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codeName="ThisWorkbook"/>
  <mc:AlternateContent xmlns:mc="http://schemas.openxmlformats.org/markup-compatibility/2006">
    <mc:Choice Requires="x15">
      <x15ac:absPath xmlns:x15ac="http://schemas.microsoft.com/office/spreadsheetml/2010/11/ac" url="C:\Users\Fabián\Documents\2026\"/>
    </mc:Choice>
  </mc:AlternateContent>
  <xr:revisionPtr revIDLastSave="0" documentId="8_{2DC97B8E-DE51-4322-ACFD-51BEF7B39599}" xr6:coauthVersionLast="47" xr6:coauthVersionMax="47" xr10:uidLastSave="{00000000-0000-0000-0000-000000000000}"/>
  <bookViews>
    <workbookView xWindow="-120" yWindow="-120" windowWidth="29040" windowHeight="15840" tabRatio="869" firstSheet="3" activeTab="3" xr2:uid="{00000000-000D-0000-FFFF-FFFF00000000}"/>
  </bookViews>
  <sheets>
    <sheet name="Nvo. Ingreso 2023" sheetId="35" r:id="rId1"/>
    <sheet name="Alumnos 2023" sheetId="1" r:id="rId2"/>
    <sheet name="Egresados 2023" sheetId="19" r:id="rId3"/>
    <sheet name="Titulados 2023" sheetId="48" r:id="rId4"/>
    <sheet name="Nómina 2023" sheetId="47" r:id="rId5"/>
    <sheet name="SNI 2023" sheetId="16" r:id="rId6"/>
    <sheet name="Proyectos 2023" sheetId="32" r:id="rId7"/>
    <sheet name="Innovación Tecnológica" sheetId="44" r:id="rId8"/>
    <sheet name="PSU 2023" sheetId="30" r:id="rId9"/>
    <sheet name="Proy Ext 2023" sheetId="37" r:id="rId10"/>
    <sheet name="Serv Social 2023" sheetId="25" r:id="rId11"/>
    <sheet name="Estancias 2023" sheetId="24" r:id="rId12"/>
    <sheet name="Movilidad Saliente" sheetId="42" r:id="rId13"/>
    <sheet name="Movilidad Entrante" sheetId="43" r:id="rId14"/>
    <sheet name="Talleres" sheetId="41" r:id="rId15"/>
    <sheet name="Publicaciones" sheetId="46" r:id="rId16"/>
    <sheet name="Radio 2023" sheetId="38" r:id="rId17"/>
  </sheets>
  <definedNames>
    <definedName name="_xlnm._FilterDatabase" localSheetId="1" hidden="1">'Alumnos 2023'!$A$1:$W$9626</definedName>
    <definedName name="_xlnm._FilterDatabase" localSheetId="2" hidden="1">'Egresados 2023'!$A$1:$T$2686</definedName>
    <definedName name="_xlnm._FilterDatabase" localSheetId="11" hidden="1">'Estancias 2023'!$C$1:$V$1418</definedName>
    <definedName name="_xlnm._FilterDatabase" localSheetId="7" hidden="1">'Innovación Tecnológica'!$A$1:$I$8</definedName>
    <definedName name="_xlnm._FilterDatabase" localSheetId="13" hidden="1">'Movilidad Entrante'!$A$1:$I$102</definedName>
    <definedName name="_xlnm._FilterDatabase" localSheetId="12" hidden="1">'Movilidad Saliente'!$C$1:$O$68</definedName>
    <definedName name="_xlnm._FilterDatabase" localSheetId="4" hidden="1">'Nómina 2023'!$A$1:$X$4043</definedName>
    <definedName name="_xlnm._FilterDatabase" localSheetId="9" hidden="1">'Proy Ext 2023'!$B$1:$F$7</definedName>
    <definedName name="_xlnm._FilterDatabase" localSheetId="6" hidden="1">'Proyectos 2023'!$A$1:$P$323</definedName>
    <definedName name="_xlnm._FilterDatabase" localSheetId="8" hidden="1">'PSU 2023'!$B$1:$K$40</definedName>
    <definedName name="_xlnm._FilterDatabase" localSheetId="16" hidden="1">'Radio 2023'!$B$1:$E$777</definedName>
    <definedName name="_xlnm._FilterDatabase" localSheetId="10" hidden="1">'Serv Social 2023'!$B$1:$I$765</definedName>
    <definedName name="_xlnm._FilterDatabase" localSheetId="5" hidden="1">'SNI 2023'!$A$1:$M$185</definedName>
    <definedName name="_xlnm._FilterDatabase" localSheetId="14" hidden="1">Talleres!$B$1:$N$2457</definedName>
    <definedName name="_xlnm._FilterDatabase" localSheetId="3" hidden="1">'Titulados 2023'!$A$1:$U$1174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6" i="35" l="1"/>
  <c r="H36" i="35"/>
  <c r="G36" i="35"/>
  <c r="C36" i="35"/>
  <c r="D36" i="35"/>
  <c r="B36" i="35"/>
</calcChain>
</file>

<file path=xl/sharedStrings.xml><?xml version="1.0" encoding="utf-8"?>
<sst xmlns="http://schemas.openxmlformats.org/spreadsheetml/2006/main" count="281151" uniqueCount="5530">
  <si>
    <t>No. DE ASPIRANTES POR ESTADO Y GÉNERO</t>
  </si>
  <si>
    <t>No. DE ALUMNOS INSCRITOS POR ESTADO Y GÉNERO</t>
  </si>
  <si>
    <t>ESTADO</t>
  </si>
  <si>
    <t>H</t>
  </si>
  <si>
    <t>M</t>
  </si>
  <si>
    <t>TOTAL</t>
  </si>
  <si>
    <t>AGUASCALIENTES</t>
  </si>
  <si>
    <t>BAJA CALIFORNIA</t>
  </si>
  <si>
    <t>BAJA CALIFORNIA SUR</t>
  </si>
  <si>
    <t>CAMPECHE</t>
  </si>
  <si>
    <t>CHIAPAS</t>
  </si>
  <si>
    <t>CHIHUAHUA</t>
  </si>
  <si>
    <t>CIUDAD DE MÉXICO</t>
  </si>
  <si>
    <t>COAHUILA DE ZARAGOZA</t>
  </si>
  <si>
    <t>COLIMA</t>
  </si>
  <si>
    <t>DURANGO</t>
  </si>
  <si>
    <t>ESTADO DE MÉXICO</t>
  </si>
  <si>
    <t>GUANAJUATO</t>
  </si>
  <si>
    <t>GUERRERO</t>
  </si>
  <si>
    <t>HIDALGO</t>
  </si>
  <si>
    <t>JALISCO</t>
  </si>
  <si>
    <t>MICHOACÁN DE OCAMPO</t>
  </si>
  <si>
    <t>MORELOS</t>
  </si>
  <si>
    <t>NAYARIT</t>
  </si>
  <si>
    <t>NUEVO LEÓN</t>
  </si>
  <si>
    <t>OAXACA</t>
  </si>
  <si>
    <t>PUEBLA</t>
  </si>
  <si>
    <t>QUERÉTARO</t>
  </si>
  <si>
    <t>QUINTANA ROO</t>
  </si>
  <si>
    <t>SAN LUIS POTOSÍ</t>
  </si>
  <si>
    <t>SINALOA</t>
  </si>
  <si>
    <t>SONORA</t>
  </si>
  <si>
    <t>TABASCO</t>
  </si>
  <si>
    <t>TAMAULIPAS</t>
  </si>
  <si>
    <t>TLAXCALA</t>
  </si>
  <si>
    <t>VERACRUZ DE IGNACIO DE LA LLAVE</t>
  </si>
  <si>
    <t>YUCATÁN</t>
  </si>
  <si>
    <t>ZACATECAS</t>
  </si>
  <si>
    <t>EXTRANJERO</t>
  </si>
  <si>
    <t>NÚM.</t>
  </si>
  <si>
    <t>AÑO</t>
  </si>
  <si>
    <t>GÉNERO</t>
  </si>
  <si>
    <t>GRADO</t>
  </si>
  <si>
    <t>GRUPO</t>
  </si>
  <si>
    <t>FECHA NAC</t>
  </si>
  <si>
    <t>EDAD</t>
  </si>
  <si>
    <t>NACIONALIDAD</t>
  </si>
  <si>
    <t>NIVEL ANTERIOR</t>
  </si>
  <si>
    <t>NIVEL ACADÉMICO</t>
  </si>
  <si>
    <t>NIVEL ACTUAL</t>
  </si>
  <si>
    <t>CATEGORÍA</t>
  </si>
  <si>
    <t>UNIDAD ACADÉMICA</t>
  </si>
  <si>
    <t>SEDE</t>
  </si>
  <si>
    <t>SEDE EDO.</t>
  </si>
  <si>
    <t>PROGRAMA EDUCATIVO</t>
  </si>
  <si>
    <t>NUEVO INGRESO</t>
  </si>
  <si>
    <t>LUGAR DE BACHILLERATO</t>
  </si>
  <si>
    <t>LENGUA</t>
  </si>
  <si>
    <t>AFRODESCENDIENTE</t>
  </si>
  <si>
    <t>DISCAPACIDAD</t>
  </si>
  <si>
    <t>TIPO DISCAPACIDAD</t>
  </si>
  <si>
    <t>MEXICANA</t>
  </si>
  <si>
    <t>SECUNDARIA</t>
  </si>
  <si>
    <t>MEDIO SUPERIOR</t>
  </si>
  <si>
    <t>PREPARATORIA</t>
  </si>
  <si>
    <t>BECADO INTERNO</t>
  </si>
  <si>
    <t>DEIS EN PREPARATORIA AGRÍCOLA</t>
  </si>
  <si>
    <t>CHAPINGO</t>
  </si>
  <si>
    <t>PREPARATORIA AGRÍCOLA</t>
  </si>
  <si>
    <t/>
  </si>
  <si>
    <t>PROPEDÉUTICO</t>
  </si>
  <si>
    <t>BECADO EXTERNO</t>
  </si>
  <si>
    <t>CRUO</t>
  </si>
  <si>
    <t>NI</t>
  </si>
  <si>
    <t>SÍ</t>
  </si>
  <si>
    <t>EXTERNO</t>
  </si>
  <si>
    <t>URUSSE</t>
  </si>
  <si>
    <t>NÁHUATL</t>
  </si>
  <si>
    <t>CHINANTECO</t>
  </si>
  <si>
    <t>CRUCEN</t>
  </si>
  <si>
    <t>RI</t>
  </si>
  <si>
    <t>URUZA</t>
  </si>
  <si>
    <t>ZAPOTECO</t>
  </si>
  <si>
    <t>CRUS</t>
  </si>
  <si>
    <t>CH´OL</t>
  </si>
  <si>
    <t>MAZAHUA</t>
  </si>
  <si>
    <t>TOTONACO</t>
  </si>
  <si>
    <t>OTOMÍ</t>
  </si>
  <si>
    <t>MIXE</t>
  </si>
  <si>
    <t>CRUPY</t>
  </si>
  <si>
    <t>MIXTECO</t>
  </si>
  <si>
    <t>DISCAPACIDAD VISUAL BAJA VISIÓN</t>
  </si>
  <si>
    <t>TSELTAL</t>
  </si>
  <si>
    <t>CHATINO</t>
  </si>
  <si>
    <t>TLAPANECO</t>
  </si>
  <si>
    <t>YAQUI</t>
  </si>
  <si>
    <t>CORA</t>
  </si>
  <si>
    <t>MAZATECO</t>
  </si>
  <si>
    <t>CUIDAD DE MÉXICO</t>
  </si>
  <si>
    <t>Q´ANJOB´AL</t>
  </si>
  <si>
    <t>DISCAPACIDAD FÍSICA/MOTRIZ</t>
  </si>
  <si>
    <t>TRIQUI</t>
  </si>
  <si>
    <t>HUAVE</t>
  </si>
  <si>
    <t>CHOCHOLTECO</t>
  </si>
  <si>
    <t>MAYA</t>
  </si>
  <si>
    <t>TSOTSIL</t>
  </si>
  <si>
    <t>ZOQUE</t>
  </si>
  <si>
    <t>HUICHOL</t>
  </si>
  <si>
    <t>MAYO</t>
  </si>
  <si>
    <t>FRANCESA</t>
  </si>
  <si>
    <t>DISCAPACIDAD VISUAL CEGUERA</t>
  </si>
  <si>
    <t>TARASCO</t>
  </si>
  <si>
    <t>VENEZOLANA</t>
  </si>
  <si>
    <t>TEPEHUA</t>
  </si>
  <si>
    <t>AKATEKO</t>
  </si>
  <si>
    <t>HUASTECO</t>
  </si>
  <si>
    <t>CUICATECO</t>
  </si>
  <si>
    <t>POPOLOCA</t>
  </si>
  <si>
    <t>TARAHUMARA</t>
  </si>
  <si>
    <t>AMUZGO</t>
  </si>
  <si>
    <t>COLOMBIANA</t>
  </si>
  <si>
    <t>DISCAPACIDAD AUDITIVA/HIPOACUSIA</t>
  </si>
  <si>
    <t>TOJOLABAL</t>
  </si>
  <si>
    <t>TLAHUICA</t>
  </si>
  <si>
    <t>LICENCIATURA</t>
  </si>
  <si>
    <t>DEIS EN INGENIERÍA AGROINDUSTRIAL</t>
  </si>
  <si>
    <t>INGENIERÍA AGROINDUSTRIAL</t>
  </si>
  <si>
    <t>DEIS EN FITOTECNIA</t>
  </si>
  <si>
    <t>LICENCIATURA EN AGRONOMÍA EN HORTICULTURA PROTEGIDA</t>
  </si>
  <si>
    <t>MÉXICO</t>
  </si>
  <si>
    <t>DIVISIÓN DE CIENCIAS ECONÓMICO ADMINISTRATIVAS</t>
  </si>
  <si>
    <t>TRONCO COMÚN DE DI.C.E.A.</t>
  </si>
  <si>
    <t>INGENIERÍA AGRONÓMICA ESPECIALISTA EN FITOTECNIA</t>
  </si>
  <si>
    <t>LICENCIATURA EN COMERCIO INTERNACIONAL</t>
  </si>
  <si>
    <t>DEIS EN ZOOTECNIA</t>
  </si>
  <si>
    <t>INGENIERO AGRÓNOMO ESPECIALISTA EN ZOOTECNIA</t>
  </si>
  <si>
    <t>CENTRO REGIONAL UNIVERSITARIO ORIENTE, VERACRUZ</t>
  </si>
  <si>
    <t>INGENIERÍA EN GESTIÓN DE REDES AGROALIMENTARIAS</t>
  </si>
  <si>
    <t>DEIS EN INGENIERÍA MECÁNICA AGRÍCOLA</t>
  </si>
  <si>
    <t>INGENIERO MECÁNICO AGRÍCOLA</t>
  </si>
  <si>
    <t>LICENCIATURA EN ADMINISTRACIÓN Y NEGOCIOS</t>
  </si>
  <si>
    <t>DEIS EN PARASITOLOGÍA AGRÍCOLA</t>
  </si>
  <si>
    <t>INGENIERO AGRÓNOMO ESPECIALISTA EN PARASITOLOGÍA AGRÍCOLA</t>
  </si>
  <si>
    <t>UNIDAD REGIONAL UNIVERSITARIA DE ZONAS ÁRIDAS</t>
  </si>
  <si>
    <t>INGENIERÍA EN SISTEMAS AGRÍCOLAS</t>
  </si>
  <si>
    <t>TRONCO COMÚN AGRONÓMICAS</t>
  </si>
  <si>
    <t>INGENIERÍA EN SISTEMAS PECUARIOS</t>
  </si>
  <si>
    <t>DEIS EN IRRIGACIÓN</t>
  </si>
  <si>
    <t>INGENIERO EN IRRIGACIÓN</t>
  </si>
  <si>
    <t>DIVISIÓN DE CIENCIAS FORESTALES</t>
  </si>
  <si>
    <t>INGENIERÍA EN RESTAURACIÓN FORESTAL</t>
  </si>
  <si>
    <t>DEIS EN SUELOS</t>
  </si>
  <si>
    <t>INGENIERO AGRÓNOMO ESPECIALISTA EN SUELOS</t>
  </si>
  <si>
    <t>INGENIERÍA EN ECONOMÍA AGRÍCOLA</t>
  </si>
  <si>
    <t>INGENIERO FORESTAL</t>
  </si>
  <si>
    <t>DEIS EN AGROECOLOGÍA</t>
  </si>
  <si>
    <t>INGENIERÍA EN AGROECOLOGÍA</t>
  </si>
  <si>
    <t>INGENIERÍA MECATRÓNICA AGRÍCOLA</t>
  </si>
  <si>
    <t>INGENIERÍA EN RECURSOS NATURALES RENOVABLES</t>
  </si>
  <si>
    <t>CHONTAL DE TABASCO</t>
  </si>
  <si>
    <t>LICENCIATURA EN ECONOMÍA</t>
  </si>
  <si>
    <t>CENTRO REGIONAL UNIVERSITARIO SUR, OAXACA</t>
  </si>
  <si>
    <t>INGENIERÍA EN AGRICULTURA SOSTENIBLE</t>
  </si>
  <si>
    <t>LICENCIADO EN ESTADÍSTICA</t>
  </si>
  <si>
    <t>CENTRO REGIONAL UNIVERSITARIO DE LA PENÍNSULA DE YUCATÁN</t>
  </si>
  <si>
    <t>INGENIERÍA EN DESARROLLO AGROFORESTAL</t>
  </si>
  <si>
    <t>AWAKATEKO</t>
  </si>
  <si>
    <t>CENTRO REGIONAL UNIVERSITARIO CENTRO OCCIDENTE, MICHOACÁN</t>
  </si>
  <si>
    <t>CRUCO</t>
  </si>
  <si>
    <t>PIMA</t>
  </si>
  <si>
    <t>INGENIERO FORESTAL INDUSTRIAL</t>
  </si>
  <si>
    <t>DEIS EN SOCIOLOGÍA RURAL</t>
  </si>
  <si>
    <t>INGENIERO AGRÓNOMO ESPECIALISTA EN SOCIOLOGÍA RURAL</t>
  </si>
  <si>
    <t>VERACRUZ</t>
  </si>
  <si>
    <t>CHONTAL DE OAXACA</t>
  </si>
  <si>
    <t>TEKO</t>
  </si>
  <si>
    <t>INGENIERÍA EN SISTEMAS AGROALIMENTARIOS</t>
  </si>
  <si>
    <t>BAJA CALIFORNIA NORTE</t>
  </si>
  <si>
    <t>CDMX</t>
  </si>
  <si>
    <t>MICHOACÁN</t>
  </si>
  <si>
    <t>UNIDAD REGIONAL UNIVERSITARIA SURSURESTE</t>
  </si>
  <si>
    <t>INGENIERO AGRÓNOMO ESPECIALISTA EN ZONAS TROPICALES</t>
  </si>
  <si>
    <t>COAHUILA</t>
  </si>
  <si>
    <t>TEPEHUANO DEL SUR</t>
  </si>
  <si>
    <t>DISCAPACIDAD INTELECTUAL</t>
  </si>
  <si>
    <t>SERI</t>
  </si>
  <si>
    <t>CHICHIMECO JONAZ</t>
  </si>
  <si>
    <t>K'ANJOB'AL</t>
  </si>
  <si>
    <t>POPOLUCA DE LA SIERRA</t>
  </si>
  <si>
    <t>JAKALTEKO</t>
  </si>
  <si>
    <t>IXCATECO</t>
  </si>
  <si>
    <t>CUCAPÁ</t>
  </si>
  <si>
    <t>MAESTRÍA</t>
  </si>
  <si>
    <t>COMPLETO</t>
  </si>
  <si>
    <t>MAESTRÍA EN CIENCIAS EN  BIOTECNOLOGÍA AGRÍCOLA</t>
  </si>
  <si>
    <t>MAESTRÍA EN CIENCIAS EN INNOVACIÓN GANADERA</t>
  </si>
  <si>
    <t>DOCTORADO</t>
  </si>
  <si>
    <t>CIESTAAM</t>
  </si>
  <si>
    <t>DOCTORADO EN CIENCIAS EN PROBLEMAS  ECONÓMICO AGROINDUSTRIALES</t>
  </si>
  <si>
    <t>DOCTORADO EN CIENCIAS EN ECONOMÍA AGRÍCOLA</t>
  </si>
  <si>
    <t>DOCTORADO INTERINSTITUCIONAL EN ECONOMÍA SOCIAL SOLIDARIA</t>
  </si>
  <si>
    <t>MAESTRÍA EN ESTRATEGIA AGROEMPRESARIAL</t>
  </si>
  <si>
    <t xml:space="preserve">MAESTRÍA EN CIENCIAS EN RECURSOS NATURALES Y MEDIOAMBIENTE EN ZONAS ÁRIDAS     </t>
  </si>
  <si>
    <t>DOCTORADO EN INGENIERÍA AGRÍCOLA Y USO INTEGRAL DEL AGUA</t>
  </si>
  <si>
    <t>DOCTORADO EN RECURSOS NATURALES Y MEDIO AMBIENTE EN ZONAS ÁRIDAS</t>
  </si>
  <si>
    <t>DIRECCIÓN DE CENTROS REGIONALES</t>
  </si>
  <si>
    <t>DOCTORADO EN CIENCIAS EN DESARROLLO RURAL REGIONAL</t>
  </si>
  <si>
    <t>MAESTRÍA EN CIENCIAS EN CIENCIAS FORESTALES</t>
  </si>
  <si>
    <t xml:space="preserve">DOCTORADO EN CIENCIAS EN EDUCACIÓN AGRÍCOLA SUPERIOR    </t>
  </si>
  <si>
    <t>PARAGUAYA</t>
  </si>
  <si>
    <t>MAESTRÍA EN CIENCIAS EN HORTICULTURA</t>
  </si>
  <si>
    <t>MAESTRÍA EN CIENCIAS EN ECONOMÍA AGRÍCOLA  Y DE LOS RECURSOS NATURALES</t>
  </si>
  <si>
    <t>MAESTRÍA EN CIENCIAS EN SOCIOLOGÍA RURAL</t>
  </si>
  <si>
    <t xml:space="preserve">MAESTRÍA EN CIENCIAS EN ESTRATEGIA AGROEMPRESARIAL     </t>
  </si>
  <si>
    <t>DOCTORADO EN CIENCIAS EN HORTICULTURA</t>
  </si>
  <si>
    <t>DOCTORADO EN CIENCIAS EN CIENCIAS AGRARIAS</t>
  </si>
  <si>
    <t>MAESTRÍA EN CIENCIA Y TECNOLOGÍA AGROALIMENTARIA</t>
  </si>
  <si>
    <t>MAESTRÍA EN CIENCIAS EN DESARROLLO RURAL REGIONAL</t>
  </si>
  <si>
    <t xml:space="preserve">MAESTRÍA EN CIENCIAS EN AGROFORESTERÍA PARA EL DESARROLLO SOSTENIBLE   </t>
  </si>
  <si>
    <t>BRASILEÑA</t>
  </si>
  <si>
    <t>MAESTRÍA EN CIENCIAS EN PROTECCIÓN VEGETAL</t>
  </si>
  <si>
    <t>AFGANA</t>
  </si>
  <si>
    <t>DOCTORADO EN CIENCIAS EN AGRICULTURA MULTIFUNCIONAL PARA EL DESARROLLO SOSTENIBLE</t>
  </si>
  <si>
    <t>ECUATORIANA</t>
  </si>
  <si>
    <t>CUBANA</t>
  </si>
  <si>
    <t xml:space="preserve">DOCTORADO EN CIENCIAS EN CIENCIAS AGRARIAS      </t>
  </si>
  <si>
    <t xml:space="preserve">MAESTRÍA EN ESTRATEGIA AGROEMPRESARIAL </t>
  </si>
  <si>
    <t>DOCTORADO EN CIENCIAS AGROALIMENTARIAS</t>
  </si>
  <si>
    <t>DOCTORADO EN CIENCIAS EN INNOVACIÓN GANADERA</t>
  </si>
  <si>
    <t>NICARAGUENSE</t>
  </si>
  <si>
    <t xml:space="preserve">MAESTRÍA EN INGENIERÍA AGRICOLA  Y USO INTEGRAL DEL AGUA       </t>
  </si>
  <si>
    <t>NÚIM.</t>
  </si>
  <si>
    <t>SEMESTRE</t>
  </si>
  <si>
    <t>NIVEL DE INGRESO</t>
  </si>
  <si>
    <t>NIVEL DE EGRESO</t>
  </si>
  <si>
    <t>AFRODESCENDIENTES</t>
  </si>
  <si>
    <t>TIPO DE DISCAPACIDAD</t>
  </si>
  <si>
    <t>NUEVO LEON</t>
  </si>
  <si>
    <t>CHINANTENCO</t>
  </si>
  <si>
    <t>DEIS EN MECÁNICA AGRÍCOLA</t>
  </si>
  <si>
    <t xml:space="preserve">INGENIERÍA MECATRÓNICA AGRÍCOLA                                                  </t>
  </si>
  <si>
    <t>CENTRO REGIONAL UNIVERSITARIO DE OCCIDENTE, JALISCO</t>
  </si>
  <si>
    <t>CRUOC</t>
  </si>
  <si>
    <t>ESPECIAL</t>
  </si>
  <si>
    <t>TIEMPO COMPLETO</t>
  </si>
  <si>
    <t xml:space="preserve">MAESTRÍA EN ESTRATEGIA AGROEMPRESARIAL      </t>
  </si>
  <si>
    <t xml:space="preserve">MAESTRÍA EN CIENCIAS EN INNOVACIÓN GANADERA                                              </t>
  </si>
  <si>
    <t xml:space="preserve">MAESTRÍA EN CIENCIAS EN AGROFORESTERÍA PARA EL DESARROLLO SOSTENIBLE                     </t>
  </si>
  <si>
    <t xml:space="preserve">MAESTRÍA EN CIENCIAS EN RECURSOS NATURALES Y MEDIO AMBIENTE EN ZONAS ÁRIDAS               </t>
  </si>
  <si>
    <t xml:space="preserve">MAESTRÍA EN CIENCIAS EN PROTECCIÓN VEGETAL                                               </t>
  </si>
  <si>
    <t xml:space="preserve">MAESTRÍA EN CIENCIAS EN HORTICULTURA                                                     </t>
  </si>
  <si>
    <t xml:space="preserve">MAESTRÍA EN CIENCIAS EN DESARROLLO RURAL REGIONAL                                        </t>
  </si>
  <si>
    <t xml:space="preserve">MAESTRÍA EN CIENCIA Y TECNOLOGÍA AGROALIMENTARIA                                         </t>
  </si>
  <si>
    <t xml:space="preserve">MAESTRÍA EN CIENCIAS EN CIENCIAS FORESTALES                                              </t>
  </si>
  <si>
    <t xml:space="preserve">MAESTRÍA EN CIENCIAS EN  BIOTECNOLOGÍA AGRÍCOLA                                          </t>
  </si>
  <si>
    <t xml:space="preserve">MAESTRÍA EN CIENCIAS EN ESTRATEGIA AGROEMPRESARIAL                                       </t>
  </si>
  <si>
    <t xml:space="preserve">DOCTORADO EN CIENCIAS EN PROBLEMAS  ECONÓMICO AGROINDUSTRIALES                            </t>
  </si>
  <si>
    <t xml:space="preserve">DOCTORADO EN CIENCIAS EN INNOVACIÓN GANADERA                                              </t>
  </si>
  <si>
    <t xml:space="preserve">DOCTORADO EN CIENCIAS AGROALIMENTARIAS                                                    </t>
  </si>
  <si>
    <t xml:space="preserve">DOCTORADO EN CIENCIAS EN CIENCIAS AGRARIAS                                                </t>
  </si>
  <si>
    <t xml:space="preserve">DOCTORADO EN CIENCIAS EN HORTICULTURA                                                     </t>
  </si>
  <si>
    <t xml:space="preserve">DOCTORADO EN CIENCIAS EN EDUCACIÓN AGRÍCOLA SUPERIOR                                      </t>
  </si>
  <si>
    <t xml:space="preserve">DOCTORADO EN CIENCIAS EN ECONOMÍA AGRÍCOLA                                                </t>
  </si>
  <si>
    <t xml:space="preserve">MAESTRÍA EN CIENCIAS EN ECONOMÍA AGRÍCOLA  Y DE LOS RECURSOS NATURALES                   </t>
  </si>
  <si>
    <t xml:space="preserve">DOCTORADO EN RECURSOS NATURALES Y MEDIO AMBIENTE EN ZONAS ÁRIDAS                          </t>
  </si>
  <si>
    <t>NÚM</t>
  </si>
  <si>
    <t>NIVEL DE TITULACIÓN</t>
  </si>
  <si>
    <t>FECHA DE NACIMIENTO</t>
  </si>
  <si>
    <t>MODALIDAD</t>
  </si>
  <si>
    <t>TIPO DE TITULACION</t>
  </si>
  <si>
    <t>FECHA DE EXAMEN 
O LECTURA DE ACTA</t>
  </si>
  <si>
    <t>TITULO</t>
  </si>
  <si>
    <t>VEREDICTO</t>
  </si>
  <si>
    <t>SEDE EDO</t>
  </si>
  <si>
    <t xml:space="preserve">PRESENTA TESIS PROFESIONAL                        </t>
  </si>
  <si>
    <t>INDIVIDUAL</t>
  </si>
  <si>
    <t>SIN TITULO DE TESIS</t>
  </si>
  <si>
    <t>SINVEREDICTO</t>
  </si>
  <si>
    <t>PAME</t>
  </si>
  <si>
    <t>QUERETARO</t>
  </si>
  <si>
    <t>CENTRO REGIONAL UNIVERSITARIOS CENTRO NORTE, ZACATECAS</t>
  </si>
  <si>
    <t>MATLATZINCA</t>
  </si>
  <si>
    <t>AKATECO</t>
  </si>
  <si>
    <t>INGENIERO EN SISTEMAS PECUARIOS</t>
  </si>
  <si>
    <t>EFECTO DEL FOTOPERIODO EN PLANTAS DE NOCHEBUENA (Euphorbia pulcherrima Willd. ex Klotzsch) A PARTIR DE SEMILLA</t>
  </si>
  <si>
    <t>APROBADO POR UNANIMIDAD</t>
  </si>
  <si>
    <t>"DETERMINACIÓN DE COSTOS DE EXTRACCIÓN DE AGUA POTABLE PARA LA JUMAPAV EN EL MUNICIPIO DE VILLAGRÁN, GUANAJUATO"</t>
  </si>
  <si>
    <t>IMPACTO DEL CARBENDAZIM, IMIDACLOPRID Y GLIFOSATO EN LAS COMUNIDADES MICROBIANAS DEL SUELO EN EL CULTIVO DE CHILE</t>
  </si>
  <si>
    <t>APROBADO POR UNANIMIDAD CON FELICITACIÓN</t>
  </si>
  <si>
    <t>EVALUACIÓN ETOLÓGICA EN DOS TIPOS DE AMBIENTE Y SU RESPUESTA PRODUCTIVA EN PAVOS DOBLE PECHUGA (Meleagris gallopavo Linn)</t>
  </si>
  <si>
    <t>FLUJOS DE CARBONO POR RESPIRACIÓN Y COMBUSTIÓN POR EFECTOS DE QUEMAS PRESCRITAS EN LOS LLANOS DE OJUELOS, JALISCO</t>
  </si>
  <si>
    <t>DISTRIBUCIÓN Y COMPORTAMIENTO DE LA PRODUCCIÓN Y COMERCIO DE LA NARANJA EN MÉXICO</t>
  </si>
  <si>
    <t>ANÁLISIS DE VIABILIDAD TÉCNICA Y ECONÓMICA DE UN CENTRO DE RECEPCIÓN PARA LA COMERCIALIZACIÓN DE ESPECIES AGROPECUARIAS EN SANTIAGO ALSESECA, TECAMACHALCO, PUEBLA.</t>
  </si>
  <si>
    <t>COMPARACIÓN DE UN SISTEMA ACUAPÓNICO E HIDROPÓNICO EN EL CULTIVO DE PAPAYA (Carica papaya L.)</t>
  </si>
  <si>
    <t>"COMPLEMENTACIÓN DE UNA SOLUCIÓN ACUAPÓNICA CON MACRO Y MICRO NUTRIMENTOS PARA EL CULTIVO DE PAPAYA (Carica papaya L.) BAJO INVERNADERO"</t>
  </si>
  <si>
    <t>MORTALIDAD DE Pinus hartwegii EN ÁREAS QUEMADAS DEL AJUSCO, CIUDAD DE MÉXICO</t>
  </si>
  <si>
    <t>EFECTO DE Trichoderma harzianum, MICORRIZAS Y PROCLORAZ, EN EL CONTROL DE Fusarium oxysporum f.sp. lycopersici EN JITOMATE</t>
  </si>
  <si>
    <t>IDENTIFICACIÓN DEL AGENTE CAUSAL DEL TIZÓN EN PLÁNTULAS DE HORTALIZAS BAJO INVERNADERO, EN TEXCOCO ESTADO DE MÉXICO</t>
  </si>
  <si>
    <t>SEMILLAS Y PLÁNTULAS DE MALEZAS DEL CAMPO AGRÍCOLA EXPERIMENTAL DE CHAPINGO</t>
  </si>
  <si>
    <t>EVALUACIÓN DE LÍNEAS UNIFORMES Y VARIEDADES DE AVENA (Avena sativa L.) EN LOS VALLES ALTOS DEL CENTRO DE MÉXICO</t>
  </si>
  <si>
    <t>PLAN DE NEGOCIOS PARA LA FABRICACIÓN DE MUEBLES MULTIFUNCIONALES EN MADERA</t>
  </si>
  <si>
    <t>PROPUESTA DE MANUAL DE PROCEDIMIENTOS PARA EL ALMACÉN DE UNA EMPRESA ENCHAPADORA DE TABLEROS</t>
  </si>
  <si>
    <t>EVALUACIÓN DE ENMIENDA CON TRES CALES EN SUELOS DE PLANTACIONES CON Eucalyptus urophylla S. T. Blake DE LA EMPRESA PROTEAK EN HUIMANGUILLO, TABASCO</t>
  </si>
  <si>
    <t>CARACTERÍSTICAS QUÍMICAS, FISÍCAS Y MICROBIOLÓGICAS DE CUATRO BIOLES SUPERMAGRO PREPARADOS CON ESTIÉRCOLES DE DISTINTAS FUENTES</t>
  </si>
  <si>
    <t>MICROORGANISMOS DE MONTAÑA EN LA PRODUCCIÓN DE BOCASHI Y SU EFECTO EN EL DESARROLLO DE LECHUGA (Lactuca sativa L.)</t>
  </si>
  <si>
    <t>GRUPOS FUNCIONALES MICROBIANOS Y RESPIRACIÓN DEL SUELO EN DOS SISTEMAS DE PASTOREO</t>
  </si>
  <si>
    <t>BIOESTIMULANTES E INDUCTORES PARA EL CONTROL DE ALGUNAS VARIABLES DE ESTRÉS EN JITOMATE (Solanum lycopersicum L.)</t>
  </si>
  <si>
    <t>CALIDAD DEL AGUA DE DOS MANANTIALES UTILIZADOS PARA CONSUMO HUMANO EN EL MUNICIPIO DE ACAXOCHITLÁN. HIDALGO</t>
  </si>
  <si>
    <t>APROBADO POR UNANIMIDAD CON MENCIÓN HONORIFICA</t>
  </si>
  <si>
    <t>CONJUNTA</t>
  </si>
  <si>
    <t>ZONIFICACION PARA EL CULTIVO DE SORGO EN LA REGION DEL ISTMO DE TEHUANTEPEC, OAXACA</t>
  </si>
  <si>
    <t>CONTROL ALTERNATIVO DE PLAGAS EN CEBOLLA (Allium cepa L.)</t>
  </si>
  <si>
    <t>PROPIEDADES FÍSICO-QUÍMICAS DE FIBRA DE COCO Y DESARROLLO RADICAL EN ARÁNDANO (Vaccinium spp) CV BILOXI EN DIFERENTES CICLOS DE CULTIVO</t>
  </si>
  <si>
    <t>EFECTOS DEL PORCENTAJE DE LISINA EN LA DIETA DEL CERDO PELÓN MEXICANO EN EL COMPORTAMIENTO PRODUCTIVO Y CARACTERÍSTICAS DE LA CANAL HASTA 25 Kg</t>
  </si>
  <si>
    <t>AZOXYSTROBIN COMO INGREDIENTE ACTIVO PARA EL CONTROL DE Fusarium oxysporum EN Agave tequilana Weber var. Azul</t>
  </si>
  <si>
    <t>RESISTENCIA DE BIOTIPOS DE Avena fatua L. PROVENIENTES DEL BAJÍO A LOS HERBICIDAS PINOXADEN, FLUCARBAZONE-SODIO Y MESOSULFURON MÁS IODOSULFURON</t>
  </si>
  <si>
    <t>RESISTENCIA DE Brassica rapa Y Bidens pilosa A HERBICIDAS AUXINICOS Y SULFONILUREAS EN HUEYOTLIPAN, TLAXCALA</t>
  </si>
  <si>
    <t>CAMBIOS EN EL EPITELIO VAGINAL DE OVEJAS PRIMALAS SINCRONIZADAS CON CIDR NUEVOS Y REUTILIZADOS</t>
  </si>
  <si>
    <t>MODELO DE NEGOCIOS PARA CREAR UNA EMPRESA DE TORTILLAS EN SANTO TOMAS CHAUTLA, PUEBLA</t>
  </si>
  <si>
    <t>¨EVAPOTRANSPIRACIÓN DE REFERENCIA ESTIMADA POR MEDIO DE MACHINE LEARNING EN CHAPINGO MÉXICO¨</t>
  </si>
  <si>
    <t>CARACTERIZACIÓN DEL QUESO ASADERO DEL ESTADO DE DURANGO; CON ENFOQUE SISTÉMICO</t>
  </si>
  <si>
    <t>CARACTERIZACIÓN DEL QUESO RANCHERO DE LA SIERRA DEL ESTADO DE DURANGO</t>
  </si>
  <si>
    <t>MANEJO REPRODUCTIVO EN LA GRANJA PORCINA BETANIA, SALVATIERRA, GUANAJUATO</t>
  </si>
  <si>
    <t>EVALUACIÓN DEL COMPORTAMIENTO REPRODUCTIVO DE CONEJAS (Oryctolagus cuniculus), MANEJADAS BAJO DIFERENTES TÉCNICAS DE BIOESTIMULACIÓN</t>
  </si>
  <si>
    <t>ANÁLISIS DE CAMBIO DE USO DE SUELO MEDIANTE CAPAS TEMÁTICAS EN EL MUNICIPIO DE JOCOTEPEC, JALISCO</t>
  </si>
  <si>
    <t>INVESTIGACIÓN DIAGNÓSTICA SOBRE LA APLICACIÓN DE LA ECOLOGÍA INTEGRAL EN EL TERRITORIO DE LA PARROQUIA CRISTO REY, TEXCOCO, EDO. DE MÉXICO</t>
  </si>
  <si>
    <t>COMPARACIÓN DEL TRANSCRIPTOMA DE Opuntia albicarpa EN FRUTOS MADUROS E INMADUROS</t>
  </si>
  <si>
    <t>EVALUACIÓN DE ENSAYOS DE HÍBRIDOS DE MAÍZ BLANCO ADAPTADOS AL SUBTROPICO DE MÉXICO</t>
  </si>
  <si>
    <t>DESARROLLO Y RENDIMIENTO DE VARIEDADES DE MAÍZ (Zea mays L.) EN ATLTZAYANCA, TLAXCALA, MÉXICO</t>
  </si>
  <si>
    <t>RELACIÓN ENTRE LOS PARÁMETROS HÍDRICOS DE LAS CURVAS DE PRESIÓN-VOLÚMEN Y EL CONTENIDO DE HUMEDAD DE LOS COMBUSTIBLES VIVOS DE TRES ESPECIES EN UN PASTIZAL SEMIÁRIDO</t>
  </si>
  <si>
    <t>ORGANIZACIÓN SOCIAL DE PRODUCTORES DE CULTIVO DE MANZANO (Pyrus malus) EN ZARAGOZA, IXTACAMAXTITLÁN, PUEBLA: SITUACIÓN Y PERSPECTIVA</t>
  </si>
  <si>
    <t>RENTABILIDAD DE LA CADENA DE PRODUCCIÓN Y CARACTERIZACIÓN DE LOS PRODUCTORES DE PIMIENTA (Pimienta Dioica L. Merril) EN CATEMACO, VERACRUZ</t>
  </si>
  <si>
    <t>SELECCIÓN NO PARAMÉTRICA DE COVARIABLES EN DIVERSIDAD ARBÓREA</t>
  </si>
  <si>
    <t>"LA CADENA DE SUMINISTROS EN EL SECTOR MANUFACTURERO: RETOS Y TENDENCIAS".</t>
  </si>
  <si>
    <t>CARACTERIZACIÓN Y COMPARACIÓN DE LAS PEQUEÑAS Y MEDIANAS EMPRESAS DE LOS PAÍSES MIEMBROS DE LA ALIANZA DEL PACÍFICO</t>
  </si>
  <si>
    <t>EL USO DEL CÁÑAMO EN DIFERENTES ÁREAS INDUSTRIALES Y LOS BENEFICIOS A LA ECONOMÍA EN MÉXICO</t>
  </si>
  <si>
    <t>EFECTO DE LA DENSIDAD SOBRE LA CALIDAD NUTRICIONAL DE ENSILADO DE MAÍZ FORRAJERO (Zea mays L.)</t>
  </si>
  <si>
    <t>EVALUACIÓN DEL BIENESTAR ANIMAL EN VACAS LECHERAS DEL ESTABLO "18 DE JULIO" EN BERMEJILLO, DURANGO</t>
  </si>
  <si>
    <t>CARACTERIZACIÓN DEL MANEJO DE TRES GRANJAS CUNÍCOLAS TECNIFICADAS</t>
  </si>
  <si>
    <t>USO DEL ÁCIDO PEROXIACÉTICO Y EXTRACTOS VEGETALES EN EL CONTROL DE ARAÑA ROJA (Oligonychus punicae) EN AGUACATE HASS</t>
  </si>
  <si>
    <t>DIAGNÓSTICO DE LA PRODUCCIÓN DE MAGUEY/MEZCAL EN SAN JOSÉ RÍO MINAS, NOCHIXTLÁN, OAXACA</t>
  </si>
  <si>
    <t>PRODUCCIÓN ORGÁNICA DE MAÍZ (Zea mays L.) PARA ENSILAR EN ATLTZAYANCA, TLAXCALA, MÉXICO</t>
  </si>
  <si>
    <t>DIFERENCIA ENTRE MONTA NATURAL Y TÉCNICAS DE REPRODUCCIÓN ASISTIDA EN VENADO COLA BLANCA (Odocoileus virginianus)</t>
  </si>
  <si>
    <t>ESTUDIO DE TRANSFERENCIA DE TECNOLOGÍA Y TOLERANCIA A SEQUÍA EN EL CULTIVO DE CACAHUATE (Arachis hypogaea L.)</t>
  </si>
  <si>
    <t>DENSIDAD APARENTE Y SU EFECTO SOBRE EL CONTENIDO DE CARBONO Y NITROGENO EN EL SUELO</t>
  </si>
  <si>
    <t>PARÁSITOS DE LA MARIPOSA MONARCA Danaus plexippus (L.) EN LA CAÑADA DE EHÉCATL, SIERRA DE GUADALUPE</t>
  </si>
  <si>
    <t>DIVERSIDAD DE AVES EN DOS AREAS DE LA SELVA AMAZONICA EN TAMBOPATA, PERU</t>
  </si>
  <si>
    <t>EVALUACIÓN AGRONÓMICA Y CARACTERIZACIÓN VARIETAL DE DOS VARIEDADES NUEVAS MEJORADAS DE MAÍZ PARA VALLES ALTOS CENTRALES DE MÉXICO</t>
  </si>
  <si>
    <t>MICROENCAPSULACIÓN DE LOS ANTAGONISTAS Trichoderma asperellum SAMUELS, Y Bacillus subtilis COHN</t>
  </si>
  <si>
    <t>RESPUESTAS FISIOLÓGICAS Y NUTRIMENTALES DE LECHUGA (Lactuca sativa L.) A LA APLICACIÓN DE EXTRACTOS VEGETALES Y NANOPARTICULAS DE PLATA</t>
  </si>
  <si>
    <t>CADMIO EN EL CRECIMIENTO Y CONCENTRACIÓN NUTRIMENTAL DE HOJAS Y RAÍZ DE PLANTAS DE FRESA (Fragaria x ananassa Duch.)</t>
  </si>
  <si>
    <t>"EVALUACIÓN DE LA CALIDAD EN SEMILLAS DE MAÍCES NATIVOS COLECTADOS EN LA REGIÓN ALTOS DE JALISCO, MÉXICO"</t>
  </si>
  <si>
    <t>ESTUDIO COMPARATIVO DE LOS PERFILES QUÍMICOS DE EXUDADOS RADICULARES DE AGUACATE (Persea americana var. Méndez) EN INDIVIDUOS SANOS E INFECTADOS POR EL OOMICETO Phytophthora cinnamomi.</t>
  </si>
  <si>
    <t>ZONIFICACIÓN AGROECOLÓGICA DE CEREZO (Prunus avium L.) PARA LOS CULTIVARES BING Y LAPINS EN LA REGIÓN MANZANERA DEL ESTADO DE CHIHUAHUA</t>
  </si>
  <si>
    <t>EVALUACIÓN DE LA PRODUCCIÓN DE METANO EN CODIGESTIÓN ANAERÓBICA CERDAZA: SARGAZO UTILIZANDO NANOPARTÍCULAS DE MAGNETITA</t>
  </si>
  <si>
    <t>TOLERANCIA A SALINIDAD DE OCHO POBLACIONES DE TOMATE (Solanum lycopersicum L.)</t>
  </si>
  <si>
    <t>CARACTERIZACIÓN SISTÉMICA DE UN QUESO DE INNOVACIÓN EN UNA EMPRESA PEQUEÑA DE INDIANA, E.U.A.</t>
  </si>
  <si>
    <t>ND</t>
  </si>
  <si>
    <t>DISEÑO, APLICACIÓN Y MONITOREO EN UN ÁREA TRATADA MEDIANTE RENOVACIÓN DE RODAL EN MASCOTA, JAL.</t>
  </si>
  <si>
    <t>NANOPARTÍCULAS DE PLATA (NPsAg), EN EL CRECIMIENTO Y RENDIMIENTO DE PLANTAS DE FRESA (Fragaria x ananassa Duch.) CV. FESTIVAL</t>
  </si>
  <si>
    <t>PRODUCTIVIDAD DEL AGUA EN EL CULTIVO DE AJO (Allium sativum L.) BLANCO DE BAJO, MEDIANO Y ALTO RENDIMIENTO POR HECTÁREA EN ZACATECAS, MÉXICO</t>
  </si>
  <si>
    <t>PRODUCTIVIDAD DEL AGUA EN EL CULTIVO DE AJO (Allium sativum L.) BLANCO DE BAJO, MEDIANO Y ALTO RENDIMIENTO POR HECTÁREA EN ZACATECAS, MÉXICO.</t>
  </si>
  <si>
    <t>"EL USO DE LA TARJETA DE CRÉDITO Y SU IMPACTO EN LOS JÓVENES DE 18-30 AÑOS EN EL ESTADO DE PUEBLA"</t>
  </si>
  <si>
    <t>DIVERSIDAD GENÉTICA EN TRES POBLACIONES DE Pinus cembroides subsp. orizabensis DE LA CUENCA ORIENTAL DE MÉXICO</t>
  </si>
  <si>
    <t>FENOLOGÍA DE ESTRUCTURAS REPRODUCTIVAS DE Pseudotsuga menziesii (Mirb.) FRANCO</t>
  </si>
  <si>
    <t>"DESARROLLO DE UN PLAN ESTRATÉGICO DE MARKETING PARA POSICIONAR LA MIEL DEL MUNICIPIO DE SAN FELIPE ORIZATLÁN, HIDALGO, EN EL MERCADO NACIONAL."</t>
  </si>
  <si>
    <t>OPTIMIZACIÓN DE PROTOCOLO PARA ESTABLECIMIENTO ASÉPTICO E INDUCCIÓN DE ORGANOGÉNESIS EN PLÁTANO MACHO (Musa spp. AAB)</t>
  </si>
  <si>
    <t>INFLUENCIA DE LA SAL SECRETADA EN EL BALANCE DE ENERGÍA DE Avicennia germinans L. EN UN MANGLAR CHAPARRO DE LA PENÍNSULA DE YUCATÁN</t>
  </si>
  <si>
    <t>"EVALUACIÓN DE LA PRECISIÓN DE LOS DATOS DE LLUVIA DE CHIRPS DE LA CUENCA DEL RÍO LAJA, GUANAJUATO, MÉXICO"</t>
  </si>
  <si>
    <t>CONDICIÓN FITOSANITARIA DE phoenix canariensis, washingtonia robusta Y Syagrus romanzoffiana EN LA ALCALDÍA MIGUEL HIDALGO, CDMX</t>
  </si>
  <si>
    <t>VIABILIDAD ECONÓMICA DE LA PRODUCCIÓN DE CABALLOS DE CARRERAS CUARTO DE MILLA (ESTUDIO DE CASO)</t>
  </si>
  <si>
    <t>PLANTAS SILVESTRES CON POTENCIAL USO ORNAMENTAL DEL MUNICIPIO DE SAN JOSÉ ITURBIDE, GUANAJUATO, MÉXICO</t>
  </si>
  <si>
    <t>IDENTIFICACIÓN DEL AGENTE CAUSAL DE LA ROÑA EN DURAZNO Y PRUEBAS DE SENSIBILIDAD in vitro CON EXTRACTOS NATURALES</t>
  </si>
  <si>
    <t>EVALUACION DEL PROGRAMA DE PROTECCION DE TORTUGAS MARINAS EN LA PLAYA MATAPALO DE QUEPOS, COSTA RICA</t>
  </si>
  <si>
    <t>MORFO-ANATOMÍA FOLIAR Y DE LA MADERA DE Chrysactinia mexicana A. Gray (ASTERACEAE: TAGETEAE) EN UN GRADIENTE LATITUDINAL</t>
  </si>
  <si>
    <t>DENSIDAD DE SIEMBRA Y APLICACIÓN DE HORMONAS EN LA CALIDAD Y RENDIEMIENTO DEL MAÍZ DULCE</t>
  </si>
  <si>
    <t>INFLUENCIA DEL NÚMERO DE PARTOS DE LA RECEPTORA EN UN PROGRAMA DE TRANSFERENCIA DE EMBRIONES EN OVEJAS DE LANA</t>
  </si>
  <si>
    <t>IMPACTO DE LA PRODUCTIVIDAD, LOS PRECIOS Y LA PRODUCCIÓN CAMPESINA Y EMPRESARIAL EN LA ECONOMÍA LECHERA-BOVINA DE ZACATECAS.</t>
  </si>
  <si>
    <t>PRODUCTIVIDAD FÍSICA Y ECONÓMICO-SOCIAL DEL AGUA EN UVA (Vitis vinífera) EN CHIHUAHUA, MÉXICO.</t>
  </si>
  <si>
    <t>CULTIVO DE CRISANTEMO (Dendranthema grandiflorum) EN DOS SISTEMAS HIDROPÓNICOS CON TRES CONCENTRACIONES DE LA SOLUCIÓN NUTRITIVA</t>
  </si>
  <si>
    <t>ESTIMACIÓN DE CRECIMIENTO E ÍNDICE DE ÁREA FOLIAR CON MODELOS MATEMÁTICOS DE TOMATE EN INVERNADERO</t>
  </si>
  <si>
    <t>EVALUACIÓN DEL CONTENIDO DE CARBONO EN EL SUELO Y PASTO EN REFORESTACIONES ESTABLECIDAS EN EL PARQUE NACIONAL IZTACCÍHUATL-POPOCATEPETL</t>
  </si>
  <si>
    <t>EL FOMENTO DE LA ECONOMÍA SOCIAL Y SOLIDARIA A TRAVÉS DEL COOPERATIVISMO RURAL EN LA CIUDAD DE MÉXICO</t>
  </si>
  <si>
    <t>DETERMINACIÓN DE CURVAS DE DOSIS-RESPUESTA DE POBLACIONES DE Avena fatua AL HERBICIDA SIGMA FORTE (mesosulfuron+iodosulfuron)</t>
  </si>
  <si>
    <t>PRODUCCIÓN DE FOLLAJE FORRAJERO Y CALIDAD NUTRITIVA DEL ARBUSTO MEMBRILLO SILVESTRE (Cotoneaster pannosus Franch.)</t>
  </si>
  <si>
    <t>MODELACIÓN Y ANÁLISIS DE LA DEMANDA DE BILLETES Y MONEDAS EN MÉXICO MEDIANTE UN MODELO AUTORREGRESIVO INTEGRADO DE MEDIA MÓVIL, 2000-2022</t>
  </si>
  <si>
    <t>CORRELACIÓN BIOMASA-PRODUCTIVIDAD EN ARÁNDANO AZUL (Vaccinum corymbosum L.) Cv. Biloxi.</t>
  </si>
  <si>
    <t>IDENTIFICACIÓN DE VARIEDADES DE AGUACATE CON CALIDAD DE FRUTA Y RESISTENCIA A Heilipus lauri Boheman</t>
  </si>
  <si>
    <t>COMPORTAMIENTO CONDUCTUAL DE BOVINOS EN FINALIZACIÓN BAJO CONDICIONES DE CORRAL EN VERACRUZ, MÉXICO</t>
  </si>
  <si>
    <t>ANÁLISIS Y PROPUESTA DE MEJORAMIENTO EN EL PROCESO DE SELECCIÓN Y CONTRATACIÓN DE PERSONAL. CASO EMPRESA CERVECERA EN EL ESTADO DE HIDALGO</t>
  </si>
  <si>
    <t>PROYECTO ECONÓMICO PARA UNA GRANJA AVÍCOLA (ZUMPAHUACÁN, ESTADO DE MÉXICO)</t>
  </si>
  <si>
    <t>LA MASTOFAUNA DEL BOSQUE TROPICAL SUBHUMEDO COMO INDICADOR DEL ESTADO DE CONSERVACION EN LAS ACP Y CC DE INOTAWA SRL EN TAMBOPATA, MADRE DE DIOS, PERU</t>
  </si>
  <si>
    <t>OBTENCIÓN DE TRANSCRIPTOMAS Y DETERMINACIÓN DE DIFERENCIAS GÉNICAS ENTRE EL CLADODIO Y EL FRUTO DE Opuntia ficus-indica y Opuntia joconostle</t>
  </si>
  <si>
    <t>PARASITOIDES DE GUSANO COGOLLERO [Spodoptera frugiperda (JE Smith)] ASOCIADO CON MAÍZ EN LOS ESTADOS DE CHIHUAHUA Y TAMAULIPAS, MÉXICO</t>
  </si>
  <si>
    <t>PRODUCCIÓN ACUAPÓNICA DE LISIANTHUS (Eustoma glandiflorum) CV ECHO BLUE</t>
  </si>
  <si>
    <t>GESTIÓN HIDROLÓGICO - AMBIENTAL PARA EL MANEJO SUSTENTABLE DE LOS RECURSOS NATURALES DE LA MICROCUENCA DE YOSONDÚA, OAX.</t>
  </si>
  <si>
    <t>CARACTERIZACIÓN HIDROLÓGICO-FORESTAL DE LA MICROCUENCA TEPETZALA Y PROTECCIÓN DE LA PRESA ATLANGATEPEC, TLAX.</t>
  </si>
  <si>
    <t>EFICIENCIA ENERGÉTICA EN ALGUNAS APLICACIONES DE LA TECNOLOGÍA FORESTAL INDUSTRIAL MADERERA EN MÉXICO</t>
  </si>
  <si>
    <t>APROVECHAMIENTO DE CANDELILLA (Euphorbia antisiphyllitica Zucc.) EN EL EJIDO ESTACIÓN ACACIO, SAN JUAN DE GUADALUPE, DGO.</t>
  </si>
  <si>
    <t>ZONIFICACIÓN ECOLÓGICA DEL TORONJIL (Clinopodium mexicanum (Benth.) Govaerts) Y ANÁLISIS DE SU POTENCIAL COMO RECURSO FORESTAL NO MADERABLE EN EL MUNICIPIO DE TIXTLA DE GUERRERO, GRO.</t>
  </si>
  <si>
    <t>SELECCION DE UN SITIO PARA EL ESTABLECIMIENTO DE UN RELLENO SANITARIO EN EL MUNICIPIO DE OLINALA, GUERRERO</t>
  </si>
  <si>
    <t>PROPUESTA DE MANEJO DE RESIDUOS SÓLIDOS URBANOS EN LA COMUNIDAD DE SAN JUAN BAUTISTA COIXTLAHUACA, OAXACA</t>
  </si>
  <si>
    <t>MANEJO INTEGRAL DE Nacobbus aberrans EN EL CULTIVO DE JITOMATE (Solanum lycopersicum L.): TÁCTICAS CULTURALES Y QUÍMICAS</t>
  </si>
  <si>
    <t>CULTIVO Y DORMICIÓN DE SEMILLAS DE CHILTEPÍN (Capsicum annuum var. Glabriusculum): UNA REVISIÓN</t>
  </si>
  <si>
    <t>EXTRACTOS VEGETALES CON POTENCIAL NEMATICIDA, UNA REVISIÓN BIBLIOGRÁFICA</t>
  </si>
  <si>
    <t>EFECTO DE DIFERENTES NIVELES DE INCLUSIÓN DE GRASA DE SOBREPASO EN DIETAS PARA OVINOS DE ENGORDA</t>
  </si>
  <si>
    <t>DIAGNÓSTICO Y CARACTERIZACIÓN DEL SOCIOECOSISTEMA DENJHI, JILOTEPEC, ESTADO DE MÉXICO</t>
  </si>
  <si>
    <t>CICLO BIOLÓGICO DE Eumeaeus toxea Godart Y SUS PARASITOIDES EN CULTIVOS DE Zamia furfuracea EN PIEDRA PINTA VERACRUZ, MÉXICO</t>
  </si>
  <si>
    <t>PROYECTO DE UN CENTRO ECOTURÍSTICO EN EL EJIDO SANTA FE Y LA MAR, VALLE NACIONAL, OAXACA</t>
  </si>
  <si>
    <t>ASOCIACIÓN DE UN ORTHOTOSPOVIRUS A LA MANCHA ANULAR DE LOS FRUTOS DEL TOMATE DE CÁSCARA (Physalis philadelphica Lam.) EN TABASCO, ZACATECAS</t>
  </si>
  <si>
    <t>RENDIMIENTO DE FORRAJE DE BALLICO PERENNE (Lolium perenne L.) ASOCIADO CON EBO (Vicia sativa L.)</t>
  </si>
  <si>
    <t>EFECTO DE LA DENSIDAD DE FORRAJE DE MAÍZ EN MICROSILOS EN LA CALIDAD DEL ENSILADO</t>
  </si>
  <si>
    <t>GERMINACIÓN DE Pinus radiata var. BINATA DE ISLA GUADALUPE</t>
  </si>
  <si>
    <t>PROPIEDADES FISICOQUÍMICAS Y REOLÓGICAS DE PELÍCULAS TERNARIAS A BASE DE QUITOSANO, ALMIDÓN Y MIEL (Apis mellifera y Melipona beecheii) PARA EL ENVASADO DE ALIMENTOS</t>
  </si>
  <si>
    <t>ELABORACIÓN DE UNA GALLETA DULCE ENRIQUECIDA CON HARINA DE PEPITA DE LA SEMILLA DE CALABAZA DE CASTILLA CRIOLLA (Cucurbita  moschata)</t>
  </si>
  <si>
    <t>ELABORACIÓN DE UNA GALLETA DULCE ENRIQUECIDA CON HARINA DE PEPITA DE LA SEMILLA DE CALABAZA DE CASTILLA CRIOLLA (Cucurbita moschata)</t>
  </si>
  <si>
    <t>ANÁLISIS Y CARACTERIZACIÓN DEL VALOR NUTRICIONAL Y DEGRADABILIDAD DE TRES ESPECIES DE ARVENSES SOMETIDAS A PROCESO DE ENSILAJE EN EL VALLE DEL MEZQUITAL, HIDALGO</t>
  </si>
  <si>
    <t>ELABORACIÓN E IMPLEMENTACIÓN DE UN MANUAL BÁSICO DE PRODUCTOS AGROINDUSTRIALES, PARA LA CAPACITACIÓN EN EL MUNICIPIO DE MAPIMÍ, DGO.</t>
  </si>
  <si>
    <t>EL TERRITORIO FORESTAL DE LA MONTAÑA EN TEXCOCO A PARTIR DEL ENFOQUE DE SISTEMAS COMPLEJOS</t>
  </si>
  <si>
    <t>ESTUDIO DE FACTIBILIDAD TÉCNICO - ECONÓMICO PARA LA INSTALACIÓN DE UNA PLANTA PROCESADORA DE CARNE DE OVINO, EN OTUMBA DE GÓMEZ FARIAS, MÉXICO</t>
  </si>
  <si>
    <t>APLICACIÓN DE NISINA EN LA CONSERVACIÓN DE QUESO OAXACA ELABORADO A PARTIR DE LECHE CRUDA</t>
  </si>
  <si>
    <t>CARACTERIZACIÓN DEL SISTEMA LECHE-QUESO CINCHO DE LA REGIÓN NORTE DEL ESTADO DE GUERRERO</t>
  </si>
  <si>
    <t>IDENTIFICACIÓN DE NEMATODOS EN CAFÉ (Coffea arábica L.), SANTO DOMINGO CHIAPAS, MÉXICO</t>
  </si>
  <si>
    <t>MONITOREO DE LA CEPA ATOXIGÉNICA Aspergillus flavus AF36 EN SUELO CON PRODUCCIÓN DE MAÍZ (Zea mays L.) EN TAMAULIPAS Y CAMPECHE</t>
  </si>
  <si>
    <t>COMBATE QUÍMICO DEL GUSANO SOLDADO (Spodoptera exigua) EN EL CULTIVO DE PEPINO cv THUNDERBIRD</t>
  </si>
  <si>
    <t>EVALUACIÓN DE UN SISTEMA MULTIESPECIE CON BASE EN MAÍZ, DOS LEGUMINOSAS Y UNA GRAMÍNEA FORRAJERA, EN CONDICIONES DE RIEGO EN TZUCACAB, YUCATÁN</t>
  </si>
  <si>
    <t>ANÁLISIS DE LAS ETAPAS DEL MANEJO DE LOS RESIDUOS SÓLIDOS URBANOS EN MÉXICO A NIVEL REGIONAL DURANTE LOS AÑOS 2012 Y 2018</t>
  </si>
  <si>
    <t>DIAGNÓSTICO Y MEJORA DE UN YOGUR ARTESANAL</t>
  </si>
  <si>
    <t>EFECTO DE Pseudomonas sp. Y Bacillus sp. EN EL CONTROL DEL MANCHADO DE CÁLICES (Corynespora cassiicola) EN EL CULTIVO DE JAMAICA (Hibiscus sabdariffa L.) EN TECOANAPA GUERRERO, MÉXICO</t>
  </si>
  <si>
    <t>CARACTERIZACIÓN DE ALIMENTOS TRADICIONALES ORIGINARIOS DE LA TRIBU YAQUI, EN EL ESTADO DE SONORA, MÉXICO</t>
  </si>
  <si>
    <t>POTENCIAL PRODUCTIVO DEL CULTIVO DE ARROZ (Oryza sativa L.) EN LA SUBREGIÓN DE LOS RÍOS, TABASCO, MÉXICO</t>
  </si>
  <si>
    <t>EFECTO DEL TAMAÑO Y SEXO DE LOS CERDOS AL INICIO DE LA FASE CRECIMIENTO-FINALIZACIÓN EN CARACTERÍSTICAS AL FINALIZAR LA ENGORDA</t>
  </si>
  <si>
    <t>PROPIEDADES NUTRICIONALES DE HONGOS COMESTIBLES SILVESTRES Y CULTIVADOS</t>
  </si>
  <si>
    <t>NECESIDAD DE EVALUACIÓN DE DOS DISPOSITIVOS DE DETERMINACIÓN DE CONCENTRACIÓN DE MICOTOXINAS</t>
  </si>
  <si>
    <t>DIVERSIDAD DE AVES Y MAMIFEROS EN UN EJIDO CON MONITOREO COMUNITARIO DE LA BIODIVERSIDAD: CASO EL TORO, ATARJEA, GUANAJUATO</t>
  </si>
  <si>
    <t>ATRIBUTOS SENSORIALES Y DE DIFERENCIACIÓN EN RAICILLA DE LA REGIÓN DE OCCIDENTE DE JALISCO</t>
  </si>
  <si>
    <t>DETECCIÓN Y DELIMITACIÓN DE CUERPOS DE AGUA CON IMÁGENES SATELITALES DE ALTA RESOLUCIÓN ESPACIAL</t>
  </si>
  <si>
    <t>"PRODUCCIÓN DE HORTALIZAS EN HUERTOS FAMILIARES Y SU IMPORTANCIA EN LA COMUNIDAD DE SAN MIGUEL TOCUILA, TEXCOCO, MÉXICO."</t>
  </si>
  <si>
    <t>INTERACCIÓN DE DOS ENEMIGOS NATURALES Chrysoperla carnea (Neuroptera: Chrysopidae) Y Aenasius arizonensis (Hymenoptera: Encyrtidae) Y SU CONTROL SOBRE PIOJO HARINOSO</t>
  </si>
  <si>
    <t>"EVALUACIÓN DE MODELOS EMPÍRICOS EN LA ESTIMACIÓN DE LA GEOMETRÍA DEL BULBO HÚMEDO EN RIEGO POR GOTEO SUPERFICIAL"</t>
  </si>
  <si>
    <t>TRANSICIÓN DE LA CADENA PRODUCTIVA HACIA LA CADENA DE VALOR Y ORGANIZACIÓN DE PRODUCTORES DE GUAJE EN SAN FELIPE OTLALTEPEC, PUEBLA</t>
  </si>
  <si>
    <t>MAPEO DE LA CADENA DE VALOR AGAVE-MEZCAL EN EL DISTRITO DE MIAHUATLÁN, OAXACA</t>
  </si>
  <si>
    <t>RESPUESTA HEMATOLÓGICA EN OVEJAS PELIBUEY INFECTADAS CON NEMATODOS GASTROINTESTINALES DURANTE EL PERIPARTO</t>
  </si>
  <si>
    <t>COMPORTAMIENTO SEXUAL Y CALIDAD SEMINAL DE CONEJOS NUEVA ZELANDA BLANCO SUPLEMENTADOS CON TÉ VERDE (Camellia sinensis)</t>
  </si>
  <si>
    <t>COMPARACIÓN DE CUATRO MÉTODOS PARA LA PRODUCCIÓN FORZADA DE MANGO (Mangifera indica L.) cv. Tommy Atkins.</t>
  </si>
  <si>
    <t>ESTRUCTURA POBLACIONAL DE HELECHOS ARBORESCENTES EN HUEHUETLA, PUEBLA</t>
  </si>
  <si>
    <t>COMPORTAMIENTO ESPECTRAL DEL CULTIVO DE BANANO UTILIZANDO IMÁGENES LANDSAT 8 EN TEAPA, TABASCO</t>
  </si>
  <si>
    <t>ESCENARIOS AGROCLIMÁTICOS PARA EL CULTIVO DE BANANO (Musa sp) EN LA REGIÓN DEL SOCONUSCO, CHIAPAS</t>
  </si>
  <si>
    <t>ANÁLISIS DE CICLO DE VIDA, CARACTERIZACIÓN QUÍMICA Y SENSORIAL COMO ESTRATEGIA DE VALORIZACIÓN DE MEZCALES OAXAQUEÑOS</t>
  </si>
  <si>
    <t>ACUMULACIÓN FINAL DE BIOMASA EN CORONAS DE PLÁNTULAS DE FRESA (Fragaria x ananassa Duch.) 'FESTIVAL' EN UN SISTEMA HIDROPÓNICO VERTICAL.</t>
  </si>
  <si>
    <t>PROTOTIPADO DEL DATA COSECHADOR PARA FRUTA DE BOLA TZ135</t>
  </si>
  <si>
    <t>MODELO ECONOMÉTRICO DE ECUACIONES SIMULTÁNEAS DEL MERCADO DE LIMÓN EN MÉXICO: 1990-2020</t>
  </si>
  <si>
    <t>BIOESTIMULANTES EN LA PRODUCCIÓN DE ZANAHORIA (Daucus carota).</t>
  </si>
  <si>
    <t>ACLIMATACIÓN DE PLÁNTULAS DE Laelia anceps Lindl (ORCHIDACEAE) PROPAGADAS in vitro</t>
  </si>
  <si>
    <t>EVALUACIÓN DE LA CALIDAD EN PEPINO (Cucumis Sativus L.) EMPLEANDO SILICIO DURANTE SU PRODUCCIÓN, EN LA ZONA COSTA SUR DE JALISCO</t>
  </si>
  <si>
    <t>PROCESO DE CERTIFICACIÓN KOSHER PARA XOCHICUALLI PRODUCTOS NATURALES SAS DE CV</t>
  </si>
  <si>
    <t>MICOFLORA DE MAZORCAS Y SEMILLAS DE MAÍZ REVENTADOR COLECTADAS EN LA SIERRA DE MANANTLÁN, JALISCO, MÉXICO</t>
  </si>
  <si>
    <t>TENDENCIAS GENÉTICAS DE RANCHOS CON BOVINOS SUIZO EUROPEO EN MÉXICO</t>
  </si>
  <si>
    <t>IDENTIFICACIÓN DEL AGENTE CAUSAL DE MUERTE DESCENDENTE EN EUCALIPTO (Eucalyptus urophylla x Eucalyptus grandis) EN HUIMANGUILLO, TABASCO</t>
  </si>
  <si>
    <t>PRODUCCIÓN DE LECHUGA HIDROPÓNICA (Lactuca sativa L.) BAJO AMBIENTE PROTEGIDO COMO AUTOEMPLEO Y FUENTE DE INGRESOS ANTE ESCENARIOS ADVERSOS</t>
  </si>
  <si>
    <t>COMPORTAMIENTO PRODUCTIVO Y RELACIÓN COSTO/BENEFICIO EN BOVINOS PRODUCTORES DE CARNE ALIMENTADOS CON RACIÓN ADICIONADA CON ZILPALTEROL COMERCIAL: CASO DEL RANCHO AMVI EN NUEVO LEÓN.</t>
  </si>
  <si>
    <t>COMPORTAMIENTO PRODUCTIVO Y RELACIÓN COSTO/BENEFICIO EN BOVINOS PRODUCTORES DE CARNE ALIMENTADOS CON RACIÓN ADICIONADA CON ZILPALTEROL COMERCIAL: CASO DEL RANCHO AMVI EN NUEVO LEÓN</t>
  </si>
  <si>
    <t>"EVALUACIÓN PRODUCTIVA Y ECONÓMICA DE CONEJOS (Oryctologus cuniculus) NUEVA ZELANDA Y CRUZAS CON GIGANTE DE FLANDES EN ACULCO ESTADO DE MEXICO"</t>
  </si>
  <si>
    <t>PARA LA CONSERVACIÓN DEL BORREGO CIMARRÓN (Ovis canadensis): EDUCACIÓN AMBIENTAL</t>
  </si>
  <si>
    <t>ETNOBOTÁNICA DE LAS PALMAS (Arecaceae Bercht &amp; J. Presl) EN MÉXICO</t>
  </si>
  <si>
    <t>MITIGACIÓN DE EMISIONES DE METANO ENTÉRICO EN NOVILLONAS ALIMENTADAS CON Megathyrsus maximus cv. MOMBASA Y TRES NIVELES DE ACEITE DE PALMA</t>
  </si>
  <si>
    <t>GERMINACIÓN DE SEMILLAS DE Agave convallis, Agave durangensis Y Agave potatorum MEDIANTE PERÓXIDO DE HIDRÓGENO Y SU POSICIÓN.</t>
  </si>
  <si>
    <t>CARACTERIZACIÓN DEL SISTEMA DE PRODUCCIÓN BOVINOS DE CARNE EN EL EJIDO LOMA BLANCA, MAPIMÍ, DURANGO.</t>
  </si>
  <si>
    <t>"CURACIÓN, RECONSTRUCCIÓN Y CARACTERIZACIÓN TOPOLÓGICA DE LA RED REGULADORA GÉNICA DE Methylorubrum extorquens AM1"</t>
  </si>
  <si>
    <t>RENDIMIENTO DE BIOMASA DE MAÍZ HÍBRIDO CON APLICACIÓN DE FERTILIZANTE FOLIAR BAJO CONDICIONES DE TEMPORAL</t>
  </si>
  <si>
    <t>RENDIMIENTO DE BIOMASA DE DOS VARIEDADES DE MAÍZ HÍBRIDO (Zea mays L.) CON APLICACIÓN DE FERTILIZANTE FOLIAR A LOS 30 Y 60 DÍAS</t>
  </si>
  <si>
    <t>RENDIMIENTO DE BIOMASA DE DOS VARIEDADES DE MAIZ HÍBRIDO (Zea mays L.) CON APLICACIÓN DE FERTILIZANTE FOLIAR A LOS 30 Y 60 DÍAS</t>
  </si>
  <si>
    <t>PRODUCCIÓN LÁCTEA CAMPESINA Y EMPRESARIAL Y SU IMPACTO EN LA HUELLA HÍDRICA ECONÓMICO-SOCIAL DE LA LECHE EN LA COMARCA LAGUNERA, MÉXICO</t>
  </si>
  <si>
    <t>"DISEÑO DE UN PROTOTIPO DE MÁQUINA ENROLLADORA DE ALAMBRE ACERADO"</t>
  </si>
  <si>
    <t>DISEÑO CONCEPTUAL DE PROTOTIPO DE MÁQUINA TRANSPORTADORA DE HORTALIZAS EN INVERNADEROS</t>
  </si>
  <si>
    <t>DESARROLLO DEL MANUAL DE PROTOCOLOS PARA LA REPRODUCCIÓN DE HONGOS BENÉFICOS</t>
  </si>
  <si>
    <t>EVALUACIÓN DE ATRAYENTES ALIMENTICIOS PARA LA CAPTURA MASIVA DE NITIDÚLIDOS EN EL CULTIVO DE HIGO (Ficus carica L.) EN MORELOS, MÉXICO</t>
  </si>
  <si>
    <t>DINÁMICA DE LA COBERTURA Y USO DE SUELO EN EL MUNICIPIO DE JALPAN, PUEBLA</t>
  </si>
  <si>
    <t>CONTROL POSEMERGENTE DE MALEZAS MIXTAS EN EL CULTIVO DE NARANJO (Citrus sinensis) EN EL ESTADO DE VERACRUZ</t>
  </si>
  <si>
    <t>ANÁLISIS DE LA DINÁMICA POBLACIONAL DE ARAÑA ROJA, (Tetranychus urticae Koch) Y TRIPS (Frankliniella occidentalis Pergande) EN PRODUCCIÓN DE PIMIENTO MORRÓN (Capsicum annuum Linneo) BAJO INVERNADERO</t>
  </si>
  <si>
    <t>EVALUACIÓN DE INSECTICIDAS PARA EL CONTROL DEL PICUDO DE AGAVE Scyphophorus acupunctatus EN AGAVE PULQUERO Agave salmiana</t>
  </si>
  <si>
    <t>RESPUESTA FENOTÍPICA Y FISIOLÓGICA DE SEMILLAS EN GERMINACIÓN Y POSTGERMINACIÓN DE DOS ESPECIES DEL GÉNERO Phaseolus CON RESTRICCIÓN DE HUMEDAD</t>
  </si>
  <si>
    <t>EFECTIVIDAD BIOLÓGICA DE BENZOATO DE EMAMECTINA + DELTAMETRINA PARA EL CONTROL DE GUSANO COGOLLERO (Spodoptera frugiperda) EN EL CULTIVO DE MAÍZ</t>
  </si>
  <si>
    <t>"CAMBIO CLIMÁTICO Y COMERCIO INTERNACIONAL: UNA RELACIÓN DIRECTA"</t>
  </si>
  <si>
    <t>EFECTOS DE ILUMINACIÓN LED SUPLEMENTARIA EN EL DESARROLLO DE FRESA (Fragaria x ananassa).</t>
  </si>
  <si>
    <t>EFECTO ENTOMOPATÓGENO DE Metarhizium anisopliae (Metschnikoff, 1879, Sorokin, 1883) SOBRE Riphicephalus microplus (Canestrini, 1887) EN GANADO LECHERO</t>
  </si>
  <si>
    <t>MODELACIÓN DEL CRECIMIENTO DE AVES CRIOLLAS MEXICANAS, RHODE ISLAND RED Y HY-LINE BROWN</t>
  </si>
  <si>
    <t>MODELOS NO LINEALES EN AVES CRIOLLAS DE DOS GENERACIONES CONSECUTIVAS BAJO APAREAMIENTO ALEATORIO</t>
  </si>
  <si>
    <t>CARACTERÍSTICAS FÍSICAS Y ORGANOLÉPTICAS DE HUEVO DE GALLINAS CRIOLLAS MEXICANAS Y HY-LINE BROWN</t>
  </si>
  <si>
    <t>MANEJO DEL RIESGO DE LA MOSCA DEL VINAGRE Drosophila suzukii (Matsumura, 1931) (DIPTERA: DROSOPHILIDAE) Y Amorbia cuneana (Walsingham) (Lepidoptera: Tortricidae) BAJO EL ENFOQUE DE SISTEMAS</t>
  </si>
  <si>
    <t>BIOLOGÍA DE Dicarnosis ripariensis Kerrich (Hymenoptera: Encyrtidae) Y CONTROL DE SU HUÉSPED Phenacoccus madeirensis Green (Hemiptera: Pseudococcidae) EN CONDICIONES DE LABORATORIO</t>
  </si>
  <si>
    <t>ESTUDIO DE CASO PARA EL REGISTRO DE UN CENTRO DE ALMACENAMIENTO Y TRANSFORMACIÓN DE MATERIAS PRIMAS FORESTALES</t>
  </si>
  <si>
    <t>CARACTERIZACIÓN SOCIOECONÓMICA DEL PRODUCTOR DE CAPRINOS EN LA COMARCA LAGUNERA.</t>
  </si>
  <si>
    <t>CARACTERIZACIÓN SOCIOECONÓMICA Y PRODUCTIVA DEL SISTEMA DE PRODUCCIÓN EXTENSIVO CAPRINO DEL SUR DE NUEVO LEÓN.</t>
  </si>
  <si>
    <t>EVALUACIÓN DEL CONTENIDO DE CARBONO DE UN SISTEMA AGROFORESTAL (MIAF) EN NOCHIXTLÁN, OAXACA, MÉXICO.</t>
  </si>
  <si>
    <t>EVALUACIÓN NUTRICIONAL DE ENSILADO DE MAÍZ (Zea mays L.) EN MICROSILOS</t>
  </si>
  <si>
    <t>"ANÁLISIS DEL SISTEMA AGROEXPORTADOR DEL SUR DE ESPAÑA"</t>
  </si>
  <si>
    <t>IDENTIFICACIÓN Y CONTROL in vitro DE HONGOS ASOCIADOS A PUDRICIONES DE LA VAINILLA (Vanilla planifolia Jacks. ex Andrews)</t>
  </si>
  <si>
    <t>IDENTIFICACIÓN MORFOLÓGICA Y CONTROL in vitro DE LOS HONGOS FITOPATÓGENOS ASOCIADOS A LA PUDRICIÓN EN FRUTO Y TALLO DE LA FRESA (Fragaria x ananassa Duch)</t>
  </si>
  <si>
    <t>AGRICULTURA REGENERATIVA EN GIRASOL (Helianthus annuus L.) MEDIANTE MICROORGANISMOS E INOCULANTES</t>
  </si>
  <si>
    <t>USO DE SITIOS DE PERCHA POR AVES SILVESTRES EN EL EJIDO LA VICTORIA Y ALREDEDORES EN MAPIMÍ, DURANGO</t>
  </si>
  <si>
    <t>COMPOSICIÓN BOTÁNICA DE LA DIETA DE BOVINOS PASTOREADOS EN UN ACAHUAL DE SELVA BAJA CADUCIFOLIA</t>
  </si>
  <si>
    <t>EFECTO DE LOS INDUCTORES DE RESISTENCIA IN VITRO Y EN CAMPO EN LA INCIDENCIA DE LA ROÑA (Cladosporium tenuissimum) EN DURAZNO</t>
  </si>
  <si>
    <t>Aphidius platensis, UN ENDOPARASITOIDE EN PULGÓN AMARILLO (Melanaphis sacchari)</t>
  </si>
  <si>
    <t>SÍNTESIS Y CARACTERIZACIÓN DE NANOPARTÍCULAS DE PLATA (NPs Ag); PARA SU  APLICACIÓN COMO AGENTE ANTIMICROBIANO</t>
  </si>
  <si>
    <t>LEPIDÓPTEROS ASOCIADOS A SISTEMAS AGROFORESTALES INMERSOS EN BOSQUE MESÓFILO DE MONTAÑA</t>
  </si>
  <si>
    <t>DIVERSIDAD AVIFAUNÍSTICA EN CUATRO CONDICIONES ECOLÓGICAS DEL PARQUE NACIONAL MOLINO DE FLORES NEZAHUALCÓYOTL</t>
  </si>
  <si>
    <t>DIVERSIDAD DE AVES ASOCIADA A UNA NANOCUENCA CON PERTURBACIÓN APARENTE EN UN MATORRAL XERÓFITO EN VALLES CENTRALES, OAXACA</t>
  </si>
  <si>
    <t>EFECTO DE LA FEROMONA SEXUAL SINTÉTICA EN LA DISRUPCIÓN DEL APAREAMIENTO DE Plutella xylostella (L.) (LEPIDOPTERA: PLUTELLIDAE)</t>
  </si>
  <si>
    <t>INTERRUPCIÓN DE APAREAMIENTO DE Plutella xylostella (L.) LEPIDOPTERA: PLUTELLIDAE USANDO FEROMONAS SEXUALES</t>
  </si>
  <si>
    <t>ACEPTACIÓN DE BOTANAS AGRIDULCES DE XOCONOSTLE (O. matudae) EDULCORADAS CON ESTEVIA VS NEOTAME</t>
  </si>
  <si>
    <t>"UN ACOTADO ANÁLISIS DEL BIENESTAR SOCIAL DESDE UN ENFOQUE MULTIDIMENSIONAL A TRAVÉS DE LA VARIABLE PROXY: ÍNDICE DE DESARROLLO HUMANO (IDH); EL CASO DE MÉXICO."</t>
  </si>
  <si>
    <t>ANÁLISIS DE EXPERIENCIAS DE PRODUCTORES EN EL PROGRAMA PRODUCCIÓN PARA EL BIENESTAR. ESTUDIO DE CASO EN SAN MIGUEL TOCUILA, ESTADO DE MÉXICO.</t>
  </si>
  <si>
    <t>SISTEMA DE PROPAGACIÓN POR ESTACAS EN ESPECIES DE PINOS MEXICANOS</t>
  </si>
  <si>
    <t>MODELOS LINEALES GENERALIZADOS Y ESPACIALES APLICADOS AL ESTUDIO DE PREFERENCIAS ELECTORALES EN LAS ELECCIONES LOCALES DEL 2021 EN LA CIUDAD DE MÉXICO</t>
  </si>
  <si>
    <t>DESARROLLO DE UN EQUIPO MECATRÓNICO PARA DETERMINAR EL COEFICIENTE DE FRICCIÓN ESTÁTICO Y DINÁMICO</t>
  </si>
  <si>
    <t>PRODUCTIVIDAD Y EFICIENCIA DEL AGUA USADA EN LA PRODUCCIÓN DE HIGO (Ficus carica L.) DE ALTA PRODUCTIVIDAD EN PARRAS DE LA FUENTE, COAHUILA.</t>
  </si>
  <si>
    <t>¨PRONÓSTICO DE OCURRENCIA DE HELADAS MEDIANTE MODELOS DE CONTEOS INFLADOS POR CEROS¨</t>
  </si>
  <si>
    <t>ESTUDIO DE LAS ACTIVIDADES AGRONÓMICAS EN LA PRODUCCIÓN DE FRAMBUESA (Rubus idaeus) EN JACONA DE PLANCARTE, MICHOACÁN</t>
  </si>
  <si>
    <t>FLUCTUACIÓN ESPACIO-TEMPORAL DE LA INFECCIÓN NATURAL EN LARVAS DE GALLINA CIEGA (COLEOPTERA: MELOLONTHIDAE) POR Beauveria pseudobassiana Y Metarhizium pingshaense (ASCOMYCOTA: HYPOCREALES) EN EL CULTIVO DE MAÍZ</t>
  </si>
  <si>
    <t>DISTRIBUCIÓN DE LA SEQUÍA SOBRE LA POBLACIÓN SEGÚN EL ÍNDICE ESTANDARIZADO DE PRECIPITACIÓN EN MÉXICO</t>
  </si>
  <si>
    <t>DISTRIBUCIÓN DE LA SEQUÍA SOBRE LOS ECOSISTEMAS DE MÉXICO DURANTE EL PERíODO 2000-2021</t>
  </si>
  <si>
    <t xml:space="preserve">MEXICANA            </t>
  </si>
  <si>
    <t xml:space="preserve">INDIVIDUAL               </t>
  </si>
  <si>
    <t xml:space="preserve">COMPORTAMIENTO PRODUCTIVO DE OVEJAS DE PELO ALIMENTADAS CON NIVELES CRECIENTES DE Gliricidia sepium_x000D_
</t>
  </si>
  <si>
    <t xml:space="preserve">CONJUNTA                 </t>
  </si>
  <si>
    <t>CONTROL QUÍMICO DEL PSÍLIDO ASIÁTICO DE LOS CÍTRICOS (Diaphorina citri) EN LIMÓN PERSA (Citrus latifolia) CULTIVADO EN CAMPO ABIERTO, ACATENO, PUEBLA</t>
  </si>
  <si>
    <t>POR SEMINARIO DE TITULACIÓN</t>
  </si>
  <si>
    <t>SEMINARIO DE TITULACIÓN</t>
  </si>
  <si>
    <t xml:space="preserve">SEMINARIO DE TITULACIÓN                           </t>
  </si>
  <si>
    <t>POR DIPLOMADO</t>
  </si>
  <si>
    <t xml:space="preserve">DIPLOMADO                                         </t>
  </si>
  <si>
    <t>POR MÉRITO ACADÉMICO</t>
  </si>
  <si>
    <t xml:space="preserve">MÉRITO ACADÉMICO                                  </t>
  </si>
  <si>
    <t>SEDE SAN CRISTOBAL DE LAS CASAS, CHIAPAS</t>
  </si>
  <si>
    <t xml:space="preserve">DOCTORADO EN CIENCIAS EN DESARROLLO RURAL REGIONAL                                        </t>
  </si>
  <si>
    <t>EXPERIENCIAS DE AUTONOMÍA INDÍGENA: EL CASO DEL GOBIERNO COMUNITARIO EN CHILÓN, CHIAPAS.</t>
  </si>
  <si>
    <t xml:space="preserve">CHIAPAS                  </t>
  </si>
  <si>
    <t>CENTRO REGIONAL ANÁHUAC, SEDE CENTRAL</t>
  </si>
  <si>
    <t>EL QUESO AÑEJO ENCHILADO EN EL CONTEXTO DE LA MIGRACIÓN TRANSNACIONAL DE MONTE ESCOBEDO, ZACATECAS, MÉXICO</t>
  </si>
  <si>
    <t>DE GUARDIANES DE LA "MONTAÑA" A VIGILANTES DE ÁREAS PROTEGIDAS: AMBIENTALISMO, GOBIERNO E IDENTIDAD EN METZABOK Y EN NAHÁ, OCOSINGO, CHIAPAS</t>
  </si>
  <si>
    <t>EL COMERCIO JUSTO DEL CAFÉ COMO INSTRUMENTO DE DESARROLLO REGIONAL EN DOS COMUNIDADES DEL ESTADO DE OAXACA 1989-2015</t>
  </si>
  <si>
    <t>VALORACIÓN ECONÓMICA DE LA PRESA TAXHIMAY: COSTO DEL VIAJE Y VALORACIÓN CONTINGENTE</t>
  </si>
  <si>
    <t xml:space="preserve">MAESTRÍA EN INGENIERÍA AGRÍCOLA Y USO INTEGRAL DEL AGUA </t>
  </si>
  <si>
    <t>ANÁLISIS DE UNAPROPUESTA DE AFORADOR DE GARGANTA LARGA MODIFICADO PARA FLUJO CON SEDIMENTOS</t>
  </si>
  <si>
    <t>MODELING AND OPTIMIZATION OF A GREENHOUSE-TYPE SOLAR DRYER SYSTEM</t>
  </si>
  <si>
    <t xml:space="preserve">DOCTORADO EN CIENCIAS EN AGRICULTURA MULTIFUNCIONAL PARA EL DESARROLLO SOSTENIBLE         </t>
  </si>
  <si>
    <t>Los productores agrícolas de México y su capacidad de adaptación al cambio climático.</t>
  </si>
  <si>
    <t>DEMANDA DE TORTILLAS ARTESANALES Y SUS EFECTOS EN LA DIVERSIDAD DE MAÍCES LOCALES EN EL SUR DE NUEVO LEÓN</t>
  </si>
  <si>
    <t>VALORACIÓN ECONÓMICA DEL AGUA EN LA CUENCA LERMA-CHAPALA</t>
  </si>
  <si>
    <t>La multifuncionalidad de los sistemas de producción agrícola y su vinculación con las Políticas Públicas.</t>
  </si>
  <si>
    <t>Contribución al estudio de captura y emisión de gases de efecto invernadero (C y N) en sistemas agroforestales de cacao (Theobroma cacao L.) en México.</t>
  </si>
  <si>
    <t>¡SAN PANCHO NO SE VENDE! RESISTENCIA CULTURAL (RE)PRODUCCIÓN DE LO COMÚN CONTRA EL DESPOJO URBANO.  LA LUCHA DE SAN FRANCISQUITO UN BARRIO INDÍGENA EN LA CIUDAD DE QUERÉTARO.</t>
  </si>
  <si>
    <t>LOS FRUTOS DEL IMPERIALISMO: FUNDAMENTOS DE LA TRANSNACIONALIZACIÓN DE LA AGRICULTURA. EL CASO DE LAS REGIONES AGRÍCOLAS EN MICHOACÁN.</t>
  </si>
  <si>
    <t>Systematic literature review with bibliometric analysis for the establisment of a baseline for alternative materials</t>
  </si>
  <si>
    <t>MIGRANTES DE RETORNO: ESTRATEGIAS DE INSERCCIÓN Y CONFIGURACIÓN DE NUEVOS CIRCUITOS MIGRATORIOS TRASNACIONALES</t>
  </si>
  <si>
    <t>m</t>
  </si>
  <si>
    <t>EFECTOS DEL CAMBIO CLIMÁTICO EN LA PRODUCTIVIDAD DE LOS CULTIVOS C4 EN MÉXICO (1985-2020)</t>
  </si>
  <si>
    <t>REDES ALIMENTARIAS ALTERNATIVAS: COMIENTES Y SUS SENTIPENSAMIENTOS PARA ACTUAR.</t>
  </si>
  <si>
    <t>DIÁLOGO DE SABERES Y SOBERANÍA ALIMENTARIA EN LA ETNIA YAQUI EN MÉXICO</t>
  </si>
  <si>
    <t>DESEMPEÑO PRODUCTIVO, INMUNIDAD E INCIDENCIA DE ENFERMEDADES RESPIRATORIAS Y PARASITARIAS EN CONEJOS SUPLEMENTADOS CON POLEN APÍCOLA Y PROPÓLEO</t>
  </si>
  <si>
    <t>DENSIDAD DE PLANTAS DE MAIZ EN PRESENCIA DE MALEZA CON REDES NEURONALES PROFUNDAS</t>
  </si>
  <si>
    <t>MODELLING THE PERTURBATION EFFECTS OF THE CHICKEN LITTER OVERLOADING SHOCKS ON LONG-TERM SEMICONTINUOUS ANAEROBIC DIGESTERS</t>
  </si>
  <si>
    <t>Microempresas agroalimentarias en mercados alternativos de Texcoco:Factores clave para su permanencia.</t>
  </si>
  <si>
    <t>DINÁMICAS SOCIOAMBIENTALES EN POBLACIONES "IRREGULARES" AL INTERIOR DE LA RESERVA DE LA BIOSFERA LA SEPULTURA, CHIAPAS, MÉXICO.</t>
  </si>
  <si>
    <t>ESTRATEGIAS DE REPRODUCCIÓN SOCIAL SOCIAL CAMPESINA FRENTE A LAS CRISIS Y POLÍTICAS PÚBLICAS NEOLIBERALES</t>
  </si>
  <si>
    <t>LA PARTICIPACIÓN DE LAS MUJERES EN LA COCINA LOCAL DE ATENCO, ESTADO DE MÉXICO.</t>
  </si>
  <si>
    <t>ACTORES SOCIALES, DESTERRITORIALIZACIÓN CAMPESINA Y EXCLUSIÓN SOCIAL EN LA (RE)CONFIGURACIÓN  DEL TERRITORIO PARA LA PRODUCCIÓN EÓLICA EN E EJIDO DE SANTO DOMINGO INGENIO, OAXACA (2000-2020)</t>
  </si>
  <si>
    <t>RECURSOS NATURALES EXTRACCIÓN DE PLATA Y VALORACIÓN DEL AGUA_x000D_
1812796-6	CORTEZ EGREMY JUAN GERARDO                    	Masculino	03/10/86	38	COEJ861003HOCRGN05	MEXICANA            	MÉXICO                        	DOCTORADO                     	PRESENTA TESIS PROFESIONAL                        	APROBADO POR UNANIMIDAD                                     	TIEMPO COMPLETO               	FITOTECNIA	CHAPINGO                 	211-00-01	CIENCIAS EN AGRICULTURA MULTIFUNCIONAL PARA EL DESARRROLLO SOSTENIBLE           	2018-2022	06/08/18	31/07/22	C	25/11/22		TEXCOCO, MEX.                           	La multifuncionalidad de los sistemas de producción agrícola y su vinculación con las Políticas Públicas._x000D_
2012618-6	JUAREZ GONZALEZ CARLOS                          	Masculino	10/06/96	29	JUGC960610HHGRNR08	MEXICANA            	HIDALGO                       	MAESTRIA                      	PRESENTA TESIS PROFESIONAL                        	APROBADO POR UNANIMIDAD CON MENCIÓN HONORIFICA              	TIEMPO COMPLETO               	INGENIERIA EN IRRIGACIÓN	CHAPINGO                 	108-03-02	MAESTRO EN INGENIERÍA AGRÍCOLA Y USO INTEGRAL DEL AGUA                          	2020-2022	04/09/20	31/07/22	S	25/11/22	LENGUA INDÍGENA NO ESPECIFICADA	HUEHUETLA, HGO.                         	PREDICCIÓN SIMULTANEA DE CALIDAD INTERNA EN MULTIPLES FRUTAS CON ESPECTROSCOPIA VIS-NIR Y APRENDIZAJE PROFUNDO_x000D_
2012586-2	SANCHEZ CAMACHO DENI DIANA                      	Femenino	08/06/95	30	SACD950608MMSNMN06	MEXICANA            	MORELOS                       	MAESTRIA                      	PRESENTA TESIS PROFESIONAL                        	APROBADO POR UNANIMIDAD                                     	TIEMPO COMPLETO               	DIVISIÓN DE CIENCIAS ECONOMICO ADMINISTRATIVAS	CHAPINGO                 	115-00-02	MAESTRO EN CIENCIAS EN ECONOMÍA AGRÍCOLA Y DE LOS RECURSOS NATURALES            	2020-2022	04/09/20	31/07/22	S	25/11/22	LENGUA INDÍGENA NO ESPECIFICADA	CUAUTLA, MOR.                           	CARACTERIZACIÓN DE LA PRODUCCIÓN DE ALGODÓN EN MÉXICO (1990-2019)"</t>
  </si>
  <si>
    <t>Evaluación de la subsidencia a partir de un modelo de optimización para la gestión del agua subterranea</t>
  </si>
  <si>
    <t>ALIMENTACIÓN Y TERRITORIO EN EL MUNICIPIO DE PALENQUE, CHIAPAS. ESTRATEGIAS CAMPESINAS FRENTE AL RÉGIMEN ALIMENTARIO CORPORATIVO.</t>
  </si>
  <si>
    <t>VALORACIÓN ECONÓMICA DEL PARQUE CERRO DE AMALUCAN, PUEBLA</t>
  </si>
  <si>
    <t>ANÁLISIS COMPARATIVO DE LA POLÍTICA AGRÍCOLA DE MÉXICO EN EL CONTEXTO INTERNACIONAL</t>
  </si>
  <si>
    <t>LA CONSERVACIÓN DE MAÍCES LOCALES DESDE LA PERSPECTIVA SOCIOTÉCNICA EN LA REGIÓN FRAILESCA. CHIAPAS, MÉXICO</t>
  </si>
  <si>
    <t>DINÁMICAS DE LAS ECONOMÍAS CAMPESINAS BAJO LA LÓGICA DEL CAPITAL GLOBAL. ANÁLISIS DE CUATRO EJIDOS DE LA REGIÓN SOCONUSCO, CHIAPAS, MÉXICO.</t>
  </si>
  <si>
    <t>MIGRACIÓN Y DESARROLLO: EJIDO CASAS BLANCAS-GUANAJUATO</t>
  </si>
  <si>
    <t xml:space="preserve">MAESTRÍA EN CIENCIAS EN SOCIOLOGÍA RURAL                                                 </t>
  </si>
  <si>
    <t>OPCIONES DE DESARROLLO RURAL EN EL EJIDO CINCO DE FEBRERO, CHAMPOTÓN, CHAMPECHE</t>
  </si>
  <si>
    <t>LA PRODUCCIÓN DE CAFÉ DEL PUEBLO TOTONACO EN HUEHUETLA, PUEBLA, RESISTENCIA ANTICOLONIAL EN LAS RUTAS DEL CAFÉ DE ÁFRICA AL TOTONACAPAN</t>
  </si>
  <si>
    <t>EL PROYECTO PROFESIONAL PARA EL AUTORRECIMIENTO Y LA AUTONOMÍA DE MUJERES ADOLESCENTES EN MÉXICO ESTUDIO DE CASO</t>
  </si>
  <si>
    <t xml:space="preserve">SEMBRADORAS DE VIDA: EMPODERAMIENTO Y PARTICIPACIÓN _x000D_
DE LAS MUJERES EN EL PROGRAMA SEMBRANDO VIDA, SECTOR DE LA ISLA, MUNICIPIO DE CENTRO, TABASCO._x000D_
</t>
  </si>
  <si>
    <t>AUTONOMÍA Y TERRITORIALIDAD DE LA CANNABIS EN LA FORMACIÓN SOCIAL EN MÉXICO, DESDE LAS CATEGORÍAS DE TRANSICIÓN DE CULTIVOS ILÍCITOS A CULTIVOS DE PAZ</t>
  </si>
  <si>
    <t>COMIUNIDAD DE APRENDIZAJE EN ECATZINGO, UNA ESTRATEGIA PARA EL DESARROLLO LOCAL</t>
  </si>
  <si>
    <t>SOCIOLOGÍA DE LAS CORPOREIDADES EN LAS MUJERES DE CHERÁN K'ERI: DE LA DEFENSA DE SU TERRITORIO A LA RE-CREACIÓN DE SU COMUNIDAD</t>
  </si>
  <si>
    <t>REGÍMENES NECROPOLÍTICOS EN EXPLOIACIÓN Y (BIO) RESISTENCIAS EN LA REGIÓN DE TIERRA CALIENTE, MÉXICO</t>
  </si>
  <si>
    <t>Tianguis Orgánico Chapingo; Círculo del Fraude y Causas Socioles que lo originan</t>
  </si>
  <si>
    <t>PRODUCCIÓN DE LECHUGA CON LUZ LED COMPLEMENTARIA EN DOS SISTEMAS HIDROPÓNICOS CERRADOS</t>
  </si>
  <si>
    <t>CARACTERIZACIÓN MOLECULAR Y  DE ACEITES DE VARIEDADES DE ALBAHACA (Ocimum basilicum)</t>
  </si>
  <si>
    <t>EVALUACIÓN DE BIOFLOC FORTIFICADO PARA LA PRODUCCIÓN DE LECHUGA  EN SISTEMA DE ACUAPONIA</t>
  </si>
  <si>
    <t xml:space="preserve">INDUCCIÓN in vitro DE CALLOS Y BROTES EN AGUACATE         _x000D_
 (Persea americana Mill.)_x000D_
</t>
  </si>
  <si>
    <t>DESEMPEÑO AGRONÓMICO DE CUATRO ESPECIES FORRAJERAS CRECIDAS SOBRE UN SUELO DEGRADADO Y SECANO</t>
  </si>
  <si>
    <t>SENSIBILIDAD DE AISLADOS DE Neopestalotiopsis spp. OBTENIDOS DE FRESA A FUNGICIDAS DE DIRENTENTE MODO DE ACCION</t>
  </si>
  <si>
    <t>Fertilización precosecha con fuentes de molibdeno , silicio y níquel y su impacto en la calidad poscosecha de frutos Feijoa (Acca Sellowiana (O. Berg) Burret).</t>
  </si>
  <si>
    <t xml:space="preserve">POR EXAMEN                                        </t>
  </si>
  <si>
    <t>CARACTERIZACIÓN DE LIGNINA DE CASCARA DE CACAO COMO FUENTE DE MOLECULAS DE ALTO VALOR AGREGADO</t>
  </si>
  <si>
    <t>Tecnologias de la informacion y la comunicacion para catalizar la innovacion en territorios marginados.</t>
  </si>
  <si>
    <t>Analisis bibliometrico y viabilidad del jarabe de agave en los estados de Mexico e Hidalgo.</t>
  </si>
  <si>
    <t>Cadena de valor de plantas ornamentales en la region de Huauchinango,Puebla.</t>
  </si>
  <si>
    <t>Estrategia y modelo de negocios de empresas del microbioma vegetal</t>
  </si>
  <si>
    <t>VARIACIÓN CLINAL EN Pinus hartwegii A PARTIR DE CARACTERES FENOTÍPICOS PARA LA ESTACIÓN FORESTAL EXPERIMENTAL ZOQUIAPAN, MÉXICO</t>
  </si>
  <si>
    <t>HUERTOS DIVERSIFICADOS COMO ALTERNTIVA EN LA PRODUCCIÓN DE AGUACATE EN LA COMUNIDAD DE SANTIAGO TINGAMBATO, MICHOACÁN</t>
  </si>
  <si>
    <t>ANÁLISIS DEL SISTEMA PRODUCTO MANGO Y SU IMPACTO EN EL BIENESTAR ECONÓMICO Y SOCIAL DE LOS FRUTICULTORES DE ACAPETAHUA, CHIAPAS, 2010-2020.</t>
  </si>
  <si>
    <t>REDES AGROALIMENTARIAS: ACCIÓN COLECTIVA E INNOVACIÓN TECNOLÓGICA DE LOS PRODUCTORES DE MAÍZ EN PONCITLÁN, JALISCO (2010-2020).</t>
  </si>
  <si>
    <t>VIOLENCIA DE GÉNERO Y COVID-19 EN EL CONTEXTO RURAL-URBANO EN MORELIA, MICHOACÁN.</t>
  </si>
  <si>
    <t>PRESERVACIÓN DE LA RIQUEZA VEGETAL, LOS SABERES ALIMENTARIOS Y LOS INGRESOS CAMPESINOS: VISIBILIZACIÓN DE LAS MARCHANTAS EN LA REGIÓN CAPITAL DE VERACRUZ</t>
  </si>
  <si>
    <t>ESPACIO DE VIDA Y JORNALERAS AGRÍCOLAS EN CAMPOS DE FRUTILLAS EN LA CIÉNEGA DE ZACAPU, MICHOACÁN</t>
  </si>
  <si>
    <t>ESTRATEGIAS SOCIO-PRODUCTIVAS FAMILIARES E INNOVACIONES TECNOLÓGICAS EN LA PRODUCCIÓN DE JITOMATE EN EL MUNICIPIO DE EPAZOYUCAN, HIDALGO</t>
  </si>
  <si>
    <t>Análisis fenotípico y filogenético de agaves mezcaleros en la Región Valles Centrales de Oaxaca</t>
  </si>
  <si>
    <t>ANÁLISIS DE LA POLÍTICA SOBRE PRECIOS DE GARANTÍA  PARA EL FRIJOL DISTRITO DE DESARROLLO RURAL RIO GRANDE, ZACATECAS</t>
  </si>
  <si>
    <t>APORTES Y PERSPECTIVAS DE UTILIZACIÓN DE LOS HONGOS SILVESTRES COMESTIBLES EN COMUNIDADES DE MOMAX., ZACATECAS, MÉXICO</t>
  </si>
  <si>
    <t>CALIDAD NUTRICIONAL Y NUTRACÉUTICA DE LOS MICROGREENS EN FUNCIÓN DE LUZ LED SUPLEMENTARIA</t>
  </si>
  <si>
    <t>CARACTERIZACIÓN MORFOLÓGICA Y MOLECULAR DE 47 ACCESIONES DE ALCATRAZ (Zantedeschia aethiopica (L.) Spreng).</t>
  </si>
  <si>
    <t>interacción entre el déficit de presión de vapor y la conductividad eléctrica de la solución nutritiva en la fisiología, rendimiento y calidad de tomate de invernadero.</t>
  </si>
  <si>
    <t>Diagnóstico fitosanitario, establecimiento y multiplicación in vitro de Agave tobalá (Agave potatorum Zucc.)</t>
  </si>
  <si>
    <t>Caracterización morfológica y molecular de genotipos de Amarilis ( Hippeastrum Herbert)</t>
  </si>
  <si>
    <t>DETERMINACIÓN DE IMPACTOS SOCIOAMBIENTALES PARA EL MANEJO DE RESIDUOS SÓLIDOS EN LA RESERVA ECOLÓGICA MUNICIPAL SIERRA Y CAÑÓN DE JIMULCO</t>
  </si>
  <si>
    <t>EVALUACIÓN DEL CRECIMIENTO, DESARROLLO Y PRODUCTIVIDAD DE GENOTIPOS DE Lotus corniculatus L. CON POTENCIAL FORRAJERO EN ZONAS ÁRIDAS</t>
  </si>
  <si>
    <t>INFLUENCIA DE DOS DILUYENTES DE CORTA DURACIÓN EN LA CALIDAD ESPERMÁTICA Y EFICIENCIA REPRODUCTIVA DE CONEJAS</t>
  </si>
  <si>
    <t>VICTIMIZACION ESCOLAR Y APEGO PSICOLOGICO EN EL ESTUDIANTE DE PREPARATORIA AGRICOLA DE LA UACh</t>
  </si>
  <si>
    <t>ENTRE LO GLOBAL Y LO LOCAL: MUJERES EN LAS MUESTRAS GASTRONÓMICAS DEL VALLE DEL MEZQUITAL</t>
  </si>
  <si>
    <t xml:space="preserve">SECUENCIACIÓN MASIVA DE SIGUIENTE GENERACIÓN Y EL PERFIL BACTERIANO DE GARRAPATAS DE ANIMALES SILVESTRES Y DOMÉSTICOS Y SANGRE HUMANA EN EL DESIERTO CHIHUAHUENSE_x000D_
</t>
  </si>
  <si>
    <t>VARIACION TEMPORAL DE LA RESILIENCIA DE Pinus duranguensis MARTINEZ ANTE EVENTOS CLIMATICOS EXTREMOS EN EL NORTE DE MÉXICO</t>
  </si>
  <si>
    <t>CARACTERIZACIÓN FISICOQUÍMICA, FUNCIONAL Y COMPUESTOS BIOACTIVOS DE MUCÍLAGO DE OPUNTIA spp. IRRIGADA Y SU APLICACIÓN COMO RECUBRIMIENTO COMESTIBLE</t>
  </si>
  <si>
    <t xml:space="preserve">MODELACION DE BIOMASA Y VARIABLES ASOCIADAS A LA PRODUCTIVDAD DE TRES ESPECIES NO MADERABLES DE ZONAS ARIDAS_x000D_
</t>
  </si>
  <si>
    <t>PROPIEDADES MORFOMÉTRICAS Y MOLECULARES DE Aloe Vera (L.) EN CONDICIONES DE DÉFICIT HÍDRICO Y SALINIDAD</t>
  </si>
  <si>
    <t>EXPRESIÓN GÉNICA COMO INDICADOR DE VIVIPARIDAD EN NOGAL PECANERO (Carya illinoinensis [Wangenh.] K. Koch)</t>
  </si>
  <si>
    <t>DINAMICA POST-INCENDIO DEL CRECIMIENTO Y ESTRUCTURA EN BOSQUES MEZCLADOS DE CONIFERAS DEL NORTE DE MÉXICO</t>
  </si>
  <si>
    <t>ESTRATEGIAS PARA AUMENTAR LA EFICIENCIA EN LA PRODUCCIÓN IN VITRO DE EMBRIONES OVINOS</t>
  </si>
  <si>
    <t>Estudio de Sistemas Silvopastoriles Diversificados en el Trópico Mexicano</t>
  </si>
  <si>
    <t>ESTRATEGIAS Y PRÁCTICAS DE ALIMENTACIÓN FAMILIAR DE MADRES TRABAJADORAS DE ZACUALTIPÁN, HIDALGO.</t>
  </si>
  <si>
    <t>IMPACTO DEL MARCO REGULATORIO EN EL SECTOR AGROPECUARIO: ENFOQUE DE COMPETENCIA ECONÓMICA</t>
  </si>
  <si>
    <t>VIABILIDAD DE LA GANADERÍA BOVINA EXTENSIVA DEL SUR DE SONALOA</t>
  </si>
  <si>
    <t>Obtención de dobles haploides mediante ginogénesis y rescate in vitro de embriones</t>
  </si>
  <si>
    <t>IMPACTO DE LA CERTIFICACIÓN DEL FOREST STEWARDSHIP COUNCIL EN EL DESARROLLO FORESTAL SUSTENTABLE DE OAXACA</t>
  </si>
  <si>
    <t>ANÁLISIS DE LA ECONOMÍA PULQUERA Y SU POTENCIAL COMO DESTILADO DE AGAVE</t>
  </si>
  <si>
    <t>ANÁLISIS DEL RIESGO EN EL CULTIVO DE MAÍZ EN MÉXICO</t>
  </si>
  <si>
    <t>HAITIANA</t>
  </si>
  <si>
    <t>Relación entre silicio y respuesta del pepino sometido a déficit hÍdrico</t>
  </si>
  <si>
    <t>Efecto de los precios de garantia en la produccion de maiz de pequeños productores.</t>
  </si>
  <si>
    <t>Manejo Agronómico de Girasol como fuente de forraje</t>
  </si>
  <si>
    <t>DIFERENCIAS EN EL APRENDIZAJE DEL IDIOMA INGLÉS, BASADAS EN EL USO DE LAS TIC COMO APOYO ENTRE UN GRUPO EXPERIMENTAL Y UNO DE CONTROL EN EL CENTRO UNIVERSITARIO UAEM TEXCOCO</t>
  </si>
  <si>
    <t>INTEGRACIÓN DEL PENSAMIENTO FEMINISTA EN MUJERES RURALES DE SOCHIAPA, VERACUZ</t>
  </si>
  <si>
    <t>La innovacion y su medicion en el sector pecuario: La apicultura en la Mixteca Poblana.</t>
  </si>
  <si>
    <t>Caracterización morfológica, molecular y calidad en chile de agua (Capsicum annuum L.).</t>
  </si>
  <si>
    <t>AGENDA ESTRATÉGICA PARA EL FORTALECIMIENTO DE LA CADENA DE VALOR PER ORNATO CDMX</t>
  </si>
  <si>
    <t>METABOLITOS RESPONSABLES DE LAS PROPIEDADES SENSORIALES EN MEZCAL OAXAQUEÑO</t>
  </si>
  <si>
    <t>CERTIFCACIÓN Y COMPETENCIAS DEL CONOCER: CRÍTICA Y OPCIONES EN EDUCACIÓN</t>
  </si>
  <si>
    <t>PREDICCIÓN DEL COMPORTAMIENTO PRODUCTIVO DE OVINOS MEDIANTE LA TÉCNICA DE PRODUCCIÓN DE GAS</t>
  </si>
  <si>
    <t>INTERVENCIÓN EDUCATIVA SOBRE AUTOCUIDADO EN EL PERSONAL DE SALUD DURANTE LA PANDEMIA SARS-COV-2 EN UN HOSPITAL DE 2° NIVEL</t>
  </si>
  <si>
    <t>PROPUESTA DE PROYECTO EDUCATIVO DE LA MAESTRÍA EN CIENCIAS EN ECONOMÍA SOCIAL SOLIDARIA</t>
  </si>
  <si>
    <t>Obtención de variedad y recopilación informática de cosmos chocolate (Cosmos atrosanguineus).</t>
  </si>
  <si>
    <t>MEJORAMIENTO GENÉTICO DE COSMOS CHOCOLATE [Cosmos atrosanguineus (Hook.) Voss]</t>
  </si>
  <si>
    <t>RENDIMIENTO Y CALIDAD DE FRUTO DE HÍBRIDOS DE CHILE MANZANO (Capsicum pubescens) INJERTADOS SOBRE EL CM-334 (Capsicum annuum), CULTIVADOS EN SUELO</t>
  </si>
  <si>
    <t>PREDICCIÓN DE CARACTERÍSTICAS ELITE COMO BASE PARA EL MEJORAMIENTO DE TEJOCOTE (Crataegus spp.)</t>
  </si>
  <si>
    <t xml:space="preserve"> PERFIL METABOLÓMICO DE TRES CULTIVARES DE VERDOLAGA (Portulaca oleracea L.) CON FERTILIZACIÓN NITROGENADA EN HIDROPONÍA, MEDIANTE RMN</t>
  </si>
  <si>
    <t>FACTORES PSICOSOCIALES QUE INCIDEN EN EL RENDIMIENTO ACADÉMICO DE ESTUDIANTES DE NIEVEL MEDIO SUPERIOR EN MÉXICO</t>
  </si>
  <si>
    <t>LA DIFERENCIACIÓN DE MERCADOS: UNA ESTRATEGIA PARA LA VALORICACIÓN DEL CACAO EN LA REGIÓN SOCONUSCO, CHIAPAS</t>
  </si>
  <si>
    <t>SABERES AGRÍCOLAS TRADICIONALES Y DERECHOS HUMANOS CAMPESINOS: EXPERIENCIAS Y RESISTENCIAS ANTE LA AGRICULTURA INDUSTRIAL EN COMUNIDADES INDÍGENAS DE IXHUATLÁN DE MADERO, CHICONTEPEC Y ZACUALPAN, VERACRUZ</t>
  </si>
  <si>
    <t>DETECCIÓN Y CONTEO DE PLANTAS DE AGAVE MEDIANTE APRENDIZAJE PROFUNDO EN IMÁGENES OBTENIDAS POR RPAS</t>
  </si>
  <si>
    <t>MODELACIÓN HIDROLOGÍCA EN LA CUENCA DEL RÍO COAHUAYANA, JALISCO. MÉXICO</t>
  </si>
  <si>
    <t>PREDICCIÓN SIMULTANEA DE CALIDAD INTERNA EN MULTIPLES FRUTAS CON ESPECTROSCOPIA VIS-NIR Y APRENDIZAJE PROFUNDO</t>
  </si>
  <si>
    <t>ANALISIS TERMICO DE UN DESTILADOR SIMPLE EN EL PROCESO DE PRODUCCION DE MEZCAL TIPO ARTESANAL</t>
  </si>
  <si>
    <t>Simulación de un sistema secador solar tipo invernadero mediante CFD</t>
  </si>
  <si>
    <t>Construcción, automatización y evaluación de una minifábrica de plantas con iluminacion artificial</t>
  </si>
  <si>
    <t>CARACTERIZACIÓN DE ATRIBUTOS TANGIBLES E INTANGIBLES Y VALORACIÓN DE LA RAICILLA DE JALISCO</t>
  </si>
  <si>
    <t>MODELACION DE LA GEOMETRIA DEL BULBO DE MOJADO EN RIEGO POR GOTEO SUPERFICIAL</t>
  </si>
  <si>
    <t>CALIDAD DE PLANTA EN Pinus patula SCHL. ET CHAM Y P. oaxacana MIROV. PRODUCIDO CON DOS TRATAMIENTOS DE FERTILIZACIÓN EN IXTLÁN DE JUÁREZ, OAXACA</t>
  </si>
  <si>
    <t>BIOCONTROL DE Fusarium circinatum EN PLÁNTULAS DE Pinus devoniana</t>
  </si>
  <si>
    <t>ANÁLISIS DE LOS CAMBIOS DE LA VEGETACIÓN EN LA ZONA PROTECTORA FORESTAL EN LOS RÍOS DEL SUR DE QUERÉTARO</t>
  </si>
  <si>
    <t>TRES NIVELES DE RIEGO Y EVALUACIÓN NUTRICIONAL EN Pinus devoniana EN PRESENCIA DE Fusarium circinatum</t>
  </si>
  <si>
    <t>SOSTENIBILIDAD DEL RENDIMIENTO MADERABLE EN EL ESTADO DE OAXACA</t>
  </si>
  <si>
    <t xml:space="preserve">DETERMINACIÓN DE PÉPTIDOS BIOACTIVOS EN QUESO COTIJA DE MICHOACÁN Y ATRIBUTOS DE VALORACIÓN EN CONSUMIDORES_x000D_
</t>
  </si>
  <si>
    <t>ACTIVIDAD BIOLÓGICA DE PÉPTIDOS OBTENIDOS A PARTIR DE PROTEINA DE HORMIGA CHICATANA (Atta Mexicana)</t>
  </si>
  <si>
    <t>PROPIEDADES FUNCIONALES DE PROTEINAS DE CHAPULIN (Sphenarium purpurascens) Y ACTIVIDAD ANTIOXIDANTE DE SUS HIDROLIZADOS ENZIMÁTICOS</t>
  </si>
  <si>
    <t>OBTENCIÓN DE HIDROLIZADOS PROTEICOS DE FRIJOL AYOCOTE Y SU CARACTERIZACIÓN</t>
  </si>
  <si>
    <t xml:space="preserve">ESTUDIO DEL EFECTO DE FACTORES EXTERNOS SOBRE LA RESPIRACIÓN EN FRUTOS DE AGUACATE (Persea americana) MEDIANTE MODELOS ARIMAX_x000D_
</t>
  </si>
  <si>
    <t>ANÁLISIS ECONÓMICO DE INDICADORES DE COMPETITIVIDAD DE LAS EXPORTACIONES DE AGUACATE (PERSEA AMERICANA) MEXICANA</t>
  </si>
  <si>
    <t>ANÁLISIS DE RENTABILIDAD Y COMPETITIVIDAD DEL PEPINO PERSA (CUCUMIS SATIVUS L.) BAJO CONDICIONES CONTROLADAS EN UN ENFOQUE DE ECONOMÍA SOCIAL SOLIDARIA: EMPRESA GROMICH</t>
  </si>
  <si>
    <t>IMPACTO DE LA LEY FEDERAL PARA EL FOMENTO Y PROTECCIÓN DEL MAÍZ NATIVO, EN LA PRODUCCIÓN DEL MAÍZ BLANCO EN MÉXICO</t>
  </si>
  <si>
    <t>VIABILIDAD ECONÓMICA Y PERCEPCIÓBN DE IMPACTO AMBIENTAL. SISTEMA ROZA, TUMBA Y QUEMA, OAXACA</t>
  </si>
  <si>
    <t>CARACTERIZACIÓN DE LA PRODUCCIÓN DE ALGODÓN EN MÉXICO (1990-2019)</t>
  </si>
  <si>
    <t>VALORACIÓN ECONÓMICA DEL SERVICIO HIDROLÓGICO DE XOCHIMILCO</t>
  </si>
  <si>
    <t>ANÁLISIS DE LA COMPETITIVIDAD Y DE LAS VENTAJAS COMPARATIVAS DE LOS CHILES VERDES DE EXPORTACIÓN</t>
  </si>
  <si>
    <t>MANEJO QUÍMICO, BIOLÓGICO  Y ORGÁNICO DEL MOHO VERDE (Trichoderma longibrachiatum) EN SUSTRATO DE COBERTURA PARA CHAMPIÑÓN (Agaricus bisporus)</t>
  </si>
  <si>
    <t>COMPORTAMIENTO PRODUCTIVO, METABOLITOS SANGUÍNEOS, CALIDAD DE LA CARNE Y PRODUCCIÓN DE METANO DE CORDEROS SUPLEMENTADOS CON FITOGÉNICOS</t>
  </si>
  <si>
    <t>EFECTO DE LA POLÍTICA PÚBLICA PROCAMPO EN LA AUTOSUFICIENCIA DE LOS GRANOS BÁSICOS</t>
  </si>
  <si>
    <t>ANÁLISIS DE LA COMPETITIVIDAD DE LA NUEZ PECANERA Y LAS ALMENDRAS MEXICANAS EN EL MERCADO INTERNACIONAL</t>
  </si>
  <si>
    <t>FACTORES QUE DETERMINAN LA SUPERVIVENCIA DE LA TECNOLOGÍA, PINTO SALTILLO</t>
  </si>
  <si>
    <t>EL CAPULÍN (Prunus serotina), UNA ALTERNATIVA AGROFORESTAL PARA LA REHABILITACIÓN DE SUELOS DEGRADADOS EN ZONAS SEMISECAS</t>
  </si>
  <si>
    <t>CARACTERIZACIÓN Y PAISAJE DE LOS SISTEMAS AGROFORESTALES ASOCIADOS AL MANEJO DE LA PALMA TEPEJILOTE (Chamaedorea tepejilote)</t>
  </si>
  <si>
    <t>EL ENCINAR DE LA SIERRA DE HUAUTLA Y SUS ESPECIES DE IMPORTANCIA AGROFORESTAL</t>
  </si>
  <si>
    <t>PROPAGACIÓN Y APROVECHAMIENTO DE Desmodium orbiculareCOMO ALTERNATIVA DE USO AGROFORESTAL</t>
  </si>
  <si>
    <t>IDENTIFICACIÓN DE HONGOS FITOPATÓGENOS EN EL RASTROJO DE TRIGO (TRITICUM AESTIVUM L.) EN LA REGIÓN DE JUCHITEPEC, ESTADO DE MÉXICO.</t>
  </si>
  <si>
    <t>Estrategia de mejora de una empresa social de agricultores en el Estado de Morelos.</t>
  </si>
  <si>
    <t>Estrategia e innovacion del modelo de negocios de Santa Cecilia Yecapixtla SPR de RL</t>
  </si>
  <si>
    <t>Estrategia de negocio para producir y comercializar cerveza artesanal usando dos escenarios de producción:Con maquila y con equipo propio.</t>
  </si>
  <si>
    <t>Estrategia de desarrollo para una comercializadora de frijol de la region de los Llanos,Durango</t>
  </si>
  <si>
    <t>Propuesta de desarrollo estrategico para una empresa de comercialización de plantas nativas ornamentales del genero echeveria.</t>
  </si>
  <si>
    <t>Estrategia de crecimiento y expansion para una microempresa de pasteleria y cafe.</t>
  </si>
  <si>
    <t>Estrategia de gestion en la produccion y comercializacion de papaya para una empresa en la costa del estado de Oaxaca.</t>
  </si>
  <si>
    <t>Estrategia de innovacion para impulsar el comercio de la artesania textil en la region del Valle del Mezquital,Hidalgo.</t>
  </si>
  <si>
    <t>GENÉTICA DE LA RESISTENCIA EN LÍNEAS DE AVENA (Avena sativa L.) A LA ROYA DEL TALLO CAUSADA POR (Puccinia graminis f. sp. avenae E. &amp; H.)</t>
  </si>
  <si>
    <t>HONGOS ENDOFITOS EN CAFÉ PARA EL MANEJO DE Hemileia vastatrix (Berk. &amp; Br.) DEL SOCONUSCO, CHIAPAS</t>
  </si>
  <si>
    <t>AISLAMIENTO, ANÁLISIS MOLECULAR Y METABOLITOS DE Beauveria peruviensis CON POTENCIAL ENTOMOPATOGENO AISLADOS DEL PICUDO DE LAS ANONÁCEAS (Optatus palmaris) (COLEOPTERA: CURCULIONIDAE) (PASCOE 1889)</t>
  </si>
  <si>
    <t>Caracterización de la Apicultura en el Estado de Campeche, México</t>
  </si>
  <si>
    <t>EFECTO DE LA SUPLEMENTACIÓN DE SELENIO ORGÁNICO E INORGÁNICO SOBRE LA ACTIVIDAD REPRODUCTIVA DE OVEJAS EN TRANSICIÓN</t>
  </si>
  <si>
    <t>RENDIMIENTO Y CALIDAD NUTRIMENTAL DEL PASTO GUINEA (Megathyrsus maximus) BAJO SOMBRA DE ESPECIES ARBÓREAS DE USOS MÚLTIPLE</t>
  </si>
  <si>
    <t>TIPO</t>
  </si>
  <si>
    <t>TIPO DE UNIDAD</t>
  </si>
  <si>
    <t>ADSCRIPCIÓN</t>
  </si>
  <si>
    <t>GRADO ACADÉMICO</t>
  </si>
  <si>
    <t>ESTUDIOS APOYO ACA</t>
  </si>
  <si>
    <t>TITULADO</t>
  </si>
  <si>
    <t>SINDICALIZADO</t>
  </si>
  <si>
    <t>TIEMPO ACADÉMICO</t>
  </si>
  <si>
    <t>TIPO_CONTRATO</t>
  </si>
  <si>
    <t>FECHA_ANTIGUEDAD</t>
  </si>
  <si>
    <t>ANTIGÜEDAD</t>
  </si>
  <si>
    <t>ACADÉMICO</t>
  </si>
  <si>
    <t>CATEDRÁTICO C2 TIEMPO COMPLETO</t>
  </si>
  <si>
    <t>N</t>
  </si>
  <si>
    <t>BASE</t>
  </si>
  <si>
    <t>NO</t>
  </si>
  <si>
    <t>PASANTE DE DOCTORADO</t>
  </si>
  <si>
    <t>S</t>
  </si>
  <si>
    <t>CATEDRÁTICO B1 TIEMPO COMPLETO</t>
  </si>
  <si>
    <t>PASANTE DE MAESTRÍA</t>
  </si>
  <si>
    <t>CATEDRÁTICO B2 POR PLAZA</t>
  </si>
  <si>
    <t>POR ASIGNATURA</t>
  </si>
  <si>
    <t>ADMINISTRATIVO</t>
  </si>
  <si>
    <t>JEFE DE OFICINA</t>
  </si>
  <si>
    <t>TÉCNICO / SECUNDARIA / COMERCIAL</t>
  </si>
  <si>
    <t>CATEDRÁTICO C1 TIEMPO COMPLETO</t>
  </si>
  <si>
    <t>UNIDAD ADMINISTRATIVA</t>
  </si>
  <si>
    <t>SUBDIRECCIÓN DE RECURSOS MATERIALES</t>
  </si>
  <si>
    <t>RESPONSABLE DE MESA</t>
  </si>
  <si>
    <t>SUBJEFE DE DEPARTAMENTO</t>
  </si>
  <si>
    <t>DIRECCIÓN GENERAL DE ADMINISTRACIÓN</t>
  </si>
  <si>
    <t>CONFIANZA</t>
  </si>
  <si>
    <t>DISEÑADOR GRÁFICO</t>
  </si>
  <si>
    <t>DIRECCIÓN GENERAL DE DIFUSIÓN CULTURAL Y SERVICIO</t>
  </si>
  <si>
    <t>TÉCNICO PROFESIONAL</t>
  </si>
  <si>
    <t>ANALISTA DE ESTUDIOS PROFESIONALES</t>
  </si>
  <si>
    <t>DEPARTAMENTO DE INGENIERÍA AGROINDUSTRIAL</t>
  </si>
  <si>
    <t>FÍSICA MOTRIZ</t>
  </si>
  <si>
    <t>ADMINISTRATIVO ESPECIALIZADO</t>
  </si>
  <si>
    <t>CATEDRÁTICO B2 TIEMPO COMPLETO</t>
  </si>
  <si>
    <t>CATEDRÁTICO C2 POR ASIGNATURA</t>
  </si>
  <si>
    <t>TÉCNICO BIBLIOTECARIO ESPECIALIZADO</t>
  </si>
  <si>
    <t>CATEDRÁTICO A2 TIEMPO COMPLETO</t>
  </si>
  <si>
    <t>CENTRO REGIONAL UNIVERSITARIO ANÁHUAC</t>
  </si>
  <si>
    <t>PASANTE DE LICENCIATURA</t>
  </si>
  <si>
    <t>CATEDRÁTICO C2 MEDIO TIEMPO</t>
  </si>
  <si>
    <t>MEDIO TIEMPO</t>
  </si>
  <si>
    <t>LABORATORISTA</t>
  </si>
  <si>
    <t>TÉCNICO ACADÉMICO "C" TIEMPO COMPLETO</t>
  </si>
  <si>
    <t>BACHILLERATO / PREPARATORIA</t>
  </si>
  <si>
    <t>RESPONSABLE DE TALLER ESPECIALIZADO</t>
  </si>
  <si>
    <t>SUBDIRECCIÓN DE SERVICIOS ASISTENCIALES</t>
  </si>
  <si>
    <t>CIESTAAM-PIIAI</t>
  </si>
  <si>
    <t>CATEDRÁTICO A1 TIEMPO COMPLETO</t>
  </si>
  <si>
    <t>FUNCIONARIO</t>
  </si>
  <si>
    <t>JEFE DE DEPARTAMENTO</t>
  </si>
  <si>
    <t>DEPARTAMENTO DE CONTABILIDAD</t>
  </si>
  <si>
    <t>CONTRATO</t>
  </si>
  <si>
    <t>DIRECCIÓN GENERAL ACADÉMICA</t>
  </si>
  <si>
    <t>DEPARTAMENTO DE INGENIERÍA MECÁNICA AGRÍCOLA</t>
  </si>
  <si>
    <t>SUBDIRECCIÓN DE RECURSOS HUMANOS</t>
  </si>
  <si>
    <t>SECRETARIA DE DIRECTOR</t>
  </si>
  <si>
    <t>CONTRALORIA GENERAL UACH.</t>
  </si>
  <si>
    <t>CATEDRÁTICO C2 POR PLAZA</t>
  </si>
  <si>
    <t>CATEDRÁTICO A2 POR PLAZA</t>
  </si>
  <si>
    <t>TÉCNICO MEDIO ESPECIALIZADO AGROPECUARIO Y SILVICULTOR</t>
  </si>
  <si>
    <t>DIRECCIÓN CENTROS REGIONALES</t>
  </si>
  <si>
    <t>CENTRO REGIONAL ZACATECAS, ZACATECAS</t>
  </si>
  <si>
    <t>CENTRO REGIONAL UNIVERSITARIO CENTRO NORTE, ZACATECAS</t>
  </si>
  <si>
    <t>CAMPO AGRÍCOLA EXPERIMENTAL</t>
  </si>
  <si>
    <t>DIBUJANTE</t>
  </si>
  <si>
    <t>DIRECCIÓN GENERAL DE INVESTIGACIÓN Y POSGRADO</t>
  </si>
  <si>
    <t>TÉCNICO ACADÉMICO "B" TIEMPO COMPLETO</t>
  </si>
  <si>
    <t>SECRETARIA EJECUTIVA</t>
  </si>
  <si>
    <t>SUBDIRECTOR DE ÁREA</t>
  </si>
  <si>
    <t>CATEDRÁTICO B2 MEDIO TIEMPO</t>
  </si>
  <si>
    <t>U. P. O. M.</t>
  </si>
  <si>
    <t>DIRECCIÓN DE CENTROS REGIONALES UNIVERSITARIOS</t>
  </si>
  <si>
    <t>ANALISTA ESPECIALIZADO</t>
  </si>
  <si>
    <t>TÉCNICO EN CALDERAS</t>
  </si>
  <si>
    <t>EDUCADORA</t>
  </si>
  <si>
    <t>PATRONATO UNIVERSITARIO</t>
  </si>
  <si>
    <t>EDUCACIÓN FÍSICA</t>
  </si>
  <si>
    <t>COORDINACIÓN DE FINANZAS</t>
  </si>
  <si>
    <t>COORDINACION DE FINANZAS</t>
  </si>
  <si>
    <t>PROGRAMADOR</t>
  </si>
  <si>
    <t>RESPONSABLE DE TALLER</t>
  </si>
  <si>
    <t>SUBDIRECCIÓN DE SERVICIOS GENERALES</t>
  </si>
  <si>
    <t>CENTRO REGIONAL UNIVERSITARIO NOROESTE, SONORA</t>
  </si>
  <si>
    <t>TÉCNICA / SUBPROFESIONAL</t>
  </si>
  <si>
    <t>CATEDRÁTICO B2 POR ASIGNATURA</t>
  </si>
  <si>
    <t>CAJERA</t>
  </si>
  <si>
    <t>DEPARTAMENTO DE RESTAURANT CAMPESTRE</t>
  </si>
  <si>
    <t>MAESTRO DE LABORATORIO DE PRODUCTOS EDITORIALES</t>
  </si>
  <si>
    <t>DEPARTAMENTO DE IMPRENTA UNIVERSITARIA</t>
  </si>
  <si>
    <t>BIBLIOTECA CENTRAL</t>
  </si>
  <si>
    <t>ENCARGADO DE INVENTARIOS</t>
  </si>
  <si>
    <t>GRANJA EXPERIMENTAL</t>
  </si>
  <si>
    <t>COCINERO (a)</t>
  </si>
  <si>
    <t>JEFE DE COCINA</t>
  </si>
  <si>
    <t>TÉCNICO ELECTRICISTA ESPECIALIZADO</t>
  </si>
  <si>
    <t>ASESOR TÉCNICO A</t>
  </si>
  <si>
    <t>MAESTRO JARDINERO</t>
  </si>
  <si>
    <t>ANALISTA</t>
  </si>
  <si>
    <t>ANALISTA PROGRAMACIÓN EN COMPUTACIÓN</t>
  </si>
  <si>
    <t>JARDINERO ESPECIALISTA EN VIVEROS</t>
  </si>
  <si>
    <t>INTELECTUAL</t>
  </si>
  <si>
    <t>CHOFER DE AUTOBÚS DIESEL</t>
  </si>
  <si>
    <t>PLOMERO</t>
  </si>
  <si>
    <t>ALMACENISTA ESPECIALIZADO</t>
  </si>
  <si>
    <t>AUXILIAR ADMINISTRATIVO</t>
  </si>
  <si>
    <t>AUXILIAR DE CAMPO</t>
  </si>
  <si>
    <t>OPERADOR DE PLANCHADO</t>
  </si>
  <si>
    <t>TÉCNICO ACADÉMICO "A" TIEMPO COMPLETO</t>
  </si>
  <si>
    <t>JURÍDICO</t>
  </si>
  <si>
    <t>CENTRO DE DESARROLLO INFANTIL</t>
  </si>
  <si>
    <t>AUXILIAR DE BIBLIOTECA</t>
  </si>
  <si>
    <t>DEPARTAMENTO DE INTERNADO</t>
  </si>
  <si>
    <t>TÉCNICO IMPRESOR EN OFFSET</t>
  </si>
  <si>
    <t>ANALISTA DE DISCIPLINAS SOCIALES</t>
  </si>
  <si>
    <t>AUXILIAR TÉCNICO DE INVESTIGACIÓN</t>
  </si>
  <si>
    <t>SUPERVISOR DE CAPTURA</t>
  </si>
  <si>
    <t>MAESTRO SOLDADOR</t>
  </si>
  <si>
    <t>MECÁNICO AUTOMOTRÍZ ESPECIALIZADO</t>
  </si>
  <si>
    <t>DEPARTAMENTO VEHÍCULOS OFICIALES</t>
  </si>
  <si>
    <t>DEPARTAMENTO VEHICULOS OFICIALES</t>
  </si>
  <si>
    <t>VIDRIERO</t>
  </si>
  <si>
    <t>MAESTRO EN OBRAS</t>
  </si>
  <si>
    <t>TÉCNICO LABORATORISTA</t>
  </si>
  <si>
    <t>CHOFER</t>
  </si>
  <si>
    <t>EBANISTA</t>
  </si>
  <si>
    <t>SUPERVISOR DE INVENTARIOS</t>
  </si>
  <si>
    <t>SECRETARIA EN ESPAÑOL</t>
  </si>
  <si>
    <t>TÉCNICO BIBLIOTECARIO</t>
  </si>
  <si>
    <t>MECÁNICO DIESEL</t>
  </si>
  <si>
    <t>VIGILANTE</t>
  </si>
  <si>
    <t>OFICIAL ORDEÑADOR</t>
  </si>
  <si>
    <t>BÁSICO</t>
  </si>
  <si>
    <t>OPERADOR DE MAQUINARIA AGRÍCOLA</t>
  </si>
  <si>
    <t>CHOFER DE CAMIÓN</t>
  </si>
  <si>
    <t>TRABAJADORA SOCIAL</t>
  </si>
  <si>
    <t>OFICIAL DE CAMPO</t>
  </si>
  <si>
    <t>DEPARTAMENTO DE ALIMENTACIÓN</t>
  </si>
  <si>
    <t>DEPARTAMENTO DE ALIMENTACION</t>
  </si>
  <si>
    <t>TABLAJERO</t>
  </si>
  <si>
    <t>DEPARTAMENTO DE MANTENIMIENTO</t>
  </si>
  <si>
    <t>DEPARTAMENTO DE ALMACÉN GENERAL</t>
  </si>
  <si>
    <t>DEPARTAMENTO DE ALMACEN GENERAL</t>
  </si>
  <si>
    <t>AUXILIAR DE INTENDENCIA</t>
  </si>
  <si>
    <t>MECÁNICO INDUSTRIAL</t>
  </si>
  <si>
    <t>DENTISTA CIRUJANO</t>
  </si>
  <si>
    <t>CLASIFICADOR DE INFORMACIÓN</t>
  </si>
  <si>
    <t>VELADOR</t>
  </si>
  <si>
    <t>INTENDENTE</t>
  </si>
  <si>
    <t>PELUQUERO</t>
  </si>
  <si>
    <t>PINTOR</t>
  </si>
  <si>
    <t>CATEDRÁTICO C1 POR ASIGNATURA</t>
  </si>
  <si>
    <t>AUXILIAR DE CONTABILIDAD</t>
  </si>
  <si>
    <t>ENFERMERA</t>
  </si>
  <si>
    <t>AUDITOR "A"</t>
  </si>
  <si>
    <t>NORMAL SUPERIOR</t>
  </si>
  <si>
    <t>OFICIAL PASTEURIZADOR</t>
  </si>
  <si>
    <t>AUDITOR "B"</t>
  </si>
  <si>
    <t>SECRETARIA DE CONFIANZA A</t>
  </si>
  <si>
    <t>ASESOR TÉCNICO B</t>
  </si>
  <si>
    <t>SECRETARIA DE CONFIANZA B</t>
  </si>
  <si>
    <t>CATEDRÁTICO A2 MEDIO TIEMPO</t>
  </si>
  <si>
    <t>RECTORÍA</t>
  </si>
  <si>
    <t>ESPECIALIDAD</t>
  </si>
  <si>
    <t>JEFE DE SERVICIOS</t>
  </si>
  <si>
    <t>IMPRESOR ESPECIALIZADO</t>
  </si>
  <si>
    <t>CERRAJERO</t>
  </si>
  <si>
    <t>POST DOCTORADO</t>
  </si>
  <si>
    <t>NINGUNO</t>
  </si>
  <si>
    <t>CHOFER DE MANDOS MEDIOS Y SUPERIORES B</t>
  </si>
  <si>
    <t>MÉDICO GENERAL</t>
  </si>
  <si>
    <t>ESTUDIOS TÉCNICO PROFESIONAL</t>
  </si>
  <si>
    <t>AUXILIAR DE ANALISTA ESPECIALIZADO</t>
  </si>
  <si>
    <t>TÉCNICO EN CONMUTADOR</t>
  </si>
  <si>
    <t>RECEPCIONISTA</t>
  </si>
  <si>
    <t>COSTURERA</t>
  </si>
  <si>
    <t>ARCHIVISTA</t>
  </si>
  <si>
    <t>DEPARTAMENTO DE PROYECTOS Y CONSTRUCCIONES</t>
  </si>
  <si>
    <t>DEPARTAMENTO DE PROYECTOS Y CONSTRUCCIÓNES</t>
  </si>
  <si>
    <t>TÉCNICO EN EQUIPO AGRÍCOLA</t>
  </si>
  <si>
    <t>ALMACENISTA</t>
  </si>
  <si>
    <t>OPERADOR DE CONMUTADOR</t>
  </si>
  <si>
    <t>DIRECTOR DE ÁREA</t>
  </si>
  <si>
    <t>COTIZADOR DE PRECIOS</t>
  </si>
  <si>
    <t>MENSAJERO</t>
  </si>
  <si>
    <t>CATEDRÁTICO A2 POR ASIGNATURA</t>
  </si>
  <si>
    <t>TÉCNICO DE MANTENIMIENTO ELÉCTRICO Y CONSTRUCCIÓN</t>
  </si>
  <si>
    <t>VIGILANTE DE ORDEN</t>
  </si>
  <si>
    <t>TESORERÍA GENERAL</t>
  </si>
  <si>
    <t>OPERADOR DE LAVADORA</t>
  </si>
  <si>
    <t>REVISOR DE IMPRENTA</t>
  </si>
  <si>
    <t>ALBAÑIL</t>
  </si>
  <si>
    <t>VAQUERO</t>
  </si>
  <si>
    <t>OFICIAL DE MANTENIMIENTO</t>
  </si>
  <si>
    <t>SERVICIO MÉDICO UNIVERSITARIO</t>
  </si>
  <si>
    <t>MECÁNICO AUTOMOTRÍZ</t>
  </si>
  <si>
    <t>TÉCNICO AUDIOVISUAL</t>
  </si>
  <si>
    <t>MECÁNICO DENTAL</t>
  </si>
  <si>
    <t>MAESTRO TALABARTERO</t>
  </si>
  <si>
    <t>AUXILIAR TÉCNICO PUERICULTOR</t>
  </si>
  <si>
    <t>CORRECTOR</t>
  </si>
  <si>
    <t>OFICINA DE PROVEEDURÍA</t>
  </si>
  <si>
    <t>AYUDANTE DE METEORÓLOGO</t>
  </si>
  <si>
    <t>TORNERO</t>
  </si>
  <si>
    <t>AUXILIAR LABORATORISTA</t>
  </si>
  <si>
    <t>MÚLTIPLE</t>
  </si>
  <si>
    <t>NO TITULADO</t>
  </si>
  <si>
    <t>HOJALATERO</t>
  </si>
  <si>
    <t>OPERADOR DE EQUIPO PESADO</t>
  </si>
  <si>
    <t>ZAPATERO</t>
  </si>
  <si>
    <t>COMPAGINADOR</t>
  </si>
  <si>
    <t>FOTÓGRAFO</t>
  </si>
  <si>
    <t>OPERADOR DE TORTILLADORA</t>
  </si>
  <si>
    <t>OPERADOR DE EQUIPO NO ESPECIALIZADO</t>
  </si>
  <si>
    <t>COMEDOR CENTRAL</t>
  </si>
  <si>
    <t>SUBJEFATURA DE ORDEN Y DISCIPLINA</t>
  </si>
  <si>
    <t>CABALLERANGO</t>
  </si>
  <si>
    <t>AYUDANTE DE ALBAÑIL</t>
  </si>
  <si>
    <t>RECTOR</t>
  </si>
  <si>
    <t>DEPARTAMENTO DE UNIDADES GENERADORAS DE RECURSOS</t>
  </si>
  <si>
    <t>DIRECTOR GENERAL</t>
  </si>
  <si>
    <t>TÉCNICO RADIÓLOGO</t>
  </si>
  <si>
    <t>GESTOR</t>
  </si>
  <si>
    <t>NIVEL SIN</t>
  </si>
  <si>
    <t>25/06/1947</t>
  </si>
  <si>
    <t>PROFESOR INVESTIGADOR C2 TC</t>
  </si>
  <si>
    <t>15/02/1947</t>
  </si>
  <si>
    <t>22/02/1951</t>
  </si>
  <si>
    <t>21/07/1945</t>
  </si>
  <si>
    <t>31/12/1957</t>
  </si>
  <si>
    <t>DEIS EN INGENIERIA AGROINDUSTRIAL</t>
  </si>
  <si>
    <t>06/11/1955</t>
  </si>
  <si>
    <t>03/05/1949</t>
  </si>
  <si>
    <t>02/10/1949</t>
  </si>
  <si>
    <t>16/04/1952</t>
  </si>
  <si>
    <t>08/06/1953</t>
  </si>
  <si>
    <t>25/02/1955</t>
  </si>
  <si>
    <t>C</t>
  </si>
  <si>
    <t>19/10/1945</t>
  </si>
  <si>
    <t>MAYO-NÁHUATL-YAQUI-ZAPOTECO</t>
  </si>
  <si>
    <t>11/05/1954</t>
  </si>
  <si>
    <t>25/07/1951</t>
  </si>
  <si>
    <t>08/11/1948</t>
  </si>
  <si>
    <t>25/05/1955</t>
  </si>
  <si>
    <t>E</t>
  </si>
  <si>
    <t>08/10/1954</t>
  </si>
  <si>
    <t>22/01/1949</t>
  </si>
  <si>
    <t>06/06/1955</t>
  </si>
  <si>
    <t>DIRECCIÓN CENTROS REGIONALES UNIVERSITARIOS</t>
  </si>
  <si>
    <t>SI</t>
  </si>
  <si>
    <t>AUDITIVA: (HIPOACUSIA)</t>
  </si>
  <si>
    <t>28/10/1957</t>
  </si>
  <si>
    <t>02/10/1945</t>
  </si>
  <si>
    <t>07/11/1951</t>
  </si>
  <si>
    <t>20/08/1956</t>
  </si>
  <si>
    <t>CENTRO REGIONAL UNIVERSITARIO CENTRO NORTE</t>
  </si>
  <si>
    <t>02/01/1959</t>
  </si>
  <si>
    <t>13/07/1956</t>
  </si>
  <si>
    <t>28/08/1956</t>
  </si>
  <si>
    <t>NÁHUATL-TOTONACO</t>
  </si>
  <si>
    <t>22/02/1956</t>
  </si>
  <si>
    <t>12/07/1939</t>
  </si>
  <si>
    <t>PROFESOR INVESTIGADOR C2 MT</t>
  </si>
  <si>
    <t>25/11/1943</t>
  </si>
  <si>
    <t>04/05/1955</t>
  </si>
  <si>
    <t>24/10/1955</t>
  </si>
  <si>
    <t>15/07/1956</t>
  </si>
  <si>
    <t>CENTRO REGIONAL UNIVERSITARIO DEL ANÁHUAC</t>
  </si>
  <si>
    <t>11/02/1953</t>
  </si>
  <si>
    <t>02/12/1955</t>
  </si>
  <si>
    <t>06/08/1957</t>
  </si>
  <si>
    <t>15/06/1948</t>
  </si>
  <si>
    <t>03/10/1947</t>
  </si>
  <si>
    <t>06/04/1956</t>
  </si>
  <si>
    <t>21/04/1957</t>
  </si>
  <si>
    <t>19/05/1955</t>
  </si>
  <si>
    <t>13/09/1956</t>
  </si>
  <si>
    <t>PARASITOLOGÍA AGRÍCOLA</t>
  </si>
  <si>
    <t>21/03/1957</t>
  </si>
  <si>
    <t>23/09/1956</t>
  </si>
  <si>
    <t>11/08/1954</t>
  </si>
  <si>
    <t>22/06/1959</t>
  </si>
  <si>
    <t>04/09/1955</t>
  </si>
  <si>
    <t>27/07/1959</t>
  </si>
  <si>
    <t>01/07/1954</t>
  </si>
  <si>
    <t>28/02/1956</t>
  </si>
  <si>
    <t>09/01/1959</t>
  </si>
  <si>
    <t>30/01/1959</t>
  </si>
  <si>
    <t>18/05/1953</t>
  </si>
  <si>
    <t>27/05/1961</t>
  </si>
  <si>
    <t>06/09/1956</t>
  </si>
  <si>
    <t>24/08/1961</t>
  </si>
  <si>
    <t>05/09/1961</t>
  </si>
  <si>
    <t>14/04/1959</t>
  </si>
  <si>
    <t>05/08/1963</t>
  </si>
  <si>
    <t>08/06/1961</t>
  </si>
  <si>
    <t>23/08/1959</t>
  </si>
  <si>
    <t>24/04/1959</t>
  </si>
  <si>
    <t>03/07/1961</t>
  </si>
  <si>
    <t>10/04/1957</t>
  </si>
  <si>
    <t>06/12/1958</t>
  </si>
  <si>
    <t>30/10/1944</t>
  </si>
  <si>
    <t>21/05/1959</t>
  </si>
  <si>
    <t>11/07/1960</t>
  </si>
  <si>
    <t>02/01/1961</t>
  </si>
  <si>
    <t>24/09/1956</t>
  </si>
  <si>
    <t>11/05/1962</t>
  </si>
  <si>
    <t>23/11/1951</t>
  </si>
  <si>
    <t>30/08/1960</t>
  </si>
  <si>
    <t>17/11/1960</t>
  </si>
  <si>
    <t>11/09/1957</t>
  </si>
  <si>
    <t>03/02/1959</t>
  </si>
  <si>
    <t>12/02/1960</t>
  </si>
  <si>
    <t>30/05/1964</t>
  </si>
  <si>
    <t>23/09/1954</t>
  </si>
  <si>
    <t>09/12/1960</t>
  </si>
  <si>
    <t>23/08/1961</t>
  </si>
  <si>
    <t>19/08/1955</t>
  </si>
  <si>
    <t>23/11/1957</t>
  </si>
  <si>
    <t>17/07/1954</t>
  </si>
  <si>
    <t>01/04/1955</t>
  </si>
  <si>
    <t>01/02/1959</t>
  </si>
  <si>
    <t>27/01/1960</t>
  </si>
  <si>
    <t>04/01/1962</t>
  </si>
  <si>
    <t>02/01/1955</t>
  </si>
  <si>
    <t>01/12/1964</t>
  </si>
  <si>
    <t>12/05/1951</t>
  </si>
  <si>
    <t>22/06/1964</t>
  </si>
  <si>
    <t>06/03/1966</t>
  </si>
  <si>
    <t>17/02/1959</t>
  </si>
  <si>
    <t>14/06/1967</t>
  </si>
  <si>
    <t>01/12/1961</t>
  </si>
  <si>
    <t>09/08/1962</t>
  </si>
  <si>
    <t>05/10/1968</t>
  </si>
  <si>
    <t>23/12/1952</t>
  </si>
  <si>
    <t>23/06/1953</t>
  </si>
  <si>
    <t>04/04/1968</t>
  </si>
  <si>
    <t>03/04/1950</t>
  </si>
  <si>
    <t>18/07/1961</t>
  </si>
  <si>
    <t>09/08/1964</t>
  </si>
  <si>
    <t>19/02/1966</t>
  </si>
  <si>
    <t>31/05/1969</t>
  </si>
  <si>
    <t>08/04/1968</t>
  </si>
  <si>
    <t>13/02/1967</t>
  </si>
  <si>
    <t>15/02/1959</t>
  </si>
  <si>
    <t>05/08/1958</t>
  </si>
  <si>
    <t>28/02/1959</t>
  </si>
  <si>
    <t>26/07/1971</t>
  </si>
  <si>
    <t>05/07/1970</t>
  </si>
  <si>
    <t>04/10/1965</t>
  </si>
  <si>
    <t>14/03/1972</t>
  </si>
  <si>
    <t>17/03/1966</t>
  </si>
  <si>
    <t>08/02/1971</t>
  </si>
  <si>
    <t>22/09/1965</t>
  </si>
  <si>
    <t>CENTRO REGIONAL UNIVERSITARIO DEL NOROESTE, SONORA</t>
  </si>
  <si>
    <t>28/04/1970</t>
  </si>
  <si>
    <t>26/05/1973</t>
  </si>
  <si>
    <t>24/04/1973</t>
  </si>
  <si>
    <t>20/09/1974</t>
  </si>
  <si>
    <t>27/12/1958</t>
  </si>
  <si>
    <t>30/11/1964</t>
  </si>
  <si>
    <t>23/08/1975</t>
  </si>
  <si>
    <t>15/02/1972</t>
  </si>
  <si>
    <t>22/07/1970</t>
  </si>
  <si>
    <t>15/01/1968</t>
  </si>
  <si>
    <t>19/02/1958</t>
  </si>
  <si>
    <t>10/11/1969</t>
  </si>
  <si>
    <t>06/11/1965</t>
  </si>
  <si>
    <t>20/10/1973</t>
  </si>
  <si>
    <t>12/12/1957</t>
  </si>
  <si>
    <t>03/06/1965</t>
  </si>
  <si>
    <t>01/05/1963</t>
  </si>
  <si>
    <t>25/03/1967</t>
  </si>
  <si>
    <t>05/02/1970</t>
  </si>
  <si>
    <t>29/02/1968</t>
  </si>
  <si>
    <t>14/02/1981</t>
  </si>
  <si>
    <t>04/03/1976</t>
  </si>
  <si>
    <t>TECNICO ACADEMICO "C" T.C.</t>
  </si>
  <si>
    <t>23/04/1979</t>
  </si>
  <si>
    <t>06/03/1964</t>
  </si>
  <si>
    <t>26/08/1979</t>
  </si>
  <si>
    <t>11/10/1970</t>
  </si>
  <si>
    <t>25/04/1969</t>
  </si>
  <si>
    <t>09/11/1961</t>
  </si>
  <si>
    <t>13/04/1974</t>
  </si>
  <si>
    <t>14/07/1976</t>
  </si>
  <si>
    <t>03/04/1971</t>
  </si>
  <si>
    <t>04/04/1986</t>
  </si>
  <si>
    <t>15/08/1983</t>
  </si>
  <si>
    <t>02/04/1973</t>
  </si>
  <si>
    <t>26/10/1969</t>
  </si>
  <si>
    <t>26/08/1982</t>
  </si>
  <si>
    <t>24/04/1974</t>
  </si>
  <si>
    <t>12/07/1976</t>
  </si>
  <si>
    <t>01/10/1974</t>
  </si>
  <si>
    <t>21/10/1985</t>
  </si>
  <si>
    <t>01/06/1980</t>
  </si>
  <si>
    <t>PROFESOR INVESTIGADOR B2 TC</t>
  </si>
  <si>
    <t>03/04/1981</t>
  </si>
  <si>
    <t>13/11/1987</t>
  </si>
  <si>
    <t>09/03/1981</t>
  </si>
  <si>
    <t>13/10/1979</t>
  </si>
  <si>
    <t>09/09/1983</t>
  </si>
  <si>
    <t>27/07/1984</t>
  </si>
  <si>
    <t>TECNICO ACADEMICO C TC</t>
  </si>
  <si>
    <t>06/01/1985</t>
  </si>
  <si>
    <t>15/04/1977</t>
  </si>
  <si>
    <t>30/09/1986</t>
  </si>
  <si>
    <t>05/12/1986</t>
  </si>
  <si>
    <t>12/06/1985</t>
  </si>
  <si>
    <t>11/10/1980</t>
  </si>
  <si>
    <t>10/01/1975</t>
  </si>
  <si>
    <t>01/01/1980</t>
  </si>
  <si>
    <t>17/12/1985</t>
  </si>
  <si>
    <t>20/11/1976</t>
  </si>
  <si>
    <t>07/11/1982</t>
  </si>
  <si>
    <t>13/05/1980</t>
  </si>
  <si>
    <t>17/04/1982</t>
  </si>
  <si>
    <t>21/01/1977</t>
  </si>
  <si>
    <t>26/07/1989</t>
  </si>
  <si>
    <t>27/08/1988</t>
  </si>
  <si>
    <t>23/07/1984</t>
  </si>
  <si>
    <t>01/07/1988</t>
  </si>
  <si>
    <t>25/05/1981</t>
  </si>
  <si>
    <t>29/08/1969</t>
  </si>
  <si>
    <t>ID DEL PROYECTO</t>
  </si>
  <si>
    <t>PROYECTO</t>
  </si>
  <si>
    <t>TIPO DE INVESTIGACIÓN</t>
  </si>
  <si>
    <t>LÍNEA DE INVESTIGACIÓN</t>
  </si>
  <si>
    <t>CENTRO O INSTITUTO</t>
  </si>
  <si>
    <t>APORTACIÓN ODS</t>
  </si>
  <si>
    <t>SECTOR BENEFICIADO</t>
  </si>
  <si>
    <t>ESTADOS</t>
  </si>
  <si>
    <t>NUEVO O CONTINUACIÓN</t>
  </si>
  <si>
    <t>No. DE PARTICIPANTES</t>
  </si>
  <si>
    <t>No. DE PROFESORES INVESTIGADORES INSTITUCIONALES</t>
  </si>
  <si>
    <t>No. DE COLABORADORES EXTERNOS</t>
  </si>
  <si>
    <t>23335-C-88</t>
  </si>
  <si>
    <t>PLAN DE DESARROLLO ECOTURÍSTICO PARA EL CORREDOR DE LA  MONTAÑA EN EL ESTADO DE HIDALGO</t>
  </si>
  <si>
    <t>CONVENCIONALES</t>
  </si>
  <si>
    <t>APLICADA</t>
  </si>
  <si>
    <t>ORGANIZACIÓN DE PRODUCTORES Y DESARROLLO RURAL</t>
  </si>
  <si>
    <t>CENTRO DE INVESTIGACIÓN Y SERVICIO EN ECONOMÍA Y COMERCIO AGROPECUARIO (CISECA)</t>
  </si>
  <si>
    <t>TRABAJO DECENTE Y CRECIMIENTO ECONÓMICO</t>
  </si>
  <si>
    <t>PÚBLICO</t>
  </si>
  <si>
    <t>HGO.</t>
  </si>
  <si>
    <t>NUEVO</t>
  </si>
  <si>
    <t>23334-C-67</t>
  </si>
  <si>
    <t>APLICACIÓN INTRAOVÁRICA DE PLAQUETAS Y RESPUESTA SUPEROVULATORIA EN OVEJAS</t>
  </si>
  <si>
    <t>EVALUACIÓN Y UTILIZACIÓN SOSTENIBLE DE RECURSOS GENÉTICOS PECUARIOS</t>
  </si>
  <si>
    <t>INSTITUTO DE INVESTIGACIÓN Y POSGRADO EN CIENCIA ANIMAL (IIPCA)</t>
  </si>
  <si>
    <t>SALUD Y BIENESTAR</t>
  </si>
  <si>
    <t>EDOMEX.</t>
  </si>
  <si>
    <t>CONTINUACIÓN</t>
  </si>
  <si>
    <t>23332-C-67</t>
  </si>
  <si>
    <t>ANÁLISIS GENÉTICO PARA CARACTERÍSTICAS RELACIONADAS CON LA ADAPTACIÓN DE BOVINOS A AMBIENTES TROPICALES</t>
  </si>
  <si>
    <t>BIENESTAR ANIMAL, INOCUIDAD Y CALIDAD DE LOS PRODUCTOS PECUARIOS</t>
  </si>
  <si>
    <t>PRODUCCIÓN Y CONSUMO RESPONSABLES</t>
  </si>
  <si>
    <t>PRIVADO</t>
  </si>
  <si>
    <t>COL.- TAB.- TAMPS.- VER.</t>
  </si>
  <si>
    <t>23331-C-67</t>
  </si>
  <si>
    <t>ANÁLISIS GENÉTICO DE CARACTERES PRODUCTIVOS Y REPRODUCTIVOS EN LÍNEAS DE CONEJOS PARA CARNE</t>
  </si>
  <si>
    <t>INDUSTRIA, INNOVACIÓN E INFRAESTRUCTURA</t>
  </si>
  <si>
    <t>GTO.- HGO.- EDOMEX.- MOR.- PUE.- QRO.- TLAX.</t>
  </si>
  <si>
    <t>23329-C-67</t>
  </si>
  <si>
    <t>COMPORTAMIENTO PRODUCTIVO, METABOLITOS SANGUÍNEOS Y EMISIONES DE METANO EN CORDEROS SUPLEMENTADOS CON UNA MEZCLA POLIHERBAL EN LA DIETA</t>
  </si>
  <si>
    <t>DESARROLLO EXPERIMENTAL</t>
  </si>
  <si>
    <t>ALIMENTCIÓN Y GESTIÓN DE RECURSOS ALIMENTICIOS</t>
  </si>
  <si>
    <t>23325-C-64</t>
  </si>
  <si>
    <t>LA UNIVERSIDAD AUTÓNOMA CHAPINGO Y SU PROCESO DE INTERNACIONALIZACIÓN</t>
  </si>
  <si>
    <t>BÁSICA</t>
  </si>
  <si>
    <t>EDUCACIÓN Y CULTURA</t>
  </si>
  <si>
    <t>INSTITUTO DE INVESTIGACIONES SOCIOAMBIENTALES, EDUCATIVAS Y HUMANÍSTICAS PARA EL MEDIO RURAL (IISEHMER)</t>
  </si>
  <si>
    <t>EDUCACIÓN DE CALIDAD</t>
  </si>
  <si>
    <t>23322-C-64</t>
  </si>
  <si>
    <t>LA ACADEMIA DE ALEMÁN DEL CENTRO DE IDIOMAS DE LA UACH Y SU IMPACTO EN LA PREPARACIÓN DE ALUMNOS Y EGRESADOS</t>
  </si>
  <si>
    <t>23321-C-82</t>
  </si>
  <si>
    <t>ANÁLISIS Y CUANTIFICACIÓN DEL ESCURRIMIENTO EN MÉXICO.</t>
  </si>
  <si>
    <t>FILOSOFÍA DE LA CIENCIA Y ETNOECOLOGÍA</t>
  </si>
  <si>
    <t>CENTRO DE INVESTIGACIONES INTERDISCIPLINARIAS Y DE SERVICIO EN CIENCIA, NATURALEZA, SOCIEDAD Y CULTURA (CIISCINASYC)</t>
  </si>
  <si>
    <t>ACCIÓN POR EL CLIMA</t>
  </si>
  <si>
    <t>23319-C-82</t>
  </si>
  <si>
    <t>INTELIGENCIA EMOCIONAL EN EL TRABAJO DE INVESTIGACIÓN HUMANÍSTICA EN LA UACH</t>
  </si>
  <si>
    <t>GRO.- SON.- YUC.- ZAC.</t>
  </si>
  <si>
    <t>23317-C-84</t>
  </si>
  <si>
    <t>COMPARACIÓN DE LA EFICIENCIA DEL BIODIGESTOR RÚSTICO ELABORADO CON POLIETILENO Y GEOMEMBRANA Y  SU INFLUENCIA EN SU APROPIACIÓN EN COMUNIDADES DE LOS ESTADOS DE: GUERRERO, VERACRUZ, MORELOS E HIDALGO</t>
  </si>
  <si>
    <t>GESTIÓN DE LA SUSTENTABILIDAD</t>
  </si>
  <si>
    <t>CENTRO DE INVESTIGACIÓN PARA LA GESTIÓN DE LA AGROECOLOGÍA (CIGA)</t>
  </si>
  <si>
    <t>GRO.- HGO.- MOR.- VER.</t>
  </si>
  <si>
    <t>23316-C-62</t>
  </si>
  <si>
    <t>LA IMPORTANCIA DE LA CADENA DE VALOR AGAVE-MEZCAL EN EL DISTRITO DE MIAHUATLÁN, OAXACA.</t>
  </si>
  <si>
    <t>ALIMENTOS FRESCOS Y PROCESADOS</t>
  </si>
  <si>
    <t>INSTITUTO DE ALIMENTOS (IDEA)</t>
  </si>
  <si>
    <t>ALIANZAS PARA LOGRAR LOS OBJETIVOS</t>
  </si>
  <si>
    <t>OAX.</t>
  </si>
  <si>
    <t>23314-C-85</t>
  </si>
  <si>
    <t>MULTIFUNCIONALIDAD DE SOCIOECOSISTEMAS AGROFORESTALES: HACIA UNA GESTIÓN TERRITORIAL SUSTENTABLE</t>
  </si>
  <si>
    <t>AGRICULTURA MULTIFUNCIONAL</t>
  </si>
  <si>
    <t>CENTRO DE INVESTIGACIÓN, DESARROLLO Y EDUCACIÓN EN AGRICULTURA MULTIFUNCIONAL PARA EL DESARROLLO SOSTENIBLE (CIDEAM)</t>
  </si>
  <si>
    <t>CHIS.- OAX.- PUE.- VER.</t>
  </si>
  <si>
    <t>23312-C-82</t>
  </si>
  <si>
    <t>BIODIGESTION ANAEROBIA DEL NOPAL PARA LA PRODUCCIÓN DE BIOFERTILIZANTES</t>
  </si>
  <si>
    <t xml:space="preserve">RECURSOS NATURALES Y SU APROVECHAMIENTO SUSTENTABLE
</t>
  </si>
  <si>
    <t>FIN DE LA POBREZA</t>
  </si>
  <si>
    <t>23309-C-66</t>
  </si>
  <si>
    <t>RESPUESTA BIOLÓGICA EN EL CRECIMIENTO, DESARROLLO Y CALIDAD DE TOMATE INDUCIDA POR BRASINOESTEROIDES</t>
  </si>
  <si>
    <t>FISIOLOGÍA Y BIOQUÍMICA EN HORTICULTURA</t>
  </si>
  <si>
    <t>INSTITUTO DE HORTICULTURA (IH)</t>
  </si>
  <si>
    <t>23308-C-82</t>
  </si>
  <si>
    <t>ANALISIS DEL SECTOR LÁCTEO</t>
  </si>
  <si>
    <t>HGO.- MICH.- MOR.- OAX.</t>
  </si>
  <si>
    <t>23306-C-61</t>
  </si>
  <si>
    <t>LA PERSISTENCIA SOCIOCULTURAL DEL SISTEMA AGROALIMENTARIO MILPA EN IXTENCO, TLAXCALA: DESCOLONIZACIÓN Y SOBERANÍA DESDE LA VOZ CAMPESINA</t>
  </si>
  <si>
    <t>HISTORIA AGRARIA</t>
  </si>
  <si>
    <t>INSTITUTO DE POLÍTICAS PÚBLICAS E INNOVACIÓN AGROALIMENTARIA (IPPIA)</t>
  </si>
  <si>
    <t>TLAX.</t>
  </si>
  <si>
    <t>23305-C-66</t>
  </si>
  <si>
    <t>BIOQUÍMICA DE SEMILLAS DE CHINCUYA (ANNONA PURPUREA MOC. &amp; SESSÉ EX DUNAL ), ILAMA (A. MACROPHYLATA) Y SARAMUYO (A. SQUAMOSA)Y SU RELACIÓN CON LA LATENCIA</t>
  </si>
  <si>
    <t>RECURSOS FITOGENÉTICOS Y MEJORAMIENTO EN ESPECIES HORTÍCOLAS</t>
  </si>
  <si>
    <t>CIUDADES Y COMUNIDADES SOSTENIBLES</t>
  </si>
  <si>
    <t>COL.- CHIS.- JAL.- EDOMEX.- MOR.- TAB.</t>
  </si>
  <si>
    <t>23304-C-73</t>
  </si>
  <si>
    <t>RECONVERSIÓN PRODUCTIVA BAJO ESCENARIOS DE CAMBIO CLIMÁTICO EN EL NOROESTE DE MÉXICO</t>
  </si>
  <si>
    <t>CAMBIO CLIMÁTICO</t>
  </si>
  <si>
    <t>CENTRO DE INVESTIGACIÓN EN RECURSOS NATURALES Y MEDIO AMBIENTE (CIRENAM)</t>
  </si>
  <si>
    <t>HAMBRE CERO</t>
  </si>
  <si>
    <t>CHIH.- SIN.- SON.</t>
  </si>
  <si>
    <t>23303-C-68</t>
  </si>
  <si>
    <t>EVALUACIÓN DEL PROGRAMA ECONÓMICO DEL EJIDO DE SANTO TOMAS APIPILHUASCO Y LOS FACTORES QUE INCIDEN.</t>
  </si>
  <si>
    <t>POLÍTICAS PÚBLICAS Y ESTRATEGIAS REGIONALES</t>
  </si>
  <si>
    <t>INSTITUTO DE INVESTIGACIONES SOBRE LA AGRICULTURA REGIONAL Y EL DESARROLLO RURAL (IIAREDER)</t>
  </si>
  <si>
    <t>23300-C-82</t>
  </si>
  <si>
    <t>ESTUDIO DE LA SUCESIÓN DE LA ENTOMOFAUNA CADAVÉRICA EN CERDO DOMÉSTICO (SUS SCROFA [DOMÉSTICA] L.) EN TEXCOCO, ESTADO DE MÉXICO.</t>
  </si>
  <si>
    <t>23299-C-67</t>
  </si>
  <si>
    <t>ADECUACIONES AL SISTEMA DE PRODUCCIÓN DE LECHE EN PASTOREO</t>
  </si>
  <si>
    <t>23298-C-90</t>
  </si>
  <si>
    <t>ANÁLISIS DE CONGLOMERADOS (CLUSTER ANALYSIS) DE UNA BIBLIOTECA VIRTUAL DE DERIVADOS DEL O-ETIL-GLUCÓSIDO DE LAS SEMILLAS DEL FRUTO DE CRUCETILLO (RANDIA ACULEATA)</t>
  </si>
  <si>
    <t>FITOQUÍMICA Y FARMACOLOGÍA DE PLANTAS</t>
  </si>
  <si>
    <t>CENTRO DE INVESTIGACIÓN EN ETNOBIOLOGÍA Y BIODIVERSIDAD (CIETBIO)</t>
  </si>
  <si>
    <t>23297-C-67</t>
  </si>
  <si>
    <t>IDENTIFICACIÓN DEL NÚMERO Y TIPO DE CÉLULAS MAMARIAS RESPONSABLES DE LA LECHE OBTENIDA POR ORDEÑO DE VACAS HOLSTEIN-FRIESIAN, JERSEY Y SUS CRUZAS</t>
  </si>
  <si>
    <t>23296-C-86</t>
  </si>
  <si>
    <t>FORMAS DE EMPRENDIMIENTO  EN AGRONEGOCIOS DEL MEDIO  RURAL</t>
  </si>
  <si>
    <t>MOVILIDAD DE LOS FACTORES</t>
  </si>
  <si>
    <t>CENTRO DE INVESTIGACIÓN EN ECONOMÍA Y MATEMÁTICAS APLICADAS (CIEMA)</t>
  </si>
  <si>
    <t>COL.- EDOMEX.- OAX.- PUE.- VER.</t>
  </si>
  <si>
    <t>23294-C-64</t>
  </si>
  <si>
    <t>HISTORIZACIÓN DE LA EDUCACION AMBIENTAL A NIVEL INTERNACIONAL</t>
  </si>
  <si>
    <t>POLÍTICAS EDUCATIVAS</t>
  </si>
  <si>
    <t>23289-C-82</t>
  </si>
  <si>
    <t>ESTUDIO DEL EFECTO DE LA MELAZA EN LA VIDA DE ANAQUEL DEL JITOMATE (SOLANUMLYCOPERSICUM L.)</t>
  </si>
  <si>
    <t>ETNOBOTÁNICA Y APROVECHAMIENTO SUSTENTABLE</t>
  </si>
  <si>
    <t>EDOMEX.- MOR.- PUE.</t>
  </si>
  <si>
    <t>23287-C-64</t>
  </si>
  <si>
    <t>AMBIENTALIZACIÓN CURRICULAR EN INSTITUCIONES DE EDUCACIÓN SUPERIOR. UN ENFOQUE COMPARATIVO</t>
  </si>
  <si>
    <t>DISEÑO CURRICULAR</t>
  </si>
  <si>
    <t>CDMX.</t>
  </si>
  <si>
    <t>23286-C-90</t>
  </si>
  <si>
    <t>ANÁLISIS DE CONGLOMERADOS (CLUSTER ANALYSIS) DE LAS BIBLIOTECAS VIRTUALES DE INDAZOLES Y DIHIDRO-INDAZOLES (3,3-DISUSTITUIDOS)</t>
  </si>
  <si>
    <t>23283-C-68</t>
  </si>
  <si>
    <t>PERSPECTIVAS DE LAS Y LOS JÓVENES MIGRANTES EN ZACATECAS.</t>
  </si>
  <si>
    <t>MIGRACIÓN, GÉNERO. CULTURA Y ESTRATEGIAS DE REPRODUCCIÓN SOCIAL</t>
  </si>
  <si>
    <t>REDUCCIÓN DE LAS DESIGUALDADES</t>
  </si>
  <si>
    <t>ZAC.</t>
  </si>
  <si>
    <t>23282-C-67</t>
  </si>
  <si>
    <t>EVALUACIÓN DE LA DENSIDAD DE PLANTACIÓN PARA LEUCAENA SPP EN UN SISTEMA SILVOPASTORIL EN LA SIERRA DE HUAUTLA, MORELOS</t>
  </si>
  <si>
    <t>DESARROLLO TECNOLÓGICO</t>
  </si>
  <si>
    <t>VIDA DE ECOSISTEMAS TERRESTRES</t>
  </si>
  <si>
    <t>MOR.</t>
  </si>
  <si>
    <t>23281-C-84</t>
  </si>
  <si>
    <t>ECOLOGÍA DE POBLACIONES COMO BASE PARA EL APROVECHAMIENTO SUSTENTABLE DE AGAVE POTATORUM Y AGAVE MARMORATA EN LA REGIÓN CENTRO NORTE DE LA RESERVA DE LA BIOSFERA TEHUACÁN-CUICATLÁN</t>
  </si>
  <si>
    <t>DISEÑO, MANEJO Y EVALUACIÓN DE AGROECOSISTEMAS</t>
  </si>
  <si>
    <t>PUE.</t>
  </si>
  <si>
    <t>23280-C-62</t>
  </si>
  <si>
    <t>CADENA DE VALOR  GUAJE (LEUCAENA LEUCOCEPHALA (DC) BENTH) Y ORGANIZACIÓN DE SUS PRODUCTORES EN SAN FELIPE OTLALTEPEC, PUEBLA.</t>
  </si>
  <si>
    <t>23279-C-82</t>
  </si>
  <si>
    <t>ESTUDIOS ETNOBOTÁNICOS Y PROPAGACIÓN DE ORQUÍDEAS</t>
  </si>
  <si>
    <t>CDMX.- HGO.- EDOMEX.- MOR.- PUE.- TLAX.- VER.</t>
  </si>
  <si>
    <t>23278-C-86</t>
  </si>
  <si>
    <t>TENDENCIAS DE LA PRODUCCIÓN DE MIEL EN MÉXICO</t>
  </si>
  <si>
    <t>ONG</t>
  </si>
  <si>
    <t>CAMP.</t>
  </si>
  <si>
    <t>23277-C-82</t>
  </si>
  <si>
    <t>ANÁLISIS DE LA PRECIPITACIÓN EN MEXICO Y SU RELACIÓN CON EL CAMBIO CLIMÁTICO.</t>
  </si>
  <si>
    <t>23276-C-72</t>
  </si>
  <si>
    <t>RESISTENCIA DE LA MALEZA A HERBICIDAS EN CULTIVOS BÁSICOS EN MÉXICO</t>
  </si>
  <si>
    <t>SISTEMAS DE PRODUCCIÓN AGRÍCOLA</t>
  </si>
  <si>
    <t>CENTRO DE INVESTIGACIÓN EN CULTIVOS BÁSICOS (CICUBA)</t>
  </si>
  <si>
    <t>CHIH.- GTO.- HGO.- MOR.- TLAX.- VER.</t>
  </si>
  <si>
    <t>23275-C-84</t>
  </si>
  <si>
    <t>DIAGNÓSTICO DE PROCESOS DE TRANSICIÓN AGROECOLÓGICA EN CAFETALES DE HUATUSCO, VER.</t>
  </si>
  <si>
    <t>PROCESOS DE GENERACIÓN Y APROPIACIÓN DE TECNOLOGÍAS AGROECOLÓGICAS</t>
  </si>
  <si>
    <t>VER.</t>
  </si>
  <si>
    <t>23273-C-84</t>
  </si>
  <si>
    <t>ADECUACIONES PARA EL ESTABLECIMIENTO DE UNA GRANJA AGROECOLOGICA INTEGRADA</t>
  </si>
  <si>
    <t>23272-C-73</t>
  </si>
  <si>
    <t>INOCULACIÓN DE UN CONSORCIO BACTERIANO EN EL CULTIVO DE LECHUGA Y TILAPIA EN SISTEMAS ACUAPONICOS</t>
  </si>
  <si>
    <t>MANEJO SOSTENIBLE DE LOS RECURSOS NATURALES</t>
  </si>
  <si>
    <t>23271-C-87</t>
  </si>
  <si>
    <t>TECNOLOGÍAS POSCOSECHA Y CALIDAD DE CAFÉ</t>
  </si>
  <si>
    <t>DESARROLLO TECNOLÓGICO PARA LA SUSTENTABILIDAD Y LA GESTIÓN DE   LOS RECURSOS NATURALES</t>
  </si>
  <si>
    <t>CENTRO DE INVESTIGACIONES PARA EL DESARROLLO DE LAS REGIONES CAFETALERAS (CENIDERCAFE)</t>
  </si>
  <si>
    <t>CHIS.- GRO.- HGO.- JAL.- EDOMEX.- NAY.- OAX.- PUE.- QRO.- SLP- TAB.- VER.</t>
  </si>
  <si>
    <t>23270-C-60</t>
  </si>
  <si>
    <t>EVALUACIÓN DE LA EROSIÓN HÍDRICA EN CUATRO PRÁCTICAS DE MANEJO, EN SUELOS DE LADERA DEL ÁRIDO MEXICANO CONSIDERANDO EL IMPACTO DEL CAMBIO CLIMÁTICO</t>
  </si>
  <si>
    <t>RECURSOS NATURALES Y DESARROLLO SUSTENTABLE</t>
  </si>
  <si>
    <t>INSTITUTO DE INNOVACIÓN EN BIOSISTEMAS PARA EL DESARROLLO SUSTENTABLE EN ZONAS ÁRIDAS (IIBIODEZA)</t>
  </si>
  <si>
    <t>AGS.</t>
  </si>
  <si>
    <t>23269-C-83</t>
  </si>
  <si>
    <t>LA EDUCACIÓN AMBIENTAL EN LA PREPARATORIA AGRÍCOLA DE LA UACH. ESTADO DEL CONOCIMIENTO Y PROSPECTIVA</t>
  </si>
  <si>
    <t>PROCESOS DE PRODUCCIÓN ORGÁNICA SUSTENTABLE</t>
  </si>
  <si>
    <t>CENTRO DE INVESTIGACIÓN EN AGRICULTURA ORGÁNICA (CIAO)</t>
  </si>
  <si>
    <t>23268-C-68</t>
  </si>
  <si>
    <t>DESCRIPCION DE UNA VARIEDAD DE ARANDANO AZUL (VACCINIUM SPP.) DE LA UACH PARA SU REGISTRO ANTE EL SNICS-SADER</t>
  </si>
  <si>
    <t>TRANSFORMACIONES RURALES-URBANAS Y ESTRATEGIAS CONTRA-HEGEMÓNICAS</t>
  </si>
  <si>
    <t>JAL.</t>
  </si>
  <si>
    <t>23267-C-61</t>
  </si>
  <si>
    <t>INNOVACIÓN EN MODELOS DE NEGOCIOS DEL SECTOR AGROALIMENTARIO</t>
  </si>
  <si>
    <t>EVALUACIÓN Y DISEÑO DE POLÍTICAS PÚBLICAS PARA EL DESARROLLO RURAL</t>
  </si>
  <si>
    <t>CDMX.- JAL.- OAX.- SIN.- TLAX.</t>
  </si>
  <si>
    <t>23266-C-83</t>
  </si>
  <si>
    <t>METEPANTLE: UN AGROECOSISTEMA ANCESTRAL VIGENTE EN EL ALTIPLANO CENTRAL MEXICANO</t>
  </si>
  <si>
    <t>CDMX.- HGO.- EDOMEX.</t>
  </si>
  <si>
    <t>23265-C-62</t>
  </si>
  <si>
    <t>PROPIEDADES TEXTURALES DE SALCHICHAS VIENA ADICIONADAS CON HARINA DE QUINUA (CHENOPODIUM QUINOA WILLD)</t>
  </si>
  <si>
    <t>23264-C-90</t>
  </si>
  <si>
    <t>OBTENCION DE PIRROLES Y BENZODIACEPINAS SUSTITUIDAS A PARTIR DEL  8(17),12(E)-LABDADIENO-15,16-DIAL AISLADO DE RENEALMIA ALPINIA</t>
  </si>
  <si>
    <t>EDOMEX.- PUE.</t>
  </si>
  <si>
    <t>23263-C-82</t>
  </si>
  <si>
    <t>EDUCACIÓN EMOCIONAL A PARTIR DE LA IMPLEMENTACIÓN DE UN PROGRAMA PARA ADOLESCENTES</t>
  </si>
  <si>
    <t>DESARROLLO EN ECOSISTEMAS HUMANOS EN EL PROCESO CULTURAL-EDUCATIVO</t>
  </si>
  <si>
    <t>23262-C-68</t>
  </si>
  <si>
    <t>LA CONSTRUCCIÓN DE TERRITORIOS BINACIONALES A PARTIR DEL FENÓMENO MIGRATORIO A PRINCIPIOS DEL SIGLO XXI. ESTUDIO DE CASO EN LA COMUNIDAD DE COFRADÍA DE SAN JOSÉ, TUXPAN, MICHOACÁN Y CHICAGO, ILLINOIS, ESTADOS UNIDOS</t>
  </si>
  <si>
    <t>MICH.</t>
  </si>
  <si>
    <t>23261-C-61</t>
  </si>
  <si>
    <t>ESTUDIO DE FACTIBILIDAD DE SISTEMAS PROTEGIDOS PARA LA PRODUCCIÓN SOSTENIBLE DE FRUTILLAS EN EL MARCO DE LA AGENDA 2030</t>
  </si>
  <si>
    <t>CIENCIA, SOCIEDAD, TECNOLOGÍA E INNOVACIÓN EN EL SECTOR RURAL</t>
  </si>
  <si>
    <t>AGUA LIMPIA Y SANEAMIENTO</t>
  </si>
  <si>
    <t>GTO.- EDOMEX.- MICH.</t>
  </si>
  <si>
    <t>23260-C-62</t>
  </si>
  <si>
    <t>PÉPTIDOS OBTENIDOS A PARTIR DE PROTEÍNA DE CHAPULÍN (SPHENARIUM PURPURASCENS): ANÁLISIS DE SECUENCIACIÓN E IDENTIFICACIÓN DE ACTIVIDAD BIOLÓGICA.</t>
  </si>
  <si>
    <t>ALIMENTOS FUNCIONALES E INNOVADORES</t>
  </si>
  <si>
    <t>23259-C-83</t>
  </si>
  <si>
    <t>ANATOMÍA DE HOJA Y EJE FLORAL DE NEMASTYLIS TENUIS (IRIDIOIDEAE: IRIDACEAE)</t>
  </si>
  <si>
    <t>CONSERVACIÓN DE LA BIODIVERSIDAD Y AGROBIODIVERSIDAD CON POTENCIAL EN PRODUCCIÓN ORGÁNICA</t>
  </si>
  <si>
    <t>AGS.- EDOMEX.- MOR.- OAX.- PUE.- QRO.- VER.</t>
  </si>
  <si>
    <t>23257-C-82</t>
  </si>
  <si>
    <t>SEMIÓTICA Y HERMENÉUTICA EN LAS RELACIONES SOCIALES DESPUÉS DE 1521.</t>
  </si>
  <si>
    <t>AGS.- GTO.- JAL.- ZAC.</t>
  </si>
  <si>
    <t>23256-C-60</t>
  </si>
  <si>
    <t>RENDIMIENTO DE FORRAJE Y GRANO DE TRITICALE (X. TRITICOSECALE WITT.) BAJO DIFERENTES REGÍMENES DE HUMEDAD Y FERTILIZACION</t>
  </si>
  <si>
    <t>TECNOLOGÍAS DE PRODUCCIÓN AGRÍCOLAS Y AGROFORESTALES</t>
  </si>
  <si>
    <t>DGO.</t>
  </si>
  <si>
    <t>23254-C-62</t>
  </si>
  <si>
    <t>EXTRACCIÓN ACUOSA EN DOS FASES DE COMPUESTOS BIOACTIVOS SENSIBLES A PH</t>
  </si>
  <si>
    <t>BIOPROCESOS AGROINDUSTRIALES</t>
  </si>
  <si>
    <t>CDMX.- EDOMEX.- MOR.- PUE.- QRO.</t>
  </si>
  <si>
    <t>23253-C-61</t>
  </si>
  <si>
    <t>ESTIMACIÓN DE LA HUELLA HÍDRICA EN LA PRODUCCIÓN DE GANADO DE CARNE ESTABULADO EN QUERÉTARO MEXICO</t>
  </si>
  <si>
    <t>QRO.</t>
  </si>
  <si>
    <t>23251-C-60</t>
  </si>
  <si>
    <t>CONSERVACIÓN Y CARACTERIZACIÓN EX SITU DE LA TORTUGA GOPHERUS FLAVOMARGINATUS DEL BOLSÓN DE MAPIMÍ EN LA UMA DE LA UNIVERSIDAD AUTÓNOMA CHAPINGO</t>
  </si>
  <si>
    <t>23249-C-91</t>
  </si>
  <si>
    <t>ACERVO DOCUMENTAL TEXTUAL Y SONORO DE LA BIOCULTURALIDAD LATINOAMERICANA 2023</t>
  </si>
  <si>
    <t>RECURSOS FORESTALES Y SOCIEDAD</t>
  </si>
  <si>
    <t>CENTRO DE INVESTIGACIÓN Y TRANSFERENCIA PARA LA SUSTENTABILIDAD DE ECOSISTEMAS FORESTALES  (CITSEF)</t>
  </si>
  <si>
    <t>CDMX.- EDOMEX.</t>
  </si>
  <si>
    <t>23248-C-86</t>
  </si>
  <si>
    <t>INDICADORES DEL SECTOR RURAL Y MODELOS PARA EL DESARROLLO DE ÁREAS AGRÍCOLAS MARGINADAS</t>
  </si>
  <si>
    <t>CRECIMIENTO Y DESARROLLO ECONÓMICO</t>
  </si>
  <si>
    <t>EDOMEX.- TLAX.</t>
  </si>
  <si>
    <t>23246-C-62</t>
  </si>
  <si>
    <t>ESTUDIO DE LA ACTIVIDAD ANTIOXIDANTE Y CARACTERIZACIÓN DEL FRUTO DE NIHUA (CONOSTEGIA XALAPENSIS) PROVENIENTE DE LA SIERRA NORTE DEL ESTADO DE PUEBLA</t>
  </si>
  <si>
    <t>23244-C-66</t>
  </si>
  <si>
    <t>EFECTO DE RETARDADORES DE CRECIMIENTO EN SEMILLEROS DE JITOMATE SOBRE ALTURA, ÁREA FOLIAR Y RENDIMIENTO DE PLANTAS CONDUCIDAS A TRES RACIMOS, CRECIENDO TEMPORALMENTE EN ALTA DENSIDAD.</t>
  </si>
  <si>
    <t>SISTEMAS DE PRODUCCIÓN EN HORTICULTURA</t>
  </si>
  <si>
    <t>23242-C-85</t>
  </si>
  <si>
    <t>ALTERNATIVAS  DE PRODUCTORES DE CAFÉ EN CHIAPAS Y ESTRATEGIAS DE ALIMENTACIÓN DE CAMPESINOS DE MEZTITLA, HIDALGO, ANTE LA PROBLEMÁTICA DE 2028-2022</t>
  </si>
  <si>
    <t>SEGURIDAD ALIMENTARIA Y DESARROLLO RURAL</t>
  </si>
  <si>
    <t>CHIS.- HGO.</t>
  </si>
  <si>
    <t>23240-C-64</t>
  </si>
  <si>
    <t>IMPORTANCIA ECOLÓGICO Y ECONÓMICA DE PITHECELLOBIUM DULCE EN LAS ZONAS RIPÍCOLAS DEL ALTO BALSAS</t>
  </si>
  <si>
    <t>SERVICIOS ECOSISTÉMICOS Y DESARROLLO RURAL</t>
  </si>
  <si>
    <t>23238-C-82</t>
  </si>
  <si>
    <t>LA IMPORTANCIA ACTUAL DE LA INTERCONECTIVIDAD DE LOS PUERTOS INTERIORES, PUERTOS MARÍTIMOS Y CRUCES FRONTERIZOS CON LA REGIÓN DEL TOTONACAPAN SUS RETOS Y ALCANCES.</t>
  </si>
  <si>
    <t>DESARROLLO E INTERRELACIÓN ECONÓMICO-CULTURAL EN EL MANEJO DE RECURSOS NATURALES</t>
  </si>
  <si>
    <t>BC- COAH.- COL.- CHIH.- CDMX.- MICH.- NAY.- N.L.- QRO.- Q. ROO- TAMPS.- VER.- YUC.</t>
  </si>
  <si>
    <t>23236-C-64</t>
  </si>
  <si>
    <t>SITUACIÓN SOCIOLINGÜÍSTICA DEL TZOTZIL EN ZINACANTÁN, CHIAPAS</t>
  </si>
  <si>
    <t>CHIS.- CDMX.</t>
  </si>
  <si>
    <t>23234-C-85</t>
  </si>
  <si>
    <t>ÍNDICE DE DESEMPEÑO DE LA SEGURIDAD ALIMENTARIA EN MÉXICO</t>
  </si>
  <si>
    <t>SOSTENIBILIDAD AMBIENTAL</t>
  </si>
  <si>
    <t>23229-C-60</t>
  </si>
  <si>
    <t>PROTOCOLO PARA EXTRACCION DE RNA EN NOGAL PECANERO BAJO CONDICIONES DE SALINIDADTRATADO CON RIZBACTERIAS PROMOTORAS DEL CRECIMIENTO</t>
  </si>
  <si>
    <t>FISIOLOGÍA E IMPACTO AMBIENTAL</t>
  </si>
  <si>
    <t>23228-C-62</t>
  </si>
  <si>
    <t>ENVASES INTELIGENTES PARA EL MANEJO DE ALIMENTOS</t>
  </si>
  <si>
    <t>CDMX.- EDOMEX.- MOR.- QRO.</t>
  </si>
  <si>
    <t>23227-C-68</t>
  </si>
  <si>
    <t>ANÁLISIS COMPARATIVO DE LA IMPLEMENTACIÓN DEL PROGRAMA SEMBRANDO VIDA EN CUATRO EJIDOS DEL SURESTE DE MÉXICO: CASOS DE CHIAPAS (PALENQUE), CAMPECHE (CALAKMUL) Y QUINTANA ROO (FELIPE CARRILLO PUERTO)</t>
  </si>
  <si>
    <t>CAMP.- CHIS.- Q. ROO</t>
  </si>
  <si>
    <t>23226-C-84</t>
  </si>
  <si>
    <t>BURSERAS DE IMPORTANCIA ECONÓMICA EN LA SIERRA DE HUAUTLA, MORELOS: BURSERA LINANOE,  B. BIPINNATA Y B. COPALLIFERA</t>
  </si>
  <si>
    <t>23224-C-73</t>
  </si>
  <si>
    <t>VULNERABILIDAD Y RIESGO A LA SEQUÍA EN ECOSISTEMAS DE MÉXICO</t>
  </si>
  <si>
    <t>23223-C-64</t>
  </si>
  <si>
    <t>SISTEMATIZACIÓN DE LAS EXPERIENCIAS DE LA SUSTITUCIÓN DE GLIFOSATO EN LA PRODUCCIÓN NARANJA ORGÁNICA EN EL NORTE DE VERACRUZ</t>
  </si>
  <si>
    <t>AGRICULTURA, GANADERÍA Y PRODUCCIÓN SUSTENTABLE</t>
  </si>
  <si>
    <t>23222-C-60</t>
  </si>
  <si>
    <t>EVALUACIÓN DE LA ACEPTACIÓN DE ALIMENTOS FUNCIONALES EL CENTRO Y NORTE DE MÉXICO</t>
  </si>
  <si>
    <t>23221-C-68</t>
  </si>
  <si>
    <t>PROPAGACION IN VITRO CERTIFICADA DE TRES VARIEDADES DE ZARZAMORA (RUBUS SPP.) DEL PROGRAMA CRUCO-UACH PARA EL OCCIDENTE DE MEXICO</t>
  </si>
  <si>
    <t>GESTIÓN SOCIAL DE RECURSOS NATURALES Y TERRITORIOS</t>
  </si>
  <si>
    <t>COL.- MICH.</t>
  </si>
  <si>
    <t>23220-C-66</t>
  </si>
  <si>
    <t>MEJORAMIENTO, EVALUACIÓN Y REGISTRO DE NUEVAS VARIEDADES DE NOCHEBUENA</t>
  </si>
  <si>
    <t>EDOMEX.- MOR.</t>
  </si>
  <si>
    <t>23219-C-88</t>
  </si>
  <si>
    <t>DERECHO ECONÓMICO Y SOCIAL</t>
  </si>
  <si>
    <t>23218-C-86</t>
  </si>
  <si>
    <t>COMPARACIÓN DE MODELOS ESTÁTICOS Y DINÁMICOS DE REDES NEURONALES EN LA PREDICCIÓN DE LA EVAPOTRANSPIRACIÓN</t>
  </si>
  <si>
    <t>MODELACIÓN, CONTROL Y OPTIMIZACIÓN DE BIO-SISTEMAS</t>
  </si>
  <si>
    <t>23217-C-88</t>
  </si>
  <si>
    <t>EL PERFIL DEL AGRONÓMO QUE EL CAMPO MEXICANO REQUIERE</t>
  </si>
  <si>
    <t>ANÁLISIS Y DISEÑO DE POLÍTICAS PÚBLICAS PARA EL CAMPO MEXICANO</t>
  </si>
  <si>
    <t>CHIS.- CDMX.- EDOMEX.- OAX.- PUE.- Q. ROO</t>
  </si>
  <si>
    <t>23215-C-66</t>
  </si>
  <si>
    <t>ESTUDIO DE SUSTRATOS Y NUTRICIÓN DEL CULTIVO DE TIGRIDIA (TIGRIDIA PAVONIA)</t>
  </si>
  <si>
    <t>23214-C-83</t>
  </si>
  <si>
    <t>EVALUACIÓN Y MONITOREO DE UNA PLANTACIÓN EXPERIMENTAL DE PINUS GREGGII ENGELM. EX PARL. COMO MITIGACIÓN AL CAMBIO CLIMÁTICO EN HUEHUETLA HIDALGO</t>
  </si>
  <si>
    <t>23213-C-90</t>
  </si>
  <si>
    <t>AISLAMIENTO DE PEPTIDOS EN SEMILLA DE BIXA ORELLANA L. BIXALACEAE (ACHIOTE) PROVENIENTE DE TABASCO</t>
  </si>
  <si>
    <t>ENERGÍA ASEQUIBLE Y NO CONTAMINANTE</t>
  </si>
  <si>
    <t>EDOMEX.- TAB.</t>
  </si>
  <si>
    <t>23212-C-64</t>
  </si>
  <si>
    <t>ESCRITORES CHAPINGUEROS</t>
  </si>
  <si>
    <t>PROGRAMA DE HUMANIDADES (HISTORIA, LITERATURA, FILOSOFÍA Y DESARROLLO HUMANO)</t>
  </si>
  <si>
    <t>CDMX.- HGO.- OAX.- ZAC.</t>
  </si>
  <si>
    <t>23211-C-83</t>
  </si>
  <si>
    <t>RELACIONES CATIÓNICAS Y LA FERTILIDAD DEL SUELO EN CAFETALES EN FILOMENO MATA, VERACRUZ</t>
  </si>
  <si>
    <t>23210-C-86</t>
  </si>
  <si>
    <t>IDENTIFICACIÓN DE  FACTORES ASOCIADOS CON EL TIEMPO DE ADOPCIÓN DE INNOVACIONES TECNOLÓGICAS DE CHILE EN EL ESTADO DE ZACATECAS</t>
  </si>
  <si>
    <t>MATEMÁTICAS APLICADAS</t>
  </si>
  <si>
    <t>EDOMEX.- ZAC.</t>
  </si>
  <si>
    <t>23209-C-82</t>
  </si>
  <si>
    <t>VULNERABILIDAD SOCIOECONÓMICA DE LOS HOGARES RURALES DEL SURESTE DE MÉXICO, UNA CARACTERIZACIÓN DE LO RURAL EN FUNCIÓN DE LA ESTRUCTURA SU INGRESO, DISTRIBUCIÓN Y LA DINÁMICA DEL USO DE SUELO.</t>
  </si>
  <si>
    <t>CAMP.- Q. ROO- YUC.</t>
  </si>
  <si>
    <t>23206-C-66</t>
  </si>
  <si>
    <t>CARACTERIZACIÓN MORFOLÓGICA Y MOLECULAR DE GENOTIPOS DE AMARILIS (HIPPEASTRUM  HERB.)</t>
  </si>
  <si>
    <t>23205-C-65</t>
  </si>
  <si>
    <t>METODOLOGÍA DE DIAGNÓSTICO ENERGÉTICO DE SISTEMAS DE BOMBEO Y RIEGO AGRÍCOLA PARA USO DE SISTEMAS FOTOVOLTAICOS</t>
  </si>
  <si>
    <t>INGENIERÍA DE LOS PROCESOS TECNOLÓGICOS EN LA AGRICULTURA</t>
  </si>
  <si>
    <t>INSTITUTO DE INGENIERÍA AGRÍCOLA Y USO INTEGRAL DEL AGUA (IIAUIA)</t>
  </si>
  <si>
    <t>23204-C-83</t>
  </si>
  <si>
    <t>RENDIMIENTO DE VARIEDADES DE AJONJOLÍ (SESAMUM INDICUM L.), CON FERTILIZACIÓN ORGÁNICA Y QUÍMICA EN SAN LUIS ACATLÁN, GUERRERO.</t>
  </si>
  <si>
    <t>GRO.- EDOMEX.- OAX.</t>
  </si>
  <si>
    <t>23203-C-61</t>
  </si>
  <si>
    <t>INNOVACIÓN Y RED DE VALOR DEL SISTEMA MADERA ASERRADA EN SAN PEDRO EL ALTO, OAXACA</t>
  </si>
  <si>
    <t>23202-C-62</t>
  </si>
  <si>
    <t>EVALUACIÓN FISICOQUÍMICA Y NUTRICIONAL DE AGUACATE CRIOLLO (PERSEA AMERICANA VAR. DRYMIFOLIA) SOMETIDO A LIOFILIZACIÓN</t>
  </si>
  <si>
    <t>23201-C-64</t>
  </si>
  <si>
    <t>FORTALECIMIENTO DE LOSSISTEMAS DE CERTIFICACIÓN ORGÁNICA PARTICIPATIVA EN MÉXICO, CASO TIANGUIS ORGÁNICO CHAPINGO.</t>
  </si>
  <si>
    <t>MERCADOS ORGÁNICOS Y CONSUMO LOCAL</t>
  </si>
  <si>
    <t>CDMX.- GTO.- EDOMEX.- PUE.- SLP- TLAX.- VER.</t>
  </si>
  <si>
    <t>23200-C-64</t>
  </si>
  <si>
    <t>DEMOCRACIA Y LEGALIDAD EN LA UNIVERSIDAD AUTÓNOMA CHAPINGO</t>
  </si>
  <si>
    <t>ESTUDIOS RURALES</t>
  </si>
  <si>
    <t>PAZ, JUSTICIA E INSTITUCIONES SOLIDARIAS</t>
  </si>
  <si>
    <t>23199-C-62</t>
  </si>
  <si>
    <t>EFECTO DE LA MODIFICACIÓN DE LA ESTRUCTURA DE PROTEÍNA DE HUAUZONTLE SOBRE LA CAPACIDAD EMULSIONANTE DE COMPLEJOS PROTEÍNA-ALMIDÓN OSA</t>
  </si>
  <si>
    <t>CDMX.- JAL.- N.L.</t>
  </si>
  <si>
    <t>23198-C-62</t>
  </si>
  <si>
    <t>EVALUACIÓN DE DAÑOS POR FRÍO EN AGUACATE “HASS”</t>
  </si>
  <si>
    <t>23196-C-66</t>
  </si>
  <si>
    <t>POTENCIAL ANTIOXIDANTE Y NUTRICIONAL DEL CAHUICHE (VACCINIUM LEUCANTHUM):  ESPECIE SUBUTILIZADA NATIVA DE MÉXICO</t>
  </si>
  <si>
    <t>HGO.- EDOMEX.</t>
  </si>
  <si>
    <t>23195-C-66</t>
  </si>
  <si>
    <t>DESCUBRIMIENTO DE LAELIA GOULDIANA  RCHB. F (ORCHIDACEAE) IN SITU, BIOLOGÍA Y ESTRATEGIAS PARA SU CONSERVACIÓN</t>
  </si>
  <si>
    <t>BIOTECNOLOGÍA EN HORTICULTURA</t>
  </si>
  <si>
    <t>23194-C-67</t>
  </si>
  <si>
    <t>HÁBITAT DE VENADO COLA BLANCA EN LA SIERRA DE HUAUTLA, MORELOS</t>
  </si>
  <si>
    <t>23193-C-73</t>
  </si>
  <si>
    <t>ALTERNATIVAS DE APROVECHAMIENTO COSMETOLÓGICO CON RESINA AROMÁTICA DE COPAL EN LA MIXTECA POBLANA</t>
  </si>
  <si>
    <t>CONOCIMIENTO DE LA BIODIVERSIDAD</t>
  </si>
  <si>
    <t>23192-C-82</t>
  </si>
  <si>
    <t>ENCUENTRO DEL REY POETA NEZAHUALCÓYOTL CON NIÑOS Y JÓVENES DE LA REGIÓN DE TEXCOCO</t>
  </si>
  <si>
    <t>23191-C-61</t>
  </si>
  <si>
    <t>LA MECANIZACIÓN RURAL EN LATINOAMÉRICA</t>
  </si>
  <si>
    <t>CDMX.- GTO.- EDOMEX.- MICH.- SIN.</t>
  </si>
  <si>
    <t>23190-C-61</t>
  </si>
  <si>
    <t>CARACTERÍSTICAS DEL SISTEMA AGROALIMENTARIO MUNDIAL</t>
  </si>
  <si>
    <t>CDMX.- JAL.- MICH.</t>
  </si>
  <si>
    <t>23189-C-68</t>
  </si>
  <si>
    <t>TERRITORIO Y ALTERNATIVAS AL DESARROLLO EN LA REGIÓN ATENCO TEXCOCO Y TLAXCALA</t>
  </si>
  <si>
    <t>23188-C-84</t>
  </si>
  <si>
    <t>IDENTIFICACIÓN Y MANEJO AGROECOLOGICO DE ENFERMEDADES BACTERIANAS Y FUNGOSAS EN EL CULTIVO DE HONGOS SETAS (PLEUROTUS OSTREATUS)</t>
  </si>
  <si>
    <t>OAX.- PUE.</t>
  </si>
  <si>
    <t>23186-C-86</t>
  </si>
  <si>
    <t>ANÁLISIS DE SENTIMIENTOS APLICADO AL PROGRAMA FEDERAL “SEMBRANDO VIDA” USANDO DATOS MASIVOS DE TWITTER</t>
  </si>
  <si>
    <t>23185-C-62</t>
  </si>
  <si>
    <t>CARACTERIZACIÓN DEL QUESO MADURADO DE LA SIERRA DE TEQUILA JALISCO</t>
  </si>
  <si>
    <t>23184-C-84</t>
  </si>
  <si>
    <t>MANEJO AGROECOLOGICO DEL MOHO VERDE EN EL CULTIVO DE CHAMPIÑON (AGARICUS BISPORUS) EN UN SISTEMA DE PRODUCCIÓN RUSTICO</t>
  </si>
  <si>
    <t>23182-C-88</t>
  </si>
  <si>
    <t>MUNICIPIOS DE MAYOR RURALIDAD EN JALISCO Y SOBERANÍA ALIMENTARIA</t>
  </si>
  <si>
    <t>ECONOMÍA Y RENTABILIDAD DE LA PRODUCCIÓN  AGROPECUARIA</t>
  </si>
  <si>
    <t>23181-C-85</t>
  </si>
  <si>
    <t>MONITOREO DE CARACTERÍSTICAS DEL SUELO, PRODUCTIVIDAD Y RENTABILIDAD DE CULTIVOS BAJO AGRICULTURA DE CONSERVACIÓN FORTIFICADOS AGROECOLÓGICAMENTE 2023</t>
  </si>
  <si>
    <t>23180-C-68</t>
  </si>
  <si>
    <t>ETNOAGRONOMIA. EPISTEMOLOGIA Y DESARROLLO RURAL</t>
  </si>
  <si>
    <t>ANÁLISIS REGIONAL DE LA AGRICULTURA</t>
  </si>
  <si>
    <t>GRO.- EDOMEX.- PUE.- YUC.</t>
  </si>
  <si>
    <t>23178-C-65</t>
  </si>
  <si>
    <t>EVALUACIÓN DE MODELOS MATEMÁTICOS DE FLUJO TRANSITORIO DE DRENAJE SUBTERRÁNEO PARCELARIO</t>
  </si>
  <si>
    <t>APROVECHAMIENTO INTEGRAL DE LOS RECURSOS HÍDRICOS</t>
  </si>
  <si>
    <t>23177-C-62</t>
  </si>
  <si>
    <t>DESARROLLO DE UN INÓCULO PARA LA PRODUCCIÓN DE QUESOS MADURADOS  Y SU CARACTERIZACIÓN METAGENÓMICA</t>
  </si>
  <si>
    <t>GRO.- JAL.- MOR.</t>
  </si>
  <si>
    <t>23175-C-73</t>
  </si>
  <si>
    <t>PRODUCCIÓN ORGANICA Y CONVENCIONAL DE MAIZ Y FRIJOL EN EL CAEUACH</t>
  </si>
  <si>
    <t>23173-C-86</t>
  </si>
  <si>
    <t>MÉTODO ALTERNATIVO PARA ESTIMAR UN PUNTO DE CAMBIO</t>
  </si>
  <si>
    <t>23170-C-87</t>
  </si>
  <si>
    <t>CULTIVO DE KIWI (ACTINIDIA CHINENSIS) ALTERNATIVA PARA LAS MONTAÑAS DEL ESTADO DE VERACRUZ-MÉXICO.</t>
  </si>
  <si>
    <t>LA DIVERSIFICACIÓN PRODUCTIVA EN LAS REGIONES CAFETALERAS</t>
  </si>
  <si>
    <t>EDOMEX.- OAX.- VER.</t>
  </si>
  <si>
    <t>23169-C-64</t>
  </si>
  <si>
    <t>EVALUACIÓN DE INSUMOS AGROECOLÓGICOS PARA EL MANEJO DEL  AMARILLAMIENTO RECIENTE Y OTRAS ENFERMEDADES EN NARANJA VALENCIA (CITRUS SINENSIS L. OSBECK) EN PAPANTLA VERACRUZ.</t>
  </si>
  <si>
    <t>23168-C-65</t>
  </si>
  <si>
    <t>ESTUDIO DE LOS INDICADORES ENERGÉTICOS DE LOS TRACTORES AGRÍCOLAS</t>
  </si>
  <si>
    <t>23167-C-90</t>
  </si>
  <si>
    <t>PROPIEDADES NUTRICIONALES Y POTENCIAL NUTRACÉUTICO DE HONGOS COMESTIBLES DEL MUNICIPIO DE ZARAGOZA, PUEBLA</t>
  </si>
  <si>
    <t>23164-C-91</t>
  </si>
  <si>
    <t>PROYECTO FORESTAL DE CAPTURA DE CARBONO, UNA VALORACIÓN ENTRE ESTÁNDARES INTERNACIONALES EN ZOQUIAPAN, ESTADO DE MÉXICO</t>
  </si>
  <si>
    <t>23163-C-87</t>
  </si>
  <si>
    <t>LAS ESTRATEGIAS DE CALIDAD DE LOS CAFETICULTORES ANTE EL MERCADO</t>
  </si>
  <si>
    <t>CADENAS PRODUCTIVAS DE LA REGIÓN CAFETALERA</t>
  </si>
  <si>
    <t>CHIS.- OAX.- TAB.</t>
  </si>
  <si>
    <t>23161-C-61</t>
  </si>
  <si>
    <t>VALORACIÓN ECONÓMICA DEL SOTOL  (DASYLIRION SPP) EN LA ZONA NORTE DE MÉXICO</t>
  </si>
  <si>
    <t>COAH.- DGO.</t>
  </si>
  <si>
    <t>23160-C-86</t>
  </si>
  <si>
    <t>DIMENSIONAMIENTO DE DOS SISTEMAS DE ACUAPONÍA CON BASE EN LOS MACRONUTRIENTES</t>
  </si>
  <si>
    <t>23159-C-68</t>
  </si>
  <si>
    <t>CONCEPTUALIZACIÓN ASOCIADA A LOS PRODUCTOS TRADICIONALES EN MÉXICO COMO UNA ESTRATEGIA DE COMERCIALIZACIÓN Y REVALORIZACIÓN</t>
  </si>
  <si>
    <t>REDES AGROALIMENTARAS</t>
  </si>
  <si>
    <t>23158-C-68</t>
  </si>
  <si>
    <t>ATRIBUTOS DE DIFERENCIACIÓN EN MEZCAL ANCESTRAL</t>
  </si>
  <si>
    <t>EDOMEX.- OAX.</t>
  </si>
  <si>
    <t>23157-C-62</t>
  </si>
  <si>
    <t>DINÁMICA DE LA MICROBIOTA Y METABOLÓMICA EN QUESO DE PRENSA DE GUERRERO DURANTE LA MADURACIÓN</t>
  </si>
  <si>
    <t>GRO.- EDOMEX.</t>
  </si>
  <si>
    <t>23156-C-84</t>
  </si>
  <si>
    <t>USOS TRADICIONALES DE LOS RECURSOS NATURALES EN LA RIBERA ORIENTAL DEL LAGO DE TEXCOCO. SITUACIÓN ACTUAL Y PERSPECTIVAS.</t>
  </si>
  <si>
    <t>23155-C-87</t>
  </si>
  <si>
    <t>GENERACIÓN DE UNA NUEVA VARIEDAD DE ALCATRAZ (ZANTEDESCHIA AETHIOPICA)</t>
  </si>
  <si>
    <t>23154-C-66</t>
  </si>
  <si>
    <t>COMPARACIÓN DE LA PRODUCCIÓN IN VITRO E IN SITU DE LA CONCENTRACIÓN DE ALCALOIDES DE HEIMIA SALICIFOLIA</t>
  </si>
  <si>
    <t>CHIS.</t>
  </si>
  <si>
    <t>23153-C-66</t>
  </si>
  <si>
    <t>EVALUACIÓN DE LA DURACIÓN DE LA ETAPA INTERMEDIA DE UN SISTEMA DE PRODUCCIÓN INTENSIVA DE JITOMATE BASADO EN TRES FASES DE CULTIVO</t>
  </si>
  <si>
    <t>23152-C-62</t>
  </si>
  <si>
    <t>ATRIBUTOS DE IDENTIDAD Y DIFERENCIACIÓN EN QUESO COTIJA</t>
  </si>
  <si>
    <t>MICH.- VER.</t>
  </si>
  <si>
    <t>23150-C-61</t>
  </si>
  <si>
    <t>USO DE PLATAFORMAS DIGITALES Y MEDIOS SOCIALES EN EL SECTOR AGROALIMENTARIO</t>
  </si>
  <si>
    <t>ANÁLISIS DE SISTEMAS AGROINDUSTRIALES, REDES DE VALOR Y MODELOS DE NEGOCIO</t>
  </si>
  <si>
    <t>AGS.- HGO.- EDOMEX.- OAX.- PUE.</t>
  </si>
  <si>
    <t>23149-C-88</t>
  </si>
  <si>
    <t>ANÁLISIS TÉCNICO Y ECONÓMICO DE LA PRODUCCIÓN DE TOMATE VERDE EN LOS ESTADOS DE MÉXICO, PUEBLA Y TLAXCALA</t>
  </si>
  <si>
    <t>EDOMEX.- PUE.- TLAX.</t>
  </si>
  <si>
    <t>23148-C-92</t>
  </si>
  <si>
    <t>PROTOCOLOS CORTOS A BASE DE PROGESTÁGENOS EN LA SINCRONIZACIÓN E INDUCCIÓN DE ESTROS EN OVEJAS PELIBUEY</t>
  </si>
  <si>
    <t>INNOVACIONES SUSTENTABLES EN CULTIVOS Y GANADERÍA</t>
  </si>
  <si>
    <t>CENTRO DE INVESTIGACIÓN EN INNOVACIONES AGROALIMENTARIAS DEL TRÓPICO (CIIAT)</t>
  </si>
  <si>
    <t>EDOMEX.- TAB.- TLAX.</t>
  </si>
  <si>
    <t>23147-C-85</t>
  </si>
  <si>
    <t>CONSERVACIÓN DE SUELO, AGUA Y DIVERSIDAD MICROBIANA EN SISTEMAS AGROFORESTALES CON COPAL EN LA REGIÓN COPALERA DE MORELOS, MÉXICO</t>
  </si>
  <si>
    <t>23146-C-92</t>
  </si>
  <si>
    <t>EFECTO DEL 3-NITROOXIPROPANOL Y ACEITE DE GIRASOL SOBRE LAS EMISIONES DE METANO ENTÉRICO, DIGESTIBILIDAD DEL ALIMENTO Y FERMENTACIÓN RUMINAL DE BOVINOS ALIMENTADOS CON RACIONES CON ALTO CONTENIDO DE FORRAJE</t>
  </si>
  <si>
    <t>EDOMEX.- TAB.- YUC.</t>
  </si>
  <si>
    <t>23144-C-64</t>
  </si>
  <si>
    <t>HISTORIA AGRARIA DE MÉXICO DE 1917 A 2017</t>
  </si>
  <si>
    <t>23142-C-88</t>
  </si>
  <si>
    <t>EVALUACIÓN DE DOS TECNOLOGÍAS DE PRODUCCIÓN DEL NOPAL EN SAN FRANCISCO TECOXPA, ALCALDÍA DE MILPA ALTA, CIUDAD DE MÉXICO</t>
  </si>
  <si>
    <t>DISTRIBUCIÓN DEL INGRESO Y POBREZA EN EL SECTOR RURAL</t>
  </si>
  <si>
    <t>23141-C-62</t>
  </si>
  <si>
    <t>MONITOREO Y ESTABILIZACIÓN DE BIODIGESTORES ALIMENTADOS CON DIFERENTES SUSTRATOS PARA OBTENER MICROBIOMAS RESISTENTES A CONDICIONES DE PERTURBACIÓN CAPACES DE INCREMENTAR LA PRODUCCIÓN DE METANO EN EL BIOGÁS</t>
  </si>
  <si>
    <t>CDMX.- EDOMEX.- Q. ROO</t>
  </si>
  <si>
    <t>23139-C-62</t>
  </si>
  <si>
    <t>ANÁLISIS FISICOQUÍMICO Y MOLECULAR DE COMPLEJOS COACERVADOS ELABORADOS A PARTIR DE PROTEÍNA DE AMARANTO (AMARANTHUS HYPOCHONDRIACUS SPP.)-PECTINA</t>
  </si>
  <si>
    <t>23137-C-66</t>
  </si>
  <si>
    <t>EVALUACIÓN DE SUSTRATOS ORGÁNICOS ALTERNATIVOS EN LA PRODUCCIÓN HIDROPÓNICA DE JITOMATE (SOLANUM LYCOPERSICUM)</t>
  </si>
  <si>
    <t>23136-C-66</t>
  </si>
  <si>
    <t>EMBRIOGÉNESIS SOMÁTICA IN VITRO EN PALMA DE SOYAMICHE</t>
  </si>
  <si>
    <t>GRO.</t>
  </si>
  <si>
    <t>23134-C-88</t>
  </si>
  <si>
    <t>COMPORTAMIENTO ECONÓMICO DE LOS PRINCIPALES CULTIVOS DE MÉXICO EN EL PERIODO DE LOS TRATADOS DE LIBRE COMERCIO CON AMÉRICA DEL NORTE</t>
  </si>
  <si>
    <t>COMERCIO INTERNACIONAL E INOCUIDAD ALIMENTARIA</t>
  </si>
  <si>
    <t>CAMP.- COAH.- COL.- CHIS.- DGO.- GTO.- GRO.- MICH.- MOR.- OAX.- PUE.- SIN.- SON.- TAB.- VER.</t>
  </si>
  <si>
    <t>23133-C-88</t>
  </si>
  <si>
    <t>ANÁLISIS DE LA COMPETITIVIDAD DE LA AGRICULTURA DE LA CUENCA DEL GOLFO DE MÉXICO</t>
  </si>
  <si>
    <t>CAMP.- HGO.- OAX.- PUE.- TAB.- TAMPS.- TLAX.- VER.- YUC.</t>
  </si>
  <si>
    <t>23132-C-64</t>
  </si>
  <si>
    <t>DISEÑO DE ESTRATEGIAS PARA PROMOVER LA PRACTICA COTIDIANA DE ACTIVIDADES FÍSICAS DE INTENSIDAD MODERADA Y/O VIGOROSA ENTRE ALUMNOS UNIVERSITARIOS</t>
  </si>
  <si>
    <t>CDMX.- EDOMEX.- N.L.- YUC.</t>
  </si>
  <si>
    <t>23131-C-88</t>
  </si>
  <si>
    <t>ANÁLISIS ECONÓMICO DE LA CADENA AGROALIMENTARIA DE LA FRESA EN EL ESTADO DE MICHOACÁN</t>
  </si>
  <si>
    <t>ANÁLISIS ECONÓMICO DE CADENAS PRODUCTIVAS DEL SECTOR AGROPECUARIO</t>
  </si>
  <si>
    <t>23130-C-64</t>
  </si>
  <si>
    <t>DISEÑO Y APLICACIÓN DE ESTRATEGIAS PARA LA ENSEÑANZA DE LA FILOSOFÍA Y  LAS HUMANIDADES  DESDE LA EDUCACIÓN DIGITAL Y VIRTUAL</t>
  </si>
  <si>
    <t>CDMX.- N.L.</t>
  </si>
  <si>
    <t>23129-C-64</t>
  </si>
  <si>
    <t>DEPORTE Y DESARROLLO EN MÉXICO</t>
  </si>
  <si>
    <t xml:space="preserve">ORGANIZACIONES SOCIALES, COOPERATIVISMO Y ECONOMÍA SOLIDARIA </t>
  </si>
  <si>
    <t>CDMX.- EDOMEX.- MOR.- OAX.</t>
  </si>
  <si>
    <t>23128-C-68</t>
  </si>
  <si>
    <t>EL MANEJO FORESTAL COMUNITARIO EN LA SIERRA NORTE DE PUEBLA, UN ANÁLISIS DESDE EL ENFOQUE DE LOS SISTEMAS SOCIO-ECOLÓGICOS</t>
  </si>
  <si>
    <t>23127-C-68</t>
  </si>
  <si>
    <t>EVALUACIÓN PARTICIPATIVA DEL DAÑO DE LA MONILIASIS Y LA MANCHA NEGRA EN SISTEMAS PRODUCTIVOS DE CACAO EN TABASCO Y CHIAPAS PARA SU MODELADO CORRELATIVO</t>
  </si>
  <si>
    <t>CHIS.- TAB.</t>
  </si>
  <si>
    <t>23126-C-65</t>
  </si>
  <si>
    <t>SISTEMA DE VISIÓN ARTIFICIAL PARA LA DETECCIÓN DE MALEZAS EN CULTIVOS A HILERA</t>
  </si>
  <si>
    <t>GTO.- MICH.- PUE.- QRO.- ZAC.</t>
  </si>
  <si>
    <t>23124-C-73</t>
  </si>
  <si>
    <t>CENTRO REGIONAL UNIVERSITARIO DEL CENTRO NORTE, ZACATECAS</t>
  </si>
  <si>
    <t>EFECTO DEL PASTOREO ROTACIONAL, CONTINUO Y LA EXCLUSIÓN DE GANADO EN EL PASTIZAL DE ZACATECAS</t>
  </si>
  <si>
    <t>23123-C-82</t>
  </si>
  <si>
    <t>HERMENÉUTICA: EL SUJETO Y LA SUBJETIVIDAD</t>
  </si>
  <si>
    <t>CDMX.- EDOMEX.- PUE.</t>
  </si>
  <si>
    <t>23122-C-83</t>
  </si>
  <si>
    <t>INCLUSIÓN DE LA EDUCACIÓN AMBIENTAL EN LA PREPARATORIA AGRÍCOLA DE LA UACH</t>
  </si>
  <si>
    <t>23121-C-66</t>
  </si>
  <si>
    <t>CARACTERIZACIÓN MORFOLÓGICA Y MOLECULAR DE ALCATRAZ (ZANTEDESCHIA AETHIOPICA (L.) SPRENG)</t>
  </si>
  <si>
    <t>EDOMEX.- VER.</t>
  </si>
  <si>
    <t>23120-C-60</t>
  </si>
  <si>
    <t>SUPLEMENTACIÓN DE GLUTAMATO, REACTIVACIÓN OVÁRICA Y CONCENTRACIÓN SÉRICA DE INSULINA EN CABRAS PRIMALAS DURANTE LA ÉPOCA DE ANESTRO.</t>
  </si>
  <si>
    <t>COAH.</t>
  </si>
  <si>
    <t>23119-C-83</t>
  </si>
  <si>
    <t>UBICACIÓN TAXONÓMICA Y REPRODUCCIÓN EX-SITU DE HEMIPTEROS ACUÁTICOS EN NEXQUIPAYAC, ATENCO ESTADO DE MÉXICO (AHUAUTLE)</t>
  </si>
  <si>
    <t>VIDA SUBMARINA</t>
  </si>
  <si>
    <t>23118-C-83</t>
  </si>
  <si>
    <t>MUESTREO Y DETERMINACIÓN TAXONÓMICA DE LA FAMILIA TEPHRITIDAE-DIPTERA, ESTABLECIDA COMO PLAGA DE FRUTALES EN DENJI, JILOTEPEC ESTADO DE MÉXICO.</t>
  </si>
  <si>
    <t>23117-C-83</t>
  </si>
  <si>
    <t>CONTROL BIOLÓGICO DEL "FRAILECILLO" MACRODACTYLUS SP (COLEOPTERA:MELOLONTHIDAE) CON BIOINSECTICIDAS.</t>
  </si>
  <si>
    <t>23116-C-83</t>
  </si>
  <si>
    <t>ANATOMÍA DEL ESPOROFITO DEL "LICOPODIO CHINO"  HUPERZIA SERRATA (THUNB. EX MURRAY) TREVIS., UNA PLANTA CON POTENCIAL MEDICINAL.</t>
  </si>
  <si>
    <t>23115-C-88</t>
  </si>
  <si>
    <t>ALTERENATIVAS ECONÓMICAS PARA EJIDOS Y COMUNIDAD AGRARIAS DE LA PENÍNSULA DE YUCATÁ</t>
  </si>
  <si>
    <t>23114-C-82</t>
  </si>
  <si>
    <t>ECOHISTORIA. RELACIONES DE VALOR Y PODER ENTRE SOCIEDAD Y NATURALEZA.</t>
  </si>
  <si>
    <t>CDMX.- EDOMEX.- MOR.- PUE.</t>
  </si>
  <si>
    <t>23113-C-86</t>
  </si>
  <si>
    <t>ANÁLISIS DEL GASTO PÚBLICO EN MÉXICO, DESEMPLEO, POBREZA Y MIGRACIÓN.</t>
  </si>
  <si>
    <t>CDMX.- GTO.- OAX.- PUE.- TAMPS.- TLAX.</t>
  </si>
  <si>
    <t>23112-C-90</t>
  </si>
  <si>
    <t>ESTUDIOS SINTÉTICOS PARA METILACIÓN DE MONOSACÁRIDOSUTILIZANDO CARBONATO DE DIMETILO Y DBU, MEDIANTE PROCESOS DEQUÍMICA VERDE</t>
  </si>
  <si>
    <t>23111-C-64</t>
  </si>
  <si>
    <t>EL VALOR DE LOS LIBROS EN ALGUNAS NOVELAS DE LA REVOLUCIÓN MÉXICANA</t>
  </si>
  <si>
    <t>DGO.- JAL.- EDOMEX.- MOR.</t>
  </si>
  <si>
    <t>23110-C-84</t>
  </si>
  <si>
    <t>BIOLES, REALIDAD O MENTIRA</t>
  </si>
  <si>
    <t>23109-C-86</t>
  </si>
  <si>
    <t>PRODUCTIVIDAD Y COMPETITIVIDAD AGROPECUARIA Y ECONOMÍAS DE ESCALA</t>
  </si>
  <si>
    <t>CDMX.- OAX.- PUE.- QRO.- SLP- TAMPS.- TLAX.</t>
  </si>
  <si>
    <t>23108-C-88</t>
  </si>
  <si>
    <t>CARACTERIZACIÓN DEL COOPERATIVISMO AGRARIO EN EL CENTRO Y SUR DE MÉXICO</t>
  </si>
  <si>
    <t>CAMP.- GRO.- HGO.- EDOMEX.- PUE.- TAB.- VER.</t>
  </si>
  <si>
    <t>23107-C-66</t>
  </si>
  <si>
    <t>REJUVENECIMIENTO DE PORTAINJERTOS MADUROS DE AGUACATE MEDIANTE RE-INJERTACIONES MÚLTIPLES SOBRE PLANTAS JUVENILES</t>
  </si>
  <si>
    <t>EDOMEX.- MICH.</t>
  </si>
  <si>
    <t>23106-C-65</t>
  </si>
  <si>
    <t>VARIACIÓN ESTACIONAL DEL ALMACENAMIENTO DEL AGUA EN EL SUELO EN ECOSISTEMA DE PASTIZAL NATURAL E INTERVENIDO CON PLANTACIONES DE NOPAL EN SANTO TOMÁS APIPILHUASCO, TEPETLAOXTOC, EDO. MÉXICO</t>
  </si>
  <si>
    <t>23105-C-66</t>
  </si>
  <si>
    <t>ESTUDIO GENÉTICO Y FISIOLÓGICO DEL CHILE MANZANO</t>
  </si>
  <si>
    <t>23103-C-61</t>
  </si>
  <si>
    <t>LA SOBERANÍA ALIMENTARIA, UN GIRO A LA POLÍTICA NEOLIBERAL EN MÉXICO</t>
  </si>
  <si>
    <t>PUE.- TLAX.</t>
  </si>
  <si>
    <t>23102-C-65</t>
  </si>
  <si>
    <t>DETECCIÓN Y CLASIFICACIÓN DE FRUTOS DE MANGO POR MEDIO DE IMÁGENES RGB CAPTURADAS CON UN DRON.</t>
  </si>
  <si>
    <t>SISTEMAS Y AMBIENTES CONTROLADOS EN LA AGRICULTURA</t>
  </si>
  <si>
    <t>23101-C-60</t>
  </si>
  <si>
    <t>DIVERSIDAD Y ABUNDANCIA DE AVES SILVESTRES EN BORDOS DE ABREVADERO DENTRO DE POTREROS EN LA SIERRA SANTA LUCIA, DURANGO</t>
  </si>
  <si>
    <t>23100-C-68</t>
  </si>
  <si>
    <t>HÁBITOS, PRÁCTICAS Y CREENCIAS ALIMENTARIAS ENTRE EL ESTUDIANTADO DE LA UNIVERSIDAD AUTÓNOMA CHAPINGO.</t>
  </si>
  <si>
    <t>23099-C-90</t>
  </si>
  <si>
    <t>PERFIL QUÍMICO  DEL ACEITE ESENCIAL DE SEMILLAS Y  PERICARPIO DE RENEALMIA ALPINIA (ROTTB.) MAAS</t>
  </si>
  <si>
    <t>23098-C-64</t>
  </si>
  <si>
    <t>AGRICULTURA  Y AGROINDUSTRIA DEL CANNABIS</t>
  </si>
  <si>
    <t>CDMX.- EDOMEX.- OAX.</t>
  </si>
  <si>
    <t>23096-C-62</t>
  </si>
  <si>
    <t>PROPIEDADES TECNO-FUNCIONALES, NUTRICIONALES Y ESTRUCTURALES DEL ALMIDÓN DE CHENOPODIUM NUTTALLIAE AL MODIFICARLO CON ÁCIDO CÍTRICO Y ANHÍDRIDO OCTENIL SUCCÍNICO A DIFERENTES CONCENTRACIÓNES</t>
  </si>
  <si>
    <t>23095-C-65</t>
  </si>
  <si>
    <t>CONSTRUCCIÓN DE UN SISTEMA DESALINIZADOR DE AGUA A ESCALA PILOTO POR HUMIDIFICACIÓN-DESHUMIDIFICACIÓN DE AIRE</t>
  </si>
  <si>
    <t>23094-C-73</t>
  </si>
  <si>
    <t>LA MICORRIZA ARBUSCULAR EN LA PRODUCCIÓN DE CULTIVO DE CAFÉ DE MONTAÑA</t>
  </si>
  <si>
    <t>23092-C-67</t>
  </si>
  <si>
    <t>CRÍA DE GUAJOLOTES NATIVOS (MELEAGRIS GALLOPAVO LINN) EN CONDICIONES DE PASTOREO-CONFINAMIENTO IMPLEMENTACIÓN DE UN SISTEMA DE DESARROLLO SUSTENTABLE</t>
  </si>
  <si>
    <t>CAMP.- EDOMEX.- MICH.- OAX.- PUE.- SLP- TLAX.</t>
  </si>
  <si>
    <t>23091-C-67</t>
  </si>
  <si>
    <t>FACTORES QUE AFECTAN LA PRODUCTIVIDAD DE LA FAUNA SILVESTRE</t>
  </si>
  <si>
    <t>HGO.- MOR.- PUE.</t>
  </si>
  <si>
    <t>23090-C-73</t>
  </si>
  <si>
    <t>APROVECHAMIENTO DE LA ESPINA DE TUNA DEL NOPAL</t>
  </si>
  <si>
    <t>EDOMEX.- PUE.- VER.</t>
  </si>
  <si>
    <t>23089-C-91</t>
  </si>
  <si>
    <t>EVALUACIÓN DE LA SUPERVIVENCIA DE LA PALMERA DEL GÉNERO BACTRIS MEDIANTE SU PROPAGACIÓN POR HIJUELOS EN EL EJIDO LA ESPERANZA, HUIMANGUILLO, TABASCO</t>
  </si>
  <si>
    <t>CIENCIA Y TECNOLOGÍA DE PRODUCTOS FORESTALES</t>
  </si>
  <si>
    <t>TAB.</t>
  </si>
  <si>
    <t>23088-C-82</t>
  </si>
  <si>
    <t>CONTROL DE BOMBA DE AGUA DE ALTA POTENCIA A PARTIR DE RED GSM 4G Y SISTEMAS DE COMUNICACIÓN REMOTA</t>
  </si>
  <si>
    <t>23086-C-92</t>
  </si>
  <si>
    <t>FACTORES SOCIALES QUE AFECTAN LA ADOPCIÓN DE INNOVACIONES DE PRODUCTORES EN ÁLAMO, VERACRUZ</t>
  </si>
  <si>
    <t>INNOVACIONES PARA EL INCREMENTO DE ORGANIZACIÓN CAPITAL SOCIAL Y FOMENTO DE AGROEMPRESAS</t>
  </si>
  <si>
    <t>23084-C-61</t>
  </si>
  <si>
    <t>ANALISIS DE CADENAS AGROALIMENTARIAS E INNOVACIÓN</t>
  </si>
  <si>
    <t>HGO.- PUE.- QRO.- TLAX.</t>
  </si>
  <si>
    <t>23083-C-61</t>
  </si>
  <si>
    <t>MIRADAS DE MUJER: SINDICALISMO Y VIDA ACADÉMICA</t>
  </si>
  <si>
    <t>EDOMEX.- MICH.- YUC.</t>
  </si>
  <si>
    <t>23082-C-64</t>
  </si>
  <si>
    <t>UN SISTEMA QUE SIMULA COLISIONES EN DOS DIMENSIONES ENTRE DOS CUERPOS</t>
  </si>
  <si>
    <t>INNOVACIÓN TECNOLÓGICA CAMPESINA</t>
  </si>
  <si>
    <t>23081-C-67</t>
  </si>
  <si>
    <t>“SUPLEMENTACIÓN CON EXTRACTOS DE TÉ VERDE, COMPORTAMIENTO SEXUAL Y REPRODUCTIVO EN CONEJAS CUBIERTAS NATURALMENTE”</t>
  </si>
  <si>
    <t>23080-C-86</t>
  </si>
  <si>
    <t>COMPARACIÓN ENTRE LOS ESTADOS CON MAYOR Y MENOR POBREZA EN MÉXICO.</t>
  </si>
  <si>
    <t>BC- COAH.- CHIS.- GRO.</t>
  </si>
  <si>
    <t>23079-C-86</t>
  </si>
  <si>
    <t>EFECTO DE LA MIGRACIÓN EN LA DISTRIBUCIÓN DEL INGRESO EN MÉXICO 2000-2014.</t>
  </si>
  <si>
    <t>CAMP.- CHIS.- OAX.</t>
  </si>
  <si>
    <t>23078-C-61</t>
  </si>
  <si>
    <t>LA ORGANIZACIÓN ECONÓMICA DE PRODUCTORES EN MÉXICO</t>
  </si>
  <si>
    <t>CHIS.- GTO.- OAX.- VER.</t>
  </si>
  <si>
    <t>23077-C-61</t>
  </si>
  <si>
    <t>COMPETITIVIDAD, REDES DE VALOR Y MODELOS DE NEGOCIO EN LA AGRICULTURA MEXICANA</t>
  </si>
  <si>
    <t>CHIS.- DGO.- JAL.- EDOMEX.- MICH.- OAX.- PUE.- VER.</t>
  </si>
  <si>
    <t>23076-C-61</t>
  </si>
  <si>
    <t>POBREZA Y MEDIO AMBIENTE</t>
  </si>
  <si>
    <t>BC- COAH.- DGO.- GRO.- OAX.- SIN.- SON.</t>
  </si>
  <si>
    <t>23073-C-60</t>
  </si>
  <si>
    <t>DIVERSIDAD  DE  HYMENOPTEROS  PARASITOIDES  ASOCIADOS  A  PLANTAS  ARVENSES  DEL  MAÍZ FORRAJERO EN BERMEJILLO, DURANGO.</t>
  </si>
  <si>
    <t>23072-C-73</t>
  </si>
  <si>
    <t>IMPACTO EN LA BIODIVERSIDAD DEL SUELO POR EL RIEGO CON AGUA RESIDUAL TRATADA EN EL HUMEDAL DEL BARRIO SANTIAGUITO DE TEXCOCO, ESTADO DE MÉXICO</t>
  </si>
  <si>
    <t>23071-C-73</t>
  </si>
  <si>
    <t>LA BIODIVERSIDAD DEL SISTEMA MICROBIANO DEL SUELO COMO INDICADOR DE SUSTENTABILIDAD</t>
  </si>
  <si>
    <t>23070-C-61</t>
  </si>
  <si>
    <t>RESCATE Y VALORIZACIÓN DE LOS QUESOS ARTESANALES EN MEXICO</t>
  </si>
  <si>
    <t>AGS.- GTO.- JAL.- MICH.</t>
  </si>
  <si>
    <t>23069-C-64</t>
  </si>
  <si>
    <t>“LA ECONOMÍA SOCIAL SOLIDARIA Y EL PODER COMUNITARIO EN LA CO-CONSTRUCCIÓN DE POLÍTICAS PÚBLICAS: CASO DE LA COMUNIDAD VICENTE GUERRERO, TLAXCALA, MÉXICO”</t>
  </si>
  <si>
    <t>23068-C-64</t>
  </si>
  <si>
    <t>“EL IMPACTO ECONÓMICO Y SOCIAL DE LAS COOPERATIVAS DE AHORRO Y PRÉSTAMO EN LA ZONA DEL BAJÍO, MÉXICO”</t>
  </si>
  <si>
    <t>GTO.- JAL.</t>
  </si>
  <si>
    <t>23067-C-60</t>
  </si>
  <si>
    <t>PRODUCTIVIDAD Y CRECIMIENTO DEL SECTOR AGROPECUARIO EN LA COMARCA LAGUNERA Y EL NORTE DE MEXICO</t>
  </si>
  <si>
    <t>BC- COAH.- CHIH.- DGO.- SLP- SON.- ZAC.</t>
  </si>
  <si>
    <t>23066-C-72</t>
  </si>
  <si>
    <t>PREMEJORAMIENTO Y MEJORAMIENTO DE MAÍCES CRIOLLOS PARA VALLES ALTOS CENTRALES DE MÁXICO</t>
  </si>
  <si>
    <t>MEJORAMIENTO VEGETAL Y RECURSOS FILOGENÉTICOS</t>
  </si>
  <si>
    <t>CDMX.- JAL.- EDOMEX.- PUE.</t>
  </si>
  <si>
    <t>23065-C-61</t>
  </si>
  <si>
    <t>CONTRIBUCIÓN DEL SECTOR RURAL AL LOGRO DE LOS OBJETIVOS DE DESARROLLO SOSTENIBLE</t>
  </si>
  <si>
    <t>AGS.- GRO.- HGO.- JAL.- EDOMEX.- MICH.- MOR.- N.L.- OAX.- PUE.- SLP- TLAX.- VER.- ZAC.</t>
  </si>
  <si>
    <t>23064-C-82</t>
  </si>
  <si>
    <t>DISEÑO DE PROTOTIPO DE MÁQUINA PARA LA   ALIMENTACIÓN Y SECADO DE VAINAS DE MEZQUITE (PROSOPIS GLANDULOS FOILE) PARA EL PELETIZADO DEL MEZQUITE, DESTINADO A  LA  ALIMENTACIÓN DEL GANADO.</t>
  </si>
  <si>
    <t>23063-C-66</t>
  </si>
  <si>
    <t>NUTRICIÓN, PROMOCIÓN DEL CRECIMIENTO CON RIZOBACTERIAS Y RENDIMIENTO EN MANZANO (MALUS DOMESTICA BORKH.).</t>
  </si>
  <si>
    <t>DGO.- EDOMEX.- PUE.- ZAC.</t>
  </si>
  <si>
    <t>23062-C-66</t>
  </si>
  <si>
    <t>FERTILIZACIÓN-NUTRICIÓN EN NOPAL PARA SU PROPAGACIÓN EN VIVERO Y EN NOPAL TUNERO</t>
  </si>
  <si>
    <t>AGS.- DGO.- GTO.- JAL.- EDOMEX.- MOR.- N.L.- PUE.- SLP- TAMPS.- ZAC.</t>
  </si>
  <si>
    <t>23061-C-68</t>
  </si>
  <si>
    <t>IDENTIDADES Y VIOLENCIA DE GÉNERO EN EL MEDIO RURAL</t>
  </si>
  <si>
    <t>IGUALDAD DE GÉNERO</t>
  </si>
  <si>
    <t>EDOMEX.- MICH.- OAX.</t>
  </si>
  <si>
    <t>23060-C-61</t>
  </si>
  <si>
    <t>INNOVACIÓN EN ECONOMÍA CIRCULAR: LA BIOCONVERSIÓN DE SUBPRODUCTOS ORGÁNICOS EN MÉXICO</t>
  </si>
  <si>
    <t>CAMP.- GRO.- EDOMEX.- OAX.</t>
  </si>
  <si>
    <t>23059-C-61</t>
  </si>
  <si>
    <t>VALORACIÓN DEL IMPACTO SOCIAL, ECONÓMICO Y ECOLÓGICO DE LA CANNABIS EN MÉXICO</t>
  </si>
  <si>
    <t>23058-C-61</t>
  </si>
  <si>
    <t>SISTEMAS DE INNOVACIÓN Y CADENAS DE VALOR EN EL SECTOR AGROALIMENTARIO</t>
  </si>
  <si>
    <t>CDMX.- GTO.- EDOMEX.- MICH.- MOR.- OAX.</t>
  </si>
  <si>
    <t>23057-C-62</t>
  </si>
  <si>
    <t>PERCEPCIÓN Y CONCEPTUALIZACIÓN DE LA SEMILLA DEL GUAJE ROJO LEUCAENA ESCULENTA (DC) BENTH, POR PARTE DE CONSUMIDORES NATIVOS DE PUEBLA,.</t>
  </si>
  <si>
    <t>23055-C-62</t>
  </si>
  <si>
    <t>CARACTERIZACIÓN DE LA FERMENTACIÓN DEL MAGUEY EN LA PRODUCCIÓN DE MEZCAL ARTESANAL</t>
  </si>
  <si>
    <t>23054-C-64</t>
  </si>
  <si>
    <t>APORTES PARA LA RECONSTRUCCIÓN DE LA HISTORIA DEL CINE COOPERATIVO EN MÉXICO</t>
  </si>
  <si>
    <t>CDMX.- MOR.- QRO.</t>
  </si>
  <si>
    <t>23053-C-83</t>
  </si>
  <si>
    <t>EFECTO DE EXTRACTOS VEGETALES Y ACEITES ESENCIALES EN EL CONTROL DE ÁCAROS FITÓFAGOS EN EL CULTIVO DE AGUACATE HASS</t>
  </si>
  <si>
    <t>CHIS.- OAX.- VER.</t>
  </si>
  <si>
    <t>23052-C-90</t>
  </si>
  <si>
    <t>CARACTERIZACIÓN FITOQUÍMICA, CAPACIDAD ANTIOXIDANTE Y ANTIMICROBIANA DEL ACEITE ESENCIAL DE MAGNOLIA MEXICANA DC.</t>
  </si>
  <si>
    <t>23051-C-90</t>
  </si>
  <si>
    <t>ESTUDIO FITOQUIMICO BIODIRIGIDO DE LA ACTIVIDAD INSECTICIDA DE SEMILLAS ANNONA PURPUREA EN LARVAS DE AEDES AEGYPTI L.</t>
  </si>
  <si>
    <t>CHIS.- EDOMEX.</t>
  </si>
  <si>
    <t>23050-C-90</t>
  </si>
  <si>
    <t>AISLAMIENTO Y CARACTERIZACIÓN ESTRUCTURAL DE CICLOPÉPTIDOS OBTENIDOS DE LAS SEMILLAS DE FRUTOS DE ILAMA (ANNONA DIVERSIFOLIA)</t>
  </si>
  <si>
    <t>23049-C-66</t>
  </si>
  <si>
    <t>COLECTA, CARACTERIZACIÓN Y UTILIZACIÓN DE EUPHORBIAS</t>
  </si>
  <si>
    <t>GRO.- EDOMEX.- MOR.</t>
  </si>
  <si>
    <t>23048-C-62</t>
  </si>
  <si>
    <t>DETEMINACIÓN E IDENTIFICACIÓN DE ENZIMAS LIPASAS Y PROTEASAS EN QUESO SECO ENCERADO</t>
  </si>
  <si>
    <t>23046-C-67</t>
  </si>
  <si>
    <t>EFECTO DE LA LOVASTATINA SOBRE LA POBLACIÓN DE BACTERIAS Y ARQUEAS METANOGÉNICAS RUMINALES DE OVINOS, CAPRINOS Y BOVINOS</t>
  </si>
  <si>
    <t>23045-C-61</t>
  </si>
  <si>
    <t>PLANTAS MEDICINALES DE LA MILPA EN LOS PUEBLOS DE LA REGIÓN MALINCHE, TLAXCALA.</t>
  </si>
  <si>
    <t>23044-C-73</t>
  </si>
  <si>
    <t>EVALUACIÓN DEL USO DE LOS RECURSOS NATURALES EN MEXICO 2023-24</t>
  </si>
  <si>
    <t>23043-C-64</t>
  </si>
  <si>
    <t>PROYECTO PILOTO DE LA NUEVA ESCUELA MEXICANA EN EDUCACIÓN BÁSICA Y ANALISIS DEL MARCO CURRICULAR SEP 2022.</t>
  </si>
  <si>
    <t>CHIS.- GRO.- EDOMEX.- OAX.- TLAX.</t>
  </si>
  <si>
    <t>23042-C-65</t>
  </si>
  <si>
    <t>ACOPLAMIENTO DE LA DINÁMICA DEL AGUA Y SOLUTOS EN EL SUELO A UN MODELO MATEMÁTICO DE CRECIMIENTO DE CULTIVOS</t>
  </si>
  <si>
    <t>23041-C-66</t>
  </si>
  <si>
    <t>PRODUCCIÓN Y MEJORAMIENTO GENÉTICO DE TOMATE DE CÁSCARA</t>
  </si>
  <si>
    <t>23040-C-67</t>
  </si>
  <si>
    <t>EVALUACION DEL RENDIMIENTO DE VARIEDADES MEJORADAS FORRAJERAS TEMPLADAS EN ASOCIACIÓN O MONOCULTIVO EN CHAPINGO, MÉXICO</t>
  </si>
  <si>
    <t>HGO.- EDOMEX.- PUE.- VER.</t>
  </si>
  <si>
    <t>23039-C-91</t>
  </si>
  <si>
    <t>DINÁMICA DEL PAISAJE DE LA SIERRA DE GUADALUPE, VALLE DE MÉXICO</t>
  </si>
  <si>
    <t>INGENIERÍA FORESTAL Y GEOMÁTICA</t>
  </si>
  <si>
    <t>23038-C-84</t>
  </si>
  <si>
    <t>GESTIÓN DE TERRITORIOS SUSTENTABLES ENTRE HÑÄHÑÜS: IMPORTANCIA DE LA SEGUNDA COSECHA CON ENFOQUE DE GÉNERO.</t>
  </si>
  <si>
    <t>AGROECOLOGÍA, GÉNERO Y FEMINISMOS</t>
  </si>
  <si>
    <t>HGO.- TLAX.</t>
  </si>
  <si>
    <t>23037-C-60</t>
  </si>
  <si>
    <t>DIVERSIDAD MORFOLÓGICA Y GENÉTICA DE ARGEMONE PLEIACANTHA EN ELDESIERTOCHIHUAHUENSE</t>
  </si>
  <si>
    <t>COAH.- CHIH.- DGO.- ZAC.</t>
  </si>
  <si>
    <t>23036-C-84</t>
  </si>
  <si>
    <t>SISTEMATIZACIÓN, CON ENFOQUE DE GÉNERO, DE COMUNIDADES DE APRENDIZAJE AGROECOLÓGICAS.</t>
  </si>
  <si>
    <t>23035-C-68</t>
  </si>
  <si>
    <t>EL MERCADO DE CARBONO, UNA ESTRATEGIA FINANCIERA PARA EL DESARROLLO INTEGRAL DE LAS COMUNIDADES</t>
  </si>
  <si>
    <t>CHIS.- OAX.- Q. ROO</t>
  </si>
  <si>
    <t>23034-DTT2-62</t>
  </si>
  <si>
    <t>ESTRATEGIAS PARA FORTALECER EL PROCESO DE OBTENCIÓN Y COMERCIALIZACIÓN DE LA MIEL DE ABEJA MELIPONA Y UN DERIVADO, EN BENEFICIO DE COMUNIDADES INDÍGENAS DE LA SIERRA NORORIENTAL DE PUEBLA</t>
  </si>
  <si>
    <t>DESARROLLO Y TRANSFERENCIA DE TECNOLOGÍA DTT2</t>
  </si>
  <si>
    <t>23034-C-91</t>
  </si>
  <si>
    <t>CALIDAD DE LA MADERA DE PINUS MONTEZUMAE LAMB., MEDIANTE TÉCNICAS NO DESTRUCTIVAS EN MILPA ALTA, CIUDAD DE MÉXICO</t>
  </si>
  <si>
    <t>23033-C-66</t>
  </si>
  <si>
    <t>POSCOSECHA DE FLORES DE CORTE Y PLANTAS COMPLETAS</t>
  </si>
  <si>
    <t>23032-DTT2-92</t>
  </si>
  <si>
    <t>DESARROLLO DE LA SOSTENIBILIDAD DE LA CADENA DE VALOR CACAO-CHOCOLATE EN MÉXICO</t>
  </si>
  <si>
    <t>23032-C-67</t>
  </si>
  <si>
    <t>GESTIÓN DE LA INOCUIDAD ALIMENTARIA</t>
  </si>
  <si>
    <t>CDMX.- EDOMEX.- PUE.- QRO.</t>
  </si>
  <si>
    <t>23031-DTT2-92</t>
  </si>
  <si>
    <t>TRANSFERENCIA DE TECNOLOGÍA PARA DESARROLLAR LA SOSTENIBILIDAD Y AYUDAR A SALVAR LOS NARANJOS EN EL NORTE DE VERACRUZ</t>
  </si>
  <si>
    <t>23030-DTT2</t>
  </si>
  <si>
    <t>TRANSFERENCIA DE INNOVACIONES A PEQUEÑOS AGRICULTORES DE NATIVITAS, TLAXCALA</t>
  </si>
  <si>
    <t>NO ASIGNADO</t>
  </si>
  <si>
    <t>23030-C-66</t>
  </si>
  <si>
    <t>ENFERMEDADES DE LA PAPA Y ESTUDIOS COMPLEMENTARIOS</t>
  </si>
  <si>
    <t>23029-DTT-68</t>
  </si>
  <si>
    <t>INNOVACIÓN Y TRANSFERENCIA DE TECNOLOGÍA EN LA PRODUCCIÓN Y BENEFICIADO DE VAINILLA MEXICANA (VANILLA PLANIFOLIA JACKS. EX ANDREWS)</t>
  </si>
  <si>
    <t>DESARROLLO Y TRANSFERENCIA DE TECNOLOGÍA</t>
  </si>
  <si>
    <t>OAX.- PUE.- SLP- VER.</t>
  </si>
  <si>
    <t>23029-C-66</t>
  </si>
  <si>
    <t>CARACTERIZACIÓN MOLECULAR, MORFOLOGICA Y MANEJO DE POSCOSECHA DEL CULTIVO DE MAMEY [POUTERIA SAPOTA (JACQ.) MORRE &amp; STEARN] EN GUERRERO</t>
  </si>
  <si>
    <t>23028-DTT2-83</t>
  </si>
  <si>
    <t>IMPLEMENTACIÓN DE PACAS BIODIGESTORAS Y LOMBRICOMPOSTAJE PARA LA PRODUCCIÓN Y MANEJO SUSTENTABLE DE PLANTAS CON IMPORTANCIA AGROFORESTAL EN EL NOGAL,CARDONAL, HIDALGO</t>
  </si>
  <si>
    <t>23028-C-65</t>
  </si>
  <si>
    <t>DISEÑO, CONSTRUCCIÓN Y EVALUACIÓN DE LOS EQUIPOS TERMOSOLARES CON LOS SISTEMAS DE CONTROL AUTOMÁTICO DE MOVIMIENTO</t>
  </si>
  <si>
    <t>GRO.- EDOMEX.- MOR.- OAX.</t>
  </si>
  <si>
    <t>23027-DTT2-61</t>
  </si>
  <si>
    <t>TRANSFERENCIA DE TECNOLOGÍA MEDIANTE EL DESARROLLO DE UN INSTRUMENTO COMPUTARIZADO PARA EL CALCULO DE COSTOS Y CAPACITACIÓN PARA SU USO EN LA PRODUCCIÓN DE BERRIES EN EL VALLE DE SAN QUINTÍN, BAJA CALIFORNIA.</t>
  </si>
  <si>
    <t>BC</t>
  </si>
  <si>
    <t>23027-C-82</t>
  </si>
  <si>
    <t>MICROORGANISMOS ASOCIADOS A PLANTAS CON POTENCIAL AGRÍCOLA</t>
  </si>
  <si>
    <t>23026-DTT2-83</t>
  </si>
  <si>
    <t>ESTUDIO Y MANEJO DE PROBLEMAS FITOSANITARIOS EN CULTIVOS TROPICALES DE LA REGIÓN NORTE DEL ESTADO DE CHIAPAS</t>
  </si>
  <si>
    <t>23026-DTT-64</t>
  </si>
  <si>
    <t>TRANSFERENCIA DE TECNOLOGÍA PARA LA PRODUCCIÓN DE NARANJA ORGÁNICA Y ECOLÓGICA EN EL NORTE DEL ESTADO DE VERACRUZ</t>
  </si>
  <si>
    <t>23026-C-82</t>
  </si>
  <si>
    <t>SISTEMAS SOCIOECOLÓGICOS FRENTE AL CAMBIO CLMÁTICO</t>
  </si>
  <si>
    <t>23025-DTT2-61</t>
  </si>
  <si>
    <t>TRANSFERENCIA DE INNOVACIONES A PRODUCTORES MINIFUNDISTAS DEL NORTE DE VERACRUZ</t>
  </si>
  <si>
    <t>23025-DTT-62</t>
  </si>
  <si>
    <t>ESTANDARIZACIÓN DE LA PRODUCCIÓN DE DESTILADO DE PULQUE</t>
  </si>
  <si>
    <t>CDMX.- HGO.- EDOMEX.- QRO.- TLAX.</t>
  </si>
  <si>
    <t>23025-C-66</t>
  </si>
  <si>
    <t>ATRIBUTOS NUTRACÉUTICOS Y NUTRICIONALES DE PACHYCEREUS WEBERI: UN FRUTO SUBUTLIZADO</t>
  </si>
  <si>
    <t>23024-DTT-85</t>
  </si>
  <si>
    <t>RESTAURACIÓN DE SUELOS DE LADERA Y MEJORAMIENTO DE PARCELAS AGRÍCOLAS MEDIANTE EL ESTABLECIMIENTO DE MIAF EN EL NORESTE DE PUEBLA.</t>
  </si>
  <si>
    <t>23024-C-72</t>
  </si>
  <si>
    <t>IDENTIFICACIÓN DE HONGOS CONTAMINANTES EN POSCOSECHA DE MAIZ  (ZEA MAYS L.) EN TEPEYAHUALCO, ESTADO DE PUEBLA.</t>
  </si>
  <si>
    <t>23023-DTT2-90</t>
  </si>
  <si>
    <t>DESARROLLO DE UN MODELO DE MACHINE LEARNING PARA IDENTIFICACIÓN DE NUEVAS PLANTAS MEDICINALES
Y LA ELABORACIÓN DE NUEVOS PRODUCTOS PARA EL CUIDADO PERSONAL</t>
  </si>
  <si>
    <t>23023-C-72</t>
  </si>
  <si>
    <t>BÚSQUEDA DE RESISTENCIA DE TRIGOS MEXICANOS A LA ROÑA DE LA ESPIGA DE TRIGO (FUSARIUM SPP.)</t>
  </si>
  <si>
    <t>23022-DTT-66</t>
  </si>
  <si>
    <t>OBTENCIÓN DE PORTAINJERTOS DE AGUACATE TOLERANTES A SEQUÍA</t>
  </si>
  <si>
    <t>GTO.- JAL.- EDOMEX.- MICH.</t>
  </si>
  <si>
    <t>23022-C-66</t>
  </si>
  <si>
    <t>DETERMINACIÓN DE MICROORGANISMOS EUCARIONTES EN PLANTAS DE OPUNTIA CON Y SIN ENGROSAMIENTO MEDIANTE EL ANÁLISIS METAGENÓMICO DE LA REGIÓN ITS</t>
  </si>
  <si>
    <t>23021-DTT2</t>
  </si>
  <si>
    <t>“SISTEMA DE CERDOS EN CAMA PROFUNDA COMO ALTERNATIVA SOSTENIBLE PARA PEQUEÑOS PRODUCTORES DE LA REGIÓN CENTRAL DE LAS ALTAS MONTAÑAS DEL ESTADO DE VERACRUZ”</t>
  </si>
  <si>
    <t>23021-C-66</t>
  </si>
  <si>
    <t>ASOCIACIÓN DE MICRORGANISMOS PROCARIONTES A PLANTAS DE NOPAL CON Y SIN SÍNTOMAS DE ENGROSAMIENTO MEDIANTE EL ANÁLISIS METAGENÓMICO DEL GEN 16S RDNA</t>
  </si>
  <si>
    <t>23020-EI</t>
  </si>
  <si>
    <t>GESTIÓN TERRITORIAL SUSTENTABLE DE LA CAFETICULTURA EN MÉXICO</t>
  </si>
  <si>
    <t>ESTRATÉGICOS INSTITUCIONALES</t>
  </si>
  <si>
    <t>23020-DTT2-66</t>
  </si>
  <si>
    <t>ACLIMATACIÓN DE PLÁNTULAS IN VITRO DE ORQUÍDEAS MEXICANAS CON POTENCIAL ORNAMENTAL E HÍBRIDOS DE INTERÉS COMERCIAL</t>
  </si>
  <si>
    <t>23020-DTT-68</t>
  </si>
  <si>
    <t>REGISTRO, VALIDACION AGRONOMICA Y TRANSFERENCIA DE TRES VARIEDADES DE ARANDANO (VACCINIUM SPP.)
DEL PROGRAMA CRUCO-UACH PARA EL OCCIDENTE DE MEXICO</t>
  </si>
  <si>
    <t>JAL.- MICH.</t>
  </si>
  <si>
    <t>23020-C-64</t>
  </si>
  <si>
    <t>DESARROLLO DE CURSOS MOOC PARA EL SECTOR AGROPECUARIO: CASO DE LA UNIVERSIDAD AUTÓNOMA CHAPINGO</t>
  </si>
  <si>
    <t>EDUCACIÓN, CAPACITACIÓN Y DESARROLLO RURAL</t>
  </si>
  <si>
    <t>23019-EI</t>
  </si>
  <si>
    <t>CONSERVACIÓN Y MEJORAMIENTO DE MAÍCES NATIVOS REVENTADORES PARA LA SOBERANÍA ALIMENTARIA</t>
  </si>
  <si>
    <t>23019-C-64</t>
  </si>
  <si>
    <t>CLUB DE CIENCIA PAUTA-CHAPINGO 2021: INTRODUCCIÓN DE LOS JÓVENES EN LA CIENCIA</t>
  </si>
  <si>
    <t>23018-EI</t>
  </si>
  <si>
    <t>ALTERNATIVAS PARA LA PRODUCCIÓN SUSTENTABLE DE CAFÉ BAJO SISTEMAS AGROFORESTALES EN DOS LOCALIDADES DEL MUNICIPIO DE JALPAN, PUEBLA</t>
  </si>
  <si>
    <t>23018-C-60</t>
  </si>
  <si>
    <t>EFECTO DE RIZOBACTERIAS Y BIOESTIMULANTES EN LA FISIOLOGÍA,  FÍSICO-QUÍMICA, CRECIMIENTO Y PRODUCTIVIDAD DEL TOMATE  (SOLANUM LYCOPERSUM) EN CONDICIONES DE DÉFICIT HÍDRICO</t>
  </si>
  <si>
    <t>23017-DTT2</t>
  </si>
  <si>
    <t>OPTIMIZACIÓN DEL CULTIVO ARTESANAL DE ESPIRULINA (ARTHROSPIRA MAXIMA) EN ATENCO, ESTADO DE MÉXICO</t>
  </si>
  <si>
    <t>23017-C-66</t>
  </si>
  <si>
    <t>CARACTERIZACIÓN FENOTÍPICA Y MOLECULAR DE VARIEDADES DE AGAVE MEZCALERO CULTIVADAS EN VALLES CENTRALES, OAXACA</t>
  </si>
  <si>
    <t>23016-DTT2-85</t>
  </si>
  <si>
    <t>EROSIÓN, PRÁCTICAS DE CONSERVACIÓN, RETENCIÓN DE CARBONO Y APLICACIÓN DE BIOCARBON EN SISTEMAS AGRÍCOLAS MULTIFUNCIONALES EN TULANCINGO, OAXACA</t>
  </si>
  <si>
    <t>23016-C-64</t>
  </si>
  <si>
    <t>BUEN VIVIR Y LITERATURA INDÍGENA CONTEMPORÁNEA EN MÉXICO</t>
  </si>
  <si>
    <t>CDMX.- HGO.- EDOMEX.- PUE.</t>
  </si>
  <si>
    <t>23015-EI</t>
  </si>
  <si>
    <t>BÚSQUEDA DE GENES MEDIANTE TRANSCRIPTÓMICA Y SU COMPARACIÓN EN PLANTAS XERÓFITAS REPRESENTATIVAS DE MÉXICO</t>
  </si>
  <si>
    <t>23015-DTT2-87</t>
  </si>
  <si>
    <t>DESARROLLO DEL TOSTADO ARTESANAL DE CAFÉ EN COMUNIDADES
OTOMI-TEPEHUA DE TENANGO DE DORIA, HIDALGO</t>
  </si>
  <si>
    <t>HGO.- VER.</t>
  </si>
  <si>
    <t>23015-C-86</t>
  </si>
  <si>
    <t>ANÁLISIS DE LA DINÁMICA COMERCIAL Y COMPETITIVIDAD DE LOS PRINCIPALES PRODUCTOS AGROPECUARIOS DE EXPORTACIÓN MEXICANOS EN EL MARCO DEL TRATADO ENTRE MÉXICO, ESTADOS UNIDOS Y CANADÁ (T-MEC), PARA GARANTIZAR LA SEGURIDAD ALIMENTARIA.</t>
  </si>
  <si>
    <t>JAL.- MOR.- SON.- ZAC.</t>
  </si>
  <si>
    <t>23014-DTT2-87</t>
  </si>
  <si>
    <t>MEJORAMIENTO DE MAÍCES NATIVOS EN EL CENTRO DE VERACRUZ</t>
  </si>
  <si>
    <t>23014-DTT-72</t>
  </si>
  <si>
    <t>CARACTERIZACIÓN VARIETAL DE CUATRO NUEVAS VARIEDADES MEJORADAS DE MAÍZ PARA VALLES ALTOS CENTRALES DE MÉXICO Y AUMENTO DE SU SEMILLA</t>
  </si>
  <si>
    <t>CDMX.- EDOMEX.- PUE.- TLAX.</t>
  </si>
  <si>
    <t>23014-C-66</t>
  </si>
  <si>
    <t>FERTILIZACIÓN PRECOSECHA CON FUENTES DE MOLIBDENO, SILICIO Y NIQUEL Y SU IMPACTO EN LA CALIDAD POSCOSECHA DE FRUTOS DE FEJOA</t>
  </si>
  <si>
    <t>23013-ECI2-93</t>
  </si>
  <si>
    <t>ANÁLISIS Y DIAGNÓSTICO PEDAGÓGICO DE LA PRÁCTICA DOCENTE: CASO DE LA UNIVERSIDAD AUTÓNOMA CHAPINGO</t>
  </si>
  <si>
    <t>ESTRATÉGICOS DE CENTROS O INSTITUTOS ECI2</t>
  </si>
  <si>
    <t>EL SER Y EL CONOCIMIENTO</t>
  </si>
  <si>
    <t>CENTRO DE INVESTIGACIÓN EN CIENCIAS Y HUMANIDADES (CIENHUM)</t>
  </si>
  <si>
    <t>DGO.- EDOMEX.- OAX.- TAB.- VER.</t>
  </si>
  <si>
    <t>23013-ECI-60</t>
  </si>
  <si>
    <t>APROVECHAMIENTO DE VEGETACIÓN DE ZONAS ARIDAS EN SISTEMAS DE PRODUCCIÓN CON RUMIANTES MENORES</t>
  </si>
  <si>
    <t>ESTRATÉGICOS DE CENTROS O INSTITUTOS</t>
  </si>
  <si>
    <t>TECNOLOGÍAS DE PRODUCCIÓN ANIMAL</t>
  </si>
  <si>
    <t>DGO.- HGO.</t>
  </si>
  <si>
    <t>23013-C-66</t>
  </si>
  <si>
    <t>CARACTERIZACION MORFOLOGICA Y FITOQUIMICA DE LA VARIEDAD YARETZI (DAHLIA X HORTUM)</t>
  </si>
  <si>
    <t>23012-ECI2-82</t>
  </si>
  <si>
    <t>IMPULSO A LA PRODUCCIÓN DE MAÍZ AMARILLO Y PROBLEMÁTICAS CONCOMITANTES.</t>
  </si>
  <si>
    <t>EDOMEX.- MOR.- PUE.- TLAX.</t>
  </si>
  <si>
    <t>23012-DTT2-60</t>
  </si>
  <si>
    <t>EVALUACIÓN DE LAS PROPIEDADES FÍSICO-QUÍMICAS DE AGUA Y SUELO AFECTADOS POR SALINIDAD MEDIANTE USO DE AGUA IONIZADA Y SU IMPACTO EN LA CALIDAD Y PRODUCTIVIDAD DE TRÉBOL FORRAJERO (LOTUS CORNICULATUS L.) EN LA COMARCA LAGUNERA</t>
  </si>
  <si>
    <t>23012-C-86</t>
  </si>
  <si>
    <t>ANÁLISIS DE LA COMPETITIVIDAD DE LOS PRINCIPALES CEREALES DE LA CANASTA BÁSICA Y SU IMPACTO EN LA SEGURIDAD ALIMENTARIA</t>
  </si>
  <si>
    <t>MOR.- SON.- ZAC.</t>
  </si>
  <si>
    <t>23011-DTT2-73</t>
  </si>
  <si>
    <t>NUTRICIÓN MINERAL DE LOS BOVINOS CARNE EN LAS TIERRAS DE PASTOREO DEL EJIDO BENITO JUAREZ, ZACATECAS.</t>
  </si>
  <si>
    <t>23011-DTT-90</t>
  </si>
  <si>
    <t>ESTUDIO DE LOS PIGMENTOS PRESENTES EN EL ATOLE AGRIO TRADICIONAL PREPARADO CON MAÍZ MORADO EN IXTENCO, TLAXCALA</t>
  </si>
  <si>
    <t>23011-C-67</t>
  </si>
  <si>
    <t>DIAGNÓSTICO DE PARÁSITOS EN EQUINOS Y RUMIANTES EN EL TRÓPICO HÚMEDO DE MÉXICO</t>
  </si>
  <si>
    <t>CAMP.- CHIS.- EDOMEX.- TAB.</t>
  </si>
  <si>
    <t>23010-EIP</t>
  </si>
  <si>
    <t>MITIGACION DEL IMPACTO AMBIENTAL DE CONTAMINANTES EMERGENTES EN AGUA RESIDUAL PECUARIA CON FINES DE REUTILIZACIÓN AGRÍCOLA</t>
  </si>
  <si>
    <t>ESTRATÉGICOS INSTITUCIONALES PRONACES</t>
  </si>
  <si>
    <t>EDOMEX.- Q. ROO- YUC.</t>
  </si>
  <si>
    <t>23010-EI</t>
  </si>
  <si>
    <t>EVALUACIÓN DE MEZCLAS POLIHERBALES COMO SUPLEMENTO ALIMENTICIO PARA MITIGACIÓN DE GASES DE EFECTO INVERNADERO EN RUMIANTES</t>
  </si>
  <si>
    <t>23010-ECI2-92</t>
  </si>
  <si>
    <t>ESTRATEGIAS PARA IMPULSAR LA RESILIENCIA AL CAMBIO CLIMÁTICO EN CULTIVOS TROPICALES DE LA HUASTECA BAJA VERACRUZANA Y POTOSINA</t>
  </si>
  <si>
    <t>SLP- VER.</t>
  </si>
  <si>
    <t>23010-DTT2-66</t>
  </si>
  <si>
    <t>CARACTERIZACIÓN, ANÁLISIS E INTERPRETACIÓN DE SUELOS PARA CAFÉ</t>
  </si>
  <si>
    <t>23010-DTT-91</t>
  </si>
  <si>
    <t>GENERACIÓN DE UN NUEVO MÉTODO PARA LA EXTRACCIÓN DE LATEX DE CHICO ZAPOTE PARA PRODUCIR CHICLE, UTILIZANDO FITOHORMONAS PARA INCREMENTAR SU PRODUCCIÓN Y REDUCIENDO EL RIESGO DE ACCIDENTES DE LOS PRODUCTORES</t>
  </si>
  <si>
    <t>EDOMEX.- Q. ROO</t>
  </si>
  <si>
    <t>23009-EI</t>
  </si>
  <si>
    <t>CARACTERIZACIÓN INTEGRAL DE QUESOS MEXICANOS TRADICIONALES, INCLUYENDO TÉCNICAS OMICAS.</t>
  </si>
  <si>
    <t>JAL.- EDOMEX.- OAX.</t>
  </si>
  <si>
    <t>23009-ECI2-66</t>
  </si>
  <si>
    <t>OPTIMIZACIÓN DE UN SISTEMA DE PRODUCCIÓN DE JITOMATE DE CICLO CORTO Y ALTA DENSIDAD DE POBLACIÓN</t>
  </si>
  <si>
    <t>23009-C-92</t>
  </si>
  <si>
    <t>RESISTENCIA ANTIHELMÍNTICA IN VITRO EN TREMATODOS DE RUMIANTES EN EL TRÓPICO HÚMEDO DE MÉXICO</t>
  </si>
  <si>
    <t>MANEJO INTELIGENTE DE CULTIVOS Y GANADERÍA</t>
  </si>
  <si>
    <t>23008-EI</t>
  </si>
  <si>
    <t>LA MILPA Y LOS RECURSOS GENÉTICOS DE LOS PUEBLOS ORIGINARIOS DE LA REGIÓN DEL VOLCÁN DE LA MALINCHE COMO BASE DE LA SOBERANÍA ALIMENTARIA</t>
  </si>
  <si>
    <t>23008-ECI2-66</t>
  </si>
  <si>
    <t>HACIA LA IMPLEMENTACIÓN DE UN PAQUETE TECNOLÓGICO DE PRODUCCIÓN DE PEPINO (CUCUMIS SATIVUS) HIDROPÓNICO EN INVERNADERO APTO PARA PEQUEÑOS Y MEDIANOS PRODUCTORES</t>
  </si>
  <si>
    <t>23008-DTT2-84</t>
  </si>
  <si>
    <t>RESTAURACIÓN AGROECOLÓGICA DE LAS ÁREAS COMUNALES DE LA COMUNIDAD DE SANTIAGO ACATEPEC, PUEBLA</t>
  </si>
  <si>
    <t>23008-DTT-82</t>
  </si>
  <si>
    <t>DISEÑO DE SISTEMA PLANT FACTORY WITH ARTIFICIAL LIGHTING (PFAL) INTELIGENTE COMO ALTERNATIVA DE SOLUCIÓN A LA SOBERANÍA Y SEGURIDAD AGROALIMENTARIA EN ZONAS RURAL, URBANA Y PERIRURBANA.</t>
  </si>
  <si>
    <t>23007-EIP</t>
  </si>
  <si>
    <t>PROTOTIPOS REGIONALES PARA LA SOBERANÍA ALIMENTARIA.INVESTIGACIÓN ACCIÓN EN CINCO ENTIDADES FEDERATIVAS</t>
  </si>
  <si>
    <t>CHIS.- MICH.- OAX.- PUE.- ZAC.</t>
  </si>
  <si>
    <t>23007-ECI2-66</t>
  </si>
  <si>
    <t>ESTUDIO ESTRATÉGICO PARA USO DE ACEITES ESENCIALES NATURALES Y HOMEOPÁTICOS DE TAGETES EN HORTICULTURA: ETAPA I</t>
  </si>
  <si>
    <t>23007-ECI-86</t>
  </si>
  <si>
    <t>LA PROBLEMÁTICA NACIONAL DE LOS JORNALEROS AGRÍCOLAS EN MÉXICO</t>
  </si>
  <si>
    <t>AGS.- BC- SIN.- SON.</t>
  </si>
  <si>
    <t>23007-DTT2-90</t>
  </si>
  <si>
    <t>SÍNTESIS DE 1,2,3-TRIAZOLES SUSTITUIDOS, COMO POSIBLES REGULADORES DE CRECIMIENTO EN PLÁNTULAS DE JITOMATE</t>
  </si>
  <si>
    <t>23007-C-72</t>
  </si>
  <si>
    <t>RELACION DEL COLOR DE HOJAS, CONTENIDO DE NITRÓGENO FOLIAR Y FERTILIZACIÓN NITROGENADA EN LA SIEMBRA EN CULTIVOS BASICOS</t>
  </si>
  <si>
    <t>CDMX.- EDOMEX.- TLAX.</t>
  </si>
  <si>
    <t>23006-EI</t>
  </si>
  <si>
    <t>ESTUDIO ETNOBOTÁNICO, NUTRICIONAL Y NUTRACÉUTICO DE ESPECIES SILVESTRES COMESTIBLES DE LA SIERRA NORTE DE PUEBLA</t>
  </si>
  <si>
    <t>HGO.- PUE.</t>
  </si>
  <si>
    <t>23006-DTT-72</t>
  </si>
  <si>
    <t>FERTILIZADOR MECÁNICO PARA PEQUEÑAS PARCELAS</t>
  </si>
  <si>
    <t>23006-C-72</t>
  </si>
  <si>
    <t>MODELO DE REDITUABILIDAD ECONOMICA DEL USO DE FERTILIZANTES, N-P-K EN EL CULTIVO DE SORGO</t>
  </si>
  <si>
    <t>EDOMEX.- NAY.</t>
  </si>
  <si>
    <t>23005-EI</t>
  </si>
  <si>
    <t>SEGURIDAD HÍDRICA Y ALIMENTARIA ANTE EL CAMBIO CLIMÁTICO EN COMUNIDADES INDÍGENAS DE SONORA, MÉXICO</t>
  </si>
  <si>
    <t>23005-ECI2-66</t>
  </si>
  <si>
    <t>RECURSOS GENÉTICOS DE JITOMATE NATIVO DE MÉXICO Y SU APROVECHAMIENTO EN EL MEJORAMIENTO GENÉTICO</t>
  </si>
  <si>
    <t>23005-DTT-62</t>
  </si>
  <si>
    <t>LA INNOVACIÓN TECNOLÓGICA EN EL PROCESO ARTESANAL DE PRODUCCIÓN DE MEZCAL: UN ANÁLISIS BASADO EN INGENIERÍA TERMODINAMICA, INGENIERÍA INVERSA, CIENCIAS ÓMICAS Y MODELADO MATEMÁTICO</t>
  </si>
  <si>
    <t>HGO.- EDOMEX.- OAX.</t>
  </si>
  <si>
    <t>23004-EI</t>
  </si>
  <si>
    <t>PRODUCCION DE HUEVO CAMPERO: UN MODELO DE CRÍA DE GALLINAS EN LIBERTAD PARA PROMOVER LA AUTONOMÌA ALIMENTARIA EN MÉXICO</t>
  </si>
  <si>
    <t>CHIS.- EDOMEX.- PUE.- TLAX.</t>
  </si>
  <si>
    <t>23004-ECI2-91</t>
  </si>
  <si>
    <t>DIAGNÓSTICO Y PLAN MANEJO DEL ARBOLADO URBANO EN LA UNIVERSIDAD AUTÓNOMA CHAPINGO</t>
  </si>
  <si>
    <t>BIOLOGÍA FORESTAL Y SILVICULTURA</t>
  </si>
  <si>
    <t>23004-C-68</t>
  </si>
  <si>
    <t>EVALUACIÓN DE LAS POLÍTICAS PÚBLICAS PARA LA AUTOSUFICIENCIA ALIMENTARIA: EL CASO DEL FRIJOL EN ZACATECAS</t>
  </si>
  <si>
    <t>23003-EI</t>
  </si>
  <si>
    <t>FORTALECIMIENTO DE LA GESTIÓN SOCIAL Y SUSTENTABLE DE ECOSISTEMAS FORESTALES Y TERRITORIOS EN REGIONES DE LOS ESTADOS DE CHIAPAS Y PUEBLA</t>
  </si>
  <si>
    <t>CHIS.- PUE.</t>
  </si>
  <si>
    <t>23003-ECI2-65</t>
  </si>
  <si>
    <t>MONITOREO EN TIEMPO REAL DE FLUJO PRESION EN LOS POZOS DEL RANCHITO Y TLAPEAXCO</t>
  </si>
  <si>
    <t>23003-ECI-64</t>
  </si>
  <si>
    <t>LA NUEVA ESCUELA AGROPECUARIA Y RURAL. INVESTIGACIÓN E INTERVENCIÓN EN EL NIVEL MEDIO SUPERIOR, SUPERIOR Y LOS CENTROS BACHILLERATOS TECNOLÓGICOS AGROPECUARIOS DE LA REGIÓN CENTRO SUR DE MÉXICO.</t>
  </si>
  <si>
    <t>CHIS.- GRO.- HGO.- JAL.- EDOMEX.- MICH.- MOR.- OAX.- TLAX.</t>
  </si>
  <si>
    <t>23002-EIP</t>
  </si>
  <si>
    <t>CARACTERIZACIÓN   QUÍMICA,   SENSORIAL   Y   ATRIBUTOS   DE   DIFERENCIACIÓN   EN   PRODUCTOS TRADICIONALES VINCULADOS AL ORIGEN GEOGRÁFICO Y SU CONTRIBUCIÓN A LA SOBERANÍA ALIMENTARIA.</t>
  </si>
  <si>
    <t>COAH.- JAL.- EDOMEX.- OAX.- PUE.- SON.</t>
  </si>
  <si>
    <t>23002-DTT2-84</t>
  </si>
  <si>
    <t>EFECTO DE LA APLICACIÓN DE MICROORGANISMOS DE MONTE EN LA PRODUCCIÓN DE METANO EN DIGESTORES RURALES</t>
  </si>
  <si>
    <t>23002-C-66</t>
  </si>
  <si>
    <t>GENÉTICA ESTADÍSTICA XXIII.2023</t>
  </si>
  <si>
    <t>23001-EI</t>
  </si>
  <si>
    <t>EXPRESIÓN GENÉTICA DE LA ACTIVIDAD DE LOS MICROBIOMAS SOBRE EL SARGAZO EN CODIGESTION ANAERÓBICA DURANTE LA PRODUCCIÓN DE BIOGÁS</t>
  </si>
  <si>
    <t>COAH.- CDMX.- DGO.- EDOMEX.- Q. ROO</t>
  </si>
  <si>
    <t>23001-ECI2-62</t>
  </si>
  <si>
    <t>FUNCIONALIDAD DE PEPTIDOS DE PROTEINAS DE SEMILLA DE CALABAZA Y SU APLICACIÓN EN LA ESTABILIZACIÓN DE EXTRACTOS ANTIOXIDANTES</t>
  </si>
  <si>
    <t>JAL.- OAX.- PUE.</t>
  </si>
  <si>
    <t>23001-DTT2-67</t>
  </si>
  <si>
    <t>IMPLEMENTACIÓN DE TECNOLOGÍAS REGENERATIVAS INNOVADORAS PARA LA PRODUCCIÓN DE MAÍCES MULTIPROPÓSITOS EN EL TRÓPICO COSTERO DEL ESTADO DE VERACRUZ</t>
  </si>
  <si>
    <t>23001-DTT-62</t>
  </si>
  <si>
    <t>VALORACIÓN, TIPICIDAD Y DIFERENCIACIÓN  EN ALIMENTOS Y BEBIDAS TRADICIONALES VINCULADAS AL ORIGEN.</t>
  </si>
  <si>
    <t>CHIS.- OAX.</t>
  </si>
  <si>
    <t>23001-C-66</t>
  </si>
  <si>
    <t>MEJORAMIENTO GENÉTICO DE JITOMATE PARA INVERNADERO</t>
  </si>
  <si>
    <t xml:space="preserve">NOMBRE DE LA INNOVACIÓN </t>
  </si>
  <si>
    <t>FECHA DE CORTE</t>
  </si>
  <si>
    <t>ESTADO DEL REGISTRO</t>
  </si>
  <si>
    <t>REGISTRO OBTENIDO O POR OBTENER</t>
  </si>
  <si>
    <t>INSTANCIA DE REGISTRO</t>
  </si>
  <si>
    <t>No. DE REGISTROS</t>
  </si>
  <si>
    <t>VARIEDAD VEGETAL DE CHILE MANZANO CON DENOMINACIÓN MAYITO</t>
  </si>
  <si>
    <t>INSCRIPCIÓN EN EL CÁTALOGO NACIONAL DE VARIEDADES VEGETALES</t>
  </si>
  <si>
    <t xml:space="preserve">OBTENIDO </t>
  </si>
  <si>
    <t>SERVICIO NACIONAL DE INSPECCIÓN Y CERTIFICACIÓN DE SEMILLAS (SNICS)</t>
  </si>
  <si>
    <t xml:space="preserve">VARIEDAD VEGETAL DE CHILE MANZANO CON DENOMINACIÓN:  REYNOLITO </t>
  </si>
  <si>
    <t xml:space="preserve"> INSCRIPCIÓN EN EL CÁTALOGO NACIONAL DE VARIEDADES VEGETALES</t>
  </si>
  <si>
    <t xml:space="preserve">MAQUINA TRILLADORA DE CACAHUATE </t>
  </si>
  <si>
    <t xml:space="preserve">REGISTRO DE MODELO DE UTILIDAD </t>
  </si>
  <si>
    <t>INSTITUTO MEXICANO DE LA PROPIEDAD INDUSTRIAL (IMPI)</t>
  </si>
  <si>
    <t xml:space="preserve">VARIEDAD VEGETAL DE DALIA CON DENOMINACIÓN: BRISA DE VERANO </t>
  </si>
  <si>
    <t xml:space="preserve">SOLICITUD PARA ESTUDIO DE TRÁMITE DE TÍTULO DE OBTENTOR </t>
  </si>
  <si>
    <t xml:space="preserve">POR OBTENER </t>
  </si>
  <si>
    <t>VARIEDAD VEGETAL DE DALIA CON DENOMINACIÓN: SUEÑO DE NERE</t>
  </si>
  <si>
    <t>DESHIDRATADOR DE FRUTOS CON CONVECCIÓN FORZADA Y RECIRCULACIÓN DE AIRE CALIENTE</t>
  </si>
  <si>
    <t xml:space="preserve">TRÁMITE DE MODELO DE UTILIDAD </t>
  </si>
  <si>
    <t xml:space="preserve">MÓDELO DE UTILIDAD </t>
  </si>
  <si>
    <t>ENSAMBLE DE EXTRACTOR-AEROGENERADOR PARA APROVECHAMIENTO DE AIRE RESIDUAL Y GENERACIÓN DE ENERGÍA ELÉCTRICA.</t>
  </si>
  <si>
    <t>TÍTULO DE MODELO DE UTILIDAD NO. 5280</t>
  </si>
  <si>
    <t>TÍTULO DE MÓDELO DE UTILIDAD No. 5280</t>
  </si>
  <si>
    <t xml:space="preserve">ID DEL PROYECTO </t>
  </si>
  <si>
    <t>NOMBRE DEL PROYECTO</t>
  </si>
  <si>
    <t>TIPO DE PROYECTO
(NUEVO O CONTINUIDAD)</t>
  </si>
  <si>
    <t>ESTADO (S)</t>
  </si>
  <si>
    <t xml:space="preserve">MUNICIPIO (S) </t>
  </si>
  <si>
    <t>COMUNIDAD (ES)</t>
  </si>
  <si>
    <t>GRADO DE MARGINACIÓN</t>
  </si>
  <si>
    <t>No. DE BENEFICIARIOS</t>
  </si>
  <si>
    <t>ESTATUS DEL PROYECTO</t>
  </si>
  <si>
    <t>03-CRUAN-JPEREZH</t>
  </si>
  <si>
    <t>FORTALECIMIENTO ORGANIZACIONAL Y TRANSICIÓN AGROECOLÓGICA DE COOPERATIVAS EN SAN ANDRES Y SANTA ISABEL CHOLULA, PUEBLA.</t>
  </si>
  <si>
    <t>SAN ANDRÉS CHOLULA</t>
  </si>
  <si>
    <t>SAN LUIS, SAN BERNARDINO Y CHOLULA</t>
  </si>
  <si>
    <t>ALTO</t>
  </si>
  <si>
    <t>APROBADO</t>
  </si>
  <si>
    <t>04-FITOS-ACHONGE</t>
  </si>
  <si>
    <t>ASESORÍA Y CAPACITACIÓN PARA CULTIVOS BÁSICOS, EN HUAMANTLA, TLAXCALA.</t>
  </si>
  <si>
    <t>HUAMANTLA</t>
  </si>
  <si>
    <t>SAN FRANCISCO Y SAN LUIS HUAMANTLA</t>
  </si>
  <si>
    <t>06-CRUAN-GAVALOSC</t>
  </si>
  <si>
    <t>LA APROPIACIÓN CAMPESINA DE PROCESOS PRODUCTIVOS Y TRANSFERENCIA DE TECNOLOGÍA: SOCIEDAD DE PRODUCCIÓN RURAL PRODUCTORES DE AGUACATE AGUACATLIXCAYOTL, ATLIXCO, PUEBLA.CONTINUACIÓN 2023</t>
  </si>
  <si>
    <t>ATLIXCO, OCOYUCAN, TOCHIMILCO</t>
  </si>
  <si>
    <t>SAN PEDRO BENITO JUÁREZ, LA TRINIDAD TEPANGO, SAN BERNARDINO CHALCHIHUAPAN,SAN LUCAS TULCINGO.</t>
  </si>
  <si>
    <t>MEDIO</t>
  </si>
  <si>
    <t>07-URUSSE-ERAMONL</t>
  </si>
  <si>
    <t>CAPACITACIÓN Y ASESORÍA EN LA PRODUCCIÓN AGROECOLÓGICA DE HORTALIZAS, A PRODUCTORES DE CINCO COMUNIDADES RURALES DEL MUNICIPIO DE PICHUCALCO CHIAPAS</t>
  </si>
  <si>
    <t>12-AGROE.ALICONAV</t>
  </si>
  <si>
    <t>ACOMPAÑAMIENTO EN EL DESARROLLO DEL PROYECTO DE TURISMO RURAL DE LA COOPERATIVA GRUTA DEL RÍO JAMAPA PARA MEJORAR LA OFERTA DE SERVICIOS</t>
  </si>
  <si>
    <t>HUATUSCO</t>
  </si>
  <si>
    <t>CAPULAPA</t>
  </si>
  <si>
    <t>13-AGRO-AHERNADEZT</t>
  </si>
  <si>
    <t>DISEÑO PARTICIPATIVO Y ESTABLECIMIENTO, CON ESTRATEGIAS AGROECOLÓGICAS, DE PLANTACIONES DEMOSTRATIVAS DIVERSIFICADAS CUYOS COMPONENTES PRINCIPALES SEAN PITAYA Y COPAL EN TEPALCINGO, MORELOS.</t>
  </si>
  <si>
    <t>TEPALCINGO</t>
  </si>
  <si>
    <t>LOS SAUACES, EL LIMON Y PITZOTLÁN</t>
  </si>
  <si>
    <t>14-ZOOTECNIA-MZAGARNAGAV</t>
  </si>
  <si>
    <t>DIAGNÓSTICO ECONÓMICO-PRODUCTIVO DE ACTIVIDADES AGRÍCOLAS EN HUICHAPAN, HIDALGO</t>
  </si>
  <si>
    <t>HUICHAPAN</t>
  </si>
  <si>
    <t>SAN JOSÉ</t>
  </si>
  <si>
    <t>15-AGRO-AHERNADEZT</t>
  </si>
  <si>
    <t>TRANSICIÓN HACIA EL MANEJO AGROECOLÓGICO DE ARVENSES EN CULTIVOS BÁSICO EN LOCALIDADES DE LA SIERRA DE HUAUTLA, MORELOS</t>
  </si>
  <si>
    <t>TEPALCINGO, JONACATEPEC</t>
  </si>
  <si>
    <t>LOS SAUACES, EL LIMÓN , PITZOTLÁN Y TLAYCA</t>
  </si>
  <si>
    <t>16-CRUAN-APITAD</t>
  </si>
  <si>
    <t>ASESORÍA Y CAPACITACIÓN SOBRE CONTROL DEL PULGÓN AMARILLO DEL SORGO (MELANAPHIS SACCHARI) EN SAN FRANCISCO DEL MAR, OAXACA</t>
  </si>
  <si>
    <t>SAN FRANCISCO DEL MAR</t>
  </si>
  <si>
    <t>17-CRUAN-CMARQUEZR</t>
  </si>
  <si>
    <t>ASESORÍA Y CAPACITACIÓN PARA FORTALECER LAS CAPACIDADES DE GESTIÓN COMUNITARIA Y PARA LA ELABORACIÓN DE PROYECTOS DE DESARROLLO LOCAL EN LA UNIÓN DE EJIDOS SIERRA NORTE DE PUEBLA</t>
  </si>
  <si>
    <t>CHIGNAHUAPAN, ZACATLÁN Y AQUIXTLA</t>
  </si>
  <si>
    <t>IXTLAHUACA, RIO BLANCO Y L TERRENO.</t>
  </si>
  <si>
    <t>20-URUZA-FRONSALES</t>
  </si>
  <si>
    <t>PROYECTO INTEGRAL CULTURAL PARA LA CASA DE LA CULTURA DE BERMEJILLO DURANGO</t>
  </si>
  <si>
    <t>MAPIMI</t>
  </si>
  <si>
    <t>BERMEJILLO</t>
  </si>
  <si>
    <t>BAJO</t>
  </si>
  <si>
    <t>21-PREPA-SELENAE</t>
  </si>
  <si>
    <t>PRODUCCIÓN DE ABONOS ORGANICOS, BIOFERTILIZANTES Y BIOFUNGICIDAS PARA LA PRODUCCIÓN SOSTENIBLE EN CULTIVOS BÁSICOS Y HORTALIZAS EN LOS VALLES CENTRALES DE OAXACA</t>
  </si>
  <si>
    <t>SAN PABLO HUITZO, SANTIAGO SUCHILQUITONGO</t>
  </si>
  <si>
    <t>SANTA MARIA TENEXPAM, SAN PABLO HUITZO, SANTIAGO SUCHILQUITONGO</t>
  </si>
  <si>
    <t>23-PREPA-AVILLAFUERTEZ</t>
  </si>
  <si>
    <t>ESTRATEGIAS DE CONSERVACIÓN Y APROVECHAMIENTO SUSTENTABLE DE ORQUÍDEAS EN SAN PEDRO MÁRTIR QUIECHAPA, OAXACA</t>
  </si>
  <si>
    <t>SAN PEDRO MÁRTIR, QUIECHAPA</t>
  </si>
  <si>
    <t>24-PREPA-SELENAE</t>
  </si>
  <si>
    <t>PRODUCCIÓN Y APROVECHAMIENTO DE HONGOS COMESTIBLES EN COMUNIDADES DE ZOQUIAPAN Y XOCHITLÁN DE VICENTE SUAREZ, PUEBLA</t>
  </si>
  <si>
    <t>XOCHITLÁN DE VICENTE SUAREZ, ZOQUIAPAN</t>
  </si>
  <si>
    <t>SAN ANTONIO BUENAVISTA, AMATITAN Y TATEMPAN</t>
  </si>
  <si>
    <t>25-PREPA-SCRUZH</t>
  </si>
  <si>
    <t>PRODUCCIÓN DE ABONOS ORGÁNICOS Y FERTILIZANTES FOLIARES MEDIANTE COMPOSTAJE EN LA ECONOMIA CAMPESINA DE TLAXCALA</t>
  </si>
  <si>
    <t>AMAXAC DE GUERRERO, SANTA CRUZ TLAXCALA, TETLA DE LA SOLIDARIDAD</t>
  </si>
  <si>
    <t>AMAXAC DE GUERRERO</t>
  </si>
  <si>
    <t>26-CRUAN-VJUAREZV</t>
  </si>
  <si>
    <t>ASESORÍA Y CAPACITACIÓN SOBRE CONSERVACIÓN Y RESTAURACIÓN DEL ECOSISTEMA FORESTAL DE LA COMUNIDAD DE PIEDRA BLANCA, CONSTANCIA DEL ROSARIO, OAXACA</t>
  </si>
  <si>
    <t>CONSTANCIA DEL ROSARIO</t>
  </si>
  <si>
    <t>PIEDRA BLANCA</t>
  </si>
  <si>
    <t>30-CRUAN-ECORTESD</t>
  </si>
  <si>
    <t>CAPACITACIÓN Y ASESORÍA EN LA PRODUCCIÓN AGROPECUARIA EN PITZOTLÁN Y EL LIMÓN, MORELOS</t>
  </si>
  <si>
    <t>TEPALCINGO Y JONACATEPEC</t>
  </si>
  <si>
    <t>EL LIMÓN, PITZOTLÁN Y TLAYCA</t>
  </si>
  <si>
    <t>31-CRUAN-ECORTESD</t>
  </si>
  <si>
    <t>APOYO A LA CONSOLIDACIÓN Y OPERACIÓN DE LAS UMA DE LAS COMUNIDADES DE LA SIERRA DE HUAUTLA </t>
  </si>
  <si>
    <t>EL LIMÓN, PITZOTLÁN Y LOS SAUCES</t>
  </si>
  <si>
    <t>34-CRUAN-RROLDANH</t>
  </si>
  <si>
    <t>CAPACITACIÓN Y ASESORÍA AMBIENTAL EN ECATZINGO, MEXICO</t>
  </si>
  <si>
    <t>ECATZINGO</t>
  </si>
  <si>
    <t>TECOMAXUSCO</t>
  </si>
  <si>
    <t>40-CRUAN-VJUAREZV</t>
  </si>
  <si>
    <t>CAPACITACIÓN EN LA CONSTRUCCIÓN , MANTENIMIENTO Y BENEFICIOS DEL USO DE ECOTECNIAS EN COMUNIDADES DEL MUNICIPIO DE CUETZALAN, PUEBLA</t>
  </si>
  <si>
    <t>CUETZALAN DEL PROGRESO</t>
  </si>
  <si>
    <t>REYESHOGPAN DE HIDALGO</t>
  </si>
  <si>
    <t>42-FITOS-JGUZMANS</t>
  </si>
  <si>
    <t>DIAGNÓSTICO, CAPACITACIÓN Y ASESORÍA TÉCNICA EN EL MANEJO INTEGRADO DE LA PLAGA MAYATE PRIETO O PICUDO DE LA PALMA DE COCO (RHYNCHOPHORUS PALMARUM. L) EN EL MUNICIPIO DE COYUCA  DE BENÍTEZ DE LA REGIÓN DE COSTA GRANDE DEL ESTADO DE GUERRERO</t>
  </si>
  <si>
    <t>COYUCA DE BENÍTEZ</t>
  </si>
  <si>
    <t>COYUCA DE BENITEZ</t>
  </si>
  <si>
    <t>43-PREPA-RCASTROM</t>
  </si>
  <si>
    <t>FORTALECIMIENTO DE LAS CAPACIDADES PRODUCTIVAS BAJO UN MANEJO AGROECOLÓGICO Y SUSTENTABLE EN EL SANTUARIO MAPETHÉ, CARDONAL, HIDALGO. SEGUNDA ETAPA</t>
  </si>
  <si>
    <t>CARDONAL</t>
  </si>
  <si>
    <t>SANTUARIO</t>
  </si>
  <si>
    <t>44-SOC-SLOPEZM</t>
  </si>
  <si>
    <t>UNIDADES CITRÍCOLAS AGROECOLÓGICAS PARA EL INTERCAMBIO DE SABERES CAMPESINOS EN LA HUASTECA VERACRUZANA</t>
  </si>
  <si>
    <t>ALAMO</t>
  </si>
  <si>
    <t>OJITAL</t>
  </si>
  <si>
    <t>45-SOC-SLOPEZM</t>
  </si>
  <si>
    <t>EDUCACIÓN AMBIENTAL EN EL ENTORNO CULTURAL EN DOS ESCUELAS PRIMARIAS DE LA REGIÓN DEL TOTONACAPAN</t>
  </si>
  <si>
    <t>PAPANTLA</t>
  </si>
  <si>
    <t>OJITAL EL VIEJO</t>
  </si>
  <si>
    <t>48-URUZA-MMATAE</t>
  </si>
  <si>
    <t>ESTABLECIMIENTO Y MANEJO DE PARCELAS DE NOPAL FORRAJERO (OPUNTIA SPP.) EN LA REGION ARIDA DE DURANGO</t>
  </si>
  <si>
    <t>DGO.- COAH.</t>
  </si>
  <si>
    <t>LERDO, TLAHUALILO Y SAN PEDRO DE LAS COLONIAS</t>
  </si>
  <si>
    <t>SAPIORIS, BANCO NACIONAL Y SAN PEDRO DE ABAJO</t>
  </si>
  <si>
    <t>50-PREPA-FZURITAZ</t>
  </si>
  <si>
    <t>MANEJO AGROFORESTAL DE LAS UNIDADES PRODUCTIVAS, CAPACITACIÓN EN LA TRANSFORMACIÓN Y COMERCIALIZACIÓN A LOS SOCIOS PRODUCTORES DE CHILCUAGUE DE LA SIERRA GORDA S. P. R. DE R. L. EN XICHÚ, GUANAJUATO</t>
  </si>
  <si>
    <t>GTO.</t>
  </si>
  <si>
    <t>XICHÚ</t>
  </si>
  <si>
    <t>BUENAVISTA, MAZAMORRA, MESA DE CHALOC, EL OCOTERO</t>
  </si>
  <si>
    <t>BAJO, MEDIO Y ALTO</t>
  </si>
  <si>
    <t>51-PREPA-AHERNANDEZH</t>
  </si>
  <si>
    <t>REAPROPIACIÓN DE LA MEDICINA HERBOLARIA A TRAVÉS DEL ESTABLECIMIENTO DE UNA FARMACIA VIVIENTE COMUNITARIA EN IXTENCO, TLAXCALA</t>
  </si>
  <si>
    <t>IXTENCO</t>
  </si>
  <si>
    <t>52-CRUS-EPAREDESH</t>
  </si>
  <si>
    <t>CONTROL DEL PICUDO DEL MAGUEY (SCYPHOPHORUS ACUPUNCTATUS) , EN LACHIHUIZO, SAN LUIS AMATLÁN, OAXACA</t>
  </si>
  <si>
    <t>SAN LUIS AMATLÁN</t>
  </si>
  <si>
    <t>LACHIHUIZO</t>
  </si>
  <si>
    <t>58-FITOS-MCOLINAL</t>
  </si>
  <si>
    <t>ESTRATEGIAS DE APOYO A LA PRODUCCION DE DALIAS EN EL MUNCIPIO DE HUAMANTLA, TLAXCALA</t>
  </si>
  <si>
    <t>SOLEDAD ATZONAMPA</t>
  </si>
  <si>
    <t>MEXCALA</t>
  </si>
  <si>
    <t>64-SUELOS-JPINEDAP</t>
  </si>
  <si>
    <t>FORTALECIMIENTO Y COMPETITIVIDAD EN LA PRODUCCIÓN DE MANZANA EN EL MUNICPIO DE IXMIQUILPAN HIDALGO</t>
  </si>
  <si>
    <t>ZANDHO, ZAMORANO Y YOHTE</t>
  </si>
  <si>
    <t>MEDIO Y ALTO</t>
  </si>
  <si>
    <t>01-CIDIOMAS-TAKUO</t>
  </si>
  <si>
    <t>ASESORÍAS, CAPACITACIONES Y ACOMPAÑAMIENTO PARA LA APROPIACIÓN DE BIODIGESTOR RÚSTICO ENTRE FAMILIAS CAMPESINAS EN HUASTECA HIDALGUENSE Y VERACRUZANA Y LA SIERRA NORTE DE PUEBLA</t>
  </si>
  <si>
    <t>IXHUATLÁN DE MADERO, ÁLAMO TEMAPACHE, TIHUATLÁN, PAPANTLA</t>
  </si>
  <si>
    <t>OJITAL SANTA MARIA; TUMBADERO;PIEDRA ENCONTRADA; LUCIO BLANCO; PUEBLO NUEVO; CERRITOS FRIJOLILLOS; ÚRSULO GALVÁN II; ARROYO SECO; MESÓN MOLINO; GUILLERMO VÉLEZ; KILOMETRO TREINTA Y TRES; VILLA HERMOSA; VEGAS DE LA SOLEDAD</t>
  </si>
  <si>
    <t>BAJO, MEDIO, ALTA Y MUY ALTA</t>
  </si>
  <si>
    <t>02.-CIDIOMAS-TAKUO</t>
  </si>
  <si>
    <t>FORMACIÓN DE PROMOTORES DEL BIODIGESTOR RÚSTICO EN LA REGIÓN SÚCHIL, DURANGO, LA REGIÓN COSTERA DE GUERRERO Y CARILLO PUERTO, VERACRUZ</t>
  </si>
  <si>
    <t>DGO.- GRO.- VER.</t>
  </si>
  <si>
    <t>SÚCHIL, BENITO JUÁREZ, SAN MARCOS,CARILLO PUERTO</t>
  </si>
  <si>
    <t>SAN JERÓNIMO DE JUÁREZ, ARENAL DE ÁLVAREZ, CARIDAD, NUEVO SANTO DOMINGO, LOMA ANGOSTA, LOS AMEYALES, EL ÓRGANO</t>
  </si>
  <si>
    <t>08-CRUOC-ALOPEZE</t>
  </si>
  <si>
    <t>INNOVACIÓN Y TRANSFERENCIA DEL CAFÉ Y PIÑA, EN LA SIERRA DE RUIZ NAYARIT.</t>
  </si>
  <si>
    <t>NAY.</t>
  </si>
  <si>
    <t>RUÍZ</t>
  </si>
  <si>
    <t>EL REFUGIO, PUERTA PLATANARES Y CORDON DEL JILGERO</t>
  </si>
  <si>
    <t>39-URUZA-APEDROZAS</t>
  </si>
  <si>
    <t>MANEJO INTEGRAL DEL AGUA EN ZONAS ÁRIDAS</t>
  </si>
  <si>
    <t>FRANCISCO MONTES DE OCA, SAN ISIDRO Y LA VICTORIA</t>
  </si>
  <si>
    <t>54-CRUS-EPAREDESH</t>
  </si>
  <si>
    <t>CAPACITACIÓN Y PRODUCCIÓN DE MAGUEYES MEZCALEROS ENDÉMICOS DE SOLA DE VEGA, OAXACA</t>
  </si>
  <si>
    <t>VILLA SOLA DE VEGA</t>
  </si>
  <si>
    <t>SANTA MARIA SOLA</t>
  </si>
  <si>
    <t>22-PREPA-FREYESF</t>
  </si>
  <si>
    <t>PLAN DE MANEJO INTEGRAL DE RECURSOS FITOGENÉTICOS MEDICINALES EN EL EJIDO EL NOPALILLO, HIDALGO</t>
  </si>
  <si>
    <t>EPAZUYACAN</t>
  </si>
  <si>
    <t>EL NOPALILLO</t>
  </si>
  <si>
    <t>05-FITOS-JPEREZN</t>
  </si>
  <si>
    <t>ASESORÍA TÉCNICA Y CAPACITACIÓN EN AGRICULTURA REGENERATIVA EN LA REGIÓN CHOCHOTECA Y ALEDAÑAS DE OAXACA 2023</t>
  </si>
  <si>
    <t>SANTA MARIA NATIVITAS, SAN MIGUEL TULANCINGO, YAXE</t>
  </si>
  <si>
    <t>55-DIMA-JRABELOM</t>
  </si>
  <si>
    <t>ASESORIA Y CAPACITACIÓN EN EL ESTABLECIMIENTO Y SEGUIMIENTO DE CULTIVOS AEROPÓNICOS DE LECHUGA, MEDIANTE BUENAS PRÁCTICAS AGRÍCOLAS, EN EL MUNICIPIO DE TLANALAPA, HIDALGO</t>
  </si>
  <si>
    <t>TLANALAPA</t>
  </si>
  <si>
    <t>38-SUELOS-LCORLAYC</t>
  </si>
  <si>
    <t xml:space="preserve">CAPACITACIÓN EN PRODUCCIÓN ARTESANAL, EVALUACIÓN Y APLICACIÓN DE BIOFERTILIZANTES COMO ESTRATEGIA AGROECOLÓGICA PARA LA PRODUCCIÓN AGRÍCOLA EN TEPALCINGO, MORELOS
</t>
  </si>
  <si>
    <t>EL LIMON, LOS SAUCES Y PITZOTLÁN.</t>
  </si>
  <si>
    <t>TÍTULO DEL PROYECTO</t>
  </si>
  <si>
    <t>FUENTE FINANCIADORA</t>
  </si>
  <si>
    <t>LUGAR DE ADSCRIPCIÓN</t>
  </si>
  <si>
    <t>"DESARROLLO DE ESQUEMA DE AUTOMATIZACIÓN DE SIEMBRA Y VALORIZACIÓN DE TRACTORES DE 2 RUEDAS PARA ANÁLISIS CICLO DE VIDA"</t>
  </si>
  <si>
    <t>CIMMYT</t>
  </si>
  <si>
    <t>DEIS EN IRRIGACIÓN-DEIS EN MECÁNICA AGRÍCOLA</t>
  </si>
  <si>
    <t>"PLATAFORMA DE INVESTIGACIÓN EN AGRICULTURA DE CONSERVACIÓN EN SAN MIGUEL TLACAMAMA, OAXACA, AÑO OCHO Y NUEVE"</t>
  </si>
  <si>
    <t>"SISTEMA DE PASTOREO TIPO VOISIN CON CERDOS ALTERNADO CON MILPA, PARA PEQUEÑOS PRODUCTORES DE ZONAS RURALES MARGINADAS DE VERACRUZ"</t>
  </si>
  <si>
    <t>COVEICYDET</t>
  </si>
  <si>
    <t>CENTRO REGIONAL UNIVERSITARIO DE ORIENTE, VERACRUZ</t>
  </si>
  <si>
    <t>"MONITOREO DE CARBONO AZUL Y NUTRIMENTOS EN AGUA, BIOMASA Y SUELO EN MANGLARES DE MARISMAS NACIONALES"</t>
  </si>
  <si>
    <t>CONABIO</t>
  </si>
  <si>
    <t>"EVALUACIÓN Y TRANSFERENCIA DE TECNOLOGÍA PARA EL MANEJO INTEGRADO DE PESTALOTIA EN FRESA"</t>
  </si>
  <si>
    <t xml:space="preserve"> SECRETARIA DE DESARROLLO AGROALIMENTARIO Y RURAL</t>
  </si>
  <si>
    <t>"ESTUDIOS DE CAMPOS ESCALARES CON APLICACIONES EN COSMOLOGÍA Y ASTROFÍSICA"</t>
  </si>
  <si>
    <t>UGTO-UACH/FORDECYT-CONAHCYT</t>
  </si>
  <si>
    <t>PERIODO</t>
  </si>
  <si>
    <t>SECTOR</t>
  </si>
  <si>
    <t>FOLIO</t>
  </si>
  <si>
    <t>CICLO 2022-2023</t>
  </si>
  <si>
    <t>ZOO(22)040</t>
  </si>
  <si>
    <t>DIA(22)025</t>
  </si>
  <si>
    <t>DICEA_C(22)016</t>
  </si>
  <si>
    <t>DICEA_(22)041</t>
  </si>
  <si>
    <t>DICIFO_F(22)026  1/4</t>
  </si>
  <si>
    <t>DICIFO_F(22)026  2/4</t>
  </si>
  <si>
    <t>DICIFO_F(22)026  3/4</t>
  </si>
  <si>
    <t>DICIFO_F(22)026  4/4</t>
  </si>
  <si>
    <t>DICEA_L(21)130</t>
  </si>
  <si>
    <t>INGENIERÍA MECÁNICA AGRÍCOLA</t>
  </si>
  <si>
    <t>DIMA(22)018  1/2</t>
  </si>
  <si>
    <t>DIMA(22)018  2/2</t>
  </si>
  <si>
    <t>DIMA_M(22)039  1/3</t>
  </si>
  <si>
    <t>DIMA_M(22)039  2/3</t>
  </si>
  <si>
    <t>DIMA_M(22)039  3/3</t>
  </si>
  <si>
    <t>SOCIAL</t>
  </si>
  <si>
    <t>FITOS_F(21)098</t>
  </si>
  <si>
    <t>IRRI(22)004</t>
  </si>
  <si>
    <t>CRUCO(22)003</t>
  </si>
  <si>
    <t>CENTRO REGIONAL UNIVERSITARIO OCCIDENTE, JALISCO</t>
  </si>
  <si>
    <t>CRUOC(22)004 1/3</t>
  </si>
  <si>
    <t>CRUOC(22)004 2/3</t>
  </si>
  <si>
    <t>CRUOC(22)004 3/3</t>
  </si>
  <si>
    <t>DIA(22)005  1/5</t>
  </si>
  <si>
    <t>DIA(22)005  2/5</t>
  </si>
  <si>
    <t>DIA(22)005  3/5</t>
  </si>
  <si>
    <t>DIA(22)005  4/5</t>
  </si>
  <si>
    <t>DIA(22)005  5/5</t>
  </si>
  <si>
    <t>DICEA_I(21)152  2/2</t>
  </si>
  <si>
    <t>DICEA_I(21)152  1/2</t>
  </si>
  <si>
    <t>DICEA_I(22)074 1/2</t>
  </si>
  <si>
    <t>DICEA_I(22)074 2/2</t>
  </si>
  <si>
    <t>FITOS_F(21)100 1/2</t>
  </si>
  <si>
    <t>DICIFO_E(21)077  2/2</t>
  </si>
  <si>
    <t>DIMA(22)001  1/2</t>
  </si>
  <si>
    <t>DIMA_M(22)001  2/2</t>
  </si>
  <si>
    <t>DIMA(22)033</t>
  </si>
  <si>
    <t>FITOS_H(20)037</t>
  </si>
  <si>
    <t>FITOS_F(21)110</t>
  </si>
  <si>
    <t>DEIS EN PARASITOLOGÍA</t>
  </si>
  <si>
    <t>PARA(22)036</t>
  </si>
  <si>
    <t>PARA(21)086  1/2</t>
  </si>
  <si>
    <t>PARA(21)086  2/2</t>
  </si>
  <si>
    <t>SUE_S(21)030</t>
  </si>
  <si>
    <t>SUE_S(22)018</t>
  </si>
  <si>
    <t>URUSSE(22)013</t>
  </si>
  <si>
    <t>ZOO(22)051  1/2</t>
  </si>
  <si>
    <t>ZOO(22)051  2/2</t>
  </si>
  <si>
    <t>DICEA_C(22)038  1/2</t>
  </si>
  <si>
    <t>DICEA_C(22)038  2/2</t>
  </si>
  <si>
    <t>DICEA_I(22)037</t>
  </si>
  <si>
    <t>DIMA_M(22)034  1/2</t>
  </si>
  <si>
    <t>DIMA_M(22)034  2/2</t>
  </si>
  <si>
    <t>FITOS_F(22)068</t>
  </si>
  <si>
    <t>IRRI(19)002</t>
  </si>
  <si>
    <t>DIMA(22)021</t>
  </si>
  <si>
    <t>PARA(22)007  2/2</t>
  </si>
  <si>
    <t>PARA(22)007  1/2</t>
  </si>
  <si>
    <t>AGRO(21)005</t>
  </si>
  <si>
    <t>AGRO(22)004</t>
  </si>
  <si>
    <t>CRUOC(22)005</t>
  </si>
  <si>
    <t>DIA(22)018</t>
  </si>
  <si>
    <t>DIA(22)024</t>
  </si>
  <si>
    <t>DIMA(21)060</t>
  </si>
  <si>
    <t>DICEA_C(22)044</t>
  </si>
  <si>
    <t>FITOS_F(19)097</t>
  </si>
  <si>
    <t>FITOS_F(21)076</t>
  </si>
  <si>
    <t>FITOS_F(21)086</t>
  </si>
  <si>
    <t>FITOS_F(21)093</t>
  </si>
  <si>
    <t>IRRI(21)005  1/3</t>
  </si>
  <si>
    <t>IRRI(21)005  2/3</t>
  </si>
  <si>
    <t>IRRI(21)005  3/3</t>
  </si>
  <si>
    <t>PARA(21)060  1/2</t>
  </si>
  <si>
    <t>PARA(21)060  2/2</t>
  </si>
  <si>
    <t>PARA(22)033</t>
  </si>
  <si>
    <t>INGENIERÍA EN  RECURSOS NATURALES RENOVABLES</t>
  </si>
  <si>
    <t>SUE_R(21)007</t>
  </si>
  <si>
    <t>SUE_R(22)022  2/2</t>
  </si>
  <si>
    <t>SUE_R(22)022  1/2</t>
  </si>
  <si>
    <t>SUE_S(22)028  1/3</t>
  </si>
  <si>
    <t>SUE_S(22)028  3/3</t>
  </si>
  <si>
    <t>SUE_S(22)028  2/3</t>
  </si>
  <si>
    <t>ZOO(22)047  1/4</t>
  </si>
  <si>
    <t>ZOO(22)047  2/4</t>
  </si>
  <si>
    <t>ZOO(22)047  3/4</t>
  </si>
  <si>
    <t>ZOO(22)047  4/4</t>
  </si>
  <si>
    <t>ZOO(22)055</t>
  </si>
  <si>
    <t>ZOO(22)052  2/2</t>
  </si>
  <si>
    <t>ZOO(22)052  1/2</t>
  </si>
  <si>
    <t>ZOO(20)048</t>
  </si>
  <si>
    <t>DIA(22)023  1/2</t>
  </si>
  <si>
    <t>DIA(22)023  2/2</t>
  </si>
  <si>
    <t>FITOS_F(18)084</t>
  </si>
  <si>
    <t>DIA(21)041  1/4</t>
  </si>
  <si>
    <t>DIA(21)041  2/4</t>
  </si>
  <si>
    <t>DIA(21)041  3/4</t>
  </si>
  <si>
    <t>DIA(21)041  4/4</t>
  </si>
  <si>
    <t>FITOS_F(21)079</t>
  </si>
  <si>
    <t>PARA(22)035</t>
  </si>
  <si>
    <t>PARA(21)050</t>
  </si>
  <si>
    <t>PARA(22)010</t>
  </si>
  <si>
    <t>SUE_R(22)007</t>
  </si>
  <si>
    <t>SUE_R(21)011</t>
  </si>
  <si>
    <t>URUSSE(22)002</t>
  </si>
  <si>
    <t>ZOO(22)029</t>
  </si>
  <si>
    <t>ZOO(22)064</t>
  </si>
  <si>
    <t>DIA(21)007  1/3</t>
  </si>
  <si>
    <t>DIA(21)007  2/3</t>
  </si>
  <si>
    <t>DIA(21)007  3/3</t>
  </si>
  <si>
    <t>DICEA_A(22)077 ART. 91</t>
  </si>
  <si>
    <t>DICIFO_F(21)051</t>
  </si>
  <si>
    <t>DIMA(21)024  1/2</t>
  </si>
  <si>
    <t>DIMA(21)024  2/2</t>
  </si>
  <si>
    <t>DIMA_M(22)007  1/3</t>
  </si>
  <si>
    <t>DIMA_M(22)007  2/3</t>
  </si>
  <si>
    <t>DIMA_M(22)007  3/3</t>
  </si>
  <si>
    <t>FITOS_F(22)054</t>
  </si>
  <si>
    <t>IRRI(19)017</t>
  </si>
  <si>
    <t>IRRI(21)021</t>
  </si>
  <si>
    <t>PARA(22)040</t>
  </si>
  <si>
    <t>PARA(22)045  1/2</t>
  </si>
  <si>
    <t>PARA(22)045  2/2</t>
  </si>
  <si>
    <t>ZOO(22)022</t>
  </si>
  <si>
    <t>SUE_R(22)008  2/2</t>
  </si>
  <si>
    <t>SUE_R(22)008  1/2</t>
  </si>
  <si>
    <t>DICIFO_F(22)022</t>
  </si>
  <si>
    <t>CRUO(19)008</t>
  </si>
  <si>
    <t>FITOS_F(22)002</t>
  </si>
  <si>
    <t>ZOO(22)065</t>
  </si>
  <si>
    <t>DICEA_C(18)049  1/2</t>
  </si>
  <si>
    <t>DICEA_C(18)049  2/2</t>
  </si>
  <si>
    <t>FITOS_F(22)057  1/2</t>
  </si>
  <si>
    <t>FITOS_F(22)057  2/2</t>
  </si>
  <si>
    <t>FITOS_F(22)062</t>
  </si>
  <si>
    <t>FITOS_F(22)107</t>
  </si>
  <si>
    <t>FITOS_F(22)061  1/2</t>
  </si>
  <si>
    <t>FITOS_F(22)061  2/2</t>
  </si>
  <si>
    <t>IRRI(21)032  1/4</t>
  </si>
  <si>
    <t>IRRI(21)032  2/4</t>
  </si>
  <si>
    <t>IRRI(21)032  3/4</t>
  </si>
  <si>
    <t>IRRI(21)032  4/4</t>
  </si>
  <si>
    <t>IRRI(22)009  1/3</t>
  </si>
  <si>
    <t>IRRI(22)009  2/3</t>
  </si>
  <si>
    <t>IRRI(22)009  3/3</t>
  </si>
  <si>
    <t>PARA(19)075</t>
  </si>
  <si>
    <t>PARA(21)046</t>
  </si>
  <si>
    <t>PARA(22)043  1/2</t>
  </si>
  <si>
    <t>PARA(22)043  2/2</t>
  </si>
  <si>
    <t>PARA(22)056  2/2</t>
  </si>
  <si>
    <t>IRRI(22)008  1/2</t>
  </si>
  <si>
    <t>PARA(22)051</t>
  </si>
  <si>
    <t>PARA(22)057  1/2</t>
  </si>
  <si>
    <t>PARA(22)057  2/2</t>
  </si>
  <si>
    <t>SUE_R(22)016</t>
  </si>
  <si>
    <t>SUE_S(22)019</t>
  </si>
  <si>
    <t>URUSSE(21)006</t>
  </si>
  <si>
    <t>URUSSE(22)001  1/2</t>
  </si>
  <si>
    <t>URUSSE(22)001  2/2</t>
  </si>
  <si>
    <t>ZOO(22)045</t>
  </si>
  <si>
    <t>ZOO(22)050  1/2</t>
  </si>
  <si>
    <t>ZOO(22)050  2/2</t>
  </si>
  <si>
    <t>DIA(22)016  1/5</t>
  </si>
  <si>
    <t>DIA(22)016  2/5</t>
  </si>
  <si>
    <t>DIA(22)016  3/5</t>
  </si>
  <si>
    <t>DIA(22)016  4/5</t>
  </si>
  <si>
    <t>DIA(22)016  5/5</t>
  </si>
  <si>
    <t>DIA(22)017</t>
  </si>
  <si>
    <t>DICEA_L(21)079</t>
  </si>
  <si>
    <t>DICIFO_F(22)023</t>
  </si>
  <si>
    <t>DIMA(21)035</t>
  </si>
  <si>
    <t>DIMA(22)014 1/4</t>
  </si>
  <si>
    <t>DIMA(22)014 2/4</t>
  </si>
  <si>
    <t>DIMA(22)014 3/4</t>
  </si>
  <si>
    <t>DIMA(22)014 4/4</t>
  </si>
  <si>
    <t>DIMA(22)022  1/2</t>
  </si>
  <si>
    <t>DIMA(22)022  2/2</t>
  </si>
  <si>
    <t>FITOS_H(22)016  1/3</t>
  </si>
  <si>
    <t>FITOS_H(22)016  2/3</t>
  </si>
  <si>
    <t>FITOS_H(22)016  3/3</t>
  </si>
  <si>
    <t>FITOS_F(22)032</t>
  </si>
  <si>
    <t>FITOS_H(22)055</t>
  </si>
  <si>
    <t>PARA(22)048</t>
  </si>
  <si>
    <t>PARA(22)017</t>
  </si>
  <si>
    <t>PARA(22)020</t>
  </si>
  <si>
    <t>PARA(22)025</t>
  </si>
  <si>
    <t>PARA(22)034</t>
  </si>
  <si>
    <t>PARA(22)039</t>
  </si>
  <si>
    <t>PARA(22)054  1/2</t>
  </si>
  <si>
    <t>PARA(22)054  2/2</t>
  </si>
  <si>
    <t>DICEA_C(22)025  2/2</t>
  </si>
  <si>
    <t>ZOO(22)018  1/2</t>
  </si>
  <si>
    <t>DIA(22)008  1/5</t>
  </si>
  <si>
    <t>DIA(22)008  2/5</t>
  </si>
  <si>
    <t>DIA(22)008  3/5</t>
  </si>
  <si>
    <t>DIA(22)008  4/5</t>
  </si>
  <si>
    <t>DIA(22)008  5/5</t>
  </si>
  <si>
    <t>DICEA_C(21)108  1/3</t>
  </si>
  <si>
    <t>DICEA_C(21)108  2/3</t>
  </si>
  <si>
    <t>DIA(21)037  3/3</t>
  </si>
  <si>
    <t>DICEA_C(22)006</t>
  </si>
  <si>
    <t>DICEA_C(22)054</t>
  </si>
  <si>
    <t>DICIFO_F(22)024</t>
  </si>
  <si>
    <t>DICIFO_E(22)034</t>
  </si>
  <si>
    <t>DIMA(22)002</t>
  </si>
  <si>
    <t>DIMA(22)023  1/2</t>
  </si>
  <si>
    <t>DIMA(22)023  2/2</t>
  </si>
  <si>
    <t>DIMA(22)026  3/3</t>
  </si>
  <si>
    <t>DIMA(22)026  2/3</t>
  </si>
  <si>
    <t>DIMA(22)026  1/3</t>
  </si>
  <si>
    <t>FITOS_F(22)006  2/2</t>
  </si>
  <si>
    <t>FITOS_F(22)019</t>
  </si>
  <si>
    <t>FITOS_F(22)033</t>
  </si>
  <si>
    <t>IRRI(21)015  1/2</t>
  </si>
  <si>
    <t>IRRI(21)015  2/2</t>
  </si>
  <si>
    <t>IRRI(21)028</t>
  </si>
  <si>
    <t>PARA(22)001 1/2</t>
  </si>
  <si>
    <t>PARA(22)001 2/2</t>
  </si>
  <si>
    <t>SUE_R(21)012  1/4</t>
  </si>
  <si>
    <t>SUE_R(21)012  2/4</t>
  </si>
  <si>
    <t>SUE_R(21)012  3/4</t>
  </si>
  <si>
    <t>SUE_R(21)012  4/4</t>
  </si>
  <si>
    <t>SUE_S(22)023</t>
  </si>
  <si>
    <t>ZOO(22)015  1/2</t>
  </si>
  <si>
    <t>ZOO(22)015  2/2</t>
  </si>
  <si>
    <t>ZOO(22)058  1/2</t>
  </si>
  <si>
    <t>ZOO(22)058  2/2</t>
  </si>
  <si>
    <t>INGENIERO AGRÓNOMO ESPECIALISTA EN FITOTECNIA</t>
  </si>
  <si>
    <t>FITOS(11)054 1/2</t>
  </si>
  <si>
    <t>FITOS(11)054 2/2</t>
  </si>
  <si>
    <t>CRUO(22)003</t>
  </si>
  <si>
    <t>DIA(21)027  1/6</t>
  </si>
  <si>
    <t>DIA(21)027  2/6</t>
  </si>
  <si>
    <t>DIA(21)027  3/6</t>
  </si>
  <si>
    <t>DIMA(21)048  5/6</t>
  </si>
  <si>
    <t>DIA(21)027  4/6</t>
  </si>
  <si>
    <t>DIMA(21)048  6/6</t>
  </si>
  <si>
    <t>DIA(21)044  1/2</t>
  </si>
  <si>
    <t>DIA(21)044  2/2</t>
  </si>
  <si>
    <t>DICEA_C(21)068</t>
  </si>
  <si>
    <t>DICIFO_F(22)038</t>
  </si>
  <si>
    <t>DIMA(22)008</t>
  </si>
  <si>
    <t>FITOS_F(21)024</t>
  </si>
  <si>
    <t>FITOS_H(21)101</t>
  </si>
  <si>
    <t>FITOS_F(21)114  1/3</t>
  </si>
  <si>
    <t>FITOS_F(21)114  2/3</t>
  </si>
  <si>
    <t>FITOS_F(21)114  3/3</t>
  </si>
  <si>
    <t>FITOS_H(22)048  1/2</t>
  </si>
  <si>
    <t>FITOS_H(22)048  2/2</t>
  </si>
  <si>
    <t>FITOS_F(22)053  1/2</t>
  </si>
  <si>
    <t>FITOS_F(22)053  2/2</t>
  </si>
  <si>
    <t>FITOS_H(22)060  1/2</t>
  </si>
  <si>
    <t>FITOS_F(22)060  2/2</t>
  </si>
  <si>
    <t>PARA(21)020</t>
  </si>
  <si>
    <t>PARA(22)018</t>
  </si>
  <si>
    <t>PARA(22)046</t>
  </si>
  <si>
    <t>PARA(22)058  2/2</t>
  </si>
  <si>
    <t>FITOS_F(22)059  1/2</t>
  </si>
  <si>
    <t>PARA(22)065  1/2</t>
  </si>
  <si>
    <t>PARA(22)065  2/2</t>
  </si>
  <si>
    <t>URUSSE(22)003</t>
  </si>
  <si>
    <t>ZOO(22)056</t>
  </si>
  <si>
    <t>ZOO(22)062</t>
  </si>
  <si>
    <t>ZOO(22)067</t>
  </si>
  <si>
    <t>DIA(22)021</t>
  </si>
  <si>
    <t>DICEA_C(22)055  1/3</t>
  </si>
  <si>
    <t>DICEA_C(22)055  2/3</t>
  </si>
  <si>
    <t>DICEA_C(22)055  3/3</t>
  </si>
  <si>
    <t>DICEA_I(21)031</t>
  </si>
  <si>
    <t>FITOS_H(22)020  1/3</t>
  </si>
  <si>
    <t>FITOS_H(22)020  2/3</t>
  </si>
  <si>
    <t>FITOS_H(22)020  3/3</t>
  </si>
  <si>
    <t>FITOS_F(22)056</t>
  </si>
  <si>
    <t>IRRI(22)011</t>
  </si>
  <si>
    <t>PARA(22)055  1/2</t>
  </si>
  <si>
    <t>CRUOC(22)008 2/2</t>
  </si>
  <si>
    <t>SUE_R(21)006</t>
  </si>
  <si>
    <t>ZOO(22)038  1/3</t>
  </si>
  <si>
    <t>ZOO(22)038  2/3</t>
  </si>
  <si>
    <t>ZOO(22)038  3/3</t>
  </si>
  <si>
    <t>ZOO(22)063</t>
  </si>
  <si>
    <t>ZOO(22)030</t>
  </si>
  <si>
    <t>ZOO(22)077 1/2</t>
  </si>
  <si>
    <t>ZOO(22)077 2/2</t>
  </si>
  <si>
    <t>FITOS_F(22)063</t>
  </si>
  <si>
    <t>DIA(22)22  1/2</t>
  </si>
  <si>
    <t>DIA(22)22  2/2</t>
  </si>
  <si>
    <t>DIA(22)030  1/8</t>
  </si>
  <si>
    <t>DIA(22)030  2/8</t>
  </si>
  <si>
    <t>DIA(22)030  3/8</t>
  </si>
  <si>
    <t>DIA(22)030  4/8</t>
  </si>
  <si>
    <t>DIA(22)030  5/8</t>
  </si>
  <si>
    <t>DIA(22)030  6/8</t>
  </si>
  <si>
    <t>DIA(22)030  7/8</t>
  </si>
  <si>
    <t>DIA(22)030  8/8</t>
  </si>
  <si>
    <t>DICIFO_I(21)054</t>
  </si>
  <si>
    <t>FITOS_F(22)034  1/2</t>
  </si>
  <si>
    <t>FITOS_F(22)034  2/2</t>
  </si>
  <si>
    <t>FITOS_F(22)075 1/5</t>
  </si>
  <si>
    <t>FITOS_F(22)075 2/5</t>
  </si>
  <si>
    <t>FITOS_F(22)075 3/5</t>
  </si>
  <si>
    <t>FITOS_F(22)075 4/5</t>
  </si>
  <si>
    <t>SUE_R(22)031 5/5</t>
  </si>
  <si>
    <t>IRRI(19)022</t>
  </si>
  <si>
    <t>PARA(22)049</t>
  </si>
  <si>
    <t>ZOO(22)034  1/2</t>
  </si>
  <si>
    <t>ZOO(22)034  2/2</t>
  </si>
  <si>
    <t>ZOO(22)042</t>
  </si>
  <si>
    <t>ZOO(22)070</t>
  </si>
  <si>
    <t>ZOO(19)019</t>
  </si>
  <si>
    <t>CRUOC(22)009  1/2</t>
  </si>
  <si>
    <t>CRUOC(22)009  2/2</t>
  </si>
  <si>
    <t>DIA(21)035</t>
  </si>
  <si>
    <t>CRUCO(22)002</t>
  </si>
  <si>
    <t>CRUO(22)005</t>
  </si>
  <si>
    <t>DICIFO_E(21)031</t>
  </si>
  <si>
    <t>DICIFO_F(22)027</t>
  </si>
  <si>
    <t>DIMA(22)043  1/4</t>
  </si>
  <si>
    <t>DIMA_M(22)043  2/4</t>
  </si>
  <si>
    <t>DIMA(22)043  3/4</t>
  </si>
  <si>
    <t>DIMA(22)043  4/4</t>
  </si>
  <si>
    <t>FITOS_F(18)133</t>
  </si>
  <si>
    <t>FITOS_H(22)045</t>
  </si>
  <si>
    <t>FITOS_F(22)051   1/5</t>
  </si>
  <si>
    <t>FITOS_F(22)051   2/5</t>
  </si>
  <si>
    <t>FITOS_F(22)051   3/5</t>
  </si>
  <si>
    <t>FITOS_F(22)051   4/5</t>
  </si>
  <si>
    <t>FITOS_F(22)051   5/5</t>
  </si>
  <si>
    <t>FITOS_F(22)052  1/2</t>
  </si>
  <si>
    <t>FITOS_F(22)052  2/2</t>
  </si>
  <si>
    <t>FITOS_H(22)070  1/2</t>
  </si>
  <si>
    <t>FITOS_H(22)070  2/2</t>
  </si>
  <si>
    <t>IRRI(21)022</t>
  </si>
  <si>
    <t>IRRI(22)006</t>
  </si>
  <si>
    <t>IRRI(22)010  1/2</t>
  </si>
  <si>
    <t>IRRI(22)010  2/2</t>
  </si>
  <si>
    <t>PARA(22)019</t>
  </si>
  <si>
    <t>PARA(22)041</t>
  </si>
  <si>
    <t>PARA(22)071</t>
  </si>
  <si>
    <t>SUE_R(22)024  1/2</t>
  </si>
  <si>
    <t>SUE_R(22)024  2/2</t>
  </si>
  <si>
    <t>ZOO(22)054  1/2</t>
  </si>
  <si>
    <t>ZOO(22)054  2/2</t>
  </si>
  <si>
    <t>DIA(22)011  1/3</t>
  </si>
  <si>
    <t>DIA(22)011  2/3</t>
  </si>
  <si>
    <t>DIA(22)011  3/3</t>
  </si>
  <si>
    <t>DICEA_C(22)050</t>
  </si>
  <si>
    <t>DICEA_C(22)056 1/2</t>
  </si>
  <si>
    <t>DICEA_C(22)056 2/2</t>
  </si>
  <si>
    <t>DICIFO_F(21)064</t>
  </si>
  <si>
    <t>DICIFO_R(21)057</t>
  </si>
  <si>
    <t>FITOS_F(19)131</t>
  </si>
  <si>
    <t>FITOS_F(22)083</t>
  </si>
  <si>
    <t>PARA(21)003</t>
  </si>
  <si>
    <t>ZOO(21)032  1/2</t>
  </si>
  <si>
    <t>ZOO(21)032  2/2</t>
  </si>
  <si>
    <t>DIA(21)018</t>
  </si>
  <si>
    <t>DIA(22)033</t>
  </si>
  <si>
    <t>DIA(22)036 1/2</t>
  </si>
  <si>
    <t>DIA(22)036 2/2</t>
  </si>
  <si>
    <t>DICEA_A(22)062</t>
  </si>
  <si>
    <t>FITOS_H(22)050</t>
  </si>
  <si>
    <t>IRRI(22)012</t>
  </si>
  <si>
    <t>PARA(19)009  1/2</t>
  </si>
  <si>
    <t>PARA(19)009  2/2</t>
  </si>
  <si>
    <t>SUE_R(22)020</t>
  </si>
  <si>
    <t>ZOO(22)074  1/2</t>
  </si>
  <si>
    <t>ZOO(22)074  2/2</t>
  </si>
  <si>
    <t>ZOO(22)081</t>
  </si>
  <si>
    <t>DICIFO_F(22)035  1/2</t>
  </si>
  <si>
    <t>DICIFO_F(22)035  2/2</t>
  </si>
  <si>
    <t>DIMA_M(22)032</t>
  </si>
  <si>
    <t>FITOS_F(21)052</t>
  </si>
  <si>
    <t>FITOS_H(22)072</t>
  </si>
  <si>
    <t>PARA(21)036</t>
  </si>
  <si>
    <t>SUE_R(19)031 1/2</t>
  </si>
  <si>
    <t>SUE_R(19)031 2/2</t>
  </si>
  <si>
    <t>ZOO(22)032</t>
  </si>
  <si>
    <t>ZOO(22)080</t>
  </si>
  <si>
    <t>DICEA_I(22)024  1/2</t>
  </si>
  <si>
    <t>DICEA_I(22)024  2/2</t>
  </si>
  <si>
    <t>DICIFO_F(21)079</t>
  </si>
  <si>
    <t>DIMA(21)017</t>
  </si>
  <si>
    <t>DIMA(21)78  1/2</t>
  </si>
  <si>
    <t>DIMA(21)78  2/2</t>
  </si>
  <si>
    <t>PARA(22)078</t>
  </si>
  <si>
    <t>SOCIO(23)003 ART.91</t>
  </si>
  <si>
    <t>PARA(22)029</t>
  </si>
  <si>
    <t>PARA(22)079</t>
  </si>
  <si>
    <t>DIA(21)048  1/2</t>
  </si>
  <si>
    <t>DIA(21)048  2/2</t>
  </si>
  <si>
    <t>DIA(22)031  1/3</t>
  </si>
  <si>
    <t>DIA(22)031  2/3</t>
  </si>
  <si>
    <t>DIA(22)031  3/3</t>
  </si>
  <si>
    <t>DICEA_A(21)137</t>
  </si>
  <si>
    <t>DIMA_M(22)011  1/2</t>
  </si>
  <si>
    <t>DIMA_M(22)011  2/2</t>
  </si>
  <si>
    <t>DIMA(22)042  1/2</t>
  </si>
  <si>
    <t>DIMA(22)042  2/2</t>
  </si>
  <si>
    <t>FITOS_F(22)037</t>
  </si>
  <si>
    <t>FITOS_F(22)094 1/2</t>
  </si>
  <si>
    <t>FITOS_F(22)094 2/2</t>
  </si>
  <si>
    <t>SOCIO(22)002</t>
  </si>
  <si>
    <t>PARA(22)066  1/3</t>
  </si>
  <si>
    <t>PARA(22)066  2/3</t>
  </si>
  <si>
    <t>PARA(22)066  3/3</t>
  </si>
  <si>
    <t>ZOO(22)059</t>
  </si>
  <si>
    <t>ZOO(22)091</t>
  </si>
  <si>
    <t>ZOO(22)102 1/2</t>
  </si>
  <si>
    <t>ZOO(22)102 2/2</t>
  </si>
  <si>
    <t>CRUO(22)004</t>
  </si>
  <si>
    <t>DICEA_L(21)107  1/2</t>
  </si>
  <si>
    <t>DICEA_L(21)107  2/2</t>
  </si>
  <si>
    <t>DICEA_A(22)023  1/2</t>
  </si>
  <si>
    <t>DICEA_A(22)023  2/2</t>
  </si>
  <si>
    <t>DICIFO_R(22)005  1/2</t>
  </si>
  <si>
    <t>DICIFO_R(22)005  2/2</t>
  </si>
  <si>
    <t>CRUOC(22)006  1/3</t>
  </si>
  <si>
    <t>URUSSE(22)008  2/3</t>
  </si>
  <si>
    <t>URUSSE(22)008  3/3</t>
  </si>
  <si>
    <t>DICEA_C(21)154  1/2</t>
  </si>
  <si>
    <t>DICEA_C(21)154  2/2</t>
  </si>
  <si>
    <t>DICIFO_F(21)073</t>
  </si>
  <si>
    <t>DICIFO_F(22)003</t>
  </si>
  <si>
    <t>DICIFO_F(22)019  1/2</t>
  </si>
  <si>
    <t>DICIFO_F(22)019  2/2</t>
  </si>
  <si>
    <t>DICIFO_F(22)025</t>
  </si>
  <si>
    <t>FITOS_H(22)097</t>
  </si>
  <si>
    <t>PARA(19)001  1/3</t>
  </si>
  <si>
    <t>PARA(19)001  2/3</t>
  </si>
  <si>
    <t>PARA(19)001  3/3</t>
  </si>
  <si>
    <t>PARA(20)043</t>
  </si>
  <si>
    <t>PARA(22)077 1/4</t>
  </si>
  <si>
    <t>PARA(22)077 2/4</t>
  </si>
  <si>
    <t>PARA(22)077 3/4</t>
  </si>
  <si>
    <t>PARA(22)077 4/4</t>
  </si>
  <si>
    <t>ZOO(22)053</t>
  </si>
  <si>
    <t>ZOO(22)090</t>
  </si>
  <si>
    <t>CRUOC(22)007</t>
  </si>
  <si>
    <t>CRUOC(22)010</t>
  </si>
  <si>
    <t>DICEA_I(21)141  1/2</t>
  </si>
  <si>
    <t>DICEA_I(21)141  2/2</t>
  </si>
  <si>
    <t>DICIFO_F(22)043 2/9</t>
  </si>
  <si>
    <t>FITOS_F(22)091 7/9</t>
  </si>
  <si>
    <t>DICIFO_F(22)043 3/9</t>
  </si>
  <si>
    <t>IRRI(22)014 6/9</t>
  </si>
  <si>
    <t>DICIFO_F(22)043 4/9</t>
  </si>
  <si>
    <t>DICIFO_F(22)043 1/9</t>
  </si>
  <si>
    <t>SUE_R(22)033 8/9</t>
  </si>
  <si>
    <t>DICIFO_F(22)043 5/9</t>
  </si>
  <si>
    <t>PARA(22)082 9/9</t>
  </si>
  <si>
    <t>DICEA_I(20)049  2/2</t>
  </si>
  <si>
    <t>FITOS_F(20)027  1/2</t>
  </si>
  <si>
    <t>FITOS_F(21)047  1/3</t>
  </si>
  <si>
    <t>FITOS_F(21)047  2/3</t>
  </si>
  <si>
    <t>FITOS_F(21)047  3/3</t>
  </si>
  <si>
    <t>FITOS_H(22)71  1/2</t>
  </si>
  <si>
    <t>FITOS_H(22)71  2/2</t>
  </si>
  <si>
    <t>IRRI(21)010</t>
  </si>
  <si>
    <t>PARA(22)047  1/3</t>
  </si>
  <si>
    <t>PARA(22)047  2/3</t>
  </si>
  <si>
    <t>PARA(22)047  3/3</t>
  </si>
  <si>
    <t>PARA(22)063</t>
  </si>
  <si>
    <t>PARA(22)086</t>
  </si>
  <si>
    <t>ZOO(22)035</t>
  </si>
  <si>
    <t>ZOO(22)037</t>
  </si>
  <si>
    <t>ZOO(22)041 1/2</t>
  </si>
  <si>
    <t>ZOO(22)041 2/2</t>
  </si>
  <si>
    <t>ZOO(22)087 1/4</t>
  </si>
  <si>
    <t>ZOO(22)087 2/4</t>
  </si>
  <si>
    <t>ZOO(22)087 3/4</t>
  </si>
  <si>
    <t>ZOO(22)087 4/4</t>
  </si>
  <si>
    <t>ZOO(22)096</t>
  </si>
  <si>
    <t>DIMA_M(22)046</t>
  </si>
  <si>
    <t>PARA(16)014</t>
  </si>
  <si>
    <t>PARA(19)052 1/2</t>
  </si>
  <si>
    <t>PARA(19)052 2/2</t>
  </si>
  <si>
    <t>PARA(22)022   1/2</t>
  </si>
  <si>
    <t>PARA(22)022   2/2</t>
  </si>
  <si>
    <t>SUE_R(16)017</t>
  </si>
  <si>
    <t>SUE_S(21)017 1/3</t>
  </si>
  <si>
    <t>SUE_S(21)017 2/3</t>
  </si>
  <si>
    <t>SUE_S(21)017 3/3</t>
  </si>
  <si>
    <t>DICIFO_R(22)030  1/4</t>
  </si>
  <si>
    <t>DICIFO_R(22)030  2/4</t>
  </si>
  <si>
    <t>DICIFO_R(22)030  3/4</t>
  </si>
  <si>
    <t>DICIFO_R(22)030  4/4</t>
  </si>
  <si>
    <t>ZOO(22)033</t>
  </si>
  <si>
    <t>DICEA_I(22)014</t>
  </si>
  <si>
    <t>PARA(22)061  1/2</t>
  </si>
  <si>
    <t>PARA(22)061  2/2</t>
  </si>
  <si>
    <t>SOCIO(19)002</t>
  </si>
  <si>
    <t>DICIFO_E(22)008</t>
  </si>
  <si>
    <t>DICIFO_R(22)045 1/2</t>
  </si>
  <si>
    <t>DICIFO_R(22)045 2/2</t>
  </si>
  <si>
    <t>FITOS_F(22)085</t>
  </si>
  <si>
    <t>ZOO(22)061  2/2</t>
  </si>
  <si>
    <t>ZOO(22)061  1/2</t>
  </si>
  <si>
    <t>SUE_R(22)010</t>
  </si>
  <si>
    <t>DICEA_I(22)063</t>
  </si>
  <si>
    <t>DICEA_C(21)101  1/2</t>
  </si>
  <si>
    <t>DICEA_L(21)101  2/2</t>
  </si>
  <si>
    <t>DICEA_I(22)042  2/2</t>
  </si>
  <si>
    <t>DICEA_I(22)042  1/2</t>
  </si>
  <si>
    <t>DICEA_A(22)066</t>
  </si>
  <si>
    <t>DIMA(22)010</t>
  </si>
  <si>
    <t>FITOS_F(22)108</t>
  </si>
  <si>
    <t>PARA(22)095</t>
  </si>
  <si>
    <t>SUE_R(22)034</t>
  </si>
  <si>
    <t>SUE_R(22)035 1/2</t>
  </si>
  <si>
    <t>SUE_R(22)035 2/2</t>
  </si>
  <si>
    <t>ZOO(22)073  1/2</t>
  </si>
  <si>
    <t>ZOO(22)073  2/2</t>
  </si>
  <si>
    <t>ZOO(22)092</t>
  </si>
  <si>
    <t>CRUCO(22)005</t>
  </si>
  <si>
    <t>CRUOC(22)012 1/2</t>
  </si>
  <si>
    <t>CRUOC(22)012 2/2</t>
  </si>
  <si>
    <t>FITOS_F(21)066</t>
  </si>
  <si>
    <t>ZOO(21)037</t>
  </si>
  <si>
    <t>ZOO(22)060  1/2</t>
  </si>
  <si>
    <t>ZOO(22)060  2/2</t>
  </si>
  <si>
    <t>ZOO(22)068  1/3</t>
  </si>
  <si>
    <t>ZOO(22)068  2/3</t>
  </si>
  <si>
    <t>ZOO(22)068  3/3</t>
  </si>
  <si>
    <t>ZOO(22)069  1/4</t>
  </si>
  <si>
    <t>ZOO(22)069  2/4</t>
  </si>
  <si>
    <t>ZOO(22)069  3/4</t>
  </si>
  <si>
    <t>ZOO(22)069  4/4</t>
  </si>
  <si>
    <t>DICEA_I(22)064</t>
  </si>
  <si>
    <t>DICIFO_R(22)046</t>
  </si>
  <si>
    <t>DICEA_I(21)140</t>
  </si>
  <si>
    <t>DIA(22)038 1/4</t>
  </si>
  <si>
    <t>DIA(22)038 2/4</t>
  </si>
  <si>
    <t>DIA(22)038 3/4</t>
  </si>
  <si>
    <t>DIA(22)038 4/4</t>
  </si>
  <si>
    <t>DICEA_C(22)073</t>
  </si>
  <si>
    <t>DIMA(22)058</t>
  </si>
  <si>
    <t>FITOS_F(22)092</t>
  </si>
  <si>
    <t>FITOS_F(22)098</t>
  </si>
  <si>
    <t>FITOS_F(22)114 1/3</t>
  </si>
  <si>
    <t>FITOS_F(22)114 2/3</t>
  </si>
  <si>
    <t>FITOS_F(22)114 3/3</t>
  </si>
  <si>
    <t>PARA(21)025</t>
  </si>
  <si>
    <t>PARA(21)032  1/2</t>
  </si>
  <si>
    <t>PARA(21)032  2/2</t>
  </si>
  <si>
    <t>PARA(22)091</t>
  </si>
  <si>
    <t>PARA(22)090 1/3</t>
  </si>
  <si>
    <t>PARA(22)090 2/3</t>
  </si>
  <si>
    <t>PARA(22)090 3/3</t>
  </si>
  <si>
    <t>SUE_R(22)026</t>
  </si>
  <si>
    <t>URUSSE(22)011</t>
  </si>
  <si>
    <t>ZOO(22)031  1/2</t>
  </si>
  <si>
    <t>ZOO(22)031  2/2</t>
  </si>
  <si>
    <t>ZOO(22)089</t>
  </si>
  <si>
    <t>DICEA_L(21)127  1/4</t>
  </si>
  <si>
    <t>DICEA_L(21)127  2/4</t>
  </si>
  <si>
    <t>DICEA_I(21)127 3/4</t>
  </si>
  <si>
    <t>DICEA_A(21)127  4/4</t>
  </si>
  <si>
    <t>IRRI(22)002</t>
  </si>
  <si>
    <t>FITOS_F(19)073  1/2</t>
  </si>
  <si>
    <t>PARA(19)068  2/2</t>
  </si>
  <si>
    <t>FITOS_F(22)008  1/2</t>
  </si>
  <si>
    <t>FITOS_F(22)008  2/2</t>
  </si>
  <si>
    <t>FITOS_F(19)069  1/2</t>
  </si>
  <si>
    <t>FITOS_F(19)069  2/2</t>
  </si>
  <si>
    <t>PARA(22)076 1/3</t>
  </si>
  <si>
    <t>PARA(22)076 2/3</t>
  </si>
  <si>
    <t>PARA(22)076 3/3</t>
  </si>
  <si>
    <t>PARA(22)083 1/4</t>
  </si>
  <si>
    <t>PARA(22)083 2/4</t>
  </si>
  <si>
    <t>PARA(22)083 3/4</t>
  </si>
  <si>
    <t>PARA(22)083 4/4</t>
  </si>
  <si>
    <t>SUE_R(21)032</t>
  </si>
  <si>
    <t>SUE_S(22)032 1/5</t>
  </si>
  <si>
    <t>FITOS_F(22)084 2/5</t>
  </si>
  <si>
    <t>FITOS_F(22)084 3/5</t>
  </si>
  <si>
    <t>FITOS_F(22)084 4/5</t>
  </si>
  <si>
    <t>FITOS_F(22)084 5/5</t>
  </si>
  <si>
    <t>URUSSE(22)006</t>
  </si>
  <si>
    <t>DICEA_I(22)034  2/2</t>
  </si>
  <si>
    <t>AGRO(22)011</t>
  </si>
  <si>
    <t>FITOS_F(22)077</t>
  </si>
  <si>
    <t>DICEA_C(21)105</t>
  </si>
  <si>
    <t>DICEA_A(21)131</t>
  </si>
  <si>
    <t>DICEA_I(21)142</t>
  </si>
  <si>
    <t>DICEA_C(22)060  1/2</t>
  </si>
  <si>
    <t>DICEA_C(22)060  2/2</t>
  </si>
  <si>
    <t>DICEA_A(22)069 1/2</t>
  </si>
  <si>
    <t>DICEA_A(22)069 2/2</t>
  </si>
  <si>
    <t>DICEA_C(22)071</t>
  </si>
  <si>
    <t>DICIFO_R(22)037</t>
  </si>
  <si>
    <t>DIMA(21)098</t>
  </si>
  <si>
    <t>DIMA(22)017</t>
  </si>
  <si>
    <t>PARA(21)057  1/3</t>
  </si>
  <si>
    <t>PARA(21)057  2/3</t>
  </si>
  <si>
    <t>PARA(21)057  3/3</t>
  </si>
  <si>
    <t>PARA(16)066</t>
  </si>
  <si>
    <t>PARA(22)067</t>
  </si>
  <si>
    <t>ZOO(22)071</t>
  </si>
  <si>
    <t>AGRO(22)002</t>
  </si>
  <si>
    <t>DICEA_A(22)003</t>
  </si>
  <si>
    <t>DIMA(21)005</t>
  </si>
  <si>
    <t>DIMA_M(21)79</t>
  </si>
  <si>
    <t>DIMA_M(22)005  1/2</t>
  </si>
  <si>
    <t>DIMA_M(22)005  2/2</t>
  </si>
  <si>
    <t>DIMA(22)012</t>
  </si>
  <si>
    <t>DIMA(22)027</t>
  </si>
  <si>
    <t>FITOS_F(22)021  1/2</t>
  </si>
  <si>
    <t>FITOS_F(22)021  2/2</t>
  </si>
  <si>
    <t>FITOS_F(22)027  1/5</t>
  </si>
  <si>
    <t>FITOS_F(22)027  2/5</t>
  </si>
  <si>
    <t>FITOS_F(22)027  3/5</t>
  </si>
  <si>
    <t>FITOS_F(22)027  4/5</t>
  </si>
  <si>
    <t>FITOS_F(22)027  5/5</t>
  </si>
  <si>
    <t>PARA(22)005  1/2</t>
  </si>
  <si>
    <t>PARA(22)005  2/2</t>
  </si>
  <si>
    <t>PARA(22)075 1/2</t>
  </si>
  <si>
    <t>PARA(22)075 2/2</t>
  </si>
  <si>
    <t>PARA(22)023</t>
  </si>
  <si>
    <t>PARA(22)064</t>
  </si>
  <si>
    <t>PARA(22)098</t>
  </si>
  <si>
    <t>SOCIO(22)004</t>
  </si>
  <si>
    <t>SUE_R(22)040</t>
  </si>
  <si>
    <t>SUE_R(22)041</t>
  </si>
  <si>
    <t>ZOO(19)030 1/2</t>
  </si>
  <si>
    <t>ZOO(19)030 2/2</t>
  </si>
  <si>
    <t>ZOO(22)024  1/3</t>
  </si>
  <si>
    <t>ZOO(22)024  2/3</t>
  </si>
  <si>
    <t>ZOO(22)024  3/3</t>
  </si>
  <si>
    <t>CRUO(22)006 1/2</t>
  </si>
  <si>
    <t>CRUO(22)006 2/2</t>
  </si>
  <si>
    <t>CRUCO(22)007</t>
  </si>
  <si>
    <t>CRUPY(22)011</t>
  </si>
  <si>
    <t>DICEA_C(21)111 1/2</t>
  </si>
  <si>
    <t>DICEA_L(21)111 2/2</t>
  </si>
  <si>
    <t>DIMA_M(22)024  2/3</t>
  </si>
  <si>
    <t>DIMA_M(22)024  3/3</t>
  </si>
  <si>
    <t>DIMA_M(22)024  1/3</t>
  </si>
  <si>
    <t>DIMA(22)041</t>
  </si>
  <si>
    <t>PARA(22)021   1/2</t>
  </si>
  <si>
    <t>DIMA(22)003  2/2</t>
  </si>
  <si>
    <t>PARA(22)085 1/2</t>
  </si>
  <si>
    <t>PARA(22)085 2/2</t>
  </si>
  <si>
    <t>SUE_S(21)041</t>
  </si>
  <si>
    <t>CRUPY(22)010</t>
  </si>
  <si>
    <t>DIA(22)029</t>
  </si>
  <si>
    <t>DIA(22)034 1/3</t>
  </si>
  <si>
    <t>DIA(22)034 2/3</t>
  </si>
  <si>
    <t>DIA(22)034 3/3</t>
  </si>
  <si>
    <t>DICEA_L(22)057</t>
  </si>
  <si>
    <t>DICIFO_F(22)051</t>
  </si>
  <si>
    <t>FITOS_F(22)043</t>
  </si>
  <si>
    <t>FITOS_H(22)067  1/3</t>
  </si>
  <si>
    <t>FITOS_H(22)067  2/3</t>
  </si>
  <si>
    <t>SUE_S(22)030  3/3</t>
  </si>
  <si>
    <t>PARA(19)065</t>
  </si>
  <si>
    <t>PARA(22)052</t>
  </si>
  <si>
    <t>PARA(23)018</t>
  </si>
  <si>
    <t>CRUCO(22)006 1/3</t>
  </si>
  <si>
    <t>CRUCO(22)006 2/3</t>
  </si>
  <si>
    <t>CRUCO(22)006 3/3</t>
  </si>
  <si>
    <t>DIA(22)015</t>
  </si>
  <si>
    <t>DIA(21)026</t>
  </si>
  <si>
    <t>DIA(22)032</t>
  </si>
  <si>
    <t>DICEA_L(22)061</t>
  </si>
  <si>
    <t>DICEA_L(22)067</t>
  </si>
  <si>
    <t>DICEA_C(22)076</t>
  </si>
  <si>
    <t>DICIFO_F(23)003</t>
  </si>
  <si>
    <t>DIMA(22)069</t>
  </si>
  <si>
    <t>FITOS_H(22)099</t>
  </si>
  <si>
    <t>IRRI(22)019</t>
  </si>
  <si>
    <t>PARA(22)015</t>
  </si>
  <si>
    <t>PARA(22)097 1/3</t>
  </si>
  <si>
    <t>PARA(22)097 2/3</t>
  </si>
  <si>
    <t>PARA(22)097 3/3</t>
  </si>
  <si>
    <t>ZOO(22)008</t>
  </si>
  <si>
    <t>CRUS(23)002 1/2</t>
  </si>
  <si>
    <t>CRUS(23)002 2/2</t>
  </si>
  <si>
    <t>DIA(22)007</t>
  </si>
  <si>
    <t>DIA(22)042 1/2</t>
  </si>
  <si>
    <t>DIA(22)042 2/2</t>
  </si>
  <si>
    <t>DICEA_I(21)116</t>
  </si>
  <si>
    <t>DICEA_L(21)146</t>
  </si>
  <si>
    <t>DICEA_C(22)075</t>
  </si>
  <si>
    <t>FITOS_F(22)047</t>
  </si>
  <si>
    <t>FITOS_F(22)049</t>
  </si>
  <si>
    <t>FITOS_F(22)112</t>
  </si>
  <si>
    <t>IRRI(22)007</t>
  </si>
  <si>
    <t>PARA(22)069</t>
  </si>
  <si>
    <t>ZOO(22)084</t>
  </si>
  <si>
    <t>ZOO(22)093</t>
  </si>
  <si>
    <t>DIA(22)037</t>
  </si>
  <si>
    <t>DICIFO_F(22)036</t>
  </si>
  <si>
    <t>DICIFO_I(23)001 1/2</t>
  </si>
  <si>
    <t>SUE_R(23)001 2/2</t>
  </si>
  <si>
    <t>DIMA(22)045  1/2</t>
  </si>
  <si>
    <t>DIMA(22)045  2/2</t>
  </si>
  <si>
    <t>DIMA_M(22)062</t>
  </si>
  <si>
    <t>DIMA_M(22)064</t>
  </si>
  <si>
    <t>PARA(22)074</t>
  </si>
  <si>
    <t>PARA(22)087</t>
  </si>
  <si>
    <t>SUE_S(22)036 1/3</t>
  </si>
  <si>
    <t>SUE_S(22)036 2/3</t>
  </si>
  <si>
    <t>SUE_S(22)036 3/3</t>
  </si>
  <si>
    <t>SUE_R(22)039</t>
  </si>
  <si>
    <t>ZOO(22)103</t>
  </si>
  <si>
    <t>CRUCO(22)008 1/3</t>
  </si>
  <si>
    <t>CRUCO(22)008 2/3</t>
  </si>
  <si>
    <t>CRUCO(22)008 3/3</t>
  </si>
  <si>
    <t>DIA(22)020  1/4</t>
  </si>
  <si>
    <t>DIA(22)020  2/4</t>
  </si>
  <si>
    <t>DICEA_L(22)040  3/4</t>
  </si>
  <si>
    <t>DIMA_M(22)025  4/4</t>
  </si>
  <si>
    <t>DICEA_L(22)058 1/4</t>
  </si>
  <si>
    <t>DICEA_L(22)058 2/4</t>
  </si>
  <si>
    <t>DICEA_L(22)058 3/4</t>
  </si>
  <si>
    <t>FITOS_F(22)064  4/4</t>
  </si>
  <si>
    <t>IRRI(21)017</t>
  </si>
  <si>
    <t>DIMA_M(22)009</t>
  </si>
  <si>
    <t>DIMA_M(22)029</t>
  </si>
  <si>
    <t>FITOS_F(22)082</t>
  </si>
  <si>
    <t>DIMA(22)049  1/2</t>
  </si>
  <si>
    <t>DIMA(22)049  2/2</t>
  </si>
  <si>
    <t>PARA(22)016</t>
  </si>
  <si>
    <t>PARA(22)072</t>
  </si>
  <si>
    <t>PARA(22)093</t>
  </si>
  <si>
    <t>PARA(22)103</t>
  </si>
  <si>
    <t>SUE_R(22)043 1/2</t>
  </si>
  <si>
    <t>SUE_R(22)043 2/2</t>
  </si>
  <si>
    <t>ZOO(22)075</t>
  </si>
  <si>
    <t>DIA(22)040</t>
  </si>
  <si>
    <t>DIA(23)006</t>
  </si>
  <si>
    <t>DICEA_L(21)132  1/2</t>
  </si>
  <si>
    <t>DICEA_L(21)132  2/2</t>
  </si>
  <si>
    <t>DIMA(22)036</t>
  </si>
  <si>
    <t>FITOS_H(21)090</t>
  </si>
  <si>
    <t>FITOS_F(22)093</t>
  </si>
  <si>
    <t>IRRI(22)016 1/2</t>
  </si>
  <si>
    <t>IRRI(22)016 2/2</t>
  </si>
  <si>
    <t>IRRI(22)017</t>
  </si>
  <si>
    <t>ZOO(22)066</t>
  </si>
  <si>
    <t>ZOO(22)072  1/2</t>
  </si>
  <si>
    <t>ZOO(22)072  2/2</t>
  </si>
  <si>
    <t>CRUPY(22)005</t>
  </si>
  <si>
    <t>CRUPY(22)012</t>
  </si>
  <si>
    <t>DIA(23)010 1/2</t>
  </si>
  <si>
    <t>SOCIO(23)001 2/2</t>
  </si>
  <si>
    <t>DIA(23)011 1/3</t>
  </si>
  <si>
    <t>DIA(23)011 2/3</t>
  </si>
  <si>
    <t>DIA(23)011 3/3</t>
  </si>
  <si>
    <t>DICIFO_F(22)018  1/3</t>
  </si>
  <si>
    <t>DICIFO_F(22)018  2/3</t>
  </si>
  <si>
    <t>DICIFO_F(22)018  3/3</t>
  </si>
  <si>
    <t>DIMA_M(21)085 1/2</t>
  </si>
  <si>
    <t>DIMA_M(21)085 2/2</t>
  </si>
  <si>
    <t>DIMA_M(22)004  1/2</t>
  </si>
  <si>
    <t>DIMA_M(22)004  2/2</t>
  </si>
  <si>
    <t>DIMA(22)057</t>
  </si>
  <si>
    <t>SUE_R(22)042</t>
  </si>
  <si>
    <t>DIMA(22)065 1/2</t>
  </si>
  <si>
    <t>DIMA(22)065 2/2</t>
  </si>
  <si>
    <t>PARA(22)053  1/2</t>
  </si>
  <si>
    <t>PARA(22)053  2/2</t>
  </si>
  <si>
    <t>CRUPY(22)002</t>
  </si>
  <si>
    <t>DICIFO_E(22)044</t>
  </si>
  <si>
    <t>DIMA(22)056 1/2</t>
  </si>
  <si>
    <t>DIMA(22)056 2/2</t>
  </si>
  <si>
    <t>PARA(22)068  1/2</t>
  </si>
  <si>
    <t>PARA(22)068  2/2</t>
  </si>
  <si>
    <t>SEXO</t>
  </si>
  <si>
    <t>FECHA INICIO</t>
  </si>
  <si>
    <t>FECHA FIN</t>
  </si>
  <si>
    <t>ORGANIZACIÓN O INSTITUCIÓN</t>
  </si>
  <si>
    <t>DIRECCIÓN</t>
  </si>
  <si>
    <t>ESTADO O PAÍS</t>
  </si>
  <si>
    <t>DESTINO</t>
  </si>
  <si>
    <t>BECA</t>
  </si>
  <si>
    <t>INTER O ESTAN</t>
  </si>
  <si>
    <t>ACTIVIDAD</t>
  </si>
  <si>
    <t>ORGANISMO</t>
  </si>
  <si>
    <t>AGROINDUSTRIALES ARTESANALES DEL SUR SURESTE A.C.</t>
  </si>
  <si>
    <t>MURGUÍA 225, CENTRO, 68000, OAXACA DE JUAREZ</t>
  </si>
  <si>
    <t>ENVIADOS</t>
  </si>
  <si>
    <t>NACIONAL</t>
  </si>
  <si>
    <t>ESTANCIA</t>
  </si>
  <si>
    <t>ESTUDIOS Y CONSULTORÍAS</t>
  </si>
  <si>
    <t>INSTITUCIÓN PRODUCTIVA PRIVADA</t>
  </si>
  <si>
    <t>DEIS EN INGENIERÍA EN MECÁNICA AGRÍCOLA</t>
  </si>
  <si>
    <t>AGROTRACTRORES DEL NORTE S.A. DE C.V.</t>
  </si>
  <si>
    <t>AUTOPISTA TORREÓN-SAN PEDRO KM 10+400 EJIDO ALBIA, TORREÓN, COAHUILA</t>
  </si>
  <si>
    <t>ASESORÍA Y ASISTENCIA TÉCNICA</t>
  </si>
  <si>
    <t>EMPRESAS DE PROMOCIÓN, DISTRIBUCIÓN Y COMERCIALIZACIÓN</t>
  </si>
  <si>
    <t>SERVICIOS INTEGRALES HYDROAGRÍCOLAS, S.A. DE C.V.</t>
  </si>
  <si>
    <t>CALLE DE LA REFORMA NO. 7, BARRIO DE SAN JUAN PIAXTLA,74460, IZÚCAR DE MATAMOROS, PUEBLA</t>
  </si>
  <si>
    <t>INVESTIGACIÓN - DESARROLLO</t>
  </si>
  <si>
    <t>ORGANIZACIÓN NO GUBERNAMENTAL (ONG'S)</t>
  </si>
  <si>
    <t>CIA INCUBADORA ESPERANZA S.A. DE C.V.</t>
  </si>
  <si>
    <t>XOCHITEPEC,MORELOS REPÚBLICA DE CUBA #28 COL. CENTRO. CP. 62790</t>
  </si>
  <si>
    <t>MULTISERVICIOS 2001 S.A. DE C.V.</t>
  </si>
  <si>
    <t>GUANAJUATO , MIPIO DE PENJAMO KM 1, CARR. LA PIEDAD, CD MANUEL DOBLADO, SANTA ANA PACUECO CP.36910</t>
  </si>
  <si>
    <t>AGRO-FORPE S.P.R DE R.L. DE C.V.</t>
  </si>
  <si>
    <t>REAL DE MINAS, SOMBRERETE S/N, EZEQUIEL MONTES, C.P.76697, QUERÉTARO, MÉXICO.</t>
  </si>
  <si>
    <t>INCORPORACIÓN Y PARTICIPACIÓN EN LAS LÍNEAS DE PRODUCCIÓN</t>
  </si>
  <si>
    <t>PORCICOLA AVIPECUARIA PIONEROS GRANJA SAN ISIDRO</t>
  </si>
  <si>
    <t>TALA, JALISCO, SAN ISIDRO MAZATEPEC, PARCELA 53 ZIP12 CARRETERA SAN ISIDRO LA VILLITA, CP. 45345</t>
  </si>
  <si>
    <t>MORENO RANCHES, INC</t>
  </si>
  <si>
    <t>ESTADOS UNIDOS, TEXAS TEXAS: 948 FM 2307 RIESEL, TX 76682 RIESEL, TX 76682</t>
  </si>
  <si>
    <t>ESTADOS UNIDOS</t>
  </si>
  <si>
    <t>INTERNACIONAL</t>
  </si>
  <si>
    <t xml:space="preserve"> CAMPO AGRÍCOLA "VISTA HERMOSA"</t>
  </si>
  <si>
    <t>POBLADO TIAMBA S/N,  CP 60223,  EN EL MUNICIPIO DE URUAPAN  MICHOACÁN</t>
  </si>
  <si>
    <t>HARINAS DE CHIHUAHUA S.A. DE C.V.</t>
  </si>
  <si>
    <t>CARR QUERÉTARO-TEQUISQUIAPAN KM 30, S/N, COLON, QUERÉTARO, CP 76270</t>
  </si>
  <si>
    <t>ALIPEC</t>
  </si>
  <si>
    <t>JALISCO, COL., LAS POMAS, SAN PEDRO TLAQUEPAQUE,  CALLE AREA TRONCAL NO. 3370, CP.  45600</t>
  </si>
  <si>
    <t>SERVICIO NACIONAL DE SANIDAD, INOCUIDAD Y CALIDAD AGROALIMENTARIA (SENASICA)</t>
  </si>
  <si>
    <t>AV. INSURGENTES SUR	  NÚM. 489  COMITÁN DE DOMÍNGUEZ, CHIAPAS  C.P. 6100</t>
  </si>
  <si>
    <t>ORGANISMO PÚBLICO FEDERAL</t>
  </si>
  <si>
    <t xml:space="preserve"> SECRETARÍA DE DESARROLLO AGROPECUARIO, RURAL Y PESCA DEL GOBIERNO DEL ESTADO DE VERACRUZ</t>
  </si>
  <si>
    <t>CALLE BENITO JUÁREZ, S/N,  COL. CENTRO,MUNICIPIO DE XOXOCOTLA C.P. 94820, VERACRUZ</t>
  </si>
  <si>
    <t>ORGANISMO PÚBLICO ESTATAL</t>
  </si>
  <si>
    <t>KUX GRUPO PORCÍCOLA S.P.R. DE R.L. DE C.V.</t>
  </si>
  <si>
    <t>AGUASCALIENTES, ASIENTOS, VÁZQUEZ DEL MERCADO 134-1, COL. ZONA CENTRO, RANCHO EL JARAL CP.20000</t>
  </si>
  <si>
    <t>PRODUCTORA AGRÍCOLA INDUSTRIAL DEL NOROESTE S.A. DE C.V.</t>
  </si>
  <si>
    <t>CARRET. TRANSP. KM. 311 TIJUANA-LA PAZ COLONIA LÁZARO CÁRDENAS, SAN QUINTÍN, BAJA CALIFORNIA</t>
  </si>
  <si>
    <t>CONTRATACION DE PERSONAL</t>
  </si>
  <si>
    <t>TOMATES CERTIFICADOS DEL VALLE S.P.R. DE R.L. DE C.V.</t>
  </si>
  <si>
    <t>COL. VILLAS DE TOLIMPA CALLE LOS LINCHES SAN MATEO HUEXOTAL CP 56225</t>
  </si>
  <si>
    <t>RANCHO EL ARIBABI</t>
  </si>
  <si>
    <t>CARRETERA FEDERAL 2 IMURIS-CANANEA KM 132, IMURIS, SONORA, 84133</t>
  </si>
  <si>
    <t>ORGANIZACIÓN DE PRODUCTORES, EJIDOS Y COMUNIDADES</t>
  </si>
  <si>
    <t>DISTRIBUIDORA DE MAQUINARIA DEL SUR S.A. DE C.V. (DIMASUR-JHON DEERE)</t>
  </si>
  <si>
    <t>CARRT. PANAMERICANA 5021, VILLA BLANCA 29057 TUXTLA GUTIÉRREZ, CHIAPAS</t>
  </si>
  <si>
    <t>CAMPOS DE GOLF MÉXICO S.A. DE C.V.</t>
  </si>
  <si>
    <t>GTA. SUR 64, SAN BUENAVENTURA. #64 TLALPAN, CIUDAD DE MÉXICO CP 14620</t>
  </si>
  <si>
    <t>COMISARIA DEL EJIDO X-YATIL, FELIPE CARRILLO PUERTO, QUINTANA ROO</t>
  </si>
  <si>
    <t>DOMICILIO CONOCIDO EJIDO X-YATIL, FELIPE CARRILLO PUERTO, QUINTANA ROO</t>
  </si>
  <si>
    <t>PROYECTOS DE COOPERACIÓN PARA EL DESARROLLO</t>
  </si>
  <si>
    <t>ORGANISMO PÚBLICO MUNICIPAL</t>
  </si>
  <si>
    <t>MAQUINARIA Y SISTEMAS DE AGRICULTURA DE PRECISIÓN</t>
  </si>
  <si>
    <t>AV. HIDALGO 312 B CP. 59120 MUNICIPIO DE BRISEÑAS, MICHOACÁN</t>
  </si>
  <si>
    <t>INGENIERÍA AGRÍCOLA INDUSTRIAL, INAGRID</t>
  </si>
  <si>
    <t>KM 1.5 CARR ARANDAS-LEÓN, JALISCO CP 47180</t>
  </si>
  <si>
    <t>SECRETARÍA DE HACIENDA Y CRÉDITO PÚBLICO</t>
  </si>
  <si>
    <t>AV. INSURGENTES SUR 1971 GPE INN ALVAR OBREGÓN CDMX 01020</t>
  </si>
  <si>
    <t>ALLTECH S.A. DE C.V.</t>
  </si>
  <si>
    <t>PRIMERO DE COBIAN CENTRO, TORREÓN, COAHUILA C.P. 27085</t>
  </si>
  <si>
    <t>FIRA</t>
  </si>
  <si>
    <t>LAGOS DE MORENO, JALISCO. CARLOS GONZALES PEÑA, N° 411 COL, CENTRO C.P. 47400</t>
  </si>
  <si>
    <t>IDENTIFICACIÓN DE PROBLEMAS Y SOLUCIONES POTENCIALES</t>
  </si>
  <si>
    <t>CENTROS DE INVESTIGACIÓN Y DESARROLLO DE DISEÑOS, TECNOLOGÍAS</t>
  </si>
  <si>
    <t>NEGOCIO AGRÍCOLA SAN ENRIQUE S.A. DE C.V.</t>
  </si>
  <si>
    <t>AVENIDA ZACATECAS 246, CP. 83190, HERMOSILLO SONORO, MÉXICO</t>
  </si>
  <si>
    <t>MAESTROS DEL MAGUEY Y MEZCAL MAL DE AMOR S.A. DE C.V.</t>
  </si>
  <si>
    <t>LAS DELICIAS NO. 2 SANTIAGO MATATLÁN OAXACA C.P. 70440</t>
  </si>
  <si>
    <t>ESTUDIOS DE MERCADOS</t>
  </si>
  <si>
    <t>RANCHO "LA CONCHA"</t>
  </si>
  <si>
    <t>SAN JOSÉ ITURBIDE, GUANAJUATO CARR. QUERÉTARO-SAN LUIS POTOSÍ KM. 57.5, LA CONCEPCION DE ABAJO 37998</t>
  </si>
  <si>
    <t>RANCHO LOS FRESNOS</t>
  </si>
  <si>
    <t>LAGOS DE MORENO, JALISCO CARR. LAGOS DE MORENO-SAN JUAN DE LOS LAGOS, KM. 12,  CP. 47470</t>
  </si>
  <si>
    <t>MARCA MASERA S.A DE C.V</t>
  </si>
  <si>
    <t>EMILIO CARRANZA PTE N°39, COL. LA MANGANA, MICHOACÁN</t>
  </si>
  <si>
    <t>AGROPECUARIA FC S.A. DE C.V.</t>
  </si>
  <si>
    <t>SAN JUAN TEOTIHUACÁN, EDO.MEX  ANTIGUO CAMINO A SAN AGUSTÍN, #3, AMPLIACIÓN CADENA MAQUIXCO, CP55800</t>
  </si>
  <si>
    <t>PARADOR TURISTICO JUQUILA</t>
  </si>
  <si>
    <t>CARR. INTERNACIONAL KM. 27 COL. BETTEL TEOPISCA, CHIAPAS C.P. 29410</t>
  </si>
  <si>
    <t>AGROPRODUCTOS MERCURY S.A. DE C.V.</t>
  </si>
  <si>
    <t>RANCHO COTZALA S/N, COLONIA: CABRERA, ATLIXCO, PUEBLA. CP. 74360</t>
  </si>
  <si>
    <t>CONTROL DE CALIDAD</t>
  </si>
  <si>
    <t>PROYECTO HUEVO DE GALLINAS EN LIBRE PASTOREO CHAPINGO</t>
  </si>
  <si>
    <t>TEXCOCO DE MORA, EDO. MÉXICO, CAMINO A LA MINA, CAMPO EXPERIMENTAL TABLA SAN JUAN, CP56224</t>
  </si>
  <si>
    <t>IRRIGACIÓN Y TECNOLOGÍA MUNDIAL S.A. DE C.V.</t>
  </si>
  <si>
    <t>AV. MÉXICO-JAPÓN NO. 135, INDUSTRIAL CELAYA, CELAYA GUANAJUATO</t>
  </si>
  <si>
    <t>TRÓPICA RURAL LATINOAMERICANA A. C.</t>
  </si>
  <si>
    <t>ISLAS CAYMAN NO. 354, FRACCIONAMIENTO CARIBE, CHETUMAL. OTHÓN P. BLANCO, Q. ROO. CP 77086</t>
  </si>
  <si>
    <t>KOSKAMP FAMILY FARMS LTD.</t>
  </si>
  <si>
    <t>STRATFORD, ONTARIO, CANADÁ 4733 PERTH LINE 29, STRATFORD, ONTARIO N5A 6S4, CANADÁ</t>
  </si>
  <si>
    <t>CANADÁ</t>
  </si>
  <si>
    <t>PLANTS SUCULENTS VIVERO MI PEQUEÑA FLOR SUCURSAL TEXCOCO</t>
  </si>
  <si>
    <t>CAMINO AL BOSQUE LA SIBERIA, SAN LUIS HUEXOTLA, CP.56226 TEXCOCO, MÉXICO.</t>
  </si>
  <si>
    <t>DPTO DE INGENIERÍA AGRÍCOLA UNIVERSIDAD DE VALLADOLID</t>
  </si>
  <si>
    <t>AV MADRID 5734004 PALENCIA ESPAÑA</t>
  </si>
  <si>
    <t>ESPAÑA</t>
  </si>
  <si>
    <t>INSTITUCIÓN DE CAPACITACIÓN Y ENSEÑANZA, MEDIA Y SUPERIOR</t>
  </si>
  <si>
    <t>CARR. CANCÚN-CHETUMAL SM 29, BENITO JUÁREZ 77508 CANCÚN CP. 77580, QUINTANA ROO</t>
  </si>
  <si>
    <t>GAYA VAINILLA &amp; ESPECIAS S.A. DE C.V.</t>
  </si>
  <si>
    <t>CARR POZA RICA - VERACRUZ KM 50, LOMA LINDA, MPIO. GUTIÉRREZ,ZAMORA, EDO. VERACRUZ</t>
  </si>
  <si>
    <t>TRINYSOL ENERGÍA S.A.P.I. DE C.V.</t>
  </si>
  <si>
    <t>AV. JUÁREZ 69 COL. LA FUNDICIÓN  CARDONAL, HIDALGO CP 42370</t>
  </si>
  <si>
    <t>AGRÍCOLA LOS SEMENTALES S.P.R. DE R.L.</t>
  </si>
  <si>
    <t>CALLE VEINTE DE NOVIEMBRE, # 32-44, ZAPOTITAN DE HIDALGO, CP. 45810, JALISCO</t>
  </si>
  <si>
    <t>GRUPO PEDRAZA VEGA S.A DE C.V.</t>
  </si>
  <si>
    <t>QUERÉTARO,EZEQUIEL MONTES, CARR. BOXASHI KM 2.2 BOXASHI CADEREYTA, CARR. BOXASHI KM2.2,CP76340</t>
  </si>
  <si>
    <t>AV. INSURGENTES NO. 74 COL. LAGUNITAS 77029, CHETUMAL, QUINTANA ROO</t>
  </si>
  <si>
    <t>CENTRO DE SERVICIOS ITALIKA</t>
  </si>
  <si>
    <t>AV. ADOLFO RUIZ CORTINES, ATENANGO DEL RÍO CP. 41030, GUERRERO</t>
  </si>
  <si>
    <t>AUDITORES MORALES Y ASOCIADOS S.C.</t>
  </si>
  <si>
    <t>CUITLÁHUAC 48, ALTOS 2, CENTRO ISLA, VERACRUZ, 95641</t>
  </si>
  <si>
    <t>INGENIERÍA MECÁNICA AUTOMOTRÍZ</t>
  </si>
  <si>
    <t>AVENIDA INDEPENDENCIA 333, COL. LAS AVES TEPIC NAYARIT</t>
  </si>
  <si>
    <t>XCARET</t>
  </si>
  <si>
    <t>CARR. CHETUMAL PUERTO JUÁREZ KM. 282, QUINTANA ROO, PLAYA DEL CARMEN</t>
  </si>
  <si>
    <t>GENFOR LANDSCAPING S. A. DE C.V.</t>
  </si>
  <si>
    <t>CARR. LOS REYES-LECHERÍA KM. 19.87 SUBDIVISIÓN LT 5 COL. SANTA ÚRSULA, TEXCOCO DE MORA</t>
  </si>
  <si>
    <t>TRANSFERENCIA DE CONOCIMIENTOS, TECNOLOGÍAS, LICENCIAS Y PATENTES</t>
  </si>
  <si>
    <t>INSTITUCIÓN DE SERVICIOS PRIVADA</t>
  </si>
  <si>
    <t>AVOCADOS SOLANO S.P.R. DE R.L. DE C.V.</t>
  </si>
  <si>
    <t>PREDIO EL CAJON KM 5.5 CAM ATE, CAMINO A ATEQUIZAYAN, JALISCO</t>
  </si>
  <si>
    <t>LA PROTECTORA DE BOSQUES DEL ESTADO DE MÉXICO (PROBOSQUE)</t>
  </si>
  <si>
    <t>CALLE EMILIANO ZAPATA, SANTA ÚRSULA, 56150 TEXCOCO, MÉX.</t>
  </si>
  <si>
    <t>RANCHO EXPERIMENTAL LA CAMPANA</t>
  </si>
  <si>
    <t>CHIHUAHUA, CARR. FEDERAL 16, MPIO DE ALDAMA A 80 KM AL NORTE DE LA CIUDAD CAPITAL, CP. 32910</t>
  </si>
  <si>
    <t>MINISTERIO DE DESARROLLO AGROPECUARIO, REPUBLICA DE PANAMÁ</t>
  </si>
  <si>
    <t>MINISTERIO DE DESARROLLO AGROPECUARIO (MIDA) XFG5+JG9, C. RIVER CIUDAD DE PANAMÁ , CP: 0000</t>
  </si>
  <si>
    <t>PANAMÁ</t>
  </si>
  <si>
    <t>INSTITUCIÓN DE SERVICIO PÚBLICA</t>
  </si>
  <si>
    <t>REAL DE MINAS, SOMBRERETE, S/N, EZEQUIEL MONTES, C.P. 76697, QUERÉTARO, MÉXICO</t>
  </si>
  <si>
    <t>AGROTRACTORES DEL CENTRO S.A. DE C.V.</t>
  </si>
  <si>
    <t>BLVD. PASEO SOLIDARIDAD NO. 5020, RANCHO GRANDE, IRAPUATO, GUANAJUATO CP 36547</t>
  </si>
  <si>
    <t>FD BERRIES S.A. DE C.V.</t>
  </si>
  <si>
    <t>CARRETERA LIBRE GUADALAJARA-COLIMA,CD. GUZMAN KM 84 COL. CENTRO,GOMEZ FARIAS,JALISCO,CP.49120</t>
  </si>
  <si>
    <t>COLEGIO DE POSTGRADUADOS, CAMPUS MONTECILLO</t>
  </si>
  <si>
    <t>CARRETERA MÉXICO-TEXCOCO KM. 36.5, TEXCOCO, EDO. DE MÉX.</t>
  </si>
  <si>
    <t>CARRETERA IXMIQUILPAN - ACTOPAN, PARCELA 379 525, C.P. 42644,SAN SALVADOR, HIDALGO</t>
  </si>
  <si>
    <t>SERVICIOS INTEGRALES DE HORTICULTURA ORNAMENTAL S.A. DE C.V.</t>
  </si>
  <si>
    <t>CARR.FED.TOLUCA IXTAPAN DE LA SAL KM.64 S/N,MPIO VILLA GUERRRO EDO.MEX. C.P. 51760</t>
  </si>
  <si>
    <t>COLEGIO DE POSTGRADUADOS, CAMPUS TABASCO</t>
  </si>
  <si>
    <t>TABASCO, HEROICA CÁRDENAS PERIFÉRICO CARLOS A. MOLINA S/N KM. 3 HEROICA CÁRDENAS, CP 86500</t>
  </si>
  <si>
    <t>CENTRO NACIONAL DE ESTANDARIZACIÓN DE MAQUINARIA AGRÍCOLA (CENEMA)</t>
  </si>
  <si>
    <t>CAMPO EXPERIMENTAL VALLE DE MÉXICO KM 18.5 CARR. LOS REYES-LECHERIA CP 56230, TEXCOCO, EDO MEX</t>
  </si>
  <si>
    <t>INSTITUCIÓN PRODUCTIVA DEL ESTADO</t>
  </si>
  <si>
    <t>SENASICA, EN PLANTA DE CRÍA Y ESTERILIZACIÓN</t>
  </si>
  <si>
    <t>METAPA DE DOMÍNGUEZ, CHIAPAS.AV. CENTRAL SUR CP 30860</t>
  </si>
  <si>
    <t>H. CONGRESO DEL ESTADO DE CHIHUAHUA</t>
  </si>
  <si>
    <t>EDIF. LEGISLATIVO LIBERTAD 9 COL CENTRO CHIHUAHUA C.P. 31000</t>
  </si>
  <si>
    <t>PROGRAMA NACIONAL DE MOSCAS DE LA FRUTA</t>
  </si>
  <si>
    <t>COL. VISTA HERMOSA, C.P. 30760, TAPACHULA, CHIAPAS</t>
  </si>
  <si>
    <t>CAPACITACIÓN Y FORMACIÓN PERMANENTE</t>
  </si>
  <si>
    <t>TECNOCAM COLOMBIA</t>
  </si>
  <si>
    <t>EL SILENCIÓ, MUNICIPIO DE FUNDACIÓN, CP: 472020, DEPARTAMENTO DE MAGDALENA, COLOMBIA.</t>
  </si>
  <si>
    <t>COLOMBIA</t>
  </si>
  <si>
    <t>QUESOS VAI</t>
  </si>
  <si>
    <t>CARR QUERÉTARO-TEQUISQUIAPAN,KM 30,COLON,QUERÉTARO,CP 76270</t>
  </si>
  <si>
    <t>ESTADO DE SONORA, IMURIS CARRETERA FEDERA 2, IMURIS-CANANEA. KM 131 +900 IMURIS, SONORA C.P. 22997</t>
  </si>
  <si>
    <t>XOCHICUALLI FRUTAS Y HORTALIZAS DESHIDRATADAS S. DE R.L. DE M.I.</t>
  </si>
  <si>
    <t>CARR VIA CORTA KM 6.5,S/N,STA ANA CHIAUTEMPAN,SAN PABLO DEL MONTE,TLAXCALA,CP 90800</t>
  </si>
  <si>
    <t>AGRO-IPSA, S.A. DE C.V.</t>
  </si>
  <si>
    <t>AUTOPISTA CAMARGO JIMÉNEZ, KM. 64+500, COL. OTRA NO ESPECIFICADA, 33700, CD. CAMARGO, CHIHUAHUA</t>
  </si>
  <si>
    <t>CARRET. TRANSP. KM. 311 TIJUANA-LA PAZ COL. LÁZARO CÁRDENAS, SAN QUINTÍN, BAJA CALIFORNIA</t>
  </si>
  <si>
    <t>PANALIA S.A. DE C.V.</t>
  </si>
  <si>
    <t>AV. CAINO AL OLIVO 18, CORPORATIVO BOSQUES OFICINA 101-B, CUAJIMALPA, CDMX, C.P. 05100</t>
  </si>
  <si>
    <t>CERES INNOVATION S.A.P.I. DE C.V.</t>
  </si>
  <si>
    <t>CALLE PROLONGACIÓN JUÁREZ S/N, PRIMERA DE SAN MIGUEL, MUNICIPIO DE COATEPEC HARINAS, CP.51700, MEXIC</t>
  </si>
  <si>
    <t>INGENIERÍA SOLAR APLICADA DE PUEBLA S.A. DE C.V.</t>
  </si>
  <si>
    <t>BLVD. 14 SUR NO. 5925 COL. JARDINES DE SAN MANUEL, PUEBLA</t>
  </si>
  <si>
    <t>FIRA, CHIHUAHUA</t>
  </si>
  <si>
    <t>AV. UNIVERSIDAD 5 PISO COL. ANGEL TRIAS, CHIHUAHUA C.P. 31170</t>
  </si>
  <si>
    <t>PARQUE REGIONAL CIÉNEGA DE TLAXCALA</t>
  </si>
  <si>
    <t>CLEMENTE AGUIRRE #30, AYOTLÁN, JALISCO. C.P. 47930.</t>
  </si>
  <si>
    <t>DISTRITO DE DESARROLLO RURAL 075 TEXCOCO</t>
  </si>
  <si>
    <t>KM. 18.5 CARRETERA MÉXICO-LECHERÍA APARTADO POSTAL 307, C.P. 56101, CHAPINGO, ESTADO DE MÉXICO</t>
  </si>
  <si>
    <t>SADER, HIDALGO</t>
  </si>
  <si>
    <t>CALLE DOROTEO ARANGO COL. SAN NICOLÁS MPIO. TULANCINGO DE BRAVO, HIDALGO</t>
  </si>
  <si>
    <t>FIRA, AGENCIA CORDOBA</t>
  </si>
  <si>
    <t>AV. 3, CALLE 5, NO.505, DESP. 102,COL. CENTRO,CORDOBA,VERACRUZ,CP 94500</t>
  </si>
  <si>
    <t>GVC GRUPO DE VERIFICACIÓN Y CERTIFICACIÓN A.C.</t>
  </si>
  <si>
    <t>PUEBLA,  POBLADO SALVADOR HUIXCOLOTLA, CENTRAL DE ABASTO PRIMER PISO AREA DE FRUTAS2 LOCAL1 CP7544</t>
  </si>
  <si>
    <t>CÁMARA NACIONAL DE COMERCIO, SERVICIOS Y TURISMO DE PLAYA DEL CARMEN</t>
  </si>
  <si>
    <t>AV 45 MZA 08 LT 6 COL GONZALO GUERRERO QUINTANA ROO PLAYA DEL CARMEN</t>
  </si>
  <si>
    <t>CÍTRICOS CADILLO S.A. DE C.V.</t>
  </si>
  <si>
    <t>MARTÍNEZ DE LA TORRE, VERACRUZ, GREGORIO TORRES QUINTERO, SN, CP 93633</t>
  </si>
  <si>
    <t>MANUFACTURAS Y ACABADOS HERMANOS BONILLA S.A.</t>
  </si>
  <si>
    <t>C. LEÓNA VICARIO #10-A COL COSCOMATEPEC DE BRAVO, VERACRUZ C.P. 94140</t>
  </si>
  <si>
    <t>FRESNEDO S.P.R. DE R.L. DE C.V.</t>
  </si>
  <si>
    <t>DURANGO, GÓMEZ PALACIO CARRETERA GÓMEZ PALACIO, BERMEJILLO KM 22.5, DURANGO BERMEJILLO, CP. 35230</t>
  </si>
  <si>
    <t>FONDO DE ASEGURAMIENTO AGRÍCOLA FONCOSPA F.A</t>
  </si>
  <si>
    <t>AV. AMERICAS #140 INT. 2102, COL. LAS AMERICAS BOCA DEL RIO, VERACRUZ C.P. 94298</t>
  </si>
  <si>
    <t>ACEA INVERNADEROS PARA EL MUNDO</t>
  </si>
  <si>
    <t>RANCHO STA. IRENE NO. 6 COL. EJIDO HUEXOTLA, BOYYEROS, TEXCOCO, EDO. DE MÉXICO</t>
  </si>
  <si>
    <t>EJIDO DE SUC-TUC</t>
  </si>
  <si>
    <t>EJIDO DE SUC-TUC, HOPELCHEN, CAMPECHE</t>
  </si>
  <si>
    <t>UNIVERSIDAD DE VALLADOLID ESPAÑA</t>
  </si>
  <si>
    <t>AVDA DE MADRID S/N PALANCIA ESPAÑA C.P. 34004</t>
  </si>
  <si>
    <t>AGRICULTURA MEGAINTEGRADA S.A.P.I. DE C.V.</t>
  </si>
  <si>
    <t>RIO VERDE # 60, COLONIA CENTRO, TIZAPAN EL ALTO JALISCO, JAL. CP. 49400</t>
  </si>
  <si>
    <t>AGROINDUSTRIAS GEMSO S.A. DE C.V.</t>
  </si>
  <si>
    <t>EJIDO LA LIRA SN, COL CENTRO, PEDRO ESCOBEDO, QUERÉTARO. CP. 76713</t>
  </si>
  <si>
    <t>BIO-ORGANICOS SALUDABLES S.P.R DE R.L. DE C.V.</t>
  </si>
  <si>
    <t>CAM. CAÑADA CHICA ANTIGUA KM. 3.5, MUNICIPIO ACTOPAN, HIDALGO, C.P. 42500</t>
  </si>
  <si>
    <t>OROZCO PRODUCE</t>
  </si>
  <si>
    <t>CALLE DEL SOL, # 4 CARRETERA ZAPOLTILTIC PERIFERIA, ZAPOTLÁN EL GRANDE, JALISCO, C.P.: 49000</t>
  </si>
  <si>
    <t>MC.MARITZA JUAREZ DURAN</t>
  </si>
  <si>
    <t>CD DE MÉXICO, AV. INSURGENTES SUR, NUM 489, PISO 4 HIPODROMO  DELEGACIÓN CUAHUTEMOC CP 06100</t>
  </si>
  <si>
    <t>RANCHO LOS BALOOS</t>
  </si>
  <si>
    <t>"CALLE MATAMOROS NORTE, # 109, MUNICIPIO DE JOCOTEPEC, CP. 4580, JALISCO</t>
  </si>
  <si>
    <t>H. AYUNTAMIENTO DE HOPELCEN CAMPECHE</t>
  </si>
  <si>
    <t>CALLE 20 X 19 COL. CENTRO HOPELCHEN CAMPECHE</t>
  </si>
  <si>
    <t>AGROTRACTORES DE LA CIÉNEGA S.A. DE C.V.</t>
  </si>
  <si>
    <t>CARR. MORELIA SALAMANCA NO. 11504 (13.5) CP 58891</t>
  </si>
  <si>
    <t>RANCHO HACIENDA SANTIAGO</t>
  </si>
  <si>
    <t>LEÓN, GUANAJUATO CARRETERA LEÓN - SAN FELIPE KM 23, CP. 37698</t>
  </si>
  <si>
    <t>TRACSA S.A.P.I. DE C.V.</t>
  </si>
  <si>
    <t>AV. PERIFÉRICO SUR #7800, TLAQUEPAQUE, JALISCO</t>
  </si>
  <si>
    <t>RANCHO GANADERO "EL REBOZO"</t>
  </si>
  <si>
    <t>MONTEMORELOS, NUEVO LEÓN ENTRE AVENIDA CAPITÁN ALONSO DE LEÓN Y CALLE MÉXICO CP: 675000</t>
  </si>
  <si>
    <t>CHIAPAS, MPO. META DE  DOMINGUEZ, AV. CENTRAL SUR, S/N, COLONIA SAN JUDAS TADEO CP 30860</t>
  </si>
  <si>
    <t>RIEGO AGRÍCOLA DE LA COSTA, S.A. DE C.V.</t>
  </si>
  <si>
    <t>PUERTO DE MANZANILLO SN, COL. COSTA AZUL, C.P. 71837, RÍO GRANDE DE TUTUTEPEC, OAXACA</t>
  </si>
  <si>
    <t>PLANTTIFY S DE RL DE CV</t>
  </si>
  <si>
    <t>"CARRETERA SAN SEBASTIÁN-PLAN DE AYALA, S/N,</t>
  </si>
  <si>
    <t>XOCHITEPEC, MORELOS. CALLE REP DE CUBA # 28, CENTRO, XOCHITEPEC MORELOS, CP. 62790</t>
  </si>
  <si>
    <t>HUERTA MADRE "GRUPO LOS GOMEZ"</t>
  </si>
  <si>
    <t>PAPANTLA DE OLARTE, VERACRUZ, CARR.FEDERAL 180, ENTRE PAPANTLA DE OLARTE Y GUTIERREZ ZAMORA, CP93530</t>
  </si>
  <si>
    <t>EJIDO EL PORVENIR, TUMBALA, CHIAPAS</t>
  </si>
  <si>
    <t>EL PORVENIR, TUMBALA, CHIAPAS</t>
  </si>
  <si>
    <t>SOLUCIONES DE INGENIERÍA Y DISEÑO SOLID S. DE R. DE C.V.</t>
  </si>
  <si>
    <t>CARR ESTATAL ZAMORA-LOS REYES KM 40-B COL. SAN PABLO CP 59980 TINGÜINDIN, MICHOACÁN</t>
  </si>
  <si>
    <t>H. AYUNTAMIENTO ELOXOCHITLAN OAXACA</t>
  </si>
  <si>
    <t>PALACIO MUNICIPAL S/N COL CENTRO ELOXOCHITLAN OAXACA</t>
  </si>
  <si>
    <t>INSTITUTO NACIONAL DE INVESTIGACIÓNES FORESTALES, AGRÍCOLAS Y PECUARIAS. CAMPO EXPERIMENTAL VALLES</t>
  </si>
  <si>
    <t>MELCHOR OCAMPO # 7 68200, SANTO DOMINGO BARRIO BAJO, ETLA, OAXACA</t>
  </si>
  <si>
    <t>EVALUACIÓN DE TECNOLOGÍA</t>
  </si>
  <si>
    <t>STARBUCKS FARMER SUPPORT CENTER MÉXICO</t>
  </si>
  <si>
    <t>AVENIDA 5 DE FEBRERO NO. 12 CENTRO, SAN CRISTÓBAL DE LAS CASAS, CHIAPAS</t>
  </si>
  <si>
    <t>INTAGRI, S.C.</t>
  </si>
  <si>
    <t>MONTERROSO NO. 102 INT. 103 C.P. 38080, COL. LAS DELICIAS, CELAYA, GUANAJUATO</t>
  </si>
  <si>
    <t>SERVICIOS AGRÍCOLAS EL INGE</t>
  </si>
  <si>
    <t>AV. CENTRAL NORTE NO. 1, RANCHERÍA EL ROSARIO, MUNICIPIO LA INDEPENDENCIA, C.P. 30170, CHIAPAS</t>
  </si>
  <si>
    <t>BODEGA SANTO TOMAS S.A. DE C.V.</t>
  </si>
  <si>
    <t>AV. MIRAMAR, NO. 666, ZONA CENTRO, ENSENADA, BAJA CALIFORNIA NORTE, CP 22800</t>
  </si>
  <si>
    <t>AGROEMPRENDEDORA MEXICANA DEL PACIFICO S.P.R. DE R.I.</t>
  </si>
  <si>
    <t>BLV. ROSENDO G. CASTRO 1106 OTE, COLONIA ANTONIO TOLEDO CORRO, LOS MOCHIS.</t>
  </si>
  <si>
    <t>COSECHOS DE TECOZAUTLA S.P.R. DE R.L.</t>
  </si>
  <si>
    <t>CAMINO A LA PURÍSIMA AL JAGUEY KM. 2, #: S/N, MPIO. EZEQUIEL MONTES, QUERÉTARO C.P.76534</t>
  </si>
  <si>
    <t>CARR. MÉXICO-QUERÉTARO KM 188 ENTRONQUE CALAMANDA, EL MARQUÉS, QUERÉTARO</t>
  </si>
  <si>
    <t>MECANIZADOS Y MOLDES INDUSTRIALES S.A. DE C.V.</t>
  </si>
  <si>
    <t>16 DE SEPTIEMBRE MZ 20 LT 79 COL. REVOLUCIÓN CHICOLOAPAN, EDO. MEX. CP. 56370</t>
  </si>
  <si>
    <t>PARAÍSO AGROPECUARIO GUIJAM S.P.R. DE R.L.</t>
  </si>
  <si>
    <t>CAMINO RANCHO AL PARAÍSO, JILOTEPEC, C.P. 54240, ESTADO DE MÉXICO, MÉXICO.</t>
  </si>
  <si>
    <t>PRODUCTORA AGRÍCOLA DEL CAMPO S. DE R.L. DE C.V.</t>
  </si>
  <si>
    <t>CALLE FRANCISCO I. MADERO S/N LORETO, LORETO, BAJA CALIFORNIA SUR</t>
  </si>
  <si>
    <t>CALLE LOS LIMONES, SAN MATEO HUEXOTLA, VILLAS DE TOLIMPA, 56225, MUNICIPIO DE TEXCOCO EDO. DE MÉXICO</t>
  </si>
  <si>
    <t>INSTITUTO NAL. DE TECNOLOGÍA INDUSTRIAL (INTI)</t>
  </si>
  <si>
    <t>JUANA MANUELA GORRITI 3520, HURLINGHAM, PROVINCIA DE BUENOS AIRES, ARGENTINA</t>
  </si>
  <si>
    <t>ARGENTINA</t>
  </si>
  <si>
    <t>REX IRRIGACIÓN MOCHIS, S.A. DE C.V.</t>
  </si>
  <si>
    <t>ADOLFO LÓPEZ MATEOS NO. 2305, COLONIA MATEO 2035, LOS MOCHIS CAJOME, SINALOA, C.P. 81223</t>
  </si>
  <si>
    <t>TIANGUIS ORGÁNICO CHAPINGO (TOCH)</t>
  </si>
  <si>
    <t>"CALLE IGUALDAD, NÚMERO 10., COLONIA EL COOPERATIVO CP. 56227, TEXCOCO, MÉXICO</t>
  </si>
  <si>
    <t>SERVICIOS TÉCNICOS LOS AGAVES S DE RL DE CV</t>
  </si>
  <si>
    <t>CARRETERA ROMITA-CUERAMARO KM 1.6 PRIVADA DE REYES, MUNICIPIO ROMITA CP 36200, GUANAJUATO</t>
  </si>
  <si>
    <t>THREEMILE CANYON FARMS</t>
  </si>
  <si>
    <t>BOARDMAN, OREGON, ESTADOS UNIDOS 75906 THREEMILE RD, BOARDMAN OR 97818, ESTADOS UNIDOS</t>
  </si>
  <si>
    <t>JUZGADO DE CHACHAYOQUILA</t>
  </si>
  <si>
    <t>TEPETZINTLA, PUEBLA CALLE CAMINO A TLALCUELA SN CHACHAYOQUILA, CP. 73344</t>
  </si>
  <si>
    <t>CENEMA-INIFAP</t>
  </si>
  <si>
    <t>VALLE DE MÉXICO KM 18.5 CARR. LOS REYES-LECHERIA, TEXCOCO, EDO.MEX. CP. 56230</t>
  </si>
  <si>
    <t>STOCK CHEF</t>
  </si>
  <si>
    <t>1RA CDA DE BARRANQUILLA 15 COL SAN LORENZO TEXCOCO EDO MEX</t>
  </si>
  <si>
    <t>MINERALES Y NUTRIENTES PLANTIFOR S.A. DE C.V.</t>
  </si>
  <si>
    <t>EJE 102, NÚM.3100-R, COL, ZONA INDUSTRIAL, SAN LUIS POTOSÍ</t>
  </si>
  <si>
    <t>OCIMA-INIFAP</t>
  </si>
  <si>
    <t>CARR MÉXICO-LECHERÍA KM 18.5 CP. 56230 TEXCOCO, EDO. MEX.</t>
  </si>
  <si>
    <t>RANCHO LA BONANZA DE LOS ALTOS</t>
  </si>
  <si>
    <t>VALLE DE GUADALUPE, JALISCO, KM 103 CARRETERA GUADALAJARA-LAGOS DE MORENO PEGUEROS, CP. 47715</t>
  </si>
  <si>
    <t>AV. INDEPENDENCIA NO. 333, FRACC. LAS AVES CP 63170, TEPIC NAYARIT</t>
  </si>
  <si>
    <t>SÍMBOLO DE PEQUEÑOS PRODUCTORES GLOBAL S.A. DE C.V.</t>
  </si>
  <si>
    <t>CALZADA ACOXPA NO 524 INT 305 COL PRADO COAPA TLALPAN CDMX C.P. 14350</t>
  </si>
  <si>
    <t>PRODUCTORES HORTÍCOLAS LOS URIBE</t>
  </si>
  <si>
    <t>CALLE: ANTIGUO CAMINO AL CIERVO; S/N; COLONIA: EL SAUZ; C.P: 76796, MUNICIPIO: TEQUISQUIAPAN, QUERET</t>
  </si>
  <si>
    <t>EXPRESIÓN OAXAQUEÑA INC</t>
  </si>
  <si>
    <t>3078 W PICO BLVD LOS ÁNGELES CALIFORNIA E.E.U.U. 90006</t>
  </si>
  <si>
    <t>CERRETERA FEDERAL 90 KM. 19+300, TRAMO IRAPUATO-LA PIEDAD, PENJAMO, GTO.</t>
  </si>
  <si>
    <t>GRUPO HERVIRI S.P.R. DE R.L.</t>
  </si>
  <si>
    <t>CALLE COLOMBIA NO. 7067 INT. 2, MPIO. URUAPAN, MICHOACÁN</t>
  </si>
  <si>
    <t>DIRECCIÓN TÉCNICA FORESTAL DE LA COMUNIDAD INDÍGENA DE NUEVO PARANGARICUTIRO</t>
  </si>
  <si>
    <t>CALLE MARIANO MATAMOROS, NÚMERO 59, BARRIO SAN MATEO. NUEVO PARANGARICUTIRO, MICHOACÁN DE OCAMPO.</t>
  </si>
  <si>
    <t>TALLER MECÁNICO BOLETO'S</t>
  </si>
  <si>
    <t>MATA OSCURA S/N TOTUTLA  CP. 94050, VERACRUZ</t>
  </si>
  <si>
    <t>CALLE FRANCISCO I. MADERO S/N LORETO, LORETO, BAJA CALIFORNIA SUR, C.P. 23880</t>
  </si>
  <si>
    <t>UNIVERSIDAD NACIONAL DE COLOMBIA</t>
  </si>
  <si>
    <t>CARRERA 45 #26-85, BOGOTÁ, CUNDINAMARCA, COLOMBIA</t>
  </si>
  <si>
    <t>CONSEJO DE BIENES COMUNALES DE LA COMUNIDAD DE SAN FRANCISCO CHERAN</t>
  </si>
  <si>
    <t>CARRETERA CARAPAN- URUAPAN, KM 25, CHERAN, MICHOACÁN, CP. 60270</t>
  </si>
  <si>
    <t>BERRYMEX S. DE R.L. DE C.V.</t>
  </si>
  <si>
    <t>ZAPOTLÁN EL GRANDE, JALISCO.ARQUITECTO PEDRO RAMÍREZ VAZQUEZ 2288 PISO 2 CP 49000</t>
  </si>
  <si>
    <t>INVERNADEROS 3G, S.P.R DE R.L. DE C.V.</t>
  </si>
  <si>
    <t>EJIDO LÁZARO CÁRDENAS. CAM DE ACCESO PRINCIPAL  CARR. FED.SAHUAYO.LA PIEDAD, TRAMO VISTA-BRISEÑAS</t>
  </si>
  <si>
    <t>UNIVERSIDAD NACIONAL DE RIO CUARTO, CORDOBA ARGENTINA</t>
  </si>
  <si>
    <t>UNIVERSIDAD NACIONAL DE RIO CUARTO, RUTA NACIONAL 36 KM. 601, X5804BYA RIO CUARTO, CORDOBA ARGENTINA</t>
  </si>
  <si>
    <t>SERVICIOS MÚLTIPLES PARA EL DESARROLLO AGROEMPRESARIAL AC</t>
  </si>
  <si>
    <t>DIRECCIÓN LIC. PRIMO DE VERDAD 345 COL. BELLAVISTA, SALTILLO COAHUILA</t>
  </si>
  <si>
    <t>AGRÍCOLA AUTOMOTRÍZ DEL CENTRO S.A. DE C.V.</t>
  </si>
  <si>
    <t>PROL. FRANCISCO MEDINA ASCENCIO S/N, COL. CENTRO C.P 47180, ARANDAS, JALISCO</t>
  </si>
  <si>
    <t>ZANAHORIAS MIKI</t>
  </si>
  <si>
    <t>ENTRONQUE PEMEX,S/N,PALMARITO TOCHAPAN,QUECHOLAC,PUEBLA,CP 75470</t>
  </si>
  <si>
    <t>PRESIDENCIA MUNICIPAL DE AJALPAN, PUEBLA</t>
  </si>
  <si>
    <t>AV. RAFAEL ÁVILA CAMACHO S/N, COL. CENTRO, AJALPAN, PUEBLA</t>
  </si>
  <si>
    <t>REDES DE COOPERACIÓN</t>
  </si>
  <si>
    <t>KINKER MUEBLES</t>
  </si>
  <si>
    <t>AV. HIDALGO S/N HUITZNAHUACAN, C.P. 56030, CHIAUTLA, MÉX.</t>
  </si>
  <si>
    <t>SERVICIOS TECNOLÓGICOS</t>
  </si>
  <si>
    <t>AGRONUTRIMEX</t>
  </si>
  <si>
    <t>AVENIDA JUAREZ, #3, CENTRO QUECHOLAC,C.P. 75460, PUEBLA,</t>
  </si>
  <si>
    <t>FIRA, VERACRUZ</t>
  </si>
  <si>
    <t>BLVD. DEL MAR #468 EDIF. CORPORATIVO LUIS FERNANDO BOCA DEL RIO VERACRUZ C.P. 94299</t>
  </si>
  <si>
    <t>CONAFOR</t>
  </si>
  <si>
    <t>BOULEVARD PASEO DE LA SOLIDARIDAD KM. 4, COLONIA RAFAEL GALVÁN FLANDES, IRAPUATO, GUANAJUATO</t>
  </si>
  <si>
    <t>FIDEICOMISIS INSTITUIDOS EN RELACIÓN CON LA AGRICULTURA (FIRA- BANCO DE MÉXICO)</t>
  </si>
  <si>
    <t>LAGOS DE MORENO, JALISCO, C. CARLOS GONZÁLEZ PENA 411, CENTRO, CP. 47400</t>
  </si>
  <si>
    <t>COMISARÍA DE BIENES COMUNALES DE SANTA MARÍA YACOCHI</t>
  </si>
  <si>
    <t xml:space="preserve"> SANTA MARÍA YACOCHI, MUNICIPIO DE TLAHUITOLTEPEC, C.P. 70267, OAXACA</t>
  </si>
  <si>
    <t>GRUPO JAPER S.A. DE C.V.</t>
  </si>
  <si>
    <t>AV. GUSTAVO BAZ PRADA #25, COL. NAUCALPAN, ESTADO DE MÉXICO, C.P. 53000.</t>
  </si>
  <si>
    <t>FLORICUTORES "LA GONZALERA" S.C. DE R.L. DE C.V.</t>
  </si>
  <si>
    <t>LEÓN GUZMÁN NO. 27, VILLA GUERRERO, ESTADO DE MÉXICO</t>
  </si>
  <si>
    <t>AGROFORESTAL UUMBAL VERACRUZ S. A. P. I. DE C. V.</t>
  </si>
  <si>
    <t>CARRETERA AL CERRO DE NANCHITAL KM. 8, COL. J. MARIO ROSADO. C. P. 96980, LAS CHOAPAS, VERACRUZ</t>
  </si>
  <si>
    <t>CÁMARA DE COMERCIO, INDUSTRIAS Y AGRICULTURA DE PANAMÁ</t>
  </si>
  <si>
    <t>AV. CUBA Y ECUADOR #33-A, PANAMÁ, REPUBLICA DE PANAMÁ</t>
  </si>
  <si>
    <t>MUJERES RURALES DE LOMAS DE TEPEMECATL, EL AJUSCO, D.F. S.S.S. MURLOTA.</t>
  </si>
  <si>
    <t>CTA. PICACHO-AJUSCO #1372.MIGUEL HGO.,TERCERA SECIÓN.TLALPAN.14250 DE LA CDMX</t>
  </si>
  <si>
    <t>INSTITUTO PARA LA INNOVACIÓN AGROEMPRESARIAL, S.C.</t>
  </si>
  <si>
    <t>1RA CALLE DE LAS SALINAS MZ 2 LT 28 COL. LAS SALINAS, EDO DE MEX C.P. 56106</t>
  </si>
  <si>
    <t>CERLAB S. DE R.L. DE C.V.</t>
  </si>
  <si>
    <t>CDA. DE CENTENARIO 13, SAN BERNARDINO, CP 56238	S/N TEXCOCO, EDO. DE MÉXICO</t>
  </si>
  <si>
    <t>CENTRO DE DESARROLLO TECNOLÓGICO LA NORIA</t>
  </si>
  <si>
    <t>TAMUÍN, SAN LUIS POTOSÍ. MÉXICO KM 3 CARRETERA TAMUÍN- SAN VICENTE TANCUAYALAB, CP. 79200</t>
  </si>
  <si>
    <t>FLORA FAUNA Y CULTURA DE MÉXICO A.C.</t>
  </si>
  <si>
    <t>KM 282 CARR CHETUMAL-PUERTO JUAREZ C.P. 77710 QUINTANA ROO, MÉXICO</t>
  </si>
  <si>
    <t>PERIFÉRICO PABLO GARCÍA KM 14 COL. SIGLO XXI SAN FRANCISCO DE CAMPECHE, CAMPECHE</t>
  </si>
  <si>
    <t>PROAVANCE S.C.</t>
  </si>
  <si>
    <t>SEGUNDA CERRADA DE EMILIANO ZAPATA NO.4, SAN LUIS HUEXOTLA, TEXCOCO, EDO. DE MÉX. C.P. 56220</t>
  </si>
  <si>
    <t>FIDEICOMISOS INSTITUIDOS EN RELACIÓN CON LA AGRICULTURA (FIRA)</t>
  </si>
  <si>
    <t>COL. CENTRO, HIDALGO 122, MUNICIPIO DE XICOTEPEC DE JUÁREZ , PUEBLA, C.P. 73080</t>
  </si>
  <si>
    <t>GREEN MEX PRODUCE S.P.R. DE L.R.</t>
  </si>
  <si>
    <t>LIBERTAD	# 40  AXOCHIAPAN, MORELOS.  C.P.62950</t>
  </si>
  <si>
    <t>CORRALES DE ENGORDA SAN GILBERTO</t>
  </si>
  <si>
    <t>MONTEMORELOS, NUEVO LEÓN, CARR. NACIONAL MONTERREY LINARES #221, CAMINO CASCARA 2.8KM, CP 67570</t>
  </si>
  <si>
    <t>CENTRO DE INNOVACIÓN EN CAPACITACIÓN INTEGRAL</t>
  </si>
  <si>
    <t>OSCAR WILDE 6070 COL. LOMAS UNIVERSIDAD ZAPOPAN JALISCO C.P. 45016</t>
  </si>
  <si>
    <t>CALLE DEL SOL, # 4, CARRETERA ZAPOLTILTIC PERIFERIA, CP 49000, MUNICIPIO ZAPOTLAN EL GRANDE, JALISC</t>
  </si>
  <si>
    <t>UNIVERSIDAD AUTÓNOMA METROPOLITANA</t>
  </si>
  <si>
    <t>CALZADA DEL HUESO 1100, COAPA, COLONIA VILLA QUIETUD, COYOACÁN, CDMX</t>
  </si>
  <si>
    <t>CENTRO INTERNACIONAL DE MEJORAMIENTO DE MAÍZ Y TRIGO (CIMMYT)</t>
  </si>
  <si>
    <t>KM. 45, CARRETERA MÉXICO-VERACRUZ. S/N TEXCOCO, ESTADO DE MÉXICO CP 56237</t>
  </si>
  <si>
    <t>CARR. HUICHAPAN-TECOZAUTLA KM. 26, COL. BARRIO LOS PINOS, TECOZAUTLA, HIDALGO. C.P: 42460</t>
  </si>
  <si>
    <t>DR. SOLUCIONES AGRÍCOLAS, S.A. DE C.V.</t>
  </si>
  <si>
    <t>AV. ÚRSULO GALVÁN 31B, COL. SALITRERÍA, TEXCOCO, EDO. DE MÉXICO.</t>
  </si>
  <si>
    <t>CENTRO DE INVESTIGACIÓN, DESARROLLO AGROPECUARIO, SERVICIO, ARTE Y CULTURA AC.</t>
  </si>
  <si>
    <t>SANTIAGO AMOLTEPEC, SOLA DE VEGA OAXACA</t>
  </si>
  <si>
    <t>CENTRO DE EDUCACIÓN AMBIENTAL-FORESTAL LOS OLIVARES</t>
  </si>
  <si>
    <t xml:space="preserve"> CARRETERA FEDERAL CANCÚN-MÉRIDA,  KM 265 +500, LEÓNA VICARIO , MPIO DE PUERTO MORELOS, CP 77540</t>
  </si>
  <si>
    <t>GRUPO GEOSPECTRAL S.A.P.I. DE C.V.</t>
  </si>
  <si>
    <t>CALLE FRAY T. DE BENAVENTE NO. 17 COLONIA CIMATORIO, CP 76030, SANTIAGO DE QUERÉTARO, QUERÉTARO</t>
  </si>
  <si>
    <t>FIRA, AGENCIA HERMOSILLO</t>
  </si>
  <si>
    <t>BLVD. JESUS GARCIA MORALES,NO. 276,COL EL LLANO,HERMOSILLO,SONORA,C.P. 83210</t>
  </si>
  <si>
    <t>MUTUALIDAD DE PORCICULTORES ASOCIADOS S.A. DE C.V.</t>
  </si>
  <si>
    <t>TLAXCOAPAN, HIDALGO CAMINO AL CBTIS S/N COLONIA LA VEGA, CP. 42952</t>
  </si>
  <si>
    <t>AV. BENITO JUÁREZ #713-B, COL. VICENTE GUERRERO, SAN QUINTÍN, BAJA CALIFORNIA</t>
  </si>
  <si>
    <t>KM 36.5 CARR. MÉXICO-TEXCOCO. 56230,MONTECILLO,TEXCOCO, EDO.MEX.,MÉXICO</t>
  </si>
  <si>
    <t>RANCHO LAS CABRILLAS "PRODUCTOS CAPRINOS Y OVINOS S.P.R. DE R.I."</t>
  </si>
  <si>
    <t>SAN JUAN CHILATECA, OCOTLÁN OAXACA CAMINO A LA CHICUVICA SIN NÚMERO, CP 71508</t>
  </si>
  <si>
    <t>RANCHO GANADERO EL CENTINELA DE NUEVO MORELOS S.A. DE C.V.</t>
  </si>
  <si>
    <t>JESUS CARRANZA, VERACRUZ CARR. TRANSISTMICA KM 132.9.COL. PALO DULCE, CP. 96960</t>
  </si>
  <si>
    <t>AGROLIDER</t>
  </si>
  <si>
    <t>AV. MORELOS N. 1103 MPIO. QUECHALA CP. 75470 PUEBLA</t>
  </si>
  <si>
    <t>UNIDAD DE ADMINISTRACIÓN FORESTAL, SANTIAGO PAPASQUIARO</t>
  </si>
  <si>
    <t>PRIVADA S/N, COLONIA ALTAMIRA, SANTIAGO PAPASQUIARO, DURANGO.</t>
  </si>
  <si>
    <t>ALCER ALIMENTOS S.A. DE C.V.</t>
  </si>
  <si>
    <t>XOCHIMILCO, CDMX,  AV. 16 DE SEPTIEMBRE #43, COL. SANTA MARÍA TEPEPAN, C.P. 16020</t>
  </si>
  <si>
    <t>KOPPERT MÉXICO</t>
  </si>
  <si>
    <t>CIRCUITO EL MARQUÉS NORTE  82  CP 76246 QUERETERO</t>
  </si>
  <si>
    <t>ORGANISMO DE CERTIFICACIÓN DE IMPLEMENTOS Y MAQUINARIA AGRÍCOLA (OCIMA)</t>
  </si>
  <si>
    <t>KM 18.5 CARR. LOS REYES-LECHERIA  TEXCOCO, EDO. MEX</t>
  </si>
  <si>
    <t>PRODUCTORES ASOCIADOS DE LA PENINSULA DE YUCATÁN S.P.R. DE C.V.</t>
  </si>
  <si>
    <t>AV YUCATÁN NO.818,JARDINES DE MERIDA,MERIDA,YUCATÁN,CP 97135</t>
  </si>
  <si>
    <t>AGROQUÍMICOS CORITA S.A. DE C.V.</t>
  </si>
  <si>
    <t>AV. UNIVERSIDAD 134 COL. CIUDAD DEL VALLE, TEPIC, CP. 63157, NAYARIT</t>
  </si>
  <si>
    <t>VIÑEDOS L.A. CETTO S.A DE C.V.</t>
  </si>
  <si>
    <t>ENSENADA, BAJA CALIFORNIA,KM 73, CARRETERA TECATE - SAUZAL, CP 22750</t>
  </si>
  <si>
    <t>PERIFERICO SUR 5801-B COL. LAS PINTAS DE ABAJO, TLAQUEPAQUE, JALISCO</t>
  </si>
  <si>
    <t>FLINKERT FARMS INC.</t>
  </si>
  <si>
    <t>ONTARIO, CANADÁ. 921223 TOUZIN RD, RR#3 NEW LISKEARD, CP. P0J 1P0</t>
  </si>
  <si>
    <t>RANCHO AGRÍCOLA ALZA</t>
  </si>
  <si>
    <t>CARR. TRANSPENINSULAR GUERRRO NEGRO-LAZARO CARDENAS,SAN QUINTIN B.C. C.P.22930</t>
  </si>
  <si>
    <t>HIZE DEL BAJÍO S.A. DE C.V. SERVICIOS AGROINDUSTRIALES</t>
  </si>
  <si>
    <t>AV. OLÍMPICA 3020-G VILLAS DE SAN JUAN 37295 LEÓN, GUANAJUATO</t>
  </si>
  <si>
    <t>CENTRO DE PRODUCCIÓN SANTA RITA S.A. DE C.V.</t>
  </si>
  <si>
    <t>CARRETERA KM. 3 CAMINO SANTA RITA- SAN VICENTE. CP. 79644, S.L.P.</t>
  </si>
  <si>
    <t>CALLE AV. MÉXICO-JAPÓN  412 BODEGA 56, MPIO CELAYA 38010 GUANAJUATO</t>
  </si>
  <si>
    <t>(SENASICA), PROGRAMA NACIONAL MOSCA DE LA FRUTA</t>
  </si>
  <si>
    <t>COMITÁN, CHIAPAS	S/N	S/N	C.P.30000</t>
  </si>
  <si>
    <t>COMISIÓN DE RECURSOS NATURALES Y DESARROLLO RURAL DE LA CIUDAD DE MÉXICO</t>
  </si>
  <si>
    <t>AV. AÑO DE JUÁREZ 	 #9700 XOCHIMILCO, CIUDAD DE MÉXICO  C.P.16610</t>
  </si>
  <si>
    <t>INSTITUTO DE DESARROLLO EDUCATIVO Y AUTOGESTIÓN SUSTENTABLE ASOCIACIÓN CIVIL (IDEAS A.C)</t>
  </si>
  <si>
    <t>DOMICILIO CONOCIDO, COLONIA CONCEPCIÓN,MUNICIPIO DE IXTAPA, CP. 29345, CHIAPAS</t>
  </si>
  <si>
    <t>LABORATORIO DE REPRODUCCIÓN DE OVINOS Y CAPRINOS DEL COLEGIO DE POSTGRADUADOS CAMPUS MONTECILLO.</t>
  </si>
  <si>
    <t>TEXCOCO, EDO MEX, KM. 36.5, MÉXICO 136 5, MONTECILLO, 56230 MONTECILLO, MÉX., CP. 56264</t>
  </si>
  <si>
    <t>EMPACADORA AGRÍCOLA DEL CENTRO S. DE R.L. DE C.V.</t>
  </si>
  <si>
    <t>FINAL DE AVENIDA, NO. 45, COSTADO DE VIVERO OXKUTZCAB, MERIDA, YUCATÁN, CP 97880</t>
  </si>
  <si>
    <t>CARRETERA LIBRE A NOGALES KM 24.5, COLONIA PESQUEIRA,SAN MIGUEL DE HORCASITAS, 83360, SONORA.</t>
  </si>
  <si>
    <t>SOVIG DAIRY</t>
  </si>
  <si>
    <t>JANDERUP VESTJ, DINAMARCA SØVIGMARKVEJ 41 JANDERUP VESTJ 6851</t>
  </si>
  <si>
    <t>DINAMARCA</t>
  </si>
  <si>
    <t>ALTEX FARMS S.A. DE C.V.</t>
  </si>
  <si>
    <t>LA BASTIDA #912, COL. JUAREZ INDAPARAPEO, MORELIA MICH.</t>
  </si>
  <si>
    <t>INSTITUTO NACIONAL DE LOS PUEBLOS INDÍGENAS (INPI)</t>
  </si>
  <si>
    <t>CARR. FEDERAL TLAPA CHILAPA, COL. AVIACIÓN, TLAPÁ DE COMONFORT, GUERRERO C.P. 41300</t>
  </si>
  <si>
    <t>PORCIKOWI S.A. DE C.V.</t>
  </si>
  <si>
    <t>CABORCA, SONORA, MÉXICO CALLE SINALOA # 726 INT 2 COL. CENTRO CIUDAD OBREGÓN SONORA, CP. 85000</t>
  </si>
  <si>
    <t>CENTRO DE INGENIERÍA Y DESARROLLO INDUSTRIAL</t>
  </si>
  <si>
    <t>PLAYA PIE DE LA CUESTA NO. 702, DESARROLLO SAN PABLO C.P. 76125, SANTIAGO DE QUERÉTARO</t>
  </si>
  <si>
    <t>SAN ISIDRO AVIPECUARIA LOS PIONEROS</t>
  </si>
  <si>
    <t>JALISCO,TALA,SAN ISIDRO, PARCELO 53 Z1P12, CARR.SAN ISIDRO LA VILLITA, SAN ISIDRO MAZATEPEC, CP45340</t>
  </si>
  <si>
    <t>JAZA INGENIERÍA S.A. DE C.V.</t>
  </si>
  <si>
    <t>EL FRACCIONAMIENTO PUEBLO NUEVO, RUFINO TAMAYO 27, EL PUEBLITO, CORREGIDORA, 76900 QUERÉTARO</t>
  </si>
  <si>
    <t>BONITA HARVEST</t>
  </si>
  <si>
    <t>MPO.TEPIC, CIUDAD DEL VALLE, CALLE OTRANTO 106, C.P. 63157 NAYARIT. MEX</t>
  </si>
  <si>
    <t>FIRA, AGENCIA IXTEPEC</t>
  </si>
  <si>
    <t>CALLE GUADALUPE VICTORIA,NO.128,COLONIA CENTRAL,IXTEPEC,OAXACA,CP 70110</t>
  </si>
  <si>
    <t>NORSON</t>
  </si>
  <si>
    <t>HERMOSILLO, SONORA KM 5 A,  CARRETERA  HERMOSILLO BAHÍA KINO 12, CP. 83325</t>
  </si>
  <si>
    <t>SUNNYFIELDS S.A.P.I DE C.V.</t>
  </si>
  <si>
    <t>CARR ESTATAL NO 100 QRO.HIGUERILLAS 28500 # 11º AJUCHITLÁN, COLÓN, QUERÉTARO</t>
  </si>
  <si>
    <t>GRUPO AVOAGO, S.P.R. DE R.L.</t>
  </si>
  <si>
    <t>ZAPOTLÁN EL GRANDE, JALISCO. CALLE OYAMEL #80, COLONIA CENTRO, C.P. 49000</t>
  </si>
  <si>
    <t>SUCURSAL PONCITLÁN, AGROCISA, MICHOACÁN NO. 15 PONCITLON, JALISCO</t>
  </si>
  <si>
    <t>PRODUCTORES AGRÍCOLAS BRUNHET S.P.R DE R.L.</t>
  </si>
  <si>
    <t>MARAVATIO # 65, POMOQUITA MICHOACÁN</t>
  </si>
  <si>
    <t>RANCHO SAN JULIAN</t>
  </si>
  <si>
    <t>TIERRA BLANCA, VERACRUZ, AUTOPISTA TINAJAS-COSAMALOAPAN KM 45.5 SAN ALEJO, CP 95100</t>
  </si>
  <si>
    <t>UGA-LANGEBIO CINVESTAV</t>
  </si>
  <si>
    <t>LIBRAMIENTO NORTE CARRETERA LEÓN KM. 9.6, IRAPUATO, GUANAJUATO</t>
  </si>
  <si>
    <t>TUDRONE</t>
  </si>
  <si>
    <t>AV. FRANCISCO ZARCO 235B, SANTA CECILIA, CP 47800, OCOTLAN JALISCO</t>
  </si>
  <si>
    <t>CENAPALAB</t>
  </si>
  <si>
    <t>CALLE 3ERA, NO. 40759 ENTRE 6TA. Y CARRETERA DE TIRABEQUE, BOYEROS, PROVINCIA DE LA HABANA</t>
  </si>
  <si>
    <t>CUBA</t>
  </si>
  <si>
    <t>UNIVERSIDAD AUTÓNOMA AGRARIA ANTONIO NARRO</t>
  </si>
  <si>
    <t>CARRETERA A SANTA FÉ S/N.PERIFÉRICO RAÚL LÓPEZ SÁNCHEZ. TORREÓN COAHUILA. CP. 27053</t>
  </si>
  <si>
    <t>DESARROLLO GENÉTICO TÍO CHONITO S.P.R. DE R.L. DE C.V.</t>
  </si>
  <si>
    <t>NUEVO LEÓN, AGUALEGUAS, CARRETERA LIBRE, MONTERREY-LAREDO, RANCHERIA TIO CHONITO, CP.65830</t>
  </si>
  <si>
    <t>CARRT. CELAYA-SALAMANCA KM 5 2DA FRACCIÓN DE CRESPO, 38110 GUANAJUATO</t>
  </si>
  <si>
    <t>POSTGRADO EN CIENCIAS FORESTALES, COLEGIO DE POSTGRADUADOS</t>
  </si>
  <si>
    <t>CARRETERA MÉXICO-TEXCOCO, KM. 36.5, MONTECILLO, TEXCOCO 56230, ESTADO DE MÉXICO, C.P. 56230</t>
  </si>
  <si>
    <t>AMARANTO DE MESOAMÉRICA PARA EL MUNDO S.C. DE R.L.</t>
  </si>
  <si>
    <t>QUINTANA ROO S/N SAN ANTONIO 71200 OAXACA ZIMATLÁN DE ÁLVAREZ</t>
  </si>
  <si>
    <t>INOTAWA S.R.L. RESERVA AMBIENTAL</t>
  </si>
  <si>
    <t>RÍO ALTO TAMBOPATA S/N, LA TORRE, PUERTO MALDONADO, PERÚ.</t>
  </si>
  <si>
    <t>PERÚ</t>
  </si>
  <si>
    <t>PLATANERA SANTA ALEXA</t>
  </si>
  <si>
    <t>CALLE 4 POR CALLE 2 Y 1,# 170, COL. MONTECRISTO, YUCATÁN, C.P. 97133</t>
  </si>
  <si>
    <t>INVESTIGACIÓN DE MERCADOS</t>
  </si>
  <si>
    <t>SAN MARTIN TEXMELUCAN #98 COL LA PAZ C.P. 72160 PUEBLA</t>
  </si>
  <si>
    <t>AGROPECUARIA LA GABY S.A. DE C.V., PORCÍCOLA GARLEÓN</t>
  </si>
  <si>
    <t>LA PIEDAD DE CAVADAS, MICHOACÁN. PEDRO CHAVOLLA NO. 121 INT. 2, COLONIA CENTRO, C.P. 59300.</t>
  </si>
  <si>
    <t>GRANJA EXPERIMENTAL DE LA UNIVERSIDAD AUTÓNOMA CHAPINGO</t>
  </si>
  <si>
    <t>TEXCOCO DE MORA, ESTADO DE MÉXICO C. DEL RÍO 107, SAN DIEGO, 56200 TEXCOCO,</t>
  </si>
  <si>
    <t>SOCIEDAD PORCÍCOLA SAN IGNACIO</t>
  </si>
  <si>
    <t>CARRETERA ARANDAS TEPATITLAN KM #2 JALISCO CARRETERA ARANDAS TEPATITLAN KM #2 JALISCO, CP. 47180</t>
  </si>
  <si>
    <t>CENPALAB</t>
  </si>
  <si>
    <t>CALLE 3RA NO. 40759 CARR. DE TIRABEQUE, BOYEROS, PROVINCIA DE LA HABANA</t>
  </si>
  <si>
    <t>SELECCIÓN DE TECNOLOGÍA</t>
  </si>
  <si>
    <t>PROCESOS Y EMPACADOS DE VERACRUZ, S.A. DE C.V.</t>
  </si>
  <si>
    <t>CARR CARDEL-VERACRUZ KM 226, S/N, JOSE INGENIEROS, VERACRUZ, CP 91688</t>
  </si>
  <si>
    <t>AGROPECUARIA OMEGA S.A.</t>
  </si>
  <si>
    <t>ARACATACA, DEPARTAMENTO DE MAGDALENA, COLOMBIA. CL PRINCIPAL CRA 1-359. CP 472001</t>
  </si>
  <si>
    <t>RANCHO DON JUANITO S. DE R.L. DE C.V.</t>
  </si>
  <si>
    <t>CARRETERA TRANSPENINSULAR KM.171, VICENTE GUERRERO, SAN QUINTIN BAJA CALIFORNIA. CP. 22920</t>
  </si>
  <si>
    <t>BLVD. JESUS GARCIA MORALES, NO. 276, COL. EL LLANO, HERMOSILLO, SONORA, C.P. 83210</t>
  </si>
  <si>
    <t>EMPRESA PEDRAZA VEGA RANCHO DEL CARMEN</t>
  </si>
  <si>
    <t>EZEQUIEL MONTES, QUERÉTARO KM 2.2 CARRETERA A BOXASI CADEREYTA DE MONTES EZEQUIEL MONTES CP. 76654</t>
  </si>
  <si>
    <t>TROPICAL FRUIT COMPANY S.A.</t>
  </si>
  <si>
    <t>EL HIGO DE COCHEA,S/N,DAVID,CHIRIQUI,REPUBLICA DE PANAMA,PANAMA,CP 04004</t>
  </si>
  <si>
    <t>AGROCITY</t>
  </si>
  <si>
    <t>CONRADO CASTILLO 612, SIERRA GORDA, 87050, CD. VICTORIA, TAMAULIPAS</t>
  </si>
  <si>
    <t>TIERRA DE LA MILPA S.A.P.I. DE C.V.</t>
  </si>
  <si>
    <t>LOCALIDAD SAN GASPAR YAGALAXI,CP.:68726, IXTLÁN DE JUÁREZ, OAXACA</t>
  </si>
  <si>
    <t>COMISARIADO DE BIENES COMUNALES SAN SEBASTIÁN TLACOLULA</t>
  </si>
  <si>
    <t>CALLE BENITO JUÁREZ S/N, SAN SEBASTIÁN TLACOLULA, TEPEUXILA, CUICATLÁN, OAXACA.</t>
  </si>
  <si>
    <t>JARDÍN BOTÁNICO CHEPILME, UNIVERSIDAD DEL MAR</t>
  </si>
  <si>
    <t>CARRETERA POCHUTLA-CHEPILME-FIGUEROA, SAN PEDRO POCHUTLA, OAXACA KM 3.5  C.P 70904</t>
  </si>
  <si>
    <t>CENTRO REGIONAL UNIVERSITARIO DE ORIENTE, CRUO</t>
  </si>
  <si>
    <t>KM 6 CARRETERA HUATUSCO-XALAPA, HUATUSCO,VERACRUZ, MÉXICO CP 94100</t>
  </si>
  <si>
    <t>GESPROC</t>
  </si>
  <si>
    <t>CALLEJON PISCO 14 SAN DIEGO TEXCOCO ESTADO DE MÉXICO C.P. 56200</t>
  </si>
  <si>
    <t>AUTOMATION IMPACT FACTOR S.A.P.I. DE C.V.</t>
  </si>
  <si>
    <t>REVOLUCION 168, SAN PEDRO TOTOLTEPEC, 50226; TOLUCA DE LERDO, MEX.</t>
  </si>
  <si>
    <t>CASA CUERVO</t>
  </si>
  <si>
    <t>ZAPOPAN JALISCO, AV CIRCUNVALACIÓN SUR NUM 51-A  COL LAS FUENTES CP 45070</t>
  </si>
  <si>
    <t>PRODUCTORA CON MORA S.P.R. DE R.L.</t>
  </si>
  <si>
    <t>JOSE SANTANA 43, PTE, MUNICIPIO JOCOTEPEC, JALISCO</t>
  </si>
  <si>
    <t>VIVERO ALFA Y OMEGA</t>
  </si>
  <si>
    <t>C49 S/N COLONIA LA MEJORADORA, OXKUTZCAB, YUCATÁN, C.P. 97880</t>
  </si>
  <si>
    <t>HDS FLORES DE ANALCO Y NOMBRE COMERCIAL ELITE FLOWERS</t>
  </si>
  <si>
    <t>1ERA DE ANALCO S/N, COATEPEC HARINAS, ESTADO DE MÉXICO, C.P. 51700, MÉXICO</t>
  </si>
  <si>
    <t>C.GREGORIO TORRES QUINTEROS S/N (EJIDO EL CAÑIZO) MTZ.DE LA TORRE,VER.CP.93633</t>
  </si>
  <si>
    <t>BERRYMEX, MORAMEX S. DE R.L. DE C.V.</t>
  </si>
  <si>
    <t>VICENTE GUERRERO 	#760  JOCOTEPEC, JALISCO  C.P.45800</t>
  </si>
  <si>
    <t>ARÁNDANOS SELECTOS, S.A. DE C.V. (BLOOM FARMS)</t>
  </si>
  <si>
    <t>AV. PATRIA 324, JARDINES DE LA PATRIA, CP. 45110, ZAPOPAN, JALISCO</t>
  </si>
  <si>
    <t>PNM INTERNACIONAL</t>
  </si>
  <si>
    <t>PROLONGACIÓN LEÓNA VICARIO 1355 COL. EL CHIRIMOYO, MARAVATÍO, MICHOACÁN. C.P. 61250</t>
  </si>
  <si>
    <t>UNIDAD DE CONSERVACIÓN Y DESARROLLO INTEGRAL FORESTAL "TOPIA", S.C.</t>
  </si>
  <si>
    <t>COMPLEJO INDUSTRIAL PROFORMEX, COL. LOS NOGALES, SANTIAGO PAPASQUIARO, DURANGO</t>
  </si>
  <si>
    <t>VALMONT MONTERREY, S. DE R.L. DE C.V.</t>
  </si>
  <si>
    <t>C. A LAREDO, KM. 21, PARQUE INDUSTRIAL AEROPUERTO, APODACA, NUEVO LEÓN, C.P. 66616</t>
  </si>
  <si>
    <t>ADMINISTRACIÓN DEL SISTEMA PORTUARIO NACIONAL PUERTO VALLARTA S.A. DE C.V.</t>
  </si>
  <si>
    <t>BLVD. FCO MEDINA ASCENCIO K.M. ZONA HOTELERA NORTE, TERMINAL NORTE, JALISCO</t>
  </si>
  <si>
    <t>HORTALIZAS CERRITO DE GUADALUPE S.P.R. DE R.L.</t>
  </si>
  <si>
    <t>CARRETERA DOLORES HIDALGO-SAN LUIS DE LA PAZ, COL. EL ROSILLO, C.P. 37817, DOLORES HIDALGO, GUANAJU</t>
  </si>
  <si>
    <t>DIMASUR</t>
  </si>
  <si>
    <t>LANDEROA Y COSS S/N, HOJA DE MAÍZ, 95110, TIERRA BLANCA, VERACRUZ.</t>
  </si>
  <si>
    <t>RANCHO COYOLXAUHQUI</t>
  </si>
  <si>
    <t>HUAUCHINANGO, PUEBLA, CALLE HIDALGO S/N, VENTA GRANDE, CP. 73167</t>
  </si>
  <si>
    <t>PRO ESTEROS</t>
  </si>
  <si>
    <t>CUARTA 210, ZONA CENTRO, 22800 ENSENADA, B.C.</t>
  </si>
  <si>
    <t>RGA IN VITRO S.A. DE C.V</t>
  </si>
  <si>
    <t>BOCA DEL RÍO, VERACRUZ, DPTO 552, FRACCIONAMIENTO COSTA DE ORO,  BOCA DEL RIO, CP. 94299</t>
  </si>
  <si>
    <t>COMITE ESTATAL DE SANIDAD VEGETAL DE MICHOACÁN</t>
  </si>
  <si>
    <t>CALLE ESTOCOLMO, NO.13 LOC 1, LA JOYITA, URUAPAN, MICHOACÁN, CP 60170</t>
  </si>
  <si>
    <t>UNIVERSIDAD DE ALMERÍA</t>
  </si>
  <si>
    <t>CARR. SACRAMENTO, S/N, 04120 LA CAÑADA DE SAN URBANO, ALMERÍA, ESPAÑA.</t>
  </si>
  <si>
    <t>CENTRO DE DESARROLLO DE PRODUCTOS BIÓTICOS (CEPROBI)</t>
  </si>
  <si>
    <t>CARRETERA YAUTEPEC-JOJUTLA, KM. 6, CALLE CEPROBI NO. 8, COL. SAN ISIDRO, CP 62731</t>
  </si>
  <si>
    <t>TRACTORES DEL NORTE S.A. DE C.V.</t>
  </si>
  <si>
    <t>CARR. CELEYA-SALAMANCA KM. 5, 2DAA FRACCIÓN DE CRESPO, 38110, GUANAJUATO, GTO.</t>
  </si>
  <si>
    <t>UNIVERSIDAD AUTÓNOMA COMUNAL DE OAXACA</t>
  </si>
  <si>
    <t>CENTRO S/N. SAN CRISTÓBAL LACHIRIOAG, OAXACA</t>
  </si>
  <si>
    <t>FINANCIERA NACIONAL DE DESARROLLO AGROPECUARIO, RURAL, FORESTAL Y PESQUERO</t>
  </si>
  <si>
    <t>CALLE RAMIRO DE MAEZTU NO. 1 ESQ. EPIGMENIO GONZÁLEZ, SANTIAGO DE QUERÉTARO, C.P. 76150</t>
  </si>
  <si>
    <t>CARRETERA LIBRE A NOGALES KM 24.5 PESQUEIRA SONORA, MUNICIPIO, SAN MIGUEL HORCASITAS, CP.83360, SONO</t>
  </si>
  <si>
    <t>LU'UM CHOCOLATE</t>
  </si>
  <si>
    <t>CALLE CAOBAS,NO.64,LOS LAURELES,TAPACHULA DE CORDOVA Y ORDOÑEZ,CHIAPAS,CP 30780</t>
  </si>
  <si>
    <t>ARC CONSULTORES CONTABLES S.C.</t>
  </si>
  <si>
    <t>AV BAJA CALIFORNIA 245 DESP 501 OF 201-B CDMX COL CONDESA ALC CUAUTÉMOC CP 06140</t>
  </si>
  <si>
    <t>MILAGRO DE ABRIL S.A. DE C.V.</t>
  </si>
  <si>
    <t>KM. 4.5 CARR. CD. GUZMÁN-ZAPOTILTIC, JALISCO S/N C.P. 49090</t>
  </si>
  <si>
    <t>BEE DRONE AGRÍCOLA</t>
  </si>
  <si>
    <t>ESMERALDA 926 PTE. FRACC. VIÑEDOS, LOS MOCHIS, SINALOA CP. 81228</t>
  </si>
  <si>
    <t>INVERNADEROS ZIMAPÁN</t>
  </si>
  <si>
    <t>CARRETERA  S/N JACALA-TASQUILLO,  MUNICIPIO DE ZIMAPÁN, HIDALGO C.P. 42330</t>
  </si>
  <si>
    <t>CONRADO ASTILLO 612, SIERRA GORDA, 87050, CD. VICTORIA, TAMAULIPAS</t>
  </si>
  <si>
    <t>AGRO BIN GANSACK S.A. DE C.V.</t>
  </si>
  <si>
    <t>LA RAYA S/N, SAN PABLO HUIXTEPEC, OAXACA</t>
  </si>
  <si>
    <t>IMPULSO Y PROMOCIÓN DE PRODUCTOS ORGÁNICOS</t>
  </si>
  <si>
    <t>CALLE RANCHO LOS AGUACATES S/N, COLONIA SAN FELIPE ALZATI, CP. 61500, ZITÁCUARO,  MICHOACÁN</t>
  </si>
  <si>
    <t>RIO VERDE NÚM. 60, COLONIA CENTRO, TIZAPAN EL ALTO, JALISCO</t>
  </si>
  <si>
    <t>CONSULTORÍA FORESTAL Y SERVICIOS AGROPECUARIOS S.A. DE C.V.</t>
  </si>
  <si>
    <t>"HUERTO LOS LAURELES 121, TRINIDAD DE LAS HUERTAS, 68120 OAXACA DE JUÁREZ, OAX.</t>
  </si>
  <si>
    <t>AGROSOLUCIONES OPERATIVAS S.A. DE C.V.</t>
  </si>
  <si>
    <t>JUANACATLÁN MUNICIPIO DE TAPALPA JALISCO C. S/ CRUZ JALISCO MÉXICO. C.P. 49360.</t>
  </si>
  <si>
    <t>PRODUCTORA AGROPECUARIA LA JOYA</t>
  </si>
  <si>
    <t>EJIDO MONTE GRANDE, SABINAS HIDALGO NUEVO LEÓN, CARRETERA MONTERREY-NUEVO LEÓN KM 87 CP. 65200</t>
  </si>
  <si>
    <t>RANCHO CHELITA S.P.R DE R.L</t>
  </si>
  <si>
    <t>ATITALAQUIA, HIDALGO, MEX. CARR. MÉXICO M40D-CAMINO LUIS DONALDO COLOSIO, TEZOQUIAPA, CP. 42976</t>
  </si>
  <si>
    <t>CARR. TRANSPENINSULAR KM. 92, ENSENADA , BAJA CALIFORNIA</t>
  </si>
  <si>
    <t>CRISP GREEN HOUSES S DE RL DE CV. WHOLESUM FARM SONORA</t>
  </si>
  <si>
    <t>CARRETERA INTERNACIONAL HERMOSILLO-NOGALES KM. 216. ÍMURIS, SONORA, 84134, MÉXICO.</t>
  </si>
  <si>
    <t>CENTRO S/N, SAN CRISTÓBAL LACHIRIOAG, OAXACA</t>
  </si>
  <si>
    <t>FIRA, CHIAPAS</t>
  </si>
  <si>
    <t>C. 2DA NTE. 81, CANDELARIA, 30000 COMITAN DE JUAREZ, CHIAPAS</t>
  </si>
  <si>
    <t>ASOCIACIÓN GANADERA LOCAL</t>
  </si>
  <si>
    <t>GUANAJUATO, APASEO EL GRANDE CALLE JUAN OLIVEROS #102 APASEO EL GRANDE, COLONIA EL CERRITO, CP.38160</t>
  </si>
  <si>
    <t>BIOLOGICAL FARMING SOLUTIONS BERRYMEX</t>
  </si>
  <si>
    <t>ZAPOTLAN, JALISCO, FEDERICO DEL TORO  COL. CENTRO NUM NO. 728, 49000</t>
  </si>
  <si>
    <t>EJIDO LA MANZANILLA</t>
  </si>
  <si>
    <t>MPIO. LA HUERTA JALISCO, BAHIA DE TENACATITA, KM 14, CARR. FED. 200, JALISCO</t>
  </si>
  <si>
    <t>H&amp;L FARMS</t>
  </si>
  <si>
    <t>1644 HIGWAY 97S, OKANAGAN FALLS, BC V0H 1R0, CANADA</t>
  </si>
  <si>
    <t>SENASICA</t>
  </si>
  <si>
    <t>ALCALDÍA CUAUHTÉMOC, CIUDAD DE MÉXICO,AV. INSURGENTES SUR 489, CP 06100</t>
  </si>
  <si>
    <t>NETAFIM, MÉXICO, S.A. DE C.V.</t>
  </si>
  <si>
    <t>ANILLO PERIFÉRICO MANUEL GÓMEZ MORÍN #1086, PISO 2, COL.RESIDENCIAL PONIENTE,C.P.45136,ZAPOPAN,JAL.</t>
  </si>
  <si>
    <t>GRUPO DE ECOLOGÍA Y CONSERVACIÓN DE ISLAS, A.C.</t>
  </si>
  <si>
    <t>AVENIDA MOCTEZUMA 836, ENSENADA, BAJA CALIFORNIA, C.P. 22860</t>
  </si>
  <si>
    <t>FRESH KAMPO</t>
  </si>
  <si>
    <t>MUNICIPIO DE JOCOTEPEC, JALISCO KM 0.5 CARRETERA PERISBAN LOS REYES POB.  LOS CAMICHES SN, CP 604</t>
  </si>
  <si>
    <t>GRUPO EMPRESARIAL FITOZOO S.A. DE C.V.</t>
  </si>
  <si>
    <t>TEXCOCO, EDO DE MÉXICO POB SAN LUIS HUEXOTLA  CALLE EMILIANO ZAPATA  NUM 10, LOTE 2 CP 56220</t>
  </si>
  <si>
    <t>EL CENTRO DE CIENCIAS GENÓMICAS (CCG) UNAM</t>
  </si>
  <si>
    <t xml:space="preserve"> AV. UNIVERSIDAD S/N COL. CHAMILPA 62210, CUERNAVACA, MORELOS</t>
  </si>
  <si>
    <t>CONSEJO NACIONAL DE CIENCIA Y TECNOLOGÍA</t>
  </si>
  <si>
    <t>AV. INSURGENTES SUR 1282 ALCALDIA BENITO JUAREZ. CIUDAD DE MÉXICO CP 03940</t>
  </si>
  <si>
    <t>CET INDUSTRIAL S.A. DE C.V.</t>
  </si>
  <si>
    <t>CHIHUAHUA 35 COL ARBOLEDAS TIJUANA BAJA CALIFORNIA NORTE CP 22120</t>
  </si>
  <si>
    <t>BELLAVISTA DEL PEDREGAL</t>
  </si>
  <si>
    <t>VIA AL PEDREGAL,S/N,SAN MIGUEL DEL PEDREGAL,MEJIA,PICHINCHA,ECUADOR,CP 171110</t>
  </si>
  <si>
    <t>ECUADOR</t>
  </si>
  <si>
    <t>PRODUCTOS HORTICOLAS LOS URIBE</t>
  </si>
  <si>
    <t>POBLADO EL ZAUSO, ANTIGUO CAMINO AL CIERVO S /N TEQUISQUIAPAN QUERÉTARO C.P.76796</t>
  </si>
  <si>
    <t>CORRALES BUGARIN</t>
  </si>
  <si>
    <t>CTRA RAMON CORONA KM 6.8. GUADALUPE VICTORIA, DURANGO. CP 34700</t>
  </si>
  <si>
    <t>ADVC RANCHO EL ARIBABI</t>
  </si>
  <si>
    <t>CARRETERA FEDERAL 2 ÍMURIS-CANANEA KM 132, ÍMURIS, SONORA, 84133</t>
  </si>
  <si>
    <t>SERVI RIEGOS TECNIFICADOS</t>
  </si>
  <si>
    <t>CALLE CHIHUAHUA 2915, LA REFORMA, 85070, CD. OBREGÓN, SONORA</t>
  </si>
  <si>
    <t>FND, HIDALGO</t>
  </si>
  <si>
    <t>AV. REVOLUCIÓN NO. 1307 PLAZA BELLA DE PACHUCA, HIDALGO, COL. PERIODISTAS C.P. 42060</t>
  </si>
  <si>
    <t>DAESVA VIVEROS S.P.R. DE R.L.</t>
  </si>
  <si>
    <t xml:space="preserve"> AVENIDA 10 DE ABRIL COLONIA GRANJAS, #56, CP. 62460, CUERNAVACA MORELOS</t>
  </si>
  <si>
    <t>INTEGRADORA REGIOENGORDAS, S.A. DE C.V.</t>
  </si>
  <si>
    <t>VALLECILLO, NUEVO LEÓN, MÉX. CARRETERA SABINAS-PARÁS KM 34 SABINAS, CP. 65040</t>
  </si>
  <si>
    <t>FIRA, TEXCOCO</t>
  </si>
  <si>
    <t>2 DE MARZO NO. 508, PLANTA ALTA, COL. CENTRO, TEXCOCO ESTADO DE MÉXICO</t>
  </si>
  <si>
    <t>UNIVERSIDAD AUTÓNOMA DE GUADALAJARA (UAG) - CAMPUS TABASCO</t>
  </si>
  <si>
    <t>KM. 3.5 PROLONGACIÓN PASEO USUMACINTA FRACC. EL COUNTRY, VILLAHERMOSA, TABASCO. 86039</t>
  </si>
  <si>
    <t>GANADERA SAN LORENZO</t>
  </si>
  <si>
    <t>OZUMBA ESTADO DE MÉXICO ALDAMA #1 SAN LORENZO SAN VICENTE CHIMALHUACÁN OZUMBA, CP: 56800</t>
  </si>
  <si>
    <t>FIRA, AGENCIA CABORCA</t>
  </si>
  <si>
    <t>AV. QUIROZ Y MORA,NO.58,LOCALES 1 Y 2,COL. CENTRO,CABORCA,SONORA,CP 83600</t>
  </si>
  <si>
    <t>FINANCIERA NACIONAL, PUEBLA</t>
  </si>
  <si>
    <t>BLVD HERMANOS SERDAN #253 COL AQUILES SERDAN PUEBLA</t>
  </si>
  <si>
    <t>CAMPO DE ACTIVACIÓN, S.C. DE R.L. DE C.V.</t>
  </si>
  <si>
    <t>RANCHO EL RELICARIO, MUNICIPION DE LA TRINITARIA, CP. 30160, CHIAPAS</t>
  </si>
  <si>
    <t>ADCV RANCHO EL ARIBABI FRACCIÓN A</t>
  </si>
  <si>
    <t>IMURIS, SONORA CARRETERA FEDERAL 2 IMURIS-CANANEA KM 131+900M IMURIS, C.P 84120</t>
  </si>
  <si>
    <t>EX HACIENDA EL ZOQUITAL</t>
  </si>
  <si>
    <t>ATOTONILCO EL GRANDE, HIDALGO, CARRETERA PACHUCA-HUEJUTLA DE REYES KM 105, C.P. 43310.</t>
  </si>
  <si>
    <t>FACTOR INGENIERÍA PROYECTOS Y TECNOLOGÍAS S.A.P.I. DE C.V.</t>
  </si>
  <si>
    <t>CALLE AHUEHUETES 100, COL. SAN JOSÉ DE LOS CEDROS, CUAJIMALPA, CDMX 05000</t>
  </si>
  <si>
    <t>PROSELVA TROPICAL DE QUINTANA ROO S.C.</t>
  </si>
  <si>
    <t>CALLE 66 NO. 728. COL. CENTRO, C.P. 77200 MUN. FELIPE CARRILLO PUERTO, QUINTANA ROO, MÉXICO.</t>
  </si>
  <si>
    <t>UMA ESTACIÓN AMBIENTAL TEQUECHOLAPA</t>
  </si>
  <si>
    <t>CONOCIDO TEQUECHOLAPA S/N, NARANJAL, VERACRUZ, C.P. 94880</t>
  </si>
  <si>
    <t>VIVEROS DE EXCELENCIA S.A. DE C.V. (VIVÉX)</t>
  </si>
  <si>
    <t>CARR. FEDERAL 0 DOLORES HIDALGO-SAN FELIPE 98 S/N DOLORES HIDALGO, EDO DE GUANAJUATO.</t>
  </si>
  <si>
    <t>TOMEIKO COUNTRY S.A. DE C.V.</t>
  </si>
  <si>
    <t>RANCHO LA CONCEPCIÓN, CP. 37900, SAN LUIS DE LA PAZ. GUANAJUATO</t>
  </si>
  <si>
    <t>RANCHO AGROECOLÓGICO MANDUMEND</t>
  </si>
  <si>
    <t>PROLONGACIÓN DE LA CONGREGACIÓN LECHUGILLAS, MUNICIPIO DE VEGA DE ALATORRE, VER.</t>
  </si>
  <si>
    <t>H. AYUNTAMIENTO DE SAN JOAQUÍN</t>
  </si>
  <si>
    <t>PALACIO MUNICIPAL S/N, COL. CENTRO, SAN JOAQUÍN, QRO., C.P. 76550</t>
  </si>
  <si>
    <t>CANOPEA S.A.P.I DE C.V.</t>
  </si>
  <si>
    <t>AV. HIDALGO 2430, COLONIA VALLARTA NORTE, C.P. 44690, GUADALAJARA, JALISCO</t>
  </si>
  <si>
    <t>H. AYUNTAMIENTO DE TEXCOCO, DESARROLLO RURAL</t>
  </si>
  <si>
    <t>NEZAHUALCOYOTL #110, COL. CENTRO, TEXCOCO, ESTADO DE MÉXICO</t>
  </si>
  <si>
    <t>RANCHO LOS PINOS</t>
  </si>
  <si>
    <t>CTRA. TRANSPENINSULAR KM 311. TIJUANA - LA PAZ. SAN QUINTIN, BCN. CP 22940</t>
  </si>
  <si>
    <t>VALLECILLO, NUEVO LEÓN CARRETERA SABINAS HIDALGO-PARÁS KM.34 S/N, COL. CENTRO VALLECILLO, C.P 65040</t>
  </si>
  <si>
    <t>ENSENADA BAJA CALIFORNIA, VALLE DE GUADALUPE,  CARRETERA TRANSPENINSULAR  KM  92, CP 22900</t>
  </si>
  <si>
    <t>INSTITUTO GENERADOR Y DE ESPECIALIZACION EN NEGOCIOS INTERNACIONALES</t>
  </si>
  <si>
    <t>C 33 B NÚM 566 COL. GARCÍA GINERÉS MERIDA YUCATÁN C.P. 97070</t>
  </si>
  <si>
    <t>CARR. MÉXICO-QUERÉTARO KM 188 ENTRONQUE CALAMANDA 76247 SANTIAGO DE QUERÉTARO</t>
  </si>
  <si>
    <t>DESARROLLO E INGENIERÍA A LA MEDIDA S. DE R.L. DE C.V.</t>
  </si>
  <si>
    <t>BLVD JOSÉ GUADALUPE ZUNO NO. 48 PARQUE INDUSTRIAL BELENES NORTE CP. 45150 ZAPOPAN, JALISCO</t>
  </si>
  <si>
    <t>INSTITUTO DE INVESTIGACIÓN Y TECNOLOGÍA AGROALIMENTARIAS (IRTA)</t>
  </si>
  <si>
    <t>PCITAL. PARC DE GARDENY. EDIFICIFRUITCENTRE, 25003, LLEIDA, ESPAÑA</t>
  </si>
  <si>
    <t>PRODUCTORES DE NOPAL DEL VALLE DE POANAS S.C. DE R.L. DE C.V.</t>
  </si>
  <si>
    <t>DURANGO, VILLA UNION, POANAS DURANGO BOULEVARD INDEPENDENCIA S/N C.P: 34800</t>
  </si>
  <si>
    <t>AGRÍCOLA LA TUXCANA, S.A. DE C.V.</t>
  </si>
  <si>
    <t>CARRETERA A TUXCACUESCO, KM. 4.5, JALISCO, MÉXICO, C.P. 48770</t>
  </si>
  <si>
    <t>SAN VICENTE CAMALÚ S.P.R. DE R.L.</t>
  </si>
  <si>
    <t>KM 157.5 CARR. TRANSPENINSULAR CAMALU SAN QUINTIN BAJA CALIFORNIA SUR 22910</t>
  </si>
  <si>
    <t>UNIVERSIDAD DE CALDAS, COLOMBIA</t>
  </si>
  <si>
    <t>CALLE 65 NO. 26-10 MANIZALES, CALDAS-COLOMBIA</t>
  </si>
  <si>
    <t>UNIVERSIDAD TÉCNICA DE MANABÍ</t>
  </si>
  <si>
    <t>AV. URBINA Y PORTOVIEJO 130105,PARROQUIA LODANA, KM 14.5, ECUADOR</t>
  </si>
  <si>
    <t>INSTITUTO ANDALUZ DE INVESTIGACIÓN Y FORMACIÓN AGRARIA Y PESQUERA (IFAPA) DEL CENTRO LA MOJONERA</t>
  </si>
  <si>
    <t>PARAJE SAN NICOLÁS, AUTOVÍA DEL MEDITERRÁNEO, SALIDA 420, LA MOJONERA C.P.: 04745 ALMERÍA, ESPAÑA</t>
  </si>
  <si>
    <t>ESTABLO EL EDÉN</t>
  </si>
  <si>
    <t>COAHUILA, MATAMOROS CARRETERA LIBRE MATAMOROS LA CUCHULLA KM. 2 S/N LA CUCHULLA, C.P. 27440</t>
  </si>
  <si>
    <t>CONRADO CASTILLO, SIERRA GORDA 	   #612  CIUDAD VICTORIA, TAMAULIPAS  C.P. 87050</t>
  </si>
  <si>
    <t>JAFA AGROTEC</t>
  </si>
  <si>
    <t>PINO SUÁREZ 	#8 PABELLÓN DE ARTEAGA, AGUASCALIENTES.C.P.20670</t>
  </si>
  <si>
    <t>EJIDO EL LIMÓN DE CUAUCHICHINOLA</t>
  </si>
  <si>
    <t>DOMICILIO CONOCIDO, EL LIMÓN, TEPALCINGO, MORELOS</t>
  </si>
  <si>
    <t>AV. UNIVERSIDAD 5 PISO COL. ANGEL TRIAS CHIHUAHUA C.P. 31170</t>
  </si>
  <si>
    <t>UNIVERSIDAD IBEROAMERICANA</t>
  </si>
  <si>
    <t>PROLONGACIÓN PASEO DE REFORMA 880, EDIFICIO M, PRIMER PISO, LOMAS DE SANTA FE, ALVARO OBREGÓN, 01219</t>
  </si>
  <si>
    <t>FUNDACIÓN DE PARQUES Y MUSEOS DE COZUMEL, QUINTANA ROO</t>
  </si>
  <si>
    <t>AVENIDA PEDRO JOAQUÍN COLDWELL #70 ENTRE JUÁREZ Y PRIMERA SUR, COZUMEL, QUINTANA ROO. C.P 77600</t>
  </si>
  <si>
    <t>ASOCIACIÓN GANADERA LOCAL DE SAN MIGUEL EL ALTO, JALISCO</t>
  </si>
  <si>
    <t>SAN MIGUEL EL ALTO, JALISCO CALLE LÓPEZ RAYÓN #11 SAN MIGUEL EL ALTO C.P. 47140</t>
  </si>
  <si>
    <t>INTERNATIONAL MIGRATION RESEARCH CENTRE</t>
  </si>
  <si>
    <t>BALSILLIE SCHOOL OF INTERNATIONAL AFFAIRS, ROOM 242, 67 ERB STREET WEST, WATERLOO, ONTARIO, CANADA.</t>
  </si>
  <si>
    <t>ALA BOOL BONOS DE CARBONO S.P.R. DE R.L. DE C.V.</t>
  </si>
  <si>
    <t>JARDÍN DE LOS PENSAMIENTOS #100, COL. JARDÍNES DE SANTA ANITA, ZAPOPAN, JALISCO CP 45645</t>
  </si>
  <si>
    <t>INSURGENTES SUR	#489 COL. HIPÓDROMO, CUATEMOC, CDMX .C.P.06100</t>
  </si>
  <si>
    <t>UNICEDER</t>
  </si>
  <si>
    <t>AV CHAPINGO COOPERATIVO TEXCOCO ESTADO DE MÉXICO</t>
  </si>
  <si>
    <t>LAS CIÉNEGAS TLAXCALA</t>
  </si>
  <si>
    <t>CALLE CLEMENTE AGUIRRE NO 30, MUNICIPIO AYOTLÁN, JALISCO.MEX. C.P: 47930</t>
  </si>
  <si>
    <t>UNIVERSIDAD CATÓLICA DE URUGUAY</t>
  </si>
  <si>
    <t>AV. 8 DE OCTUBRE 2738 CP. 11600 MONTEVIDEO, URUGUAY</t>
  </si>
  <si>
    <t>URUGUAY</t>
  </si>
  <si>
    <t>RANCHO SANTA CRUZ</t>
  </si>
  <si>
    <t>JALISCO, LAGOS DE MORELOS KM 20 CARR. LAGOS-SAN LUIS AL ORIENTE 4KM DE TERRACERRIA, LAGOS DE CP29400</t>
  </si>
  <si>
    <t>AGRÍCOLA "LA VILLITA"</t>
  </si>
  <si>
    <t>C. VICTORIA 411. COL. RUIZ CORTINES. VILLA UNION. POANAS, DGO. CP. 34800</t>
  </si>
  <si>
    <t>RANCHO  CHELITA S.P.R. DE R.L.</t>
  </si>
  <si>
    <t>TEZOQUIPA, HIDALGO, MÉXICO. CONOCIDO S/N TEZOQUIPA TEZOQUIPA, CP:42970</t>
  </si>
  <si>
    <t>ADVANCED SERVICES SERPRO S.C.</t>
  </si>
  <si>
    <t>AV. HIDALGO NO.25 COL. SAN JUAN MPIO CHIAUTLA ESTADO DE MÉXICO</t>
  </si>
  <si>
    <t>CENTRO DE INVESTIGACIÓN EN ECONOMÍA Y DESARROLLO AGROALIMENTARIO (CREDA)</t>
  </si>
  <si>
    <t>CARRER D´ESTEVE TERRADAS 8 08860 BARCELONA ESPAÑA CASTELLDEFELS</t>
  </si>
  <si>
    <t>AYUNTAMIENTO DE SAN JOAQUÍN</t>
  </si>
  <si>
    <t>PALACIO MUNICIPAL S/N. COL. CENTRO, SAN JOAQUÍN, QRO., C.P. 76550</t>
  </si>
  <si>
    <t>C. A LAREDO, KM. 21, PARQUE INDUSTRIAL AEROPUERTO, APODAC, NUEVO LEÓN, C.P. 66616</t>
  </si>
  <si>
    <t>KYNETEC</t>
  </si>
  <si>
    <t>2DE CERRADA ROMERO DE TERREROS NO. 49, COL DE VALLE, CDMX BENITO JUÁREZ C.P. 03100</t>
  </si>
  <si>
    <t>UNIDAD DE INVESTIGACIÓN, CAPACITACIÓN Y EVALUACIÓN PARA EL DESARROLLO RURAL S.C.</t>
  </si>
  <si>
    <t>EDO DE MÉXICO, MPO DE TEXCOCO, SANLUIS HUEXOTLA CALLE HUAUTLA NÚM 5 CP 56220</t>
  </si>
  <si>
    <t>CENTRO DE AUTOMATIZACIÓN Y ROBÓTICA DE MADRID</t>
  </si>
  <si>
    <t>CTRA. CAMPO REAL KM 0,200 ARGANDA DEL REY, MADRID ESPAÑA 28500</t>
  </si>
  <si>
    <t>CALLE 4 DIAGONAL NO EXT. 170A, NO. INT. 3 COL. MONTECRISTO, MERIDA, YUC. C.P. 97133</t>
  </si>
  <si>
    <t>SERVICIOS ADUANALES DEL PACIFICO</t>
  </si>
  <si>
    <t>LIBRAM DE TAPEIXTLES LT2 MZA 120 COL. LOMAS DE GREGORIO MANZANILLO COLIMA</t>
  </si>
  <si>
    <t>CONSEJO DE ASISTENCIA AL MICROEMPRENDEDOR</t>
  </si>
  <si>
    <t>DELEGACIÓN BENITO JUAREZ, CDMX AVENIDA COLONIA DEL VALLE, CP: 03100</t>
  </si>
  <si>
    <t>AVENIDA JOHNSON NO. 2108, ENSENADA, BAJA CALIFORNIA, C.P. 22056</t>
  </si>
  <si>
    <t>FARMER S HAND</t>
  </si>
  <si>
    <t>QUERÍA, CUAHTEMOC, COLIMA MÉXICO</t>
  </si>
  <si>
    <t>HOTELES Y VIÑEDOS DEL VALLE DE GUADALUPE S.A. DE C.V.</t>
  </si>
  <si>
    <t>CARR EL TIGRE-EL PORVENIR KM 7.5,VALLE DE GUADALUPE,BAJA CALIFORNIA NORTE,CP 22755</t>
  </si>
  <si>
    <t>COLEGIO DE POSTGRADUADOS, CAMPUS PUEBLA</t>
  </si>
  <si>
    <t>BOULEVARD FORJADORES DE PUEBLA, NO. 205, SANTIAGO MOMOXPAN, SAN PEDRO CHOLULA, PUEBLA</t>
  </si>
  <si>
    <t>UNIÓN DE PRODUCTORES OASIS DE LA MIXTECA</t>
  </si>
  <si>
    <t>CALLE NACIONAL SUR N°14, STA CLARA HUITZILTEPEC, PUEBLA.</t>
  </si>
  <si>
    <t>XOCHITEPEC, MORELOS, REPUBLICA DE CUBA #28, COLONIA CENTRO, C.P. 62790</t>
  </si>
  <si>
    <t>INGENIERÍA EN PLANTAS ORNAMENTALES S.P.R DE R.L.</t>
  </si>
  <si>
    <t>2DA DE VECENTE GUERRERO N.62, MUNICIPIO DE ATLIXCO, CP. 74360, PUEBLA</t>
  </si>
  <si>
    <t>SAN ISRAEL S.P.R. DE R.I.</t>
  </si>
  <si>
    <t>DZITÁS, YUCATÁN CALLE 16, NO. 55, ENTRE CALLE 9 Y CALLE 11 DZITÁS, CP: 97660</t>
  </si>
  <si>
    <t>COMAFFAS A.C.</t>
  </si>
  <si>
    <t>4A. SUR PONIENTE NO. 714 TUXTLA GUTIÉRREZ, CHIAPAS, C.P. 29150</t>
  </si>
  <si>
    <t>MOSCAMED/SENASICA CENTRO DE OPERACIONES DE CAMPO COMITÁN.</t>
  </si>
  <si>
    <t>COMITÁN DE DOMÍNGUEZ, CHIAPAS. SEXTA CALLE SUR OTE. 178, SAN AGUSTÍN , CP 30030</t>
  </si>
  <si>
    <t>RANCHO ROMOJA S.A. DE R.P.</t>
  </si>
  <si>
    <t>JOSEFA ORTÍZ DE DOMÍNGUEZ NO. 23 CENTRO JOCOTEPEC, JALISCO, C.P. 45800</t>
  </si>
  <si>
    <t>DMG MORI MÉXICO S.A. DE C.V.</t>
  </si>
  <si>
    <t>CALLE ACCESO III NO. 14 BODEGA 11 PARQUE INDUSTRIAL BENITO JUÁREZ CP. 76089 QUERÉTARO</t>
  </si>
  <si>
    <t>VIVEROS DE PUEBLA</t>
  </si>
  <si>
    <t>LA LÍNEA 	 #19  ATLIXCO,PUEBLA  C.P.74365</t>
  </si>
  <si>
    <t>RANCHO "EL 2"</t>
  </si>
  <si>
    <t>VERACRUZ, CARRETERA ESTATAL MISANTLA- MARTÍNEZ DE LA TORRE, AV. NIÑOS HÉROES S/N, CP. 93843</t>
  </si>
  <si>
    <t>FACULTAD DE INGENIERÍA CIVIL DE LA UNIVERSIDAD DE COLIMA</t>
  </si>
  <si>
    <t>CARRETERA COLIMA-COQUIMATLÁN KM 9.0 COLONIA JARDINES DEL LLANO, 28400 COQUIMATLÁN, COLIMA.</t>
  </si>
  <si>
    <t>SM INVERNADEROS S. DE R. L. DE C.V.</t>
  </si>
  <si>
    <t>ARROYO SAN SIMÓN S/N SAN QUINTIN B.C. CP 22940 BAJA CALIFORNIA</t>
  </si>
  <si>
    <t>AGROINSUMOS TAMÁRHU</t>
  </si>
  <si>
    <t>CARRETERA TETELA-ZACAPOAXTLA, TETELA DE OCAMPO, MÉXICO  CP 73640</t>
  </si>
  <si>
    <t>ESCUELA TÉCNICA SUPERIOR DE INGENIERÍA AGRONÓMICA, ALIMENTARIA Y DE BIOSISTEMAS, UNIVERSIDAD POLITEC</t>
  </si>
  <si>
    <t>AVENIDA PUERTA DE HIERRO #2, C.P. 28040, MADRID, ESPAÑA</t>
  </si>
  <si>
    <t>PARCELA #362. SAN SALVADOR, HIDALGO, MÉXICO C.P.: 42644</t>
  </si>
  <si>
    <t>RANCHO STA. IRENE NO. 6 COL. EJIDO HUEXOTLA, BOYEROS, TEXCOCO, EDO MÉXICO</t>
  </si>
  <si>
    <t>DIRECCION GENERAL DE SUELOS Y AGUA, SADER</t>
  </si>
  <si>
    <t>MPIO LIBRE 377 COL. SANTA CRUZ ATOYAC BENITO JUAREZ CDMX C.P. 03310</t>
  </si>
  <si>
    <t>ASOCIACIÓN CIVIL MOTIVANDO TALENTOS</t>
  </si>
  <si>
    <t>CALLE JOSEFA ORTIZ DE DOMINGUEZ 34, SAN ANTONIO TEXCALA, ZAPOTITLÁN, PUEBLA</t>
  </si>
  <si>
    <t>CIMMYT HUB TRÓPICO</t>
  </si>
  <si>
    <t>CERRADA SAN MIGUEL MZ 2 LOTE 6, COL. SAN MIGUEL, BERRIOZABAL, CHIAPAS</t>
  </si>
  <si>
    <t>SADER (SECRETARÍA DE AGRICULTURA Y DESARROLLO RURAL)</t>
  </si>
  <si>
    <t>26 NORTE #1202 COL. HUMBOLDT, C.P. 72370, PUEBLA PUEBLA</t>
  </si>
  <si>
    <t>RANCHO "SAN ISIDRO"</t>
  </si>
  <si>
    <t>CAMINO PASO DEL ALAMO KM 3. SABINAS HIDALGO, NUEVO LEÓN. CP.65347</t>
  </si>
  <si>
    <t>CARR. FED. 140 VERACRUZ-XALAPA NO. 7049, COL. LAS AMAPOLAS, VERACRUZ</t>
  </si>
  <si>
    <t>ALIMENTOS Y SERVICIOS PECUARIOS (ALIPEC)</t>
  </si>
  <si>
    <t>TLAQUEPAQUE, JALISCO ÁREA TRONCAL 3370, CAMINO A LAS POMAS SAN PEDRO TLAQUEPAQUE, CP. 45600</t>
  </si>
  <si>
    <t>UNIVERSIDAD DE LLEIDA, ESPAÑA</t>
  </si>
  <si>
    <t>CATALUÑA, LLEIDA, ESPAÑA AVENIDA ALCALDE ROVIRA ROURE 191, 25198. LLEIDA, ESPAÑA, CP. 25198</t>
  </si>
  <si>
    <t>1RA CDA. DE BARRANQUILLA 15 COL. SAN LORENZO TEXCOCO EDO MEX</t>
  </si>
  <si>
    <t>AGROPLÁNTULAS S.A. DE C.V.</t>
  </si>
  <si>
    <t>COLIMA, COLIMA CARRETERA COLIMA-COQUIMATLÁN, KM 1 CP28075</t>
  </si>
  <si>
    <t>INDUSTRIAS METI</t>
  </si>
  <si>
    <t>AV. REPUBLICA FEDERAL SUR MZ88 SANTA MARTHA ACATITLA CDMX C.P. 09510</t>
  </si>
  <si>
    <t>AGRÍCOLA NUEVO SENDERO S.P.R. DE R.L. DE C.V.</t>
  </si>
  <si>
    <t>PASEO S. PEDRO 264, SAN CARLOS, C.P. 52200, MUNICIPIO DE CALIMAYA, EDO. MÉXICO</t>
  </si>
  <si>
    <t>ASELUS S.A.P.I. DE C.V.</t>
  </si>
  <si>
    <t>MANUEL ÁVILA CAMACHO NO. 201 COL NEZAHUALCOYOTL, TEXCOCO EDO MEX</t>
  </si>
  <si>
    <t>BODEGA MONTEVIEJO. S.A.</t>
  </si>
  <si>
    <t>CALLE CLODOMIRIO SILVA, S/N, VISTA FLOREA, CP. M5665, TUNUYAN, MENDOZA. ARGENTINA</t>
  </si>
  <si>
    <t>PROYECTOS DE SUSTENTABILIDAD DE RECURSOS NATURALES S.C.</t>
  </si>
  <si>
    <t>SANTOS DEGOLLADO #13, COL. CENTRO, CIUDAD HIDALGO, MICHOACÁN, 61100</t>
  </si>
  <si>
    <t>AGRÍCOLA TERRAMARA S. DE R.L. DE C.V.</t>
  </si>
  <si>
    <t xml:space="preserve"> BLV. MORELOS	NO. EXT. 307, NO. INT. 101 COL. LOMA LINDA  HERMOSILLO, SONORA   C.P. 83150</t>
  </si>
  <si>
    <t>GRUPO PRODUCTIVO LA LIRA S.P.R. DE R. L.</t>
  </si>
  <si>
    <t>CALLE HERLINDA GARCIA NO.18 COL.CENTRO, MPIO.PEDRO ESCOBEDO,QRO. CP.76700</t>
  </si>
  <si>
    <t>INSUMOS AGRÍCOLAS EL RANCHO</t>
  </si>
  <si>
    <t>ATLIXCO, PUEBLA, LA TRINIDAD TEPANGO CP 74365</t>
  </si>
  <si>
    <t>BALSILLIE SCHOOL OF INTERNATIONAL AFFAIRS, ROOM 242, CANADÁ, WATERLOO, 67 ERB STREET WEST</t>
  </si>
  <si>
    <t>CAMPAMENTO TORTUGUERO AYOTLCALLI A.C.</t>
  </si>
  <si>
    <t>CARRETERA BARRA DE POTISÍ-ACHOTES. PLAYA BLANCA, AEROPUERTO, C.P. 40882, ZIHUATANEJO, GUERRERO</t>
  </si>
  <si>
    <t>SEDE TACUAREMBÓ, CENUR NORESTE DE LA UNIVERSIDAD DE LA REPUBLICA URUGUAY</t>
  </si>
  <si>
    <t>RUTA 5 GRAL F. RIVERA KM. 386,500 TACUAREMBÓ. CP. 45000, URUGUAY</t>
  </si>
  <si>
    <t>MEZCAL DE AMOR</t>
  </si>
  <si>
    <t>GENARO V. VASQUEZ 2031, LA JOYA, 68276, OAXACA DE JAUREZ</t>
  </si>
  <si>
    <t>MAGONI AGRÍCOLA S.A. DE C.V.</t>
  </si>
  <si>
    <t>CALLE PRINCIPAL NO.284, POBLADO FRANCISCO ZARCO, VALLE DE GUADALUPE, ENSENADA, B.C.</t>
  </si>
  <si>
    <t>TEXCOCO, ESTADO DE MÉXICO 2 DE MARZO NO. 508, PLANTA ALTA, COL. CENTRO,  CP: 56100</t>
  </si>
  <si>
    <t>FIRA, AGENCIA CARDENAS</t>
  </si>
  <si>
    <t>REYES-HERNANDEZ ESQ. ABASOLO,NO.105 PISO 2,COL CENTRO,CARDENAS,TABASCO,CP 86500</t>
  </si>
  <si>
    <t>LABORATORIO DE ILUMINACIÓN ARTIFICIAL, INSTITUTO TECNOLÓGICO DE PABELLÓN ARTEGA</t>
  </si>
  <si>
    <t>CARR. DE LA ESTANCIÓN DE RINCÓN DE ROMOS, KM. 120670 PABELLÓN DE ARTEAGA, AGUASCALIENTES</t>
  </si>
  <si>
    <t>LAGOS DE MORENO, JALISCO, KM 20 CARR. LAGOS-SAN LUIS AL ORIENTE 4 KM DE TERRACERÍA, CP. 47400</t>
  </si>
  <si>
    <t>INIFAP, TEXCOCO</t>
  </si>
  <si>
    <t>KM. 13.5 CARR. LOS REYES TEXCOCO COL. COATLINCHÁN MPIO. TEXCOCO EDO. MEX</t>
  </si>
  <si>
    <t>PROGRAMA SEMBRANDO VIDA, PROGRAMA DE COMUNIDADES SUSTENTABLES</t>
  </si>
  <si>
    <t>OFICINA DEL PROG EN LA SECRETARÍA DE BIENESTAR, SAN LUIS POTOSÍ, EL SAUCITO.</t>
  </si>
  <si>
    <t>BLV. MORELOS, COL. LOMA LINDA	 EXT. 307, INT. 101 HERMOSILLO, SONORA  C.P. 83150</t>
  </si>
  <si>
    <t>TIERRA BLANCA, VERACRUZ, MÉX. AUTOPISTA LA TINAJAS - COSAMALOAPAN KM 45.5, TIERRA BLANCA, CP:95100</t>
  </si>
  <si>
    <t>SERVIRIEGOS TECNIFICADOS</t>
  </si>
  <si>
    <t>CALLE CHIHUAHUA #2915, COL. REFORMA, C.P. 85070, CD. OBREGÓN, SONORA</t>
  </si>
  <si>
    <t>SABINAS HIDALGO NUEVO LEÓN CARRETERA MONTERREY-NUEVO LAREDO KM 87 EJIDO MONTE GRANDE CP: 65200</t>
  </si>
  <si>
    <t>AGROPECUARIA KAMANRY S.P.R. DE R.I.</t>
  </si>
  <si>
    <t>PROLONGACION 8 DE ENERO,NO.464,COL. CHAPULTEPEC,HUANDACAREO,MICHOACÁN,CP 58820</t>
  </si>
  <si>
    <t>SIDIR S.A DE C.V</t>
  </si>
  <si>
    <t>CALLE NIÑOS HÉROES S/N, SANTA ROSA DE LIMA, TUTUTEPEC, OAXACA, C.P. 71810</t>
  </si>
  <si>
    <t>UNIVERSIDAD DE CASTILLA-LA MANCHA, CAMPUS ALBACETE</t>
  </si>
  <si>
    <t>CAMPUS UNIVERSITARIO S/N| C.P.  02071. ALBACETE ESPAÑA E.T.S. INGENIEROS AGRÓNOMOS Y MONTES AB |</t>
  </si>
  <si>
    <t>PRODUCTORES ASOCIADOS DE BRÓCOLI S.P.R DE R.L.</t>
  </si>
  <si>
    <t>V. DEL PROGRESO #60, EN LA COLONIA LA LUZ DE LA ESQUINA, GTO.</t>
  </si>
  <si>
    <t>VEGGIE PRIME S.A.P.I. DE C.V.</t>
  </si>
  <si>
    <t>CARR ESTATAL 100,QUERÉTARO-HIGUERILLAS,KM 28.5,AJUCHITLAN,QUERÉTARO,CP 76280</t>
  </si>
  <si>
    <t>REYCOLL SEMILLAS</t>
  </si>
  <si>
    <t>REYES MANTECÓN OAXACA MÉXICO</t>
  </si>
  <si>
    <t>CONTENTO S.A. DE C.V.</t>
  </si>
  <si>
    <t>CARR. MANZANILLO MINATITLAN S/N TAPEIXTLES MANZANILLO COLIMA</t>
  </si>
  <si>
    <t>UNIVERSIDAD NACIONAL AGRARIA LA MOLINA</t>
  </si>
  <si>
    <t>AVENIDA LA MOLINA S/N, LA MOLINA, LIMA, PERU</t>
  </si>
  <si>
    <t>E-CAFE CHIAPAS</t>
  </si>
  <si>
    <t>CARR. INTERNACIONAL KM 185 LA TRINITARIA CHIAPAS</t>
  </si>
  <si>
    <t xml:space="preserve"> ARÁNDANOS SELECTOS, S.A. DE C.V. (BLOOM FARMS)</t>
  </si>
  <si>
    <t>GIMTRAC, S.A. DE C.V.</t>
  </si>
  <si>
    <t>CARR. VÍA LECHERÍA, KM. 33.5, PUEBLO DE ZAPOTLÁN, SAN SALVADOR, ATENCO, EDO. DE MEX., C.P. 56300</t>
  </si>
  <si>
    <t>MAS DE NOGUERA</t>
  </si>
  <si>
    <t>CASTELLON DE LA PLANA S/N C.P. 12440, CAUDIEL, ESPAÑA</t>
  </si>
  <si>
    <t>UMR MISTEA-L'INSTITUT AGRO MONTPELLIER</t>
  </si>
  <si>
    <t>L'INSTITUT AGRO MONTPELLIER CAMPUS DE LA GAILLARDE 2 PLACE PIERRE VIALA, MONTPELLIER, FRANCIA</t>
  </si>
  <si>
    <t>FRANCIA</t>
  </si>
  <si>
    <t>COMPETITIVIDAD Y DESARROLLO SUSTENTABLE</t>
  </si>
  <si>
    <t>CALLE MIGUEL HIDALGO #45, C.P. 77963, XUL-HA, OTHÓN P. BLANCO, QUINTANA ROO</t>
  </si>
  <si>
    <t>PERIBÁN DE RAMOS, MICHOACÁN KM 0.5 CARRETERA ,SN, CP 60440</t>
  </si>
  <si>
    <t>CALZ. ANTONIO NARRO #1923, COL. BUENAVISTA, SALTILLO, COAHUILA. C.P. 25315</t>
  </si>
  <si>
    <t>RANCHO STA. BEATRIZ</t>
  </si>
  <si>
    <t>ARTURO TREMARI NO. 104 COLONIA CENTRO, PAPANTLA, VERACRUZ, C.P. 93400</t>
  </si>
  <si>
    <t>AGRO PROYECCIÓN DE POANAS</t>
  </si>
  <si>
    <t>GÓMEZ PALACIO, DOMICILIO CONOCIDO, S/N, CP 35105</t>
  </si>
  <si>
    <t>METAPA DE DOMINGUEZ, CHIAPAS, AV. CENTRAL SUR, S/N, CP30860</t>
  </si>
  <si>
    <t>EMPRESA LA JOYA</t>
  </si>
  <si>
    <t>SABINAS HIDALGO. NUEVO LEÓN CARRETERA MONTERREY -NUEVO LAREDO KM 87, EJIDOMONTE GRANDE CP 65200</t>
  </si>
  <si>
    <t>GRITEC IRRIGATION, S.A. DE C.V.</t>
  </si>
  <si>
    <t>CALLE NUEVO MUNDO #2713, C.P. 44950, COL. JARDINES DE LA CRUZ, GUADALAJARA, JALISCO</t>
  </si>
  <si>
    <t>SEMILLAS TAKII DE MÉXICO S.A. DE C.V.</t>
  </si>
  <si>
    <t>CARR.A CUAUTLA S/N, BARRIO SN NICOLÁS, ZACUALPAN DE AMILPAS, MORELOS, CP. 62890</t>
  </si>
  <si>
    <t>CAMINO PASO DEL ALAMO KM 3. SABINAS HIDALGO, NUEVO LEÓN. CP 65347</t>
  </si>
  <si>
    <t>VIA REGENERATIVA Y ORGÁNICA DE MÉXICO, A.C.</t>
  </si>
  <si>
    <t>CARRETERA MÉXICO-QUERÉTARO,CALLE ÁRBOLES 12, EL MEMBRILLO, CP. 37886. SAN MIGUEL ALLENDE, GUANAJUATO</t>
  </si>
  <si>
    <t>CONSERVACIÓN, MANEJO Y APROVECHAMIENTO SUSTENTABLE DE LA FLORA Y FAUNA SILVESTRE A.C.</t>
  </si>
  <si>
    <t>4A. SUR PONIENTE NO. 714, TUXTLA GUTIÉRREZ, CHIAPAS, C.P. 29150</t>
  </si>
  <si>
    <t>EMPACADORA DE CÍTRICOS DE LOS ALTOS S. DE R.L. DE C.V.</t>
  </si>
  <si>
    <t>CARR ATOTONILCO-GUADALAJARA KM 7.5,S/N,ATOTONILCO EL ALTO,JALISCO,CP 47750</t>
  </si>
  <si>
    <t>TRIPLAY JALISCO S.A. DE C.V.</t>
  </si>
  <si>
    <t xml:space="preserve"> KM. 8.5 CARR. COALCOMAN TEPALCATEPEC. COALCOAMAN DE VÁZQUEZ PALLARES,MICHOACÁN</t>
  </si>
  <si>
    <t>NUEVO LEÓN, VALLECITO, CARR. SABINAS-PARAS KM 34 S/N, COL.CENTRO, CP. 65400</t>
  </si>
  <si>
    <t>TARACUAN S.P.R DE R.L. DE C.V.</t>
  </si>
  <si>
    <t>POZA RICA, POZA RICA, VERACRUZ</t>
  </si>
  <si>
    <t>ALDA JUCE S.P.R. DE R.L.</t>
  </si>
  <si>
    <t>MADERO #111 CENTRO DE VILLA UNION POANAS DURANGO C.P. 34800</t>
  </si>
  <si>
    <t>LAPONIN S.P.R. DE R.L. DE C.V.</t>
  </si>
  <si>
    <t>CALLE: AVENIDA MIGUEL HIDALGO, #3, MUNICIPIO:  MILPA ALTA</t>
  </si>
  <si>
    <t>GRANJA "SAN LUCAS"</t>
  </si>
  <si>
    <t>VILLA AZUETA, VERACRUZ, AVENIDA VIRGILIO URIBE NO. 13, COLONIA VENECIA VILLA AZUETA, CP. 95580</t>
  </si>
  <si>
    <t>PRODUCTORES ORGANIZADOS DE MEZCAL</t>
  </si>
  <si>
    <t>CALLE COLON Nº 2, BARRIO LA EXPIRACION, ZIMATLAN DE ALVAREZ , ESTADO DE OAXACA</t>
  </si>
  <si>
    <t>DIRECCIÓN DE DESARROLLO ECONÓMICO</t>
  </si>
  <si>
    <t>NEZAHUALCOYOTL #110 COL CENTRO TEXCOCO ESTADO DE MÉXICO</t>
  </si>
  <si>
    <t>AGRÍCOLA HERAS</t>
  </si>
  <si>
    <t>BLVD. PASEO LAS VILLAS #34 HEROICA GUAYMAS, SONORA CP. 84205</t>
  </si>
  <si>
    <t>OASIS DE LA MIXTECA</t>
  </si>
  <si>
    <t>AV. NACIONAL SUR #14 BARRIO LAS ANIMAS, HUITZILTEPEC, PUEBLA.</t>
  </si>
  <si>
    <t>ASOCIACIÓN MEXICANA DE EVALUADORES DE LA NORMATIVIDAD (AMENAC)</t>
  </si>
  <si>
    <t>AV. ING. ALBERTO CÁRDENAS JIMÉNEZ #65 JALISCO</t>
  </si>
  <si>
    <t>AV. PEDRO JOAQUÍN COLDWELL, NO. 70, ENTRE JUÁREZ Y PRIMERA SUR, COZUMEL, QUINTANA ROO. C. P. 77600</t>
  </si>
  <si>
    <t>GRUPO CONSULTOR FISCAL, FACUNDO Y ASOCIADOS</t>
  </si>
  <si>
    <t>FCO VILLA NO. 2 SAN MIGUEL TOCUILA TEXCOCO ESTADO DE MÉXICO</t>
  </si>
  <si>
    <t>CERRADA 4A, CALLE EMILIANO ZAPATA 10-LOTE A, SAN LUIS HUEXOTLA, 56220 TEXCOCO, MÉX.	S/N	C.P.56220</t>
  </si>
  <si>
    <t>PER SELVEJER</t>
  </si>
  <si>
    <t>AABYBRO,DINAMARCA MARKHUSEVEJ 22, DINAMARCA 9440 AABYBRO</t>
  </si>
  <si>
    <t>COSTA DE VERACRUZ S.A. DE C.V.</t>
  </si>
  <si>
    <t>DOMICILIO CONOCIDO	S/N TEMPOAL, VERACRUZ  C.P.92060</t>
  </si>
  <si>
    <t xml:space="preserve"> QUERÉTARO, POBLADO TEQUISQUIAPAN, CAMINO ANTIGUO  AL CIERVO S/N, CP 76796</t>
  </si>
  <si>
    <t>LA PRADERA MIXTECA S. DE P.R. DE R.L</t>
  </si>
  <si>
    <t>PREDIO VENTA NEGRA S/N, MUNICIPIO DE SAN GABRIEL CHILAC.PUEBLA</t>
  </si>
  <si>
    <t>UNIVERSIDAD POLITÉCNICA DE PACHUCA</t>
  </si>
  <si>
    <t>CARR. PACHUCA-CD. SAHAGUN KM 20 EX-HACIENDADE STA. BARBARA, ZEMPOALA, HIDALGO CP. 43830</t>
  </si>
  <si>
    <t>BIOINSUMOS PARA INNOVACIONES TECNOLÓGICAS AGRÍCOLAS SUSTENTABLES S.A. DE C.V.</t>
  </si>
  <si>
    <t>GENERAL ANAYA NO. 20. CD. ISLA, VERACRUZ. C.P: 95640.</t>
  </si>
  <si>
    <t>ADMINISTRACIÓN DEL SISTEMA PORTUARIO NACIONAL DE MAZATLÁN S.A. DE C.V.</t>
  </si>
  <si>
    <t>AV. EMILIO BARRAGÁN COL CENTRO S/N MAZATLAN SINALOA</t>
  </si>
  <si>
    <t>TDS INVERNADEROS S.A. DE C.V.</t>
  </si>
  <si>
    <t>CAMINO A PLANCARTE, S/N, CP: 38120, CELAYA, GUANAJUATO</t>
  </si>
  <si>
    <t>MATAMOROS, COAHUILA. CARRETERA LIBRE MATAMOROS LA CUCHILLA KM. 2 S/N MATAMOROS, 27440</t>
  </si>
  <si>
    <t>CENTRO NACIONAL DE INVESTIGACIÓN DICIPLINARIA EN SALUD ANIMAL E INOCUIDAD, (CENID-SAI), INIFAP.</t>
  </si>
  <si>
    <t>MORELOS,  JIUTEPEC-YAUTEPEC DE ZARAGOZA COLONIA PROGRESO, JIUTEPEC, MORELOS , CP. 62574</t>
  </si>
  <si>
    <t>FND, VERACRUZ</t>
  </si>
  <si>
    <t>AV. GUTIÉRREZ ZAMORA ESQ. DIEGO LEÑO COL CENTRO XALAPA VERACRUZ C.P. 91000</t>
  </si>
  <si>
    <t>IMPULSAG INVESTIGACIÓN Y CONSULTORIA AGRÍCOLA</t>
  </si>
  <si>
    <t>KM 51, CARR. OJUELOS JAL. _ AGUASCALIENTES AGS.	 S/N	 C.P.47504</t>
  </si>
  <si>
    <t>RANCHO "EL LLANO DE LA BENDICIÓN"</t>
  </si>
  <si>
    <t>MUNICIPIO DE HIDALGO EN EL ESTADO DE MICHOACÁN CERCA DE HIDALGO MICHOACÁN TEMBENDADO C.P 61205</t>
  </si>
  <si>
    <t>JANDERUP VEG, DINAMARCA SØVIGMARKVERJ 45, 6851 JANDERUP VEG, DINAMARCA SØVIGMARKVERJ, CP 6851</t>
  </si>
  <si>
    <t>CALLE 3RA. NO. 40759 CARR. DE TIRABEQUE, BOYEROS, PROVINCIA DE LA HABANA</t>
  </si>
  <si>
    <t>PUEBLA, MPO. DE ATLIXCO, POSBLADO DE LA SABANA  DOMICILIO CONOCIDO, CP 74365</t>
  </si>
  <si>
    <t>MADERACRE, S.A.C.</t>
  </si>
  <si>
    <t>CARR. INTEROCEÁNICA SUR, PUERTO MALDONADO-IÑAPARI, KM. 227, DEPTO. DE MADRE DE DIOS, PERÚ</t>
  </si>
  <si>
    <t>AV. JUAN DE LA LUZ ENRIQUEZ. N° 402. INT. 1. MUNICIPIO: TLAPACOYAN. C.P: 93650. ESTADO : VERACRUZ.</t>
  </si>
  <si>
    <t>PROCESAR S.A. DE C.V.</t>
  </si>
  <si>
    <t>AV. REVOLUCIÓN 12678 PISO 18 OFICINA 1802, DEL ÁLVARO OBREGÓN, CDMX</t>
  </si>
  <si>
    <t>HACIENDA CHAPULTEPEC</t>
  </si>
  <si>
    <t>MUNICIPIO PÁTZCUARO MICHOACÁN, MÉXICO. CONOCIDO LOCALIDAD CHAPULTEPEC SIN NÚMERO CP: 61617</t>
  </si>
  <si>
    <t>E-CAFÉ</t>
  </si>
  <si>
    <t>CARR INTERNACIONAL SAN CARALAMPIO MONTE PALIDO CHIAPAS MÉXICO</t>
  </si>
  <si>
    <t>WHOLESUM GROWN FOR GOOD</t>
  </si>
  <si>
    <t>CTRA. HERMOSILLO-NOGALES KM 216. COL. LOS JANOS. IMURIS, SON. CP 84134</t>
  </si>
  <si>
    <t>GANADERA TAMARIZ S.P.R. DE R.L. DE C.V.</t>
  </si>
  <si>
    <t>NOPALUCAN, PUEBLA EX HACIENDA TAMARIZ LADO B NORTE S/N NOPALUCAN DE LA GRANJA, 75120</t>
  </si>
  <si>
    <t>INSTITUTO DE INVESTIGACIÓNES ECONÓMICAS</t>
  </si>
  <si>
    <t>CIRCUITO MARIO DE LA CUEVA, CD. DE LA INVESTIGACIÓN EN HUMANIDADES CDMX C.P. 04510</t>
  </si>
  <si>
    <t>UNIVERSIDAD FRANCISCO DE PAULA SANTANDER-CÚCUTA</t>
  </si>
  <si>
    <t>AV. GRAN COLOMBIA NO. 12E-96 BARRIO COLSAG, CUCUTA, COLOMBIA</t>
  </si>
  <si>
    <t>UNIVERSIDAD TÉCNICA NACIONAL DE COSTA RICA</t>
  </si>
  <si>
    <t>PROVI. DE ALAJUELA, DISTRITO CONCEPCIÓN, EN EL KM 34 DE LA RUTA 27, DEL CRUCE DE RIO GRANDE CP7-4013</t>
  </si>
  <si>
    <t>COSTA RICA</t>
  </si>
  <si>
    <t>ALIANZA K'ÁAX MAYAS, S.P.R. DE R.L. DE C.V.</t>
  </si>
  <si>
    <t>DOMICILIO CONOCIDO SN, NOH BEC, MUNICIPIO FELIPE CARRILLO PUERTO, QUITNANA ROO CP 77190</t>
  </si>
  <si>
    <t>ADMINISTRACIÓN DEL SISTEMA PORTUARIO NACIONAL PUERTO CHIAPAS, S.A. DE C.V.</t>
  </si>
  <si>
    <t>EDIF. OPERATIVO, RECINTO FISCAL S/N COL. PUERTO MADERO TAPACHULA, CHIAPAS C.P. 30830</t>
  </si>
  <si>
    <t>RANCHO "LOS FRESNOS"</t>
  </si>
  <si>
    <t>JALISCO, LAGOS DE MORENO CARRETERA LAGOS DE MORENO A SAN JUAN DE LOS LAGOS, KM.12, CP47470</t>
  </si>
  <si>
    <t>UNIVERSIDAD POLITECNICA DE CATALUNYA</t>
  </si>
  <si>
    <t>CALLE ESTEVE TERRADAS, #8, MUNICIPIO DE CASTELLDEFELS, C.P. 08860, BARCELONA, ESPAÑA</t>
  </si>
  <si>
    <t xml:space="preserve"> GRUPO AVOAGO, S.P.R. DE R.L.</t>
  </si>
  <si>
    <t>OYAMEL #80, COLONIA CENTRO, CIUDAD GUZMÁN, ZAPOTLÁN EL GRANDE, JALISCO.</t>
  </si>
  <si>
    <t>BRALLO ASESORIA INTEGRAL S.A. DE C.V.</t>
  </si>
  <si>
    <t>C. ALLENDE NO.30 PRIV DE LOS AVELLANOS CASA ESTADO DE MÉXICO COL SAN SEBASTIAN CP 56130</t>
  </si>
  <si>
    <t>EQUIPOS AGRÍCOLAS XALCO S.A. DE C.V.</t>
  </si>
  <si>
    <t>CALZADA ANITAS S/N, LOCAL 1, COL LA BOMBA, CHALCO DE DIAZ, CP 56600, EDO DE MÉXICO</t>
  </si>
  <si>
    <t>CONSEJO NACIONAL AGROPECUARIO</t>
  </si>
  <si>
    <t>XOLA 914 COL NARVARTE DEL. BENITO JUAREZ C.P. 03020 CDMX</t>
  </si>
  <si>
    <t>LOARIS CONSULTORES</t>
  </si>
  <si>
    <t>LOC. EL SALADO, S/N, TECAMACHALCO, PUEBLA, CP 75480</t>
  </si>
  <si>
    <t>RANCHO ORO VERDE</t>
  </si>
  <si>
    <t>VERACRUZ, MPIO. JESÚS CARRANZA, CARR. SAYULA ALEMAN-MATIAS ROMERO AVENDANO KM122, CP:96960</t>
  </si>
  <si>
    <t>CENTRO DE DESARROLLO TECNOLÓGICO VILLADIEGO</t>
  </si>
  <si>
    <t>KM. 7 CARR. VALLE DE SANTIAGO, JARAL DEL PROGRESO, GUANAJUATO, MÉXICO</t>
  </si>
  <si>
    <t>SEFIA</t>
  </si>
  <si>
    <t>AUTO MEX QRO KM 188 ENTRONQUE EL MARQUEZ QUERÉTARO C.P. 76240</t>
  </si>
  <si>
    <t>SENASICA PROGRAMA NACIONAL DE LA MOSCA DE LA FRUTA</t>
  </si>
  <si>
    <t>CHIAPAS, MPO. METAPA DOMINGUEZ, AVENIDA CENTRAL  SUR S/N,  COLONIA SAN JUDAS  TADEO CP 30860</t>
  </si>
  <si>
    <t>CERTIFICADORA MEXICANA AGROPECUARIA S.A. DE C.V.</t>
  </si>
  <si>
    <t>BOULEVARD PUERTA DE HIERRO,NO.5153,PUERTA DE HIERRO,ZAPOPAN,JALISCO,CP 45116</t>
  </si>
  <si>
    <t>AV. PERIFÉRICO SUR 7800 COL. STA. MA. TEQUEPEXPAN, TLAQUEPAQUE, JALISCO CP. 45601</t>
  </si>
  <si>
    <t>UNIVERSIDAD DE EBERSWALDE PARA EL DESARROLLO SOSTENIBLE</t>
  </si>
  <si>
    <t>ALFRED-MÖLLER-STRASSE 1, 16225 EBERSWALDE</t>
  </si>
  <si>
    <t>ALEMANIA</t>
  </si>
  <si>
    <t>VIVERO YECAPIXTLA</t>
  </si>
  <si>
    <t>AV. HIDALGO #15, ANTIGUO CAMINO A HUEXCA, YECAPIXTLA, MORELOS</t>
  </si>
  <si>
    <t>VICENTE GUERRERO #330 COL. CENTRO CHIHUAHUA CIUDAD CUAUHTÉMOC</t>
  </si>
  <si>
    <t>H. AYUNTAMIENTO CONSTITUCIONAL DE TEPETLAOXTOC, ESTADO DE MÉXICO</t>
  </si>
  <si>
    <t>PLAZA PRINCIPAL S/N, COL. CENTRO, TEPETLAOXTOC, ESTADO DE MÉXICO</t>
  </si>
  <si>
    <t>AVENIDA HUAUTLA, NUMERO 5, TEXCOCO, ESTADO DE MÉXICO  C.P.56220</t>
  </si>
  <si>
    <t>BLOOMA FARMS</t>
  </si>
  <si>
    <t>7290 KIPLING ST ARVADA, CO. 80005 DENVER COLORADO</t>
  </si>
  <si>
    <t>OLY GRANJA Y QUESERÍA</t>
  </si>
  <si>
    <t>GUANAJUATO, APASEO EL GRANDE CAMINO A SAN RAMÓN KM 1 LAS HIGUERAS, CP. 38160</t>
  </si>
  <si>
    <t>AMD MAQUINARIA SA. DE CV.</t>
  </si>
  <si>
    <t>CALLE 1210 JURICA CP. 76127 SANTIAGO DE QUERÉTARO</t>
  </si>
  <si>
    <t>TRACTOSOL S.A. DE C.V.</t>
  </si>
  <si>
    <t>CARR. LA BARCA - JAMAY, KM. 1.5 LIBRAMIENTO, 47910, LA BARCA, JALISCO</t>
  </si>
  <si>
    <t>RANCHO CHARCO AZUL S.P.R DE R.L. DE C.V.</t>
  </si>
  <si>
    <t>FRANCISCO I. MADERO	SNAGUASCALIENTESC.P.20705</t>
  </si>
  <si>
    <t>SEDER, TEXCOCO</t>
  </si>
  <si>
    <t>KM. 18.5 CARR. MÉXICO LECHERIA, TEXCOCO, ESTADO DE MÉXICO</t>
  </si>
  <si>
    <t>EPIXA DE C.V.</t>
  </si>
  <si>
    <t>CALZ. ANITAS 15, LA BOMBA, 56600, CHALCO EDO. MEX.</t>
  </si>
  <si>
    <t>ALBA BERRY S.P.R. DE R.L.</t>
  </si>
  <si>
    <t>SAN MAMES, TRAMO CARRETERO 54, TUXPAN, JALISCO KM 8+600</t>
  </si>
  <si>
    <t>OS AGROBUSINESS CONSULTING</t>
  </si>
  <si>
    <t>LUIS DONALDO COLOSIO 	#10 SAN MARTÍN TEXMELUCAN, PUEBLA C.P.74090</t>
  </si>
  <si>
    <t>GRUPO NU3 PLANTA LAGOS DE MORENO</t>
  </si>
  <si>
    <t>LAGOS DE MORENO, JALISCO KM 9 CARRETERA LAGOS DE MORENO-SAN LUIS POTOSÍ LAGOS DE MORENO, C.P. 47440</t>
  </si>
  <si>
    <t>COLON 11 CAMPUS TERRASSA CP 08222 BARCELONA, ESPAÑA</t>
  </si>
  <si>
    <t>GRUPO XCARET</t>
  </si>
  <si>
    <t>CARR. CHETUMAL PUERTO JAURTEZ KM. 282 MPIO. SOLIDARIDAD PLAYA DEL CARMEN QUINTANA ROO C.P. 77710</t>
  </si>
  <si>
    <t>SECRETARÍA DEL BIENESTAR</t>
  </si>
  <si>
    <t>RIO PAPALOAPAN NO.211, DURANGO, CP 34120, DURANGO; MÉXICO</t>
  </si>
  <si>
    <t>MPIO. LA HUERTA JALISCO, BAHIA DE TENACATITA, KM 14 , CARR. FED. 200, JALISCO</t>
  </si>
  <si>
    <t>CTRA. TRANSPENINSULAR KM 196. LAZARO CARDENAS. SAN QUINTIN, BCN. CP 22931</t>
  </si>
  <si>
    <t>CONSULTORÍA PARA EL DESARROLLO RURAL Y SOCIAL A.C. (CODRUS AC)</t>
  </si>
  <si>
    <t>LAGOS DE MORENO, JALISCO, CALLE ACERINA 14 COLINAS DE SAN JAVIER, CP. 47463</t>
  </si>
  <si>
    <t>UNION REGIONAL DE PEQUEÑOS PRODUCTORES DE CAFE S.S.S.</t>
  </si>
  <si>
    <t>EJIDO CONEJOS CARR-HUATUSCO,VER C.P. 94100</t>
  </si>
  <si>
    <t>BAYAS PERUANAS, E.I.R.L.</t>
  </si>
  <si>
    <t>HUÁRACAYA S/N- AMBO-HUÁNUCO,  PERÚ</t>
  </si>
  <si>
    <t>MONTEMORELOS, NUEVO LEÓN CARRETERA NACIONAL MONTERREY LINARES 221 CAMINO AL CASCARA 2.8, CP 67570</t>
  </si>
  <si>
    <t>CONSULTORÍA AMBIENTAL BIOCYS</t>
  </si>
  <si>
    <t>HUÉRFANOS 1178, OF 501, SANTIAGO DE CHILE, REGIÓN  METROPOLITANA</t>
  </si>
  <si>
    <t>CHILE</t>
  </si>
  <si>
    <t>ALTAS CERVEZAS BREWING CO.</t>
  </si>
  <si>
    <t>NORTE 14, NO.70, COLONIA CENTRO, ORIZABA, VERACRUZ, CP 94300</t>
  </si>
  <si>
    <t>CLUB DE GOLF LOS ENCINOS S.A.</t>
  </si>
  <si>
    <t xml:space="preserve"> TOLUCA EDO DE MÉXICO,  SOBRE LA  CARRETERA LIBRE  MÉXICO-TOLUCA KM  LERMA. 44.5 CP. 52005</t>
  </si>
  <si>
    <t>REYCOLL SEEDS</t>
  </si>
  <si>
    <t>16 DE SEPTIEMBRE	# 5SAN BARTOLO COYOTEPEC, OAXACA.C.P.71256</t>
  </si>
  <si>
    <t>ASFORAMBI</t>
  </si>
  <si>
    <t>PRIVADA EMMANUEL NO. 4A, COL. SANTA MARÍA ACUITLAPILCO,MUNICIPIO DE TLAXCALA C.P 90100</t>
  </si>
  <si>
    <t>PHYTONUTRIMENTOS DE MÉXICO S.A. DE C.V. (PNM).</t>
  </si>
  <si>
    <t>PROL. LEÓNA VICARIO	 #1355 MARAVATIO, MICHOACÁN  C.P.61250</t>
  </si>
  <si>
    <t>CARRETERA COLIMA-COQUIMATLÁN, KM 1, SN , CP 28075, COLIMA</t>
  </si>
  <si>
    <t>CIDE</t>
  </si>
  <si>
    <t>CARR. MÉXICO TOLUCA 3665 LOMAS DE SANTA FE ALVARO OBREGON CDMX 01210</t>
  </si>
  <si>
    <t>SOLUCIONES EN INGENIERÍA Y TECNOLOGIA DEL AGUA (SITEA), S.A. DE C.V.</t>
  </si>
  <si>
    <t>S. ESTEBAN 12B, LOMAS DE SAN ESTEBAN,56250,SAN MIGUEL,COATLINCHÁN, MÉX.ENTRECALLESPAVO REALYGONZALEZ</t>
  </si>
  <si>
    <t>YAUTEPEC, MORELOS, CARRETERA YAUTEPEC-JOJUTLA, KM. 6, CALLE CEPROBI NO. 8, COL. SAN ISIDRO, CP 62731</t>
  </si>
  <si>
    <t>ENGORDA EL HERRADERO</t>
  </si>
  <si>
    <t>SAN NICOLAS DE LOS GARZA, NUEVO LEÓN FRESNOS 1011, COL. HACIENDA LOS MORALES, CP. 66495</t>
  </si>
  <si>
    <t>PRESERCOM MÉXICO S.A. DE C.V.</t>
  </si>
  <si>
    <t>C VENUSTIANO CARRANZA NUM19 COL SAN MATEO TEXCOCO, ESTADO DE MÉXICO</t>
  </si>
  <si>
    <t>TUBOS DE ACERO DE MÉXICO</t>
  </si>
  <si>
    <t>CARRETERA MÉXICO-VERACRUZ KM. 433.7 INDUSTRIAL, BRUNO PAGLIAI, VER., MÉXICO</t>
  </si>
  <si>
    <t>PROPAGADORA GANFER S.A.P.I. DE C.V.</t>
  </si>
  <si>
    <t>MUNICIPIO  DE LA PAZ,  CAMINO A LA  CRUZ POBLADO  LA PALMA SIN NUMERO C.P 37917, GUANAJUATO</t>
  </si>
  <si>
    <t>CCTM NUEVO VALLARTA, COMISIÓN NACIONAL DE ÁREAS NATURALES PROTEGIDAS</t>
  </si>
  <si>
    <t>NAYARIT, NUEVO VALLARTA, BAHIA DE BANDERAS, PASEO DE LOS COCOTEROS RETORNO COZUMEL  CP. 63732</t>
  </si>
  <si>
    <t>INIFAP-CAMPO EXPERIMENTAL VALLE DEL FUERTE</t>
  </si>
  <si>
    <t>KM. 1609, CARRETERA INTERNACIONAL MÉXICO-NOGALES, JUAN JOSÉ RÍOS, GVE., SINALOA</t>
  </si>
  <si>
    <t>GRUPO CROPS &amp; SCIENCE DE MÉXICO S.A. DE C.V.</t>
  </si>
  <si>
    <t>SAN PEDRO TLAQUEPAQUE, JALISCO. AV. DE LAS TORRES, NO. 5031, CP 48580</t>
  </si>
  <si>
    <t>PARRAS BAYEY</t>
  </si>
  <si>
    <t>CARRETERA PARRAS-PAILA KM. 13.5 EJIDO SAN LORENZO, C.P. 27989 MPIO.PARRAS DE FUENTES, COAHUILA.</t>
  </si>
  <si>
    <t>PRODUCCIÓN Y SERVICIOS EMPRESARIALES INTEGRALES S.P.L.</t>
  </si>
  <si>
    <t>URBANIZACIÓN LEÓNCIO PRADO MZ H LOTE 12, HUÁNUCO, PERÚ</t>
  </si>
  <si>
    <t>FIRA, TULANCINGO</t>
  </si>
  <si>
    <t>MOLINO DE REY #102 PLANTA ALTA, COL CENTRO, TULANCINGO HIDALGO C.P. 43600</t>
  </si>
  <si>
    <t>INIFAP CAMPO EXPERIMENTAL TECOMÁN</t>
  </si>
  <si>
    <t>KM. 34 CARRETERA COLIMA, MANZANILLO. S/N TECOMÁN, COLIMA C.P. 28100</t>
  </si>
  <si>
    <t>DESCRIBIR LAS ACTIVIDADES DE INSPECCIÓN Y CERTIFICACIÓN EN LOS PRODUCTOS AGROPECUARIOS</t>
  </si>
  <si>
    <t>MAZATLÁN, SINALOA, LAZARO CÁRDENAS, C.P 82000  S/N</t>
  </si>
  <si>
    <t>DZITÁS, YUCATÁN. CALLE 16, NO. 55, ENTRE CALLE 9 Y 11. DZITÁS, CP. 97660.</t>
  </si>
  <si>
    <t>SENADO DE LA REPUBLICA</t>
  </si>
  <si>
    <t>AV. REFORMA NO. 135 PISO 10 OFICINA 5 CDMX COL TABACALERA C.P. 06030</t>
  </si>
  <si>
    <t>CONSULTORÍA AMBIENTAL, ECOTURÍSTICA, FORESTAL Y AGROPECUARIA (CONSAEFA S.C).</t>
  </si>
  <si>
    <t>CALLE OAXACA 17 A, COL. CENTRO, C.P. 48200, TALPA DE ALLENDE, JALISCO</t>
  </si>
  <si>
    <t>INIFAP CENID-COMEF</t>
  </si>
  <si>
    <t>PROGRESO NO. 5 BARRIO DE SANTA CATARINA C.P. 40010 ALCALDÍA COYOACÁN, CDMX</t>
  </si>
  <si>
    <t>BLVD. FCO. MEDINA ASENCIO K.M. 4.5 ZONA HOTELERA PUERTO VALLARTA JALISCO</t>
  </si>
  <si>
    <t>OFICINA RECAUDADORA DE CALPULALPAN</t>
  </si>
  <si>
    <t>AV. 5 DE MAYO NO. 27 COL. CENTRO MPIO CALPULALPAN TLAXCALA C.P. 90200</t>
  </si>
  <si>
    <t>EMPRESA TECNOFOR</t>
  </si>
  <si>
    <t>SAN MIGUEL DE ALLENDE, GUANAJUATO, MÉXICO, C. PRINCIPAL DE LOS FRAILES #17 CP. 37790</t>
  </si>
  <si>
    <t>EARLTON DAIRY</t>
  </si>
  <si>
    <t>ONTARIO, CANADÁ, POLY URE ROAD 085460 EARLTON</t>
  </si>
  <si>
    <t>ROSHFIN S.A. DE C.V. SOFOM E.N.R.</t>
  </si>
  <si>
    <t>CARR. A SAN MIGUEL S/N SAN MIGUEL TLAIXPAN, TEXCOCO MÉXICO C.P. 56240</t>
  </si>
  <si>
    <t>AVENIDA LA MOLINA S/N, LA MOLINA, LIMA PERÚ</t>
  </si>
  <si>
    <t>CENTRO BIOLÓGICO HACIENDA BARÚ</t>
  </si>
  <si>
    <t>SAVEGRE DE QUEPOS, PUNTARENAS, COSTA RICA</t>
  </si>
  <si>
    <t>ASOCIACIÓN SIN FRONTERAS NI COLORES</t>
  </si>
  <si>
    <t>DOMICILIO CONOCIDO GENERAL SIMON BOLIVAR, DURANGO CP 39950</t>
  </si>
  <si>
    <t>PLANASA S.A. DE C.V.</t>
  </si>
  <si>
    <t>CARR. DOLORES HIDALGO, SAN DIEGO DE LA UNION KM 5 	  S/N   GUANAJUATO  C.P.37800</t>
  </si>
  <si>
    <t>AVENIDA 8 DE OCTUBRE 2738 MONTEVIDEO, URUGUAY CP. 11600</t>
  </si>
  <si>
    <t>EJIDO X-YATIL</t>
  </si>
  <si>
    <t>X-YATIL FELIPE CARRILLO PUERTO QUINTANA ROO C.P. 77160</t>
  </si>
  <si>
    <t>VIVERO "EL PUEBLO VIEJO", UNIDAD PARA EL CULTIVO DE PLANTAS DESÉRTICAS Y SEMIDESÉRTICAS</t>
  </si>
  <si>
    <t>CARRETERA CUAUTLA-CUERNAVACA KM40, COL. EL POLVORÍN, CUAUTLA, MORELOS</t>
  </si>
  <si>
    <t>RANCHO LA CONCHA</t>
  </si>
  <si>
    <t>SAN JOSÉ ITURBIDE, GUANAJUATO CARRE. SAN LUIS POTOSÍ - QUERÉTARO KM 57.5, SAN JOSÉ ITURBIDE CP 37980</t>
  </si>
  <si>
    <t>AGROSERVICIOS TÉCNICOS PROFESIONALES S.A. DE C.V.</t>
  </si>
  <si>
    <t>LOPEZ COTILLA 48 C.P. 49120, GÓMEZ FARIAS, JALISCO</t>
  </si>
  <si>
    <t>CONACYT - LANISAF</t>
  </si>
  <si>
    <t>CIUDAD DE MÉXICO, AVENIDA INSURGENTES SUR, CP 03940</t>
  </si>
  <si>
    <t>CENTRO INTERNACIONAL DE MEJORAMIENTO DE MAÍZ Y TRIGO</t>
  </si>
  <si>
    <t>CD. OBREGÓN, SONORA, DR. NORMAN E.BORLAUG, KM 12 SN, CP 85208</t>
  </si>
  <si>
    <t>A LAREDO, KM. 21, PARQUE INDUSTRIAL AEROPUERTO, APODACA, NUEVO LEÓN, C.P. 66616</t>
  </si>
  <si>
    <t>EDIF. LEGISLATIVO LIB. 9 COL. CENTRO CHIHUAHUA C.P. 31000</t>
  </si>
  <si>
    <t>GROS TEXTILES</t>
  </si>
  <si>
    <t>CALLE TLAHUAC 34 BARRIO SAN PEDRO 56270 CHICONCUAC, EDO. MEX.</t>
  </si>
  <si>
    <t>FIRA, AGENCIA TAPACHULA</t>
  </si>
  <si>
    <t>17A CALLE ORIENTE NO. 55, COL. CENTRO, TAPACHULA, CHIAPAS, CP 30700</t>
  </si>
  <si>
    <t>BIGÅRDEN BIERSTED/PER SELVEJER</t>
  </si>
  <si>
    <t>AABYBRO, DINAMARCA MARKHUSEVEJ 22, 9440 MARKHUSEVEJ 22, 9440 AABYBRO, DINAMARCA</t>
  </si>
  <si>
    <t>RUVALVERDE S. DE R.L. DE C.V.</t>
  </si>
  <si>
    <t>CALLE LIBRAMIENTO SUR	 #121  ARANDAS, JALISCO C.P.47180</t>
  </si>
  <si>
    <t>SANTA RITA</t>
  </si>
  <si>
    <t>CARRETERA VILLA DE ARISTA-MOCTEZUMA KILÓMETRO 8, EJIDO EL MEZQUITE, SAN LUIS POTOSÍ</t>
  </si>
  <si>
    <t>CENTRO DE INNOVACIÓN DE AGRICULTURA SOSTENIBLE A PEQUEÑA ESCALA</t>
  </si>
  <si>
    <t>CARRETERA A LOS CUES. CP. 76246 EL MARQUÉS, QUERÉTARO, MÉXICO</t>
  </si>
  <si>
    <t>HUÉRFANOS 1178, OF 501, SANTIAGO, REGIÓN METROPOLITANA, CHILE.</t>
  </si>
  <si>
    <t>TOMACOTS FARMS S.P.R. DE R.L. DE C.V.</t>
  </si>
  <si>
    <t>CALLE: ÓPALO NÚMERO EXTERIOR: #11 MUNICIPIO: CORREGIDORA, ESTADO: QUERÉTARO C.P.: 76903</t>
  </si>
  <si>
    <t>HYDROPOLYS EL MUNDO DEL AGUA, S.A. DE C.V.</t>
  </si>
  <si>
    <t>BLVD. 16 DE SEPTIEMBRE 129, LOCAL 10, COL. CENTRO, GUASAVE, SINALOA</t>
  </si>
  <si>
    <t>BLV. MORELOS 307	 NO. INT. 101  COL. LOMA LINDA HERMOSÍLLO, SONORA   C.P.83150</t>
  </si>
  <si>
    <t>FLORES DE LA SIERRA MÁGICA DE PUEBLA S.P.R. DE R.L. DE C.V.</t>
  </si>
  <si>
    <t>CORREGIDORA NO. 4 LNT.  5, FRACCIONAMIENTO LAGUNA  SECA,  MUNICIPIO: AHUAZOTEPEC. C.P.  73180</t>
  </si>
  <si>
    <t>CENTRO DE AUTOMÁTICA Y ROBÓTICA (CAR) CSIC-IPM</t>
  </si>
  <si>
    <t>CTRA. CAMPO REAL KM 0,200 ARGANDA DEL REY 28500, MADRID, ESPAÑA</t>
  </si>
  <si>
    <t>MPO. DE SAN PEDRO MIXTEPEC, OAXACA, CALLE MARIANO MATAMOROS S/N, CP 70934</t>
  </si>
  <si>
    <t>COOPERATIVA AGROECOLÓGICA HORTIGAS (ASOCIACIÓN AMIKOSS)</t>
  </si>
  <si>
    <t>C. PILARILLO, 18, 18650 DÚRCAL, GRANADA, ESPAÑA</t>
  </si>
  <si>
    <t>COMITÉ ESTATAL DE SANIDAD VEGETAL DE OAXACA</t>
  </si>
  <si>
    <t>MELCHOR OCAMPO 	 S/N SANTO DOMINGO BARRIO BAJO, ETLA, OAXACA   C.P. 68200</t>
  </si>
  <si>
    <t>VEHAUT CUSTOM ENGINEERING</t>
  </si>
  <si>
    <t>BLVD. JOSÉ GUADALUPE ZUNO NO. 48 COL. BELENES CP. 45145 ZAPOPAN, JALISCO</t>
  </si>
  <si>
    <t>COLEGIO DE POSTGRADUADOS, CAMPUS CAMPECHE</t>
  </si>
  <si>
    <t>CARRETERA FEDERAL HALTUNCHÉN- EDZNÁ KM. 17.5, SIHOCHAC, CHAMPOTÓN, CAMPECHE, MÉXICO.</t>
  </si>
  <si>
    <t>COSMOCEL S.A.</t>
  </si>
  <si>
    <t>VÍA MATAMOROS 1501 FRACCIONAMIENTO INDUSTRIAL NOGALAR, SAN NICOLAS DE LA GARZA,MONTERREY, NUEVO LEÓN</t>
  </si>
  <si>
    <t>AGRÍCOLA LAS NAVES S.P.R. DE R.L.</t>
  </si>
  <si>
    <t>CALLE VIRREY DE ALMANZA COLONIA LAS FUENTES 	 #638 ZAMORA, MICHOACÁN  CP. 59699</t>
  </si>
  <si>
    <t>CARR. LEÓN-AGUASCALIENTES KM 121 COL. ARELLANOS, AGUASCALIENTES CP. 20340</t>
  </si>
  <si>
    <t>LA ESTRELLA CALIDAD SUPREPA S.A. DE C.V.</t>
  </si>
  <si>
    <t>CALLE 16 DE SEPTIEMBRE S/N SAN ANTONIO TEPEZALÁ, TEPEZALÁ AGUASCALIENTES</t>
  </si>
  <si>
    <t>AV. PEDRO JOAQUÍN COLDWELL NO. 70 ENTRE JUÁREZ Y PRIMERA SUR, COZUMEL, QUINTANA ROO, C.P. 77600</t>
  </si>
  <si>
    <t>CALLE CHIHUAHUA 2915, COL. REFORMA, CD. OBREGÓN, SONORA, C.P. 85070</t>
  </si>
  <si>
    <t>CONSOL NEGOCIOS SA DE CV SOFOM ENR</t>
  </si>
  <si>
    <t>JUAREZ NORTE #6 COL. CENTRO TLAJOMULCO DE ZUÑIGA JALISCO</t>
  </si>
  <si>
    <t>CALLE AJUCITLA S/N, MUNICIPIO COLON, CP. 76290 QUERÉTARO</t>
  </si>
  <si>
    <t>MEGALUX, ELECTRIC DRIVETRAIN SYSTEMS</t>
  </si>
  <si>
    <t>AV. AÑO DE JUÁREZ 205, GRANJAS SANANTONIO, IZTAPALAPA, 09070, CIUDAD DE MÉXICO.</t>
  </si>
  <si>
    <t>TECNOLÓGICO NACIONAL DE MÉXICO, CAMPUS INSTITUTO TECONOLÓGICO DE PINOTEPA</t>
  </si>
  <si>
    <t>AV. TECNOLÓGICO NO. 1155, PRIMERA SECCIÓN, COLONIA LA SALEDAD, C.P. 71602 SANTIAGO PINOTEPA NACIONAL</t>
  </si>
  <si>
    <t>CONGELADOS ALYSA S.A. DE C.V.</t>
  </si>
  <si>
    <t>CALLE ORIENTE, NO.3, NACOZARI, TIZAYUCA, HIDALGO, CP 43805</t>
  </si>
  <si>
    <t>ANILLO PERIFÉRICO MANUEL GÓMEZ MORÍN #1086, PISO 2,COL.RESIDENCIAL PONIENTE,C.P.45136,ZAPOPAN, JAL.</t>
  </si>
  <si>
    <t>REX IRRIGACIÓN OBREGÓN, S.A DE C.V.</t>
  </si>
  <si>
    <t>CALLE NORMAN E. BORLAUG #8932, GRUPO MÉXICO, CD. OBREGÓN, SONORA, C.P. 85203</t>
  </si>
  <si>
    <t>CLUB CAMPESTRE DE LA CIUDAD DE MÉXICO, S.A. DE C.V.</t>
  </si>
  <si>
    <t>"CALZADA DE TLALPAN #1978, COL. COUNTRY CLUB, DELEG. COYOACÁN, ESTADO DE MÉXICO.</t>
  </si>
  <si>
    <t>UNIVERSIDAD DE CORDOBA</t>
  </si>
  <si>
    <t>CAMPUS RABANALES CTRA. MADRID-CADIZ KM 396. CORDOBA, ESPAÑA. CP 14071</t>
  </si>
  <si>
    <t>BRIGADA DE EDUCACION PARA EL DESARROLLO RURAL NO. 91</t>
  </si>
  <si>
    <t>FCO VILLA NO. 306, EJIDO JOSE MARIA MORELOS Y PAVON DURANGO</t>
  </si>
  <si>
    <t>GRUPO NACIONAL PARA LA EVALUACIÓN DE LA CONFORMIDAD</t>
  </si>
  <si>
    <t>CIUDAD VICTORIA, TAMAULIPAS  CALLE ANAYA  SN,  CP 487048</t>
  </si>
  <si>
    <t>BLVD. JESUS GARCIA MORALES,NO. 276,COL. EL LLANO,HERMOSILLO,SONORA,CP 83210</t>
  </si>
  <si>
    <t>FIRA, AGENCIA TEZOYUCA</t>
  </si>
  <si>
    <t>KM 12.5 CARR JIUTEPEC-ZACATEPEC,CRUCERO DE TEZOYUCA,AMATITLAN,MORELOS,CP 62765</t>
  </si>
  <si>
    <t>RANCHO AVICOL HIDROPON</t>
  </si>
  <si>
    <t>BARRIO EL CAPULÍN, CAÑADA CHICA ANTIGUA, ACTOPAN HIDALGO</t>
  </si>
  <si>
    <t>ADVC RANCHO EL ARIBABI FRACCION A</t>
  </si>
  <si>
    <t>RANCHO EL MILAGRO</t>
  </si>
  <si>
    <t>LAS CHOAPAS, VERACRUZ EJIDO ALTO UXPANAPA (EL AMATE KM 23) LA NUEVA TABASQUEÑA CP 96993</t>
  </si>
  <si>
    <t>MERIDIAN FRUITS SPR DE RL (FRESH KAMPO)</t>
  </si>
  <si>
    <t>PERIBÁN, MICHOACÁN,PERIBÁN, MICHOACÁN KM 0.5 CARR. PERIBÁN - LOS REYES SN CP60440</t>
  </si>
  <si>
    <t>CALLEJON PISCO LTE 14 SAN DIEGO TEXCOCO ESTADO DE MÉXICO</t>
  </si>
  <si>
    <t>VIKO NIKANDII</t>
  </si>
  <si>
    <t>AV. DEL VALLE #132, COL. EX GARITA MPIO. SANTA CRUZ XOXOCOTLAN OAXACA</t>
  </si>
  <si>
    <t>CONSULTORES LOARIS</t>
  </si>
  <si>
    <t>LOC. EL SALADO,S/N,TECAMACHALCO,PUEBLA,CP 75480</t>
  </si>
  <si>
    <t>SERVICIOS GENERALES SOBRE LEGISLACIÓN ADUANERA S.C.</t>
  </si>
  <si>
    <t>ETEN #585 COL. CHURUBUSCO TEPEYAC, CDMX, METRO INSTITUTO MEXICANO DEL PETRÓLEO</t>
  </si>
  <si>
    <t>AV. INDEPENDENCIA # 333, COL. LAS AVES , TEPIC, NAYARIT</t>
  </si>
  <si>
    <t>GRANJA SAN ISIDRO</t>
  </si>
  <si>
    <t>ITURBIDE #130 PONIENTE ZONA CENTRO SABINAS HIDALGO, NUEVO LEÓN. C.P. 65200</t>
  </si>
  <si>
    <t>ALLENDE SUR #25, JOCOTEPEC, JALISCO, MÉXICO. C.P. 45800</t>
  </si>
  <si>
    <t>DROLAND</t>
  </si>
  <si>
    <t>BLVD POSEIDÓN #455, LOCAL 1, LAS FUENTES, 81223 LOS MOCHIS, SIN.</t>
  </si>
  <si>
    <t>ESCUELA TEC. SUP. DE INGENIERÍA AGRARIA DE LLEIDA, UNIVERSIDAD DE LLEIDA</t>
  </si>
  <si>
    <t>AV. ALCALDE ROVIRA ROURE 191, C.P. 25198, LLEIDA, ESPAÑA</t>
  </si>
  <si>
    <t>LAGOS DE MORENO JALISCO KM 20 CARR. LAGOS-SAN LUIS AL OTE 4 KM DE TERRACERIA LAGOS DE MORENO CP47515</t>
  </si>
  <si>
    <t>MILIFARMS CIA LTDA</t>
  </si>
  <si>
    <t>CALLE CUSUBAMBA S/N, MUNICIPIO DE CAYAMBE, ESTADO DE PICHINCHA. C.P. 171009. ECUADOR</t>
  </si>
  <si>
    <t>MEZQUITE NURSERY, INC.</t>
  </si>
  <si>
    <t>19405 AVENUE, 192 STRATHMORE, CONDADO DE TULARE,ESTADO DE CALIFORNIA, EE UU CP 93267</t>
  </si>
  <si>
    <t>2DA CERRADA ROMERO DE TERREROS NO. 49 DESPACHOS 2 Y 3 CDMX COL DEL VALLE C.P. 03100</t>
  </si>
  <si>
    <t>FIRA, NAYARIT</t>
  </si>
  <si>
    <t>C. QUERÉTARO NO. 35-3 PLAZA MORELOS COL CENTRO TEPIC NAYARIT</t>
  </si>
  <si>
    <t>DOMICILIO CONOCIDO SN, NOH BEC, MUNICIPIO FELIPE CARRILLO PUERTO, QUINTANA ROO CP 77190.</t>
  </si>
  <si>
    <t>LA PALAPA DEL DESIERTO S.A. DE C.V.</t>
  </si>
  <si>
    <t>CALLE ÁLVARO OBREGÓN 137, ENTRE K Y L LOCAL 5A,  COLONIA CENTRO, CABORCA SONORA</t>
  </si>
  <si>
    <t>BLV. MORELOS 307, INTERIOR 101, COLONIA: LOMA LINDA, C.P. 83340, HERMOSILLO, SONORA</t>
  </si>
  <si>
    <t>TOMATES SELECTOS SIERRA MAGICA S.P.R. DE R.I. DE C.V.</t>
  </si>
  <si>
    <t>CARRETERA TETELA-CHIGNAHUAPAN, S/N, LOC. EL TERRERO, AQUIXTLA, PUEBLA, CP 73620</t>
  </si>
  <si>
    <t>CARRETERA AL CERRO DE NANCHITAL KM. 8, COL. J. MARIO ROSADO. C. P. 96980, LAS CHOAPAS, VERACRUZ.</t>
  </si>
  <si>
    <t>GEOPÓNICA S.A.P.I. DE C.V.</t>
  </si>
  <si>
    <t>CARRETERA ESTATAL 100 KM 28.5, AJUCHITLÁN CP 72680, COLÓN, QUERÉTARO, MÉXICO.</t>
  </si>
  <si>
    <t>PROLONGACIÓN PASO DE REFORMA 880, LOMAS DE SANTA FE, MÉXICO C.P. 01219, EDIFICIO M PRIMER PISO</t>
  </si>
  <si>
    <t>ASESORES AMBIENTALES INTEGRALES S.A.S</t>
  </si>
  <si>
    <t>CALLE SONORA, COLONIA REPÚBLICA ORIENTE, SALTILLO COAHUILA</t>
  </si>
  <si>
    <t>GANADERA LAS TUNAS S.P.R DE R.L DE C.V.</t>
  </si>
  <si>
    <t>COLEGIO 6304 INT 505. HACIENDAS DEL VALLE. CHIHUAHUA, CHIH. CP 31217</t>
  </si>
  <si>
    <t>RED-ECO COOPERATIVA DE LA MONTAÑA</t>
  </si>
  <si>
    <t>C. LEÓNA VICARIO 3-B. EL ROSARIO. HUAMUXTITLAN, GUERRERO. CP 41200</t>
  </si>
  <si>
    <t>AGENCIA ADUANAL KROM</t>
  </si>
  <si>
    <t>LIBRAMIENTO DE TAPEIXTLES LT 2 MZA 120 MANZANILLO COLIMA COL LOMAS DE GREGORIO</t>
  </si>
  <si>
    <t>MBIS BIN SEMILLA PARA LA SIEMBRA A.C.</t>
  </si>
  <si>
    <t>MORELOS S/N, COLONIA CENTRO, SAN MIGUEL SUSHITEPEC, OAXACA</t>
  </si>
  <si>
    <t>UNITED STATES DEPARTMENT OF AGRICULTURE - AGRICULTURAL RESEARCH SERVICE</t>
  </si>
  <si>
    <t>EAST ALISAL STREET #1636 SALINAS, CALIFORNIA, ESTADOS UNIDOS DE AMÉRICA CP 93905</t>
  </si>
  <si>
    <t>CALLE DOROTEO ARANGO COL. SAN NICOLAS TULANCINGO DE BRAVO, HIDALGO</t>
  </si>
  <si>
    <t>UNIVERSIDAD DE LA REPÚBLICA URUGUAYCENTRO DE INVESTIGACIÓN Y APRENDIZAJE</t>
  </si>
  <si>
    <t>RUTA 5 GENERAL F. RIVERA KM. 386,500 TACUAREMBÓ. CP. 45000, URUGUAY</t>
  </si>
  <si>
    <t>LABORATORIO NACIONAL EN VEHÍCULOS AUTÓNOMOS Y EXOESQUELETOS</t>
  </si>
  <si>
    <t>AV. INSTITUTO POLITECNICO NACIONAL 2508, SAN PEDRO ZACATENCO, GUSTAVO A. MADERO, 07360</t>
  </si>
  <si>
    <t>LAGOS DE MORENO, JALISCO, KM. 20 CARRETERA LAGOS- SAN LUIS AL ORIENTE 4 KM DE TERRACERÍA, HATO. 167</t>
  </si>
  <si>
    <t>CULTIVO DE AGAVE Y JIMA S.A. DE C.V.</t>
  </si>
  <si>
    <t>AV. CIRCUNVALACIÓN SUR# 51-A, COL. LAS FUENTES, ZAPOPAN JALISCO</t>
  </si>
  <si>
    <t>COMITÉ ESTATAL DE SANIDAD VEGETAL DE PUEBLA</t>
  </si>
  <si>
    <t>KM. AV. PROL. MIGUEL HIDALGO NO. 2107 SAN PEDRO CHOLULA,PUEBLA CP 72760</t>
  </si>
  <si>
    <t>COORDINADORA MEXICANA DE PEQUEÑOS PRODUCTORES DE COMERCIO JUSTO</t>
  </si>
  <si>
    <t>CALLE PANAMÁ 106-A, COLONIA AMÉRICA NORTE, OAXACA DE JUÁREZ, OAXACA</t>
  </si>
  <si>
    <t>QUERÉTARO, POBLADO DE TEQUISQUIAPAN, CALLE EL SAUZ S/N, CP76796</t>
  </si>
  <si>
    <t>PROTECCIÓN DE FAUNA MEXICANA A.C.</t>
  </si>
  <si>
    <t>EMILIO CASTELAR 956, ZONA CENTRO, SALTILLO, COAHUILA; MÉXICO</t>
  </si>
  <si>
    <t>FANUC DE MÉXICO S.A. DE C.V.</t>
  </si>
  <si>
    <t>AV. SIGLO XXI KM 1-69, POB LOS NEGRITOS, GRANJA LA FORTUNA, 20310, AGUASCALIENTE, AGU.</t>
  </si>
  <si>
    <t>RANCHO SAN ANGEL BRANGUS</t>
  </si>
  <si>
    <t>TEPATITLAN DE MORELOS, JALISCO ANILLO PERIFÉRICO, TEPATITLAN DE MORELOS, JALISCO. CP. 476050</t>
  </si>
  <si>
    <t>RIVERVIEW LLP</t>
  </si>
  <si>
    <t>26404 470TH AVE. MORRIS, MINNESOTA. ESTADOS UNIDOS DE AMERICA. CP 56267</t>
  </si>
  <si>
    <t>CIAMESAP, S.A. DE C.V.</t>
  </si>
  <si>
    <t>COSCOMATEPEC, DE BRAVO, VERACRUZ, C.P. 84140</t>
  </si>
  <si>
    <t>GRUPO CONSULTOR DE MERCADOS AGRÍCOLAS</t>
  </si>
  <si>
    <t>AV. INSURGENTES SUR 1216 COL. VALLE ALCALDIA BENITO JUAREZ CDMX C.P. 03100</t>
  </si>
  <si>
    <t>AV. HIDALGO #15, ANTIGUO CAMINO A HUEXCA, YECAPIXTLA MORELOS</t>
  </si>
  <si>
    <t>AGRÍCOLA ALTA POZO MANUEL S.A. DE C.V.</t>
  </si>
  <si>
    <t>RETORNO MERCEDES 	SN	C.P.83220</t>
  </si>
  <si>
    <t>LOS CRIOLLOS DE LA LAGUNA</t>
  </si>
  <si>
    <t>MEDELLIN, VERACRUZ,  LA LAGUNA CP. 94270</t>
  </si>
  <si>
    <t>SEGUNDA CERRADA DE EMILIANO ZAPATA NO.4, SAN LUIS HUEXOTLA, TEXCOCO, EDO. DE MÉX.</t>
  </si>
  <si>
    <t>HACIENDA PUBLICA</t>
  </si>
  <si>
    <t>AV. INSURGENTES SUR NUM. 1971 TORRE 10 ALVARO OBREGON CDMX</t>
  </si>
  <si>
    <t>DDIMA SUR SEDE VERACRUZ</t>
  </si>
  <si>
    <t>CARR. FED. 140, VERACRUZ - XALAPA NO. 7049, COL. LAS AMAPOLAS CP 91697, VERACRUZ</t>
  </si>
  <si>
    <t>FRUTOS DE HUERTA REAL S.P.R DE R.L.</t>
  </si>
  <si>
    <t>CALLE EL ZORRILLAL E IZOTE TECOLOTE S/N, MUNICIPIO DE TEPANCO DE LOPEZ, CP. 75800, PUEBLA</t>
  </si>
  <si>
    <t>1RA CDA. DE BARRANQUILLA 15 COL. SAN LORENZO, TEXCOCO EDO MEX</t>
  </si>
  <si>
    <t>GUANAJUATO, APASEO EL GRANDE, GUANAJUATO CAMINO A SAN RAMÓN KM 1 LAS HIGUERAS, CP. 38160</t>
  </si>
  <si>
    <t>ETEN #585 COL. CHURUBUSCO TEPEYAC METRO INSTITUTO MEXICANO DEL PETRÓLEO CDMX</t>
  </si>
  <si>
    <t>SQUID BIOLOGICAL AND PHEROMONES S.A DE C.V</t>
  </si>
  <si>
    <t>TEXCOCO, EDO DE MÉXICO, CARRETERA  MÉXICO VERACRUZ KM 45,  DOMICILIO CONOCIDO EL BATAN CP 56237</t>
  </si>
  <si>
    <t>JOSEFA ORTIZ DE DOMÍNGUEZ NO. 23, CENTRO JOCOTEPEC, JALISCO, C.P. 45800</t>
  </si>
  <si>
    <t>AV. PEDRO JOAQUÍN COLDWELL, NO. 70, ENTRE LAS CALLES JUÁREZ Y PRIMERA SUR, COZUMEL, QUINTANA ROO CP7</t>
  </si>
  <si>
    <t>COMISIÓN NACIONAL FORESTAL</t>
  </si>
  <si>
    <t>CARRETERA A NOGALES S/N, ZAPOPAN JALISCO, KM 45049</t>
  </si>
  <si>
    <t>CALLE BIVD. LAZARO CÁRDENAS 3343, FRACCIONAMIENTO CAMELIAS, 59347. LA PIEDAD CARDENAS MICHOACÁN</t>
  </si>
  <si>
    <t>CENTRO REGIONAL UNIVERSITARIO DEL SUR, CRUS</t>
  </si>
  <si>
    <t>CALLE COLÓN N. 2. JUNTO A LA UNIDAD DEPORTIVA EN ZIMATLÁN DE ÁLVAREZ, OAXACA. C.P. 71200</t>
  </si>
  <si>
    <t>PARRAS VALLE S.P.R. DE R.L. DE C.V.</t>
  </si>
  <si>
    <t>CARRETERA PARRAS-PAILA KM 13.5 EJIDO SAN LORENZO,MPIO. PARRAS LAS FUENTES,COAHUILA</t>
  </si>
  <si>
    <t>GREEN MEX PRODUCE S.P.R. DE R.L.</t>
  </si>
  <si>
    <t>LIBERTAD	  # 40  AXOCHIAPAN, MORELOS  C.P.62950</t>
  </si>
  <si>
    <t>AGROSOLUCIONES EN AGRICULTURA PROTEGIDA S.A. DE C.V</t>
  </si>
  <si>
    <t>AV. PROLONGACIÓN 14 SUR, COL. CHAPULCO 12112, PUEBLA, PUEBLA DE ZARAGOZA C.P. 72590</t>
  </si>
  <si>
    <t>JALISCO, LAGOS DE MORENO CARRETERA LAGOS DE MORENO A SAN JUAN DE LOS LAGOS, KM.12, CP 47470</t>
  </si>
  <si>
    <t>BERRYMEX A REITER AFFILIATED COMPANY</t>
  </si>
  <si>
    <t>SAN QUINTIN, BAJA CALIFORNIA , AV BENITO JUÁREZ SUR   COL. VICENTE GUERRERO, CP 22929</t>
  </si>
  <si>
    <t>CONACYT</t>
  </si>
  <si>
    <t>AV. INSURGENTES SUR 	NO 1582 ALCALDIA BENITO JUAREZ   ,CDMX  C.P.3940</t>
  </si>
  <si>
    <t>HOTEL GRAND OASIS CANCÚN</t>
  </si>
  <si>
    <t>BLVD. KUKULCAN KM 16.5, ZONA HOTELERA, CANCÚN, QUINTANA ROO, C.P. 77500</t>
  </si>
  <si>
    <t>KM. 7, CARR. VALLE DE SANTIAGO-JARAL DEL PROGRESO, GUANAJUATO, VALLE DE SANTIAGO</t>
  </si>
  <si>
    <t>CENTRO DE DESARROLLO DE PRODUCCION DE PRODUCTOS BIOTICOS (CEPROBI)</t>
  </si>
  <si>
    <t>CARRETERA YAUTEPEC-JOJUTLA, KM. 6, CALLE CEPROBI NO. 8, COL. SAN ISIDRO		C.P.62731</t>
  </si>
  <si>
    <t>ISRAEL NUTRICIÓN VEGETAL</t>
  </si>
  <si>
    <t>HACIENDA SOPEÑA 106, COL. NORIA DE SOPEÑA MPIO.SILAO DE LA VICTORIA C.P: 36119  GTO.</t>
  </si>
  <si>
    <t>YAUTEPEC, MORELOS.CARRETERA YAUTEPEC-JOJUTLA, KM. 6, CALLE CEPROBI NO. 8, COL. SAN ISIDRO</t>
  </si>
  <si>
    <t>INVERNADEROS LAREDO</t>
  </si>
  <si>
    <t>AVENIDA LÁZARO CARDENAS #80, LOCALIDAD LAREDO, MUNICIPIO DE COENEO, MICHOACÁN, C.P. 58404</t>
  </si>
  <si>
    <t>NEZAHUALCOYOTL #110 COL CENTRO TEXCOCO EDO. DE MÉXICO</t>
  </si>
  <si>
    <t>AG. AGROSERVICIOS S.A. DE C.V.</t>
  </si>
  <si>
    <t>COTAXTLA, VERACRUZ, CARRETERA CÓRDOBA ¿ VERACRUZ KM76. LOCALIDAD SANTA TERESA, S/N, CP94990</t>
  </si>
  <si>
    <t>CENTRO DE ESTUDIOS ESPINOSA YGLESIAS</t>
  </si>
  <si>
    <t>ABASOLO 142, DEL CARMEN, COYOACÁN CDMX C.P. 04100</t>
  </si>
  <si>
    <t>BLVD. FCO. MEDINA ASCENCIO KM 4.5 JALISCO, ZONA HOTELERA NORTE, TERMINAL MARITIMA</t>
  </si>
  <si>
    <t>UNIÓN DE PROMOTORES ORGÁNICOS BENEFICIO MAJOMUT S.P.R. DE R.L.</t>
  </si>
  <si>
    <t>1CA. CERRADA DE LA ERA 1 SAN CRISTÓBAL DE LAS CASAS CHIAPAS BARRIO LA QUINTA SAN MARTIN</t>
  </si>
  <si>
    <t>LAGOS DE MORENO, JALISCO, CALLE ACERINA #14, COLINAS DE SAN JAVIER, CP. 47463</t>
  </si>
  <si>
    <t>COMERCIALIZADORA MARCOLUNA S.A. DE C.V.</t>
  </si>
  <si>
    <t>AV. UNIVERSIDAD 1815 INT 506 COL. OXTOPULCO, COYOACÁN CDMX</t>
  </si>
  <si>
    <t>CANACO</t>
  </si>
  <si>
    <t>C 22 D ENERO COL CENTRO PLUTARCO ELIAS CALLES CHETUMAL QUINTANA ROO</t>
  </si>
  <si>
    <t>VIVEROS FLOR Y MIEL</t>
  </si>
  <si>
    <t>CAMPO CALAVERA S/N, EJIDO EUSEBIO JAUREGUI, COL. EL HOSPITAL,MPIO. CUAUTLA, MOR, CP.62755</t>
  </si>
  <si>
    <t>FIRA, DURANGO</t>
  </si>
  <si>
    <t>ANA LEYVA 204, LOCAL 317, COL. NUEVA VIZCAYA, DURANGO, DURANGO.</t>
  </si>
  <si>
    <t>CENEMA</t>
  </si>
  <si>
    <t>KM 4.5 CARRT. TOLUCA-ZITÁCUARO, COL. LOS ANGELES, ZINACANTEPEC, EDO. MEX. 51350</t>
  </si>
  <si>
    <t>AGROMOTRÍZ DEL CENTRO</t>
  </si>
  <si>
    <t>AV. DE LOS INSURGENTES 200 COL. PLAYA AZUL, IRAPUATO, GUANAJUATO</t>
  </si>
  <si>
    <t>BLUEBERRY FARMS DE MÉXICO</t>
  </si>
  <si>
    <t>CARRETERA FEDERAL GUADALAJARA-MORELIA MARGEN IZQUIERDO NO. 215, S/COLONIA, JOCOTEPEC, JALISCO</t>
  </si>
  <si>
    <t>AGRÍCOLA SAN DIEGO</t>
  </si>
  <si>
    <t>LA CALLE EMPEDRADILLO N°1, SAN DIEGO, TEXCOCO, EN EL ESTADO DE MÉXICO. C.P 56230</t>
  </si>
  <si>
    <t>RIMTEC</t>
  </si>
  <si>
    <t>RIO BARCABACHI LOT 38, COLINAS DEL LAGO, 54744 CUAUTITLÁN IZCALLI, MÉX.</t>
  </si>
  <si>
    <t>PRODUCTORES AGRÍCOLAS LOS URIBE S.P.R. DE C.V.</t>
  </si>
  <si>
    <t>CARRETERA TECOZAUTLA- TEQUISQUIAPAN SN, EL SAUZ, TEQUISQUIAPAN, C.P. 76796, QUERÉTARO.</t>
  </si>
  <si>
    <t>OFICINA DE INSPECCIÓN DE SANIDAD AGROPECUARIA</t>
  </si>
  <si>
    <t>MUNICIPIO DE JACONA MICHOACÁN, CALLE  DAMIAN CARMONA 113, C.P 59800</t>
  </si>
  <si>
    <t>FIRA, AGENCIA MICHOACÁN</t>
  </si>
  <si>
    <t>ANTIGUA CARR A PATZCUARO,NO.8555,COL. EXHACIENDA SAN JOSE,MORELIA,MICHOACÁN,CP 58342</t>
  </si>
  <si>
    <t>FND, QUERÉTARO</t>
  </si>
  <si>
    <t>C. RAMIRO DE MAEZTU NO. 1 FACC. LOS MOLINOS QUERÉTARO C.P. 76150</t>
  </si>
  <si>
    <t>BLVD. PASEO SOLIDARIDAD NO. 5020 RANCHO GRANDE, IRAPUATO, GUANAJUATO CP. 36547</t>
  </si>
  <si>
    <t>BRESCA HORTALIZAS S.P.R DE R. L</t>
  </si>
  <si>
    <t>CAMINO A NEXANTENGO 	NO.901  ATLIXCO,  PUEBLA  C.P.74368</t>
  </si>
  <si>
    <t>SUKARNE</t>
  </si>
  <si>
    <t>CTRA. GOMEZ PALACIO-TLAHUALILO KM 46. LUCERO. TLAHUALILA, DGO. CP 35265</t>
  </si>
  <si>
    <t>FIRA, MICHOACÁN</t>
  </si>
  <si>
    <t>ANTIGUA CARR. A PATZCUARO, MPIO. MORELIA, MICHOACÁN C.P.58342</t>
  </si>
  <si>
    <t>PERIFÉRICO CARLOS A. MOLINA S/N KM. 3, CARR. CÁRDENAS-HUAMANGUILLO CÁRDENAS, TABASCO, C.P. 86500</t>
  </si>
  <si>
    <t>COLEGIO DE POSTGRADUADOS, CAMPUS SAN LUIS POTOSÍ</t>
  </si>
  <si>
    <t>CALLE ITURBIDE NO. 73, SALINAS DE HIDALGO, SAN LUIS POTOSÍ. C. P. 78600.</t>
  </si>
  <si>
    <t>CALLE CLEMENTE AGUIRRE NO. 30, AYOTLÁN, AYOTLÁN, JALISCO, C. P. 47930.</t>
  </si>
  <si>
    <t>SADER. PUEBLA</t>
  </si>
  <si>
    <t>26 NTE 1202 COL. HUMBOLDT NORTE MPIO. HEROICA DE ZARAGOZA EDO. PUEBLA C.P. 72000</t>
  </si>
  <si>
    <t>GRUPO ACUÍCOLA LUTMAR S DE R.L. DE C.V.</t>
  </si>
  <si>
    <t>SINALOA, MAZATLÁN AV. SANTA ROSA 1504-A COLONIA JACARANDAS, MAZATLÁN CP 82157</t>
  </si>
  <si>
    <t>CAMPAMENTO DE LAS FLORES S.C. DE R.L.</t>
  </si>
  <si>
    <t>CARRETERA SANTA MARÍA JALTIANGUIS, 68750, SANTA MARÍA JALTIANGUIS, OAXACA</t>
  </si>
  <si>
    <t>UNIVERSIDAD DEL ATLANTICO</t>
  </si>
  <si>
    <t>CARRETERA 43, NUM.50-53, BARRANQUILLA-ATLANTICO, COLOMBIA, CP 080003</t>
  </si>
  <si>
    <t>AV. DE LAS TORRES NO. 5031, EL PUENTE, C.P. 48580, SAN PEDRO TLAQUEPAQUE, JALISCO</t>
  </si>
  <si>
    <t>SYNGENTA AGRO</t>
  </si>
  <si>
    <t>CALLE INSURGENTES SUR #143 PISO 12, BENITO JUAREZ, CDMX C.P. 03920</t>
  </si>
  <si>
    <t>CHRISTUS MUGUERZA SISTEMAS HOSPITALARIOS, S.A DE C.V.</t>
  </si>
  <si>
    <t>CARR. NACIONAL NO. 6501, COL. LA ESTANZUELA, MONTERREY, N.L., C.P. 64988</t>
  </si>
  <si>
    <t>HANSABRED GMBH &amp; CO. KG.</t>
  </si>
  <si>
    <t>"HANSABRED GMBH &amp; CO. KG. RADEBURGER LANDSTRASSE 12</t>
  </si>
  <si>
    <t>TERRA DRONES S.A.S. DE C.V.</t>
  </si>
  <si>
    <t>TEXCOCO, ESTADO DE MÉXICO. 16 DE SEPTIEMBRE 102, INT.8. CENTRO DE TEXCOCO, C.P. 56100</t>
  </si>
  <si>
    <t>STA. MA. ACUITLAPILCO, MPIO TLAXCALA, CP 90100</t>
  </si>
  <si>
    <t>AGTRAC S.A.P.I. DE C.V.</t>
  </si>
  <si>
    <t>PERIFÉRICO SUR 5801-B COL. LAS PINTAS DE ABAJO TLAQUEPAQUE, JALISCO</t>
  </si>
  <si>
    <t>CARRETERA FEDERAL CANCÚN-MÉRIDA,  KM 265 +500, LEÓNA VICARIO, MPIO DE PUERTO MORELOS, CP 77540</t>
  </si>
  <si>
    <t>SESI PIKUARHERANI, COLECTIVO DE MUJERES DE MEDICINA TRADICIONAL</t>
  </si>
  <si>
    <t>CALLE ARISTA #92, COLONIA JOAQUIN AMARO, BARRIO 3, CHERÁN, MICHOACÁN</t>
  </si>
  <si>
    <t>CONOCENTRADORA NACIONAL DE PLANTAS ORNAMENTALES (CONAPLOR S.P.R. DE R.L.)</t>
  </si>
  <si>
    <t>CASANO-CALDERON	 #1 CUAUTLA,MORELOS C.P. 62749</t>
  </si>
  <si>
    <t>CALLE ARISTAS #92, COLONIA JOAQUÍN AMARO, BARRIO 3, CHERÁN, MICHOACÁN</t>
  </si>
  <si>
    <t>GRANJA OVINA "QUINTA LOS CIRUELOS"</t>
  </si>
  <si>
    <t>TULANTONGO, TEXCOCO, ESTADO DE MÉXICO. CALLE 20 DE NOVIEMBRE #35 TULANTONGO, CP.56217</t>
  </si>
  <si>
    <t>CALLE R7QR+PG MPIO. AMATITLÁN, JALISCO C.P. 45380</t>
  </si>
  <si>
    <t>FIRA, AGENCIA PUERTO ESCONDIDO</t>
  </si>
  <si>
    <t>4A NORTE 206 1ER Y 2DO PISOS,CENTRO,PUERTO ESCONDIDO,OAXACA,CP 71980</t>
  </si>
  <si>
    <t>AGROPRODEM S.A.P.I. DE C.V.</t>
  </si>
  <si>
    <t>CALLE JUAN JOSÉ RIOS, PTE. #723, COL. JORGE ALDAMA, CP. 80200  SAN QUINTIN, BAJA CALIFORNIA, MÉXICO.</t>
  </si>
  <si>
    <t>RANCHO LA ESCONDIDA</t>
  </si>
  <si>
    <t>JALISCO, JALOSTOTITLAN KM. 2.5 CARRETERA TEOCALTITAN-DE GUADALUPE- SANTAANA TEOCALTITAN, CP 47138</t>
  </si>
  <si>
    <t>ANTIGUO CAMINO AL SAUZ	 S/N TEQUISQUIAPAN, QUERÉTARO  C.P.76796</t>
  </si>
  <si>
    <t>ERSAM RIEGOS</t>
  </si>
  <si>
    <t>CALLE BUGAMBILIAS 11A, FRACC. VILLA DE LAS FLORES, C.P. 74490, IZÚCAR DE MATAMOROS, PUEBLA</t>
  </si>
  <si>
    <t>CODES COMPETITIVIDAD Y DESARROLLO SUSTENTABLE</t>
  </si>
  <si>
    <t>CALLE MIGUEL HIDALGO NO.45. XUL HA. OTHÓN P. BLANCO. QUINTANA ROO.</t>
  </si>
  <si>
    <t>INSIGHT SORTERS LLC</t>
  </si>
  <si>
    <t>3115 FRY RD SUITE 410 HOUSTON, TEXAS</t>
  </si>
  <si>
    <t>SUPLEMENTOS, PREMEZCLAS Y ADITIVOS DE JALISCO A.C. (SUPREMA AC)</t>
  </si>
  <si>
    <t>LAGOS DE MORENO, JALISCO CALLE LIMA # 96, COLINAS DEL VALLE, C.P. 47460</t>
  </si>
  <si>
    <t>GISENA LABS S.A. DE C.V.</t>
  </si>
  <si>
    <t>CALLE EMILIANO ZAPATA, S/N, SAN LUIS HUEXOTLA, TEXCOCO, ESTADO DE MÉXICO, CP 56250</t>
  </si>
  <si>
    <t>GRUPO HERES S. DE R.L. DE C.V.</t>
  </si>
  <si>
    <t>"POZO EL COBÁNO, S/N. TUXPAN, JALISCO. C.P.: 49800</t>
  </si>
  <si>
    <t>AGROSISTEMAS CONTROLADOS S.C. DE R.L. DE C.V.</t>
  </si>
  <si>
    <t>AV. NICOLÁS ROMERO S/N COLONIA LA CONCHITA, TEXCOCO DE MORA, ESTADO DE MÉXICO. C. P. 56130. MÉXICO</t>
  </si>
  <si>
    <t>IRCON AGRÍCOLA, S.A. DE C.V.</t>
  </si>
  <si>
    <t>AV. LEÓNA VICARIO 154, LOMA ALTA, 61252 MARAVATÍO, MICHOACÁN</t>
  </si>
  <si>
    <t>CAJA POPULAR SANTIAGO APÓSTOL S.C. DE A.P. DE RL. DE C.V.</t>
  </si>
  <si>
    <t>IGNACIO LOZADA 146 COL.CENTRO 38590 CORONEO, GUANAJUATO</t>
  </si>
  <si>
    <t>PIONEROS PORCÍCOLA - AVIPECUARIA, S.A. DE C.V.</t>
  </si>
  <si>
    <t>TLAJOMULCO DE ZÚÑIGA, JALISCO CALLE ALDAMA NO. 104, SAN AGUSTÍN, CP. 45666</t>
  </si>
  <si>
    <t>CAAF CONSULTORÍA AMBIENTAL</t>
  </si>
  <si>
    <t>"AV. FRANCISCO VILLA #4502, COL. SAN FELIPE V ETAPA, CHIHUAHUA,</t>
  </si>
  <si>
    <t>FIRA, AGENCIA XICOTEPEC</t>
  </si>
  <si>
    <t>CALLE HIDALGO, NO. 122 ALTOS 2, CENTRO XICOTEPEC DE JUAREZ, PUEBLA, CP 73080</t>
  </si>
  <si>
    <t>AGROPECUARIA EL AVION S.P.R. DE R.L.</t>
  </si>
  <si>
    <t>PERIFERICO GUADALAJARA-MAZATLAN, KM 7.1, PEÑITA, TEPIC, NAYARIT CP 63167</t>
  </si>
  <si>
    <t>MORELOS, MPO. TEPOZOTLAN LOCALIDAD SANTA CATARINA,CALLE JOSEFA ORTIZ DE DOMINGUEZ NU. 5 C.P 56260</t>
  </si>
  <si>
    <t>HIDRA TECNOLOGÍA HIDRÁULICA ESPECIALIZADA DE MÉXICO, S.A. DE C.V.</t>
  </si>
  <si>
    <t>BLVD. MORELOS #162, COL. FRACC. SANTA MARÍA, C.P. 81479, GUAMÚCHIL, SALVADOR ALVARADO, SINALOA</t>
  </si>
  <si>
    <t>ÍMURIS, SONORA, CARRETERA FEDERAL 2 IMURIS-CANANEA KM 132 IMURIS, SONORA, CP. 84133</t>
  </si>
  <si>
    <t>TRACTOSOL-JOHN DEERE, MATRIZ LA BARCA</t>
  </si>
  <si>
    <t>CARR. LA BARCA-JAMAY, KM. 1.5 LIBRAMIENTO, 47910, LA BARCA, JAL.</t>
  </si>
  <si>
    <t>JALISCO, LAGOS DE MORENO. KM 20 CARR. LAGOS - SAN LUIS AL ORIENTE 4 KM DE TERRACERÍA, CP. 47525</t>
  </si>
  <si>
    <t>NUEVO LEÓN, VALLECILLO CARRETERA SABINAS-PARÁS KM. 34 REGIOENGORDAS C.P. 65400</t>
  </si>
  <si>
    <t>GRUPO OCUPA S.A. DE C.V.</t>
  </si>
  <si>
    <t>TENIENTE AZUETA BUROCRATA MANZANILLO COLIMA</t>
  </si>
  <si>
    <t>BLVD. AEROPUERTO #2335 COL. EJIDO LOS LÓPEZ, LEÓN GUANAJUATO CP. 37680</t>
  </si>
  <si>
    <t>NH TRACTORES Y MAQUINARIA S.A. DE C.V.</t>
  </si>
  <si>
    <t>VÍA CORTA A STA. ANA 11913 COL. SAN JOSÉ EL CONDE CUAUTLANCINGO, PUEBLA CP 72016</t>
  </si>
  <si>
    <t>RIO BLANCO MÉXICO, AGRÍCOLA TERRAMARA</t>
  </si>
  <si>
    <t>BLVD, JOSE MARIA MORELOS 307 OF 101, C.P. 83150,  HERMOSILLO, SONORA.</t>
  </si>
  <si>
    <t>RANCHO LECHERO "LA CONCHA"</t>
  </si>
  <si>
    <t>SAN JOSÉ ITURBIDE, GUANAJUATO CARR. QUERÉTARO-SAN LUIS POTOSÍ, KM 57.5, LA CONCEPCION CP 37998</t>
  </si>
  <si>
    <t>RANCHO EL ÁGUILA</t>
  </si>
  <si>
    <t>16 DE SEPTIEMBRE #42; SAN ANTONIO TEPEZALÁ, TEPEZALÁ; C.P. 20616, AGUASCALIENTES.</t>
  </si>
  <si>
    <t>COMISIÓN NACIONAL DE MEJORA REGULATORIA (CONAMER)</t>
  </si>
  <si>
    <t>BLVD. ADOLFO LOPEZ MATEOS SAN JERÓNIMO ACULCO CDMX C.P. 10400</t>
  </si>
  <si>
    <t>AV. INDEPENDENCIA 333 FRACC. LAS AVES CP. 63170 TEPIC, NAYARIT</t>
  </si>
  <si>
    <t>RANCHO ALTAMIRA, EZEQUIEL MONTES, C.P.   76534, QUERÉTARO, MÉXICO</t>
  </si>
  <si>
    <t>BIOCYS SPA CONSULTORIA AMBIENTAL</t>
  </si>
  <si>
    <t>HUÉRFANOS 1178, OF 501, SANTIAGO CHILE, REGIÓN METROPOLITANA.</t>
  </si>
  <si>
    <t>CARR. MÉXICO TOLUCA 3665 LOMAS DE SANTA FE CDMX ALVARO OBREGON 01210</t>
  </si>
  <si>
    <t>SUNTERRA FARMS LTD.</t>
  </si>
  <si>
    <t>CANADA, ACME, ALBERTA 294009 RANGE RD 260 ALBERTA, CP. TOM 0A0</t>
  </si>
  <si>
    <t>IASP</t>
  </si>
  <si>
    <t>AM GUTSHOF 8 14641, NAUEN BRANDEBURGO, ALEMANIA.</t>
  </si>
  <si>
    <t>HIDROPONIA DEL NOROESTE S.P.R. DE R.L. DE C.V.</t>
  </si>
  <si>
    <t>CALLE SÉPTIMA 4600 COLONIA DUBLAN, NUEVO CASAS GRANDES, CHIHUAHUA</t>
  </si>
  <si>
    <t>AGROPAK CINEGETICA</t>
  </si>
  <si>
    <t>CARRETERA MONTERREY 77889. MINA, NUEVO LEÓN. CP 65100</t>
  </si>
  <si>
    <t>AGROCISA</t>
  </si>
  <si>
    <t>BLVD RUIZ CORTINEZ NO. 75, LA ABARCA JALISCO C.P. 47910</t>
  </si>
  <si>
    <t>RANCHO LOS MAGUEYES</t>
  </si>
  <si>
    <t>RANCHO LOS MAGUEYES DOLORES HIDALGO, GUANAJUATO CP37800</t>
  </si>
  <si>
    <t>CALLE CUSUBAMBA S/N, MUNICIPIO DE CAYAMBE, ESTADO DE PICHINCHA, C.P. 171009, ECUADOR.</t>
  </si>
  <si>
    <t>RANCHO AGRÍCOLA SANTA MONICA S. DE R.L. DE C.V.</t>
  </si>
  <si>
    <t>LOTE A MANZANA 109 S/N COL. ESTADO 29. SAN QUINTIN, B.C. C.P. 22945</t>
  </si>
  <si>
    <t>CENTRO DE DESARROLLO TECNOLÓGICO TANTAKIN, FIRA</t>
  </si>
  <si>
    <t>KM. 4.5 CARRETERA TZUCACAB ¿ ESCONDIDO, S/N, TZUCACAB, YUCATÁN, CP 97960</t>
  </si>
  <si>
    <t>2DA CERRADA ROMERO DE TERREROS NO. 49, COL DE VALLE, CDMX BENITO JUÁREZ C.P. 03100</t>
  </si>
  <si>
    <t>DRISCOLL'S OPERACIONES S.A. DE C.V.</t>
  </si>
  <si>
    <t>INDEPENDENCIA 42 NORTE, LOS NOGALES, TANGANCICUARO MICHOACÁN, MÉXICO.</t>
  </si>
  <si>
    <t>CENTRO NACIONAL DE INVESTIGACIÓN DISCIPLINARIA EN CONSERVACIÓN Y MEJORAMIENTO DE ECOSISTEMAS FORESTA</t>
  </si>
  <si>
    <t>PROGRESO NO.5 BARRIO DE SANTA CATARINA C.P. 40010 ALCALDÍA COYOACÁN, CDMX</t>
  </si>
  <si>
    <t>PRODUCTORA LAS GRULLAS S. DE R.L. DE C.V.</t>
  </si>
  <si>
    <t>CARRET. FRANCISCO ZARCO KM. 63 NUEVO IDEAL, DGO. C.P. 34427</t>
  </si>
  <si>
    <t>PROLONGACIÓN JUÁREZ S/N, PRIMERA DE SAN MIGUEL, COATEPEC HARINAS, ESTADO DE MÉXICO. C. P. 51700</t>
  </si>
  <si>
    <t>COMERCIALIZADORA DE SEMILLAS ALDANA S.A. DE C.V.</t>
  </si>
  <si>
    <t>DOMICILIO CONOCIDO EN ALMOLOYA DE JUAREZ, S/N, ESTADO DE MÉXICO, CP 50900</t>
  </si>
  <si>
    <t>ANIC SERVICIOS INDUSTRIALES S.A. DE C.V.</t>
  </si>
  <si>
    <t>CERRADA DE VIOLETAS NO. 8, COLONIA LA CONCHITA, TEXCOCO, EDO. DE MÉXICO</t>
  </si>
  <si>
    <t>EL HIGO DE COCHEA,S/N,DAVID,CHIRIQUI,REPUBLICA DE PANAMA,PANAMA, CP 04004</t>
  </si>
  <si>
    <t>C. 2DA NTE PTE 81 CANDELARIA 3000 COMITAN CHIAPAS</t>
  </si>
  <si>
    <t>ABS, MÉXICO</t>
  </si>
  <si>
    <t>KANSAS 2028, CHIHUAHUA, CHIHUAHUA CP 31214</t>
  </si>
  <si>
    <t>METAPA DE DOMINGUEZ, CHIAPAS MÉX., AV. CENTRAL SUR S/N, S/N, CP 30860</t>
  </si>
  <si>
    <t>SEGUNDA CERRADA DE EMILIANO ZAPATA NO. 4, SAN LUIS HUEXOTLA, TEXCOCO, EDO. DE MÉX. C.P. 56220</t>
  </si>
  <si>
    <t>EXPORTADORA DE HORTALIZAS S.A. DE C.V.</t>
  </si>
  <si>
    <t>AV. CONSTITUYENTES,NO.102 INT 18,COL. QUINTAS DEL MARQUES, QUERÉTARO, CP 76047</t>
  </si>
  <si>
    <t>INIFAP-CENID RASPA</t>
  </si>
  <si>
    <t>KM 6.5 MARGEN DERECHA. CANAL DE SACRAMENTO. GOMEZ PALACIO, DGO. CP 35079</t>
  </si>
  <si>
    <t>AV. CONSTITUYENTES,NO.102 INT 18,COL.QUINTAS DEL MARQUES,QUERÉTARO,CP 76047</t>
  </si>
  <si>
    <t>CLUB CAMPESTRE ECOLÓGICO CENTRO ASTURIANO DE MÉXICO A. C.</t>
  </si>
  <si>
    <t>ESTADO DE MORELOS, ATLATLAHUCAN CARRETERA FEDERAL CUAUTLA-CHALCO-MÉXICO KM 53, CP. 62840</t>
  </si>
  <si>
    <t>CAPARAZÓN HUASTECO A.C.</t>
  </si>
  <si>
    <t>COLONIA DELFINO RESÉNDIZ, CALLE MIGUEL ARRIAGA NO.100, CIUDAD MADERO, TAMAULIPAS</t>
  </si>
  <si>
    <t>FIRA, AGENCIA CD. OBREGÓN</t>
  </si>
  <si>
    <t>BULEVARD GARCIA MORALES, NO. 276, COL. EL LLANO, HERMOSILLO, SONORA, CP 83210</t>
  </si>
  <si>
    <t>LA SALAMANDRA ENLOQUECIDA</t>
  </si>
  <si>
    <t>REAL DE GUADALUPE,NO.164,BARR DE GPE,SAN CRISTOBAL DE LAS CASAS,CHIAPAS,CP 29230</t>
  </si>
  <si>
    <t>17 ORIENTE # 55 EDIF. AALPPS, TAPACHULA, CHIAPAS, C.P. 30700</t>
  </si>
  <si>
    <t>HAPYY GREENHOUSE S. DE R.L. DE C.V.</t>
  </si>
  <si>
    <t>CARRETERA LA 20 KM. 2 # 5501 MUNICIPIO DE COSTA RICA, SINALOA, MÉXICO. CP: 80430</t>
  </si>
  <si>
    <t>NATURAL FOOD PLANET S.A.P.I. DE C.V.</t>
  </si>
  <si>
    <t>CARRETERA QUERÉTARO-BERNAL KM 28.5. AJUCHITLÁN, QUERÉTARO. CP.76280</t>
  </si>
  <si>
    <t>CONSULTORA HIDROAGRÍCOLA, S.A. DE C.V.</t>
  </si>
  <si>
    <t>CERRO DE LA CONFORMIDAD "209, COL. LAS PUENTES, 2DO. SECTOR, SAN NICOLÁS DE LOS GARZA, NUEVO LEÓN</t>
  </si>
  <si>
    <t>JURISDICCIÓN DE REGULACIÓN SANITARIA NO.8 TEXCOCO</t>
  </si>
  <si>
    <t>AV. JUAREZ NTE, NO.304, SAN MATEO, TEXCOCO, ESTADO DE MÉXICO, CP 56100</t>
  </si>
  <si>
    <t>CALLE 3RO., NO. 40759, ENTRE 6TA. Y CARRETERA TIRABEQUE, BOYEROS, PROVINCIA DE LA HABANA</t>
  </si>
  <si>
    <t>VICCAS AGROPRODUCTOS Y SERVICIOS INTEGRALES S. DE P.R. DE R.L.</t>
  </si>
  <si>
    <t>CARRETERA APIZACO-HUAMANTLA 2415, MUNICIPIO APIZACO, TLAXCALA, MÉXICO.</t>
  </si>
  <si>
    <t>RANCHO SAN FANDILA</t>
  </si>
  <si>
    <t>SAN FANDILA, PEDRO ESCOBEDO, QUERÉTARO SAN FANDILA, PEDRO ESCOBEDO, QUERÉTARO SAN FANDILA CP 76703</t>
  </si>
  <si>
    <t>MANZANILLO, COLIMA AV. TENIENTE AZUETA ,S/N, EDIFICIO DE OFICINAS FEDERALES 2º PISOCP28250</t>
  </si>
  <si>
    <t>PRODUCTOS KAMYCOCOS</t>
  </si>
  <si>
    <t>PORFIRIO DIAZ SN BARRIO SAN ANTONIO MAGDALENA YODOCONO OAXACA</t>
  </si>
  <si>
    <t>JOSE SANTANA 43, PTE. JOCOTEPEC, JALISCO, MÉXICO</t>
  </si>
  <si>
    <t>LOC EL SALADO,S/N,TECAMACHALCO,PUEBLA,CP 75480</t>
  </si>
  <si>
    <t>SOLAR GARDEN S.A DE C.V.</t>
  </si>
  <si>
    <t>CARRETERA ESTATAL NO. 100 QUERÉTARO - HIGUERILLAS KM. 28.5 CP.76280, AJUCHITÁN COLÓN, QUERÉTARO</t>
  </si>
  <si>
    <t>CENTRO DE GENETICA GANADERA LA CAMPANA A.C.</t>
  </si>
  <si>
    <t>KM 8.3 CARRETERA CHIHUAHUA A CD. CUAUHTEMOC. CP 31633</t>
  </si>
  <si>
    <t>AGRINBA S.A. DE CV.</t>
  </si>
  <si>
    <t>SAN SALVADOR HUIXCOLOTLA, PUEBLACARRETERA FEDERAL PUEBLA TEHUACÁN KM. 51+100  CP75440</t>
  </si>
  <si>
    <t>FIRA, AGENCIA ISLA VERACRUZ</t>
  </si>
  <si>
    <t>CALLE CUAUHTEMOC,NO.23,COLONIA CENTRO,ISLA VERACRUZ,VERACRUZ,CP 95640</t>
  </si>
  <si>
    <t>KM. 282 CARR. CHETUMAL PUERTO JUÁREZ C.P. 77710 PLAYA DEL CARMEN, QUINTANA ROO, MÉXICO</t>
  </si>
  <si>
    <t>C. CUAUHTÉMOC NO. 23 COL CENTRO ISLA VERACRUZ C.P. 95641</t>
  </si>
  <si>
    <t>AGROFORESTA INGENIERÍA S. DE R. L. DE C. V.</t>
  </si>
  <si>
    <t>PALMAS NO. 2, L80, PLAYA DEL CARMEN, SOLIDARIDAD QUINTANA ROO</t>
  </si>
  <si>
    <t>CREAGRO JSJ</t>
  </si>
  <si>
    <t>PROL. EMILIANO ZAPATA NO. 2 NEZAHUALCÓYOTL, BOYEROS, TEXCOCO, ESTADO DE MÉXICO C.P. 56263</t>
  </si>
  <si>
    <t>WINDULAN HOLSTEINS LTD</t>
  </si>
  <si>
    <t>CANADA, ONTARIO, CANADÁ 6077 LINE 60, MONKTON MONKTON, CP. N0K</t>
  </si>
  <si>
    <t>COXFLOR S.A. DE C.V.</t>
  </si>
  <si>
    <t>RANCHO COLORADO, CARRETERA FEDERAL TOLUCA-IXTAPAN DE LA SAL KM. 60. SAN FRANCISCO, CP 51760, MÉXICO</t>
  </si>
  <si>
    <t>SIHSA SERVICIOS INTEGRALES HYDROAGRÍCOLAS, S.A. DE C.V.</t>
  </si>
  <si>
    <t>REFORMA # 7, BARRIO SAN JUAN PIAXTLA, IZÚCAR DE MATAMOROS, PUEBLA</t>
  </si>
  <si>
    <t>UNIÓN DE EJIDOS DE PRODUCCIÓN, EXPLOTACIÓN, COMERCIALIZACIÓN, INDUSTRIALIZACION, AGROPECUARIA Y FORE</t>
  </si>
  <si>
    <t>KM. 3 CARRETERA FEDERAL CHIGNAHUAPAN - ZACATLÁN, IXTLAHUACA, CHIGNAHUAPAN, PUEBLA. C.P. 7330</t>
  </si>
  <si>
    <t>GRUPO MURLOTA</t>
  </si>
  <si>
    <t>TLALPAN, CUIDAD DE MÉXICO CAMINO A LA MARINA MANZANA 6 LOTE 24 COLONIAL HEROES DE 1910  CP: 14760</t>
  </si>
  <si>
    <t>GRANJA KUX, GRUPO PORCÍCOLA</t>
  </si>
  <si>
    <t>RANCHO EL JARAL, SAN RAFAEL DE OCAMPO ASIENTOS, AGUASCALIENTES, CP 20000</t>
  </si>
  <si>
    <t>GRANJA JESSY S.P.R. DE R.L. DE C.V.</t>
  </si>
  <si>
    <t>AGUASCALIENTES, EL BARRANCO EN SAN FRANCO DE LOS ROMO CARR. AGUASCALIENTES ¿ ZACATECAS KM2, CP.20300</t>
  </si>
  <si>
    <t>GRANJA PUENTE COLORADO</t>
  </si>
  <si>
    <t>GUANAJUATO, APASEO EL GRANDE CARRETERA A APASEO EL GRANDE COL. LAS HIGUERAS, CP: 3816</t>
  </si>
  <si>
    <t>SECRETARÍA DE DESARROLLO AGROPECUARIO REGIONAL SAN JUAN DEL RÍO</t>
  </si>
  <si>
    <t>MIGUEL HIDALGO 101 COL. CENTRO CP. 76800 SAN JUAN DEL RÍO, QUERÉTARO</t>
  </si>
  <si>
    <t>TEQUISQUIAPAN, QUERÉTARO., ANTIGUO CAMINO AL CIERVO, SN. CP 76796</t>
  </si>
  <si>
    <t>CONSULTORÍA CODES</t>
  </si>
  <si>
    <t>MIGUEL HIDALGO 45 XUL-HA, Q.ROO, MPIO OTHON P.BLANCO</t>
  </si>
  <si>
    <t>MIPIO DE ALDAMA, ESTADO DE CHIHUAHUA 80 KM AL NORTE DE LA CIUDAD CAPITAL, ALDAMA CHIHUAHUA, CP3910</t>
  </si>
  <si>
    <t>REPRESENTACIÓN DE MÉXICO ANTE LAS AGENCIAS DE LA ONU EN ROMA</t>
  </si>
  <si>
    <t>ROMA, ITALIA VÍA BARTOLOMEO EUSTACHIO, 15 ¿ 00161 ROMA, ITALIA. ROMA, 00161</t>
  </si>
  <si>
    <t>TECAMAC, EDO DE MÉXICO,  SAN JOSE TECAMAC, KM 37.5 CARRETERA FEDERAL MÉXICO-PACHUCA, CP55740</t>
  </si>
  <si>
    <t>APASEO EL GRANDE, GUANAJUATO JUAN OLIVEROS #112 COLONIA EL CERRITO SAN JOSE DE LLANO CP.38197</t>
  </si>
  <si>
    <t>CARR. MORELIA - SALAMANCA KM 11, MORELIA, MICHOACÁN</t>
  </si>
  <si>
    <t>INTEGRA SOLUCIONES AGROEMPRESARIALES, S.A. DE C.V.</t>
  </si>
  <si>
    <t>CALZADA LUIS ECHEVERRÍA 1876-1, COL. INDEPENDENCIA, MEXICALI, B.C.N., C.P. 21290</t>
  </si>
  <si>
    <t>UNIVERSIDAD EBERSWALDE PARA EL DESARROLLO SOSTENIBLE</t>
  </si>
  <si>
    <t>SCHICKLERSTRASSE 5, 16225 EBERSWALDE, ALEMANIA</t>
  </si>
  <si>
    <t>TORRES AGRÍCOLA S.P.R. DE R.L. DE C.V.</t>
  </si>
  <si>
    <t>KM. 1, CARRETERA SAN JOSÉ CASAS CAÍDAS - PORTEZUELO. LA BARCA, JALISCO.</t>
  </si>
  <si>
    <t>QUESERIA EL FRAILE</t>
  </si>
  <si>
    <t>TERAN NO.301, ESQUINA MATAMOROS, CENTRO, CALVILLO, AGUASCALIENTES, C.P. 20800</t>
  </si>
  <si>
    <t>COMITE ESTATAL DE INOCUIDAD DE MICHOACÁN</t>
  </si>
  <si>
    <t>CALLE ESTOCOLMO,NO.13,COL. 1,LA JOVITA,URUAPAN,MICHOACÁN,CP 60170</t>
  </si>
  <si>
    <t>SEMAHN</t>
  </si>
  <si>
    <t>CALLE RÍO USUMACINTA NO.851 LOS LAGUITOS, TUXTLA GUTIÉRREZ, CHIAPAS.</t>
  </si>
  <si>
    <t>JUANA MANUELA GORRITI 3520, B1686 HURLINGHAM, PROVINCIA DE BUENOS AIRES, ARGENTINA.</t>
  </si>
  <si>
    <t>AV AMERICAS #140 INT 2102 BOCA DEL RIO VERACRUZ</t>
  </si>
  <si>
    <t>SOCIEDAD DE PRODUCCIÓN RURAL UNIÓN DE EJIDOS Y COMUNIDADES SAN FERNANDO, S.P.R. DE R.I.</t>
  </si>
  <si>
    <t>CALZADA VICENTE GUERRERO, S/N, SAN FERNANDO, CHIAPAS</t>
  </si>
  <si>
    <t>PERIF. CARLOS A. MOLINA S/N KM 3.5 CARRETERA CÁRDENAS-HUIMANGUILLO, C.P. 86500</t>
  </si>
  <si>
    <t>AGROINDUSTRIAL EL ARTEAGUENSE S.P.R DE R.L.</t>
  </si>
  <si>
    <t>CALLE REFORMA, NO.414, COL. CENTRO, ARTEAGA, MICHOACÁN, CP 60923</t>
  </si>
  <si>
    <t>MENCHOR OCAMPO # 7, 68200, SANTO DOMINGO BARRIO BAJO, ETLA, OAXACA.</t>
  </si>
  <si>
    <t>C. JORGE LUIS CRUZ GARRIDO</t>
  </si>
  <si>
    <t>PRIVADA EL BRAVO, #7, LA SOLEDAD, TETELA DE OCAMPO, PUEBLA</t>
  </si>
  <si>
    <t>INTEGRADORA AGRÍCOLA DE LA CUENCA SAPI Y LA INTEGRADORA R Y T DE LA CUENCA SAPI</t>
  </si>
  <si>
    <t>SAN JUAN BAUTISTA TUXTEPEC, OAXACA,CALLE DANIEL SOTO, COL. MARIA LUISA  CP 68310</t>
  </si>
  <si>
    <t>RANCHO NUEVO IXCATEOPAN</t>
  </si>
  <si>
    <t>CARR. AMATITLÁN #10 SAN JOSE AGUA ZARCXA, PUEBLA, SAN PEDRO YELOIXTLAHUACA</t>
  </si>
  <si>
    <t>BONANAZA ANGUS</t>
  </si>
  <si>
    <t>VALLE DE GUADALUPE, JALISCO CARRETERA GUADALAJARA- LAGOS DE MORE NO KM 104., CP. 47380</t>
  </si>
  <si>
    <t>PRODUCCIÓN PARA EL BIENESTAR (ESTRATEGIA DE ACOMPAÑAMIENTO TECNICO)</t>
  </si>
  <si>
    <t>SAIN ALTO ZACATECAS MÉXICO</t>
  </si>
  <si>
    <t>COLEGIO DE POSTGRADUADOS, CAMPUS VERACRUZ</t>
  </si>
  <si>
    <t>CARRETERA XALPA-VERACRUZ #140, CP. 91700, VERACRUZ</t>
  </si>
  <si>
    <t>UNIVERSIDAD AUTÓNOMA DE QUÉRETARO, CAMPUS CONCÁ</t>
  </si>
  <si>
    <t>VALLE AGRÍCOLA S/N, CONCÁ, MUNIICIPIO ARROYO SECO, QUERÉTARO</t>
  </si>
  <si>
    <t>DIRECCIÓN TÉCNICA FORESTAL SAN PEDRO EL ALTO, ZIMATLÁN, OAXACA</t>
  </si>
  <si>
    <t>MIRE Y TERÁN NO. 603, COL. CENTRO, OAXACA, OAX. C.P. 68000</t>
  </si>
  <si>
    <t>RANCHO MORAMEX</t>
  </si>
  <si>
    <t>SAN SIMON DE ABAJO CARRETERA TRASPENINSULAR KM 145, MPIO. SAN QUINTIN, BAJA CARLIFORNIA</t>
  </si>
  <si>
    <t>HACIENDA METEPEC S.A. DE C.V.</t>
  </si>
  <si>
    <t>OTUMBA, ESTADO DE MÉXICO CAMINO A BELÉN S/N SANTA MARÍA COATLÁN CP 55908, OXTOTIPAC</t>
  </si>
  <si>
    <t>AGRO LÍDERES DISTRIBUIDORA S.A. DE C.V.</t>
  </si>
  <si>
    <t>AV. MORELOS N° 1103 TOCHOPAN, PUEBLA CP. 75470</t>
  </si>
  <si>
    <t>DESTILADORA Y ENVASADORA DE MEZCAL DEL DISTRITO DE ZIMATLÁN S.P.R. DE R.L.</t>
  </si>
  <si>
    <t>CARR. OAXACA PTO ESCONDIDO KM 40 ZIMATLAN, OAXACA.</t>
  </si>
  <si>
    <t>SOCIEDAD COOPERATIVA AGROPECUARIA DE LA COMARCA LAGUNERA S.C.L</t>
  </si>
  <si>
    <t>CUATROCIÉNEGAS, PARQUE INDUSTRIAL LAGUNERO S/N GÓMEZ PALACIO, DURANGO CP 35070</t>
  </si>
  <si>
    <t>HITOP FARMS LIMITED</t>
  </si>
  <si>
    <t>136 JACKSON ROAD, RD1 OPOTIKI 3197 NUEVA ZELANDA</t>
  </si>
  <si>
    <t>NUEVA ZELANDA</t>
  </si>
  <si>
    <t>CONRADO CASTILLO 612, SIERRA GORDA, 87050, CD. VICTORIA, TAMAULIPAS.</t>
  </si>
  <si>
    <t>CANADA, ACME, ALBERTA. 294009, RANGE RD 260 ACME,  CP. TOM 0A0</t>
  </si>
  <si>
    <t>BETA SANTA MÓNICA S.P.R. DE R.L. DE C.V.</t>
  </si>
  <si>
    <t>AV. MORELOS	  # 671  TORREÓN, COAHUILA DE ZARAGOZA  C.P.2700</t>
  </si>
  <si>
    <t xml:space="preserve"> YAUTEPEC, MORELOS, CARRETERA YAUTEPEC-JOJUTLA, KM. 6,  8, CP62731</t>
  </si>
  <si>
    <t>SAN PEDRO TLAQUEPAQUE, JALISCO CALLE ÁREA TRONCAL, NO. 3370 COLONIA LAS POMAS, CP 45600</t>
  </si>
  <si>
    <t>AGRICULTURA NACIONAL S.A. DE C.V.</t>
  </si>
  <si>
    <t>ZAPOPAN, JALISCO,TORRE DIAMANTE: AV. ACUEDUCTO,6075-A-1-3 PLANTA BAJA CP 45116</t>
  </si>
  <si>
    <t>UNIVERSIDAD POLITÉCNICA DE MADRID GRUPO DE INVESTIGACIÓN "CONSTRUCCIÓN CON MADERA"</t>
  </si>
  <si>
    <t>CALLE ANTONIO NOVÁIS N°10. CP. 28040 MADRID, ESPAÑA.</t>
  </si>
  <si>
    <t>H. AYUNTAMIENTO DE CHIAUTLA</t>
  </si>
  <si>
    <t>AV. DEL TRABAJO CENTRO CHIAUTLA EDO MEX C.P. 56030</t>
  </si>
  <si>
    <t>CONSEJO MEXICANO REGULADOR DE LA CALIDAD DEL MEZCAL A.C.</t>
  </si>
  <si>
    <t>COFRE DE PEROTE NO. 325, COL. VOLCANES, OAXACA DE JUÁREZ, OAXACA</t>
  </si>
  <si>
    <t>CALLE GREGORIO TORRES QUINTERO S/N, LOCALIDAD EL CAÑIZO, MARTÍNEZ DE LA TORRE, VERACRUZ, C.P. 93633</t>
  </si>
  <si>
    <t>FARMER HANDS S.P.R. DE R.L.</t>
  </si>
  <si>
    <t>KM 22 CRUXC LIBRAMIENTO, QUESERÍA COLIMA</t>
  </si>
  <si>
    <t>GRUPO CORPORATIVO PAPELERA</t>
  </si>
  <si>
    <t>XOLALTENCO 28, BARRIO LA COLUMNA TEPETLAOXTOC, EDO MEX</t>
  </si>
  <si>
    <t>AGROINDUSTRIAS UNIDAS DE MÉXICO S.A DE C.V</t>
  </si>
  <si>
    <t>ZACAPOAXTLA, PUEBLA SECCIÓN 1A, 5 DE MAYO SUR CP 73680</t>
  </si>
  <si>
    <t>MAS SEEDS MÉXICO</t>
  </si>
  <si>
    <t>CARR. LIBRE A CELAYA KM. 8.4, # EXT 38, BODEGA 2, COL. BALVANERA, CORREGIDORA CP. 76908, QUERÉTARO</t>
  </si>
  <si>
    <t>SERVICIOS INTEGRALES EN IRRIGACIÓN Y CONSTRUCCIÓN, S.A. DE C.V.</t>
  </si>
  <si>
    <t>AV. JOSÉ MARÍA GONZÁLEZ DE HERMOSILLO #338, COL. ACFE, CD. GUZMÁN, MPIO. DE ZAPOTLÁN,EL GRANDE, JAL.</t>
  </si>
  <si>
    <t>COOPERATIVA AMBIO S.C. DE R.L.</t>
  </si>
  <si>
    <t>EMILIANO ZAPATA NO. 4 BARRIO EL RELICARIO, SAN CRISTOBAL DE LAS CASAS, CHIAPAS.</t>
  </si>
  <si>
    <t>ESTABLO "GRANJA LUPITA"</t>
  </si>
  <si>
    <t>AGUASCALIENTES, PABELLÓN DE ARTEAGA, CAMINO VIEJO A SALITRILLO, KM 11, CP. 20435</t>
  </si>
  <si>
    <t>CARRT. LECHERIA-TEXCOCO KM 18.5 TEXCOCO, EDO. MEX. 56235</t>
  </si>
  <si>
    <t>MOISES PEDRAZA VEGA</t>
  </si>
  <si>
    <t>CEDEREYTA DE MONTES, QUERÉTARO KM 2.2 CARRETERA BOXASNI, CP. 76340</t>
  </si>
  <si>
    <t>DESARROLLO Y CONSULTORÍA APÍCOLA, S.C.</t>
  </si>
  <si>
    <t>AVENIDA IGNACIO MANUEL ALTAMIRANO #10, FELIPE CARRILLO PUERTO, QUINTANA ROO</t>
  </si>
  <si>
    <t>IAUSA</t>
  </si>
  <si>
    <t>JESUS DIAZ BARRIGA NO. 60-B COLONIA ELÍAS PÉREZ ÁVALOS, MORELIA, MICHOACÁN, C.P. 58210</t>
  </si>
  <si>
    <t>CIENCIA ANIMAL, REPRODUCCIÓN ARTIFICIAL EN EQUINOS</t>
  </si>
  <si>
    <t>QUERÉTARO, COLON CALLE PINO SUÁREZ, NO. 11 COLONIA COLÓN C.P. 76270</t>
  </si>
  <si>
    <t>KAMILA MUEBLES S.A. DE C.V.</t>
  </si>
  <si>
    <t>AV. DE LOS CHARROS S/N CD. HIDALGO, MICHOACÁN CP. 61170</t>
  </si>
  <si>
    <t>DOMICILIO CONOCIDO GENERAL SIMON BOLIVAR. DURANGO. CP 39950</t>
  </si>
  <si>
    <t>CALLE SEGUNDA NTE PTE 81, CANDELARIA, COMITAN, CHIAPAS, C.P.30000</t>
  </si>
  <si>
    <t>FIDEICOMISO MAESTRO PARA EL FINANCIAMIENTO DEL SECTOR AGROPECUARIO EN SONORA</t>
  </si>
  <si>
    <t>AV CULTURA Y CALLE COMONFORT EDF MÉXICO CENTRO DE GOB SONORA</t>
  </si>
  <si>
    <t>PROBOSQUE</t>
  </si>
  <si>
    <t>CALLE PLAZA DE LA CONSTITUCIÓN S/N, COLONIA CENTRO, AMECAMECA, ESTADO DE MÉXICO.</t>
  </si>
  <si>
    <t>SOCIAL TECH MÉXICO</t>
  </si>
  <si>
    <t>COLIMA 367 E100, COLONIA ROMA NORTE, C.P. 06700, CUATHTEMOC, CIUDAD DE MÉXICO</t>
  </si>
  <si>
    <t>FINANCIERA NACIONAL AGENCIA ESTATAL QUERÉTARO</t>
  </si>
  <si>
    <t>RAMIRO DE MAEZTU NI 1 FRACC LOS MOLINOS SANTIAGO DE QUERÉTARO QUERÉTARO</t>
  </si>
  <si>
    <t>CARR. CHETUMAL PUERTO JUÁREZ KM. 282 MPIO SOLIDARIDAD, QUINTANA ROO, PLAYA DEL CARMEN</t>
  </si>
  <si>
    <t>CALLE VIRREY DE ALMANZA N° 638 ZAMORA, MICHOACÁN CP 59699</t>
  </si>
  <si>
    <t>AVÍCOLA Y PORCÍCOLA DE LOS ALTOS S.A. DE C.V. (AVIPORC)</t>
  </si>
  <si>
    <t>BLVD. DIAZ ORDAZ 620, SAN JUAN DE LOS LAGOS JALISCO</t>
  </si>
  <si>
    <t>PROLONGACIÓN PASEO DE REFORMA 880, LOSMAS DE SANTA FE, CDMX, C.P. 01219, EDIFICIO M, PRIMER PISO</t>
  </si>
  <si>
    <t>RANCHO GUACATAY ROSARITO B.C., MÉXICO</t>
  </si>
  <si>
    <t>CAMINO VECINAL # 2186 COL. RANCHO HUAHUATAY, PLAYAS DE ROSARITO B.C.</t>
  </si>
  <si>
    <t>CALLE JOSEFA ORTIZ DE DOMINGUEZ 34, SAN ANTONIO TEXCALA, ZAPOTITLAN, PUEBLA</t>
  </si>
  <si>
    <t>GRANJA PORCINA LA MORENA</t>
  </si>
  <si>
    <t>ESTADO DE MÉXICO, ACOLMAN CERRADA DE RIO NEXTLALPAN NUM 54 SANTA MARÍA , CP. 55878</t>
  </si>
  <si>
    <t>RANCHO BALOOS S.P.R DE R.L DE C.V</t>
  </si>
  <si>
    <t>CALLE MATAMOROS SUR 109, JOCOTEPEC, JALISCO,CP. 45800, MÉXICO</t>
  </si>
  <si>
    <t>PUEBLA, CENTRAL DE ABASTO, SAN SALVADOR HUIXCOLOTLA, AREA DE FRUTAS 2 LOCAL 1 PRIMER PISO</t>
  </si>
  <si>
    <t>PRADERAS HUASTECAS S.P.R DE R.L. DE C.V.</t>
  </si>
  <si>
    <t>TAMUÍN, SAN LUIS POTOSÍ , PEDRO ANTONIO DE LOS SANTOS. COLONIA VÍCTOR M. SANTOS, CP. 79200</t>
  </si>
  <si>
    <t>CEDASI, CENTRO DE DESARROLLO AGROECOLÓGICO, SERVICIOS E INVESTIGACIÓN. S.C. DE R.L.</t>
  </si>
  <si>
    <t>CALLE COMONFORT 1400-2 SAN LUIS POTOSÍ, SAN LUIS POTOSÍ CP 78280</t>
  </si>
  <si>
    <t>AGROSAE S.P.R. DE R.L. DE C.V.</t>
  </si>
  <si>
    <t>VILLA UNIÓN, POANAS, DURANGO, GUADALUPE VICTORIA, #411, CP 34800</t>
  </si>
  <si>
    <t>UNIÓN DE CRÉDITO ALPURA, S.A. DE C.V.</t>
  </si>
  <si>
    <t>EDO. MEX. CUAUTITLÁN IZCALLI, KM. 37.4 AUTOPISTA MÉXICO QUERÉTARO PARQUE INDUSTRIAL CUAMATLA,CP57430</t>
  </si>
  <si>
    <t>H. AYUNTAMIENTO DE CHAPATONGO, HIDALGO</t>
  </si>
  <si>
    <t>PALACIO MUNICIPAL S/N, COL. CENTRO, CHAPATONGO, HIDALGO</t>
  </si>
  <si>
    <t>CARRETERA LOS REYES LECHERIA KM. 18.5 TEXCOCO, ESTADO DE MÉXICO, CP. 56230</t>
  </si>
  <si>
    <t>CENTRO NACIONAL DE CUNICULTURA</t>
  </si>
  <si>
    <t>IRAPUATO, GUANAJUATO CARR. IRAPUATO-SALAMANCA KM. 4, COL. RAFAEL GALVAN IRAPUATO, GTO.  36545</t>
  </si>
  <si>
    <t>PALACIO MUNICIPAL S/N COL. CENTRO, SAN JOAQUÍN, QRO., C.P. 76550</t>
  </si>
  <si>
    <t>UNIVERSIDAD DE LEÓN ESPAÑA</t>
  </si>
  <si>
    <t>España</t>
  </si>
  <si>
    <t>INTERCAMBIO</t>
  </si>
  <si>
    <t>UNIVERSIDAD NACIONAL DE LA PAMPA</t>
  </si>
  <si>
    <t>UNIVERSIDAD TECNOLÓGICA DE PEREIRA</t>
  </si>
  <si>
    <t>Colombia</t>
  </si>
  <si>
    <t>UNIVERSIDAD DE VALLADOLID</t>
  </si>
  <si>
    <t>UNIVERSIDAD NACIONAL DE VILLA MARÍA</t>
  </si>
  <si>
    <t>UNIVERSIDAD AUTONOMA DE NAYARIT</t>
  </si>
  <si>
    <t>UNIVERSIDAD FEDERAL DE VICOSA</t>
  </si>
  <si>
    <t>BRASIL</t>
  </si>
  <si>
    <t>UNIVERSIDAD NACIONAL DE CUYO-UNCUYO</t>
  </si>
  <si>
    <t>UNIVERSIDAD DE EVERSWALDE UNIVERSITY FORSUSTAINA DEVELOBMEND</t>
  </si>
  <si>
    <t>Alemania</t>
  </si>
  <si>
    <t>DEIS EN SOCIOLOGIA RURAL</t>
  </si>
  <si>
    <t>UNIVERSIDAD NACIONAL DE ACATAMARCA</t>
  </si>
  <si>
    <t>UNIVERSIDAD DE SAN BUENA VENTURA CALI</t>
  </si>
  <si>
    <t>Licenciatura en comercio internacional</t>
  </si>
  <si>
    <t>UNIVERSIDAD NACIONAL DEL TROPICO AMERICANO</t>
  </si>
  <si>
    <t>UNIVERSIDAD NACIONAL DE MAR DE PLATA</t>
  </si>
  <si>
    <t>UNIVERSIDAD PONTIFICIA BOLIVARIANA</t>
  </si>
  <si>
    <t>Licenciatura en Comercio Internacional</t>
  </si>
  <si>
    <t>UNIVERSIDAD DE LA COSTA</t>
  </si>
  <si>
    <t>UNIVERSIDAD DE SINU</t>
  </si>
  <si>
    <t>UNIVERSIDAD DE LOS LLANOS</t>
  </si>
  <si>
    <t>UNIVERSIDAAD NACIONAL RIO CUARTO</t>
  </si>
  <si>
    <t>UNIVERSIDAD FEDERAL DE RECÓNCAVO DE BAHIA</t>
  </si>
  <si>
    <t>UNIVERSIDAD NACIONAL DE LA RIOJA</t>
  </si>
  <si>
    <t>UNIVERSIDAD LIBRE</t>
  </si>
  <si>
    <t>UNIVERSIDAD NACIONAL AUTONOMA DE MÉXICO</t>
  </si>
  <si>
    <t>UNIVERSIDAD DE LA REPUBLICA DE URUGUAY</t>
  </si>
  <si>
    <t>Uruguay</t>
  </si>
  <si>
    <t>UNIVERSIDAD DEL QUINDIO</t>
  </si>
  <si>
    <t>UNIVERSIDAD NACIONAL DE ENTRE RÍOS</t>
  </si>
  <si>
    <t>UNIVER¡SIDAD DE VALLADOLID</t>
  </si>
  <si>
    <t>UNIVERSIDAD NACIONAL DEL SUR</t>
  </si>
  <si>
    <t>CENTRO DE INVESTIGACIÓN Y DOCENCIA ECONÓMICAS</t>
  </si>
  <si>
    <t>UNAM</t>
  </si>
  <si>
    <t>RECIBIDOS</t>
  </si>
  <si>
    <t>UNIVERSIDAD NACIONAL DE MISIONES</t>
  </si>
  <si>
    <t>UNIVERSIDAD NACIONAL DE JUJUY</t>
  </si>
  <si>
    <t>UNIVERSIDADE FEDERAL DO RECONCABO DA BAHIA</t>
  </si>
  <si>
    <t>UNIVERSIDAD DEL CAUCA</t>
  </si>
  <si>
    <t>UNIVERSIDAD DEL SINU</t>
  </si>
  <si>
    <t>UNIVERSIDAD FRANCISCO DE PAULA SANTANDER-OCAÑA</t>
  </si>
  <si>
    <t>UNIVERSIDAD DE AGRICULTURA DE TOKIO</t>
  </si>
  <si>
    <t>JAPÓN</t>
  </si>
  <si>
    <t>UNIVERSIDAD NACIONAL DE CÓRDOBA</t>
  </si>
  <si>
    <t>UNIVERSIDAD NACIONAL DEL LITORAL</t>
  </si>
  <si>
    <t>UNIVERSIDADE ESTADUAL DE SANTA CRUZ</t>
  </si>
  <si>
    <t>UNIVERSIDADE DO MINAS GERAIS</t>
  </si>
  <si>
    <t>UNIVERSIDAD DE CHILE</t>
  </si>
  <si>
    <t xml:space="preserve">CHILE </t>
  </si>
  <si>
    <t>UNIVERSIDAD DE CONCEPCIÓN</t>
  </si>
  <si>
    <t>UNIVERSIDAD DE TARAPACÁ</t>
  </si>
  <si>
    <t>UNIVERSIDAD NACIONAL DE COLOMBIA - PALMIRA</t>
  </si>
  <si>
    <t>UNIVERSIDAD SUR COLOMBIANA</t>
  </si>
  <si>
    <t>UNIVERSIDAD PEDAGÓGICA Y TECNOLÓGICA DE COLOMBIA</t>
  </si>
  <si>
    <t>UNIVERSIDAD DE CIENCIAS APLICADAS Y AMBIENTALES</t>
  </si>
  <si>
    <t>UNIVERSIDAD INTERNACIONAL DEL TRÓPICO AMERICANO</t>
  </si>
  <si>
    <t>UNIVERSIDAD DE CUNDINAMARCA</t>
  </si>
  <si>
    <t>UNIVERSIDAD DE SANTO TOMAS</t>
  </si>
  <si>
    <t>UNIVERSIDAD CALDAS</t>
  </si>
  <si>
    <t>INSTITUT AGRO MONTPELLIER</t>
  </si>
  <si>
    <t>ECOLE SUPERIRURE D'AGRICULTURES</t>
  </si>
  <si>
    <t>TOLOUSE INP/ENSAT</t>
  </si>
  <si>
    <t xml:space="preserve">ACADEMIA RUSA DE COMERCIO EXTERIOR </t>
  </si>
  <si>
    <t>RUSIA</t>
  </si>
  <si>
    <t>UNIVERSIDAD DE LA REPÚBLICA</t>
  </si>
  <si>
    <t>UNIVERSIDAD AUTONOMA DE GUERRERO</t>
  </si>
  <si>
    <t>TECNOLÓGICO DE ESTUDIOS SUPERIORES DE CHIMALHUACÁN</t>
  </si>
  <si>
    <t>UNIVERSIDAD AUTONOMA DE CHIAPAS</t>
  </si>
  <si>
    <t>UNIVERSIDAD POPULAR DE LA CHONTALPA</t>
  </si>
  <si>
    <t xml:space="preserve">UNIVERSIDAD DE GUADALAJARA </t>
  </si>
  <si>
    <t xml:space="preserve">INSTITUTO DE CIENCIAS AGRÍCOLAS </t>
  </si>
  <si>
    <t>UNIVERSIDAD AUTONOMA DE ZACATECAS</t>
  </si>
  <si>
    <t>UNIVERSIDAD DESTINO/RECEPTORA</t>
  </si>
  <si>
    <t>CARRERA/FACULTAD</t>
  </si>
  <si>
    <t>PAÍS/RECEPTOR</t>
  </si>
  <si>
    <t xml:space="preserve">PROGRAMA  </t>
  </si>
  <si>
    <t>LENGUA INDIGENA</t>
  </si>
  <si>
    <t>LENGUA Y/O IDIOMA</t>
  </si>
  <si>
    <t>ENERO-JUNIO</t>
  </si>
  <si>
    <t>UNIVERSIDAD DE LEÓN, ESPAÑA</t>
  </si>
  <si>
    <t>ESCUELA DE INGENIERÍA AGRARIA Y FORESTAL</t>
  </si>
  <si>
    <t xml:space="preserve">MOVILIDAD INTERNACIONAL </t>
  </si>
  <si>
    <t>INGLÉS</t>
  </si>
  <si>
    <t>INGENIERÍA EN RECURSOS NATURALES Y MEDIO AMBIENTE</t>
  </si>
  <si>
    <t>INGLÉS BASICO</t>
  </si>
  <si>
    <t>FACULTAD DE CIENCIAS AGRARIAS Y AGROINDUSTRIAL</t>
  </si>
  <si>
    <t>INTERCAMBIO INTERNACIONAL</t>
  </si>
  <si>
    <t>FACULTAD DE CIENCIAS AGRARIAS Y AMBIENTALES</t>
  </si>
  <si>
    <t>INGLÉS, TRIQUI</t>
  </si>
  <si>
    <t>UNIVERSIDAD DE LLEIDA</t>
  </si>
  <si>
    <t>ESCUELA TÉCNICA SUPERIOR DE INGENIERÍA AGRARIA</t>
  </si>
  <si>
    <t>INGLÉS, ALEMÁN</t>
  </si>
  <si>
    <t>ESCUELA DE INGENIERÍAS INDUSTRIALES</t>
  </si>
  <si>
    <t>INGLÉS B2, FRANCÉS A1</t>
  </si>
  <si>
    <t>UNIVERSIDAD NACIONAL DE VILLA MARIA</t>
  </si>
  <si>
    <t>INSTITUTO ACADÉMICO PEDAGÓGICO DE CIENCIAS BÁSICAS Y APLICADAS</t>
  </si>
  <si>
    <t>INGLÉS B2, FRANCÉS A2</t>
  </si>
  <si>
    <t>PILA</t>
  </si>
  <si>
    <t>UNIVERSIDAD NACIONAL DE RIO CUARTO</t>
  </si>
  <si>
    <t>FACULTAD DE AGRONOMÍA Y VETERINARIA</t>
  </si>
  <si>
    <t xml:space="preserve">INGENIERÍA EN AGRICULTURA SOSTENIBLE </t>
  </si>
  <si>
    <t>UNIVERSIDAD AUTÓNOMA DE NAYARIT</t>
  </si>
  <si>
    <t>UNIDAD ACADÉMICA DE AGRONOMÍA</t>
  </si>
  <si>
    <t>PROCAI</t>
  </si>
  <si>
    <t>CENTRO DE CIENCIAS AGRARIAS DEPARTAMENTO DE ZOOTECNIA</t>
  </si>
  <si>
    <t>INGLÉS, PORTUGUÉS</t>
  </si>
  <si>
    <t>FACULTAD DE INGENIERÍA</t>
  </si>
  <si>
    <t>ESCUELA TÉCNICA SUPERIOR DE INGENIERÍAS AGRARIAS DE VALENCIA</t>
  </si>
  <si>
    <t>BOSQUES Y AMBIENTE</t>
  </si>
  <si>
    <t>ALEMÁNIA</t>
  </si>
  <si>
    <t>INGLÉS, FRANCÉS, ALEMÁN</t>
  </si>
  <si>
    <t>UNIVERSIDAD DE CALDAS</t>
  </si>
  <si>
    <t>FACULTAD DE CIENCIAS JURÍDICAS Y SOCIALES</t>
  </si>
  <si>
    <t>FACULTAD DE CIENCIAS DE LA SALUD</t>
  </si>
  <si>
    <t>FACULTAD DE CIENCIAS ECONÓMICAS</t>
  </si>
  <si>
    <t>FACULTAD DE DERECHO ECONOMÍA Y TURISMO</t>
  </si>
  <si>
    <t>FACULTAD DE CIENCIAS AGRARIAS</t>
  </si>
  <si>
    <t>INGLÉS, ALEMÁN, CATALÁN</t>
  </si>
  <si>
    <t>ESCUELA DE ECONOMÍA, ADMINISTRACIÓN Y NEGOCIOS</t>
  </si>
  <si>
    <t>INSTITUTO ACADÉMICO PEDAGÓGICO DE CIENCIAS SOCIALES</t>
  </si>
  <si>
    <t>INGLÉS NIEVEL 3</t>
  </si>
  <si>
    <t>DEPARTAMENTO DE CIENCIAS EMPRESARIALES</t>
  </si>
  <si>
    <t>INGLÉS B1, ALEMÁN A2</t>
  </si>
  <si>
    <t>INGLÉS B2, ALEMÁN A2, FRANCÉS A2</t>
  </si>
  <si>
    <t>ESCUELA DE INGENIERÍA INDUSTRAL, INFORMÁTICA Y AEROESPACIAL</t>
  </si>
  <si>
    <t>INGLÉS INTERMEDIO</t>
  </si>
  <si>
    <t>FACULTAD DE CIENCIAS ECONÓMICAS, ADMINISTRATIVAS Y CONTABLES</t>
  </si>
  <si>
    <t>ESCUELA TÉCNICA DE INGENIERÍA AGRARIA Y FACULTAD DE DERECHO</t>
  </si>
  <si>
    <t>FACULTAD DE CIENCIAS AGROPECUARIAS Y RECURSOS NATURALES</t>
  </si>
  <si>
    <t>CENTRO DE CIENCIAS AGRARIAS, AMBIENTALES Y BIOLÓGICAS</t>
  </si>
  <si>
    <t>CIENCIAS Y TECNOLOGÍAS APLICADAS A LA PRODUCCION, AMBIENTE Y URBANISMO</t>
  </si>
  <si>
    <t>ESCUELA POLITÉCNICA SUPERIOR</t>
  </si>
  <si>
    <t>INGLÉS, FRANCÉS</t>
  </si>
  <si>
    <t>FACULTAD DE CIENCIAS EXACTAS Y NATURALES</t>
  </si>
  <si>
    <t>UNIVERSIDAD NACIONAL AUTÓNOMA DE MÉXICO</t>
  </si>
  <si>
    <t>FACULTAD DE CIENCIAS POLÍTICAS Y SOCIALES</t>
  </si>
  <si>
    <t>MOVILIDAD NACIONAL</t>
  </si>
  <si>
    <t>SECCIONAL EL SOCORRO</t>
  </si>
  <si>
    <t>FACULTAD DE CIENCIAS, ECONOMÍA Y ADMINISTRACIÓN</t>
  </si>
  <si>
    <t>CHINO MANDARIN, COREANO, INGLÉS</t>
  </si>
  <si>
    <t>ESCUELA POLITÉCNICA SUPERIOR, FACULTAD DE DERECHO, ECONOMÍA Y TURISMO</t>
  </si>
  <si>
    <t>INGLÉS B1</t>
  </si>
  <si>
    <t>INGLÉS A1</t>
  </si>
  <si>
    <t>CAMPUS VICOSA</t>
  </si>
  <si>
    <t>UNIVERSIDAD NACIONAL DE ENTRE RIOS</t>
  </si>
  <si>
    <t>FACULTAD DE CIENCIAS DE LA ALIMENTACIÓN</t>
  </si>
  <si>
    <t>MEDELLIN</t>
  </si>
  <si>
    <t>FACULTAD DE COMERCIO</t>
  </si>
  <si>
    <t>INGLÉS 9, FRANCÉS 2</t>
  </si>
  <si>
    <t>UNIVERSIDAD NACIONAL DEL SUR-UNS</t>
  </si>
  <si>
    <t>PORTUGUÉS 1, INGLÉS B2</t>
  </si>
  <si>
    <t>INGLÉS 4</t>
  </si>
  <si>
    <t>CRUZ DAS ALMAS</t>
  </si>
  <si>
    <t>INGLÉS 6, ALEMÁN 1</t>
  </si>
  <si>
    <t>INGLÉS 2, ALEMÁN 4</t>
  </si>
  <si>
    <t>JULIO-DICIEMBRE</t>
  </si>
  <si>
    <t>FACULTAD AGRONÓMICA</t>
  </si>
  <si>
    <t>INGLÉS (NIVEL 4)</t>
  </si>
  <si>
    <t>RECIPROCIDAD</t>
  </si>
  <si>
    <t>ACUERDO DE COOPERACIÓN</t>
  </si>
  <si>
    <t>UNIVERSIDAD DE AGRICULTURA DE TOKYO</t>
  </si>
  <si>
    <t>DEPARTAMENTO DE ECONOMÍA ALIMENTARIA Y AMBIENTAL</t>
  </si>
  <si>
    <t>INGLÉS B2, JAPONÉS NIVEL 2, ALEMÁN NIVEL 4</t>
  </si>
  <si>
    <t>UNIVERSIDAD DEL SINÚ</t>
  </si>
  <si>
    <t>ALEMÁN 1, INGLÉS 1</t>
  </si>
  <si>
    <t>INGLÉS NIVEL 5, ALEMÁN NIVEL 2, PORTUGUÉS NIVEL 1</t>
  </si>
  <si>
    <t>FACULTAD DE CIENCIAS REGIONALES AMBIENTALES</t>
  </si>
  <si>
    <t xml:space="preserve">PROGRAMA GENERAL DE MOVILIDAD INTERNACIONAL </t>
  </si>
  <si>
    <t>INGLÉS, JAPONÉS, PORTUGUÉS</t>
  </si>
  <si>
    <t xml:space="preserve">DEPARTAMENTO DE FITOTECNIA </t>
  </si>
  <si>
    <t>UNIVERSIDAD DE ORIGEN</t>
  </si>
  <si>
    <t>PAÍS DE ORIGEN</t>
  </si>
  <si>
    <t>DEPARTAMENTO AL QUE SE INCORPORAN</t>
  </si>
  <si>
    <t>PROGRAMA POR EL QUE VIENEN</t>
  </si>
  <si>
    <t>ENERO-JULIO</t>
  </si>
  <si>
    <t>CONVENIO DE RECIPROCIDAD</t>
  </si>
  <si>
    <t>DIVISIÓN DE CIENCIAS ECONÓMICO ADMINISTRATIVAS, DEIS EN FITOTECNIA, DEIS EN ZOOTENIA</t>
  </si>
  <si>
    <t>DIVISIÓN DE CIENCIAS ECONÓMICO ADMINISTRATIVAS, DEIS EN FITOTECNIA, DEIS EN PARASITOLOGIA, DEIS EN SUELOS</t>
  </si>
  <si>
    <t xml:space="preserve">BRASIL </t>
  </si>
  <si>
    <t>DIVISIÓN DE CIENCIAS ECONÓMICO ADMINISTRATIVAS, DEIS EN FITOTECNIA, DEIS EN INGENIERÍA AGROINDUSTRIAL, DEIS EN ZOOTECNIA</t>
  </si>
  <si>
    <t>DEIS EN AGROECOLOGÍA, DIVISIÓN DE CIENCIAS FORESTALES, DEIS EN FITOTECNIA, DEIS EN INGENIERIA AGROINDUSTRIAL</t>
  </si>
  <si>
    <t>CONVENIO GENERAL</t>
  </si>
  <si>
    <t>UNIVERSIDAD NACIONAL DE COLOMBIA-PALMIRA</t>
  </si>
  <si>
    <t>DEIS EN INGENIERÍA AGROINDUSTRIAL, DEIS EN MECÁNICA AGRÍCOLA</t>
  </si>
  <si>
    <t>ACUERDO DE COLABORACION</t>
  </si>
  <si>
    <t>DIVISIÓN DE CIENCIAS FORESTALES, DIVISIÓN DE CIENCIAS ECONÓMICO ADMINISTRATIVAS</t>
  </si>
  <si>
    <t>DIVISIÓN DE CIENCIAS ECONÓMICO ADMINISTRATIVAS, DEIS EN INGENIERÍA AGROINDUSTRIAL</t>
  </si>
  <si>
    <t>DIVISIÓN DE CIENCIAS FORESTALES, DEIS EN FITOTECNIA</t>
  </si>
  <si>
    <t xml:space="preserve">DIVISIÓN DE CIENCIAS FORESTALES, DEIS EN IRRIGACIÓN </t>
  </si>
  <si>
    <t>DEIS EN INGENIERÍA AGROINDUSTRIAL, DEIS EN ZOOTECNIA</t>
  </si>
  <si>
    <t>DEIS EN FITOTECNIA, DEIS EN PARASITOLOGÍA</t>
  </si>
  <si>
    <t>ACUERDO DE COLABORACIÓN</t>
  </si>
  <si>
    <t>DIVISIÓN DE CIENCIAS FORESTALES, DIVISIÓN DE CIENCIAS ESCONÓMICO ADMINISTRATIVAS, DEIS EN INGENIERÍA AGROINDUSTRIAL</t>
  </si>
  <si>
    <t xml:space="preserve">UNIVERSIDAD FRANCISCO DE PAULA SANTANDER </t>
  </si>
  <si>
    <t>DEIS EN AGROECOLOGÍA, DIVISIÓN DE CIENCIAS FORESTALES</t>
  </si>
  <si>
    <t>DIVISIÓN DE CIENCIAS FORESTALES, DEIS EN AGROECOLOGÍA, DEIS EN INGENIERÍA AGROINDUSTRIAL</t>
  </si>
  <si>
    <t>DIVISIÓN DE CIENCIAS FORESTALES, DEIS EN INGENIERÍA AGROINDUSTRIAL, DEIS EN AGROECOLOGÍA</t>
  </si>
  <si>
    <t>DIVISIÓN DE CIENCIAS ECONÓMICO ADMINISTRATIVAS, DEIS EN PARASITOLOGÍA</t>
  </si>
  <si>
    <t>CARTA DE ENTENDIMIENTO</t>
  </si>
  <si>
    <t>DEIS EN AGROECOLOGÍA, DIVISIÓN DE CIENCIAS FORESTALES, DEIS EN PARASITOLOGÍA AGRÍCOLA, DEIS EN SUELOS</t>
  </si>
  <si>
    <t>UNIVERSIDAD AUTÓNOMA DE GUERRERO</t>
  </si>
  <si>
    <t>ACUERDO DE COOPERACION</t>
  </si>
  <si>
    <t>UNIVERSIDAD AUTÓNOMA DE CHIAPAS</t>
  </si>
  <si>
    <t>DEIS EN ZOOTECNIA, DEIS EN FITOTECNIA, DEIS EN IRRIGACIÓN</t>
  </si>
  <si>
    <t>UNIVERSIDAD AUTÓNOMA DE ZACATECAS</t>
  </si>
  <si>
    <t>AGOSTO-DICIEMBRE</t>
  </si>
  <si>
    <t>ACUERDO DUAL</t>
  </si>
  <si>
    <t>CONVENIO DE COLABORACION</t>
  </si>
  <si>
    <t>INSTITUT AGRO RENNES ANGERS</t>
  </si>
  <si>
    <t xml:space="preserve">CONVENIO DE COOPERACION </t>
  </si>
  <si>
    <t>DEIS EN SUELOS, DEIS EN PARASITOLOGÍA</t>
  </si>
  <si>
    <t>DIVISIÓN DE CIENCIAS ECONÓMICO ADMINISTRATIVAS, DIVISIÓN DE CIENCIAS FORESTALES</t>
  </si>
  <si>
    <t>UNIVERSIDAD NACIONAL DE CUYO</t>
  </si>
  <si>
    <t>DEIS EN FITOTECNIA, DEIS EN ZOOTECNIA</t>
  </si>
  <si>
    <t xml:space="preserve">UNIVERSIDAD DEL SINU </t>
  </si>
  <si>
    <t>UNIVERSIDAD DE MANIZALES</t>
  </si>
  <si>
    <t>UNIVERSIDAD DE SANTANDER UDES</t>
  </si>
  <si>
    <t>DEIS EN FITOTECNIA, DEIS EN INGENIERÍA AGROINDUSTRIAL, DEIS EN AGROECOLOGÍA</t>
  </si>
  <si>
    <t>UNIVERSIDAD DE PAMPLONA</t>
  </si>
  <si>
    <t>CICLO</t>
  </si>
  <si>
    <t>NOMBRE DEL TALLER (1)</t>
  </si>
  <si>
    <t>NOMBRE DEL TALLER (2)</t>
  </si>
  <si>
    <t>NOMBRE DEL TALLER (3)</t>
  </si>
  <si>
    <t>NOMBRE DEL TALLER (4)</t>
  </si>
  <si>
    <t>COCURRICULAR</t>
  </si>
  <si>
    <t>CANTIDAD TALLERES</t>
  </si>
  <si>
    <t>2022-2023</t>
  </si>
  <si>
    <t>PINTURA Y GRABADO</t>
  </si>
  <si>
    <t>AJEDREZ</t>
  </si>
  <si>
    <t>TALLER COREOGRÁFICO DANCÍSTICO "CENTÉOTL"</t>
  </si>
  <si>
    <t>DANZA CONTEMPORÁNEA</t>
  </si>
  <si>
    <t>CREACIÓN LITERARIA</t>
  </si>
  <si>
    <t>NO / SI</t>
  </si>
  <si>
    <t>ANÁLISIS CINEMATOGRÁFICO</t>
  </si>
  <si>
    <t>CERÁMICA</t>
  </si>
  <si>
    <t>SI /NO</t>
  </si>
  <si>
    <t>TALLER DE MÚSICA</t>
  </si>
  <si>
    <t>GUITARRA CLÁSICA</t>
  </si>
  <si>
    <t>RONDALLA "ÁLVARO CARRILLO"</t>
  </si>
  <si>
    <t>INGENIERO MECÁNICA AGRÍCOLA</t>
  </si>
  <si>
    <t xml:space="preserve">TRONCO COMÚN DI.C.E.A. </t>
  </si>
  <si>
    <t>ANIMACIÓN Y PORRAS</t>
  </si>
  <si>
    <t>SI / SI</t>
  </si>
  <si>
    <t>PRODUCCIÓN DE CINE EN VIDEO</t>
  </si>
  <si>
    <t>NO / NO / NO</t>
  </si>
  <si>
    <t>SI / NO</t>
  </si>
  <si>
    <t>NO / NO</t>
  </si>
  <si>
    <t>MAM</t>
  </si>
  <si>
    <t>DIBUJO CIENTÍFICO</t>
  </si>
  <si>
    <t>MÚSICA</t>
  </si>
  <si>
    <t>PINTURA, ESCULTURA Y GRABADO</t>
  </si>
  <si>
    <t>PRODUCCIÓN DE VIDEO Y TV</t>
  </si>
  <si>
    <t>TALLER CULTURAL</t>
  </si>
  <si>
    <t>TALLER DE REGULARIZACIÓN</t>
  </si>
  <si>
    <t>2023-2024</t>
  </si>
  <si>
    <t>TEATRO</t>
  </si>
  <si>
    <t>MAESTRÍA ES CIENCIAS EN ESTRATEGIA AGROEMPRESARIAL</t>
  </si>
  <si>
    <t>DOCTORADO EN CIENCIAS EN PROBLEMAS ECONÓMICO AGROINDUSTRIALES</t>
  </si>
  <si>
    <t>MAESTRÍA EN CIENCIAS EN ECONOMÍA AGRÍCOLA Y DE LOS RECURSOS NATURALES</t>
  </si>
  <si>
    <t>NO / SI / NO</t>
  </si>
  <si>
    <t>NO / NO / SI</t>
  </si>
  <si>
    <t>CAMERATA UNIVERSITARIA</t>
  </si>
  <si>
    <t>SI / NO / SI</t>
  </si>
  <si>
    <t>SI / SI / SI</t>
  </si>
  <si>
    <t>MAESTRÍA EN CIENCIAS Y TECNOLOGÍA AGROALIMENTARIA</t>
  </si>
  <si>
    <t>NO / NO / NO / NO</t>
  </si>
  <si>
    <t xml:space="preserve">NO / NO / NO </t>
  </si>
  <si>
    <t>MAESTRÍA EN CIENCIAS EN SOCOILOGÍA RURAL</t>
  </si>
  <si>
    <t>TÍTULO</t>
  </si>
  <si>
    <t>TEMÁTICA INDAUTOR</t>
  </si>
  <si>
    <t>AUTOR(ES)</t>
  </si>
  <si>
    <t>TERMINADO</t>
  </si>
  <si>
    <t>INTERVENCIONES Y ESTUDIOS SOCIOAMBIENTALES</t>
  </si>
  <si>
    <t>INTERNET</t>
  </si>
  <si>
    <t>PROBLEMAS Y BIENESTAR SOCIAL EN GENERAL</t>
  </si>
  <si>
    <t>CASTRO MARTÍNEZ, OSWALDO RAHMSES; ROBLEDO Y MONTERRUBIO, MARÍA SOL; ARIAS VELÁZQUEZ, HIGINIO FRANCISCO; RIVERA RAMÍREZ, JUAN MANUEL-MÉXICO; PÉREZ NASSER, ELIA; FONTALVO BUELVAS, JUAN CAMILO; DE LA CRUZ ELIZONDO, YADEDNEYRO; RAMÍREZ GONZÁLEZ, ALMA ROSA; PEÑA MORALES, DANIELA ITZEL; RUELAS MONJARDÍN, LAURA CELINA; LÓPEZ ARAIZA VALENCIA, MARIO HUMBERTO; DÍAZ BACA, MARÍA LAURA; MAGAÑA MAGAÑA, JOSÉ EDUARDO; VALENZUELA ARIZPE, FRANCISCO NAHUM; GRANO MALDONADO, MAYRA IXCHEL; MARTÍNEZ FERNÁNDEZ, CYNTHIA NAYELI; CHAVEZ VIZCARRA, RENATA; OROZCO HERNÁNDEZ, MARÍA ESTELA; VENANCIO FLORES, ARTURO; ARELLANES LICEA, ERÉNDIRA LIBERTAD; HERNÁNDEZ CISNEROS, ESPERANZA; MARTÍNEZ RODRÍGUEZ, MARÍA CONCEPCIÓN; SILVA RODRÍGUEZ DE SAN MIGUEL, JORGE ALEJANDRO; ESCAMILLA GARCÍA, PABLO EMILIO; CORIA PÁEZ, ANA LILIA; SERNA ÁLVAREZ, HUGO; GUTIÉRREZ GALICIA, FRANCISCO; ROJAS CONTRERAS, ILIANA ITZEL; MÁRQUEZ MOLINA, OFELIA; ESPINOSA AYALA, ENRIQUE; GOMES DE OLIVEIRA, PEDRO PAULO; DELGADO MARTÍNEZ, RAFAEL; COSTA DE OLIVEIRA FILHO, PAULO; ARCINIEGA GALAVIZ, MARCO ARTURO; FLORES ANDRADE, JAVIER; ESTRADA CRUZ, ALAN; CAMPOS VILLEGAS, LORENA ELIZABETH; ROCHA MIRANDA, EVELYN CITLALI.</t>
  </si>
  <si>
    <t>PREPARATORÍA AGRÍCOLA</t>
  </si>
  <si>
    <t>EN EL UMBRAL DE UNA AGRICULTURA NUEVA. 2A. EDICIÓN</t>
  </si>
  <si>
    <t>IMPRESA</t>
  </si>
  <si>
    <t>EDUCACIÓN, INVESTIGACIÓN, TEMAS RELACIONADOS CON LA AGRICULTURA</t>
  </si>
  <si>
    <t>JOSÉ DE JESÚS BRAMBILA PAZ (910), VERÓNICA PÉREZ CERECEDO, MARÍA MAGDALENA ROJAS ROJAS</t>
  </si>
  <si>
    <t>ANONÁCEAS</t>
  </si>
  <si>
    <t>EDUCACIÓN, INVESTIGACIÓN, TEMAS RELACIONADOS CON LA TECNOLOGÍA</t>
  </si>
  <si>
    <t>AGUIRRE MEDINA, JUAN FRANCISCO; ALIA TEJACAL, IRAN; CABRAL DA SILVA, GUSTAVO; CARRIEL CORRÉA, PATRICIA LUCIANA; CARRIEL CORRÉA, NATALIA FERNANDA; CASTRO MORENO, MARISOL; CHIQUITO CONTRERAS, ROBERTO GREGORIO; DE LA CRUZ CHACÓN, IVÁN; ESPADA DUEÑAS, CARLOS ALBERTO; FERNANDES BOARO, CARMEN SILVIA; FERREIRA, GISELA; FRANCO MORA, OMAR; GALHARDO JORGE, LETICIA; GIROTTO CAMPOS, FELIPE; GONZÁLEZ ESQUINCA, ALMA ROSA; HERNÁNDEZ TONDOPÓ, CECILIA GUADALUPE; LUNA CÁZARES, LORENA MERCEDES; MARQUES HONORIO, ANA BEATRIZ; MARROQUÍN AGREDA, FRACISCO JAVIER; MARTÍNEZ PALACIOS, ALEJANDRO; MOLINA RAMÍREZ, LEOPOLDO GERARDO; NÚÑEZ COLÍN, CARLOS ALBERTO; OVILE MIMI, CAROLINA; RIBEIRO BARZOTTO, GUSTAVO; RILEY SALDAÑA, CHRISTIAN ANABÍ; ROBLEDO PAZ, ALEJANDRINA; SANTAMARIA BASULTO, FELIPE; VALLE MORA, JAVIER FRANCISCO (JAVIER VALLE); VAQUERA HUERTA, HUMBERTO; VELASCO GARCÍA, ÁNGELA MANUELA; VIDAL HERNÁNDEZ, LIBRADO; VIDAL LEZAMA, ELOÍSA; VIDAL MARTÍNEZ, NAYELLI AYATZOL; VIDAL MARTÍNEZ, ENNA CITLALLI; VILLARREAL FUENTES, JUAN MANUEL; VILLEGAS MONTER, ÁNGEL.</t>
  </si>
  <si>
    <t>EL LATIDO DE LA MONTAÑA</t>
  </si>
  <si>
    <t>IMPRESO</t>
  </si>
  <si>
    <t>POESÍA MEXICANA</t>
  </si>
  <si>
    <t>DIAZ RUIZ, TEREZO (EL POETA DE LA SIERRA); CRUZ MORALES, JUANA (11037).</t>
  </si>
  <si>
    <t>DCRU-CHIAPAS</t>
  </si>
  <si>
    <t>METODOLOGÍA DE HISTORIA ORAL</t>
  </si>
  <si>
    <t>MEDIOS (FORMAS DE COMUNICACIÓN)</t>
  </si>
  <si>
    <t>OCAMPO LEDESMA, JORGE GUSTAVO (1185); PALACIOS RANGEL, MARÍA ISABEL (5330).</t>
  </si>
  <si>
    <t>CONTEXTO Y VISIÓN DE FUTUROS A CONSTRUIR PARA CHAPINGO</t>
  </si>
  <si>
    <t>DE OBRAS SOBRE TEMAS ESPECÍFICOS. POBREZA Y DESEMPLEO</t>
  </si>
  <si>
    <t>MUÑOZ RODRIGUEZ, MANRUBIO (9051); SANTOYO CORTÉS, VINIO HORACIO (834).</t>
  </si>
  <si>
    <t>SEGURIDAD HÍDRICA Y ALIMENTARIA</t>
  </si>
  <si>
    <t>CONSERVACIÓN DEL AGUA</t>
  </si>
  <si>
    <t>RAMÍREZ GARCÍA, ADÁN GUILLERMO (10729); MONTERROSO RIVAS, ALEJANDRO ISMAEL (10714); ESPEJEL GARCÍA, ANASTACIO (13456); BARRERA RODRÍGUEZ, ARIADNA ISABEL (13242); RODRÍGUEZ SAUCEDA, ELVIA NEREYDA; CRUZ, LEÓN, ARTEMIO (3611); RAMÍREZ MIRANDA, CÉSAR ADRIÁN (5583); ECHEVERRI DE LA HOZ, DANIEL MAURICIO; CASTILLO ESCALANTE, IRMA CECILIA; FLORES ZEFERINO, JUAN FERNANDO; RUIZ PÉREZ, LAURA; ALVARADO PEÑA, LISANDRO JOSÉ; PORTILLO VÁZQUEZ, MARCOS (4852); VALDEZ TRIBOLET, MARÍA DEL SOCORRO; MONTES RENTERÍA, PEDRO; PEREZ MIRANDA, RAMIRO; RODRIGUEZ SAUCEDA, RAQUEL; CORTES LANDÁZURY, RAÚL HERNANDO; RUBIO RUBIO, RICARDO; MONTES RENTERÍA, RODOLFO; CASTILLEJOS LÓPEZ, WILLELMIRA (10571); PIRELA HERNÁNDEZ, ANA ARELIS.</t>
  </si>
  <si>
    <t>DCRU-CRUNO</t>
  </si>
  <si>
    <t>EL USO DE LA MATRIZ DE COHERENCIA EPISTEMOLOGÍA EN EL DISEÑO DE LA INVESTIGACIÓN CIENTÍFICA</t>
  </si>
  <si>
    <t>ESTUDIO Y ENSEÑANZA DE LA EDUCACIÓN</t>
  </si>
  <si>
    <t>ZEPEDA DEL VALLE, JUAN MANUEL (3549); PESCI GAITÁN, ANA MARÍA; BAILÓN ORTIZ, ALVARO ZURIEL; DONJE LANAJ, SONIA; BAUTISTA PEÑA, CÉSAR; JUÁREZ ROSALES, FÉLIX; MENDOZA HERNÁNDEZ, BLANCA CONSUELO; MENDOZA HERNÁNDEZ, BLANCA CONSUELO; LÓPEZ BARRIENTOS, EDGAR SAMUEL; MARAÑÓN GAONA, JAMIHT JAFETH; RODRÍGUEZ RODRÍGUEZ, JULIO CÉSAR.</t>
  </si>
  <si>
    <t>DCRU-CRUCEN</t>
  </si>
  <si>
    <t>FUERZA Y MERCADO LABORALES</t>
  </si>
  <si>
    <t>NUEVA EDUCACIÓN BIOÉTICA Y RURALIDAD ALTERNA</t>
  </si>
  <si>
    <t>ECOLOGÍA HUMANA</t>
  </si>
  <si>
    <t>TORRES CARRAL, GUILLERM ARTURO (617); VICTORINO RAMÍREZ, LIBERIO (6265); CRUZ HERNANDEZ, SERGIO; JAIME ROMERO, BERENICE (1116) ; AMARO YEPES, ADILENE; JUAREZ LUCAS, PLÁCIDO; FLORES NÚÑEZ, ARELY; SANTAMARÍA HERNÁNDEZ, FERNANDO; VEGA MARTÍNEZ, DANIEL; MONTAÑO YÁÑEZ, MARÍA LILIANA (10570); HERNÁDEZ LÓPEZ, AUDELIA; LÓPEZ ESPINOSA, CATALINA; RUIZ OLIVARES, VERÓNICA ESTELA; ENRIQUEZ GARCÍA, FABIAN; GODINEZ BAZÁN, GUADALUPE; ARCOS MIRANDA, EVARISTO; SCHWENTESIUS RINDERMAN, RITA ELISE DORA (RITA SCHWENTESIUS RINDERMANN) (8477); DE SOUZA SILVA, JOSÉ; BAQUERO SIERRA, LORENA DEL PILAR; GONZÁLEZ SANTIAGO, MARÍA VIRGINIA; NINNIN, PHILLIPE; GUZMÁN LÓPEZ, FEDERICO; GÓMEZ GONZÁLEZ, GERARDO (2374); SÁMANO RENTERÍA, MIGUEL ÁNGEL (4409); MÁRQUEZ DOMINGUEZ, ROBERTO A.; VILLANUEVA GONZÁLEZ, ELINO</t>
  </si>
  <si>
    <t>AGROHOMEOPATÍA PARA LA VIDA</t>
  </si>
  <si>
    <t>CD</t>
  </si>
  <si>
    <t>HOMEOPATÍA</t>
  </si>
  <si>
    <t>FELIPE DE JESÚS RUÍZ ESPINOZA, IRMA ESTELA RIVADENEIRA CRUZ</t>
  </si>
  <si>
    <t>PROCESOS DE INNOVACIÓN PARA LA RURALIDAD</t>
  </si>
  <si>
    <t>INNOVACIÓN EMPRESARIAL</t>
  </si>
  <si>
    <t>HOLMES HERNÁN RODRÍGUEZ ESPINOSA, JORGE AGUILAR ÁVILA 11673, MARÍA JENNIFER NOVOA ÁLVAREZ, YESID VICENTE ARANDA CAMACHO, OLANDO VARGAS RAYO, CAROLINA ROMERO SÁENZ, FABIO ALBERTO PACHÓN ARIZA, NUVIA ZORAIDA PLAZAS LEGUIZAMÓN, ADRIANA ISABEL MUELAS CAMPO, LIBIA ANDREA CUERVO CUERVO, ISABEL CRISTINA TORO GONZÁLEZ, CAMILO ALBERTO URREGO ESTRADA, CARLOS MARIO CORREA LONDOÑO, ALBER DARIO TOBÓN AGUDELO, OSCAR DARIO HINCAPIÉ ECHEVERRI, ALEXANDER JAIMES RANGEL, JORGE ALEJANDRO PUERTA RESTREPO, XIMENA AMARILES GONZÁLEZ, LUIS AMAYA QUIROZ, NORMAN AGUILAR GALLEGOS 13715, VINICIO HORACIO SANTOYO CORTÉS 834, ENRIQUE GENARO MARTÍNEZ GONZÁLEZ 13308, JOSÉ ÁLFREDO OLVERA MARTÍNEZ, MANRRUBIO MUÑOZ RODRÍGUEZ 9051, J. REYES ALTAMIRANO CÁRDENAS 10394, JOSABET GÓMEZ AVENDAÑO.</t>
  </si>
  <si>
    <t>ESCUELA DE CAMPO ITINERANTE PARA LA INFACIA RURAL (ECIIR)</t>
  </si>
  <si>
    <t>COMUNIDADES RURALES</t>
  </si>
  <si>
    <t>JUANA CRUZ MORALES 11037, LUIS ENRIQUE GARCÍA BARRIOS, TEREZO DÍAS RUÍZ, JENZI GABRIELA PÉREZ GÓMEZ, JULIO CÉZAR FIGUEROA SÁNCHEZ</t>
  </si>
  <si>
    <t>NOMBRE ENTREVISTADO</t>
  </si>
  <si>
    <t>TIPO DE TRANSMISIÓN</t>
  </si>
  <si>
    <t>FECHA</t>
  </si>
  <si>
    <t>HECTOR MENDOZA, ELIZABETH BERMUDEZ, ALEJANDRO AVALOS</t>
  </si>
  <si>
    <t>ENTREVISTA</t>
  </si>
  <si>
    <t>CONTINUIDAD JUANA MERAZ SÁNCHEZ</t>
  </si>
  <si>
    <t>CONTINUIDAD CONCEPCIÓN PITALUA</t>
  </si>
  <si>
    <t>TECAYEHUATZIN MANCILLA, ESEN ALVA</t>
  </si>
  <si>
    <t>CONFERENCIA</t>
  </si>
  <si>
    <t>CONTROL REMOTO</t>
  </si>
  <si>
    <t xml:space="preserve">CESAR CORTEZ JALI </t>
  </si>
  <si>
    <t>CONTINUIDAD EMILIANO DE LA VEGA</t>
  </si>
  <si>
    <t>CONTINUIDAD ANDREA RODRÍGUEZ</t>
  </si>
  <si>
    <t>CONTINUIDAD IRENE ARIAS</t>
  </si>
  <si>
    <t xml:space="preserve">DR. REYES ALTAMIRANO CARDENAS </t>
  </si>
  <si>
    <t>PROGRAMAS DE RADIO</t>
  </si>
  <si>
    <t>FERNADO TOMAS RODRIGUEZ</t>
  </si>
  <si>
    <t>ROBERTO RIVERA  DEL RÍO</t>
  </si>
  <si>
    <t xml:space="preserve">LUIS LEDEZMA,LAVINA ESPINOZA CRISTOFER MACIEL </t>
  </si>
  <si>
    <t>JUAN DIXIE</t>
  </si>
  <si>
    <t>MTRA. MAGDALENA SANCHEZ  ASTELLO</t>
  </si>
  <si>
    <t>DR. FERNANDO ZAVALA GALINDO</t>
  </si>
  <si>
    <t>DR. SERGIO MÁRQUEZ BERBER</t>
  </si>
  <si>
    <t>MANUEL ALEJANDRO CANO</t>
  </si>
  <si>
    <t>ADRIANA SOLORZANO FUENTES</t>
  </si>
  <si>
    <t xml:space="preserve">FERNANDO RODRIGUEZ </t>
  </si>
  <si>
    <t xml:space="preserve">BANDA AZUL Y GUERRA </t>
  </si>
  <si>
    <t>LIC. RAQUEL TEUTLE CANCANA</t>
  </si>
  <si>
    <t xml:space="preserve">MARINA TAIBO </t>
  </si>
  <si>
    <t>DRA. ANTONIA SÁNCHEZ EMBARCADERO</t>
  </si>
  <si>
    <t>ING. EMILIO QUINTANA MOLINA</t>
  </si>
  <si>
    <t>DRA. MARIA MAGDALENA ROJAS</t>
  </si>
  <si>
    <t>DR. JAVIER RUIZ LEDEZMA</t>
  </si>
  <si>
    <t>M.C. ADRIÁN LOZANO TOLEDANO</t>
  </si>
  <si>
    <t>ING. AGRÓNOMO SINECIO LÓPEZ MÉNDEZ</t>
  </si>
  <si>
    <t>DR. MIGUEL ÁNGEL ZAMANO RENTERÍA</t>
  </si>
  <si>
    <t>ING. JOSÉ PÉREZ MERCADO</t>
  </si>
  <si>
    <t xml:space="preserve">DRA. CLELIA MORENO ZÁRATE </t>
  </si>
  <si>
    <t>MTRO. GERARDO GÓMEZ GONZÁLEZ</t>
  </si>
  <si>
    <t xml:space="preserve">MALINALTZIN, CRISTIAN SANCHEZ </t>
  </si>
  <si>
    <t>DRA. ROSA GUADALUPE DABUR SÁNCHEZ</t>
  </si>
  <si>
    <t>DANIELA MARTÍNEZ, ERANDI ALVARADO Y LUIS ÁNGEL CASTILLO</t>
  </si>
  <si>
    <t>TIBURCIO MORENO, CRISTINA SANCHEZ, SAMUEL SANCHEZ, OLIVER HERNANDEZ, MAYA GONZALEZ, GABRIELA ZAPATA, MERLINA OLIVARES, AZUCENA CHAVEZ.</t>
  </si>
  <si>
    <t>ING. ADULFO ELYEL GONZÁLEZ MORALES</t>
  </si>
  <si>
    <t>PROFR. AMANDO ESPINOZA FLORES</t>
  </si>
  <si>
    <t>LUZ DEL CARMEN CASTILLO, FANNY ESLAVA</t>
  </si>
  <si>
    <t xml:space="preserve">OMAR MARTINEZ </t>
  </si>
  <si>
    <t>AFRICA MICHEL</t>
  </si>
  <si>
    <t>CONTINUIDAD DANIEL RODRÍGUEZ</t>
  </si>
  <si>
    <t>DR. JOSÉ FELICIANO RUIZ FIGUEROA</t>
  </si>
  <si>
    <t>MARELI DOMÍNGUEZ GUTIÉRREZ</t>
  </si>
  <si>
    <t xml:space="preserve">GABRIELA RANGEL </t>
  </si>
  <si>
    <t>RUBÉN BONIFAZ NUÑO</t>
  </si>
  <si>
    <t>NIDIA BALCÁZAR GÓMEZ</t>
  </si>
  <si>
    <t>NELSON MONTOYA TOLEDO</t>
  </si>
  <si>
    <t>LIC. CLAUDIA ROCÍO MERCADO ESTRADA</t>
  </si>
  <si>
    <t xml:space="preserve">MTRA. MARISOL LUNA CARRILLO </t>
  </si>
  <si>
    <t>DRA. FABIOLA GARCIA HERNÁNDEZ Y DRA. ELOISA VIDAL LEZAMA</t>
  </si>
  <si>
    <t>DRA. LUZ MARÍA HERMOSO SANTAMARÍA Y AL. DANIELA GARCÍA</t>
  </si>
  <si>
    <t>M.C. ANTONIO ARROYO GUADARRMA</t>
  </si>
  <si>
    <t>DRA. FABIOLA GARCÍA HERNÁNDEZ</t>
  </si>
  <si>
    <t>DR. GERARDO ÁVALOS CACHO</t>
  </si>
  <si>
    <t>ING. MARCO ANTONIO DE LA O</t>
  </si>
  <si>
    <t>PROFESORA ALEJANDRA VILLAFUERTE SALAZAR</t>
  </si>
  <si>
    <t>EDUARDO SANTIAGO ELENA</t>
  </si>
  <si>
    <t>AL. ANA PAOLA MORALESRIQUEÑO Y AL. JOSÉ ARMANDO VÁSQUEZ CHÁVEZ</t>
  </si>
  <si>
    <t>DR. PEDRO PONCE JAVANA</t>
  </si>
  <si>
    <t>M.I. JOSÉ MANUEL RABELO MIRANDA</t>
  </si>
  <si>
    <t>DR. CONRRADO MÁRQUEZ ROSANO</t>
  </si>
  <si>
    <t>DR. JOEL PINEDA PINEDA</t>
  </si>
  <si>
    <t>DR. TAKUO HOZMI</t>
  </si>
  <si>
    <t>VERÓNICA ALCÁNTARA</t>
  </si>
  <si>
    <t>HORTENCIA MORENO ESPARZA, MODESTA GARCÍA ROA, JANAINA MACIEL MOLINAR, ALEJANDRA TAPIA SILVA Y SALMA VÁZQUEZ MONTIEL</t>
  </si>
  <si>
    <t>ALEJANDRO DOMÍNGUEZ Y SINUÉ GONZÁLEZ AVILÉS</t>
  </si>
  <si>
    <t>DR. EMANUEL GÓMEZ MARTÍNEZ</t>
  </si>
  <si>
    <t xml:space="preserve">DRA. PAMELA GUERRERO BORRAS Y LIC. MAYRA MIRANDA </t>
  </si>
  <si>
    <t>JUAN GERARDO ARROYO VILCHIS</t>
  </si>
  <si>
    <t>ING. KAREN IVANNA CARRILLO SILLER</t>
  </si>
  <si>
    <t xml:space="preserve">HCU </t>
  </si>
  <si>
    <t>KENIA BERENICE ROQUE VELÁZQUEZ</t>
  </si>
  <si>
    <t>DR. RUBÉN SAMPIERI CÁBAL</t>
  </si>
  <si>
    <t xml:space="preserve">RICARDO CARTAS FIGUEROA </t>
  </si>
  <si>
    <t>MARCO ANTONIO CERÓN HERNÁNDEZ Y JOSE LUIS LÓPEZ MARTÍNEZ</t>
  </si>
  <si>
    <t>COMENTARIO</t>
  </si>
  <si>
    <t>CÁPSULA</t>
  </si>
  <si>
    <t>PAMELA, IMELDA, FELIPE, TOMÁS Y LAURA.</t>
  </si>
  <si>
    <t>GUILLERMO MENDOZA CASTELÁN Y 2 EXPOSITORAS</t>
  </si>
  <si>
    <t>MUSICAL</t>
  </si>
  <si>
    <t>ANGEL GARDUÑO GARCÍA</t>
  </si>
  <si>
    <t>CARMEN RUBIO</t>
  </si>
  <si>
    <t>LECTURA</t>
  </si>
  <si>
    <t>ADRIANA PERCASTEGUI Y MA. DE LOS ÁNGELES ZAMORA FONSECA.</t>
  </si>
  <si>
    <t>LECTURA Y MÚSICA</t>
  </si>
  <si>
    <t>NOÉ LÓPEZ MARTÍNEZ. LAVINIA ENID ESPINOSA HEREDIA.</t>
  </si>
  <si>
    <t>ANA LETICIA BRECEDA DOMÍNGUEZ. ÁNGEL PITA DUQUE.</t>
  </si>
  <si>
    <t>MTRO. FRANCISCO JAVIER RUIZ GUZMÁN. ESTUDIANTE: SERGIO ALEJANDRO PEÑA ESTRADA</t>
  </si>
  <si>
    <t>PEDRO ARTURO MARTÍNEZ HERNÁNDEZ Y YOLOTZIN OYOMAL JUÁREZ MEDINA</t>
  </si>
  <si>
    <t>MARÍA MATILDE DUANA RAMOS, DIANA PAOLA CRUZ RAMÍREZ Y JORGE ANTONIO RAMÍREZ GUZMÁN.</t>
  </si>
  <si>
    <t>MTRO. ALEJANDRO ALBERTO MILIANO. ESTUDIANTE: DAVID SOLANO MEDEL</t>
  </si>
  <si>
    <t>ANASTACIO ESPEJEL GARCÍA</t>
  </si>
  <si>
    <t>MAURICO MACOSSAY VALLADO. CARLOS PÁMANES.</t>
  </si>
  <si>
    <t>DR. HUGO RAMÍREZ MALDONADO. ESTUDIANTE: RAMÓN GUADARRAMA LEÓN</t>
  </si>
  <si>
    <t>DR. ENRIQUE ARMANDO GÓMEZ LOSOYA. ESTUDIANTES: MIGUEL ÁNGEL MARES CRUZ, JARED CARRERA GARCÍA, MONTSERRAT BAUTISTA OLIVERA</t>
  </si>
  <si>
    <t>CARLOS CÍNTORA  GONZÁLEZ Y MÓNICA ZAVALA SEGOBIANO</t>
  </si>
  <si>
    <t>JESÚS ALEJANDRO GALÁN HERNÁNDEZ</t>
  </si>
  <si>
    <t>LIZETH MONROY HERNÁNDEZ. ABRIL SOSA SARIÑAN.</t>
  </si>
  <si>
    <t>ÁNGEL LEYVA OVALLE Y ERNESTO BELTRÁN MAGAÑA</t>
  </si>
  <si>
    <t>JOSÉ LUIS ESPEJEL MORALES, MARÍA JUSTINA HUECAS SÁNCHEZ Y VLADIMIR ESPINOSA ESPEJEL.</t>
  </si>
  <si>
    <t>MTRO. JOSÉ JUAN AGUILAR CABRERA. ESTUDIANTE: EDUARDO ADAME MEMIJE</t>
  </si>
  <si>
    <t>JOSÉ ANTONIO ZAVALETA LANDA</t>
  </si>
  <si>
    <t>M.C. OSCAR ESQUIVEL ARRIAGA, SUBDIR ACADÉMICO DE URUZA Y LAS ALUMNAS MARCELA PÉREZ Y CLAUDIA PANTOJA DE 6º AÑO.</t>
  </si>
  <si>
    <t>DANTE ARTURO RODRÍGUEZ TREJO, PROFESOR INVESTIGADOR DE DICIFO Y RAFAEL LUNA REYES, DE 7º AÑO</t>
  </si>
  <si>
    <t>EMANUEL HERNÁNDEZ DOMÍNGUEZ. JOSE ORLANDO ROJAS REYES. RAMÓN HERNÁNDEZ VIVEROS.</t>
  </si>
  <si>
    <t>ÓSCAR ESQUIVEL ARRIAGA</t>
  </si>
  <si>
    <t>BANDA RED SANDS</t>
  </si>
  <si>
    <t>ING. EMANUEL CRUZ SÁNCHEZ. VÍCTOR JIMÉNEZ, JOSÉ CARAVEO OVANDO</t>
  </si>
  <si>
    <t>MTRO. JOSÉ GUADALUPE MARTÍNEZ</t>
  </si>
  <si>
    <t>ROGELIO CASTRO BRINDIS</t>
  </si>
  <si>
    <t>CRISTOBAL ACEVEDO HERNÁNDEZ. PABLO ADRIÁN RAMÍREZ ESTRADA.</t>
  </si>
  <si>
    <t>JESÚS GONZÁLEZ ABARCA. EMANUEL HERNÁNDEZ DOMÍNGUEZ. FELIPE DE JESÚS GONZÁLEZ GARCÍA.</t>
  </si>
  <si>
    <t>TANIA RODRÍGUEZ RAMÍREZ. EDUARDO DE LA SANCHA CORIA.</t>
  </si>
  <si>
    <t xml:space="preserve">LAVINIA ESPINOSA, EMILIA MORALES, ALAIDE RODRIGUEZ, GABRIELA LAGUIRRA, PABLO TENORIO, LIVER ARVISO, MANUEL VALVERDE, GUDARO MONTOYA, PEPALTA JAIME, MARIA ESTHER, RITA GUANARELI, FERNANDO, ALVARO LUNA, SCARLE, EMILIO ALVARES, ILIANA, JUANA MERAZ , TERE RAMIREZ </t>
  </si>
  <si>
    <t>FERNANDO ZAVALA GALINDO, SUBDIRECTOR DEL MUSEO NACIONAL DE AGRICULTURA.</t>
  </si>
  <si>
    <t>VARIAS INVESTIGADORAS</t>
  </si>
  <si>
    <t>ELMER NAVA SÁNCHEZ Y MA. DEL SOCORRO GARCÍA CADENA, JEFE DE LA UNIDAD DE SERVICIOS  HABITACIONALES CHAPINGO Y LA CENCARGADA DEL ÁREA DE ORGANIZACIÓN Y CONVIVENCIA DE LA USH</t>
  </si>
  <si>
    <t>CONSUELO LOBATO CALLEROS</t>
  </si>
  <si>
    <t>DRA. INGALA ROBLES</t>
  </si>
  <si>
    <t>JÉSICA ZERMEÑO, DANIELA PASTRANA Y LUISA CANTÚ.</t>
  </si>
  <si>
    <t>PACO IGNACIO TAIBO II</t>
  </si>
  <si>
    <t xml:space="preserve">DR. JORGE CADENA IÑIGUEZ </t>
  </si>
  <si>
    <t>SUSANA CÓRDOVA SANTAMARÍA.</t>
  </si>
  <si>
    <t>C. FRANCISCO RAMIREZ</t>
  </si>
  <si>
    <t>TERE VALVERDE, MARIEL SÁNCHEZ MONTAÑO Y JUAN CARLOS BUENDÍA.</t>
  </si>
  <si>
    <t xml:space="preserve">EDURNE URIARTE SANTILLÁN,
LETICIA CALDERÓN CHELIUS, </t>
  </si>
  <si>
    <t>THE VSHES</t>
  </si>
  <si>
    <t>FEDERICO MASTROGIOVANI Y EVERARDO GONZALEZ</t>
  </si>
  <si>
    <t>VÍCTOR SUÁREZ CARRERA</t>
  </si>
  <si>
    <t>DAVID MÁRCOL (VOZ), ENRIQUE FALFÁN (GUITARRA)Y CECILIA CAMPA (TECLAS Y VOCES).</t>
  </si>
  <si>
    <t>FXCK THE MONSTER</t>
  </si>
  <si>
    <t>JESUSA CERVANTES</t>
  </si>
  <si>
    <t>LANDY MIREYA SILVEIRA SÁENZ</t>
  </si>
  <si>
    <t>PEDRO JOAQUÍN CORREA NAVARRO</t>
  </si>
  <si>
    <t>ANA EVANGELINA MAGAÑA PÉREZ E ISRAEL MORALES PABLO, ALUMNOS DE LA CARRERA DE INGENIERÍA EN DESATTOLLO AGROFORESTAL.</t>
  </si>
  <si>
    <t>URIEL NEPTALI GALINDO GONZÁLEZ</t>
  </si>
  <si>
    <t>HIPÓLITO MENDOZA CASTILLO</t>
  </si>
  <si>
    <t>CATARINO HERNÁNDEZ ESCOBAR</t>
  </si>
  <si>
    <t>MAURICIO MACOSAY VALLADO</t>
  </si>
  <si>
    <t>INNER WRATH</t>
  </si>
  <si>
    <t>DRAVERICK SANTIAGO NAVARRO</t>
  </si>
  <si>
    <t>ISABEL BRISEÑO</t>
  </si>
  <si>
    <t>ULTHAR</t>
  </si>
  <si>
    <t>TESTIMONIOS VARIOS.</t>
  </si>
  <si>
    <t xml:space="preserve">DRA. ROSA GUADALUPE SZYMANSKI  </t>
  </si>
  <si>
    <t>BERNARDO MACKELLIGAN Y ATHENA TAMAYO</t>
  </si>
  <si>
    <t>ADULFO GONZÁLEZ MORALES</t>
  </si>
  <si>
    <t xml:space="preserve">HOMENAJE DE RECONOCIMIENTO LABORAL DE ACADÉMICOS Y ADMINISTRATIVOS EN ZOOTECNÍA </t>
  </si>
  <si>
    <t>MARÍA CRISTINA ESTRADA SOTO</t>
  </si>
  <si>
    <t>SILENT LUNE</t>
  </si>
  <si>
    <t>TERESA RODRÍGUEZ DE LA VEGA Y DIANA FUENTES.</t>
  </si>
  <si>
    <t xml:space="preserve">ISABEL BRISEÑO </t>
  </si>
  <si>
    <t>MAYA LORENA PÉREZ RUIZ</t>
  </si>
  <si>
    <t>VARINIA DEL ÁNGEL MUÑOZ Y VLADIMIR PLIEGO MORENO.</t>
  </si>
  <si>
    <t>JOSELIN ZAMORA</t>
  </si>
  <si>
    <t>DANIEL TINAJERA                                                     RESTAURADOR DE PIANOS</t>
  </si>
  <si>
    <t>EVANGELINA RODRÍGUEZ</t>
  </si>
  <si>
    <t>JÉSICA ZERMEÑO, DANIELA PASTRANA Y LUISA CANTÚ</t>
  </si>
  <si>
    <t>LEOPOLDO MOHEDANO CABALLERO, MARCO ANTONIO MARTÍNEZ Y ERNESTO DZUL.</t>
  </si>
  <si>
    <t>OPINIÓN DE SERGIO MÁRQUEZ BERBER</t>
  </si>
  <si>
    <t xml:space="preserve">DR. FABIAN GARCÍA MOYA </t>
  </si>
  <si>
    <t>DR. DOMINGO ROBLEDO MARTÍNEZ</t>
  </si>
  <si>
    <t>M.C. JOSUÉ ALVARADO SÁNCHEZ</t>
  </si>
  <si>
    <t>M.C. LEVI SAÚL ORTÍZ</t>
  </si>
  <si>
    <t>LIC. MARÍA DE LOS ÁNGELES FUENTES GALLARDO</t>
  </si>
  <si>
    <t xml:space="preserve">DR. JUAN GUILLERMO CRUZ CASTILLO </t>
  </si>
  <si>
    <t>ESTUDIANTES IVAN, KARLA Y KAROL</t>
  </si>
  <si>
    <t xml:space="preserve">M.C. ANTONIO TORRES RIVERA </t>
  </si>
  <si>
    <t xml:space="preserve">DR. CARLOS GATÓN GUADARRAMA ZUGASTI </t>
  </si>
  <si>
    <t>DRA. LAURA ELENA TRUJILLO ORTEGA</t>
  </si>
  <si>
    <t>DR. MARTÍN GAONA PONCE</t>
  </si>
  <si>
    <t>ESTUDIANTES: JESÚS MARIO ZACARIAS DE LEÓN, ELIAS, LILIANA MORALES LUNA</t>
  </si>
  <si>
    <t>CARLOS EDUARDO MARÍN GONZÁLEZ</t>
  </si>
  <si>
    <t>BIÓLOGO GONZALO ORTIZ GIL, DR. EVER DE JESÚS FLORES SANTIAGO</t>
  </si>
  <si>
    <t>M.C: VICTORINO GÓMEZ VALENZUELA</t>
  </si>
  <si>
    <t>PABLO BALDERRAMA JIMÉNEZ. MISAEL JUÁREZ MÉNDEZ.</t>
  </si>
  <si>
    <t>JUAN ALBERTO CEDILLO</t>
  </si>
  <si>
    <t>VARIOS TESTIMONIOS</t>
  </si>
  <si>
    <t>MARLEN E. OLIVAR VELÁZQUEZ</t>
  </si>
  <si>
    <t>KIMBERLY VEGA. CARLOS VEGA.</t>
  </si>
  <si>
    <t>JOSÉ LUIS NAVARRO SANDOVAL Y LEOPOLDO MOHEDANO CABALLERO</t>
  </si>
  <si>
    <t>NIKTE SEGURA, EDGAR RAMÍREZ</t>
  </si>
  <si>
    <t>MUSICAL: GRUPO RIALENGO PARTE 1</t>
  </si>
  <si>
    <t xml:space="preserve">PROFESORES: OSCAR IVAN REYES MAYA, ALEJANDRO ALBERTO MILIANO.                          ESTUDIANTES : ALFREDO HERNANDEZ DE LA CRUZ, ANGÉLICA FLORES VALLES, MILKA JASIVE RIOS, JOSE FRANCISCO MARTÍNEZ </t>
  </si>
  <si>
    <t>ESTUDIANTES: JANITZI, ENDOLAY JENIFER Y JESÚS</t>
  </si>
  <si>
    <t xml:space="preserve">JOSE RAFAEL SÁNCHEZ HERNÁNDEZ, GUADALUPE SÁNCHEZ HERNÁNDEZ </t>
  </si>
  <si>
    <t>ANA LUCÍA SÁNCHEZ, YAEL GOMEZ, LEONEL GÓMEZ</t>
  </si>
  <si>
    <t>DRA. FABIOLA SANDOVAL SALAS</t>
  </si>
  <si>
    <t>DEBORA GARCÍA ARAUJO</t>
  </si>
  <si>
    <t>RAMÓN VILLANUEVA ARCE</t>
  </si>
  <si>
    <t>DRA. DIANA AMÉRICA REYBA IZAGUIRRE</t>
  </si>
  <si>
    <t>JANETT OLMOS</t>
  </si>
  <si>
    <t>ALUMNOS E INVITADOS DEL EVENTO</t>
  </si>
  <si>
    <t>YARA MIL ROSTROS DE CHICOLOAPAN</t>
  </si>
  <si>
    <t>JOSÉ ALFREDO LÓPEZ BADILLO</t>
  </si>
  <si>
    <t>ING. SANTIAGO ARGÜELLO CAMPOS</t>
  </si>
  <si>
    <t>DR. SERGIO BARRALES DOMINGUEZ</t>
  </si>
  <si>
    <t>DRA. EDNA FABIOLA VALDEZ HERNÁNDEZ, AL.JESÚS</t>
  </si>
  <si>
    <t>DRA. MARÍA TERESA  COLINAS LEÓN</t>
  </si>
  <si>
    <t xml:space="preserve">JUAN SÁNCHEZ RIVERA </t>
  </si>
  <si>
    <t>MARÍA DE LOURDES PADILLA OLMEDO</t>
  </si>
  <si>
    <t>INFORMATIVO: METOXICLORO, INSECTICIDA ORGANOCLORADO SINTÉTICO DAÑINO PARA LA SALUD.</t>
  </si>
  <si>
    <t>LUCÍA IRENE ARIAS ZARAGOZA</t>
  </si>
  <si>
    <t>CARMEN RUBIO GAMA</t>
  </si>
  <si>
    <t>JONÁS TORRES MONTEALBÁN</t>
  </si>
  <si>
    <t>ALEXANDRA URIBE CRISPÍN. VLADIMIR ALEJANDRO SÁNCHEZ.</t>
  </si>
  <si>
    <t>SCARLET SÁNCHEZ CAZASOLA</t>
  </si>
  <si>
    <t xml:space="preserve">HÉCTOR ZANABRIA VAZQUEZ, LUIS ANGEL </t>
  </si>
  <si>
    <t xml:space="preserve">FIGUEROA, JOSÉ LUIS MORENO RODRIGUEZ </t>
  </si>
  <si>
    <t>MUSICAL: ATAHUALPA YUPANQUI Y MEZCALEROS DE MÉXICO.</t>
  </si>
  <si>
    <t xml:space="preserve">LE VIN FEST ORGANIZADORES </t>
  </si>
  <si>
    <t xml:space="preserve">MR. CROUNCH </t>
  </si>
  <si>
    <t>LILITH ROSE. NATASHA DE MARLENE.</t>
  </si>
  <si>
    <t>TANIA RODRÍGUEZ RAMÍREZ.</t>
  </si>
  <si>
    <t xml:space="preserve">JÉSICA ZERMEÑO </t>
  </si>
  <si>
    <t>EUGENIO SANTACRUZ DE LEÓN</t>
  </si>
  <si>
    <t>JOSÉ SLACEDO JIMÉNEZ</t>
  </si>
  <si>
    <t>INFORMATIVO: FORO "BISONTE AMERICANO, GIGANTE QUE REGENERA ECOSISTEMAS".</t>
  </si>
  <si>
    <t xml:space="preserve">ISABEL BRISEÑO.                                                </t>
  </si>
  <si>
    <t>PACO IGNACIO TAIBO II, ANA RIVERA, FRANCISCO ESTRADA Y FRANCISCO PÉREZ ARCE</t>
  </si>
  <si>
    <t>LORENA PEREZ RUIZ</t>
  </si>
  <si>
    <t>ALFONSO SANGINES AVENDAÑO Y RUBÉN FLORES FLORES</t>
  </si>
  <si>
    <t>BERNARDINO RAMÍREZ HERNÁNDEZ, FERNANDO NAVARRO MARTÍNEZ</t>
  </si>
  <si>
    <t>ALEXANDRA VIVE</t>
  </si>
  <si>
    <t>MUSICAL: GIFTED SUPERDOTADAS.</t>
  </si>
  <si>
    <t>JORGE QUIÑONES
PROMOTOR CULTURAL "ROCKING LIVE SHOWS"</t>
  </si>
  <si>
    <t>ING. VALENTÍN REYES</t>
  </si>
  <si>
    <t xml:space="preserve">JAVIER ROJAS </t>
  </si>
  <si>
    <t>MARCO CELIX</t>
  </si>
  <si>
    <t>ANDREA RODRIGUEZ</t>
  </si>
  <si>
    <t>EMILIANO DE LA VEGA</t>
  </si>
  <si>
    <t>HÉCTOR RUEDA HERNÁNDEZ</t>
  </si>
  <si>
    <t xml:space="preserve">     ING.  LUIS ÁNGEL FIGUEROA CAMPOS</t>
  </si>
  <si>
    <t>JEANINE ESTEFANY SALINAS CANALES, JESÚS ROSARIO, EVA MARÍA RIVERA RIVERA, MARIBEL CARLOS JULIÁN, JUAN FELIPE RODRÍGUEZ FLORES, DANA RIVERA GONZÁLEZ, ITZEL CARINA LUCERO HERNÁNDEZ, Y LEOPOLDO MOHEDANO CABALLERO.</t>
  </si>
  <si>
    <t>MEDARDO MAZA</t>
  </si>
  <si>
    <t>JUAN VILLORO</t>
  </si>
  <si>
    <t>M.C VIVIANA CARBAJAL ZALAZAR</t>
  </si>
  <si>
    <t>AMBROSIO BALDERAS</t>
  </si>
  <si>
    <t xml:space="preserve">     ING. DARÍO BARRÓN HERNÁNDEZ</t>
  </si>
  <si>
    <t>SILVIA URBAN ALARCÓN, PATRICIA GÓMEZ RUPIT, EDUARDO CANO OLVERA</t>
  </si>
  <si>
    <t>LIBORIA MERINO SÁNCHEZ, LUZ ARELI MORENO SÁNCHEZ, ROXANA CLAURET JIMÉNEZ GUTIÉRREZ, JUANA TEPECO Y FORTUNATO DE LA CRUZ VÁSQUEZ.</t>
  </si>
  <si>
    <t xml:space="preserve">DANIEL CHAVEZ 
PRODUCTORA MUCHOS CABLES </t>
  </si>
  <si>
    <t>GREGORIO MORALES LÓPEZ</t>
  </si>
  <si>
    <t>BANDA WHISKEY WOMAN
ADDLER HARLEY</t>
  </si>
  <si>
    <t>ING. ANTONIA VILORIA JIMÉNEZ</t>
  </si>
  <si>
    <t xml:space="preserve">       LIC. MIGUEL SUÁREZ RUMEC</t>
  </si>
  <si>
    <t>EDURNE URIARTE SANTILLÁN</t>
  </si>
  <si>
    <t xml:space="preserve">FRANCISCO HINOJOSA Y RAFAEL BARAJAS </t>
  </si>
  <si>
    <t xml:space="preserve">ERNESTO LEDESMA </t>
  </si>
  <si>
    <t>ALEX NAIME</t>
  </si>
  <si>
    <t>MÓNICA LAVÍN Y SARA SEFCHOVICH</t>
  </si>
  <si>
    <t xml:space="preserve">FERNANDO TOMÁS RODRÍGUEZ </t>
  </si>
  <si>
    <t xml:space="preserve">      EVANGELINA RODRÍGUEZ CARRANAZA,           HDZ DE JESÚS BACILIO,       ANTONIO JUAN A. SANTIAGO,       ANTONIO JUAN A. SANTIAGO,  SOLEDAD REGINO TORRES,  JOSÉ LÓPEZ VENTURA</t>
  </si>
  <si>
    <t>MAESTRO. DOMINGO MONTALVO</t>
  </si>
  <si>
    <t xml:space="preserve">MUSICAL DE OMAR LIEBERT </t>
  </si>
  <si>
    <t>PADRE DE FAMILIA</t>
  </si>
  <si>
    <t>AMARANTA MONTERRUBIO                               ANTONIO VÁSQUEZ</t>
  </si>
  <si>
    <t>VALENTINA TRUEBA ELIZALDE Y DAVID ROMERO GARCÍA.</t>
  </si>
  <si>
    <t>JIMENA MARTÍNEZ</t>
  </si>
  <si>
    <t>ENANDY PEREZ  
DIRECTORA DE LA ACADEMIA DCA TEXCOCO</t>
  </si>
  <si>
    <t>GERARDO ARROLLO VILCHIS</t>
  </si>
  <si>
    <t xml:space="preserve">              PAULA RAVEST BALLADARES</t>
  </si>
  <si>
    <t>MUSICAL: ARMANDO GARZÓN</t>
  </si>
  <si>
    <t xml:space="preserve">                  MEXICRANEOS</t>
  </si>
  <si>
    <t xml:space="preserve">BANDA THE RED WAVES </t>
  </si>
  <si>
    <t xml:space="preserve">MAESTRA BEATRIZ MENDOZA                            </t>
  </si>
  <si>
    <t>XÓCHITL LAGUNES                                                JUAN MANUEL MENDOZA</t>
  </si>
  <si>
    <t>ANDRIIK GAMA</t>
  </si>
  <si>
    <t>RAFAEL SÁNCHEZ BRAVO</t>
  </si>
  <si>
    <t>FERNANDO RODRIGUEZ VALDES</t>
  </si>
  <si>
    <t>JOSSELINE ZAMORA GÓMEZ</t>
  </si>
  <si>
    <t>ING. EUGENIO CEDILLO PORTUGAL</t>
  </si>
  <si>
    <t>PAO IGNACIO TAIBO  FRANCISCO GONZÁLEZ, JORGE BELARMINO, FRANCISCO PEREZ ARCE, PEDRO SALMERÓN</t>
  </si>
  <si>
    <t>MUSICAL: JAIWI Y SU PROYECTO HISTORIA MUSICAL</t>
  </si>
  <si>
    <t>BANDA ZËNN
RUBEN GUZMAN</t>
  </si>
  <si>
    <t>DR. EMMANUEL GÓMEZ</t>
  </si>
  <si>
    <t>DR. GERVASIO PARTIDAS SEDAS</t>
  </si>
  <si>
    <t xml:space="preserve">     GENERACIÓN 1957-1963 UACH</t>
  </si>
  <si>
    <t>MARIARMEN VELASCO                                          RICARDO LÓPEZ</t>
  </si>
  <si>
    <t xml:space="preserve">    EVANGELINA   RODRÍGUEZ CARRANZA</t>
  </si>
  <si>
    <t xml:space="preserve">MARIO BENÍTEZ </t>
  </si>
  <si>
    <t>ELIZABETH CASTILLO</t>
  </si>
  <si>
    <t>LARISA DE ORBE, BERNARDO LUIS MC KELLIGAN, EDNA GISEL DÍAZ ACEVEDO Y KAREN CASTREJÓN TRUJILLO.</t>
  </si>
  <si>
    <t>BANDA ANALOG I
HORACIO ESPINOZA</t>
  </si>
  <si>
    <t>EVA MARÍA JIMÉNEZ</t>
  </si>
  <si>
    <t xml:space="preserve">              SERGIO SU</t>
  </si>
  <si>
    <t xml:space="preserve">INGRID SÁNCHEZ </t>
  </si>
  <si>
    <t>DR. ABRAHAM VILLEGAS DE GANTE</t>
  </si>
  <si>
    <t>LOLITA Y CITLALI</t>
  </si>
  <si>
    <t xml:space="preserve">LETICIA SUSANO  </t>
  </si>
  <si>
    <t>ADELA BARRIENTOS</t>
  </si>
  <si>
    <t>JUAN CÓRDOVA</t>
  </si>
  <si>
    <t>LUIS FERNANDO GONZALES PÉREZ</t>
  </si>
  <si>
    <t>CARLOS CHAVES</t>
  </si>
  <si>
    <t>SALVADOR RODRIGUEZ MARTINEZ</t>
  </si>
  <si>
    <t>ESTUDIANTES DE LA UACH</t>
  </si>
  <si>
    <t>BIBIANA GÓMEZ Y JUAN HERNÁNDEZ VÁZQUEZ</t>
  </si>
  <si>
    <t>MA. DEL CARMEN HUERTA MORENO</t>
  </si>
  <si>
    <t>GREGORIO DEL CARMEN RAMÍREZ</t>
  </si>
  <si>
    <t xml:space="preserve">ANTONIO HUERTA </t>
  </si>
  <si>
    <t>QUESOS</t>
  </si>
  <si>
    <t>LILIANA FLORES</t>
  </si>
  <si>
    <t>GUADALUPE JIMÉNEZ</t>
  </si>
  <si>
    <t xml:space="preserve">LETICIA DIAZ  </t>
  </si>
  <si>
    <t>ALDO PRECIADO</t>
  </si>
  <si>
    <t>ANA GEORGINA DELGADILLO</t>
  </si>
  <si>
    <t xml:space="preserve">CARLOS MENDOZA FLORES </t>
  </si>
  <si>
    <t>J. LUIS PISTECHI</t>
  </si>
  <si>
    <t>CRISTOBAL CORDOBA</t>
  </si>
  <si>
    <t>HUMBERTO JARAMILLO</t>
  </si>
  <si>
    <t>JOSÉ LUIS ECHEGARAY TORRES</t>
  </si>
  <si>
    <t>AMEYALI HERÁNDEZ Y FELIPE REYES FUENTES</t>
  </si>
  <si>
    <t>MARÍA LUISA MALAGÓN GONZÁLEZ</t>
  </si>
  <si>
    <t>ALEJADRA VEGA AGUIRRE</t>
  </si>
  <si>
    <t xml:space="preserve">JACK DALY GARCÍA </t>
  </si>
  <si>
    <t xml:space="preserve">ERIKA  CASTILLO </t>
  </si>
  <si>
    <t>VICTORIA NAVA CORTÉS</t>
  </si>
  <si>
    <t>MA. GUADALUPE JUÁREZ ORTIZ</t>
  </si>
  <si>
    <t>ARNULFO SIERRA GARCÍA</t>
  </si>
  <si>
    <t>EMMANUEL CUELLAR GODÍNEZ Y JESÚS EMIR ROLDÁN HERNÁNDEZ</t>
  </si>
  <si>
    <t>PATRICIA CERVANTES / JOAQUÍN SANTIAGO</t>
  </si>
  <si>
    <t>FLORENCIA ESPINAL</t>
  </si>
  <si>
    <t>GRISELDA ÂLVAREZ ZAPOT</t>
  </si>
  <si>
    <t xml:space="preserve">CARLOS ALFONSO RESENDIZ SORIA </t>
  </si>
  <si>
    <t>ISRRAEL BARRIENTOS SOMBREROS</t>
  </si>
  <si>
    <t>VÍCTOR TORRES</t>
  </si>
  <si>
    <t xml:space="preserve">MARTHA A. MARTÍNEZ </t>
  </si>
  <si>
    <t>REYNA DEL ROCÍO  BOLSAS</t>
  </si>
  <si>
    <t>DR. EMMANUEL GÓMIEZ PINO</t>
  </si>
  <si>
    <t xml:space="preserve">VOZ DE </t>
  </si>
  <si>
    <t>SPOT</t>
  </si>
  <si>
    <t>ALFONSO QUIROZ MARTÍNEZ Y RODRIGO PECH HOIL</t>
  </si>
  <si>
    <t>JUAN GÓMEZ DÍAZ</t>
  </si>
  <si>
    <t>FRANCISCO JAVIER MELÉNDEZ</t>
  </si>
  <si>
    <t xml:space="preserve">LUISA ÁNGELES </t>
  </si>
  <si>
    <t>JOSÉ FRANCISCO ORTEGA MONTAÑO</t>
  </si>
  <si>
    <t>MARTÍN LUGO SANDOVAL / MALINALLI LÓPEZ RAMÍREZ    SÍ</t>
  </si>
  <si>
    <t>CÉSAR CORTES</t>
  </si>
  <si>
    <t xml:space="preserve">MÓNICA PASCUAL PLANTAS </t>
  </si>
  <si>
    <t>ISABEL GARCÉS</t>
  </si>
  <si>
    <t>VALENTÍN REYES ARIAS</t>
  </si>
  <si>
    <t>MARCO MURILLO</t>
  </si>
  <si>
    <t>JOSÉ LUIS CAMPOS DÍAZ</t>
  </si>
  <si>
    <t>LUCILA DÍAZ RODRÍGUEZ</t>
  </si>
  <si>
    <t>NORMA MARINA ALARCÓN RODRÍGUEZ</t>
  </si>
  <si>
    <t>MARCO ANTTONIO CHAVIRA CALDERÓN</t>
  </si>
  <si>
    <t>MIGUEL HERNÁNDEZ ALVA Y RICARDO HERNÁNDEZ LEE</t>
  </si>
  <si>
    <t>FRANCISCO OLVERA</t>
  </si>
  <si>
    <t>ELÍAS FLORES CRUZ</t>
  </si>
  <si>
    <t>NATALIA MTZ. NÁJERA</t>
  </si>
  <si>
    <t>CARLOS GARCIA</t>
  </si>
  <si>
    <t>LUIS LLANOS HERNÁNDEZ</t>
  </si>
  <si>
    <t>LUIS DAVID PÉREZ SILVERIO</t>
  </si>
  <si>
    <t>VERÓNICA MARISOL MANZO GONZÁLEZ</t>
  </si>
  <si>
    <t xml:space="preserve">MILENA LETICIA DOMÍNGEZ </t>
  </si>
  <si>
    <t>SINESIO LÓPEZ MÉNDEZ Y ANA MARÍA LÓPEZ RODRÍGUEZ</t>
  </si>
  <si>
    <t>MA. ELENA GARCÍA</t>
  </si>
  <si>
    <t xml:space="preserve">ISAIK  ORTIZ CASAS </t>
  </si>
  <si>
    <t>LIZETH CANO PARRA</t>
  </si>
  <si>
    <t>ANTONI FERNANDEZ ZARAGOZA</t>
  </si>
  <si>
    <t>ADRIÁN ALCARAZ FLORES</t>
  </si>
  <si>
    <t>ANDREA ROSAS SERRANO</t>
  </si>
  <si>
    <t>KARLA ORTIZ</t>
  </si>
  <si>
    <t>MARTHA CRUZ GARCÍA</t>
  </si>
  <si>
    <t>CLAUDIA FLORES</t>
  </si>
  <si>
    <t>GENOVEVA BERNAL
FERNANDO RODRIGUEZ</t>
  </si>
  <si>
    <t xml:space="preserve">EDMAR BARRIENTOS </t>
  </si>
  <si>
    <t>SAEN BRINDIS MUÑOA</t>
  </si>
  <si>
    <t>CARLOS PAREDES</t>
  </si>
  <si>
    <t>JOSÉ PÉREZ MERCADO</t>
  </si>
  <si>
    <t>ADELA TORAL BONILLA</t>
  </si>
  <si>
    <t>RUBÉN FLORES APÁEZ Y GASTÓN AGUILAR RENDÓN</t>
  </si>
  <si>
    <t xml:space="preserve">TANIA MORALES </t>
  </si>
  <si>
    <t>IVÁN VALLE VELÁZCO</t>
  </si>
  <si>
    <t>SIMÓN DANTES</t>
  </si>
  <si>
    <t>SANDRA GUADALUPE FLORES</t>
  </si>
  <si>
    <t>GEORGINA DELGADILLO FLORES</t>
  </si>
  <si>
    <t>ALEJANDRA CRISPIN</t>
  </si>
  <si>
    <t>ESTUDIANTES VARIOS</t>
  </si>
  <si>
    <t>DIEGO MORA</t>
  </si>
  <si>
    <t>SALVADOR SANCEN</t>
  </si>
  <si>
    <t>DULCE RODRÍGUEZ</t>
  </si>
  <si>
    <t>ESTHILITA ALTAMIRANO</t>
  </si>
  <si>
    <t>JESÚS MADRID</t>
  </si>
  <si>
    <t>JAQUELIN RAMOS</t>
  </si>
  <si>
    <t>ALAN HERNÁNDEZ MERCADO, DAVID IVÁN SÁNCHEZ CHÁVEZ</t>
  </si>
  <si>
    <t>MARIO CASTELÁN LORENZO</t>
  </si>
  <si>
    <t>FEDERICO HAHN</t>
  </si>
  <si>
    <t>AZUCENA ORTÍZ ROLDÁN Y EDWIN PÉREZ ORTÍZ</t>
  </si>
  <si>
    <t>JAQUELINE HERNÁNDEZ</t>
  </si>
  <si>
    <t>REPRESENTANTE</t>
  </si>
  <si>
    <t>EMILIANO</t>
  </si>
  <si>
    <t>IRINA LIMAS BORDADOS</t>
  </si>
  <si>
    <t>JULIA   MERMELADAS</t>
  </si>
  <si>
    <t>ANA</t>
  </si>
  <si>
    <t>SIN NOMBRES</t>
  </si>
  <si>
    <t>DEIVY ESTIBE ALEJANDRO JIMÉNEZ, ULISES PORRA FLORES, PABLO ZAPATA RAMÍREZ, MARBELLA GUADALUPE PERALTA HERNÁNDEZ, LUIS EDUARDO DE LA CRUZ DÍAZ, PERLA JAZMÍN CORREA IZQUIERDO, RODRIGO GARCÍA MENA, CRISTIAN GONZÁLEZ HERNÁNDEZ, MARIO EDUARDO MOSCOSO MEJÍA.</t>
  </si>
  <si>
    <t>SILVIA ALEJANDRA CÓRDOVA MORA</t>
  </si>
  <si>
    <t>EVELYN ROMERO PÉREZ Y HÉCTOR SÁNCHEZ BRINDIZ</t>
  </si>
  <si>
    <t>MARTHA ADRIANA GARCÍA RAMÍREZ</t>
  </si>
  <si>
    <t xml:space="preserve">CRISTIAN MARCIAL Y  PERLA JUÁREZ	</t>
  </si>
  <si>
    <t>JESUS MADRIOD</t>
  </si>
  <si>
    <t xml:space="preserve">RODOLFO </t>
  </si>
  <si>
    <t>GERARDO ROJAS MAYAS</t>
  </si>
  <si>
    <t>NERITZEL ROMERO CERVANTES</t>
  </si>
  <si>
    <t>JORGE ANTONIO, JULIA DOMÍNGUEZ Y KAREN OOZCO</t>
  </si>
  <si>
    <t>JOSÉ ELIAZAR CRUZ MÁRQUEZ</t>
  </si>
  <si>
    <t>EZEQUIEL HERNÁNDEZ URESTI VÁZQUEZ</t>
  </si>
  <si>
    <t>MARCO ANTONIO CHAVIRA CALDERÓN</t>
  </si>
  <si>
    <t>DIANA DEL CARMEN PLIEGO</t>
  </si>
  <si>
    <t>ANTONIO CRUZ Y NATALIA CRUZ</t>
  </si>
  <si>
    <t>LUIS ANTONIO HERNÁNDEZ</t>
  </si>
  <si>
    <t>JORGE VILLEGAS MILLÁN</t>
  </si>
  <si>
    <t>OCTAVIO SÁNCHEZ RODRÍGUEZ</t>
  </si>
  <si>
    <t>MONSERRAT GONZÁLEZ MONTAÑO</t>
  </si>
  <si>
    <t>KAREN GÓMEZ GARCÍA Y GIOVANNA JOCELYN BRIONES PABLO</t>
  </si>
  <si>
    <t>JAVIER ROJAS</t>
  </si>
  <si>
    <t>OSWALDO ZAVALA</t>
  </si>
  <si>
    <t>DR. RUDI RADRIGAN EWOLDT</t>
  </si>
  <si>
    <t>DRA. PAULA ELVIRA FALCÓN ROMERO</t>
  </si>
  <si>
    <t xml:space="preserve">DRA. ELZA BERTA AGUIRRE VARGAS </t>
  </si>
  <si>
    <t>AL. SAMANTA GONZÁLEZ</t>
  </si>
  <si>
    <t>M.C LICETH ROCÍO HUAMAN LEANDRO</t>
  </si>
  <si>
    <t>MIGUEL HERNÁNDEZ Y RICARDO HERNÁNDEZ</t>
  </si>
  <si>
    <t>VLADIMIR ESPINOSA ESPEJEL Y JOSÉ LUIS ESPEJEL MORALES</t>
  </si>
  <si>
    <t>DAHLIA SOSA, CRISANTO MANZANO ABELLA Y GENARO ROJAS RAMÍREZ</t>
  </si>
  <si>
    <t>RICARDO BENITEZ GARRIDO</t>
  </si>
  <si>
    <t>JUAN VIDAL BELLO</t>
  </si>
  <si>
    <t xml:space="preserve">  MARCO CASTILLO E INGRID SÁNCHEZ E INGRID SÁNCHEZ</t>
  </si>
  <si>
    <t>TESTIMONIOS LEÍDOS O GRABADOS DE ORIANA FALLACI, LUIS TOMÁS CERVANTES CABEZA DE VACA Y JOSÉ IGNACIO TAIBO II.</t>
  </si>
  <si>
    <t>AÍDA CARRILLO OCAMPO, ASHLY YERIKENDY CORTÉS RENDÓN Y FRIDA VERÓNICA ENCINO MARTÍNEZ.</t>
  </si>
  <si>
    <t>JOAN SEBASTIAN RODRÍGUEZ TORRES</t>
  </si>
  <si>
    <t>MARCELA CUEVAS RÍOS, BRUNO VARELA Y BYRON DAVIES</t>
  </si>
  <si>
    <t xml:space="preserve"> PACO IGNACIO TAIBO II</t>
  </si>
  <si>
    <t>MARÍA DEL CARNEM IDELFONSO SEBASTIÁN Y ARELY SIMÓN GERBACIO</t>
  </si>
  <si>
    <t>JOSÉ RICO CERDA</t>
  </si>
  <si>
    <t>MARÍA SOL ROBLEDO MONTERRUBIO Y HIGINIO ARIAS VELÁZQUEZ</t>
  </si>
  <si>
    <t>GUADALUPE HERNÁNDEZ Y NOÉ VELÁZQUEZ</t>
  </si>
  <si>
    <t>ARELY GUDIÑO GUDIÑO Y ARACELI CAMPOS GALICIA</t>
  </si>
  <si>
    <t xml:space="preserve">IVAN ALEJANDRO DE LA ROSA SOSA Y ERICK RODRIGO SALAIR GAYTÁN </t>
  </si>
  <si>
    <t>MELISA MELGAR GALLARDO</t>
  </si>
  <si>
    <t>RICARDO FONSECA</t>
  </si>
  <si>
    <t>KAIA VEGA</t>
  </si>
  <si>
    <t xml:space="preserve"> MIGUEL LUPIÁN.</t>
  </si>
  <si>
    <t>FEDERICO ANAYA GALLARDO, VIOLETA NUÑEZ Y ERNESTO LEDESMA</t>
  </si>
  <si>
    <t>ANA DEL PILAR ANTILLANCA OLIVA</t>
  </si>
  <si>
    <t>NOTA DE LA JORNADA ECOLÓGICA</t>
  </si>
  <si>
    <t>PROFESORA RUTH IRÁN QUIROZ ESPEJEL</t>
  </si>
  <si>
    <t>KATY DAMAYANTI LÓPEZ TREJO</t>
  </si>
  <si>
    <t>KARLA JANET DÍAZ DOMÍNGUEZ</t>
  </si>
  <si>
    <t>LUIS ALBERTO GASPAR COLMENARES</t>
  </si>
  <si>
    <t>JESÚS EDUARDO ADAME MENIJE</t>
  </si>
  <si>
    <t>JOEL RAMOS
NANCY KARINA LOZANO
LUIS ANGEL VASQUEZ</t>
  </si>
  <si>
    <t>FELIX BARCENAS</t>
  </si>
  <si>
    <t>LILIANA LAGUNAS SANTIAGO</t>
  </si>
  <si>
    <t>LUISA FERNANDA MEDINA</t>
  </si>
  <si>
    <t>GILBERTO ALEJANDERO RODRÍGUEZ ESCOBAR</t>
  </si>
  <si>
    <t>MARÍA GUADALUPE MERAS RODRÍGUEZ</t>
  </si>
  <si>
    <t>ALICIA TORRES GARZA</t>
  </si>
  <si>
    <t>CESAR CORTES
IVAN CORTES
SABO</t>
  </si>
  <si>
    <t>EVE GIL</t>
  </si>
  <si>
    <t>MA. LOURDES LETELIER</t>
  </si>
  <si>
    <t>BERNARDINO RAMÍREZ HERNÁNDEZ</t>
  </si>
  <si>
    <t>ALFONSO RÍOS ÁNGELES</t>
  </si>
  <si>
    <t>PEDRO CHACÓN</t>
  </si>
  <si>
    <t>MIGUEL ALEJANDRO RIVERA</t>
  </si>
  <si>
    <t xml:space="preserve">ABOGADOS FEDERICO ANAYA GALLARDO Y DAVID PEÑA,  VIOLETA NUÑEZ.  </t>
  </si>
  <si>
    <t>MARÍA ESTHER BRIZ</t>
  </si>
  <si>
    <t xml:space="preserve">CARLOS GARCIA
ELAN SERRANO
OSKAR </t>
  </si>
  <si>
    <t>MARCO CELIX Y KIUOKA MJ</t>
  </si>
  <si>
    <t>AIDA CARRILLO OCAMPO</t>
  </si>
  <si>
    <t>DAVID CALIZ</t>
  </si>
  <si>
    <t>HÉCTOR PALHARES</t>
  </si>
  <si>
    <t>MA. VIRGINIA PÉREZ REYES</t>
  </si>
  <si>
    <t>RAMÓN AVENDAÑO</t>
  </si>
  <si>
    <t>ROBERTO ZEPEDA</t>
  </si>
  <si>
    <t>ARTURO CONTRERAS  CHIAPAS; TAMAULIPAS MARTHA OLIVIA LÓPEZ</t>
  </si>
  <si>
    <t>BERNARDO MC KELLIGAN Y ATHENA TAMAYO</t>
  </si>
  <si>
    <t>ORNELA GARELLI</t>
  </si>
  <si>
    <t>VANIA VÉLEZ Y PABLO CASTRO</t>
  </si>
  <si>
    <t xml:space="preserve">NOTA INFORMATIVA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</si>
</sst>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30">
    <font>
      <sz val="11"/>
      <color theme="1"/>
      <name val="Calibri"/>
      <family val="2"/>
      <scheme val="minor"/>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sz val="11"/>
      <color rgb="FF9C0006"/>
      <name val="Calibri"/>
      <family val="2"/>
      <scheme val="minor"/>
    </font>
    <font>
      <sz val="11"/>
      <color rgb="FF9C6500"/>
      <name val="Calibri"/>
      <family val="2"/>
      <scheme val="minor"/>
    </font>
    <font>
      <b/>
      <sz val="11"/>
      <color rgb="FF3F3F3F"/>
      <name val="Calibri"/>
      <family val="2"/>
      <scheme val="minor"/>
    </font>
    <font>
      <sz val="11"/>
      <color rgb="FFFF0000"/>
      <name val="Calibri"/>
      <family val="2"/>
      <scheme val="minor"/>
    </font>
    <font>
      <i/>
      <sz val="11"/>
      <color rgb="FF7F7F7F"/>
      <name val="Calibri"/>
      <family val="2"/>
      <scheme val="minor"/>
    </font>
    <font>
      <sz val="18"/>
      <color theme="3"/>
      <name val="Calibri Light"/>
      <family val="2"/>
      <scheme val="major"/>
    </font>
    <font>
      <b/>
      <sz val="13"/>
      <color theme="3"/>
      <name val="Calibri"/>
      <family val="2"/>
      <scheme val="minor"/>
    </font>
    <font>
      <b/>
      <sz val="11"/>
      <color theme="1"/>
      <name val="Calibri"/>
      <family val="2"/>
      <scheme val="minor"/>
    </font>
    <font>
      <sz val="11"/>
      <color rgb="FF000000"/>
      <name val="Calibri"/>
      <family val="2"/>
      <scheme val="minor"/>
    </font>
    <font>
      <sz val="11"/>
      <name val="Calibri"/>
      <family val="2"/>
      <scheme val="minor"/>
    </font>
    <font>
      <sz val="11"/>
      <color indexed="8"/>
      <name val="Calibri"/>
      <family val="2"/>
      <scheme val="minor"/>
    </font>
    <font>
      <sz val="11"/>
      <color indexed="59"/>
      <name val="Calibri"/>
      <family val="2"/>
      <scheme val="minor"/>
    </font>
    <font>
      <sz val="11"/>
      <color rgb="FF222222"/>
      <name val="Arial"/>
      <family val="2"/>
    </font>
    <font>
      <b/>
      <sz val="11"/>
      <color theme="1"/>
      <name val="Calibri  "/>
    </font>
    <font>
      <sz val="11"/>
      <color theme="1"/>
      <name val="Calibri  "/>
    </font>
    <font>
      <sz val="11"/>
      <name val="Calibri  "/>
    </font>
    <font>
      <i/>
      <sz val="11"/>
      <color theme="1"/>
      <name val="Calibri"/>
      <family val="2"/>
      <scheme val="minor"/>
    </font>
    <font>
      <b/>
      <sz val="11"/>
      <color rgb="FF002060"/>
      <name val="Calibri"/>
      <family val="2"/>
      <scheme val="minor"/>
    </font>
    <font>
      <sz val="11"/>
      <color rgb="FF3A3A3A"/>
      <name val="Calibri"/>
      <family val="2"/>
      <scheme val="minor"/>
    </font>
    <font>
      <sz val="11"/>
      <name val="Dialog"/>
    </font>
  </fonts>
  <fills count="39">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4" tint="0.39997558519241921"/>
        <bgColor indexed="64"/>
      </patternFill>
    </fill>
    <fill>
      <patternFill patternType="solid">
        <fgColor theme="4" tint="0.79998168889431442"/>
        <bgColor theme="4" tint="0.79998168889431442"/>
      </patternFill>
    </fill>
    <fill>
      <patternFill patternType="solid">
        <fgColor rgb="FF002060"/>
        <bgColor indexed="64"/>
      </patternFill>
    </fill>
    <fill>
      <patternFill patternType="solid">
        <fgColor theme="2" tint="-0.249977111117893"/>
        <bgColor indexed="64"/>
      </patternFill>
    </fill>
    <fill>
      <patternFill patternType="solid">
        <fgColor theme="0"/>
        <bgColor indexed="64"/>
      </patternFill>
    </fill>
    <fill>
      <patternFill patternType="solid">
        <fgColor rgb="FF92D050"/>
        <bgColor indexed="64"/>
      </patternFill>
    </fill>
  </fills>
  <borders count="1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
      <left/>
      <right/>
      <top/>
      <bottom style="medium">
        <color theme="0" tint="-0.499984740745262"/>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s>
  <cellStyleXfs count="45">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3" fillId="20" borderId="0" applyNumberFormat="0" applyBorder="0" applyAlignment="0" applyProtection="0"/>
    <xf numFmtId="0" fontId="4" fillId="21" borderId="1" applyNumberFormat="0" applyAlignment="0" applyProtection="0"/>
    <xf numFmtId="0" fontId="5" fillId="22" borderId="2" applyNumberFormat="0" applyAlignment="0" applyProtection="0"/>
    <xf numFmtId="0" fontId="6" fillId="0" borderId="3" applyNumberFormat="0" applyFill="0" applyAlignment="0" applyProtection="0"/>
    <xf numFmtId="0" fontId="7" fillId="0" borderId="4" applyNumberFormat="0" applyFill="0" applyAlignment="0" applyProtection="0"/>
    <xf numFmtId="0" fontId="8" fillId="0" borderId="0" applyNumberFormat="0" applyFill="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9" fillId="29" borderId="1" applyNumberFormat="0" applyAlignment="0" applyProtection="0"/>
    <xf numFmtId="0" fontId="10" fillId="30" borderId="0" applyNumberFormat="0" applyBorder="0" applyAlignment="0" applyProtection="0"/>
    <xf numFmtId="0" fontId="11" fillId="31" borderId="0" applyNumberFormat="0" applyBorder="0" applyAlignment="0" applyProtection="0"/>
    <xf numFmtId="0" fontId="1" fillId="32" borderId="5" applyNumberFormat="0" applyFont="0" applyAlignment="0" applyProtection="0"/>
    <xf numFmtId="0" fontId="12" fillId="21" borderId="6" applyNumberFormat="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6" fillId="0" borderId="7" applyNumberFormat="0" applyFill="0" applyAlignment="0" applyProtection="0"/>
    <xf numFmtId="0" fontId="8" fillId="0" borderId="8" applyNumberFormat="0" applyFill="0" applyAlignment="0" applyProtection="0"/>
    <xf numFmtId="0" fontId="17" fillId="0" borderId="9" applyNumberFormat="0" applyFill="0" applyAlignment="0" applyProtection="0"/>
    <xf numFmtId="0" fontId="1" fillId="0" borderId="0"/>
    <xf numFmtId="9" fontId="1" fillId="0" borderId="0" applyFont="0" applyFill="0" applyBorder="0" applyAlignment="0" applyProtection="0"/>
    <xf numFmtId="0" fontId="20" fillId="0" borderId="0"/>
  </cellStyleXfs>
  <cellXfs count="93">
    <xf numFmtId="0" fontId="0" fillId="0" borderId="0" xfId="0"/>
    <xf numFmtId="14" fontId="0" fillId="0" borderId="0" xfId="0" applyNumberFormat="1"/>
    <xf numFmtId="0" fontId="17" fillId="33" borderId="0" xfId="0" applyFont="1" applyFill="1"/>
    <xf numFmtId="0" fontId="0" fillId="34" borderId="10" xfId="0" applyFill="1" applyBorder="1"/>
    <xf numFmtId="0" fontId="0" fillId="0" borderId="10" xfId="0" applyBorder="1"/>
    <xf numFmtId="0" fontId="17" fillId="33" borderId="0" xfId="0" applyFont="1" applyFill="1" applyAlignment="1">
      <alignment horizontal="center"/>
    </xf>
    <xf numFmtId="0" fontId="0" fillId="0" borderId="0" xfId="0" applyAlignment="1">
      <alignment horizontal="center"/>
    </xf>
    <xf numFmtId="1" fontId="0" fillId="0" borderId="0" xfId="0" applyNumberFormat="1"/>
    <xf numFmtId="0" fontId="0" fillId="0" borderId="0" xfId="0" applyAlignment="1">
      <alignment horizontal="left"/>
    </xf>
    <xf numFmtId="0" fontId="17" fillId="33" borderId="0" xfId="0" applyFont="1" applyFill="1" applyAlignment="1">
      <alignment horizontal="left"/>
    </xf>
    <xf numFmtId="14" fontId="17" fillId="33" borderId="0" xfId="0" applyNumberFormat="1" applyFont="1" applyFill="1" applyAlignment="1">
      <alignment horizontal="left"/>
    </xf>
    <xf numFmtId="0" fontId="0" fillId="0" borderId="0" xfId="0" applyAlignment="1">
      <alignment horizontal="left" vertical="center"/>
    </xf>
    <xf numFmtId="0" fontId="0" fillId="0" borderId="0" xfId="0" applyAlignment="1">
      <alignment horizontal="center" vertical="center"/>
    </xf>
    <xf numFmtId="0" fontId="19" fillId="0" borderId="0" xfId="0" applyFont="1" applyAlignment="1">
      <alignment horizontal="left"/>
    </xf>
    <xf numFmtId="0" fontId="18" fillId="0" borderId="0" xfId="0" applyFont="1" applyAlignment="1">
      <alignment horizontal="left" vertical="center"/>
    </xf>
    <xf numFmtId="0" fontId="20" fillId="0" borderId="0" xfId="0" applyFont="1" applyAlignment="1">
      <alignment horizontal="left" vertical="center"/>
    </xf>
    <xf numFmtId="0" fontId="19" fillId="0" borderId="0" xfId="0" applyFont="1" applyAlignment="1">
      <alignment horizontal="left" vertical="center"/>
    </xf>
    <xf numFmtId="0" fontId="19" fillId="0" borderId="0" xfId="0" applyFont="1" applyAlignment="1">
      <alignment horizontal="center" vertical="center"/>
    </xf>
    <xf numFmtId="9" fontId="21" fillId="0" borderId="0" xfId="43" applyFont="1" applyFill="1" applyBorder="1" applyAlignment="1">
      <alignment horizontal="left" vertical="center"/>
    </xf>
    <xf numFmtId="0" fontId="13" fillId="0" borderId="0" xfId="0" applyFont="1" applyAlignment="1">
      <alignment horizontal="left" vertical="center"/>
    </xf>
    <xf numFmtId="0" fontId="0" fillId="0" borderId="0" xfId="0" applyAlignment="1">
      <alignment horizontal="left" vertical="top"/>
    </xf>
    <xf numFmtId="0" fontId="0" fillId="0" borderId="0" xfId="0" applyAlignment="1">
      <alignment horizontal="center" vertical="top"/>
    </xf>
    <xf numFmtId="0" fontId="0" fillId="0" borderId="0" xfId="0" applyAlignment="1">
      <alignment vertical="top" wrapText="1"/>
    </xf>
    <xf numFmtId="0" fontId="0" fillId="0" borderId="0" xfId="0" applyAlignment="1">
      <alignment horizontal="center" vertical="top" wrapText="1"/>
    </xf>
    <xf numFmtId="0" fontId="19" fillId="0" borderId="0" xfId="0" applyFont="1" applyAlignment="1">
      <alignment vertical="top" wrapText="1"/>
    </xf>
    <xf numFmtId="0" fontId="17" fillId="33" borderId="0" xfId="0" applyFont="1" applyFill="1" applyAlignment="1">
      <alignment vertical="top"/>
    </xf>
    <xf numFmtId="0" fontId="0" fillId="0" borderId="0" xfId="0" applyAlignment="1">
      <alignment vertical="top"/>
    </xf>
    <xf numFmtId="3" fontId="0" fillId="0" borderId="0" xfId="0" applyNumberFormat="1"/>
    <xf numFmtId="0" fontId="17" fillId="33" borderId="0" xfId="0" applyFont="1" applyFill="1" applyAlignment="1">
      <alignment wrapText="1"/>
    </xf>
    <xf numFmtId="0" fontId="22" fillId="0" borderId="0" xfId="0" applyFont="1"/>
    <xf numFmtId="0" fontId="0" fillId="0" borderId="0" xfId="0" applyAlignment="1">
      <alignment horizontal="left" vertical="top" wrapText="1"/>
    </xf>
    <xf numFmtId="0" fontId="23" fillId="33" borderId="0" xfId="0" applyFont="1" applyFill="1"/>
    <xf numFmtId="0" fontId="24" fillId="0" borderId="0" xfId="0" applyFont="1"/>
    <xf numFmtId="0" fontId="24" fillId="0" borderId="0" xfId="0" applyFont="1" applyAlignment="1">
      <alignment horizontal="center" vertical="top" wrapText="1"/>
    </xf>
    <xf numFmtId="0" fontId="24" fillId="0" borderId="0" xfId="0" applyFont="1" applyAlignment="1">
      <alignment horizontal="left" vertical="top" wrapText="1"/>
    </xf>
    <xf numFmtId="0" fontId="24" fillId="0" borderId="0" xfId="0" applyFont="1" applyAlignment="1">
      <alignment horizontal="left" vertical="top"/>
    </xf>
    <xf numFmtId="0" fontId="24" fillId="0" borderId="0" xfId="0" applyFont="1" applyAlignment="1">
      <alignment horizontal="center" vertical="center" wrapText="1"/>
    </xf>
    <xf numFmtId="0" fontId="24" fillId="0" borderId="0" xfId="0" applyFont="1" applyAlignment="1">
      <alignment horizontal="left" vertical="center" wrapText="1"/>
    </xf>
    <xf numFmtId="14" fontId="24" fillId="0" borderId="0" xfId="0" applyNumberFormat="1" applyFont="1" applyAlignment="1">
      <alignment horizontal="right" vertical="center" wrapText="1"/>
    </xf>
    <xf numFmtId="0" fontId="24" fillId="0" borderId="0" xfId="0" applyFont="1" applyAlignment="1">
      <alignment horizontal="right" vertical="center" wrapText="1"/>
    </xf>
    <xf numFmtId="14" fontId="24" fillId="0" borderId="0" xfId="0" applyNumberFormat="1" applyFont="1" applyAlignment="1">
      <alignment vertical="center" wrapText="1"/>
    </xf>
    <xf numFmtId="0" fontId="24" fillId="38" borderId="0" xfId="0" applyFont="1" applyFill="1" applyAlignment="1">
      <alignment horizontal="left" vertical="center" wrapText="1"/>
    </xf>
    <xf numFmtId="14" fontId="17" fillId="33" borderId="0" xfId="0" applyNumberFormat="1" applyFont="1" applyFill="1" applyAlignment="1">
      <alignment horizontal="center"/>
    </xf>
    <xf numFmtId="0" fontId="24" fillId="0" borderId="0" xfId="0" applyFont="1" applyAlignment="1">
      <alignment horizontal="center"/>
    </xf>
    <xf numFmtId="0" fontId="24" fillId="0" borderId="0" xfId="0" applyFont="1" applyAlignment="1">
      <alignment horizontal="left" vertical="center"/>
    </xf>
    <xf numFmtId="0" fontId="24" fillId="0" borderId="0" xfId="0" applyFont="1" applyAlignment="1">
      <alignment horizontal="left"/>
    </xf>
    <xf numFmtId="0" fontId="23" fillId="33" borderId="0" xfId="0" applyFont="1" applyFill="1" applyAlignment="1">
      <alignment horizontal="left" vertical="top"/>
    </xf>
    <xf numFmtId="0" fontId="23" fillId="33" borderId="0" xfId="0" applyFont="1" applyFill="1" applyAlignment="1">
      <alignment vertical="top"/>
    </xf>
    <xf numFmtId="0" fontId="23" fillId="33" borderId="0" xfId="0" applyFont="1" applyFill="1" applyAlignment="1">
      <alignment horizontal="left"/>
    </xf>
    <xf numFmtId="0" fontId="24" fillId="0" borderId="0" xfId="0" applyFont="1" applyAlignment="1">
      <alignment horizontal="center" vertical="top"/>
    </xf>
    <xf numFmtId="0" fontId="23" fillId="33" borderId="0" xfId="0" applyFont="1" applyFill="1" applyAlignment="1">
      <alignment horizontal="center"/>
    </xf>
    <xf numFmtId="0" fontId="25" fillId="0" borderId="0" xfId="0" applyFont="1"/>
    <xf numFmtId="0" fontId="25" fillId="0" borderId="0" xfId="0" applyFont="1" applyAlignment="1">
      <alignment vertical="center"/>
    </xf>
    <xf numFmtId="0" fontId="25" fillId="0" borderId="0" xfId="0" applyFont="1" applyAlignment="1">
      <alignment vertical="top"/>
    </xf>
    <xf numFmtId="0" fontId="18" fillId="0" borderId="0" xfId="0" applyFont="1"/>
    <xf numFmtId="0" fontId="18" fillId="0" borderId="0" xfId="0" applyFont="1" applyAlignment="1">
      <alignment horizontal="center"/>
    </xf>
    <xf numFmtId="14" fontId="0" fillId="0" borderId="0" xfId="0" applyNumberFormat="1" applyAlignment="1">
      <alignment horizontal="left" vertical="top"/>
    </xf>
    <xf numFmtId="0" fontId="0" fillId="0" borderId="0" xfId="0" applyAlignment="1" applyProtection="1">
      <alignment horizontal="center" vertical="center"/>
      <protection locked="0"/>
    </xf>
    <xf numFmtId="14" fontId="0" fillId="0" borderId="0" xfId="0" applyNumberFormat="1" applyAlignment="1" applyProtection="1">
      <alignment horizontal="center" vertical="center"/>
      <protection locked="0"/>
    </xf>
    <xf numFmtId="0" fontId="0" fillId="0" borderId="0" xfId="0" applyAlignment="1" applyProtection="1">
      <alignment horizontal="left" vertical="center"/>
      <protection locked="0"/>
    </xf>
    <xf numFmtId="0" fontId="0" fillId="0" borderId="0" xfId="0" applyProtection="1">
      <protection locked="0"/>
    </xf>
    <xf numFmtId="0" fontId="0" fillId="0" borderId="0" xfId="0" applyAlignment="1" applyProtection="1">
      <alignment vertical="center"/>
      <protection locked="0"/>
    </xf>
    <xf numFmtId="0" fontId="19" fillId="0" borderId="0" xfId="0" applyFont="1" applyAlignment="1" applyProtection="1">
      <alignment vertical="center"/>
      <protection locked="0"/>
    </xf>
    <xf numFmtId="0" fontId="0" fillId="0" borderId="0" xfId="0" applyAlignment="1">
      <alignment vertical="center"/>
    </xf>
    <xf numFmtId="0" fontId="26" fillId="0" borderId="0" xfId="0" applyFont="1" applyAlignment="1" applyProtection="1">
      <alignment vertical="center"/>
      <protection locked="0"/>
    </xf>
    <xf numFmtId="14" fontId="0" fillId="0" borderId="0" xfId="0" applyNumberFormat="1" applyAlignment="1" applyProtection="1">
      <alignment vertical="center"/>
      <protection locked="0"/>
    </xf>
    <xf numFmtId="14" fontId="0" fillId="0" borderId="0" xfId="0" applyNumberFormat="1" applyAlignment="1" applyProtection="1">
      <alignment horizontal="left" vertical="center"/>
      <protection locked="0"/>
    </xf>
    <xf numFmtId="0" fontId="26" fillId="0" borderId="0" xfId="0" applyFont="1" applyAlignment="1" applyProtection="1">
      <alignment horizontal="center" vertical="center"/>
      <protection locked="0"/>
    </xf>
    <xf numFmtId="0" fontId="0" fillId="0" borderId="0" xfId="0" applyAlignment="1" applyProtection="1">
      <alignment horizontal="left"/>
      <protection locked="0"/>
    </xf>
    <xf numFmtId="3" fontId="5" fillId="35" borderId="12" xfId="0" applyNumberFormat="1" applyFont="1" applyFill="1" applyBorder="1" applyAlignment="1">
      <alignment horizontal="left" vertical="center"/>
    </xf>
    <xf numFmtId="3" fontId="5" fillId="35" borderId="12" xfId="0" applyNumberFormat="1" applyFont="1" applyFill="1" applyBorder="1" applyAlignment="1">
      <alignment horizontal="center" vertical="center"/>
    </xf>
    <xf numFmtId="3" fontId="27" fillId="37" borderId="12" xfId="0" applyNumberFormat="1" applyFont="1" applyFill="1" applyBorder="1" applyAlignment="1">
      <alignment horizontal="left" vertical="center"/>
    </xf>
    <xf numFmtId="3" fontId="27" fillId="37" borderId="12" xfId="0" applyNumberFormat="1" applyFont="1" applyFill="1" applyBorder="1" applyAlignment="1">
      <alignment horizontal="center" vertical="center"/>
    </xf>
    <xf numFmtId="3" fontId="5" fillId="36" borderId="12" xfId="0" applyNumberFormat="1" applyFont="1" applyFill="1" applyBorder="1" applyAlignment="1">
      <alignment horizontal="left" vertical="center"/>
    </xf>
    <xf numFmtId="3" fontId="5" fillId="36" borderId="12" xfId="0" applyNumberFormat="1" applyFont="1" applyFill="1" applyBorder="1" applyAlignment="1">
      <alignment horizontal="center" vertical="center"/>
    </xf>
    <xf numFmtId="0" fontId="17" fillId="33" borderId="0" xfId="0" applyFont="1" applyFill="1" applyAlignment="1">
      <alignment horizontal="center" vertical="top"/>
    </xf>
    <xf numFmtId="0" fontId="17" fillId="33" borderId="0" xfId="0" applyFont="1" applyFill="1" applyAlignment="1">
      <alignment horizontal="center" vertical="center"/>
    </xf>
    <xf numFmtId="0" fontId="17" fillId="33" borderId="0" xfId="42" applyFont="1" applyFill="1" applyAlignment="1">
      <alignment horizontal="center"/>
    </xf>
    <xf numFmtId="0" fontId="17" fillId="33" borderId="0" xfId="42" applyFont="1" applyFill="1"/>
    <xf numFmtId="0" fontId="17" fillId="33" borderId="0" xfId="42" applyFont="1" applyFill="1" applyAlignment="1">
      <alignment horizontal="left"/>
    </xf>
    <xf numFmtId="0" fontId="1" fillId="0" borderId="0" xfId="42"/>
    <xf numFmtId="0" fontId="1" fillId="0" borderId="0" xfId="42" applyAlignment="1">
      <alignment horizontal="center"/>
    </xf>
    <xf numFmtId="0" fontId="28" fillId="0" borderId="0" xfId="42" applyFont="1" applyAlignment="1">
      <alignment horizontal="left" vertical="center" wrapText="1"/>
    </xf>
    <xf numFmtId="14" fontId="1" fillId="0" borderId="0" xfId="42" applyNumberFormat="1" applyAlignment="1">
      <alignment horizontal="right" vertical="center"/>
    </xf>
    <xf numFmtId="14" fontId="1" fillId="0" borderId="0" xfId="42" applyNumberFormat="1" applyAlignment="1">
      <alignment horizontal="left" vertical="center"/>
    </xf>
    <xf numFmtId="0" fontId="20" fillId="0" borderId="0" xfId="44" applyAlignment="1">
      <alignment horizontal="left"/>
    </xf>
    <xf numFmtId="14" fontId="20" fillId="0" borderId="0" xfId="44" applyNumberFormat="1" applyAlignment="1">
      <alignment horizontal="right" vertical="center"/>
    </xf>
    <xf numFmtId="14" fontId="20" fillId="0" borderId="0" xfId="44" applyNumberFormat="1" applyAlignment="1">
      <alignment horizontal="left" vertical="center"/>
    </xf>
    <xf numFmtId="0" fontId="19" fillId="0" borderId="0" xfId="42" applyFont="1" applyAlignment="1">
      <alignment horizontal="center"/>
    </xf>
    <xf numFmtId="0" fontId="29" fillId="0" borderId="0" xfId="42" applyFont="1" applyAlignment="1">
      <alignment horizontal="center"/>
    </xf>
    <xf numFmtId="14" fontId="1" fillId="0" borderId="0" xfId="42" applyNumberFormat="1" applyAlignment="1">
      <alignment horizontal="center"/>
    </xf>
    <xf numFmtId="164" fontId="1" fillId="0" borderId="0" xfId="42" applyNumberFormat="1" applyAlignment="1">
      <alignment horizontal="center"/>
    </xf>
    <xf numFmtId="0" fontId="27" fillId="0" borderId="11" xfId="0" applyFont="1" applyBorder="1" applyAlignment="1">
      <alignment horizontal="center"/>
    </xf>
  </cellXfs>
  <cellStyles count="45">
    <cellStyle name="20% - Énfasis1" xfId="1" builtinId="30" customBuiltin="1"/>
    <cellStyle name="20% - Énfasis2" xfId="2" builtinId="34" customBuiltin="1"/>
    <cellStyle name="20% - Énfasis3" xfId="3" builtinId="38" customBuiltin="1"/>
    <cellStyle name="20% - Énfasis4" xfId="4" builtinId="42" customBuiltin="1"/>
    <cellStyle name="20% - Énfasis5" xfId="5" builtinId="46" customBuiltin="1"/>
    <cellStyle name="20% - Énfasis6" xfId="6" builtinId="50" customBuiltin="1"/>
    <cellStyle name="40% - Énfasis1" xfId="7" builtinId="31" customBuiltin="1"/>
    <cellStyle name="40% - Énfasis2" xfId="8" builtinId="35" customBuiltin="1"/>
    <cellStyle name="40% - Énfasis3" xfId="9" builtinId="39" customBuiltin="1"/>
    <cellStyle name="40% - Énfasis4" xfId="10" builtinId="43" customBuiltin="1"/>
    <cellStyle name="40% - Énfasis5" xfId="11" builtinId="47" customBuiltin="1"/>
    <cellStyle name="40% - Énfasis6" xfId="12" builtinId="51" customBuiltin="1"/>
    <cellStyle name="60% - Énfasis1" xfId="13" builtinId="32" customBuiltin="1"/>
    <cellStyle name="60% - Énfasis2" xfId="14" builtinId="36" customBuiltin="1"/>
    <cellStyle name="60% - Énfasis3" xfId="15" builtinId="40" customBuiltin="1"/>
    <cellStyle name="60% - Énfasis4" xfId="16" builtinId="44" customBuiltin="1"/>
    <cellStyle name="60% - Énfasis5" xfId="17" builtinId="48" customBuiltin="1"/>
    <cellStyle name="60% - Énfasis6" xfId="18" builtinId="52" customBuiltin="1"/>
    <cellStyle name="Bueno" xfId="19" builtinId="26" customBuiltin="1"/>
    <cellStyle name="Cálculo" xfId="20" builtinId="22" customBuiltin="1"/>
    <cellStyle name="Celda de comprobación" xfId="21" builtinId="23" customBuiltin="1"/>
    <cellStyle name="Celda vinculada" xfId="22" builtinId="24" customBuiltin="1"/>
    <cellStyle name="Encabezado 1" xfId="23" builtinId="16" customBuiltin="1"/>
    <cellStyle name="Encabezado 4" xfId="24" builtinId="19" customBuiltin="1"/>
    <cellStyle name="Énfasis1" xfId="25" builtinId="29" customBuiltin="1"/>
    <cellStyle name="Énfasis2" xfId="26" builtinId="33" customBuiltin="1"/>
    <cellStyle name="Énfasis3" xfId="27" builtinId="37" customBuiltin="1"/>
    <cellStyle name="Énfasis4" xfId="28" builtinId="41" customBuiltin="1"/>
    <cellStyle name="Énfasis5" xfId="29" builtinId="45" customBuiltin="1"/>
    <cellStyle name="Énfasis6" xfId="30" builtinId="49" customBuiltin="1"/>
    <cellStyle name="Entrada" xfId="31" builtinId="20" customBuiltin="1"/>
    <cellStyle name="Incorrecto" xfId="32" builtinId="27" customBuiltin="1"/>
    <cellStyle name="Neutral" xfId="33" builtinId="28" customBuiltin="1"/>
    <cellStyle name="Normal" xfId="0" builtinId="0"/>
    <cellStyle name="Normal 2" xfId="42" xr:uid="{37F2B2E4-A54E-4CA8-B92C-553BB5766398}"/>
    <cellStyle name="Normal 3" xfId="44" xr:uid="{83A0F5F1-C1A2-43DB-9357-FC2F15F298EC}"/>
    <cellStyle name="Notas" xfId="34" builtinId="10" customBuiltin="1"/>
    <cellStyle name="Porcentaje" xfId="43" builtinId="5"/>
    <cellStyle name="Salida" xfId="35" builtinId="21" customBuiltin="1"/>
    <cellStyle name="Texto de advertencia" xfId="36" builtinId="11" customBuiltin="1"/>
    <cellStyle name="Texto explicativo" xfId="37" builtinId="53" customBuiltin="1"/>
    <cellStyle name="Título" xfId="38" builtinId="15" customBuiltin="1"/>
    <cellStyle name="Título 2" xfId="39" builtinId="17" customBuiltin="1"/>
    <cellStyle name="Título 3" xfId="40" builtinId="18" customBuiltin="1"/>
    <cellStyle name="Total" xfId="41" builtinId="25" customBuiltin="1"/>
  </cellStyles>
  <dxfs count="12">
    <dxf>
      <numFmt numFmtId="0" formatCode="General"/>
    </dxf>
    <dxf>
      <numFmt numFmtId="19" formatCode="dd/mm/yyyy"/>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numFmt numFmtId="19" formatCode="dd/mm/yyyy"/>
      <alignment horizontal="right" vertical="center" textRotation="0" wrapText="0" indent="0" justifyLastLine="0" shrinkToFit="0" readingOrder="0"/>
    </dxf>
    <dxf>
      <numFmt numFmtId="0" formatCode="General"/>
    </dxf>
    <dxf>
      <font>
        <b val="0"/>
        <i val="0"/>
        <strike val="0"/>
        <condense val="0"/>
        <extend val="0"/>
        <outline val="0"/>
        <shadow val="0"/>
        <u val="none"/>
        <vertAlign val="baseline"/>
        <sz val="11"/>
        <color auto="1"/>
        <name val="Dialog"/>
        <scheme val="none"/>
      </font>
      <alignment horizontal="center" vertical="bottom" textRotation="0" wrapText="0" indent="0" justifyLastLine="0" shrinkToFit="0" readingOrder="0"/>
    </dxf>
    <dxf>
      <numFmt numFmtId="164" formatCode="m/d/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EC01B7-3EC9-48DF-8455-EEB14F698BBB}" name="TITULADOS" displayName="TITULADOS" ref="A1:V1174" totalsRowShown="0" headerRowDxfId="11" headerRowCellStyle="Normal 2" dataCellStyle="Normal 2">
  <autoFilter ref="A1:V1174" xr:uid="{DEF03B0F-5734-41A0-94C3-64B4C25D0800}"/>
  <tableColumns count="22">
    <tableColumn id="1" xr3:uid="{C8EF090C-F0C2-4032-8FA8-8BACB9B825CF}" name="NÚM" dataDxfId="10" dataCellStyle="Normal 2"/>
    <tableColumn id="2" xr3:uid="{59F54317-ACE1-4467-A77B-1551C0C096F5}" name="AÑO" dataDxfId="9" dataCellStyle="Normal 2"/>
    <tableColumn id="3" xr3:uid="{B43ADB62-F328-4CC2-B8F6-F7F88650D954}" name="NIVEL DE TITULACIÓN" dataDxfId="8" dataCellStyle="Normal 2"/>
    <tableColumn id="6" xr3:uid="{A53F6456-47D2-42F5-8DDE-1432D08FC0D9}" name="GÉNERO" dataDxfId="7" dataCellStyle="Normal 2"/>
    <tableColumn id="7" xr3:uid="{9B460C1A-3988-4ABD-B450-33D872DBA8AE}" name="FECHA DE NACIMIENTO" dataDxfId="6" dataCellStyle="Normal 2"/>
    <tableColumn id="8" xr3:uid="{4E03074B-3293-4D8A-A930-4776E4E8D376}" name="EDAD" dataDxfId="5" dataCellStyle="Normal 2"/>
    <tableColumn id="10" xr3:uid="{092A92FB-8C5C-4414-8ED0-F31DCD168B26}" name="NACIONALIDAD" dataCellStyle="Normal 2"/>
    <tableColumn id="11" xr3:uid="{7722EEC9-2014-44CD-BD56-01623CE013EF}" name="ESTADO" dataCellStyle="Normal 2"/>
    <tableColumn id="12" xr3:uid="{72F1568A-B19B-43CF-BA58-15A6E865E243}" name="NIVEL DE INGRESO" dataCellStyle="Normal 2"/>
    <tableColumn id="13" xr3:uid="{D6565315-F036-4F00-804A-F7FB7613CCE0}" name="CATEGORÍA" dataCellStyle="Normal 2"/>
    <tableColumn id="14" xr3:uid="{2F5CDB57-BEBD-401E-8A2B-7A46314BA1DA}" name="UNIDAD ACADÉMICA" dataCellStyle="Normal 2"/>
    <tableColumn id="16" xr3:uid="{9452265C-84B0-49CF-B02F-56ED7FEE16A2}" name="PROGRAMA EDUCATIVO" dataCellStyle="Normal 2"/>
    <tableColumn id="25" xr3:uid="{CA4A675F-FC3F-45BD-BCC3-446430758FAD}" name="MODALIDAD" dataCellStyle="Normal 2"/>
    <tableColumn id="21" xr3:uid="{0ABDDDC0-5A51-42A3-B236-0BE7132C812A}" name="TIPO DE TITULACION" dataDxfId="4" dataCellStyle="Normal 2"/>
    <tableColumn id="22" xr3:uid="{60FD5A7A-AB2F-4D71-BBB3-6367BD6FB2F5}" name="FECHA DE EXAMEN _x000a_O LECTURA DE ACTA" dataDxfId="3" dataCellStyle="Normal 2"/>
    <tableColumn id="23" xr3:uid="{470AE03D-A68E-48AA-94A0-DAD0764A4B14}" name="TITULO" dataDxfId="2" dataCellStyle="Normal 2"/>
    <tableColumn id="24" xr3:uid="{C23CDAC2-4604-41B4-AB7D-6F8980B2ECFB}" name="VEREDICTO" dataDxfId="1" dataCellStyle="Normal 2"/>
    <tableColumn id="15" xr3:uid="{E00A6592-D35E-4862-B11C-FA8AEFBAB523}" name="SEDE" dataCellStyle="Normal 2"/>
    <tableColumn id="18" xr3:uid="{12AF6408-5B81-4A67-BE4D-AE34056E0565}" name="SEDE EDO" dataCellStyle="Normal 2"/>
    <tableColumn id="19" xr3:uid="{AD1E840C-1CD5-4F56-87BD-163BA87DFE14}" name="AFRODESCENDIENTE" dataDxfId="0" dataCellStyle="Normal 2"/>
    <tableColumn id="17" xr3:uid="{AFC9B043-CFEE-41B5-8CDC-DBA0E996065E}" name="LENGUA" dataCellStyle="Normal 2"/>
    <tableColumn id="20" xr3:uid="{60A7A662-AE5B-42CF-A001-105DBE72081E}" name="DISCAPACIDAD" dataCellStyle="Normal 2"/>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CCD94-ED01-45F0-8202-62E9E136B437}">
  <dimension ref="A1:I37"/>
  <sheetViews>
    <sheetView zoomScale="70" zoomScaleNormal="70" workbookViewId="0">
      <selection sqref="A1:D1"/>
    </sheetView>
  </sheetViews>
  <sheetFormatPr defaultColWidth="11.42578125" defaultRowHeight="15"/>
  <cols>
    <col min="1" max="1" width="44.85546875" style="8" bestFit="1" customWidth="1"/>
    <col min="2" max="2" width="21.28515625" customWidth="1"/>
    <col min="3" max="3" width="16" customWidth="1"/>
    <col min="4" max="4" width="15.5703125" customWidth="1"/>
    <col min="6" max="6" width="44.85546875" bestFit="1" customWidth="1"/>
    <col min="7" max="7" width="20" customWidth="1"/>
    <col min="8" max="8" width="19" customWidth="1"/>
    <col min="9" max="9" width="15.85546875" customWidth="1"/>
  </cols>
  <sheetData>
    <row r="1" spans="1:9" ht="15.75" thickBot="1">
      <c r="A1" s="92" t="s">
        <v>0</v>
      </c>
      <c r="B1" s="92"/>
      <c r="C1" s="92"/>
      <c r="D1" s="92"/>
      <c r="F1" s="92" t="s">
        <v>1</v>
      </c>
      <c r="G1" s="92"/>
      <c r="H1" s="92"/>
      <c r="I1" s="92"/>
    </row>
    <row r="2" spans="1:9" ht="15.75" thickBot="1">
      <c r="A2" s="69" t="s">
        <v>2</v>
      </c>
      <c r="B2" s="70" t="s">
        <v>3</v>
      </c>
      <c r="C2" s="70" t="s">
        <v>4</v>
      </c>
      <c r="D2" s="70" t="s">
        <v>5</v>
      </c>
      <c r="F2" s="69" t="s">
        <v>2</v>
      </c>
      <c r="G2" s="70" t="s">
        <v>3</v>
      </c>
      <c r="H2" s="70" t="s">
        <v>4</v>
      </c>
      <c r="I2" s="70" t="s">
        <v>5</v>
      </c>
    </row>
    <row r="3" spans="1:9" ht="15.75" thickBot="1">
      <c r="A3" s="71" t="s">
        <v>6</v>
      </c>
      <c r="B3" s="72">
        <v>35</v>
      </c>
      <c r="C3" s="72">
        <v>25</v>
      </c>
      <c r="D3" s="72">
        <v>60</v>
      </c>
      <c r="F3" s="71" t="s">
        <v>6</v>
      </c>
      <c r="G3" s="72">
        <v>4</v>
      </c>
      <c r="H3" s="72">
        <v>1</v>
      </c>
      <c r="I3" s="72">
        <v>5</v>
      </c>
    </row>
    <row r="4" spans="1:9" ht="15.75" thickBot="1">
      <c r="A4" s="73" t="s">
        <v>7</v>
      </c>
      <c r="B4" s="74">
        <v>67</v>
      </c>
      <c r="C4" s="74">
        <v>78</v>
      </c>
      <c r="D4" s="74">
        <v>145</v>
      </c>
      <c r="F4" s="73" t="s">
        <v>7</v>
      </c>
      <c r="G4" s="74">
        <v>11</v>
      </c>
      <c r="H4" s="74">
        <v>7</v>
      </c>
      <c r="I4" s="74">
        <v>18</v>
      </c>
    </row>
    <row r="5" spans="1:9" ht="15.75" thickBot="1">
      <c r="A5" s="71" t="s">
        <v>8</v>
      </c>
      <c r="B5" s="72">
        <v>7</v>
      </c>
      <c r="C5" s="72">
        <v>8</v>
      </c>
      <c r="D5" s="72">
        <v>15</v>
      </c>
      <c r="F5" s="71" t="s">
        <v>8</v>
      </c>
      <c r="G5" s="72">
        <v>2</v>
      </c>
      <c r="H5" s="72">
        <v>1</v>
      </c>
      <c r="I5" s="72">
        <v>3</v>
      </c>
    </row>
    <row r="6" spans="1:9" ht="15.75" thickBot="1">
      <c r="A6" s="73" t="s">
        <v>9</v>
      </c>
      <c r="B6" s="74">
        <v>75</v>
      </c>
      <c r="C6" s="74">
        <v>69</v>
      </c>
      <c r="D6" s="74">
        <v>144</v>
      </c>
      <c r="F6" s="73" t="s">
        <v>9</v>
      </c>
      <c r="G6" s="74">
        <v>11</v>
      </c>
      <c r="H6" s="74">
        <v>9</v>
      </c>
      <c r="I6" s="74">
        <v>20</v>
      </c>
    </row>
    <row r="7" spans="1:9" ht="15.75" thickBot="1">
      <c r="A7" s="71" t="s">
        <v>10</v>
      </c>
      <c r="B7" s="72">
        <v>547</v>
      </c>
      <c r="C7" s="72">
        <v>445</v>
      </c>
      <c r="D7" s="72">
        <v>992</v>
      </c>
      <c r="F7" s="71" t="s">
        <v>10</v>
      </c>
      <c r="G7" s="72">
        <v>60</v>
      </c>
      <c r="H7" s="72">
        <v>45</v>
      </c>
      <c r="I7" s="72">
        <v>105</v>
      </c>
    </row>
    <row r="8" spans="1:9" ht="15.75" thickBot="1">
      <c r="A8" s="73" t="s">
        <v>11</v>
      </c>
      <c r="B8" s="74">
        <v>76</v>
      </c>
      <c r="C8" s="74">
        <v>97</v>
      </c>
      <c r="D8" s="74">
        <v>173</v>
      </c>
      <c r="F8" s="73" t="s">
        <v>11</v>
      </c>
      <c r="G8" s="74">
        <v>17</v>
      </c>
      <c r="H8" s="74">
        <v>11</v>
      </c>
      <c r="I8" s="74">
        <v>28</v>
      </c>
    </row>
    <row r="9" spans="1:9" ht="15.75" thickBot="1">
      <c r="A9" s="71" t="s">
        <v>12</v>
      </c>
      <c r="B9" s="72">
        <v>958</v>
      </c>
      <c r="C9" s="72">
        <v>1108</v>
      </c>
      <c r="D9" s="72">
        <v>2066</v>
      </c>
      <c r="F9" s="71" t="s">
        <v>12</v>
      </c>
      <c r="G9" s="72">
        <v>65</v>
      </c>
      <c r="H9" s="72">
        <v>56</v>
      </c>
      <c r="I9" s="72">
        <v>121</v>
      </c>
    </row>
    <row r="10" spans="1:9" ht="15.75" thickBot="1">
      <c r="A10" s="73" t="s">
        <v>13</v>
      </c>
      <c r="B10" s="74">
        <v>42</v>
      </c>
      <c r="C10" s="74">
        <v>27</v>
      </c>
      <c r="D10" s="74">
        <v>69</v>
      </c>
      <c r="F10" s="73" t="s">
        <v>13</v>
      </c>
      <c r="G10" s="74">
        <v>7</v>
      </c>
      <c r="H10" s="74">
        <v>2</v>
      </c>
      <c r="I10" s="74">
        <v>9</v>
      </c>
    </row>
    <row r="11" spans="1:9" ht="15.75" thickBot="1">
      <c r="A11" s="71" t="s">
        <v>14</v>
      </c>
      <c r="B11" s="72">
        <v>21</v>
      </c>
      <c r="C11" s="72">
        <v>17</v>
      </c>
      <c r="D11" s="72">
        <v>38</v>
      </c>
      <c r="F11" s="71" t="s">
        <v>14</v>
      </c>
      <c r="G11" s="72">
        <v>2</v>
      </c>
      <c r="H11" s="72">
        <v>2</v>
      </c>
      <c r="I11" s="72">
        <v>4</v>
      </c>
    </row>
    <row r="12" spans="1:9" ht="15.75" thickBot="1">
      <c r="A12" s="73" t="s">
        <v>15</v>
      </c>
      <c r="B12" s="74">
        <v>219</v>
      </c>
      <c r="C12" s="74">
        <v>220</v>
      </c>
      <c r="D12" s="74">
        <v>439</v>
      </c>
      <c r="F12" s="73" t="s">
        <v>15</v>
      </c>
      <c r="G12" s="74">
        <v>35</v>
      </c>
      <c r="H12" s="74">
        <v>22</v>
      </c>
      <c r="I12" s="74">
        <v>57</v>
      </c>
    </row>
    <row r="13" spans="1:9" ht="15.75" thickBot="1">
      <c r="A13" s="71" t="s">
        <v>16</v>
      </c>
      <c r="B13" s="72">
        <v>3961</v>
      </c>
      <c r="C13" s="72">
        <v>4498</v>
      </c>
      <c r="D13" s="72">
        <v>8459</v>
      </c>
      <c r="F13" s="71" t="s">
        <v>16</v>
      </c>
      <c r="G13" s="72">
        <v>263</v>
      </c>
      <c r="H13" s="72">
        <v>226</v>
      </c>
      <c r="I13" s="72">
        <v>489</v>
      </c>
    </row>
    <row r="14" spans="1:9" ht="15.75" thickBot="1">
      <c r="A14" s="73" t="s">
        <v>17</v>
      </c>
      <c r="B14" s="74">
        <v>273</v>
      </c>
      <c r="C14" s="74">
        <v>289</v>
      </c>
      <c r="D14" s="74">
        <v>562</v>
      </c>
      <c r="F14" s="73" t="s">
        <v>17</v>
      </c>
      <c r="G14" s="74">
        <v>27</v>
      </c>
      <c r="H14" s="74">
        <v>16</v>
      </c>
      <c r="I14" s="74">
        <v>43</v>
      </c>
    </row>
    <row r="15" spans="1:9" ht="15.75" thickBot="1">
      <c r="A15" s="71" t="s">
        <v>18</v>
      </c>
      <c r="B15" s="72">
        <v>441</v>
      </c>
      <c r="C15" s="72">
        <v>489</v>
      </c>
      <c r="D15" s="72">
        <v>930</v>
      </c>
      <c r="F15" s="71" t="s">
        <v>18</v>
      </c>
      <c r="G15" s="72">
        <v>48</v>
      </c>
      <c r="H15" s="72">
        <v>48</v>
      </c>
      <c r="I15" s="72">
        <v>96</v>
      </c>
    </row>
    <row r="16" spans="1:9" ht="15.75" thickBot="1">
      <c r="A16" s="73" t="s">
        <v>19</v>
      </c>
      <c r="B16" s="74">
        <v>583</v>
      </c>
      <c r="C16" s="74">
        <v>621</v>
      </c>
      <c r="D16" s="74">
        <v>1204</v>
      </c>
      <c r="F16" s="73" t="s">
        <v>19</v>
      </c>
      <c r="G16" s="74">
        <v>50</v>
      </c>
      <c r="H16" s="74">
        <v>50</v>
      </c>
      <c r="I16" s="74">
        <v>100</v>
      </c>
    </row>
    <row r="17" spans="1:9" ht="15.75" thickBot="1">
      <c r="A17" s="71" t="s">
        <v>20</v>
      </c>
      <c r="B17" s="72">
        <v>112</v>
      </c>
      <c r="C17" s="72">
        <v>47</v>
      </c>
      <c r="D17" s="72">
        <v>159</v>
      </c>
      <c r="F17" s="71" t="s">
        <v>20</v>
      </c>
      <c r="G17" s="72">
        <v>10</v>
      </c>
      <c r="H17" s="72">
        <v>4</v>
      </c>
      <c r="I17" s="72">
        <v>14</v>
      </c>
    </row>
    <row r="18" spans="1:9" ht="15.75" thickBot="1">
      <c r="A18" s="73" t="s">
        <v>21</v>
      </c>
      <c r="B18" s="74">
        <v>221</v>
      </c>
      <c r="C18" s="74">
        <v>173</v>
      </c>
      <c r="D18" s="74">
        <v>394</v>
      </c>
      <c r="F18" s="73" t="s">
        <v>21</v>
      </c>
      <c r="G18" s="74">
        <v>19</v>
      </c>
      <c r="H18" s="74">
        <v>7</v>
      </c>
      <c r="I18" s="74">
        <v>26</v>
      </c>
    </row>
    <row r="19" spans="1:9" ht="15.75" thickBot="1">
      <c r="A19" s="71" t="s">
        <v>22</v>
      </c>
      <c r="B19" s="72">
        <v>386</v>
      </c>
      <c r="C19" s="72">
        <v>298</v>
      </c>
      <c r="D19" s="72">
        <v>684</v>
      </c>
      <c r="F19" s="71" t="s">
        <v>22</v>
      </c>
      <c r="G19" s="72">
        <v>32</v>
      </c>
      <c r="H19" s="72">
        <v>8</v>
      </c>
      <c r="I19" s="72">
        <v>40</v>
      </c>
    </row>
    <row r="20" spans="1:9" ht="15.75" thickBot="1">
      <c r="A20" s="73" t="s">
        <v>23</v>
      </c>
      <c r="B20" s="74">
        <v>63</v>
      </c>
      <c r="C20" s="74">
        <v>43</v>
      </c>
      <c r="D20" s="74">
        <v>106</v>
      </c>
      <c r="F20" s="73" t="s">
        <v>23</v>
      </c>
      <c r="G20" s="74">
        <v>8</v>
      </c>
      <c r="H20" s="74">
        <v>6</v>
      </c>
      <c r="I20" s="74">
        <v>14</v>
      </c>
    </row>
    <row r="21" spans="1:9" ht="15.75" thickBot="1">
      <c r="A21" s="71" t="s">
        <v>24</v>
      </c>
      <c r="B21" s="72">
        <v>10</v>
      </c>
      <c r="C21" s="72">
        <v>20</v>
      </c>
      <c r="D21" s="72">
        <v>30</v>
      </c>
      <c r="F21" s="71" t="s">
        <v>24</v>
      </c>
      <c r="G21" s="72">
        <v>2</v>
      </c>
      <c r="H21" s="72">
        <v>3</v>
      </c>
      <c r="I21" s="72">
        <v>5</v>
      </c>
    </row>
    <row r="22" spans="1:9" ht="15.75" thickBot="1">
      <c r="A22" s="73" t="s">
        <v>25</v>
      </c>
      <c r="B22" s="74">
        <v>1296</v>
      </c>
      <c r="C22" s="74">
        <v>1699</v>
      </c>
      <c r="D22" s="74">
        <v>2995</v>
      </c>
      <c r="F22" s="73" t="s">
        <v>25</v>
      </c>
      <c r="G22" s="74">
        <v>142</v>
      </c>
      <c r="H22" s="74">
        <v>150</v>
      </c>
      <c r="I22" s="74">
        <v>292</v>
      </c>
    </row>
    <row r="23" spans="1:9" ht="15.75" thickBot="1">
      <c r="A23" s="71" t="s">
        <v>26</v>
      </c>
      <c r="B23" s="72">
        <v>1186</v>
      </c>
      <c r="C23" s="72">
        <v>1277</v>
      </c>
      <c r="D23" s="72">
        <v>2463</v>
      </c>
      <c r="F23" s="71" t="s">
        <v>26</v>
      </c>
      <c r="G23" s="72">
        <v>76</v>
      </c>
      <c r="H23" s="72">
        <v>84</v>
      </c>
      <c r="I23" s="72">
        <v>160</v>
      </c>
    </row>
    <row r="24" spans="1:9" ht="15.75" thickBot="1">
      <c r="A24" s="73" t="s">
        <v>27</v>
      </c>
      <c r="B24" s="74">
        <v>131</v>
      </c>
      <c r="C24" s="74">
        <v>165</v>
      </c>
      <c r="D24" s="74">
        <v>296</v>
      </c>
      <c r="F24" s="73" t="s">
        <v>27</v>
      </c>
      <c r="G24" s="74">
        <v>10</v>
      </c>
      <c r="H24" s="74">
        <v>11</v>
      </c>
      <c r="I24" s="74">
        <v>21</v>
      </c>
    </row>
    <row r="25" spans="1:9" ht="15.75" thickBot="1">
      <c r="A25" s="71" t="s">
        <v>28</v>
      </c>
      <c r="B25" s="72">
        <v>44</v>
      </c>
      <c r="C25" s="72">
        <v>32</v>
      </c>
      <c r="D25" s="72">
        <v>76</v>
      </c>
      <c r="F25" s="71" t="s">
        <v>28</v>
      </c>
      <c r="G25" s="72">
        <v>3</v>
      </c>
      <c r="H25" s="72">
        <v>5</v>
      </c>
      <c r="I25" s="72">
        <v>8</v>
      </c>
    </row>
    <row r="26" spans="1:9" ht="15.75" thickBot="1">
      <c r="A26" s="73" t="s">
        <v>29</v>
      </c>
      <c r="B26" s="74">
        <v>109</v>
      </c>
      <c r="C26" s="74">
        <v>96</v>
      </c>
      <c r="D26" s="74">
        <v>205</v>
      </c>
      <c r="F26" s="73" t="s">
        <v>29</v>
      </c>
      <c r="G26" s="74">
        <v>19</v>
      </c>
      <c r="H26" s="74">
        <v>13</v>
      </c>
      <c r="I26" s="74">
        <v>32</v>
      </c>
    </row>
    <row r="27" spans="1:9" ht="15.75" thickBot="1">
      <c r="A27" s="71" t="s">
        <v>30</v>
      </c>
      <c r="B27" s="72">
        <v>33</v>
      </c>
      <c r="C27" s="72">
        <v>15</v>
      </c>
      <c r="D27" s="72">
        <v>48</v>
      </c>
      <c r="F27" s="71" t="s">
        <v>30</v>
      </c>
      <c r="G27" s="72">
        <v>5</v>
      </c>
      <c r="H27" s="72">
        <v>2</v>
      </c>
      <c r="I27" s="72">
        <v>7</v>
      </c>
    </row>
    <row r="28" spans="1:9" ht="15.75" thickBot="1">
      <c r="A28" s="73" t="s">
        <v>31</v>
      </c>
      <c r="B28" s="74">
        <v>13</v>
      </c>
      <c r="C28" s="74">
        <v>12</v>
      </c>
      <c r="D28" s="74">
        <v>25</v>
      </c>
      <c r="F28" s="73" t="s">
        <v>31</v>
      </c>
      <c r="G28" s="74">
        <v>3</v>
      </c>
      <c r="H28" s="74">
        <v>1</v>
      </c>
      <c r="I28" s="74">
        <v>4</v>
      </c>
    </row>
    <row r="29" spans="1:9" ht="15.75" thickBot="1">
      <c r="A29" s="71" t="s">
        <v>32</v>
      </c>
      <c r="B29" s="72">
        <v>102</v>
      </c>
      <c r="C29" s="72">
        <v>61</v>
      </c>
      <c r="D29" s="72">
        <v>163</v>
      </c>
      <c r="F29" s="71" t="s">
        <v>32</v>
      </c>
      <c r="G29" s="72">
        <v>14</v>
      </c>
      <c r="H29" s="72">
        <v>2</v>
      </c>
      <c r="I29" s="72">
        <v>16</v>
      </c>
    </row>
    <row r="30" spans="1:9" ht="15.75" thickBot="1">
      <c r="A30" s="73" t="s">
        <v>33</v>
      </c>
      <c r="B30" s="74">
        <v>54</v>
      </c>
      <c r="C30" s="74">
        <v>51</v>
      </c>
      <c r="D30" s="74">
        <v>105</v>
      </c>
      <c r="F30" s="73" t="s">
        <v>33</v>
      </c>
      <c r="G30" s="74">
        <v>7</v>
      </c>
      <c r="H30" s="74">
        <v>5</v>
      </c>
      <c r="I30" s="74">
        <v>12</v>
      </c>
    </row>
    <row r="31" spans="1:9" ht="15.75" thickBot="1">
      <c r="A31" s="71" t="s">
        <v>34</v>
      </c>
      <c r="B31" s="72">
        <v>210</v>
      </c>
      <c r="C31" s="72">
        <v>185</v>
      </c>
      <c r="D31" s="72">
        <v>395</v>
      </c>
      <c r="F31" s="71" t="s">
        <v>34</v>
      </c>
      <c r="G31" s="72">
        <v>8</v>
      </c>
      <c r="H31" s="72">
        <v>8</v>
      </c>
      <c r="I31" s="72">
        <v>16</v>
      </c>
    </row>
    <row r="32" spans="1:9" ht="15.75" thickBot="1">
      <c r="A32" s="73" t="s">
        <v>35</v>
      </c>
      <c r="B32" s="74">
        <v>771</v>
      </c>
      <c r="C32" s="74">
        <v>865</v>
      </c>
      <c r="D32" s="74">
        <v>1636</v>
      </c>
      <c r="F32" s="73" t="s">
        <v>35</v>
      </c>
      <c r="G32" s="74">
        <v>61</v>
      </c>
      <c r="H32" s="74">
        <v>62</v>
      </c>
      <c r="I32" s="74">
        <v>123</v>
      </c>
    </row>
    <row r="33" spans="1:9" ht="15.75" thickBot="1">
      <c r="A33" s="71" t="s">
        <v>36</v>
      </c>
      <c r="B33" s="72">
        <v>36</v>
      </c>
      <c r="C33" s="72">
        <v>42</v>
      </c>
      <c r="D33" s="72">
        <v>78</v>
      </c>
      <c r="F33" s="71" t="s">
        <v>36</v>
      </c>
      <c r="G33" s="72">
        <v>4</v>
      </c>
      <c r="H33" s="72">
        <v>4</v>
      </c>
      <c r="I33" s="72">
        <v>8</v>
      </c>
    </row>
    <row r="34" spans="1:9" ht="15.75" thickBot="1">
      <c r="A34" s="73" t="s">
        <v>37</v>
      </c>
      <c r="B34" s="74">
        <v>64</v>
      </c>
      <c r="C34" s="74">
        <v>56</v>
      </c>
      <c r="D34" s="74">
        <v>120</v>
      </c>
      <c r="F34" s="73" t="s">
        <v>37</v>
      </c>
      <c r="G34" s="74">
        <v>7</v>
      </c>
      <c r="H34" s="74">
        <v>3</v>
      </c>
      <c r="I34" s="74">
        <v>10</v>
      </c>
    </row>
    <row r="35" spans="1:9" ht="15.75" thickBot="1">
      <c r="A35" s="71" t="s">
        <v>38</v>
      </c>
      <c r="B35" s="72">
        <v>1</v>
      </c>
      <c r="C35" s="72">
        <v>1</v>
      </c>
      <c r="D35" s="72">
        <v>2</v>
      </c>
      <c r="F35" s="71"/>
      <c r="G35" s="72"/>
      <c r="H35" s="72"/>
      <c r="I35" s="72"/>
    </row>
    <row r="36" spans="1:9" ht="15.75" thickBot="1">
      <c r="A36" s="73" t="s">
        <v>5</v>
      </c>
      <c r="B36" s="74">
        <f>SUM(B3:B35)</f>
        <v>12147</v>
      </c>
      <c r="C36" s="74">
        <f t="shared" ref="C36:D36" si="0">SUM(C3:C35)</f>
        <v>13129</v>
      </c>
      <c r="D36" s="74">
        <f t="shared" si="0"/>
        <v>25276</v>
      </c>
      <c r="F36" s="73" t="s">
        <v>5</v>
      </c>
      <c r="G36" s="74">
        <f>SUM(G3:G35)</f>
        <v>1032</v>
      </c>
      <c r="H36" s="74">
        <f t="shared" ref="H36" si="1">SUM(H3:H35)</f>
        <v>874</v>
      </c>
      <c r="I36" s="74">
        <f t="shared" ref="I36" si="2">SUM(I3:I35)</f>
        <v>1906</v>
      </c>
    </row>
    <row r="37" spans="1:9">
      <c r="B37" s="27"/>
    </row>
  </sheetData>
  <mergeCells count="2">
    <mergeCell ref="A1:D1"/>
    <mergeCell ref="F1:I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W9626"/>
  <sheetViews>
    <sheetView zoomScale="79" zoomScaleNormal="79" workbookViewId="0">
      <pane ySplit="1" topLeftCell="A7205" activePane="bottomLeft" state="frozen"/>
      <selection pane="bottomLeft"/>
      <selection activeCell="N1" sqref="N1"/>
    </sheetView>
  </sheetViews>
  <sheetFormatPr defaultColWidth="11.42578125" defaultRowHeight="15"/>
  <cols>
    <col min="1" max="1" width="11.42578125" style="6"/>
    <col min="3" max="3" width="7.7109375" customWidth="1"/>
    <col min="4" max="4" width="7.42578125" customWidth="1"/>
    <col min="5" max="5" width="7.28515625" customWidth="1"/>
    <col min="6" max="6" width="13.5703125" customWidth="1"/>
    <col min="7" max="7" width="10" customWidth="1"/>
    <col min="8" max="8" width="17.140625" customWidth="1"/>
    <col min="9" max="9" width="17.7109375" customWidth="1"/>
    <col min="10" max="10" width="21.7109375" customWidth="1"/>
    <col min="11" max="11" width="19.28515625" customWidth="1"/>
    <col min="12" max="12" width="16.28515625" customWidth="1"/>
    <col min="13" max="13" width="17" customWidth="1"/>
    <col min="14" max="14" width="41.140625" customWidth="1"/>
    <col min="15" max="15" width="11.140625" customWidth="1"/>
    <col min="16" max="16" width="21.7109375" customWidth="1"/>
    <col min="17" max="17" width="81.5703125" customWidth="1"/>
    <col min="18" max="19" width="33.5703125" customWidth="1"/>
    <col min="20" max="20" width="22.5703125" customWidth="1"/>
    <col min="21" max="21" width="22.42578125" customWidth="1"/>
    <col min="22" max="22" width="17.7109375" bestFit="1" customWidth="1"/>
    <col min="23" max="23" width="21.28515625" customWidth="1"/>
  </cols>
  <sheetData>
    <row r="1" spans="1:23">
      <c r="A1" s="5" t="s">
        <v>39</v>
      </c>
      <c r="B1" s="5" t="s">
        <v>40</v>
      </c>
      <c r="C1" s="2" t="s">
        <v>41</v>
      </c>
      <c r="D1" s="2" t="s">
        <v>42</v>
      </c>
      <c r="E1" s="2" t="s">
        <v>43</v>
      </c>
      <c r="F1" s="2" t="s">
        <v>44</v>
      </c>
      <c r="G1" s="2" t="s">
        <v>45</v>
      </c>
      <c r="H1" s="2" t="s">
        <v>46</v>
      </c>
      <c r="I1" s="2" t="s">
        <v>2</v>
      </c>
      <c r="J1" s="2" t="s">
        <v>47</v>
      </c>
      <c r="K1" s="2" t="s">
        <v>48</v>
      </c>
      <c r="L1" s="2" t="s">
        <v>49</v>
      </c>
      <c r="M1" s="2" t="s">
        <v>50</v>
      </c>
      <c r="N1" s="2" t="s">
        <v>51</v>
      </c>
      <c r="O1" s="2" t="s">
        <v>52</v>
      </c>
      <c r="P1" s="2" t="s">
        <v>53</v>
      </c>
      <c r="Q1" s="2" t="s">
        <v>54</v>
      </c>
      <c r="R1" s="2" t="s">
        <v>55</v>
      </c>
      <c r="S1" s="2" t="s">
        <v>56</v>
      </c>
      <c r="T1" s="2" t="s">
        <v>57</v>
      </c>
      <c r="U1" s="2" t="s">
        <v>58</v>
      </c>
      <c r="V1" s="2" t="s">
        <v>59</v>
      </c>
      <c r="W1" s="2" t="s">
        <v>60</v>
      </c>
    </row>
    <row r="2" spans="1:23">
      <c r="A2" s="6">
        <v>1</v>
      </c>
      <c r="B2" s="6">
        <v>2023</v>
      </c>
      <c r="C2" t="s">
        <v>4</v>
      </c>
      <c r="D2">
        <v>2</v>
      </c>
      <c r="E2">
        <v>6</v>
      </c>
      <c r="F2" s="1">
        <v>39084</v>
      </c>
      <c r="G2" s="7">
        <v>16</v>
      </c>
      <c r="H2" t="s">
        <v>61</v>
      </c>
      <c r="I2" t="s">
        <v>10</v>
      </c>
      <c r="J2" t="s">
        <v>62</v>
      </c>
      <c r="K2" t="s">
        <v>63</v>
      </c>
      <c r="L2" t="s">
        <v>64</v>
      </c>
      <c r="M2" t="s">
        <v>65</v>
      </c>
      <c r="N2" t="s">
        <v>66</v>
      </c>
      <c r="O2" t="s">
        <v>67</v>
      </c>
      <c r="P2" t="s">
        <v>16</v>
      </c>
      <c r="Q2" t="s">
        <v>68</v>
      </c>
      <c r="W2" t="s">
        <v>69</v>
      </c>
    </row>
    <row r="3" spans="1:23">
      <c r="A3" s="6">
        <v>2</v>
      </c>
      <c r="B3" s="6">
        <v>2023</v>
      </c>
      <c r="C3" t="s">
        <v>3</v>
      </c>
      <c r="D3">
        <v>8</v>
      </c>
      <c r="E3">
        <v>21</v>
      </c>
      <c r="F3" s="1">
        <v>37006</v>
      </c>
      <c r="G3" s="7">
        <v>22</v>
      </c>
      <c r="H3" t="s">
        <v>61</v>
      </c>
      <c r="I3" t="s">
        <v>35</v>
      </c>
      <c r="J3" t="s">
        <v>64</v>
      </c>
      <c r="K3" t="s">
        <v>63</v>
      </c>
      <c r="L3" t="s">
        <v>70</v>
      </c>
      <c r="M3" t="s">
        <v>71</v>
      </c>
      <c r="N3" t="s">
        <v>66</v>
      </c>
      <c r="O3" t="s">
        <v>72</v>
      </c>
      <c r="P3" t="s">
        <v>35</v>
      </c>
      <c r="Q3" t="s">
        <v>70</v>
      </c>
      <c r="R3" t="s">
        <v>73</v>
      </c>
      <c r="W3" t="s">
        <v>69</v>
      </c>
    </row>
    <row r="4" spans="1:23">
      <c r="A4" s="6">
        <v>3</v>
      </c>
      <c r="B4" s="6">
        <v>2023</v>
      </c>
      <c r="C4" t="s">
        <v>3</v>
      </c>
      <c r="D4">
        <v>2</v>
      </c>
      <c r="E4">
        <v>7</v>
      </c>
      <c r="F4" s="1">
        <v>39296</v>
      </c>
      <c r="G4" s="7">
        <v>16</v>
      </c>
      <c r="H4" t="s">
        <v>61</v>
      </c>
      <c r="I4" t="s">
        <v>35</v>
      </c>
      <c r="J4" t="s">
        <v>62</v>
      </c>
      <c r="K4" t="s">
        <v>63</v>
      </c>
      <c r="L4" t="s">
        <v>64</v>
      </c>
      <c r="M4" t="s">
        <v>71</v>
      </c>
      <c r="N4" t="s">
        <v>66</v>
      </c>
      <c r="O4" t="s">
        <v>67</v>
      </c>
      <c r="P4" t="s">
        <v>16</v>
      </c>
      <c r="Q4" t="s">
        <v>68</v>
      </c>
      <c r="U4" t="s">
        <v>74</v>
      </c>
      <c r="W4" t="s">
        <v>69</v>
      </c>
    </row>
    <row r="5" spans="1:23">
      <c r="A5" s="6">
        <v>4</v>
      </c>
      <c r="B5" s="6">
        <v>2023</v>
      </c>
      <c r="C5" t="s">
        <v>3</v>
      </c>
      <c r="D5">
        <v>8</v>
      </c>
      <c r="E5">
        <v>7</v>
      </c>
      <c r="F5" s="1">
        <v>37816</v>
      </c>
      <c r="G5" s="7">
        <v>20</v>
      </c>
      <c r="H5" t="s">
        <v>61</v>
      </c>
      <c r="I5" t="s">
        <v>22</v>
      </c>
      <c r="J5" t="s">
        <v>64</v>
      </c>
      <c r="K5" t="s">
        <v>63</v>
      </c>
      <c r="L5" t="s">
        <v>70</v>
      </c>
      <c r="M5" t="s">
        <v>75</v>
      </c>
      <c r="N5" t="s">
        <v>66</v>
      </c>
      <c r="O5" t="s">
        <v>67</v>
      </c>
      <c r="P5" t="s">
        <v>16</v>
      </c>
      <c r="Q5" t="s">
        <v>70</v>
      </c>
      <c r="R5" t="s">
        <v>73</v>
      </c>
      <c r="W5" t="s">
        <v>69</v>
      </c>
    </row>
    <row r="6" spans="1:23">
      <c r="A6" s="6">
        <v>5</v>
      </c>
      <c r="B6" s="6">
        <v>2023</v>
      </c>
      <c r="C6" t="s">
        <v>3</v>
      </c>
      <c r="D6">
        <v>8</v>
      </c>
      <c r="E6">
        <v>14</v>
      </c>
      <c r="F6" s="1">
        <v>38689</v>
      </c>
      <c r="G6" s="7">
        <v>17</v>
      </c>
      <c r="H6" t="s">
        <v>61</v>
      </c>
      <c r="I6" t="s">
        <v>35</v>
      </c>
      <c r="J6" t="s">
        <v>64</v>
      </c>
      <c r="K6" t="s">
        <v>63</v>
      </c>
      <c r="L6" t="s">
        <v>70</v>
      </c>
      <c r="M6" t="s">
        <v>71</v>
      </c>
      <c r="N6" t="s">
        <v>66</v>
      </c>
      <c r="O6" t="s">
        <v>76</v>
      </c>
      <c r="P6" t="s">
        <v>32</v>
      </c>
      <c r="Q6" t="s">
        <v>70</v>
      </c>
      <c r="R6" t="s">
        <v>73</v>
      </c>
      <c r="T6" t="s">
        <v>77</v>
      </c>
      <c r="W6" t="s">
        <v>69</v>
      </c>
    </row>
    <row r="7" spans="1:23">
      <c r="A7" s="6">
        <v>6</v>
      </c>
      <c r="B7" s="6">
        <v>2023</v>
      </c>
      <c r="C7" t="s">
        <v>4</v>
      </c>
      <c r="D7">
        <v>2</v>
      </c>
      <c r="E7">
        <v>6</v>
      </c>
      <c r="F7" s="1">
        <v>39346</v>
      </c>
      <c r="G7" s="7">
        <v>16</v>
      </c>
      <c r="H7" t="s">
        <v>61</v>
      </c>
      <c r="I7" t="s">
        <v>10</v>
      </c>
      <c r="J7" t="s">
        <v>62</v>
      </c>
      <c r="K7" t="s">
        <v>63</v>
      </c>
      <c r="L7" t="s">
        <v>64</v>
      </c>
      <c r="M7" t="s">
        <v>75</v>
      </c>
      <c r="N7" t="s">
        <v>66</v>
      </c>
      <c r="O7" t="s">
        <v>67</v>
      </c>
      <c r="P7" t="s">
        <v>16</v>
      </c>
      <c r="Q7" t="s">
        <v>68</v>
      </c>
      <c r="W7" t="s">
        <v>69</v>
      </c>
    </row>
    <row r="8" spans="1:23">
      <c r="A8" s="6">
        <v>7</v>
      </c>
      <c r="B8" s="6">
        <v>2023</v>
      </c>
      <c r="C8" t="s">
        <v>3</v>
      </c>
      <c r="D8">
        <v>3</v>
      </c>
      <c r="E8">
        <v>6</v>
      </c>
      <c r="F8" s="1">
        <v>37355</v>
      </c>
      <c r="G8" s="7">
        <v>21</v>
      </c>
      <c r="H8" t="s">
        <v>61</v>
      </c>
      <c r="I8" t="s">
        <v>18</v>
      </c>
      <c r="J8" t="s">
        <v>62</v>
      </c>
      <c r="K8" t="s">
        <v>63</v>
      </c>
      <c r="L8" t="s">
        <v>64</v>
      </c>
      <c r="M8" t="s">
        <v>71</v>
      </c>
      <c r="N8" t="s">
        <v>66</v>
      </c>
      <c r="O8" t="s">
        <v>67</v>
      </c>
      <c r="P8" t="s">
        <v>16</v>
      </c>
      <c r="Q8" t="s">
        <v>68</v>
      </c>
      <c r="W8" t="s">
        <v>69</v>
      </c>
    </row>
    <row r="9" spans="1:23">
      <c r="A9" s="6">
        <v>8</v>
      </c>
      <c r="B9" s="6">
        <v>2023</v>
      </c>
      <c r="C9" t="s">
        <v>4</v>
      </c>
      <c r="D9">
        <v>3</v>
      </c>
      <c r="E9">
        <v>15</v>
      </c>
      <c r="F9" s="1">
        <v>38655</v>
      </c>
      <c r="G9" s="7">
        <v>17</v>
      </c>
      <c r="H9" t="s">
        <v>61</v>
      </c>
      <c r="I9" t="s">
        <v>35</v>
      </c>
      <c r="J9" t="s">
        <v>62</v>
      </c>
      <c r="K9" t="s">
        <v>63</v>
      </c>
      <c r="L9" t="s">
        <v>64</v>
      </c>
      <c r="M9" t="s">
        <v>71</v>
      </c>
      <c r="N9" t="s">
        <v>66</v>
      </c>
      <c r="O9" t="s">
        <v>67</v>
      </c>
      <c r="P9" t="s">
        <v>16</v>
      </c>
      <c r="Q9" t="s">
        <v>68</v>
      </c>
      <c r="W9" t="s">
        <v>69</v>
      </c>
    </row>
    <row r="10" spans="1:23">
      <c r="A10" s="6">
        <v>9</v>
      </c>
      <c r="B10" s="6">
        <v>2023</v>
      </c>
      <c r="C10" t="s">
        <v>4</v>
      </c>
      <c r="D10">
        <v>2</v>
      </c>
      <c r="E10">
        <v>18</v>
      </c>
      <c r="F10" s="1">
        <v>39440</v>
      </c>
      <c r="G10" s="7">
        <v>15</v>
      </c>
      <c r="H10" t="s">
        <v>61</v>
      </c>
      <c r="I10" t="s">
        <v>35</v>
      </c>
      <c r="J10" t="s">
        <v>62</v>
      </c>
      <c r="K10" t="s">
        <v>63</v>
      </c>
      <c r="L10" t="s">
        <v>64</v>
      </c>
      <c r="M10" t="s">
        <v>65</v>
      </c>
      <c r="N10" t="s">
        <v>66</v>
      </c>
      <c r="O10" t="s">
        <v>67</v>
      </c>
      <c r="P10" t="s">
        <v>16</v>
      </c>
      <c r="Q10" t="s">
        <v>68</v>
      </c>
      <c r="T10" t="s">
        <v>78</v>
      </c>
      <c r="W10" t="s">
        <v>69</v>
      </c>
    </row>
    <row r="11" spans="1:23">
      <c r="A11" s="6">
        <v>10</v>
      </c>
      <c r="B11" s="6">
        <v>2023</v>
      </c>
      <c r="C11" t="s">
        <v>3</v>
      </c>
      <c r="D11">
        <v>1</v>
      </c>
      <c r="E11">
        <v>3</v>
      </c>
      <c r="F11" s="1">
        <v>39736</v>
      </c>
      <c r="G11" s="7">
        <v>14</v>
      </c>
      <c r="H11" t="s">
        <v>61</v>
      </c>
      <c r="I11" t="s">
        <v>16</v>
      </c>
      <c r="J11" t="s">
        <v>62</v>
      </c>
      <c r="K11" t="s">
        <v>63</v>
      </c>
      <c r="L11" t="s">
        <v>64</v>
      </c>
      <c r="M11" t="s">
        <v>75</v>
      </c>
      <c r="N11" t="s">
        <v>66</v>
      </c>
      <c r="O11" t="s">
        <v>67</v>
      </c>
      <c r="P11" t="s">
        <v>16</v>
      </c>
      <c r="Q11" t="s">
        <v>68</v>
      </c>
      <c r="R11" t="s">
        <v>73</v>
      </c>
      <c r="W11" t="s">
        <v>69</v>
      </c>
    </row>
    <row r="12" spans="1:23">
      <c r="A12" s="6">
        <v>11</v>
      </c>
      <c r="B12" s="6">
        <v>2023</v>
      </c>
      <c r="C12" t="s">
        <v>3</v>
      </c>
      <c r="D12">
        <v>8</v>
      </c>
      <c r="E12">
        <v>6</v>
      </c>
      <c r="F12" s="1">
        <v>38051</v>
      </c>
      <c r="G12" s="7">
        <v>19</v>
      </c>
      <c r="H12" t="s">
        <v>61</v>
      </c>
      <c r="I12" t="s">
        <v>16</v>
      </c>
      <c r="J12" t="s">
        <v>64</v>
      </c>
      <c r="K12" t="s">
        <v>63</v>
      </c>
      <c r="L12" t="s">
        <v>70</v>
      </c>
      <c r="M12" t="s">
        <v>75</v>
      </c>
      <c r="N12" t="s">
        <v>66</v>
      </c>
      <c r="O12" t="s">
        <v>67</v>
      </c>
      <c r="P12" t="s">
        <v>16</v>
      </c>
      <c r="Q12" t="s">
        <v>70</v>
      </c>
      <c r="R12" t="s">
        <v>73</v>
      </c>
      <c r="W12" t="s">
        <v>69</v>
      </c>
    </row>
    <row r="13" spans="1:23">
      <c r="A13" s="6">
        <v>12</v>
      </c>
      <c r="B13" s="6">
        <v>2023</v>
      </c>
      <c r="C13" t="s">
        <v>3</v>
      </c>
      <c r="D13">
        <v>8</v>
      </c>
      <c r="E13">
        <v>22</v>
      </c>
      <c r="F13" s="1">
        <v>37427</v>
      </c>
      <c r="G13" s="7">
        <v>21</v>
      </c>
      <c r="H13" t="s">
        <v>61</v>
      </c>
      <c r="I13" t="s">
        <v>37</v>
      </c>
      <c r="J13" t="s">
        <v>64</v>
      </c>
      <c r="K13" t="s">
        <v>63</v>
      </c>
      <c r="L13" t="s">
        <v>70</v>
      </c>
      <c r="M13" t="s">
        <v>75</v>
      </c>
      <c r="N13" t="s">
        <v>66</v>
      </c>
      <c r="O13" t="s">
        <v>79</v>
      </c>
      <c r="P13" t="s">
        <v>37</v>
      </c>
      <c r="Q13" t="s">
        <v>70</v>
      </c>
      <c r="R13" t="s">
        <v>73</v>
      </c>
      <c r="W13" t="s">
        <v>69</v>
      </c>
    </row>
    <row r="14" spans="1:23">
      <c r="A14" s="6">
        <v>13</v>
      </c>
      <c r="B14" s="6">
        <v>2023</v>
      </c>
      <c r="C14" t="s">
        <v>3</v>
      </c>
      <c r="D14">
        <v>3</v>
      </c>
      <c r="E14">
        <v>18</v>
      </c>
      <c r="F14" s="1">
        <v>38456</v>
      </c>
      <c r="G14" s="7">
        <v>18</v>
      </c>
      <c r="H14" t="s">
        <v>61</v>
      </c>
      <c r="I14" t="s">
        <v>16</v>
      </c>
      <c r="J14" t="s">
        <v>62</v>
      </c>
      <c r="K14" t="s">
        <v>63</v>
      </c>
      <c r="L14" t="s">
        <v>64</v>
      </c>
      <c r="M14" t="s">
        <v>75</v>
      </c>
      <c r="N14" t="s">
        <v>66</v>
      </c>
      <c r="O14" t="s">
        <v>67</v>
      </c>
      <c r="P14" t="s">
        <v>16</v>
      </c>
      <c r="Q14" t="s">
        <v>68</v>
      </c>
      <c r="W14" t="s">
        <v>69</v>
      </c>
    </row>
    <row r="15" spans="1:23">
      <c r="A15" s="6">
        <v>14</v>
      </c>
      <c r="B15" s="6">
        <v>2023</v>
      </c>
      <c r="C15" t="s">
        <v>3</v>
      </c>
      <c r="D15">
        <v>1</v>
      </c>
      <c r="E15">
        <v>16</v>
      </c>
      <c r="F15" s="1">
        <v>39606</v>
      </c>
      <c r="G15" s="7">
        <v>15</v>
      </c>
      <c r="H15" t="s">
        <v>61</v>
      </c>
      <c r="I15" t="s">
        <v>16</v>
      </c>
      <c r="J15" t="s">
        <v>62</v>
      </c>
      <c r="K15" t="s">
        <v>63</v>
      </c>
      <c r="L15" t="s">
        <v>64</v>
      </c>
      <c r="M15" t="s">
        <v>75</v>
      </c>
      <c r="N15" t="s">
        <v>66</v>
      </c>
      <c r="O15" t="s">
        <v>67</v>
      </c>
      <c r="P15" t="s">
        <v>16</v>
      </c>
      <c r="Q15" t="s">
        <v>68</v>
      </c>
      <c r="R15" t="s">
        <v>73</v>
      </c>
      <c r="W15" t="s">
        <v>69</v>
      </c>
    </row>
    <row r="16" spans="1:23">
      <c r="A16" s="6">
        <v>15</v>
      </c>
      <c r="B16" s="6">
        <v>2023</v>
      </c>
      <c r="C16" t="s">
        <v>4</v>
      </c>
      <c r="D16">
        <v>3</v>
      </c>
      <c r="E16">
        <v>9</v>
      </c>
      <c r="F16" s="1">
        <v>38808</v>
      </c>
      <c r="G16" s="7">
        <v>17</v>
      </c>
      <c r="H16" t="s">
        <v>61</v>
      </c>
      <c r="I16" t="s">
        <v>16</v>
      </c>
      <c r="J16" t="s">
        <v>62</v>
      </c>
      <c r="K16" t="s">
        <v>63</v>
      </c>
      <c r="L16" t="s">
        <v>64</v>
      </c>
      <c r="M16" t="s">
        <v>71</v>
      </c>
      <c r="N16" t="s">
        <v>66</v>
      </c>
      <c r="O16" t="s">
        <v>67</v>
      </c>
      <c r="P16" t="s">
        <v>16</v>
      </c>
      <c r="Q16" t="s">
        <v>68</v>
      </c>
      <c r="W16" t="s">
        <v>69</v>
      </c>
    </row>
    <row r="17" spans="1:23">
      <c r="A17" s="6">
        <v>16</v>
      </c>
      <c r="B17" s="6">
        <v>2023</v>
      </c>
      <c r="C17" t="s">
        <v>4</v>
      </c>
      <c r="D17">
        <v>2</v>
      </c>
      <c r="E17">
        <v>7</v>
      </c>
      <c r="F17" s="1">
        <v>38627</v>
      </c>
      <c r="G17" s="7">
        <v>17</v>
      </c>
      <c r="H17" t="s">
        <v>61</v>
      </c>
      <c r="I17" t="s">
        <v>26</v>
      </c>
      <c r="J17" t="s">
        <v>62</v>
      </c>
      <c r="K17" t="s">
        <v>63</v>
      </c>
      <c r="L17" t="s">
        <v>64</v>
      </c>
      <c r="M17" t="s">
        <v>71</v>
      </c>
      <c r="N17" t="s">
        <v>66</v>
      </c>
      <c r="O17" t="s">
        <v>67</v>
      </c>
      <c r="P17" t="s">
        <v>16</v>
      </c>
      <c r="Q17" t="s">
        <v>68</v>
      </c>
      <c r="T17" t="s">
        <v>77</v>
      </c>
      <c r="W17" t="s">
        <v>69</v>
      </c>
    </row>
    <row r="18" spans="1:23">
      <c r="A18" s="6">
        <v>17</v>
      </c>
      <c r="B18" s="6">
        <v>2023</v>
      </c>
      <c r="C18" t="s">
        <v>3</v>
      </c>
      <c r="D18">
        <v>3</v>
      </c>
      <c r="E18">
        <v>8</v>
      </c>
      <c r="F18" s="1">
        <v>38648</v>
      </c>
      <c r="G18" s="7">
        <v>17</v>
      </c>
      <c r="H18" t="s">
        <v>61</v>
      </c>
      <c r="I18" t="s">
        <v>16</v>
      </c>
      <c r="J18" t="s">
        <v>62</v>
      </c>
      <c r="K18" t="s">
        <v>63</v>
      </c>
      <c r="L18" t="s">
        <v>64</v>
      </c>
      <c r="M18" t="s">
        <v>71</v>
      </c>
      <c r="N18" t="s">
        <v>66</v>
      </c>
      <c r="O18" t="s">
        <v>67</v>
      </c>
      <c r="P18" t="s">
        <v>16</v>
      </c>
      <c r="Q18" t="s">
        <v>68</v>
      </c>
      <c r="W18" t="s">
        <v>69</v>
      </c>
    </row>
    <row r="19" spans="1:23">
      <c r="A19" s="6">
        <v>18</v>
      </c>
      <c r="B19" s="6">
        <v>2023</v>
      </c>
      <c r="C19" t="s">
        <v>4</v>
      </c>
      <c r="D19">
        <v>3</v>
      </c>
      <c r="E19">
        <v>19</v>
      </c>
      <c r="F19" s="1">
        <v>38454</v>
      </c>
      <c r="G19" s="7">
        <v>18</v>
      </c>
      <c r="H19" t="s">
        <v>61</v>
      </c>
      <c r="I19" t="s">
        <v>34</v>
      </c>
      <c r="J19" t="s">
        <v>62</v>
      </c>
      <c r="K19" t="s">
        <v>63</v>
      </c>
      <c r="L19" t="s">
        <v>64</v>
      </c>
      <c r="M19" t="s">
        <v>75</v>
      </c>
      <c r="N19" t="s">
        <v>66</v>
      </c>
      <c r="O19" t="s">
        <v>67</v>
      </c>
      <c r="P19" t="s">
        <v>16</v>
      </c>
      <c r="Q19" t="s">
        <v>68</v>
      </c>
      <c r="W19" t="s">
        <v>69</v>
      </c>
    </row>
    <row r="20" spans="1:23">
      <c r="A20" s="6">
        <v>19</v>
      </c>
      <c r="B20" s="6">
        <v>2023</v>
      </c>
      <c r="C20" t="s">
        <v>3</v>
      </c>
      <c r="D20">
        <v>1</v>
      </c>
      <c r="E20">
        <v>21</v>
      </c>
      <c r="F20" s="1">
        <v>38474</v>
      </c>
      <c r="G20" s="7">
        <v>18</v>
      </c>
      <c r="H20" t="s">
        <v>61</v>
      </c>
      <c r="I20" t="s">
        <v>16</v>
      </c>
      <c r="J20" t="s">
        <v>62</v>
      </c>
      <c r="K20" t="s">
        <v>63</v>
      </c>
      <c r="L20" t="s">
        <v>64</v>
      </c>
      <c r="M20" t="s">
        <v>71</v>
      </c>
      <c r="N20" t="s">
        <v>66</v>
      </c>
      <c r="O20" t="s">
        <v>67</v>
      </c>
      <c r="P20" t="s">
        <v>16</v>
      </c>
      <c r="Q20" t="s">
        <v>68</v>
      </c>
      <c r="R20" t="s">
        <v>80</v>
      </c>
      <c r="W20" t="s">
        <v>69</v>
      </c>
    </row>
    <row r="21" spans="1:23">
      <c r="A21" s="6">
        <v>20</v>
      </c>
      <c r="B21" s="6">
        <v>2023</v>
      </c>
      <c r="C21" t="s">
        <v>3</v>
      </c>
      <c r="D21">
        <v>2</v>
      </c>
      <c r="E21">
        <v>3</v>
      </c>
      <c r="F21" s="1">
        <v>37793</v>
      </c>
      <c r="G21" s="7">
        <v>20</v>
      </c>
      <c r="H21" t="s">
        <v>61</v>
      </c>
      <c r="I21" t="s">
        <v>10</v>
      </c>
      <c r="J21" t="s">
        <v>62</v>
      </c>
      <c r="K21" t="s">
        <v>63</v>
      </c>
      <c r="L21" t="s">
        <v>64</v>
      </c>
      <c r="M21" t="s">
        <v>71</v>
      </c>
      <c r="N21" t="s">
        <v>66</v>
      </c>
      <c r="O21" t="s">
        <v>67</v>
      </c>
      <c r="P21" t="s">
        <v>16</v>
      </c>
      <c r="Q21" t="s">
        <v>68</v>
      </c>
      <c r="W21" t="s">
        <v>69</v>
      </c>
    </row>
    <row r="22" spans="1:23">
      <c r="A22" s="6">
        <v>21</v>
      </c>
      <c r="B22" s="6">
        <v>2023</v>
      </c>
      <c r="C22" t="s">
        <v>4</v>
      </c>
      <c r="D22">
        <v>2</v>
      </c>
      <c r="E22">
        <v>13</v>
      </c>
      <c r="F22" s="1">
        <v>38797</v>
      </c>
      <c r="G22" s="7">
        <v>17</v>
      </c>
      <c r="H22" t="s">
        <v>61</v>
      </c>
      <c r="I22" t="s">
        <v>25</v>
      </c>
      <c r="J22" t="s">
        <v>62</v>
      </c>
      <c r="K22" t="s">
        <v>63</v>
      </c>
      <c r="L22" t="s">
        <v>64</v>
      </c>
      <c r="M22" t="s">
        <v>71</v>
      </c>
      <c r="N22" t="s">
        <v>66</v>
      </c>
      <c r="O22" t="s">
        <v>67</v>
      </c>
      <c r="P22" t="s">
        <v>16</v>
      </c>
      <c r="Q22" t="s">
        <v>68</v>
      </c>
      <c r="W22" t="s">
        <v>69</v>
      </c>
    </row>
    <row r="23" spans="1:23">
      <c r="A23" s="6">
        <v>22</v>
      </c>
      <c r="B23" s="6">
        <v>2023</v>
      </c>
      <c r="C23" t="s">
        <v>4</v>
      </c>
      <c r="D23">
        <v>8</v>
      </c>
      <c r="E23">
        <v>4</v>
      </c>
      <c r="F23" s="1">
        <v>38108</v>
      </c>
      <c r="G23" s="7">
        <v>19</v>
      </c>
      <c r="H23" t="s">
        <v>61</v>
      </c>
      <c r="I23" t="s">
        <v>16</v>
      </c>
      <c r="J23" t="s">
        <v>64</v>
      </c>
      <c r="K23" t="s">
        <v>63</v>
      </c>
      <c r="L23" t="s">
        <v>70</v>
      </c>
      <c r="M23" t="s">
        <v>71</v>
      </c>
      <c r="N23" t="s">
        <v>66</v>
      </c>
      <c r="O23" t="s">
        <v>67</v>
      </c>
      <c r="P23" t="s">
        <v>16</v>
      </c>
      <c r="Q23" t="s">
        <v>70</v>
      </c>
      <c r="R23" t="s">
        <v>73</v>
      </c>
      <c r="W23" t="s">
        <v>69</v>
      </c>
    </row>
    <row r="24" spans="1:23">
      <c r="A24" s="6">
        <v>23</v>
      </c>
      <c r="B24" s="6">
        <v>2023</v>
      </c>
      <c r="C24" t="s">
        <v>4</v>
      </c>
      <c r="D24">
        <v>1</v>
      </c>
      <c r="E24">
        <v>9</v>
      </c>
      <c r="F24" s="1">
        <v>38110</v>
      </c>
      <c r="G24" s="7">
        <v>19</v>
      </c>
      <c r="H24" t="s">
        <v>61</v>
      </c>
      <c r="I24" t="s">
        <v>20</v>
      </c>
      <c r="J24" t="s">
        <v>62</v>
      </c>
      <c r="K24" t="s">
        <v>63</v>
      </c>
      <c r="L24" t="s">
        <v>64</v>
      </c>
      <c r="M24" t="s">
        <v>71</v>
      </c>
      <c r="N24" t="s">
        <v>66</v>
      </c>
      <c r="O24" t="s">
        <v>67</v>
      </c>
      <c r="P24" t="s">
        <v>16</v>
      </c>
      <c r="Q24" t="s">
        <v>68</v>
      </c>
      <c r="R24" t="s">
        <v>73</v>
      </c>
      <c r="W24" t="s">
        <v>69</v>
      </c>
    </row>
    <row r="25" spans="1:23">
      <c r="A25" s="6">
        <v>24</v>
      </c>
      <c r="B25" s="6">
        <v>2023</v>
      </c>
      <c r="C25" t="s">
        <v>4</v>
      </c>
      <c r="D25">
        <v>3</v>
      </c>
      <c r="E25">
        <v>7</v>
      </c>
      <c r="F25" s="1">
        <v>38678</v>
      </c>
      <c r="G25" s="7">
        <v>17</v>
      </c>
      <c r="H25" t="s">
        <v>61</v>
      </c>
      <c r="I25" t="s">
        <v>10</v>
      </c>
      <c r="J25" t="s">
        <v>62</v>
      </c>
      <c r="K25" t="s">
        <v>63</v>
      </c>
      <c r="L25" t="s">
        <v>64</v>
      </c>
      <c r="M25" t="s">
        <v>65</v>
      </c>
      <c r="N25" t="s">
        <v>66</v>
      </c>
      <c r="O25" t="s">
        <v>67</v>
      </c>
      <c r="P25" t="s">
        <v>16</v>
      </c>
      <c r="Q25" t="s">
        <v>68</v>
      </c>
      <c r="W25" t="s">
        <v>69</v>
      </c>
    </row>
    <row r="26" spans="1:23">
      <c r="A26" s="6">
        <v>25</v>
      </c>
      <c r="B26" s="6">
        <v>2023</v>
      </c>
      <c r="C26" t="s">
        <v>3</v>
      </c>
      <c r="D26">
        <v>1</v>
      </c>
      <c r="E26">
        <v>17</v>
      </c>
      <c r="F26" s="1">
        <v>39752</v>
      </c>
      <c r="G26" s="7">
        <v>14</v>
      </c>
      <c r="H26" t="s">
        <v>61</v>
      </c>
      <c r="I26" t="s">
        <v>9</v>
      </c>
      <c r="J26" t="s">
        <v>62</v>
      </c>
      <c r="K26" t="s">
        <v>63</v>
      </c>
      <c r="L26" t="s">
        <v>64</v>
      </c>
      <c r="M26" t="s">
        <v>75</v>
      </c>
      <c r="N26" t="s">
        <v>66</v>
      </c>
      <c r="O26" t="s">
        <v>67</v>
      </c>
      <c r="P26" t="s">
        <v>16</v>
      </c>
      <c r="Q26" t="s">
        <v>68</v>
      </c>
      <c r="R26" t="s">
        <v>73</v>
      </c>
      <c r="W26" t="s">
        <v>69</v>
      </c>
    </row>
    <row r="27" spans="1:23">
      <c r="A27" s="6">
        <v>26</v>
      </c>
      <c r="B27" s="6">
        <v>2023</v>
      </c>
      <c r="C27" t="s">
        <v>4</v>
      </c>
      <c r="D27">
        <v>3</v>
      </c>
      <c r="E27">
        <v>18</v>
      </c>
      <c r="F27" s="1">
        <v>38544</v>
      </c>
      <c r="G27" s="7">
        <v>18</v>
      </c>
      <c r="H27" t="s">
        <v>61</v>
      </c>
      <c r="I27" t="s">
        <v>16</v>
      </c>
      <c r="J27" t="s">
        <v>62</v>
      </c>
      <c r="K27" t="s">
        <v>63</v>
      </c>
      <c r="L27" t="s">
        <v>64</v>
      </c>
      <c r="M27" t="s">
        <v>71</v>
      </c>
      <c r="N27" t="s">
        <v>66</v>
      </c>
      <c r="O27" t="s">
        <v>67</v>
      </c>
      <c r="P27" t="s">
        <v>16</v>
      </c>
      <c r="Q27" t="s">
        <v>68</v>
      </c>
      <c r="W27" t="s">
        <v>69</v>
      </c>
    </row>
    <row r="28" spans="1:23">
      <c r="A28" s="6">
        <v>27</v>
      </c>
      <c r="B28" s="6">
        <v>2023</v>
      </c>
      <c r="C28" t="s">
        <v>3</v>
      </c>
      <c r="D28">
        <v>2</v>
      </c>
      <c r="E28">
        <v>6</v>
      </c>
      <c r="F28" s="1">
        <v>39276</v>
      </c>
      <c r="G28" s="7">
        <v>16</v>
      </c>
      <c r="H28" t="s">
        <v>61</v>
      </c>
      <c r="I28" t="s">
        <v>16</v>
      </c>
      <c r="J28" t="s">
        <v>62</v>
      </c>
      <c r="K28" t="s">
        <v>63</v>
      </c>
      <c r="L28" t="s">
        <v>64</v>
      </c>
      <c r="M28" t="s">
        <v>71</v>
      </c>
      <c r="N28" t="s">
        <v>66</v>
      </c>
      <c r="O28" t="s">
        <v>67</v>
      </c>
      <c r="P28" t="s">
        <v>16</v>
      </c>
      <c r="Q28" t="s">
        <v>68</v>
      </c>
      <c r="W28" t="s">
        <v>69</v>
      </c>
    </row>
    <row r="29" spans="1:23">
      <c r="A29" s="6">
        <v>28</v>
      </c>
      <c r="B29" s="6">
        <v>2023</v>
      </c>
      <c r="C29" t="s">
        <v>3</v>
      </c>
      <c r="D29">
        <v>1</v>
      </c>
      <c r="E29">
        <v>8</v>
      </c>
      <c r="F29" s="1">
        <v>39633</v>
      </c>
      <c r="G29" s="7">
        <v>15</v>
      </c>
      <c r="H29" t="s">
        <v>61</v>
      </c>
      <c r="I29" t="s">
        <v>25</v>
      </c>
      <c r="J29" t="s">
        <v>62</v>
      </c>
      <c r="K29" t="s">
        <v>63</v>
      </c>
      <c r="L29" t="s">
        <v>64</v>
      </c>
      <c r="M29" t="s">
        <v>71</v>
      </c>
      <c r="N29" t="s">
        <v>66</v>
      </c>
      <c r="O29" t="s">
        <v>67</v>
      </c>
      <c r="P29" t="s">
        <v>16</v>
      </c>
      <c r="Q29" t="s">
        <v>68</v>
      </c>
      <c r="R29" t="s">
        <v>73</v>
      </c>
      <c r="W29" t="s">
        <v>69</v>
      </c>
    </row>
    <row r="30" spans="1:23">
      <c r="A30" s="6">
        <v>29</v>
      </c>
      <c r="B30" s="6">
        <v>2023</v>
      </c>
      <c r="C30" t="s">
        <v>4</v>
      </c>
      <c r="D30">
        <v>1</v>
      </c>
      <c r="E30">
        <v>15</v>
      </c>
      <c r="F30" s="1">
        <v>39541</v>
      </c>
      <c r="G30" s="7">
        <v>15</v>
      </c>
      <c r="H30" t="s">
        <v>61</v>
      </c>
      <c r="I30" t="s">
        <v>26</v>
      </c>
      <c r="J30" t="s">
        <v>62</v>
      </c>
      <c r="K30" t="s">
        <v>63</v>
      </c>
      <c r="L30" t="s">
        <v>64</v>
      </c>
      <c r="M30" t="s">
        <v>65</v>
      </c>
      <c r="N30" t="s">
        <v>66</v>
      </c>
      <c r="O30" t="s">
        <v>67</v>
      </c>
      <c r="P30" t="s">
        <v>16</v>
      </c>
      <c r="Q30" t="s">
        <v>68</v>
      </c>
      <c r="R30" t="s">
        <v>73</v>
      </c>
      <c r="U30" t="s">
        <v>74</v>
      </c>
      <c r="W30" t="s">
        <v>69</v>
      </c>
    </row>
    <row r="31" spans="1:23">
      <c r="A31" s="6">
        <v>30</v>
      </c>
      <c r="B31" s="6">
        <v>2023</v>
      </c>
      <c r="C31" t="s">
        <v>4</v>
      </c>
      <c r="D31">
        <v>2</v>
      </c>
      <c r="E31">
        <v>1</v>
      </c>
      <c r="F31" s="1">
        <v>39345</v>
      </c>
      <c r="G31" s="7">
        <v>16</v>
      </c>
      <c r="H31" t="s">
        <v>61</v>
      </c>
      <c r="I31" t="s">
        <v>16</v>
      </c>
      <c r="J31" t="s">
        <v>62</v>
      </c>
      <c r="K31" t="s">
        <v>63</v>
      </c>
      <c r="L31" t="s">
        <v>64</v>
      </c>
      <c r="M31" t="s">
        <v>75</v>
      </c>
      <c r="N31" t="s">
        <v>66</v>
      </c>
      <c r="O31" t="s">
        <v>67</v>
      </c>
      <c r="P31" t="s">
        <v>16</v>
      </c>
      <c r="Q31" t="s">
        <v>68</v>
      </c>
      <c r="W31" t="s">
        <v>69</v>
      </c>
    </row>
    <row r="32" spans="1:23">
      <c r="A32" s="6">
        <v>31</v>
      </c>
      <c r="B32" s="6">
        <v>2023</v>
      </c>
      <c r="C32" t="s">
        <v>3</v>
      </c>
      <c r="D32">
        <v>3</v>
      </c>
      <c r="E32">
        <v>12</v>
      </c>
      <c r="F32" s="1">
        <v>38474</v>
      </c>
      <c r="G32" s="7">
        <v>18</v>
      </c>
      <c r="H32" t="s">
        <v>61</v>
      </c>
      <c r="I32" t="s">
        <v>25</v>
      </c>
      <c r="J32" t="s">
        <v>62</v>
      </c>
      <c r="K32" t="s">
        <v>63</v>
      </c>
      <c r="L32" t="s">
        <v>64</v>
      </c>
      <c r="M32" t="s">
        <v>71</v>
      </c>
      <c r="N32" t="s">
        <v>66</v>
      </c>
      <c r="O32" t="s">
        <v>67</v>
      </c>
      <c r="P32" t="s">
        <v>16</v>
      </c>
      <c r="Q32" t="s">
        <v>68</v>
      </c>
      <c r="W32" t="s">
        <v>69</v>
      </c>
    </row>
    <row r="33" spans="1:23">
      <c r="A33" s="6">
        <v>32</v>
      </c>
      <c r="B33" s="6">
        <v>2023</v>
      </c>
      <c r="C33" t="s">
        <v>3</v>
      </c>
      <c r="D33">
        <v>2</v>
      </c>
      <c r="E33">
        <v>14</v>
      </c>
      <c r="F33" s="1">
        <v>39203</v>
      </c>
      <c r="G33" s="7">
        <v>16</v>
      </c>
      <c r="H33" t="s">
        <v>61</v>
      </c>
      <c r="I33" t="s">
        <v>29</v>
      </c>
      <c r="J33" t="s">
        <v>62</v>
      </c>
      <c r="K33" t="s">
        <v>63</v>
      </c>
      <c r="L33" t="s">
        <v>64</v>
      </c>
      <c r="M33" t="s">
        <v>65</v>
      </c>
      <c r="N33" t="s">
        <v>66</v>
      </c>
      <c r="O33" t="s">
        <v>67</v>
      </c>
      <c r="P33" t="s">
        <v>16</v>
      </c>
      <c r="Q33" t="s">
        <v>68</v>
      </c>
      <c r="W33" t="s">
        <v>69</v>
      </c>
    </row>
    <row r="34" spans="1:23">
      <c r="A34" s="6">
        <v>33</v>
      </c>
      <c r="B34" s="6">
        <v>2023</v>
      </c>
      <c r="C34" t="s">
        <v>3</v>
      </c>
      <c r="D34">
        <v>2</v>
      </c>
      <c r="E34">
        <v>14</v>
      </c>
      <c r="F34" s="1">
        <v>39226</v>
      </c>
      <c r="G34" s="7">
        <v>16</v>
      </c>
      <c r="H34" t="s">
        <v>61</v>
      </c>
      <c r="I34" t="s">
        <v>26</v>
      </c>
      <c r="J34" t="s">
        <v>62</v>
      </c>
      <c r="K34" t="s">
        <v>63</v>
      </c>
      <c r="L34" t="s">
        <v>64</v>
      </c>
      <c r="M34" t="s">
        <v>65</v>
      </c>
      <c r="N34" t="s">
        <v>66</v>
      </c>
      <c r="O34" t="s">
        <v>67</v>
      </c>
      <c r="P34" t="s">
        <v>16</v>
      </c>
      <c r="Q34" t="s">
        <v>68</v>
      </c>
      <c r="T34" t="s">
        <v>77</v>
      </c>
      <c r="W34" t="s">
        <v>69</v>
      </c>
    </row>
    <row r="35" spans="1:23">
      <c r="A35" s="6">
        <v>34</v>
      </c>
      <c r="B35" s="6">
        <v>2023</v>
      </c>
      <c r="C35" t="s">
        <v>3</v>
      </c>
      <c r="D35">
        <v>3</v>
      </c>
      <c r="E35">
        <v>1</v>
      </c>
      <c r="F35" s="1">
        <v>39041</v>
      </c>
      <c r="G35" s="7">
        <v>16</v>
      </c>
      <c r="H35" t="s">
        <v>61</v>
      </c>
      <c r="I35" t="s">
        <v>19</v>
      </c>
      <c r="J35" t="s">
        <v>62</v>
      </c>
      <c r="K35" t="s">
        <v>63</v>
      </c>
      <c r="L35" t="s">
        <v>64</v>
      </c>
      <c r="M35" t="s">
        <v>65</v>
      </c>
      <c r="N35" t="s">
        <v>66</v>
      </c>
      <c r="O35" t="s">
        <v>67</v>
      </c>
      <c r="P35" t="s">
        <v>16</v>
      </c>
      <c r="Q35" t="s">
        <v>68</v>
      </c>
      <c r="W35" t="s">
        <v>69</v>
      </c>
    </row>
    <row r="36" spans="1:23">
      <c r="A36" s="6">
        <v>35</v>
      </c>
      <c r="B36" s="6">
        <v>2023</v>
      </c>
      <c r="C36" t="s">
        <v>4</v>
      </c>
      <c r="D36">
        <v>1</v>
      </c>
      <c r="E36">
        <v>4</v>
      </c>
      <c r="F36" s="1">
        <v>39726</v>
      </c>
      <c r="G36" s="7">
        <v>14</v>
      </c>
      <c r="H36" t="s">
        <v>61</v>
      </c>
      <c r="I36" t="s">
        <v>16</v>
      </c>
      <c r="J36" t="s">
        <v>62</v>
      </c>
      <c r="K36" t="s">
        <v>63</v>
      </c>
      <c r="L36" t="s">
        <v>64</v>
      </c>
      <c r="M36" t="s">
        <v>75</v>
      </c>
      <c r="N36" t="s">
        <v>66</v>
      </c>
      <c r="O36" t="s">
        <v>67</v>
      </c>
      <c r="P36" t="s">
        <v>16</v>
      </c>
      <c r="Q36" t="s">
        <v>68</v>
      </c>
      <c r="R36" t="s">
        <v>73</v>
      </c>
      <c r="W36" t="s">
        <v>69</v>
      </c>
    </row>
    <row r="37" spans="1:23">
      <c r="A37" s="6">
        <v>36</v>
      </c>
      <c r="B37" s="6">
        <v>2023</v>
      </c>
      <c r="C37" t="s">
        <v>3</v>
      </c>
      <c r="D37">
        <v>2</v>
      </c>
      <c r="E37">
        <v>11</v>
      </c>
      <c r="F37" s="1">
        <v>38971</v>
      </c>
      <c r="G37" s="7">
        <v>17</v>
      </c>
      <c r="H37" t="s">
        <v>61</v>
      </c>
      <c r="I37" t="s">
        <v>16</v>
      </c>
      <c r="J37" t="s">
        <v>62</v>
      </c>
      <c r="K37" t="s">
        <v>63</v>
      </c>
      <c r="L37" t="s">
        <v>64</v>
      </c>
      <c r="M37" t="s">
        <v>71</v>
      </c>
      <c r="N37" t="s">
        <v>66</v>
      </c>
      <c r="O37" t="s">
        <v>67</v>
      </c>
      <c r="P37" t="s">
        <v>16</v>
      </c>
      <c r="Q37" t="s">
        <v>68</v>
      </c>
      <c r="W37" t="s">
        <v>69</v>
      </c>
    </row>
    <row r="38" spans="1:23">
      <c r="A38" s="6">
        <v>37</v>
      </c>
      <c r="B38" s="6">
        <v>2023</v>
      </c>
      <c r="C38" t="s">
        <v>3</v>
      </c>
      <c r="D38">
        <v>1</v>
      </c>
      <c r="E38">
        <v>8</v>
      </c>
      <c r="F38" s="1">
        <v>39564</v>
      </c>
      <c r="G38" s="7">
        <v>15</v>
      </c>
      <c r="H38" t="s">
        <v>61</v>
      </c>
      <c r="I38" t="s">
        <v>16</v>
      </c>
      <c r="J38" t="s">
        <v>62</v>
      </c>
      <c r="K38" t="s">
        <v>63</v>
      </c>
      <c r="L38" t="s">
        <v>64</v>
      </c>
      <c r="M38" t="s">
        <v>75</v>
      </c>
      <c r="N38" t="s">
        <v>66</v>
      </c>
      <c r="O38" t="s">
        <v>67</v>
      </c>
      <c r="P38" t="s">
        <v>16</v>
      </c>
      <c r="Q38" t="s">
        <v>68</v>
      </c>
      <c r="R38" t="s">
        <v>73</v>
      </c>
      <c r="W38" t="s">
        <v>69</v>
      </c>
    </row>
    <row r="39" spans="1:23">
      <c r="A39" s="6">
        <v>38</v>
      </c>
      <c r="B39" s="6">
        <v>2023</v>
      </c>
      <c r="C39" t="s">
        <v>4</v>
      </c>
      <c r="D39">
        <v>2</v>
      </c>
      <c r="E39">
        <v>9</v>
      </c>
      <c r="F39" s="1">
        <v>39306</v>
      </c>
      <c r="G39" s="7">
        <v>16</v>
      </c>
      <c r="H39" t="s">
        <v>61</v>
      </c>
      <c r="I39" t="s">
        <v>16</v>
      </c>
      <c r="J39" t="s">
        <v>62</v>
      </c>
      <c r="K39" t="s">
        <v>63</v>
      </c>
      <c r="L39" t="s">
        <v>64</v>
      </c>
      <c r="M39" t="s">
        <v>71</v>
      </c>
      <c r="N39" t="s">
        <v>66</v>
      </c>
      <c r="O39" t="s">
        <v>67</v>
      </c>
      <c r="P39" t="s">
        <v>16</v>
      </c>
      <c r="Q39" t="s">
        <v>68</v>
      </c>
      <c r="U39" t="s">
        <v>74</v>
      </c>
      <c r="W39" t="s">
        <v>69</v>
      </c>
    </row>
    <row r="40" spans="1:23">
      <c r="A40" s="6">
        <v>39</v>
      </c>
      <c r="B40" s="6">
        <v>2023</v>
      </c>
      <c r="C40" t="s">
        <v>4</v>
      </c>
      <c r="D40">
        <v>3</v>
      </c>
      <c r="E40">
        <v>19</v>
      </c>
      <c r="F40" s="1">
        <v>38438</v>
      </c>
      <c r="G40" s="7">
        <v>18</v>
      </c>
      <c r="H40" t="s">
        <v>61</v>
      </c>
      <c r="I40" t="s">
        <v>29</v>
      </c>
      <c r="J40" t="s">
        <v>62</v>
      </c>
      <c r="K40" t="s">
        <v>63</v>
      </c>
      <c r="L40" t="s">
        <v>64</v>
      </c>
      <c r="M40" t="s">
        <v>71</v>
      </c>
      <c r="N40" t="s">
        <v>66</v>
      </c>
      <c r="O40" t="s">
        <v>67</v>
      </c>
      <c r="P40" t="s">
        <v>16</v>
      </c>
      <c r="Q40" t="s">
        <v>68</v>
      </c>
      <c r="W40" t="s">
        <v>69</v>
      </c>
    </row>
    <row r="41" spans="1:23">
      <c r="A41" s="6">
        <v>40</v>
      </c>
      <c r="B41" s="6">
        <v>2023</v>
      </c>
      <c r="C41" t="s">
        <v>3</v>
      </c>
      <c r="D41">
        <v>8</v>
      </c>
      <c r="E41">
        <v>4</v>
      </c>
      <c r="F41" s="1">
        <v>38254</v>
      </c>
      <c r="G41" s="7">
        <v>19</v>
      </c>
      <c r="H41" t="s">
        <v>61</v>
      </c>
      <c r="I41" t="s">
        <v>22</v>
      </c>
      <c r="J41" t="s">
        <v>64</v>
      </c>
      <c r="K41" t="s">
        <v>63</v>
      </c>
      <c r="L41" t="s">
        <v>70</v>
      </c>
      <c r="M41" t="s">
        <v>71</v>
      </c>
      <c r="N41" t="s">
        <v>66</v>
      </c>
      <c r="O41" t="s">
        <v>67</v>
      </c>
      <c r="P41" t="s">
        <v>16</v>
      </c>
      <c r="Q41" t="s">
        <v>70</v>
      </c>
      <c r="R41" t="s">
        <v>73</v>
      </c>
      <c r="W41" t="s">
        <v>69</v>
      </c>
    </row>
    <row r="42" spans="1:23">
      <c r="A42" s="6">
        <v>41</v>
      </c>
      <c r="B42" s="6">
        <v>2023</v>
      </c>
      <c r="C42" t="s">
        <v>4</v>
      </c>
      <c r="D42">
        <v>3</v>
      </c>
      <c r="E42">
        <v>18</v>
      </c>
      <c r="F42" s="1">
        <v>38556</v>
      </c>
      <c r="G42" s="7">
        <v>18</v>
      </c>
      <c r="H42" t="s">
        <v>61</v>
      </c>
      <c r="I42" t="s">
        <v>16</v>
      </c>
      <c r="J42" t="s">
        <v>62</v>
      </c>
      <c r="K42" t="s">
        <v>63</v>
      </c>
      <c r="L42" t="s">
        <v>64</v>
      </c>
      <c r="M42" t="s">
        <v>75</v>
      </c>
      <c r="N42" t="s">
        <v>66</v>
      </c>
      <c r="O42" t="s">
        <v>67</v>
      </c>
      <c r="P42" t="s">
        <v>16</v>
      </c>
      <c r="Q42" t="s">
        <v>68</v>
      </c>
      <c r="W42" t="s">
        <v>69</v>
      </c>
    </row>
    <row r="43" spans="1:23">
      <c r="A43" s="6">
        <v>42</v>
      </c>
      <c r="B43" s="6">
        <v>2023</v>
      </c>
      <c r="C43" t="s">
        <v>3</v>
      </c>
      <c r="D43">
        <v>3</v>
      </c>
      <c r="E43">
        <v>8</v>
      </c>
      <c r="F43" s="1">
        <v>38932</v>
      </c>
      <c r="G43" s="7">
        <v>17</v>
      </c>
      <c r="H43" t="s">
        <v>61</v>
      </c>
      <c r="I43" t="s">
        <v>16</v>
      </c>
      <c r="J43" t="s">
        <v>62</v>
      </c>
      <c r="K43" t="s">
        <v>63</v>
      </c>
      <c r="L43" t="s">
        <v>64</v>
      </c>
      <c r="M43" t="s">
        <v>75</v>
      </c>
      <c r="N43" t="s">
        <v>66</v>
      </c>
      <c r="O43" t="s">
        <v>67</v>
      </c>
      <c r="P43" t="s">
        <v>16</v>
      </c>
      <c r="Q43" t="s">
        <v>68</v>
      </c>
      <c r="W43" t="s">
        <v>69</v>
      </c>
    </row>
    <row r="44" spans="1:23">
      <c r="A44" s="6">
        <v>43</v>
      </c>
      <c r="B44" s="6">
        <v>2023</v>
      </c>
      <c r="C44" t="s">
        <v>3</v>
      </c>
      <c r="D44">
        <v>2</v>
      </c>
      <c r="E44">
        <v>30</v>
      </c>
      <c r="F44" s="1">
        <v>39273</v>
      </c>
      <c r="G44" s="7">
        <v>16</v>
      </c>
      <c r="H44" t="s">
        <v>61</v>
      </c>
      <c r="I44" t="s">
        <v>15</v>
      </c>
      <c r="J44" t="s">
        <v>62</v>
      </c>
      <c r="K44" t="s">
        <v>63</v>
      </c>
      <c r="L44" t="s">
        <v>64</v>
      </c>
      <c r="M44" t="s">
        <v>75</v>
      </c>
      <c r="N44" t="s">
        <v>66</v>
      </c>
      <c r="O44" t="s">
        <v>81</v>
      </c>
      <c r="P44" t="s">
        <v>15</v>
      </c>
      <c r="Q44" t="s">
        <v>68</v>
      </c>
      <c r="W44" t="s">
        <v>69</v>
      </c>
    </row>
    <row r="45" spans="1:23">
      <c r="A45" s="6">
        <v>44</v>
      </c>
      <c r="B45" s="6">
        <v>2023</v>
      </c>
      <c r="C45" t="s">
        <v>4</v>
      </c>
      <c r="D45">
        <v>3</v>
      </c>
      <c r="E45">
        <v>8</v>
      </c>
      <c r="F45" s="1">
        <v>38026</v>
      </c>
      <c r="G45" s="7">
        <v>19</v>
      </c>
      <c r="H45" t="s">
        <v>61</v>
      </c>
      <c r="I45" t="s">
        <v>25</v>
      </c>
      <c r="J45" t="s">
        <v>62</v>
      </c>
      <c r="K45" t="s">
        <v>63</v>
      </c>
      <c r="L45" t="s">
        <v>64</v>
      </c>
      <c r="M45" t="s">
        <v>65</v>
      </c>
      <c r="N45" t="s">
        <v>66</v>
      </c>
      <c r="O45" t="s">
        <v>67</v>
      </c>
      <c r="P45" t="s">
        <v>16</v>
      </c>
      <c r="Q45" t="s">
        <v>68</v>
      </c>
      <c r="W45" t="s">
        <v>69</v>
      </c>
    </row>
    <row r="46" spans="1:23">
      <c r="A46" s="6">
        <v>45</v>
      </c>
      <c r="B46" s="6">
        <v>2023</v>
      </c>
      <c r="C46" t="s">
        <v>4</v>
      </c>
      <c r="D46">
        <v>1</v>
      </c>
      <c r="E46">
        <v>11</v>
      </c>
      <c r="F46" s="1">
        <v>39616</v>
      </c>
      <c r="G46" s="7">
        <v>15</v>
      </c>
      <c r="H46" t="s">
        <v>61</v>
      </c>
      <c r="I46" t="s">
        <v>25</v>
      </c>
      <c r="J46" t="s">
        <v>62</v>
      </c>
      <c r="K46" t="s">
        <v>63</v>
      </c>
      <c r="L46" t="s">
        <v>64</v>
      </c>
      <c r="M46" t="s">
        <v>65</v>
      </c>
      <c r="N46" t="s">
        <v>66</v>
      </c>
      <c r="O46" t="s">
        <v>67</v>
      </c>
      <c r="P46" t="s">
        <v>16</v>
      </c>
      <c r="Q46" t="s">
        <v>68</v>
      </c>
      <c r="R46" t="s">
        <v>73</v>
      </c>
      <c r="W46" t="s">
        <v>69</v>
      </c>
    </row>
    <row r="47" spans="1:23">
      <c r="A47" s="6">
        <v>46</v>
      </c>
      <c r="B47" s="6">
        <v>2023</v>
      </c>
      <c r="C47" t="s">
        <v>4</v>
      </c>
      <c r="D47">
        <v>1</v>
      </c>
      <c r="E47">
        <v>14</v>
      </c>
      <c r="F47" s="1">
        <v>39744</v>
      </c>
      <c r="G47" s="7">
        <v>14</v>
      </c>
      <c r="H47" t="s">
        <v>61</v>
      </c>
      <c r="I47" t="s">
        <v>16</v>
      </c>
      <c r="J47" t="s">
        <v>62</v>
      </c>
      <c r="K47" t="s">
        <v>63</v>
      </c>
      <c r="L47" t="s">
        <v>64</v>
      </c>
      <c r="M47" t="s">
        <v>75</v>
      </c>
      <c r="N47" t="s">
        <v>66</v>
      </c>
      <c r="O47" t="s">
        <v>67</v>
      </c>
      <c r="P47" t="s">
        <v>16</v>
      </c>
      <c r="Q47" t="s">
        <v>68</v>
      </c>
      <c r="R47" t="s">
        <v>73</v>
      </c>
      <c r="W47" t="s">
        <v>69</v>
      </c>
    </row>
    <row r="48" spans="1:23">
      <c r="A48" s="6">
        <v>47</v>
      </c>
      <c r="B48" s="6">
        <v>2023</v>
      </c>
      <c r="C48" t="s">
        <v>3</v>
      </c>
      <c r="D48">
        <v>2</v>
      </c>
      <c r="E48">
        <v>30</v>
      </c>
      <c r="F48" s="1">
        <v>39203</v>
      </c>
      <c r="G48" s="7">
        <v>16</v>
      </c>
      <c r="H48" t="s">
        <v>61</v>
      </c>
      <c r="I48" t="s">
        <v>13</v>
      </c>
      <c r="J48" t="s">
        <v>62</v>
      </c>
      <c r="K48" t="s">
        <v>63</v>
      </c>
      <c r="L48" t="s">
        <v>64</v>
      </c>
      <c r="M48" t="s">
        <v>65</v>
      </c>
      <c r="N48" t="s">
        <v>66</v>
      </c>
      <c r="O48" t="s">
        <v>81</v>
      </c>
      <c r="P48" t="s">
        <v>15</v>
      </c>
      <c r="Q48" t="s">
        <v>68</v>
      </c>
      <c r="W48" t="s">
        <v>69</v>
      </c>
    </row>
    <row r="49" spans="1:23">
      <c r="A49" s="6">
        <v>48</v>
      </c>
      <c r="B49" s="6">
        <v>2023</v>
      </c>
      <c r="C49" t="s">
        <v>3</v>
      </c>
      <c r="D49">
        <v>2</v>
      </c>
      <c r="E49">
        <v>30</v>
      </c>
      <c r="F49" s="1">
        <v>39436</v>
      </c>
      <c r="G49" s="7">
        <v>15</v>
      </c>
      <c r="H49" t="s">
        <v>61</v>
      </c>
      <c r="I49" t="s">
        <v>15</v>
      </c>
      <c r="J49" t="s">
        <v>62</v>
      </c>
      <c r="K49" t="s">
        <v>63</v>
      </c>
      <c r="L49" t="s">
        <v>64</v>
      </c>
      <c r="M49" t="s">
        <v>65</v>
      </c>
      <c r="N49" t="s">
        <v>66</v>
      </c>
      <c r="O49" t="s">
        <v>81</v>
      </c>
      <c r="P49" t="s">
        <v>15</v>
      </c>
      <c r="Q49" t="s">
        <v>68</v>
      </c>
      <c r="W49" t="s">
        <v>69</v>
      </c>
    </row>
    <row r="50" spans="1:23">
      <c r="A50" s="6">
        <v>49</v>
      </c>
      <c r="B50" s="6">
        <v>2023</v>
      </c>
      <c r="C50" t="s">
        <v>4</v>
      </c>
      <c r="D50">
        <v>8</v>
      </c>
      <c r="E50">
        <v>12</v>
      </c>
      <c r="F50" s="1">
        <v>38511</v>
      </c>
      <c r="G50" s="7">
        <v>18</v>
      </c>
      <c r="H50" t="s">
        <v>61</v>
      </c>
      <c r="I50" t="s">
        <v>11</v>
      </c>
      <c r="J50" t="s">
        <v>64</v>
      </c>
      <c r="K50" t="s">
        <v>63</v>
      </c>
      <c r="L50" t="s">
        <v>70</v>
      </c>
      <c r="M50" t="s">
        <v>75</v>
      </c>
      <c r="N50" t="s">
        <v>66</v>
      </c>
      <c r="O50" t="s">
        <v>81</v>
      </c>
      <c r="P50" t="s">
        <v>15</v>
      </c>
      <c r="Q50" t="s">
        <v>70</v>
      </c>
      <c r="R50" t="s">
        <v>73</v>
      </c>
      <c r="W50" t="s">
        <v>69</v>
      </c>
    </row>
    <row r="51" spans="1:23">
      <c r="A51" s="6">
        <v>50</v>
      </c>
      <c r="B51" s="6">
        <v>2023</v>
      </c>
      <c r="C51" t="s">
        <v>3</v>
      </c>
      <c r="D51">
        <v>1</v>
      </c>
      <c r="E51">
        <v>15</v>
      </c>
      <c r="F51" s="1">
        <v>39491</v>
      </c>
      <c r="G51" s="7">
        <v>15</v>
      </c>
      <c r="H51" t="s">
        <v>61</v>
      </c>
      <c r="I51" t="s">
        <v>16</v>
      </c>
      <c r="J51" t="s">
        <v>62</v>
      </c>
      <c r="K51" t="s">
        <v>63</v>
      </c>
      <c r="L51" t="s">
        <v>64</v>
      </c>
      <c r="M51" t="s">
        <v>75</v>
      </c>
      <c r="N51" t="s">
        <v>66</v>
      </c>
      <c r="O51" t="s">
        <v>67</v>
      </c>
      <c r="P51" t="s">
        <v>16</v>
      </c>
      <c r="Q51" t="s">
        <v>68</v>
      </c>
      <c r="R51" t="s">
        <v>73</v>
      </c>
      <c r="U51" t="s">
        <v>74</v>
      </c>
      <c r="W51" t="s">
        <v>69</v>
      </c>
    </row>
    <row r="52" spans="1:23">
      <c r="A52" s="6">
        <v>51</v>
      </c>
      <c r="B52" s="6">
        <v>2023</v>
      </c>
      <c r="C52" t="s">
        <v>4</v>
      </c>
      <c r="D52">
        <v>8</v>
      </c>
      <c r="E52">
        <v>3</v>
      </c>
      <c r="F52" s="1">
        <v>38364</v>
      </c>
      <c r="G52" s="7">
        <v>18</v>
      </c>
      <c r="H52" t="s">
        <v>61</v>
      </c>
      <c r="I52" t="s">
        <v>16</v>
      </c>
      <c r="J52" t="s">
        <v>64</v>
      </c>
      <c r="K52" t="s">
        <v>63</v>
      </c>
      <c r="L52" t="s">
        <v>70</v>
      </c>
      <c r="M52" t="s">
        <v>71</v>
      </c>
      <c r="N52" t="s">
        <v>66</v>
      </c>
      <c r="O52" t="s">
        <v>67</v>
      </c>
      <c r="P52" t="s">
        <v>16</v>
      </c>
      <c r="Q52" t="s">
        <v>70</v>
      </c>
      <c r="R52" t="s">
        <v>73</v>
      </c>
      <c r="U52" t="s">
        <v>74</v>
      </c>
      <c r="W52" t="s">
        <v>69</v>
      </c>
    </row>
    <row r="53" spans="1:23">
      <c r="A53" s="6">
        <v>52</v>
      </c>
      <c r="B53" s="6">
        <v>2023</v>
      </c>
      <c r="C53" t="s">
        <v>3</v>
      </c>
      <c r="D53">
        <v>1</v>
      </c>
      <c r="E53">
        <v>4</v>
      </c>
      <c r="F53" s="1">
        <v>39693</v>
      </c>
      <c r="G53" s="7">
        <v>15</v>
      </c>
      <c r="H53" t="s">
        <v>61</v>
      </c>
      <c r="I53" t="s">
        <v>16</v>
      </c>
      <c r="J53" t="s">
        <v>62</v>
      </c>
      <c r="K53" t="s">
        <v>63</v>
      </c>
      <c r="L53" t="s">
        <v>64</v>
      </c>
      <c r="M53" t="s">
        <v>75</v>
      </c>
      <c r="N53" t="s">
        <v>66</v>
      </c>
      <c r="O53" t="s">
        <v>67</v>
      </c>
      <c r="P53" t="s">
        <v>16</v>
      </c>
      <c r="Q53" t="s">
        <v>68</v>
      </c>
      <c r="R53" t="s">
        <v>73</v>
      </c>
      <c r="W53" t="s">
        <v>69</v>
      </c>
    </row>
    <row r="54" spans="1:23">
      <c r="A54" s="6">
        <v>53</v>
      </c>
      <c r="B54" s="6">
        <v>2023</v>
      </c>
      <c r="C54" t="s">
        <v>4</v>
      </c>
      <c r="D54">
        <v>2</v>
      </c>
      <c r="E54">
        <v>21</v>
      </c>
      <c r="F54" s="1">
        <v>38626</v>
      </c>
      <c r="G54" s="7">
        <v>17</v>
      </c>
      <c r="H54" t="s">
        <v>61</v>
      </c>
      <c r="I54" t="s">
        <v>16</v>
      </c>
      <c r="J54" t="s">
        <v>62</v>
      </c>
      <c r="K54" t="s">
        <v>63</v>
      </c>
      <c r="L54" t="s">
        <v>64</v>
      </c>
      <c r="M54" t="s">
        <v>71</v>
      </c>
      <c r="N54" t="s">
        <v>66</v>
      </c>
      <c r="O54" t="s">
        <v>67</v>
      </c>
      <c r="P54" t="s">
        <v>16</v>
      </c>
      <c r="Q54" t="s">
        <v>68</v>
      </c>
      <c r="W54" t="s">
        <v>69</v>
      </c>
    </row>
    <row r="55" spans="1:23">
      <c r="A55" s="6">
        <v>54</v>
      </c>
      <c r="B55" s="6">
        <v>2023</v>
      </c>
      <c r="C55" t="s">
        <v>4</v>
      </c>
      <c r="D55">
        <v>3</v>
      </c>
      <c r="E55">
        <v>3</v>
      </c>
      <c r="F55" s="1">
        <v>38943</v>
      </c>
      <c r="G55" s="7">
        <v>17</v>
      </c>
      <c r="H55" t="s">
        <v>61</v>
      </c>
      <c r="I55" t="s">
        <v>25</v>
      </c>
      <c r="J55" t="s">
        <v>62</v>
      </c>
      <c r="K55" t="s">
        <v>63</v>
      </c>
      <c r="L55" t="s">
        <v>64</v>
      </c>
      <c r="M55" t="s">
        <v>71</v>
      </c>
      <c r="N55" t="s">
        <v>66</v>
      </c>
      <c r="O55" t="s">
        <v>67</v>
      </c>
      <c r="P55" t="s">
        <v>16</v>
      </c>
      <c r="Q55" t="s">
        <v>68</v>
      </c>
      <c r="W55" t="s">
        <v>69</v>
      </c>
    </row>
    <row r="56" spans="1:23">
      <c r="A56" s="6">
        <v>55</v>
      </c>
      <c r="B56" s="6">
        <v>2023</v>
      </c>
      <c r="C56" t="s">
        <v>3</v>
      </c>
      <c r="D56">
        <v>1</v>
      </c>
      <c r="E56">
        <v>17</v>
      </c>
      <c r="F56" s="1">
        <v>39657</v>
      </c>
      <c r="G56" s="7">
        <v>15</v>
      </c>
      <c r="H56" t="s">
        <v>61</v>
      </c>
      <c r="I56" t="s">
        <v>25</v>
      </c>
      <c r="J56" t="s">
        <v>62</v>
      </c>
      <c r="K56" t="s">
        <v>63</v>
      </c>
      <c r="L56" t="s">
        <v>64</v>
      </c>
      <c r="M56" t="s">
        <v>71</v>
      </c>
      <c r="N56" t="s">
        <v>66</v>
      </c>
      <c r="O56" t="s">
        <v>67</v>
      </c>
      <c r="P56" t="s">
        <v>16</v>
      </c>
      <c r="Q56" t="s">
        <v>68</v>
      </c>
      <c r="R56" t="s">
        <v>73</v>
      </c>
      <c r="W56" t="s">
        <v>69</v>
      </c>
    </row>
    <row r="57" spans="1:23">
      <c r="A57" s="6">
        <v>56</v>
      </c>
      <c r="B57" s="6">
        <v>2023</v>
      </c>
      <c r="C57" t="s">
        <v>3</v>
      </c>
      <c r="D57">
        <v>2</v>
      </c>
      <c r="E57">
        <v>23</v>
      </c>
      <c r="F57" s="1">
        <v>38891</v>
      </c>
      <c r="G57" s="7">
        <v>17</v>
      </c>
      <c r="H57" t="s">
        <v>61</v>
      </c>
      <c r="I57" t="s">
        <v>26</v>
      </c>
      <c r="J57" t="s">
        <v>62</v>
      </c>
      <c r="K57" t="s">
        <v>63</v>
      </c>
      <c r="L57" t="s">
        <v>64</v>
      </c>
      <c r="M57" t="s">
        <v>71</v>
      </c>
      <c r="N57" t="s">
        <v>66</v>
      </c>
      <c r="O57" t="s">
        <v>67</v>
      </c>
      <c r="P57" t="s">
        <v>16</v>
      </c>
      <c r="Q57" t="s">
        <v>68</v>
      </c>
      <c r="W57" t="s">
        <v>69</v>
      </c>
    </row>
    <row r="58" spans="1:23">
      <c r="A58" s="6">
        <v>57</v>
      </c>
      <c r="B58" s="6">
        <v>2023</v>
      </c>
      <c r="C58" t="s">
        <v>4</v>
      </c>
      <c r="D58">
        <v>1</v>
      </c>
      <c r="E58">
        <v>14</v>
      </c>
      <c r="F58" s="1">
        <v>39715</v>
      </c>
      <c r="G58" s="7">
        <v>15</v>
      </c>
      <c r="H58" t="s">
        <v>61</v>
      </c>
      <c r="I58" t="s">
        <v>26</v>
      </c>
      <c r="J58" t="s">
        <v>62</v>
      </c>
      <c r="K58" t="s">
        <v>63</v>
      </c>
      <c r="L58" t="s">
        <v>64</v>
      </c>
      <c r="M58" t="s">
        <v>71</v>
      </c>
      <c r="N58" t="s">
        <v>66</v>
      </c>
      <c r="O58" t="s">
        <v>67</v>
      </c>
      <c r="P58" t="s">
        <v>16</v>
      </c>
      <c r="Q58" t="s">
        <v>68</v>
      </c>
      <c r="R58" t="s">
        <v>73</v>
      </c>
      <c r="W58" t="s">
        <v>69</v>
      </c>
    </row>
    <row r="59" spans="1:23">
      <c r="A59" s="6">
        <v>58</v>
      </c>
      <c r="B59" s="6">
        <v>2023</v>
      </c>
      <c r="C59" t="s">
        <v>4</v>
      </c>
      <c r="D59">
        <v>1</v>
      </c>
      <c r="E59">
        <v>6</v>
      </c>
      <c r="F59" s="1">
        <v>39570</v>
      </c>
      <c r="G59" s="7">
        <v>15</v>
      </c>
      <c r="H59" t="s">
        <v>61</v>
      </c>
      <c r="I59" t="s">
        <v>26</v>
      </c>
      <c r="J59" t="s">
        <v>62</v>
      </c>
      <c r="K59" t="s">
        <v>63</v>
      </c>
      <c r="L59" t="s">
        <v>64</v>
      </c>
      <c r="M59" t="s">
        <v>71</v>
      </c>
      <c r="N59" t="s">
        <v>66</v>
      </c>
      <c r="O59" t="s">
        <v>67</v>
      </c>
      <c r="P59" t="s">
        <v>16</v>
      </c>
      <c r="Q59" t="s">
        <v>68</v>
      </c>
      <c r="R59" t="s">
        <v>73</v>
      </c>
      <c r="T59" t="s">
        <v>77</v>
      </c>
      <c r="W59" t="s">
        <v>69</v>
      </c>
    </row>
    <row r="60" spans="1:23">
      <c r="A60" s="6">
        <v>59</v>
      </c>
      <c r="B60" s="6">
        <v>2023</v>
      </c>
      <c r="C60" t="s">
        <v>3</v>
      </c>
      <c r="D60">
        <v>8</v>
      </c>
      <c r="E60">
        <v>6</v>
      </c>
      <c r="F60" s="1">
        <v>38040</v>
      </c>
      <c r="G60" s="7">
        <v>19</v>
      </c>
      <c r="H60" t="s">
        <v>61</v>
      </c>
      <c r="I60" t="s">
        <v>16</v>
      </c>
      <c r="J60" t="s">
        <v>64</v>
      </c>
      <c r="K60" t="s">
        <v>63</v>
      </c>
      <c r="L60" t="s">
        <v>70</v>
      </c>
      <c r="M60" t="s">
        <v>75</v>
      </c>
      <c r="N60" t="s">
        <v>66</v>
      </c>
      <c r="O60" t="s">
        <v>67</v>
      </c>
      <c r="P60" t="s">
        <v>16</v>
      </c>
      <c r="Q60" t="s">
        <v>70</v>
      </c>
      <c r="R60" t="s">
        <v>73</v>
      </c>
      <c r="W60" t="s">
        <v>69</v>
      </c>
    </row>
    <row r="61" spans="1:23">
      <c r="A61" s="6">
        <v>60</v>
      </c>
      <c r="B61" s="6">
        <v>2023</v>
      </c>
      <c r="C61" t="s">
        <v>3</v>
      </c>
      <c r="D61">
        <v>3</v>
      </c>
      <c r="E61">
        <v>10</v>
      </c>
      <c r="F61" s="1">
        <v>37196</v>
      </c>
      <c r="G61" s="7">
        <v>21</v>
      </c>
      <c r="H61" t="s">
        <v>61</v>
      </c>
      <c r="I61" t="s">
        <v>16</v>
      </c>
      <c r="J61" t="s">
        <v>62</v>
      </c>
      <c r="K61" t="s">
        <v>63</v>
      </c>
      <c r="L61" t="s">
        <v>64</v>
      </c>
      <c r="M61" t="s">
        <v>75</v>
      </c>
      <c r="N61" t="s">
        <v>66</v>
      </c>
      <c r="O61" t="s">
        <v>67</v>
      </c>
      <c r="P61" t="s">
        <v>16</v>
      </c>
      <c r="Q61" t="s">
        <v>68</v>
      </c>
      <c r="W61" t="s">
        <v>69</v>
      </c>
    </row>
    <row r="62" spans="1:23">
      <c r="A62" s="6">
        <v>61</v>
      </c>
      <c r="B62" s="6">
        <v>2023</v>
      </c>
      <c r="C62" t="s">
        <v>3</v>
      </c>
      <c r="D62">
        <v>1</v>
      </c>
      <c r="E62">
        <v>30</v>
      </c>
      <c r="F62" s="1">
        <v>39584</v>
      </c>
      <c r="G62" s="7">
        <v>15</v>
      </c>
      <c r="H62" t="s">
        <v>61</v>
      </c>
      <c r="I62" t="s">
        <v>15</v>
      </c>
      <c r="J62" t="s">
        <v>62</v>
      </c>
      <c r="K62" t="s">
        <v>63</v>
      </c>
      <c r="L62" t="s">
        <v>64</v>
      </c>
      <c r="M62" t="s">
        <v>65</v>
      </c>
      <c r="N62" t="s">
        <v>66</v>
      </c>
      <c r="O62" t="s">
        <v>81</v>
      </c>
      <c r="P62" t="s">
        <v>15</v>
      </c>
      <c r="Q62" t="s">
        <v>68</v>
      </c>
      <c r="R62" t="s">
        <v>73</v>
      </c>
      <c r="W62" t="s">
        <v>69</v>
      </c>
    </row>
    <row r="63" spans="1:23">
      <c r="A63" s="6">
        <v>62</v>
      </c>
      <c r="B63" s="6">
        <v>2023</v>
      </c>
      <c r="C63" t="s">
        <v>3</v>
      </c>
      <c r="D63">
        <v>3</v>
      </c>
      <c r="E63">
        <v>9</v>
      </c>
      <c r="F63" s="1">
        <v>39076</v>
      </c>
      <c r="G63" s="7">
        <v>16</v>
      </c>
      <c r="H63" t="s">
        <v>61</v>
      </c>
      <c r="I63" t="s">
        <v>25</v>
      </c>
      <c r="J63" t="s">
        <v>62</v>
      </c>
      <c r="K63" t="s">
        <v>63</v>
      </c>
      <c r="L63" t="s">
        <v>64</v>
      </c>
      <c r="M63" t="s">
        <v>65</v>
      </c>
      <c r="N63" t="s">
        <v>66</v>
      </c>
      <c r="O63" t="s">
        <v>67</v>
      </c>
      <c r="P63" t="s">
        <v>16</v>
      </c>
      <c r="Q63" t="s">
        <v>68</v>
      </c>
      <c r="W63" t="s">
        <v>69</v>
      </c>
    </row>
    <row r="64" spans="1:23">
      <c r="A64" s="6">
        <v>63</v>
      </c>
      <c r="B64" s="6">
        <v>2023</v>
      </c>
      <c r="C64" t="s">
        <v>3</v>
      </c>
      <c r="D64">
        <v>2</v>
      </c>
      <c r="E64">
        <v>5</v>
      </c>
      <c r="F64" s="1">
        <v>37779</v>
      </c>
      <c r="G64" s="7">
        <v>20</v>
      </c>
      <c r="H64" t="s">
        <v>61</v>
      </c>
      <c r="I64" t="s">
        <v>35</v>
      </c>
      <c r="J64" t="s">
        <v>62</v>
      </c>
      <c r="K64" t="s">
        <v>63</v>
      </c>
      <c r="L64" t="s">
        <v>64</v>
      </c>
      <c r="M64" t="s">
        <v>71</v>
      </c>
      <c r="N64" t="s">
        <v>66</v>
      </c>
      <c r="O64" t="s">
        <v>67</v>
      </c>
      <c r="P64" t="s">
        <v>16</v>
      </c>
      <c r="Q64" t="s">
        <v>68</v>
      </c>
      <c r="W64" t="s">
        <v>69</v>
      </c>
    </row>
    <row r="65" spans="1:23">
      <c r="A65" s="6">
        <v>64</v>
      </c>
      <c r="B65" s="6">
        <v>2023</v>
      </c>
      <c r="C65" t="s">
        <v>4</v>
      </c>
      <c r="D65">
        <v>1</v>
      </c>
      <c r="E65">
        <v>2</v>
      </c>
      <c r="F65" s="1">
        <v>39452</v>
      </c>
      <c r="G65" s="7">
        <v>15</v>
      </c>
      <c r="H65" t="s">
        <v>61</v>
      </c>
      <c r="I65" t="s">
        <v>19</v>
      </c>
      <c r="J65" t="s">
        <v>62</v>
      </c>
      <c r="K65" t="s">
        <v>63</v>
      </c>
      <c r="L65" t="s">
        <v>64</v>
      </c>
      <c r="M65" t="s">
        <v>75</v>
      </c>
      <c r="N65" t="s">
        <v>66</v>
      </c>
      <c r="O65" t="s">
        <v>67</v>
      </c>
      <c r="P65" t="s">
        <v>16</v>
      </c>
      <c r="Q65" t="s">
        <v>68</v>
      </c>
      <c r="R65" t="s">
        <v>73</v>
      </c>
      <c r="W65" t="s">
        <v>69</v>
      </c>
    </row>
    <row r="66" spans="1:23">
      <c r="A66" s="6">
        <v>65</v>
      </c>
      <c r="B66" s="6">
        <v>2023</v>
      </c>
      <c r="C66" t="s">
        <v>3</v>
      </c>
      <c r="D66">
        <v>1</v>
      </c>
      <c r="E66">
        <v>5</v>
      </c>
      <c r="F66" s="1">
        <v>39787</v>
      </c>
      <c r="G66" s="7">
        <v>14</v>
      </c>
      <c r="H66" t="s">
        <v>61</v>
      </c>
      <c r="I66" t="s">
        <v>35</v>
      </c>
      <c r="J66" t="s">
        <v>62</v>
      </c>
      <c r="K66" t="s">
        <v>63</v>
      </c>
      <c r="L66" t="s">
        <v>64</v>
      </c>
      <c r="M66" t="s">
        <v>71</v>
      </c>
      <c r="N66" t="s">
        <v>66</v>
      </c>
      <c r="O66" t="s">
        <v>67</v>
      </c>
      <c r="P66" t="s">
        <v>16</v>
      </c>
      <c r="Q66" t="s">
        <v>68</v>
      </c>
      <c r="R66" t="s">
        <v>73</v>
      </c>
      <c r="W66" t="s">
        <v>69</v>
      </c>
    </row>
    <row r="67" spans="1:23">
      <c r="A67" s="6">
        <v>66</v>
      </c>
      <c r="B67" s="6">
        <v>2023</v>
      </c>
      <c r="C67" t="s">
        <v>4</v>
      </c>
      <c r="D67">
        <v>3</v>
      </c>
      <c r="E67">
        <v>11</v>
      </c>
      <c r="F67" s="1">
        <v>38007</v>
      </c>
      <c r="G67" s="7">
        <v>19</v>
      </c>
      <c r="H67" t="s">
        <v>61</v>
      </c>
      <c r="I67" t="s">
        <v>16</v>
      </c>
      <c r="J67" t="s">
        <v>62</v>
      </c>
      <c r="K67" t="s">
        <v>63</v>
      </c>
      <c r="L67" t="s">
        <v>64</v>
      </c>
      <c r="M67" t="s">
        <v>75</v>
      </c>
      <c r="N67" t="s">
        <v>66</v>
      </c>
      <c r="O67" t="s">
        <v>67</v>
      </c>
      <c r="P67" t="s">
        <v>16</v>
      </c>
      <c r="Q67" t="s">
        <v>68</v>
      </c>
      <c r="W67" t="s">
        <v>69</v>
      </c>
    </row>
    <row r="68" spans="1:23">
      <c r="A68" s="6">
        <v>67</v>
      </c>
      <c r="B68" s="6">
        <v>2023</v>
      </c>
      <c r="C68" t="s">
        <v>4</v>
      </c>
      <c r="D68">
        <v>2</v>
      </c>
      <c r="E68">
        <v>19</v>
      </c>
      <c r="F68" s="1">
        <v>39149</v>
      </c>
      <c r="G68" s="7">
        <v>16</v>
      </c>
      <c r="H68" t="s">
        <v>61</v>
      </c>
      <c r="I68" t="s">
        <v>16</v>
      </c>
      <c r="J68" t="s">
        <v>62</v>
      </c>
      <c r="K68" t="s">
        <v>63</v>
      </c>
      <c r="L68" t="s">
        <v>64</v>
      </c>
      <c r="M68" t="s">
        <v>71</v>
      </c>
      <c r="N68" t="s">
        <v>66</v>
      </c>
      <c r="O68" t="s">
        <v>67</v>
      </c>
      <c r="P68" t="s">
        <v>16</v>
      </c>
      <c r="Q68" t="s">
        <v>68</v>
      </c>
      <c r="W68" t="s">
        <v>69</v>
      </c>
    </row>
    <row r="69" spans="1:23">
      <c r="A69" s="6">
        <v>68</v>
      </c>
      <c r="B69" s="6">
        <v>2023</v>
      </c>
      <c r="C69" t="s">
        <v>3</v>
      </c>
      <c r="D69">
        <v>1</v>
      </c>
      <c r="E69">
        <v>15</v>
      </c>
      <c r="F69" s="1">
        <v>39387</v>
      </c>
      <c r="G69" s="7">
        <v>15</v>
      </c>
      <c r="H69" t="s">
        <v>61</v>
      </c>
      <c r="I69" t="s">
        <v>17</v>
      </c>
      <c r="J69" t="s">
        <v>62</v>
      </c>
      <c r="K69" t="s">
        <v>63</v>
      </c>
      <c r="L69" t="s">
        <v>64</v>
      </c>
      <c r="M69" t="s">
        <v>71</v>
      </c>
      <c r="N69" t="s">
        <v>66</v>
      </c>
      <c r="O69" t="s">
        <v>67</v>
      </c>
      <c r="P69" t="s">
        <v>16</v>
      </c>
      <c r="Q69" t="s">
        <v>68</v>
      </c>
      <c r="R69" t="s">
        <v>73</v>
      </c>
      <c r="W69" t="s">
        <v>69</v>
      </c>
    </row>
    <row r="70" spans="1:23">
      <c r="A70" s="6">
        <v>69</v>
      </c>
      <c r="B70" s="6">
        <v>2023</v>
      </c>
      <c r="C70" t="s">
        <v>3</v>
      </c>
      <c r="D70">
        <v>2</v>
      </c>
      <c r="E70">
        <v>1</v>
      </c>
      <c r="F70" s="1">
        <v>39413</v>
      </c>
      <c r="G70" s="7">
        <v>15</v>
      </c>
      <c r="H70" t="s">
        <v>61</v>
      </c>
      <c r="I70" t="s">
        <v>16</v>
      </c>
      <c r="J70" t="s">
        <v>62</v>
      </c>
      <c r="K70" t="s">
        <v>63</v>
      </c>
      <c r="L70" t="s">
        <v>64</v>
      </c>
      <c r="M70" t="s">
        <v>75</v>
      </c>
      <c r="N70" t="s">
        <v>66</v>
      </c>
      <c r="O70" t="s">
        <v>67</v>
      </c>
      <c r="P70" t="s">
        <v>16</v>
      </c>
      <c r="Q70" t="s">
        <v>68</v>
      </c>
      <c r="W70" t="s">
        <v>69</v>
      </c>
    </row>
    <row r="71" spans="1:23">
      <c r="A71" s="6">
        <v>70</v>
      </c>
      <c r="B71" s="6">
        <v>2023</v>
      </c>
      <c r="C71" t="s">
        <v>4</v>
      </c>
      <c r="D71">
        <v>2</v>
      </c>
      <c r="E71">
        <v>6</v>
      </c>
      <c r="F71" s="1">
        <v>39278</v>
      </c>
      <c r="G71" s="7">
        <v>16</v>
      </c>
      <c r="H71" t="s">
        <v>61</v>
      </c>
      <c r="I71" t="s">
        <v>16</v>
      </c>
      <c r="J71" t="s">
        <v>62</v>
      </c>
      <c r="K71" t="s">
        <v>63</v>
      </c>
      <c r="L71" t="s">
        <v>64</v>
      </c>
      <c r="M71" t="s">
        <v>71</v>
      </c>
      <c r="N71" t="s">
        <v>66</v>
      </c>
      <c r="O71" t="s">
        <v>67</v>
      </c>
      <c r="P71" t="s">
        <v>16</v>
      </c>
      <c r="Q71" t="s">
        <v>68</v>
      </c>
      <c r="W71" t="s">
        <v>69</v>
      </c>
    </row>
    <row r="72" spans="1:23">
      <c r="A72" s="6">
        <v>71</v>
      </c>
      <c r="B72" s="6">
        <v>2023</v>
      </c>
      <c r="C72" t="s">
        <v>4</v>
      </c>
      <c r="D72">
        <v>1</v>
      </c>
      <c r="E72">
        <v>14</v>
      </c>
      <c r="F72" s="1">
        <v>39004</v>
      </c>
      <c r="G72" s="7">
        <v>16</v>
      </c>
      <c r="H72" t="s">
        <v>61</v>
      </c>
      <c r="I72" t="s">
        <v>10</v>
      </c>
      <c r="J72" t="s">
        <v>62</v>
      </c>
      <c r="K72" t="s">
        <v>63</v>
      </c>
      <c r="L72" t="s">
        <v>64</v>
      </c>
      <c r="M72" t="s">
        <v>65</v>
      </c>
      <c r="N72" t="s">
        <v>66</v>
      </c>
      <c r="O72" t="s">
        <v>67</v>
      </c>
      <c r="P72" t="s">
        <v>16</v>
      </c>
      <c r="Q72" t="s">
        <v>68</v>
      </c>
      <c r="R72" t="s">
        <v>73</v>
      </c>
      <c r="W72" t="s">
        <v>69</v>
      </c>
    </row>
    <row r="73" spans="1:23">
      <c r="A73" s="6">
        <v>72</v>
      </c>
      <c r="B73" s="6">
        <v>2023</v>
      </c>
      <c r="C73" t="s">
        <v>3</v>
      </c>
      <c r="D73">
        <v>2</v>
      </c>
      <c r="E73">
        <v>16</v>
      </c>
      <c r="F73" s="1">
        <v>39230</v>
      </c>
      <c r="G73" s="7">
        <v>16</v>
      </c>
      <c r="H73" t="s">
        <v>61</v>
      </c>
      <c r="I73" t="s">
        <v>10</v>
      </c>
      <c r="J73" t="s">
        <v>62</v>
      </c>
      <c r="K73" t="s">
        <v>63</v>
      </c>
      <c r="L73" t="s">
        <v>64</v>
      </c>
      <c r="M73" t="s">
        <v>65</v>
      </c>
      <c r="N73" t="s">
        <v>66</v>
      </c>
      <c r="O73" t="s">
        <v>67</v>
      </c>
      <c r="P73" t="s">
        <v>16</v>
      </c>
      <c r="Q73" t="s">
        <v>68</v>
      </c>
      <c r="W73" t="s">
        <v>69</v>
      </c>
    </row>
    <row r="74" spans="1:23">
      <c r="A74" s="6">
        <v>73</v>
      </c>
      <c r="B74" s="6">
        <v>2023</v>
      </c>
      <c r="C74" t="s">
        <v>3</v>
      </c>
      <c r="D74">
        <v>8</v>
      </c>
      <c r="E74">
        <v>2</v>
      </c>
      <c r="F74" s="1">
        <v>37943</v>
      </c>
      <c r="G74" s="7">
        <v>19</v>
      </c>
      <c r="H74" t="s">
        <v>61</v>
      </c>
      <c r="I74" t="s">
        <v>17</v>
      </c>
      <c r="J74" t="s">
        <v>64</v>
      </c>
      <c r="K74" t="s">
        <v>63</v>
      </c>
      <c r="L74" t="s">
        <v>70</v>
      </c>
      <c r="M74" t="s">
        <v>71</v>
      </c>
      <c r="N74" t="s">
        <v>66</v>
      </c>
      <c r="O74" t="s">
        <v>67</v>
      </c>
      <c r="P74" t="s">
        <v>16</v>
      </c>
      <c r="Q74" t="s">
        <v>70</v>
      </c>
      <c r="R74" t="s">
        <v>73</v>
      </c>
      <c r="W74" t="s">
        <v>69</v>
      </c>
    </row>
    <row r="75" spans="1:23">
      <c r="A75" s="6">
        <v>74</v>
      </c>
      <c r="B75" s="6">
        <v>2023</v>
      </c>
      <c r="C75" t="s">
        <v>4</v>
      </c>
      <c r="D75">
        <v>2</v>
      </c>
      <c r="E75">
        <v>10</v>
      </c>
      <c r="F75" s="1">
        <v>39096</v>
      </c>
      <c r="G75" s="7">
        <v>16</v>
      </c>
      <c r="H75" t="s">
        <v>61</v>
      </c>
      <c r="I75" t="s">
        <v>16</v>
      </c>
      <c r="J75" t="s">
        <v>62</v>
      </c>
      <c r="K75" t="s">
        <v>63</v>
      </c>
      <c r="L75" t="s">
        <v>64</v>
      </c>
      <c r="M75" t="s">
        <v>65</v>
      </c>
      <c r="N75" t="s">
        <v>66</v>
      </c>
      <c r="O75" t="s">
        <v>67</v>
      </c>
      <c r="P75" t="s">
        <v>16</v>
      </c>
      <c r="Q75" t="s">
        <v>68</v>
      </c>
      <c r="W75" t="s">
        <v>69</v>
      </c>
    </row>
    <row r="76" spans="1:23">
      <c r="A76" s="6">
        <v>75</v>
      </c>
      <c r="B76" s="6">
        <v>2023</v>
      </c>
      <c r="C76" t="s">
        <v>3</v>
      </c>
      <c r="D76">
        <v>1</v>
      </c>
      <c r="E76">
        <v>7</v>
      </c>
      <c r="F76" s="1">
        <v>39317</v>
      </c>
      <c r="G76" s="7">
        <v>16</v>
      </c>
      <c r="H76" t="s">
        <v>61</v>
      </c>
      <c r="I76" t="s">
        <v>16</v>
      </c>
      <c r="J76" t="s">
        <v>62</v>
      </c>
      <c r="K76" t="s">
        <v>63</v>
      </c>
      <c r="L76" t="s">
        <v>64</v>
      </c>
      <c r="M76" t="s">
        <v>71</v>
      </c>
      <c r="N76" t="s">
        <v>66</v>
      </c>
      <c r="O76" t="s">
        <v>67</v>
      </c>
      <c r="P76" t="s">
        <v>16</v>
      </c>
      <c r="Q76" t="s">
        <v>68</v>
      </c>
      <c r="R76" t="s">
        <v>73</v>
      </c>
      <c r="W76" t="s">
        <v>69</v>
      </c>
    </row>
    <row r="77" spans="1:23">
      <c r="A77" s="6">
        <v>76</v>
      </c>
      <c r="B77" s="6">
        <v>2023</v>
      </c>
      <c r="C77" t="s">
        <v>4</v>
      </c>
      <c r="D77">
        <v>1</v>
      </c>
      <c r="E77">
        <v>16</v>
      </c>
      <c r="F77" s="1">
        <v>39685</v>
      </c>
      <c r="G77" s="7">
        <v>15</v>
      </c>
      <c r="H77" t="s">
        <v>61</v>
      </c>
      <c r="I77" t="s">
        <v>26</v>
      </c>
      <c r="J77" t="s">
        <v>62</v>
      </c>
      <c r="K77" t="s">
        <v>63</v>
      </c>
      <c r="L77" t="s">
        <v>64</v>
      </c>
      <c r="M77" t="s">
        <v>65</v>
      </c>
      <c r="N77" t="s">
        <v>66</v>
      </c>
      <c r="O77" t="s">
        <v>67</v>
      </c>
      <c r="P77" t="s">
        <v>16</v>
      </c>
      <c r="Q77" t="s">
        <v>68</v>
      </c>
      <c r="R77" t="s">
        <v>73</v>
      </c>
      <c r="W77" t="s">
        <v>69</v>
      </c>
    </row>
    <row r="78" spans="1:23">
      <c r="A78" s="6">
        <v>77</v>
      </c>
      <c r="B78" s="6">
        <v>2023</v>
      </c>
      <c r="C78" t="s">
        <v>3</v>
      </c>
      <c r="D78">
        <v>2</v>
      </c>
      <c r="E78">
        <v>9</v>
      </c>
      <c r="F78" s="1">
        <v>39325</v>
      </c>
      <c r="G78" s="7">
        <v>16</v>
      </c>
      <c r="H78" t="s">
        <v>61</v>
      </c>
      <c r="I78" t="s">
        <v>16</v>
      </c>
      <c r="J78" t="s">
        <v>62</v>
      </c>
      <c r="K78" t="s">
        <v>63</v>
      </c>
      <c r="L78" t="s">
        <v>64</v>
      </c>
      <c r="M78" t="s">
        <v>71</v>
      </c>
      <c r="N78" t="s">
        <v>66</v>
      </c>
      <c r="O78" t="s">
        <v>67</v>
      </c>
      <c r="P78" t="s">
        <v>16</v>
      </c>
      <c r="Q78" t="s">
        <v>68</v>
      </c>
      <c r="U78" t="s">
        <v>74</v>
      </c>
      <c r="W78" t="s">
        <v>69</v>
      </c>
    </row>
    <row r="79" spans="1:23">
      <c r="A79" s="6">
        <v>78</v>
      </c>
      <c r="B79" s="6">
        <v>2023</v>
      </c>
      <c r="C79" t="s">
        <v>4</v>
      </c>
      <c r="D79">
        <v>1</v>
      </c>
      <c r="E79">
        <v>22</v>
      </c>
      <c r="F79" s="1">
        <v>39535</v>
      </c>
      <c r="G79" s="7">
        <v>15</v>
      </c>
      <c r="H79" t="s">
        <v>61</v>
      </c>
      <c r="I79" t="s">
        <v>19</v>
      </c>
      <c r="J79" t="s">
        <v>62</v>
      </c>
      <c r="K79" t="s">
        <v>63</v>
      </c>
      <c r="L79" t="s">
        <v>64</v>
      </c>
      <c r="M79" t="s">
        <v>71</v>
      </c>
      <c r="N79" t="s">
        <v>66</v>
      </c>
      <c r="O79" t="s">
        <v>67</v>
      </c>
      <c r="P79" t="s">
        <v>16</v>
      </c>
      <c r="Q79" t="s">
        <v>68</v>
      </c>
      <c r="R79" t="s">
        <v>73</v>
      </c>
      <c r="W79" t="s">
        <v>69</v>
      </c>
    </row>
    <row r="80" spans="1:23">
      <c r="A80" s="6">
        <v>79</v>
      </c>
      <c r="B80" s="6">
        <v>2023</v>
      </c>
      <c r="C80" t="s">
        <v>4</v>
      </c>
      <c r="D80">
        <v>2</v>
      </c>
      <c r="E80">
        <v>6</v>
      </c>
      <c r="F80" s="1">
        <v>39260</v>
      </c>
      <c r="G80" s="7">
        <v>16</v>
      </c>
      <c r="H80" t="s">
        <v>61</v>
      </c>
      <c r="I80" t="s">
        <v>25</v>
      </c>
      <c r="J80" t="s">
        <v>62</v>
      </c>
      <c r="K80" t="s">
        <v>63</v>
      </c>
      <c r="L80" t="s">
        <v>64</v>
      </c>
      <c r="M80" t="s">
        <v>65</v>
      </c>
      <c r="N80" t="s">
        <v>66</v>
      </c>
      <c r="O80" t="s">
        <v>67</v>
      </c>
      <c r="P80" t="s">
        <v>16</v>
      </c>
      <c r="Q80" t="s">
        <v>68</v>
      </c>
      <c r="T80" t="s">
        <v>82</v>
      </c>
      <c r="W80" t="s">
        <v>69</v>
      </c>
    </row>
    <row r="81" spans="1:23">
      <c r="A81" s="6">
        <v>80</v>
      </c>
      <c r="B81" s="6">
        <v>2023</v>
      </c>
      <c r="C81" t="s">
        <v>3</v>
      </c>
      <c r="D81">
        <v>8</v>
      </c>
      <c r="E81">
        <v>5</v>
      </c>
      <c r="F81" s="1">
        <v>34641</v>
      </c>
      <c r="G81" s="7">
        <v>28</v>
      </c>
      <c r="H81" t="s">
        <v>61</v>
      </c>
      <c r="I81" t="s">
        <v>27</v>
      </c>
      <c r="J81" t="s">
        <v>64</v>
      </c>
      <c r="K81" t="s">
        <v>63</v>
      </c>
      <c r="L81" t="s">
        <v>70</v>
      </c>
      <c r="M81" t="s">
        <v>71</v>
      </c>
      <c r="N81" t="s">
        <v>66</v>
      </c>
      <c r="O81" t="s">
        <v>67</v>
      </c>
      <c r="P81" t="s">
        <v>16</v>
      </c>
      <c r="Q81" t="s">
        <v>70</v>
      </c>
      <c r="R81" t="s">
        <v>73</v>
      </c>
      <c r="U81" t="s">
        <v>74</v>
      </c>
      <c r="W81" t="s">
        <v>69</v>
      </c>
    </row>
    <row r="82" spans="1:23">
      <c r="A82" s="6">
        <v>81</v>
      </c>
      <c r="B82" s="6">
        <v>2023</v>
      </c>
      <c r="C82" t="s">
        <v>3</v>
      </c>
      <c r="D82">
        <v>2</v>
      </c>
      <c r="E82">
        <v>21</v>
      </c>
      <c r="F82" s="1">
        <v>39244</v>
      </c>
      <c r="G82" s="7">
        <v>16</v>
      </c>
      <c r="H82" t="s">
        <v>61</v>
      </c>
      <c r="I82" t="s">
        <v>35</v>
      </c>
      <c r="J82" t="s">
        <v>62</v>
      </c>
      <c r="K82" t="s">
        <v>63</v>
      </c>
      <c r="L82" t="s">
        <v>64</v>
      </c>
      <c r="M82" t="s">
        <v>71</v>
      </c>
      <c r="N82" t="s">
        <v>66</v>
      </c>
      <c r="O82" t="s">
        <v>67</v>
      </c>
      <c r="P82" t="s">
        <v>16</v>
      </c>
      <c r="Q82" t="s">
        <v>68</v>
      </c>
      <c r="W82" t="s">
        <v>69</v>
      </c>
    </row>
    <row r="83" spans="1:23">
      <c r="A83" s="6">
        <v>82</v>
      </c>
      <c r="B83" s="6">
        <v>2023</v>
      </c>
      <c r="C83" t="s">
        <v>3</v>
      </c>
      <c r="D83">
        <v>8</v>
      </c>
      <c r="E83">
        <v>4</v>
      </c>
      <c r="F83" s="1">
        <v>38563</v>
      </c>
      <c r="G83" s="7">
        <v>18</v>
      </c>
      <c r="H83" t="s">
        <v>61</v>
      </c>
      <c r="I83" t="s">
        <v>22</v>
      </c>
      <c r="J83" t="s">
        <v>64</v>
      </c>
      <c r="K83" t="s">
        <v>63</v>
      </c>
      <c r="L83" t="s">
        <v>70</v>
      </c>
      <c r="M83" t="s">
        <v>71</v>
      </c>
      <c r="N83" t="s">
        <v>66</v>
      </c>
      <c r="O83" t="s">
        <v>67</v>
      </c>
      <c r="P83" t="s">
        <v>16</v>
      </c>
      <c r="Q83" t="s">
        <v>70</v>
      </c>
      <c r="R83" t="s">
        <v>73</v>
      </c>
      <c r="W83" t="s">
        <v>69</v>
      </c>
    </row>
    <row r="84" spans="1:23">
      <c r="A84" s="6">
        <v>83</v>
      </c>
      <c r="B84" s="6">
        <v>2023</v>
      </c>
      <c r="C84" t="s">
        <v>4</v>
      </c>
      <c r="D84">
        <v>3</v>
      </c>
      <c r="E84">
        <v>11</v>
      </c>
      <c r="F84" s="1">
        <v>38722</v>
      </c>
      <c r="G84" s="7">
        <v>17</v>
      </c>
      <c r="H84" t="s">
        <v>61</v>
      </c>
      <c r="I84" t="s">
        <v>18</v>
      </c>
      <c r="J84" t="s">
        <v>62</v>
      </c>
      <c r="K84" t="s">
        <v>63</v>
      </c>
      <c r="L84" t="s">
        <v>64</v>
      </c>
      <c r="M84" t="s">
        <v>71</v>
      </c>
      <c r="N84" t="s">
        <v>66</v>
      </c>
      <c r="O84" t="s">
        <v>67</v>
      </c>
      <c r="P84" t="s">
        <v>16</v>
      </c>
      <c r="Q84" t="s">
        <v>68</v>
      </c>
      <c r="W84" t="s">
        <v>69</v>
      </c>
    </row>
    <row r="85" spans="1:23">
      <c r="A85" s="6">
        <v>84</v>
      </c>
      <c r="B85" s="6">
        <v>2023</v>
      </c>
      <c r="C85" t="s">
        <v>4</v>
      </c>
      <c r="D85">
        <v>8</v>
      </c>
      <c r="E85">
        <v>18</v>
      </c>
      <c r="F85" s="1">
        <v>38168</v>
      </c>
      <c r="G85" s="7">
        <v>19</v>
      </c>
      <c r="H85" t="s">
        <v>61</v>
      </c>
      <c r="I85" t="s">
        <v>25</v>
      </c>
      <c r="J85" t="s">
        <v>64</v>
      </c>
      <c r="K85" t="s">
        <v>63</v>
      </c>
      <c r="L85" t="s">
        <v>70</v>
      </c>
      <c r="M85" t="s">
        <v>71</v>
      </c>
      <c r="N85" t="s">
        <v>66</v>
      </c>
      <c r="O85" t="s">
        <v>83</v>
      </c>
      <c r="P85" t="s">
        <v>25</v>
      </c>
      <c r="Q85" t="s">
        <v>70</v>
      </c>
      <c r="R85" t="s">
        <v>73</v>
      </c>
      <c r="T85" t="s">
        <v>82</v>
      </c>
      <c r="U85" t="s">
        <v>74</v>
      </c>
      <c r="W85" t="s">
        <v>69</v>
      </c>
    </row>
    <row r="86" spans="1:23">
      <c r="A86" s="6">
        <v>85</v>
      </c>
      <c r="B86" s="6">
        <v>2023</v>
      </c>
      <c r="C86" t="s">
        <v>4</v>
      </c>
      <c r="D86">
        <v>8</v>
      </c>
      <c r="E86">
        <v>6</v>
      </c>
      <c r="F86" s="1">
        <v>38433</v>
      </c>
      <c r="G86" s="7">
        <v>18</v>
      </c>
      <c r="H86" t="s">
        <v>61</v>
      </c>
      <c r="I86" t="s">
        <v>25</v>
      </c>
      <c r="J86" t="s">
        <v>64</v>
      </c>
      <c r="K86" t="s">
        <v>63</v>
      </c>
      <c r="L86" t="s">
        <v>70</v>
      </c>
      <c r="M86" t="s">
        <v>71</v>
      </c>
      <c r="N86" t="s">
        <v>66</v>
      </c>
      <c r="O86" t="s">
        <v>67</v>
      </c>
      <c r="P86" t="s">
        <v>16</v>
      </c>
      <c r="Q86" t="s">
        <v>70</v>
      </c>
      <c r="R86" t="s">
        <v>73</v>
      </c>
      <c r="U86" t="s">
        <v>74</v>
      </c>
      <c r="W86" t="s">
        <v>69</v>
      </c>
    </row>
    <row r="87" spans="1:23">
      <c r="A87" s="6">
        <v>86</v>
      </c>
      <c r="B87" s="6">
        <v>2023</v>
      </c>
      <c r="C87" t="s">
        <v>4</v>
      </c>
      <c r="D87">
        <v>8</v>
      </c>
      <c r="E87">
        <v>20</v>
      </c>
      <c r="F87" s="1">
        <v>38089</v>
      </c>
      <c r="G87" s="7">
        <v>19</v>
      </c>
      <c r="H87" t="s">
        <v>61</v>
      </c>
      <c r="I87" t="s">
        <v>26</v>
      </c>
      <c r="J87" t="s">
        <v>64</v>
      </c>
      <c r="K87" t="s">
        <v>63</v>
      </c>
      <c r="L87" t="s">
        <v>70</v>
      </c>
      <c r="M87" t="s">
        <v>71</v>
      </c>
      <c r="N87" t="s">
        <v>66</v>
      </c>
      <c r="O87" t="s">
        <v>72</v>
      </c>
      <c r="P87" t="s">
        <v>35</v>
      </c>
      <c r="Q87" t="s">
        <v>70</v>
      </c>
      <c r="R87" t="s">
        <v>73</v>
      </c>
      <c r="W87" t="s">
        <v>69</v>
      </c>
    </row>
    <row r="88" spans="1:23">
      <c r="A88" s="6">
        <v>87</v>
      </c>
      <c r="B88" s="6">
        <v>2023</v>
      </c>
      <c r="C88" t="s">
        <v>3</v>
      </c>
      <c r="D88">
        <v>2</v>
      </c>
      <c r="E88">
        <v>12</v>
      </c>
      <c r="F88" s="1">
        <v>39393</v>
      </c>
      <c r="G88" s="7">
        <v>15</v>
      </c>
      <c r="H88" t="s">
        <v>61</v>
      </c>
      <c r="I88" t="s">
        <v>22</v>
      </c>
      <c r="J88" t="s">
        <v>62</v>
      </c>
      <c r="K88" t="s">
        <v>63</v>
      </c>
      <c r="L88" t="s">
        <v>64</v>
      </c>
      <c r="M88" t="s">
        <v>71</v>
      </c>
      <c r="N88" t="s">
        <v>66</v>
      </c>
      <c r="O88" t="s">
        <v>67</v>
      </c>
      <c r="P88" t="s">
        <v>16</v>
      </c>
      <c r="Q88" t="s">
        <v>68</v>
      </c>
      <c r="T88" t="s">
        <v>77</v>
      </c>
      <c r="W88" t="s">
        <v>69</v>
      </c>
    </row>
    <row r="89" spans="1:23">
      <c r="A89" s="6">
        <v>88</v>
      </c>
      <c r="B89" s="6">
        <v>2023</v>
      </c>
      <c r="C89" t="s">
        <v>3</v>
      </c>
      <c r="D89">
        <v>1</v>
      </c>
      <c r="E89">
        <v>3</v>
      </c>
      <c r="F89" s="1">
        <v>39614</v>
      </c>
      <c r="G89" s="7">
        <v>15</v>
      </c>
      <c r="H89" t="s">
        <v>61</v>
      </c>
      <c r="I89" t="s">
        <v>16</v>
      </c>
      <c r="J89" t="s">
        <v>62</v>
      </c>
      <c r="K89" t="s">
        <v>63</v>
      </c>
      <c r="L89" t="s">
        <v>64</v>
      </c>
      <c r="M89" t="s">
        <v>75</v>
      </c>
      <c r="N89" t="s">
        <v>66</v>
      </c>
      <c r="O89" t="s">
        <v>67</v>
      </c>
      <c r="P89" t="s">
        <v>16</v>
      </c>
      <c r="Q89" t="s">
        <v>68</v>
      </c>
      <c r="R89" t="s">
        <v>73</v>
      </c>
      <c r="W89" t="s">
        <v>69</v>
      </c>
    </row>
    <row r="90" spans="1:23">
      <c r="A90" s="6">
        <v>89</v>
      </c>
      <c r="B90" s="6">
        <v>2023</v>
      </c>
      <c r="C90" t="s">
        <v>4</v>
      </c>
      <c r="D90">
        <v>2</v>
      </c>
      <c r="E90">
        <v>11</v>
      </c>
      <c r="F90" s="1">
        <v>39218</v>
      </c>
      <c r="G90" s="7">
        <v>16</v>
      </c>
      <c r="H90" t="s">
        <v>61</v>
      </c>
      <c r="I90" t="s">
        <v>16</v>
      </c>
      <c r="J90" t="s">
        <v>62</v>
      </c>
      <c r="K90" t="s">
        <v>63</v>
      </c>
      <c r="L90" t="s">
        <v>64</v>
      </c>
      <c r="M90" t="s">
        <v>71</v>
      </c>
      <c r="N90" t="s">
        <v>66</v>
      </c>
      <c r="O90" t="s">
        <v>67</v>
      </c>
      <c r="P90" t="s">
        <v>16</v>
      </c>
      <c r="Q90" t="s">
        <v>68</v>
      </c>
      <c r="W90" t="s">
        <v>69</v>
      </c>
    </row>
    <row r="91" spans="1:23">
      <c r="A91" s="6">
        <v>90</v>
      </c>
      <c r="B91" s="6">
        <v>2023</v>
      </c>
      <c r="C91" t="s">
        <v>3</v>
      </c>
      <c r="D91">
        <v>1</v>
      </c>
      <c r="E91">
        <v>17</v>
      </c>
      <c r="F91" s="1">
        <v>39583</v>
      </c>
      <c r="G91" s="7">
        <v>15</v>
      </c>
      <c r="H91" t="s">
        <v>61</v>
      </c>
      <c r="I91" t="s">
        <v>26</v>
      </c>
      <c r="J91" t="s">
        <v>62</v>
      </c>
      <c r="K91" t="s">
        <v>63</v>
      </c>
      <c r="L91" t="s">
        <v>64</v>
      </c>
      <c r="M91" t="s">
        <v>71</v>
      </c>
      <c r="N91" t="s">
        <v>66</v>
      </c>
      <c r="O91" t="s">
        <v>67</v>
      </c>
      <c r="P91" t="s">
        <v>16</v>
      </c>
      <c r="Q91" t="s">
        <v>68</v>
      </c>
      <c r="R91" t="s">
        <v>73</v>
      </c>
      <c r="W91" t="s">
        <v>69</v>
      </c>
    </row>
    <row r="92" spans="1:23">
      <c r="A92" s="6">
        <v>91</v>
      </c>
      <c r="B92" s="6">
        <v>2023</v>
      </c>
      <c r="C92" t="s">
        <v>3</v>
      </c>
      <c r="D92">
        <v>2</v>
      </c>
      <c r="E92">
        <v>22</v>
      </c>
      <c r="F92" s="1">
        <v>38679</v>
      </c>
      <c r="G92" s="7">
        <v>17</v>
      </c>
      <c r="H92" t="s">
        <v>61</v>
      </c>
      <c r="I92" t="s">
        <v>16</v>
      </c>
      <c r="J92" t="s">
        <v>62</v>
      </c>
      <c r="K92" t="s">
        <v>63</v>
      </c>
      <c r="L92" t="s">
        <v>64</v>
      </c>
      <c r="M92" t="s">
        <v>75</v>
      </c>
      <c r="N92" t="s">
        <v>66</v>
      </c>
      <c r="O92" t="s">
        <v>67</v>
      </c>
      <c r="P92" t="s">
        <v>16</v>
      </c>
      <c r="Q92" t="s">
        <v>68</v>
      </c>
      <c r="W92" t="s">
        <v>69</v>
      </c>
    </row>
    <row r="93" spans="1:23">
      <c r="A93" s="6">
        <v>92</v>
      </c>
      <c r="B93" s="6">
        <v>2023</v>
      </c>
      <c r="C93" t="s">
        <v>4</v>
      </c>
      <c r="D93">
        <v>1</v>
      </c>
      <c r="E93">
        <v>6</v>
      </c>
      <c r="F93" s="1">
        <v>39610</v>
      </c>
      <c r="G93" s="7">
        <v>15</v>
      </c>
      <c r="H93" t="s">
        <v>61</v>
      </c>
      <c r="I93" t="s">
        <v>16</v>
      </c>
      <c r="J93" t="s">
        <v>62</v>
      </c>
      <c r="K93" t="s">
        <v>63</v>
      </c>
      <c r="L93" t="s">
        <v>64</v>
      </c>
      <c r="M93" t="s">
        <v>75</v>
      </c>
      <c r="N93" t="s">
        <v>66</v>
      </c>
      <c r="O93" t="s">
        <v>67</v>
      </c>
      <c r="P93" t="s">
        <v>16</v>
      </c>
      <c r="Q93" t="s">
        <v>68</v>
      </c>
      <c r="R93" t="s">
        <v>73</v>
      </c>
      <c r="W93" t="s">
        <v>69</v>
      </c>
    </row>
    <row r="94" spans="1:23">
      <c r="A94" s="6">
        <v>93</v>
      </c>
      <c r="B94" s="6">
        <v>2023</v>
      </c>
      <c r="C94" t="s">
        <v>4</v>
      </c>
      <c r="D94">
        <v>1</v>
      </c>
      <c r="E94">
        <v>22</v>
      </c>
      <c r="F94" s="1">
        <v>39493</v>
      </c>
      <c r="G94" s="7">
        <v>15</v>
      </c>
      <c r="H94" t="s">
        <v>61</v>
      </c>
      <c r="I94" t="s">
        <v>16</v>
      </c>
      <c r="J94" t="s">
        <v>62</v>
      </c>
      <c r="K94" t="s">
        <v>63</v>
      </c>
      <c r="L94" t="s">
        <v>64</v>
      </c>
      <c r="M94" t="s">
        <v>75</v>
      </c>
      <c r="N94" t="s">
        <v>66</v>
      </c>
      <c r="O94" t="s">
        <v>67</v>
      </c>
      <c r="P94" t="s">
        <v>16</v>
      </c>
      <c r="Q94" t="s">
        <v>68</v>
      </c>
      <c r="R94" t="s">
        <v>73</v>
      </c>
      <c r="W94" t="s">
        <v>69</v>
      </c>
    </row>
    <row r="95" spans="1:23">
      <c r="A95" s="6">
        <v>94</v>
      </c>
      <c r="B95" s="6">
        <v>2023</v>
      </c>
      <c r="C95" t="s">
        <v>4</v>
      </c>
      <c r="D95">
        <v>2</v>
      </c>
      <c r="E95">
        <v>8</v>
      </c>
      <c r="F95" s="1">
        <v>38268</v>
      </c>
      <c r="G95" s="7">
        <v>18</v>
      </c>
      <c r="H95" t="s">
        <v>61</v>
      </c>
      <c r="I95" t="s">
        <v>10</v>
      </c>
      <c r="J95" t="s">
        <v>62</v>
      </c>
      <c r="K95" t="s">
        <v>63</v>
      </c>
      <c r="L95" t="s">
        <v>64</v>
      </c>
      <c r="M95" t="s">
        <v>65</v>
      </c>
      <c r="N95" t="s">
        <v>66</v>
      </c>
      <c r="O95" t="s">
        <v>67</v>
      </c>
      <c r="P95" t="s">
        <v>16</v>
      </c>
      <c r="Q95" t="s">
        <v>68</v>
      </c>
      <c r="U95" t="s">
        <v>74</v>
      </c>
      <c r="W95" t="s">
        <v>69</v>
      </c>
    </row>
    <row r="96" spans="1:23">
      <c r="A96" s="6">
        <v>95</v>
      </c>
      <c r="B96" s="6">
        <v>2023</v>
      </c>
      <c r="C96" t="s">
        <v>4</v>
      </c>
      <c r="D96">
        <v>2</v>
      </c>
      <c r="E96">
        <v>17</v>
      </c>
      <c r="F96" s="1">
        <v>39219</v>
      </c>
      <c r="G96" s="7">
        <v>16</v>
      </c>
      <c r="H96" t="s">
        <v>61</v>
      </c>
      <c r="I96" t="s">
        <v>26</v>
      </c>
      <c r="J96" t="s">
        <v>62</v>
      </c>
      <c r="K96" t="s">
        <v>63</v>
      </c>
      <c r="L96" t="s">
        <v>64</v>
      </c>
      <c r="M96" t="s">
        <v>65</v>
      </c>
      <c r="N96" t="s">
        <v>66</v>
      </c>
      <c r="O96" t="s">
        <v>67</v>
      </c>
      <c r="P96" t="s">
        <v>16</v>
      </c>
      <c r="Q96" t="s">
        <v>68</v>
      </c>
      <c r="T96" t="s">
        <v>77</v>
      </c>
      <c r="U96" t="s">
        <v>74</v>
      </c>
      <c r="W96" t="s">
        <v>69</v>
      </c>
    </row>
    <row r="97" spans="1:23">
      <c r="A97" s="6">
        <v>96</v>
      </c>
      <c r="B97" s="6">
        <v>2023</v>
      </c>
      <c r="C97" t="s">
        <v>4</v>
      </c>
      <c r="D97">
        <v>1</v>
      </c>
      <c r="E97">
        <v>3</v>
      </c>
      <c r="F97" s="1">
        <v>38508</v>
      </c>
      <c r="G97" s="7">
        <v>18</v>
      </c>
      <c r="H97" t="s">
        <v>61</v>
      </c>
      <c r="I97" t="s">
        <v>16</v>
      </c>
      <c r="J97" t="s">
        <v>62</v>
      </c>
      <c r="K97" t="s">
        <v>63</v>
      </c>
      <c r="L97" t="s">
        <v>64</v>
      </c>
      <c r="M97" t="s">
        <v>75</v>
      </c>
      <c r="N97" t="s">
        <v>66</v>
      </c>
      <c r="O97" t="s">
        <v>67</v>
      </c>
      <c r="P97" t="s">
        <v>16</v>
      </c>
      <c r="Q97" t="s">
        <v>68</v>
      </c>
      <c r="R97" t="s">
        <v>73</v>
      </c>
      <c r="W97" t="s">
        <v>69</v>
      </c>
    </row>
    <row r="98" spans="1:23">
      <c r="A98" s="6">
        <v>97</v>
      </c>
      <c r="B98" s="6">
        <v>2023</v>
      </c>
      <c r="C98" t="s">
        <v>4</v>
      </c>
      <c r="D98">
        <v>2</v>
      </c>
      <c r="E98">
        <v>8</v>
      </c>
      <c r="F98" s="1">
        <v>39241</v>
      </c>
      <c r="G98" s="7">
        <v>16</v>
      </c>
      <c r="H98" t="s">
        <v>61</v>
      </c>
      <c r="I98" t="s">
        <v>16</v>
      </c>
      <c r="J98" t="s">
        <v>62</v>
      </c>
      <c r="K98" t="s">
        <v>63</v>
      </c>
      <c r="L98" t="s">
        <v>64</v>
      </c>
      <c r="M98" t="s">
        <v>75</v>
      </c>
      <c r="N98" t="s">
        <v>66</v>
      </c>
      <c r="O98" t="s">
        <v>67</v>
      </c>
      <c r="P98" t="s">
        <v>16</v>
      </c>
      <c r="Q98" t="s">
        <v>68</v>
      </c>
      <c r="W98" t="s">
        <v>69</v>
      </c>
    </row>
    <row r="99" spans="1:23">
      <c r="A99" s="6">
        <v>98</v>
      </c>
      <c r="B99" s="6">
        <v>2023</v>
      </c>
      <c r="C99" t="s">
        <v>3</v>
      </c>
      <c r="D99">
        <v>2</v>
      </c>
      <c r="E99">
        <v>10</v>
      </c>
      <c r="F99" s="1">
        <v>38832</v>
      </c>
      <c r="G99" s="7">
        <v>17</v>
      </c>
      <c r="H99" t="s">
        <v>61</v>
      </c>
      <c r="I99" t="s">
        <v>17</v>
      </c>
      <c r="J99" t="s">
        <v>62</v>
      </c>
      <c r="K99" t="s">
        <v>63</v>
      </c>
      <c r="L99" t="s">
        <v>64</v>
      </c>
      <c r="M99" t="s">
        <v>71</v>
      </c>
      <c r="N99" t="s">
        <v>66</v>
      </c>
      <c r="O99" t="s">
        <v>67</v>
      </c>
      <c r="P99" t="s">
        <v>16</v>
      </c>
      <c r="Q99" t="s">
        <v>68</v>
      </c>
      <c r="W99" t="s">
        <v>69</v>
      </c>
    </row>
    <row r="100" spans="1:23">
      <c r="A100" s="6">
        <v>99</v>
      </c>
      <c r="B100" s="6">
        <v>2023</v>
      </c>
      <c r="C100" t="s">
        <v>3</v>
      </c>
      <c r="D100">
        <v>8</v>
      </c>
      <c r="E100">
        <v>11</v>
      </c>
      <c r="F100" s="1">
        <v>38265</v>
      </c>
      <c r="G100" s="7">
        <v>18</v>
      </c>
      <c r="H100" t="s">
        <v>61</v>
      </c>
      <c r="I100" t="s">
        <v>11</v>
      </c>
      <c r="J100" t="s">
        <v>64</v>
      </c>
      <c r="K100" t="s">
        <v>63</v>
      </c>
      <c r="L100" t="s">
        <v>70</v>
      </c>
      <c r="M100" t="s">
        <v>71</v>
      </c>
      <c r="N100" t="s">
        <v>66</v>
      </c>
      <c r="O100" t="s">
        <v>81</v>
      </c>
      <c r="P100" t="s">
        <v>15</v>
      </c>
      <c r="Q100" t="s">
        <v>70</v>
      </c>
      <c r="R100" t="s">
        <v>73</v>
      </c>
      <c r="W100" t="s">
        <v>69</v>
      </c>
    </row>
    <row r="101" spans="1:23">
      <c r="A101" s="6">
        <v>100</v>
      </c>
      <c r="B101" s="6">
        <v>2023</v>
      </c>
      <c r="C101" t="s">
        <v>3</v>
      </c>
      <c r="D101">
        <v>3</v>
      </c>
      <c r="E101">
        <v>12</v>
      </c>
      <c r="F101" s="1">
        <v>38862</v>
      </c>
      <c r="G101" s="7">
        <v>17</v>
      </c>
      <c r="H101" t="s">
        <v>61</v>
      </c>
      <c r="I101" t="s">
        <v>36</v>
      </c>
      <c r="J101" t="s">
        <v>62</v>
      </c>
      <c r="K101" t="s">
        <v>63</v>
      </c>
      <c r="L101" t="s">
        <v>64</v>
      </c>
      <c r="M101" t="s">
        <v>65</v>
      </c>
      <c r="N101" t="s">
        <v>66</v>
      </c>
      <c r="O101" t="s">
        <v>67</v>
      </c>
      <c r="P101" t="s">
        <v>16</v>
      </c>
      <c r="Q101" t="s">
        <v>68</v>
      </c>
      <c r="W101" t="s">
        <v>69</v>
      </c>
    </row>
    <row r="102" spans="1:23">
      <c r="A102" s="6">
        <v>101</v>
      </c>
      <c r="B102" s="6">
        <v>2023</v>
      </c>
      <c r="C102" t="s">
        <v>3</v>
      </c>
      <c r="D102">
        <v>2</v>
      </c>
      <c r="E102">
        <v>3</v>
      </c>
      <c r="F102" s="1">
        <v>39371</v>
      </c>
      <c r="G102" s="7">
        <v>15</v>
      </c>
      <c r="H102" t="s">
        <v>61</v>
      </c>
      <c r="I102" t="s">
        <v>16</v>
      </c>
      <c r="J102" t="s">
        <v>62</v>
      </c>
      <c r="K102" t="s">
        <v>63</v>
      </c>
      <c r="L102" t="s">
        <v>64</v>
      </c>
      <c r="M102" t="s">
        <v>71</v>
      </c>
      <c r="N102" t="s">
        <v>66</v>
      </c>
      <c r="O102" t="s">
        <v>67</v>
      </c>
      <c r="P102" t="s">
        <v>16</v>
      </c>
      <c r="Q102" t="s">
        <v>68</v>
      </c>
      <c r="W102" t="s">
        <v>69</v>
      </c>
    </row>
    <row r="103" spans="1:23">
      <c r="A103" s="6">
        <v>102</v>
      </c>
      <c r="B103" s="6">
        <v>2023</v>
      </c>
      <c r="C103" t="s">
        <v>4</v>
      </c>
      <c r="D103">
        <v>3</v>
      </c>
      <c r="E103">
        <v>20</v>
      </c>
      <c r="F103" s="1">
        <v>38441</v>
      </c>
      <c r="G103" s="7">
        <v>18</v>
      </c>
      <c r="H103" t="s">
        <v>61</v>
      </c>
      <c r="I103" t="s">
        <v>32</v>
      </c>
      <c r="J103" t="s">
        <v>62</v>
      </c>
      <c r="K103" t="s">
        <v>63</v>
      </c>
      <c r="L103" t="s">
        <v>64</v>
      </c>
      <c r="M103" t="s">
        <v>65</v>
      </c>
      <c r="N103" t="s">
        <v>66</v>
      </c>
      <c r="O103" t="s">
        <v>67</v>
      </c>
      <c r="P103" t="s">
        <v>16</v>
      </c>
      <c r="Q103" t="s">
        <v>68</v>
      </c>
      <c r="W103" t="s">
        <v>69</v>
      </c>
    </row>
    <row r="104" spans="1:23">
      <c r="A104" s="6">
        <v>103</v>
      </c>
      <c r="B104" s="6">
        <v>2023</v>
      </c>
      <c r="C104" t="s">
        <v>3</v>
      </c>
      <c r="D104">
        <v>3</v>
      </c>
      <c r="E104">
        <v>19</v>
      </c>
      <c r="F104" s="1">
        <v>38923</v>
      </c>
      <c r="G104" s="7">
        <v>17</v>
      </c>
      <c r="H104" t="s">
        <v>61</v>
      </c>
      <c r="I104" t="s">
        <v>16</v>
      </c>
      <c r="J104" t="s">
        <v>62</v>
      </c>
      <c r="K104" t="s">
        <v>63</v>
      </c>
      <c r="L104" t="s">
        <v>64</v>
      </c>
      <c r="M104" t="s">
        <v>75</v>
      </c>
      <c r="N104" t="s">
        <v>66</v>
      </c>
      <c r="O104" t="s">
        <v>67</v>
      </c>
      <c r="P104" t="s">
        <v>16</v>
      </c>
      <c r="Q104" t="s">
        <v>68</v>
      </c>
      <c r="W104" t="s">
        <v>69</v>
      </c>
    </row>
    <row r="105" spans="1:23">
      <c r="A105" s="6">
        <v>104</v>
      </c>
      <c r="B105" s="6">
        <v>2023</v>
      </c>
      <c r="C105" t="s">
        <v>3</v>
      </c>
      <c r="D105">
        <v>2</v>
      </c>
      <c r="E105">
        <v>30</v>
      </c>
      <c r="F105" s="1">
        <v>39090</v>
      </c>
      <c r="G105" s="7">
        <v>16</v>
      </c>
      <c r="H105" t="s">
        <v>61</v>
      </c>
      <c r="I105" t="s">
        <v>15</v>
      </c>
      <c r="J105" t="s">
        <v>62</v>
      </c>
      <c r="K105" t="s">
        <v>63</v>
      </c>
      <c r="L105" t="s">
        <v>64</v>
      </c>
      <c r="M105" t="s">
        <v>75</v>
      </c>
      <c r="N105" t="s">
        <v>66</v>
      </c>
      <c r="O105" t="s">
        <v>81</v>
      </c>
      <c r="P105" t="s">
        <v>15</v>
      </c>
      <c r="Q105" t="s">
        <v>68</v>
      </c>
      <c r="W105" t="s">
        <v>69</v>
      </c>
    </row>
    <row r="106" spans="1:23">
      <c r="A106" s="6">
        <v>105</v>
      </c>
      <c r="B106" s="6">
        <v>2023</v>
      </c>
      <c r="C106" t="s">
        <v>4</v>
      </c>
      <c r="D106">
        <v>1</v>
      </c>
      <c r="E106">
        <v>30</v>
      </c>
      <c r="F106" s="1">
        <v>39576</v>
      </c>
      <c r="G106" s="7">
        <v>15</v>
      </c>
      <c r="H106" t="s">
        <v>61</v>
      </c>
      <c r="I106" t="s">
        <v>15</v>
      </c>
      <c r="J106" t="s">
        <v>62</v>
      </c>
      <c r="K106" t="s">
        <v>63</v>
      </c>
      <c r="L106" t="s">
        <v>64</v>
      </c>
      <c r="M106" t="s">
        <v>75</v>
      </c>
      <c r="N106" t="s">
        <v>66</v>
      </c>
      <c r="O106" t="s">
        <v>81</v>
      </c>
      <c r="P106" t="s">
        <v>15</v>
      </c>
      <c r="Q106" t="s">
        <v>68</v>
      </c>
      <c r="R106" t="s">
        <v>73</v>
      </c>
      <c r="W106" t="s">
        <v>69</v>
      </c>
    </row>
    <row r="107" spans="1:23">
      <c r="A107" s="6">
        <v>106</v>
      </c>
      <c r="B107" s="6">
        <v>2023</v>
      </c>
      <c r="C107" t="s">
        <v>4</v>
      </c>
      <c r="D107">
        <v>1</v>
      </c>
      <c r="E107">
        <v>15</v>
      </c>
      <c r="F107" s="1">
        <v>39700</v>
      </c>
      <c r="G107" s="7">
        <v>15</v>
      </c>
      <c r="H107" t="s">
        <v>61</v>
      </c>
      <c r="I107" t="s">
        <v>16</v>
      </c>
      <c r="J107" t="s">
        <v>62</v>
      </c>
      <c r="K107" t="s">
        <v>63</v>
      </c>
      <c r="L107" t="s">
        <v>64</v>
      </c>
      <c r="M107" t="s">
        <v>75</v>
      </c>
      <c r="N107" t="s">
        <v>66</v>
      </c>
      <c r="O107" t="s">
        <v>67</v>
      </c>
      <c r="P107" t="s">
        <v>16</v>
      </c>
      <c r="Q107" t="s">
        <v>68</v>
      </c>
      <c r="R107" t="s">
        <v>73</v>
      </c>
      <c r="W107" t="s">
        <v>69</v>
      </c>
    </row>
    <row r="108" spans="1:23">
      <c r="A108" s="6">
        <v>107</v>
      </c>
      <c r="B108" s="6">
        <v>2023</v>
      </c>
      <c r="C108" t="s">
        <v>3</v>
      </c>
      <c r="D108">
        <v>2</v>
      </c>
      <c r="E108">
        <v>12</v>
      </c>
      <c r="F108" s="1">
        <v>39166</v>
      </c>
      <c r="G108" s="7">
        <v>16</v>
      </c>
      <c r="H108" t="s">
        <v>61</v>
      </c>
      <c r="I108" t="s">
        <v>26</v>
      </c>
      <c r="J108" t="s">
        <v>62</v>
      </c>
      <c r="K108" t="s">
        <v>63</v>
      </c>
      <c r="L108" t="s">
        <v>64</v>
      </c>
      <c r="M108" t="s">
        <v>65</v>
      </c>
      <c r="N108" t="s">
        <v>66</v>
      </c>
      <c r="O108" t="s">
        <v>67</v>
      </c>
      <c r="P108" t="s">
        <v>16</v>
      </c>
      <c r="Q108" t="s">
        <v>68</v>
      </c>
      <c r="T108" t="s">
        <v>77</v>
      </c>
      <c r="W108" t="s">
        <v>69</v>
      </c>
    </row>
    <row r="109" spans="1:23">
      <c r="A109" s="6">
        <v>108</v>
      </c>
      <c r="B109" s="6">
        <v>2023</v>
      </c>
      <c r="C109" t="s">
        <v>3</v>
      </c>
      <c r="D109">
        <v>3</v>
      </c>
      <c r="E109">
        <v>5</v>
      </c>
      <c r="F109" s="1">
        <v>38511</v>
      </c>
      <c r="G109" s="7">
        <v>18</v>
      </c>
      <c r="H109" t="s">
        <v>61</v>
      </c>
      <c r="I109" t="s">
        <v>16</v>
      </c>
      <c r="J109" t="s">
        <v>62</v>
      </c>
      <c r="K109" t="s">
        <v>63</v>
      </c>
      <c r="L109" t="s">
        <v>64</v>
      </c>
      <c r="M109" t="s">
        <v>71</v>
      </c>
      <c r="N109" t="s">
        <v>66</v>
      </c>
      <c r="O109" t="s">
        <v>67</v>
      </c>
      <c r="P109" t="s">
        <v>16</v>
      </c>
      <c r="Q109" t="s">
        <v>68</v>
      </c>
      <c r="W109" t="s">
        <v>69</v>
      </c>
    </row>
    <row r="110" spans="1:23">
      <c r="A110" s="6">
        <v>109</v>
      </c>
      <c r="B110" s="6">
        <v>2023</v>
      </c>
      <c r="C110" t="s">
        <v>3</v>
      </c>
      <c r="D110">
        <v>3</v>
      </c>
      <c r="E110">
        <v>9</v>
      </c>
      <c r="F110" s="1">
        <v>38244</v>
      </c>
      <c r="G110" s="7">
        <v>19</v>
      </c>
      <c r="H110" t="s">
        <v>61</v>
      </c>
      <c r="I110" t="s">
        <v>22</v>
      </c>
      <c r="J110" t="s">
        <v>62</v>
      </c>
      <c r="K110" t="s">
        <v>63</v>
      </c>
      <c r="L110" t="s">
        <v>64</v>
      </c>
      <c r="M110" t="s">
        <v>75</v>
      </c>
      <c r="N110" t="s">
        <v>66</v>
      </c>
      <c r="O110" t="s">
        <v>67</v>
      </c>
      <c r="P110" t="s">
        <v>16</v>
      </c>
      <c r="Q110" t="s">
        <v>68</v>
      </c>
      <c r="W110" t="s">
        <v>69</v>
      </c>
    </row>
    <row r="111" spans="1:23">
      <c r="A111" s="6">
        <v>110</v>
      </c>
      <c r="B111" s="6">
        <v>2023</v>
      </c>
      <c r="C111" t="s">
        <v>4</v>
      </c>
      <c r="D111">
        <v>1</v>
      </c>
      <c r="E111">
        <v>3</v>
      </c>
      <c r="F111" s="1">
        <v>39521</v>
      </c>
      <c r="G111" s="7">
        <v>15</v>
      </c>
      <c r="H111" t="s">
        <v>61</v>
      </c>
      <c r="I111" t="s">
        <v>16</v>
      </c>
      <c r="J111" t="s">
        <v>62</v>
      </c>
      <c r="K111" t="s">
        <v>63</v>
      </c>
      <c r="L111" t="s">
        <v>64</v>
      </c>
      <c r="M111" t="s">
        <v>75</v>
      </c>
      <c r="N111" t="s">
        <v>66</v>
      </c>
      <c r="O111" t="s">
        <v>67</v>
      </c>
      <c r="P111" t="s">
        <v>16</v>
      </c>
      <c r="Q111" t="s">
        <v>68</v>
      </c>
      <c r="R111" t="s">
        <v>73</v>
      </c>
      <c r="W111" t="s">
        <v>69</v>
      </c>
    </row>
    <row r="112" spans="1:23">
      <c r="A112" s="6">
        <v>111</v>
      </c>
      <c r="B112" s="6">
        <v>2023</v>
      </c>
      <c r="C112" t="s">
        <v>3</v>
      </c>
      <c r="D112">
        <v>1</v>
      </c>
      <c r="E112">
        <v>12</v>
      </c>
      <c r="F112" s="1">
        <v>39777</v>
      </c>
      <c r="G112" s="7">
        <v>14</v>
      </c>
      <c r="H112" t="s">
        <v>61</v>
      </c>
      <c r="I112" t="s">
        <v>16</v>
      </c>
      <c r="J112" t="s">
        <v>62</v>
      </c>
      <c r="K112" t="s">
        <v>63</v>
      </c>
      <c r="L112" t="s">
        <v>64</v>
      </c>
      <c r="M112" t="s">
        <v>75</v>
      </c>
      <c r="N112" t="s">
        <v>66</v>
      </c>
      <c r="O112" t="s">
        <v>67</v>
      </c>
      <c r="P112" t="s">
        <v>16</v>
      </c>
      <c r="Q112" t="s">
        <v>68</v>
      </c>
      <c r="R112" t="s">
        <v>73</v>
      </c>
      <c r="W112" t="s">
        <v>69</v>
      </c>
    </row>
    <row r="113" spans="1:23">
      <c r="A113" s="6">
        <v>112</v>
      </c>
      <c r="B113" s="6">
        <v>2023</v>
      </c>
      <c r="C113" t="s">
        <v>3</v>
      </c>
      <c r="D113">
        <v>3</v>
      </c>
      <c r="E113">
        <v>2</v>
      </c>
      <c r="F113" s="1">
        <v>38833</v>
      </c>
      <c r="G113" s="7">
        <v>17</v>
      </c>
      <c r="H113" t="s">
        <v>61</v>
      </c>
      <c r="I113" t="s">
        <v>16</v>
      </c>
      <c r="J113" t="s">
        <v>62</v>
      </c>
      <c r="K113" t="s">
        <v>63</v>
      </c>
      <c r="L113" t="s">
        <v>64</v>
      </c>
      <c r="M113" t="s">
        <v>75</v>
      </c>
      <c r="N113" t="s">
        <v>66</v>
      </c>
      <c r="O113" t="s">
        <v>67</v>
      </c>
      <c r="P113" t="s">
        <v>16</v>
      </c>
      <c r="Q113" t="s">
        <v>68</v>
      </c>
      <c r="W113" t="s">
        <v>69</v>
      </c>
    </row>
    <row r="114" spans="1:23">
      <c r="A114" s="6">
        <v>113</v>
      </c>
      <c r="B114" s="6">
        <v>2023</v>
      </c>
      <c r="C114" t="s">
        <v>3</v>
      </c>
      <c r="D114">
        <v>2</v>
      </c>
      <c r="E114">
        <v>11</v>
      </c>
      <c r="F114" s="1">
        <v>39003</v>
      </c>
      <c r="G114" s="7">
        <v>16</v>
      </c>
      <c r="H114" t="s">
        <v>61</v>
      </c>
      <c r="I114" t="s">
        <v>16</v>
      </c>
      <c r="J114" t="s">
        <v>62</v>
      </c>
      <c r="K114" t="s">
        <v>63</v>
      </c>
      <c r="L114" t="s">
        <v>64</v>
      </c>
      <c r="M114" t="s">
        <v>71</v>
      </c>
      <c r="N114" t="s">
        <v>66</v>
      </c>
      <c r="O114" t="s">
        <v>67</v>
      </c>
      <c r="P114" t="s">
        <v>16</v>
      </c>
      <c r="Q114" t="s">
        <v>68</v>
      </c>
      <c r="W114" t="s">
        <v>69</v>
      </c>
    </row>
    <row r="115" spans="1:23">
      <c r="A115" s="6">
        <v>114</v>
      </c>
      <c r="B115" s="6">
        <v>2023</v>
      </c>
      <c r="C115" t="s">
        <v>4</v>
      </c>
      <c r="D115">
        <v>8</v>
      </c>
      <c r="E115">
        <v>2</v>
      </c>
      <c r="F115" s="1">
        <v>38279</v>
      </c>
      <c r="G115" s="7">
        <v>18</v>
      </c>
      <c r="H115" t="s">
        <v>61</v>
      </c>
      <c r="I115" t="s">
        <v>16</v>
      </c>
      <c r="J115" t="s">
        <v>64</v>
      </c>
      <c r="K115" t="s">
        <v>63</v>
      </c>
      <c r="L115" t="s">
        <v>70</v>
      </c>
      <c r="M115" t="s">
        <v>75</v>
      </c>
      <c r="N115" t="s">
        <v>66</v>
      </c>
      <c r="O115" t="s">
        <v>67</v>
      </c>
      <c r="P115" t="s">
        <v>16</v>
      </c>
      <c r="Q115" t="s">
        <v>70</v>
      </c>
      <c r="R115" t="s">
        <v>73</v>
      </c>
      <c r="W115" t="s">
        <v>69</v>
      </c>
    </row>
    <row r="116" spans="1:23">
      <c r="A116" s="6">
        <v>115</v>
      </c>
      <c r="B116" s="6">
        <v>2023</v>
      </c>
      <c r="C116" t="s">
        <v>4</v>
      </c>
      <c r="D116">
        <v>1</v>
      </c>
      <c r="E116">
        <v>23</v>
      </c>
      <c r="F116" s="1">
        <v>39675</v>
      </c>
      <c r="G116" s="7">
        <v>15</v>
      </c>
      <c r="H116" t="s">
        <v>61</v>
      </c>
      <c r="I116" t="s">
        <v>19</v>
      </c>
      <c r="J116" t="s">
        <v>62</v>
      </c>
      <c r="K116" t="s">
        <v>63</v>
      </c>
      <c r="L116" t="s">
        <v>64</v>
      </c>
      <c r="M116" t="s">
        <v>71</v>
      </c>
      <c r="N116" t="s">
        <v>66</v>
      </c>
      <c r="O116" t="s">
        <v>67</v>
      </c>
      <c r="P116" t="s">
        <v>16</v>
      </c>
      <c r="Q116" t="s">
        <v>68</v>
      </c>
      <c r="R116" t="s">
        <v>73</v>
      </c>
      <c r="W116" t="s">
        <v>69</v>
      </c>
    </row>
    <row r="117" spans="1:23">
      <c r="A117" s="6">
        <v>116</v>
      </c>
      <c r="B117" s="6">
        <v>2023</v>
      </c>
      <c r="C117" t="s">
        <v>3</v>
      </c>
      <c r="D117">
        <v>3</v>
      </c>
      <c r="E117">
        <v>2</v>
      </c>
      <c r="F117" s="1">
        <v>38984</v>
      </c>
      <c r="G117" s="7">
        <v>17</v>
      </c>
      <c r="H117" t="s">
        <v>61</v>
      </c>
      <c r="I117" t="s">
        <v>16</v>
      </c>
      <c r="J117" t="s">
        <v>62</v>
      </c>
      <c r="K117" t="s">
        <v>63</v>
      </c>
      <c r="L117" t="s">
        <v>64</v>
      </c>
      <c r="M117" t="s">
        <v>71</v>
      </c>
      <c r="N117" t="s">
        <v>66</v>
      </c>
      <c r="O117" t="s">
        <v>67</v>
      </c>
      <c r="P117" t="s">
        <v>16</v>
      </c>
      <c r="Q117" t="s">
        <v>68</v>
      </c>
      <c r="W117" t="s">
        <v>69</v>
      </c>
    </row>
    <row r="118" spans="1:23">
      <c r="A118" s="6">
        <v>117</v>
      </c>
      <c r="B118" s="6">
        <v>2023</v>
      </c>
      <c r="C118" t="s">
        <v>3</v>
      </c>
      <c r="D118">
        <v>1</v>
      </c>
      <c r="E118">
        <v>20</v>
      </c>
      <c r="F118" s="1">
        <v>39685</v>
      </c>
      <c r="G118" s="7">
        <v>15</v>
      </c>
      <c r="H118" t="s">
        <v>61</v>
      </c>
      <c r="I118" t="s">
        <v>16</v>
      </c>
      <c r="J118" t="s">
        <v>62</v>
      </c>
      <c r="K118" t="s">
        <v>63</v>
      </c>
      <c r="L118" t="s">
        <v>64</v>
      </c>
      <c r="M118" t="s">
        <v>75</v>
      </c>
      <c r="N118" t="s">
        <v>66</v>
      </c>
      <c r="O118" t="s">
        <v>67</v>
      </c>
      <c r="P118" t="s">
        <v>16</v>
      </c>
      <c r="Q118" t="s">
        <v>68</v>
      </c>
      <c r="R118" t="s">
        <v>73</v>
      </c>
      <c r="W118" t="s">
        <v>69</v>
      </c>
    </row>
    <row r="119" spans="1:23">
      <c r="A119" s="6">
        <v>118</v>
      </c>
      <c r="B119" s="6">
        <v>2023</v>
      </c>
      <c r="C119" t="s">
        <v>4</v>
      </c>
      <c r="D119">
        <v>1</v>
      </c>
      <c r="E119">
        <v>12</v>
      </c>
      <c r="F119" s="1">
        <v>39634</v>
      </c>
      <c r="G119" s="7">
        <v>15</v>
      </c>
      <c r="H119" t="s">
        <v>61</v>
      </c>
      <c r="I119" t="s">
        <v>16</v>
      </c>
      <c r="J119" t="s">
        <v>62</v>
      </c>
      <c r="K119" t="s">
        <v>63</v>
      </c>
      <c r="L119" t="s">
        <v>64</v>
      </c>
      <c r="M119" t="s">
        <v>75</v>
      </c>
      <c r="N119" t="s">
        <v>66</v>
      </c>
      <c r="O119" t="s">
        <v>67</v>
      </c>
      <c r="P119" t="s">
        <v>16</v>
      </c>
      <c r="Q119" t="s">
        <v>68</v>
      </c>
      <c r="R119" t="s">
        <v>73</v>
      </c>
      <c r="W119" t="s">
        <v>69</v>
      </c>
    </row>
    <row r="120" spans="1:23">
      <c r="A120" s="6">
        <v>119</v>
      </c>
      <c r="B120" s="6">
        <v>2023</v>
      </c>
      <c r="C120" t="s">
        <v>4</v>
      </c>
      <c r="D120">
        <v>1</v>
      </c>
      <c r="E120">
        <v>23</v>
      </c>
      <c r="F120" s="1">
        <v>39659</v>
      </c>
      <c r="G120" s="7">
        <v>15</v>
      </c>
      <c r="H120" t="s">
        <v>61</v>
      </c>
      <c r="I120" t="s">
        <v>16</v>
      </c>
      <c r="J120" t="s">
        <v>62</v>
      </c>
      <c r="K120" t="s">
        <v>63</v>
      </c>
      <c r="L120" t="s">
        <v>64</v>
      </c>
      <c r="M120" t="s">
        <v>75</v>
      </c>
      <c r="N120" t="s">
        <v>66</v>
      </c>
      <c r="O120" t="s">
        <v>67</v>
      </c>
      <c r="P120" t="s">
        <v>16</v>
      </c>
      <c r="Q120" t="s">
        <v>68</v>
      </c>
      <c r="R120" t="s">
        <v>73</v>
      </c>
      <c r="W120" t="s">
        <v>69</v>
      </c>
    </row>
    <row r="121" spans="1:23">
      <c r="A121" s="6">
        <v>120</v>
      </c>
      <c r="B121" s="6">
        <v>2023</v>
      </c>
      <c r="C121" t="s">
        <v>3</v>
      </c>
      <c r="D121">
        <v>3</v>
      </c>
      <c r="E121">
        <v>3</v>
      </c>
      <c r="F121" s="1">
        <v>38592</v>
      </c>
      <c r="G121" s="7">
        <v>18</v>
      </c>
      <c r="H121" t="s">
        <v>61</v>
      </c>
      <c r="I121" t="s">
        <v>25</v>
      </c>
      <c r="J121" t="s">
        <v>62</v>
      </c>
      <c r="K121" t="s">
        <v>63</v>
      </c>
      <c r="L121" t="s">
        <v>64</v>
      </c>
      <c r="M121" t="s">
        <v>65</v>
      </c>
      <c r="N121" t="s">
        <v>66</v>
      </c>
      <c r="O121" t="s">
        <v>67</v>
      </c>
      <c r="P121" t="s">
        <v>16</v>
      </c>
      <c r="Q121" t="s">
        <v>68</v>
      </c>
      <c r="U121" t="s">
        <v>74</v>
      </c>
      <c r="W121" t="s">
        <v>69</v>
      </c>
    </row>
    <row r="122" spans="1:23">
      <c r="A122" s="6">
        <v>121</v>
      </c>
      <c r="B122" s="6">
        <v>2023</v>
      </c>
      <c r="C122" t="s">
        <v>4</v>
      </c>
      <c r="D122">
        <v>1</v>
      </c>
      <c r="E122">
        <v>30</v>
      </c>
      <c r="F122" s="1">
        <v>39195</v>
      </c>
      <c r="G122" s="7">
        <v>16</v>
      </c>
      <c r="H122" t="s">
        <v>61</v>
      </c>
      <c r="I122" t="s">
        <v>15</v>
      </c>
      <c r="J122" t="s">
        <v>62</v>
      </c>
      <c r="K122" t="s">
        <v>63</v>
      </c>
      <c r="L122" t="s">
        <v>64</v>
      </c>
      <c r="M122" t="s">
        <v>71</v>
      </c>
      <c r="N122" t="s">
        <v>66</v>
      </c>
      <c r="O122" t="s">
        <v>81</v>
      </c>
      <c r="P122" t="s">
        <v>15</v>
      </c>
      <c r="Q122" t="s">
        <v>68</v>
      </c>
      <c r="R122" t="s">
        <v>73</v>
      </c>
      <c r="W122" t="s">
        <v>69</v>
      </c>
    </row>
    <row r="123" spans="1:23">
      <c r="A123" s="6">
        <v>122</v>
      </c>
      <c r="B123" s="6">
        <v>2023</v>
      </c>
      <c r="C123" t="s">
        <v>3</v>
      </c>
      <c r="D123">
        <v>1</v>
      </c>
      <c r="E123">
        <v>7</v>
      </c>
      <c r="F123" s="1">
        <v>39746</v>
      </c>
      <c r="G123" s="7">
        <v>14</v>
      </c>
      <c r="H123" t="s">
        <v>61</v>
      </c>
      <c r="I123" t="s">
        <v>16</v>
      </c>
      <c r="J123" t="s">
        <v>62</v>
      </c>
      <c r="K123" t="s">
        <v>63</v>
      </c>
      <c r="L123" t="s">
        <v>64</v>
      </c>
      <c r="M123" t="s">
        <v>71</v>
      </c>
      <c r="N123" t="s">
        <v>66</v>
      </c>
      <c r="O123" t="s">
        <v>67</v>
      </c>
      <c r="P123" t="s">
        <v>16</v>
      </c>
      <c r="Q123" t="s">
        <v>68</v>
      </c>
      <c r="R123" t="s">
        <v>73</v>
      </c>
      <c r="W123" t="s">
        <v>69</v>
      </c>
    </row>
    <row r="124" spans="1:23">
      <c r="A124" s="6">
        <v>123</v>
      </c>
      <c r="B124" s="6">
        <v>2023</v>
      </c>
      <c r="C124" t="s">
        <v>3</v>
      </c>
      <c r="D124">
        <v>3</v>
      </c>
      <c r="E124">
        <v>18</v>
      </c>
      <c r="F124" s="1">
        <v>39076</v>
      </c>
      <c r="G124" s="7">
        <v>16</v>
      </c>
      <c r="H124" t="s">
        <v>61</v>
      </c>
      <c r="I124" t="s">
        <v>10</v>
      </c>
      <c r="J124" t="s">
        <v>62</v>
      </c>
      <c r="K124" t="s">
        <v>63</v>
      </c>
      <c r="L124" t="s">
        <v>64</v>
      </c>
      <c r="M124" t="s">
        <v>65</v>
      </c>
      <c r="N124" t="s">
        <v>66</v>
      </c>
      <c r="O124" t="s">
        <v>67</v>
      </c>
      <c r="P124" t="s">
        <v>16</v>
      </c>
      <c r="Q124" t="s">
        <v>68</v>
      </c>
      <c r="W124" t="s">
        <v>69</v>
      </c>
    </row>
    <row r="125" spans="1:23">
      <c r="A125" s="6">
        <v>124</v>
      </c>
      <c r="B125" s="6">
        <v>2023</v>
      </c>
      <c r="C125" t="s">
        <v>3</v>
      </c>
      <c r="D125">
        <v>3</v>
      </c>
      <c r="E125">
        <v>10</v>
      </c>
      <c r="F125" s="1">
        <v>39060</v>
      </c>
      <c r="G125" s="7">
        <v>16</v>
      </c>
      <c r="H125" t="s">
        <v>61</v>
      </c>
      <c r="I125" t="s">
        <v>16</v>
      </c>
      <c r="J125" t="s">
        <v>62</v>
      </c>
      <c r="K125" t="s">
        <v>63</v>
      </c>
      <c r="L125" t="s">
        <v>64</v>
      </c>
      <c r="M125" t="s">
        <v>75</v>
      </c>
      <c r="N125" t="s">
        <v>66</v>
      </c>
      <c r="O125" t="s">
        <v>67</v>
      </c>
      <c r="P125" t="s">
        <v>16</v>
      </c>
      <c r="Q125" t="s">
        <v>68</v>
      </c>
      <c r="W125" t="s">
        <v>69</v>
      </c>
    </row>
    <row r="126" spans="1:23">
      <c r="A126" s="6">
        <v>125</v>
      </c>
      <c r="B126" s="6">
        <v>2023</v>
      </c>
      <c r="C126" t="s">
        <v>4</v>
      </c>
      <c r="D126">
        <v>1</v>
      </c>
      <c r="E126">
        <v>15</v>
      </c>
      <c r="F126" s="1">
        <v>39490</v>
      </c>
      <c r="G126" s="7">
        <v>15</v>
      </c>
      <c r="H126" t="s">
        <v>61</v>
      </c>
      <c r="I126" t="s">
        <v>10</v>
      </c>
      <c r="J126" t="s">
        <v>62</v>
      </c>
      <c r="K126" t="s">
        <v>63</v>
      </c>
      <c r="L126" t="s">
        <v>64</v>
      </c>
      <c r="M126" t="s">
        <v>65</v>
      </c>
      <c r="N126" t="s">
        <v>66</v>
      </c>
      <c r="O126" t="s">
        <v>67</v>
      </c>
      <c r="P126" t="s">
        <v>16</v>
      </c>
      <c r="Q126" t="s">
        <v>68</v>
      </c>
      <c r="R126" t="s">
        <v>73</v>
      </c>
      <c r="T126" t="s">
        <v>84</v>
      </c>
      <c r="U126" t="s">
        <v>74</v>
      </c>
      <c r="W126" t="s">
        <v>69</v>
      </c>
    </row>
    <row r="127" spans="1:23">
      <c r="A127" s="6">
        <v>126</v>
      </c>
      <c r="B127" s="6">
        <v>2023</v>
      </c>
      <c r="C127" t="s">
        <v>3</v>
      </c>
      <c r="D127">
        <v>3</v>
      </c>
      <c r="E127">
        <v>17</v>
      </c>
      <c r="F127" s="1">
        <v>38933</v>
      </c>
      <c r="G127" s="7">
        <v>17</v>
      </c>
      <c r="H127" t="s">
        <v>61</v>
      </c>
      <c r="I127" t="s">
        <v>35</v>
      </c>
      <c r="J127" t="s">
        <v>62</v>
      </c>
      <c r="K127" t="s">
        <v>63</v>
      </c>
      <c r="L127" t="s">
        <v>64</v>
      </c>
      <c r="M127" t="s">
        <v>65</v>
      </c>
      <c r="N127" t="s">
        <v>66</v>
      </c>
      <c r="O127" t="s">
        <v>67</v>
      </c>
      <c r="P127" t="s">
        <v>16</v>
      </c>
      <c r="Q127" t="s">
        <v>68</v>
      </c>
      <c r="W127" t="s">
        <v>69</v>
      </c>
    </row>
    <row r="128" spans="1:23">
      <c r="A128" s="6">
        <v>127</v>
      </c>
      <c r="B128" s="6">
        <v>2023</v>
      </c>
      <c r="C128" t="s">
        <v>4</v>
      </c>
      <c r="D128">
        <v>1</v>
      </c>
      <c r="E128">
        <v>4</v>
      </c>
      <c r="F128" s="1">
        <v>39525</v>
      </c>
      <c r="G128" s="7">
        <v>15</v>
      </c>
      <c r="H128" t="s">
        <v>61</v>
      </c>
      <c r="I128" t="s">
        <v>17</v>
      </c>
      <c r="J128" t="s">
        <v>62</v>
      </c>
      <c r="K128" t="s">
        <v>63</v>
      </c>
      <c r="L128" t="s">
        <v>64</v>
      </c>
      <c r="M128" t="s">
        <v>71</v>
      </c>
      <c r="N128" t="s">
        <v>66</v>
      </c>
      <c r="O128" t="s">
        <v>67</v>
      </c>
      <c r="P128" t="s">
        <v>16</v>
      </c>
      <c r="Q128" t="s">
        <v>68</v>
      </c>
      <c r="R128" t="s">
        <v>73</v>
      </c>
      <c r="W128" t="s">
        <v>69</v>
      </c>
    </row>
    <row r="129" spans="1:23">
      <c r="A129" s="6">
        <v>128</v>
      </c>
      <c r="B129" s="6">
        <v>2023</v>
      </c>
      <c r="C129" t="s">
        <v>4</v>
      </c>
      <c r="D129">
        <v>1</v>
      </c>
      <c r="E129">
        <v>19</v>
      </c>
      <c r="F129" s="1">
        <v>39482</v>
      </c>
      <c r="G129" s="7">
        <v>15</v>
      </c>
      <c r="H129" t="s">
        <v>61</v>
      </c>
      <c r="I129" t="s">
        <v>16</v>
      </c>
      <c r="J129" t="s">
        <v>62</v>
      </c>
      <c r="K129" t="s">
        <v>63</v>
      </c>
      <c r="L129" t="s">
        <v>64</v>
      </c>
      <c r="M129" t="s">
        <v>75</v>
      </c>
      <c r="N129" t="s">
        <v>66</v>
      </c>
      <c r="O129" t="s">
        <v>67</v>
      </c>
      <c r="P129" t="s">
        <v>16</v>
      </c>
      <c r="Q129" t="s">
        <v>68</v>
      </c>
      <c r="R129" t="s">
        <v>73</v>
      </c>
      <c r="W129" t="s">
        <v>69</v>
      </c>
    </row>
    <row r="130" spans="1:23">
      <c r="A130" s="6">
        <v>129</v>
      </c>
      <c r="B130" s="6">
        <v>2023</v>
      </c>
      <c r="C130" t="s">
        <v>3</v>
      </c>
      <c r="D130">
        <v>1</v>
      </c>
      <c r="E130">
        <v>16</v>
      </c>
      <c r="F130" s="1">
        <v>39533</v>
      </c>
      <c r="G130" s="7">
        <v>15</v>
      </c>
      <c r="H130" t="s">
        <v>61</v>
      </c>
      <c r="I130" t="s">
        <v>20</v>
      </c>
      <c r="J130" t="s">
        <v>62</v>
      </c>
      <c r="K130" t="s">
        <v>63</v>
      </c>
      <c r="L130" t="s">
        <v>64</v>
      </c>
      <c r="M130" t="s">
        <v>65</v>
      </c>
      <c r="N130" t="s">
        <v>66</v>
      </c>
      <c r="O130" t="s">
        <v>67</v>
      </c>
      <c r="P130" t="s">
        <v>16</v>
      </c>
      <c r="Q130" t="s">
        <v>68</v>
      </c>
      <c r="R130" t="s">
        <v>73</v>
      </c>
      <c r="W130" t="s">
        <v>69</v>
      </c>
    </row>
    <row r="131" spans="1:23">
      <c r="A131" s="6">
        <v>130</v>
      </c>
      <c r="B131" s="6">
        <v>2023</v>
      </c>
      <c r="C131" t="s">
        <v>3</v>
      </c>
      <c r="D131">
        <v>3</v>
      </c>
      <c r="E131">
        <v>20</v>
      </c>
      <c r="F131" s="1">
        <v>39004</v>
      </c>
      <c r="G131" s="7">
        <v>16</v>
      </c>
      <c r="H131" t="s">
        <v>61</v>
      </c>
      <c r="I131" t="s">
        <v>16</v>
      </c>
      <c r="J131" t="s">
        <v>62</v>
      </c>
      <c r="K131" t="s">
        <v>63</v>
      </c>
      <c r="L131" t="s">
        <v>64</v>
      </c>
      <c r="M131" t="s">
        <v>71</v>
      </c>
      <c r="N131" t="s">
        <v>66</v>
      </c>
      <c r="O131" t="s">
        <v>67</v>
      </c>
      <c r="P131" t="s">
        <v>16</v>
      </c>
      <c r="Q131" t="s">
        <v>68</v>
      </c>
      <c r="W131" t="s">
        <v>69</v>
      </c>
    </row>
    <row r="132" spans="1:23">
      <c r="A132" s="6">
        <v>131</v>
      </c>
      <c r="B132" s="6">
        <v>2023</v>
      </c>
      <c r="C132" t="s">
        <v>4</v>
      </c>
      <c r="D132">
        <v>8</v>
      </c>
      <c r="E132">
        <v>20</v>
      </c>
      <c r="F132" s="1">
        <v>38401</v>
      </c>
      <c r="G132" s="7">
        <v>18</v>
      </c>
      <c r="H132" t="s">
        <v>61</v>
      </c>
      <c r="I132" t="s">
        <v>26</v>
      </c>
      <c r="J132" t="s">
        <v>64</v>
      </c>
      <c r="K132" t="s">
        <v>63</v>
      </c>
      <c r="L132" t="s">
        <v>70</v>
      </c>
      <c r="M132" t="s">
        <v>71</v>
      </c>
      <c r="N132" t="s">
        <v>66</v>
      </c>
      <c r="O132" t="s">
        <v>72</v>
      </c>
      <c r="P132" t="s">
        <v>35</v>
      </c>
      <c r="Q132" t="s">
        <v>70</v>
      </c>
      <c r="R132" t="s">
        <v>73</v>
      </c>
      <c r="W132" t="s">
        <v>69</v>
      </c>
    </row>
    <row r="133" spans="1:23">
      <c r="A133" s="6">
        <v>132</v>
      </c>
      <c r="B133" s="6">
        <v>2023</v>
      </c>
      <c r="C133" t="s">
        <v>4</v>
      </c>
      <c r="D133">
        <v>1</v>
      </c>
      <c r="E133">
        <v>1</v>
      </c>
      <c r="F133" s="1">
        <v>39680</v>
      </c>
      <c r="G133" s="7">
        <v>15</v>
      </c>
      <c r="H133" t="s">
        <v>61</v>
      </c>
      <c r="I133" t="s">
        <v>19</v>
      </c>
      <c r="J133" t="s">
        <v>62</v>
      </c>
      <c r="K133" t="s">
        <v>63</v>
      </c>
      <c r="L133" t="s">
        <v>64</v>
      </c>
      <c r="M133" t="s">
        <v>71</v>
      </c>
      <c r="N133" t="s">
        <v>66</v>
      </c>
      <c r="O133" t="s">
        <v>67</v>
      </c>
      <c r="P133" t="s">
        <v>16</v>
      </c>
      <c r="Q133" t="s">
        <v>68</v>
      </c>
      <c r="R133" t="s">
        <v>73</v>
      </c>
      <c r="U133" t="s">
        <v>74</v>
      </c>
      <c r="W133" t="s">
        <v>69</v>
      </c>
    </row>
    <row r="134" spans="1:23">
      <c r="A134" s="6">
        <v>133</v>
      </c>
      <c r="B134" s="6">
        <v>2023</v>
      </c>
      <c r="C134" t="s">
        <v>4</v>
      </c>
      <c r="D134">
        <v>2</v>
      </c>
      <c r="E134">
        <v>1</v>
      </c>
      <c r="F134" s="1">
        <v>39356</v>
      </c>
      <c r="G134" s="7">
        <v>15</v>
      </c>
      <c r="H134" t="s">
        <v>61</v>
      </c>
      <c r="I134" t="s">
        <v>16</v>
      </c>
      <c r="J134" t="s">
        <v>62</v>
      </c>
      <c r="K134" t="s">
        <v>63</v>
      </c>
      <c r="L134" t="s">
        <v>64</v>
      </c>
      <c r="M134" t="s">
        <v>75</v>
      </c>
      <c r="N134" t="s">
        <v>66</v>
      </c>
      <c r="O134" t="s">
        <v>67</v>
      </c>
      <c r="P134" t="s">
        <v>16</v>
      </c>
      <c r="Q134" t="s">
        <v>68</v>
      </c>
      <c r="W134" t="s">
        <v>69</v>
      </c>
    </row>
    <row r="135" spans="1:23">
      <c r="A135" s="6">
        <v>134</v>
      </c>
      <c r="B135" s="6">
        <v>2023</v>
      </c>
      <c r="C135" t="s">
        <v>3</v>
      </c>
      <c r="D135">
        <v>1</v>
      </c>
      <c r="E135">
        <v>16</v>
      </c>
      <c r="F135" s="1">
        <v>38722</v>
      </c>
      <c r="G135" s="7">
        <v>17</v>
      </c>
      <c r="H135" t="s">
        <v>61</v>
      </c>
      <c r="I135" t="s">
        <v>16</v>
      </c>
      <c r="J135" t="s">
        <v>62</v>
      </c>
      <c r="K135" t="s">
        <v>63</v>
      </c>
      <c r="L135" t="s">
        <v>64</v>
      </c>
      <c r="M135" t="s">
        <v>75</v>
      </c>
      <c r="N135" t="s">
        <v>66</v>
      </c>
      <c r="O135" t="s">
        <v>67</v>
      </c>
      <c r="P135" t="s">
        <v>16</v>
      </c>
      <c r="Q135" t="s">
        <v>68</v>
      </c>
      <c r="R135" t="s">
        <v>73</v>
      </c>
      <c r="W135" t="s">
        <v>69</v>
      </c>
    </row>
    <row r="136" spans="1:23">
      <c r="A136" s="6">
        <v>135</v>
      </c>
      <c r="B136" s="6">
        <v>2023</v>
      </c>
      <c r="C136" t="s">
        <v>3</v>
      </c>
      <c r="D136">
        <v>2</v>
      </c>
      <c r="E136">
        <v>2</v>
      </c>
      <c r="F136" s="1">
        <v>39365</v>
      </c>
      <c r="G136" s="7">
        <v>15</v>
      </c>
      <c r="H136" t="s">
        <v>61</v>
      </c>
      <c r="I136" t="s">
        <v>16</v>
      </c>
      <c r="J136" t="s">
        <v>62</v>
      </c>
      <c r="K136" t="s">
        <v>63</v>
      </c>
      <c r="L136" t="s">
        <v>64</v>
      </c>
      <c r="M136" t="s">
        <v>75</v>
      </c>
      <c r="N136" t="s">
        <v>66</v>
      </c>
      <c r="O136" t="s">
        <v>67</v>
      </c>
      <c r="P136" t="s">
        <v>16</v>
      </c>
      <c r="Q136" t="s">
        <v>68</v>
      </c>
      <c r="W136" t="s">
        <v>69</v>
      </c>
    </row>
    <row r="137" spans="1:23">
      <c r="A137" s="6">
        <v>136</v>
      </c>
      <c r="B137" s="6">
        <v>2023</v>
      </c>
      <c r="C137" t="s">
        <v>4</v>
      </c>
      <c r="D137">
        <v>3</v>
      </c>
      <c r="E137">
        <v>1</v>
      </c>
      <c r="F137" s="1">
        <v>38664</v>
      </c>
      <c r="G137" s="7">
        <v>17</v>
      </c>
      <c r="H137" t="s">
        <v>61</v>
      </c>
      <c r="I137" t="s">
        <v>30</v>
      </c>
      <c r="J137" t="s">
        <v>62</v>
      </c>
      <c r="K137" t="s">
        <v>63</v>
      </c>
      <c r="L137" t="s">
        <v>64</v>
      </c>
      <c r="M137" t="s">
        <v>71</v>
      </c>
      <c r="N137" t="s">
        <v>66</v>
      </c>
      <c r="O137" t="s">
        <v>67</v>
      </c>
      <c r="P137" t="s">
        <v>16</v>
      </c>
      <c r="Q137" t="s">
        <v>68</v>
      </c>
      <c r="W137" t="s">
        <v>69</v>
      </c>
    </row>
    <row r="138" spans="1:23">
      <c r="A138" s="6">
        <v>137</v>
      </c>
      <c r="B138" s="6">
        <v>2023</v>
      </c>
      <c r="C138" t="s">
        <v>3</v>
      </c>
      <c r="D138">
        <v>3</v>
      </c>
      <c r="E138">
        <v>13</v>
      </c>
      <c r="F138" s="1">
        <v>39035</v>
      </c>
      <c r="G138" s="7">
        <v>16</v>
      </c>
      <c r="H138" t="s">
        <v>61</v>
      </c>
      <c r="I138" t="s">
        <v>30</v>
      </c>
      <c r="J138" t="s">
        <v>62</v>
      </c>
      <c r="K138" t="s">
        <v>63</v>
      </c>
      <c r="L138" t="s">
        <v>64</v>
      </c>
      <c r="M138" t="s">
        <v>71</v>
      </c>
      <c r="N138" t="s">
        <v>66</v>
      </c>
      <c r="O138" t="s">
        <v>67</v>
      </c>
      <c r="P138" t="s">
        <v>16</v>
      </c>
      <c r="Q138" t="s">
        <v>68</v>
      </c>
      <c r="W138" t="s">
        <v>69</v>
      </c>
    </row>
    <row r="139" spans="1:23">
      <c r="A139" s="6">
        <v>138</v>
      </c>
      <c r="B139" s="6">
        <v>2023</v>
      </c>
      <c r="C139" t="s">
        <v>3</v>
      </c>
      <c r="D139">
        <v>8</v>
      </c>
      <c r="E139">
        <v>1</v>
      </c>
      <c r="F139" s="1">
        <v>38279</v>
      </c>
      <c r="G139" s="7">
        <v>18</v>
      </c>
      <c r="H139" t="s">
        <v>61</v>
      </c>
      <c r="I139" t="s">
        <v>23</v>
      </c>
      <c r="J139" t="s">
        <v>64</v>
      </c>
      <c r="K139" t="s">
        <v>63</v>
      </c>
      <c r="L139" t="s">
        <v>70</v>
      </c>
      <c r="M139" t="s">
        <v>71</v>
      </c>
      <c r="N139" t="s">
        <v>66</v>
      </c>
      <c r="O139" t="s">
        <v>67</v>
      </c>
      <c r="P139" t="s">
        <v>16</v>
      </c>
      <c r="Q139" t="s">
        <v>70</v>
      </c>
      <c r="R139" t="s">
        <v>73</v>
      </c>
      <c r="W139" t="s">
        <v>69</v>
      </c>
    </row>
    <row r="140" spans="1:23">
      <c r="A140" s="6">
        <v>139</v>
      </c>
      <c r="B140" s="6">
        <v>2023</v>
      </c>
      <c r="C140" t="s">
        <v>3</v>
      </c>
      <c r="D140">
        <v>8</v>
      </c>
      <c r="E140">
        <v>14</v>
      </c>
      <c r="F140" s="1">
        <v>38572</v>
      </c>
      <c r="G140" s="7">
        <v>18</v>
      </c>
      <c r="H140" t="s">
        <v>61</v>
      </c>
      <c r="I140" t="s">
        <v>35</v>
      </c>
      <c r="J140" t="s">
        <v>64</v>
      </c>
      <c r="K140" t="s">
        <v>63</v>
      </c>
      <c r="L140" t="s">
        <v>70</v>
      </c>
      <c r="M140" t="s">
        <v>75</v>
      </c>
      <c r="N140" t="s">
        <v>66</v>
      </c>
      <c r="O140" t="s">
        <v>76</v>
      </c>
      <c r="P140" t="s">
        <v>32</v>
      </c>
      <c r="Q140" t="s">
        <v>70</v>
      </c>
      <c r="R140" t="s">
        <v>73</v>
      </c>
      <c r="W140" t="s">
        <v>69</v>
      </c>
    </row>
    <row r="141" spans="1:23">
      <c r="A141" s="6">
        <v>140</v>
      </c>
      <c r="B141" s="6">
        <v>2023</v>
      </c>
      <c r="C141" t="s">
        <v>4</v>
      </c>
      <c r="D141">
        <v>3</v>
      </c>
      <c r="E141">
        <v>5</v>
      </c>
      <c r="F141" s="1">
        <v>39018</v>
      </c>
      <c r="G141" s="7">
        <v>16</v>
      </c>
      <c r="H141" t="s">
        <v>61</v>
      </c>
      <c r="I141" t="s">
        <v>16</v>
      </c>
      <c r="J141" t="s">
        <v>62</v>
      </c>
      <c r="K141" t="s">
        <v>63</v>
      </c>
      <c r="L141" t="s">
        <v>64</v>
      </c>
      <c r="M141" t="s">
        <v>71</v>
      </c>
      <c r="N141" t="s">
        <v>66</v>
      </c>
      <c r="O141" t="s">
        <v>67</v>
      </c>
      <c r="P141" t="s">
        <v>16</v>
      </c>
      <c r="Q141" t="s">
        <v>68</v>
      </c>
      <c r="W141" t="s">
        <v>69</v>
      </c>
    </row>
    <row r="142" spans="1:23">
      <c r="A142" s="6">
        <v>141</v>
      </c>
      <c r="B142" s="6">
        <v>2023</v>
      </c>
      <c r="C142" t="s">
        <v>3</v>
      </c>
      <c r="D142">
        <v>1</v>
      </c>
      <c r="E142">
        <v>12</v>
      </c>
      <c r="F142" s="1">
        <v>39154</v>
      </c>
      <c r="G142" s="7">
        <v>16</v>
      </c>
      <c r="H142" t="s">
        <v>61</v>
      </c>
      <c r="I142" t="s">
        <v>21</v>
      </c>
      <c r="J142" t="s">
        <v>62</v>
      </c>
      <c r="K142" t="s">
        <v>63</v>
      </c>
      <c r="L142" t="s">
        <v>64</v>
      </c>
      <c r="M142" t="s">
        <v>75</v>
      </c>
      <c r="N142" t="s">
        <v>66</v>
      </c>
      <c r="O142" t="s">
        <v>67</v>
      </c>
      <c r="P142" t="s">
        <v>16</v>
      </c>
      <c r="Q142" t="s">
        <v>68</v>
      </c>
      <c r="R142" t="s">
        <v>73</v>
      </c>
      <c r="W142" t="s">
        <v>69</v>
      </c>
    </row>
    <row r="143" spans="1:23">
      <c r="A143" s="6">
        <v>142</v>
      </c>
      <c r="B143" s="6">
        <v>2023</v>
      </c>
      <c r="C143" t="s">
        <v>4</v>
      </c>
      <c r="D143">
        <v>8</v>
      </c>
      <c r="E143">
        <v>8</v>
      </c>
      <c r="F143" s="1">
        <v>32518</v>
      </c>
      <c r="G143" s="7">
        <v>34</v>
      </c>
      <c r="H143" t="s">
        <v>61</v>
      </c>
      <c r="I143" t="s">
        <v>16</v>
      </c>
      <c r="J143" t="s">
        <v>64</v>
      </c>
      <c r="K143" t="s">
        <v>63</v>
      </c>
      <c r="L143" t="s">
        <v>70</v>
      </c>
      <c r="M143" t="s">
        <v>75</v>
      </c>
      <c r="N143" t="s">
        <v>66</v>
      </c>
      <c r="O143" t="s">
        <v>67</v>
      </c>
      <c r="P143" t="s">
        <v>16</v>
      </c>
      <c r="Q143" t="s">
        <v>70</v>
      </c>
      <c r="R143" t="s">
        <v>73</v>
      </c>
      <c r="W143" t="s">
        <v>69</v>
      </c>
    </row>
    <row r="144" spans="1:23">
      <c r="A144" s="6">
        <v>143</v>
      </c>
      <c r="B144" s="6">
        <v>2023</v>
      </c>
      <c r="C144" t="s">
        <v>3</v>
      </c>
      <c r="D144">
        <v>3</v>
      </c>
      <c r="E144">
        <v>20</v>
      </c>
      <c r="F144" s="1">
        <v>38399</v>
      </c>
      <c r="G144" s="7">
        <v>18</v>
      </c>
      <c r="H144" t="s">
        <v>61</v>
      </c>
      <c r="I144" t="s">
        <v>16</v>
      </c>
      <c r="J144" t="s">
        <v>62</v>
      </c>
      <c r="K144" t="s">
        <v>63</v>
      </c>
      <c r="L144" t="s">
        <v>64</v>
      </c>
      <c r="M144" t="s">
        <v>65</v>
      </c>
      <c r="N144" t="s">
        <v>66</v>
      </c>
      <c r="O144" t="s">
        <v>67</v>
      </c>
      <c r="P144" t="s">
        <v>16</v>
      </c>
      <c r="Q144" t="s">
        <v>68</v>
      </c>
      <c r="T144" t="s">
        <v>85</v>
      </c>
      <c r="W144" t="s">
        <v>69</v>
      </c>
    </row>
    <row r="145" spans="1:23">
      <c r="A145" s="6">
        <v>144</v>
      </c>
      <c r="B145" s="6">
        <v>2023</v>
      </c>
      <c r="C145" t="s">
        <v>3</v>
      </c>
      <c r="D145">
        <v>1</v>
      </c>
      <c r="E145">
        <v>8</v>
      </c>
      <c r="F145" s="1">
        <v>39727</v>
      </c>
      <c r="G145" s="7">
        <v>14</v>
      </c>
      <c r="H145" t="s">
        <v>61</v>
      </c>
      <c r="I145" t="s">
        <v>34</v>
      </c>
      <c r="J145" t="s">
        <v>62</v>
      </c>
      <c r="K145" t="s">
        <v>63</v>
      </c>
      <c r="L145" t="s">
        <v>64</v>
      </c>
      <c r="M145" t="s">
        <v>75</v>
      </c>
      <c r="N145" t="s">
        <v>66</v>
      </c>
      <c r="O145" t="s">
        <v>67</v>
      </c>
      <c r="P145" t="s">
        <v>16</v>
      </c>
      <c r="Q145" t="s">
        <v>68</v>
      </c>
      <c r="R145" t="s">
        <v>73</v>
      </c>
      <c r="W145" t="s">
        <v>69</v>
      </c>
    </row>
    <row r="146" spans="1:23">
      <c r="A146" s="6">
        <v>145</v>
      </c>
      <c r="B146" s="6">
        <v>2023</v>
      </c>
      <c r="C146" t="s">
        <v>3</v>
      </c>
      <c r="D146">
        <v>3</v>
      </c>
      <c r="E146">
        <v>10</v>
      </c>
      <c r="F146" s="1">
        <v>38397</v>
      </c>
      <c r="G146" s="7">
        <v>18</v>
      </c>
      <c r="H146" t="s">
        <v>61</v>
      </c>
      <c r="I146" t="s">
        <v>35</v>
      </c>
      <c r="J146" t="s">
        <v>62</v>
      </c>
      <c r="K146" t="s">
        <v>63</v>
      </c>
      <c r="L146" t="s">
        <v>64</v>
      </c>
      <c r="M146" t="s">
        <v>71</v>
      </c>
      <c r="N146" t="s">
        <v>66</v>
      </c>
      <c r="O146" t="s">
        <v>67</v>
      </c>
      <c r="P146" t="s">
        <v>16</v>
      </c>
      <c r="Q146" t="s">
        <v>68</v>
      </c>
      <c r="W146" t="s">
        <v>69</v>
      </c>
    </row>
    <row r="147" spans="1:23">
      <c r="A147" s="6">
        <v>146</v>
      </c>
      <c r="B147" s="6">
        <v>2023</v>
      </c>
      <c r="C147" t="s">
        <v>3</v>
      </c>
      <c r="D147">
        <v>3</v>
      </c>
      <c r="E147">
        <v>10</v>
      </c>
      <c r="F147" s="1">
        <v>38687</v>
      </c>
      <c r="G147" s="7">
        <v>17</v>
      </c>
      <c r="H147" t="s">
        <v>61</v>
      </c>
      <c r="I147" t="s">
        <v>26</v>
      </c>
      <c r="J147" t="s">
        <v>62</v>
      </c>
      <c r="K147" t="s">
        <v>63</v>
      </c>
      <c r="L147" t="s">
        <v>64</v>
      </c>
      <c r="M147" t="s">
        <v>71</v>
      </c>
      <c r="N147" t="s">
        <v>66</v>
      </c>
      <c r="O147" t="s">
        <v>67</v>
      </c>
      <c r="P147" t="s">
        <v>16</v>
      </c>
      <c r="Q147" t="s">
        <v>68</v>
      </c>
      <c r="T147" t="s">
        <v>86</v>
      </c>
      <c r="W147" t="s">
        <v>69</v>
      </c>
    </row>
    <row r="148" spans="1:23">
      <c r="A148" s="6">
        <v>147</v>
      </c>
      <c r="B148" s="6">
        <v>2023</v>
      </c>
      <c r="C148" t="s">
        <v>3</v>
      </c>
      <c r="D148">
        <v>3</v>
      </c>
      <c r="E148">
        <v>3</v>
      </c>
      <c r="F148" s="1">
        <v>38166</v>
      </c>
      <c r="G148" s="7">
        <v>19</v>
      </c>
      <c r="H148" t="s">
        <v>61</v>
      </c>
      <c r="I148" t="s">
        <v>21</v>
      </c>
      <c r="J148" t="s">
        <v>62</v>
      </c>
      <c r="K148" t="s">
        <v>63</v>
      </c>
      <c r="L148" t="s">
        <v>64</v>
      </c>
      <c r="M148" t="s">
        <v>75</v>
      </c>
      <c r="N148" t="s">
        <v>66</v>
      </c>
      <c r="O148" t="s">
        <v>67</v>
      </c>
      <c r="P148" t="s">
        <v>16</v>
      </c>
      <c r="Q148" t="s">
        <v>68</v>
      </c>
      <c r="W148" t="s">
        <v>69</v>
      </c>
    </row>
    <row r="149" spans="1:23">
      <c r="A149" s="6">
        <v>148</v>
      </c>
      <c r="B149" s="6">
        <v>2023</v>
      </c>
      <c r="C149" t="s">
        <v>4</v>
      </c>
      <c r="D149">
        <v>8</v>
      </c>
      <c r="E149">
        <v>1</v>
      </c>
      <c r="F149" s="1">
        <v>37998</v>
      </c>
      <c r="G149" s="7">
        <v>19</v>
      </c>
      <c r="H149" t="s">
        <v>61</v>
      </c>
      <c r="I149" t="s">
        <v>26</v>
      </c>
      <c r="J149" t="s">
        <v>64</v>
      </c>
      <c r="K149" t="s">
        <v>63</v>
      </c>
      <c r="L149" t="s">
        <v>70</v>
      </c>
      <c r="M149" t="s">
        <v>71</v>
      </c>
      <c r="N149" t="s">
        <v>66</v>
      </c>
      <c r="O149" t="s">
        <v>67</v>
      </c>
      <c r="P149" t="s">
        <v>16</v>
      </c>
      <c r="Q149" t="s">
        <v>70</v>
      </c>
      <c r="R149" t="s">
        <v>73</v>
      </c>
      <c r="T149" t="s">
        <v>77</v>
      </c>
      <c r="W149" t="s">
        <v>69</v>
      </c>
    </row>
    <row r="150" spans="1:23">
      <c r="A150" s="6">
        <v>149</v>
      </c>
      <c r="B150" s="6">
        <v>2023</v>
      </c>
      <c r="C150" t="s">
        <v>4</v>
      </c>
      <c r="D150">
        <v>2</v>
      </c>
      <c r="E150">
        <v>2</v>
      </c>
      <c r="F150" s="1">
        <v>39239</v>
      </c>
      <c r="G150" s="7">
        <v>16</v>
      </c>
      <c r="H150" t="s">
        <v>61</v>
      </c>
      <c r="I150" t="s">
        <v>16</v>
      </c>
      <c r="J150" t="s">
        <v>62</v>
      </c>
      <c r="K150" t="s">
        <v>63</v>
      </c>
      <c r="L150" t="s">
        <v>64</v>
      </c>
      <c r="M150" t="s">
        <v>71</v>
      </c>
      <c r="N150" t="s">
        <v>66</v>
      </c>
      <c r="O150" t="s">
        <v>67</v>
      </c>
      <c r="P150" t="s">
        <v>16</v>
      </c>
      <c r="Q150" t="s">
        <v>68</v>
      </c>
      <c r="T150" t="s">
        <v>87</v>
      </c>
      <c r="U150" t="s">
        <v>74</v>
      </c>
      <c r="W150" t="s">
        <v>69</v>
      </c>
    </row>
    <row r="151" spans="1:23">
      <c r="A151" s="6">
        <v>150</v>
      </c>
      <c r="B151" s="6">
        <v>2023</v>
      </c>
      <c r="C151" t="s">
        <v>3</v>
      </c>
      <c r="D151">
        <v>2</v>
      </c>
      <c r="E151">
        <v>13</v>
      </c>
      <c r="F151" s="1">
        <v>39129</v>
      </c>
      <c r="G151" s="7">
        <v>16</v>
      </c>
      <c r="H151" t="s">
        <v>61</v>
      </c>
      <c r="I151" t="s">
        <v>16</v>
      </c>
      <c r="J151" t="s">
        <v>62</v>
      </c>
      <c r="K151" t="s">
        <v>63</v>
      </c>
      <c r="L151" t="s">
        <v>64</v>
      </c>
      <c r="M151" t="s">
        <v>71</v>
      </c>
      <c r="N151" t="s">
        <v>66</v>
      </c>
      <c r="O151" t="s">
        <v>67</v>
      </c>
      <c r="P151" t="s">
        <v>16</v>
      </c>
      <c r="Q151" t="s">
        <v>68</v>
      </c>
      <c r="W151" t="s">
        <v>69</v>
      </c>
    </row>
    <row r="152" spans="1:23">
      <c r="A152" s="6">
        <v>151</v>
      </c>
      <c r="B152" s="6">
        <v>2023</v>
      </c>
      <c r="C152" t="s">
        <v>4</v>
      </c>
      <c r="D152">
        <v>1</v>
      </c>
      <c r="E152">
        <v>23</v>
      </c>
      <c r="F152" s="1">
        <v>39619</v>
      </c>
      <c r="G152" s="7">
        <v>15</v>
      </c>
      <c r="H152" t="s">
        <v>61</v>
      </c>
      <c r="I152" t="s">
        <v>19</v>
      </c>
      <c r="J152" t="s">
        <v>62</v>
      </c>
      <c r="K152" t="s">
        <v>63</v>
      </c>
      <c r="L152" t="s">
        <v>64</v>
      </c>
      <c r="M152" t="s">
        <v>71</v>
      </c>
      <c r="N152" t="s">
        <v>66</v>
      </c>
      <c r="O152" t="s">
        <v>67</v>
      </c>
      <c r="P152" t="s">
        <v>16</v>
      </c>
      <c r="Q152" t="s">
        <v>68</v>
      </c>
      <c r="R152" t="s">
        <v>73</v>
      </c>
      <c r="W152" t="s">
        <v>69</v>
      </c>
    </row>
    <row r="153" spans="1:23">
      <c r="A153" s="6">
        <v>152</v>
      </c>
      <c r="B153" s="6">
        <v>2023</v>
      </c>
      <c r="C153" t="s">
        <v>4</v>
      </c>
      <c r="D153">
        <v>3</v>
      </c>
      <c r="E153">
        <v>15</v>
      </c>
      <c r="F153" s="1">
        <v>38002</v>
      </c>
      <c r="G153" s="7">
        <v>19</v>
      </c>
      <c r="H153" t="s">
        <v>61</v>
      </c>
      <c r="I153" t="s">
        <v>25</v>
      </c>
      <c r="J153" t="s">
        <v>62</v>
      </c>
      <c r="K153" t="s">
        <v>63</v>
      </c>
      <c r="L153" t="s">
        <v>64</v>
      </c>
      <c r="M153" t="s">
        <v>65</v>
      </c>
      <c r="N153" t="s">
        <v>66</v>
      </c>
      <c r="O153" t="s">
        <v>67</v>
      </c>
      <c r="P153" t="s">
        <v>16</v>
      </c>
      <c r="Q153" t="s">
        <v>68</v>
      </c>
      <c r="U153" t="s">
        <v>74</v>
      </c>
      <c r="W153" t="s">
        <v>69</v>
      </c>
    </row>
    <row r="154" spans="1:23">
      <c r="A154" s="6">
        <v>153</v>
      </c>
      <c r="B154" s="6">
        <v>2023</v>
      </c>
      <c r="C154" t="s">
        <v>3</v>
      </c>
      <c r="D154">
        <v>1</v>
      </c>
      <c r="E154">
        <v>10</v>
      </c>
      <c r="F154" s="1">
        <v>38509</v>
      </c>
      <c r="G154" s="7">
        <v>18</v>
      </c>
      <c r="H154" t="s">
        <v>61</v>
      </c>
      <c r="I154" t="s">
        <v>16</v>
      </c>
      <c r="J154" t="s">
        <v>62</v>
      </c>
      <c r="K154" t="s">
        <v>63</v>
      </c>
      <c r="L154" t="s">
        <v>64</v>
      </c>
      <c r="M154" t="s">
        <v>71</v>
      </c>
      <c r="N154" t="s">
        <v>66</v>
      </c>
      <c r="O154" t="s">
        <v>67</v>
      </c>
      <c r="P154" t="s">
        <v>16</v>
      </c>
      <c r="Q154" t="s">
        <v>68</v>
      </c>
      <c r="R154" t="s">
        <v>73</v>
      </c>
      <c r="W154" t="s">
        <v>69</v>
      </c>
    </row>
    <row r="155" spans="1:23">
      <c r="A155" s="6">
        <v>154</v>
      </c>
      <c r="B155" s="6">
        <v>2023</v>
      </c>
      <c r="C155" t="s">
        <v>4</v>
      </c>
      <c r="D155">
        <v>1</v>
      </c>
      <c r="E155">
        <v>16</v>
      </c>
      <c r="F155" s="1">
        <v>39473</v>
      </c>
      <c r="G155" s="7">
        <v>15</v>
      </c>
      <c r="H155" t="s">
        <v>61</v>
      </c>
      <c r="I155" t="s">
        <v>16</v>
      </c>
      <c r="J155" t="s">
        <v>62</v>
      </c>
      <c r="K155" t="s">
        <v>63</v>
      </c>
      <c r="L155" t="s">
        <v>64</v>
      </c>
      <c r="M155" t="s">
        <v>75</v>
      </c>
      <c r="N155" t="s">
        <v>66</v>
      </c>
      <c r="O155" t="s">
        <v>67</v>
      </c>
      <c r="P155" t="s">
        <v>16</v>
      </c>
      <c r="Q155" t="s">
        <v>68</v>
      </c>
      <c r="R155" t="s">
        <v>73</v>
      </c>
      <c r="W155" t="s">
        <v>69</v>
      </c>
    </row>
    <row r="156" spans="1:23">
      <c r="A156" s="6">
        <v>155</v>
      </c>
      <c r="B156" s="6">
        <v>2023</v>
      </c>
      <c r="C156" t="s">
        <v>4</v>
      </c>
      <c r="D156">
        <v>1</v>
      </c>
      <c r="E156">
        <v>3</v>
      </c>
      <c r="F156" s="1">
        <v>39459</v>
      </c>
      <c r="G156" s="7">
        <v>15</v>
      </c>
      <c r="H156" t="s">
        <v>61</v>
      </c>
      <c r="I156" t="s">
        <v>19</v>
      </c>
      <c r="J156" t="s">
        <v>62</v>
      </c>
      <c r="K156" t="s">
        <v>63</v>
      </c>
      <c r="L156" t="s">
        <v>64</v>
      </c>
      <c r="M156" t="s">
        <v>71</v>
      </c>
      <c r="N156" t="s">
        <v>66</v>
      </c>
      <c r="O156" t="s">
        <v>67</v>
      </c>
      <c r="P156" t="s">
        <v>16</v>
      </c>
      <c r="Q156" t="s">
        <v>68</v>
      </c>
      <c r="R156" t="s">
        <v>73</v>
      </c>
      <c r="W156" t="s">
        <v>69</v>
      </c>
    </row>
    <row r="157" spans="1:23">
      <c r="A157" s="6">
        <v>156</v>
      </c>
      <c r="B157" s="6">
        <v>2023</v>
      </c>
      <c r="C157" t="s">
        <v>4</v>
      </c>
      <c r="D157">
        <v>8</v>
      </c>
      <c r="E157">
        <v>4</v>
      </c>
      <c r="F157" s="1">
        <v>38645</v>
      </c>
      <c r="G157" s="7">
        <v>17</v>
      </c>
      <c r="H157" t="s">
        <v>61</v>
      </c>
      <c r="I157" t="s">
        <v>34</v>
      </c>
      <c r="J157" t="s">
        <v>64</v>
      </c>
      <c r="K157" t="s">
        <v>63</v>
      </c>
      <c r="L157" t="s">
        <v>70</v>
      </c>
      <c r="M157" t="s">
        <v>71</v>
      </c>
      <c r="N157" t="s">
        <v>66</v>
      </c>
      <c r="O157" t="s">
        <v>67</v>
      </c>
      <c r="P157" t="s">
        <v>16</v>
      </c>
      <c r="Q157" t="s">
        <v>70</v>
      </c>
      <c r="R157" t="s">
        <v>73</v>
      </c>
      <c r="U157" t="s">
        <v>74</v>
      </c>
      <c r="W157" t="s">
        <v>69</v>
      </c>
    </row>
    <row r="158" spans="1:23">
      <c r="A158" s="6">
        <v>157</v>
      </c>
      <c r="B158" s="6">
        <v>2023</v>
      </c>
      <c r="C158" t="s">
        <v>3</v>
      </c>
      <c r="D158">
        <v>1</v>
      </c>
      <c r="E158">
        <v>10</v>
      </c>
      <c r="F158" s="1">
        <v>39736</v>
      </c>
      <c r="G158" s="7">
        <v>14</v>
      </c>
      <c r="H158" t="s">
        <v>61</v>
      </c>
      <c r="I158" t="s">
        <v>34</v>
      </c>
      <c r="J158" t="s">
        <v>62</v>
      </c>
      <c r="K158" t="s">
        <v>63</v>
      </c>
      <c r="L158" t="s">
        <v>64</v>
      </c>
      <c r="M158" t="s">
        <v>71</v>
      </c>
      <c r="N158" t="s">
        <v>66</v>
      </c>
      <c r="O158" t="s">
        <v>67</v>
      </c>
      <c r="P158" t="s">
        <v>16</v>
      </c>
      <c r="Q158" t="s">
        <v>68</v>
      </c>
      <c r="R158" t="s">
        <v>73</v>
      </c>
      <c r="W158" t="s">
        <v>69</v>
      </c>
    </row>
    <row r="159" spans="1:23">
      <c r="A159" s="6">
        <v>158</v>
      </c>
      <c r="B159" s="6">
        <v>2023</v>
      </c>
      <c r="C159" t="s">
        <v>3</v>
      </c>
      <c r="D159">
        <v>3</v>
      </c>
      <c r="E159">
        <v>12</v>
      </c>
      <c r="F159" s="1">
        <v>38011</v>
      </c>
      <c r="G159" s="7">
        <v>19</v>
      </c>
      <c r="H159" t="s">
        <v>61</v>
      </c>
      <c r="I159" t="s">
        <v>16</v>
      </c>
      <c r="J159" t="s">
        <v>62</v>
      </c>
      <c r="K159" t="s">
        <v>63</v>
      </c>
      <c r="L159" t="s">
        <v>64</v>
      </c>
      <c r="M159" t="s">
        <v>71</v>
      </c>
      <c r="N159" t="s">
        <v>66</v>
      </c>
      <c r="O159" t="s">
        <v>67</v>
      </c>
      <c r="P159" t="s">
        <v>16</v>
      </c>
      <c r="Q159" t="s">
        <v>68</v>
      </c>
      <c r="W159" t="s">
        <v>69</v>
      </c>
    </row>
    <row r="160" spans="1:23">
      <c r="A160" s="6">
        <v>159</v>
      </c>
      <c r="B160" s="6">
        <v>2023</v>
      </c>
      <c r="C160" t="s">
        <v>3</v>
      </c>
      <c r="D160">
        <v>2</v>
      </c>
      <c r="E160">
        <v>3</v>
      </c>
      <c r="F160" s="1">
        <v>39181</v>
      </c>
      <c r="G160" s="7">
        <v>16</v>
      </c>
      <c r="H160" t="s">
        <v>61</v>
      </c>
      <c r="I160" t="s">
        <v>18</v>
      </c>
      <c r="J160" t="s">
        <v>62</v>
      </c>
      <c r="K160" t="s">
        <v>63</v>
      </c>
      <c r="L160" t="s">
        <v>64</v>
      </c>
      <c r="M160" t="s">
        <v>71</v>
      </c>
      <c r="N160" t="s">
        <v>66</v>
      </c>
      <c r="O160" t="s">
        <v>67</v>
      </c>
      <c r="P160" t="s">
        <v>16</v>
      </c>
      <c r="Q160" t="s">
        <v>68</v>
      </c>
      <c r="U160" t="s">
        <v>74</v>
      </c>
      <c r="W160" t="s">
        <v>69</v>
      </c>
    </row>
    <row r="161" spans="1:23">
      <c r="A161" s="6">
        <v>160</v>
      </c>
      <c r="B161" s="6">
        <v>2023</v>
      </c>
      <c r="C161" t="s">
        <v>4</v>
      </c>
      <c r="D161">
        <v>8</v>
      </c>
      <c r="E161">
        <v>14</v>
      </c>
      <c r="F161" s="1">
        <v>38657</v>
      </c>
      <c r="G161" s="7">
        <v>17</v>
      </c>
      <c r="H161" t="s">
        <v>61</v>
      </c>
      <c r="I161" t="s">
        <v>35</v>
      </c>
      <c r="J161" t="s">
        <v>64</v>
      </c>
      <c r="K161" t="s">
        <v>63</v>
      </c>
      <c r="L161" t="s">
        <v>70</v>
      </c>
      <c r="M161" t="s">
        <v>71</v>
      </c>
      <c r="N161" t="s">
        <v>66</v>
      </c>
      <c r="O161" t="s">
        <v>76</v>
      </c>
      <c r="P161" t="s">
        <v>32</v>
      </c>
      <c r="Q161" t="s">
        <v>70</v>
      </c>
      <c r="R161" t="s">
        <v>73</v>
      </c>
      <c r="W161" t="s">
        <v>69</v>
      </c>
    </row>
    <row r="162" spans="1:23">
      <c r="A162" s="6">
        <v>161</v>
      </c>
      <c r="B162" s="6">
        <v>2023</v>
      </c>
      <c r="C162" t="s">
        <v>3</v>
      </c>
      <c r="D162">
        <v>1</v>
      </c>
      <c r="E162">
        <v>12</v>
      </c>
      <c r="F162" s="1">
        <v>39450</v>
      </c>
      <c r="G162" s="7">
        <v>15</v>
      </c>
      <c r="H162" t="s">
        <v>61</v>
      </c>
      <c r="I162" t="s">
        <v>29</v>
      </c>
      <c r="J162" t="s">
        <v>62</v>
      </c>
      <c r="K162" t="s">
        <v>63</v>
      </c>
      <c r="L162" t="s">
        <v>64</v>
      </c>
      <c r="M162" t="s">
        <v>71</v>
      </c>
      <c r="N162" t="s">
        <v>66</v>
      </c>
      <c r="O162" t="s">
        <v>67</v>
      </c>
      <c r="P162" t="s">
        <v>16</v>
      </c>
      <c r="Q162" t="s">
        <v>68</v>
      </c>
      <c r="R162" t="s">
        <v>73</v>
      </c>
      <c r="T162" t="s">
        <v>77</v>
      </c>
      <c r="U162" t="s">
        <v>74</v>
      </c>
      <c r="W162" t="s">
        <v>69</v>
      </c>
    </row>
    <row r="163" spans="1:23">
      <c r="A163" s="6">
        <v>162</v>
      </c>
      <c r="B163" s="6">
        <v>2023</v>
      </c>
      <c r="C163" t="s">
        <v>3</v>
      </c>
      <c r="D163">
        <v>1</v>
      </c>
      <c r="E163">
        <v>17</v>
      </c>
      <c r="F163" s="1">
        <v>39589</v>
      </c>
      <c r="G163" s="7">
        <v>15</v>
      </c>
      <c r="H163" t="s">
        <v>61</v>
      </c>
      <c r="I163" t="s">
        <v>25</v>
      </c>
      <c r="J163" t="s">
        <v>62</v>
      </c>
      <c r="K163" t="s">
        <v>63</v>
      </c>
      <c r="L163" t="s">
        <v>64</v>
      </c>
      <c r="M163" t="s">
        <v>65</v>
      </c>
      <c r="N163" t="s">
        <v>66</v>
      </c>
      <c r="O163" t="s">
        <v>67</v>
      </c>
      <c r="P163" t="s">
        <v>16</v>
      </c>
      <c r="Q163" t="s">
        <v>68</v>
      </c>
      <c r="R163" t="s">
        <v>73</v>
      </c>
      <c r="W163" t="s">
        <v>69</v>
      </c>
    </row>
    <row r="164" spans="1:23">
      <c r="A164" s="6">
        <v>163</v>
      </c>
      <c r="B164" s="6">
        <v>2023</v>
      </c>
      <c r="C164" t="s">
        <v>4</v>
      </c>
      <c r="D164">
        <v>3</v>
      </c>
      <c r="E164">
        <v>2</v>
      </c>
      <c r="F164" s="1">
        <v>38868</v>
      </c>
      <c r="G164" s="7">
        <v>17</v>
      </c>
      <c r="H164" t="s">
        <v>61</v>
      </c>
      <c r="I164" t="s">
        <v>26</v>
      </c>
      <c r="J164" t="s">
        <v>62</v>
      </c>
      <c r="K164" t="s">
        <v>63</v>
      </c>
      <c r="L164" t="s">
        <v>64</v>
      </c>
      <c r="M164" t="s">
        <v>65</v>
      </c>
      <c r="N164" t="s">
        <v>66</v>
      </c>
      <c r="O164" t="s">
        <v>67</v>
      </c>
      <c r="P164" t="s">
        <v>16</v>
      </c>
      <c r="Q164" t="s">
        <v>68</v>
      </c>
      <c r="W164" t="s">
        <v>69</v>
      </c>
    </row>
    <row r="165" spans="1:23">
      <c r="A165" s="6">
        <v>164</v>
      </c>
      <c r="B165" s="6">
        <v>2023</v>
      </c>
      <c r="C165" t="s">
        <v>4</v>
      </c>
      <c r="D165">
        <v>1</v>
      </c>
      <c r="E165">
        <v>1</v>
      </c>
      <c r="F165" s="1">
        <v>39481</v>
      </c>
      <c r="G165" s="7">
        <v>15</v>
      </c>
      <c r="H165" t="s">
        <v>61</v>
      </c>
      <c r="I165" t="s">
        <v>26</v>
      </c>
      <c r="J165" t="s">
        <v>62</v>
      </c>
      <c r="K165" t="s">
        <v>63</v>
      </c>
      <c r="L165" t="s">
        <v>64</v>
      </c>
      <c r="M165" t="s">
        <v>65</v>
      </c>
      <c r="N165" t="s">
        <v>66</v>
      </c>
      <c r="O165" t="s">
        <v>67</v>
      </c>
      <c r="P165" t="s">
        <v>16</v>
      </c>
      <c r="Q165" t="s">
        <v>68</v>
      </c>
      <c r="R165" t="s">
        <v>73</v>
      </c>
      <c r="U165" t="s">
        <v>74</v>
      </c>
      <c r="W165" t="s">
        <v>69</v>
      </c>
    </row>
    <row r="166" spans="1:23">
      <c r="A166" s="6">
        <v>165</v>
      </c>
      <c r="B166" s="6">
        <v>2023</v>
      </c>
      <c r="C166" t="s">
        <v>3</v>
      </c>
      <c r="D166">
        <v>3</v>
      </c>
      <c r="E166">
        <v>18</v>
      </c>
      <c r="F166" s="1">
        <v>38736</v>
      </c>
      <c r="G166" s="7">
        <v>17</v>
      </c>
      <c r="H166" t="s">
        <v>61</v>
      </c>
      <c r="I166" t="s">
        <v>16</v>
      </c>
      <c r="J166" t="s">
        <v>62</v>
      </c>
      <c r="K166" t="s">
        <v>63</v>
      </c>
      <c r="L166" t="s">
        <v>64</v>
      </c>
      <c r="M166" t="s">
        <v>71</v>
      </c>
      <c r="N166" t="s">
        <v>66</v>
      </c>
      <c r="O166" t="s">
        <v>67</v>
      </c>
      <c r="P166" t="s">
        <v>16</v>
      </c>
      <c r="Q166" t="s">
        <v>68</v>
      </c>
      <c r="W166" t="s">
        <v>69</v>
      </c>
    </row>
    <row r="167" spans="1:23">
      <c r="A167" s="6">
        <v>166</v>
      </c>
      <c r="B167" s="6">
        <v>2023</v>
      </c>
      <c r="C167" t="s">
        <v>4</v>
      </c>
      <c r="D167">
        <v>1</v>
      </c>
      <c r="E167">
        <v>19</v>
      </c>
      <c r="F167" s="1">
        <v>39679</v>
      </c>
      <c r="G167" s="7">
        <v>15</v>
      </c>
      <c r="H167" t="s">
        <v>61</v>
      </c>
      <c r="I167" t="s">
        <v>25</v>
      </c>
      <c r="J167" t="s">
        <v>62</v>
      </c>
      <c r="K167" t="s">
        <v>63</v>
      </c>
      <c r="L167" t="s">
        <v>64</v>
      </c>
      <c r="M167" t="s">
        <v>65</v>
      </c>
      <c r="N167" t="s">
        <v>66</v>
      </c>
      <c r="O167" t="s">
        <v>67</v>
      </c>
      <c r="P167" t="s">
        <v>16</v>
      </c>
      <c r="Q167" t="s">
        <v>68</v>
      </c>
      <c r="R167" t="s">
        <v>73</v>
      </c>
      <c r="T167" t="s">
        <v>82</v>
      </c>
      <c r="W167" t="s">
        <v>69</v>
      </c>
    </row>
    <row r="168" spans="1:23">
      <c r="A168" s="6">
        <v>167</v>
      </c>
      <c r="B168" s="6">
        <v>2023</v>
      </c>
      <c r="C168" t="s">
        <v>4</v>
      </c>
      <c r="D168">
        <v>2</v>
      </c>
      <c r="E168">
        <v>2</v>
      </c>
      <c r="F168" s="1">
        <v>39140</v>
      </c>
      <c r="G168" s="7">
        <v>16</v>
      </c>
      <c r="H168" t="s">
        <v>61</v>
      </c>
      <c r="I168" t="s">
        <v>25</v>
      </c>
      <c r="J168" t="s">
        <v>62</v>
      </c>
      <c r="K168" t="s">
        <v>63</v>
      </c>
      <c r="L168" t="s">
        <v>64</v>
      </c>
      <c r="M168" t="s">
        <v>65</v>
      </c>
      <c r="N168" t="s">
        <v>66</v>
      </c>
      <c r="O168" t="s">
        <v>67</v>
      </c>
      <c r="P168" t="s">
        <v>16</v>
      </c>
      <c r="Q168" t="s">
        <v>68</v>
      </c>
      <c r="T168" t="s">
        <v>88</v>
      </c>
      <c r="W168" t="s">
        <v>69</v>
      </c>
    </row>
    <row r="169" spans="1:23">
      <c r="A169" s="6">
        <v>168</v>
      </c>
      <c r="B169" s="6">
        <v>2023</v>
      </c>
      <c r="C169" t="s">
        <v>4</v>
      </c>
      <c r="D169">
        <v>1</v>
      </c>
      <c r="E169">
        <v>5</v>
      </c>
      <c r="F169" s="1">
        <v>39516</v>
      </c>
      <c r="G169" s="7">
        <v>15</v>
      </c>
      <c r="H169" t="s">
        <v>61</v>
      </c>
      <c r="I169" t="s">
        <v>10</v>
      </c>
      <c r="J169" t="s">
        <v>62</v>
      </c>
      <c r="K169" t="s">
        <v>63</v>
      </c>
      <c r="L169" t="s">
        <v>64</v>
      </c>
      <c r="M169" t="s">
        <v>71</v>
      </c>
      <c r="N169" t="s">
        <v>66</v>
      </c>
      <c r="O169" t="s">
        <v>67</v>
      </c>
      <c r="P169" t="s">
        <v>16</v>
      </c>
      <c r="Q169" t="s">
        <v>68</v>
      </c>
      <c r="R169" t="s">
        <v>73</v>
      </c>
      <c r="U169" t="s">
        <v>74</v>
      </c>
      <c r="W169" t="s">
        <v>69</v>
      </c>
    </row>
    <row r="170" spans="1:23">
      <c r="A170" s="6">
        <v>169</v>
      </c>
      <c r="B170" s="6">
        <v>2023</v>
      </c>
      <c r="C170" t="s">
        <v>3</v>
      </c>
      <c r="D170">
        <v>3</v>
      </c>
      <c r="E170">
        <v>1</v>
      </c>
      <c r="F170" s="1">
        <v>38811</v>
      </c>
      <c r="G170" s="7">
        <v>17</v>
      </c>
      <c r="H170" t="s">
        <v>61</v>
      </c>
      <c r="I170" t="s">
        <v>32</v>
      </c>
      <c r="J170" t="s">
        <v>62</v>
      </c>
      <c r="K170" t="s">
        <v>63</v>
      </c>
      <c r="L170" t="s">
        <v>64</v>
      </c>
      <c r="M170" t="s">
        <v>65</v>
      </c>
      <c r="N170" t="s">
        <v>66</v>
      </c>
      <c r="O170" t="s">
        <v>67</v>
      </c>
      <c r="P170" t="s">
        <v>16</v>
      </c>
      <c r="Q170" t="s">
        <v>68</v>
      </c>
      <c r="W170" t="s">
        <v>69</v>
      </c>
    </row>
    <row r="171" spans="1:23">
      <c r="A171" s="6">
        <v>170</v>
      </c>
      <c r="B171" s="6">
        <v>2023</v>
      </c>
      <c r="C171" t="s">
        <v>3</v>
      </c>
      <c r="D171">
        <v>1</v>
      </c>
      <c r="E171">
        <v>22</v>
      </c>
      <c r="F171" s="1">
        <v>39632</v>
      </c>
      <c r="G171" s="7">
        <v>15</v>
      </c>
      <c r="H171" t="s">
        <v>61</v>
      </c>
      <c r="I171" t="s">
        <v>25</v>
      </c>
      <c r="J171" t="s">
        <v>62</v>
      </c>
      <c r="K171" t="s">
        <v>63</v>
      </c>
      <c r="L171" t="s">
        <v>64</v>
      </c>
      <c r="M171" t="s">
        <v>65</v>
      </c>
      <c r="N171" t="s">
        <v>66</v>
      </c>
      <c r="O171" t="s">
        <v>67</v>
      </c>
      <c r="P171" t="s">
        <v>16</v>
      </c>
      <c r="Q171" t="s">
        <v>68</v>
      </c>
      <c r="R171" t="s">
        <v>73</v>
      </c>
      <c r="W171" t="s">
        <v>69</v>
      </c>
    </row>
    <row r="172" spans="1:23">
      <c r="A172" s="6">
        <v>171</v>
      </c>
      <c r="B172" s="6">
        <v>2023</v>
      </c>
      <c r="C172" t="s">
        <v>4</v>
      </c>
      <c r="D172">
        <v>2</v>
      </c>
      <c r="E172">
        <v>18</v>
      </c>
      <c r="F172" s="1">
        <v>38987</v>
      </c>
      <c r="G172" s="7">
        <v>17</v>
      </c>
      <c r="H172" t="s">
        <v>61</v>
      </c>
      <c r="I172" t="s">
        <v>25</v>
      </c>
      <c r="J172" t="s">
        <v>62</v>
      </c>
      <c r="K172" t="s">
        <v>63</v>
      </c>
      <c r="L172" t="s">
        <v>64</v>
      </c>
      <c r="M172" t="s">
        <v>65</v>
      </c>
      <c r="N172" t="s">
        <v>66</v>
      </c>
      <c r="O172" t="s">
        <v>67</v>
      </c>
      <c r="P172" t="s">
        <v>16</v>
      </c>
      <c r="Q172" t="s">
        <v>68</v>
      </c>
      <c r="W172" t="s">
        <v>69</v>
      </c>
    </row>
    <row r="173" spans="1:23">
      <c r="A173" s="6">
        <v>172</v>
      </c>
      <c r="B173" s="6">
        <v>2023</v>
      </c>
      <c r="C173" t="s">
        <v>3</v>
      </c>
      <c r="D173">
        <v>1</v>
      </c>
      <c r="E173">
        <v>11</v>
      </c>
      <c r="F173" s="1">
        <v>39629</v>
      </c>
      <c r="G173" s="7">
        <v>15</v>
      </c>
      <c r="H173" t="s">
        <v>61</v>
      </c>
      <c r="I173" t="s">
        <v>35</v>
      </c>
      <c r="J173" t="s">
        <v>62</v>
      </c>
      <c r="K173" t="s">
        <v>63</v>
      </c>
      <c r="L173" t="s">
        <v>64</v>
      </c>
      <c r="M173" t="s">
        <v>75</v>
      </c>
      <c r="N173" t="s">
        <v>66</v>
      </c>
      <c r="O173" t="s">
        <v>67</v>
      </c>
      <c r="P173" t="s">
        <v>16</v>
      </c>
      <c r="Q173" t="s">
        <v>68</v>
      </c>
      <c r="R173" t="s">
        <v>73</v>
      </c>
      <c r="T173" t="s">
        <v>77</v>
      </c>
      <c r="U173" t="s">
        <v>74</v>
      </c>
      <c r="W173" t="s">
        <v>69</v>
      </c>
    </row>
    <row r="174" spans="1:23">
      <c r="A174" s="6">
        <v>173</v>
      </c>
      <c r="B174" s="6">
        <v>2023</v>
      </c>
      <c r="C174" t="s">
        <v>4</v>
      </c>
      <c r="D174">
        <v>1</v>
      </c>
      <c r="E174">
        <v>3</v>
      </c>
      <c r="F174" s="1">
        <v>39629</v>
      </c>
      <c r="G174" s="7">
        <v>15</v>
      </c>
      <c r="H174" t="s">
        <v>61</v>
      </c>
      <c r="I174" t="s">
        <v>35</v>
      </c>
      <c r="J174" t="s">
        <v>62</v>
      </c>
      <c r="K174" t="s">
        <v>63</v>
      </c>
      <c r="L174" t="s">
        <v>64</v>
      </c>
      <c r="M174" t="s">
        <v>71</v>
      </c>
      <c r="N174" t="s">
        <v>66</v>
      </c>
      <c r="O174" t="s">
        <v>67</v>
      </c>
      <c r="P174" t="s">
        <v>16</v>
      </c>
      <c r="Q174" t="s">
        <v>68</v>
      </c>
      <c r="R174" t="s">
        <v>73</v>
      </c>
      <c r="T174" t="s">
        <v>77</v>
      </c>
      <c r="U174" t="s">
        <v>74</v>
      </c>
      <c r="W174" t="s">
        <v>69</v>
      </c>
    </row>
    <row r="175" spans="1:23">
      <c r="A175" s="6">
        <v>174</v>
      </c>
      <c r="B175" s="6">
        <v>2023</v>
      </c>
      <c r="C175" t="s">
        <v>4</v>
      </c>
      <c r="D175">
        <v>3</v>
      </c>
      <c r="E175">
        <v>11</v>
      </c>
      <c r="F175" s="1">
        <v>39031</v>
      </c>
      <c r="G175" s="7">
        <v>16</v>
      </c>
      <c r="H175" t="s">
        <v>61</v>
      </c>
      <c r="I175" t="s">
        <v>35</v>
      </c>
      <c r="J175" t="s">
        <v>62</v>
      </c>
      <c r="K175" t="s">
        <v>63</v>
      </c>
      <c r="L175" t="s">
        <v>64</v>
      </c>
      <c r="M175" t="s">
        <v>65</v>
      </c>
      <c r="N175" t="s">
        <v>66</v>
      </c>
      <c r="O175" t="s">
        <v>67</v>
      </c>
      <c r="P175" t="s">
        <v>16</v>
      </c>
      <c r="Q175" t="s">
        <v>68</v>
      </c>
      <c r="W175" t="s">
        <v>69</v>
      </c>
    </row>
    <row r="176" spans="1:23">
      <c r="A176" s="6">
        <v>175</v>
      </c>
      <c r="B176" s="6">
        <v>2023</v>
      </c>
      <c r="C176" t="s">
        <v>3</v>
      </c>
      <c r="D176">
        <v>1</v>
      </c>
      <c r="E176">
        <v>1</v>
      </c>
      <c r="F176" s="1">
        <v>39521</v>
      </c>
      <c r="G176" s="7">
        <v>15</v>
      </c>
      <c r="H176" t="s">
        <v>61</v>
      </c>
      <c r="I176" t="s">
        <v>25</v>
      </c>
      <c r="J176" t="s">
        <v>62</v>
      </c>
      <c r="K176" t="s">
        <v>63</v>
      </c>
      <c r="L176" t="s">
        <v>64</v>
      </c>
      <c r="M176" t="s">
        <v>71</v>
      </c>
      <c r="N176" t="s">
        <v>66</v>
      </c>
      <c r="O176" t="s">
        <v>67</v>
      </c>
      <c r="P176" t="s">
        <v>16</v>
      </c>
      <c r="Q176" t="s">
        <v>68</v>
      </c>
      <c r="R176" t="s">
        <v>73</v>
      </c>
      <c r="W176" t="s">
        <v>69</v>
      </c>
    </row>
    <row r="177" spans="1:23">
      <c r="A177" s="6">
        <v>176</v>
      </c>
      <c r="B177" s="6">
        <v>2023</v>
      </c>
      <c r="C177" t="s">
        <v>4</v>
      </c>
      <c r="D177">
        <v>3</v>
      </c>
      <c r="E177">
        <v>7</v>
      </c>
      <c r="F177" s="1">
        <v>38913</v>
      </c>
      <c r="G177" s="7">
        <v>17</v>
      </c>
      <c r="H177" t="s">
        <v>61</v>
      </c>
      <c r="I177" t="s">
        <v>25</v>
      </c>
      <c r="J177" t="s">
        <v>62</v>
      </c>
      <c r="K177" t="s">
        <v>63</v>
      </c>
      <c r="L177" t="s">
        <v>64</v>
      </c>
      <c r="M177" t="s">
        <v>71</v>
      </c>
      <c r="N177" t="s">
        <v>66</v>
      </c>
      <c r="O177" t="s">
        <v>67</v>
      </c>
      <c r="P177" t="s">
        <v>16</v>
      </c>
      <c r="Q177" t="s">
        <v>68</v>
      </c>
      <c r="W177" t="s">
        <v>69</v>
      </c>
    </row>
    <row r="178" spans="1:23">
      <c r="A178" s="6">
        <v>177</v>
      </c>
      <c r="B178" s="6">
        <v>2023</v>
      </c>
      <c r="C178" t="s">
        <v>4</v>
      </c>
      <c r="D178">
        <v>3</v>
      </c>
      <c r="E178">
        <v>15</v>
      </c>
      <c r="F178" s="1">
        <v>39005</v>
      </c>
      <c r="G178" s="7">
        <v>16</v>
      </c>
      <c r="H178" t="s">
        <v>61</v>
      </c>
      <c r="I178" t="s">
        <v>25</v>
      </c>
      <c r="J178" t="s">
        <v>62</v>
      </c>
      <c r="K178" t="s">
        <v>63</v>
      </c>
      <c r="L178" t="s">
        <v>64</v>
      </c>
      <c r="M178" t="s">
        <v>65</v>
      </c>
      <c r="N178" t="s">
        <v>66</v>
      </c>
      <c r="O178" t="s">
        <v>67</v>
      </c>
      <c r="P178" t="s">
        <v>16</v>
      </c>
      <c r="Q178" t="s">
        <v>68</v>
      </c>
      <c r="W178" t="s">
        <v>69</v>
      </c>
    </row>
    <row r="179" spans="1:23">
      <c r="A179" s="6">
        <v>178</v>
      </c>
      <c r="B179" s="6">
        <v>2023</v>
      </c>
      <c r="C179" t="s">
        <v>4</v>
      </c>
      <c r="D179">
        <v>8</v>
      </c>
      <c r="E179">
        <v>16</v>
      </c>
      <c r="F179" s="1">
        <v>38677</v>
      </c>
      <c r="G179" s="7">
        <v>17</v>
      </c>
      <c r="H179" t="s">
        <v>61</v>
      </c>
      <c r="I179" t="s">
        <v>10</v>
      </c>
      <c r="J179" t="s">
        <v>64</v>
      </c>
      <c r="K179" t="s">
        <v>63</v>
      </c>
      <c r="L179" t="s">
        <v>70</v>
      </c>
      <c r="M179" t="s">
        <v>75</v>
      </c>
      <c r="N179" t="s">
        <v>66</v>
      </c>
      <c r="O179" t="s">
        <v>89</v>
      </c>
      <c r="P179" t="s">
        <v>36</v>
      </c>
      <c r="Q179" t="s">
        <v>70</v>
      </c>
      <c r="R179" t="s">
        <v>73</v>
      </c>
      <c r="W179" t="s">
        <v>69</v>
      </c>
    </row>
    <row r="180" spans="1:23">
      <c r="A180" s="6">
        <v>179</v>
      </c>
      <c r="B180" s="6">
        <v>2023</v>
      </c>
      <c r="C180" t="s">
        <v>4</v>
      </c>
      <c r="D180">
        <v>2</v>
      </c>
      <c r="E180">
        <v>3</v>
      </c>
      <c r="F180" s="1">
        <v>39140</v>
      </c>
      <c r="G180" s="7">
        <v>16</v>
      </c>
      <c r="H180" t="s">
        <v>61</v>
      </c>
      <c r="I180" t="s">
        <v>16</v>
      </c>
      <c r="J180" t="s">
        <v>62</v>
      </c>
      <c r="K180" t="s">
        <v>63</v>
      </c>
      <c r="L180" t="s">
        <v>64</v>
      </c>
      <c r="M180" t="s">
        <v>75</v>
      </c>
      <c r="N180" t="s">
        <v>66</v>
      </c>
      <c r="O180" t="s">
        <v>67</v>
      </c>
      <c r="P180" t="s">
        <v>16</v>
      </c>
      <c r="Q180" t="s">
        <v>68</v>
      </c>
      <c r="W180" t="s">
        <v>69</v>
      </c>
    </row>
    <row r="181" spans="1:23">
      <c r="A181" s="6">
        <v>180</v>
      </c>
      <c r="B181" s="6">
        <v>2023</v>
      </c>
      <c r="C181" t="s">
        <v>3</v>
      </c>
      <c r="D181">
        <v>8</v>
      </c>
      <c r="E181">
        <v>3</v>
      </c>
      <c r="F181" s="1">
        <v>38686</v>
      </c>
      <c r="G181" s="7">
        <v>17</v>
      </c>
      <c r="H181" t="s">
        <v>61</v>
      </c>
      <c r="I181" t="s">
        <v>25</v>
      </c>
      <c r="J181" t="s">
        <v>64</v>
      </c>
      <c r="K181" t="s">
        <v>63</v>
      </c>
      <c r="L181" t="s">
        <v>70</v>
      </c>
      <c r="M181" t="s">
        <v>71</v>
      </c>
      <c r="N181" t="s">
        <v>66</v>
      </c>
      <c r="O181" t="s">
        <v>67</v>
      </c>
      <c r="P181" t="s">
        <v>16</v>
      </c>
      <c r="Q181" t="s">
        <v>70</v>
      </c>
      <c r="R181" t="s">
        <v>73</v>
      </c>
      <c r="T181" t="s">
        <v>90</v>
      </c>
      <c r="W181" t="s">
        <v>69</v>
      </c>
    </row>
    <row r="182" spans="1:23">
      <c r="A182" s="6">
        <v>181</v>
      </c>
      <c r="B182" s="6">
        <v>2023</v>
      </c>
      <c r="C182" t="s">
        <v>3</v>
      </c>
      <c r="D182">
        <v>2</v>
      </c>
      <c r="E182">
        <v>21</v>
      </c>
      <c r="F182" s="1">
        <v>39097</v>
      </c>
      <c r="G182" s="7">
        <v>16</v>
      </c>
      <c r="H182" t="s">
        <v>61</v>
      </c>
      <c r="I182" t="s">
        <v>19</v>
      </c>
      <c r="J182" t="s">
        <v>62</v>
      </c>
      <c r="K182" t="s">
        <v>63</v>
      </c>
      <c r="L182" t="s">
        <v>64</v>
      </c>
      <c r="M182" t="s">
        <v>75</v>
      </c>
      <c r="N182" t="s">
        <v>66</v>
      </c>
      <c r="O182" t="s">
        <v>67</v>
      </c>
      <c r="P182" t="s">
        <v>16</v>
      </c>
      <c r="Q182" t="s">
        <v>68</v>
      </c>
      <c r="T182" t="s">
        <v>77</v>
      </c>
      <c r="W182" t="s">
        <v>69</v>
      </c>
    </row>
    <row r="183" spans="1:23">
      <c r="A183" s="6">
        <v>182</v>
      </c>
      <c r="B183" s="6">
        <v>2023</v>
      </c>
      <c r="C183" t="s">
        <v>4</v>
      </c>
      <c r="D183">
        <v>2</v>
      </c>
      <c r="E183">
        <v>12</v>
      </c>
      <c r="F183" s="1">
        <v>39248</v>
      </c>
      <c r="G183" s="7">
        <v>16</v>
      </c>
      <c r="H183" t="s">
        <v>61</v>
      </c>
      <c r="I183" t="s">
        <v>25</v>
      </c>
      <c r="J183" t="s">
        <v>62</v>
      </c>
      <c r="K183" t="s">
        <v>63</v>
      </c>
      <c r="L183" t="s">
        <v>64</v>
      </c>
      <c r="M183" t="s">
        <v>65</v>
      </c>
      <c r="N183" t="s">
        <v>66</v>
      </c>
      <c r="O183" t="s">
        <v>67</v>
      </c>
      <c r="P183" t="s">
        <v>16</v>
      </c>
      <c r="Q183" t="s">
        <v>68</v>
      </c>
      <c r="W183" t="s">
        <v>69</v>
      </c>
    </row>
    <row r="184" spans="1:23">
      <c r="A184" s="6">
        <v>183</v>
      </c>
      <c r="B184" s="6">
        <v>2023</v>
      </c>
      <c r="C184" t="s">
        <v>4</v>
      </c>
      <c r="D184">
        <v>1</v>
      </c>
      <c r="E184">
        <v>22</v>
      </c>
      <c r="F184" s="1">
        <v>39637</v>
      </c>
      <c r="G184" s="7">
        <v>15</v>
      </c>
      <c r="H184" t="s">
        <v>61</v>
      </c>
      <c r="I184" t="s">
        <v>25</v>
      </c>
      <c r="J184" t="s">
        <v>62</v>
      </c>
      <c r="K184" t="s">
        <v>63</v>
      </c>
      <c r="L184" t="s">
        <v>64</v>
      </c>
      <c r="M184" t="s">
        <v>65</v>
      </c>
      <c r="N184" t="s">
        <v>66</v>
      </c>
      <c r="O184" t="s">
        <v>67</v>
      </c>
      <c r="P184" t="s">
        <v>16</v>
      </c>
      <c r="Q184" t="s">
        <v>68</v>
      </c>
      <c r="R184" t="s">
        <v>73</v>
      </c>
      <c r="W184" t="s">
        <v>69</v>
      </c>
    </row>
    <row r="185" spans="1:23">
      <c r="A185" s="6">
        <v>184</v>
      </c>
      <c r="B185" s="6">
        <v>2023</v>
      </c>
      <c r="C185" t="s">
        <v>4</v>
      </c>
      <c r="D185">
        <v>3</v>
      </c>
      <c r="E185">
        <v>6</v>
      </c>
      <c r="F185" s="1">
        <v>38560</v>
      </c>
      <c r="G185" s="7">
        <v>18</v>
      </c>
      <c r="H185" t="s">
        <v>61</v>
      </c>
      <c r="I185" t="s">
        <v>25</v>
      </c>
      <c r="J185" t="s">
        <v>62</v>
      </c>
      <c r="K185" t="s">
        <v>63</v>
      </c>
      <c r="L185" t="s">
        <v>64</v>
      </c>
      <c r="M185" t="s">
        <v>65</v>
      </c>
      <c r="N185" t="s">
        <v>66</v>
      </c>
      <c r="O185" t="s">
        <v>67</v>
      </c>
      <c r="P185" t="s">
        <v>16</v>
      </c>
      <c r="Q185" t="s">
        <v>68</v>
      </c>
      <c r="W185" t="s">
        <v>69</v>
      </c>
    </row>
    <row r="186" spans="1:23">
      <c r="A186" s="6">
        <v>185</v>
      </c>
      <c r="B186" s="6">
        <v>2023</v>
      </c>
      <c r="C186" t="s">
        <v>4</v>
      </c>
      <c r="D186">
        <v>3</v>
      </c>
      <c r="E186">
        <v>3</v>
      </c>
      <c r="F186" s="1">
        <v>38824</v>
      </c>
      <c r="G186" s="7">
        <v>17</v>
      </c>
      <c r="H186" t="s">
        <v>61</v>
      </c>
      <c r="I186" t="s">
        <v>25</v>
      </c>
      <c r="J186" t="s">
        <v>62</v>
      </c>
      <c r="K186" t="s">
        <v>63</v>
      </c>
      <c r="L186" t="s">
        <v>64</v>
      </c>
      <c r="M186" t="s">
        <v>65</v>
      </c>
      <c r="N186" t="s">
        <v>66</v>
      </c>
      <c r="O186" t="s">
        <v>67</v>
      </c>
      <c r="P186" t="s">
        <v>16</v>
      </c>
      <c r="Q186" t="s">
        <v>68</v>
      </c>
      <c r="U186" t="s">
        <v>74</v>
      </c>
      <c r="V186" t="s">
        <v>74</v>
      </c>
      <c r="W186" t="s">
        <v>91</v>
      </c>
    </row>
    <row r="187" spans="1:23">
      <c r="A187" s="6">
        <v>186</v>
      </c>
      <c r="B187" s="6">
        <v>2023</v>
      </c>
      <c r="C187" t="s">
        <v>3</v>
      </c>
      <c r="D187">
        <v>3</v>
      </c>
      <c r="E187">
        <v>4</v>
      </c>
      <c r="F187" s="1">
        <v>38995</v>
      </c>
      <c r="G187" s="7">
        <v>16</v>
      </c>
      <c r="H187" t="s">
        <v>61</v>
      </c>
      <c r="I187" t="s">
        <v>25</v>
      </c>
      <c r="J187" t="s">
        <v>62</v>
      </c>
      <c r="K187" t="s">
        <v>63</v>
      </c>
      <c r="L187" t="s">
        <v>64</v>
      </c>
      <c r="M187" t="s">
        <v>65</v>
      </c>
      <c r="N187" t="s">
        <v>66</v>
      </c>
      <c r="O187" t="s">
        <v>67</v>
      </c>
      <c r="P187" t="s">
        <v>16</v>
      </c>
      <c r="Q187" t="s">
        <v>68</v>
      </c>
      <c r="W187" t="s">
        <v>69</v>
      </c>
    </row>
    <row r="188" spans="1:23">
      <c r="A188" s="6">
        <v>187</v>
      </c>
      <c r="B188" s="6">
        <v>2023</v>
      </c>
      <c r="C188" t="s">
        <v>4</v>
      </c>
      <c r="D188">
        <v>8</v>
      </c>
      <c r="E188">
        <v>1</v>
      </c>
      <c r="F188" s="1">
        <v>38710</v>
      </c>
      <c r="G188" s="7">
        <v>17</v>
      </c>
      <c r="H188" t="s">
        <v>61</v>
      </c>
      <c r="I188" t="s">
        <v>25</v>
      </c>
      <c r="J188" t="s">
        <v>64</v>
      </c>
      <c r="K188" t="s">
        <v>63</v>
      </c>
      <c r="L188" t="s">
        <v>70</v>
      </c>
      <c r="M188" t="s">
        <v>71</v>
      </c>
      <c r="N188" t="s">
        <v>66</v>
      </c>
      <c r="O188" t="s">
        <v>67</v>
      </c>
      <c r="P188" t="s">
        <v>16</v>
      </c>
      <c r="Q188" t="s">
        <v>70</v>
      </c>
      <c r="R188" t="s">
        <v>73</v>
      </c>
      <c r="W188" t="s">
        <v>69</v>
      </c>
    </row>
    <row r="189" spans="1:23">
      <c r="A189" s="6">
        <v>188</v>
      </c>
      <c r="B189" s="6">
        <v>2023</v>
      </c>
      <c r="C189" t="s">
        <v>3</v>
      </c>
      <c r="D189">
        <v>3</v>
      </c>
      <c r="E189">
        <v>1</v>
      </c>
      <c r="F189" s="1">
        <v>38867</v>
      </c>
      <c r="G189" s="7">
        <v>17</v>
      </c>
      <c r="H189" t="s">
        <v>61</v>
      </c>
      <c r="I189" t="s">
        <v>16</v>
      </c>
      <c r="J189" t="s">
        <v>62</v>
      </c>
      <c r="K189" t="s">
        <v>63</v>
      </c>
      <c r="L189" t="s">
        <v>64</v>
      </c>
      <c r="M189" t="s">
        <v>75</v>
      </c>
      <c r="N189" t="s">
        <v>66</v>
      </c>
      <c r="O189" t="s">
        <v>67</v>
      </c>
      <c r="P189" t="s">
        <v>16</v>
      </c>
      <c r="Q189" t="s">
        <v>68</v>
      </c>
      <c r="W189" t="s">
        <v>69</v>
      </c>
    </row>
    <row r="190" spans="1:23">
      <c r="A190" s="6">
        <v>189</v>
      </c>
      <c r="B190" s="6">
        <v>2023</v>
      </c>
      <c r="C190" t="s">
        <v>3</v>
      </c>
      <c r="D190">
        <v>2</v>
      </c>
      <c r="E190">
        <v>16</v>
      </c>
      <c r="F190" s="1">
        <v>39419</v>
      </c>
      <c r="G190" s="7">
        <v>15</v>
      </c>
      <c r="H190" t="s">
        <v>61</v>
      </c>
      <c r="I190" t="s">
        <v>26</v>
      </c>
      <c r="J190" t="s">
        <v>62</v>
      </c>
      <c r="K190" t="s">
        <v>63</v>
      </c>
      <c r="L190" t="s">
        <v>64</v>
      </c>
      <c r="M190" t="s">
        <v>71</v>
      </c>
      <c r="N190" t="s">
        <v>66</v>
      </c>
      <c r="O190" t="s">
        <v>67</v>
      </c>
      <c r="P190" t="s">
        <v>16</v>
      </c>
      <c r="Q190" t="s">
        <v>68</v>
      </c>
      <c r="W190" t="s">
        <v>69</v>
      </c>
    </row>
    <row r="191" spans="1:23">
      <c r="A191" s="6">
        <v>190</v>
      </c>
      <c r="B191" s="6">
        <v>2023</v>
      </c>
      <c r="C191" t="s">
        <v>3</v>
      </c>
      <c r="D191">
        <v>8</v>
      </c>
      <c r="E191">
        <v>8</v>
      </c>
      <c r="F191" s="1">
        <v>37846</v>
      </c>
      <c r="G191" s="7">
        <v>20</v>
      </c>
      <c r="H191" t="s">
        <v>61</v>
      </c>
      <c r="I191" t="s">
        <v>10</v>
      </c>
      <c r="J191" t="s">
        <v>64</v>
      </c>
      <c r="K191" t="s">
        <v>63</v>
      </c>
      <c r="L191" t="s">
        <v>70</v>
      </c>
      <c r="M191" t="s">
        <v>75</v>
      </c>
      <c r="N191" t="s">
        <v>66</v>
      </c>
      <c r="O191" t="s">
        <v>67</v>
      </c>
      <c r="P191" t="s">
        <v>16</v>
      </c>
      <c r="Q191" t="s">
        <v>70</v>
      </c>
      <c r="R191" t="s">
        <v>73</v>
      </c>
      <c r="W191" t="s">
        <v>69</v>
      </c>
    </row>
    <row r="192" spans="1:23">
      <c r="A192" s="6">
        <v>191</v>
      </c>
      <c r="B192" s="6">
        <v>2023</v>
      </c>
      <c r="C192" t="s">
        <v>4</v>
      </c>
      <c r="D192">
        <v>2</v>
      </c>
      <c r="E192">
        <v>5</v>
      </c>
      <c r="F192" s="1">
        <v>37677</v>
      </c>
      <c r="G192" s="7">
        <v>20</v>
      </c>
      <c r="H192" t="s">
        <v>61</v>
      </c>
      <c r="I192" t="s">
        <v>16</v>
      </c>
      <c r="J192" t="s">
        <v>62</v>
      </c>
      <c r="K192" t="s">
        <v>63</v>
      </c>
      <c r="L192" t="s">
        <v>64</v>
      </c>
      <c r="M192" t="s">
        <v>71</v>
      </c>
      <c r="N192" t="s">
        <v>66</v>
      </c>
      <c r="O192" t="s">
        <v>67</v>
      </c>
      <c r="P192" t="s">
        <v>16</v>
      </c>
      <c r="Q192" t="s">
        <v>68</v>
      </c>
      <c r="U192" t="s">
        <v>74</v>
      </c>
      <c r="W192" t="s">
        <v>69</v>
      </c>
    </row>
    <row r="193" spans="1:23">
      <c r="A193" s="6">
        <v>192</v>
      </c>
      <c r="B193" s="6">
        <v>2023</v>
      </c>
      <c r="C193" t="s">
        <v>3</v>
      </c>
      <c r="D193">
        <v>3</v>
      </c>
      <c r="E193">
        <v>4</v>
      </c>
      <c r="F193" s="1">
        <v>38723</v>
      </c>
      <c r="G193" s="7">
        <v>17</v>
      </c>
      <c r="H193" t="s">
        <v>61</v>
      </c>
      <c r="I193" t="s">
        <v>35</v>
      </c>
      <c r="J193" t="s">
        <v>62</v>
      </c>
      <c r="K193" t="s">
        <v>63</v>
      </c>
      <c r="L193" t="s">
        <v>64</v>
      </c>
      <c r="M193" t="s">
        <v>71</v>
      </c>
      <c r="N193" t="s">
        <v>66</v>
      </c>
      <c r="O193" t="s">
        <v>67</v>
      </c>
      <c r="P193" t="s">
        <v>16</v>
      </c>
      <c r="Q193" t="s">
        <v>68</v>
      </c>
      <c r="W193" t="s">
        <v>69</v>
      </c>
    </row>
    <row r="194" spans="1:23">
      <c r="A194" s="6">
        <v>193</v>
      </c>
      <c r="B194" s="6">
        <v>2023</v>
      </c>
      <c r="C194" t="s">
        <v>3</v>
      </c>
      <c r="D194">
        <v>1</v>
      </c>
      <c r="E194">
        <v>7</v>
      </c>
      <c r="F194" s="1">
        <v>39460</v>
      </c>
      <c r="G194" s="7">
        <v>15</v>
      </c>
      <c r="H194" t="s">
        <v>61</v>
      </c>
      <c r="I194" t="s">
        <v>10</v>
      </c>
      <c r="J194" t="s">
        <v>62</v>
      </c>
      <c r="K194" t="s">
        <v>63</v>
      </c>
      <c r="L194" t="s">
        <v>64</v>
      </c>
      <c r="M194" t="s">
        <v>71</v>
      </c>
      <c r="N194" t="s">
        <v>66</v>
      </c>
      <c r="O194" t="s">
        <v>67</v>
      </c>
      <c r="P194" t="s">
        <v>16</v>
      </c>
      <c r="Q194" t="s">
        <v>68</v>
      </c>
      <c r="R194" t="s">
        <v>73</v>
      </c>
      <c r="W194" t="s">
        <v>69</v>
      </c>
    </row>
    <row r="195" spans="1:23">
      <c r="A195" s="6">
        <v>194</v>
      </c>
      <c r="B195" s="6">
        <v>2023</v>
      </c>
      <c r="C195" t="s">
        <v>3</v>
      </c>
      <c r="D195">
        <v>2</v>
      </c>
      <c r="E195">
        <v>7</v>
      </c>
      <c r="F195" s="1">
        <v>38630</v>
      </c>
      <c r="G195" s="7">
        <v>17</v>
      </c>
      <c r="H195" t="s">
        <v>61</v>
      </c>
      <c r="I195" t="s">
        <v>9</v>
      </c>
      <c r="J195" t="s">
        <v>62</v>
      </c>
      <c r="K195" t="s">
        <v>63</v>
      </c>
      <c r="L195" t="s">
        <v>64</v>
      </c>
      <c r="M195" t="s">
        <v>71</v>
      </c>
      <c r="N195" t="s">
        <v>66</v>
      </c>
      <c r="O195" t="s">
        <v>67</v>
      </c>
      <c r="P195" t="s">
        <v>16</v>
      </c>
      <c r="Q195" t="s">
        <v>68</v>
      </c>
      <c r="T195" t="s">
        <v>84</v>
      </c>
      <c r="W195" t="s">
        <v>69</v>
      </c>
    </row>
    <row r="196" spans="1:23">
      <c r="A196" s="6">
        <v>195</v>
      </c>
      <c r="B196" s="6">
        <v>2023</v>
      </c>
      <c r="C196" t="s">
        <v>4</v>
      </c>
      <c r="D196">
        <v>2</v>
      </c>
      <c r="E196">
        <v>2</v>
      </c>
      <c r="F196" s="1">
        <v>39255</v>
      </c>
      <c r="G196" s="7">
        <v>16</v>
      </c>
      <c r="H196" t="s">
        <v>61</v>
      </c>
      <c r="I196" t="s">
        <v>10</v>
      </c>
      <c r="J196" t="s">
        <v>62</v>
      </c>
      <c r="K196" t="s">
        <v>63</v>
      </c>
      <c r="L196" t="s">
        <v>64</v>
      </c>
      <c r="M196" t="s">
        <v>65</v>
      </c>
      <c r="N196" t="s">
        <v>66</v>
      </c>
      <c r="O196" t="s">
        <v>67</v>
      </c>
      <c r="P196" t="s">
        <v>16</v>
      </c>
      <c r="Q196" t="s">
        <v>68</v>
      </c>
      <c r="W196" t="s">
        <v>69</v>
      </c>
    </row>
    <row r="197" spans="1:23">
      <c r="A197" s="6">
        <v>196</v>
      </c>
      <c r="B197" s="6">
        <v>2023</v>
      </c>
      <c r="C197" t="s">
        <v>3</v>
      </c>
      <c r="D197">
        <v>3</v>
      </c>
      <c r="E197">
        <v>6</v>
      </c>
      <c r="F197" s="1">
        <v>38580</v>
      </c>
      <c r="G197" s="7">
        <v>18</v>
      </c>
      <c r="H197" t="s">
        <v>61</v>
      </c>
      <c r="I197" t="s">
        <v>10</v>
      </c>
      <c r="J197" t="s">
        <v>62</v>
      </c>
      <c r="K197" t="s">
        <v>63</v>
      </c>
      <c r="L197" t="s">
        <v>64</v>
      </c>
      <c r="M197" t="s">
        <v>65</v>
      </c>
      <c r="N197" t="s">
        <v>66</v>
      </c>
      <c r="O197" t="s">
        <v>67</v>
      </c>
      <c r="P197" t="s">
        <v>16</v>
      </c>
      <c r="Q197" t="s">
        <v>68</v>
      </c>
      <c r="T197" t="s">
        <v>92</v>
      </c>
      <c r="W197" t="s">
        <v>69</v>
      </c>
    </row>
    <row r="198" spans="1:23">
      <c r="A198" s="6">
        <v>197</v>
      </c>
      <c r="B198" s="6">
        <v>2023</v>
      </c>
      <c r="C198" t="s">
        <v>4</v>
      </c>
      <c r="D198">
        <v>3</v>
      </c>
      <c r="E198">
        <v>12</v>
      </c>
      <c r="F198" s="1">
        <v>38782</v>
      </c>
      <c r="G198" s="7">
        <v>17</v>
      </c>
      <c r="H198" t="s">
        <v>61</v>
      </c>
      <c r="I198" t="s">
        <v>16</v>
      </c>
      <c r="J198" t="s">
        <v>62</v>
      </c>
      <c r="K198" t="s">
        <v>63</v>
      </c>
      <c r="L198" t="s">
        <v>64</v>
      </c>
      <c r="M198" t="s">
        <v>75</v>
      </c>
      <c r="N198" t="s">
        <v>66</v>
      </c>
      <c r="O198" t="s">
        <v>67</v>
      </c>
      <c r="P198" t="s">
        <v>16</v>
      </c>
      <c r="Q198" t="s">
        <v>68</v>
      </c>
      <c r="W198" t="s">
        <v>69</v>
      </c>
    </row>
    <row r="199" spans="1:23">
      <c r="A199" s="6">
        <v>198</v>
      </c>
      <c r="B199" s="6">
        <v>2023</v>
      </c>
      <c r="C199" t="s">
        <v>4</v>
      </c>
      <c r="D199">
        <v>1</v>
      </c>
      <c r="E199">
        <v>14</v>
      </c>
      <c r="F199" s="1">
        <v>39756</v>
      </c>
      <c r="G199" s="7">
        <v>14</v>
      </c>
      <c r="H199" t="s">
        <v>61</v>
      </c>
      <c r="I199" t="s">
        <v>16</v>
      </c>
      <c r="J199" t="s">
        <v>62</v>
      </c>
      <c r="K199" t="s">
        <v>63</v>
      </c>
      <c r="L199" t="s">
        <v>64</v>
      </c>
      <c r="M199" t="s">
        <v>75</v>
      </c>
      <c r="N199" t="s">
        <v>66</v>
      </c>
      <c r="O199" t="s">
        <v>67</v>
      </c>
      <c r="P199" t="s">
        <v>16</v>
      </c>
      <c r="Q199" t="s">
        <v>68</v>
      </c>
      <c r="R199" t="s">
        <v>73</v>
      </c>
      <c r="W199" t="s">
        <v>69</v>
      </c>
    </row>
    <row r="200" spans="1:23">
      <c r="A200" s="6">
        <v>199</v>
      </c>
      <c r="B200" s="6">
        <v>2023</v>
      </c>
      <c r="C200" t="s">
        <v>3</v>
      </c>
      <c r="D200">
        <v>3</v>
      </c>
      <c r="E200">
        <v>9</v>
      </c>
      <c r="F200" s="1">
        <v>38682</v>
      </c>
      <c r="G200" s="7">
        <v>17</v>
      </c>
      <c r="H200" t="s">
        <v>61</v>
      </c>
      <c r="I200" t="s">
        <v>25</v>
      </c>
      <c r="J200" t="s">
        <v>62</v>
      </c>
      <c r="K200" t="s">
        <v>63</v>
      </c>
      <c r="L200" t="s">
        <v>64</v>
      </c>
      <c r="M200" t="s">
        <v>71</v>
      </c>
      <c r="N200" t="s">
        <v>66</v>
      </c>
      <c r="O200" t="s">
        <v>67</v>
      </c>
      <c r="P200" t="s">
        <v>16</v>
      </c>
      <c r="Q200" t="s">
        <v>68</v>
      </c>
      <c r="W200" t="s">
        <v>69</v>
      </c>
    </row>
    <row r="201" spans="1:23">
      <c r="A201" s="6">
        <v>200</v>
      </c>
      <c r="B201" s="6">
        <v>2023</v>
      </c>
      <c r="C201" t="s">
        <v>4</v>
      </c>
      <c r="D201">
        <v>2</v>
      </c>
      <c r="E201">
        <v>11</v>
      </c>
      <c r="F201" s="1">
        <v>39392</v>
      </c>
      <c r="G201" s="7">
        <v>15</v>
      </c>
      <c r="H201" t="s">
        <v>61</v>
      </c>
      <c r="I201" t="s">
        <v>16</v>
      </c>
      <c r="J201" t="s">
        <v>62</v>
      </c>
      <c r="K201" t="s">
        <v>63</v>
      </c>
      <c r="L201" t="s">
        <v>64</v>
      </c>
      <c r="M201" t="s">
        <v>71</v>
      </c>
      <c r="N201" t="s">
        <v>66</v>
      </c>
      <c r="O201" t="s">
        <v>67</v>
      </c>
      <c r="P201" t="s">
        <v>16</v>
      </c>
      <c r="Q201" t="s">
        <v>68</v>
      </c>
      <c r="W201" t="s">
        <v>69</v>
      </c>
    </row>
    <row r="202" spans="1:23">
      <c r="A202" s="6">
        <v>201</v>
      </c>
      <c r="B202" s="6">
        <v>2023</v>
      </c>
      <c r="C202" t="s">
        <v>3</v>
      </c>
      <c r="D202">
        <v>1</v>
      </c>
      <c r="E202">
        <v>8</v>
      </c>
      <c r="F202" s="1">
        <v>39166</v>
      </c>
      <c r="G202" s="7">
        <v>16</v>
      </c>
      <c r="H202" t="s">
        <v>61</v>
      </c>
      <c r="I202" t="s">
        <v>16</v>
      </c>
      <c r="J202" t="s">
        <v>62</v>
      </c>
      <c r="K202" t="s">
        <v>63</v>
      </c>
      <c r="L202" t="s">
        <v>64</v>
      </c>
      <c r="M202" t="s">
        <v>75</v>
      </c>
      <c r="N202" t="s">
        <v>66</v>
      </c>
      <c r="O202" t="s">
        <v>67</v>
      </c>
      <c r="P202" t="s">
        <v>16</v>
      </c>
      <c r="Q202" t="s">
        <v>68</v>
      </c>
      <c r="R202" t="s">
        <v>73</v>
      </c>
      <c r="W202" t="s">
        <v>69</v>
      </c>
    </row>
    <row r="203" spans="1:23">
      <c r="A203" s="6">
        <v>202</v>
      </c>
      <c r="B203" s="6">
        <v>2023</v>
      </c>
      <c r="C203" t="s">
        <v>3</v>
      </c>
      <c r="D203">
        <v>2</v>
      </c>
      <c r="E203">
        <v>19</v>
      </c>
      <c r="F203" s="1">
        <v>38551</v>
      </c>
      <c r="G203" s="7">
        <v>18</v>
      </c>
      <c r="H203" t="s">
        <v>61</v>
      </c>
      <c r="I203" t="s">
        <v>22</v>
      </c>
      <c r="J203" t="s">
        <v>62</v>
      </c>
      <c r="K203" t="s">
        <v>63</v>
      </c>
      <c r="L203" t="s">
        <v>64</v>
      </c>
      <c r="M203" t="s">
        <v>65</v>
      </c>
      <c r="N203" t="s">
        <v>66</v>
      </c>
      <c r="O203" t="s">
        <v>67</v>
      </c>
      <c r="P203" t="s">
        <v>16</v>
      </c>
      <c r="Q203" t="s">
        <v>68</v>
      </c>
      <c r="W203" t="s">
        <v>69</v>
      </c>
    </row>
    <row r="204" spans="1:23">
      <c r="A204" s="6">
        <v>203</v>
      </c>
      <c r="B204" s="6">
        <v>2023</v>
      </c>
      <c r="C204" t="s">
        <v>4</v>
      </c>
      <c r="D204">
        <v>2</v>
      </c>
      <c r="E204">
        <v>14</v>
      </c>
      <c r="F204" s="1">
        <v>39153</v>
      </c>
      <c r="G204" s="7">
        <v>16</v>
      </c>
      <c r="H204" t="s">
        <v>61</v>
      </c>
      <c r="I204" t="s">
        <v>25</v>
      </c>
      <c r="J204" t="s">
        <v>62</v>
      </c>
      <c r="K204" t="s">
        <v>63</v>
      </c>
      <c r="L204" t="s">
        <v>64</v>
      </c>
      <c r="M204" t="s">
        <v>71</v>
      </c>
      <c r="N204" t="s">
        <v>66</v>
      </c>
      <c r="O204" t="s">
        <v>67</v>
      </c>
      <c r="P204" t="s">
        <v>16</v>
      </c>
      <c r="Q204" t="s">
        <v>68</v>
      </c>
      <c r="W204" t="s">
        <v>69</v>
      </c>
    </row>
    <row r="205" spans="1:23">
      <c r="A205" s="6">
        <v>204</v>
      </c>
      <c r="B205" s="6">
        <v>2023</v>
      </c>
      <c r="C205" t="s">
        <v>3</v>
      </c>
      <c r="D205">
        <v>8</v>
      </c>
      <c r="E205">
        <v>8</v>
      </c>
      <c r="F205" s="1">
        <v>38358</v>
      </c>
      <c r="G205" s="7">
        <v>18</v>
      </c>
      <c r="H205" t="s">
        <v>61</v>
      </c>
      <c r="I205" t="s">
        <v>16</v>
      </c>
      <c r="J205" t="s">
        <v>64</v>
      </c>
      <c r="K205" t="s">
        <v>63</v>
      </c>
      <c r="L205" t="s">
        <v>70</v>
      </c>
      <c r="M205" t="s">
        <v>75</v>
      </c>
      <c r="N205" t="s">
        <v>66</v>
      </c>
      <c r="O205" t="s">
        <v>67</v>
      </c>
      <c r="P205" t="s">
        <v>16</v>
      </c>
      <c r="Q205" t="s">
        <v>70</v>
      </c>
      <c r="R205" t="s">
        <v>73</v>
      </c>
      <c r="W205" t="s">
        <v>69</v>
      </c>
    </row>
    <row r="206" spans="1:23">
      <c r="A206" s="6">
        <v>205</v>
      </c>
      <c r="B206" s="6">
        <v>2023</v>
      </c>
      <c r="C206" t="s">
        <v>4</v>
      </c>
      <c r="D206">
        <v>1</v>
      </c>
      <c r="E206">
        <v>7</v>
      </c>
      <c r="F206" s="1">
        <v>39285</v>
      </c>
      <c r="G206" s="7">
        <v>16</v>
      </c>
      <c r="H206" t="s">
        <v>61</v>
      </c>
      <c r="I206" t="s">
        <v>16</v>
      </c>
      <c r="J206" t="s">
        <v>62</v>
      </c>
      <c r="K206" t="s">
        <v>63</v>
      </c>
      <c r="L206" t="s">
        <v>64</v>
      </c>
      <c r="M206" t="s">
        <v>75</v>
      </c>
      <c r="N206" t="s">
        <v>66</v>
      </c>
      <c r="O206" t="s">
        <v>67</v>
      </c>
      <c r="P206" t="s">
        <v>16</v>
      </c>
      <c r="Q206" t="s">
        <v>68</v>
      </c>
      <c r="R206" t="s">
        <v>73</v>
      </c>
      <c r="W206" t="s">
        <v>69</v>
      </c>
    </row>
    <row r="207" spans="1:23">
      <c r="A207" s="6">
        <v>206</v>
      </c>
      <c r="B207" s="6">
        <v>2023</v>
      </c>
      <c r="C207" t="s">
        <v>3</v>
      </c>
      <c r="D207">
        <v>8</v>
      </c>
      <c r="E207">
        <v>8</v>
      </c>
      <c r="F207" s="1">
        <v>38354</v>
      </c>
      <c r="G207" s="7">
        <v>18</v>
      </c>
      <c r="H207" t="s">
        <v>61</v>
      </c>
      <c r="I207" t="s">
        <v>17</v>
      </c>
      <c r="J207" t="s">
        <v>64</v>
      </c>
      <c r="K207" t="s">
        <v>63</v>
      </c>
      <c r="L207" t="s">
        <v>70</v>
      </c>
      <c r="M207" t="s">
        <v>71</v>
      </c>
      <c r="N207" t="s">
        <v>66</v>
      </c>
      <c r="O207" t="s">
        <v>67</v>
      </c>
      <c r="P207" t="s">
        <v>16</v>
      </c>
      <c r="Q207" t="s">
        <v>70</v>
      </c>
      <c r="R207" t="s">
        <v>73</v>
      </c>
      <c r="W207" t="s">
        <v>69</v>
      </c>
    </row>
    <row r="208" spans="1:23">
      <c r="A208" s="6">
        <v>207</v>
      </c>
      <c r="B208" s="6">
        <v>2023</v>
      </c>
      <c r="C208" t="s">
        <v>4</v>
      </c>
      <c r="D208">
        <v>8</v>
      </c>
      <c r="E208">
        <v>22</v>
      </c>
      <c r="F208" s="1">
        <v>38388</v>
      </c>
      <c r="G208" s="7">
        <v>18</v>
      </c>
      <c r="H208" t="s">
        <v>61</v>
      </c>
      <c r="I208" t="s">
        <v>37</v>
      </c>
      <c r="J208" t="s">
        <v>64</v>
      </c>
      <c r="K208" t="s">
        <v>63</v>
      </c>
      <c r="L208" t="s">
        <v>70</v>
      </c>
      <c r="M208" t="s">
        <v>71</v>
      </c>
      <c r="N208" t="s">
        <v>66</v>
      </c>
      <c r="O208" t="s">
        <v>79</v>
      </c>
      <c r="P208" t="s">
        <v>37</v>
      </c>
      <c r="Q208" t="s">
        <v>70</v>
      </c>
      <c r="R208" t="s">
        <v>73</v>
      </c>
      <c r="W208" t="s">
        <v>69</v>
      </c>
    </row>
    <row r="209" spans="1:23">
      <c r="A209" s="6">
        <v>208</v>
      </c>
      <c r="B209" s="6">
        <v>2023</v>
      </c>
      <c r="C209" t="s">
        <v>3</v>
      </c>
      <c r="D209">
        <v>2</v>
      </c>
      <c r="E209">
        <v>23</v>
      </c>
      <c r="F209" s="1">
        <v>39333</v>
      </c>
      <c r="G209" s="7">
        <v>16</v>
      </c>
      <c r="H209" t="s">
        <v>61</v>
      </c>
      <c r="I209" t="s">
        <v>25</v>
      </c>
      <c r="J209" t="s">
        <v>62</v>
      </c>
      <c r="K209" t="s">
        <v>63</v>
      </c>
      <c r="L209" t="s">
        <v>64</v>
      </c>
      <c r="M209" t="s">
        <v>71</v>
      </c>
      <c r="N209" t="s">
        <v>66</v>
      </c>
      <c r="O209" t="s">
        <v>67</v>
      </c>
      <c r="P209" t="s">
        <v>16</v>
      </c>
      <c r="Q209" t="s">
        <v>68</v>
      </c>
      <c r="T209" t="s">
        <v>90</v>
      </c>
      <c r="W209" t="s">
        <v>69</v>
      </c>
    </row>
    <row r="210" spans="1:23">
      <c r="A210" s="6">
        <v>209</v>
      </c>
      <c r="B210" s="6">
        <v>2023</v>
      </c>
      <c r="C210" t="s">
        <v>3</v>
      </c>
      <c r="D210">
        <v>1</v>
      </c>
      <c r="E210">
        <v>18</v>
      </c>
      <c r="F210" s="1">
        <v>38458</v>
      </c>
      <c r="G210" s="7">
        <v>18</v>
      </c>
      <c r="H210" t="s">
        <v>61</v>
      </c>
      <c r="I210" t="s">
        <v>16</v>
      </c>
      <c r="J210" t="s">
        <v>62</v>
      </c>
      <c r="K210" t="s">
        <v>63</v>
      </c>
      <c r="L210" t="s">
        <v>64</v>
      </c>
      <c r="M210" t="s">
        <v>71</v>
      </c>
      <c r="N210" t="s">
        <v>66</v>
      </c>
      <c r="O210" t="s">
        <v>67</v>
      </c>
      <c r="P210" t="s">
        <v>16</v>
      </c>
      <c r="Q210" t="s">
        <v>68</v>
      </c>
      <c r="R210" t="s">
        <v>80</v>
      </c>
      <c r="T210" t="s">
        <v>77</v>
      </c>
      <c r="W210" t="s">
        <v>69</v>
      </c>
    </row>
    <row r="211" spans="1:23">
      <c r="A211" s="6">
        <v>210</v>
      </c>
      <c r="B211" s="6">
        <v>2023</v>
      </c>
      <c r="C211" t="s">
        <v>3</v>
      </c>
      <c r="D211">
        <v>8</v>
      </c>
      <c r="E211">
        <v>7</v>
      </c>
      <c r="F211" s="1">
        <v>37423</v>
      </c>
      <c r="G211" s="7">
        <v>21</v>
      </c>
      <c r="H211" t="s">
        <v>61</v>
      </c>
      <c r="I211" t="s">
        <v>16</v>
      </c>
      <c r="J211" t="s">
        <v>64</v>
      </c>
      <c r="K211" t="s">
        <v>63</v>
      </c>
      <c r="L211" t="s">
        <v>70</v>
      </c>
      <c r="M211" t="s">
        <v>75</v>
      </c>
      <c r="N211" t="s">
        <v>66</v>
      </c>
      <c r="O211" t="s">
        <v>67</v>
      </c>
      <c r="P211" t="s">
        <v>16</v>
      </c>
      <c r="Q211" t="s">
        <v>70</v>
      </c>
      <c r="R211" t="s">
        <v>73</v>
      </c>
      <c r="W211" t="s">
        <v>69</v>
      </c>
    </row>
    <row r="212" spans="1:23">
      <c r="A212" s="6">
        <v>211</v>
      </c>
      <c r="B212" s="6">
        <v>2023</v>
      </c>
      <c r="C212" t="s">
        <v>3</v>
      </c>
      <c r="D212">
        <v>8</v>
      </c>
      <c r="E212">
        <v>1</v>
      </c>
      <c r="F212" s="1">
        <v>37366</v>
      </c>
      <c r="G212" s="7">
        <v>21</v>
      </c>
      <c r="H212" t="s">
        <v>61</v>
      </c>
      <c r="I212" t="s">
        <v>27</v>
      </c>
      <c r="J212" t="s">
        <v>64</v>
      </c>
      <c r="K212" t="s">
        <v>63</v>
      </c>
      <c r="L212" t="s">
        <v>70</v>
      </c>
      <c r="M212" t="s">
        <v>75</v>
      </c>
      <c r="N212" t="s">
        <v>66</v>
      </c>
      <c r="O212" t="s">
        <v>67</v>
      </c>
      <c r="P212" t="s">
        <v>16</v>
      </c>
      <c r="Q212" t="s">
        <v>70</v>
      </c>
      <c r="R212" t="s">
        <v>73</v>
      </c>
      <c r="W212" t="s">
        <v>69</v>
      </c>
    </row>
    <row r="213" spans="1:23">
      <c r="A213" s="6">
        <v>212</v>
      </c>
      <c r="B213" s="6">
        <v>2023</v>
      </c>
      <c r="C213" t="s">
        <v>3</v>
      </c>
      <c r="D213">
        <v>1</v>
      </c>
      <c r="E213">
        <v>22</v>
      </c>
      <c r="F213" s="1">
        <v>39596</v>
      </c>
      <c r="G213" s="7">
        <v>15</v>
      </c>
      <c r="H213" t="s">
        <v>61</v>
      </c>
      <c r="I213" t="s">
        <v>25</v>
      </c>
      <c r="J213" t="s">
        <v>62</v>
      </c>
      <c r="K213" t="s">
        <v>63</v>
      </c>
      <c r="L213" t="s">
        <v>64</v>
      </c>
      <c r="M213" t="s">
        <v>65</v>
      </c>
      <c r="N213" t="s">
        <v>66</v>
      </c>
      <c r="O213" t="s">
        <v>67</v>
      </c>
      <c r="P213" t="s">
        <v>16</v>
      </c>
      <c r="Q213" t="s">
        <v>68</v>
      </c>
      <c r="R213" t="s">
        <v>73</v>
      </c>
      <c r="W213" t="s">
        <v>69</v>
      </c>
    </row>
    <row r="214" spans="1:23">
      <c r="A214" s="6">
        <v>213</v>
      </c>
      <c r="B214" s="6">
        <v>2023</v>
      </c>
      <c r="C214" t="s">
        <v>4</v>
      </c>
      <c r="D214">
        <v>1</v>
      </c>
      <c r="E214">
        <v>2</v>
      </c>
      <c r="F214" s="1">
        <v>39765</v>
      </c>
      <c r="G214" s="7">
        <v>14</v>
      </c>
      <c r="H214" t="s">
        <v>61</v>
      </c>
      <c r="I214" t="s">
        <v>16</v>
      </c>
      <c r="J214" t="s">
        <v>62</v>
      </c>
      <c r="K214" t="s">
        <v>63</v>
      </c>
      <c r="L214" t="s">
        <v>64</v>
      </c>
      <c r="M214" t="s">
        <v>75</v>
      </c>
      <c r="N214" t="s">
        <v>66</v>
      </c>
      <c r="O214" t="s">
        <v>67</v>
      </c>
      <c r="P214" t="s">
        <v>16</v>
      </c>
      <c r="Q214" t="s">
        <v>68</v>
      </c>
      <c r="R214" t="s">
        <v>73</v>
      </c>
      <c r="W214" t="s">
        <v>69</v>
      </c>
    </row>
    <row r="215" spans="1:23">
      <c r="A215" s="6">
        <v>214</v>
      </c>
      <c r="B215" s="6">
        <v>2023</v>
      </c>
      <c r="C215" t="s">
        <v>3</v>
      </c>
      <c r="D215">
        <v>8</v>
      </c>
      <c r="E215">
        <v>3</v>
      </c>
      <c r="F215" s="1">
        <v>38702</v>
      </c>
      <c r="G215" s="7">
        <v>17</v>
      </c>
      <c r="H215" t="s">
        <v>61</v>
      </c>
      <c r="I215" t="s">
        <v>16</v>
      </c>
      <c r="J215" t="s">
        <v>64</v>
      </c>
      <c r="K215" t="s">
        <v>63</v>
      </c>
      <c r="L215" t="s">
        <v>70</v>
      </c>
      <c r="M215" t="s">
        <v>71</v>
      </c>
      <c r="N215" t="s">
        <v>66</v>
      </c>
      <c r="O215" t="s">
        <v>67</v>
      </c>
      <c r="P215" t="s">
        <v>16</v>
      </c>
      <c r="Q215" t="s">
        <v>70</v>
      </c>
      <c r="R215" t="s">
        <v>73</v>
      </c>
      <c r="W215" t="s">
        <v>69</v>
      </c>
    </row>
    <row r="216" spans="1:23">
      <c r="A216" s="6">
        <v>215</v>
      </c>
      <c r="B216" s="6">
        <v>2023</v>
      </c>
      <c r="C216" t="s">
        <v>3</v>
      </c>
      <c r="D216">
        <v>8</v>
      </c>
      <c r="E216">
        <v>12</v>
      </c>
      <c r="F216" s="1">
        <v>38507</v>
      </c>
      <c r="G216" s="7">
        <v>18</v>
      </c>
      <c r="H216" t="s">
        <v>61</v>
      </c>
      <c r="I216" t="s">
        <v>11</v>
      </c>
      <c r="J216" t="s">
        <v>64</v>
      </c>
      <c r="K216" t="s">
        <v>63</v>
      </c>
      <c r="L216" t="s">
        <v>70</v>
      </c>
      <c r="M216" t="s">
        <v>75</v>
      </c>
      <c r="N216" t="s">
        <v>66</v>
      </c>
      <c r="O216" t="s">
        <v>81</v>
      </c>
      <c r="P216" t="s">
        <v>15</v>
      </c>
      <c r="Q216" t="s">
        <v>70</v>
      </c>
      <c r="R216" t="s">
        <v>73</v>
      </c>
      <c r="U216" t="s">
        <v>74</v>
      </c>
      <c r="W216" t="s">
        <v>69</v>
      </c>
    </row>
    <row r="217" spans="1:23">
      <c r="A217" s="6">
        <v>216</v>
      </c>
      <c r="B217" s="6">
        <v>2023</v>
      </c>
      <c r="C217" t="s">
        <v>3</v>
      </c>
      <c r="D217">
        <v>2</v>
      </c>
      <c r="E217">
        <v>5</v>
      </c>
      <c r="F217" s="1">
        <v>39106</v>
      </c>
      <c r="G217" s="7">
        <v>16</v>
      </c>
      <c r="H217" t="s">
        <v>61</v>
      </c>
      <c r="I217" t="s">
        <v>16</v>
      </c>
      <c r="J217" t="s">
        <v>62</v>
      </c>
      <c r="K217" t="s">
        <v>63</v>
      </c>
      <c r="L217" t="s">
        <v>64</v>
      </c>
      <c r="M217" t="s">
        <v>75</v>
      </c>
      <c r="N217" t="s">
        <v>66</v>
      </c>
      <c r="O217" t="s">
        <v>67</v>
      </c>
      <c r="P217" t="s">
        <v>16</v>
      </c>
      <c r="Q217" t="s">
        <v>68</v>
      </c>
      <c r="W217" t="s">
        <v>69</v>
      </c>
    </row>
    <row r="218" spans="1:23">
      <c r="A218" s="6">
        <v>217</v>
      </c>
      <c r="B218" s="6">
        <v>2023</v>
      </c>
      <c r="C218" t="s">
        <v>4</v>
      </c>
      <c r="D218">
        <v>8</v>
      </c>
      <c r="E218">
        <v>2</v>
      </c>
      <c r="F218" s="1">
        <v>38624</v>
      </c>
      <c r="G218" s="7">
        <v>18</v>
      </c>
      <c r="H218" t="s">
        <v>61</v>
      </c>
      <c r="I218" t="s">
        <v>17</v>
      </c>
      <c r="J218" t="s">
        <v>64</v>
      </c>
      <c r="K218" t="s">
        <v>63</v>
      </c>
      <c r="L218" t="s">
        <v>70</v>
      </c>
      <c r="M218" t="s">
        <v>71</v>
      </c>
      <c r="N218" t="s">
        <v>66</v>
      </c>
      <c r="O218" t="s">
        <v>67</v>
      </c>
      <c r="P218" t="s">
        <v>16</v>
      </c>
      <c r="Q218" t="s">
        <v>70</v>
      </c>
      <c r="R218" t="s">
        <v>73</v>
      </c>
      <c r="W218" t="s">
        <v>69</v>
      </c>
    </row>
    <row r="219" spans="1:23">
      <c r="A219" s="6">
        <v>218</v>
      </c>
      <c r="B219" s="6">
        <v>2023</v>
      </c>
      <c r="C219" t="s">
        <v>4</v>
      </c>
      <c r="D219">
        <v>8</v>
      </c>
      <c r="E219">
        <v>16</v>
      </c>
      <c r="F219" s="1">
        <v>38381</v>
      </c>
      <c r="G219" s="7">
        <v>18</v>
      </c>
      <c r="H219" t="s">
        <v>61</v>
      </c>
      <c r="I219" t="s">
        <v>9</v>
      </c>
      <c r="J219" t="s">
        <v>64</v>
      </c>
      <c r="K219" t="s">
        <v>63</v>
      </c>
      <c r="L219" t="s">
        <v>70</v>
      </c>
      <c r="M219" t="s">
        <v>71</v>
      </c>
      <c r="N219" t="s">
        <v>66</v>
      </c>
      <c r="O219" t="s">
        <v>89</v>
      </c>
      <c r="P219" t="s">
        <v>36</v>
      </c>
      <c r="Q219" t="s">
        <v>70</v>
      </c>
      <c r="R219" t="s">
        <v>73</v>
      </c>
      <c r="W219" t="s">
        <v>69</v>
      </c>
    </row>
    <row r="220" spans="1:23">
      <c r="A220" s="6">
        <v>219</v>
      </c>
      <c r="B220" s="6">
        <v>2023</v>
      </c>
      <c r="C220" t="s">
        <v>3</v>
      </c>
      <c r="D220">
        <v>1</v>
      </c>
      <c r="E220">
        <v>23</v>
      </c>
      <c r="F220" s="1">
        <v>39489</v>
      </c>
      <c r="G220" s="7">
        <v>15</v>
      </c>
      <c r="H220" t="s">
        <v>61</v>
      </c>
      <c r="I220" t="s">
        <v>16</v>
      </c>
      <c r="J220" t="s">
        <v>62</v>
      </c>
      <c r="K220" t="s">
        <v>63</v>
      </c>
      <c r="L220" t="s">
        <v>64</v>
      </c>
      <c r="M220" t="s">
        <v>75</v>
      </c>
      <c r="N220" t="s">
        <v>66</v>
      </c>
      <c r="O220" t="s">
        <v>67</v>
      </c>
      <c r="P220" t="s">
        <v>16</v>
      </c>
      <c r="Q220" t="s">
        <v>68</v>
      </c>
      <c r="R220" t="s">
        <v>73</v>
      </c>
      <c r="W220" t="s">
        <v>69</v>
      </c>
    </row>
    <row r="221" spans="1:23">
      <c r="A221" s="6">
        <v>220</v>
      </c>
      <c r="B221" s="6">
        <v>2023</v>
      </c>
      <c r="C221" t="s">
        <v>4</v>
      </c>
      <c r="D221">
        <v>1</v>
      </c>
      <c r="E221">
        <v>5</v>
      </c>
      <c r="F221" s="1">
        <v>39278</v>
      </c>
      <c r="G221" s="7">
        <v>16</v>
      </c>
      <c r="H221" t="s">
        <v>61</v>
      </c>
      <c r="I221" t="s">
        <v>16</v>
      </c>
      <c r="J221" t="s">
        <v>62</v>
      </c>
      <c r="K221" t="s">
        <v>63</v>
      </c>
      <c r="L221" t="s">
        <v>64</v>
      </c>
      <c r="M221" t="s">
        <v>75</v>
      </c>
      <c r="N221" t="s">
        <v>66</v>
      </c>
      <c r="O221" t="s">
        <v>67</v>
      </c>
      <c r="P221" t="s">
        <v>16</v>
      </c>
      <c r="Q221" t="s">
        <v>68</v>
      </c>
      <c r="R221" t="s">
        <v>73</v>
      </c>
      <c r="W221" t="s">
        <v>69</v>
      </c>
    </row>
    <row r="222" spans="1:23">
      <c r="A222" s="6">
        <v>221</v>
      </c>
      <c r="B222" s="6">
        <v>2023</v>
      </c>
      <c r="C222" t="s">
        <v>3</v>
      </c>
      <c r="D222">
        <v>2</v>
      </c>
      <c r="E222">
        <v>7</v>
      </c>
      <c r="F222" s="1">
        <v>38943</v>
      </c>
      <c r="G222" s="7">
        <v>17</v>
      </c>
      <c r="H222" t="s">
        <v>61</v>
      </c>
      <c r="I222" t="s">
        <v>16</v>
      </c>
      <c r="J222" t="s">
        <v>62</v>
      </c>
      <c r="K222" t="s">
        <v>63</v>
      </c>
      <c r="L222" t="s">
        <v>64</v>
      </c>
      <c r="M222" t="s">
        <v>75</v>
      </c>
      <c r="N222" t="s">
        <v>66</v>
      </c>
      <c r="O222" t="s">
        <v>67</v>
      </c>
      <c r="P222" t="s">
        <v>16</v>
      </c>
      <c r="Q222" t="s">
        <v>68</v>
      </c>
      <c r="W222" t="s">
        <v>69</v>
      </c>
    </row>
    <row r="223" spans="1:23">
      <c r="A223" s="6">
        <v>222</v>
      </c>
      <c r="B223" s="6">
        <v>2023</v>
      </c>
      <c r="C223" t="s">
        <v>3</v>
      </c>
      <c r="D223">
        <v>1</v>
      </c>
      <c r="E223">
        <v>15</v>
      </c>
      <c r="F223" s="1">
        <v>39181</v>
      </c>
      <c r="G223" s="7">
        <v>16</v>
      </c>
      <c r="H223" t="s">
        <v>61</v>
      </c>
      <c r="I223" t="s">
        <v>19</v>
      </c>
      <c r="J223" t="s">
        <v>62</v>
      </c>
      <c r="K223" t="s">
        <v>63</v>
      </c>
      <c r="L223" t="s">
        <v>64</v>
      </c>
      <c r="M223" t="s">
        <v>71</v>
      </c>
      <c r="N223" t="s">
        <v>66</v>
      </c>
      <c r="O223" t="s">
        <v>67</v>
      </c>
      <c r="P223" t="s">
        <v>16</v>
      </c>
      <c r="Q223" t="s">
        <v>68</v>
      </c>
      <c r="R223" t="s">
        <v>80</v>
      </c>
      <c r="W223" t="s">
        <v>69</v>
      </c>
    </row>
    <row r="224" spans="1:23">
      <c r="A224" s="6">
        <v>223</v>
      </c>
      <c r="B224" s="6">
        <v>2023</v>
      </c>
      <c r="C224" t="s">
        <v>4</v>
      </c>
      <c r="D224">
        <v>1</v>
      </c>
      <c r="E224">
        <v>16</v>
      </c>
      <c r="F224" s="1">
        <v>39577</v>
      </c>
      <c r="G224" s="7">
        <v>15</v>
      </c>
      <c r="H224" t="s">
        <v>61</v>
      </c>
      <c r="I224" t="s">
        <v>16</v>
      </c>
      <c r="J224" t="s">
        <v>62</v>
      </c>
      <c r="K224" t="s">
        <v>63</v>
      </c>
      <c r="L224" t="s">
        <v>64</v>
      </c>
      <c r="M224" t="s">
        <v>75</v>
      </c>
      <c r="N224" t="s">
        <v>66</v>
      </c>
      <c r="O224" t="s">
        <v>67</v>
      </c>
      <c r="P224" t="s">
        <v>16</v>
      </c>
      <c r="Q224" t="s">
        <v>68</v>
      </c>
      <c r="R224" t="s">
        <v>73</v>
      </c>
      <c r="W224" t="s">
        <v>69</v>
      </c>
    </row>
    <row r="225" spans="1:23">
      <c r="A225" s="6">
        <v>224</v>
      </c>
      <c r="B225" s="6">
        <v>2023</v>
      </c>
      <c r="C225" t="s">
        <v>4</v>
      </c>
      <c r="D225">
        <v>1</v>
      </c>
      <c r="E225">
        <v>14</v>
      </c>
      <c r="F225" s="1">
        <v>39788</v>
      </c>
      <c r="G225" s="7">
        <v>14</v>
      </c>
      <c r="H225" t="s">
        <v>61</v>
      </c>
      <c r="I225" t="s">
        <v>16</v>
      </c>
      <c r="J225" t="s">
        <v>62</v>
      </c>
      <c r="K225" t="s">
        <v>63</v>
      </c>
      <c r="L225" t="s">
        <v>64</v>
      </c>
      <c r="M225" t="s">
        <v>71</v>
      </c>
      <c r="N225" t="s">
        <v>66</v>
      </c>
      <c r="O225" t="s">
        <v>67</v>
      </c>
      <c r="P225" t="s">
        <v>16</v>
      </c>
      <c r="Q225" t="s">
        <v>68</v>
      </c>
      <c r="R225" t="s">
        <v>73</v>
      </c>
      <c r="W225" t="s">
        <v>69</v>
      </c>
    </row>
    <row r="226" spans="1:23">
      <c r="A226" s="6">
        <v>225</v>
      </c>
      <c r="B226" s="6">
        <v>2023</v>
      </c>
      <c r="C226" t="s">
        <v>4</v>
      </c>
      <c r="D226">
        <v>2</v>
      </c>
      <c r="E226">
        <v>16</v>
      </c>
      <c r="F226" s="1">
        <v>39311</v>
      </c>
      <c r="G226" s="7">
        <v>16</v>
      </c>
      <c r="H226" t="s">
        <v>61</v>
      </c>
      <c r="I226" t="s">
        <v>10</v>
      </c>
      <c r="J226" t="s">
        <v>62</v>
      </c>
      <c r="K226" t="s">
        <v>63</v>
      </c>
      <c r="L226" t="s">
        <v>64</v>
      </c>
      <c r="M226" t="s">
        <v>65</v>
      </c>
      <c r="N226" t="s">
        <v>66</v>
      </c>
      <c r="O226" t="s">
        <v>67</v>
      </c>
      <c r="P226" t="s">
        <v>16</v>
      </c>
      <c r="Q226" t="s">
        <v>68</v>
      </c>
      <c r="T226" t="s">
        <v>93</v>
      </c>
      <c r="W226" t="s">
        <v>69</v>
      </c>
    </row>
    <row r="227" spans="1:23">
      <c r="A227" s="6">
        <v>226</v>
      </c>
      <c r="B227" s="6">
        <v>2023</v>
      </c>
      <c r="C227" t="s">
        <v>3</v>
      </c>
      <c r="D227">
        <v>3</v>
      </c>
      <c r="E227">
        <v>12</v>
      </c>
      <c r="F227" s="1">
        <v>38776</v>
      </c>
      <c r="G227" s="7">
        <v>17</v>
      </c>
      <c r="H227" t="s">
        <v>61</v>
      </c>
      <c r="I227" t="s">
        <v>25</v>
      </c>
      <c r="J227" t="s">
        <v>62</v>
      </c>
      <c r="K227" t="s">
        <v>63</v>
      </c>
      <c r="L227" t="s">
        <v>64</v>
      </c>
      <c r="M227" t="s">
        <v>65</v>
      </c>
      <c r="N227" t="s">
        <v>66</v>
      </c>
      <c r="O227" t="s">
        <v>67</v>
      </c>
      <c r="P227" t="s">
        <v>16</v>
      </c>
      <c r="Q227" t="s">
        <v>68</v>
      </c>
      <c r="W227" t="s">
        <v>69</v>
      </c>
    </row>
    <row r="228" spans="1:23">
      <c r="A228" s="6">
        <v>227</v>
      </c>
      <c r="B228" s="6">
        <v>2023</v>
      </c>
      <c r="C228" t="s">
        <v>3</v>
      </c>
      <c r="D228">
        <v>1</v>
      </c>
      <c r="E228">
        <v>2</v>
      </c>
      <c r="F228" s="1">
        <v>39687</v>
      </c>
      <c r="G228" s="7">
        <v>15</v>
      </c>
      <c r="H228" t="s">
        <v>61</v>
      </c>
      <c r="I228" t="s">
        <v>26</v>
      </c>
      <c r="J228" t="s">
        <v>62</v>
      </c>
      <c r="K228" t="s">
        <v>63</v>
      </c>
      <c r="L228" t="s">
        <v>64</v>
      </c>
      <c r="M228" t="s">
        <v>65</v>
      </c>
      <c r="N228" t="s">
        <v>66</v>
      </c>
      <c r="O228" t="s">
        <v>67</v>
      </c>
      <c r="P228" t="s">
        <v>16</v>
      </c>
      <c r="Q228" t="s">
        <v>68</v>
      </c>
      <c r="R228" t="s">
        <v>73</v>
      </c>
      <c r="T228" t="s">
        <v>77</v>
      </c>
      <c r="W228" t="s">
        <v>69</v>
      </c>
    </row>
    <row r="229" spans="1:23">
      <c r="A229" s="6">
        <v>228</v>
      </c>
      <c r="B229" s="6">
        <v>2023</v>
      </c>
      <c r="C229" t="s">
        <v>3</v>
      </c>
      <c r="D229">
        <v>2</v>
      </c>
      <c r="E229">
        <v>7</v>
      </c>
      <c r="F229" s="1">
        <v>39234</v>
      </c>
      <c r="G229" s="7">
        <v>16</v>
      </c>
      <c r="H229" t="s">
        <v>61</v>
      </c>
      <c r="I229" t="s">
        <v>26</v>
      </c>
      <c r="J229" t="s">
        <v>62</v>
      </c>
      <c r="K229" t="s">
        <v>63</v>
      </c>
      <c r="L229" t="s">
        <v>64</v>
      </c>
      <c r="M229" t="s">
        <v>65</v>
      </c>
      <c r="N229" t="s">
        <v>66</v>
      </c>
      <c r="O229" t="s">
        <v>67</v>
      </c>
      <c r="P229" t="s">
        <v>16</v>
      </c>
      <c r="Q229" t="s">
        <v>68</v>
      </c>
      <c r="W229" t="s">
        <v>69</v>
      </c>
    </row>
    <row r="230" spans="1:23">
      <c r="A230" s="6">
        <v>229</v>
      </c>
      <c r="B230" s="6">
        <v>2023</v>
      </c>
      <c r="C230" t="s">
        <v>3</v>
      </c>
      <c r="D230">
        <v>1</v>
      </c>
      <c r="E230">
        <v>7</v>
      </c>
      <c r="F230" s="1">
        <v>39474</v>
      </c>
      <c r="G230" s="7">
        <v>15</v>
      </c>
      <c r="H230" t="s">
        <v>61</v>
      </c>
      <c r="I230" t="s">
        <v>26</v>
      </c>
      <c r="J230" t="s">
        <v>62</v>
      </c>
      <c r="K230" t="s">
        <v>63</v>
      </c>
      <c r="L230" t="s">
        <v>64</v>
      </c>
      <c r="M230" t="s">
        <v>65</v>
      </c>
      <c r="N230" t="s">
        <v>66</v>
      </c>
      <c r="O230" t="s">
        <v>67</v>
      </c>
      <c r="P230" t="s">
        <v>16</v>
      </c>
      <c r="Q230" t="s">
        <v>68</v>
      </c>
      <c r="R230" t="s">
        <v>73</v>
      </c>
      <c r="T230" t="s">
        <v>86</v>
      </c>
      <c r="W230" t="s">
        <v>69</v>
      </c>
    </row>
    <row r="231" spans="1:23">
      <c r="A231" s="6">
        <v>230</v>
      </c>
      <c r="B231" s="6">
        <v>2023</v>
      </c>
      <c r="C231" t="s">
        <v>3</v>
      </c>
      <c r="D231">
        <v>3</v>
      </c>
      <c r="E231">
        <v>18</v>
      </c>
      <c r="F231" s="1">
        <v>38868</v>
      </c>
      <c r="G231" s="7">
        <v>17</v>
      </c>
      <c r="H231" t="s">
        <v>61</v>
      </c>
      <c r="I231" t="s">
        <v>16</v>
      </c>
      <c r="J231" t="s">
        <v>62</v>
      </c>
      <c r="K231" t="s">
        <v>63</v>
      </c>
      <c r="L231" t="s">
        <v>64</v>
      </c>
      <c r="M231" t="s">
        <v>71</v>
      </c>
      <c r="N231" t="s">
        <v>66</v>
      </c>
      <c r="O231" t="s">
        <v>67</v>
      </c>
      <c r="P231" t="s">
        <v>16</v>
      </c>
      <c r="Q231" t="s">
        <v>68</v>
      </c>
      <c r="W231" t="s">
        <v>69</v>
      </c>
    </row>
    <row r="232" spans="1:23">
      <c r="A232" s="6">
        <v>231</v>
      </c>
      <c r="B232" s="6">
        <v>2023</v>
      </c>
      <c r="C232" t="s">
        <v>3</v>
      </c>
      <c r="D232">
        <v>2</v>
      </c>
      <c r="E232">
        <v>30</v>
      </c>
      <c r="F232" s="1">
        <v>39324</v>
      </c>
      <c r="G232" s="7">
        <v>16</v>
      </c>
      <c r="H232" t="s">
        <v>61</v>
      </c>
      <c r="I232" t="s">
        <v>33</v>
      </c>
      <c r="J232" t="s">
        <v>62</v>
      </c>
      <c r="K232" t="s">
        <v>63</v>
      </c>
      <c r="L232" t="s">
        <v>64</v>
      </c>
      <c r="M232" t="s">
        <v>65</v>
      </c>
      <c r="N232" t="s">
        <v>66</v>
      </c>
      <c r="O232" t="s">
        <v>81</v>
      </c>
      <c r="P232" t="s">
        <v>15</v>
      </c>
      <c r="Q232" t="s">
        <v>68</v>
      </c>
      <c r="W232" t="s">
        <v>69</v>
      </c>
    </row>
    <row r="233" spans="1:23">
      <c r="A233" s="6">
        <v>232</v>
      </c>
      <c r="B233" s="6">
        <v>2023</v>
      </c>
      <c r="C233" t="s">
        <v>3</v>
      </c>
      <c r="D233">
        <v>1</v>
      </c>
      <c r="E233">
        <v>30</v>
      </c>
      <c r="F233" s="1">
        <v>39606</v>
      </c>
      <c r="G233" s="7">
        <v>15</v>
      </c>
      <c r="H233" t="s">
        <v>61</v>
      </c>
      <c r="I233" t="s">
        <v>13</v>
      </c>
      <c r="J233" t="s">
        <v>62</v>
      </c>
      <c r="K233" t="s">
        <v>63</v>
      </c>
      <c r="L233" t="s">
        <v>64</v>
      </c>
      <c r="M233" t="s">
        <v>65</v>
      </c>
      <c r="N233" t="s">
        <v>66</v>
      </c>
      <c r="O233" t="s">
        <v>81</v>
      </c>
      <c r="P233" t="s">
        <v>15</v>
      </c>
      <c r="Q233" t="s">
        <v>68</v>
      </c>
      <c r="R233" t="s">
        <v>73</v>
      </c>
      <c r="W233" t="s">
        <v>69</v>
      </c>
    </row>
    <row r="234" spans="1:23">
      <c r="A234" s="6">
        <v>233</v>
      </c>
      <c r="B234" s="6">
        <v>2023</v>
      </c>
      <c r="C234" t="s">
        <v>4</v>
      </c>
      <c r="D234">
        <v>3</v>
      </c>
      <c r="E234">
        <v>14</v>
      </c>
      <c r="F234" s="1">
        <v>38720</v>
      </c>
      <c r="G234" s="7">
        <v>17</v>
      </c>
      <c r="H234" t="s">
        <v>61</v>
      </c>
      <c r="I234" t="s">
        <v>29</v>
      </c>
      <c r="J234" t="s">
        <v>62</v>
      </c>
      <c r="K234" t="s">
        <v>63</v>
      </c>
      <c r="L234" t="s">
        <v>64</v>
      </c>
      <c r="M234" t="s">
        <v>71</v>
      </c>
      <c r="N234" t="s">
        <v>66</v>
      </c>
      <c r="O234" t="s">
        <v>67</v>
      </c>
      <c r="P234" t="s">
        <v>16</v>
      </c>
      <c r="Q234" t="s">
        <v>68</v>
      </c>
      <c r="W234" t="s">
        <v>69</v>
      </c>
    </row>
    <row r="235" spans="1:23">
      <c r="A235" s="6">
        <v>234</v>
      </c>
      <c r="B235" s="6">
        <v>2023</v>
      </c>
      <c r="C235" t="s">
        <v>3</v>
      </c>
      <c r="D235">
        <v>2</v>
      </c>
      <c r="E235">
        <v>3</v>
      </c>
      <c r="F235" s="1">
        <v>38952</v>
      </c>
      <c r="G235" s="7">
        <v>17</v>
      </c>
      <c r="H235" t="s">
        <v>61</v>
      </c>
      <c r="I235" t="s">
        <v>25</v>
      </c>
      <c r="J235" t="s">
        <v>62</v>
      </c>
      <c r="K235" t="s">
        <v>63</v>
      </c>
      <c r="L235" t="s">
        <v>64</v>
      </c>
      <c r="M235" t="s">
        <v>65</v>
      </c>
      <c r="N235" t="s">
        <v>66</v>
      </c>
      <c r="O235" t="s">
        <v>67</v>
      </c>
      <c r="P235" t="s">
        <v>16</v>
      </c>
      <c r="Q235" t="s">
        <v>68</v>
      </c>
      <c r="W235" t="s">
        <v>69</v>
      </c>
    </row>
    <row r="236" spans="1:23">
      <c r="A236" s="6">
        <v>235</v>
      </c>
      <c r="B236" s="6">
        <v>2023</v>
      </c>
      <c r="C236" t="s">
        <v>3</v>
      </c>
      <c r="D236">
        <v>3</v>
      </c>
      <c r="E236">
        <v>7</v>
      </c>
      <c r="F236" s="1">
        <v>38930</v>
      </c>
      <c r="G236" s="7">
        <v>17</v>
      </c>
      <c r="H236" t="s">
        <v>61</v>
      </c>
      <c r="I236" t="s">
        <v>25</v>
      </c>
      <c r="J236" t="s">
        <v>62</v>
      </c>
      <c r="K236" t="s">
        <v>63</v>
      </c>
      <c r="L236" t="s">
        <v>64</v>
      </c>
      <c r="M236" t="s">
        <v>75</v>
      </c>
      <c r="N236" t="s">
        <v>66</v>
      </c>
      <c r="O236" t="s">
        <v>67</v>
      </c>
      <c r="P236" t="s">
        <v>16</v>
      </c>
      <c r="Q236" t="s">
        <v>68</v>
      </c>
      <c r="W236" t="s">
        <v>69</v>
      </c>
    </row>
    <row r="237" spans="1:23">
      <c r="A237" s="6">
        <v>236</v>
      </c>
      <c r="B237" s="6">
        <v>2023</v>
      </c>
      <c r="C237" t="s">
        <v>3</v>
      </c>
      <c r="D237">
        <v>8</v>
      </c>
      <c r="E237">
        <v>3</v>
      </c>
      <c r="F237" s="1">
        <v>38021</v>
      </c>
      <c r="G237" s="7">
        <v>19</v>
      </c>
      <c r="H237" t="s">
        <v>61</v>
      </c>
      <c r="I237" t="s">
        <v>25</v>
      </c>
      <c r="J237" t="s">
        <v>64</v>
      </c>
      <c r="K237" t="s">
        <v>63</v>
      </c>
      <c r="L237" t="s">
        <v>70</v>
      </c>
      <c r="M237" t="s">
        <v>71</v>
      </c>
      <c r="N237" t="s">
        <v>66</v>
      </c>
      <c r="O237" t="s">
        <v>67</v>
      </c>
      <c r="P237" t="s">
        <v>16</v>
      </c>
      <c r="Q237" t="s">
        <v>70</v>
      </c>
      <c r="R237" t="s">
        <v>73</v>
      </c>
      <c r="W237" t="s">
        <v>69</v>
      </c>
    </row>
    <row r="238" spans="1:23">
      <c r="A238" s="6">
        <v>237</v>
      </c>
      <c r="B238" s="6">
        <v>2023</v>
      </c>
      <c r="C238" t="s">
        <v>4</v>
      </c>
      <c r="D238">
        <v>8</v>
      </c>
      <c r="E238">
        <v>4</v>
      </c>
      <c r="F238" s="1">
        <v>38408</v>
      </c>
      <c r="G238" s="7">
        <v>18</v>
      </c>
      <c r="H238" t="s">
        <v>61</v>
      </c>
      <c r="I238" t="s">
        <v>25</v>
      </c>
      <c r="J238" t="s">
        <v>64</v>
      </c>
      <c r="K238" t="s">
        <v>63</v>
      </c>
      <c r="L238" t="s">
        <v>70</v>
      </c>
      <c r="M238" t="s">
        <v>71</v>
      </c>
      <c r="N238" t="s">
        <v>66</v>
      </c>
      <c r="O238" t="s">
        <v>67</v>
      </c>
      <c r="P238" t="s">
        <v>16</v>
      </c>
      <c r="Q238" t="s">
        <v>70</v>
      </c>
      <c r="R238" t="s">
        <v>73</v>
      </c>
      <c r="W238" t="s">
        <v>69</v>
      </c>
    </row>
    <row r="239" spans="1:23">
      <c r="A239" s="6">
        <v>238</v>
      </c>
      <c r="B239" s="6">
        <v>2023</v>
      </c>
      <c r="C239" t="s">
        <v>3</v>
      </c>
      <c r="D239">
        <v>1</v>
      </c>
      <c r="E239">
        <v>18</v>
      </c>
      <c r="F239" s="1">
        <v>39396</v>
      </c>
      <c r="G239" s="7">
        <v>15</v>
      </c>
      <c r="H239" t="s">
        <v>61</v>
      </c>
      <c r="I239" t="s">
        <v>22</v>
      </c>
      <c r="J239" t="s">
        <v>62</v>
      </c>
      <c r="K239" t="s">
        <v>63</v>
      </c>
      <c r="L239" t="s">
        <v>64</v>
      </c>
      <c r="M239" t="s">
        <v>71</v>
      </c>
      <c r="N239" t="s">
        <v>66</v>
      </c>
      <c r="O239" t="s">
        <v>67</v>
      </c>
      <c r="P239" t="s">
        <v>16</v>
      </c>
      <c r="Q239" t="s">
        <v>68</v>
      </c>
      <c r="R239" t="s">
        <v>73</v>
      </c>
      <c r="W239" t="s">
        <v>69</v>
      </c>
    </row>
    <row r="240" spans="1:23">
      <c r="A240" s="6">
        <v>239</v>
      </c>
      <c r="B240" s="6">
        <v>2023</v>
      </c>
      <c r="C240" t="s">
        <v>4</v>
      </c>
      <c r="D240">
        <v>3</v>
      </c>
      <c r="E240">
        <v>17</v>
      </c>
      <c r="F240" s="1">
        <v>38883</v>
      </c>
      <c r="G240" s="7">
        <v>17</v>
      </c>
      <c r="H240" t="s">
        <v>61</v>
      </c>
      <c r="I240" t="s">
        <v>16</v>
      </c>
      <c r="J240" t="s">
        <v>62</v>
      </c>
      <c r="K240" t="s">
        <v>63</v>
      </c>
      <c r="L240" t="s">
        <v>64</v>
      </c>
      <c r="M240" t="s">
        <v>71</v>
      </c>
      <c r="N240" t="s">
        <v>66</v>
      </c>
      <c r="O240" t="s">
        <v>67</v>
      </c>
      <c r="P240" t="s">
        <v>16</v>
      </c>
      <c r="Q240" t="s">
        <v>68</v>
      </c>
      <c r="W240" t="s">
        <v>69</v>
      </c>
    </row>
    <row r="241" spans="1:23">
      <c r="A241" s="6">
        <v>240</v>
      </c>
      <c r="B241" s="6">
        <v>2023</v>
      </c>
      <c r="C241" t="s">
        <v>3</v>
      </c>
      <c r="D241">
        <v>2</v>
      </c>
      <c r="E241">
        <v>21</v>
      </c>
      <c r="F241" s="1">
        <v>39428</v>
      </c>
      <c r="G241" s="7">
        <v>15</v>
      </c>
      <c r="H241" t="s">
        <v>61</v>
      </c>
      <c r="I241" t="s">
        <v>19</v>
      </c>
      <c r="J241" t="s">
        <v>62</v>
      </c>
      <c r="K241" t="s">
        <v>63</v>
      </c>
      <c r="L241" t="s">
        <v>64</v>
      </c>
      <c r="M241" t="s">
        <v>71</v>
      </c>
      <c r="N241" t="s">
        <v>66</v>
      </c>
      <c r="O241" t="s">
        <v>67</v>
      </c>
      <c r="P241" t="s">
        <v>16</v>
      </c>
      <c r="Q241" t="s">
        <v>68</v>
      </c>
      <c r="W241" t="s">
        <v>69</v>
      </c>
    </row>
    <row r="242" spans="1:23">
      <c r="A242" s="6">
        <v>241</v>
      </c>
      <c r="B242" s="6">
        <v>2023</v>
      </c>
      <c r="C242" t="s">
        <v>4</v>
      </c>
      <c r="D242">
        <v>1</v>
      </c>
      <c r="E242">
        <v>4</v>
      </c>
      <c r="F242" s="1">
        <v>39807</v>
      </c>
      <c r="G242" s="7">
        <v>14</v>
      </c>
      <c r="H242" t="s">
        <v>61</v>
      </c>
      <c r="I242" t="s">
        <v>26</v>
      </c>
      <c r="J242" t="s">
        <v>62</v>
      </c>
      <c r="K242" t="s">
        <v>63</v>
      </c>
      <c r="L242" t="s">
        <v>64</v>
      </c>
      <c r="M242" t="s">
        <v>65</v>
      </c>
      <c r="N242" t="s">
        <v>66</v>
      </c>
      <c r="O242" t="s">
        <v>67</v>
      </c>
      <c r="P242" t="s">
        <v>16</v>
      </c>
      <c r="Q242" t="s">
        <v>68</v>
      </c>
      <c r="R242" t="s">
        <v>73</v>
      </c>
      <c r="U242" t="s">
        <v>74</v>
      </c>
      <c r="W242" t="s">
        <v>69</v>
      </c>
    </row>
    <row r="243" spans="1:23">
      <c r="A243" s="6">
        <v>242</v>
      </c>
      <c r="B243" s="6">
        <v>2023</v>
      </c>
      <c r="C243" t="s">
        <v>4</v>
      </c>
      <c r="D243">
        <v>8</v>
      </c>
      <c r="E243">
        <v>8</v>
      </c>
      <c r="F243" s="1">
        <v>37684</v>
      </c>
      <c r="G243" s="7">
        <v>20</v>
      </c>
      <c r="H243" t="s">
        <v>61</v>
      </c>
      <c r="I243" t="s">
        <v>16</v>
      </c>
      <c r="J243" t="s">
        <v>64</v>
      </c>
      <c r="K243" t="s">
        <v>63</v>
      </c>
      <c r="L243" t="s">
        <v>70</v>
      </c>
      <c r="M243" t="s">
        <v>75</v>
      </c>
      <c r="N243" t="s">
        <v>66</v>
      </c>
      <c r="O243" t="s">
        <v>67</v>
      </c>
      <c r="P243" t="s">
        <v>16</v>
      </c>
      <c r="Q243" t="s">
        <v>70</v>
      </c>
      <c r="R243" t="s">
        <v>73</v>
      </c>
      <c r="U243" t="s">
        <v>74</v>
      </c>
      <c r="W243" t="s">
        <v>69</v>
      </c>
    </row>
    <row r="244" spans="1:23">
      <c r="A244" s="6">
        <v>243</v>
      </c>
      <c r="B244" s="6">
        <v>2023</v>
      </c>
      <c r="C244" t="s">
        <v>4</v>
      </c>
      <c r="D244">
        <v>3</v>
      </c>
      <c r="E244">
        <v>1</v>
      </c>
      <c r="F244" s="1">
        <v>38982</v>
      </c>
      <c r="G244" s="7">
        <v>17</v>
      </c>
      <c r="H244" t="s">
        <v>61</v>
      </c>
      <c r="I244" t="s">
        <v>25</v>
      </c>
      <c r="J244" t="s">
        <v>62</v>
      </c>
      <c r="K244" t="s">
        <v>63</v>
      </c>
      <c r="L244" t="s">
        <v>64</v>
      </c>
      <c r="M244" t="s">
        <v>71</v>
      </c>
      <c r="N244" t="s">
        <v>66</v>
      </c>
      <c r="O244" t="s">
        <v>67</v>
      </c>
      <c r="P244" t="s">
        <v>16</v>
      </c>
      <c r="Q244" t="s">
        <v>68</v>
      </c>
      <c r="W244" t="s">
        <v>69</v>
      </c>
    </row>
    <row r="245" spans="1:23">
      <c r="A245" s="6">
        <v>244</v>
      </c>
      <c r="B245" s="6">
        <v>2023</v>
      </c>
      <c r="C245" t="s">
        <v>3</v>
      </c>
      <c r="D245">
        <v>1</v>
      </c>
      <c r="E245">
        <v>16</v>
      </c>
      <c r="F245" s="1">
        <v>39533</v>
      </c>
      <c r="G245" s="7">
        <v>15</v>
      </c>
      <c r="H245" t="s">
        <v>61</v>
      </c>
      <c r="I245" t="s">
        <v>16</v>
      </c>
      <c r="J245" t="s">
        <v>62</v>
      </c>
      <c r="K245" t="s">
        <v>63</v>
      </c>
      <c r="L245" t="s">
        <v>64</v>
      </c>
      <c r="M245" t="s">
        <v>75</v>
      </c>
      <c r="N245" t="s">
        <v>66</v>
      </c>
      <c r="O245" t="s">
        <v>67</v>
      </c>
      <c r="P245" t="s">
        <v>16</v>
      </c>
      <c r="Q245" t="s">
        <v>68</v>
      </c>
      <c r="R245" t="s">
        <v>73</v>
      </c>
      <c r="W245" t="s">
        <v>69</v>
      </c>
    </row>
    <row r="246" spans="1:23">
      <c r="A246" s="6">
        <v>245</v>
      </c>
      <c r="B246" s="6">
        <v>2023</v>
      </c>
      <c r="C246" t="s">
        <v>3</v>
      </c>
      <c r="D246">
        <v>1</v>
      </c>
      <c r="E246">
        <v>23</v>
      </c>
      <c r="F246" s="1">
        <v>39805</v>
      </c>
      <c r="G246" s="7">
        <v>14</v>
      </c>
      <c r="H246" t="s">
        <v>61</v>
      </c>
      <c r="I246" t="s">
        <v>16</v>
      </c>
      <c r="J246" t="s">
        <v>62</v>
      </c>
      <c r="K246" t="s">
        <v>63</v>
      </c>
      <c r="L246" t="s">
        <v>64</v>
      </c>
      <c r="M246" t="s">
        <v>75</v>
      </c>
      <c r="N246" t="s">
        <v>66</v>
      </c>
      <c r="O246" t="s">
        <v>67</v>
      </c>
      <c r="P246" t="s">
        <v>16</v>
      </c>
      <c r="Q246" t="s">
        <v>68</v>
      </c>
      <c r="R246" t="s">
        <v>73</v>
      </c>
      <c r="W246" t="s">
        <v>69</v>
      </c>
    </row>
    <row r="247" spans="1:23">
      <c r="A247" s="6">
        <v>246</v>
      </c>
      <c r="B247" s="6">
        <v>2023</v>
      </c>
      <c r="C247" t="s">
        <v>3</v>
      </c>
      <c r="D247">
        <v>3</v>
      </c>
      <c r="E247">
        <v>3</v>
      </c>
      <c r="F247" s="1">
        <v>38302</v>
      </c>
      <c r="G247" s="7">
        <v>18</v>
      </c>
      <c r="H247" t="s">
        <v>61</v>
      </c>
      <c r="I247" t="s">
        <v>16</v>
      </c>
      <c r="J247" t="s">
        <v>62</v>
      </c>
      <c r="K247" t="s">
        <v>63</v>
      </c>
      <c r="L247" t="s">
        <v>64</v>
      </c>
      <c r="M247" t="s">
        <v>71</v>
      </c>
      <c r="N247" t="s">
        <v>66</v>
      </c>
      <c r="O247" t="s">
        <v>67</v>
      </c>
      <c r="P247" t="s">
        <v>16</v>
      </c>
      <c r="Q247" t="s">
        <v>68</v>
      </c>
      <c r="W247" t="s">
        <v>69</v>
      </c>
    </row>
    <row r="248" spans="1:23">
      <c r="A248" s="6">
        <v>247</v>
      </c>
      <c r="B248" s="6">
        <v>2023</v>
      </c>
      <c r="C248" t="s">
        <v>4</v>
      </c>
      <c r="D248">
        <v>3</v>
      </c>
      <c r="E248">
        <v>8</v>
      </c>
      <c r="F248" s="1">
        <v>38590</v>
      </c>
      <c r="G248" s="7">
        <v>18</v>
      </c>
      <c r="H248" t="s">
        <v>61</v>
      </c>
      <c r="I248" t="s">
        <v>26</v>
      </c>
      <c r="J248" t="s">
        <v>62</v>
      </c>
      <c r="K248" t="s">
        <v>63</v>
      </c>
      <c r="L248" t="s">
        <v>64</v>
      </c>
      <c r="M248" t="s">
        <v>71</v>
      </c>
      <c r="N248" t="s">
        <v>66</v>
      </c>
      <c r="O248" t="s">
        <v>67</v>
      </c>
      <c r="P248" t="s">
        <v>16</v>
      </c>
      <c r="Q248" t="s">
        <v>68</v>
      </c>
      <c r="W248" t="s">
        <v>69</v>
      </c>
    </row>
    <row r="249" spans="1:23">
      <c r="A249" s="6">
        <v>248</v>
      </c>
      <c r="B249" s="6">
        <v>2023</v>
      </c>
      <c r="C249" t="s">
        <v>3</v>
      </c>
      <c r="D249">
        <v>1</v>
      </c>
      <c r="E249">
        <v>22</v>
      </c>
      <c r="F249" s="1">
        <v>39170</v>
      </c>
      <c r="G249" s="7">
        <v>16</v>
      </c>
      <c r="H249" t="s">
        <v>61</v>
      </c>
      <c r="I249" t="s">
        <v>26</v>
      </c>
      <c r="J249" t="s">
        <v>62</v>
      </c>
      <c r="K249" t="s">
        <v>63</v>
      </c>
      <c r="L249" t="s">
        <v>64</v>
      </c>
      <c r="M249" t="s">
        <v>71</v>
      </c>
      <c r="N249" t="s">
        <v>66</v>
      </c>
      <c r="O249" t="s">
        <v>67</v>
      </c>
      <c r="P249" t="s">
        <v>16</v>
      </c>
      <c r="Q249" t="s">
        <v>68</v>
      </c>
      <c r="R249" t="s">
        <v>73</v>
      </c>
      <c r="W249" t="s">
        <v>69</v>
      </c>
    </row>
    <row r="250" spans="1:23">
      <c r="A250" s="6">
        <v>249</v>
      </c>
      <c r="B250" s="6">
        <v>2023</v>
      </c>
      <c r="C250" t="s">
        <v>3</v>
      </c>
      <c r="D250">
        <v>1</v>
      </c>
      <c r="E250">
        <v>9</v>
      </c>
      <c r="F250" s="1">
        <v>39723</v>
      </c>
      <c r="G250" s="7">
        <v>14</v>
      </c>
      <c r="H250" t="s">
        <v>61</v>
      </c>
      <c r="I250" t="s">
        <v>18</v>
      </c>
      <c r="J250" t="s">
        <v>62</v>
      </c>
      <c r="K250" t="s">
        <v>63</v>
      </c>
      <c r="L250" t="s">
        <v>64</v>
      </c>
      <c r="M250" t="s">
        <v>65</v>
      </c>
      <c r="N250" t="s">
        <v>66</v>
      </c>
      <c r="O250" t="s">
        <v>67</v>
      </c>
      <c r="P250" t="s">
        <v>16</v>
      </c>
      <c r="Q250" t="s">
        <v>68</v>
      </c>
      <c r="R250" t="s">
        <v>73</v>
      </c>
      <c r="W250" t="s">
        <v>69</v>
      </c>
    </row>
    <row r="251" spans="1:23">
      <c r="A251" s="6">
        <v>250</v>
      </c>
      <c r="B251" s="6">
        <v>2023</v>
      </c>
      <c r="C251" t="s">
        <v>4</v>
      </c>
      <c r="D251">
        <v>8</v>
      </c>
      <c r="E251">
        <v>12</v>
      </c>
      <c r="F251" s="1">
        <v>36642</v>
      </c>
      <c r="G251" s="7">
        <v>23</v>
      </c>
      <c r="H251" t="s">
        <v>61</v>
      </c>
      <c r="I251" t="s">
        <v>29</v>
      </c>
      <c r="J251" t="s">
        <v>64</v>
      </c>
      <c r="K251" t="s">
        <v>63</v>
      </c>
      <c r="L251" t="s">
        <v>70</v>
      </c>
      <c r="M251" t="s">
        <v>71</v>
      </c>
      <c r="N251" t="s">
        <v>66</v>
      </c>
      <c r="O251" t="s">
        <v>81</v>
      </c>
      <c r="P251" t="s">
        <v>15</v>
      </c>
      <c r="Q251" t="s">
        <v>70</v>
      </c>
      <c r="R251" t="s">
        <v>73</v>
      </c>
      <c r="U251" t="s">
        <v>74</v>
      </c>
      <c r="W251" t="s">
        <v>69</v>
      </c>
    </row>
    <row r="252" spans="1:23">
      <c r="A252" s="6">
        <v>251</v>
      </c>
      <c r="B252" s="6">
        <v>2023</v>
      </c>
      <c r="C252" t="s">
        <v>4</v>
      </c>
      <c r="D252">
        <v>1</v>
      </c>
      <c r="E252">
        <v>16</v>
      </c>
      <c r="F252" s="1">
        <v>37074</v>
      </c>
      <c r="G252" s="7">
        <v>22</v>
      </c>
      <c r="H252" t="s">
        <v>61</v>
      </c>
      <c r="I252" t="s">
        <v>16</v>
      </c>
      <c r="J252" t="s">
        <v>62</v>
      </c>
      <c r="K252" t="s">
        <v>63</v>
      </c>
      <c r="L252" t="s">
        <v>64</v>
      </c>
      <c r="M252" t="s">
        <v>75</v>
      </c>
      <c r="N252" t="s">
        <v>66</v>
      </c>
      <c r="O252" t="s">
        <v>67</v>
      </c>
      <c r="P252" t="s">
        <v>16</v>
      </c>
      <c r="Q252" t="s">
        <v>68</v>
      </c>
      <c r="R252" t="s">
        <v>73</v>
      </c>
      <c r="W252" t="s">
        <v>69</v>
      </c>
    </row>
    <row r="253" spans="1:23">
      <c r="A253" s="6">
        <v>252</v>
      </c>
      <c r="B253" s="6">
        <v>2023</v>
      </c>
      <c r="C253" t="s">
        <v>4</v>
      </c>
      <c r="D253">
        <v>2</v>
      </c>
      <c r="E253">
        <v>21</v>
      </c>
      <c r="F253" s="1">
        <v>39094</v>
      </c>
      <c r="G253" s="7">
        <v>16</v>
      </c>
      <c r="H253" t="s">
        <v>61</v>
      </c>
      <c r="I253" t="s">
        <v>18</v>
      </c>
      <c r="J253" t="s">
        <v>62</v>
      </c>
      <c r="K253" t="s">
        <v>63</v>
      </c>
      <c r="L253" t="s">
        <v>64</v>
      </c>
      <c r="M253" t="s">
        <v>71</v>
      </c>
      <c r="N253" t="s">
        <v>66</v>
      </c>
      <c r="O253" t="s">
        <v>67</v>
      </c>
      <c r="P253" t="s">
        <v>16</v>
      </c>
      <c r="Q253" t="s">
        <v>68</v>
      </c>
      <c r="T253" t="s">
        <v>94</v>
      </c>
      <c r="W253" t="s">
        <v>69</v>
      </c>
    </row>
    <row r="254" spans="1:23">
      <c r="A254" s="6">
        <v>253</v>
      </c>
      <c r="B254" s="6">
        <v>2023</v>
      </c>
      <c r="C254" t="s">
        <v>3</v>
      </c>
      <c r="D254">
        <v>1</v>
      </c>
      <c r="E254">
        <v>14</v>
      </c>
      <c r="F254" s="1">
        <v>39514</v>
      </c>
      <c r="G254" s="7">
        <v>15</v>
      </c>
      <c r="H254" t="s">
        <v>61</v>
      </c>
      <c r="I254" t="s">
        <v>18</v>
      </c>
      <c r="J254" t="s">
        <v>62</v>
      </c>
      <c r="K254" t="s">
        <v>63</v>
      </c>
      <c r="L254" t="s">
        <v>64</v>
      </c>
      <c r="M254" t="s">
        <v>65</v>
      </c>
      <c r="N254" t="s">
        <v>66</v>
      </c>
      <c r="O254" t="s">
        <v>67</v>
      </c>
      <c r="P254" t="s">
        <v>16</v>
      </c>
      <c r="Q254" t="s">
        <v>68</v>
      </c>
      <c r="R254" t="s">
        <v>73</v>
      </c>
      <c r="T254" t="s">
        <v>77</v>
      </c>
      <c r="U254" t="s">
        <v>74</v>
      </c>
      <c r="W254" t="s">
        <v>69</v>
      </c>
    </row>
    <row r="255" spans="1:23">
      <c r="A255" s="6">
        <v>254</v>
      </c>
      <c r="B255" s="6">
        <v>2023</v>
      </c>
      <c r="C255" t="s">
        <v>3</v>
      </c>
      <c r="D255">
        <v>8</v>
      </c>
      <c r="E255">
        <v>24</v>
      </c>
      <c r="F255" s="1">
        <v>38672</v>
      </c>
      <c r="G255" s="7">
        <v>17</v>
      </c>
      <c r="H255" t="s">
        <v>61</v>
      </c>
      <c r="I255" t="s">
        <v>18</v>
      </c>
      <c r="J255" t="s">
        <v>64</v>
      </c>
      <c r="K255" t="s">
        <v>63</v>
      </c>
      <c r="L255" t="s">
        <v>70</v>
      </c>
      <c r="M255" t="s">
        <v>71</v>
      </c>
      <c r="N255" t="s">
        <v>66</v>
      </c>
      <c r="O255" t="s">
        <v>18</v>
      </c>
      <c r="P255" t="s">
        <v>18</v>
      </c>
      <c r="Q255" t="s">
        <v>70</v>
      </c>
      <c r="R255" t="s">
        <v>73</v>
      </c>
      <c r="T255" t="s">
        <v>95</v>
      </c>
      <c r="W255" t="s">
        <v>69</v>
      </c>
    </row>
    <row r="256" spans="1:23">
      <c r="A256" s="6">
        <v>255</v>
      </c>
      <c r="B256" s="6">
        <v>2023</v>
      </c>
      <c r="C256" t="s">
        <v>4</v>
      </c>
      <c r="D256">
        <v>1</v>
      </c>
      <c r="E256">
        <v>21</v>
      </c>
      <c r="F256" s="1">
        <v>39761</v>
      </c>
      <c r="G256" s="7">
        <v>14</v>
      </c>
      <c r="H256" t="s">
        <v>61</v>
      </c>
      <c r="I256" t="s">
        <v>16</v>
      </c>
      <c r="J256" t="s">
        <v>62</v>
      </c>
      <c r="K256" t="s">
        <v>63</v>
      </c>
      <c r="L256" t="s">
        <v>64</v>
      </c>
      <c r="M256" t="s">
        <v>75</v>
      </c>
      <c r="N256" t="s">
        <v>66</v>
      </c>
      <c r="O256" t="s">
        <v>67</v>
      </c>
      <c r="P256" t="s">
        <v>16</v>
      </c>
      <c r="Q256" t="s">
        <v>68</v>
      </c>
      <c r="R256" t="s">
        <v>73</v>
      </c>
      <c r="W256" t="s">
        <v>69</v>
      </c>
    </row>
    <row r="257" spans="1:23">
      <c r="A257" s="6">
        <v>256</v>
      </c>
      <c r="B257" s="6">
        <v>2023</v>
      </c>
      <c r="C257" t="s">
        <v>3</v>
      </c>
      <c r="D257">
        <v>1</v>
      </c>
      <c r="E257">
        <v>6</v>
      </c>
      <c r="F257" s="1">
        <v>39810</v>
      </c>
      <c r="G257" s="7">
        <v>14</v>
      </c>
      <c r="H257" t="s">
        <v>61</v>
      </c>
      <c r="I257" t="s">
        <v>16</v>
      </c>
      <c r="J257" t="s">
        <v>62</v>
      </c>
      <c r="K257" t="s">
        <v>63</v>
      </c>
      <c r="L257" t="s">
        <v>64</v>
      </c>
      <c r="M257" t="s">
        <v>75</v>
      </c>
      <c r="N257" t="s">
        <v>66</v>
      </c>
      <c r="O257" t="s">
        <v>67</v>
      </c>
      <c r="P257" t="s">
        <v>16</v>
      </c>
      <c r="Q257" t="s">
        <v>68</v>
      </c>
      <c r="R257" t="s">
        <v>73</v>
      </c>
      <c r="U257" t="s">
        <v>74</v>
      </c>
      <c r="W257" t="s">
        <v>69</v>
      </c>
    </row>
    <row r="258" spans="1:23">
      <c r="A258" s="6">
        <v>257</v>
      </c>
      <c r="B258" s="6">
        <v>2023</v>
      </c>
      <c r="C258" t="s">
        <v>3</v>
      </c>
      <c r="D258">
        <v>1</v>
      </c>
      <c r="E258">
        <v>4</v>
      </c>
      <c r="F258" s="1">
        <v>39419</v>
      </c>
      <c r="G258" s="7">
        <v>15</v>
      </c>
      <c r="H258" t="s">
        <v>61</v>
      </c>
      <c r="I258" t="s">
        <v>18</v>
      </c>
      <c r="J258" t="s">
        <v>62</v>
      </c>
      <c r="K258" t="s">
        <v>63</v>
      </c>
      <c r="L258" t="s">
        <v>64</v>
      </c>
      <c r="M258" t="s">
        <v>71</v>
      </c>
      <c r="N258" t="s">
        <v>66</v>
      </c>
      <c r="O258" t="s">
        <v>67</v>
      </c>
      <c r="P258" t="s">
        <v>16</v>
      </c>
      <c r="Q258" t="s">
        <v>68</v>
      </c>
      <c r="R258" t="s">
        <v>73</v>
      </c>
      <c r="W258" t="s">
        <v>69</v>
      </c>
    </row>
    <row r="259" spans="1:23">
      <c r="A259" s="6">
        <v>258</v>
      </c>
      <c r="B259" s="6">
        <v>2023</v>
      </c>
      <c r="C259" t="s">
        <v>3</v>
      </c>
      <c r="D259">
        <v>2</v>
      </c>
      <c r="E259">
        <v>16</v>
      </c>
      <c r="F259" s="1">
        <v>38988</v>
      </c>
      <c r="G259" s="7">
        <v>17</v>
      </c>
      <c r="H259" t="s">
        <v>61</v>
      </c>
      <c r="I259" t="s">
        <v>18</v>
      </c>
      <c r="J259" t="s">
        <v>62</v>
      </c>
      <c r="K259" t="s">
        <v>63</v>
      </c>
      <c r="L259" t="s">
        <v>64</v>
      </c>
      <c r="M259" t="s">
        <v>71</v>
      </c>
      <c r="N259" t="s">
        <v>66</v>
      </c>
      <c r="O259" t="s">
        <v>67</v>
      </c>
      <c r="P259" t="s">
        <v>16</v>
      </c>
      <c r="Q259" t="s">
        <v>68</v>
      </c>
      <c r="W259" t="s">
        <v>69</v>
      </c>
    </row>
    <row r="260" spans="1:23">
      <c r="A260" s="6">
        <v>259</v>
      </c>
      <c r="B260" s="6">
        <v>2023</v>
      </c>
      <c r="C260" t="s">
        <v>3</v>
      </c>
      <c r="D260">
        <v>1</v>
      </c>
      <c r="E260">
        <v>14</v>
      </c>
      <c r="F260" s="1">
        <v>39493</v>
      </c>
      <c r="G260" s="7">
        <v>15</v>
      </c>
      <c r="H260" t="s">
        <v>61</v>
      </c>
      <c r="I260" t="s">
        <v>16</v>
      </c>
      <c r="J260" t="s">
        <v>62</v>
      </c>
      <c r="K260" t="s">
        <v>63</v>
      </c>
      <c r="L260" t="s">
        <v>64</v>
      </c>
      <c r="M260" t="s">
        <v>75</v>
      </c>
      <c r="N260" t="s">
        <v>66</v>
      </c>
      <c r="O260" t="s">
        <v>67</v>
      </c>
      <c r="P260" t="s">
        <v>16</v>
      </c>
      <c r="Q260" t="s">
        <v>68</v>
      </c>
      <c r="R260" t="s">
        <v>73</v>
      </c>
      <c r="W260" t="s">
        <v>69</v>
      </c>
    </row>
    <row r="261" spans="1:23">
      <c r="A261" s="6">
        <v>260</v>
      </c>
      <c r="B261" s="6">
        <v>2023</v>
      </c>
      <c r="C261" t="s">
        <v>3</v>
      </c>
      <c r="D261">
        <v>8</v>
      </c>
      <c r="E261">
        <v>5</v>
      </c>
      <c r="F261" s="1">
        <v>38168</v>
      </c>
      <c r="G261" s="7">
        <v>19</v>
      </c>
      <c r="H261" t="s">
        <v>61</v>
      </c>
      <c r="I261" t="s">
        <v>16</v>
      </c>
      <c r="J261" t="s">
        <v>64</v>
      </c>
      <c r="K261" t="s">
        <v>63</v>
      </c>
      <c r="L261" t="s">
        <v>70</v>
      </c>
      <c r="M261" t="s">
        <v>75</v>
      </c>
      <c r="N261" t="s">
        <v>66</v>
      </c>
      <c r="O261" t="s">
        <v>67</v>
      </c>
      <c r="P261" t="s">
        <v>16</v>
      </c>
      <c r="Q261" t="s">
        <v>70</v>
      </c>
      <c r="R261" t="s">
        <v>73</v>
      </c>
      <c r="W261" t="s">
        <v>69</v>
      </c>
    </row>
    <row r="262" spans="1:23">
      <c r="A262" s="6">
        <v>261</v>
      </c>
      <c r="B262" s="6">
        <v>2023</v>
      </c>
      <c r="C262" t="s">
        <v>3</v>
      </c>
      <c r="D262">
        <v>2</v>
      </c>
      <c r="E262">
        <v>4</v>
      </c>
      <c r="F262" s="1">
        <v>39300</v>
      </c>
      <c r="G262" s="7">
        <v>16</v>
      </c>
      <c r="H262" t="s">
        <v>61</v>
      </c>
      <c r="I262" t="s">
        <v>16</v>
      </c>
      <c r="J262" t="s">
        <v>62</v>
      </c>
      <c r="K262" t="s">
        <v>63</v>
      </c>
      <c r="L262" t="s">
        <v>64</v>
      </c>
      <c r="M262" t="s">
        <v>75</v>
      </c>
      <c r="N262" t="s">
        <v>66</v>
      </c>
      <c r="O262" t="s">
        <v>67</v>
      </c>
      <c r="P262" t="s">
        <v>16</v>
      </c>
      <c r="Q262" t="s">
        <v>68</v>
      </c>
      <c r="W262" t="s">
        <v>69</v>
      </c>
    </row>
    <row r="263" spans="1:23">
      <c r="A263" s="6">
        <v>262</v>
      </c>
      <c r="B263" s="6">
        <v>2023</v>
      </c>
      <c r="C263" t="s">
        <v>3</v>
      </c>
      <c r="D263">
        <v>1</v>
      </c>
      <c r="E263">
        <v>20</v>
      </c>
      <c r="F263" s="1">
        <v>39316</v>
      </c>
      <c r="G263" s="7">
        <v>16</v>
      </c>
      <c r="H263" t="s">
        <v>61</v>
      </c>
      <c r="I263" t="s">
        <v>16</v>
      </c>
      <c r="J263" t="s">
        <v>62</v>
      </c>
      <c r="K263" t="s">
        <v>63</v>
      </c>
      <c r="L263" t="s">
        <v>64</v>
      </c>
      <c r="M263" t="s">
        <v>75</v>
      </c>
      <c r="N263" t="s">
        <v>66</v>
      </c>
      <c r="O263" t="s">
        <v>67</v>
      </c>
      <c r="P263" t="s">
        <v>16</v>
      </c>
      <c r="Q263" t="s">
        <v>68</v>
      </c>
      <c r="R263" t="s">
        <v>73</v>
      </c>
      <c r="W263" t="s">
        <v>69</v>
      </c>
    </row>
    <row r="264" spans="1:23">
      <c r="A264" s="6">
        <v>263</v>
      </c>
      <c r="B264" s="6">
        <v>2023</v>
      </c>
      <c r="C264" t="s">
        <v>4</v>
      </c>
      <c r="D264">
        <v>2</v>
      </c>
      <c r="E264">
        <v>15</v>
      </c>
      <c r="F264" s="1">
        <v>39245</v>
      </c>
      <c r="G264" s="7">
        <v>16</v>
      </c>
      <c r="H264" t="s">
        <v>61</v>
      </c>
      <c r="I264" t="s">
        <v>23</v>
      </c>
      <c r="J264" t="s">
        <v>62</v>
      </c>
      <c r="K264" t="s">
        <v>63</v>
      </c>
      <c r="L264" t="s">
        <v>64</v>
      </c>
      <c r="M264" t="s">
        <v>71</v>
      </c>
      <c r="N264" t="s">
        <v>66</v>
      </c>
      <c r="O264" t="s">
        <v>67</v>
      </c>
      <c r="P264" t="s">
        <v>16</v>
      </c>
      <c r="Q264" t="s">
        <v>68</v>
      </c>
      <c r="T264" t="s">
        <v>96</v>
      </c>
      <c r="W264" t="s">
        <v>69</v>
      </c>
    </row>
    <row r="265" spans="1:23">
      <c r="A265" s="6">
        <v>264</v>
      </c>
      <c r="B265" s="6">
        <v>2023</v>
      </c>
      <c r="C265" t="s">
        <v>4</v>
      </c>
      <c r="D265">
        <v>3</v>
      </c>
      <c r="E265">
        <v>20</v>
      </c>
      <c r="F265" s="1">
        <v>38736</v>
      </c>
      <c r="G265" s="7">
        <v>17</v>
      </c>
      <c r="H265" t="s">
        <v>61</v>
      </c>
      <c r="I265" t="s">
        <v>25</v>
      </c>
      <c r="J265" t="s">
        <v>62</v>
      </c>
      <c r="K265" t="s">
        <v>63</v>
      </c>
      <c r="L265" t="s">
        <v>64</v>
      </c>
      <c r="M265" t="s">
        <v>65</v>
      </c>
      <c r="N265" t="s">
        <v>66</v>
      </c>
      <c r="O265" t="s">
        <v>67</v>
      </c>
      <c r="P265" t="s">
        <v>16</v>
      </c>
      <c r="Q265" t="s">
        <v>68</v>
      </c>
      <c r="W265" t="s">
        <v>69</v>
      </c>
    </row>
    <row r="266" spans="1:23">
      <c r="A266" s="6">
        <v>265</v>
      </c>
      <c r="B266" s="6">
        <v>2023</v>
      </c>
      <c r="C266" t="s">
        <v>4</v>
      </c>
      <c r="D266">
        <v>1</v>
      </c>
      <c r="E266">
        <v>6</v>
      </c>
      <c r="F266" s="1">
        <v>39351</v>
      </c>
      <c r="G266" s="7">
        <v>16</v>
      </c>
      <c r="H266" t="s">
        <v>61</v>
      </c>
      <c r="I266" t="s">
        <v>25</v>
      </c>
      <c r="J266" t="s">
        <v>62</v>
      </c>
      <c r="K266" t="s">
        <v>63</v>
      </c>
      <c r="L266" t="s">
        <v>64</v>
      </c>
      <c r="M266" t="s">
        <v>65</v>
      </c>
      <c r="N266" t="s">
        <v>66</v>
      </c>
      <c r="O266" t="s">
        <v>67</v>
      </c>
      <c r="P266" t="s">
        <v>16</v>
      </c>
      <c r="Q266" t="s">
        <v>68</v>
      </c>
      <c r="R266" t="s">
        <v>73</v>
      </c>
      <c r="W266" t="s">
        <v>69</v>
      </c>
    </row>
    <row r="267" spans="1:23">
      <c r="A267" s="6">
        <v>266</v>
      </c>
      <c r="B267" s="6">
        <v>2023</v>
      </c>
      <c r="C267" t="s">
        <v>3</v>
      </c>
      <c r="D267">
        <v>8</v>
      </c>
      <c r="E267">
        <v>18</v>
      </c>
      <c r="F267" s="1">
        <v>38240</v>
      </c>
      <c r="G267" s="7">
        <v>19</v>
      </c>
      <c r="H267" t="s">
        <v>61</v>
      </c>
      <c r="I267" t="s">
        <v>25</v>
      </c>
      <c r="J267" t="s">
        <v>64</v>
      </c>
      <c r="K267" t="s">
        <v>63</v>
      </c>
      <c r="L267" t="s">
        <v>70</v>
      </c>
      <c r="M267" t="s">
        <v>71</v>
      </c>
      <c r="N267" t="s">
        <v>66</v>
      </c>
      <c r="O267" t="s">
        <v>83</v>
      </c>
      <c r="P267" t="s">
        <v>25</v>
      </c>
      <c r="Q267" t="s">
        <v>70</v>
      </c>
      <c r="R267" t="s">
        <v>73</v>
      </c>
      <c r="T267" t="s">
        <v>97</v>
      </c>
      <c r="W267" t="s">
        <v>69</v>
      </c>
    </row>
    <row r="268" spans="1:23">
      <c r="A268" s="6">
        <v>267</v>
      </c>
      <c r="B268" s="6">
        <v>2023</v>
      </c>
      <c r="C268" t="s">
        <v>3</v>
      </c>
      <c r="D268">
        <v>3</v>
      </c>
      <c r="E268">
        <v>4</v>
      </c>
      <c r="F268" s="1">
        <v>38729</v>
      </c>
      <c r="G268" s="7">
        <v>17</v>
      </c>
      <c r="H268" t="s">
        <v>61</v>
      </c>
      <c r="I268" t="s">
        <v>19</v>
      </c>
      <c r="J268" t="s">
        <v>62</v>
      </c>
      <c r="K268" t="s">
        <v>63</v>
      </c>
      <c r="L268" t="s">
        <v>64</v>
      </c>
      <c r="M268" t="s">
        <v>71</v>
      </c>
      <c r="N268" t="s">
        <v>66</v>
      </c>
      <c r="O268" t="s">
        <v>67</v>
      </c>
      <c r="P268" t="s">
        <v>16</v>
      </c>
      <c r="Q268" t="s">
        <v>68</v>
      </c>
      <c r="W268" t="s">
        <v>69</v>
      </c>
    </row>
    <row r="269" spans="1:23">
      <c r="A269" s="6">
        <v>268</v>
      </c>
      <c r="B269" s="6">
        <v>2023</v>
      </c>
      <c r="C269" t="s">
        <v>3</v>
      </c>
      <c r="D269">
        <v>8</v>
      </c>
      <c r="E269">
        <v>20</v>
      </c>
      <c r="F269" s="1">
        <v>38441</v>
      </c>
      <c r="G269" s="7">
        <v>18</v>
      </c>
      <c r="H269" t="s">
        <v>61</v>
      </c>
      <c r="I269" t="s">
        <v>35</v>
      </c>
      <c r="J269" t="s">
        <v>64</v>
      </c>
      <c r="K269" t="s">
        <v>63</v>
      </c>
      <c r="L269" t="s">
        <v>70</v>
      </c>
      <c r="M269" t="s">
        <v>71</v>
      </c>
      <c r="N269" t="s">
        <v>66</v>
      </c>
      <c r="O269" t="s">
        <v>72</v>
      </c>
      <c r="P269" t="s">
        <v>35</v>
      </c>
      <c r="Q269" t="s">
        <v>70</v>
      </c>
      <c r="R269" t="s">
        <v>73</v>
      </c>
      <c r="U269" t="s">
        <v>74</v>
      </c>
      <c r="W269" t="s">
        <v>69</v>
      </c>
    </row>
    <row r="270" spans="1:23">
      <c r="A270" s="6">
        <v>269</v>
      </c>
      <c r="B270" s="6">
        <v>2023</v>
      </c>
      <c r="C270" t="s">
        <v>4</v>
      </c>
      <c r="D270">
        <v>1</v>
      </c>
      <c r="E270">
        <v>20</v>
      </c>
      <c r="F270" s="1">
        <v>39633</v>
      </c>
      <c r="G270" s="7">
        <v>15</v>
      </c>
      <c r="H270" t="s">
        <v>61</v>
      </c>
      <c r="I270" t="s">
        <v>19</v>
      </c>
      <c r="J270" t="s">
        <v>62</v>
      </c>
      <c r="K270" t="s">
        <v>63</v>
      </c>
      <c r="L270" t="s">
        <v>64</v>
      </c>
      <c r="M270" t="s">
        <v>71</v>
      </c>
      <c r="N270" t="s">
        <v>66</v>
      </c>
      <c r="O270" t="s">
        <v>67</v>
      </c>
      <c r="P270" t="s">
        <v>16</v>
      </c>
      <c r="Q270" t="s">
        <v>68</v>
      </c>
      <c r="R270" t="s">
        <v>73</v>
      </c>
      <c r="W270" t="s">
        <v>69</v>
      </c>
    </row>
    <row r="271" spans="1:23">
      <c r="A271" s="6">
        <v>270</v>
      </c>
      <c r="B271" s="6">
        <v>2023</v>
      </c>
      <c r="C271" t="s">
        <v>3</v>
      </c>
      <c r="D271">
        <v>1</v>
      </c>
      <c r="E271">
        <v>19</v>
      </c>
      <c r="F271" s="1">
        <v>39611</v>
      </c>
      <c r="G271" s="7">
        <v>15</v>
      </c>
      <c r="H271" t="s">
        <v>61</v>
      </c>
      <c r="I271" t="s">
        <v>17</v>
      </c>
      <c r="J271" t="s">
        <v>62</v>
      </c>
      <c r="K271" t="s">
        <v>63</v>
      </c>
      <c r="L271" t="s">
        <v>64</v>
      </c>
      <c r="M271" t="s">
        <v>71</v>
      </c>
      <c r="N271" t="s">
        <v>66</v>
      </c>
      <c r="O271" t="s">
        <v>67</v>
      </c>
      <c r="P271" t="s">
        <v>16</v>
      </c>
      <c r="Q271" t="s">
        <v>68</v>
      </c>
      <c r="R271" t="s">
        <v>73</v>
      </c>
      <c r="W271" t="s">
        <v>69</v>
      </c>
    </row>
    <row r="272" spans="1:23">
      <c r="A272" s="6">
        <v>271</v>
      </c>
      <c r="B272" s="6">
        <v>2023</v>
      </c>
      <c r="C272" t="s">
        <v>3</v>
      </c>
      <c r="D272">
        <v>1</v>
      </c>
      <c r="E272">
        <v>11</v>
      </c>
      <c r="F272" s="1">
        <v>39556</v>
      </c>
      <c r="G272" s="7">
        <v>15</v>
      </c>
      <c r="H272" t="s">
        <v>61</v>
      </c>
      <c r="I272" t="s">
        <v>16</v>
      </c>
      <c r="J272" t="s">
        <v>62</v>
      </c>
      <c r="K272" t="s">
        <v>63</v>
      </c>
      <c r="L272" t="s">
        <v>64</v>
      </c>
      <c r="M272" t="s">
        <v>75</v>
      </c>
      <c r="N272" t="s">
        <v>66</v>
      </c>
      <c r="O272" t="s">
        <v>67</v>
      </c>
      <c r="P272" t="s">
        <v>16</v>
      </c>
      <c r="Q272" t="s">
        <v>68</v>
      </c>
      <c r="R272" t="s">
        <v>73</v>
      </c>
      <c r="W272" t="s">
        <v>69</v>
      </c>
    </row>
    <row r="273" spans="1:23">
      <c r="A273" s="6">
        <v>272</v>
      </c>
      <c r="B273" s="6">
        <v>2023</v>
      </c>
      <c r="C273" t="s">
        <v>4</v>
      </c>
      <c r="D273">
        <v>1</v>
      </c>
      <c r="E273">
        <v>16</v>
      </c>
      <c r="F273" s="1">
        <v>38769</v>
      </c>
      <c r="G273" s="7">
        <v>17</v>
      </c>
      <c r="H273" t="s">
        <v>61</v>
      </c>
      <c r="I273" t="s">
        <v>28</v>
      </c>
      <c r="J273" t="s">
        <v>62</v>
      </c>
      <c r="K273" t="s">
        <v>63</v>
      </c>
      <c r="L273" t="s">
        <v>64</v>
      </c>
      <c r="M273" t="s">
        <v>75</v>
      </c>
      <c r="N273" t="s">
        <v>66</v>
      </c>
      <c r="O273" t="s">
        <v>67</v>
      </c>
      <c r="P273" t="s">
        <v>16</v>
      </c>
      <c r="Q273" t="s">
        <v>68</v>
      </c>
      <c r="R273" t="s">
        <v>73</v>
      </c>
      <c r="W273" t="s">
        <v>69</v>
      </c>
    </row>
    <row r="274" spans="1:23">
      <c r="A274" s="6">
        <v>273</v>
      </c>
      <c r="B274" s="6">
        <v>2023</v>
      </c>
      <c r="C274" t="s">
        <v>4</v>
      </c>
      <c r="D274">
        <v>1</v>
      </c>
      <c r="E274">
        <v>3</v>
      </c>
      <c r="F274" s="1">
        <v>39722</v>
      </c>
      <c r="G274" s="7">
        <v>14</v>
      </c>
      <c r="H274" t="s">
        <v>61</v>
      </c>
      <c r="I274" t="s">
        <v>28</v>
      </c>
      <c r="J274" t="s">
        <v>62</v>
      </c>
      <c r="K274" t="s">
        <v>63</v>
      </c>
      <c r="L274" t="s">
        <v>64</v>
      </c>
      <c r="M274" t="s">
        <v>71</v>
      </c>
      <c r="N274" t="s">
        <v>66</v>
      </c>
      <c r="O274" t="s">
        <v>67</v>
      </c>
      <c r="P274" t="s">
        <v>16</v>
      </c>
      <c r="Q274" t="s">
        <v>68</v>
      </c>
      <c r="R274" t="s">
        <v>73</v>
      </c>
      <c r="W274" t="s">
        <v>69</v>
      </c>
    </row>
    <row r="275" spans="1:23">
      <c r="A275" s="6">
        <v>274</v>
      </c>
      <c r="B275" s="6">
        <v>2023</v>
      </c>
      <c r="C275" t="s">
        <v>3</v>
      </c>
      <c r="D275">
        <v>3</v>
      </c>
      <c r="E275">
        <v>20</v>
      </c>
      <c r="F275" s="1">
        <v>38949</v>
      </c>
      <c r="G275" s="7">
        <v>17</v>
      </c>
      <c r="H275" t="s">
        <v>61</v>
      </c>
      <c r="I275" t="s">
        <v>18</v>
      </c>
      <c r="J275" t="s">
        <v>62</v>
      </c>
      <c r="K275" t="s">
        <v>63</v>
      </c>
      <c r="L275" t="s">
        <v>64</v>
      </c>
      <c r="M275" t="s">
        <v>65</v>
      </c>
      <c r="N275" t="s">
        <v>66</v>
      </c>
      <c r="O275" t="s">
        <v>67</v>
      </c>
      <c r="P275" t="s">
        <v>16</v>
      </c>
      <c r="Q275" t="s">
        <v>68</v>
      </c>
      <c r="W275" t="s">
        <v>69</v>
      </c>
    </row>
    <row r="276" spans="1:23">
      <c r="A276" s="6">
        <v>275</v>
      </c>
      <c r="B276" s="6">
        <v>2023</v>
      </c>
      <c r="C276" t="s">
        <v>3</v>
      </c>
      <c r="D276">
        <v>8</v>
      </c>
      <c r="E276">
        <v>18</v>
      </c>
      <c r="F276" s="1">
        <v>38394</v>
      </c>
      <c r="G276" s="7">
        <v>18</v>
      </c>
      <c r="H276" t="s">
        <v>61</v>
      </c>
      <c r="I276" t="s">
        <v>25</v>
      </c>
      <c r="J276" t="s">
        <v>64</v>
      </c>
      <c r="K276" t="s">
        <v>63</v>
      </c>
      <c r="L276" t="s">
        <v>70</v>
      </c>
      <c r="M276" t="s">
        <v>71</v>
      </c>
      <c r="N276" t="s">
        <v>66</v>
      </c>
      <c r="O276" t="s">
        <v>83</v>
      </c>
      <c r="P276" t="s">
        <v>25</v>
      </c>
      <c r="Q276" t="s">
        <v>70</v>
      </c>
      <c r="R276" t="s">
        <v>73</v>
      </c>
      <c r="T276" t="s">
        <v>82</v>
      </c>
      <c r="U276" t="s">
        <v>74</v>
      </c>
      <c r="W276" t="s">
        <v>69</v>
      </c>
    </row>
    <row r="277" spans="1:23">
      <c r="A277" s="6">
        <v>276</v>
      </c>
      <c r="B277" s="6">
        <v>2023</v>
      </c>
      <c r="C277" t="s">
        <v>4</v>
      </c>
      <c r="D277">
        <v>1</v>
      </c>
      <c r="E277">
        <v>10</v>
      </c>
      <c r="F277" s="1">
        <v>39658</v>
      </c>
      <c r="G277" s="7">
        <v>15</v>
      </c>
      <c r="H277" t="s">
        <v>61</v>
      </c>
      <c r="I277" t="s">
        <v>10</v>
      </c>
      <c r="J277" t="s">
        <v>62</v>
      </c>
      <c r="K277" t="s">
        <v>63</v>
      </c>
      <c r="L277" t="s">
        <v>64</v>
      </c>
      <c r="M277" t="s">
        <v>71</v>
      </c>
      <c r="N277" t="s">
        <v>66</v>
      </c>
      <c r="O277" t="s">
        <v>67</v>
      </c>
      <c r="P277" t="s">
        <v>16</v>
      </c>
      <c r="Q277" t="s">
        <v>68</v>
      </c>
      <c r="R277" t="s">
        <v>73</v>
      </c>
      <c r="W277" t="s">
        <v>69</v>
      </c>
    </row>
    <row r="278" spans="1:23">
      <c r="A278" s="6">
        <v>277</v>
      </c>
      <c r="B278" s="6">
        <v>2023</v>
      </c>
      <c r="C278" t="s">
        <v>3</v>
      </c>
      <c r="D278">
        <v>3</v>
      </c>
      <c r="E278">
        <v>11</v>
      </c>
      <c r="F278" s="1">
        <v>38979</v>
      </c>
      <c r="G278" s="7">
        <v>17</v>
      </c>
      <c r="H278" t="s">
        <v>61</v>
      </c>
      <c r="I278" t="s">
        <v>16</v>
      </c>
      <c r="J278" t="s">
        <v>62</v>
      </c>
      <c r="K278" t="s">
        <v>63</v>
      </c>
      <c r="L278" t="s">
        <v>64</v>
      </c>
      <c r="M278" t="s">
        <v>75</v>
      </c>
      <c r="N278" t="s">
        <v>66</v>
      </c>
      <c r="O278" t="s">
        <v>67</v>
      </c>
      <c r="P278" t="s">
        <v>16</v>
      </c>
      <c r="Q278" t="s">
        <v>68</v>
      </c>
      <c r="W278" t="s">
        <v>69</v>
      </c>
    </row>
    <row r="279" spans="1:23">
      <c r="A279" s="6">
        <v>278</v>
      </c>
      <c r="B279" s="6">
        <v>2023</v>
      </c>
      <c r="C279" t="s">
        <v>3</v>
      </c>
      <c r="D279">
        <v>1</v>
      </c>
      <c r="E279">
        <v>1</v>
      </c>
      <c r="F279" s="1">
        <v>39594</v>
      </c>
      <c r="G279" s="7">
        <v>15</v>
      </c>
      <c r="H279" t="s">
        <v>61</v>
      </c>
      <c r="I279" t="s">
        <v>16</v>
      </c>
      <c r="J279" t="s">
        <v>62</v>
      </c>
      <c r="K279" t="s">
        <v>63</v>
      </c>
      <c r="L279" t="s">
        <v>64</v>
      </c>
      <c r="M279" t="s">
        <v>75</v>
      </c>
      <c r="N279" t="s">
        <v>66</v>
      </c>
      <c r="O279" t="s">
        <v>67</v>
      </c>
      <c r="P279" t="s">
        <v>16</v>
      </c>
      <c r="Q279" t="s">
        <v>68</v>
      </c>
      <c r="R279" t="s">
        <v>73</v>
      </c>
      <c r="W279" t="s">
        <v>69</v>
      </c>
    </row>
    <row r="280" spans="1:23">
      <c r="A280" s="6">
        <v>279</v>
      </c>
      <c r="B280" s="6">
        <v>2023</v>
      </c>
      <c r="C280" t="s">
        <v>3</v>
      </c>
      <c r="D280">
        <v>3</v>
      </c>
      <c r="E280">
        <v>17</v>
      </c>
      <c r="F280" s="1">
        <v>38984</v>
      </c>
      <c r="G280" s="7">
        <v>17</v>
      </c>
      <c r="H280" t="s">
        <v>61</v>
      </c>
      <c r="I280" t="s">
        <v>26</v>
      </c>
      <c r="J280" t="s">
        <v>62</v>
      </c>
      <c r="K280" t="s">
        <v>63</v>
      </c>
      <c r="L280" t="s">
        <v>64</v>
      </c>
      <c r="M280" t="s">
        <v>71</v>
      </c>
      <c r="N280" t="s">
        <v>66</v>
      </c>
      <c r="O280" t="s">
        <v>67</v>
      </c>
      <c r="P280" t="s">
        <v>16</v>
      </c>
      <c r="Q280" t="s">
        <v>68</v>
      </c>
      <c r="W280" t="s">
        <v>69</v>
      </c>
    </row>
    <row r="281" spans="1:23">
      <c r="A281" s="6">
        <v>280</v>
      </c>
      <c r="B281" s="6">
        <v>2023</v>
      </c>
      <c r="C281" t="s">
        <v>4</v>
      </c>
      <c r="D281">
        <v>8</v>
      </c>
      <c r="E281">
        <v>8</v>
      </c>
      <c r="F281" s="1">
        <v>38128</v>
      </c>
      <c r="G281" s="7">
        <v>19</v>
      </c>
      <c r="H281" t="s">
        <v>61</v>
      </c>
      <c r="I281" t="s">
        <v>98</v>
      </c>
      <c r="J281" t="s">
        <v>64</v>
      </c>
      <c r="K281" t="s">
        <v>63</v>
      </c>
      <c r="L281" t="s">
        <v>70</v>
      </c>
      <c r="M281" t="s">
        <v>75</v>
      </c>
      <c r="N281" t="s">
        <v>66</v>
      </c>
      <c r="O281" t="s">
        <v>67</v>
      </c>
      <c r="P281" t="s">
        <v>16</v>
      </c>
      <c r="Q281" t="s">
        <v>70</v>
      </c>
      <c r="R281" t="s">
        <v>73</v>
      </c>
      <c r="W281" t="s">
        <v>69</v>
      </c>
    </row>
    <row r="282" spans="1:23">
      <c r="A282" s="6">
        <v>281</v>
      </c>
      <c r="B282" s="6">
        <v>2023</v>
      </c>
      <c r="C282" t="s">
        <v>3</v>
      </c>
      <c r="D282">
        <v>8</v>
      </c>
      <c r="E282">
        <v>4</v>
      </c>
      <c r="F282" s="1">
        <v>38527</v>
      </c>
      <c r="G282" s="7">
        <v>18</v>
      </c>
      <c r="H282" t="s">
        <v>61</v>
      </c>
      <c r="I282" t="s">
        <v>16</v>
      </c>
      <c r="J282" t="s">
        <v>64</v>
      </c>
      <c r="K282" t="s">
        <v>63</v>
      </c>
      <c r="L282" t="s">
        <v>70</v>
      </c>
      <c r="M282" t="s">
        <v>71</v>
      </c>
      <c r="N282" t="s">
        <v>66</v>
      </c>
      <c r="O282" t="s">
        <v>67</v>
      </c>
      <c r="P282" t="s">
        <v>16</v>
      </c>
      <c r="Q282" t="s">
        <v>70</v>
      </c>
      <c r="R282" t="s">
        <v>73</v>
      </c>
      <c r="W282" t="s">
        <v>69</v>
      </c>
    </row>
    <row r="283" spans="1:23">
      <c r="A283" s="6">
        <v>282</v>
      </c>
      <c r="B283" s="6">
        <v>2023</v>
      </c>
      <c r="C283" t="s">
        <v>4</v>
      </c>
      <c r="D283">
        <v>1</v>
      </c>
      <c r="E283">
        <v>10</v>
      </c>
      <c r="F283" s="1">
        <v>39540</v>
      </c>
      <c r="G283" s="7">
        <v>15</v>
      </c>
      <c r="H283" t="s">
        <v>61</v>
      </c>
      <c r="I283" t="s">
        <v>19</v>
      </c>
      <c r="J283" t="s">
        <v>62</v>
      </c>
      <c r="K283" t="s">
        <v>63</v>
      </c>
      <c r="L283" t="s">
        <v>64</v>
      </c>
      <c r="M283" t="s">
        <v>71</v>
      </c>
      <c r="N283" t="s">
        <v>66</v>
      </c>
      <c r="O283" t="s">
        <v>67</v>
      </c>
      <c r="P283" t="s">
        <v>16</v>
      </c>
      <c r="Q283" t="s">
        <v>68</v>
      </c>
      <c r="R283" t="s">
        <v>73</v>
      </c>
      <c r="U283" t="s">
        <v>74</v>
      </c>
      <c r="W283" t="s">
        <v>69</v>
      </c>
    </row>
    <row r="284" spans="1:23">
      <c r="A284" s="6">
        <v>283</v>
      </c>
      <c r="B284" s="6">
        <v>2023</v>
      </c>
      <c r="C284" t="s">
        <v>4</v>
      </c>
      <c r="D284">
        <v>2</v>
      </c>
      <c r="E284">
        <v>19</v>
      </c>
      <c r="F284" s="1">
        <v>38904</v>
      </c>
      <c r="G284" s="7">
        <v>17</v>
      </c>
      <c r="H284" t="s">
        <v>61</v>
      </c>
      <c r="I284" t="s">
        <v>19</v>
      </c>
      <c r="J284" t="s">
        <v>62</v>
      </c>
      <c r="K284" t="s">
        <v>63</v>
      </c>
      <c r="L284" t="s">
        <v>64</v>
      </c>
      <c r="M284" t="s">
        <v>71</v>
      </c>
      <c r="N284" t="s">
        <v>66</v>
      </c>
      <c r="O284" t="s">
        <v>67</v>
      </c>
      <c r="P284" t="s">
        <v>16</v>
      </c>
      <c r="Q284" t="s">
        <v>68</v>
      </c>
      <c r="T284" t="s">
        <v>87</v>
      </c>
      <c r="W284" t="s">
        <v>69</v>
      </c>
    </row>
    <row r="285" spans="1:23">
      <c r="A285" s="6">
        <v>284</v>
      </c>
      <c r="B285" s="6">
        <v>2023</v>
      </c>
      <c r="C285" t="s">
        <v>3</v>
      </c>
      <c r="D285">
        <v>1</v>
      </c>
      <c r="E285">
        <v>5</v>
      </c>
      <c r="F285" s="1">
        <v>39264</v>
      </c>
      <c r="G285" s="7">
        <v>16</v>
      </c>
      <c r="H285" t="s">
        <v>61</v>
      </c>
      <c r="I285" t="s">
        <v>22</v>
      </c>
      <c r="J285" t="s">
        <v>62</v>
      </c>
      <c r="K285" t="s">
        <v>63</v>
      </c>
      <c r="L285" t="s">
        <v>64</v>
      </c>
      <c r="M285" t="s">
        <v>71</v>
      </c>
      <c r="N285" t="s">
        <v>66</v>
      </c>
      <c r="O285" t="s">
        <v>67</v>
      </c>
      <c r="P285" t="s">
        <v>16</v>
      </c>
      <c r="Q285" t="s">
        <v>68</v>
      </c>
      <c r="R285" t="s">
        <v>73</v>
      </c>
      <c r="W285" t="s">
        <v>69</v>
      </c>
    </row>
    <row r="286" spans="1:23">
      <c r="A286" s="6">
        <v>285</v>
      </c>
      <c r="B286" s="6">
        <v>2023</v>
      </c>
      <c r="C286" t="s">
        <v>3</v>
      </c>
      <c r="D286">
        <v>1</v>
      </c>
      <c r="E286">
        <v>20</v>
      </c>
      <c r="F286" s="1">
        <v>39505</v>
      </c>
      <c r="G286" s="7">
        <v>15</v>
      </c>
      <c r="H286" t="s">
        <v>61</v>
      </c>
      <c r="I286" t="s">
        <v>16</v>
      </c>
      <c r="J286" t="s">
        <v>62</v>
      </c>
      <c r="K286" t="s">
        <v>63</v>
      </c>
      <c r="L286" t="s">
        <v>64</v>
      </c>
      <c r="M286" t="s">
        <v>75</v>
      </c>
      <c r="N286" t="s">
        <v>66</v>
      </c>
      <c r="O286" t="s">
        <v>67</v>
      </c>
      <c r="P286" t="s">
        <v>16</v>
      </c>
      <c r="Q286" t="s">
        <v>68</v>
      </c>
      <c r="R286" t="s">
        <v>73</v>
      </c>
      <c r="W286" t="s">
        <v>69</v>
      </c>
    </row>
    <row r="287" spans="1:23">
      <c r="A287" s="6">
        <v>286</v>
      </c>
      <c r="B287" s="6">
        <v>2023</v>
      </c>
      <c r="C287" t="s">
        <v>4</v>
      </c>
      <c r="D287">
        <v>2</v>
      </c>
      <c r="E287">
        <v>21</v>
      </c>
      <c r="F287" s="1">
        <v>39185</v>
      </c>
      <c r="G287" s="7">
        <v>16</v>
      </c>
      <c r="H287" t="s">
        <v>61</v>
      </c>
      <c r="I287" t="s">
        <v>30</v>
      </c>
      <c r="J287" t="s">
        <v>62</v>
      </c>
      <c r="K287" t="s">
        <v>63</v>
      </c>
      <c r="L287" t="s">
        <v>64</v>
      </c>
      <c r="M287" t="s">
        <v>75</v>
      </c>
      <c r="N287" t="s">
        <v>66</v>
      </c>
      <c r="O287" t="s">
        <v>67</v>
      </c>
      <c r="P287" t="s">
        <v>16</v>
      </c>
      <c r="Q287" t="s">
        <v>68</v>
      </c>
      <c r="U287" t="s">
        <v>74</v>
      </c>
      <c r="W287" t="s">
        <v>69</v>
      </c>
    </row>
    <row r="288" spans="1:23">
      <c r="A288" s="6">
        <v>287</v>
      </c>
      <c r="B288" s="6">
        <v>2023</v>
      </c>
      <c r="C288" t="s">
        <v>4</v>
      </c>
      <c r="D288">
        <v>2</v>
      </c>
      <c r="E288">
        <v>19</v>
      </c>
      <c r="F288" s="1">
        <v>39106</v>
      </c>
      <c r="G288" s="7">
        <v>16</v>
      </c>
      <c r="H288" t="s">
        <v>61</v>
      </c>
      <c r="I288" t="s">
        <v>16</v>
      </c>
      <c r="J288" t="s">
        <v>62</v>
      </c>
      <c r="K288" t="s">
        <v>63</v>
      </c>
      <c r="L288" t="s">
        <v>64</v>
      </c>
      <c r="M288" t="s">
        <v>71</v>
      </c>
      <c r="N288" t="s">
        <v>66</v>
      </c>
      <c r="O288" t="s">
        <v>67</v>
      </c>
      <c r="P288" t="s">
        <v>16</v>
      </c>
      <c r="Q288" t="s">
        <v>68</v>
      </c>
      <c r="W288" t="s">
        <v>69</v>
      </c>
    </row>
    <row r="289" spans="1:23">
      <c r="A289" s="6">
        <v>288</v>
      </c>
      <c r="B289" s="6">
        <v>2023</v>
      </c>
      <c r="C289" t="s">
        <v>4</v>
      </c>
      <c r="D289">
        <v>8</v>
      </c>
      <c r="E289">
        <v>4</v>
      </c>
      <c r="F289" s="1">
        <v>36977</v>
      </c>
      <c r="G289" s="7">
        <v>22</v>
      </c>
      <c r="H289" t="s">
        <v>61</v>
      </c>
      <c r="I289" t="s">
        <v>19</v>
      </c>
      <c r="J289" t="s">
        <v>64</v>
      </c>
      <c r="K289" t="s">
        <v>63</v>
      </c>
      <c r="L289" t="s">
        <v>70</v>
      </c>
      <c r="M289" t="s">
        <v>75</v>
      </c>
      <c r="N289" t="s">
        <v>66</v>
      </c>
      <c r="O289" t="s">
        <v>67</v>
      </c>
      <c r="P289" t="s">
        <v>16</v>
      </c>
      <c r="Q289" t="s">
        <v>70</v>
      </c>
      <c r="R289" t="s">
        <v>73</v>
      </c>
      <c r="W289" t="s">
        <v>69</v>
      </c>
    </row>
    <row r="290" spans="1:23">
      <c r="A290" s="6">
        <v>289</v>
      </c>
      <c r="B290" s="6">
        <v>2023</v>
      </c>
      <c r="C290" t="s">
        <v>4</v>
      </c>
      <c r="D290">
        <v>8</v>
      </c>
      <c r="E290">
        <v>24</v>
      </c>
      <c r="F290" s="1">
        <v>38314</v>
      </c>
      <c r="G290" s="7">
        <v>18</v>
      </c>
      <c r="H290" t="s">
        <v>61</v>
      </c>
      <c r="I290" t="s">
        <v>18</v>
      </c>
      <c r="J290" t="s">
        <v>64</v>
      </c>
      <c r="K290" t="s">
        <v>63</v>
      </c>
      <c r="L290" t="s">
        <v>70</v>
      </c>
      <c r="M290" t="s">
        <v>71</v>
      </c>
      <c r="N290" t="s">
        <v>66</v>
      </c>
      <c r="O290" t="s">
        <v>18</v>
      </c>
      <c r="P290" t="s">
        <v>18</v>
      </c>
      <c r="Q290" t="s">
        <v>70</v>
      </c>
      <c r="R290" t="s">
        <v>73</v>
      </c>
      <c r="T290" t="s">
        <v>99</v>
      </c>
      <c r="U290" t="s">
        <v>74</v>
      </c>
      <c r="W290" t="s">
        <v>69</v>
      </c>
    </row>
    <row r="291" spans="1:23">
      <c r="A291" s="6">
        <v>290</v>
      </c>
      <c r="B291" s="6">
        <v>2023</v>
      </c>
      <c r="C291" t="s">
        <v>3</v>
      </c>
      <c r="D291">
        <v>8</v>
      </c>
      <c r="E291">
        <v>12</v>
      </c>
      <c r="F291" s="1">
        <v>37862</v>
      </c>
      <c r="G291" s="7">
        <v>20</v>
      </c>
      <c r="H291" t="s">
        <v>61</v>
      </c>
      <c r="I291" t="s">
        <v>29</v>
      </c>
      <c r="J291" t="s">
        <v>64</v>
      </c>
      <c r="K291" t="s">
        <v>63</v>
      </c>
      <c r="L291" t="s">
        <v>70</v>
      </c>
      <c r="M291" t="s">
        <v>71</v>
      </c>
      <c r="N291" t="s">
        <v>66</v>
      </c>
      <c r="O291" t="s">
        <v>81</v>
      </c>
      <c r="P291" t="s">
        <v>15</v>
      </c>
      <c r="Q291" t="s">
        <v>70</v>
      </c>
      <c r="R291" t="s">
        <v>73</v>
      </c>
      <c r="W291" t="s">
        <v>69</v>
      </c>
    </row>
    <row r="292" spans="1:23">
      <c r="A292" s="6">
        <v>291</v>
      </c>
      <c r="B292" s="6">
        <v>2023</v>
      </c>
      <c r="C292" t="s">
        <v>4</v>
      </c>
      <c r="D292">
        <v>2</v>
      </c>
      <c r="E292">
        <v>23</v>
      </c>
      <c r="F292" s="1">
        <v>39223</v>
      </c>
      <c r="G292" s="7">
        <v>16</v>
      </c>
      <c r="H292" t="s">
        <v>61</v>
      </c>
      <c r="I292" t="s">
        <v>25</v>
      </c>
      <c r="J292" t="s">
        <v>62</v>
      </c>
      <c r="K292" t="s">
        <v>63</v>
      </c>
      <c r="L292" t="s">
        <v>64</v>
      </c>
      <c r="M292" t="s">
        <v>71</v>
      </c>
      <c r="N292" t="s">
        <v>66</v>
      </c>
      <c r="O292" t="s">
        <v>67</v>
      </c>
      <c r="P292" t="s">
        <v>16</v>
      </c>
      <c r="Q292" t="s">
        <v>68</v>
      </c>
      <c r="W292" t="s">
        <v>69</v>
      </c>
    </row>
    <row r="293" spans="1:23">
      <c r="A293" s="6">
        <v>292</v>
      </c>
      <c r="B293" s="6">
        <v>2023</v>
      </c>
      <c r="C293" t="s">
        <v>3</v>
      </c>
      <c r="D293">
        <v>8</v>
      </c>
      <c r="E293">
        <v>11</v>
      </c>
      <c r="F293" s="1">
        <v>38387</v>
      </c>
      <c r="G293" s="7">
        <v>18</v>
      </c>
      <c r="H293" t="s">
        <v>61</v>
      </c>
      <c r="I293" t="s">
        <v>15</v>
      </c>
      <c r="J293" t="s">
        <v>64</v>
      </c>
      <c r="K293" t="s">
        <v>63</v>
      </c>
      <c r="L293" t="s">
        <v>70</v>
      </c>
      <c r="M293" t="s">
        <v>71</v>
      </c>
      <c r="N293" t="s">
        <v>66</v>
      </c>
      <c r="O293" t="s">
        <v>81</v>
      </c>
      <c r="P293" t="s">
        <v>15</v>
      </c>
      <c r="Q293" t="s">
        <v>70</v>
      </c>
      <c r="R293" t="s">
        <v>73</v>
      </c>
      <c r="W293" t="s">
        <v>69</v>
      </c>
    </row>
    <row r="294" spans="1:23">
      <c r="A294" s="6">
        <v>293</v>
      </c>
      <c r="B294" s="6">
        <v>2023</v>
      </c>
      <c r="C294" t="s">
        <v>3</v>
      </c>
      <c r="D294">
        <v>1</v>
      </c>
      <c r="E294">
        <v>30</v>
      </c>
      <c r="F294" s="1">
        <v>39697</v>
      </c>
      <c r="G294" s="7">
        <v>15</v>
      </c>
      <c r="H294" t="s">
        <v>61</v>
      </c>
      <c r="I294" t="s">
        <v>15</v>
      </c>
      <c r="J294" t="s">
        <v>62</v>
      </c>
      <c r="K294" t="s">
        <v>63</v>
      </c>
      <c r="L294" t="s">
        <v>64</v>
      </c>
      <c r="M294" t="s">
        <v>75</v>
      </c>
      <c r="N294" t="s">
        <v>66</v>
      </c>
      <c r="O294" t="s">
        <v>81</v>
      </c>
      <c r="P294" t="s">
        <v>15</v>
      </c>
      <c r="Q294" t="s">
        <v>68</v>
      </c>
      <c r="R294" t="s">
        <v>73</v>
      </c>
      <c r="W294" t="s">
        <v>69</v>
      </c>
    </row>
    <row r="295" spans="1:23">
      <c r="A295" s="6">
        <v>294</v>
      </c>
      <c r="B295" s="6">
        <v>2023</v>
      </c>
      <c r="C295" t="s">
        <v>4</v>
      </c>
      <c r="D295">
        <v>3</v>
      </c>
      <c r="E295">
        <v>20</v>
      </c>
      <c r="F295" s="1">
        <v>38820</v>
      </c>
      <c r="G295" s="7">
        <v>17</v>
      </c>
      <c r="H295" t="s">
        <v>61</v>
      </c>
      <c r="I295" t="s">
        <v>22</v>
      </c>
      <c r="J295" t="s">
        <v>62</v>
      </c>
      <c r="K295" t="s">
        <v>63</v>
      </c>
      <c r="L295" t="s">
        <v>64</v>
      </c>
      <c r="M295" t="s">
        <v>71</v>
      </c>
      <c r="N295" t="s">
        <v>66</v>
      </c>
      <c r="O295" t="s">
        <v>67</v>
      </c>
      <c r="P295" t="s">
        <v>16</v>
      </c>
      <c r="Q295" t="s">
        <v>68</v>
      </c>
      <c r="W295" t="s">
        <v>69</v>
      </c>
    </row>
    <row r="296" spans="1:23">
      <c r="A296" s="6">
        <v>295</v>
      </c>
      <c r="B296" s="6">
        <v>2023</v>
      </c>
      <c r="C296" t="s">
        <v>4</v>
      </c>
      <c r="D296">
        <v>1</v>
      </c>
      <c r="E296">
        <v>10</v>
      </c>
      <c r="F296" s="1">
        <v>39482</v>
      </c>
      <c r="G296" s="7">
        <v>15</v>
      </c>
      <c r="H296" t="s">
        <v>61</v>
      </c>
      <c r="I296" t="s">
        <v>19</v>
      </c>
      <c r="J296" t="s">
        <v>62</v>
      </c>
      <c r="K296" t="s">
        <v>63</v>
      </c>
      <c r="L296" t="s">
        <v>64</v>
      </c>
      <c r="M296" t="s">
        <v>71</v>
      </c>
      <c r="N296" t="s">
        <v>66</v>
      </c>
      <c r="O296" t="s">
        <v>67</v>
      </c>
      <c r="P296" t="s">
        <v>16</v>
      </c>
      <c r="Q296" t="s">
        <v>68</v>
      </c>
      <c r="R296" t="s">
        <v>73</v>
      </c>
      <c r="W296" t="s">
        <v>69</v>
      </c>
    </row>
    <row r="297" spans="1:23">
      <c r="A297" s="6">
        <v>296</v>
      </c>
      <c r="B297" s="6">
        <v>2023</v>
      </c>
      <c r="C297" t="s">
        <v>3</v>
      </c>
      <c r="D297">
        <v>2</v>
      </c>
      <c r="E297">
        <v>5</v>
      </c>
      <c r="F297" s="1">
        <v>38433</v>
      </c>
      <c r="G297" s="7">
        <v>18</v>
      </c>
      <c r="H297" t="s">
        <v>61</v>
      </c>
      <c r="I297" t="s">
        <v>22</v>
      </c>
      <c r="J297" t="s">
        <v>62</v>
      </c>
      <c r="K297" t="s">
        <v>63</v>
      </c>
      <c r="L297" t="s">
        <v>64</v>
      </c>
      <c r="M297" t="s">
        <v>71</v>
      </c>
      <c r="N297" t="s">
        <v>66</v>
      </c>
      <c r="O297" t="s">
        <v>67</v>
      </c>
      <c r="P297" t="s">
        <v>16</v>
      </c>
      <c r="Q297" t="s">
        <v>68</v>
      </c>
      <c r="W297" t="s">
        <v>69</v>
      </c>
    </row>
    <row r="298" spans="1:23">
      <c r="A298" s="6">
        <v>297</v>
      </c>
      <c r="B298" s="6">
        <v>2023</v>
      </c>
      <c r="C298" t="s">
        <v>3</v>
      </c>
      <c r="D298">
        <v>1</v>
      </c>
      <c r="E298">
        <v>4</v>
      </c>
      <c r="F298" s="1">
        <v>39783</v>
      </c>
      <c r="G298" s="7">
        <v>14</v>
      </c>
      <c r="H298" t="s">
        <v>61</v>
      </c>
      <c r="I298" t="s">
        <v>37</v>
      </c>
      <c r="J298" t="s">
        <v>62</v>
      </c>
      <c r="K298" t="s">
        <v>63</v>
      </c>
      <c r="L298" t="s">
        <v>64</v>
      </c>
      <c r="M298" t="s">
        <v>71</v>
      </c>
      <c r="N298" t="s">
        <v>66</v>
      </c>
      <c r="O298" t="s">
        <v>67</v>
      </c>
      <c r="P298" t="s">
        <v>16</v>
      </c>
      <c r="Q298" t="s">
        <v>68</v>
      </c>
      <c r="R298" t="s">
        <v>73</v>
      </c>
      <c r="W298" t="s">
        <v>69</v>
      </c>
    </row>
    <row r="299" spans="1:23">
      <c r="A299" s="6">
        <v>298</v>
      </c>
      <c r="B299" s="6">
        <v>2023</v>
      </c>
      <c r="C299" t="s">
        <v>3</v>
      </c>
      <c r="D299">
        <v>1</v>
      </c>
      <c r="E299">
        <v>30</v>
      </c>
      <c r="F299" s="1">
        <v>39403</v>
      </c>
      <c r="G299" s="7">
        <v>15</v>
      </c>
      <c r="H299" t="s">
        <v>61</v>
      </c>
      <c r="I299" t="s">
        <v>15</v>
      </c>
      <c r="J299" t="s">
        <v>62</v>
      </c>
      <c r="K299" t="s">
        <v>63</v>
      </c>
      <c r="L299" t="s">
        <v>64</v>
      </c>
      <c r="M299" t="s">
        <v>65</v>
      </c>
      <c r="N299" t="s">
        <v>66</v>
      </c>
      <c r="O299" t="s">
        <v>81</v>
      </c>
      <c r="P299" t="s">
        <v>15</v>
      </c>
      <c r="Q299" t="s">
        <v>68</v>
      </c>
      <c r="R299" t="s">
        <v>73</v>
      </c>
      <c r="W299" t="s">
        <v>69</v>
      </c>
    </row>
    <row r="300" spans="1:23">
      <c r="A300" s="6">
        <v>299</v>
      </c>
      <c r="B300" s="6">
        <v>2023</v>
      </c>
      <c r="C300" t="s">
        <v>3</v>
      </c>
      <c r="D300">
        <v>1</v>
      </c>
      <c r="E300">
        <v>14</v>
      </c>
      <c r="F300" s="1">
        <v>38770</v>
      </c>
      <c r="G300" s="7">
        <v>17</v>
      </c>
      <c r="H300" t="s">
        <v>61</v>
      </c>
      <c r="I300" t="s">
        <v>17</v>
      </c>
      <c r="J300" t="s">
        <v>62</v>
      </c>
      <c r="K300" t="s">
        <v>63</v>
      </c>
      <c r="L300" t="s">
        <v>64</v>
      </c>
      <c r="M300" t="s">
        <v>75</v>
      </c>
      <c r="N300" t="s">
        <v>66</v>
      </c>
      <c r="O300" t="s">
        <v>67</v>
      </c>
      <c r="P300" t="s">
        <v>16</v>
      </c>
      <c r="Q300" t="s">
        <v>68</v>
      </c>
      <c r="R300" t="s">
        <v>73</v>
      </c>
      <c r="W300" t="s">
        <v>69</v>
      </c>
    </row>
    <row r="301" spans="1:23">
      <c r="A301" s="6">
        <v>300</v>
      </c>
      <c r="B301" s="6">
        <v>2023</v>
      </c>
      <c r="C301" t="s">
        <v>3</v>
      </c>
      <c r="D301">
        <v>3</v>
      </c>
      <c r="E301">
        <v>7</v>
      </c>
      <c r="F301" s="1">
        <v>38806</v>
      </c>
      <c r="G301" s="7">
        <v>17</v>
      </c>
      <c r="H301" t="s">
        <v>61</v>
      </c>
      <c r="I301" t="s">
        <v>16</v>
      </c>
      <c r="J301" t="s">
        <v>62</v>
      </c>
      <c r="K301" t="s">
        <v>63</v>
      </c>
      <c r="L301" t="s">
        <v>64</v>
      </c>
      <c r="M301" t="s">
        <v>71</v>
      </c>
      <c r="N301" t="s">
        <v>66</v>
      </c>
      <c r="O301" t="s">
        <v>67</v>
      </c>
      <c r="P301" t="s">
        <v>16</v>
      </c>
      <c r="Q301" t="s">
        <v>68</v>
      </c>
      <c r="W301" t="s">
        <v>69</v>
      </c>
    </row>
    <row r="302" spans="1:23">
      <c r="A302" s="6">
        <v>301</v>
      </c>
      <c r="B302" s="6">
        <v>2023</v>
      </c>
      <c r="C302" t="s">
        <v>4</v>
      </c>
      <c r="D302">
        <v>3</v>
      </c>
      <c r="E302">
        <v>30</v>
      </c>
      <c r="F302" s="1">
        <v>38886</v>
      </c>
      <c r="G302" s="7">
        <v>17</v>
      </c>
      <c r="H302" t="s">
        <v>61</v>
      </c>
      <c r="I302" t="s">
        <v>13</v>
      </c>
      <c r="J302" t="s">
        <v>62</v>
      </c>
      <c r="K302" t="s">
        <v>63</v>
      </c>
      <c r="L302" t="s">
        <v>64</v>
      </c>
      <c r="M302" t="s">
        <v>65</v>
      </c>
      <c r="N302" t="s">
        <v>66</v>
      </c>
      <c r="O302" t="s">
        <v>81</v>
      </c>
      <c r="P302" t="s">
        <v>15</v>
      </c>
      <c r="Q302" t="s">
        <v>68</v>
      </c>
      <c r="W302" t="s">
        <v>69</v>
      </c>
    </row>
    <row r="303" spans="1:23">
      <c r="A303" s="6">
        <v>302</v>
      </c>
      <c r="B303" s="6">
        <v>2023</v>
      </c>
      <c r="C303" t="s">
        <v>4</v>
      </c>
      <c r="D303">
        <v>2</v>
      </c>
      <c r="E303">
        <v>2</v>
      </c>
      <c r="F303" s="1">
        <v>39272</v>
      </c>
      <c r="G303" s="7">
        <v>16</v>
      </c>
      <c r="H303" t="s">
        <v>61</v>
      </c>
      <c r="I303" t="s">
        <v>25</v>
      </c>
      <c r="J303" t="s">
        <v>62</v>
      </c>
      <c r="K303" t="s">
        <v>63</v>
      </c>
      <c r="L303" t="s">
        <v>64</v>
      </c>
      <c r="M303" t="s">
        <v>71</v>
      </c>
      <c r="N303" t="s">
        <v>66</v>
      </c>
      <c r="O303" t="s">
        <v>67</v>
      </c>
      <c r="P303" t="s">
        <v>16</v>
      </c>
      <c r="Q303" t="s">
        <v>68</v>
      </c>
      <c r="V303" t="s">
        <v>74</v>
      </c>
      <c r="W303" t="s">
        <v>100</v>
      </c>
    </row>
    <row r="304" spans="1:23">
      <c r="A304" s="6">
        <v>303</v>
      </c>
      <c r="B304" s="6">
        <v>2023</v>
      </c>
      <c r="C304" t="s">
        <v>4</v>
      </c>
      <c r="D304">
        <v>1</v>
      </c>
      <c r="E304">
        <v>23</v>
      </c>
      <c r="F304" s="1">
        <v>39459</v>
      </c>
      <c r="G304" s="7">
        <v>15</v>
      </c>
      <c r="H304" t="s">
        <v>61</v>
      </c>
      <c r="I304" t="s">
        <v>25</v>
      </c>
      <c r="J304" t="s">
        <v>62</v>
      </c>
      <c r="K304" t="s">
        <v>63</v>
      </c>
      <c r="L304" t="s">
        <v>64</v>
      </c>
      <c r="M304" t="s">
        <v>65</v>
      </c>
      <c r="N304" t="s">
        <v>66</v>
      </c>
      <c r="O304" t="s">
        <v>67</v>
      </c>
      <c r="P304" t="s">
        <v>16</v>
      </c>
      <c r="Q304" t="s">
        <v>68</v>
      </c>
      <c r="R304" t="s">
        <v>73</v>
      </c>
      <c r="W304" t="s">
        <v>69</v>
      </c>
    </row>
    <row r="305" spans="1:23">
      <c r="A305" s="6">
        <v>304</v>
      </c>
      <c r="B305" s="6">
        <v>2023</v>
      </c>
      <c r="C305" t="s">
        <v>3</v>
      </c>
      <c r="D305">
        <v>3</v>
      </c>
      <c r="E305">
        <v>2</v>
      </c>
      <c r="F305" s="1">
        <v>38751</v>
      </c>
      <c r="G305" s="7">
        <v>17</v>
      </c>
      <c r="H305" t="s">
        <v>61</v>
      </c>
      <c r="I305" t="s">
        <v>26</v>
      </c>
      <c r="J305" t="s">
        <v>62</v>
      </c>
      <c r="K305" t="s">
        <v>63</v>
      </c>
      <c r="L305" t="s">
        <v>64</v>
      </c>
      <c r="M305" t="s">
        <v>71</v>
      </c>
      <c r="N305" t="s">
        <v>66</v>
      </c>
      <c r="O305" t="s">
        <v>67</v>
      </c>
      <c r="P305" t="s">
        <v>16</v>
      </c>
      <c r="Q305" t="s">
        <v>68</v>
      </c>
      <c r="W305" t="s">
        <v>69</v>
      </c>
    </row>
    <row r="306" spans="1:23">
      <c r="A306" s="6">
        <v>305</v>
      </c>
      <c r="B306" s="6">
        <v>2023</v>
      </c>
      <c r="C306" t="s">
        <v>4</v>
      </c>
      <c r="D306">
        <v>1</v>
      </c>
      <c r="E306">
        <v>21</v>
      </c>
      <c r="F306" s="1">
        <v>39721</v>
      </c>
      <c r="G306" s="7">
        <v>15</v>
      </c>
      <c r="H306" t="s">
        <v>61</v>
      </c>
      <c r="I306" t="s">
        <v>16</v>
      </c>
      <c r="J306" t="s">
        <v>62</v>
      </c>
      <c r="K306" t="s">
        <v>63</v>
      </c>
      <c r="L306" t="s">
        <v>64</v>
      </c>
      <c r="M306" t="s">
        <v>75</v>
      </c>
      <c r="N306" t="s">
        <v>66</v>
      </c>
      <c r="O306" t="s">
        <v>67</v>
      </c>
      <c r="P306" t="s">
        <v>16</v>
      </c>
      <c r="Q306" t="s">
        <v>68</v>
      </c>
      <c r="R306" t="s">
        <v>73</v>
      </c>
      <c r="W306" t="s">
        <v>69</v>
      </c>
    </row>
    <row r="307" spans="1:23">
      <c r="A307" s="6">
        <v>306</v>
      </c>
      <c r="B307" s="6">
        <v>2023</v>
      </c>
      <c r="C307" t="s">
        <v>3</v>
      </c>
      <c r="D307">
        <v>3</v>
      </c>
      <c r="E307">
        <v>30</v>
      </c>
      <c r="F307" s="1">
        <v>38509</v>
      </c>
      <c r="G307" s="7">
        <v>18</v>
      </c>
      <c r="H307" t="s">
        <v>61</v>
      </c>
      <c r="I307" t="s">
        <v>33</v>
      </c>
      <c r="J307" t="s">
        <v>62</v>
      </c>
      <c r="K307" t="s">
        <v>63</v>
      </c>
      <c r="L307" t="s">
        <v>64</v>
      </c>
      <c r="M307" t="s">
        <v>65</v>
      </c>
      <c r="N307" t="s">
        <v>66</v>
      </c>
      <c r="O307" t="s">
        <v>81</v>
      </c>
      <c r="P307" t="s">
        <v>15</v>
      </c>
      <c r="Q307" t="s">
        <v>68</v>
      </c>
      <c r="W307" t="s">
        <v>69</v>
      </c>
    </row>
    <row r="308" spans="1:23">
      <c r="A308" s="6">
        <v>307</v>
      </c>
      <c r="B308" s="6">
        <v>2023</v>
      </c>
      <c r="C308" t="s">
        <v>3</v>
      </c>
      <c r="D308">
        <v>3</v>
      </c>
      <c r="E308">
        <v>5</v>
      </c>
      <c r="F308" s="1">
        <v>38858</v>
      </c>
      <c r="G308" s="7">
        <v>17</v>
      </c>
      <c r="H308" t="s">
        <v>61</v>
      </c>
      <c r="I308" t="s">
        <v>16</v>
      </c>
      <c r="J308" t="s">
        <v>62</v>
      </c>
      <c r="K308" t="s">
        <v>63</v>
      </c>
      <c r="L308" t="s">
        <v>64</v>
      </c>
      <c r="M308" t="s">
        <v>75</v>
      </c>
      <c r="N308" t="s">
        <v>66</v>
      </c>
      <c r="O308" t="s">
        <v>67</v>
      </c>
      <c r="P308" t="s">
        <v>16</v>
      </c>
      <c r="Q308" t="s">
        <v>68</v>
      </c>
      <c r="W308" t="s">
        <v>69</v>
      </c>
    </row>
    <row r="309" spans="1:23">
      <c r="A309" s="6">
        <v>308</v>
      </c>
      <c r="B309" s="6">
        <v>2023</v>
      </c>
      <c r="C309" t="s">
        <v>4</v>
      </c>
      <c r="D309">
        <v>3</v>
      </c>
      <c r="E309">
        <v>8</v>
      </c>
      <c r="F309" s="1">
        <v>38752</v>
      </c>
      <c r="G309" s="7">
        <v>17</v>
      </c>
      <c r="H309" t="s">
        <v>61</v>
      </c>
      <c r="I309" t="s">
        <v>16</v>
      </c>
      <c r="J309" t="s">
        <v>62</v>
      </c>
      <c r="K309" t="s">
        <v>63</v>
      </c>
      <c r="L309" t="s">
        <v>64</v>
      </c>
      <c r="M309" t="s">
        <v>75</v>
      </c>
      <c r="N309" t="s">
        <v>66</v>
      </c>
      <c r="O309" t="s">
        <v>67</v>
      </c>
      <c r="P309" t="s">
        <v>16</v>
      </c>
      <c r="Q309" t="s">
        <v>68</v>
      </c>
      <c r="U309" t="s">
        <v>74</v>
      </c>
      <c r="W309" t="s">
        <v>69</v>
      </c>
    </row>
    <row r="310" spans="1:23">
      <c r="A310" s="6">
        <v>309</v>
      </c>
      <c r="B310" s="6">
        <v>2023</v>
      </c>
      <c r="C310" t="s">
        <v>4</v>
      </c>
      <c r="D310">
        <v>2</v>
      </c>
      <c r="E310">
        <v>10</v>
      </c>
      <c r="F310" s="1">
        <v>38980</v>
      </c>
      <c r="G310" s="7">
        <v>17</v>
      </c>
      <c r="H310" t="s">
        <v>61</v>
      </c>
      <c r="I310" t="s">
        <v>25</v>
      </c>
      <c r="J310" t="s">
        <v>62</v>
      </c>
      <c r="K310" t="s">
        <v>63</v>
      </c>
      <c r="L310" t="s">
        <v>64</v>
      </c>
      <c r="M310" t="s">
        <v>65</v>
      </c>
      <c r="N310" t="s">
        <v>66</v>
      </c>
      <c r="O310" t="s">
        <v>67</v>
      </c>
      <c r="P310" t="s">
        <v>16</v>
      </c>
      <c r="Q310" t="s">
        <v>68</v>
      </c>
      <c r="W310" t="s">
        <v>69</v>
      </c>
    </row>
    <row r="311" spans="1:23">
      <c r="A311" s="6">
        <v>310</v>
      </c>
      <c r="B311" s="6">
        <v>2023</v>
      </c>
      <c r="C311" t="s">
        <v>3</v>
      </c>
      <c r="D311">
        <v>1</v>
      </c>
      <c r="E311">
        <v>22</v>
      </c>
      <c r="F311" s="1">
        <v>39353</v>
      </c>
      <c r="G311" s="7">
        <v>16</v>
      </c>
      <c r="H311" t="s">
        <v>61</v>
      </c>
      <c r="I311" t="s">
        <v>16</v>
      </c>
      <c r="J311" t="s">
        <v>62</v>
      </c>
      <c r="K311" t="s">
        <v>63</v>
      </c>
      <c r="L311" t="s">
        <v>64</v>
      </c>
      <c r="M311" t="s">
        <v>71</v>
      </c>
      <c r="N311" t="s">
        <v>66</v>
      </c>
      <c r="O311" t="s">
        <v>67</v>
      </c>
      <c r="P311" t="s">
        <v>16</v>
      </c>
      <c r="Q311" t="s">
        <v>68</v>
      </c>
      <c r="R311" t="s">
        <v>73</v>
      </c>
      <c r="W311" t="s">
        <v>69</v>
      </c>
    </row>
    <row r="312" spans="1:23">
      <c r="A312" s="6">
        <v>311</v>
      </c>
      <c r="B312" s="6">
        <v>2023</v>
      </c>
      <c r="C312" t="s">
        <v>3</v>
      </c>
      <c r="D312">
        <v>1</v>
      </c>
      <c r="E312">
        <v>2</v>
      </c>
      <c r="F312" s="1">
        <v>39454</v>
      </c>
      <c r="G312" s="7">
        <v>15</v>
      </c>
      <c r="H312" t="s">
        <v>61</v>
      </c>
      <c r="I312" t="s">
        <v>25</v>
      </c>
      <c r="J312" t="s">
        <v>62</v>
      </c>
      <c r="K312" t="s">
        <v>63</v>
      </c>
      <c r="L312" t="s">
        <v>64</v>
      </c>
      <c r="M312" t="s">
        <v>71</v>
      </c>
      <c r="N312" t="s">
        <v>66</v>
      </c>
      <c r="O312" t="s">
        <v>67</v>
      </c>
      <c r="P312" t="s">
        <v>16</v>
      </c>
      <c r="Q312" t="s">
        <v>68</v>
      </c>
      <c r="R312" t="s">
        <v>73</v>
      </c>
      <c r="T312" t="s">
        <v>90</v>
      </c>
      <c r="U312" t="s">
        <v>74</v>
      </c>
      <c r="W312" t="s">
        <v>69</v>
      </c>
    </row>
    <row r="313" spans="1:23">
      <c r="A313" s="6">
        <v>312</v>
      </c>
      <c r="B313" s="6">
        <v>2023</v>
      </c>
      <c r="C313" t="s">
        <v>4</v>
      </c>
      <c r="D313">
        <v>2</v>
      </c>
      <c r="E313">
        <v>7</v>
      </c>
      <c r="F313" s="1">
        <v>39391</v>
      </c>
      <c r="G313" s="7">
        <v>15</v>
      </c>
      <c r="H313" t="s">
        <v>61</v>
      </c>
      <c r="I313" t="s">
        <v>26</v>
      </c>
      <c r="J313" t="s">
        <v>62</v>
      </c>
      <c r="K313" t="s">
        <v>63</v>
      </c>
      <c r="L313" t="s">
        <v>64</v>
      </c>
      <c r="M313" t="s">
        <v>71</v>
      </c>
      <c r="N313" t="s">
        <v>66</v>
      </c>
      <c r="O313" t="s">
        <v>67</v>
      </c>
      <c r="P313" t="s">
        <v>16</v>
      </c>
      <c r="Q313" t="s">
        <v>68</v>
      </c>
      <c r="U313" t="s">
        <v>74</v>
      </c>
      <c r="W313" t="s">
        <v>69</v>
      </c>
    </row>
    <row r="314" spans="1:23">
      <c r="A314" s="6">
        <v>313</v>
      </c>
      <c r="B314" s="6">
        <v>2023</v>
      </c>
      <c r="C314" t="s">
        <v>3</v>
      </c>
      <c r="D314">
        <v>1</v>
      </c>
      <c r="E314">
        <v>11</v>
      </c>
      <c r="F314" s="1">
        <v>38382</v>
      </c>
      <c r="G314" s="7">
        <v>18</v>
      </c>
      <c r="H314" t="s">
        <v>61</v>
      </c>
      <c r="I314" t="s">
        <v>19</v>
      </c>
      <c r="J314" t="s">
        <v>62</v>
      </c>
      <c r="K314" t="s">
        <v>63</v>
      </c>
      <c r="L314" t="s">
        <v>64</v>
      </c>
      <c r="M314" t="s">
        <v>75</v>
      </c>
      <c r="N314" t="s">
        <v>66</v>
      </c>
      <c r="O314" t="s">
        <v>67</v>
      </c>
      <c r="P314" t="s">
        <v>16</v>
      </c>
      <c r="Q314" t="s">
        <v>68</v>
      </c>
      <c r="R314" t="s">
        <v>73</v>
      </c>
      <c r="W314" t="s">
        <v>69</v>
      </c>
    </row>
    <row r="315" spans="1:23">
      <c r="A315" s="6">
        <v>314</v>
      </c>
      <c r="B315" s="6">
        <v>2023</v>
      </c>
      <c r="C315" t="s">
        <v>4</v>
      </c>
      <c r="D315">
        <v>2</v>
      </c>
      <c r="E315">
        <v>19</v>
      </c>
      <c r="F315" s="1">
        <v>39326</v>
      </c>
      <c r="G315" s="7">
        <v>16</v>
      </c>
      <c r="H315" t="s">
        <v>61</v>
      </c>
      <c r="I315" t="s">
        <v>16</v>
      </c>
      <c r="J315" t="s">
        <v>62</v>
      </c>
      <c r="K315" t="s">
        <v>63</v>
      </c>
      <c r="L315" t="s">
        <v>64</v>
      </c>
      <c r="M315" t="s">
        <v>65</v>
      </c>
      <c r="N315" t="s">
        <v>66</v>
      </c>
      <c r="O315" t="s">
        <v>67</v>
      </c>
      <c r="P315" t="s">
        <v>16</v>
      </c>
      <c r="Q315" t="s">
        <v>68</v>
      </c>
      <c r="W315" t="s">
        <v>69</v>
      </c>
    </row>
    <row r="316" spans="1:23">
      <c r="A316" s="6">
        <v>315</v>
      </c>
      <c r="B316" s="6">
        <v>2023</v>
      </c>
      <c r="C316" t="s">
        <v>3</v>
      </c>
      <c r="D316">
        <v>8</v>
      </c>
      <c r="E316">
        <v>1</v>
      </c>
      <c r="F316" s="1">
        <v>38536</v>
      </c>
      <c r="G316" s="7">
        <v>18</v>
      </c>
      <c r="H316" t="s">
        <v>61</v>
      </c>
      <c r="I316" t="s">
        <v>25</v>
      </c>
      <c r="J316" t="s">
        <v>64</v>
      </c>
      <c r="K316" t="s">
        <v>63</v>
      </c>
      <c r="L316" t="s">
        <v>70</v>
      </c>
      <c r="M316" t="s">
        <v>71</v>
      </c>
      <c r="N316" t="s">
        <v>66</v>
      </c>
      <c r="O316" t="s">
        <v>67</v>
      </c>
      <c r="P316" t="s">
        <v>16</v>
      </c>
      <c r="Q316" t="s">
        <v>70</v>
      </c>
      <c r="R316" t="s">
        <v>73</v>
      </c>
      <c r="W316" t="s">
        <v>69</v>
      </c>
    </row>
    <row r="317" spans="1:23">
      <c r="A317" s="6">
        <v>316</v>
      </c>
      <c r="B317" s="6">
        <v>2023</v>
      </c>
      <c r="C317" t="s">
        <v>4</v>
      </c>
      <c r="D317">
        <v>1</v>
      </c>
      <c r="E317">
        <v>14</v>
      </c>
      <c r="F317" s="1">
        <v>39356</v>
      </c>
      <c r="G317" s="7">
        <v>15</v>
      </c>
      <c r="H317" t="s">
        <v>61</v>
      </c>
      <c r="I317" t="s">
        <v>16</v>
      </c>
      <c r="J317" t="s">
        <v>62</v>
      </c>
      <c r="K317" t="s">
        <v>63</v>
      </c>
      <c r="L317" t="s">
        <v>64</v>
      </c>
      <c r="M317" t="s">
        <v>75</v>
      </c>
      <c r="N317" t="s">
        <v>66</v>
      </c>
      <c r="O317" t="s">
        <v>67</v>
      </c>
      <c r="P317" t="s">
        <v>16</v>
      </c>
      <c r="Q317" t="s">
        <v>68</v>
      </c>
      <c r="R317" t="s">
        <v>73</v>
      </c>
      <c r="W317" t="s">
        <v>69</v>
      </c>
    </row>
    <row r="318" spans="1:23">
      <c r="A318" s="6">
        <v>317</v>
      </c>
      <c r="B318" s="6">
        <v>2023</v>
      </c>
      <c r="C318" t="s">
        <v>4</v>
      </c>
      <c r="D318">
        <v>8</v>
      </c>
      <c r="E318">
        <v>21</v>
      </c>
      <c r="F318" s="1">
        <v>38627</v>
      </c>
      <c r="G318" s="7">
        <v>17</v>
      </c>
      <c r="H318" t="s">
        <v>61</v>
      </c>
      <c r="I318" t="s">
        <v>35</v>
      </c>
      <c r="J318" t="s">
        <v>64</v>
      </c>
      <c r="K318" t="s">
        <v>63</v>
      </c>
      <c r="L318" t="s">
        <v>70</v>
      </c>
      <c r="M318" t="s">
        <v>71</v>
      </c>
      <c r="N318" t="s">
        <v>66</v>
      </c>
      <c r="O318" t="s">
        <v>72</v>
      </c>
      <c r="P318" t="s">
        <v>35</v>
      </c>
      <c r="Q318" t="s">
        <v>70</v>
      </c>
      <c r="R318" t="s">
        <v>73</v>
      </c>
      <c r="W318" t="s">
        <v>69</v>
      </c>
    </row>
    <row r="319" spans="1:23">
      <c r="A319" s="6">
        <v>318</v>
      </c>
      <c r="B319" s="6">
        <v>2023</v>
      </c>
      <c r="C319" t="s">
        <v>4</v>
      </c>
      <c r="D319">
        <v>3</v>
      </c>
      <c r="E319">
        <v>17</v>
      </c>
      <c r="F319" s="1">
        <v>38856</v>
      </c>
      <c r="G319" s="7">
        <v>17</v>
      </c>
      <c r="H319" t="s">
        <v>61</v>
      </c>
      <c r="I319" t="s">
        <v>25</v>
      </c>
      <c r="J319" t="s">
        <v>62</v>
      </c>
      <c r="K319" t="s">
        <v>63</v>
      </c>
      <c r="L319" t="s">
        <v>64</v>
      </c>
      <c r="M319" t="s">
        <v>65</v>
      </c>
      <c r="N319" t="s">
        <v>66</v>
      </c>
      <c r="O319" t="s">
        <v>67</v>
      </c>
      <c r="P319" t="s">
        <v>16</v>
      </c>
      <c r="Q319" t="s">
        <v>68</v>
      </c>
      <c r="W319" t="s">
        <v>69</v>
      </c>
    </row>
    <row r="320" spans="1:23">
      <c r="A320" s="6">
        <v>319</v>
      </c>
      <c r="B320" s="6">
        <v>2023</v>
      </c>
      <c r="C320" t="s">
        <v>4</v>
      </c>
      <c r="D320">
        <v>3</v>
      </c>
      <c r="E320">
        <v>4</v>
      </c>
      <c r="F320" s="1">
        <v>39009</v>
      </c>
      <c r="G320" s="7">
        <v>16</v>
      </c>
      <c r="H320" t="s">
        <v>61</v>
      </c>
      <c r="I320" t="s">
        <v>26</v>
      </c>
      <c r="J320" t="s">
        <v>62</v>
      </c>
      <c r="K320" t="s">
        <v>63</v>
      </c>
      <c r="L320" t="s">
        <v>64</v>
      </c>
      <c r="M320" t="s">
        <v>71</v>
      </c>
      <c r="N320" t="s">
        <v>66</v>
      </c>
      <c r="O320" t="s">
        <v>67</v>
      </c>
      <c r="P320" t="s">
        <v>16</v>
      </c>
      <c r="Q320" t="s">
        <v>68</v>
      </c>
      <c r="W320" t="s">
        <v>69</v>
      </c>
    </row>
    <row r="321" spans="1:23">
      <c r="A321" s="6">
        <v>320</v>
      </c>
      <c r="B321" s="6">
        <v>2023</v>
      </c>
      <c r="C321" t="s">
        <v>3</v>
      </c>
      <c r="D321">
        <v>1</v>
      </c>
      <c r="E321">
        <v>13</v>
      </c>
      <c r="F321" s="1">
        <v>39590</v>
      </c>
      <c r="G321" s="7">
        <v>15</v>
      </c>
      <c r="H321" t="s">
        <v>61</v>
      </c>
      <c r="I321" t="s">
        <v>16</v>
      </c>
      <c r="J321" t="s">
        <v>62</v>
      </c>
      <c r="K321" t="s">
        <v>63</v>
      </c>
      <c r="L321" t="s">
        <v>64</v>
      </c>
      <c r="M321" t="s">
        <v>75</v>
      </c>
      <c r="N321" t="s">
        <v>66</v>
      </c>
      <c r="O321" t="s">
        <v>67</v>
      </c>
      <c r="P321" t="s">
        <v>16</v>
      </c>
      <c r="Q321" t="s">
        <v>68</v>
      </c>
      <c r="R321" t="s">
        <v>73</v>
      </c>
      <c r="W321" t="s">
        <v>69</v>
      </c>
    </row>
    <row r="322" spans="1:23">
      <c r="A322" s="6">
        <v>321</v>
      </c>
      <c r="B322" s="6">
        <v>2023</v>
      </c>
      <c r="C322" t="s">
        <v>3</v>
      </c>
      <c r="D322">
        <v>2</v>
      </c>
      <c r="E322">
        <v>7</v>
      </c>
      <c r="F322" s="1">
        <v>39232</v>
      </c>
      <c r="G322" s="7">
        <v>16</v>
      </c>
      <c r="H322" t="s">
        <v>61</v>
      </c>
      <c r="I322" t="s">
        <v>25</v>
      </c>
      <c r="J322" t="s">
        <v>62</v>
      </c>
      <c r="K322" t="s">
        <v>63</v>
      </c>
      <c r="L322" t="s">
        <v>64</v>
      </c>
      <c r="M322" t="s">
        <v>71</v>
      </c>
      <c r="N322" t="s">
        <v>66</v>
      </c>
      <c r="O322" t="s">
        <v>67</v>
      </c>
      <c r="P322" t="s">
        <v>16</v>
      </c>
      <c r="Q322" t="s">
        <v>68</v>
      </c>
      <c r="W322" t="s">
        <v>69</v>
      </c>
    </row>
    <row r="323" spans="1:23">
      <c r="A323" s="6">
        <v>322</v>
      </c>
      <c r="B323" s="6">
        <v>2023</v>
      </c>
      <c r="C323" t="s">
        <v>4</v>
      </c>
      <c r="D323">
        <v>1</v>
      </c>
      <c r="E323">
        <v>11</v>
      </c>
      <c r="F323" s="1">
        <v>39709</v>
      </c>
      <c r="G323" s="7">
        <v>15</v>
      </c>
      <c r="H323" t="s">
        <v>61</v>
      </c>
      <c r="I323" t="s">
        <v>25</v>
      </c>
      <c r="J323" t="s">
        <v>62</v>
      </c>
      <c r="K323" t="s">
        <v>63</v>
      </c>
      <c r="L323" t="s">
        <v>64</v>
      </c>
      <c r="M323" t="s">
        <v>71</v>
      </c>
      <c r="N323" t="s">
        <v>66</v>
      </c>
      <c r="O323" t="s">
        <v>67</v>
      </c>
      <c r="P323" t="s">
        <v>16</v>
      </c>
      <c r="Q323" t="s">
        <v>68</v>
      </c>
      <c r="R323" t="s">
        <v>73</v>
      </c>
      <c r="T323" t="s">
        <v>101</v>
      </c>
      <c r="W323" t="s">
        <v>69</v>
      </c>
    </row>
    <row r="324" spans="1:23">
      <c r="A324" s="6">
        <v>323</v>
      </c>
      <c r="B324" s="6">
        <v>2023</v>
      </c>
      <c r="C324" t="s">
        <v>4</v>
      </c>
      <c r="D324">
        <v>2</v>
      </c>
      <c r="E324">
        <v>22</v>
      </c>
      <c r="F324" s="1">
        <v>39351</v>
      </c>
      <c r="G324" s="7">
        <v>16</v>
      </c>
      <c r="H324" t="s">
        <v>61</v>
      </c>
      <c r="I324" t="s">
        <v>25</v>
      </c>
      <c r="J324" t="s">
        <v>62</v>
      </c>
      <c r="K324" t="s">
        <v>63</v>
      </c>
      <c r="L324" t="s">
        <v>64</v>
      </c>
      <c r="M324" t="s">
        <v>65</v>
      </c>
      <c r="N324" t="s">
        <v>66</v>
      </c>
      <c r="O324" t="s">
        <v>67</v>
      </c>
      <c r="P324" t="s">
        <v>16</v>
      </c>
      <c r="Q324" t="s">
        <v>68</v>
      </c>
      <c r="W324" t="s">
        <v>69</v>
      </c>
    </row>
    <row r="325" spans="1:23">
      <c r="A325" s="6">
        <v>324</v>
      </c>
      <c r="B325" s="6">
        <v>2023</v>
      </c>
      <c r="C325" t="s">
        <v>3</v>
      </c>
      <c r="D325">
        <v>3</v>
      </c>
      <c r="E325">
        <v>6</v>
      </c>
      <c r="F325" s="1">
        <v>38801</v>
      </c>
      <c r="G325" s="7">
        <v>17</v>
      </c>
      <c r="H325" t="s">
        <v>61</v>
      </c>
      <c r="I325" t="s">
        <v>16</v>
      </c>
      <c r="J325" t="s">
        <v>62</v>
      </c>
      <c r="K325" t="s">
        <v>63</v>
      </c>
      <c r="L325" t="s">
        <v>64</v>
      </c>
      <c r="M325" t="s">
        <v>75</v>
      </c>
      <c r="N325" t="s">
        <v>66</v>
      </c>
      <c r="O325" t="s">
        <v>67</v>
      </c>
      <c r="P325" t="s">
        <v>16</v>
      </c>
      <c r="Q325" t="s">
        <v>68</v>
      </c>
      <c r="W325" t="s">
        <v>69</v>
      </c>
    </row>
    <row r="326" spans="1:23">
      <c r="A326" s="6">
        <v>325</v>
      </c>
      <c r="B326" s="6">
        <v>2023</v>
      </c>
      <c r="C326" t="s">
        <v>3</v>
      </c>
      <c r="D326">
        <v>3</v>
      </c>
      <c r="E326">
        <v>2</v>
      </c>
      <c r="F326" s="1">
        <v>38039</v>
      </c>
      <c r="G326" s="7">
        <v>19</v>
      </c>
      <c r="H326" t="s">
        <v>61</v>
      </c>
      <c r="I326" t="s">
        <v>16</v>
      </c>
      <c r="J326" t="s">
        <v>62</v>
      </c>
      <c r="K326" t="s">
        <v>63</v>
      </c>
      <c r="L326" t="s">
        <v>64</v>
      </c>
      <c r="M326" t="s">
        <v>71</v>
      </c>
      <c r="N326" t="s">
        <v>66</v>
      </c>
      <c r="O326" t="s">
        <v>67</v>
      </c>
      <c r="P326" t="s">
        <v>16</v>
      </c>
      <c r="Q326" t="s">
        <v>68</v>
      </c>
      <c r="W326" t="s">
        <v>69</v>
      </c>
    </row>
    <row r="327" spans="1:23">
      <c r="A327" s="6">
        <v>326</v>
      </c>
      <c r="B327" s="6">
        <v>2023</v>
      </c>
      <c r="C327" t="s">
        <v>4</v>
      </c>
      <c r="D327">
        <v>3</v>
      </c>
      <c r="E327">
        <v>18</v>
      </c>
      <c r="F327" s="1">
        <v>38670</v>
      </c>
      <c r="G327" s="7">
        <v>17</v>
      </c>
      <c r="H327" t="s">
        <v>61</v>
      </c>
      <c r="I327" t="s">
        <v>25</v>
      </c>
      <c r="J327" t="s">
        <v>62</v>
      </c>
      <c r="K327" t="s">
        <v>63</v>
      </c>
      <c r="L327" t="s">
        <v>64</v>
      </c>
      <c r="M327" t="s">
        <v>65</v>
      </c>
      <c r="N327" t="s">
        <v>66</v>
      </c>
      <c r="O327" t="s">
        <v>67</v>
      </c>
      <c r="P327" t="s">
        <v>16</v>
      </c>
      <c r="Q327" t="s">
        <v>68</v>
      </c>
      <c r="W327" t="s">
        <v>69</v>
      </c>
    </row>
    <row r="328" spans="1:23">
      <c r="A328" s="6">
        <v>327</v>
      </c>
      <c r="B328" s="6">
        <v>2023</v>
      </c>
      <c r="C328" t="s">
        <v>4</v>
      </c>
      <c r="D328">
        <v>3</v>
      </c>
      <c r="E328">
        <v>15</v>
      </c>
      <c r="F328" s="1">
        <v>38862</v>
      </c>
      <c r="G328" s="7">
        <v>17</v>
      </c>
      <c r="H328" t="s">
        <v>61</v>
      </c>
      <c r="I328" t="s">
        <v>25</v>
      </c>
      <c r="J328" t="s">
        <v>62</v>
      </c>
      <c r="K328" t="s">
        <v>63</v>
      </c>
      <c r="L328" t="s">
        <v>64</v>
      </c>
      <c r="M328" t="s">
        <v>71</v>
      </c>
      <c r="N328" t="s">
        <v>66</v>
      </c>
      <c r="O328" t="s">
        <v>67</v>
      </c>
      <c r="P328" t="s">
        <v>16</v>
      </c>
      <c r="Q328" t="s">
        <v>68</v>
      </c>
      <c r="W328" t="s">
        <v>69</v>
      </c>
    </row>
    <row r="329" spans="1:23">
      <c r="A329" s="6">
        <v>328</v>
      </c>
      <c r="B329" s="6">
        <v>2023</v>
      </c>
      <c r="C329" t="s">
        <v>3</v>
      </c>
      <c r="D329">
        <v>3</v>
      </c>
      <c r="E329">
        <v>1</v>
      </c>
      <c r="F329" s="1">
        <v>38917</v>
      </c>
      <c r="G329" s="7">
        <v>17</v>
      </c>
      <c r="H329" t="s">
        <v>61</v>
      </c>
      <c r="I329" t="s">
        <v>25</v>
      </c>
      <c r="J329" t="s">
        <v>62</v>
      </c>
      <c r="K329" t="s">
        <v>63</v>
      </c>
      <c r="L329" t="s">
        <v>64</v>
      </c>
      <c r="M329" t="s">
        <v>75</v>
      </c>
      <c r="N329" t="s">
        <v>66</v>
      </c>
      <c r="O329" t="s">
        <v>67</v>
      </c>
      <c r="P329" t="s">
        <v>16</v>
      </c>
      <c r="Q329" t="s">
        <v>68</v>
      </c>
      <c r="W329" t="s">
        <v>69</v>
      </c>
    </row>
    <row r="330" spans="1:23">
      <c r="A330" s="6">
        <v>329</v>
      </c>
      <c r="B330" s="6">
        <v>2023</v>
      </c>
      <c r="C330" t="s">
        <v>4</v>
      </c>
      <c r="D330">
        <v>8</v>
      </c>
      <c r="E330">
        <v>24</v>
      </c>
      <c r="F330" s="1">
        <v>38392</v>
      </c>
      <c r="G330" s="7">
        <v>18</v>
      </c>
      <c r="H330" t="s">
        <v>61</v>
      </c>
      <c r="I330" t="s">
        <v>18</v>
      </c>
      <c r="J330" t="s">
        <v>64</v>
      </c>
      <c r="K330" t="s">
        <v>63</v>
      </c>
      <c r="L330" t="s">
        <v>70</v>
      </c>
      <c r="M330" t="s">
        <v>71</v>
      </c>
      <c r="N330" t="s">
        <v>66</v>
      </c>
      <c r="O330" t="s">
        <v>18</v>
      </c>
      <c r="P330" t="s">
        <v>18</v>
      </c>
      <c r="Q330" t="s">
        <v>70</v>
      </c>
      <c r="R330" t="s">
        <v>73</v>
      </c>
      <c r="W330" t="s">
        <v>69</v>
      </c>
    </row>
    <row r="331" spans="1:23">
      <c r="A331" s="6">
        <v>330</v>
      </c>
      <c r="B331" s="6">
        <v>2023</v>
      </c>
      <c r="C331" t="s">
        <v>4</v>
      </c>
      <c r="D331">
        <v>2</v>
      </c>
      <c r="E331">
        <v>19</v>
      </c>
      <c r="F331" s="1">
        <v>38796</v>
      </c>
      <c r="G331" s="7">
        <v>17</v>
      </c>
      <c r="H331" t="s">
        <v>61</v>
      </c>
      <c r="I331" t="s">
        <v>16</v>
      </c>
      <c r="J331" t="s">
        <v>62</v>
      </c>
      <c r="K331" t="s">
        <v>63</v>
      </c>
      <c r="L331" t="s">
        <v>64</v>
      </c>
      <c r="M331" t="s">
        <v>75</v>
      </c>
      <c r="N331" t="s">
        <v>66</v>
      </c>
      <c r="O331" t="s">
        <v>67</v>
      </c>
      <c r="P331" t="s">
        <v>16</v>
      </c>
      <c r="Q331" t="s">
        <v>68</v>
      </c>
      <c r="W331" t="s">
        <v>69</v>
      </c>
    </row>
    <row r="332" spans="1:23">
      <c r="A332" s="6">
        <v>331</v>
      </c>
      <c r="B332" s="6">
        <v>2023</v>
      </c>
      <c r="C332" t="s">
        <v>4</v>
      </c>
      <c r="D332">
        <v>3</v>
      </c>
      <c r="E332">
        <v>8</v>
      </c>
      <c r="F332" s="1">
        <v>38888</v>
      </c>
      <c r="G332" s="7">
        <v>17</v>
      </c>
      <c r="H332" t="s">
        <v>61</v>
      </c>
      <c r="I332" t="s">
        <v>26</v>
      </c>
      <c r="J332" t="s">
        <v>62</v>
      </c>
      <c r="K332" t="s">
        <v>63</v>
      </c>
      <c r="L332" t="s">
        <v>64</v>
      </c>
      <c r="M332" t="s">
        <v>65</v>
      </c>
      <c r="N332" t="s">
        <v>66</v>
      </c>
      <c r="O332" t="s">
        <v>67</v>
      </c>
      <c r="P332" t="s">
        <v>16</v>
      </c>
      <c r="Q332" t="s">
        <v>68</v>
      </c>
      <c r="W332" t="s">
        <v>69</v>
      </c>
    </row>
    <row r="333" spans="1:23">
      <c r="A333" s="6">
        <v>332</v>
      </c>
      <c r="B333" s="6">
        <v>2023</v>
      </c>
      <c r="C333" t="s">
        <v>4</v>
      </c>
      <c r="D333">
        <v>3</v>
      </c>
      <c r="E333">
        <v>7</v>
      </c>
      <c r="F333" s="1">
        <v>38923</v>
      </c>
      <c r="G333" s="7">
        <v>17</v>
      </c>
      <c r="H333" t="s">
        <v>61</v>
      </c>
      <c r="I333" t="s">
        <v>16</v>
      </c>
      <c r="J333" t="s">
        <v>62</v>
      </c>
      <c r="K333" t="s">
        <v>63</v>
      </c>
      <c r="L333" t="s">
        <v>64</v>
      </c>
      <c r="M333" t="s">
        <v>71</v>
      </c>
      <c r="N333" t="s">
        <v>66</v>
      </c>
      <c r="O333" t="s">
        <v>67</v>
      </c>
      <c r="P333" t="s">
        <v>16</v>
      </c>
      <c r="Q333" t="s">
        <v>68</v>
      </c>
      <c r="W333" t="s">
        <v>69</v>
      </c>
    </row>
    <row r="334" spans="1:23">
      <c r="A334" s="6">
        <v>333</v>
      </c>
      <c r="B334" s="6">
        <v>2023</v>
      </c>
      <c r="C334" t="s">
        <v>3</v>
      </c>
      <c r="D334">
        <v>1</v>
      </c>
      <c r="E334">
        <v>18</v>
      </c>
      <c r="F334" s="1">
        <v>39534</v>
      </c>
      <c r="G334" s="7">
        <v>15</v>
      </c>
      <c r="H334" t="s">
        <v>61</v>
      </c>
      <c r="I334" t="s">
        <v>16</v>
      </c>
      <c r="J334" t="s">
        <v>62</v>
      </c>
      <c r="K334" t="s">
        <v>63</v>
      </c>
      <c r="L334" t="s">
        <v>64</v>
      </c>
      <c r="M334" t="s">
        <v>75</v>
      </c>
      <c r="N334" t="s">
        <v>66</v>
      </c>
      <c r="O334" t="s">
        <v>67</v>
      </c>
      <c r="P334" t="s">
        <v>16</v>
      </c>
      <c r="Q334" t="s">
        <v>68</v>
      </c>
      <c r="R334" t="s">
        <v>73</v>
      </c>
      <c r="W334" t="s">
        <v>69</v>
      </c>
    </row>
    <row r="335" spans="1:23">
      <c r="A335" s="6">
        <v>334</v>
      </c>
      <c r="B335" s="6">
        <v>2023</v>
      </c>
      <c r="C335" t="s">
        <v>4</v>
      </c>
      <c r="D335">
        <v>3</v>
      </c>
      <c r="E335">
        <v>17</v>
      </c>
      <c r="F335" s="1">
        <v>38451</v>
      </c>
      <c r="G335" s="7">
        <v>18</v>
      </c>
      <c r="H335" t="s">
        <v>61</v>
      </c>
      <c r="I335" t="s">
        <v>16</v>
      </c>
      <c r="J335" t="s">
        <v>62</v>
      </c>
      <c r="K335" t="s">
        <v>63</v>
      </c>
      <c r="L335" t="s">
        <v>64</v>
      </c>
      <c r="M335" t="s">
        <v>71</v>
      </c>
      <c r="N335" t="s">
        <v>66</v>
      </c>
      <c r="O335" t="s">
        <v>67</v>
      </c>
      <c r="P335" t="s">
        <v>16</v>
      </c>
      <c r="Q335" t="s">
        <v>68</v>
      </c>
      <c r="W335" t="s">
        <v>69</v>
      </c>
    </row>
    <row r="336" spans="1:23">
      <c r="A336" s="6">
        <v>335</v>
      </c>
      <c r="B336" s="6">
        <v>2023</v>
      </c>
      <c r="C336" t="s">
        <v>4</v>
      </c>
      <c r="D336">
        <v>3</v>
      </c>
      <c r="E336">
        <v>19</v>
      </c>
      <c r="F336" s="1">
        <v>38935</v>
      </c>
      <c r="G336" s="7">
        <v>17</v>
      </c>
      <c r="H336" t="s">
        <v>61</v>
      </c>
      <c r="I336" t="s">
        <v>26</v>
      </c>
      <c r="J336" t="s">
        <v>62</v>
      </c>
      <c r="K336" t="s">
        <v>63</v>
      </c>
      <c r="L336" t="s">
        <v>64</v>
      </c>
      <c r="M336" t="s">
        <v>65</v>
      </c>
      <c r="N336" t="s">
        <v>66</v>
      </c>
      <c r="O336" t="s">
        <v>67</v>
      </c>
      <c r="P336" t="s">
        <v>16</v>
      </c>
      <c r="Q336" t="s">
        <v>68</v>
      </c>
      <c r="U336" t="s">
        <v>74</v>
      </c>
      <c r="W336" t="s">
        <v>69</v>
      </c>
    </row>
    <row r="337" spans="1:23">
      <c r="A337" s="6">
        <v>336</v>
      </c>
      <c r="B337" s="6">
        <v>2023</v>
      </c>
      <c r="C337" t="s">
        <v>3</v>
      </c>
      <c r="D337">
        <v>2</v>
      </c>
      <c r="E337">
        <v>1</v>
      </c>
      <c r="F337" s="1">
        <v>39333</v>
      </c>
      <c r="G337" s="7">
        <v>16</v>
      </c>
      <c r="H337" t="s">
        <v>61</v>
      </c>
      <c r="I337" t="s">
        <v>16</v>
      </c>
      <c r="J337" t="s">
        <v>62</v>
      </c>
      <c r="K337" t="s">
        <v>63</v>
      </c>
      <c r="L337" t="s">
        <v>64</v>
      </c>
      <c r="M337" t="s">
        <v>71</v>
      </c>
      <c r="N337" t="s">
        <v>66</v>
      </c>
      <c r="O337" t="s">
        <v>67</v>
      </c>
      <c r="P337" t="s">
        <v>16</v>
      </c>
      <c r="Q337" t="s">
        <v>68</v>
      </c>
      <c r="W337" t="s">
        <v>69</v>
      </c>
    </row>
    <row r="338" spans="1:23">
      <c r="A338" s="6">
        <v>337</v>
      </c>
      <c r="B338" s="6">
        <v>2023</v>
      </c>
      <c r="C338" t="s">
        <v>3</v>
      </c>
      <c r="D338">
        <v>3</v>
      </c>
      <c r="E338">
        <v>14</v>
      </c>
      <c r="F338" s="1">
        <v>38501</v>
      </c>
      <c r="G338" s="7">
        <v>18</v>
      </c>
      <c r="H338" t="s">
        <v>61</v>
      </c>
      <c r="I338" t="s">
        <v>18</v>
      </c>
      <c r="J338" t="s">
        <v>62</v>
      </c>
      <c r="K338" t="s">
        <v>63</v>
      </c>
      <c r="L338" t="s">
        <v>64</v>
      </c>
      <c r="M338" t="s">
        <v>71</v>
      </c>
      <c r="N338" t="s">
        <v>66</v>
      </c>
      <c r="O338" t="s">
        <v>67</v>
      </c>
      <c r="P338" t="s">
        <v>16</v>
      </c>
      <c r="Q338" t="s">
        <v>68</v>
      </c>
      <c r="U338" t="s">
        <v>74</v>
      </c>
      <c r="W338" t="s">
        <v>69</v>
      </c>
    </row>
    <row r="339" spans="1:23">
      <c r="A339" s="6">
        <v>338</v>
      </c>
      <c r="B339" s="6">
        <v>2023</v>
      </c>
      <c r="C339" t="s">
        <v>3</v>
      </c>
      <c r="D339">
        <v>3</v>
      </c>
      <c r="E339">
        <v>16</v>
      </c>
      <c r="F339" s="1">
        <v>38476</v>
      </c>
      <c r="G339" s="7">
        <v>18</v>
      </c>
      <c r="H339" t="s">
        <v>61</v>
      </c>
      <c r="I339" t="s">
        <v>18</v>
      </c>
      <c r="J339" t="s">
        <v>62</v>
      </c>
      <c r="K339" t="s">
        <v>63</v>
      </c>
      <c r="L339" t="s">
        <v>64</v>
      </c>
      <c r="M339" t="s">
        <v>71</v>
      </c>
      <c r="N339" t="s">
        <v>66</v>
      </c>
      <c r="O339" t="s">
        <v>67</v>
      </c>
      <c r="P339" t="s">
        <v>16</v>
      </c>
      <c r="Q339" t="s">
        <v>68</v>
      </c>
      <c r="W339" t="s">
        <v>69</v>
      </c>
    </row>
    <row r="340" spans="1:23">
      <c r="A340" s="6">
        <v>339</v>
      </c>
      <c r="B340" s="6">
        <v>2023</v>
      </c>
      <c r="C340" t="s">
        <v>3</v>
      </c>
      <c r="D340">
        <v>1</v>
      </c>
      <c r="E340">
        <v>1</v>
      </c>
      <c r="F340" s="1">
        <v>39254</v>
      </c>
      <c r="G340" s="7">
        <v>16</v>
      </c>
      <c r="H340" t="s">
        <v>61</v>
      </c>
      <c r="I340" t="s">
        <v>18</v>
      </c>
      <c r="J340" t="s">
        <v>62</v>
      </c>
      <c r="K340" t="s">
        <v>63</v>
      </c>
      <c r="L340" t="s">
        <v>64</v>
      </c>
      <c r="M340" t="s">
        <v>71</v>
      </c>
      <c r="N340" t="s">
        <v>66</v>
      </c>
      <c r="O340" t="s">
        <v>67</v>
      </c>
      <c r="P340" t="s">
        <v>16</v>
      </c>
      <c r="Q340" t="s">
        <v>68</v>
      </c>
      <c r="R340" t="s">
        <v>73</v>
      </c>
      <c r="W340" t="s">
        <v>69</v>
      </c>
    </row>
    <row r="341" spans="1:23">
      <c r="A341" s="6">
        <v>340</v>
      </c>
      <c r="B341" s="6">
        <v>2023</v>
      </c>
      <c r="C341" t="s">
        <v>3</v>
      </c>
      <c r="D341">
        <v>2</v>
      </c>
      <c r="E341">
        <v>10</v>
      </c>
      <c r="F341" s="1">
        <v>39121</v>
      </c>
      <c r="G341" s="7">
        <v>16</v>
      </c>
      <c r="H341" t="s">
        <v>61</v>
      </c>
      <c r="I341" t="s">
        <v>37</v>
      </c>
      <c r="J341" t="s">
        <v>62</v>
      </c>
      <c r="K341" t="s">
        <v>63</v>
      </c>
      <c r="L341" t="s">
        <v>64</v>
      </c>
      <c r="M341" t="s">
        <v>71</v>
      </c>
      <c r="N341" t="s">
        <v>66</v>
      </c>
      <c r="O341" t="s">
        <v>67</v>
      </c>
      <c r="P341" t="s">
        <v>16</v>
      </c>
      <c r="Q341" t="s">
        <v>68</v>
      </c>
      <c r="W341" t="s">
        <v>69</v>
      </c>
    </row>
    <row r="342" spans="1:23">
      <c r="A342" s="6">
        <v>341</v>
      </c>
      <c r="B342" s="6">
        <v>2023</v>
      </c>
      <c r="C342" t="s">
        <v>3</v>
      </c>
      <c r="D342">
        <v>1</v>
      </c>
      <c r="E342">
        <v>15</v>
      </c>
      <c r="F342" s="1">
        <v>39727</v>
      </c>
      <c r="G342" s="7">
        <v>14</v>
      </c>
      <c r="H342" t="s">
        <v>61</v>
      </c>
      <c r="I342" t="s">
        <v>16</v>
      </c>
      <c r="J342" t="s">
        <v>62</v>
      </c>
      <c r="K342" t="s">
        <v>63</v>
      </c>
      <c r="L342" t="s">
        <v>64</v>
      </c>
      <c r="M342" t="s">
        <v>75</v>
      </c>
      <c r="N342" t="s">
        <v>66</v>
      </c>
      <c r="O342" t="s">
        <v>67</v>
      </c>
      <c r="P342" t="s">
        <v>16</v>
      </c>
      <c r="Q342" t="s">
        <v>68</v>
      </c>
      <c r="R342" t="s">
        <v>73</v>
      </c>
      <c r="W342" t="s">
        <v>69</v>
      </c>
    </row>
    <row r="343" spans="1:23">
      <c r="A343" s="6">
        <v>342</v>
      </c>
      <c r="B343" s="6">
        <v>2023</v>
      </c>
      <c r="C343" t="s">
        <v>4</v>
      </c>
      <c r="D343">
        <v>3</v>
      </c>
      <c r="E343">
        <v>3</v>
      </c>
      <c r="F343" s="1">
        <v>39011</v>
      </c>
      <c r="G343" s="7">
        <v>16</v>
      </c>
      <c r="H343" t="s">
        <v>61</v>
      </c>
      <c r="I343" t="s">
        <v>16</v>
      </c>
      <c r="J343" t="s">
        <v>62</v>
      </c>
      <c r="K343" t="s">
        <v>63</v>
      </c>
      <c r="L343" t="s">
        <v>64</v>
      </c>
      <c r="M343" t="s">
        <v>75</v>
      </c>
      <c r="N343" t="s">
        <v>66</v>
      </c>
      <c r="O343" t="s">
        <v>67</v>
      </c>
      <c r="P343" t="s">
        <v>16</v>
      </c>
      <c r="Q343" t="s">
        <v>68</v>
      </c>
      <c r="W343" t="s">
        <v>69</v>
      </c>
    </row>
    <row r="344" spans="1:23">
      <c r="A344" s="6">
        <v>343</v>
      </c>
      <c r="B344" s="6">
        <v>2023</v>
      </c>
      <c r="C344" t="s">
        <v>4</v>
      </c>
      <c r="D344">
        <v>3</v>
      </c>
      <c r="E344">
        <v>20</v>
      </c>
      <c r="F344" s="1">
        <v>38736</v>
      </c>
      <c r="G344" s="7">
        <v>17</v>
      </c>
      <c r="H344" t="s">
        <v>61</v>
      </c>
      <c r="I344" t="s">
        <v>25</v>
      </c>
      <c r="J344" t="s">
        <v>62</v>
      </c>
      <c r="K344" t="s">
        <v>63</v>
      </c>
      <c r="L344" t="s">
        <v>64</v>
      </c>
      <c r="M344" t="s">
        <v>65</v>
      </c>
      <c r="N344" t="s">
        <v>66</v>
      </c>
      <c r="O344" t="s">
        <v>67</v>
      </c>
      <c r="P344" t="s">
        <v>16</v>
      </c>
      <c r="Q344" t="s">
        <v>68</v>
      </c>
      <c r="W344" t="s">
        <v>69</v>
      </c>
    </row>
    <row r="345" spans="1:23">
      <c r="A345" s="6">
        <v>344</v>
      </c>
      <c r="B345" s="6">
        <v>2023</v>
      </c>
      <c r="C345" t="s">
        <v>3</v>
      </c>
      <c r="D345">
        <v>1</v>
      </c>
      <c r="E345">
        <v>16</v>
      </c>
      <c r="F345" s="1">
        <v>39578</v>
      </c>
      <c r="G345" s="7">
        <v>15</v>
      </c>
      <c r="H345" t="s">
        <v>61</v>
      </c>
      <c r="I345" t="s">
        <v>21</v>
      </c>
      <c r="J345" t="s">
        <v>62</v>
      </c>
      <c r="K345" t="s">
        <v>63</v>
      </c>
      <c r="L345" t="s">
        <v>64</v>
      </c>
      <c r="M345" t="s">
        <v>71</v>
      </c>
      <c r="N345" t="s">
        <v>66</v>
      </c>
      <c r="O345" t="s">
        <v>67</v>
      </c>
      <c r="P345" t="s">
        <v>16</v>
      </c>
      <c r="Q345" t="s">
        <v>68</v>
      </c>
      <c r="R345" t="s">
        <v>73</v>
      </c>
      <c r="W345" t="s">
        <v>69</v>
      </c>
    </row>
    <row r="346" spans="1:23">
      <c r="A346" s="6">
        <v>345</v>
      </c>
      <c r="B346" s="6">
        <v>2023</v>
      </c>
      <c r="C346" t="s">
        <v>4</v>
      </c>
      <c r="D346">
        <v>3</v>
      </c>
      <c r="E346">
        <v>15</v>
      </c>
      <c r="F346" s="1">
        <v>38632</v>
      </c>
      <c r="G346" s="7">
        <v>17</v>
      </c>
      <c r="H346" t="s">
        <v>61</v>
      </c>
      <c r="I346" t="s">
        <v>16</v>
      </c>
      <c r="J346" t="s">
        <v>62</v>
      </c>
      <c r="K346" t="s">
        <v>63</v>
      </c>
      <c r="L346" t="s">
        <v>64</v>
      </c>
      <c r="M346" t="s">
        <v>75</v>
      </c>
      <c r="N346" t="s">
        <v>66</v>
      </c>
      <c r="O346" t="s">
        <v>67</v>
      </c>
      <c r="P346" t="s">
        <v>16</v>
      </c>
      <c r="Q346" t="s">
        <v>68</v>
      </c>
      <c r="W346" t="s">
        <v>69</v>
      </c>
    </row>
    <row r="347" spans="1:23">
      <c r="A347" s="6">
        <v>346</v>
      </c>
      <c r="B347" s="6">
        <v>2023</v>
      </c>
      <c r="C347" t="s">
        <v>4</v>
      </c>
      <c r="D347">
        <v>2</v>
      </c>
      <c r="E347">
        <v>14</v>
      </c>
      <c r="F347" s="1">
        <v>39292</v>
      </c>
      <c r="G347" s="7">
        <v>16</v>
      </c>
      <c r="H347" t="s">
        <v>61</v>
      </c>
      <c r="I347" t="s">
        <v>16</v>
      </c>
      <c r="J347" t="s">
        <v>62</v>
      </c>
      <c r="K347" t="s">
        <v>63</v>
      </c>
      <c r="L347" t="s">
        <v>64</v>
      </c>
      <c r="M347" t="s">
        <v>75</v>
      </c>
      <c r="N347" t="s">
        <v>66</v>
      </c>
      <c r="O347" t="s">
        <v>67</v>
      </c>
      <c r="P347" t="s">
        <v>16</v>
      </c>
      <c r="Q347" t="s">
        <v>68</v>
      </c>
      <c r="W347" t="s">
        <v>69</v>
      </c>
    </row>
    <row r="348" spans="1:23">
      <c r="A348" s="6">
        <v>347</v>
      </c>
      <c r="B348" s="6">
        <v>2023</v>
      </c>
      <c r="C348" t="s">
        <v>3</v>
      </c>
      <c r="D348">
        <v>2</v>
      </c>
      <c r="E348">
        <v>9</v>
      </c>
      <c r="F348" s="1">
        <v>39422</v>
      </c>
      <c r="G348" s="7">
        <v>15</v>
      </c>
      <c r="H348" t="s">
        <v>61</v>
      </c>
      <c r="I348" t="s">
        <v>16</v>
      </c>
      <c r="J348" t="s">
        <v>62</v>
      </c>
      <c r="K348" t="s">
        <v>63</v>
      </c>
      <c r="L348" t="s">
        <v>64</v>
      </c>
      <c r="M348" t="s">
        <v>71</v>
      </c>
      <c r="N348" t="s">
        <v>66</v>
      </c>
      <c r="O348" t="s">
        <v>67</v>
      </c>
      <c r="P348" t="s">
        <v>16</v>
      </c>
      <c r="Q348" t="s">
        <v>68</v>
      </c>
      <c r="W348" t="s">
        <v>69</v>
      </c>
    </row>
    <row r="349" spans="1:23">
      <c r="A349" s="6">
        <v>348</v>
      </c>
      <c r="B349" s="6">
        <v>2023</v>
      </c>
      <c r="C349" t="s">
        <v>3</v>
      </c>
      <c r="D349">
        <v>3</v>
      </c>
      <c r="E349">
        <v>7</v>
      </c>
      <c r="F349" s="1">
        <v>38839</v>
      </c>
      <c r="G349" s="7">
        <v>17</v>
      </c>
      <c r="H349" t="s">
        <v>61</v>
      </c>
      <c r="I349" t="s">
        <v>26</v>
      </c>
      <c r="J349" t="s">
        <v>62</v>
      </c>
      <c r="K349" t="s">
        <v>63</v>
      </c>
      <c r="L349" t="s">
        <v>64</v>
      </c>
      <c r="M349" t="s">
        <v>71</v>
      </c>
      <c r="N349" t="s">
        <v>66</v>
      </c>
      <c r="O349" t="s">
        <v>67</v>
      </c>
      <c r="P349" t="s">
        <v>16</v>
      </c>
      <c r="Q349" t="s">
        <v>68</v>
      </c>
      <c r="V349" t="s">
        <v>74</v>
      </c>
      <c r="W349" t="s">
        <v>91</v>
      </c>
    </row>
    <row r="350" spans="1:23">
      <c r="A350" s="6">
        <v>349</v>
      </c>
      <c r="B350" s="6">
        <v>2023</v>
      </c>
      <c r="C350" t="s">
        <v>3</v>
      </c>
      <c r="D350">
        <v>2</v>
      </c>
      <c r="E350">
        <v>16</v>
      </c>
      <c r="F350" s="1">
        <v>38787</v>
      </c>
      <c r="G350" s="7">
        <v>17</v>
      </c>
      <c r="H350" t="s">
        <v>61</v>
      </c>
      <c r="I350" t="s">
        <v>16</v>
      </c>
      <c r="J350" t="s">
        <v>62</v>
      </c>
      <c r="K350" t="s">
        <v>63</v>
      </c>
      <c r="L350" t="s">
        <v>64</v>
      </c>
      <c r="M350" t="s">
        <v>71</v>
      </c>
      <c r="N350" t="s">
        <v>66</v>
      </c>
      <c r="O350" t="s">
        <v>67</v>
      </c>
      <c r="P350" t="s">
        <v>16</v>
      </c>
      <c r="Q350" t="s">
        <v>68</v>
      </c>
      <c r="W350" t="s">
        <v>69</v>
      </c>
    </row>
    <row r="351" spans="1:23">
      <c r="A351" s="6">
        <v>350</v>
      </c>
      <c r="B351" s="6">
        <v>2023</v>
      </c>
      <c r="C351" t="s">
        <v>4</v>
      </c>
      <c r="D351">
        <v>1</v>
      </c>
      <c r="E351">
        <v>2</v>
      </c>
      <c r="F351" s="1">
        <v>39479</v>
      </c>
      <c r="G351" s="7">
        <v>15</v>
      </c>
      <c r="H351" t="s">
        <v>61</v>
      </c>
      <c r="I351" t="s">
        <v>16</v>
      </c>
      <c r="J351" t="s">
        <v>62</v>
      </c>
      <c r="K351" t="s">
        <v>63</v>
      </c>
      <c r="L351" t="s">
        <v>64</v>
      </c>
      <c r="M351" t="s">
        <v>75</v>
      </c>
      <c r="N351" t="s">
        <v>66</v>
      </c>
      <c r="O351" t="s">
        <v>67</v>
      </c>
      <c r="P351" t="s">
        <v>16</v>
      </c>
      <c r="Q351" t="s">
        <v>68</v>
      </c>
      <c r="R351" t="s">
        <v>73</v>
      </c>
      <c r="W351" t="s">
        <v>69</v>
      </c>
    </row>
    <row r="352" spans="1:23">
      <c r="A352" s="6">
        <v>351</v>
      </c>
      <c r="B352" s="6">
        <v>2023</v>
      </c>
      <c r="C352" t="s">
        <v>4</v>
      </c>
      <c r="D352">
        <v>2</v>
      </c>
      <c r="E352">
        <v>23</v>
      </c>
      <c r="F352" s="1">
        <v>39250</v>
      </c>
      <c r="G352" s="7">
        <v>16</v>
      </c>
      <c r="H352" t="s">
        <v>61</v>
      </c>
      <c r="I352" t="s">
        <v>16</v>
      </c>
      <c r="J352" t="s">
        <v>62</v>
      </c>
      <c r="K352" t="s">
        <v>63</v>
      </c>
      <c r="L352" t="s">
        <v>64</v>
      </c>
      <c r="M352" t="s">
        <v>75</v>
      </c>
      <c r="N352" t="s">
        <v>66</v>
      </c>
      <c r="O352" t="s">
        <v>67</v>
      </c>
      <c r="P352" t="s">
        <v>16</v>
      </c>
      <c r="Q352" t="s">
        <v>68</v>
      </c>
      <c r="U352" t="s">
        <v>74</v>
      </c>
      <c r="W352" t="s">
        <v>69</v>
      </c>
    </row>
    <row r="353" spans="1:23">
      <c r="A353" s="6">
        <v>352</v>
      </c>
      <c r="B353" s="6">
        <v>2023</v>
      </c>
      <c r="C353" t="s">
        <v>4</v>
      </c>
      <c r="D353">
        <v>1</v>
      </c>
      <c r="E353">
        <v>13</v>
      </c>
      <c r="F353" s="1">
        <v>39805</v>
      </c>
      <c r="G353" s="7">
        <v>14</v>
      </c>
      <c r="H353" t="s">
        <v>61</v>
      </c>
      <c r="I353" t="s">
        <v>16</v>
      </c>
      <c r="J353" t="s">
        <v>62</v>
      </c>
      <c r="K353" t="s">
        <v>63</v>
      </c>
      <c r="L353" t="s">
        <v>64</v>
      </c>
      <c r="M353" t="s">
        <v>75</v>
      </c>
      <c r="N353" t="s">
        <v>66</v>
      </c>
      <c r="O353" t="s">
        <v>67</v>
      </c>
      <c r="P353" t="s">
        <v>16</v>
      </c>
      <c r="Q353" t="s">
        <v>68</v>
      </c>
      <c r="R353" t="s">
        <v>73</v>
      </c>
      <c r="W353" t="s">
        <v>69</v>
      </c>
    </row>
    <row r="354" spans="1:23">
      <c r="A354" s="6">
        <v>353</v>
      </c>
      <c r="B354" s="6">
        <v>2023</v>
      </c>
      <c r="C354" t="s">
        <v>4</v>
      </c>
      <c r="D354">
        <v>2</v>
      </c>
      <c r="E354">
        <v>23</v>
      </c>
      <c r="F354" s="1">
        <v>39196</v>
      </c>
      <c r="G354" s="7">
        <v>16</v>
      </c>
      <c r="H354" t="s">
        <v>61</v>
      </c>
      <c r="I354" t="s">
        <v>26</v>
      </c>
      <c r="J354" t="s">
        <v>62</v>
      </c>
      <c r="K354" t="s">
        <v>63</v>
      </c>
      <c r="L354" t="s">
        <v>64</v>
      </c>
      <c r="M354" t="s">
        <v>71</v>
      </c>
      <c r="N354" t="s">
        <v>66</v>
      </c>
      <c r="O354" t="s">
        <v>67</v>
      </c>
      <c r="P354" t="s">
        <v>16</v>
      </c>
      <c r="Q354" t="s">
        <v>68</v>
      </c>
      <c r="W354" t="s">
        <v>69</v>
      </c>
    </row>
    <row r="355" spans="1:23">
      <c r="A355" s="6">
        <v>354</v>
      </c>
      <c r="B355" s="6">
        <v>2023</v>
      </c>
      <c r="C355" t="s">
        <v>4</v>
      </c>
      <c r="D355">
        <v>3</v>
      </c>
      <c r="E355">
        <v>8</v>
      </c>
      <c r="F355" s="1">
        <v>38790</v>
      </c>
      <c r="G355" s="7">
        <v>17</v>
      </c>
      <c r="H355" t="s">
        <v>61</v>
      </c>
      <c r="I355" t="s">
        <v>26</v>
      </c>
      <c r="J355" t="s">
        <v>62</v>
      </c>
      <c r="K355" t="s">
        <v>63</v>
      </c>
      <c r="L355" t="s">
        <v>64</v>
      </c>
      <c r="M355" t="s">
        <v>71</v>
      </c>
      <c r="N355" t="s">
        <v>66</v>
      </c>
      <c r="O355" t="s">
        <v>67</v>
      </c>
      <c r="P355" t="s">
        <v>16</v>
      </c>
      <c r="Q355" t="s">
        <v>68</v>
      </c>
      <c r="W355" t="s">
        <v>69</v>
      </c>
    </row>
    <row r="356" spans="1:23">
      <c r="A356" s="6">
        <v>355</v>
      </c>
      <c r="B356" s="6">
        <v>2023</v>
      </c>
      <c r="C356" t="s">
        <v>3</v>
      </c>
      <c r="D356">
        <v>2</v>
      </c>
      <c r="E356">
        <v>8</v>
      </c>
      <c r="F356" s="1">
        <v>38657</v>
      </c>
      <c r="G356" s="7">
        <v>17</v>
      </c>
      <c r="H356" t="s">
        <v>61</v>
      </c>
      <c r="I356" t="s">
        <v>16</v>
      </c>
      <c r="J356" t="s">
        <v>62</v>
      </c>
      <c r="K356" t="s">
        <v>63</v>
      </c>
      <c r="L356" t="s">
        <v>64</v>
      </c>
      <c r="M356" t="s">
        <v>71</v>
      </c>
      <c r="N356" t="s">
        <v>66</v>
      </c>
      <c r="O356" t="s">
        <v>67</v>
      </c>
      <c r="P356" t="s">
        <v>16</v>
      </c>
      <c r="Q356" t="s">
        <v>68</v>
      </c>
      <c r="W356" t="s">
        <v>69</v>
      </c>
    </row>
    <row r="357" spans="1:23">
      <c r="A357" s="6">
        <v>356</v>
      </c>
      <c r="B357" s="6">
        <v>2023</v>
      </c>
      <c r="C357" t="s">
        <v>4</v>
      </c>
      <c r="D357">
        <v>1</v>
      </c>
      <c r="E357">
        <v>2</v>
      </c>
      <c r="F357" s="1">
        <v>39608</v>
      </c>
      <c r="G357" s="7">
        <v>15</v>
      </c>
      <c r="H357" t="s">
        <v>61</v>
      </c>
      <c r="I357" t="s">
        <v>16</v>
      </c>
      <c r="J357" t="s">
        <v>62</v>
      </c>
      <c r="K357" t="s">
        <v>63</v>
      </c>
      <c r="L357" t="s">
        <v>64</v>
      </c>
      <c r="M357" t="s">
        <v>71</v>
      </c>
      <c r="N357" t="s">
        <v>66</v>
      </c>
      <c r="O357" t="s">
        <v>67</v>
      </c>
      <c r="P357" t="s">
        <v>16</v>
      </c>
      <c r="Q357" t="s">
        <v>68</v>
      </c>
      <c r="R357" t="s">
        <v>73</v>
      </c>
      <c r="W357" t="s">
        <v>69</v>
      </c>
    </row>
    <row r="358" spans="1:23">
      <c r="A358" s="6">
        <v>357</v>
      </c>
      <c r="B358" s="6">
        <v>2023</v>
      </c>
      <c r="C358" t="s">
        <v>4</v>
      </c>
      <c r="D358">
        <v>8</v>
      </c>
      <c r="E358">
        <v>7</v>
      </c>
      <c r="F358" s="1">
        <v>37681</v>
      </c>
      <c r="G358" s="7">
        <v>20</v>
      </c>
      <c r="H358" t="s">
        <v>61</v>
      </c>
      <c r="I358" t="s">
        <v>16</v>
      </c>
      <c r="J358" t="s">
        <v>64</v>
      </c>
      <c r="K358" t="s">
        <v>63</v>
      </c>
      <c r="L358" t="s">
        <v>70</v>
      </c>
      <c r="M358" t="s">
        <v>75</v>
      </c>
      <c r="N358" t="s">
        <v>66</v>
      </c>
      <c r="O358" t="s">
        <v>67</v>
      </c>
      <c r="P358" t="s">
        <v>16</v>
      </c>
      <c r="Q358" t="s">
        <v>70</v>
      </c>
      <c r="R358" t="s">
        <v>73</v>
      </c>
      <c r="W358" t="s">
        <v>69</v>
      </c>
    </row>
    <row r="359" spans="1:23">
      <c r="A359" s="6">
        <v>358</v>
      </c>
      <c r="B359" s="6">
        <v>2023</v>
      </c>
      <c r="C359" t="s">
        <v>3</v>
      </c>
      <c r="D359">
        <v>1</v>
      </c>
      <c r="E359">
        <v>10</v>
      </c>
      <c r="F359" s="1">
        <v>39799</v>
      </c>
      <c r="G359" s="7">
        <v>14</v>
      </c>
      <c r="H359" t="s">
        <v>61</v>
      </c>
      <c r="I359" t="s">
        <v>25</v>
      </c>
      <c r="J359" t="s">
        <v>62</v>
      </c>
      <c r="K359" t="s">
        <v>63</v>
      </c>
      <c r="L359" t="s">
        <v>64</v>
      </c>
      <c r="M359" t="s">
        <v>71</v>
      </c>
      <c r="N359" t="s">
        <v>66</v>
      </c>
      <c r="O359" t="s">
        <v>67</v>
      </c>
      <c r="P359" t="s">
        <v>16</v>
      </c>
      <c r="Q359" t="s">
        <v>68</v>
      </c>
      <c r="R359" t="s">
        <v>73</v>
      </c>
      <c r="W359" t="s">
        <v>69</v>
      </c>
    </row>
    <row r="360" spans="1:23">
      <c r="A360" s="6">
        <v>359</v>
      </c>
      <c r="B360" s="6">
        <v>2023</v>
      </c>
      <c r="C360" t="s">
        <v>3</v>
      </c>
      <c r="D360">
        <v>2</v>
      </c>
      <c r="E360">
        <v>22</v>
      </c>
      <c r="F360" s="1">
        <v>38734</v>
      </c>
      <c r="G360" s="7">
        <v>17</v>
      </c>
      <c r="H360" t="s">
        <v>61</v>
      </c>
      <c r="I360" t="s">
        <v>16</v>
      </c>
      <c r="J360" t="s">
        <v>62</v>
      </c>
      <c r="K360" t="s">
        <v>63</v>
      </c>
      <c r="L360" t="s">
        <v>64</v>
      </c>
      <c r="M360" t="s">
        <v>71</v>
      </c>
      <c r="N360" t="s">
        <v>66</v>
      </c>
      <c r="O360" t="s">
        <v>67</v>
      </c>
      <c r="P360" t="s">
        <v>16</v>
      </c>
      <c r="Q360" t="s">
        <v>68</v>
      </c>
      <c r="W360" t="s">
        <v>69</v>
      </c>
    </row>
    <row r="361" spans="1:23">
      <c r="A361" s="6">
        <v>360</v>
      </c>
      <c r="B361" s="6">
        <v>2023</v>
      </c>
      <c r="C361" t="s">
        <v>4</v>
      </c>
      <c r="D361">
        <v>3</v>
      </c>
      <c r="E361">
        <v>2</v>
      </c>
      <c r="F361" s="1">
        <v>38894</v>
      </c>
      <c r="G361" s="7">
        <v>17</v>
      </c>
      <c r="H361" t="s">
        <v>61</v>
      </c>
      <c r="I361" t="s">
        <v>18</v>
      </c>
      <c r="J361" t="s">
        <v>62</v>
      </c>
      <c r="K361" t="s">
        <v>63</v>
      </c>
      <c r="L361" t="s">
        <v>64</v>
      </c>
      <c r="M361" t="s">
        <v>65</v>
      </c>
      <c r="N361" t="s">
        <v>66</v>
      </c>
      <c r="O361" t="s">
        <v>67</v>
      </c>
      <c r="P361" t="s">
        <v>16</v>
      </c>
      <c r="Q361" t="s">
        <v>68</v>
      </c>
      <c r="W361" t="s">
        <v>69</v>
      </c>
    </row>
    <row r="362" spans="1:23">
      <c r="A362" s="6">
        <v>361</v>
      </c>
      <c r="B362" s="6">
        <v>2023</v>
      </c>
      <c r="C362" t="s">
        <v>3</v>
      </c>
      <c r="D362">
        <v>8</v>
      </c>
      <c r="E362">
        <v>4</v>
      </c>
      <c r="F362" s="1">
        <v>38475</v>
      </c>
      <c r="G362" s="7">
        <v>18</v>
      </c>
      <c r="H362" t="s">
        <v>61</v>
      </c>
      <c r="I362" t="s">
        <v>25</v>
      </c>
      <c r="J362" t="s">
        <v>64</v>
      </c>
      <c r="K362" t="s">
        <v>63</v>
      </c>
      <c r="L362" t="s">
        <v>70</v>
      </c>
      <c r="M362" t="s">
        <v>71</v>
      </c>
      <c r="N362" t="s">
        <v>66</v>
      </c>
      <c r="O362" t="s">
        <v>67</v>
      </c>
      <c r="P362" t="s">
        <v>16</v>
      </c>
      <c r="Q362" t="s">
        <v>70</v>
      </c>
      <c r="R362" t="s">
        <v>73</v>
      </c>
      <c r="W362" t="s">
        <v>69</v>
      </c>
    </row>
    <row r="363" spans="1:23">
      <c r="A363" s="6">
        <v>362</v>
      </c>
      <c r="B363" s="6">
        <v>2023</v>
      </c>
      <c r="C363" t="s">
        <v>3</v>
      </c>
      <c r="D363">
        <v>2</v>
      </c>
      <c r="E363">
        <v>7</v>
      </c>
      <c r="F363" s="1">
        <v>38798</v>
      </c>
      <c r="G363" s="7">
        <v>17</v>
      </c>
      <c r="H363" t="s">
        <v>61</v>
      </c>
      <c r="I363" t="s">
        <v>9</v>
      </c>
      <c r="J363" t="s">
        <v>62</v>
      </c>
      <c r="K363" t="s">
        <v>63</v>
      </c>
      <c r="L363" t="s">
        <v>64</v>
      </c>
      <c r="M363" t="s">
        <v>71</v>
      </c>
      <c r="N363" t="s">
        <v>66</v>
      </c>
      <c r="O363" t="s">
        <v>67</v>
      </c>
      <c r="P363" t="s">
        <v>16</v>
      </c>
      <c r="Q363" t="s">
        <v>68</v>
      </c>
      <c r="W363" t="s">
        <v>69</v>
      </c>
    </row>
    <row r="364" spans="1:23">
      <c r="A364" s="6">
        <v>363</v>
      </c>
      <c r="B364" s="6">
        <v>2023</v>
      </c>
      <c r="C364" t="s">
        <v>3</v>
      </c>
      <c r="D364">
        <v>8</v>
      </c>
      <c r="E364">
        <v>24</v>
      </c>
      <c r="F364" s="1">
        <v>38593</v>
      </c>
      <c r="G364" s="7">
        <v>18</v>
      </c>
      <c r="H364" t="s">
        <v>61</v>
      </c>
      <c r="I364" t="s">
        <v>18</v>
      </c>
      <c r="J364" t="s">
        <v>64</v>
      </c>
      <c r="K364" t="s">
        <v>63</v>
      </c>
      <c r="L364" t="s">
        <v>70</v>
      </c>
      <c r="M364" t="s">
        <v>71</v>
      </c>
      <c r="N364" t="s">
        <v>66</v>
      </c>
      <c r="O364" t="s">
        <v>18</v>
      </c>
      <c r="P364" t="s">
        <v>18</v>
      </c>
      <c r="Q364" t="s">
        <v>70</v>
      </c>
      <c r="R364" t="s">
        <v>73</v>
      </c>
      <c r="W364" t="s">
        <v>69</v>
      </c>
    </row>
    <row r="365" spans="1:23">
      <c r="A365" s="6">
        <v>364</v>
      </c>
      <c r="B365" s="6">
        <v>2023</v>
      </c>
      <c r="C365" t="s">
        <v>3</v>
      </c>
      <c r="D365">
        <v>3</v>
      </c>
      <c r="E365">
        <v>19</v>
      </c>
      <c r="F365" s="1">
        <v>38819</v>
      </c>
      <c r="G365" s="7">
        <v>17</v>
      </c>
      <c r="H365" t="s">
        <v>61</v>
      </c>
      <c r="I365" t="s">
        <v>16</v>
      </c>
      <c r="J365" t="s">
        <v>62</v>
      </c>
      <c r="K365" t="s">
        <v>63</v>
      </c>
      <c r="L365" t="s">
        <v>64</v>
      </c>
      <c r="M365" t="s">
        <v>71</v>
      </c>
      <c r="N365" t="s">
        <v>66</v>
      </c>
      <c r="O365" t="s">
        <v>67</v>
      </c>
      <c r="P365" t="s">
        <v>16</v>
      </c>
      <c r="Q365" t="s">
        <v>68</v>
      </c>
      <c r="W365" t="s">
        <v>69</v>
      </c>
    </row>
    <row r="366" spans="1:23">
      <c r="A366" s="6">
        <v>365</v>
      </c>
      <c r="B366" s="6">
        <v>2023</v>
      </c>
      <c r="C366" t="s">
        <v>4</v>
      </c>
      <c r="D366">
        <v>1</v>
      </c>
      <c r="E366">
        <v>18</v>
      </c>
      <c r="F366" s="1">
        <v>39765</v>
      </c>
      <c r="G366" s="7">
        <v>14</v>
      </c>
      <c r="H366" t="s">
        <v>61</v>
      </c>
      <c r="I366" t="s">
        <v>16</v>
      </c>
      <c r="J366" t="s">
        <v>62</v>
      </c>
      <c r="K366" t="s">
        <v>63</v>
      </c>
      <c r="L366" t="s">
        <v>64</v>
      </c>
      <c r="M366" t="s">
        <v>75</v>
      </c>
      <c r="N366" t="s">
        <v>66</v>
      </c>
      <c r="O366" t="s">
        <v>67</v>
      </c>
      <c r="P366" t="s">
        <v>16</v>
      </c>
      <c r="Q366" t="s">
        <v>68</v>
      </c>
      <c r="R366" t="s">
        <v>73</v>
      </c>
      <c r="W366" t="s">
        <v>69</v>
      </c>
    </row>
    <row r="367" spans="1:23">
      <c r="A367" s="6">
        <v>366</v>
      </c>
      <c r="B367" s="6">
        <v>2023</v>
      </c>
      <c r="C367" t="s">
        <v>4</v>
      </c>
      <c r="D367">
        <v>3</v>
      </c>
      <c r="E367">
        <v>13</v>
      </c>
      <c r="F367" s="1">
        <v>38791</v>
      </c>
      <c r="G367" s="7">
        <v>17</v>
      </c>
      <c r="H367" t="s">
        <v>61</v>
      </c>
      <c r="I367" t="s">
        <v>16</v>
      </c>
      <c r="J367" t="s">
        <v>62</v>
      </c>
      <c r="K367" t="s">
        <v>63</v>
      </c>
      <c r="L367" t="s">
        <v>64</v>
      </c>
      <c r="M367" t="s">
        <v>75</v>
      </c>
      <c r="N367" t="s">
        <v>66</v>
      </c>
      <c r="O367" t="s">
        <v>67</v>
      </c>
      <c r="P367" t="s">
        <v>16</v>
      </c>
      <c r="Q367" t="s">
        <v>68</v>
      </c>
      <c r="W367" t="s">
        <v>69</v>
      </c>
    </row>
    <row r="368" spans="1:23">
      <c r="A368" s="6">
        <v>367</v>
      </c>
      <c r="B368" s="6">
        <v>2023</v>
      </c>
      <c r="C368" t="s">
        <v>4</v>
      </c>
      <c r="D368">
        <v>8</v>
      </c>
      <c r="E368">
        <v>8</v>
      </c>
      <c r="F368" s="1">
        <v>38482</v>
      </c>
      <c r="G368" s="7">
        <v>18</v>
      </c>
      <c r="H368" t="s">
        <v>61</v>
      </c>
      <c r="I368" t="s">
        <v>16</v>
      </c>
      <c r="J368" t="s">
        <v>64</v>
      </c>
      <c r="K368" t="s">
        <v>63</v>
      </c>
      <c r="L368" t="s">
        <v>70</v>
      </c>
      <c r="M368" t="s">
        <v>75</v>
      </c>
      <c r="N368" t="s">
        <v>66</v>
      </c>
      <c r="O368" t="s">
        <v>67</v>
      </c>
      <c r="P368" t="s">
        <v>16</v>
      </c>
      <c r="Q368" t="s">
        <v>70</v>
      </c>
      <c r="R368" t="s">
        <v>73</v>
      </c>
      <c r="W368" t="s">
        <v>69</v>
      </c>
    </row>
    <row r="369" spans="1:23">
      <c r="A369" s="6">
        <v>368</v>
      </c>
      <c r="B369" s="6">
        <v>2023</v>
      </c>
      <c r="C369" t="s">
        <v>3</v>
      </c>
      <c r="D369">
        <v>2</v>
      </c>
      <c r="E369">
        <v>23</v>
      </c>
      <c r="F369" s="1">
        <v>38998</v>
      </c>
      <c r="G369" s="7">
        <v>16</v>
      </c>
      <c r="H369" t="s">
        <v>61</v>
      </c>
      <c r="I369" t="s">
        <v>16</v>
      </c>
      <c r="J369" t="s">
        <v>62</v>
      </c>
      <c r="K369" t="s">
        <v>63</v>
      </c>
      <c r="L369" t="s">
        <v>64</v>
      </c>
      <c r="M369" t="s">
        <v>71</v>
      </c>
      <c r="N369" t="s">
        <v>66</v>
      </c>
      <c r="O369" t="s">
        <v>67</v>
      </c>
      <c r="P369" t="s">
        <v>16</v>
      </c>
      <c r="Q369" t="s">
        <v>68</v>
      </c>
      <c r="W369" t="s">
        <v>69</v>
      </c>
    </row>
    <row r="370" spans="1:23">
      <c r="A370" s="6">
        <v>369</v>
      </c>
      <c r="B370" s="6">
        <v>2023</v>
      </c>
      <c r="C370" t="s">
        <v>3</v>
      </c>
      <c r="D370">
        <v>8</v>
      </c>
      <c r="E370">
        <v>18</v>
      </c>
      <c r="F370" s="1">
        <v>36539</v>
      </c>
      <c r="G370" s="7">
        <v>23</v>
      </c>
      <c r="H370" t="s">
        <v>61</v>
      </c>
      <c r="I370" t="s">
        <v>25</v>
      </c>
      <c r="J370" t="s">
        <v>64</v>
      </c>
      <c r="K370" t="s">
        <v>63</v>
      </c>
      <c r="L370" t="s">
        <v>70</v>
      </c>
      <c r="M370" t="s">
        <v>71</v>
      </c>
      <c r="N370" t="s">
        <v>66</v>
      </c>
      <c r="O370" t="s">
        <v>83</v>
      </c>
      <c r="P370" t="s">
        <v>25</v>
      </c>
      <c r="Q370" t="s">
        <v>70</v>
      </c>
      <c r="R370" t="s">
        <v>73</v>
      </c>
      <c r="W370" t="s">
        <v>69</v>
      </c>
    </row>
    <row r="371" spans="1:23">
      <c r="A371" s="6">
        <v>370</v>
      </c>
      <c r="B371" s="6">
        <v>2023</v>
      </c>
      <c r="C371" t="s">
        <v>3</v>
      </c>
      <c r="D371">
        <v>2</v>
      </c>
      <c r="E371">
        <v>3</v>
      </c>
      <c r="F371" s="1">
        <v>39219</v>
      </c>
      <c r="G371" s="7">
        <v>16</v>
      </c>
      <c r="H371" t="s">
        <v>61</v>
      </c>
      <c r="I371" t="s">
        <v>25</v>
      </c>
      <c r="J371" t="s">
        <v>62</v>
      </c>
      <c r="K371" t="s">
        <v>63</v>
      </c>
      <c r="L371" t="s">
        <v>64</v>
      </c>
      <c r="M371" t="s">
        <v>71</v>
      </c>
      <c r="N371" t="s">
        <v>66</v>
      </c>
      <c r="O371" t="s">
        <v>67</v>
      </c>
      <c r="P371" t="s">
        <v>16</v>
      </c>
      <c r="Q371" t="s">
        <v>68</v>
      </c>
      <c r="T371" t="s">
        <v>90</v>
      </c>
      <c r="W371" t="s">
        <v>69</v>
      </c>
    </row>
    <row r="372" spans="1:23">
      <c r="A372" s="6">
        <v>371</v>
      </c>
      <c r="B372" s="6">
        <v>2023</v>
      </c>
      <c r="C372" t="s">
        <v>3</v>
      </c>
      <c r="D372">
        <v>2</v>
      </c>
      <c r="E372">
        <v>6</v>
      </c>
      <c r="F372" s="1">
        <v>39312</v>
      </c>
      <c r="G372" s="7">
        <v>16</v>
      </c>
      <c r="H372" t="s">
        <v>61</v>
      </c>
      <c r="I372" t="s">
        <v>25</v>
      </c>
      <c r="J372" t="s">
        <v>62</v>
      </c>
      <c r="K372" t="s">
        <v>63</v>
      </c>
      <c r="L372" t="s">
        <v>64</v>
      </c>
      <c r="M372" t="s">
        <v>65</v>
      </c>
      <c r="N372" t="s">
        <v>66</v>
      </c>
      <c r="O372" t="s">
        <v>67</v>
      </c>
      <c r="P372" t="s">
        <v>16</v>
      </c>
      <c r="Q372" t="s">
        <v>68</v>
      </c>
      <c r="T372" t="s">
        <v>102</v>
      </c>
      <c r="U372" t="s">
        <v>74</v>
      </c>
      <c r="W372" t="s">
        <v>69</v>
      </c>
    </row>
    <row r="373" spans="1:23">
      <c r="A373" s="6">
        <v>372</v>
      </c>
      <c r="B373" s="6">
        <v>2023</v>
      </c>
      <c r="C373" t="s">
        <v>3</v>
      </c>
      <c r="D373">
        <v>2</v>
      </c>
      <c r="E373">
        <v>6</v>
      </c>
      <c r="F373" s="1">
        <v>39083</v>
      </c>
      <c r="G373" s="7">
        <v>16</v>
      </c>
      <c r="H373" t="s">
        <v>61</v>
      </c>
      <c r="I373" t="s">
        <v>25</v>
      </c>
      <c r="J373" t="s">
        <v>62</v>
      </c>
      <c r="K373" t="s">
        <v>63</v>
      </c>
      <c r="L373" t="s">
        <v>64</v>
      </c>
      <c r="M373" t="s">
        <v>71</v>
      </c>
      <c r="N373" t="s">
        <v>66</v>
      </c>
      <c r="O373" t="s">
        <v>67</v>
      </c>
      <c r="P373" t="s">
        <v>16</v>
      </c>
      <c r="Q373" t="s">
        <v>68</v>
      </c>
      <c r="W373" t="s">
        <v>69</v>
      </c>
    </row>
    <row r="374" spans="1:23">
      <c r="A374" s="6">
        <v>373</v>
      </c>
      <c r="B374" s="6">
        <v>2023</v>
      </c>
      <c r="C374" t="s">
        <v>3</v>
      </c>
      <c r="D374">
        <v>1</v>
      </c>
      <c r="E374">
        <v>13</v>
      </c>
      <c r="F374" s="1">
        <v>39373</v>
      </c>
      <c r="G374" s="7">
        <v>15</v>
      </c>
      <c r="H374" t="s">
        <v>61</v>
      </c>
      <c r="I374" t="s">
        <v>18</v>
      </c>
      <c r="J374" t="s">
        <v>62</v>
      </c>
      <c r="K374" t="s">
        <v>63</v>
      </c>
      <c r="L374" t="s">
        <v>64</v>
      </c>
      <c r="M374" t="s">
        <v>71</v>
      </c>
      <c r="N374" t="s">
        <v>66</v>
      </c>
      <c r="O374" t="s">
        <v>67</v>
      </c>
      <c r="P374" t="s">
        <v>16</v>
      </c>
      <c r="Q374" t="s">
        <v>68</v>
      </c>
      <c r="R374" t="s">
        <v>73</v>
      </c>
      <c r="T374" t="s">
        <v>90</v>
      </c>
      <c r="W374" t="s">
        <v>69</v>
      </c>
    </row>
    <row r="375" spans="1:23">
      <c r="A375" s="6">
        <v>374</v>
      </c>
      <c r="B375" s="6">
        <v>2023</v>
      </c>
      <c r="C375" t="s">
        <v>3</v>
      </c>
      <c r="D375">
        <v>2</v>
      </c>
      <c r="E375">
        <v>10</v>
      </c>
      <c r="F375" s="1">
        <v>39098</v>
      </c>
      <c r="G375" s="7">
        <v>16</v>
      </c>
      <c r="H375" t="s">
        <v>61</v>
      </c>
      <c r="I375" t="s">
        <v>26</v>
      </c>
      <c r="J375" t="s">
        <v>62</v>
      </c>
      <c r="K375" t="s">
        <v>63</v>
      </c>
      <c r="L375" t="s">
        <v>64</v>
      </c>
      <c r="M375" t="s">
        <v>65</v>
      </c>
      <c r="N375" t="s">
        <v>66</v>
      </c>
      <c r="O375" t="s">
        <v>67</v>
      </c>
      <c r="P375" t="s">
        <v>16</v>
      </c>
      <c r="Q375" t="s">
        <v>68</v>
      </c>
      <c r="T375" t="s">
        <v>77</v>
      </c>
      <c r="W375" t="s">
        <v>69</v>
      </c>
    </row>
    <row r="376" spans="1:23">
      <c r="A376" s="6">
        <v>375</v>
      </c>
      <c r="B376" s="6">
        <v>2023</v>
      </c>
      <c r="C376" t="s">
        <v>3</v>
      </c>
      <c r="D376">
        <v>1</v>
      </c>
      <c r="E376">
        <v>22</v>
      </c>
      <c r="F376" s="1">
        <v>39631</v>
      </c>
      <c r="G376" s="7">
        <v>15</v>
      </c>
      <c r="H376" t="s">
        <v>61</v>
      </c>
      <c r="I376" t="s">
        <v>16</v>
      </c>
      <c r="J376" t="s">
        <v>62</v>
      </c>
      <c r="K376" t="s">
        <v>63</v>
      </c>
      <c r="L376" t="s">
        <v>64</v>
      </c>
      <c r="M376" t="s">
        <v>75</v>
      </c>
      <c r="N376" t="s">
        <v>66</v>
      </c>
      <c r="O376" t="s">
        <v>67</v>
      </c>
      <c r="P376" t="s">
        <v>16</v>
      </c>
      <c r="Q376" t="s">
        <v>68</v>
      </c>
      <c r="R376" t="s">
        <v>73</v>
      </c>
      <c r="W376" t="s">
        <v>69</v>
      </c>
    </row>
    <row r="377" spans="1:23">
      <c r="A377" s="6">
        <v>376</v>
      </c>
      <c r="B377" s="6">
        <v>2023</v>
      </c>
      <c r="C377" t="s">
        <v>4</v>
      </c>
      <c r="D377">
        <v>3</v>
      </c>
      <c r="E377">
        <v>16</v>
      </c>
      <c r="F377" s="1">
        <v>35073</v>
      </c>
      <c r="G377" s="7">
        <v>27</v>
      </c>
      <c r="H377" t="s">
        <v>61</v>
      </c>
      <c r="I377" t="s">
        <v>98</v>
      </c>
      <c r="J377" t="s">
        <v>62</v>
      </c>
      <c r="K377" t="s">
        <v>63</v>
      </c>
      <c r="L377" t="s">
        <v>64</v>
      </c>
      <c r="M377" t="s">
        <v>75</v>
      </c>
      <c r="N377" t="s">
        <v>66</v>
      </c>
      <c r="O377" t="s">
        <v>67</v>
      </c>
      <c r="P377" t="s">
        <v>16</v>
      </c>
      <c r="Q377" t="s">
        <v>68</v>
      </c>
      <c r="W377" t="s">
        <v>69</v>
      </c>
    </row>
    <row r="378" spans="1:23">
      <c r="A378" s="6">
        <v>377</v>
      </c>
      <c r="B378" s="6">
        <v>2023</v>
      </c>
      <c r="C378" t="s">
        <v>4</v>
      </c>
      <c r="D378">
        <v>2</v>
      </c>
      <c r="E378">
        <v>17</v>
      </c>
      <c r="F378" s="1">
        <v>39374</v>
      </c>
      <c r="G378" s="7">
        <v>15</v>
      </c>
      <c r="H378" t="s">
        <v>61</v>
      </c>
      <c r="I378" t="s">
        <v>16</v>
      </c>
      <c r="J378" t="s">
        <v>62</v>
      </c>
      <c r="K378" t="s">
        <v>63</v>
      </c>
      <c r="L378" t="s">
        <v>64</v>
      </c>
      <c r="M378" t="s">
        <v>75</v>
      </c>
      <c r="N378" t="s">
        <v>66</v>
      </c>
      <c r="O378" t="s">
        <v>67</v>
      </c>
      <c r="P378" t="s">
        <v>16</v>
      </c>
      <c r="Q378" t="s">
        <v>68</v>
      </c>
      <c r="W378" t="s">
        <v>69</v>
      </c>
    </row>
    <row r="379" spans="1:23">
      <c r="A379" s="6">
        <v>378</v>
      </c>
      <c r="B379" s="6">
        <v>2023</v>
      </c>
      <c r="C379" t="s">
        <v>3</v>
      </c>
      <c r="D379">
        <v>3</v>
      </c>
      <c r="E379">
        <v>17</v>
      </c>
      <c r="F379" s="1">
        <v>38675</v>
      </c>
      <c r="G379" s="7">
        <v>17</v>
      </c>
      <c r="H379" t="s">
        <v>61</v>
      </c>
      <c r="I379" t="s">
        <v>25</v>
      </c>
      <c r="J379" t="s">
        <v>62</v>
      </c>
      <c r="K379" t="s">
        <v>63</v>
      </c>
      <c r="L379" t="s">
        <v>64</v>
      </c>
      <c r="M379" t="s">
        <v>75</v>
      </c>
      <c r="N379" t="s">
        <v>66</v>
      </c>
      <c r="O379" t="s">
        <v>67</v>
      </c>
      <c r="P379" t="s">
        <v>16</v>
      </c>
      <c r="Q379" t="s">
        <v>68</v>
      </c>
      <c r="T379" t="s">
        <v>103</v>
      </c>
      <c r="W379" t="s">
        <v>69</v>
      </c>
    </row>
    <row r="380" spans="1:23">
      <c r="A380" s="6">
        <v>379</v>
      </c>
      <c r="B380" s="6">
        <v>2023</v>
      </c>
      <c r="C380" t="s">
        <v>4</v>
      </c>
      <c r="D380">
        <v>1</v>
      </c>
      <c r="E380">
        <v>19</v>
      </c>
      <c r="F380" s="1">
        <v>39524</v>
      </c>
      <c r="G380" s="7">
        <v>15</v>
      </c>
      <c r="H380" t="s">
        <v>61</v>
      </c>
      <c r="I380" t="s">
        <v>25</v>
      </c>
      <c r="J380" t="s">
        <v>62</v>
      </c>
      <c r="K380" t="s">
        <v>63</v>
      </c>
      <c r="L380" t="s">
        <v>64</v>
      </c>
      <c r="M380" t="s">
        <v>65</v>
      </c>
      <c r="N380" t="s">
        <v>66</v>
      </c>
      <c r="O380" t="s">
        <v>67</v>
      </c>
      <c r="P380" t="s">
        <v>16</v>
      </c>
      <c r="Q380" t="s">
        <v>68</v>
      </c>
      <c r="R380" t="s">
        <v>73</v>
      </c>
      <c r="T380" t="s">
        <v>97</v>
      </c>
      <c r="U380" t="s">
        <v>74</v>
      </c>
      <c r="W380" t="s">
        <v>69</v>
      </c>
    </row>
    <row r="381" spans="1:23">
      <c r="A381" s="6">
        <v>380</v>
      </c>
      <c r="B381" s="6">
        <v>2023</v>
      </c>
      <c r="C381" t="s">
        <v>4</v>
      </c>
      <c r="D381">
        <v>1</v>
      </c>
      <c r="E381">
        <v>18</v>
      </c>
      <c r="F381" s="1">
        <v>39576</v>
      </c>
      <c r="G381" s="7">
        <v>15</v>
      </c>
      <c r="H381" t="s">
        <v>61</v>
      </c>
      <c r="I381" t="s">
        <v>16</v>
      </c>
      <c r="J381" t="s">
        <v>62</v>
      </c>
      <c r="K381" t="s">
        <v>63</v>
      </c>
      <c r="L381" t="s">
        <v>64</v>
      </c>
      <c r="M381" t="s">
        <v>71</v>
      </c>
      <c r="N381" t="s">
        <v>66</v>
      </c>
      <c r="O381" t="s">
        <v>67</v>
      </c>
      <c r="P381" t="s">
        <v>16</v>
      </c>
      <c r="Q381" t="s">
        <v>68</v>
      </c>
      <c r="R381" t="s">
        <v>73</v>
      </c>
      <c r="W381" t="s">
        <v>69</v>
      </c>
    </row>
    <row r="382" spans="1:23">
      <c r="A382" s="6">
        <v>381</v>
      </c>
      <c r="B382" s="6">
        <v>2023</v>
      </c>
      <c r="C382" t="s">
        <v>3</v>
      </c>
      <c r="D382">
        <v>8</v>
      </c>
      <c r="E382">
        <v>4</v>
      </c>
      <c r="F382" s="1">
        <v>37657</v>
      </c>
      <c r="G382" s="7">
        <v>20</v>
      </c>
      <c r="H382" t="s">
        <v>61</v>
      </c>
      <c r="I382" t="s">
        <v>10</v>
      </c>
      <c r="J382" t="s">
        <v>64</v>
      </c>
      <c r="K382" t="s">
        <v>63</v>
      </c>
      <c r="L382" t="s">
        <v>70</v>
      </c>
      <c r="M382" t="s">
        <v>71</v>
      </c>
      <c r="N382" t="s">
        <v>66</v>
      </c>
      <c r="O382" t="s">
        <v>67</v>
      </c>
      <c r="P382" t="s">
        <v>16</v>
      </c>
      <c r="Q382" t="s">
        <v>70</v>
      </c>
      <c r="R382" t="s">
        <v>73</v>
      </c>
      <c r="W382" t="s">
        <v>69</v>
      </c>
    </row>
    <row r="383" spans="1:23">
      <c r="A383" s="6">
        <v>382</v>
      </c>
      <c r="B383" s="6">
        <v>2023</v>
      </c>
      <c r="C383" t="s">
        <v>3</v>
      </c>
      <c r="D383">
        <v>1</v>
      </c>
      <c r="E383">
        <v>9</v>
      </c>
      <c r="F383" s="1">
        <v>39647</v>
      </c>
      <c r="G383" s="7">
        <v>15</v>
      </c>
      <c r="H383" t="s">
        <v>61</v>
      </c>
      <c r="I383" t="s">
        <v>26</v>
      </c>
      <c r="J383" t="s">
        <v>62</v>
      </c>
      <c r="K383" t="s">
        <v>63</v>
      </c>
      <c r="L383" t="s">
        <v>64</v>
      </c>
      <c r="M383" t="s">
        <v>71</v>
      </c>
      <c r="N383" t="s">
        <v>66</v>
      </c>
      <c r="O383" t="s">
        <v>67</v>
      </c>
      <c r="P383" t="s">
        <v>16</v>
      </c>
      <c r="Q383" t="s">
        <v>68</v>
      </c>
      <c r="R383" t="s">
        <v>73</v>
      </c>
      <c r="W383" t="s">
        <v>69</v>
      </c>
    </row>
    <row r="384" spans="1:23">
      <c r="A384" s="6">
        <v>383</v>
      </c>
      <c r="B384" s="6">
        <v>2023</v>
      </c>
      <c r="C384" t="s">
        <v>3</v>
      </c>
      <c r="D384">
        <v>1</v>
      </c>
      <c r="E384">
        <v>8</v>
      </c>
      <c r="F384" s="1">
        <v>39669</v>
      </c>
      <c r="G384" s="7">
        <v>15</v>
      </c>
      <c r="H384" t="s">
        <v>61</v>
      </c>
      <c r="I384" t="s">
        <v>9</v>
      </c>
      <c r="J384" t="s">
        <v>62</v>
      </c>
      <c r="K384" t="s">
        <v>63</v>
      </c>
      <c r="L384" t="s">
        <v>64</v>
      </c>
      <c r="M384" t="s">
        <v>71</v>
      </c>
      <c r="N384" t="s">
        <v>66</v>
      </c>
      <c r="O384" t="s">
        <v>67</v>
      </c>
      <c r="P384" t="s">
        <v>16</v>
      </c>
      <c r="Q384" t="s">
        <v>68</v>
      </c>
      <c r="R384" t="s">
        <v>73</v>
      </c>
      <c r="W384" t="s">
        <v>69</v>
      </c>
    </row>
    <row r="385" spans="1:23">
      <c r="A385" s="6">
        <v>384</v>
      </c>
      <c r="B385" s="6">
        <v>2023</v>
      </c>
      <c r="C385" t="s">
        <v>3</v>
      </c>
      <c r="D385">
        <v>2</v>
      </c>
      <c r="E385">
        <v>5</v>
      </c>
      <c r="F385" s="1">
        <v>39423</v>
      </c>
      <c r="G385" s="7">
        <v>15</v>
      </c>
      <c r="H385" t="s">
        <v>61</v>
      </c>
      <c r="I385" t="s">
        <v>29</v>
      </c>
      <c r="J385" t="s">
        <v>62</v>
      </c>
      <c r="K385" t="s">
        <v>63</v>
      </c>
      <c r="L385" t="s">
        <v>64</v>
      </c>
      <c r="M385" t="s">
        <v>71</v>
      </c>
      <c r="N385" t="s">
        <v>66</v>
      </c>
      <c r="O385" t="s">
        <v>67</v>
      </c>
      <c r="P385" t="s">
        <v>16</v>
      </c>
      <c r="Q385" t="s">
        <v>68</v>
      </c>
      <c r="W385" t="s">
        <v>69</v>
      </c>
    </row>
    <row r="386" spans="1:23">
      <c r="A386" s="6">
        <v>385</v>
      </c>
      <c r="B386" s="6">
        <v>2023</v>
      </c>
      <c r="C386" t="s">
        <v>4</v>
      </c>
      <c r="D386">
        <v>3</v>
      </c>
      <c r="E386">
        <v>1</v>
      </c>
      <c r="F386" s="1">
        <v>38990</v>
      </c>
      <c r="G386" s="7">
        <v>17</v>
      </c>
      <c r="H386" t="s">
        <v>61</v>
      </c>
      <c r="I386" t="s">
        <v>25</v>
      </c>
      <c r="J386" t="s">
        <v>62</v>
      </c>
      <c r="K386" t="s">
        <v>63</v>
      </c>
      <c r="L386" t="s">
        <v>64</v>
      </c>
      <c r="M386" t="s">
        <v>75</v>
      </c>
      <c r="N386" t="s">
        <v>66</v>
      </c>
      <c r="O386" t="s">
        <v>67</v>
      </c>
      <c r="P386" t="s">
        <v>16</v>
      </c>
      <c r="Q386" t="s">
        <v>68</v>
      </c>
      <c r="W386" t="s">
        <v>69</v>
      </c>
    </row>
    <row r="387" spans="1:23">
      <c r="A387" s="6">
        <v>386</v>
      </c>
      <c r="B387" s="6">
        <v>2023</v>
      </c>
      <c r="C387" t="s">
        <v>3</v>
      </c>
      <c r="D387">
        <v>1</v>
      </c>
      <c r="E387">
        <v>18</v>
      </c>
      <c r="F387" s="1">
        <v>39709</v>
      </c>
      <c r="G387" s="7">
        <v>15</v>
      </c>
      <c r="H387" t="s">
        <v>61</v>
      </c>
      <c r="I387" t="s">
        <v>25</v>
      </c>
      <c r="J387" t="s">
        <v>62</v>
      </c>
      <c r="K387" t="s">
        <v>63</v>
      </c>
      <c r="L387" t="s">
        <v>64</v>
      </c>
      <c r="M387" t="s">
        <v>71</v>
      </c>
      <c r="N387" t="s">
        <v>66</v>
      </c>
      <c r="O387" t="s">
        <v>67</v>
      </c>
      <c r="P387" t="s">
        <v>16</v>
      </c>
      <c r="Q387" t="s">
        <v>68</v>
      </c>
      <c r="R387" t="s">
        <v>73</v>
      </c>
      <c r="W387" t="s">
        <v>69</v>
      </c>
    </row>
    <row r="388" spans="1:23">
      <c r="A388" s="6">
        <v>387</v>
      </c>
      <c r="B388" s="6">
        <v>2023</v>
      </c>
      <c r="C388" t="s">
        <v>4</v>
      </c>
      <c r="D388">
        <v>3</v>
      </c>
      <c r="E388">
        <v>12</v>
      </c>
      <c r="F388" s="1">
        <v>39070</v>
      </c>
      <c r="G388" s="7">
        <v>16</v>
      </c>
      <c r="H388" t="s">
        <v>61</v>
      </c>
      <c r="I388" t="s">
        <v>28</v>
      </c>
      <c r="J388" t="s">
        <v>62</v>
      </c>
      <c r="K388" t="s">
        <v>63</v>
      </c>
      <c r="L388" t="s">
        <v>64</v>
      </c>
      <c r="M388" t="s">
        <v>75</v>
      </c>
      <c r="N388" t="s">
        <v>66</v>
      </c>
      <c r="O388" t="s">
        <v>67</v>
      </c>
      <c r="P388" t="s">
        <v>16</v>
      </c>
      <c r="Q388" t="s">
        <v>68</v>
      </c>
      <c r="V388" t="s">
        <v>74</v>
      </c>
      <c r="W388" t="s">
        <v>91</v>
      </c>
    </row>
    <row r="389" spans="1:23">
      <c r="A389" s="6">
        <v>388</v>
      </c>
      <c r="B389" s="6">
        <v>2023</v>
      </c>
      <c r="C389" t="s">
        <v>3</v>
      </c>
      <c r="D389">
        <v>1</v>
      </c>
      <c r="E389">
        <v>11</v>
      </c>
      <c r="F389" s="1">
        <v>39265</v>
      </c>
      <c r="G389" s="7">
        <v>16</v>
      </c>
      <c r="H389" t="s">
        <v>61</v>
      </c>
      <c r="I389" t="s">
        <v>25</v>
      </c>
      <c r="J389" t="s">
        <v>62</v>
      </c>
      <c r="K389" t="s">
        <v>63</v>
      </c>
      <c r="L389" t="s">
        <v>64</v>
      </c>
      <c r="M389" t="s">
        <v>71</v>
      </c>
      <c r="N389" t="s">
        <v>66</v>
      </c>
      <c r="O389" t="s">
        <v>67</v>
      </c>
      <c r="P389" t="s">
        <v>16</v>
      </c>
      <c r="Q389" t="s">
        <v>68</v>
      </c>
      <c r="R389" t="s">
        <v>73</v>
      </c>
      <c r="T389" t="s">
        <v>88</v>
      </c>
      <c r="W389" t="s">
        <v>69</v>
      </c>
    </row>
    <row r="390" spans="1:23">
      <c r="A390" s="6">
        <v>389</v>
      </c>
      <c r="B390" s="6">
        <v>2023</v>
      </c>
      <c r="C390" t="s">
        <v>4</v>
      </c>
      <c r="D390">
        <v>8</v>
      </c>
      <c r="E390">
        <v>12</v>
      </c>
      <c r="F390" s="1">
        <v>38341</v>
      </c>
      <c r="G390" s="7">
        <v>18</v>
      </c>
      <c r="H390" t="s">
        <v>61</v>
      </c>
      <c r="I390" t="s">
        <v>29</v>
      </c>
      <c r="J390" t="s">
        <v>64</v>
      </c>
      <c r="K390" t="s">
        <v>63</v>
      </c>
      <c r="L390" t="s">
        <v>70</v>
      </c>
      <c r="M390" t="s">
        <v>71</v>
      </c>
      <c r="N390" t="s">
        <v>66</v>
      </c>
      <c r="O390" t="s">
        <v>81</v>
      </c>
      <c r="P390" t="s">
        <v>15</v>
      </c>
      <c r="Q390" t="s">
        <v>70</v>
      </c>
      <c r="R390" t="s">
        <v>73</v>
      </c>
      <c r="W390" t="s">
        <v>69</v>
      </c>
    </row>
    <row r="391" spans="1:23">
      <c r="A391" s="6">
        <v>390</v>
      </c>
      <c r="B391" s="6">
        <v>2023</v>
      </c>
      <c r="C391" t="s">
        <v>4</v>
      </c>
      <c r="D391">
        <v>8</v>
      </c>
      <c r="E391">
        <v>15</v>
      </c>
      <c r="F391" s="1">
        <v>38090</v>
      </c>
      <c r="G391" s="7">
        <v>19</v>
      </c>
      <c r="H391" t="s">
        <v>61</v>
      </c>
      <c r="I391" t="s">
        <v>35</v>
      </c>
      <c r="J391" t="s">
        <v>64</v>
      </c>
      <c r="K391" t="s">
        <v>63</v>
      </c>
      <c r="L391" t="s">
        <v>70</v>
      </c>
      <c r="M391" t="s">
        <v>71</v>
      </c>
      <c r="N391" t="s">
        <v>66</v>
      </c>
      <c r="O391" t="s">
        <v>76</v>
      </c>
      <c r="P391" t="s">
        <v>32</v>
      </c>
      <c r="Q391" t="s">
        <v>70</v>
      </c>
      <c r="R391" t="s">
        <v>73</v>
      </c>
      <c r="W391" t="s">
        <v>69</v>
      </c>
    </row>
    <row r="392" spans="1:23">
      <c r="A392" s="6">
        <v>391</v>
      </c>
      <c r="B392" s="6">
        <v>2023</v>
      </c>
      <c r="C392" t="s">
        <v>4</v>
      </c>
      <c r="D392">
        <v>2</v>
      </c>
      <c r="E392">
        <v>15</v>
      </c>
      <c r="F392" s="1">
        <v>39395</v>
      </c>
      <c r="G392" s="7">
        <v>15</v>
      </c>
      <c r="H392" t="s">
        <v>61</v>
      </c>
      <c r="I392" t="s">
        <v>23</v>
      </c>
      <c r="J392" t="s">
        <v>62</v>
      </c>
      <c r="K392" t="s">
        <v>63</v>
      </c>
      <c r="L392" t="s">
        <v>64</v>
      </c>
      <c r="M392" t="s">
        <v>75</v>
      </c>
      <c r="N392" t="s">
        <v>66</v>
      </c>
      <c r="O392" t="s">
        <v>67</v>
      </c>
      <c r="P392" t="s">
        <v>16</v>
      </c>
      <c r="Q392" t="s">
        <v>68</v>
      </c>
      <c r="W392" t="s">
        <v>69</v>
      </c>
    </row>
    <row r="393" spans="1:23">
      <c r="A393" s="6">
        <v>392</v>
      </c>
      <c r="B393" s="6">
        <v>2023</v>
      </c>
      <c r="C393" t="s">
        <v>4</v>
      </c>
      <c r="D393">
        <v>1</v>
      </c>
      <c r="E393">
        <v>10</v>
      </c>
      <c r="F393" s="1">
        <v>39647</v>
      </c>
      <c r="G393" s="7">
        <v>15</v>
      </c>
      <c r="H393" t="s">
        <v>61</v>
      </c>
      <c r="I393" t="s">
        <v>25</v>
      </c>
      <c r="J393" t="s">
        <v>62</v>
      </c>
      <c r="K393" t="s">
        <v>63</v>
      </c>
      <c r="L393" t="s">
        <v>64</v>
      </c>
      <c r="M393" t="s">
        <v>71</v>
      </c>
      <c r="N393" t="s">
        <v>66</v>
      </c>
      <c r="O393" t="s">
        <v>67</v>
      </c>
      <c r="P393" t="s">
        <v>16</v>
      </c>
      <c r="Q393" t="s">
        <v>68</v>
      </c>
      <c r="R393" t="s">
        <v>73</v>
      </c>
      <c r="U393" t="s">
        <v>74</v>
      </c>
      <c r="W393" t="s">
        <v>69</v>
      </c>
    </row>
    <row r="394" spans="1:23">
      <c r="A394" s="6">
        <v>393</v>
      </c>
      <c r="B394" s="6">
        <v>2023</v>
      </c>
      <c r="C394" t="s">
        <v>3</v>
      </c>
      <c r="D394">
        <v>8</v>
      </c>
      <c r="E394">
        <v>7</v>
      </c>
      <c r="F394" s="1">
        <v>37896</v>
      </c>
      <c r="G394" s="7">
        <v>19</v>
      </c>
      <c r="H394" t="s">
        <v>61</v>
      </c>
      <c r="I394" t="s">
        <v>16</v>
      </c>
      <c r="J394" t="s">
        <v>64</v>
      </c>
      <c r="K394" t="s">
        <v>63</v>
      </c>
      <c r="L394" t="s">
        <v>70</v>
      </c>
      <c r="M394" t="s">
        <v>75</v>
      </c>
      <c r="N394" t="s">
        <v>66</v>
      </c>
      <c r="O394" t="s">
        <v>67</v>
      </c>
      <c r="P394" t="s">
        <v>16</v>
      </c>
      <c r="Q394" t="s">
        <v>70</v>
      </c>
      <c r="R394" t="s">
        <v>73</v>
      </c>
      <c r="W394" t="s">
        <v>69</v>
      </c>
    </row>
    <row r="395" spans="1:23">
      <c r="A395" s="6">
        <v>394</v>
      </c>
      <c r="B395" s="6">
        <v>2023</v>
      </c>
      <c r="C395" t="s">
        <v>3</v>
      </c>
      <c r="D395">
        <v>8</v>
      </c>
      <c r="E395">
        <v>7</v>
      </c>
      <c r="F395" s="1">
        <v>34378</v>
      </c>
      <c r="G395" s="7">
        <v>29</v>
      </c>
      <c r="H395" t="s">
        <v>61</v>
      </c>
      <c r="I395" t="s">
        <v>16</v>
      </c>
      <c r="J395" t="s">
        <v>64</v>
      </c>
      <c r="K395" t="s">
        <v>63</v>
      </c>
      <c r="L395" t="s">
        <v>70</v>
      </c>
      <c r="M395" t="s">
        <v>75</v>
      </c>
      <c r="N395" t="s">
        <v>66</v>
      </c>
      <c r="O395" t="s">
        <v>67</v>
      </c>
      <c r="P395" t="s">
        <v>16</v>
      </c>
      <c r="Q395" t="s">
        <v>70</v>
      </c>
      <c r="R395" t="s">
        <v>73</v>
      </c>
      <c r="W395" t="s">
        <v>69</v>
      </c>
    </row>
    <row r="396" spans="1:23">
      <c r="A396" s="6">
        <v>395</v>
      </c>
      <c r="B396" s="6">
        <v>2023</v>
      </c>
      <c r="C396" t="s">
        <v>3</v>
      </c>
      <c r="D396">
        <v>8</v>
      </c>
      <c r="E396">
        <v>16</v>
      </c>
      <c r="F396" s="1">
        <v>38062</v>
      </c>
      <c r="G396" s="7">
        <v>19</v>
      </c>
      <c r="H396" t="s">
        <v>61</v>
      </c>
      <c r="I396" t="s">
        <v>36</v>
      </c>
      <c r="J396" t="s">
        <v>64</v>
      </c>
      <c r="K396" t="s">
        <v>63</v>
      </c>
      <c r="L396" t="s">
        <v>70</v>
      </c>
      <c r="M396" t="s">
        <v>71</v>
      </c>
      <c r="N396" t="s">
        <v>66</v>
      </c>
      <c r="O396" t="s">
        <v>89</v>
      </c>
      <c r="P396" t="s">
        <v>36</v>
      </c>
      <c r="Q396" t="s">
        <v>70</v>
      </c>
      <c r="R396" t="s">
        <v>73</v>
      </c>
      <c r="T396" t="s">
        <v>104</v>
      </c>
      <c r="W396" t="s">
        <v>69</v>
      </c>
    </row>
    <row r="397" spans="1:23">
      <c r="A397" s="6">
        <v>396</v>
      </c>
      <c r="B397" s="6">
        <v>2023</v>
      </c>
      <c r="C397" t="s">
        <v>3</v>
      </c>
      <c r="D397">
        <v>2</v>
      </c>
      <c r="E397">
        <v>4</v>
      </c>
      <c r="F397" s="1">
        <v>39294</v>
      </c>
      <c r="G397" s="7">
        <v>16</v>
      </c>
      <c r="H397" t="s">
        <v>61</v>
      </c>
      <c r="I397" t="s">
        <v>16</v>
      </c>
      <c r="J397" t="s">
        <v>62</v>
      </c>
      <c r="K397" t="s">
        <v>63</v>
      </c>
      <c r="L397" t="s">
        <v>64</v>
      </c>
      <c r="M397" t="s">
        <v>71</v>
      </c>
      <c r="N397" t="s">
        <v>66</v>
      </c>
      <c r="O397" t="s">
        <v>67</v>
      </c>
      <c r="P397" t="s">
        <v>16</v>
      </c>
      <c r="Q397" t="s">
        <v>68</v>
      </c>
      <c r="U397" t="s">
        <v>74</v>
      </c>
      <c r="W397" t="s">
        <v>69</v>
      </c>
    </row>
    <row r="398" spans="1:23">
      <c r="A398" s="6">
        <v>397</v>
      </c>
      <c r="B398" s="6">
        <v>2023</v>
      </c>
      <c r="C398" t="s">
        <v>3</v>
      </c>
      <c r="D398">
        <v>1</v>
      </c>
      <c r="E398">
        <v>23</v>
      </c>
      <c r="F398" s="1">
        <v>39759</v>
      </c>
      <c r="G398" s="7">
        <v>14</v>
      </c>
      <c r="H398" t="s">
        <v>61</v>
      </c>
      <c r="I398" t="s">
        <v>16</v>
      </c>
      <c r="J398" t="s">
        <v>62</v>
      </c>
      <c r="K398" t="s">
        <v>63</v>
      </c>
      <c r="L398" t="s">
        <v>64</v>
      </c>
      <c r="M398" t="s">
        <v>75</v>
      </c>
      <c r="N398" t="s">
        <v>66</v>
      </c>
      <c r="O398" t="s">
        <v>67</v>
      </c>
      <c r="P398" t="s">
        <v>16</v>
      </c>
      <c r="Q398" t="s">
        <v>68</v>
      </c>
      <c r="R398" t="s">
        <v>73</v>
      </c>
      <c r="W398" t="s">
        <v>69</v>
      </c>
    </row>
    <row r="399" spans="1:23">
      <c r="A399" s="6">
        <v>398</v>
      </c>
      <c r="B399" s="6">
        <v>2023</v>
      </c>
      <c r="C399" t="s">
        <v>3</v>
      </c>
      <c r="D399">
        <v>3</v>
      </c>
      <c r="E399">
        <v>6</v>
      </c>
      <c r="F399" s="1">
        <v>38920</v>
      </c>
      <c r="G399" s="7">
        <v>17</v>
      </c>
      <c r="H399" t="s">
        <v>61</v>
      </c>
      <c r="I399" t="s">
        <v>18</v>
      </c>
      <c r="J399" t="s">
        <v>62</v>
      </c>
      <c r="K399" t="s">
        <v>63</v>
      </c>
      <c r="L399" t="s">
        <v>64</v>
      </c>
      <c r="M399" t="s">
        <v>65</v>
      </c>
      <c r="N399" t="s">
        <v>66</v>
      </c>
      <c r="O399" t="s">
        <v>67</v>
      </c>
      <c r="P399" t="s">
        <v>16</v>
      </c>
      <c r="Q399" t="s">
        <v>68</v>
      </c>
      <c r="W399" t="s">
        <v>69</v>
      </c>
    </row>
    <row r="400" spans="1:23">
      <c r="A400" s="6">
        <v>399</v>
      </c>
      <c r="B400" s="6">
        <v>2023</v>
      </c>
      <c r="C400" t="s">
        <v>4</v>
      </c>
      <c r="D400">
        <v>2</v>
      </c>
      <c r="E400">
        <v>16</v>
      </c>
      <c r="F400" s="1">
        <v>38246</v>
      </c>
      <c r="G400" s="7">
        <v>19</v>
      </c>
      <c r="H400" t="s">
        <v>61</v>
      </c>
      <c r="I400" t="s">
        <v>36</v>
      </c>
      <c r="J400" t="s">
        <v>62</v>
      </c>
      <c r="K400" t="s">
        <v>63</v>
      </c>
      <c r="L400" t="s">
        <v>64</v>
      </c>
      <c r="M400" t="s">
        <v>65</v>
      </c>
      <c r="N400" t="s">
        <v>66</v>
      </c>
      <c r="O400" t="s">
        <v>67</v>
      </c>
      <c r="P400" t="s">
        <v>16</v>
      </c>
      <c r="Q400" t="s">
        <v>68</v>
      </c>
      <c r="T400" t="s">
        <v>104</v>
      </c>
      <c r="W400" t="s">
        <v>69</v>
      </c>
    </row>
    <row r="401" spans="1:23">
      <c r="A401" s="6">
        <v>400</v>
      </c>
      <c r="B401" s="6">
        <v>2023</v>
      </c>
      <c r="C401" t="s">
        <v>4</v>
      </c>
      <c r="D401">
        <v>3</v>
      </c>
      <c r="E401">
        <v>30</v>
      </c>
      <c r="F401" s="1">
        <v>38892</v>
      </c>
      <c r="G401" s="7">
        <v>17</v>
      </c>
      <c r="H401" t="s">
        <v>61</v>
      </c>
      <c r="I401" t="s">
        <v>15</v>
      </c>
      <c r="J401" t="s">
        <v>62</v>
      </c>
      <c r="K401" t="s">
        <v>63</v>
      </c>
      <c r="L401" t="s">
        <v>64</v>
      </c>
      <c r="M401" t="s">
        <v>65</v>
      </c>
      <c r="N401" t="s">
        <v>66</v>
      </c>
      <c r="O401" t="s">
        <v>81</v>
      </c>
      <c r="P401" t="s">
        <v>15</v>
      </c>
      <c r="Q401" t="s">
        <v>68</v>
      </c>
      <c r="W401" t="s">
        <v>69</v>
      </c>
    </row>
    <row r="402" spans="1:23">
      <c r="A402" s="6">
        <v>401</v>
      </c>
      <c r="B402" s="6">
        <v>2023</v>
      </c>
      <c r="C402" t="s">
        <v>3</v>
      </c>
      <c r="D402">
        <v>3</v>
      </c>
      <c r="E402">
        <v>19</v>
      </c>
      <c r="F402" s="1">
        <v>38945</v>
      </c>
      <c r="G402" s="7">
        <v>17</v>
      </c>
      <c r="H402" t="s">
        <v>61</v>
      </c>
      <c r="I402" t="s">
        <v>25</v>
      </c>
      <c r="J402" t="s">
        <v>62</v>
      </c>
      <c r="K402" t="s">
        <v>63</v>
      </c>
      <c r="L402" t="s">
        <v>64</v>
      </c>
      <c r="M402" t="s">
        <v>65</v>
      </c>
      <c r="N402" t="s">
        <v>66</v>
      </c>
      <c r="O402" t="s">
        <v>67</v>
      </c>
      <c r="P402" t="s">
        <v>16</v>
      </c>
      <c r="Q402" t="s">
        <v>68</v>
      </c>
      <c r="U402" t="s">
        <v>74</v>
      </c>
      <c r="W402" t="s">
        <v>69</v>
      </c>
    </row>
    <row r="403" spans="1:23">
      <c r="A403" s="6">
        <v>402</v>
      </c>
      <c r="B403" s="6">
        <v>2023</v>
      </c>
      <c r="C403" t="s">
        <v>3</v>
      </c>
      <c r="D403">
        <v>2</v>
      </c>
      <c r="E403">
        <v>16</v>
      </c>
      <c r="F403" s="1">
        <v>39215</v>
      </c>
      <c r="G403" s="7">
        <v>16</v>
      </c>
      <c r="H403" t="s">
        <v>61</v>
      </c>
      <c r="I403" t="s">
        <v>16</v>
      </c>
      <c r="J403" t="s">
        <v>62</v>
      </c>
      <c r="K403" t="s">
        <v>63</v>
      </c>
      <c r="L403" t="s">
        <v>64</v>
      </c>
      <c r="M403" t="s">
        <v>75</v>
      </c>
      <c r="N403" t="s">
        <v>66</v>
      </c>
      <c r="O403" t="s">
        <v>67</v>
      </c>
      <c r="P403" t="s">
        <v>16</v>
      </c>
      <c r="Q403" t="s">
        <v>68</v>
      </c>
      <c r="W403" t="s">
        <v>69</v>
      </c>
    </row>
    <row r="404" spans="1:23">
      <c r="A404" s="6">
        <v>403</v>
      </c>
      <c r="B404" s="6">
        <v>2023</v>
      </c>
      <c r="C404" t="s">
        <v>4</v>
      </c>
      <c r="D404">
        <v>8</v>
      </c>
      <c r="E404">
        <v>14</v>
      </c>
      <c r="F404" s="1">
        <v>37240</v>
      </c>
      <c r="G404" s="7">
        <v>21</v>
      </c>
      <c r="H404" t="s">
        <v>61</v>
      </c>
      <c r="I404" t="s">
        <v>25</v>
      </c>
      <c r="J404" t="s">
        <v>64</v>
      </c>
      <c r="K404" t="s">
        <v>63</v>
      </c>
      <c r="L404" t="s">
        <v>70</v>
      </c>
      <c r="M404" t="s">
        <v>71</v>
      </c>
      <c r="N404" t="s">
        <v>66</v>
      </c>
      <c r="O404" t="s">
        <v>76</v>
      </c>
      <c r="P404" t="s">
        <v>32</v>
      </c>
      <c r="Q404" t="s">
        <v>70</v>
      </c>
      <c r="R404" t="s">
        <v>73</v>
      </c>
      <c r="T404" t="s">
        <v>88</v>
      </c>
      <c r="W404" t="s">
        <v>69</v>
      </c>
    </row>
    <row r="405" spans="1:23">
      <c r="A405" s="6">
        <v>404</v>
      </c>
      <c r="B405" s="6">
        <v>2023</v>
      </c>
      <c r="C405" t="s">
        <v>3</v>
      </c>
      <c r="D405">
        <v>1</v>
      </c>
      <c r="E405">
        <v>8</v>
      </c>
      <c r="F405" s="1">
        <v>39692</v>
      </c>
      <c r="G405" s="7">
        <v>15</v>
      </c>
      <c r="H405" t="s">
        <v>61</v>
      </c>
      <c r="I405" t="s">
        <v>16</v>
      </c>
      <c r="J405" t="s">
        <v>62</v>
      </c>
      <c r="K405" t="s">
        <v>63</v>
      </c>
      <c r="L405" t="s">
        <v>64</v>
      </c>
      <c r="M405" t="s">
        <v>71</v>
      </c>
      <c r="N405" t="s">
        <v>66</v>
      </c>
      <c r="O405" t="s">
        <v>67</v>
      </c>
      <c r="P405" t="s">
        <v>16</v>
      </c>
      <c r="Q405" t="s">
        <v>68</v>
      </c>
      <c r="R405" t="s">
        <v>73</v>
      </c>
      <c r="W405" t="s">
        <v>69</v>
      </c>
    </row>
    <row r="406" spans="1:23">
      <c r="A406" s="6">
        <v>405</v>
      </c>
      <c r="B406" s="6">
        <v>2023</v>
      </c>
      <c r="C406" t="s">
        <v>4</v>
      </c>
      <c r="D406">
        <v>3</v>
      </c>
      <c r="E406">
        <v>5</v>
      </c>
      <c r="F406" s="1">
        <v>38505</v>
      </c>
      <c r="G406" s="7">
        <v>18</v>
      </c>
      <c r="H406" t="s">
        <v>61</v>
      </c>
      <c r="I406" t="s">
        <v>16</v>
      </c>
      <c r="J406" t="s">
        <v>62</v>
      </c>
      <c r="K406" t="s">
        <v>63</v>
      </c>
      <c r="L406" t="s">
        <v>64</v>
      </c>
      <c r="M406" t="s">
        <v>71</v>
      </c>
      <c r="N406" t="s">
        <v>66</v>
      </c>
      <c r="O406" t="s">
        <v>67</v>
      </c>
      <c r="P406" t="s">
        <v>16</v>
      </c>
      <c r="Q406" t="s">
        <v>68</v>
      </c>
      <c r="U406" t="s">
        <v>74</v>
      </c>
      <c r="W406" t="s">
        <v>69</v>
      </c>
    </row>
    <row r="407" spans="1:23">
      <c r="A407" s="6">
        <v>406</v>
      </c>
      <c r="B407" s="6">
        <v>2023</v>
      </c>
      <c r="C407" t="s">
        <v>4</v>
      </c>
      <c r="D407">
        <v>3</v>
      </c>
      <c r="E407">
        <v>20</v>
      </c>
      <c r="F407" s="1">
        <v>39029</v>
      </c>
      <c r="G407" s="7">
        <v>16</v>
      </c>
      <c r="H407" t="s">
        <v>61</v>
      </c>
      <c r="I407" t="s">
        <v>16</v>
      </c>
      <c r="J407" t="s">
        <v>62</v>
      </c>
      <c r="K407" t="s">
        <v>63</v>
      </c>
      <c r="L407" t="s">
        <v>64</v>
      </c>
      <c r="M407" t="s">
        <v>75</v>
      </c>
      <c r="N407" t="s">
        <v>66</v>
      </c>
      <c r="O407" t="s">
        <v>67</v>
      </c>
      <c r="P407" t="s">
        <v>16</v>
      </c>
      <c r="Q407" t="s">
        <v>68</v>
      </c>
      <c r="W407" t="s">
        <v>69</v>
      </c>
    </row>
    <row r="408" spans="1:23">
      <c r="A408" s="6">
        <v>407</v>
      </c>
      <c r="B408" s="6">
        <v>2023</v>
      </c>
      <c r="C408" t="s">
        <v>3</v>
      </c>
      <c r="D408">
        <v>3</v>
      </c>
      <c r="E408">
        <v>30</v>
      </c>
      <c r="F408" s="1">
        <v>38912</v>
      </c>
      <c r="G408" s="7">
        <v>17</v>
      </c>
      <c r="H408" t="s">
        <v>61</v>
      </c>
      <c r="I408" t="s">
        <v>15</v>
      </c>
      <c r="J408" t="s">
        <v>62</v>
      </c>
      <c r="K408" t="s">
        <v>63</v>
      </c>
      <c r="L408" t="s">
        <v>64</v>
      </c>
      <c r="M408" t="s">
        <v>75</v>
      </c>
      <c r="N408" t="s">
        <v>66</v>
      </c>
      <c r="O408" t="s">
        <v>81</v>
      </c>
      <c r="P408" t="s">
        <v>15</v>
      </c>
      <c r="Q408" t="s">
        <v>68</v>
      </c>
      <c r="W408" t="s">
        <v>69</v>
      </c>
    </row>
    <row r="409" spans="1:23">
      <c r="A409" s="6">
        <v>408</v>
      </c>
      <c r="B409" s="6">
        <v>2023</v>
      </c>
      <c r="C409" t="s">
        <v>3</v>
      </c>
      <c r="D409">
        <v>8</v>
      </c>
      <c r="E409">
        <v>8</v>
      </c>
      <c r="F409" s="1">
        <v>38609</v>
      </c>
      <c r="G409" s="7">
        <v>18</v>
      </c>
      <c r="H409" t="s">
        <v>61</v>
      </c>
      <c r="I409" t="s">
        <v>26</v>
      </c>
      <c r="J409" t="s">
        <v>64</v>
      </c>
      <c r="K409" t="s">
        <v>63</v>
      </c>
      <c r="L409" t="s">
        <v>70</v>
      </c>
      <c r="M409" t="s">
        <v>71</v>
      </c>
      <c r="N409" t="s">
        <v>66</v>
      </c>
      <c r="O409" t="s">
        <v>67</v>
      </c>
      <c r="P409" t="s">
        <v>16</v>
      </c>
      <c r="Q409" t="s">
        <v>70</v>
      </c>
      <c r="R409" t="s">
        <v>73</v>
      </c>
      <c r="W409" t="s">
        <v>69</v>
      </c>
    </row>
    <row r="410" spans="1:23">
      <c r="A410" s="6">
        <v>409</v>
      </c>
      <c r="B410" s="6">
        <v>2023</v>
      </c>
      <c r="C410" t="s">
        <v>4</v>
      </c>
      <c r="D410">
        <v>1</v>
      </c>
      <c r="E410">
        <v>12</v>
      </c>
      <c r="F410" s="1">
        <v>39498</v>
      </c>
      <c r="G410" s="7">
        <v>15</v>
      </c>
      <c r="H410" t="s">
        <v>61</v>
      </c>
      <c r="I410" t="s">
        <v>19</v>
      </c>
      <c r="J410" t="s">
        <v>62</v>
      </c>
      <c r="K410" t="s">
        <v>63</v>
      </c>
      <c r="L410" t="s">
        <v>64</v>
      </c>
      <c r="M410" t="s">
        <v>71</v>
      </c>
      <c r="N410" t="s">
        <v>66</v>
      </c>
      <c r="O410" t="s">
        <v>67</v>
      </c>
      <c r="P410" t="s">
        <v>16</v>
      </c>
      <c r="Q410" t="s">
        <v>68</v>
      </c>
      <c r="R410" t="s">
        <v>73</v>
      </c>
      <c r="U410" t="s">
        <v>74</v>
      </c>
      <c r="W410" t="s">
        <v>69</v>
      </c>
    </row>
    <row r="411" spans="1:23">
      <c r="A411" s="6">
        <v>410</v>
      </c>
      <c r="B411" s="6">
        <v>2023</v>
      </c>
      <c r="C411" t="s">
        <v>3</v>
      </c>
      <c r="D411">
        <v>8</v>
      </c>
      <c r="E411">
        <v>15</v>
      </c>
      <c r="F411" s="1">
        <v>37419</v>
      </c>
      <c r="G411" s="7">
        <v>21</v>
      </c>
      <c r="H411" t="s">
        <v>61</v>
      </c>
      <c r="I411" t="s">
        <v>35</v>
      </c>
      <c r="J411" t="s">
        <v>64</v>
      </c>
      <c r="K411" t="s">
        <v>63</v>
      </c>
      <c r="L411" t="s">
        <v>70</v>
      </c>
      <c r="M411" t="s">
        <v>71</v>
      </c>
      <c r="N411" t="s">
        <v>66</v>
      </c>
      <c r="O411" t="s">
        <v>76</v>
      </c>
      <c r="P411" t="s">
        <v>32</v>
      </c>
      <c r="Q411" t="s">
        <v>70</v>
      </c>
      <c r="R411" t="s">
        <v>73</v>
      </c>
      <c r="W411" t="s">
        <v>69</v>
      </c>
    </row>
    <row r="412" spans="1:23">
      <c r="A412" s="6">
        <v>411</v>
      </c>
      <c r="B412" s="6">
        <v>2023</v>
      </c>
      <c r="C412" t="s">
        <v>3</v>
      </c>
      <c r="D412">
        <v>8</v>
      </c>
      <c r="E412">
        <v>14</v>
      </c>
      <c r="F412" s="1">
        <v>38653</v>
      </c>
      <c r="G412" s="7">
        <v>17</v>
      </c>
      <c r="H412" t="s">
        <v>61</v>
      </c>
      <c r="I412" t="s">
        <v>35</v>
      </c>
      <c r="J412" t="s">
        <v>64</v>
      </c>
      <c r="K412" t="s">
        <v>63</v>
      </c>
      <c r="L412" t="s">
        <v>70</v>
      </c>
      <c r="M412" t="s">
        <v>71</v>
      </c>
      <c r="N412" t="s">
        <v>66</v>
      </c>
      <c r="O412" t="s">
        <v>76</v>
      </c>
      <c r="P412" t="s">
        <v>32</v>
      </c>
      <c r="Q412" t="s">
        <v>70</v>
      </c>
      <c r="R412" t="s">
        <v>73</v>
      </c>
      <c r="W412" t="s">
        <v>69</v>
      </c>
    </row>
    <row r="413" spans="1:23">
      <c r="A413" s="6">
        <v>412</v>
      </c>
      <c r="B413" s="6">
        <v>2023</v>
      </c>
      <c r="C413" t="s">
        <v>3</v>
      </c>
      <c r="D413">
        <v>3</v>
      </c>
      <c r="E413">
        <v>19</v>
      </c>
      <c r="F413" s="1">
        <v>38290</v>
      </c>
      <c r="G413" s="7">
        <v>18</v>
      </c>
      <c r="H413" t="s">
        <v>61</v>
      </c>
      <c r="I413" t="s">
        <v>17</v>
      </c>
      <c r="J413" t="s">
        <v>62</v>
      </c>
      <c r="K413" t="s">
        <v>63</v>
      </c>
      <c r="L413" t="s">
        <v>64</v>
      </c>
      <c r="M413" t="s">
        <v>71</v>
      </c>
      <c r="N413" t="s">
        <v>66</v>
      </c>
      <c r="O413" t="s">
        <v>67</v>
      </c>
      <c r="P413" t="s">
        <v>16</v>
      </c>
      <c r="Q413" t="s">
        <v>68</v>
      </c>
      <c r="W413" t="s">
        <v>69</v>
      </c>
    </row>
    <row r="414" spans="1:23">
      <c r="A414" s="6">
        <v>413</v>
      </c>
      <c r="B414" s="6">
        <v>2023</v>
      </c>
      <c r="C414" t="s">
        <v>4</v>
      </c>
      <c r="D414">
        <v>2</v>
      </c>
      <c r="E414">
        <v>8</v>
      </c>
      <c r="F414" s="1">
        <v>39161</v>
      </c>
      <c r="G414" s="7">
        <v>16</v>
      </c>
      <c r="H414" t="s">
        <v>61</v>
      </c>
      <c r="I414" t="s">
        <v>26</v>
      </c>
      <c r="J414" t="s">
        <v>62</v>
      </c>
      <c r="K414" t="s">
        <v>63</v>
      </c>
      <c r="L414" t="s">
        <v>64</v>
      </c>
      <c r="M414" t="s">
        <v>71</v>
      </c>
      <c r="N414" t="s">
        <v>66</v>
      </c>
      <c r="O414" t="s">
        <v>67</v>
      </c>
      <c r="P414" t="s">
        <v>16</v>
      </c>
      <c r="Q414" t="s">
        <v>68</v>
      </c>
      <c r="W414" t="s">
        <v>69</v>
      </c>
    </row>
    <row r="415" spans="1:23">
      <c r="A415" s="6">
        <v>414</v>
      </c>
      <c r="B415" s="6">
        <v>2023</v>
      </c>
      <c r="C415" t="s">
        <v>4</v>
      </c>
      <c r="D415">
        <v>2</v>
      </c>
      <c r="E415">
        <v>20</v>
      </c>
      <c r="F415" s="1">
        <v>38907</v>
      </c>
      <c r="G415" s="7">
        <v>17</v>
      </c>
      <c r="H415" t="s">
        <v>61</v>
      </c>
      <c r="I415" t="s">
        <v>25</v>
      </c>
      <c r="J415" t="s">
        <v>62</v>
      </c>
      <c r="K415" t="s">
        <v>63</v>
      </c>
      <c r="L415" t="s">
        <v>64</v>
      </c>
      <c r="M415" t="s">
        <v>71</v>
      </c>
      <c r="N415" t="s">
        <v>66</v>
      </c>
      <c r="O415" t="s">
        <v>67</v>
      </c>
      <c r="P415" t="s">
        <v>16</v>
      </c>
      <c r="Q415" t="s">
        <v>68</v>
      </c>
      <c r="T415" t="s">
        <v>82</v>
      </c>
      <c r="U415" t="s">
        <v>74</v>
      </c>
      <c r="W415" t="s">
        <v>69</v>
      </c>
    </row>
    <row r="416" spans="1:23">
      <c r="A416" s="6">
        <v>415</v>
      </c>
      <c r="B416" s="6">
        <v>2023</v>
      </c>
      <c r="C416" t="s">
        <v>3</v>
      </c>
      <c r="D416">
        <v>1</v>
      </c>
      <c r="E416">
        <v>10</v>
      </c>
      <c r="F416" s="1">
        <v>39379</v>
      </c>
      <c r="G416" s="7">
        <v>15</v>
      </c>
      <c r="H416" t="s">
        <v>61</v>
      </c>
      <c r="I416" t="s">
        <v>17</v>
      </c>
      <c r="J416" t="s">
        <v>62</v>
      </c>
      <c r="K416" t="s">
        <v>63</v>
      </c>
      <c r="L416" t="s">
        <v>64</v>
      </c>
      <c r="M416" t="s">
        <v>71</v>
      </c>
      <c r="N416" t="s">
        <v>66</v>
      </c>
      <c r="O416" t="s">
        <v>67</v>
      </c>
      <c r="P416" t="s">
        <v>16</v>
      </c>
      <c r="Q416" t="s">
        <v>68</v>
      </c>
      <c r="R416" t="s">
        <v>73</v>
      </c>
      <c r="W416" t="s">
        <v>69</v>
      </c>
    </row>
    <row r="417" spans="1:23">
      <c r="A417" s="6">
        <v>416</v>
      </c>
      <c r="B417" s="6">
        <v>2023</v>
      </c>
      <c r="C417" t="s">
        <v>4</v>
      </c>
      <c r="D417">
        <v>3</v>
      </c>
      <c r="E417">
        <v>11</v>
      </c>
      <c r="F417" s="1">
        <v>38753</v>
      </c>
      <c r="G417" s="7">
        <v>17</v>
      </c>
      <c r="H417" t="s">
        <v>61</v>
      </c>
      <c r="I417" t="s">
        <v>10</v>
      </c>
      <c r="J417" t="s">
        <v>62</v>
      </c>
      <c r="K417" t="s">
        <v>63</v>
      </c>
      <c r="L417" t="s">
        <v>64</v>
      </c>
      <c r="M417" t="s">
        <v>65</v>
      </c>
      <c r="N417" t="s">
        <v>66</v>
      </c>
      <c r="O417" t="s">
        <v>67</v>
      </c>
      <c r="P417" t="s">
        <v>16</v>
      </c>
      <c r="Q417" t="s">
        <v>68</v>
      </c>
      <c r="W417" t="s">
        <v>69</v>
      </c>
    </row>
    <row r="418" spans="1:23">
      <c r="A418" s="6">
        <v>417</v>
      </c>
      <c r="B418" s="6">
        <v>2023</v>
      </c>
      <c r="C418" t="s">
        <v>3</v>
      </c>
      <c r="D418">
        <v>1</v>
      </c>
      <c r="E418">
        <v>15</v>
      </c>
      <c r="F418" s="1">
        <v>39550</v>
      </c>
      <c r="G418" s="7">
        <v>15</v>
      </c>
      <c r="H418" t="s">
        <v>61</v>
      </c>
      <c r="I418" t="s">
        <v>16</v>
      </c>
      <c r="J418" t="s">
        <v>62</v>
      </c>
      <c r="K418" t="s">
        <v>63</v>
      </c>
      <c r="L418" t="s">
        <v>64</v>
      </c>
      <c r="M418" t="s">
        <v>75</v>
      </c>
      <c r="N418" t="s">
        <v>66</v>
      </c>
      <c r="O418" t="s">
        <v>67</v>
      </c>
      <c r="P418" t="s">
        <v>16</v>
      </c>
      <c r="Q418" t="s">
        <v>68</v>
      </c>
      <c r="R418" t="s">
        <v>73</v>
      </c>
      <c r="W418" t="s">
        <v>69</v>
      </c>
    </row>
    <row r="419" spans="1:23">
      <c r="A419" s="6">
        <v>418</v>
      </c>
      <c r="B419" s="6">
        <v>2023</v>
      </c>
      <c r="C419" t="s">
        <v>3</v>
      </c>
      <c r="D419">
        <v>2</v>
      </c>
      <c r="E419">
        <v>16</v>
      </c>
      <c r="F419" s="1">
        <v>38421</v>
      </c>
      <c r="G419" s="7">
        <v>18</v>
      </c>
      <c r="H419" t="s">
        <v>61</v>
      </c>
      <c r="I419" t="s">
        <v>21</v>
      </c>
      <c r="J419" t="s">
        <v>62</v>
      </c>
      <c r="K419" t="s">
        <v>63</v>
      </c>
      <c r="L419" t="s">
        <v>64</v>
      </c>
      <c r="M419" t="s">
        <v>71</v>
      </c>
      <c r="N419" t="s">
        <v>66</v>
      </c>
      <c r="O419" t="s">
        <v>67</v>
      </c>
      <c r="P419" t="s">
        <v>16</v>
      </c>
      <c r="Q419" t="s">
        <v>68</v>
      </c>
      <c r="W419" t="s">
        <v>69</v>
      </c>
    </row>
    <row r="420" spans="1:23">
      <c r="A420" s="6">
        <v>419</v>
      </c>
      <c r="B420" s="6">
        <v>2023</v>
      </c>
      <c r="C420" t="s">
        <v>3</v>
      </c>
      <c r="D420">
        <v>3</v>
      </c>
      <c r="E420">
        <v>3</v>
      </c>
      <c r="F420" s="1">
        <v>38968</v>
      </c>
      <c r="G420" s="7">
        <v>17</v>
      </c>
      <c r="H420" t="s">
        <v>61</v>
      </c>
      <c r="I420" t="s">
        <v>16</v>
      </c>
      <c r="J420" t="s">
        <v>62</v>
      </c>
      <c r="K420" t="s">
        <v>63</v>
      </c>
      <c r="L420" t="s">
        <v>64</v>
      </c>
      <c r="M420" t="s">
        <v>71</v>
      </c>
      <c r="N420" t="s">
        <v>66</v>
      </c>
      <c r="O420" t="s">
        <v>67</v>
      </c>
      <c r="P420" t="s">
        <v>16</v>
      </c>
      <c r="Q420" t="s">
        <v>68</v>
      </c>
      <c r="U420" t="s">
        <v>74</v>
      </c>
      <c r="W420" t="s">
        <v>69</v>
      </c>
    </row>
    <row r="421" spans="1:23">
      <c r="A421" s="6">
        <v>420</v>
      </c>
      <c r="B421" s="6">
        <v>2023</v>
      </c>
      <c r="C421" t="s">
        <v>3</v>
      </c>
      <c r="D421">
        <v>2</v>
      </c>
      <c r="E421">
        <v>13</v>
      </c>
      <c r="F421" s="1">
        <v>39135</v>
      </c>
      <c r="G421" s="7">
        <v>16</v>
      </c>
      <c r="H421" t="s">
        <v>61</v>
      </c>
      <c r="I421" t="s">
        <v>26</v>
      </c>
      <c r="J421" t="s">
        <v>62</v>
      </c>
      <c r="K421" t="s">
        <v>63</v>
      </c>
      <c r="L421" t="s">
        <v>64</v>
      </c>
      <c r="M421" t="s">
        <v>71</v>
      </c>
      <c r="N421" t="s">
        <v>66</v>
      </c>
      <c r="O421" t="s">
        <v>67</v>
      </c>
      <c r="P421" t="s">
        <v>16</v>
      </c>
      <c r="Q421" t="s">
        <v>68</v>
      </c>
      <c r="T421" t="s">
        <v>77</v>
      </c>
      <c r="W421" t="s">
        <v>69</v>
      </c>
    </row>
    <row r="422" spans="1:23">
      <c r="A422" s="6">
        <v>421</v>
      </c>
      <c r="B422" s="6">
        <v>2023</v>
      </c>
      <c r="C422" t="s">
        <v>3</v>
      </c>
      <c r="D422">
        <v>8</v>
      </c>
      <c r="E422">
        <v>2</v>
      </c>
      <c r="F422" s="1">
        <v>38715</v>
      </c>
      <c r="G422" s="7">
        <v>17</v>
      </c>
      <c r="H422" t="s">
        <v>61</v>
      </c>
      <c r="I422" t="s">
        <v>17</v>
      </c>
      <c r="J422" t="s">
        <v>64</v>
      </c>
      <c r="K422" t="s">
        <v>63</v>
      </c>
      <c r="L422" t="s">
        <v>70</v>
      </c>
      <c r="M422" t="s">
        <v>71</v>
      </c>
      <c r="N422" t="s">
        <v>66</v>
      </c>
      <c r="O422" t="s">
        <v>67</v>
      </c>
      <c r="P422" t="s">
        <v>16</v>
      </c>
      <c r="Q422" t="s">
        <v>70</v>
      </c>
      <c r="R422" t="s">
        <v>73</v>
      </c>
      <c r="W422" t="s">
        <v>69</v>
      </c>
    </row>
    <row r="423" spans="1:23">
      <c r="A423" s="6">
        <v>422</v>
      </c>
      <c r="B423" s="6">
        <v>2023</v>
      </c>
      <c r="C423" t="s">
        <v>3</v>
      </c>
      <c r="D423">
        <v>8</v>
      </c>
      <c r="E423">
        <v>5</v>
      </c>
      <c r="F423" s="1">
        <v>36754</v>
      </c>
      <c r="G423" s="7">
        <v>23</v>
      </c>
      <c r="H423" t="s">
        <v>61</v>
      </c>
      <c r="I423" t="s">
        <v>16</v>
      </c>
      <c r="J423" t="s">
        <v>64</v>
      </c>
      <c r="K423" t="s">
        <v>63</v>
      </c>
      <c r="L423" t="s">
        <v>70</v>
      </c>
      <c r="M423" t="s">
        <v>75</v>
      </c>
      <c r="N423" t="s">
        <v>66</v>
      </c>
      <c r="O423" t="s">
        <v>67</v>
      </c>
      <c r="P423" t="s">
        <v>16</v>
      </c>
      <c r="Q423" t="s">
        <v>70</v>
      </c>
      <c r="R423" t="s">
        <v>73</v>
      </c>
      <c r="W423" t="s">
        <v>69</v>
      </c>
    </row>
    <row r="424" spans="1:23">
      <c r="A424" s="6">
        <v>423</v>
      </c>
      <c r="B424" s="6">
        <v>2023</v>
      </c>
      <c r="C424" t="s">
        <v>3</v>
      </c>
      <c r="D424">
        <v>8</v>
      </c>
      <c r="E424">
        <v>5</v>
      </c>
      <c r="F424" s="1">
        <v>38199</v>
      </c>
      <c r="G424" s="7">
        <v>19</v>
      </c>
      <c r="H424" t="s">
        <v>61</v>
      </c>
      <c r="I424" t="s">
        <v>16</v>
      </c>
      <c r="J424" t="s">
        <v>64</v>
      </c>
      <c r="K424" t="s">
        <v>63</v>
      </c>
      <c r="L424" t="s">
        <v>70</v>
      </c>
      <c r="M424" t="s">
        <v>75</v>
      </c>
      <c r="N424" t="s">
        <v>66</v>
      </c>
      <c r="O424" t="s">
        <v>67</v>
      </c>
      <c r="P424" t="s">
        <v>16</v>
      </c>
      <c r="Q424" t="s">
        <v>70</v>
      </c>
      <c r="R424" t="s">
        <v>73</v>
      </c>
      <c r="W424" t="s">
        <v>69</v>
      </c>
    </row>
    <row r="425" spans="1:23">
      <c r="A425" s="6">
        <v>424</v>
      </c>
      <c r="B425" s="6">
        <v>2023</v>
      </c>
      <c r="C425" t="s">
        <v>3</v>
      </c>
      <c r="D425">
        <v>1</v>
      </c>
      <c r="E425">
        <v>13</v>
      </c>
      <c r="F425" s="1">
        <v>39680</v>
      </c>
      <c r="G425" s="7">
        <v>15</v>
      </c>
      <c r="H425" t="s">
        <v>61</v>
      </c>
      <c r="I425" t="s">
        <v>16</v>
      </c>
      <c r="J425" t="s">
        <v>62</v>
      </c>
      <c r="K425" t="s">
        <v>63</v>
      </c>
      <c r="L425" t="s">
        <v>64</v>
      </c>
      <c r="M425" t="s">
        <v>75</v>
      </c>
      <c r="N425" t="s">
        <v>66</v>
      </c>
      <c r="O425" t="s">
        <v>67</v>
      </c>
      <c r="P425" t="s">
        <v>16</v>
      </c>
      <c r="Q425" t="s">
        <v>68</v>
      </c>
      <c r="R425" t="s">
        <v>73</v>
      </c>
      <c r="U425" t="s">
        <v>74</v>
      </c>
      <c r="W425" t="s">
        <v>69</v>
      </c>
    </row>
    <row r="426" spans="1:23">
      <c r="A426" s="6">
        <v>425</v>
      </c>
      <c r="B426" s="6">
        <v>2023</v>
      </c>
      <c r="C426" t="s">
        <v>3</v>
      </c>
      <c r="D426">
        <v>3</v>
      </c>
      <c r="E426">
        <v>15</v>
      </c>
      <c r="F426" s="1">
        <v>38740</v>
      </c>
      <c r="G426" s="7">
        <v>17</v>
      </c>
      <c r="H426" t="s">
        <v>61</v>
      </c>
      <c r="I426" t="s">
        <v>35</v>
      </c>
      <c r="J426" t="s">
        <v>62</v>
      </c>
      <c r="K426" t="s">
        <v>63</v>
      </c>
      <c r="L426" t="s">
        <v>64</v>
      </c>
      <c r="M426" t="s">
        <v>71</v>
      </c>
      <c r="N426" t="s">
        <v>66</v>
      </c>
      <c r="O426" t="s">
        <v>67</v>
      </c>
      <c r="P426" t="s">
        <v>16</v>
      </c>
      <c r="Q426" t="s">
        <v>68</v>
      </c>
      <c r="W426" t="s">
        <v>69</v>
      </c>
    </row>
    <row r="427" spans="1:23">
      <c r="A427" s="6">
        <v>426</v>
      </c>
      <c r="B427" s="6">
        <v>2023</v>
      </c>
      <c r="C427" t="s">
        <v>3</v>
      </c>
      <c r="D427">
        <v>8</v>
      </c>
      <c r="E427">
        <v>7</v>
      </c>
      <c r="F427" s="1">
        <v>38394</v>
      </c>
      <c r="G427" s="7">
        <v>18</v>
      </c>
      <c r="H427" t="s">
        <v>61</v>
      </c>
      <c r="I427" t="s">
        <v>27</v>
      </c>
      <c r="J427" t="s">
        <v>64</v>
      </c>
      <c r="K427" t="s">
        <v>63</v>
      </c>
      <c r="L427" t="s">
        <v>70</v>
      </c>
      <c r="M427" t="s">
        <v>71</v>
      </c>
      <c r="N427" t="s">
        <v>66</v>
      </c>
      <c r="O427" t="s">
        <v>67</v>
      </c>
      <c r="P427" t="s">
        <v>16</v>
      </c>
      <c r="Q427" t="s">
        <v>70</v>
      </c>
      <c r="R427" t="s">
        <v>73</v>
      </c>
      <c r="W427" t="s">
        <v>69</v>
      </c>
    </row>
    <row r="428" spans="1:23">
      <c r="A428" s="6">
        <v>427</v>
      </c>
      <c r="B428" s="6">
        <v>2023</v>
      </c>
      <c r="C428" t="s">
        <v>3</v>
      </c>
      <c r="D428">
        <v>1</v>
      </c>
      <c r="E428">
        <v>13</v>
      </c>
      <c r="F428" s="1">
        <v>39450</v>
      </c>
      <c r="G428" s="7">
        <v>15</v>
      </c>
      <c r="H428" t="s">
        <v>61</v>
      </c>
      <c r="I428" t="s">
        <v>16</v>
      </c>
      <c r="J428" t="s">
        <v>62</v>
      </c>
      <c r="K428" t="s">
        <v>63</v>
      </c>
      <c r="L428" t="s">
        <v>64</v>
      </c>
      <c r="M428" t="s">
        <v>75</v>
      </c>
      <c r="N428" t="s">
        <v>66</v>
      </c>
      <c r="O428" t="s">
        <v>67</v>
      </c>
      <c r="P428" t="s">
        <v>16</v>
      </c>
      <c r="Q428" t="s">
        <v>68</v>
      </c>
      <c r="R428" t="s">
        <v>73</v>
      </c>
      <c r="W428" t="s">
        <v>69</v>
      </c>
    </row>
    <row r="429" spans="1:23">
      <c r="A429" s="6">
        <v>428</v>
      </c>
      <c r="B429" s="6">
        <v>2023</v>
      </c>
      <c r="C429" t="s">
        <v>3</v>
      </c>
      <c r="D429">
        <v>2</v>
      </c>
      <c r="E429">
        <v>20</v>
      </c>
      <c r="F429" s="1">
        <v>39120</v>
      </c>
      <c r="G429" s="7">
        <v>16</v>
      </c>
      <c r="H429" t="s">
        <v>61</v>
      </c>
      <c r="I429" t="s">
        <v>10</v>
      </c>
      <c r="J429" t="s">
        <v>62</v>
      </c>
      <c r="K429" t="s">
        <v>63</v>
      </c>
      <c r="L429" t="s">
        <v>64</v>
      </c>
      <c r="M429" t="s">
        <v>65</v>
      </c>
      <c r="N429" t="s">
        <v>66</v>
      </c>
      <c r="O429" t="s">
        <v>67</v>
      </c>
      <c r="P429" t="s">
        <v>16</v>
      </c>
      <c r="Q429" t="s">
        <v>68</v>
      </c>
      <c r="T429" t="s">
        <v>105</v>
      </c>
      <c r="W429" t="s">
        <v>69</v>
      </c>
    </row>
    <row r="430" spans="1:23">
      <c r="A430" s="6">
        <v>429</v>
      </c>
      <c r="B430" s="6">
        <v>2023</v>
      </c>
      <c r="C430" t="s">
        <v>3</v>
      </c>
      <c r="D430">
        <v>1</v>
      </c>
      <c r="E430">
        <v>13</v>
      </c>
      <c r="F430" s="1">
        <v>39641</v>
      </c>
      <c r="G430" s="7">
        <v>15</v>
      </c>
      <c r="H430" t="s">
        <v>61</v>
      </c>
      <c r="I430" t="s">
        <v>32</v>
      </c>
      <c r="J430" t="s">
        <v>62</v>
      </c>
      <c r="K430" t="s">
        <v>63</v>
      </c>
      <c r="L430" t="s">
        <v>64</v>
      </c>
      <c r="M430" t="s">
        <v>71</v>
      </c>
      <c r="N430" t="s">
        <v>66</v>
      </c>
      <c r="O430" t="s">
        <v>67</v>
      </c>
      <c r="P430" t="s">
        <v>16</v>
      </c>
      <c r="Q430" t="s">
        <v>68</v>
      </c>
      <c r="R430" t="s">
        <v>73</v>
      </c>
      <c r="W430" t="s">
        <v>69</v>
      </c>
    </row>
    <row r="431" spans="1:23">
      <c r="A431" s="6">
        <v>430</v>
      </c>
      <c r="B431" s="6">
        <v>2023</v>
      </c>
      <c r="C431" t="s">
        <v>4</v>
      </c>
      <c r="D431">
        <v>8</v>
      </c>
      <c r="E431">
        <v>6</v>
      </c>
      <c r="F431" s="1">
        <v>37917</v>
      </c>
      <c r="G431" s="7">
        <v>19</v>
      </c>
      <c r="H431" t="s">
        <v>61</v>
      </c>
      <c r="I431" t="s">
        <v>19</v>
      </c>
      <c r="J431" t="s">
        <v>64</v>
      </c>
      <c r="K431" t="s">
        <v>63</v>
      </c>
      <c r="L431" t="s">
        <v>70</v>
      </c>
      <c r="M431" t="s">
        <v>71</v>
      </c>
      <c r="N431" t="s">
        <v>66</v>
      </c>
      <c r="O431" t="s">
        <v>67</v>
      </c>
      <c r="P431" t="s">
        <v>16</v>
      </c>
      <c r="Q431" t="s">
        <v>70</v>
      </c>
      <c r="R431" t="s">
        <v>73</v>
      </c>
      <c r="W431" t="s">
        <v>69</v>
      </c>
    </row>
    <row r="432" spans="1:23">
      <c r="A432" s="6">
        <v>431</v>
      </c>
      <c r="B432" s="6">
        <v>2023</v>
      </c>
      <c r="C432" t="s">
        <v>3</v>
      </c>
      <c r="D432">
        <v>8</v>
      </c>
      <c r="E432">
        <v>1</v>
      </c>
      <c r="F432" s="1">
        <v>38553</v>
      </c>
      <c r="G432" s="7">
        <v>18</v>
      </c>
      <c r="H432" t="s">
        <v>61</v>
      </c>
      <c r="I432" t="s">
        <v>16</v>
      </c>
      <c r="J432" t="s">
        <v>64</v>
      </c>
      <c r="K432" t="s">
        <v>63</v>
      </c>
      <c r="L432" t="s">
        <v>70</v>
      </c>
      <c r="M432" t="s">
        <v>75</v>
      </c>
      <c r="N432" t="s">
        <v>66</v>
      </c>
      <c r="O432" t="s">
        <v>67</v>
      </c>
      <c r="P432" t="s">
        <v>16</v>
      </c>
      <c r="Q432" t="s">
        <v>70</v>
      </c>
      <c r="R432" t="s">
        <v>73</v>
      </c>
      <c r="W432" t="s">
        <v>69</v>
      </c>
    </row>
    <row r="433" spans="1:23">
      <c r="A433" s="6">
        <v>432</v>
      </c>
      <c r="B433" s="6">
        <v>2023</v>
      </c>
      <c r="C433" t="s">
        <v>4</v>
      </c>
      <c r="D433">
        <v>1</v>
      </c>
      <c r="E433">
        <v>19</v>
      </c>
      <c r="F433" s="1">
        <v>39531</v>
      </c>
      <c r="G433" s="7">
        <v>15</v>
      </c>
      <c r="H433" t="s">
        <v>61</v>
      </c>
      <c r="I433" t="s">
        <v>21</v>
      </c>
      <c r="J433" t="s">
        <v>62</v>
      </c>
      <c r="K433" t="s">
        <v>63</v>
      </c>
      <c r="L433" t="s">
        <v>64</v>
      </c>
      <c r="M433" t="s">
        <v>65</v>
      </c>
      <c r="N433" t="s">
        <v>66</v>
      </c>
      <c r="O433" t="s">
        <v>67</v>
      </c>
      <c r="P433" t="s">
        <v>16</v>
      </c>
      <c r="Q433" t="s">
        <v>68</v>
      </c>
      <c r="R433" t="s">
        <v>73</v>
      </c>
      <c r="W433" t="s">
        <v>69</v>
      </c>
    </row>
    <row r="434" spans="1:23">
      <c r="A434" s="6">
        <v>433</v>
      </c>
      <c r="B434" s="6">
        <v>2023</v>
      </c>
      <c r="C434" t="s">
        <v>3</v>
      </c>
      <c r="D434">
        <v>2</v>
      </c>
      <c r="E434">
        <v>4</v>
      </c>
      <c r="F434" s="1">
        <v>38929</v>
      </c>
      <c r="G434" s="7">
        <v>17</v>
      </c>
      <c r="H434" t="s">
        <v>61</v>
      </c>
      <c r="I434" t="s">
        <v>25</v>
      </c>
      <c r="J434" t="s">
        <v>62</v>
      </c>
      <c r="K434" t="s">
        <v>63</v>
      </c>
      <c r="L434" t="s">
        <v>64</v>
      </c>
      <c r="M434" t="s">
        <v>65</v>
      </c>
      <c r="N434" t="s">
        <v>66</v>
      </c>
      <c r="O434" t="s">
        <v>67</v>
      </c>
      <c r="P434" t="s">
        <v>16</v>
      </c>
      <c r="Q434" t="s">
        <v>68</v>
      </c>
      <c r="W434" t="s">
        <v>69</v>
      </c>
    </row>
    <row r="435" spans="1:23">
      <c r="A435" s="6">
        <v>434</v>
      </c>
      <c r="B435" s="6">
        <v>2023</v>
      </c>
      <c r="C435" t="s">
        <v>4</v>
      </c>
      <c r="D435">
        <v>1</v>
      </c>
      <c r="E435">
        <v>10</v>
      </c>
      <c r="F435" s="1">
        <v>39454</v>
      </c>
      <c r="G435" s="7">
        <v>15</v>
      </c>
      <c r="H435" t="s">
        <v>61</v>
      </c>
      <c r="I435" t="s">
        <v>16</v>
      </c>
      <c r="J435" t="s">
        <v>62</v>
      </c>
      <c r="K435" t="s">
        <v>63</v>
      </c>
      <c r="L435" t="s">
        <v>64</v>
      </c>
      <c r="M435" t="s">
        <v>71</v>
      </c>
      <c r="N435" t="s">
        <v>66</v>
      </c>
      <c r="O435" t="s">
        <v>67</v>
      </c>
      <c r="P435" t="s">
        <v>16</v>
      </c>
      <c r="Q435" t="s">
        <v>68</v>
      </c>
      <c r="R435" t="s">
        <v>73</v>
      </c>
      <c r="W435" t="s">
        <v>69</v>
      </c>
    </row>
    <row r="436" spans="1:23">
      <c r="A436" s="6">
        <v>435</v>
      </c>
      <c r="B436" s="6">
        <v>2023</v>
      </c>
      <c r="C436" t="s">
        <v>4</v>
      </c>
      <c r="D436">
        <v>8</v>
      </c>
      <c r="E436">
        <v>12</v>
      </c>
      <c r="F436" s="1">
        <v>38494</v>
      </c>
      <c r="G436" s="7">
        <v>18</v>
      </c>
      <c r="H436" t="s">
        <v>61</v>
      </c>
      <c r="I436" t="s">
        <v>33</v>
      </c>
      <c r="J436" t="s">
        <v>64</v>
      </c>
      <c r="K436" t="s">
        <v>63</v>
      </c>
      <c r="L436" t="s">
        <v>70</v>
      </c>
      <c r="M436" t="s">
        <v>75</v>
      </c>
      <c r="N436" t="s">
        <v>66</v>
      </c>
      <c r="O436" t="s">
        <v>81</v>
      </c>
      <c r="P436" t="s">
        <v>15</v>
      </c>
      <c r="Q436" t="s">
        <v>70</v>
      </c>
      <c r="R436" t="s">
        <v>73</v>
      </c>
      <c r="W436" t="s">
        <v>69</v>
      </c>
    </row>
    <row r="437" spans="1:23">
      <c r="A437" s="6">
        <v>436</v>
      </c>
      <c r="B437" s="6">
        <v>2023</v>
      </c>
      <c r="C437" t="s">
        <v>4</v>
      </c>
      <c r="D437">
        <v>1</v>
      </c>
      <c r="E437">
        <v>12</v>
      </c>
      <c r="F437" s="1">
        <v>39577</v>
      </c>
      <c r="G437" s="7">
        <v>15</v>
      </c>
      <c r="H437" t="s">
        <v>61</v>
      </c>
      <c r="I437" t="s">
        <v>19</v>
      </c>
      <c r="J437" t="s">
        <v>62</v>
      </c>
      <c r="K437" t="s">
        <v>63</v>
      </c>
      <c r="L437" t="s">
        <v>64</v>
      </c>
      <c r="M437" t="s">
        <v>71</v>
      </c>
      <c r="N437" t="s">
        <v>66</v>
      </c>
      <c r="O437" t="s">
        <v>67</v>
      </c>
      <c r="P437" t="s">
        <v>16</v>
      </c>
      <c r="Q437" t="s">
        <v>68</v>
      </c>
      <c r="R437" t="s">
        <v>73</v>
      </c>
      <c r="W437" t="s">
        <v>69</v>
      </c>
    </row>
    <row r="438" spans="1:23">
      <c r="A438" s="6">
        <v>437</v>
      </c>
      <c r="B438" s="6">
        <v>2023</v>
      </c>
      <c r="C438" t="s">
        <v>3</v>
      </c>
      <c r="D438">
        <v>1</v>
      </c>
      <c r="E438">
        <v>18</v>
      </c>
      <c r="F438" s="1">
        <v>39485</v>
      </c>
      <c r="G438" s="7">
        <v>15</v>
      </c>
      <c r="H438" t="s">
        <v>61</v>
      </c>
      <c r="I438" t="s">
        <v>16</v>
      </c>
      <c r="J438" t="s">
        <v>62</v>
      </c>
      <c r="K438" t="s">
        <v>63</v>
      </c>
      <c r="L438" t="s">
        <v>64</v>
      </c>
      <c r="M438" t="s">
        <v>75</v>
      </c>
      <c r="N438" t="s">
        <v>66</v>
      </c>
      <c r="O438" t="s">
        <v>67</v>
      </c>
      <c r="P438" t="s">
        <v>16</v>
      </c>
      <c r="Q438" t="s">
        <v>68</v>
      </c>
      <c r="R438" t="s">
        <v>73</v>
      </c>
      <c r="W438" t="s">
        <v>69</v>
      </c>
    </row>
    <row r="439" spans="1:23">
      <c r="A439" s="6">
        <v>438</v>
      </c>
      <c r="B439" s="6">
        <v>2023</v>
      </c>
      <c r="C439" t="s">
        <v>4</v>
      </c>
      <c r="D439">
        <v>2</v>
      </c>
      <c r="E439">
        <v>8</v>
      </c>
      <c r="F439" s="1">
        <v>39295</v>
      </c>
      <c r="G439" s="7">
        <v>16</v>
      </c>
      <c r="H439" t="s">
        <v>61</v>
      </c>
      <c r="I439" t="s">
        <v>19</v>
      </c>
      <c r="J439" t="s">
        <v>62</v>
      </c>
      <c r="K439" t="s">
        <v>63</v>
      </c>
      <c r="L439" t="s">
        <v>64</v>
      </c>
      <c r="M439" t="s">
        <v>65</v>
      </c>
      <c r="N439" t="s">
        <v>66</v>
      </c>
      <c r="O439" t="s">
        <v>67</v>
      </c>
      <c r="P439" t="s">
        <v>16</v>
      </c>
      <c r="Q439" t="s">
        <v>68</v>
      </c>
      <c r="T439" t="s">
        <v>87</v>
      </c>
      <c r="W439" t="s">
        <v>69</v>
      </c>
    </row>
    <row r="440" spans="1:23">
      <c r="A440" s="6">
        <v>439</v>
      </c>
      <c r="B440" s="6">
        <v>2023</v>
      </c>
      <c r="C440" t="s">
        <v>4</v>
      </c>
      <c r="D440">
        <v>1</v>
      </c>
      <c r="E440">
        <v>5</v>
      </c>
      <c r="F440" s="1">
        <v>39537</v>
      </c>
      <c r="G440" s="7">
        <v>15</v>
      </c>
      <c r="H440" t="s">
        <v>61</v>
      </c>
      <c r="I440" t="s">
        <v>16</v>
      </c>
      <c r="J440" t="s">
        <v>62</v>
      </c>
      <c r="K440" t="s">
        <v>63</v>
      </c>
      <c r="L440" t="s">
        <v>64</v>
      </c>
      <c r="M440" t="s">
        <v>75</v>
      </c>
      <c r="N440" t="s">
        <v>66</v>
      </c>
      <c r="O440" t="s">
        <v>67</v>
      </c>
      <c r="P440" t="s">
        <v>16</v>
      </c>
      <c r="Q440" t="s">
        <v>68</v>
      </c>
      <c r="R440" t="s">
        <v>73</v>
      </c>
      <c r="W440" t="s">
        <v>69</v>
      </c>
    </row>
    <row r="441" spans="1:23">
      <c r="A441" s="6">
        <v>440</v>
      </c>
      <c r="B441" s="6">
        <v>2023</v>
      </c>
      <c r="C441" t="s">
        <v>3</v>
      </c>
      <c r="D441">
        <v>3</v>
      </c>
      <c r="E441">
        <v>11</v>
      </c>
      <c r="F441" s="1">
        <v>38975</v>
      </c>
      <c r="G441" s="7">
        <v>17</v>
      </c>
      <c r="H441" t="s">
        <v>61</v>
      </c>
      <c r="I441" t="s">
        <v>37</v>
      </c>
      <c r="J441" t="s">
        <v>62</v>
      </c>
      <c r="K441" t="s">
        <v>63</v>
      </c>
      <c r="L441" t="s">
        <v>64</v>
      </c>
      <c r="M441" t="s">
        <v>71</v>
      </c>
      <c r="N441" t="s">
        <v>66</v>
      </c>
      <c r="O441" t="s">
        <v>67</v>
      </c>
      <c r="P441" t="s">
        <v>16</v>
      </c>
      <c r="Q441" t="s">
        <v>68</v>
      </c>
      <c r="W441" t="s">
        <v>69</v>
      </c>
    </row>
    <row r="442" spans="1:23">
      <c r="A442" s="6">
        <v>441</v>
      </c>
      <c r="B442" s="6">
        <v>2023</v>
      </c>
      <c r="C442" t="s">
        <v>4</v>
      </c>
      <c r="D442">
        <v>1</v>
      </c>
      <c r="E442">
        <v>4</v>
      </c>
      <c r="F442" s="1">
        <v>39805</v>
      </c>
      <c r="G442" s="7">
        <v>14</v>
      </c>
      <c r="H442" t="s">
        <v>61</v>
      </c>
      <c r="I442" t="s">
        <v>9</v>
      </c>
      <c r="J442" t="s">
        <v>62</v>
      </c>
      <c r="K442" t="s">
        <v>63</v>
      </c>
      <c r="L442" t="s">
        <v>64</v>
      </c>
      <c r="M442" t="s">
        <v>71</v>
      </c>
      <c r="N442" t="s">
        <v>66</v>
      </c>
      <c r="O442" t="s">
        <v>67</v>
      </c>
      <c r="P442" t="s">
        <v>16</v>
      </c>
      <c r="Q442" t="s">
        <v>68</v>
      </c>
      <c r="R442" t="s">
        <v>73</v>
      </c>
      <c r="W442" t="s">
        <v>69</v>
      </c>
    </row>
    <row r="443" spans="1:23">
      <c r="A443" s="6">
        <v>442</v>
      </c>
      <c r="B443" s="6">
        <v>2023</v>
      </c>
      <c r="C443" t="s">
        <v>3</v>
      </c>
      <c r="D443">
        <v>3</v>
      </c>
      <c r="E443">
        <v>14</v>
      </c>
      <c r="F443" s="1">
        <v>38331</v>
      </c>
      <c r="G443" s="7">
        <v>18</v>
      </c>
      <c r="H443" t="s">
        <v>61</v>
      </c>
      <c r="I443" t="s">
        <v>10</v>
      </c>
      <c r="J443" t="s">
        <v>62</v>
      </c>
      <c r="K443" t="s">
        <v>63</v>
      </c>
      <c r="L443" t="s">
        <v>64</v>
      </c>
      <c r="M443" t="s">
        <v>65</v>
      </c>
      <c r="N443" t="s">
        <v>66</v>
      </c>
      <c r="O443" t="s">
        <v>67</v>
      </c>
      <c r="P443" t="s">
        <v>16</v>
      </c>
      <c r="Q443" t="s">
        <v>68</v>
      </c>
      <c r="W443" t="s">
        <v>69</v>
      </c>
    </row>
    <row r="444" spans="1:23">
      <c r="A444" s="6">
        <v>443</v>
      </c>
      <c r="B444" s="6">
        <v>2023</v>
      </c>
      <c r="C444" t="s">
        <v>4</v>
      </c>
      <c r="D444">
        <v>8</v>
      </c>
      <c r="E444">
        <v>15</v>
      </c>
      <c r="F444" s="1">
        <v>37689</v>
      </c>
      <c r="G444" s="7">
        <v>20</v>
      </c>
      <c r="H444" t="s">
        <v>61</v>
      </c>
      <c r="I444" t="s">
        <v>10</v>
      </c>
      <c r="J444" t="s">
        <v>64</v>
      </c>
      <c r="K444" t="s">
        <v>63</v>
      </c>
      <c r="L444" t="s">
        <v>70</v>
      </c>
      <c r="M444" t="s">
        <v>71</v>
      </c>
      <c r="N444" t="s">
        <v>66</v>
      </c>
      <c r="O444" t="s">
        <v>76</v>
      </c>
      <c r="P444" t="s">
        <v>32</v>
      </c>
      <c r="Q444" t="s">
        <v>70</v>
      </c>
      <c r="R444" t="s">
        <v>73</v>
      </c>
      <c r="W444" t="s">
        <v>69</v>
      </c>
    </row>
    <row r="445" spans="1:23">
      <c r="A445" s="6">
        <v>444</v>
      </c>
      <c r="B445" s="6">
        <v>2023</v>
      </c>
      <c r="C445" t="s">
        <v>3</v>
      </c>
      <c r="D445">
        <v>8</v>
      </c>
      <c r="E445">
        <v>3</v>
      </c>
      <c r="F445" s="1">
        <v>38402</v>
      </c>
      <c r="G445" s="7">
        <v>18</v>
      </c>
      <c r="H445" t="s">
        <v>61</v>
      </c>
      <c r="I445" t="s">
        <v>22</v>
      </c>
      <c r="J445" t="s">
        <v>64</v>
      </c>
      <c r="K445" t="s">
        <v>63</v>
      </c>
      <c r="L445" t="s">
        <v>70</v>
      </c>
      <c r="M445" t="s">
        <v>75</v>
      </c>
      <c r="N445" t="s">
        <v>66</v>
      </c>
      <c r="O445" t="s">
        <v>67</v>
      </c>
      <c r="P445" t="s">
        <v>16</v>
      </c>
      <c r="Q445" t="s">
        <v>70</v>
      </c>
      <c r="R445" t="s">
        <v>73</v>
      </c>
      <c r="W445" t="s">
        <v>69</v>
      </c>
    </row>
    <row r="446" spans="1:23">
      <c r="A446" s="6">
        <v>445</v>
      </c>
      <c r="B446" s="6">
        <v>2023</v>
      </c>
      <c r="C446" t="s">
        <v>3</v>
      </c>
      <c r="D446">
        <v>2</v>
      </c>
      <c r="E446">
        <v>30</v>
      </c>
      <c r="F446" s="1">
        <v>38842</v>
      </c>
      <c r="G446" s="7">
        <v>17</v>
      </c>
      <c r="H446" t="s">
        <v>61</v>
      </c>
      <c r="I446" t="s">
        <v>6</v>
      </c>
      <c r="J446" t="s">
        <v>62</v>
      </c>
      <c r="K446" t="s">
        <v>63</v>
      </c>
      <c r="L446" t="s">
        <v>64</v>
      </c>
      <c r="M446" t="s">
        <v>65</v>
      </c>
      <c r="N446" t="s">
        <v>66</v>
      </c>
      <c r="O446" t="s">
        <v>81</v>
      </c>
      <c r="P446" t="s">
        <v>15</v>
      </c>
      <c r="Q446" t="s">
        <v>68</v>
      </c>
      <c r="W446" t="s">
        <v>69</v>
      </c>
    </row>
    <row r="447" spans="1:23">
      <c r="A447" s="6">
        <v>446</v>
      </c>
      <c r="B447" s="6">
        <v>2023</v>
      </c>
      <c r="C447" t="s">
        <v>3</v>
      </c>
      <c r="D447">
        <v>2</v>
      </c>
      <c r="E447">
        <v>30</v>
      </c>
      <c r="F447" s="1">
        <v>39399</v>
      </c>
      <c r="G447" s="7">
        <v>15</v>
      </c>
      <c r="H447" t="s">
        <v>61</v>
      </c>
      <c r="I447" t="s">
        <v>6</v>
      </c>
      <c r="J447" t="s">
        <v>62</v>
      </c>
      <c r="K447" t="s">
        <v>63</v>
      </c>
      <c r="L447" t="s">
        <v>64</v>
      </c>
      <c r="M447" t="s">
        <v>65</v>
      </c>
      <c r="N447" t="s">
        <v>66</v>
      </c>
      <c r="O447" t="s">
        <v>81</v>
      </c>
      <c r="P447" t="s">
        <v>15</v>
      </c>
      <c r="Q447" t="s">
        <v>68</v>
      </c>
      <c r="W447" t="s">
        <v>69</v>
      </c>
    </row>
    <row r="448" spans="1:23">
      <c r="A448" s="6">
        <v>447</v>
      </c>
      <c r="B448" s="6">
        <v>2023</v>
      </c>
      <c r="C448" t="s">
        <v>3</v>
      </c>
      <c r="D448">
        <v>2</v>
      </c>
      <c r="E448">
        <v>4</v>
      </c>
      <c r="F448" s="1">
        <v>38470</v>
      </c>
      <c r="G448" s="7">
        <v>18</v>
      </c>
      <c r="H448" t="s">
        <v>61</v>
      </c>
      <c r="I448" t="s">
        <v>35</v>
      </c>
      <c r="J448" t="s">
        <v>62</v>
      </c>
      <c r="K448" t="s">
        <v>63</v>
      </c>
      <c r="L448" t="s">
        <v>64</v>
      </c>
      <c r="M448" t="s">
        <v>65</v>
      </c>
      <c r="N448" t="s">
        <v>66</v>
      </c>
      <c r="O448" t="s">
        <v>67</v>
      </c>
      <c r="P448" t="s">
        <v>16</v>
      </c>
      <c r="Q448" t="s">
        <v>68</v>
      </c>
      <c r="T448" t="s">
        <v>78</v>
      </c>
      <c r="U448" t="s">
        <v>74</v>
      </c>
      <c r="W448" t="s">
        <v>69</v>
      </c>
    </row>
    <row r="449" spans="1:23">
      <c r="A449" s="6">
        <v>448</v>
      </c>
      <c r="B449" s="6">
        <v>2023</v>
      </c>
      <c r="C449" t="s">
        <v>3</v>
      </c>
      <c r="D449">
        <v>8</v>
      </c>
      <c r="E449">
        <v>3</v>
      </c>
      <c r="F449" s="1">
        <v>38699</v>
      </c>
      <c r="G449" s="7">
        <v>17</v>
      </c>
      <c r="H449" t="s">
        <v>61</v>
      </c>
      <c r="I449" t="s">
        <v>16</v>
      </c>
      <c r="J449" t="s">
        <v>64</v>
      </c>
      <c r="K449" t="s">
        <v>63</v>
      </c>
      <c r="L449" t="s">
        <v>70</v>
      </c>
      <c r="M449" t="s">
        <v>71</v>
      </c>
      <c r="N449" t="s">
        <v>66</v>
      </c>
      <c r="O449" t="s">
        <v>67</v>
      </c>
      <c r="P449" t="s">
        <v>16</v>
      </c>
      <c r="Q449" t="s">
        <v>70</v>
      </c>
      <c r="R449" t="s">
        <v>73</v>
      </c>
      <c r="W449" t="s">
        <v>69</v>
      </c>
    </row>
    <row r="450" spans="1:23">
      <c r="A450" s="6">
        <v>449</v>
      </c>
      <c r="B450" s="6">
        <v>2023</v>
      </c>
      <c r="C450" t="s">
        <v>4</v>
      </c>
      <c r="D450">
        <v>8</v>
      </c>
      <c r="E450">
        <v>1</v>
      </c>
      <c r="F450" s="1">
        <v>38512</v>
      </c>
      <c r="G450" s="7">
        <v>18</v>
      </c>
      <c r="H450" t="s">
        <v>61</v>
      </c>
      <c r="I450" t="s">
        <v>16</v>
      </c>
      <c r="J450" t="s">
        <v>64</v>
      </c>
      <c r="K450" t="s">
        <v>63</v>
      </c>
      <c r="L450" t="s">
        <v>70</v>
      </c>
      <c r="M450" t="s">
        <v>75</v>
      </c>
      <c r="N450" t="s">
        <v>66</v>
      </c>
      <c r="O450" t="s">
        <v>67</v>
      </c>
      <c r="P450" t="s">
        <v>16</v>
      </c>
      <c r="Q450" t="s">
        <v>70</v>
      </c>
      <c r="R450" t="s">
        <v>73</v>
      </c>
      <c r="W450" t="s">
        <v>69</v>
      </c>
    </row>
    <row r="451" spans="1:23">
      <c r="A451" s="6">
        <v>450</v>
      </c>
      <c r="B451" s="6">
        <v>2023</v>
      </c>
      <c r="C451" t="s">
        <v>3</v>
      </c>
      <c r="D451">
        <v>2</v>
      </c>
      <c r="E451">
        <v>13</v>
      </c>
      <c r="F451" s="1">
        <v>39216</v>
      </c>
      <c r="G451" s="7">
        <v>16</v>
      </c>
      <c r="H451" t="s">
        <v>61</v>
      </c>
      <c r="I451" t="s">
        <v>20</v>
      </c>
      <c r="J451" t="s">
        <v>62</v>
      </c>
      <c r="K451" t="s">
        <v>63</v>
      </c>
      <c r="L451" t="s">
        <v>64</v>
      </c>
      <c r="M451" t="s">
        <v>71</v>
      </c>
      <c r="N451" t="s">
        <v>66</v>
      </c>
      <c r="O451" t="s">
        <v>67</v>
      </c>
      <c r="P451" t="s">
        <v>16</v>
      </c>
      <c r="Q451" t="s">
        <v>68</v>
      </c>
      <c r="W451" t="s">
        <v>69</v>
      </c>
    </row>
    <row r="452" spans="1:23">
      <c r="A452" s="6">
        <v>451</v>
      </c>
      <c r="B452" s="6">
        <v>2023</v>
      </c>
      <c r="C452" t="s">
        <v>3</v>
      </c>
      <c r="D452">
        <v>1</v>
      </c>
      <c r="E452">
        <v>10</v>
      </c>
      <c r="F452" s="1">
        <v>39430</v>
      </c>
      <c r="G452" s="7">
        <v>15</v>
      </c>
      <c r="H452" t="s">
        <v>61</v>
      </c>
      <c r="I452" t="s">
        <v>16</v>
      </c>
      <c r="J452" t="s">
        <v>62</v>
      </c>
      <c r="K452" t="s">
        <v>63</v>
      </c>
      <c r="L452" t="s">
        <v>64</v>
      </c>
      <c r="M452" t="s">
        <v>75</v>
      </c>
      <c r="N452" t="s">
        <v>66</v>
      </c>
      <c r="O452" t="s">
        <v>67</v>
      </c>
      <c r="P452" t="s">
        <v>16</v>
      </c>
      <c r="Q452" t="s">
        <v>68</v>
      </c>
      <c r="R452" t="s">
        <v>73</v>
      </c>
      <c r="W452" t="s">
        <v>69</v>
      </c>
    </row>
    <row r="453" spans="1:23">
      <c r="A453" s="6">
        <v>452</v>
      </c>
      <c r="B453" s="6">
        <v>2023</v>
      </c>
      <c r="C453" t="s">
        <v>3</v>
      </c>
      <c r="D453">
        <v>1</v>
      </c>
      <c r="E453">
        <v>21</v>
      </c>
      <c r="F453" s="1">
        <v>39673</v>
      </c>
      <c r="G453" s="7">
        <v>15</v>
      </c>
      <c r="H453" t="s">
        <v>61</v>
      </c>
      <c r="I453" t="s">
        <v>27</v>
      </c>
      <c r="J453" t="s">
        <v>62</v>
      </c>
      <c r="K453" t="s">
        <v>63</v>
      </c>
      <c r="L453" t="s">
        <v>64</v>
      </c>
      <c r="M453" t="s">
        <v>71</v>
      </c>
      <c r="N453" t="s">
        <v>66</v>
      </c>
      <c r="O453" t="s">
        <v>67</v>
      </c>
      <c r="P453" t="s">
        <v>16</v>
      </c>
      <c r="Q453" t="s">
        <v>68</v>
      </c>
      <c r="R453" t="s">
        <v>73</v>
      </c>
      <c r="W453" t="s">
        <v>69</v>
      </c>
    </row>
    <row r="454" spans="1:23">
      <c r="A454" s="6">
        <v>453</v>
      </c>
      <c r="B454" s="6">
        <v>2023</v>
      </c>
      <c r="C454" t="s">
        <v>3</v>
      </c>
      <c r="D454">
        <v>3</v>
      </c>
      <c r="E454">
        <v>8</v>
      </c>
      <c r="F454" s="1">
        <v>37774</v>
      </c>
      <c r="G454" s="7">
        <v>20</v>
      </c>
      <c r="H454" t="s">
        <v>61</v>
      </c>
      <c r="I454" t="s">
        <v>26</v>
      </c>
      <c r="J454" t="s">
        <v>62</v>
      </c>
      <c r="K454" t="s">
        <v>63</v>
      </c>
      <c r="L454" t="s">
        <v>64</v>
      </c>
      <c r="M454" t="s">
        <v>71</v>
      </c>
      <c r="N454" t="s">
        <v>66</v>
      </c>
      <c r="O454" t="s">
        <v>67</v>
      </c>
      <c r="P454" t="s">
        <v>16</v>
      </c>
      <c r="Q454" t="s">
        <v>68</v>
      </c>
      <c r="W454" t="s">
        <v>69</v>
      </c>
    </row>
    <row r="455" spans="1:23">
      <c r="A455" s="6">
        <v>454</v>
      </c>
      <c r="B455" s="6">
        <v>2023</v>
      </c>
      <c r="C455" t="s">
        <v>3</v>
      </c>
      <c r="D455">
        <v>3</v>
      </c>
      <c r="E455">
        <v>2</v>
      </c>
      <c r="F455" s="1">
        <v>38810</v>
      </c>
      <c r="G455" s="7">
        <v>17</v>
      </c>
      <c r="H455" t="s">
        <v>61</v>
      </c>
      <c r="I455" t="s">
        <v>22</v>
      </c>
      <c r="J455" t="s">
        <v>62</v>
      </c>
      <c r="K455" t="s">
        <v>63</v>
      </c>
      <c r="L455" t="s">
        <v>64</v>
      </c>
      <c r="M455" t="s">
        <v>65</v>
      </c>
      <c r="N455" t="s">
        <v>66</v>
      </c>
      <c r="O455" t="s">
        <v>67</v>
      </c>
      <c r="P455" t="s">
        <v>16</v>
      </c>
      <c r="Q455" t="s">
        <v>68</v>
      </c>
      <c r="U455" t="s">
        <v>74</v>
      </c>
      <c r="W455" t="s">
        <v>69</v>
      </c>
    </row>
    <row r="456" spans="1:23">
      <c r="A456" s="6">
        <v>455</v>
      </c>
      <c r="B456" s="6">
        <v>2023</v>
      </c>
      <c r="C456" t="s">
        <v>3</v>
      </c>
      <c r="D456">
        <v>2</v>
      </c>
      <c r="E456">
        <v>22</v>
      </c>
      <c r="F456" s="1">
        <v>39302</v>
      </c>
      <c r="G456" s="7">
        <v>16</v>
      </c>
      <c r="H456" t="s">
        <v>61</v>
      </c>
      <c r="I456" t="s">
        <v>16</v>
      </c>
      <c r="J456" t="s">
        <v>62</v>
      </c>
      <c r="K456" t="s">
        <v>63</v>
      </c>
      <c r="L456" t="s">
        <v>64</v>
      </c>
      <c r="M456" t="s">
        <v>75</v>
      </c>
      <c r="N456" t="s">
        <v>66</v>
      </c>
      <c r="O456" t="s">
        <v>67</v>
      </c>
      <c r="P456" t="s">
        <v>16</v>
      </c>
      <c r="Q456" t="s">
        <v>68</v>
      </c>
      <c r="V456" t="s">
        <v>74</v>
      </c>
      <c r="W456" t="s">
        <v>91</v>
      </c>
    </row>
    <row r="457" spans="1:23">
      <c r="A457" s="6">
        <v>456</v>
      </c>
      <c r="B457" s="6">
        <v>2023</v>
      </c>
      <c r="C457" t="s">
        <v>3</v>
      </c>
      <c r="D457">
        <v>8</v>
      </c>
      <c r="E457">
        <v>7</v>
      </c>
      <c r="F457" s="1">
        <v>37495</v>
      </c>
      <c r="G457" s="7">
        <v>21</v>
      </c>
      <c r="H457" t="s">
        <v>61</v>
      </c>
      <c r="I457" t="s">
        <v>26</v>
      </c>
      <c r="J457" t="s">
        <v>64</v>
      </c>
      <c r="K457" t="s">
        <v>63</v>
      </c>
      <c r="L457" t="s">
        <v>70</v>
      </c>
      <c r="M457" t="s">
        <v>71</v>
      </c>
      <c r="N457" t="s">
        <v>66</v>
      </c>
      <c r="O457" t="s">
        <v>67</v>
      </c>
      <c r="P457" t="s">
        <v>16</v>
      </c>
      <c r="Q457" t="s">
        <v>70</v>
      </c>
      <c r="R457" t="s">
        <v>73</v>
      </c>
      <c r="W457" t="s">
        <v>69</v>
      </c>
    </row>
    <row r="458" spans="1:23">
      <c r="A458" s="6">
        <v>457</v>
      </c>
      <c r="B458" s="6">
        <v>2023</v>
      </c>
      <c r="C458" t="s">
        <v>3</v>
      </c>
      <c r="D458">
        <v>8</v>
      </c>
      <c r="E458">
        <v>22</v>
      </c>
      <c r="F458" s="1">
        <v>38309</v>
      </c>
      <c r="G458" s="7">
        <v>18</v>
      </c>
      <c r="H458" t="s">
        <v>61</v>
      </c>
      <c r="I458" t="s">
        <v>6</v>
      </c>
      <c r="J458" t="s">
        <v>64</v>
      </c>
      <c r="K458" t="s">
        <v>63</v>
      </c>
      <c r="L458" t="s">
        <v>70</v>
      </c>
      <c r="M458" t="s">
        <v>71</v>
      </c>
      <c r="N458" t="s">
        <v>66</v>
      </c>
      <c r="O458" t="s">
        <v>79</v>
      </c>
      <c r="P458" t="s">
        <v>37</v>
      </c>
      <c r="Q458" t="s">
        <v>70</v>
      </c>
      <c r="R458" t="s">
        <v>73</v>
      </c>
      <c r="U458" t="s">
        <v>74</v>
      </c>
      <c r="W458" t="s">
        <v>69</v>
      </c>
    </row>
    <row r="459" spans="1:23">
      <c r="A459" s="6">
        <v>458</v>
      </c>
      <c r="B459" s="6">
        <v>2023</v>
      </c>
      <c r="C459" t="s">
        <v>4</v>
      </c>
      <c r="D459">
        <v>2</v>
      </c>
      <c r="E459">
        <v>1</v>
      </c>
      <c r="F459" s="1">
        <v>39165</v>
      </c>
      <c r="G459" s="7">
        <v>16</v>
      </c>
      <c r="H459" t="s">
        <v>61</v>
      </c>
      <c r="I459" t="s">
        <v>26</v>
      </c>
      <c r="J459" t="s">
        <v>62</v>
      </c>
      <c r="K459" t="s">
        <v>63</v>
      </c>
      <c r="L459" t="s">
        <v>64</v>
      </c>
      <c r="M459" t="s">
        <v>71</v>
      </c>
      <c r="N459" t="s">
        <v>66</v>
      </c>
      <c r="O459" t="s">
        <v>67</v>
      </c>
      <c r="P459" t="s">
        <v>16</v>
      </c>
      <c r="Q459" t="s">
        <v>68</v>
      </c>
      <c r="T459" t="s">
        <v>86</v>
      </c>
      <c r="W459" t="s">
        <v>69</v>
      </c>
    </row>
    <row r="460" spans="1:23">
      <c r="A460" s="6">
        <v>459</v>
      </c>
      <c r="B460" s="6">
        <v>2023</v>
      </c>
      <c r="C460" t="s">
        <v>3</v>
      </c>
      <c r="D460">
        <v>3</v>
      </c>
      <c r="E460">
        <v>9</v>
      </c>
      <c r="F460" s="1">
        <v>38086</v>
      </c>
      <c r="G460" s="7">
        <v>19</v>
      </c>
      <c r="H460" t="s">
        <v>61</v>
      </c>
      <c r="I460" t="s">
        <v>16</v>
      </c>
      <c r="J460" t="s">
        <v>62</v>
      </c>
      <c r="K460" t="s">
        <v>63</v>
      </c>
      <c r="L460" t="s">
        <v>64</v>
      </c>
      <c r="M460" t="s">
        <v>75</v>
      </c>
      <c r="N460" t="s">
        <v>66</v>
      </c>
      <c r="O460" t="s">
        <v>67</v>
      </c>
      <c r="P460" t="s">
        <v>16</v>
      </c>
      <c r="Q460" t="s">
        <v>68</v>
      </c>
      <c r="W460" t="s">
        <v>69</v>
      </c>
    </row>
    <row r="461" spans="1:23">
      <c r="A461" s="6">
        <v>460</v>
      </c>
      <c r="B461" s="6">
        <v>2023</v>
      </c>
      <c r="C461" t="s">
        <v>3</v>
      </c>
      <c r="D461">
        <v>1</v>
      </c>
      <c r="E461">
        <v>18</v>
      </c>
      <c r="F461" s="1">
        <v>39658</v>
      </c>
      <c r="G461" s="7">
        <v>15</v>
      </c>
      <c r="H461" t="s">
        <v>61</v>
      </c>
      <c r="I461" t="s">
        <v>26</v>
      </c>
      <c r="J461" t="s">
        <v>62</v>
      </c>
      <c r="K461" t="s">
        <v>63</v>
      </c>
      <c r="L461" t="s">
        <v>64</v>
      </c>
      <c r="M461" t="s">
        <v>65</v>
      </c>
      <c r="N461" t="s">
        <v>66</v>
      </c>
      <c r="O461" t="s">
        <v>67</v>
      </c>
      <c r="P461" t="s">
        <v>16</v>
      </c>
      <c r="Q461" t="s">
        <v>68</v>
      </c>
      <c r="R461" t="s">
        <v>73</v>
      </c>
      <c r="T461" t="s">
        <v>86</v>
      </c>
      <c r="U461" t="s">
        <v>74</v>
      </c>
      <c r="W461" t="s">
        <v>69</v>
      </c>
    </row>
    <row r="462" spans="1:23">
      <c r="A462" s="6">
        <v>461</v>
      </c>
      <c r="B462" s="6">
        <v>2023</v>
      </c>
      <c r="C462" t="s">
        <v>3</v>
      </c>
      <c r="D462">
        <v>1</v>
      </c>
      <c r="E462">
        <v>1</v>
      </c>
      <c r="F462" s="1">
        <v>39687</v>
      </c>
      <c r="G462" s="7">
        <v>15</v>
      </c>
      <c r="H462" t="s">
        <v>61</v>
      </c>
      <c r="I462" t="s">
        <v>18</v>
      </c>
      <c r="J462" t="s">
        <v>62</v>
      </c>
      <c r="K462" t="s">
        <v>63</v>
      </c>
      <c r="L462" t="s">
        <v>64</v>
      </c>
      <c r="M462" t="s">
        <v>65</v>
      </c>
      <c r="N462" t="s">
        <v>66</v>
      </c>
      <c r="O462" t="s">
        <v>67</v>
      </c>
      <c r="P462" t="s">
        <v>16</v>
      </c>
      <c r="Q462" t="s">
        <v>68</v>
      </c>
      <c r="R462" t="s">
        <v>73</v>
      </c>
      <c r="W462" t="s">
        <v>69</v>
      </c>
    </row>
    <row r="463" spans="1:23">
      <c r="A463" s="6">
        <v>462</v>
      </c>
      <c r="B463" s="6">
        <v>2023</v>
      </c>
      <c r="C463" t="s">
        <v>3</v>
      </c>
      <c r="D463">
        <v>2</v>
      </c>
      <c r="E463">
        <v>4</v>
      </c>
      <c r="F463" s="1">
        <v>39092</v>
      </c>
      <c r="G463" s="7">
        <v>16</v>
      </c>
      <c r="H463" t="s">
        <v>61</v>
      </c>
      <c r="I463" t="s">
        <v>22</v>
      </c>
      <c r="J463" t="s">
        <v>62</v>
      </c>
      <c r="K463" t="s">
        <v>63</v>
      </c>
      <c r="L463" t="s">
        <v>64</v>
      </c>
      <c r="M463" t="s">
        <v>65</v>
      </c>
      <c r="N463" t="s">
        <v>66</v>
      </c>
      <c r="O463" t="s">
        <v>67</v>
      </c>
      <c r="P463" t="s">
        <v>16</v>
      </c>
      <c r="Q463" t="s">
        <v>68</v>
      </c>
      <c r="T463" t="s">
        <v>94</v>
      </c>
      <c r="W463" t="s">
        <v>69</v>
      </c>
    </row>
    <row r="464" spans="1:23">
      <c r="A464" s="6">
        <v>463</v>
      </c>
      <c r="B464" s="6">
        <v>2023</v>
      </c>
      <c r="C464" t="s">
        <v>3</v>
      </c>
      <c r="D464">
        <v>1</v>
      </c>
      <c r="E464">
        <v>10</v>
      </c>
      <c r="F464" s="1">
        <v>39104</v>
      </c>
      <c r="G464" s="7">
        <v>16</v>
      </c>
      <c r="H464" t="s">
        <v>61</v>
      </c>
      <c r="I464" t="s">
        <v>11</v>
      </c>
      <c r="J464" t="s">
        <v>62</v>
      </c>
      <c r="K464" t="s">
        <v>63</v>
      </c>
      <c r="L464" t="s">
        <v>64</v>
      </c>
      <c r="M464" t="s">
        <v>65</v>
      </c>
      <c r="N464" t="s">
        <v>66</v>
      </c>
      <c r="O464" t="s">
        <v>67</v>
      </c>
      <c r="P464" t="s">
        <v>16</v>
      </c>
      <c r="Q464" t="s">
        <v>68</v>
      </c>
      <c r="R464" t="s">
        <v>73</v>
      </c>
      <c r="W464" t="s">
        <v>69</v>
      </c>
    </row>
    <row r="465" spans="1:23">
      <c r="A465" s="6">
        <v>464</v>
      </c>
      <c r="B465" s="6">
        <v>2023</v>
      </c>
      <c r="C465" t="s">
        <v>3</v>
      </c>
      <c r="D465">
        <v>2</v>
      </c>
      <c r="E465">
        <v>4</v>
      </c>
      <c r="F465" s="1">
        <v>38419</v>
      </c>
      <c r="G465" s="7">
        <v>18</v>
      </c>
      <c r="H465" t="s">
        <v>61</v>
      </c>
      <c r="I465" t="s">
        <v>14</v>
      </c>
      <c r="J465" t="s">
        <v>62</v>
      </c>
      <c r="K465" t="s">
        <v>63</v>
      </c>
      <c r="L465" t="s">
        <v>64</v>
      </c>
      <c r="M465" t="s">
        <v>75</v>
      </c>
      <c r="N465" t="s">
        <v>66</v>
      </c>
      <c r="O465" t="s">
        <v>67</v>
      </c>
      <c r="P465" t="s">
        <v>16</v>
      </c>
      <c r="Q465" t="s">
        <v>68</v>
      </c>
      <c r="W465" t="s">
        <v>69</v>
      </c>
    </row>
    <row r="466" spans="1:23">
      <c r="A466" s="6">
        <v>465</v>
      </c>
      <c r="B466" s="6">
        <v>2023</v>
      </c>
      <c r="C466" t="s">
        <v>3</v>
      </c>
      <c r="D466">
        <v>3</v>
      </c>
      <c r="E466">
        <v>6</v>
      </c>
      <c r="F466" s="1">
        <v>38873</v>
      </c>
      <c r="G466" s="7">
        <v>17</v>
      </c>
      <c r="H466" t="s">
        <v>61</v>
      </c>
      <c r="I466" t="s">
        <v>32</v>
      </c>
      <c r="J466" t="s">
        <v>62</v>
      </c>
      <c r="K466" t="s">
        <v>63</v>
      </c>
      <c r="L466" t="s">
        <v>64</v>
      </c>
      <c r="M466" t="s">
        <v>65</v>
      </c>
      <c r="N466" t="s">
        <v>66</v>
      </c>
      <c r="O466" t="s">
        <v>67</v>
      </c>
      <c r="P466" t="s">
        <v>16</v>
      </c>
      <c r="Q466" t="s">
        <v>68</v>
      </c>
      <c r="W466" t="s">
        <v>69</v>
      </c>
    </row>
    <row r="467" spans="1:23">
      <c r="A467" s="6">
        <v>466</v>
      </c>
      <c r="B467" s="6">
        <v>2023</v>
      </c>
      <c r="C467" t="s">
        <v>4</v>
      </c>
      <c r="D467">
        <v>1</v>
      </c>
      <c r="E467">
        <v>21</v>
      </c>
      <c r="F467" s="1">
        <v>39124</v>
      </c>
      <c r="G467" s="7">
        <v>16</v>
      </c>
      <c r="H467" t="s">
        <v>61</v>
      </c>
      <c r="I467" t="s">
        <v>25</v>
      </c>
      <c r="J467" t="s">
        <v>62</v>
      </c>
      <c r="K467" t="s">
        <v>63</v>
      </c>
      <c r="L467" t="s">
        <v>64</v>
      </c>
      <c r="M467" t="s">
        <v>65</v>
      </c>
      <c r="N467" t="s">
        <v>66</v>
      </c>
      <c r="O467" t="s">
        <v>67</v>
      </c>
      <c r="P467" t="s">
        <v>16</v>
      </c>
      <c r="Q467" t="s">
        <v>68</v>
      </c>
      <c r="R467" t="s">
        <v>73</v>
      </c>
      <c r="T467" t="s">
        <v>88</v>
      </c>
      <c r="W467" t="s">
        <v>69</v>
      </c>
    </row>
    <row r="468" spans="1:23">
      <c r="A468" s="6">
        <v>467</v>
      </c>
      <c r="B468" s="6">
        <v>2023</v>
      </c>
      <c r="C468" t="s">
        <v>4</v>
      </c>
      <c r="D468">
        <v>8</v>
      </c>
      <c r="E468">
        <v>1</v>
      </c>
      <c r="F468" s="1">
        <v>38086</v>
      </c>
      <c r="G468" s="7">
        <v>19</v>
      </c>
      <c r="H468" t="s">
        <v>61</v>
      </c>
      <c r="I468" t="s">
        <v>10</v>
      </c>
      <c r="J468" t="s">
        <v>64</v>
      </c>
      <c r="K468" t="s">
        <v>63</v>
      </c>
      <c r="L468" t="s">
        <v>70</v>
      </c>
      <c r="M468" t="s">
        <v>75</v>
      </c>
      <c r="N468" t="s">
        <v>66</v>
      </c>
      <c r="O468" t="s">
        <v>67</v>
      </c>
      <c r="P468" t="s">
        <v>16</v>
      </c>
      <c r="Q468" t="s">
        <v>70</v>
      </c>
      <c r="R468" t="s">
        <v>73</v>
      </c>
      <c r="T468" t="s">
        <v>106</v>
      </c>
      <c r="W468" t="s">
        <v>69</v>
      </c>
    </row>
    <row r="469" spans="1:23">
      <c r="A469" s="6">
        <v>468</v>
      </c>
      <c r="B469" s="6">
        <v>2023</v>
      </c>
      <c r="C469" t="s">
        <v>3</v>
      </c>
      <c r="D469">
        <v>8</v>
      </c>
      <c r="E469">
        <v>1</v>
      </c>
      <c r="F469" s="1">
        <v>38272</v>
      </c>
      <c r="G469" s="7">
        <v>18</v>
      </c>
      <c r="H469" t="s">
        <v>61</v>
      </c>
      <c r="I469" t="s">
        <v>18</v>
      </c>
      <c r="J469" t="s">
        <v>64</v>
      </c>
      <c r="K469" t="s">
        <v>63</v>
      </c>
      <c r="L469" t="s">
        <v>70</v>
      </c>
      <c r="M469" t="s">
        <v>71</v>
      </c>
      <c r="N469" t="s">
        <v>66</v>
      </c>
      <c r="O469" t="s">
        <v>67</v>
      </c>
      <c r="P469" t="s">
        <v>16</v>
      </c>
      <c r="Q469" t="s">
        <v>70</v>
      </c>
      <c r="R469" t="s">
        <v>73</v>
      </c>
      <c r="U469" t="s">
        <v>74</v>
      </c>
      <c r="W469" t="s">
        <v>69</v>
      </c>
    </row>
    <row r="470" spans="1:23">
      <c r="A470" s="6">
        <v>469</v>
      </c>
      <c r="B470" s="6">
        <v>2023</v>
      </c>
      <c r="C470" t="s">
        <v>3</v>
      </c>
      <c r="D470">
        <v>1</v>
      </c>
      <c r="E470">
        <v>20</v>
      </c>
      <c r="F470" s="1">
        <v>39169</v>
      </c>
      <c r="G470" s="7">
        <v>16</v>
      </c>
      <c r="H470" t="s">
        <v>61</v>
      </c>
      <c r="I470" t="s">
        <v>19</v>
      </c>
      <c r="J470" t="s">
        <v>62</v>
      </c>
      <c r="K470" t="s">
        <v>63</v>
      </c>
      <c r="L470" t="s">
        <v>64</v>
      </c>
      <c r="M470" t="s">
        <v>71</v>
      </c>
      <c r="N470" t="s">
        <v>66</v>
      </c>
      <c r="O470" t="s">
        <v>67</v>
      </c>
      <c r="P470" t="s">
        <v>16</v>
      </c>
      <c r="Q470" t="s">
        <v>68</v>
      </c>
      <c r="R470" t="s">
        <v>73</v>
      </c>
      <c r="W470" t="s">
        <v>69</v>
      </c>
    </row>
    <row r="471" spans="1:23">
      <c r="A471" s="6">
        <v>470</v>
      </c>
      <c r="B471" s="6">
        <v>2023</v>
      </c>
      <c r="C471" t="s">
        <v>4</v>
      </c>
      <c r="D471">
        <v>8</v>
      </c>
      <c r="E471">
        <v>3</v>
      </c>
      <c r="F471" s="1">
        <v>38536</v>
      </c>
      <c r="G471" s="7">
        <v>18</v>
      </c>
      <c r="H471" t="s">
        <v>61</v>
      </c>
      <c r="I471" t="s">
        <v>19</v>
      </c>
      <c r="J471" t="s">
        <v>64</v>
      </c>
      <c r="K471" t="s">
        <v>63</v>
      </c>
      <c r="L471" t="s">
        <v>70</v>
      </c>
      <c r="M471" t="s">
        <v>71</v>
      </c>
      <c r="N471" t="s">
        <v>66</v>
      </c>
      <c r="O471" t="s">
        <v>67</v>
      </c>
      <c r="P471" t="s">
        <v>16</v>
      </c>
      <c r="Q471" t="s">
        <v>70</v>
      </c>
      <c r="R471" t="s">
        <v>73</v>
      </c>
      <c r="W471" t="s">
        <v>69</v>
      </c>
    </row>
    <row r="472" spans="1:23">
      <c r="A472" s="6">
        <v>471</v>
      </c>
      <c r="B472" s="6">
        <v>2023</v>
      </c>
      <c r="C472" t="s">
        <v>3</v>
      </c>
      <c r="D472">
        <v>2</v>
      </c>
      <c r="E472">
        <v>11</v>
      </c>
      <c r="F472" s="1">
        <v>38944</v>
      </c>
      <c r="G472" s="7">
        <v>17</v>
      </c>
      <c r="H472" t="s">
        <v>61</v>
      </c>
      <c r="I472" t="s">
        <v>26</v>
      </c>
      <c r="J472" t="s">
        <v>62</v>
      </c>
      <c r="K472" t="s">
        <v>63</v>
      </c>
      <c r="L472" t="s">
        <v>64</v>
      </c>
      <c r="M472" t="s">
        <v>71</v>
      </c>
      <c r="N472" t="s">
        <v>66</v>
      </c>
      <c r="O472" t="s">
        <v>67</v>
      </c>
      <c r="P472" t="s">
        <v>16</v>
      </c>
      <c r="Q472" t="s">
        <v>68</v>
      </c>
      <c r="W472" t="s">
        <v>69</v>
      </c>
    </row>
    <row r="473" spans="1:23">
      <c r="A473" s="6">
        <v>472</v>
      </c>
      <c r="B473" s="6">
        <v>2023</v>
      </c>
      <c r="C473" t="s">
        <v>4</v>
      </c>
      <c r="D473">
        <v>8</v>
      </c>
      <c r="E473">
        <v>24</v>
      </c>
      <c r="F473" s="1">
        <v>37713</v>
      </c>
      <c r="G473" s="7">
        <v>20</v>
      </c>
      <c r="H473" t="s">
        <v>61</v>
      </c>
      <c r="I473" t="s">
        <v>18</v>
      </c>
      <c r="J473" t="s">
        <v>64</v>
      </c>
      <c r="K473" t="s">
        <v>63</v>
      </c>
      <c r="L473" t="s">
        <v>70</v>
      </c>
      <c r="M473" t="s">
        <v>71</v>
      </c>
      <c r="N473" t="s">
        <v>66</v>
      </c>
      <c r="O473" t="s">
        <v>18</v>
      </c>
      <c r="P473" t="s">
        <v>18</v>
      </c>
      <c r="Q473" t="s">
        <v>70</v>
      </c>
      <c r="R473" t="s">
        <v>73</v>
      </c>
      <c r="T473" t="s">
        <v>95</v>
      </c>
      <c r="W473" t="s">
        <v>69</v>
      </c>
    </row>
    <row r="474" spans="1:23">
      <c r="A474" s="6">
        <v>473</v>
      </c>
      <c r="B474" s="6">
        <v>2023</v>
      </c>
      <c r="C474" t="s">
        <v>3</v>
      </c>
      <c r="D474">
        <v>1</v>
      </c>
      <c r="E474">
        <v>12</v>
      </c>
      <c r="F474" s="1">
        <v>39377</v>
      </c>
      <c r="G474" s="7">
        <v>15</v>
      </c>
      <c r="H474" t="s">
        <v>61</v>
      </c>
      <c r="I474" t="s">
        <v>17</v>
      </c>
      <c r="J474" t="s">
        <v>62</v>
      </c>
      <c r="K474" t="s">
        <v>63</v>
      </c>
      <c r="L474" t="s">
        <v>64</v>
      </c>
      <c r="M474" t="s">
        <v>71</v>
      </c>
      <c r="N474" t="s">
        <v>66</v>
      </c>
      <c r="O474" t="s">
        <v>67</v>
      </c>
      <c r="P474" t="s">
        <v>16</v>
      </c>
      <c r="Q474" t="s">
        <v>68</v>
      </c>
      <c r="R474" t="s">
        <v>73</v>
      </c>
      <c r="W474" t="s">
        <v>69</v>
      </c>
    </row>
    <row r="475" spans="1:23">
      <c r="A475" s="6">
        <v>474</v>
      </c>
      <c r="B475" s="6">
        <v>2023</v>
      </c>
      <c r="C475" t="s">
        <v>3</v>
      </c>
      <c r="D475">
        <v>1</v>
      </c>
      <c r="E475">
        <v>30</v>
      </c>
      <c r="F475" s="1">
        <v>39742</v>
      </c>
      <c r="G475" s="7">
        <v>14</v>
      </c>
      <c r="H475" t="s">
        <v>61</v>
      </c>
      <c r="I475" t="s">
        <v>15</v>
      </c>
      <c r="J475" t="s">
        <v>62</v>
      </c>
      <c r="K475" t="s">
        <v>63</v>
      </c>
      <c r="L475" t="s">
        <v>64</v>
      </c>
      <c r="M475" t="s">
        <v>75</v>
      </c>
      <c r="N475" t="s">
        <v>66</v>
      </c>
      <c r="O475" t="s">
        <v>81</v>
      </c>
      <c r="P475" t="s">
        <v>15</v>
      </c>
      <c r="Q475" t="s">
        <v>68</v>
      </c>
      <c r="R475" t="s">
        <v>73</v>
      </c>
      <c r="W475" t="s">
        <v>69</v>
      </c>
    </row>
    <row r="476" spans="1:23">
      <c r="A476" s="6">
        <v>475</v>
      </c>
      <c r="B476" s="6">
        <v>2023</v>
      </c>
      <c r="C476" t="s">
        <v>3</v>
      </c>
      <c r="D476">
        <v>8</v>
      </c>
      <c r="E476">
        <v>2</v>
      </c>
      <c r="F476" s="1">
        <v>38075</v>
      </c>
      <c r="G476" s="7">
        <v>19</v>
      </c>
      <c r="H476" t="s">
        <v>61</v>
      </c>
      <c r="I476" t="s">
        <v>26</v>
      </c>
      <c r="J476" t="s">
        <v>64</v>
      </c>
      <c r="K476" t="s">
        <v>63</v>
      </c>
      <c r="L476" t="s">
        <v>70</v>
      </c>
      <c r="M476" t="s">
        <v>71</v>
      </c>
      <c r="N476" t="s">
        <v>66</v>
      </c>
      <c r="O476" t="s">
        <v>67</v>
      </c>
      <c r="P476" t="s">
        <v>16</v>
      </c>
      <c r="Q476" t="s">
        <v>70</v>
      </c>
      <c r="R476" t="s">
        <v>73</v>
      </c>
      <c r="W476" t="s">
        <v>69</v>
      </c>
    </row>
    <row r="477" spans="1:23">
      <c r="A477" s="6">
        <v>476</v>
      </c>
      <c r="B477" s="6">
        <v>2023</v>
      </c>
      <c r="C477" t="s">
        <v>4</v>
      </c>
      <c r="D477">
        <v>1</v>
      </c>
      <c r="E477">
        <v>23</v>
      </c>
      <c r="F477" s="1">
        <v>39547</v>
      </c>
      <c r="G477" s="7">
        <v>15</v>
      </c>
      <c r="H477" t="s">
        <v>61</v>
      </c>
      <c r="I477" t="s">
        <v>18</v>
      </c>
      <c r="J477" t="s">
        <v>62</v>
      </c>
      <c r="K477" t="s">
        <v>63</v>
      </c>
      <c r="L477" t="s">
        <v>64</v>
      </c>
      <c r="M477" t="s">
        <v>65</v>
      </c>
      <c r="N477" t="s">
        <v>66</v>
      </c>
      <c r="O477" t="s">
        <v>67</v>
      </c>
      <c r="P477" t="s">
        <v>16</v>
      </c>
      <c r="Q477" t="s">
        <v>68</v>
      </c>
      <c r="R477" t="s">
        <v>73</v>
      </c>
      <c r="T477" t="s">
        <v>77</v>
      </c>
      <c r="U477" t="s">
        <v>74</v>
      </c>
      <c r="W477" t="s">
        <v>69</v>
      </c>
    </row>
    <row r="478" spans="1:23">
      <c r="A478" s="6">
        <v>477</v>
      </c>
      <c r="B478" s="6">
        <v>2023</v>
      </c>
      <c r="C478" t="s">
        <v>3</v>
      </c>
      <c r="D478">
        <v>8</v>
      </c>
      <c r="E478">
        <v>14</v>
      </c>
      <c r="F478" s="1">
        <v>38549</v>
      </c>
      <c r="G478" s="7">
        <v>18</v>
      </c>
      <c r="H478" t="s">
        <v>61</v>
      </c>
      <c r="I478" t="s">
        <v>35</v>
      </c>
      <c r="J478" t="s">
        <v>64</v>
      </c>
      <c r="K478" t="s">
        <v>63</v>
      </c>
      <c r="L478" t="s">
        <v>70</v>
      </c>
      <c r="M478" t="s">
        <v>71</v>
      </c>
      <c r="N478" t="s">
        <v>66</v>
      </c>
      <c r="O478" t="s">
        <v>76</v>
      </c>
      <c r="P478" t="s">
        <v>32</v>
      </c>
      <c r="Q478" t="s">
        <v>70</v>
      </c>
      <c r="R478" t="s">
        <v>73</v>
      </c>
      <c r="W478" t="s">
        <v>69</v>
      </c>
    </row>
    <row r="479" spans="1:23">
      <c r="A479" s="6">
        <v>478</v>
      </c>
      <c r="B479" s="6">
        <v>2023</v>
      </c>
      <c r="C479" t="s">
        <v>4</v>
      </c>
      <c r="D479">
        <v>8</v>
      </c>
      <c r="E479">
        <v>7</v>
      </c>
      <c r="F479" s="1">
        <v>38500</v>
      </c>
      <c r="G479" s="7">
        <v>18</v>
      </c>
      <c r="H479" t="s">
        <v>61</v>
      </c>
      <c r="I479" t="s">
        <v>26</v>
      </c>
      <c r="J479" t="s">
        <v>64</v>
      </c>
      <c r="K479" t="s">
        <v>63</v>
      </c>
      <c r="L479" t="s">
        <v>70</v>
      </c>
      <c r="M479" t="s">
        <v>71</v>
      </c>
      <c r="N479" t="s">
        <v>66</v>
      </c>
      <c r="O479" t="s">
        <v>67</v>
      </c>
      <c r="P479" t="s">
        <v>16</v>
      </c>
      <c r="Q479" t="s">
        <v>70</v>
      </c>
      <c r="R479" t="s">
        <v>73</v>
      </c>
      <c r="W479" t="s">
        <v>69</v>
      </c>
    </row>
    <row r="480" spans="1:23">
      <c r="A480" s="6">
        <v>479</v>
      </c>
      <c r="B480" s="6">
        <v>2023</v>
      </c>
      <c r="C480" t="s">
        <v>3</v>
      </c>
      <c r="D480">
        <v>8</v>
      </c>
      <c r="E480">
        <v>4</v>
      </c>
      <c r="F480" s="1">
        <v>36759</v>
      </c>
      <c r="G480" s="7">
        <v>23</v>
      </c>
      <c r="H480" t="s">
        <v>61</v>
      </c>
      <c r="I480" t="s">
        <v>16</v>
      </c>
      <c r="J480" t="s">
        <v>64</v>
      </c>
      <c r="K480" t="s">
        <v>63</v>
      </c>
      <c r="L480" t="s">
        <v>70</v>
      </c>
      <c r="M480" t="s">
        <v>75</v>
      </c>
      <c r="N480" t="s">
        <v>66</v>
      </c>
      <c r="O480" t="s">
        <v>67</v>
      </c>
      <c r="P480" t="s">
        <v>16</v>
      </c>
      <c r="Q480" t="s">
        <v>70</v>
      </c>
      <c r="R480" t="s">
        <v>80</v>
      </c>
      <c r="W480" t="s">
        <v>69</v>
      </c>
    </row>
    <row r="481" spans="1:23">
      <c r="A481" s="6">
        <v>480</v>
      </c>
      <c r="B481" s="6">
        <v>2023</v>
      </c>
      <c r="C481" t="s">
        <v>4</v>
      </c>
      <c r="D481">
        <v>1</v>
      </c>
      <c r="E481">
        <v>7</v>
      </c>
      <c r="F481" s="1">
        <v>39730</v>
      </c>
      <c r="G481" s="7">
        <v>14</v>
      </c>
      <c r="H481" t="s">
        <v>61</v>
      </c>
      <c r="I481" t="s">
        <v>25</v>
      </c>
      <c r="J481" t="s">
        <v>62</v>
      </c>
      <c r="K481" t="s">
        <v>63</v>
      </c>
      <c r="L481" t="s">
        <v>64</v>
      </c>
      <c r="M481" t="s">
        <v>65</v>
      </c>
      <c r="N481" t="s">
        <v>66</v>
      </c>
      <c r="O481" t="s">
        <v>67</v>
      </c>
      <c r="P481" t="s">
        <v>16</v>
      </c>
      <c r="Q481" t="s">
        <v>68</v>
      </c>
      <c r="R481" t="s">
        <v>73</v>
      </c>
      <c r="W481" t="s">
        <v>69</v>
      </c>
    </row>
    <row r="482" spans="1:23">
      <c r="A482" s="6">
        <v>481</v>
      </c>
      <c r="B482" s="6">
        <v>2023</v>
      </c>
      <c r="C482" t="s">
        <v>4</v>
      </c>
      <c r="D482">
        <v>1</v>
      </c>
      <c r="E482">
        <v>21</v>
      </c>
      <c r="F482" s="1">
        <v>38980</v>
      </c>
      <c r="G482" s="7">
        <v>17</v>
      </c>
      <c r="H482" t="s">
        <v>61</v>
      </c>
      <c r="I482" t="s">
        <v>25</v>
      </c>
      <c r="J482" t="s">
        <v>62</v>
      </c>
      <c r="K482" t="s">
        <v>63</v>
      </c>
      <c r="L482" t="s">
        <v>64</v>
      </c>
      <c r="M482" t="s">
        <v>65</v>
      </c>
      <c r="N482" t="s">
        <v>66</v>
      </c>
      <c r="O482" t="s">
        <v>67</v>
      </c>
      <c r="P482" t="s">
        <v>16</v>
      </c>
      <c r="Q482" t="s">
        <v>68</v>
      </c>
      <c r="R482" t="s">
        <v>73</v>
      </c>
      <c r="U482" t="s">
        <v>74</v>
      </c>
      <c r="W482" t="s">
        <v>69</v>
      </c>
    </row>
    <row r="483" spans="1:23">
      <c r="A483" s="6">
        <v>482</v>
      </c>
      <c r="B483" s="6">
        <v>2023</v>
      </c>
      <c r="C483" t="s">
        <v>3</v>
      </c>
      <c r="D483">
        <v>3</v>
      </c>
      <c r="E483">
        <v>13</v>
      </c>
      <c r="F483" s="1">
        <v>37805</v>
      </c>
      <c r="G483" s="7">
        <v>20</v>
      </c>
      <c r="H483" t="s">
        <v>61</v>
      </c>
      <c r="I483" t="s">
        <v>26</v>
      </c>
      <c r="J483" t="s">
        <v>62</v>
      </c>
      <c r="K483" t="s">
        <v>63</v>
      </c>
      <c r="L483" t="s">
        <v>64</v>
      </c>
      <c r="M483" t="s">
        <v>65</v>
      </c>
      <c r="N483" t="s">
        <v>66</v>
      </c>
      <c r="O483" t="s">
        <v>67</v>
      </c>
      <c r="P483" t="s">
        <v>16</v>
      </c>
      <c r="Q483" t="s">
        <v>68</v>
      </c>
      <c r="W483" t="s">
        <v>69</v>
      </c>
    </row>
    <row r="484" spans="1:23">
      <c r="A484" s="6">
        <v>483</v>
      </c>
      <c r="B484" s="6">
        <v>2023</v>
      </c>
      <c r="C484" t="s">
        <v>4</v>
      </c>
      <c r="D484">
        <v>8</v>
      </c>
      <c r="E484">
        <v>20</v>
      </c>
      <c r="F484" s="1">
        <v>38443</v>
      </c>
      <c r="G484" s="7">
        <v>18</v>
      </c>
      <c r="H484" t="s">
        <v>61</v>
      </c>
      <c r="I484" t="s">
        <v>26</v>
      </c>
      <c r="J484" t="s">
        <v>64</v>
      </c>
      <c r="K484" t="s">
        <v>63</v>
      </c>
      <c r="L484" t="s">
        <v>70</v>
      </c>
      <c r="M484" t="s">
        <v>71</v>
      </c>
      <c r="N484" t="s">
        <v>66</v>
      </c>
      <c r="O484" t="s">
        <v>72</v>
      </c>
      <c r="P484" t="s">
        <v>35</v>
      </c>
      <c r="Q484" t="s">
        <v>70</v>
      </c>
      <c r="R484" t="s">
        <v>73</v>
      </c>
      <c r="W484" t="s">
        <v>69</v>
      </c>
    </row>
    <row r="485" spans="1:23">
      <c r="A485" s="6">
        <v>484</v>
      </c>
      <c r="B485" s="6">
        <v>2023</v>
      </c>
      <c r="C485" t="s">
        <v>4</v>
      </c>
      <c r="D485">
        <v>3</v>
      </c>
      <c r="E485">
        <v>20</v>
      </c>
      <c r="F485" s="1">
        <v>38846</v>
      </c>
      <c r="G485" s="7">
        <v>17</v>
      </c>
      <c r="H485" t="s">
        <v>61</v>
      </c>
      <c r="I485" t="s">
        <v>18</v>
      </c>
      <c r="J485" t="s">
        <v>62</v>
      </c>
      <c r="K485" t="s">
        <v>63</v>
      </c>
      <c r="L485" t="s">
        <v>64</v>
      </c>
      <c r="M485" t="s">
        <v>75</v>
      </c>
      <c r="N485" t="s">
        <v>66</v>
      </c>
      <c r="O485" t="s">
        <v>67</v>
      </c>
      <c r="P485" t="s">
        <v>16</v>
      </c>
      <c r="Q485" t="s">
        <v>68</v>
      </c>
      <c r="W485" t="s">
        <v>69</v>
      </c>
    </row>
    <row r="486" spans="1:23">
      <c r="A486" s="6">
        <v>485</v>
      </c>
      <c r="B486" s="6">
        <v>2023</v>
      </c>
      <c r="C486" t="s">
        <v>3</v>
      </c>
      <c r="D486">
        <v>1</v>
      </c>
      <c r="E486">
        <v>11</v>
      </c>
      <c r="F486" s="1">
        <v>39457</v>
      </c>
      <c r="G486" s="7">
        <v>15</v>
      </c>
      <c r="H486" t="s">
        <v>61</v>
      </c>
      <c r="I486" t="s">
        <v>16</v>
      </c>
      <c r="J486" t="s">
        <v>62</v>
      </c>
      <c r="K486" t="s">
        <v>63</v>
      </c>
      <c r="L486" t="s">
        <v>64</v>
      </c>
      <c r="M486" t="s">
        <v>75</v>
      </c>
      <c r="N486" t="s">
        <v>66</v>
      </c>
      <c r="O486" t="s">
        <v>67</v>
      </c>
      <c r="P486" t="s">
        <v>16</v>
      </c>
      <c r="Q486" t="s">
        <v>68</v>
      </c>
      <c r="R486" t="s">
        <v>73</v>
      </c>
      <c r="W486" t="s">
        <v>69</v>
      </c>
    </row>
    <row r="487" spans="1:23">
      <c r="A487" s="6">
        <v>486</v>
      </c>
      <c r="B487" s="6">
        <v>2023</v>
      </c>
      <c r="C487" t="s">
        <v>3</v>
      </c>
      <c r="D487">
        <v>2</v>
      </c>
      <c r="E487">
        <v>8</v>
      </c>
      <c r="F487" s="1">
        <v>39361</v>
      </c>
      <c r="G487" s="7">
        <v>15</v>
      </c>
      <c r="H487" t="s">
        <v>61</v>
      </c>
      <c r="I487" t="s">
        <v>18</v>
      </c>
      <c r="J487" t="s">
        <v>62</v>
      </c>
      <c r="K487" t="s">
        <v>63</v>
      </c>
      <c r="L487" t="s">
        <v>64</v>
      </c>
      <c r="M487" t="s">
        <v>71</v>
      </c>
      <c r="N487" t="s">
        <v>66</v>
      </c>
      <c r="O487" t="s">
        <v>67</v>
      </c>
      <c r="P487" t="s">
        <v>16</v>
      </c>
      <c r="Q487" t="s">
        <v>68</v>
      </c>
      <c r="W487" t="s">
        <v>69</v>
      </c>
    </row>
    <row r="488" spans="1:23">
      <c r="A488" s="6">
        <v>487</v>
      </c>
      <c r="B488" s="6">
        <v>2023</v>
      </c>
      <c r="C488" t="s">
        <v>3</v>
      </c>
      <c r="D488">
        <v>1</v>
      </c>
      <c r="E488">
        <v>22</v>
      </c>
      <c r="F488" s="1">
        <v>39727</v>
      </c>
      <c r="G488" s="7">
        <v>14</v>
      </c>
      <c r="H488" t="s">
        <v>61</v>
      </c>
      <c r="I488" t="s">
        <v>16</v>
      </c>
      <c r="J488" t="s">
        <v>62</v>
      </c>
      <c r="K488" t="s">
        <v>63</v>
      </c>
      <c r="L488" t="s">
        <v>64</v>
      </c>
      <c r="M488" t="s">
        <v>75</v>
      </c>
      <c r="N488" t="s">
        <v>66</v>
      </c>
      <c r="O488" t="s">
        <v>67</v>
      </c>
      <c r="P488" t="s">
        <v>16</v>
      </c>
      <c r="Q488" t="s">
        <v>68</v>
      </c>
      <c r="R488" t="s">
        <v>73</v>
      </c>
      <c r="W488" t="s">
        <v>69</v>
      </c>
    </row>
    <row r="489" spans="1:23">
      <c r="A489" s="6">
        <v>488</v>
      </c>
      <c r="B489" s="6">
        <v>2023</v>
      </c>
      <c r="C489" t="s">
        <v>3</v>
      </c>
      <c r="D489">
        <v>1</v>
      </c>
      <c r="E489">
        <v>7</v>
      </c>
      <c r="F489" s="1">
        <v>39575</v>
      </c>
      <c r="G489" s="7">
        <v>15</v>
      </c>
      <c r="H489" t="s">
        <v>61</v>
      </c>
      <c r="I489" t="s">
        <v>17</v>
      </c>
      <c r="J489" t="s">
        <v>62</v>
      </c>
      <c r="K489" t="s">
        <v>63</v>
      </c>
      <c r="L489" t="s">
        <v>64</v>
      </c>
      <c r="M489" t="s">
        <v>75</v>
      </c>
      <c r="N489" t="s">
        <v>66</v>
      </c>
      <c r="O489" t="s">
        <v>67</v>
      </c>
      <c r="P489" t="s">
        <v>16</v>
      </c>
      <c r="Q489" t="s">
        <v>68</v>
      </c>
      <c r="R489" t="s">
        <v>73</v>
      </c>
      <c r="W489" t="s">
        <v>69</v>
      </c>
    </row>
    <row r="490" spans="1:23">
      <c r="A490" s="6">
        <v>489</v>
      </c>
      <c r="B490" s="6">
        <v>2023</v>
      </c>
      <c r="C490" t="s">
        <v>4</v>
      </c>
      <c r="D490">
        <v>2</v>
      </c>
      <c r="E490">
        <v>17</v>
      </c>
      <c r="F490" s="1">
        <v>39368</v>
      </c>
      <c r="G490" s="7">
        <v>15</v>
      </c>
      <c r="H490" t="s">
        <v>61</v>
      </c>
      <c r="I490" t="s">
        <v>25</v>
      </c>
      <c r="J490" t="s">
        <v>62</v>
      </c>
      <c r="K490" t="s">
        <v>63</v>
      </c>
      <c r="L490" t="s">
        <v>64</v>
      </c>
      <c r="M490" t="s">
        <v>65</v>
      </c>
      <c r="N490" t="s">
        <v>66</v>
      </c>
      <c r="O490" t="s">
        <v>67</v>
      </c>
      <c r="P490" t="s">
        <v>16</v>
      </c>
      <c r="Q490" t="s">
        <v>68</v>
      </c>
      <c r="W490" t="s">
        <v>69</v>
      </c>
    </row>
    <row r="491" spans="1:23">
      <c r="A491" s="6">
        <v>490</v>
      </c>
      <c r="B491" s="6">
        <v>2023</v>
      </c>
      <c r="C491" t="s">
        <v>3</v>
      </c>
      <c r="D491">
        <v>3</v>
      </c>
      <c r="E491">
        <v>19</v>
      </c>
      <c r="F491" s="1">
        <v>38868</v>
      </c>
      <c r="G491" s="7">
        <v>17</v>
      </c>
      <c r="H491" t="s">
        <v>61</v>
      </c>
      <c r="I491" t="s">
        <v>26</v>
      </c>
      <c r="J491" t="s">
        <v>62</v>
      </c>
      <c r="K491" t="s">
        <v>63</v>
      </c>
      <c r="L491" t="s">
        <v>64</v>
      </c>
      <c r="M491" t="s">
        <v>65</v>
      </c>
      <c r="N491" t="s">
        <v>66</v>
      </c>
      <c r="O491" t="s">
        <v>67</v>
      </c>
      <c r="P491" t="s">
        <v>16</v>
      </c>
      <c r="Q491" t="s">
        <v>68</v>
      </c>
      <c r="W491" t="s">
        <v>69</v>
      </c>
    </row>
    <row r="492" spans="1:23">
      <c r="A492" s="6">
        <v>491</v>
      </c>
      <c r="B492" s="6">
        <v>2023</v>
      </c>
      <c r="C492" t="s">
        <v>3</v>
      </c>
      <c r="D492">
        <v>8</v>
      </c>
      <c r="E492">
        <v>7</v>
      </c>
      <c r="F492" s="1">
        <v>38483</v>
      </c>
      <c r="G492" s="7">
        <v>18</v>
      </c>
      <c r="H492" t="s">
        <v>61</v>
      </c>
      <c r="I492" t="s">
        <v>16</v>
      </c>
      <c r="J492" t="s">
        <v>64</v>
      </c>
      <c r="K492" t="s">
        <v>63</v>
      </c>
      <c r="L492" t="s">
        <v>70</v>
      </c>
      <c r="M492" t="s">
        <v>71</v>
      </c>
      <c r="N492" t="s">
        <v>66</v>
      </c>
      <c r="O492" t="s">
        <v>67</v>
      </c>
      <c r="P492" t="s">
        <v>16</v>
      </c>
      <c r="Q492" t="s">
        <v>70</v>
      </c>
      <c r="R492" t="s">
        <v>73</v>
      </c>
      <c r="W492" t="s">
        <v>69</v>
      </c>
    </row>
    <row r="493" spans="1:23">
      <c r="A493" s="6">
        <v>492</v>
      </c>
      <c r="B493" s="6">
        <v>2023</v>
      </c>
      <c r="C493" t="s">
        <v>3</v>
      </c>
      <c r="D493">
        <v>2</v>
      </c>
      <c r="E493">
        <v>14</v>
      </c>
      <c r="F493" s="1">
        <v>39263</v>
      </c>
      <c r="G493" s="7">
        <v>16</v>
      </c>
      <c r="H493" t="s">
        <v>61</v>
      </c>
      <c r="I493" t="s">
        <v>26</v>
      </c>
      <c r="J493" t="s">
        <v>62</v>
      </c>
      <c r="K493" t="s">
        <v>63</v>
      </c>
      <c r="L493" t="s">
        <v>64</v>
      </c>
      <c r="M493" t="s">
        <v>71</v>
      </c>
      <c r="N493" t="s">
        <v>66</v>
      </c>
      <c r="O493" t="s">
        <v>67</v>
      </c>
      <c r="P493" t="s">
        <v>16</v>
      </c>
      <c r="Q493" t="s">
        <v>68</v>
      </c>
      <c r="W493" t="s">
        <v>69</v>
      </c>
    </row>
    <row r="494" spans="1:23">
      <c r="A494" s="6">
        <v>493</v>
      </c>
      <c r="B494" s="6">
        <v>2023</v>
      </c>
      <c r="C494" t="s">
        <v>4</v>
      </c>
      <c r="D494">
        <v>1</v>
      </c>
      <c r="E494">
        <v>12</v>
      </c>
      <c r="F494" s="1">
        <v>39492</v>
      </c>
      <c r="G494" s="7">
        <v>15</v>
      </c>
      <c r="H494" t="s">
        <v>61</v>
      </c>
      <c r="I494" t="s">
        <v>16</v>
      </c>
      <c r="J494" t="s">
        <v>62</v>
      </c>
      <c r="K494" t="s">
        <v>63</v>
      </c>
      <c r="L494" t="s">
        <v>64</v>
      </c>
      <c r="M494" t="s">
        <v>75</v>
      </c>
      <c r="N494" t="s">
        <v>66</v>
      </c>
      <c r="O494" t="s">
        <v>67</v>
      </c>
      <c r="P494" t="s">
        <v>16</v>
      </c>
      <c r="Q494" t="s">
        <v>68</v>
      </c>
      <c r="R494" t="s">
        <v>73</v>
      </c>
      <c r="W494" t="s">
        <v>69</v>
      </c>
    </row>
    <row r="495" spans="1:23">
      <c r="A495" s="6">
        <v>494</v>
      </c>
      <c r="B495" s="6">
        <v>2023</v>
      </c>
      <c r="C495" t="s">
        <v>3</v>
      </c>
      <c r="D495">
        <v>3</v>
      </c>
      <c r="E495">
        <v>11</v>
      </c>
      <c r="F495" s="1">
        <v>38042</v>
      </c>
      <c r="G495" s="7">
        <v>19</v>
      </c>
      <c r="H495" t="s">
        <v>61</v>
      </c>
      <c r="I495" t="s">
        <v>18</v>
      </c>
      <c r="J495" t="s">
        <v>62</v>
      </c>
      <c r="K495" t="s">
        <v>63</v>
      </c>
      <c r="L495" t="s">
        <v>64</v>
      </c>
      <c r="M495" t="s">
        <v>65</v>
      </c>
      <c r="N495" t="s">
        <v>66</v>
      </c>
      <c r="O495" t="s">
        <v>67</v>
      </c>
      <c r="P495" t="s">
        <v>16</v>
      </c>
      <c r="Q495" t="s">
        <v>68</v>
      </c>
      <c r="U495" t="s">
        <v>74</v>
      </c>
      <c r="W495" t="s">
        <v>69</v>
      </c>
    </row>
    <row r="496" spans="1:23">
      <c r="A496" s="6">
        <v>495</v>
      </c>
      <c r="B496" s="6">
        <v>2023</v>
      </c>
      <c r="C496" t="s">
        <v>3</v>
      </c>
      <c r="D496">
        <v>8</v>
      </c>
      <c r="E496">
        <v>6</v>
      </c>
      <c r="F496" s="1">
        <v>38135</v>
      </c>
      <c r="G496" s="7">
        <v>19</v>
      </c>
      <c r="H496" t="s">
        <v>61</v>
      </c>
      <c r="I496" t="s">
        <v>98</v>
      </c>
      <c r="J496" t="s">
        <v>64</v>
      </c>
      <c r="K496" t="s">
        <v>63</v>
      </c>
      <c r="L496" t="s">
        <v>70</v>
      </c>
      <c r="M496" t="s">
        <v>75</v>
      </c>
      <c r="N496" t="s">
        <v>66</v>
      </c>
      <c r="O496" t="s">
        <v>67</v>
      </c>
      <c r="P496" t="s">
        <v>16</v>
      </c>
      <c r="Q496" t="s">
        <v>70</v>
      </c>
      <c r="R496" t="s">
        <v>73</v>
      </c>
      <c r="W496" t="s">
        <v>69</v>
      </c>
    </row>
    <row r="497" spans="1:23">
      <c r="A497" s="6">
        <v>496</v>
      </c>
      <c r="B497" s="6">
        <v>2023</v>
      </c>
      <c r="C497" t="s">
        <v>4</v>
      </c>
      <c r="D497">
        <v>1</v>
      </c>
      <c r="E497">
        <v>14</v>
      </c>
      <c r="F497" s="1">
        <v>39492</v>
      </c>
      <c r="G497" s="7">
        <v>15</v>
      </c>
      <c r="H497" t="s">
        <v>61</v>
      </c>
      <c r="I497" t="s">
        <v>19</v>
      </c>
      <c r="J497" t="s">
        <v>62</v>
      </c>
      <c r="K497" t="s">
        <v>63</v>
      </c>
      <c r="L497" t="s">
        <v>64</v>
      </c>
      <c r="M497" t="s">
        <v>71</v>
      </c>
      <c r="N497" t="s">
        <v>66</v>
      </c>
      <c r="O497" t="s">
        <v>67</v>
      </c>
      <c r="P497" t="s">
        <v>16</v>
      </c>
      <c r="Q497" t="s">
        <v>68</v>
      </c>
      <c r="R497" t="s">
        <v>73</v>
      </c>
      <c r="W497" t="s">
        <v>69</v>
      </c>
    </row>
    <row r="498" spans="1:23">
      <c r="A498" s="6">
        <v>497</v>
      </c>
      <c r="B498" s="6">
        <v>2023</v>
      </c>
      <c r="C498" t="s">
        <v>3</v>
      </c>
      <c r="D498">
        <v>2</v>
      </c>
      <c r="E498">
        <v>6</v>
      </c>
      <c r="F498" s="1">
        <v>39245</v>
      </c>
      <c r="G498" s="7">
        <v>16</v>
      </c>
      <c r="H498" t="s">
        <v>61</v>
      </c>
      <c r="I498" t="s">
        <v>16</v>
      </c>
      <c r="J498" t="s">
        <v>62</v>
      </c>
      <c r="K498" t="s">
        <v>63</v>
      </c>
      <c r="L498" t="s">
        <v>64</v>
      </c>
      <c r="M498" t="s">
        <v>71</v>
      </c>
      <c r="N498" t="s">
        <v>66</v>
      </c>
      <c r="O498" t="s">
        <v>67</v>
      </c>
      <c r="P498" t="s">
        <v>16</v>
      </c>
      <c r="Q498" t="s">
        <v>68</v>
      </c>
      <c r="W498" t="s">
        <v>69</v>
      </c>
    </row>
    <row r="499" spans="1:23">
      <c r="A499" s="6">
        <v>498</v>
      </c>
      <c r="B499" s="6">
        <v>2023</v>
      </c>
      <c r="C499" t="s">
        <v>4</v>
      </c>
      <c r="D499">
        <v>1</v>
      </c>
      <c r="E499">
        <v>4</v>
      </c>
      <c r="F499" s="1">
        <v>39792</v>
      </c>
      <c r="G499" s="7">
        <v>14</v>
      </c>
      <c r="H499" t="s">
        <v>61</v>
      </c>
      <c r="I499" t="s">
        <v>16</v>
      </c>
      <c r="J499" t="s">
        <v>62</v>
      </c>
      <c r="K499" t="s">
        <v>63</v>
      </c>
      <c r="L499" t="s">
        <v>64</v>
      </c>
      <c r="M499" t="s">
        <v>71</v>
      </c>
      <c r="N499" t="s">
        <v>66</v>
      </c>
      <c r="O499" t="s">
        <v>67</v>
      </c>
      <c r="P499" t="s">
        <v>16</v>
      </c>
      <c r="Q499" t="s">
        <v>68</v>
      </c>
      <c r="R499" t="s">
        <v>73</v>
      </c>
      <c r="W499" t="s">
        <v>69</v>
      </c>
    </row>
    <row r="500" spans="1:23">
      <c r="A500" s="6">
        <v>499</v>
      </c>
      <c r="B500" s="6">
        <v>2023</v>
      </c>
      <c r="C500" t="s">
        <v>3</v>
      </c>
      <c r="D500">
        <v>1</v>
      </c>
      <c r="E500">
        <v>22</v>
      </c>
      <c r="F500" s="1">
        <v>39812</v>
      </c>
      <c r="G500" s="7">
        <v>14</v>
      </c>
      <c r="H500" t="s">
        <v>61</v>
      </c>
      <c r="I500" t="s">
        <v>16</v>
      </c>
      <c r="J500" t="s">
        <v>62</v>
      </c>
      <c r="K500" t="s">
        <v>63</v>
      </c>
      <c r="L500" t="s">
        <v>64</v>
      </c>
      <c r="M500" t="s">
        <v>71</v>
      </c>
      <c r="N500" t="s">
        <v>66</v>
      </c>
      <c r="O500" t="s">
        <v>67</v>
      </c>
      <c r="P500" t="s">
        <v>16</v>
      </c>
      <c r="Q500" t="s">
        <v>68</v>
      </c>
      <c r="R500" t="s">
        <v>73</v>
      </c>
      <c r="W500" t="s">
        <v>69</v>
      </c>
    </row>
    <row r="501" spans="1:23">
      <c r="A501" s="6">
        <v>500</v>
      </c>
      <c r="B501" s="6">
        <v>2023</v>
      </c>
      <c r="C501" t="s">
        <v>4</v>
      </c>
      <c r="D501">
        <v>8</v>
      </c>
      <c r="E501">
        <v>2</v>
      </c>
      <c r="F501" s="1">
        <v>38540</v>
      </c>
      <c r="G501" s="7">
        <v>18</v>
      </c>
      <c r="H501" t="s">
        <v>61</v>
      </c>
      <c r="I501" t="s">
        <v>23</v>
      </c>
      <c r="J501" t="s">
        <v>64</v>
      </c>
      <c r="K501" t="s">
        <v>63</v>
      </c>
      <c r="L501" t="s">
        <v>70</v>
      </c>
      <c r="M501" t="s">
        <v>71</v>
      </c>
      <c r="N501" t="s">
        <v>66</v>
      </c>
      <c r="O501" t="s">
        <v>67</v>
      </c>
      <c r="P501" t="s">
        <v>16</v>
      </c>
      <c r="Q501" t="s">
        <v>70</v>
      </c>
      <c r="R501" t="s">
        <v>73</v>
      </c>
      <c r="T501" t="s">
        <v>107</v>
      </c>
      <c r="W501" t="s">
        <v>69</v>
      </c>
    </row>
    <row r="502" spans="1:23">
      <c r="A502" s="6">
        <v>501</v>
      </c>
      <c r="B502" s="6">
        <v>2023</v>
      </c>
      <c r="C502" t="s">
        <v>4</v>
      </c>
      <c r="D502">
        <v>2</v>
      </c>
      <c r="E502">
        <v>9</v>
      </c>
      <c r="F502" s="1">
        <v>39329</v>
      </c>
      <c r="G502" s="7">
        <v>16</v>
      </c>
      <c r="H502" t="s">
        <v>61</v>
      </c>
      <c r="I502" t="s">
        <v>21</v>
      </c>
      <c r="J502" t="s">
        <v>62</v>
      </c>
      <c r="K502" t="s">
        <v>63</v>
      </c>
      <c r="L502" t="s">
        <v>64</v>
      </c>
      <c r="M502" t="s">
        <v>71</v>
      </c>
      <c r="N502" t="s">
        <v>66</v>
      </c>
      <c r="O502" t="s">
        <v>67</v>
      </c>
      <c r="P502" t="s">
        <v>16</v>
      </c>
      <c r="Q502" t="s">
        <v>68</v>
      </c>
      <c r="W502" t="s">
        <v>69</v>
      </c>
    </row>
    <row r="503" spans="1:23">
      <c r="A503" s="6">
        <v>502</v>
      </c>
      <c r="B503" s="6">
        <v>2023</v>
      </c>
      <c r="C503" t="s">
        <v>4</v>
      </c>
      <c r="D503">
        <v>1</v>
      </c>
      <c r="E503">
        <v>20</v>
      </c>
      <c r="F503" s="1">
        <v>39757</v>
      </c>
      <c r="G503" s="7">
        <v>14</v>
      </c>
      <c r="H503" t="s">
        <v>61</v>
      </c>
      <c r="I503" t="s">
        <v>17</v>
      </c>
      <c r="J503" t="s">
        <v>62</v>
      </c>
      <c r="K503" t="s">
        <v>63</v>
      </c>
      <c r="L503" t="s">
        <v>64</v>
      </c>
      <c r="M503" t="s">
        <v>71</v>
      </c>
      <c r="N503" t="s">
        <v>66</v>
      </c>
      <c r="O503" t="s">
        <v>67</v>
      </c>
      <c r="P503" t="s">
        <v>16</v>
      </c>
      <c r="Q503" t="s">
        <v>68</v>
      </c>
      <c r="R503" t="s">
        <v>73</v>
      </c>
      <c r="U503" t="s">
        <v>74</v>
      </c>
      <c r="W503" t="s">
        <v>69</v>
      </c>
    </row>
    <row r="504" spans="1:23">
      <c r="A504" s="6">
        <v>503</v>
      </c>
      <c r="B504" s="6">
        <v>2023</v>
      </c>
      <c r="C504" t="s">
        <v>3</v>
      </c>
      <c r="D504">
        <v>1</v>
      </c>
      <c r="E504">
        <v>3</v>
      </c>
      <c r="F504" s="1">
        <v>39544</v>
      </c>
      <c r="G504" s="7">
        <v>15</v>
      </c>
      <c r="H504" t="s">
        <v>61</v>
      </c>
      <c r="I504" t="s">
        <v>16</v>
      </c>
      <c r="J504" t="s">
        <v>62</v>
      </c>
      <c r="K504" t="s">
        <v>63</v>
      </c>
      <c r="L504" t="s">
        <v>64</v>
      </c>
      <c r="M504" t="s">
        <v>75</v>
      </c>
      <c r="N504" t="s">
        <v>66</v>
      </c>
      <c r="O504" t="s">
        <v>67</v>
      </c>
      <c r="P504" t="s">
        <v>16</v>
      </c>
      <c r="Q504" t="s">
        <v>68</v>
      </c>
      <c r="R504" t="s">
        <v>73</v>
      </c>
      <c r="W504" t="s">
        <v>69</v>
      </c>
    </row>
    <row r="505" spans="1:23">
      <c r="A505" s="6">
        <v>504</v>
      </c>
      <c r="B505" s="6">
        <v>2023</v>
      </c>
      <c r="C505" t="s">
        <v>4</v>
      </c>
      <c r="D505">
        <v>3</v>
      </c>
      <c r="E505">
        <v>2</v>
      </c>
      <c r="F505" s="1">
        <v>38579</v>
      </c>
      <c r="G505" s="7">
        <v>18</v>
      </c>
      <c r="H505" t="s">
        <v>61</v>
      </c>
      <c r="I505" t="s">
        <v>25</v>
      </c>
      <c r="J505" t="s">
        <v>62</v>
      </c>
      <c r="K505" t="s">
        <v>63</v>
      </c>
      <c r="L505" t="s">
        <v>64</v>
      </c>
      <c r="M505" t="s">
        <v>65</v>
      </c>
      <c r="N505" t="s">
        <v>66</v>
      </c>
      <c r="O505" t="s">
        <v>67</v>
      </c>
      <c r="P505" t="s">
        <v>16</v>
      </c>
      <c r="Q505" t="s">
        <v>68</v>
      </c>
      <c r="W505" t="s">
        <v>69</v>
      </c>
    </row>
    <row r="506" spans="1:23">
      <c r="A506" s="6">
        <v>505</v>
      </c>
      <c r="B506" s="6">
        <v>2023</v>
      </c>
      <c r="C506" t="s">
        <v>3</v>
      </c>
      <c r="D506">
        <v>2</v>
      </c>
      <c r="E506">
        <v>7</v>
      </c>
      <c r="F506" s="1">
        <v>38952</v>
      </c>
      <c r="G506" s="7">
        <v>17</v>
      </c>
      <c r="H506" t="s">
        <v>61</v>
      </c>
      <c r="I506" t="s">
        <v>16</v>
      </c>
      <c r="J506" t="s">
        <v>62</v>
      </c>
      <c r="K506" t="s">
        <v>63</v>
      </c>
      <c r="L506" t="s">
        <v>64</v>
      </c>
      <c r="M506" t="s">
        <v>75</v>
      </c>
      <c r="N506" t="s">
        <v>66</v>
      </c>
      <c r="O506" t="s">
        <v>67</v>
      </c>
      <c r="P506" t="s">
        <v>16</v>
      </c>
      <c r="Q506" t="s">
        <v>68</v>
      </c>
      <c r="W506" t="s">
        <v>69</v>
      </c>
    </row>
    <row r="507" spans="1:23">
      <c r="A507" s="6">
        <v>506</v>
      </c>
      <c r="B507" s="6">
        <v>2023</v>
      </c>
      <c r="C507" t="s">
        <v>3</v>
      </c>
      <c r="D507">
        <v>1</v>
      </c>
      <c r="E507">
        <v>1</v>
      </c>
      <c r="F507" s="1">
        <v>39704</v>
      </c>
      <c r="G507" s="7">
        <v>15</v>
      </c>
      <c r="H507" t="s">
        <v>61</v>
      </c>
      <c r="I507" t="s">
        <v>16</v>
      </c>
      <c r="J507" t="s">
        <v>62</v>
      </c>
      <c r="K507" t="s">
        <v>63</v>
      </c>
      <c r="L507" t="s">
        <v>64</v>
      </c>
      <c r="M507" t="s">
        <v>75</v>
      </c>
      <c r="N507" t="s">
        <v>66</v>
      </c>
      <c r="O507" t="s">
        <v>67</v>
      </c>
      <c r="P507" t="s">
        <v>16</v>
      </c>
      <c r="Q507" t="s">
        <v>68</v>
      </c>
      <c r="R507" t="s">
        <v>73</v>
      </c>
      <c r="W507" t="s">
        <v>69</v>
      </c>
    </row>
    <row r="508" spans="1:23">
      <c r="A508" s="6">
        <v>507</v>
      </c>
      <c r="B508" s="6">
        <v>2023</v>
      </c>
      <c r="C508" t="s">
        <v>3</v>
      </c>
      <c r="D508">
        <v>1</v>
      </c>
      <c r="E508">
        <v>19</v>
      </c>
      <c r="F508" s="1">
        <v>34937</v>
      </c>
      <c r="G508" s="7">
        <v>28</v>
      </c>
      <c r="H508" t="s">
        <v>61</v>
      </c>
      <c r="I508" t="s">
        <v>16</v>
      </c>
      <c r="J508" t="s">
        <v>62</v>
      </c>
      <c r="K508" t="s">
        <v>63</v>
      </c>
      <c r="L508" t="s">
        <v>64</v>
      </c>
      <c r="M508" t="s">
        <v>75</v>
      </c>
      <c r="N508" t="s">
        <v>66</v>
      </c>
      <c r="O508" t="s">
        <v>67</v>
      </c>
      <c r="P508" t="s">
        <v>16</v>
      </c>
      <c r="Q508" t="s">
        <v>68</v>
      </c>
      <c r="R508" t="s">
        <v>73</v>
      </c>
      <c r="W508" t="s">
        <v>69</v>
      </c>
    </row>
    <row r="509" spans="1:23">
      <c r="A509" s="6">
        <v>508</v>
      </c>
      <c r="B509" s="6">
        <v>2023</v>
      </c>
      <c r="C509" t="s">
        <v>4</v>
      </c>
      <c r="D509">
        <v>2</v>
      </c>
      <c r="E509">
        <v>19</v>
      </c>
      <c r="F509" s="1">
        <v>39088</v>
      </c>
      <c r="G509" s="7">
        <v>16</v>
      </c>
      <c r="H509" t="s">
        <v>61</v>
      </c>
      <c r="I509" t="s">
        <v>16</v>
      </c>
      <c r="J509" t="s">
        <v>62</v>
      </c>
      <c r="K509" t="s">
        <v>63</v>
      </c>
      <c r="L509" t="s">
        <v>64</v>
      </c>
      <c r="M509" t="s">
        <v>71</v>
      </c>
      <c r="N509" t="s">
        <v>66</v>
      </c>
      <c r="O509" t="s">
        <v>67</v>
      </c>
      <c r="P509" t="s">
        <v>16</v>
      </c>
      <c r="Q509" t="s">
        <v>68</v>
      </c>
      <c r="W509" t="s">
        <v>69</v>
      </c>
    </row>
    <row r="510" spans="1:23">
      <c r="A510" s="6">
        <v>509</v>
      </c>
      <c r="B510" s="6">
        <v>2023</v>
      </c>
      <c r="C510" t="s">
        <v>3</v>
      </c>
      <c r="D510">
        <v>3</v>
      </c>
      <c r="E510">
        <v>12</v>
      </c>
      <c r="F510" s="1">
        <v>38731</v>
      </c>
      <c r="G510" s="7">
        <v>17</v>
      </c>
      <c r="H510" t="s">
        <v>61</v>
      </c>
      <c r="I510" t="s">
        <v>16</v>
      </c>
      <c r="J510" t="s">
        <v>62</v>
      </c>
      <c r="K510" t="s">
        <v>63</v>
      </c>
      <c r="L510" t="s">
        <v>64</v>
      </c>
      <c r="M510" t="s">
        <v>71</v>
      </c>
      <c r="N510" t="s">
        <v>66</v>
      </c>
      <c r="O510" t="s">
        <v>67</v>
      </c>
      <c r="P510" t="s">
        <v>16</v>
      </c>
      <c r="Q510" t="s">
        <v>68</v>
      </c>
      <c r="W510" t="s">
        <v>69</v>
      </c>
    </row>
    <row r="511" spans="1:23">
      <c r="A511" s="6">
        <v>510</v>
      </c>
      <c r="B511" s="6">
        <v>2023</v>
      </c>
      <c r="C511" t="s">
        <v>4</v>
      </c>
      <c r="D511">
        <v>2</v>
      </c>
      <c r="E511">
        <v>13</v>
      </c>
      <c r="F511" s="1">
        <v>39206</v>
      </c>
      <c r="G511" s="7">
        <v>16</v>
      </c>
      <c r="H511" t="s">
        <v>61</v>
      </c>
      <c r="I511" t="s">
        <v>25</v>
      </c>
      <c r="J511" t="s">
        <v>62</v>
      </c>
      <c r="K511" t="s">
        <v>63</v>
      </c>
      <c r="L511" t="s">
        <v>64</v>
      </c>
      <c r="M511" t="s">
        <v>65</v>
      </c>
      <c r="N511" t="s">
        <v>66</v>
      </c>
      <c r="O511" t="s">
        <v>67</v>
      </c>
      <c r="P511" t="s">
        <v>16</v>
      </c>
      <c r="Q511" t="s">
        <v>68</v>
      </c>
      <c r="T511" t="s">
        <v>97</v>
      </c>
      <c r="W511" t="s">
        <v>69</v>
      </c>
    </row>
    <row r="512" spans="1:23">
      <c r="A512" s="6">
        <v>511</v>
      </c>
      <c r="B512" s="6">
        <v>2023</v>
      </c>
      <c r="C512" t="s">
        <v>4</v>
      </c>
      <c r="D512">
        <v>8</v>
      </c>
      <c r="E512">
        <v>18</v>
      </c>
      <c r="F512" s="1">
        <v>38217</v>
      </c>
      <c r="G512" s="7">
        <v>19</v>
      </c>
      <c r="H512" t="s">
        <v>61</v>
      </c>
      <c r="I512" t="s">
        <v>25</v>
      </c>
      <c r="J512" t="s">
        <v>64</v>
      </c>
      <c r="K512" t="s">
        <v>63</v>
      </c>
      <c r="L512" t="s">
        <v>70</v>
      </c>
      <c r="M512" t="s">
        <v>71</v>
      </c>
      <c r="N512" t="s">
        <v>66</v>
      </c>
      <c r="O512" t="s">
        <v>83</v>
      </c>
      <c r="P512" t="s">
        <v>25</v>
      </c>
      <c r="Q512" t="s">
        <v>70</v>
      </c>
      <c r="R512" t="s">
        <v>73</v>
      </c>
      <c r="T512" t="s">
        <v>88</v>
      </c>
      <c r="W512" t="s">
        <v>69</v>
      </c>
    </row>
    <row r="513" spans="1:23">
      <c r="A513" s="6">
        <v>512</v>
      </c>
      <c r="B513" s="6">
        <v>2023</v>
      </c>
      <c r="C513" t="s">
        <v>3</v>
      </c>
      <c r="D513">
        <v>2</v>
      </c>
      <c r="E513">
        <v>16</v>
      </c>
      <c r="F513" s="1">
        <v>38880</v>
      </c>
      <c r="G513" s="7">
        <v>17</v>
      </c>
      <c r="H513" t="s">
        <v>61</v>
      </c>
      <c r="I513" t="s">
        <v>17</v>
      </c>
      <c r="J513" t="s">
        <v>62</v>
      </c>
      <c r="K513" t="s">
        <v>63</v>
      </c>
      <c r="L513" t="s">
        <v>64</v>
      </c>
      <c r="M513" t="s">
        <v>71</v>
      </c>
      <c r="N513" t="s">
        <v>66</v>
      </c>
      <c r="O513" t="s">
        <v>67</v>
      </c>
      <c r="P513" t="s">
        <v>16</v>
      </c>
      <c r="Q513" t="s">
        <v>68</v>
      </c>
      <c r="W513" t="s">
        <v>69</v>
      </c>
    </row>
    <row r="514" spans="1:23">
      <c r="A514" s="6">
        <v>513</v>
      </c>
      <c r="B514" s="6">
        <v>2023</v>
      </c>
      <c r="C514" t="s">
        <v>3</v>
      </c>
      <c r="D514">
        <v>2</v>
      </c>
      <c r="E514">
        <v>5</v>
      </c>
      <c r="F514" s="1">
        <v>39228</v>
      </c>
      <c r="G514" s="7">
        <v>16</v>
      </c>
      <c r="H514" t="s">
        <v>61</v>
      </c>
      <c r="I514" t="s">
        <v>16</v>
      </c>
      <c r="J514" t="s">
        <v>62</v>
      </c>
      <c r="K514" t="s">
        <v>63</v>
      </c>
      <c r="L514" t="s">
        <v>64</v>
      </c>
      <c r="M514" t="s">
        <v>71</v>
      </c>
      <c r="N514" t="s">
        <v>66</v>
      </c>
      <c r="O514" t="s">
        <v>67</v>
      </c>
      <c r="P514" t="s">
        <v>16</v>
      </c>
      <c r="Q514" t="s">
        <v>68</v>
      </c>
      <c r="W514" t="s">
        <v>69</v>
      </c>
    </row>
    <row r="515" spans="1:23">
      <c r="A515" s="6">
        <v>514</v>
      </c>
      <c r="B515" s="6">
        <v>2023</v>
      </c>
      <c r="C515" t="s">
        <v>4</v>
      </c>
      <c r="D515">
        <v>3</v>
      </c>
      <c r="E515">
        <v>5</v>
      </c>
      <c r="F515" s="1">
        <v>38058</v>
      </c>
      <c r="G515" s="7">
        <v>19</v>
      </c>
      <c r="H515" t="s">
        <v>61</v>
      </c>
      <c r="I515" t="s">
        <v>26</v>
      </c>
      <c r="J515" t="s">
        <v>62</v>
      </c>
      <c r="K515" t="s">
        <v>63</v>
      </c>
      <c r="L515" t="s">
        <v>64</v>
      </c>
      <c r="M515" t="s">
        <v>65</v>
      </c>
      <c r="N515" t="s">
        <v>66</v>
      </c>
      <c r="O515" t="s">
        <v>67</v>
      </c>
      <c r="P515" t="s">
        <v>16</v>
      </c>
      <c r="Q515" t="s">
        <v>68</v>
      </c>
      <c r="W515" t="s">
        <v>69</v>
      </c>
    </row>
    <row r="516" spans="1:23">
      <c r="A516" s="6">
        <v>515</v>
      </c>
      <c r="B516" s="6">
        <v>2023</v>
      </c>
      <c r="C516" t="s">
        <v>4</v>
      </c>
      <c r="D516">
        <v>8</v>
      </c>
      <c r="E516">
        <v>7</v>
      </c>
      <c r="F516" s="1">
        <v>38370</v>
      </c>
      <c r="G516" s="7">
        <v>18</v>
      </c>
      <c r="H516" t="s">
        <v>61</v>
      </c>
      <c r="I516" t="s">
        <v>98</v>
      </c>
      <c r="J516" t="s">
        <v>64</v>
      </c>
      <c r="K516" t="s">
        <v>63</v>
      </c>
      <c r="L516" t="s">
        <v>70</v>
      </c>
      <c r="M516" t="s">
        <v>75</v>
      </c>
      <c r="N516" t="s">
        <v>66</v>
      </c>
      <c r="O516" t="s">
        <v>67</v>
      </c>
      <c r="P516" t="s">
        <v>16</v>
      </c>
      <c r="Q516" t="s">
        <v>70</v>
      </c>
      <c r="R516" t="s">
        <v>73</v>
      </c>
      <c r="W516" t="s">
        <v>69</v>
      </c>
    </row>
    <row r="517" spans="1:23">
      <c r="A517" s="6">
        <v>516</v>
      </c>
      <c r="B517" s="6">
        <v>2023</v>
      </c>
      <c r="C517" t="s">
        <v>3</v>
      </c>
      <c r="D517">
        <v>2</v>
      </c>
      <c r="E517">
        <v>21</v>
      </c>
      <c r="F517" s="1">
        <v>39310</v>
      </c>
      <c r="G517" s="7">
        <v>16</v>
      </c>
      <c r="H517" t="s">
        <v>61</v>
      </c>
      <c r="I517" t="s">
        <v>18</v>
      </c>
      <c r="J517" t="s">
        <v>62</v>
      </c>
      <c r="K517" t="s">
        <v>63</v>
      </c>
      <c r="L517" t="s">
        <v>64</v>
      </c>
      <c r="M517" t="s">
        <v>71</v>
      </c>
      <c r="N517" t="s">
        <v>66</v>
      </c>
      <c r="O517" t="s">
        <v>67</v>
      </c>
      <c r="P517" t="s">
        <v>16</v>
      </c>
      <c r="Q517" t="s">
        <v>68</v>
      </c>
      <c r="U517" t="s">
        <v>74</v>
      </c>
      <c r="W517" t="s">
        <v>69</v>
      </c>
    </row>
    <row r="518" spans="1:23">
      <c r="A518" s="6">
        <v>517</v>
      </c>
      <c r="B518" s="6">
        <v>2023</v>
      </c>
      <c r="C518" t="s">
        <v>3</v>
      </c>
      <c r="D518">
        <v>1</v>
      </c>
      <c r="E518">
        <v>14</v>
      </c>
      <c r="F518" s="1">
        <v>38621</v>
      </c>
      <c r="G518" s="7">
        <v>18</v>
      </c>
      <c r="H518" t="s">
        <v>61</v>
      </c>
      <c r="I518" t="s">
        <v>26</v>
      </c>
      <c r="J518" t="s">
        <v>62</v>
      </c>
      <c r="K518" t="s">
        <v>63</v>
      </c>
      <c r="L518" t="s">
        <v>64</v>
      </c>
      <c r="M518" t="s">
        <v>75</v>
      </c>
      <c r="N518" t="s">
        <v>66</v>
      </c>
      <c r="O518" t="s">
        <v>67</v>
      </c>
      <c r="P518" t="s">
        <v>16</v>
      </c>
      <c r="Q518" t="s">
        <v>68</v>
      </c>
      <c r="R518" t="s">
        <v>73</v>
      </c>
      <c r="W518" t="s">
        <v>69</v>
      </c>
    </row>
    <row r="519" spans="1:23">
      <c r="A519" s="6">
        <v>518</v>
      </c>
      <c r="B519" s="6">
        <v>2023</v>
      </c>
      <c r="C519" t="s">
        <v>3</v>
      </c>
      <c r="D519">
        <v>1</v>
      </c>
      <c r="E519">
        <v>3</v>
      </c>
      <c r="F519" s="1">
        <v>38193</v>
      </c>
      <c r="G519" s="7">
        <v>19</v>
      </c>
      <c r="H519" t="s">
        <v>61</v>
      </c>
      <c r="I519" t="s">
        <v>25</v>
      </c>
      <c r="J519" t="s">
        <v>62</v>
      </c>
      <c r="K519" t="s">
        <v>63</v>
      </c>
      <c r="L519" t="s">
        <v>64</v>
      </c>
      <c r="M519" t="s">
        <v>75</v>
      </c>
      <c r="N519" t="s">
        <v>66</v>
      </c>
      <c r="O519" t="s">
        <v>67</v>
      </c>
      <c r="P519" t="s">
        <v>16</v>
      </c>
      <c r="Q519" t="s">
        <v>68</v>
      </c>
      <c r="R519" t="s">
        <v>73</v>
      </c>
      <c r="W519" t="s">
        <v>69</v>
      </c>
    </row>
    <row r="520" spans="1:23">
      <c r="A520" s="6">
        <v>519</v>
      </c>
      <c r="B520" s="6">
        <v>2023</v>
      </c>
      <c r="C520" t="s">
        <v>3</v>
      </c>
      <c r="D520">
        <v>8</v>
      </c>
      <c r="E520">
        <v>7</v>
      </c>
      <c r="F520" s="1">
        <v>38450</v>
      </c>
      <c r="G520" s="7">
        <v>18</v>
      </c>
      <c r="H520" t="s">
        <v>61</v>
      </c>
      <c r="I520" t="s">
        <v>16</v>
      </c>
      <c r="J520" t="s">
        <v>64</v>
      </c>
      <c r="K520" t="s">
        <v>63</v>
      </c>
      <c r="L520" t="s">
        <v>70</v>
      </c>
      <c r="M520" t="s">
        <v>75</v>
      </c>
      <c r="N520" t="s">
        <v>66</v>
      </c>
      <c r="O520" t="s">
        <v>67</v>
      </c>
      <c r="P520" t="s">
        <v>16</v>
      </c>
      <c r="Q520" t="s">
        <v>70</v>
      </c>
      <c r="R520" t="s">
        <v>73</v>
      </c>
      <c r="W520" t="s">
        <v>69</v>
      </c>
    </row>
    <row r="521" spans="1:23">
      <c r="A521" s="6">
        <v>520</v>
      </c>
      <c r="B521" s="6">
        <v>2023</v>
      </c>
      <c r="C521" t="s">
        <v>4</v>
      </c>
      <c r="D521">
        <v>1</v>
      </c>
      <c r="E521">
        <v>10</v>
      </c>
      <c r="F521" s="1">
        <v>39777</v>
      </c>
      <c r="G521" s="7">
        <v>14</v>
      </c>
      <c r="H521" t="s">
        <v>61</v>
      </c>
      <c r="I521" t="s">
        <v>16</v>
      </c>
      <c r="J521" t="s">
        <v>62</v>
      </c>
      <c r="K521" t="s">
        <v>63</v>
      </c>
      <c r="L521" t="s">
        <v>64</v>
      </c>
      <c r="M521" t="s">
        <v>75</v>
      </c>
      <c r="N521" t="s">
        <v>66</v>
      </c>
      <c r="O521" t="s">
        <v>67</v>
      </c>
      <c r="P521" t="s">
        <v>16</v>
      </c>
      <c r="Q521" t="s">
        <v>68</v>
      </c>
      <c r="R521" t="s">
        <v>73</v>
      </c>
      <c r="W521" t="s">
        <v>69</v>
      </c>
    </row>
    <row r="522" spans="1:23">
      <c r="A522" s="6">
        <v>521</v>
      </c>
      <c r="B522" s="6">
        <v>2023</v>
      </c>
      <c r="C522" t="s">
        <v>3</v>
      </c>
      <c r="D522">
        <v>8</v>
      </c>
      <c r="E522">
        <v>14</v>
      </c>
      <c r="F522" s="1">
        <v>38012</v>
      </c>
      <c r="G522" s="7">
        <v>19</v>
      </c>
      <c r="H522" t="s">
        <v>61</v>
      </c>
      <c r="I522" t="s">
        <v>35</v>
      </c>
      <c r="J522" t="s">
        <v>64</v>
      </c>
      <c r="K522" t="s">
        <v>63</v>
      </c>
      <c r="L522" t="s">
        <v>70</v>
      </c>
      <c r="M522" t="s">
        <v>71</v>
      </c>
      <c r="N522" t="s">
        <v>66</v>
      </c>
      <c r="O522" t="s">
        <v>76</v>
      </c>
      <c r="P522" t="s">
        <v>32</v>
      </c>
      <c r="Q522" t="s">
        <v>70</v>
      </c>
      <c r="R522" t="s">
        <v>73</v>
      </c>
      <c r="T522" t="s">
        <v>99</v>
      </c>
      <c r="W522" t="s">
        <v>69</v>
      </c>
    </row>
    <row r="523" spans="1:23">
      <c r="A523" s="6">
        <v>522</v>
      </c>
      <c r="B523" s="6">
        <v>2023</v>
      </c>
      <c r="C523" t="s">
        <v>3</v>
      </c>
      <c r="D523">
        <v>8</v>
      </c>
      <c r="E523">
        <v>3</v>
      </c>
      <c r="F523" s="1">
        <v>38646</v>
      </c>
      <c r="G523" s="7">
        <v>17</v>
      </c>
      <c r="H523" t="s">
        <v>61</v>
      </c>
      <c r="I523" t="s">
        <v>23</v>
      </c>
      <c r="J523" t="s">
        <v>64</v>
      </c>
      <c r="K523" t="s">
        <v>63</v>
      </c>
      <c r="L523" t="s">
        <v>70</v>
      </c>
      <c r="M523" t="s">
        <v>75</v>
      </c>
      <c r="N523" t="s">
        <v>66</v>
      </c>
      <c r="O523" t="s">
        <v>67</v>
      </c>
      <c r="P523" t="s">
        <v>16</v>
      </c>
      <c r="Q523" t="s">
        <v>70</v>
      </c>
      <c r="R523" t="s">
        <v>73</v>
      </c>
      <c r="W523" t="s">
        <v>69</v>
      </c>
    </row>
    <row r="524" spans="1:23">
      <c r="A524" s="6">
        <v>523</v>
      </c>
      <c r="B524" s="6">
        <v>2023</v>
      </c>
      <c r="C524" t="s">
        <v>4</v>
      </c>
      <c r="D524">
        <v>8</v>
      </c>
      <c r="E524">
        <v>20</v>
      </c>
      <c r="F524" s="1">
        <v>38362</v>
      </c>
      <c r="G524" s="7">
        <v>18</v>
      </c>
      <c r="H524" t="s">
        <v>61</v>
      </c>
      <c r="I524" t="s">
        <v>26</v>
      </c>
      <c r="J524" t="s">
        <v>64</v>
      </c>
      <c r="K524" t="s">
        <v>63</v>
      </c>
      <c r="L524" t="s">
        <v>70</v>
      </c>
      <c r="M524" t="s">
        <v>71</v>
      </c>
      <c r="N524" t="s">
        <v>66</v>
      </c>
      <c r="O524" t="s">
        <v>72</v>
      </c>
      <c r="P524" t="s">
        <v>35</v>
      </c>
      <c r="Q524" t="s">
        <v>70</v>
      </c>
      <c r="R524" t="s">
        <v>73</v>
      </c>
      <c r="W524" t="s">
        <v>69</v>
      </c>
    </row>
    <row r="525" spans="1:23">
      <c r="A525" s="6">
        <v>524</v>
      </c>
      <c r="B525" s="6">
        <v>2023</v>
      </c>
      <c r="C525" t="s">
        <v>3</v>
      </c>
      <c r="D525">
        <v>3</v>
      </c>
      <c r="E525">
        <v>18</v>
      </c>
      <c r="F525" s="1">
        <v>39056</v>
      </c>
      <c r="G525" s="7">
        <v>16</v>
      </c>
      <c r="H525" t="s">
        <v>61</v>
      </c>
      <c r="I525" t="s">
        <v>19</v>
      </c>
      <c r="J525" t="s">
        <v>62</v>
      </c>
      <c r="K525" t="s">
        <v>63</v>
      </c>
      <c r="L525" t="s">
        <v>64</v>
      </c>
      <c r="M525" t="s">
        <v>71</v>
      </c>
      <c r="N525" t="s">
        <v>66</v>
      </c>
      <c r="O525" t="s">
        <v>67</v>
      </c>
      <c r="P525" t="s">
        <v>16</v>
      </c>
      <c r="Q525" t="s">
        <v>68</v>
      </c>
      <c r="W525" t="s">
        <v>69</v>
      </c>
    </row>
    <row r="526" spans="1:23">
      <c r="A526" s="6">
        <v>525</v>
      </c>
      <c r="B526" s="6">
        <v>2023</v>
      </c>
      <c r="C526" t="s">
        <v>4</v>
      </c>
      <c r="D526">
        <v>1</v>
      </c>
      <c r="E526">
        <v>7</v>
      </c>
      <c r="F526" s="1">
        <v>39479</v>
      </c>
      <c r="G526" s="7">
        <v>15</v>
      </c>
      <c r="H526" t="s">
        <v>61</v>
      </c>
      <c r="I526" t="s">
        <v>16</v>
      </c>
      <c r="J526" t="s">
        <v>62</v>
      </c>
      <c r="K526" t="s">
        <v>63</v>
      </c>
      <c r="L526" t="s">
        <v>64</v>
      </c>
      <c r="M526" t="s">
        <v>75</v>
      </c>
      <c r="N526" t="s">
        <v>66</v>
      </c>
      <c r="O526" t="s">
        <v>67</v>
      </c>
      <c r="P526" t="s">
        <v>16</v>
      </c>
      <c r="Q526" t="s">
        <v>68</v>
      </c>
      <c r="R526" t="s">
        <v>73</v>
      </c>
      <c r="W526" t="s">
        <v>69</v>
      </c>
    </row>
    <row r="527" spans="1:23">
      <c r="A527" s="6">
        <v>526</v>
      </c>
      <c r="B527" s="6">
        <v>2023</v>
      </c>
      <c r="C527" t="s">
        <v>3</v>
      </c>
      <c r="D527">
        <v>3</v>
      </c>
      <c r="E527">
        <v>9</v>
      </c>
      <c r="F527" s="1">
        <v>38973</v>
      </c>
      <c r="G527" s="7">
        <v>17</v>
      </c>
      <c r="H527" t="s">
        <v>61</v>
      </c>
      <c r="I527" t="s">
        <v>16</v>
      </c>
      <c r="J527" t="s">
        <v>62</v>
      </c>
      <c r="K527" t="s">
        <v>63</v>
      </c>
      <c r="L527" t="s">
        <v>64</v>
      </c>
      <c r="M527" t="s">
        <v>71</v>
      </c>
      <c r="N527" t="s">
        <v>66</v>
      </c>
      <c r="O527" t="s">
        <v>67</v>
      </c>
      <c r="P527" t="s">
        <v>16</v>
      </c>
      <c r="Q527" t="s">
        <v>68</v>
      </c>
      <c r="W527" t="s">
        <v>69</v>
      </c>
    </row>
    <row r="528" spans="1:23">
      <c r="A528" s="6">
        <v>527</v>
      </c>
      <c r="B528" s="6">
        <v>2023</v>
      </c>
      <c r="C528" t="s">
        <v>3</v>
      </c>
      <c r="D528">
        <v>2</v>
      </c>
      <c r="E528">
        <v>8</v>
      </c>
      <c r="F528" s="1">
        <v>39445</v>
      </c>
      <c r="G528" s="7">
        <v>15</v>
      </c>
      <c r="H528" t="s">
        <v>61</v>
      </c>
      <c r="I528" t="s">
        <v>35</v>
      </c>
      <c r="J528" t="s">
        <v>62</v>
      </c>
      <c r="K528" t="s">
        <v>63</v>
      </c>
      <c r="L528" t="s">
        <v>64</v>
      </c>
      <c r="M528" t="s">
        <v>71</v>
      </c>
      <c r="N528" t="s">
        <v>66</v>
      </c>
      <c r="O528" t="s">
        <v>67</v>
      </c>
      <c r="P528" t="s">
        <v>16</v>
      </c>
      <c r="Q528" t="s">
        <v>68</v>
      </c>
      <c r="U528" t="s">
        <v>74</v>
      </c>
      <c r="W528" t="s">
        <v>69</v>
      </c>
    </row>
    <row r="529" spans="1:23">
      <c r="A529" s="6">
        <v>528</v>
      </c>
      <c r="B529" s="6">
        <v>2023</v>
      </c>
      <c r="C529" t="s">
        <v>4</v>
      </c>
      <c r="D529">
        <v>1</v>
      </c>
      <c r="E529">
        <v>17</v>
      </c>
      <c r="F529" s="1">
        <v>39543</v>
      </c>
      <c r="G529" s="7">
        <v>15</v>
      </c>
      <c r="H529" t="s">
        <v>61</v>
      </c>
      <c r="I529" t="s">
        <v>26</v>
      </c>
      <c r="J529" t="s">
        <v>62</v>
      </c>
      <c r="K529" t="s">
        <v>63</v>
      </c>
      <c r="L529" t="s">
        <v>64</v>
      </c>
      <c r="M529" t="s">
        <v>65</v>
      </c>
      <c r="N529" t="s">
        <v>66</v>
      </c>
      <c r="O529" t="s">
        <v>67</v>
      </c>
      <c r="P529" t="s">
        <v>16</v>
      </c>
      <c r="Q529" t="s">
        <v>68</v>
      </c>
      <c r="R529" t="s">
        <v>73</v>
      </c>
      <c r="W529" t="s">
        <v>69</v>
      </c>
    </row>
    <row r="530" spans="1:23">
      <c r="A530" s="6">
        <v>529</v>
      </c>
      <c r="B530" s="6">
        <v>2023</v>
      </c>
      <c r="C530" t="s">
        <v>4</v>
      </c>
      <c r="D530">
        <v>1</v>
      </c>
      <c r="E530">
        <v>17</v>
      </c>
      <c r="F530" s="1">
        <v>39133</v>
      </c>
      <c r="G530" s="7">
        <v>16</v>
      </c>
      <c r="H530" t="s">
        <v>61</v>
      </c>
      <c r="I530" t="s">
        <v>16</v>
      </c>
      <c r="J530" t="s">
        <v>62</v>
      </c>
      <c r="K530" t="s">
        <v>63</v>
      </c>
      <c r="L530" t="s">
        <v>64</v>
      </c>
      <c r="M530" t="s">
        <v>75</v>
      </c>
      <c r="N530" t="s">
        <v>66</v>
      </c>
      <c r="O530" t="s">
        <v>67</v>
      </c>
      <c r="P530" t="s">
        <v>16</v>
      </c>
      <c r="Q530" t="s">
        <v>68</v>
      </c>
      <c r="R530" t="s">
        <v>73</v>
      </c>
      <c r="W530" t="s">
        <v>69</v>
      </c>
    </row>
    <row r="531" spans="1:23">
      <c r="A531" s="6">
        <v>530</v>
      </c>
      <c r="B531" s="6">
        <v>2023</v>
      </c>
      <c r="C531" t="s">
        <v>3</v>
      </c>
      <c r="D531">
        <v>8</v>
      </c>
      <c r="E531">
        <v>21</v>
      </c>
      <c r="F531" s="1">
        <v>38104</v>
      </c>
      <c r="G531" s="7">
        <v>19</v>
      </c>
      <c r="H531" t="s">
        <v>61</v>
      </c>
      <c r="I531" t="s">
        <v>35</v>
      </c>
      <c r="J531" t="s">
        <v>64</v>
      </c>
      <c r="K531" t="s">
        <v>63</v>
      </c>
      <c r="L531" t="s">
        <v>70</v>
      </c>
      <c r="M531" t="s">
        <v>71</v>
      </c>
      <c r="N531" t="s">
        <v>66</v>
      </c>
      <c r="O531" t="s">
        <v>72</v>
      </c>
      <c r="P531" t="s">
        <v>35</v>
      </c>
      <c r="Q531" t="s">
        <v>70</v>
      </c>
      <c r="R531" t="s">
        <v>73</v>
      </c>
      <c r="W531" t="s">
        <v>69</v>
      </c>
    </row>
    <row r="532" spans="1:23">
      <c r="A532" s="6">
        <v>531</v>
      </c>
      <c r="B532" s="6">
        <v>2023</v>
      </c>
      <c r="C532" t="s">
        <v>3</v>
      </c>
      <c r="D532">
        <v>1</v>
      </c>
      <c r="E532">
        <v>21</v>
      </c>
      <c r="F532" s="1">
        <v>39565</v>
      </c>
      <c r="G532" s="7">
        <v>15</v>
      </c>
      <c r="H532" t="s">
        <v>61</v>
      </c>
      <c r="I532" t="s">
        <v>16</v>
      </c>
      <c r="J532" t="s">
        <v>62</v>
      </c>
      <c r="K532" t="s">
        <v>63</v>
      </c>
      <c r="L532" t="s">
        <v>64</v>
      </c>
      <c r="M532" t="s">
        <v>75</v>
      </c>
      <c r="N532" t="s">
        <v>66</v>
      </c>
      <c r="O532" t="s">
        <v>67</v>
      </c>
      <c r="P532" t="s">
        <v>16</v>
      </c>
      <c r="Q532" t="s">
        <v>68</v>
      </c>
      <c r="R532" t="s">
        <v>73</v>
      </c>
      <c r="T532" t="s">
        <v>77</v>
      </c>
      <c r="W532" t="s">
        <v>69</v>
      </c>
    </row>
    <row r="533" spans="1:23">
      <c r="A533" s="6">
        <v>532</v>
      </c>
      <c r="B533" s="6">
        <v>2023</v>
      </c>
      <c r="C533" t="s">
        <v>4</v>
      </c>
      <c r="D533">
        <v>2</v>
      </c>
      <c r="E533">
        <v>8</v>
      </c>
      <c r="F533" s="1">
        <v>38183</v>
      </c>
      <c r="G533" s="7">
        <v>19</v>
      </c>
      <c r="H533" t="s">
        <v>61</v>
      </c>
      <c r="I533" t="s">
        <v>16</v>
      </c>
      <c r="J533" t="s">
        <v>62</v>
      </c>
      <c r="K533" t="s">
        <v>63</v>
      </c>
      <c r="L533" t="s">
        <v>64</v>
      </c>
      <c r="M533" t="s">
        <v>71</v>
      </c>
      <c r="N533" t="s">
        <v>66</v>
      </c>
      <c r="O533" t="s">
        <v>67</v>
      </c>
      <c r="P533" t="s">
        <v>16</v>
      </c>
      <c r="Q533" t="s">
        <v>68</v>
      </c>
      <c r="W533" t="s">
        <v>69</v>
      </c>
    </row>
    <row r="534" spans="1:23">
      <c r="A534" s="6">
        <v>533</v>
      </c>
      <c r="B534" s="6">
        <v>2023</v>
      </c>
      <c r="C534" t="s">
        <v>4</v>
      </c>
      <c r="D534">
        <v>3</v>
      </c>
      <c r="E534">
        <v>13</v>
      </c>
      <c r="F534" s="1">
        <v>38840</v>
      </c>
      <c r="G534" s="7">
        <v>17</v>
      </c>
      <c r="H534" t="s">
        <v>61</v>
      </c>
      <c r="I534" t="s">
        <v>16</v>
      </c>
      <c r="J534" t="s">
        <v>62</v>
      </c>
      <c r="K534" t="s">
        <v>63</v>
      </c>
      <c r="L534" t="s">
        <v>64</v>
      </c>
      <c r="M534" t="s">
        <v>75</v>
      </c>
      <c r="N534" t="s">
        <v>66</v>
      </c>
      <c r="O534" t="s">
        <v>67</v>
      </c>
      <c r="P534" t="s">
        <v>16</v>
      </c>
      <c r="Q534" t="s">
        <v>68</v>
      </c>
      <c r="W534" t="s">
        <v>69</v>
      </c>
    </row>
    <row r="535" spans="1:23">
      <c r="A535" s="6">
        <v>534</v>
      </c>
      <c r="B535" s="6">
        <v>2023</v>
      </c>
      <c r="C535" t="s">
        <v>4</v>
      </c>
      <c r="D535">
        <v>1</v>
      </c>
      <c r="E535">
        <v>15</v>
      </c>
      <c r="F535" s="1">
        <v>39535</v>
      </c>
      <c r="G535" s="7">
        <v>15</v>
      </c>
      <c r="H535" t="s">
        <v>61</v>
      </c>
      <c r="I535" t="s">
        <v>16</v>
      </c>
      <c r="J535" t="s">
        <v>62</v>
      </c>
      <c r="K535" t="s">
        <v>63</v>
      </c>
      <c r="L535" t="s">
        <v>64</v>
      </c>
      <c r="M535" t="s">
        <v>75</v>
      </c>
      <c r="N535" t="s">
        <v>66</v>
      </c>
      <c r="O535" t="s">
        <v>67</v>
      </c>
      <c r="P535" t="s">
        <v>16</v>
      </c>
      <c r="Q535" t="s">
        <v>68</v>
      </c>
      <c r="R535" t="s">
        <v>73</v>
      </c>
      <c r="W535" t="s">
        <v>69</v>
      </c>
    </row>
    <row r="536" spans="1:23">
      <c r="A536" s="6">
        <v>535</v>
      </c>
      <c r="B536" s="6">
        <v>2023</v>
      </c>
      <c r="C536" t="s">
        <v>3</v>
      </c>
      <c r="D536">
        <v>8</v>
      </c>
      <c r="E536">
        <v>7</v>
      </c>
      <c r="F536" s="1">
        <v>36641</v>
      </c>
      <c r="G536" s="7">
        <v>23</v>
      </c>
      <c r="H536" t="s">
        <v>61</v>
      </c>
      <c r="I536" t="s">
        <v>98</v>
      </c>
      <c r="J536" t="s">
        <v>64</v>
      </c>
      <c r="K536" t="s">
        <v>63</v>
      </c>
      <c r="L536" t="s">
        <v>70</v>
      </c>
      <c r="M536" t="s">
        <v>75</v>
      </c>
      <c r="N536" t="s">
        <v>66</v>
      </c>
      <c r="O536" t="s">
        <v>67</v>
      </c>
      <c r="P536" t="s">
        <v>16</v>
      </c>
      <c r="Q536" t="s">
        <v>70</v>
      </c>
      <c r="R536" t="s">
        <v>73</v>
      </c>
      <c r="W536" t="s">
        <v>69</v>
      </c>
    </row>
    <row r="537" spans="1:23">
      <c r="A537" s="6">
        <v>536</v>
      </c>
      <c r="B537" s="6">
        <v>2023</v>
      </c>
      <c r="C537" t="s">
        <v>3</v>
      </c>
      <c r="D537">
        <v>8</v>
      </c>
      <c r="E537">
        <v>12</v>
      </c>
      <c r="F537" s="1">
        <v>38262</v>
      </c>
      <c r="G537" s="7">
        <v>18</v>
      </c>
      <c r="H537" t="s">
        <v>61</v>
      </c>
      <c r="I537" t="s">
        <v>29</v>
      </c>
      <c r="J537" t="s">
        <v>64</v>
      </c>
      <c r="K537" t="s">
        <v>63</v>
      </c>
      <c r="L537" t="s">
        <v>70</v>
      </c>
      <c r="M537" t="s">
        <v>71</v>
      </c>
      <c r="N537" t="s">
        <v>66</v>
      </c>
      <c r="O537" t="s">
        <v>81</v>
      </c>
      <c r="P537" t="s">
        <v>15</v>
      </c>
      <c r="Q537" t="s">
        <v>70</v>
      </c>
      <c r="R537" t="s">
        <v>73</v>
      </c>
      <c r="W537" t="s">
        <v>69</v>
      </c>
    </row>
    <row r="538" spans="1:23">
      <c r="A538" s="6">
        <v>537</v>
      </c>
      <c r="B538" s="6">
        <v>2023</v>
      </c>
      <c r="C538" t="s">
        <v>4</v>
      </c>
      <c r="D538">
        <v>3</v>
      </c>
      <c r="E538">
        <v>11</v>
      </c>
      <c r="F538" s="1">
        <v>38465</v>
      </c>
      <c r="G538" s="7">
        <v>18</v>
      </c>
      <c r="H538" t="s">
        <v>61</v>
      </c>
      <c r="I538" t="s">
        <v>35</v>
      </c>
      <c r="J538" t="s">
        <v>62</v>
      </c>
      <c r="K538" t="s">
        <v>63</v>
      </c>
      <c r="L538" t="s">
        <v>64</v>
      </c>
      <c r="M538" t="s">
        <v>65</v>
      </c>
      <c r="N538" t="s">
        <v>66</v>
      </c>
      <c r="O538" t="s">
        <v>67</v>
      </c>
      <c r="P538" t="s">
        <v>16</v>
      </c>
      <c r="Q538" t="s">
        <v>68</v>
      </c>
      <c r="T538" t="s">
        <v>86</v>
      </c>
      <c r="W538" t="s">
        <v>69</v>
      </c>
    </row>
    <row r="539" spans="1:23">
      <c r="A539" s="6">
        <v>538</v>
      </c>
      <c r="B539" s="6">
        <v>2023</v>
      </c>
      <c r="C539" t="s">
        <v>4</v>
      </c>
      <c r="D539">
        <v>1</v>
      </c>
      <c r="E539">
        <v>1</v>
      </c>
      <c r="F539" s="1">
        <v>39813</v>
      </c>
      <c r="G539" s="7">
        <v>14</v>
      </c>
      <c r="H539" t="s">
        <v>61</v>
      </c>
      <c r="I539" t="s">
        <v>34</v>
      </c>
      <c r="J539" t="s">
        <v>62</v>
      </c>
      <c r="K539" t="s">
        <v>63</v>
      </c>
      <c r="L539" t="s">
        <v>64</v>
      </c>
      <c r="M539" t="s">
        <v>71</v>
      </c>
      <c r="N539" t="s">
        <v>66</v>
      </c>
      <c r="O539" t="s">
        <v>67</v>
      </c>
      <c r="P539" t="s">
        <v>16</v>
      </c>
      <c r="Q539" t="s">
        <v>68</v>
      </c>
      <c r="R539" t="s">
        <v>73</v>
      </c>
      <c r="U539" t="s">
        <v>74</v>
      </c>
      <c r="W539" t="s">
        <v>69</v>
      </c>
    </row>
    <row r="540" spans="1:23">
      <c r="A540" s="6">
        <v>539</v>
      </c>
      <c r="B540" s="6">
        <v>2023</v>
      </c>
      <c r="C540" t="s">
        <v>3</v>
      </c>
      <c r="D540">
        <v>1</v>
      </c>
      <c r="E540">
        <v>2</v>
      </c>
      <c r="F540" s="1">
        <v>39144</v>
      </c>
      <c r="G540" s="7">
        <v>16</v>
      </c>
      <c r="H540" t="s">
        <v>61</v>
      </c>
      <c r="I540" t="s">
        <v>34</v>
      </c>
      <c r="J540" t="s">
        <v>62</v>
      </c>
      <c r="K540" t="s">
        <v>63</v>
      </c>
      <c r="L540" t="s">
        <v>64</v>
      </c>
      <c r="M540" t="s">
        <v>71</v>
      </c>
      <c r="N540" t="s">
        <v>66</v>
      </c>
      <c r="O540" t="s">
        <v>67</v>
      </c>
      <c r="P540" t="s">
        <v>16</v>
      </c>
      <c r="Q540" t="s">
        <v>68</v>
      </c>
      <c r="R540" t="s">
        <v>73</v>
      </c>
      <c r="W540" t="s">
        <v>69</v>
      </c>
    </row>
    <row r="541" spans="1:23">
      <c r="A541" s="6">
        <v>540</v>
      </c>
      <c r="B541" s="6">
        <v>2023</v>
      </c>
      <c r="C541" t="s">
        <v>3</v>
      </c>
      <c r="D541">
        <v>1</v>
      </c>
      <c r="E541">
        <v>13</v>
      </c>
      <c r="F541" s="1">
        <v>39559</v>
      </c>
      <c r="G541" s="7">
        <v>15</v>
      </c>
      <c r="H541" t="s">
        <v>61</v>
      </c>
      <c r="I541" t="s">
        <v>16</v>
      </c>
      <c r="J541" t="s">
        <v>62</v>
      </c>
      <c r="K541" t="s">
        <v>63</v>
      </c>
      <c r="L541" t="s">
        <v>64</v>
      </c>
      <c r="M541" t="s">
        <v>71</v>
      </c>
      <c r="N541" t="s">
        <v>66</v>
      </c>
      <c r="O541" t="s">
        <v>67</v>
      </c>
      <c r="P541" t="s">
        <v>16</v>
      </c>
      <c r="Q541" t="s">
        <v>68</v>
      </c>
      <c r="R541" t="s">
        <v>73</v>
      </c>
      <c r="W541" t="s">
        <v>69</v>
      </c>
    </row>
    <row r="542" spans="1:23">
      <c r="A542" s="6">
        <v>541</v>
      </c>
      <c r="B542" s="6">
        <v>2023</v>
      </c>
      <c r="C542" t="s">
        <v>4</v>
      </c>
      <c r="D542">
        <v>2</v>
      </c>
      <c r="E542">
        <v>5</v>
      </c>
      <c r="F542" s="1">
        <v>29995</v>
      </c>
      <c r="G542" s="7">
        <v>41</v>
      </c>
      <c r="H542" t="s">
        <v>61</v>
      </c>
      <c r="I542" t="s">
        <v>16</v>
      </c>
      <c r="J542" t="s">
        <v>62</v>
      </c>
      <c r="K542" t="s">
        <v>63</v>
      </c>
      <c r="L542" t="s">
        <v>64</v>
      </c>
      <c r="M542" t="s">
        <v>75</v>
      </c>
      <c r="N542" t="s">
        <v>66</v>
      </c>
      <c r="O542" t="s">
        <v>67</v>
      </c>
      <c r="P542" t="s">
        <v>16</v>
      </c>
      <c r="Q542" t="s">
        <v>68</v>
      </c>
      <c r="W542" t="s">
        <v>69</v>
      </c>
    </row>
    <row r="543" spans="1:23">
      <c r="A543" s="6">
        <v>542</v>
      </c>
      <c r="B543" s="6">
        <v>2023</v>
      </c>
      <c r="C543" t="s">
        <v>4</v>
      </c>
      <c r="D543">
        <v>1</v>
      </c>
      <c r="E543">
        <v>30</v>
      </c>
      <c r="F543" s="1">
        <v>39741</v>
      </c>
      <c r="G543" s="7">
        <v>14</v>
      </c>
      <c r="H543" t="s">
        <v>61</v>
      </c>
      <c r="I543" t="s">
        <v>33</v>
      </c>
      <c r="J543" t="s">
        <v>62</v>
      </c>
      <c r="K543" t="s">
        <v>63</v>
      </c>
      <c r="L543" t="s">
        <v>64</v>
      </c>
      <c r="M543" t="s">
        <v>65</v>
      </c>
      <c r="N543" t="s">
        <v>66</v>
      </c>
      <c r="O543" t="s">
        <v>81</v>
      </c>
      <c r="P543" t="s">
        <v>15</v>
      </c>
      <c r="Q543" t="s">
        <v>68</v>
      </c>
      <c r="R543" t="s">
        <v>73</v>
      </c>
      <c r="W543" t="s">
        <v>69</v>
      </c>
    </row>
    <row r="544" spans="1:23">
      <c r="A544" s="6">
        <v>543</v>
      </c>
      <c r="B544" s="6">
        <v>2023</v>
      </c>
      <c r="C544" t="s">
        <v>4</v>
      </c>
      <c r="D544">
        <v>2</v>
      </c>
      <c r="E544">
        <v>13</v>
      </c>
      <c r="F544" s="1">
        <v>39149</v>
      </c>
      <c r="G544" s="7">
        <v>16</v>
      </c>
      <c r="H544" t="s">
        <v>61</v>
      </c>
      <c r="I544" t="s">
        <v>20</v>
      </c>
      <c r="J544" t="s">
        <v>62</v>
      </c>
      <c r="K544" t="s">
        <v>63</v>
      </c>
      <c r="L544" t="s">
        <v>64</v>
      </c>
      <c r="M544" t="s">
        <v>71</v>
      </c>
      <c r="N544" t="s">
        <v>66</v>
      </c>
      <c r="O544" t="s">
        <v>67</v>
      </c>
      <c r="P544" t="s">
        <v>16</v>
      </c>
      <c r="Q544" t="s">
        <v>68</v>
      </c>
      <c r="W544" t="s">
        <v>69</v>
      </c>
    </row>
    <row r="545" spans="1:23">
      <c r="A545" s="6">
        <v>544</v>
      </c>
      <c r="B545" s="6">
        <v>2023</v>
      </c>
      <c r="C545" t="s">
        <v>3</v>
      </c>
      <c r="D545">
        <v>1</v>
      </c>
      <c r="E545">
        <v>16</v>
      </c>
      <c r="F545" s="1">
        <v>39686</v>
      </c>
      <c r="G545" s="7">
        <v>15</v>
      </c>
      <c r="H545" t="s">
        <v>61</v>
      </c>
      <c r="I545" t="s">
        <v>16</v>
      </c>
      <c r="J545" t="s">
        <v>62</v>
      </c>
      <c r="K545" t="s">
        <v>63</v>
      </c>
      <c r="L545" t="s">
        <v>64</v>
      </c>
      <c r="M545" t="s">
        <v>75</v>
      </c>
      <c r="N545" t="s">
        <v>66</v>
      </c>
      <c r="O545" t="s">
        <v>67</v>
      </c>
      <c r="P545" t="s">
        <v>16</v>
      </c>
      <c r="Q545" t="s">
        <v>68</v>
      </c>
      <c r="R545" t="s">
        <v>73</v>
      </c>
      <c r="W545" t="s">
        <v>69</v>
      </c>
    </row>
    <row r="546" spans="1:23">
      <c r="A546" s="6">
        <v>545</v>
      </c>
      <c r="B546" s="6">
        <v>2023</v>
      </c>
      <c r="C546" t="s">
        <v>3</v>
      </c>
      <c r="D546">
        <v>8</v>
      </c>
      <c r="E546">
        <v>2</v>
      </c>
      <c r="F546" s="1">
        <v>38142</v>
      </c>
      <c r="G546" s="7">
        <v>19</v>
      </c>
      <c r="H546" t="s">
        <v>61</v>
      </c>
      <c r="I546" t="s">
        <v>18</v>
      </c>
      <c r="J546" t="s">
        <v>64</v>
      </c>
      <c r="K546" t="s">
        <v>63</v>
      </c>
      <c r="L546" t="s">
        <v>70</v>
      </c>
      <c r="M546" t="s">
        <v>71</v>
      </c>
      <c r="N546" t="s">
        <v>66</v>
      </c>
      <c r="O546" t="s">
        <v>67</v>
      </c>
      <c r="P546" t="s">
        <v>16</v>
      </c>
      <c r="Q546" t="s">
        <v>70</v>
      </c>
      <c r="R546" t="s">
        <v>73</v>
      </c>
      <c r="W546" t="s">
        <v>69</v>
      </c>
    </row>
    <row r="547" spans="1:23">
      <c r="A547" s="6">
        <v>546</v>
      </c>
      <c r="B547" s="6">
        <v>2023</v>
      </c>
      <c r="C547" t="s">
        <v>4</v>
      </c>
      <c r="D547">
        <v>3</v>
      </c>
      <c r="E547">
        <v>1</v>
      </c>
      <c r="F547" s="1">
        <v>38979</v>
      </c>
      <c r="G547" s="7">
        <v>17</v>
      </c>
      <c r="H547" t="s">
        <v>61</v>
      </c>
      <c r="I547" t="s">
        <v>16</v>
      </c>
      <c r="J547" t="s">
        <v>62</v>
      </c>
      <c r="K547" t="s">
        <v>63</v>
      </c>
      <c r="L547" t="s">
        <v>64</v>
      </c>
      <c r="M547" t="s">
        <v>75</v>
      </c>
      <c r="N547" t="s">
        <v>66</v>
      </c>
      <c r="O547" t="s">
        <v>67</v>
      </c>
      <c r="P547" t="s">
        <v>16</v>
      </c>
      <c r="Q547" t="s">
        <v>68</v>
      </c>
      <c r="W547" t="s">
        <v>69</v>
      </c>
    </row>
    <row r="548" spans="1:23">
      <c r="A548" s="6">
        <v>547</v>
      </c>
      <c r="B548" s="6">
        <v>2023</v>
      </c>
      <c r="C548" t="s">
        <v>4</v>
      </c>
      <c r="D548">
        <v>8</v>
      </c>
      <c r="E548">
        <v>21</v>
      </c>
      <c r="F548" s="1">
        <v>38411</v>
      </c>
      <c r="G548" s="7">
        <v>18</v>
      </c>
      <c r="H548" t="s">
        <v>61</v>
      </c>
      <c r="I548" t="s">
        <v>26</v>
      </c>
      <c r="J548" t="s">
        <v>64</v>
      </c>
      <c r="K548" t="s">
        <v>63</v>
      </c>
      <c r="L548" t="s">
        <v>70</v>
      </c>
      <c r="M548" t="s">
        <v>71</v>
      </c>
      <c r="N548" t="s">
        <v>66</v>
      </c>
      <c r="O548" t="s">
        <v>72</v>
      </c>
      <c r="P548" t="s">
        <v>35</v>
      </c>
      <c r="Q548" t="s">
        <v>70</v>
      </c>
      <c r="R548" t="s">
        <v>73</v>
      </c>
      <c r="W548" t="s">
        <v>69</v>
      </c>
    </row>
    <row r="549" spans="1:23">
      <c r="A549" s="6">
        <v>548</v>
      </c>
      <c r="B549" s="6">
        <v>2023</v>
      </c>
      <c r="C549" t="s">
        <v>3</v>
      </c>
      <c r="D549">
        <v>2</v>
      </c>
      <c r="E549">
        <v>15</v>
      </c>
      <c r="F549" s="1">
        <v>35822</v>
      </c>
      <c r="G549" s="7">
        <v>25</v>
      </c>
      <c r="H549" t="s">
        <v>61</v>
      </c>
      <c r="I549" t="s">
        <v>20</v>
      </c>
      <c r="J549" t="s">
        <v>62</v>
      </c>
      <c r="K549" t="s">
        <v>63</v>
      </c>
      <c r="L549" t="s">
        <v>64</v>
      </c>
      <c r="M549" t="s">
        <v>71</v>
      </c>
      <c r="N549" t="s">
        <v>66</v>
      </c>
      <c r="O549" t="s">
        <v>67</v>
      </c>
      <c r="P549" t="s">
        <v>16</v>
      </c>
      <c r="Q549" t="s">
        <v>68</v>
      </c>
      <c r="W549" t="s">
        <v>69</v>
      </c>
    </row>
    <row r="550" spans="1:23">
      <c r="A550" s="6">
        <v>549</v>
      </c>
      <c r="B550" s="6">
        <v>2023</v>
      </c>
      <c r="C550" t="s">
        <v>3</v>
      </c>
      <c r="D550">
        <v>8</v>
      </c>
      <c r="E550">
        <v>24</v>
      </c>
      <c r="F550" s="1">
        <v>38639</v>
      </c>
      <c r="G550" s="7">
        <v>17</v>
      </c>
      <c r="H550" t="s">
        <v>61</v>
      </c>
      <c r="I550" t="s">
        <v>18</v>
      </c>
      <c r="J550" t="s">
        <v>64</v>
      </c>
      <c r="K550" t="s">
        <v>63</v>
      </c>
      <c r="L550" t="s">
        <v>70</v>
      </c>
      <c r="M550" t="s">
        <v>71</v>
      </c>
      <c r="N550" t="s">
        <v>66</v>
      </c>
      <c r="O550" t="s">
        <v>18</v>
      </c>
      <c r="P550" t="s">
        <v>18</v>
      </c>
      <c r="Q550" t="s">
        <v>70</v>
      </c>
      <c r="R550" t="s">
        <v>73</v>
      </c>
      <c r="W550" t="s">
        <v>69</v>
      </c>
    </row>
    <row r="551" spans="1:23">
      <c r="A551" s="6">
        <v>550</v>
      </c>
      <c r="B551" s="6">
        <v>2023</v>
      </c>
      <c r="C551" t="s">
        <v>4</v>
      </c>
      <c r="D551">
        <v>3</v>
      </c>
      <c r="E551">
        <v>2</v>
      </c>
      <c r="F551" s="1">
        <v>38576</v>
      </c>
      <c r="G551" s="7">
        <v>18</v>
      </c>
      <c r="H551" t="s">
        <v>61</v>
      </c>
      <c r="I551" t="s">
        <v>25</v>
      </c>
      <c r="J551" t="s">
        <v>62</v>
      </c>
      <c r="K551" t="s">
        <v>63</v>
      </c>
      <c r="L551" t="s">
        <v>64</v>
      </c>
      <c r="M551" t="s">
        <v>71</v>
      </c>
      <c r="N551" t="s">
        <v>66</v>
      </c>
      <c r="O551" t="s">
        <v>67</v>
      </c>
      <c r="P551" t="s">
        <v>16</v>
      </c>
      <c r="Q551" t="s">
        <v>68</v>
      </c>
      <c r="W551" t="s">
        <v>69</v>
      </c>
    </row>
    <row r="552" spans="1:23">
      <c r="A552" s="6">
        <v>551</v>
      </c>
      <c r="B552" s="6">
        <v>2023</v>
      </c>
      <c r="C552" t="s">
        <v>4</v>
      </c>
      <c r="D552">
        <v>1</v>
      </c>
      <c r="E552">
        <v>21</v>
      </c>
      <c r="F552" s="1">
        <v>39609</v>
      </c>
      <c r="G552" s="7">
        <v>15</v>
      </c>
      <c r="H552" t="s">
        <v>61</v>
      </c>
      <c r="I552" t="s">
        <v>16</v>
      </c>
      <c r="J552" t="s">
        <v>62</v>
      </c>
      <c r="K552" t="s">
        <v>63</v>
      </c>
      <c r="L552" t="s">
        <v>64</v>
      </c>
      <c r="M552" t="s">
        <v>75</v>
      </c>
      <c r="N552" t="s">
        <v>66</v>
      </c>
      <c r="O552" t="s">
        <v>67</v>
      </c>
      <c r="P552" t="s">
        <v>16</v>
      </c>
      <c r="Q552" t="s">
        <v>68</v>
      </c>
      <c r="R552" t="s">
        <v>73</v>
      </c>
      <c r="W552" t="s">
        <v>69</v>
      </c>
    </row>
    <row r="553" spans="1:23">
      <c r="A553" s="6">
        <v>552</v>
      </c>
      <c r="B553" s="6">
        <v>2023</v>
      </c>
      <c r="C553" t="s">
        <v>4</v>
      </c>
      <c r="D553">
        <v>1</v>
      </c>
      <c r="E553">
        <v>13</v>
      </c>
      <c r="F553" s="1">
        <v>39443</v>
      </c>
      <c r="G553" s="7">
        <v>15</v>
      </c>
      <c r="H553" t="s">
        <v>61</v>
      </c>
      <c r="I553" t="s">
        <v>16</v>
      </c>
      <c r="J553" t="s">
        <v>62</v>
      </c>
      <c r="K553" t="s">
        <v>63</v>
      </c>
      <c r="L553" t="s">
        <v>64</v>
      </c>
      <c r="M553" t="s">
        <v>71</v>
      </c>
      <c r="N553" t="s">
        <v>66</v>
      </c>
      <c r="O553" t="s">
        <v>67</v>
      </c>
      <c r="P553" t="s">
        <v>16</v>
      </c>
      <c r="Q553" t="s">
        <v>68</v>
      </c>
      <c r="R553" t="s">
        <v>73</v>
      </c>
      <c r="W553" t="s">
        <v>69</v>
      </c>
    </row>
    <row r="554" spans="1:23">
      <c r="A554" s="6">
        <v>553</v>
      </c>
      <c r="B554" s="6">
        <v>2023</v>
      </c>
      <c r="C554" t="s">
        <v>3</v>
      </c>
      <c r="D554">
        <v>3</v>
      </c>
      <c r="E554">
        <v>3</v>
      </c>
      <c r="F554" s="1">
        <v>38733</v>
      </c>
      <c r="G554" s="7">
        <v>17</v>
      </c>
      <c r="H554" t="s">
        <v>61</v>
      </c>
      <c r="I554" t="s">
        <v>16</v>
      </c>
      <c r="J554" t="s">
        <v>62</v>
      </c>
      <c r="K554" t="s">
        <v>63</v>
      </c>
      <c r="L554" t="s">
        <v>64</v>
      </c>
      <c r="M554" t="s">
        <v>71</v>
      </c>
      <c r="N554" t="s">
        <v>66</v>
      </c>
      <c r="O554" t="s">
        <v>67</v>
      </c>
      <c r="P554" t="s">
        <v>16</v>
      </c>
      <c r="Q554" t="s">
        <v>68</v>
      </c>
      <c r="W554" t="s">
        <v>69</v>
      </c>
    </row>
    <row r="555" spans="1:23">
      <c r="A555" s="6">
        <v>554</v>
      </c>
      <c r="B555" s="6">
        <v>2023</v>
      </c>
      <c r="C555" t="s">
        <v>3</v>
      </c>
      <c r="D555">
        <v>2</v>
      </c>
      <c r="E555">
        <v>2</v>
      </c>
      <c r="F555" s="1">
        <v>39131</v>
      </c>
      <c r="G555" s="7">
        <v>16</v>
      </c>
      <c r="H555" t="s">
        <v>61</v>
      </c>
      <c r="I555" t="s">
        <v>26</v>
      </c>
      <c r="J555" t="s">
        <v>62</v>
      </c>
      <c r="K555" t="s">
        <v>63</v>
      </c>
      <c r="L555" t="s">
        <v>64</v>
      </c>
      <c r="M555" t="s">
        <v>71</v>
      </c>
      <c r="N555" t="s">
        <v>66</v>
      </c>
      <c r="O555" t="s">
        <v>67</v>
      </c>
      <c r="P555" t="s">
        <v>16</v>
      </c>
      <c r="Q555" t="s">
        <v>68</v>
      </c>
      <c r="T555" t="s">
        <v>77</v>
      </c>
      <c r="U555" t="s">
        <v>74</v>
      </c>
      <c r="W555" t="s">
        <v>69</v>
      </c>
    </row>
    <row r="556" spans="1:23">
      <c r="A556" s="6">
        <v>555</v>
      </c>
      <c r="B556" s="6">
        <v>2023</v>
      </c>
      <c r="C556" t="s">
        <v>4</v>
      </c>
      <c r="D556">
        <v>8</v>
      </c>
      <c r="E556">
        <v>16</v>
      </c>
      <c r="F556" s="1">
        <v>38367</v>
      </c>
      <c r="G556" s="7">
        <v>18</v>
      </c>
      <c r="H556" t="s">
        <v>61</v>
      </c>
      <c r="I556" t="s">
        <v>9</v>
      </c>
      <c r="J556" t="s">
        <v>64</v>
      </c>
      <c r="K556" t="s">
        <v>63</v>
      </c>
      <c r="L556" t="s">
        <v>70</v>
      </c>
      <c r="M556" t="s">
        <v>71</v>
      </c>
      <c r="N556" t="s">
        <v>66</v>
      </c>
      <c r="O556" t="s">
        <v>89</v>
      </c>
      <c r="P556" t="s">
        <v>36</v>
      </c>
      <c r="Q556" t="s">
        <v>70</v>
      </c>
      <c r="R556" t="s">
        <v>73</v>
      </c>
      <c r="T556" t="s">
        <v>108</v>
      </c>
      <c r="W556" t="s">
        <v>69</v>
      </c>
    </row>
    <row r="557" spans="1:23">
      <c r="A557" s="6">
        <v>556</v>
      </c>
      <c r="B557" s="6">
        <v>2023</v>
      </c>
      <c r="C557" t="s">
        <v>4</v>
      </c>
      <c r="D557">
        <v>8</v>
      </c>
      <c r="E557">
        <v>16</v>
      </c>
      <c r="F557" s="1">
        <v>38486</v>
      </c>
      <c r="G557" s="7">
        <v>18</v>
      </c>
      <c r="H557" t="s">
        <v>61</v>
      </c>
      <c r="I557" t="s">
        <v>28</v>
      </c>
      <c r="J557" t="s">
        <v>64</v>
      </c>
      <c r="K557" t="s">
        <v>63</v>
      </c>
      <c r="L557" t="s">
        <v>70</v>
      </c>
      <c r="M557" t="s">
        <v>75</v>
      </c>
      <c r="N557" t="s">
        <v>66</v>
      </c>
      <c r="O557" t="s">
        <v>89</v>
      </c>
      <c r="P557" t="s">
        <v>36</v>
      </c>
      <c r="Q557" t="s">
        <v>70</v>
      </c>
      <c r="R557" t="s">
        <v>73</v>
      </c>
      <c r="W557" t="s">
        <v>69</v>
      </c>
    </row>
    <row r="558" spans="1:23">
      <c r="A558" s="6">
        <v>557</v>
      </c>
      <c r="B558" s="6">
        <v>2023</v>
      </c>
      <c r="C558" t="s">
        <v>4</v>
      </c>
      <c r="D558">
        <v>8</v>
      </c>
      <c r="E558">
        <v>11</v>
      </c>
      <c r="F558" s="1">
        <v>38559</v>
      </c>
      <c r="G558" s="7">
        <v>18</v>
      </c>
      <c r="H558" t="s">
        <v>61</v>
      </c>
      <c r="I558" t="s">
        <v>29</v>
      </c>
      <c r="J558" t="s">
        <v>64</v>
      </c>
      <c r="K558" t="s">
        <v>63</v>
      </c>
      <c r="L558" t="s">
        <v>70</v>
      </c>
      <c r="M558" t="s">
        <v>71</v>
      </c>
      <c r="N558" t="s">
        <v>66</v>
      </c>
      <c r="O558" t="s">
        <v>81</v>
      </c>
      <c r="P558" t="s">
        <v>15</v>
      </c>
      <c r="Q558" t="s">
        <v>70</v>
      </c>
      <c r="R558" t="s">
        <v>73</v>
      </c>
      <c r="T558" t="s">
        <v>77</v>
      </c>
      <c r="W558" t="s">
        <v>69</v>
      </c>
    </row>
    <row r="559" spans="1:23">
      <c r="A559" s="6">
        <v>558</v>
      </c>
      <c r="B559" s="6">
        <v>2023</v>
      </c>
      <c r="C559" t="s">
        <v>3</v>
      </c>
      <c r="D559">
        <v>2</v>
      </c>
      <c r="E559">
        <v>20</v>
      </c>
      <c r="F559" s="1">
        <v>38784</v>
      </c>
      <c r="G559" s="7">
        <v>17</v>
      </c>
      <c r="H559" t="s">
        <v>61</v>
      </c>
      <c r="I559" t="s">
        <v>26</v>
      </c>
      <c r="J559" t="s">
        <v>62</v>
      </c>
      <c r="K559" t="s">
        <v>63</v>
      </c>
      <c r="L559" t="s">
        <v>64</v>
      </c>
      <c r="M559" t="s">
        <v>71</v>
      </c>
      <c r="N559" t="s">
        <v>66</v>
      </c>
      <c r="O559" t="s">
        <v>67</v>
      </c>
      <c r="P559" t="s">
        <v>16</v>
      </c>
      <c r="Q559" t="s">
        <v>68</v>
      </c>
      <c r="W559" t="s">
        <v>69</v>
      </c>
    </row>
    <row r="560" spans="1:23">
      <c r="A560" s="6">
        <v>559</v>
      </c>
      <c r="B560" s="6">
        <v>2023</v>
      </c>
      <c r="C560" t="s">
        <v>4</v>
      </c>
      <c r="D560">
        <v>8</v>
      </c>
      <c r="E560">
        <v>2</v>
      </c>
      <c r="F560" s="1">
        <v>38491</v>
      </c>
      <c r="G560" s="7">
        <v>18</v>
      </c>
      <c r="H560" t="s">
        <v>61</v>
      </c>
      <c r="I560" t="s">
        <v>25</v>
      </c>
      <c r="J560" t="s">
        <v>64</v>
      </c>
      <c r="K560" t="s">
        <v>63</v>
      </c>
      <c r="L560" t="s">
        <v>70</v>
      </c>
      <c r="M560" t="s">
        <v>75</v>
      </c>
      <c r="N560" t="s">
        <v>66</v>
      </c>
      <c r="O560" t="s">
        <v>67</v>
      </c>
      <c r="P560" t="s">
        <v>16</v>
      </c>
      <c r="Q560" t="s">
        <v>70</v>
      </c>
      <c r="R560" t="s">
        <v>73</v>
      </c>
      <c r="W560" t="s">
        <v>69</v>
      </c>
    </row>
    <row r="561" spans="1:23">
      <c r="A561" s="6">
        <v>560</v>
      </c>
      <c r="B561" s="6">
        <v>2023</v>
      </c>
      <c r="C561" t="s">
        <v>3</v>
      </c>
      <c r="D561">
        <v>1</v>
      </c>
      <c r="E561">
        <v>21</v>
      </c>
      <c r="F561" s="1">
        <v>39656</v>
      </c>
      <c r="G561" s="7">
        <v>15</v>
      </c>
      <c r="H561" t="s">
        <v>61</v>
      </c>
      <c r="I561" t="s">
        <v>26</v>
      </c>
      <c r="J561" t="s">
        <v>62</v>
      </c>
      <c r="K561" t="s">
        <v>63</v>
      </c>
      <c r="L561" t="s">
        <v>64</v>
      </c>
      <c r="M561" t="s">
        <v>65</v>
      </c>
      <c r="N561" t="s">
        <v>66</v>
      </c>
      <c r="O561" t="s">
        <v>67</v>
      </c>
      <c r="P561" t="s">
        <v>16</v>
      </c>
      <c r="Q561" t="s">
        <v>68</v>
      </c>
      <c r="R561" t="s">
        <v>73</v>
      </c>
      <c r="W561" t="s">
        <v>69</v>
      </c>
    </row>
    <row r="562" spans="1:23">
      <c r="A562" s="6">
        <v>561</v>
      </c>
      <c r="B562" s="6">
        <v>2023</v>
      </c>
      <c r="C562" t="s">
        <v>4</v>
      </c>
      <c r="D562">
        <v>2</v>
      </c>
      <c r="E562">
        <v>4</v>
      </c>
      <c r="F562" s="1">
        <v>39311</v>
      </c>
      <c r="G562" s="7">
        <v>16</v>
      </c>
      <c r="H562" t="s">
        <v>61</v>
      </c>
      <c r="I562" t="s">
        <v>16</v>
      </c>
      <c r="J562" t="s">
        <v>62</v>
      </c>
      <c r="K562" t="s">
        <v>63</v>
      </c>
      <c r="L562" t="s">
        <v>64</v>
      </c>
      <c r="M562" t="s">
        <v>71</v>
      </c>
      <c r="N562" t="s">
        <v>66</v>
      </c>
      <c r="O562" t="s">
        <v>67</v>
      </c>
      <c r="P562" t="s">
        <v>16</v>
      </c>
      <c r="Q562" t="s">
        <v>68</v>
      </c>
      <c r="U562" t="s">
        <v>74</v>
      </c>
      <c r="W562" t="s">
        <v>69</v>
      </c>
    </row>
    <row r="563" spans="1:23">
      <c r="A563" s="6">
        <v>562</v>
      </c>
      <c r="B563" s="6">
        <v>2023</v>
      </c>
      <c r="C563" t="s">
        <v>4</v>
      </c>
      <c r="D563">
        <v>1</v>
      </c>
      <c r="E563">
        <v>30</v>
      </c>
      <c r="F563" s="1">
        <v>39726</v>
      </c>
      <c r="G563" s="7">
        <v>14</v>
      </c>
      <c r="H563" t="s">
        <v>61</v>
      </c>
      <c r="I563" t="s">
        <v>15</v>
      </c>
      <c r="J563" t="s">
        <v>62</v>
      </c>
      <c r="K563" t="s">
        <v>63</v>
      </c>
      <c r="L563" t="s">
        <v>64</v>
      </c>
      <c r="M563" t="s">
        <v>75</v>
      </c>
      <c r="N563" t="s">
        <v>66</v>
      </c>
      <c r="O563" t="s">
        <v>81</v>
      </c>
      <c r="P563" t="s">
        <v>15</v>
      </c>
      <c r="Q563" t="s">
        <v>68</v>
      </c>
      <c r="R563" t="s">
        <v>73</v>
      </c>
      <c r="W563" t="s">
        <v>69</v>
      </c>
    </row>
    <row r="564" spans="1:23">
      <c r="A564" s="6">
        <v>563</v>
      </c>
      <c r="B564" s="6">
        <v>2023</v>
      </c>
      <c r="C564" t="s">
        <v>4</v>
      </c>
      <c r="D564">
        <v>1</v>
      </c>
      <c r="E564">
        <v>2</v>
      </c>
      <c r="F564" s="1">
        <v>39606</v>
      </c>
      <c r="G564" s="7">
        <v>15</v>
      </c>
      <c r="H564" t="s">
        <v>61</v>
      </c>
      <c r="I564" t="s">
        <v>10</v>
      </c>
      <c r="J564" t="s">
        <v>62</v>
      </c>
      <c r="K564" t="s">
        <v>63</v>
      </c>
      <c r="L564" t="s">
        <v>64</v>
      </c>
      <c r="M564" t="s">
        <v>71</v>
      </c>
      <c r="N564" t="s">
        <v>66</v>
      </c>
      <c r="O564" t="s">
        <v>67</v>
      </c>
      <c r="P564" t="s">
        <v>16</v>
      </c>
      <c r="Q564" t="s">
        <v>68</v>
      </c>
      <c r="R564" t="s">
        <v>73</v>
      </c>
      <c r="W564" t="s">
        <v>69</v>
      </c>
    </row>
    <row r="565" spans="1:23">
      <c r="A565" s="6">
        <v>564</v>
      </c>
      <c r="B565" s="6">
        <v>2023</v>
      </c>
      <c r="C565" t="s">
        <v>3</v>
      </c>
      <c r="D565">
        <v>1</v>
      </c>
      <c r="E565">
        <v>17</v>
      </c>
      <c r="F565" s="1">
        <v>39571</v>
      </c>
      <c r="G565" s="7">
        <v>15</v>
      </c>
      <c r="H565" t="s">
        <v>61</v>
      </c>
      <c r="I565" t="s">
        <v>20</v>
      </c>
      <c r="J565" t="s">
        <v>62</v>
      </c>
      <c r="K565" t="s">
        <v>63</v>
      </c>
      <c r="L565" t="s">
        <v>64</v>
      </c>
      <c r="M565" t="s">
        <v>75</v>
      </c>
      <c r="N565" t="s">
        <v>66</v>
      </c>
      <c r="O565" t="s">
        <v>67</v>
      </c>
      <c r="P565" t="s">
        <v>16</v>
      </c>
      <c r="Q565" t="s">
        <v>68</v>
      </c>
      <c r="R565" t="s">
        <v>73</v>
      </c>
      <c r="W565" t="s">
        <v>69</v>
      </c>
    </row>
    <row r="566" spans="1:23">
      <c r="A566" s="6">
        <v>565</v>
      </c>
      <c r="B566" s="6">
        <v>2023</v>
      </c>
      <c r="C566" t="s">
        <v>3</v>
      </c>
      <c r="D566">
        <v>3</v>
      </c>
      <c r="E566">
        <v>16</v>
      </c>
      <c r="F566" s="1">
        <v>38898</v>
      </c>
      <c r="G566" s="7">
        <v>17</v>
      </c>
      <c r="H566" t="s">
        <v>61</v>
      </c>
      <c r="I566" t="s">
        <v>22</v>
      </c>
      <c r="J566" t="s">
        <v>62</v>
      </c>
      <c r="K566" t="s">
        <v>63</v>
      </c>
      <c r="L566" t="s">
        <v>64</v>
      </c>
      <c r="M566" t="s">
        <v>71</v>
      </c>
      <c r="N566" t="s">
        <v>66</v>
      </c>
      <c r="O566" t="s">
        <v>67</v>
      </c>
      <c r="P566" t="s">
        <v>16</v>
      </c>
      <c r="Q566" t="s">
        <v>68</v>
      </c>
      <c r="W566" t="s">
        <v>69</v>
      </c>
    </row>
    <row r="567" spans="1:23">
      <c r="A567" s="6">
        <v>566</v>
      </c>
      <c r="B567" s="6">
        <v>2023</v>
      </c>
      <c r="C567" t="s">
        <v>4</v>
      </c>
      <c r="D567">
        <v>8</v>
      </c>
      <c r="E567">
        <v>24</v>
      </c>
      <c r="F567" s="1">
        <v>38616</v>
      </c>
      <c r="G567" s="7">
        <v>18</v>
      </c>
      <c r="H567" t="s">
        <v>61</v>
      </c>
      <c r="I567" t="s">
        <v>18</v>
      </c>
      <c r="J567" t="s">
        <v>64</v>
      </c>
      <c r="K567" t="s">
        <v>63</v>
      </c>
      <c r="L567" t="s">
        <v>70</v>
      </c>
      <c r="M567" t="s">
        <v>71</v>
      </c>
      <c r="N567" t="s">
        <v>66</v>
      </c>
      <c r="O567" t="s">
        <v>18</v>
      </c>
      <c r="P567" t="s">
        <v>18</v>
      </c>
      <c r="Q567" t="s">
        <v>70</v>
      </c>
      <c r="R567" t="s">
        <v>73</v>
      </c>
      <c r="T567" t="s">
        <v>99</v>
      </c>
      <c r="U567" t="s">
        <v>74</v>
      </c>
      <c r="W567" t="s">
        <v>69</v>
      </c>
    </row>
    <row r="568" spans="1:23">
      <c r="A568" s="6">
        <v>567</v>
      </c>
      <c r="B568" s="6">
        <v>2023</v>
      </c>
      <c r="C568" t="s">
        <v>3</v>
      </c>
      <c r="D568">
        <v>3</v>
      </c>
      <c r="E568">
        <v>30</v>
      </c>
      <c r="F568" s="1">
        <v>38962</v>
      </c>
      <c r="G568" s="7">
        <v>17</v>
      </c>
      <c r="H568" t="s">
        <v>61</v>
      </c>
      <c r="I568" t="s">
        <v>13</v>
      </c>
      <c r="J568" t="s">
        <v>62</v>
      </c>
      <c r="K568" t="s">
        <v>63</v>
      </c>
      <c r="L568" t="s">
        <v>64</v>
      </c>
      <c r="M568" t="s">
        <v>71</v>
      </c>
      <c r="N568" t="s">
        <v>66</v>
      </c>
      <c r="O568" t="s">
        <v>81</v>
      </c>
      <c r="P568" t="s">
        <v>15</v>
      </c>
      <c r="Q568" t="s">
        <v>68</v>
      </c>
      <c r="W568" t="s">
        <v>69</v>
      </c>
    </row>
    <row r="569" spans="1:23">
      <c r="A569" s="6">
        <v>568</v>
      </c>
      <c r="B569" s="6">
        <v>2023</v>
      </c>
      <c r="C569" t="s">
        <v>3</v>
      </c>
      <c r="D569">
        <v>2</v>
      </c>
      <c r="E569">
        <v>30</v>
      </c>
      <c r="F569" s="1">
        <v>39361</v>
      </c>
      <c r="G569" s="7">
        <v>15</v>
      </c>
      <c r="H569" t="s">
        <v>61</v>
      </c>
      <c r="I569" t="s">
        <v>13</v>
      </c>
      <c r="J569" t="s">
        <v>62</v>
      </c>
      <c r="K569" t="s">
        <v>63</v>
      </c>
      <c r="L569" t="s">
        <v>64</v>
      </c>
      <c r="M569" t="s">
        <v>75</v>
      </c>
      <c r="N569" t="s">
        <v>66</v>
      </c>
      <c r="O569" t="s">
        <v>81</v>
      </c>
      <c r="P569" t="s">
        <v>15</v>
      </c>
      <c r="Q569" t="s">
        <v>68</v>
      </c>
      <c r="W569" t="s">
        <v>69</v>
      </c>
    </row>
    <row r="570" spans="1:23">
      <c r="A570" s="6">
        <v>569</v>
      </c>
      <c r="B570" s="6">
        <v>2023</v>
      </c>
      <c r="C570" t="s">
        <v>3</v>
      </c>
      <c r="D570">
        <v>3</v>
      </c>
      <c r="E570">
        <v>17</v>
      </c>
      <c r="F570" s="1">
        <v>38872</v>
      </c>
      <c r="G570" s="7">
        <v>17</v>
      </c>
      <c r="H570" t="s">
        <v>61</v>
      </c>
      <c r="I570" t="s">
        <v>26</v>
      </c>
      <c r="J570" t="s">
        <v>62</v>
      </c>
      <c r="K570" t="s">
        <v>63</v>
      </c>
      <c r="L570" t="s">
        <v>64</v>
      </c>
      <c r="M570" t="s">
        <v>71</v>
      </c>
      <c r="N570" t="s">
        <v>66</v>
      </c>
      <c r="O570" t="s">
        <v>67</v>
      </c>
      <c r="P570" t="s">
        <v>16</v>
      </c>
      <c r="Q570" t="s">
        <v>68</v>
      </c>
      <c r="W570" t="s">
        <v>69</v>
      </c>
    </row>
    <row r="571" spans="1:23">
      <c r="A571" s="6">
        <v>570</v>
      </c>
      <c r="B571" s="6">
        <v>2023</v>
      </c>
      <c r="C571" t="s">
        <v>3</v>
      </c>
      <c r="D571">
        <v>3</v>
      </c>
      <c r="E571">
        <v>16</v>
      </c>
      <c r="F571" s="1">
        <v>38536</v>
      </c>
      <c r="G571" s="7">
        <v>18</v>
      </c>
      <c r="H571" t="s">
        <v>61</v>
      </c>
      <c r="I571" t="s">
        <v>29</v>
      </c>
      <c r="J571" t="s">
        <v>62</v>
      </c>
      <c r="K571" t="s">
        <v>63</v>
      </c>
      <c r="L571" t="s">
        <v>64</v>
      </c>
      <c r="M571" t="s">
        <v>71</v>
      </c>
      <c r="N571" t="s">
        <v>66</v>
      </c>
      <c r="O571" t="s">
        <v>67</v>
      </c>
      <c r="P571" t="s">
        <v>16</v>
      </c>
      <c r="Q571" t="s">
        <v>68</v>
      </c>
      <c r="W571" t="s">
        <v>69</v>
      </c>
    </row>
    <row r="572" spans="1:23">
      <c r="A572" s="6">
        <v>571</v>
      </c>
      <c r="B572" s="6">
        <v>2023</v>
      </c>
      <c r="C572" t="s">
        <v>4</v>
      </c>
      <c r="D572">
        <v>8</v>
      </c>
      <c r="E572">
        <v>8</v>
      </c>
      <c r="F572" s="1">
        <v>38513</v>
      </c>
      <c r="G572" s="7">
        <v>18</v>
      </c>
      <c r="H572" t="s">
        <v>61</v>
      </c>
      <c r="I572" t="s">
        <v>34</v>
      </c>
      <c r="J572" t="s">
        <v>64</v>
      </c>
      <c r="K572" t="s">
        <v>63</v>
      </c>
      <c r="L572" t="s">
        <v>70</v>
      </c>
      <c r="M572" t="s">
        <v>75</v>
      </c>
      <c r="N572" t="s">
        <v>66</v>
      </c>
      <c r="O572" t="s">
        <v>67</v>
      </c>
      <c r="P572" t="s">
        <v>16</v>
      </c>
      <c r="Q572" t="s">
        <v>70</v>
      </c>
      <c r="R572" t="s">
        <v>73</v>
      </c>
      <c r="W572" t="s">
        <v>69</v>
      </c>
    </row>
    <row r="573" spans="1:23">
      <c r="A573" s="6">
        <v>572</v>
      </c>
      <c r="B573" s="6">
        <v>2023</v>
      </c>
      <c r="C573" t="s">
        <v>4</v>
      </c>
      <c r="D573">
        <v>1</v>
      </c>
      <c r="E573">
        <v>16</v>
      </c>
      <c r="F573" s="1">
        <v>39038</v>
      </c>
      <c r="G573" s="7">
        <v>16</v>
      </c>
      <c r="H573" t="s">
        <v>61</v>
      </c>
      <c r="I573" t="s">
        <v>16</v>
      </c>
      <c r="J573" t="s">
        <v>62</v>
      </c>
      <c r="K573" t="s">
        <v>63</v>
      </c>
      <c r="L573" t="s">
        <v>64</v>
      </c>
      <c r="M573" t="s">
        <v>75</v>
      </c>
      <c r="N573" t="s">
        <v>66</v>
      </c>
      <c r="O573" t="s">
        <v>67</v>
      </c>
      <c r="P573" t="s">
        <v>16</v>
      </c>
      <c r="Q573" t="s">
        <v>68</v>
      </c>
      <c r="R573" t="s">
        <v>73</v>
      </c>
      <c r="W573" t="s">
        <v>69</v>
      </c>
    </row>
    <row r="574" spans="1:23">
      <c r="A574" s="6">
        <v>573</v>
      </c>
      <c r="B574" s="6">
        <v>2023</v>
      </c>
      <c r="C574" t="s">
        <v>3</v>
      </c>
      <c r="D574">
        <v>2</v>
      </c>
      <c r="E574">
        <v>4</v>
      </c>
      <c r="F574" s="1">
        <v>38874</v>
      </c>
      <c r="G574" s="7">
        <v>17</v>
      </c>
      <c r="H574" t="s">
        <v>61</v>
      </c>
      <c r="I574" t="s">
        <v>16</v>
      </c>
      <c r="J574" t="s">
        <v>62</v>
      </c>
      <c r="K574" t="s">
        <v>63</v>
      </c>
      <c r="L574" t="s">
        <v>64</v>
      </c>
      <c r="M574" t="s">
        <v>75</v>
      </c>
      <c r="N574" t="s">
        <v>66</v>
      </c>
      <c r="O574" t="s">
        <v>67</v>
      </c>
      <c r="P574" t="s">
        <v>16</v>
      </c>
      <c r="Q574" t="s">
        <v>68</v>
      </c>
      <c r="W574" t="s">
        <v>69</v>
      </c>
    </row>
    <row r="575" spans="1:23">
      <c r="A575" s="6">
        <v>574</v>
      </c>
      <c r="B575" s="6">
        <v>2023</v>
      </c>
      <c r="C575" t="s">
        <v>3</v>
      </c>
      <c r="D575">
        <v>3</v>
      </c>
      <c r="E575">
        <v>19</v>
      </c>
      <c r="F575" s="1">
        <v>38764</v>
      </c>
      <c r="G575" s="7">
        <v>17</v>
      </c>
      <c r="H575" t="s">
        <v>61</v>
      </c>
      <c r="I575" t="s">
        <v>25</v>
      </c>
      <c r="J575" t="s">
        <v>62</v>
      </c>
      <c r="K575" t="s">
        <v>63</v>
      </c>
      <c r="L575" t="s">
        <v>64</v>
      </c>
      <c r="M575" t="s">
        <v>65</v>
      </c>
      <c r="N575" t="s">
        <v>66</v>
      </c>
      <c r="O575" t="s">
        <v>67</v>
      </c>
      <c r="P575" t="s">
        <v>16</v>
      </c>
      <c r="Q575" t="s">
        <v>68</v>
      </c>
      <c r="W575" t="s">
        <v>69</v>
      </c>
    </row>
    <row r="576" spans="1:23">
      <c r="A576" s="6">
        <v>575</v>
      </c>
      <c r="B576" s="6">
        <v>2023</v>
      </c>
      <c r="C576" t="s">
        <v>3</v>
      </c>
      <c r="D576">
        <v>8</v>
      </c>
      <c r="E576">
        <v>22</v>
      </c>
      <c r="F576" s="1">
        <v>38187</v>
      </c>
      <c r="G576" s="7">
        <v>19</v>
      </c>
      <c r="H576" t="s">
        <v>61</v>
      </c>
      <c r="I576" t="s">
        <v>21</v>
      </c>
      <c r="J576" t="s">
        <v>64</v>
      </c>
      <c r="K576" t="s">
        <v>63</v>
      </c>
      <c r="L576" t="s">
        <v>70</v>
      </c>
      <c r="M576" t="s">
        <v>75</v>
      </c>
      <c r="N576" t="s">
        <v>66</v>
      </c>
      <c r="O576" t="s">
        <v>79</v>
      </c>
      <c r="P576" t="s">
        <v>37</v>
      </c>
      <c r="Q576" t="s">
        <v>70</v>
      </c>
      <c r="R576" t="s">
        <v>73</v>
      </c>
      <c r="W576" t="s">
        <v>69</v>
      </c>
    </row>
    <row r="577" spans="1:23">
      <c r="A577" s="6">
        <v>576</v>
      </c>
      <c r="B577" s="6">
        <v>2023</v>
      </c>
      <c r="C577" t="s">
        <v>4</v>
      </c>
      <c r="D577">
        <v>8</v>
      </c>
      <c r="E577">
        <v>7</v>
      </c>
      <c r="F577" s="1">
        <v>38661</v>
      </c>
      <c r="G577" s="7">
        <v>17</v>
      </c>
      <c r="H577" t="s">
        <v>61</v>
      </c>
      <c r="I577" t="s">
        <v>16</v>
      </c>
      <c r="J577" t="s">
        <v>64</v>
      </c>
      <c r="K577" t="s">
        <v>63</v>
      </c>
      <c r="L577" t="s">
        <v>70</v>
      </c>
      <c r="M577" t="s">
        <v>75</v>
      </c>
      <c r="N577" t="s">
        <v>66</v>
      </c>
      <c r="O577" t="s">
        <v>67</v>
      </c>
      <c r="P577" t="s">
        <v>16</v>
      </c>
      <c r="Q577" t="s">
        <v>70</v>
      </c>
      <c r="R577" t="s">
        <v>73</v>
      </c>
      <c r="W577" t="s">
        <v>69</v>
      </c>
    </row>
    <row r="578" spans="1:23">
      <c r="A578" s="6">
        <v>577</v>
      </c>
      <c r="B578" s="6">
        <v>2023</v>
      </c>
      <c r="C578" t="s">
        <v>3</v>
      </c>
      <c r="D578">
        <v>3</v>
      </c>
      <c r="E578">
        <v>17</v>
      </c>
      <c r="F578" s="1">
        <v>38926</v>
      </c>
      <c r="G578" s="7">
        <v>17</v>
      </c>
      <c r="H578" t="s">
        <v>61</v>
      </c>
      <c r="I578" t="s">
        <v>16</v>
      </c>
      <c r="J578" t="s">
        <v>62</v>
      </c>
      <c r="K578" t="s">
        <v>63</v>
      </c>
      <c r="L578" t="s">
        <v>64</v>
      </c>
      <c r="M578" t="s">
        <v>75</v>
      </c>
      <c r="N578" t="s">
        <v>66</v>
      </c>
      <c r="O578" t="s">
        <v>67</v>
      </c>
      <c r="P578" t="s">
        <v>16</v>
      </c>
      <c r="Q578" t="s">
        <v>68</v>
      </c>
      <c r="W578" t="s">
        <v>69</v>
      </c>
    </row>
    <row r="579" spans="1:23">
      <c r="A579" s="6">
        <v>578</v>
      </c>
      <c r="B579" s="6">
        <v>2023</v>
      </c>
      <c r="C579" t="s">
        <v>3</v>
      </c>
      <c r="D579">
        <v>3</v>
      </c>
      <c r="E579">
        <v>30</v>
      </c>
      <c r="F579" s="1">
        <v>38386</v>
      </c>
      <c r="G579" s="7">
        <v>18</v>
      </c>
      <c r="H579" t="s">
        <v>61</v>
      </c>
      <c r="I579" t="s">
        <v>6</v>
      </c>
      <c r="J579" t="s">
        <v>62</v>
      </c>
      <c r="K579" t="s">
        <v>63</v>
      </c>
      <c r="L579" t="s">
        <v>64</v>
      </c>
      <c r="M579" t="s">
        <v>71</v>
      </c>
      <c r="N579" t="s">
        <v>66</v>
      </c>
      <c r="O579" t="s">
        <v>81</v>
      </c>
      <c r="P579" t="s">
        <v>15</v>
      </c>
      <c r="Q579" t="s">
        <v>68</v>
      </c>
      <c r="W579" t="s">
        <v>69</v>
      </c>
    </row>
    <row r="580" spans="1:23">
      <c r="A580" s="6">
        <v>579</v>
      </c>
      <c r="B580" s="6">
        <v>2023</v>
      </c>
      <c r="C580" t="s">
        <v>3</v>
      </c>
      <c r="D580">
        <v>2</v>
      </c>
      <c r="E580">
        <v>11</v>
      </c>
      <c r="F580" s="1">
        <v>39059</v>
      </c>
      <c r="G580" s="7">
        <v>16</v>
      </c>
      <c r="H580" t="s">
        <v>61</v>
      </c>
      <c r="I580" t="s">
        <v>16</v>
      </c>
      <c r="J580" t="s">
        <v>62</v>
      </c>
      <c r="K580" t="s">
        <v>63</v>
      </c>
      <c r="L580" t="s">
        <v>64</v>
      </c>
      <c r="M580" t="s">
        <v>75</v>
      </c>
      <c r="N580" t="s">
        <v>66</v>
      </c>
      <c r="O580" t="s">
        <v>67</v>
      </c>
      <c r="P580" t="s">
        <v>16</v>
      </c>
      <c r="Q580" t="s">
        <v>68</v>
      </c>
      <c r="W580" t="s">
        <v>69</v>
      </c>
    </row>
    <row r="581" spans="1:23">
      <c r="A581" s="6">
        <v>580</v>
      </c>
      <c r="B581" s="6">
        <v>2023</v>
      </c>
      <c r="C581" t="s">
        <v>3</v>
      </c>
      <c r="D581">
        <v>3</v>
      </c>
      <c r="E581">
        <v>30</v>
      </c>
      <c r="F581" s="1">
        <v>38940</v>
      </c>
      <c r="G581" s="7">
        <v>17</v>
      </c>
      <c r="H581" t="s">
        <v>61</v>
      </c>
      <c r="I581" t="s">
        <v>13</v>
      </c>
      <c r="J581" t="s">
        <v>62</v>
      </c>
      <c r="K581" t="s">
        <v>63</v>
      </c>
      <c r="L581" t="s">
        <v>64</v>
      </c>
      <c r="M581" t="s">
        <v>65</v>
      </c>
      <c r="N581" t="s">
        <v>66</v>
      </c>
      <c r="O581" t="s">
        <v>81</v>
      </c>
      <c r="P581" t="s">
        <v>15</v>
      </c>
      <c r="Q581" t="s">
        <v>68</v>
      </c>
      <c r="W581" t="s">
        <v>69</v>
      </c>
    </row>
    <row r="582" spans="1:23">
      <c r="A582" s="6">
        <v>581</v>
      </c>
      <c r="B582" s="6">
        <v>2023</v>
      </c>
      <c r="C582" t="s">
        <v>3</v>
      </c>
      <c r="D582">
        <v>2</v>
      </c>
      <c r="E582">
        <v>15</v>
      </c>
      <c r="F582" s="1">
        <v>39126</v>
      </c>
      <c r="G582" s="7">
        <v>16</v>
      </c>
      <c r="H582" t="s">
        <v>61</v>
      </c>
      <c r="I582" t="s">
        <v>16</v>
      </c>
      <c r="J582" t="s">
        <v>62</v>
      </c>
      <c r="K582" t="s">
        <v>63</v>
      </c>
      <c r="L582" t="s">
        <v>64</v>
      </c>
      <c r="M582" t="s">
        <v>75</v>
      </c>
      <c r="N582" t="s">
        <v>66</v>
      </c>
      <c r="O582" t="s">
        <v>67</v>
      </c>
      <c r="P582" t="s">
        <v>16</v>
      </c>
      <c r="Q582" t="s">
        <v>68</v>
      </c>
      <c r="W582" t="s">
        <v>69</v>
      </c>
    </row>
    <row r="583" spans="1:23">
      <c r="A583" s="6">
        <v>582</v>
      </c>
      <c r="B583" s="6">
        <v>2023</v>
      </c>
      <c r="C583" t="s">
        <v>4</v>
      </c>
      <c r="D583">
        <v>2</v>
      </c>
      <c r="E583">
        <v>15</v>
      </c>
      <c r="F583" s="1">
        <v>39232</v>
      </c>
      <c r="G583" s="7">
        <v>16</v>
      </c>
      <c r="H583" t="s">
        <v>61</v>
      </c>
      <c r="I583" t="s">
        <v>17</v>
      </c>
      <c r="J583" t="s">
        <v>62</v>
      </c>
      <c r="K583" t="s">
        <v>63</v>
      </c>
      <c r="L583" t="s">
        <v>64</v>
      </c>
      <c r="M583" t="s">
        <v>71</v>
      </c>
      <c r="N583" t="s">
        <v>66</v>
      </c>
      <c r="O583" t="s">
        <v>67</v>
      </c>
      <c r="P583" t="s">
        <v>16</v>
      </c>
      <c r="Q583" t="s">
        <v>68</v>
      </c>
      <c r="W583" t="s">
        <v>69</v>
      </c>
    </row>
    <row r="584" spans="1:23">
      <c r="A584" s="6">
        <v>583</v>
      </c>
      <c r="B584" s="6">
        <v>2023</v>
      </c>
      <c r="C584" t="s">
        <v>3</v>
      </c>
      <c r="D584">
        <v>8</v>
      </c>
      <c r="E584">
        <v>2</v>
      </c>
      <c r="F584" s="1">
        <v>37644</v>
      </c>
      <c r="G584" s="7">
        <v>20</v>
      </c>
      <c r="H584" t="s">
        <v>61</v>
      </c>
      <c r="I584" t="s">
        <v>34</v>
      </c>
      <c r="J584" t="s">
        <v>64</v>
      </c>
      <c r="K584" t="s">
        <v>63</v>
      </c>
      <c r="L584" t="s">
        <v>70</v>
      </c>
      <c r="M584" t="s">
        <v>71</v>
      </c>
      <c r="N584" t="s">
        <v>66</v>
      </c>
      <c r="O584" t="s">
        <v>67</v>
      </c>
      <c r="P584" t="s">
        <v>16</v>
      </c>
      <c r="Q584" t="s">
        <v>70</v>
      </c>
      <c r="R584" t="s">
        <v>73</v>
      </c>
      <c r="W584" t="s">
        <v>69</v>
      </c>
    </row>
    <row r="585" spans="1:23">
      <c r="A585" s="6">
        <v>584</v>
      </c>
      <c r="B585" s="6">
        <v>2023</v>
      </c>
      <c r="C585" t="s">
        <v>4</v>
      </c>
      <c r="D585">
        <v>2</v>
      </c>
      <c r="E585">
        <v>20</v>
      </c>
      <c r="F585" s="1">
        <v>39179</v>
      </c>
      <c r="G585" s="7">
        <v>16</v>
      </c>
      <c r="H585" t="s">
        <v>61</v>
      </c>
      <c r="I585" t="s">
        <v>16</v>
      </c>
      <c r="J585" t="s">
        <v>62</v>
      </c>
      <c r="K585" t="s">
        <v>63</v>
      </c>
      <c r="L585" t="s">
        <v>64</v>
      </c>
      <c r="M585" t="s">
        <v>71</v>
      </c>
      <c r="N585" t="s">
        <v>66</v>
      </c>
      <c r="O585" t="s">
        <v>67</v>
      </c>
      <c r="P585" t="s">
        <v>16</v>
      </c>
      <c r="Q585" t="s">
        <v>68</v>
      </c>
      <c r="W585" t="s">
        <v>69</v>
      </c>
    </row>
    <row r="586" spans="1:23">
      <c r="A586" s="6">
        <v>585</v>
      </c>
      <c r="B586" s="6">
        <v>2023</v>
      </c>
      <c r="C586" t="s">
        <v>3</v>
      </c>
      <c r="D586">
        <v>8</v>
      </c>
      <c r="E586">
        <v>20</v>
      </c>
      <c r="F586" s="1">
        <v>36645</v>
      </c>
      <c r="G586" s="7">
        <v>23</v>
      </c>
      <c r="H586" t="s">
        <v>61</v>
      </c>
      <c r="I586" t="s">
        <v>26</v>
      </c>
      <c r="J586" t="s">
        <v>64</v>
      </c>
      <c r="K586" t="s">
        <v>63</v>
      </c>
      <c r="L586" t="s">
        <v>70</v>
      </c>
      <c r="M586" t="s">
        <v>71</v>
      </c>
      <c r="N586" t="s">
        <v>66</v>
      </c>
      <c r="O586" t="s">
        <v>72</v>
      </c>
      <c r="P586" t="s">
        <v>35</v>
      </c>
      <c r="Q586" t="s">
        <v>70</v>
      </c>
      <c r="R586" t="s">
        <v>73</v>
      </c>
      <c r="W586" t="s">
        <v>69</v>
      </c>
    </row>
    <row r="587" spans="1:23">
      <c r="A587" s="6">
        <v>586</v>
      </c>
      <c r="B587" s="6">
        <v>2023</v>
      </c>
      <c r="C587" t="s">
        <v>3</v>
      </c>
      <c r="D587">
        <v>1</v>
      </c>
      <c r="E587">
        <v>16</v>
      </c>
      <c r="F587" s="1">
        <v>39675</v>
      </c>
      <c r="G587" s="7">
        <v>15</v>
      </c>
      <c r="H587" t="s">
        <v>61</v>
      </c>
      <c r="I587" t="s">
        <v>16</v>
      </c>
      <c r="J587" t="s">
        <v>62</v>
      </c>
      <c r="K587" t="s">
        <v>63</v>
      </c>
      <c r="L587" t="s">
        <v>64</v>
      </c>
      <c r="M587" t="s">
        <v>75</v>
      </c>
      <c r="N587" t="s">
        <v>66</v>
      </c>
      <c r="O587" t="s">
        <v>67</v>
      </c>
      <c r="P587" t="s">
        <v>16</v>
      </c>
      <c r="Q587" t="s">
        <v>68</v>
      </c>
      <c r="R587" t="s">
        <v>73</v>
      </c>
      <c r="W587" t="s">
        <v>69</v>
      </c>
    </row>
    <row r="588" spans="1:23">
      <c r="A588" s="6">
        <v>587</v>
      </c>
      <c r="B588" s="6">
        <v>2023</v>
      </c>
      <c r="C588" t="s">
        <v>3</v>
      </c>
      <c r="D588">
        <v>8</v>
      </c>
      <c r="E588">
        <v>24</v>
      </c>
      <c r="F588" s="1">
        <v>38312</v>
      </c>
      <c r="G588" s="7">
        <v>18</v>
      </c>
      <c r="H588" t="s">
        <v>61</v>
      </c>
      <c r="I588" t="s">
        <v>18</v>
      </c>
      <c r="J588" t="s">
        <v>64</v>
      </c>
      <c r="K588" t="s">
        <v>63</v>
      </c>
      <c r="L588" t="s">
        <v>70</v>
      </c>
      <c r="M588" t="s">
        <v>75</v>
      </c>
      <c r="N588" t="s">
        <v>66</v>
      </c>
      <c r="O588" t="s">
        <v>18</v>
      </c>
      <c r="P588" t="s">
        <v>18</v>
      </c>
      <c r="Q588" t="s">
        <v>70</v>
      </c>
      <c r="R588" t="s">
        <v>73</v>
      </c>
      <c r="W588" t="s">
        <v>69</v>
      </c>
    </row>
    <row r="589" spans="1:23">
      <c r="A589" s="6">
        <v>588</v>
      </c>
      <c r="B589" s="6">
        <v>2023</v>
      </c>
      <c r="C589" t="s">
        <v>3</v>
      </c>
      <c r="D589">
        <v>2</v>
      </c>
      <c r="E589">
        <v>19</v>
      </c>
      <c r="F589" s="1">
        <v>39322</v>
      </c>
      <c r="G589" s="7">
        <v>16</v>
      </c>
      <c r="H589" t="s">
        <v>61</v>
      </c>
      <c r="I589" t="s">
        <v>10</v>
      </c>
      <c r="J589" t="s">
        <v>62</v>
      </c>
      <c r="K589" t="s">
        <v>63</v>
      </c>
      <c r="L589" t="s">
        <v>64</v>
      </c>
      <c r="M589" t="s">
        <v>75</v>
      </c>
      <c r="N589" t="s">
        <v>66</v>
      </c>
      <c r="O589" t="s">
        <v>67</v>
      </c>
      <c r="P589" t="s">
        <v>16</v>
      </c>
      <c r="Q589" t="s">
        <v>68</v>
      </c>
      <c r="W589" t="s">
        <v>69</v>
      </c>
    </row>
    <row r="590" spans="1:23">
      <c r="A590" s="6">
        <v>589</v>
      </c>
      <c r="B590" s="6">
        <v>2023</v>
      </c>
      <c r="C590" t="s">
        <v>4</v>
      </c>
      <c r="D590">
        <v>2</v>
      </c>
      <c r="E590">
        <v>4</v>
      </c>
      <c r="F590" s="1">
        <v>38761</v>
      </c>
      <c r="G590" s="7">
        <v>17</v>
      </c>
      <c r="H590" t="s">
        <v>61</v>
      </c>
      <c r="I590" t="s">
        <v>36</v>
      </c>
      <c r="J590" t="s">
        <v>62</v>
      </c>
      <c r="K590" t="s">
        <v>63</v>
      </c>
      <c r="L590" t="s">
        <v>64</v>
      </c>
      <c r="M590" t="s">
        <v>71</v>
      </c>
      <c r="N590" t="s">
        <v>66</v>
      </c>
      <c r="O590" t="s">
        <v>67</v>
      </c>
      <c r="P590" t="s">
        <v>16</v>
      </c>
      <c r="Q590" t="s">
        <v>68</v>
      </c>
      <c r="T590" t="s">
        <v>104</v>
      </c>
      <c r="V590" t="s">
        <v>74</v>
      </c>
      <c r="W590" t="s">
        <v>100</v>
      </c>
    </row>
    <row r="591" spans="1:23">
      <c r="A591" s="6">
        <v>590</v>
      </c>
      <c r="B591" s="6">
        <v>2023</v>
      </c>
      <c r="C591" t="s">
        <v>3</v>
      </c>
      <c r="D591">
        <v>8</v>
      </c>
      <c r="E591">
        <v>16</v>
      </c>
      <c r="F591" s="1">
        <v>36978</v>
      </c>
      <c r="G591" s="7">
        <v>22</v>
      </c>
      <c r="H591" t="s">
        <v>61</v>
      </c>
      <c r="I591" t="s">
        <v>36</v>
      </c>
      <c r="J591" t="s">
        <v>64</v>
      </c>
      <c r="K591" t="s">
        <v>63</v>
      </c>
      <c r="L591" t="s">
        <v>70</v>
      </c>
      <c r="M591" t="s">
        <v>75</v>
      </c>
      <c r="N591" t="s">
        <v>66</v>
      </c>
      <c r="O591" t="s">
        <v>89</v>
      </c>
      <c r="P591" t="s">
        <v>36</v>
      </c>
      <c r="Q591" t="s">
        <v>70</v>
      </c>
      <c r="R591" t="s">
        <v>73</v>
      </c>
      <c r="W591" t="s">
        <v>69</v>
      </c>
    </row>
    <row r="592" spans="1:23">
      <c r="A592" s="6">
        <v>591</v>
      </c>
      <c r="B592" s="6">
        <v>2023</v>
      </c>
      <c r="C592" t="s">
        <v>4</v>
      </c>
      <c r="D592">
        <v>1</v>
      </c>
      <c r="E592">
        <v>1</v>
      </c>
      <c r="F592" s="1">
        <v>39642</v>
      </c>
      <c r="G592" s="7">
        <v>15</v>
      </c>
      <c r="H592" t="s">
        <v>61</v>
      </c>
      <c r="I592" t="s">
        <v>22</v>
      </c>
      <c r="J592" t="s">
        <v>62</v>
      </c>
      <c r="K592" t="s">
        <v>63</v>
      </c>
      <c r="L592" t="s">
        <v>64</v>
      </c>
      <c r="M592" t="s">
        <v>75</v>
      </c>
      <c r="N592" t="s">
        <v>66</v>
      </c>
      <c r="O592" t="s">
        <v>67</v>
      </c>
      <c r="P592" t="s">
        <v>16</v>
      </c>
      <c r="Q592" t="s">
        <v>68</v>
      </c>
      <c r="R592" t="s">
        <v>73</v>
      </c>
      <c r="W592" t="s">
        <v>69</v>
      </c>
    </row>
    <row r="593" spans="1:23">
      <c r="A593" s="6">
        <v>592</v>
      </c>
      <c r="B593" s="6">
        <v>2023</v>
      </c>
      <c r="C593" t="s">
        <v>3</v>
      </c>
      <c r="D593">
        <v>2</v>
      </c>
      <c r="E593">
        <v>16</v>
      </c>
      <c r="F593" s="1">
        <v>39136</v>
      </c>
      <c r="G593" s="7">
        <v>16</v>
      </c>
      <c r="H593" t="s">
        <v>61</v>
      </c>
      <c r="I593" t="s">
        <v>10</v>
      </c>
      <c r="J593" t="s">
        <v>62</v>
      </c>
      <c r="K593" t="s">
        <v>63</v>
      </c>
      <c r="L593" t="s">
        <v>64</v>
      </c>
      <c r="M593" t="s">
        <v>71</v>
      </c>
      <c r="N593" t="s">
        <v>66</v>
      </c>
      <c r="O593" t="s">
        <v>67</v>
      </c>
      <c r="P593" t="s">
        <v>16</v>
      </c>
      <c r="Q593" t="s">
        <v>68</v>
      </c>
      <c r="U593" t="s">
        <v>74</v>
      </c>
      <c r="W593" t="s">
        <v>69</v>
      </c>
    </row>
    <row r="594" spans="1:23">
      <c r="A594" s="6">
        <v>593</v>
      </c>
      <c r="B594" s="6">
        <v>2023</v>
      </c>
      <c r="C594" t="s">
        <v>3</v>
      </c>
      <c r="D594">
        <v>1</v>
      </c>
      <c r="E594">
        <v>7</v>
      </c>
      <c r="F594" s="1">
        <v>39542</v>
      </c>
      <c r="G594" s="7">
        <v>15</v>
      </c>
      <c r="H594" t="s">
        <v>61</v>
      </c>
      <c r="I594" t="s">
        <v>16</v>
      </c>
      <c r="J594" t="s">
        <v>62</v>
      </c>
      <c r="K594" t="s">
        <v>63</v>
      </c>
      <c r="L594" t="s">
        <v>64</v>
      </c>
      <c r="M594" t="s">
        <v>71</v>
      </c>
      <c r="N594" t="s">
        <v>66</v>
      </c>
      <c r="O594" t="s">
        <v>67</v>
      </c>
      <c r="P594" t="s">
        <v>16</v>
      </c>
      <c r="Q594" t="s">
        <v>68</v>
      </c>
      <c r="R594" t="s">
        <v>73</v>
      </c>
      <c r="W594" t="s">
        <v>69</v>
      </c>
    </row>
    <row r="595" spans="1:23">
      <c r="A595" s="6">
        <v>594</v>
      </c>
      <c r="B595" s="6">
        <v>2023</v>
      </c>
      <c r="C595" t="s">
        <v>4</v>
      </c>
      <c r="D595">
        <v>1</v>
      </c>
      <c r="E595">
        <v>8</v>
      </c>
      <c r="F595" s="1">
        <v>39509</v>
      </c>
      <c r="G595" s="7">
        <v>15</v>
      </c>
      <c r="H595" t="s">
        <v>61</v>
      </c>
      <c r="I595" t="s">
        <v>9</v>
      </c>
      <c r="J595" t="s">
        <v>62</v>
      </c>
      <c r="K595" t="s">
        <v>63</v>
      </c>
      <c r="L595" t="s">
        <v>64</v>
      </c>
      <c r="M595" t="s">
        <v>71</v>
      </c>
      <c r="N595" t="s">
        <v>66</v>
      </c>
      <c r="O595" t="s">
        <v>67</v>
      </c>
      <c r="P595" t="s">
        <v>16</v>
      </c>
      <c r="Q595" t="s">
        <v>68</v>
      </c>
      <c r="R595" t="s">
        <v>73</v>
      </c>
      <c r="W595" t="s">
        <v>69</v>
      </c>
    </row>
    <row r="596" spans="1:23">
      <c r="A596" s="6">
        <v>595</v>
      </c>
      <c r="B596" s="6">
        <v>2023</v>
      </c>
      <c r="C596" t="s">
        <v>4</v>
      </c>
      <c r="D596">
        <v>3</v>
      </c>
      <c r="E596">
        <v>20</v>
      </c>
      <c r="F596" s="1">
        <v>39044</v>
      </c>
      <c r="G596" s="7">
        <v>16</v>
      </c>
      <c r="H596" t="s">
        <v>61</v>
      </c>
      <c r="I596" t="s">
        <v>9</v>
      </c>
      <c r="J596" t="s">
        <v>62</v>
      </c>
      <c r="K596" t="s">
        <v>63</v>
      </c>
      <c r="L596" t="s">
        <v>64</v>
      </c>
      <c r="M596" t="s">
        <v>71</v>
      </c>
      <c r="N596" t="s">
        <v>66</v>
      </c>
      <c r="O596" t="s">
        <v>67</v>
      </c>
      <c r="P596" t="s">
        <v>16</v>
      </c>
      <c r="Q596" t="s">
        <v>68</v>
      </c>
      <c r="W596" t="s">
        <v>69</v>
      </c>
    </row>
    <row r="597" spans="1:23">
      <c r="A597" s="6">
        <v>596</v>
      </c>
      <c r="B597" s="6">
        <v>2023</v>
      </c>
      <c r="C597" t="s">
        <v>3</v>
      </c>
      <c r="D597">
        <v>2</v>
      </c>
      <c r="E597">
        <v>21</v>
      </c>
      <c r="F597" s="1">
        <v>39085</v>
      </c>
      <c r="G597" s="7">
        <v>16</v>
      </c>
      <c r="H597" t="s">
        <v>61</v>
      </c>
      <c r="I597" t="s">
        <v>19</v>
      </c>
      <c r="J597" t="s">
        <v>62</v>
      </c>
      <c r="K597" t="s">
        <v>63</v>
      </c>
      <c r="L597" t="s">
        <v>64</v>
      </c>
      <c r="M597" t="s">
        <v>71</v>
      </c>
      <c r="N597" t="s">
        <v>66</v>
      </c>
      <c r="O597" t="s">
        <v>67</v>
      </c>
      <c r="P597" t="s">
        <v>16</v>
      </c>
      <c r="Q597" t="s">
        <v>68</v>
      </c>
      <c r="W597" t="s">
        <v>69</v>
      </c>
    </row>
    <row r="598" spans="1:23">
      <c r="A598" s="6">
        <v>597</v>
      </c>
      <c r="B598" s="6">
        <v>2023</v>
      </c>
      <c r="C598" t="s">
        <v>3</v>
      </c>
      <c r="D598">
        <v>3</v>
      </c>
      <c r="E598">
        <v>3</v>
      </c>
      <c r="F598" s="1">
        <v>38500</v>
      </c>
      <c r="G598" s="7">
        <v>18</v>
      </c>
      <c r="H598" t="s">
        <v>61</v>
      </c>
      <c r="I598" t="s">
        <v>9</v>
      </c>
      <c r="J598" t="s">
        <v>62</v>
      </c>
      <c r="K598" t="s">
        <v>63</v>
      </c>
      <c r="L598" t="s">
        <v>64</v>
      </c>
      <c r="M598" t="s">
        <v>71</v>
      </c>
      <c r="N598" t="s">
        <v>66</v>
      </c>
      <c r="O598" t="s">
        <v>67</v>
      </c>
      <c r="P598" t="s">
        <v>16</v>
      </c>
      <c r="Q598" t="s">
        <v>68</v>
      </c>
      <c r="W598" t="s">
        <v>69</v>
      </c>
    </row>
    <row r="599" spans="1:23">
      <c r="A599" s="6">
        <v>598</v>
      </c>
      <c r="B599" s="6">
        <v>2023</v>
      </c>
      <c r="C599" t="s">
        <v>3</v>
      </c>
      <c r="D599">
        <v>3</v>
      </c>
      <c r="E599">
        <v>5</v>
      </c>
      <c r="F599" s="1">
        <v>38972</v>
      </c>
      <c r="G599" s="7">
        <v>17</v>
      </c>
      <c r="H599" t="s">
        <v>61</v>
      </c>
      <c r="I599" t="s">
        <v>16</v>
      </c>
      <c r="J599" t="s">
        <v>62</v>
      </c>
      <c r="K599" t="s">
        <v>63</v>
      </c>
      <c r="L599" t="s">
        <v>64</v>
      </c>
      <c r="M599" t="s">
        <v>75</v>
      </c>
      <c r="N599" t="s">
        <v>66</v>
      </c>
      <c r="O599" t="s">
        <v>67</v>
      </c>
      <c r="P599" t="s">
        <v>16</v>
      </c>
      <c r="Q599" t="s">
        <v>68</v>
      </c>
      <c r="U599" t="s">
        <v>74</v>
      </c>
      <c r="W599" t="s">
        <v>69</v>
      </c>
    </row>
    <row r="600" spans="1:23">
      <c r="A600" s="6">
        <v>599</v>
      </c>
      <c r="B600" s="6">
        <v>2023</v>
      </c>
      <c r="C600" t="s">
        <v>4</v>
      </c>
      <c r="D600">
        <v>3</v>
      </c>
      <c r="E600">
        <v>30</v>
      </c>
      <c r="F600" s="1">
        <v>38820</v>
      </c>
      <c r="G600" s="7">
        <v>17</v>
      </c>
      <c r="H600" t="s">
        <v>61</v>
      </c>
      <c r="I600" t="s">
        <v>15</v>
      </c>
      <c r="J600" t="s">
        <v>62</v>
      </c>
      <c r="K600" t="s">
        <v>63</v>
      </c>
      <c r="L600" t="s">
        <v>64</v>
      </c>
      <c r="M600" t="s">
        <v>65</v>
      </c>
      <c r="N600" t="s">
        <v>66</v>
      </c>
      <c r="O600" t="s">
        <v>81</v>
      </c>
      <c r="P600" t="s">
        <v>15</v>
      </c>
      <c r="Q600" t="s">
        <v>68</v>
      </c>
      <c r="W600" t="s">
        <v>69</v>
      </c>
    </row>
    <row r="601" spans="1:23">
      <c r="A601" s="6">
        <v>600</v>
      </c>
      <c r="B601" s="6">
        <v>2023</v>
      </c>
      <c r="C601" t="s">
        <v>4</v>
      </c>
      <c r="D601">
        <v>3</v>
      </c>
      <c r="E601">
        <v>30</v>
      </c>
      <c r="F601" s="1">
        <v>38448</v>
      </c>
      <c r="G601" s="7">
        <v>18</v>
      </c>
      <c r="H601" t="s">
        <v>61</v>
      </c>
      <c r="I601" t="s">
        <v>15</v>
      </c>
      <c r="J601" t="s">
        <v>62</v>
      </c>
      <c r="K601" t="s">
        <v>63</v>
      </c>
      <c r="L601" t="s">
        <v>64</v>
      </c>
      <c r="M601" t="s">
        <v>65</v>
      </c>
      <c r="N601" t="s">
        <v>66</v>
      </c>
      <c r="O601" t="s">
        <v>81</v>
      </c>
      <c r="P601" t="s">
        <v>15</v>
      </c>
      <c r="Q601" t="s">
        <v>68</v>
      </c>
      <c r="W601" t="s">
        <v>69</v>
      </c>
    </row>
    <row r="602" spans="1:23">
      <c r="A602" s="6">
        <v>601</v>
      </c>
      <c r="B602" s="6">
        <v>2023</v>
      </c>
      <c r="C602" t="s">
        <v>3</v>
      </c>
      <c r="D602">
        <v>2</v>
      </c>
      <c r="E602">
        <v>15</v>
      </c>
      <c r="F602" s="1">
        <v>39386</v>
      </c>
      <c r="G602" s="7">
        <v>15</v>
      </c>
      <c r="H602" t="s">
        <v>61</v>
      </c>
      <c r="I602" t="s">
        <v>16</v>
      </c>
      <c r="J602" t="s">
        <v>62</v>
      </c>
      <c r="K602" t="s">
        <v>63</v>
      </c>
      <c r="L602" t="s">
        <v>64</v>
      </c>
      <c r="M602" t="s">
        <v>75</v>
      </c>
      <c r="N602" t="s">
        <v>66</v>
      </c>
      <c r="O602" t="s">
        <v>67</v>
      </c>
      <c r="P602" t="s">
        <v>16</v>
      </c>
      <c r="Q602" t="s">
        <v>68</v>
      </c>
      <c r="W602" t="s">
        <v>69</v>
      </c>
    </row>
    <row r="603" spans="1:23">
      <c r="A603" s="6">
        <v>602</v>
      </c>
      <c r="B603" s="6">
        <v>2023</v>
      </c>
      <c r="C603" t="s">
        <v>4</v>
      </c>
      <c r="D603">
        <v>8</v>
      </c>
      <c r="E603">
        <v>11</v>
      </c>
      <c r="F603" s="1">
        <v>38542</v>
      </c>
      <c r="G603" s="7">
        <v>18</v>
      </c>
      <c r="H603" t="s">
        <v>61</v>
      </c>
      <c r="I603" t="s">
        <v>11</v>
      </c>
      <c r="J603" t="s">
        <v>64</v>
      </c>
      <c r="K603" t="s">
        <v>63</v>
      </c>
      <c r="L603" t="s">
        <v>70</v>
      </c>
      <c r="M603" t="s">
        <v>71</v>
      </c>
      <c r="N603" t="s">
        <v>66</v>
      </c>
      <c r="O603" t="s">
        <v>81</v>
      </c>
      <c r="P603" t="s">
        <v>15</v>
      </c>
      <c r="Q603" t="s">
        <v>70</v>
      </c>
      <c r="R603" t="s">
        <v>73</v>
      </c>
      <c r="W603" t="s">
        <v>69</v>
      </c>
    </row>
    <row r="604" spans="1:23">
      <c r="A604" s="6">
        <v>603</v>
      </c>
      <c r="B604" s="6">
        <v>2023</v>
      </c>
      <c r="C604" t="s">
        <v>4</v>
      </c>
      <c r="D604">
        <v>1</v>
      </c>
      <c r="E604">
        <v>20</v>
      </c>
      <c r="F604" s="1">
        <v>39168</v>
      </c>
      <c r="G604" s="7">
        <v>16</v>
      </c>
      <c r="H604" t="s">
        <v>61</v>
      </c>
      <c r="I604" t="s">
        <v>25</v>
      </c>
      <c r="J604" t="s">
        <v>62</v>
      </c>
      <c r="K604" t="s">
        <v>63</v>
      </c>
      <c r="L604" t="s">
        <v>64</v>
      </c>
      <c r="M604" t="s">
        <v>65</v>
      </c>
      <c r="N604" t="s">
        <v>66</v>
      </c>
      <c r="O604" t="s">
        <v>67</v>
      </c>
      <c r="P604" t="s">
        <v>16</v>
      </c>
      <c r="Q604" t="s">
        <v>68</v>
      </c>
      <c r="R604" t="s">
        <v>73</v>
      </c>
      <c r="W604" t="s">
        <v>69</v>
      </c>
    </row>
    <row r="605" spans="1:23">
      <c r="A605" s="6">
        <v>604</v>
      </c>
      <c r="B605" s="6">
        <v>2023</v>
      </c>
      <c r="C605" t="s">
        <v>4</v>
      </c>
      <c r="D605">
        <v>1</v>
      </c>
      <c r="E605">
        <v>14</v>
      </c>
      <c r="F605" s="1">
        <v>39264</v>
      </c>
      <c r="G605" s="7">
        <v>16</v>
      </c>
      <c r="H605" t="s">
        <v>61</v>
      </c>
      <c r="I605" t="s">
        <v>16</v>
      </c>
      <c r="J605" t="s">
        <v>62</v>
      </c>
      <c r="K605" t="s">
        <v>63</v>
      </c>
      <c r="L605" t="s">
        <v>64</v>
      </c>
      <c r="M605" t="s">
        <v>75</v>
      </c>
      <c r="N605" t="s">
        <v>66</v>
      </c>
      <c r="O605" t="s">
        <v>67</v>
      </c>
      <c r="P605" t="s">
        <v>16</v>
      </c>
      <c r="Q605" t="s">
        <v>68</v>
      </c>
      <c r="R605" t="s">
        <v>73</v>
      </c>
      <c r="W605" t="s">
        <v>69</v>
      </c>
    </row>
    <row r="606" spans="1:23">
      <c r="A606" s="6">
        <v>605</v>
      </c>
      <c r="B606" s="6">
        <v>2023</v>
      </c>
      <c r="C606" t="s">
        <v>3</v>
      </c>
      <c r="D606">
        <v>3</v>
      </c>
      <c r="E606">
        <v>3</v>
      </c>
      <c r="F606" s="1">
        <v>37646</v>
      </c>
      <c r="G606" s="7">
        <v>20</v>
      </c>
      <c r="H606" t="s">
        <v>61</v>
      </c>
      <c r="I606" t="s">
        <v>29</v>
      </c>
      <c r="J606" t="s">
        <v>62</v>
      </c>
      <c r="K606" t="s">
        <v>63</v>
      </c>
      <c r="L606" t="s">
        <v>64</v>
      </c>
      <c r="M606" t="s">
        <v>71</v>
      </c>
      <c r="N606" t="s">
        <v>66</v>
      </c>
      <c r="O606" t="s">
        <v>67</v>
      </c>
      <c r="P606" t="s">
        <v>16</v>
      </c>
      <c r="Q606" t="s">
        <v>68</v>
      </c>
      <c r="U606" t="s">
        <v>74</v>
      </c>
      <c r="W606" t="s">
        <v>69</v>
      </c>
    </row>
    <row r="607" spans="1:23">
      <c r="A607" s="6">
        <v>606</v>
      </c>
      <c r="B607" s="6">
        <v>2023</v>
      </c>
      <c r="C607" t="s">
        <v>3</v>
      </c>
      <c r="D607">
        <v>1</v>
      </c>
      <c r="E607">
        <v>23</v>
      </c>
      <c r="F607" s="1">
        <v>39585</v>
      </c>
      <c r="G607" s="7">
        <v>15</v>
      </c>
      <c r="H607" t="s">
        <v>61</v>
      </c>
      <c r="I607" t="s">
        <v>16</v>
      </c>
      <c r="J607" t="s">
        <v>62</v>
      </c>
      <c r="K607" t="s">
        <v>63</v>
      </c>
      <c r="L607" t="s">
        <v>64</v>
      </c>
      <c r="M607" t="s">
        <v>75</v>
      </c>
      <c r="N607" t="s">
        <v>66</v>
      </c>
      <c r="O607" t="s">
        <v>67</v>
      </c>
      <c r="P607" t="s">
        <v>16</v>
      </c>
      <c r="Q607" t="s">
        <v>68</v>
      </c>
      <c r="R607" t="s">
        <v>73</v>
      </c>
      <c r="W607" t="s">
        <v>69</v>
      </c>
    </row>
    <row r="608" spans="1:23">
      <c r="A608" s="6">
        <v>607</v>
      </c>
      <c r="B608" s="6">
        <v>2023</v>
      </c>
      <c r="C608" t="s">
        <v>3</v>
      </c>
      <c r="D608">
        <v>8</v>
      </c>
      <c r="E608">
        <v>22</v>
      </c>
      <c r="F608" s="1">
        <v>38564</v>
      </c>
      <c r="G608" s="7">
        <v>18</v>
      </c>
      <c r="H608" t="s">
        <v>61</v>
      </c>
      <c r="I608" t="s">
        <v>37</v>
      </c>
      <c r="J608" t="s">
        <v>64</v>
      </c>
      <c r="K608" t="s">
        <v>63</v>
      </c>
      <c r="L608" t="s">
        <v>70</v>
      </c>
      <c r="M608" t="s">
        <v>71</v>
      </c>
      <c r="N608" t="s">
        <v>66</v>
      </c>
      <c r="O608" t="s">
        <v>79</v>
      </c>
      <c r="P608" t="s">
        <v>37</v>
      </c>
      <c r="Q608" t="s">
        <v>70</v>
      </c>
      <c r="R608" t="s">
        <v>73</v>
      </c>
      <c r="W608" t="s">
        <v>69</v>
      </c>
    </row>
    <row r="609" spans="1:23">
      <c r="A609" s="6">
        <v>608</v>
      </c>
      <c r="B609" s="6">
        <v>2023</v>
      </c>
      <c r="C609" t="s">
        <v>4</v>
      </c>
      <c r="D609">
        <v>8</v>
      </c>
      <c r="E609">
        <v>3</v>
      </c>
      <c r="F609" s="1">
        <v>34614</v>
      </c>
      <c r="G609" s="7">
        <v>28</v>
      </c>
      <c r="H609" t="s">
        <v>109</v>
      </c>
      <c r="I609" t="s">
        <v>38</v>
      </c>
      <c r="J609" t="s">
        <v>64</v>
      </c>
      <c r="K609" t="s">
        <v>63</v>
      </c>
      <c r="L609" t="s">
        <v>70</v>
      </c>
      <c r="M609" t="s">
        <v>75</v>
      </c>
      <c r="N609" t="s">
        <v>66</v>
      </c>
      <c r="O609" t="s">
        <v>67</v>
      </c>
      <c r="P609" t="s">
        <v>16</v>
      </c>
      <c r="Q609" t="s">
        <v>70</v>
      </c>
      <c r="R609" t="s">
        <v>73</v>
      </c>
      <c r="W609" t="s">
        <v>69</v>
      </c>
    </row>
    <row r="610" spans="1:23">
      <c r="A610" s="6">
        <v>609</v>
      </c>
      <c r="B610" s="6">
        <v>2023</v>
      </c>
      <c r="C610" t="s">
        <v>4</v>
      </c>
      <c r="D610">
        <v>3</v>
      </c>
      <c r="E610">
        <v>11</v>
      </c>
      <c r="F610" s="1">
        <v>38435</v>
      </c>
      <c r="G610" s="7">
        <v>18</v>
      </c>
      <c r="H610" t="s">
        <v>61</v>
      </c>
      <c r="I610" t="s">
        <v>27</v>
      </c>
      <c r="J610" t="s">
        <v>62</v>
      </c>
      <c r="K610" t="s">
        <v>63</v>
      </c>
      <c r="L610" t="s">
        <v>64</v>
      </c>
      <c r="M610" t="s">
        <v>71</v>
      </c>
      <c r="N610" t="s">
        <v>66</v>
      </c>
      <c r="O610" t="s">
        <v>67</v>
      </c>
      <c r="P610" t="s">
        <v>16</v>
      </c>
      <c r="Q610" t="s">
        <v>68</v>
      </c>
      <c r="V610" t="s">
        <v>74</v>
      </c>
      <c r="W610" t="s">
        <v>100</v>
      </c>
    </row>
    <row r="611" spans="1:23">
      <c r="A611" s="6">
        <v>610</v>
      </c>
      <c r="B611" s="6">
        <v>2023</v>
      </c>
      <c r="C611" t="s">
        <v>3</v>
      </c>
      <c r="D611">
        <v>8</v>
      </c>
      <c r="E611">
        <v>2</v>
      </c>
      <c r="F611" s="1">
        <v>38485</v>
      </c>
      <c r="G611" s="7">
        <v>18</v>
      </c>
      <c r="H611" t="s">
        <v>61</v>
      </c>
      <c r="I611" t="s">
        <v>19</v>
      </c>
      <c r="J611" t="s">
        <v>64</v>
      </c>
      <c r="K611" t="s">
        <v>63</v>
      </c>
      <c r="L611" t="s">
        <v>70</v>
      </c>
      <c r="M611" t="s">
        <v>71</v>
      </c>
      <c r="N611" t="s">
        <v>66</v>
      </c>
      <c r="O611" t="s">
        <v>67</v>
      </c>
      <c r="P611" t="s">
        <v>16</v>
      </c>
      <c r="Q611" t="s">
        <v>70</v>
      </c>
      <c r="R611" t="s">
        <v>73</v>
      </c>
      <c r="W611" t="s">
        <v>69</v>
      </c>
    </row>
    <row r="612" spans="1:23">
      <c r="A612" s="6">
        <v>611</v>
      </c>
      <c r="B612" s="6">
        <v>2023</v>
      </c>
      <c r="C612" t="s">
        <v>4</v>
      </c>
      <c r="D612">
        <v>3</v>
      </c>
      <c r="E612">
        <v>7</v>
      </c>
      <c r="F612" s="1">
        <v>38086</v>
      </c>
      <c r="G612" s="7">
        <v>19</v>
      </c>
      <c r="H612" t="s">
        <v>61</v>
      </c>
      <c r="I612" t="s">
        <v>26</v>
      </c>
      <c r="J612" t="s">
        <v>62</v>
      </c>
      <c r="K612" t="s">
        <v>63</v>
      </c>
      <c r="L612" t="s">
        <v>64</v>
      </c>
      <c r="M612" t="s">
        <v>71</v>
      </c>
      <c r="N612" t="s">
        <v>66</v>
      </c>
      <c r="O612" t="s">
        <v>67</v>
      </c>
      <c r="P612" t="s">
        <v>16</v>
      </c>
      <c r="Q612" t="s">
        <v>68</v>
      </c>
      <c r="W612" t="s">
        <v>69</v>
      </c>
    </row>
    <row r="613" spans="1:23">
      <c r="A613" s="6">
        <v>612</v>
      </c>
      <c r="B613" s="6">
        <v>2023</v>
      </c>
      <c r="C613" t="s">
        <v>3</v>
      </c>
      <c r="D613">
        <v>8</v>
      </c>
      <c r="E613">
        <v>12</v>
      </c>
      <c r="F613" s="1">
        <v>38455</v>
      </c>
      <c r="G613" s="7">
        <v>18</v>
      </c>
      <c r="H613" t="s">
        <v>61</v>
      </c>
      <c r="I613" t="s">
        <v>11</v>
      </c>
      <c r="J613" t="s">
        <v>64</v>
      </c>
      <c r="K613" t="s">
        <v>63</v>
      </c>
      <c r="L613" t="s">
        <v>70</v>
      </c>
      <c r="M613" t="s">
        <v>71</v>
      </c>
      <c r="N613" t="s">
        <v>66</v>
      </c>
      <c r="O613" t="s">
        <v>81</v>
      </c>
      <c r="P613" t="s">
        <v>15</v>
      </c>
      <c r="Q613" t="s">
        <v>70</v>
      </c>
      <c r="R613" t="s">
        <v>73</v>
      </c>
      <c r="W613" t="s">
        <v>69</v>
      </c>
    </row>
    <row r="614" spans="1:23">
      <c r="A614" s="6">
        <v>613</v>
      </c>
      <c r="B614" s="6">
        <v>2023</v>
      </c>
      <c r="C614" t="s">
        <v>4</v>
      </c>
      <c r="D614">
        <v>1</v>
      </c>
      <c r="E614">
        <v>5</v>
      </c>
      <c r="F614" s="1">
        <v>38651</v>
      </c>
      <c r="G614" s="7">
        <v>17</v>
      </c>
      <c r="H614" t="s">
        <v>61</v>
      </c>
      <c r="I614" t="s">
        <v>11</v>
      </c>
      <c r="J614" t="s">
        <v>62</v>
      </c>
      <c r="K614" t="s">
        <v>63</v>
      </c>
      <c r="L614" t="s">
        <v>64</v>
      </c>
      <c r="M614" t="s">
        <v>71</v>
      </c>
      <c r="N614" t="s">
        <v>66</v>
      </c>
      <c r="O614" t="s">
        <v>67</v>
      </c>
      <c r="P614" t="s">
        <v>16</v>
      </c>
      <c r="Q614" t="s">
        <v>68</v>
      </c>
      <c r="R614" t="s">
        <v>73</v>
      </c>
      <c r="W614" t="s">
        <v>69</v>
      </c>
    </row>
    <row r="615" spans="1:23">
      <c r="A615" s="6">
        <v>614</v>
      </c>
      <c r="B615" s="6">
        <v>2023</v>
      </c>
      <c r="C615" t="s">
        <v>4</v>
      </c>
      <c r="D615">
        <v>3</v>
      </c>
      <c r="E615">
        <v>1</v>
      </c>
      <c r="F615" s="1">
        <v>38019</v>
      </c>
      <c r="G615" s="7">
        <v>19</v>
      </c>
      <c r="H615" t="s">
        <v>61</v>
      </c>
      <c r="I615" t="s">
        <v>22</v>
      </c>
      <c r="J615" t="s">
        <v>62</v>
      </c>
      <c r="K615" t="s">
        <v>63</v>
      </c>
      <c r="L615" t="s">
        <v>64</v>
      </c>
      <c r="M615" t="s">
        <v>75</v>
      </c>
      <c r="N615" t="s">
        <v>66</v>
      </c>
      <c r="O615" t="s">
        <v>67</v>
      </c>
      <c r="P615" t="s">
        <v>16</v>
      </c>
      <c r="Q615" t="s">
        <v>68</v>
      </c>
      <c r="W615" t="s">
        <v>69</v>
      </c>
    </row>
    <row r="616" spans="1:23">
      <c r="A616" s="6">
        <v>615</v>
      </c>
      <c r="B616" s="6">
        <v>2023</v>
      </c>
      <c r="C616" t="s">
        <v>3</v>
      </c>
      <c r="D616">
        <v>3</v>
      </c>
      <c r="E616">
        <v>10</v>
      </c>
      <c r="F616" s="1">
        <v>38518</v>
      </c>
      <c r="G616" s="7">
        <v>18</v>
      </c>
      <c r="H616" t="s">
        <v>61</v>
      </c>
      <c r="I616" t="s">
        <v>22</v>
      </c>
      <c r="J616" t="s">
        <v>62</v>
      </c>
      <c r="K616" t="s">
        <v>63</v>
      </c>
      <c r="L616" t="s">
        <v>64</v>
      </c>
      <c r="M616" t="s">
        <v>71</v>
      </c>
      <c r="N616" t="s">
        <v>66</v>
      </c>
      <c r="O616" t="s">
        <v>67</v>
      </c>
      <c r="P616" t="s">
        <v>16</v>
      </c>
      <c r="Q616" t="s">
        <v>68</v>
      </c>
      <c r="W616" t="s">
        <v>69</v>
      </c>
    </row>
    <row r="617" spans="1:23">
      <c r="A617" s="6">
        <v>616</v>
      </c>
      <c r="B617" s="6">
        <v>2023</v>
      </c>
      <c r="C617" t="s">
        <v>3</v>
      </c>
      <c r="D617">
        <v>2</v>
      </c>
      <c r="E617">
        <v>5</v>
      </c>
      <c r="F617" s="1">
        <v>39108</v>
      </c>
      <c r="G617" s="7">
        <v>16</v>
      </c>
      <c r="H617" t="s">
        <v>61</v>
      </c>
      <c r="I617" t="s">
        <v>16</v>
      </c>
      <c r="J617" t="s">
        <v>62</v>
      </c>
      <c r="K617" t="s">
        <v>63</v>
      </c>
      <c r="L617" t="s">
        <v>64</v>
      </c>
      <c r="M617" t="s">
        <v>75</v>
      </c>
      <c r="N617" t="s">
        <v>66</v>
      </c>
      <c r="O617" t="s">
        <v>67</v>
      </c>
      <c r="P617" t="s">
        <v>16</v>
      </c>
      <c r="Q617" t="s">
        <v>68</v>
      </c>
      <c r="W617" t="s">
        <v>69</v>
      </c>
    </row>
    <row r="618" spans="1:23">
      <c r="A618" s="6">
        <v>617</v>
      </c>
      <c r="B618" s="6">
        <v>2023</v>
      </c>
      <c r="C618" t="s">
        <v>4</v>
      </c>
      <c r="D618">
        <v>1</v>
      </c>
      <c r="E618">
        <v>13</v>
      </c>
      <c r="F618" s="1">
        <v>39570</v>
      </c>
      <c r="G618" s="7">
        <v>15</v>
      </c>
      <c r="H618" t="s">
        <v>61</v>
      </c>
      <c r="I618" t="s">
        <v>16</v>
      </c>
      <c r="J618" t="s">
        <v>62</v>
      </c>
      <c r="K618" t="s">
        <v>63</v>
      </c>
      <c r="L618" t="s">
        <v>64</v>
      </c>
      <c r="M618" t="s">
        <v>75</v>
      </c>
      <c r="N618" t="s">
        <v>66</v>
      </c>
      <c r="O618" t="s">
        <v>67</v>
      </c>
      <c r="P618" t="s">
        <v>16</v>
      </c>
      <c r="Q618" t="s">
        <v>68</v>
      </c>
      <c r="R618" t="s">
        <v>73</v>
      </c>
      <c r="W618" t="s">
        <v>69</v>
      </c>
    </row>
    <row r="619" spans="1:23">
      <c r="A619" s="6">
        <v>618</v>
      </c>
      <c r="B619" s="6">
        <v>2023</v>
      </c>
      <c r="C619" t="s">
        <v>4</v>
      </c>
      <c r="D619">
        <v>1</v>
      </c>
      <c r="E619">
        <v>8</v>
      </c>
      <c r="F619" s="1">
        <v>39792</v>
      </c>
      <c r="G619" s="7">
        <v>14</v>
      </c>
      <c r="H619" t="s">
        <v>61</v>
      </c>
      <c r="I619" t="s">
        <v>11</v>
      </c>
      <c r="J619" t="s">
        <v>62</v>
      </c>
      <c r="K619" t="s">
        <v>63</v>
      </c>
      <c r="L619" t="s">
        <v>64</v>
      </c>
      <c r="M619" t="s">
        <v>65</v>
      </c>
      <c r="N619" t="s">
        <v>66</v>
      </c>
      <c r="O619" t="s">
        <v>67</v>
      </c>
      <c r="P619" t="s">
        <v>16</v>
      </c>
      <c r="Q619" t="s">
        <v>68</v>
      </c>
      <c r="R619" t="s">
        <v>73</v>
      </c>
      <c r="W619" t="s">
        <v>69</v>
      </c>
    </row>
    <row r="620" spans="1:23">
      <c r="A620" s="6">
        <v>619</v>
      </c>
      <c r="B620" s="6">
        <v>2023</v>
      </c>
      <c r="C620" t="s">
        <v>4</v>
      </c>
      <c r="D620">
        <v>3</v>
      </c>
      <c r="E620">
        <v>14</v>
      </c>
      <c r="F620" s="1">
        <v>38955</v>
      </c>
      <c r="G620" s="7">
        <v>17</v>
      </c>
      <c r="H620" t="s">
        <v>61</v>
      </c>
      <c r="I620" t="s">
        <v>35</v>
      </c>
      <c r="J620" t="s">
        <v>62</v>
      </c>
      <c r="K620" t="s">
        <v>63</v>
      </c>
      <c r="L620" t="s">
        <v>64</v>
      </c>
      <c r="M620" t="s">
        <v>71</v>
      </c>
      <c r="N620" t="s">
        <v>66</v>
      </c>
      <c r="O620" t="s">
        <v>67</v>
      </c>
      <c r="P620" t="s">
        <v>16</v>
      </c>
      <c r="Q620" t="s">
        <v>68</v>
      </c>
      <c r="W620" t="s">
        <v>69</v>
      </c>
    </row>
    <row r="621" spans="1:23">
      <c r="A621" s="6">
        <v>620</v>
      </c>
      <c r="B621" s="6">
        <v>2023</v>
      </c>
      <c r="C621" t="s">
        <v>4</v>
      </c>
      <c r="D621">
        <v>2</v>
      </c>
      <c r="E621">
        <v>15</v>
      </c>
      <c r="F621" s="1">
        <v>39198</v>
      </c>
      <c r="G621" s="7">
        <v>16</v>
      </c>
      <c r="H621" t="s">
        <v>61</v>
      </c>
      <c r="I621" t="s">
        <v>35</v>
      </c>
      <c r="J621" t="s">
        <v>62</v>
      </c>
      <c r="K621" t="s">
        <v>63</v>
      </c>
      <c r="L621" t="s">
        <v>64</v>
      </c>
      <c r="M621" t="s">
        <v>65</v>
      </c>
      <c r="N621" t="s">
        <v>66</v>
      </c>
      <c r="O621" t="s">
        <v>67</v>
      </c>
      <c r="P621" t="s">
        <v>16</v>
      </c>
      <c r="Q621" t="s">
        <v>68</v>
      </c>
      <c r="T621" t="s">
        <v>77</v>
      </c>
      <c r="W621" t="s">
        <v>69</v>
      </c>
    </row>
    <row r="622" spans="1:23">
      <c r="A622" s="6">
        <v>621</v>
      </c>
      <c r="B622" s="6">
        <v>2023</v>
      </c>
      <c r="C622" t="s">
        <v>3</v>
      </c>
      <c r="D622">
        <v>2</v>
      </c>
      <c r="E622">
        <v>15</v>
      </c>
      <c r="F622" s="1">
        <v>39047</v>
      </c>
      <c r="G622" s="7">
        <v>16</v>
      </c>
      <c r="H622" t="s">
        <v>61</v>
      </c>
      <c r="I622" t="s">
        <v>35</v>
      </c>
      <c r="J622" t="s">
        <v>62</v>
      </c>
      <c r="K622" t="s">
        <v>63</v>
      </c>
      <c r="L622" t="s">
        <v>64</v>
      </c>
      <c r="M622" t="s">
        <v>71</v>
      </c>
      <c r="N622" t="s">
        <v>66</v>
      </c>
      <c r="O622" t="s">
        <v>67</v>
      </c>
      <c r="P622" t="s">
        <v>16</v>
      </c>
      <c r="Q622" t="s">
        <v>68</v>
      </c>
      <c r="W622" t="s">
        <v>69</v>
      </c>
    </row>
    <row r="623" spans="1:23">
      <c r="A623" s="6">
        <v>622</v>
      </c>
      <c r="B623" s="6">
        <v>2023</v>
      </c>
      <c r="C623" t="s">
        <v>4</v>
      </c>
      <c r="D623">
        <v>1</v>
      </c>
      <c r="E623">
        <v>19</v>
      </c>
      <c r="F623" s="1">
        <v>39780</v>
      </c>
      <c r="G623" s="7">
        <v>14</v>
      </c>
      <c r="H623" t="s">
        <v>61</v>
      </c>
      <c r="I623" t="s">
        <v>16</v>
      </c>
      <c r="J623" t="s">
        <v>62</v>
      </c>
      <c r="K623" t="s">
        <v>63</v>
      </c>
      <c r="L623" t="s">
        <v>64</v>
      </c>
      <c r="M623" t="s">
        <v>75</v>
      </c>
      <c r="N623" t="s">
        <v>66</v>
      </c>
      <c r="O623" t="s">
        <v>67</v>
      </c>
      <c r="P623" t="s">
        <v>16</v>
      </c>
      <c r="Q623" t="s">
        <v>68</v>
      </c>
      <c r="R623" t="s">
        <v>73</v>
      </c>
      <c r="W623" t="s">
        <v>69</v>
      </c>
    </row>
    <row r="624" spans="1:23">
      <c r="A624" s="6">
        <v>623</v>
      </c>
      <c r="B624" s="6">
        <v>2023</v>
      </c>
      <c r="C624" t="s">
        <v>3</v>
      </c>
      <c r="D624">
        <v>3</v>
      </c>
      <c r="E624">
        <v>13</v>
      </c>
      <c r="F624" s="1">
        <v>38227</v>
      </c>
      <c r="G624" s="7">
        <v>19</v>
      </c>
      <c r="H624" t="s">
        <v>61</v>
      </c>
      <c r="I624" t="s">
        <v>25</v>
      </c>
      <c r="J624" t="s">
        <v>62</v>
      </c>
      <c r="K624" t="s">
        <v>63</v>
      </c>
      <c r="L624" t="s">
        <v>64</v>
      </c>
      <c r="M624" t="s">
        <v>65</v>
      </c>
      <c r="N624" t="s">
        <v>66</v>
      </c>
      <c r="O624" t="s">
        <v>67</v>
      </c>
      <c r="P624" t="s">
        <v>16</v>
      </c>
      <c r="Q624" t="s">
        <v>68</v>
      </c>
      <c r="W624" t="s">
        <v>69</v>
      </c>
    </row>
    <row r="625" spans="1:23">
      <c r="A625" s="6">
        <v>624</v>
      </c>
      <c r="B625" s="6">
        <v>2023</v>
      </c>
      <c r="C625" t="s">
        <v>3</v>
      </c>
      <c r="D625">
        <v>3</v>
      </c>
      <c r="E625">
        <v>30</v>
      </c>
      <c r="F625" s="1">
        <v>38610</v>
      </c>
      <c r="G625" s="7">
        <v>18</v>
      </c>
      <c r="H625" t="s">
        <v>61</v>
      </c>
      <c r="I625" t="s">
        <v>15</v>
      </c>
      <c r="J625" t="s">
        <v>62</v>
      </c>
      <c r="K625" t="s">
        <v>63</v>
      </c>
      <c r="L625" t="s">
        <v>64</v>
      </c>
      <c r="M625" t="s">
        <v>75</v>
      </c>
      <c r="N625" t="s">
        <v>66</v>
      </c>
      <c r="O625" t="s">
        <v>81</v>
      </c>
      <c r="P625" t="s">
        <v>15</v>
      </c>
      <c r="Q625" t="s">
        <v>68</v>
      </c>
      <c r="W625" t="s">
        <v>69</v>
      </c>
    </row>
    <row r="626" spans="1:23">
      <c r="A626" s="6">
        <v>625</v>
      </c>
      <c r="B626" s="6">
        <v>2023</v>
      </c>
      <c r="C626" t="s">
        <v>4</v>
      </c>
      <c r="D626">
        <v>8</v>
      </c>
      <c r="E626">
        <v>15</v>
      </c>
      <c r="F626" s="1">
        <v>38305</v>
      </c>
      <c r="G626" s="7">
        <v>18</v>
      </c>
      <c r="H626" t="s">
        <v>61</v>
      </c>
      <c r="I626" t="s">
        <v>35</v>
      </c>
      <c r="J626" t="s">
        <v>64</v>
      </c>
      <c r="K626" t="s">
        <v>63</v>
      </c>
      <c r="L626" t="s">
        <v>70</v>
      </c>
      <c r="M626" t="s">
        <v>71</v>
      </c>
      <c r="N626" t="s">
        <v>66</v>
      </c>
      <c r="O626" t="s">
        <v>76</v>
      </c>
      <c r="P626" t="s">
        <v>32</v>
      </c>
      <c r="Q626" t="s">
        <v>70</v>
      </c>
      <c r="R626" t="s">
        <v>73</v>
      </c>
      <c r="T626" t="s">
        <v>78</v>
      </c>
      <c r="W626" t="s">
        <v>69</v>
      </c>
    </row>
    <row r="627" spans="1:23">
      <c r="A627" s="6">
        <v>626</v>
      </c>
      <c r="B627" s="6">
        <v>2023</v>
      </c>
      <c r="C627" t="s">
        <v>3</v>
      </c>
      <c r="D627">
        <v>2</v>
      </c>
      <c r="E627">
        <v>23</v>
      </c>
      <c r="F627" s="1">
        <v>39094</v>
      </c>
      <c r="G627" s="7">
        <v>16</v>
      </c>
      <c r="H627" t="s">
        <v>61</v>
      </c>
      <c r="I627" t="s">
        <v>26</v>
      </c>
      <c r="J627" t="s">
        <v>62</v>
      </c>
      <c r="K627" t="s">
        <v>63</v>
      </c>
      <c r="L627" t="s">
        <v>64</v>
      </c>
      <c r="M627" t="s">
        <v>71</v>
      </c>
      <c r="N627" t="s">
        <v>66</v>
      </c>
      <c r="O627" t="s">
        <v>67</v>
      </c>
      <c r="P627" t="s">
        <v>16</v>
      </c>
      <c r="Q627" t="s">
        <v>68</v>
      </c>
      <c r="W627" t="s">
        <v>69</v>
      </c>
    </row>
    <row r="628" spans="1:23">
      <c r="A628" s="6">
        <v>627</v>
      </c>
      <c r="B628" s="6">
        <v>2023</v>
      </c>
      <c r="C628" t="s">
        <v>4</v>
      </c>
      <c r="D628">
        <v>1</v>
      </c>
      <c r="E628">
        <v>2</v>
      </c>
      <c r="F628" s="1">
        <v>39657</v>
      </c>
      <c r="G628" s="7">
        <v>15</v>
      </c>
      <c r="H628" t="s">
        <v>61</v>
      </c>
      <c r="I628" t="s">
        <v>16</v>
      </c>
      <c r="J628" t="s">
        <v>62</v>
      </c>
      <c r="K628" t="s">
        <v>63</v>
      </c>
      <c r="L628" t="s">
        <v>64</v>
      </c>
      <c r="M628" t="s">
        <v>75</v>
      </c>
      <c r="N628" t="s">
        <v>66</v>
      </c>
      <c r="O628" t="s">
        <v>67</v>
      </c>
      <c r="P628" t="s">
        <v>16</v>
      </c>
      <c r="Q628" t="s">
        <v>68</v>
      </c>
      <c r="R628" t="s">
        <v>73</v>
      </c>
      <c r="W628" t="s">
        <v>69</v>
      </c>
    </row>
    <row r="629" spans="1:23">
      <c r="A629" s="6">
        <v>628</v>
      </c>
      <c r="B629" s="6">
        <v>2023</v>
      </c>
      <c r="C629" t="s">
        <v>4</v>
      </c>
      <c r="D629">
        <v>3</v>
      </c>
      <c r="E629">
        <v>14</v>
      </c>
      <c r="F629" s="1">
        <v>38661</v>
      </c>
      <c r="G629" s="7">
        <v>17</v>
      </c>
      <c r="H629" t="s">
        <v>61</v>
      </c>
      <c r="I629" t="s">
        <v>35</v>
      </c>
      <c r="J629" t="s">
        <v>62</v>
      </c>
      <c r="K629" t="s">
        <v>63</v>
      </c>
      <c r="L629" t="s">
        <v>64</v>
      </c>
      <c r="M629" t="s">
        <v>65</v>
      </c>
      <c r="N629" t="s">
        <v>66</v>
      </c>
      <c r="O629" t="s">
        <v>67</v>
      </c>
      <c r="P629" t="s">
        <v>16</v>
      </c>
      <c r="Q629" t="s">
        <v>68</v>
      </c>
      <c r="T629" t="s">
        <v>82</v>
      </c>
      <c r="W629" t="s">
        <v>69</v>
      </c>
    </row>
    <row r="630" spans="1:23">
      <c r="A630" s="6">
        <v>629</v>
      </c>
      <c r="B630" s="6">
        <v>2023</v>
      </c>
      <c r="C630" t="s">
        <v>3</v>
      </c>
      <c r="D630">
        <v>1</v>
      </c>
      <c r="E630">
        <v>13</v>
      </c>
      <c r="F630" s="1">
        <v>39306</v>
      </c>
      <c r="G630" s="7">
        <v>16</v>
      </c>
      <c r="H630" t="s">
        <v>61</v>
      </c>
      <c r="I630" t="s">
        <v>17</v>
      </c>
      <c r="J630" t="s">
        <v>62</v>
      </c>
      <c r="K630" t="s">
        <v>63</v>
      </c>
      <c r="L630" t="s">
        <v>64</v>
      </c>
      <c r="M630" t="s">
        <v>71</v>
      </c>
      <c r="N630" t="s">
        <v>66</v>
      </c>
      <c r="O630" t="s">
        <v>67</v>
      </c>
      <c r="P630" t="s">
        <v>16</v>
      </c>
      <c r="Q630" t="s">
        <v>68</v>
      </c>
      <c r="R630" t="s">
        <v>73</v>
      </c>
      <c r="U630" t="s">
        <v>74</v>
      </c>
      <c r="W630" t="s">
        <v>69</v>
      </c>
    </row>
    <row r="631" spans="1:23">
      <c r="A631" s="6">
        <v>630</v>
      </c>
      <c r="B631" s="6">
        <v>2023</v>
      </c>
      <c r="C631" t="s">
        <v>3</v>
      </c>
      <c r="D631">
        <v>3</v>
      </c>
      <c r="E631">
        <v>15</v>
      </c>
      <c r="F631" s="1">
        <v>38916</v>
      </c>
      <c r="G631" s="7">
        <v>17</v>
      </c>
      <c r="H631" t="s">
        <v>61</v>
      </c>
      <c r="I631" t="s">
        <v>16</v>
      </c>
      <c r="J631" t="s">
        <v>62</v>
      </c>
      <c r="K631" t="s">
        <v>63</v>
      </c>
      <c r="L631" t="s">
        <v>64</v>
      </c>
      <c r="M631" t="s">
        <v>71</v>
      </c>
      <c r="N631" t="s">
        <v>66</v>
      </c>
      <c r="O631" t="s">
        <v>67</v>
      </c>
      <c r="P631" t="s">
        <v>16</v>
      </c>
      <c r="Q631" t="s">
        <v>68</v>
      </c>
      <c r="W631" t="s">
        <v>69</v>
      </c>
    </row>
    <row r="632" spans="1:23">
      <c r="A632" s="6">
        <v>631</v>
      </c>
      <c r="B632" s="6">
        <v>2023</v>
      </c>
      <c r="C632" t="s">
        <v>3</v>
      </c>
      <c r="D632">
        <v>3</v>
      </c>
      <c r="E632">
        <v>6</v>
      </c>
      <c r="F632" s="1">
        <v>36889</v>
      </c>
      <c r="G632" s="7">
        <v>22</v>
      </c>
      <c r="H632" t="s">
        <v>61</v>
      </c>
      <c r="I632" t="s">
        <v>25</v>
      </c>
      <c r="J632" t="s">
        <v>62</v>
      </c>
      <c r="K632" t="s">
        <v>63</v>
      </c>
      <c r="L632" t="s">
        <v>64</v>
      </c>
      <c r="M632" t="s">
        <v>65</v>
      </c>
      <c r="N632" t="s">
        <v>66</v>
      </c>
      <c r="O632" t="s">
        <v>67</v>
      </c>
      <c r="P632" t="s">
        <v>16</v>
      </c>
      <c r="Q632" t="s">
        <v>68</v>
      </c>
      <c r="W632" t="s">
        <v>69</v>
      </c>
    </row>
    <row r="633" spans="1:23">
      <c r="A633" s="6">
        <v>632</v>
      </c>
      <c r="B633" s="6">
        <v>2023</v>
      </c>
      <c r="C633" t="s">
        <v>4</v>
      </c>
      <c r="D633">
        <v>1</v>
      </c>
      <c r="E633">
        <v>14</v>
      </c>
      <c r="F633" s="1">
        <v>39542</v>
      </c>
      <c r="G633" s="7">
        <v>15</v>
      </c>
      <c r="H633" t="s">
        <v>61</v>
      </c>
      <c r="I633" t="s">
        <v>16</v>
      </c>
      <c r="J633" t="s">
        <v>62</v>
      </c>
      <c r="K633" t="s">
        <v>63</v>
      </c>
      <c r="L633" t="s">
        <v>64</v>
      </c>
      <c r="M633" t="s">
        <v>75</v>
      </c>
      <c r="N633" t="s">
        <v>66</v>
      </c>
      <c r="O633" t="s">
        <v>67</v>
      </c>
      <c r="P633" t="s">
        <v>16</v>
      </c>
      <c r="Q633" t="s">
        <v>68</v>
      </c>
      <c r="R633" t="s">
        <v>73</v>
      </c>
      <c r="W633" t="s">
        <v>69</v>
      </c>
    </row>
    <row r="634" spans="1:23">
      <c r="A634" s="6">
        <v>633</v>
      </c>
      <c r="B634" s="6">
        <v>2023</v>
      </c>
      <c r="C634" t="s">
        <v>3</v>
      </c>
      <c r="D634">
        <v>3</v>
      </c>
      <c r="E634">
        <v>7</v>
      </c>
      <c r="F634" s="1">
        <v>38796</v>
      </c>
      <c r="G634" s="7">
        <v>17</v>
      </c>
      <c r="H634" t="s">
        <v>61</v>
      </c>
      <c r="I634" t="s">
        <v>16</v>
      </c>
      <c r="J634" t="s">
        <v>62</v>
      </c>
      <c r="K634" t="s">
        <v>63</v>
      </c>
      <c r="L634" t="s">
        <v>64</v>
      </c>
      <c r="M634" t="s">
        <v>71</v>
      </c>
      <c r="N634" t="s">
        <v>66</v>
      </c>
      <c r="O634" t="s">
        <v>67</v>
      </c>
      <c r="P634" t="s">
        <v>16</v>
      </c>
      <c r="Q634" t="s">
        <v>68</v>
      </c>
      <c r="W634" t="s">
        <v>69</v>
      </c>
    </row>
    <row r="635" spans="1:23">
      <c r="A635" s="6">
        <v>634</v>
      </c>
      <c r="B635" s="6">
        <v>2023</v>
      </c>
      <c r="C635" t="s">
        <v>3</v>
      </c>
      <c r="D635">
        <v>8</v>
      </c>
      <c r="E635">
        <v>8</v>
      </c>
      <c r="F635" s="1">
        <v>37270</v>
      </c>
      <c r="G635" s="7">
        <v>21</v>
      </c>
      <c r="H635" t="s">
        <v>61</v>
      </c>
      <c r="I635" t="s">
        <v>26</v>
      </c>
      <c r="J635" t="s">
        <v>64</v>
      </c>
      <c r="K635" t="s">
        <v>63</v>
      </c>
      <c r="L635" t="s">
        <v>70</v>
      </c>
      <c r="M635" t="s">
        <v>75</v>
      </c>
      <c r="N635" t="s">
        <v>66</v>
      </c>
      <c r="O635" t="s">
        <v>67</v>
      </c>
      <c r="P635" t="s">
        <v>16</v>
      </c>
      <c r="Q635" t="s">
        <v>70</v>
      </c>
      <c r="R635" t="s">
        <v>73</v>
      </c>
      <c r="W635" t="s">
        <v>69</v>
      </c>
    </row>
    <row r="636" spans="1:23">
      <c r="A636" s="6">
        <v>635</v>
      </c>
      <c r="B636" s="6">
        <v>2023</v>
      </c>
      <c r="C636" t="s">
        <v>3</v>
      </c>
      <c r="D636">
        <v>8</v>
      </c>
      <c r="E636">
        <v>5</v>
      </c>
      <c r="F636" s="1">
        <v>38540</v>
      </c>
      <c r="G636" s="7">
        <v>18</v>
      </c>
      <c r="H636" t="s">
        <v>61</v>
      </c>
      <c r="I636" t="s">
        <v>34</v>
      </c>
      <c r="J636" t="s">
        <v>64</v>
      </c>
      <c r="K636" t="s">
        <v>63</v>
      </c>
      <c r="L636" t="s">
        <v>70</v>
      </c>
      <c r="M636" t="s">
        <v>71</v>
      </c>
      <c r="N636" t="s">
        <v>66</v>
      </c>
      <c r="O636" t="s">
        <v>67</v>
      </c>
      <c r="P636" t="s">
        <v>16</v>
      </c>
      <c r="Q636" t="s">
        <v>70</v>
      </c>
      <c r="R636" t="s">
        <v>73</v>
      </c>
      <c r="W636" t="s">
        <v>69</v>
      </c>
    </row>
    <row r="637" spans="1:23">
      <c r="A637" s="6">
        <v>636</v>
      </c>
      <c r="B637" s="6">
        <v>2023</v>
      </c>
      <c r="C637" t="s">
        <v>3</v>
      </c>
      <c r="D637">
        <v>8</v>
      </c>
      <c r="E637">
        <v>21</v>
      </c>
      <c r="F637" s="1">
        <v>37710</v>
      </c>
      <c r="G637" s="7">
        <v>20</v>
      </c>
      <c r="H637" t="s">
        <v>61</v>
      </c>
      <c r="I637" t="s">
        <v>26</v>
      </c>
      <c r="J637" t="s">
        <v>64</v>
      </c>
      <c r="K637" t="s">
        <v>63</v>
      </c>
      <c r="L637" t="s">
        <v>70</v>
      </c>
      <c r="M637" t="s">
        <v>71</v>
      </c>
      <c r="N637" t="s">
        <v>66</v>
      </c>
      <c r="O637" t="s">
        <v>72</v>
      </c>
      <c r="P637" t="s">
        <v>35</v>
      </c>
      <c r="Q637" t="s">
        <v>70</v>
      </c>
      <c r="R637" t="s">
        <v>73</v>
      </c>
      <c r="W637" t="s">
        <v>69</v>
      </c>
    </row>
    <row r="638" spans="1:23">
      <c r="A638" s="6">
        <v>637</v>
      </c>
      <c r="B638" s="6">
        <v>2023</v>
      </c>
      <c r="C638" t="s">
        <v>3</v>
      </c>
      <c r="D638">
        <v>3</v>
      </c>
      <c r="E638">
        <v>14</v>
      </c>
      <c r="F638" s="1">
        <v>38516</v>
      </c>
      <c r="G638" s="7">
        <v>18</v>
      </c>
      <c r="H638" t="s">
        <v>61</v>
      </c>
      <c r="I638" t="s">
        <v>16</v>
      </c>
      <c r="J638" t="s">
        <v>62</v>
      </c>
      <c r="K638" t="s">
        <v>63</v>
      </c>
      <c r="L638" t="s">
        <v>64</v>
      </c>
      <c r="M638" t="s">
        <v>71</v>
      </c>
      <c r="N638" t="s">
        <v>66</v>
      </c>
      <c r="O638" t="s">
        <v>67</v>
      </c>
      <c r="P638" t="s">
        <v>16</v>
      </c>
      <c r="Q638" t="s">
        <v>68</v>
      </c>
      <c r="W638" t="s">
        <v>69</v>
      </c>
    </row>
    <row r="639" spans="1:23">
      <c r="A639" s="6">
        <v>638</v>
      </c>
      <c r="B639" s="6">
        <v>2023</v>
      </c>
      <c r="C639" t="s">
        <v>4</v>
      </c>
      <c r="D639">
        <v>8</v>
      </c>
      <c r="E639">
        <v>5</v>
      </c>
      <c r="F639" s="1">
        <v>38504</v>
      </c>
      <c r="G639" s="7">
        <v>18</v>
      </c>
      <c r="H639" t="s">
        <v>61</v>
      </c>
      <c r="I639" t="s">
        <v>16</v>
      </c>
      <c r="J639" t="s">
        <v>64</v>
      </c>
      <c r="K639" t="s">
        <v>63</v>
      </c>
      <c r="L639" t="s">
        <v>70</v>
      </c>
      <c r="M639" t="s">
        <v>71</v>
      </c>
      <c r="N639" t="s">
        <v>66</v>
      </c>
      <c r="O639" t="s">
        <v>67</v>
      </c>
      <c r="P639" t="s">
        <v>16</v>
      </c>
      <c r="Q639" t="s">
        <v>70</v>
      </c>
      <c r="R639" t="s">
        <v>73</v>
      </c>
      <c r="W639" t="s">
        <v>69</v>
      </c>
    </row>
    <row r="640" spans="1:23">
      <c r="A640" s="6">
        <v>639</v>
      </c>
      <c r="B640" s="6">
        <v>2023</v>
      </c>
      <c r="C640" t="s">
        <v>3</v>
      </c>
      <c r="D640">
        <v>3</v>
      </c>
      <c r="E640">
        <v>17</v>
      </c>
      <c r="F640" s="1">
        <v>38152</v>
      </c>
      <c r="G640" s="7">
        <v>19</v>
      </c>
      <c r="H640" t="s">
        <v>61</v>
      </c>
      <c r="I640" t="s">
        <v>16</v>
      </c>
      <c r="J640" t="s">
        <v>62</v>
      </c>
      <c r="K640" t="s">
        <v>63</v>
      </c>
      <c r="L640" t="s">
        <v>64</v>
      </c>
      <c r="M640" t="s">
        <v>71</v>
      </c>
      <c r="N640" t="s">
        <v>66</v>
      </c>
      <c r="O640" t="s">
        <v>67</v>
      </c>
      <c r="P640" t="s">
        <v>16</v>
      </c>
      <c r="Q640" t="s">
        <v>68</v>
      </c>
      <c r="W640" t="s">
        <v>69</v>
      </c>
    </row>
    <row r="641" spans="1:23">
      <c r="A641" s="6">
        <v>640</v>
      </c>
      <c r="B641" s="6">
        <v>2023</v>
      </c>
      <c r="C641" t="s">
        <v>3</v>
      </c>
      <c r="D641">
        <v>3</v>
      </c>
      <c r="E641">
        <v>2</v>
      </c>
      <c r="F641" s="1">
        <v>38444</v>
      </c>
      <c r="G641" s="7">
        <v>18</v>
      </c>
      <c r="H641" t="s">
        <v>61</v>
      </c>
      <c r="I641" t="s">
        <v>18</v>
      </c>
      <c r="J641" t="s">
        <v>62</v>
      </c>
      <c r="K641" t="s">
        <v>63</v>
      </c>
      <c r="L641" t="s">
        <v>64</v>
      </c>
      <c r="M641" t="s">
        <v>71</v>
      </c>
      <c r="N641" t="s">
        <v>66</v>
      </c>
      <c r="O641" t="s">
        <v>67</v>
      </c>
      <c r="P641" t="s">
        <v>16</v>
      </c>
      <c r="Q641" t="s">
        <v>68</v>
      </c>
      <c r="U641" t="s">
        <v>74</v>
      </c>
      <c r="W641" t="s">
        <v>69</v>
      </c>
    </row>
    <row r="642" spans="1:23">
      <c r="A642" s="6">
        <v>641</v>
      </c>
      <c r="B642" s="6">
        <v>2023</v>
      </c>
      <c r="C642" t="s">
        <v>4</v>
      </c>
      <c r="D642">
        <v>3</v>
      </c>
      <c r="E642">
        <v>18</v>
      </c>
      <c r="F642" s="1">
        <v>38450</v>
      </c>
      <c r="G642" s="7">
        <v>18</v>
      </c>
      <c r="H642" t="s">
        <v>61</v>
      </c>
      <c r="I642" t="s">
        <v>16</v>
      </c>
      <c r="J642" t="s">
        <v>62</v>
      </c>
      <c r="K642" t="s">
        <v>63</v>
      </c>
      <c r="L642" t="s">
        <v>64</v>
      </c>
      <c r="M642" t="s">
        <v>75</v>
      </c>
      <c r="N642" t="s">
        <v>66</v>
      </c>
      <c r="O642" t="s">
        <v>67</v>
      </c>
      <c r="P642" t="s">
        <v>16</v>
      </c>
      <c r="Q642" t="s">
        <v>68</v>
      </c>
      <c r="W642" t="s">
        <v>69</v>
      </c>
    </row>
    <row r="643" spans="1:23">
      <c r="A643" s="6">
        <v>642</v>
      </c>
      <c r="B643" s="6">
        <v>2023</v>
      </c>
      <c r="C643" t="s">
        <v>4</v>
      </c>
      <c r="D643">
        <v>3</v>
      </c>
      <c r="E643">
        <v>15</v>
      </c>
      <c r="F643" s="1">
        <v>38755</v>
      </c>
      <c r="G643" s="7">
        <v>17</v>
      </c>
      <c r="H643" t="s">
        <v>61</v>
      </c>
      <c r="I643" t="s">
        <v>16</v>
      </c>
      <c r="J643" t="s">
        <v>62</v>
      </c>
      <c r="K643" t="s">
        <v>63</v>
      </c>
      <c r="L643" t="s">
        <v>64</v>
      </c>
      <c r="M643" t="s">
        <v>75</v>
      </c>
      <c r="N643" t="s">
        <v>66</v>
      </c>
      <c r="O643" t="s">
        <v>67</v>
      </c>
      <c r="P643" t="s">
        <v>16</v>
      </c>
      <c r="Q643" t="s">
        <v>68</v>
      </c>
      <c r="W643" t="s">
        <v>69</v>
      </c>
    </row>
    <row r="644" spans="1:23">
      <c r="A644" s="6">
        <v>643</v>
      </c>
      <c r="B644" s="6">
        <v>2023</v>
      </c>
      <c r="C644" t="s">
        <v>4</v>
      </c>
      <c r="D644">
        <v>3</v>
      </c>
      <c r="E644">
        <v>1</v>
      </c>
      <c r="F644" s="1">
        <v>38941</v>
      </c>
      <c r="G644" s="7">
        <v>17</v>
      </c>
      <c r="H644" t="s">
        <v>61</v>
      </c>
      <c r="I644" t="s">
        <v>19</v>
      </c>
      <c r="J644" t="s">
        <v>62</v>
      </c>
      <c r="K644" t="s">
        <v>63</v>
      </c>
      <c r="L644" t="s">
        <v>64</v>
      </c>
      <c r="M644" t="s">
        <v>71</v>
      </c>
      <c r="N644" t="s">
        <v>66</v>
      </c>
      <c r="O644" t="s">
        <v>67</v>
      </c>
      <c r="P644" t="s">
        <v>16</v>
      </c>
      <c r="Q644" t="s">
        <v>68</v>
      </c>
      <c r="W644" t="s">
        <v>69</v>
      </c>
    </row>
    <row r="645" spans="1:23">
      <c r="A645" s="6">
        <v>644</v>
      </c>
      <c r="B645" s="6">
        <v>2023</v>
      </c>
      <c r="C645" t="s">
        <v>4</v>
      </c>
      <c r="D645">
        <v>8</v>
      </c>
      <c r="E645">
        <v>24</v>
      </c>
      <c r="F645" s="1">
        <v>38371</v>
      </c>
      <c r="G645" s="7">
        <v>18</v>
      </c>
      <c r="H645" t="s">
        <v>61</v>
      </c>
      <c r="I645" t="s">
        <v>18</v>
      </c>
      <c r="J645" t="s">
        <v>64</v>
      </c>
      <c r="K645" t="s">
        <v>63</v>
      </c>
      <c r="L645" t="s">
        <v>70</v>
      </c>
      <c r="M645" t="s">
        <v>75</v>
      </c>
      <c r="N645" t="s">
        <v>66</v>
      </c>
      <c r="O645" t="s">
        <v>18</v>
      </c>
      <c r="P645" t="s">
        <v>18</v>
      </c>
      <c r="Q645" t="s">
        <v>70</v>
      </c>
      <c r="R645" t="s">
        <v>73</v>
      </c>
      <c r="T645" t="s">
        <v>99</v>
      </c>
      <c r="W645" t="s">
        <v>69</v>
      </c>
    </row>
    <row r="646" spans="1:23">
      <c r="A646" s="6">
        <v>645</v>
      </c>
      <c r="B646" s="6">
        <v>2023</v>
      </c>
      <c r="C646" t="s">
        <v>4</v>
      </c>
      <c r="D646">
        <v>3</v>
      </c>
      <c r="E646">
        <v>7</v>
      </c>
      <c r="F646" s="1">
        <v>38959</v>
      </c>
      <c r="G646" s="7">
        <v>17</v>
      </c>
      <c r="H646" t="s">
        <v>61</v>
      </c>
      <c r="I646" t="s">
        <v>25</v>
      </c>
      <c r="J646" t="s">
        <v>62</v>
      </c>
      <c r="K646" t="s">
        <v>63</v>
      </c>
      <c r="L646" t="s">
        <v>64</v>
      </c>
      <c r="M646" t="s">
        <v>65</v>
      </c>
      <c r="N646" t="s">
        <v>66</v>
      </c>
      <c r="O646" t="s">
        <v>67</v>
      </c>
      <c r="P646" t="s">
        <v>16</v>
      </c>
      <c r="Q646" t="s">
        <v>68</v>
      </c>
      <c r="W646" t="s">
        <v>69</v>
      </c>
    </row>
    <row r="647" spans="1:23">
      <c r="A647" s="6">
        <v>646</v>
      </c>
      <c r="B647" s="6">
        <v>2023</v>
      </c>
      <c r="C647" t="s">
        <v>4</v>
      </c>
      <c r="D647">
        <v>3</v>
      </c>
      <c r="E647">
        <v>16</v>
      </c>
      <c r="F647" s="1">
        <v>38841</v>
      </c>
      <c r="G647" s="7">
        <v>17</v>
      </c>
      <c r="H647" t="s">
        <v>61</v>
      </c>
      <c r="I647" t="s">
        <v>25</v>
      </c>
      <c r="J647" t="s">
        <v>62</v>
      </c>
      <c r="K647" t="s">
        <v>63</v>
      </c>
      <c r="L647" t="s">
        <v>64</v>
      </c>
      <c r="M647" t="s">
        <v>65</v>
      </c>
      <c r="N647" t="s">
        <v>66</v>
      </c>
      <c r="O647" t="s">
        <v>67</v>
      </c>
      <c r="P647" t="s">
        <v>16</v>
      </c>
      <c r="Q647" t="s">
        <v>68</v>
      </c>
      <c r="V647" t="s">
        <v>74</v>
      </c>
      <c r="W647" t="s">
        <v>110</v>
      </c>
    </row>
    <row r="648" spans="1:23">
      <c r="A648" s="6">
        <v>647</v>
      </c>
      <c r="B648" s="6">
        <v>2023</v>
      </c>
      <c r="C648" t="s">
        <v>3</v>
      </c>
      <c r="D648">
        <v>3</v>
      </c>
      <c r="E648">
        <v>11</v>
      </c>
      <c r="F648" s="1">
        <v>38675</v>
      </c>
      <c r="G648" s="7">
        <v>17</v>
      </c>
      <c r="H648" t="s">
        <v>61</v>
      </c>
      <c r="I648" t="s">
        <v>35</v>
      </c>
      <c r="J648" t="s">
        <v>62</v>
      </c>
      <c r="K648" t="s">
        <v>63</v>
      </c>
      <c r="L648" t="s">
        <v>64</v>
      </c>
      <c r="M648" t="s">
        <v>65</v>
      </c>
      <c r="N648" t="s">
        <v>66</v>
      </c>
      <c r="O648" t="s">
        <v>67</v>
      </c>
      <c r="P648" t="s">
        <v>16</v>
      </c>
      <c r="Q648" t="s">
        <v>68</v>
      </c>
      <c r="W648" t="s">
        <v>69</v>
      </c>
    </row>
    <row r="649" spans="1:23">
      <c r="A649" s="6">
        <v>648</v>
      </c>
      <c r="B649" s="6">
        <v>2023</v>
      </c>
      <c r="C649" t="s">
        <v>3</v>
      </c>
      <c r="D649">
        <v>1</v>
      </c>
      <c r="E649">
        <v>10</v>
      </c>
      <c r="F649" s="1">
        <v>39475</v>
      </c>
      <c r="G649" s="7">
        <v>15</v>
      </c>
      <c r="H649" t="s">
        <v>61</v>
      </c>
      <c r="I649" t="s">
        <v>98</v>
      </c>
      <c r="J649" t="s">
        <v>62</v>
      </c>
      <c r="K649" t="s">
        <v>63</v>
      </c>
      <c r="L649" t="s">
        <v>64</v>
      </c>
      <c r="M649" t="s">
        <v>75</v>
      </c>
      <c r="N649" t="s">
        <v>66</v>
      </c>
      <c r="O649" t="s">
        <v>67</v>
      </c>
      <c r="P649" t="s">
        <v>16</v>
      </c>
      <c r="Q649" t="s">
        <v>68</v>
      </c>
      <c r="R649" t="s">
        <v>73</v>
      </c>
      <c r="W649" t="s">
        <v>69</v>
      </c>
    </row>
    <row r="650" spans="1:23">
      <c r="A650" s="6">
        <v>649</v>
      </c>
      <c r="B650" s="6">
        <v>2023</v>
      </c>
      <c r="C650" t="s">
        <v>4</v>
      </c>
      <c r="D650">
        <v>3</v>
      </c>
      <c r="E650">
        <v>19</v>
      </c>
      <c r="F650" s="1">
        <v>39015</v>
      </c>
      <c r="G650" s="7">
        <v>16</v>
      </c>
      <c r="H650" t="s">
        <v>61</v>
      </c>
      <c r="I650" t="s">
        <v>26</v>
      </c>
      <c r="J650" t="s">
        <v>62</v>
      </c>
      <c r="K650" t="s">
        <v>63</v>
      </c>
      <c r="L650" t="s">
        <v>64</v>
      </c>
      <c r="M650" t="s">
        <v>71</v>
      </c>
      <c r="N650" t="s">
        <v>66</v>
      </c>
      <c r="O650" t="s">
        <v>67</v>
      </c>
      <c r="P650" t="s">
        <v>16</v>
      </c>
      <c r="Q650" t="s">
        <v>68</v>
      </c>
      <c r="W650" t="s">
        <v>69</v>
      </c>
    </row>
    <row r="651" spans="1:23">
      <c r="A651" s="6">
        <v>650</v>
      </c>
      <c r="B651" s="6">
        <v>2023</v>
      </c>
      <c r="C651" t="s">
        <v>3</v>
      </c>
      <c r="D651">
        <v>3</v>
      </c>
      <c r="E651">
        <v>14</v>
      </c>
      <c r="F651" s="1">
        <v>38967</v>
      </c>
      <c r="G651" s="7">
        <v>17</v>
      </c>
      <c r="H651" t="s">
        <v>61</v>
      </c>
      <c r="I651" t="s">
        <v>25</v>
      </c>
      <c r="J651" t="s">
        <v>62</v>
      </c>
      <c r="K651" t="s">
        <v>63</v>
      </c>
      <c r="L651" t="s">
        <v>64</v>
      </c>
      <c r="M651" t="s">
        <v>65</v>
      </c>
      <c r="N651" t="s">
        <v>66</v>
      </c>
      <c r="O651" t="s">
        <v>67</v>
      </c>
      <c r="P651" t="s">
        <v>16</v>
      </c>
      <c r="Q651" t="s">
        <v>68</v>
      </c>
      <c r="V651" t="s">
        <v>74</v>
      </c>
      <c r="W651" t="s">
        <v>91</v>
      </c>
    </row>
    <row r="652" spans="1:23">
      <c r="A652" s="6">
        <v>651</v>
      </c>
      <c r="B652" s="6">
        <v>2023</v>
      </c>
      <c r="C652" t="s">
        <v>4</v>
      </c>
      <c r="D652">
        <v>2</v>
      </c>
      <c r="E652">
        <v>21</v>
      </c>
      <c r="F652" s="1">
        <v>39319</v>
      </c>
      <c r="G652" s="7">
        <v>16</v>
      </c>
      <c r="H652" t="s">
        <v>61</v>
      </c>
      <c r="I652" t="s">
        <v>16</v>
      </c>
      <c r="J652" t="s">
        <v>62</v>
      </c>
      <c r="K652" t="s">
        <v>63</v>
      </c>
      <c r="L652" t="s">
        <v>64</v>
      </c>
      <c r="M652" t="s">
        <v>75</v>
      </c>
      <c r="N652" t="s">
        <v>66</v>
      </c>
      <c r="O652" t="s">
        <v>67</v>
      </c>
      <c r="P652" t="s">
        <v>16</v>
      </c>
      <c r="Q652" t="s">
        <v>68</v>
      </c>
      <c r="W652" t="s">
        <v>69</v>
      </c>
    </row>
    <row r="653" spans="1:23">
      <c r="A653" s="6">
        <v>652</v>
      </c>
      <c r="B653" s="6">
        <v>2023</v>
      </c>
      <c r="C653" t="s">
        <v>4</v>
      </c>
      <c r="D653">
        <v>2</v>
      </c>
      <c r="E653">
        <v>2</v>
      </c>
      <c r="F653" s="1">
        <v>39234</v>
      </c>
      <c r="G653" s="7">
        <v>16</v>
      </c>
      <c r="H653" t="s">
        <v>61</v>
      </c>
      <c r="I653" t="s">
        <v>16</v>
      </c>
      <c r="J653" t="s">
        <v>62</v>
      </c>
      <c r="K653" t="s">
        <v>63</v>
      </c>
      <c r="L653" t="s">
        <v>64</v>
      </c>
      <c r="M653" t="s">
        <v>71</v>
      </c>
      <c r="N653" t="s">
        <v>66</v>
      </c>
      <c r="O653" t="s">
        <v>67</v>
      </c>
      <c r="P653" t="s">
        <v>16</v>
      </c>
      <c r="Q653" t="s">
        <v>68</v>
      </c>
      <c r="W653" t="s">
        <v>69</v>
      </c>
    </row>
    <row r="654" spans="1:23">
      <c r="A654" s="6">
        <v>653</v>
      </c>
      <c r="B654" s="6">
        <v>2023</v>
      </c>
      <c r="C654" t="s">
        <v>4</v>
      </c>
      <c r="D654">
        <v>1</v>
      </c>
      <c r="E654">
        <v>14</v>
      </c>
      <c r="F654" s="1">
        <v>39668</v>
      </c>
      <c r="G654" s="7">
        <v>15</v>
      </c>
      <c r="H654" t="s">
        <v>61</v>
      </c>
      <c r="I654" t="s">
        <v>35</v>
      </c>
      <c r="J654" t="s">
        <v>62</v>
      </c>
      <c r="K654" t="s">
        <v>63</v>
      </c>
      <c r="L654" t="s">
        <v>64</v>
      </c>
      <c r="M654" t="s">
        <v>65</v>
      </c>
      <c r="N654" t="s">
        <v>66</v>
      </c>
      <c r="O654" t="s">
        <v>67</v>
      </c>
      <c r="P654" t="s">
        <v>16</v>
      </c>
      <c r="Q654" t="s">
        <v>68</v>
      </c>
      <c r="R654" t="s">
        <v>73</v>
      </c>
      <c r="T654" t="s">
        <v>77</v>
      </c>
      <c r="W654" t="s">
        <v>69</v>
      </c>
    </row>
    <row r="655" spans="1:23">
      <c r="A655" s="6">
        <v>654</v>
      </c>
      <c r="B655" s="6">
        <v>2023</v>
      </c>
      <c r="C655" t="s">
        <v>4</v>
      </c>
      <c r="D655">
        <v>3</v>
      </c>
      <c r="E655">
        <v>2</v>
      </c>
      <c r="F655" s="1">
        <v>38559</v>
      </c>
      <c r="G655" s="7">
        <v>18</v>
      </c>
      <c r="H655" t="s">
        <v>61</v>
      </c>
      <c r="I655" t="s">
        <v>25</v>
      </c>
      <c r="J655" t="s">
        <v>62</v>
      </c>
      <c r="K655" t="s">
        <v>63</v>
      </c>
      <c r="L655" t="s">
        <v>64</v>
      </c>
      <c r="M655" t="s">
        <v>65</v>
      </c>
      <c r="N655" t="s">
        <v>66</v>
      </c>
      <c r="O655" t="s">
        <v>67</v>
      </c>
      <c r="P655" t="s">
        <v>16</v>
      </c>
      <c r="Q655" t="s">
        <v>68</v>
      </c>
      <c r="W655" t="s">
        <v>69</v>
      </c>
    </row>
    <row r="656" spans="1:23">
      <c r="A656" s="6">
        <v>655</v>
      </c>
      <c r="B656" s="6">
        <v>2023</v>
      </c>
      <c r="C656" t="s">
        <v>4</v>
      </c>
      <c r="D656">
        <v>1</v>
      </c>
      <c r="E656">
        <v>15</v>
      </c>
      <c r="F656" s="1">
        <v>39725</v>
      </c>
      <c r="G656" s="7">
        <v>14</v>
      </c>
      <c r="H656" t="s">
        <v>61</v>
      </c>
      <c r="I656" t="s">
        <v>16</v>
      </c>
      <c r="J656" t="s">
        <v>62</v>
      </c>
      <c r="K656" t="s">
        <v>63</v>
      </c>
      <c r="L656" t="s">
        <v>64</v>
      </c>
      <c r="M656" t="s">
        <v>75</v>
      </c>
      <c r="N656" t="s">
        <v>66</v>
      </c>
      <c r="O656" t="s">
        <v>67</v>
      </c>
      <c r="P656" t="s">
        <v>16</v>
      </c>
      <c r="Q656" t="s">
        <v>68</v>
      </c>
      <c r="R656" t="s">
        <v>73</v>
      </c>
      <c r="W656" t="s">
        <v>69</v>
      </c>
    </row>
    <row r="657" spans="1:23">
      <c r="A657" s="6">
        <v>656</v>
      </c>
      <c r="B657" s="6">
        <v>2023</v>
      </c>
      <c r="C657" t="s">
        <v>4</v>
      </c>
      <c r="D657">
        <v>2</v>
      </c>
      <c r="E657">
        <v>9</v>
      </c>
      <c r="F657" s="1">
        <v>39248</v>
      </c>
      <c r="G657" s="7">
        <v>16</v>
      </c>
      <c r="H657" t="s">
        <v>61</v>
      </c>
      <c r="I657" t="s">
        <v>16</v>
      </c>
      <c r="J657" t="s">
        <v>62</v>
      </c>
      <c r="K657" t="s">
        <v>63</v>
      </c>
      <c r="L657" t="s">
        <v>64</v>
      </c>
      <c r="M657" t="s">
        <v>75</v>
      </c>
      <c r="N657" t="s">
        <v>66</v>
      </c>
      <c r="O657" t="s">
        <v>67</v>
      </c>
      <c r="P657" t="s">
        <v>16</v>
      </c>
      <c r="Q657" t="s">
        <v>68</v>
      </c>
      <c r="W657" t="s">
        <v>69</v>
      </c>
    </row>
    <row r="658" spans="1:23">
      <c r="A658" s="6">
        <v>657</v>
      </c>
      <c r="B658" s="6">
        <v>2023</v>
      </c>
      <c r="C658" t="s">
        <v>4</v>
      </c>
      <c r="D658">
        <v>8</v>
      </c>
      <c r="E658">
        <v>16</v>
      </c>
      <c r="F658" s="1">
        <v>38643</v>
      </c>
      <c r="G658" s="7">
        <v>17</v>
      </c>
      <c r="H658" t="s">
        <v>61</v>
      </c>
      <c r="I658" t="s">
        <v>10</v>
      </c>
      <c r="J658" t="s">
        <v>64</v>
      </c>
      <c r="K658" t="s">
        <v>63</v>
      </c>
      <c r="L658" t="s">
        <v>70</v>
      </c>
      <c r="M658" t="s">
        <v>71</v>
      </c>
      <c r="N658" t="s">
        <v>66</v>
      </c>
      <c r="O658" t="s">
        <v>89</v>
      </c>
      <c r="P658" t="s">
        <v>36</v>
      </c>
      <c r="Q658" t="s">
        <v>70</v>
      </c>
      <c r="R658" t="s">
        <v>73</v>
      </c>
      <c r="W658" t="s">
        <v>69</v>
      </c>
    </row>
    <row r="659" spans="1:23">
      <c r="A659" s="6">
        <v>658</v>
      </c>
      <c r="B659" s="6">
        <v>2023</v>
      </c>
      <c r="C659" t="s">
        <v>4</v>
      </c>
      <c r="D659">
        <v>8</v>
      </c>
      <c r="E659">
        <v>21</v>
      </c>
      <c r="F659" s="1">
        <v>38463</v>
      </c>
      <c r="G659" s="7">
        <v>18</v>
      </c>
      <c r="H659" t="s">
        <v>61</v>
      </c>
      <c r="I659" t="s">
        <v>35</v>
      </c>
      <c r="J659" t="s">
        <v>64</v>
      </c>
      <c r="K659" t="s">
        <v>63</v>
      </c>
      <c r="L659" t="s">
        <v>70</v>
      </c>
      <c r="M659" t="s">
        <v>71</v>
      </c>
      <c r="N659" t="s">
        <v>66</v>
      </c>
      <c r="O659" t="s">
        <v>72</v>
      </c>
      <c r="P659" t="s">
        <v>35</v>
      </c>
      <c r="Q659" t="s">
        <v>70</v>
      </c>
      <c r="R659" t="s">
        <v>73</v>
      </c>
      <c r="T659" t="s">
        <v>77</v>
      </c>
      <c r="U659" t="s">
        <v>74</v>
      </c>
      <c r="W659" t="s">
        <v>69</v>
      </c>
    </row>
    <row r="660" spans="1:23">
      <c r="A660" s="6">
        <v>659</v>
      </c>
      <c r="B660" s="6">
        <v>2023</v>
      </c>
      <c r="C660" t="s">
        <v>4</v>
      </c>
      <c r="D660">
        <v>3</v>
      </c>
      <c r="E660">
        <v>6</v>
      </c>
      <c r="F660" s="1">
        <v>38651</v>
      </c>
      <c r="G660" s="7">
        <v>17</v>
      </c>
      <c r="H660" t="s">
        <v>61</v>
      </c>
      <c r="I660" t="s">
        <v>26</v>
      </c>
      <c r="J660" t="s">
        <v>62</v>
      </c>
      <c r="K660" t="s">
        <v>63</v>
      </c>
      <c r="L660" t="s">
        <v>64</v>
      </c>
      <c r="M660" t="s">
        <v>71</v>
      </c>
      <c r="N660" t="s">
        <v>66</v>
      </c>
      <c r="O660" t="s">
        <v>67</v>
      </c>
      <c r="P660" t="s">
        <v>16</v>
      </c>
      <c r="Q660" t="s">
        <v>68</v>
      </c>
      <c r="W660" t="s">
        <v>69</v>
      </c>
    </row>
    <row r="661" spans="1:23">
      <c r="A661" s="6">
        <v>660</v>
      </c>
      <c r="B661" s="6">
        <v>2023</v>
      </c>
      <c r="C661" t="s">
        <v>3</v>
      </c>
      <c r="D661">
        <v>1</v>
      </c>
      <c r="E661">
        <v>12</v>
      </c>
      <c r="F661" s="1">
        <v>39675</v>
      </c>
      <c r="G661" s="7">
        <v>15</v>
      </c>
      <c r="H661" t="s">
        <v>61</v>
      </c>
      <c r="I661" t="s">
        <v>35</v>
      </c>
      <c r="J661" t="s">
        <v>62</v>
      </c>
      <c r="K661" t="s">
        <v>63</v>
      </c>
      <c r="L661" t="s">
        <v>64</v>
      </c>
      <c r="M661" t="s">
        <v>75</v>
      </c>
      <c r="N661" t="s">
        <v>66</v>
      </c>
      <c r="O661" t="s">
        <v>67</v>
      </c>
      <c r="P661" t="s">
        <v>16</v>
      </c>
      <c r="Q661" t="s">
        <v>68</v>
      </c>
      <c r="R661" t="s">
        <v>73</v>
      </c>
      <c r="W661" t="s">
        <v>69</v>
      </c>
    </row>
    <row r="662" spans="1:23">
      <c r="A662" s="6">
        <v>661</v>
      </c>
      <c r="B662" s="6">
        <v>2023</v>
      </c>
      <c r="C662" t="s">
        <v>4</v>
      </c>
      <c r="D662">
        <v>2</v>
      </c>
      <c r="E662">
        <v>20</v>
      </c>
      <c r="F662" s="1">
        <v>39319</v>
      </c>
      <c r="G662" s="7">
        <v>16</v>
      </c>
      <c r="H662" t="s">
        <v>61</v>
      </c>
      <c r="I662" t="s">
        <v>22</v>
      </c>
      <c r="J662" t="s">
        <v>62</v>
      </c>
      <c r="K662" t="s">
        <v>63</v>
      </c>
      <c r="L662" t="s">
        <v>64</v>
      </c>
      <c r="M662" t="s">
        <v>71</v>
      </c>
      <c r="N662" t="s">
        <v>66</v>
      </c>
      <c r="O662" t="s">
        <v>67</v>
      </c>
      <c r="P662" t="s">
        <v>16</v>
      </c>
      <c r="Q662" t="s">
        <v>68</v>
      </c>
      <c r="W662" t="s">
        <v>69</v>
      </c>
    </row>
    <row r="663" spans="1:23">
      <c r="A663" s="6">
        <v>662</v>
      </c>
      <c r="B663" s="6">
        <v>2023</v>
      </c>
      <c r="C663" t="s">
        <v>4</v>
      </c>
      <c r="D663">
        <v>3</v>
      </c>
      <c r="E663">
        <v>16</v>
      </c>
      <c r="F663" s="1">
        <v>38800</v>
      </c>
      <c r="G663" s="7">
        <v>17</v>
      </c>
      <c r="H663" t="s">
        <v>61</v>
      </c>
      <c r="I663" t="s">
        <v>25</v>
      </c>
      <c r="J663" t="s">
        <v>62</v>
      </c>
      <c r="K663" t="s">
        <v>63</v>
      </c>
      <c r="L663" t="s">
        <v>64</v>
      </c>
      <c r="M663" t="s">
        <v>65</v>
      </c>
      <c r="N663" t="s">
        <v>66</v>
      </c>
      <c r="O663" t="s">
        <v>67</v>
      </c>
      <c r="P663" t="s">
        <v>16</v>
      </c>
      <c r="Q663" t="s">
        <v>68</v>
      </c>
      <c r="W663" t="s">
        <v>69</v>
      </c>
    </row>
    <row r="664" spans="1:23">
      <c r="A664" s="6">
        <v>663</v>
      </c>
      <c r="B664" s="6">
        <v>2023</v>
      </c>
      <c r="C664" t="s">
        <v>4</v>
      </c>
      <c r="D664">
        <v>1</v>
      </c>
      <c r="E664">
        <v>3</v>
      </c>
      <c r="F664" s="1">
        <v>39665</v>
      </c>
      <c r="G664" s="7">
        <v>15</v>
      </c>
      <c r="H664" t="s">
        <v>61</v>
      </c>
      <c r="I664" t="s">
        <v>25</v>
      </c>
      <c r="J664" t="s">
        <v>62</v>
      </c>
      <c r="K664" t="s">
        <v>63</v>
      </c>
      <c r="L664" t="s">
        <v>64</v>
      </c>
      <c r="M664" t="s">
        <v>75</v>
      </c>
      <c r="N664" t="s">
        <v>66</v>
      </c>
      <c r="O664" t="s">
        <v>67</v>
      </c>
      <c r="P664" t="s">
        <v>16</v>
      </c>
      <c r="Q664" t="s">
        <v>68</v>
      </c>
      <c r="R664" t="s">
        <v>73</v>
      </c>
      <c r="W664" t="s">
        <v>69</v>
      </c>
    </row>
    <row r="665" spans="1:23">
      <c r="A665" s="6">
        <v>664</v>
      </c>
      <c r="B665" s="6">
        <v>2023</v>
      </c>
      <c r="C665" t="s">
        <v>3</v>
      </c>
      <c r="D665">
        <v>1</v>
      </c>
      <c r="E665">
        <v>11</v>
      </c>
      <c r="F665" s="1">
        <v>39685</v>
      </c>
      <c r="G665" s="7">
        <v>15</v>
      </c>
      <c r="H665" t="s">
        <v>61</v>
      </c>
      <c r="I665" t="s">
        <v>22</v>
      </c>
      <c r="J665" t="s">
        <v>62</v>
      </c>
      <c r="K665" t="s">
        <v>63</v>
      </c>
      <c r="L665" t="s">
        <v>64</v>
      </c>
      <c r="M665" t="s">
        <v>71</v>
      </c>
      <c r="N665" t="s">
        <v>66</v>
      </c>
      <c r="O665" t="s">
        <v>67</v>
      </c>
      <c r="P665" t="s">
        <v>16</v>
      </c>
      <c r="Q665" t="s">
        <v>68</v>
      </c>
      <c r="R665" t="s">
        <v>73</v>
      </c>
      <c r="U665" t="s">
        <v>74</v>
      </c>
      <c r="W665" t="s">
        <v>69</v>
      </c>
    </row>
    <row r="666" spans="1:23">
      <c r="A666" s="6">
        <v>665</v>
      </c>
      <c r="B666" s="6">
        <v>2023</v>
      </c>
      <c r="C666" t="s">
        <v>3</v>
      </c>
      <c r="D666">
        <v>1</v>
      </c>
      <c r="E666">
        <v>10</v>
      </c>
      <c r="F666" s="1">
        <v>39736</v>
      </c>
      <c r="G666" s="7">
        <v>14</v>
      </c>
      <c r="H666" t="s">
        <v>61</v>
      </c>
      <c r="I666" t="s">
        <v>18</v>
      </c>
      <c r="J666" t="s">
        <v>62</v>
      </c>
      <c r="K666" t="s">
        <v>63</v>
      </c>
      <c r="L666" t="s">
        <v>64</v>
      </c>
      <c r="M666" t="s">
        <v>71</v>
      </c>
      <c r="N666" t="s">
        <v>66</v>
      </c>
      <c r="O666" t="s">
        <v>67</v>
      </c>
      <c r="P666" t="s">
        <v>16</v>
      </c>
      <c r="Q666" t="s">
        <v>68</v>
      </c>
      <c r="R666" t="s">
        <v>73</v>
      </c>
      <c r="W666" t="s">
        <v>69</v>
      </c>
    </row>
    <row r="667" spans="1:23">
      <c r="A667" s="6">
        <v>666</v>
      </c>
      <c r="B667" s="6">
        <v>2023</v>
      </c>
      <c r="C667" t="s">
        <v>3</v>
      </c>
      <c r="D667">
        <v>1</v>
      </c>
      <c r="E667">
        <v>4</v>
      </c>
      <c r="F667" s="1">
        <v>39712</v>
      </c>
      <c r="G667" s="7">
        <v>15</v>
      </c>
      <c r="H667" t="s">
        <v>61</v>
      </c>
      <c r="I667" t="s">
        <v>25</v>
      </c>
      <c r="J667" t="s">
        <v>62</v>
      </c>
      <c r="K667" t="s">
        <v>63</v>
      </c>
      <c r="L667" t="s">
        <v>64</v>
      </c>
      <c r="M667" t="s">
        <v>71</v>
      </c>
      <c r="N667" t="s">
        <v>66</v>
      </c>
      <c r="O667" t="s">
        <v>67</v>
      </c>
      <c r="P667" t="s">
        <v>16</v>
      </c>
      <c r="Q667" t="s">
        <v>68</v>
      </c>
      <c r="R667" t="s">
        <v>73</v>
      </c>
      <c r="W667" t="s">
        <v>69</v>
      </c>
    </row>
    <row r="668" spans="1:23">
      <c r="A668" s="6">
        <v>667</v>
      </c>
      <c r="B668" s="6">
        <v>2023</v>
      </c>
      <c r="C668" t="s">
        <v>4</v>
      </c>
      <c r="D668">
        <v>1</v>
      </c>
      <c r="E668">
        <v>15</v>
      </c>
      <c r="F668" s="1">
        <v>39510</v>
      </c>
      <c r="G668" s="7">
        <v>15</v>
      </c>
      <c r="H668" t="s">
        <v>61</v>
      </c>
      <c r="I668" t="s">
        <v>16</v>
      </c>
      <c r="J668" t="s">
        <v>62</v>
      </c>
      <c r="K668" t="s">
        <v>63</v>
      </c>
      <c r="L668" t="s">
        <v>64</v>
      </c>
      <c r="M668" t="s">
        <v>75</v>
      </c>
      <c r="N668" t="s">
        <v>66</v>
      </c>
      <c r="O668" t="s">
        <v>67</v>
      </c>
      <c r="P668" t="s">
        <v>16</v>
      </c>
      <c r="Q668" t="s">
        <v>68</v>
      </c>
      <c r="R668" t="s">
        <v>73</v>
      </c>
      <c r="W668" t="s">
        <v>69</v>
      </c>
    </row>
    <row r="669" spans="1:23">
      <c r="A669" s="6">
        <v>668</v>
      </c>
      <c r="B669" s="6">
        <v>2023</v>
      </c>
      <c r="C669" t="s">
        <v>3</v>
      </c>
      <c r="D669">
        <v>1</v>
      </c>
      <c r="E669">
        <v>9</v>
      </c>
      <c r="F669" s="1">
        <v>39581</v>
      </c>
      <c r="G669" s="7">
        <v>15</v>
      </c>
      <c r="H669" t="s">
        <v>61</v>
      </c>
      <c r="I669" t="s">
        <v>16</v>
      </c>
      <c r="J669" t="s">
        <v>62</v>
      </c>
      <c r="K669" t="s">
        <v>63</v>
      </c>
      <c r="L669" t="s">
        <v>64</v>
      </c>
      <c r="M669" t="s">
        <v>75</v>
      </c>
      <c r="N669" t="s">
        <v>66</v>
      </c>
      <c r="O669" t="s">
        <v>67</v>
      </c>
      <c r="P669" t="s">
        <v>16</v>
      </c>
      <c r="Q669" t="s">
        <v>68</v>
      </c>
      <c r="R669" t="s">
        <v>73</v>
      </c>
      <c r="W669" t="s">
        <v>69</v>
      </c>
    </row>
    <row r="670" spans="1:23">
      <c r="A670" s="6">
        <v>669</v>
      </c>
      <c r="B670" s="6">
        <v>2023</v>
      </c>
      <c r="C670" t="s">
        <v>4</v>
      </c>
      <c r="D670">
        <v>1</v>
      </c>
      <c r="E670">
        <v>18</v>
      </c>
      <c r="F670" s="1">
        <v>39491</v>
      </c>
      <c r="G670" s="7">
        <v>15</v>
      </c>
      <c r="H670" t="s">
        <v>61</v>
      </c>
      <c r="I670" t="s">
        <v>26</v>
      </c>
      <c r="J670" t="s">
        <v>62</v>
      </c>
      <c r="K670" t="s">
        <v>63</v>
      </c>
      <c r="L670" t="s">
        <v>64</v>
      </c>
      <c r="M670" t="s">
        <v>71</v>
      </c>
      <c r="N670" t="s">
        <v>66</v>
      </c>
      <c r="O670" t="s">
        <v>67</v>
      </c>
      <c r="P670" t="s">
        <v>16</v>
      </c>
      <c r="Q670" t="s">
        <v>68</v>
      </c>
      <c r="R670" t="s">
        <v>73</v>
      </c>
      <c r="W670" t="s">
        <v>69</v>
      </c>
    </row>
    <row r="671" spans="1:23">
      <c r="A671" s="6">
        <v>670</v>
      </c>
      <c r="B671" s="6">
        <v>2023</v>
      </c>
      <c r="C671" t="s">
        <v>4</v>
      </c>
      <c r="D671">
        <v>2</v>
      </c>
      <c r="E671">
        <v>22</v>
      </c>
      <c r="F671" s="1">
        <v>39240</v>
      </c>
      <c r="G671" s="7">
        <v>16</v>
      </c>
      <c r="H671" t="s">
        <v>61</v>
      </c>
      <c r="I671" t="s">
        <v>25</v>
      </c>
      <c r="J671" t="s">
        <v>62</v>
      </c>
      <c r="K671" t="s">
        <v>63</v>
      </c>
      <c r="L671" t="s">
        <v>64</v>
      </c>
      <c r="M671" t="s">
        <v>65</v>
      </c>
      <c r="N671" t="s">
        <v>66</v>
      </c>
      <c r="O671" t="s">
        <v>67</v>
      </c>
      <c r="P671" t="s">
        <v>16</v>
      </c>
      <c r="Q671" t="s">
        <v>68</v>
      </c>
      <c r="T671" t="s">
        <v>88</v>
      </c>
      <c r="W671" t="s">
        <v>69</v>
      </c>
    </row>
    <row r="672" spans="1:23">
      <c r="A672" s="6">
        <v>671</v>
      </c>
      <c r="B672" s="6">
        <v>2023</v>
      </c>
      <c r="C672" t="s">
        <v>3</v>
      </c>
      <c r="D672">
        <v>1</v>
      </c>
      <c r="E672">
        <v>20</v>
      </c>
      <c r="F672" s="1">
        <v>39581</v>
      </c>
      <c r="G672" s="7">
        <v>15</v>
      </c>
      <c r="H672" t="s">
        <v>61</v>
      </c>
      <c r="I672" t="s">
        <v>26</v>
      </c>
      <c r="J672" t="s">
        <v>62</v>
      </c>
      <c r="K672" t="s">
        <v>63</v>
      </c>
      <c r="L672" t="s">
        <v>64</v>
      </c>
      <c r="M672" t="s">
        <v>65</v>
      </c>
      <c r="N672" t="s">
        <v>66</v>
      </c>
      <c r="O672" t="s">
        <v>67</v>
      </c>
      <c r="P672" t="s">
        <v>16</v>
      </c>
      <c r="Q672" t="s">
        <v>68</v>
      </c>
      <c r="R672" t="s">
        <v>73</v>
      </c>
      <c r="W672" t="s">
        <v>69</v>
      </c>
    </row>
    <row r="673" spans="1:23">
      <c r="A673" s="6">
        <v>672</v>
      </c>
      <c r="B673" s="6">
        <v>2023</v>
      </c>
      <c r="C673" t="s">
        <v>3</v>
      </c>
      <c r="D673">
        <v>1</v>
      </c>
      <c r="E673">
        <v>5</v>
      </c>
      <c r="F673" s="1">
        <v>39311</v>
      </c>
      <c r="G673" s="7">
        <v>16</v>
      </c>
      <c r="H673" t="s">
        <v>61</v>
      </c>
      <c r="I673" t="s">
        <v>25</v>
      </c>
      <c r="J673" t="s">
        <v>62</v>
      </c>
      <c r="K673" t="s">
        <v>63</v>
      </c>
      <c r="L673" t="s">
        <v>64</v>
      </c>
      <c r="M673" t="s">
        <v>71</v>
      </c>
      <c r="N673" t="s">
        <v>66</v>
      </c>
      <c r="O673" t="s">
        <v>67</v>
      </c>
      <c r="P673" t="s">
        <v>16</v>
      </c>
      <c r="Q673" t="s">
        <v>68</v>
      </c>
      <c r="R673" t="s">
        <v>73</v>
      </c>
      <c r="U673" t="s">
        <v>74</v>
      </c>
      <c r="W673" t="s">
        <v>69</v>
      </c>
    </row>
    <row r="674" spans="1:23">
      <c r="A674" s="6">
        <v>673</v>
      </c>
      <c r="B674" s="6">
        <v>2023</v>
      </c>
      <c r="C674" t="s">
        <v>3</v>
      </c>
      <c r="D674">
        <v>1</v>
      </c>
      <c r="E674">
        <v>19</v>
      </c>
      <c r="F674" s="1">
        <v>39485</v>
      </c>
      <c r="G674" s="7">
        <v>15</v>
      </c>
      <c r="H674" t="s">
        <v>61</v>
      </c>
      <c r="I674" t="s">
        <v>16</v>
      </c>
      <c r="J674" t="s">
        <v>62</v>
      </c>
      <c r="K674" t="s">
        <v>63</v>
      </c>
      <c r="L674" t="s">
        <v>64</v>
      </c>
      <c r="M674" t="s">
        <v>75</v>
      </c>
      <c r="N674" t="s">
        <v>66</v>
      </c>
      <c r="O674" t="s">
        <v>67</v>
      </c>
      <c r="P674" t="s">
        <v>16</v>
      </c>
      <c r="Q674" t="s">
        <v>68</v>
      </c>
      <c r="R674" t="s">
        <v>73</v>
      </c>
      <c r="W674" t="s">
        <v>69</v>
      </c>
    </row>
    <row r="675" spans="1:23">
      <c r="A675" s="6">
        <v>674</v>
      </c>
      <c r="B675" s="6">
        <v>2023</v>
      </c>
      <c r="C675" t="s">
        <v>4</v>
      </c>
      <c r="D675">
        <v>1</v>
      </c>
      <c r="E675">
        <v>7</v>
      </c>
      <c r="F675" s="1">
        <v>39643</v>
      </c>
      <c r="G675" s="7">
        <v>15</v>
      </c>
      <c r="H675" t="s">
        <v>61</v>
      </c>
      <c r="I675" t="s">
        <v>25</v>
      </c>
      <c r="J675" t="s">
        <v>62</v>
      </c>
      <c r="K675" t="s">
        <v>63</v>
      </c>
      <c r="L675" t="s">
        <v>64</v>
      </c>
      <c r="M675" t="s">
        <v>65</v>
      </c>
      <c r="N675" t="s">
        <v>66</v>
      </c>
      <c r="O675" t="s">
        <v>67</v>
      </c>
      <c r="P675" t="s">
        <v>16</v>
      </c>
      <c r="Q675" t="s">
        <v>68</v>
      </c>
      <c r="R675" t="s">
        <v>73</v>
      </c>
      <c r="T675" t="s">
        <v>101</v>
      </c>
      <c r="W675" t="s">
        <v>69</v>
      </c>
    </row>
    <row r="676" spans="1:23">
      <c r="A676" s="6">
        <v>675</v>
      </c>
      <c r="B676" s="6">
        <v>2023</v>
      </c>
      <c r="C676" t="s">
        <v>4</v>
      </c>
      <c r="D676">
        <v>1</v>
      </c>
      <c r="E676">
        <v>10</v>
      </c>
      <c r="F676" s="1">
        <v>39668</v>
      </c>
      <c r="G676" s="7">
        <v>15</v>
      </c>
      <c r="H676" t="s">
        <v>61</v>
      </c>
      <c r="I676" t="s">
        <v>16</v>
      </c>
      <c r="J676" t="s">
        <v>62</v>
      </c>
      <c r="K676" t="s">
        <v>63</v>
      </c>
      <c r="L676" t="s">
        <v>64</v>
      </c>
      <c r="M676" t="s">
        <v>75</v>
      </c>
      <c r="N676" t="s">
        <v>66</v>
      </c>
      <c r="O676" t="s">
        <v>67</v>
      </c>
      <c r="P676" t="s">
        <v>16</v>
      </c>
      <c r="Q676" t="s">
        <v>68</v>
      </c>
      <c r="R676" t="s">
        <v>73</v>
      </c>
      <c r="W676" t="s">
        <v>69</v>
      </c>
    </row>
    <row r="677" spans="1:23">
      <c r="A677" s="6">
        <v>676</v>
      </c>
      <c r="B677" s="6">
        <v>2023</v>
      </c>
      <c r="C677" t="s">
        <v>3</v>
      </c>
      <c r="D677">
        <v>2</v>
      </c>
      <c r="E677">
        <v>17</v>
      </c>
      <c r="F677" s="1">
        <v>38249</v>
      </c>
      <c r="G677" s="7">
        <v>19</v>
      </c>
      <c r="H677" t="s">
        <v>61</v>
      </c>
      <c r="I677" t="s">
        <v>26</v>
      </c>
      <c r="J677" t="s">
        <v>62</v>
      </c>
      <c r="K677" t="s">
        <v>63</v>
      </c>
      <c r="L677" t="s">
        <v>64</v>
      </c>
      <c r="M677" t="s">
        <v>71</v>
      </c>
      <c r="N677" t="s">
        <v>66</v>
      </c>
      <c r="O677" t="s">
        <v>67</v>
      </c>
      <c r="P677" t="s">
        <v>16</v>
      </c>
      <c r="Q677" t="s">
        <v>68</v>
      </c>
      <c r="W677" t="s">
        <v>69</v>
      </c>
    </row>
    <row r="678" spans="1:23">
      <c r="A678" s="6">
        <v>677</v>
      </c>
      <c r="B678" s="6">
        <v>2023</v>
      </c>
      <c r="C678" t="s">
        <v>4</v>
      </c>
      <c r="D678">
        <v>2</v>
      </c>
      <c r="E678">
        <v>6</v>
      </c>
      <c r="F678" s="1">
        <v>39188</v>
      </c>
      <c r="G678" s="7">
        <v>16</v>
      </c>
      <c r="H678" t="s">
        <v>61</v>
      </c>
      <c r="I678" t="s">
        <v>25</v>
      </c>
      <c r="J678" t="s">
        <v>62</v>
      </c>
      <c r="K678" t="s">
        <v>63</v>
      </c>
      <c r="L678" t="s">
        <v>64</v>
      </c>
      <c r="M678" t="s">
        <v>65</v>
      </c>
      <c r="N678" t="s">
        <v>66</v>
      </c>
      <c r="O678" t="s">
        <v>67</v>
      </c>
      <c r="P678" t="s">
        <v>16</v>
      </c>
      <c r="Q678" t="s">
        <v>68</v>
      </c>
      <c r="T678" t="s">
        <v>77</v>
      </c>
      <c r="W678" t="s">
        <v>69</v>
      </c>
    </row>
    <row r="679" spans="1:23">
      <c r="A679" s="6">
        <v>678</v>
      </c>
      <c r="B679" s="6">
        <v>2023</v>
      </c>
      <c r="C679" t="s">
        <v>3</v>
      </c>
      <c r="D679">
        <v>2</v>
      </c>
      <c r="E679">
        <v>3</v>
      </c>
      <c r="F679" s="1">
        <v>39336</v>
      </c>
      <c r="G679" s="7">
        <v>16</v>
      </c>
      <c r="H679" t="s">
        <v>61</v>
      </c>
      <c r="I679" t="s">
        <v>25</v>
      </c>
      <c r="J679" t="s">
        <v>62</v>
      </c>
      <c r="K679" t="s">
        <v>63</v>
      </c>
      <c r="L679" t="s">
        <v>64</v>
      </c>
      <c r="M679" t="s">
        <v>65</v>
      </c>
      <c r="N679" t="s">
        <v>66</v>
      </c>
      <c r="O679" t="s">
        <v>67</v>
      </c>
      <c r="P679" t="s">
        <v>16</v>
      </c>
      <c r="Q679" t="s">
        <v>68</v>
      </c>
      <c r="T679" t="s">
        <v>103</v>
      </c>
      <c r="W679" t="s">
        <v>69</v>
      </c>
    </row>
    <row r="680" spans="1:23">
      <c r="A680" s="6">
        <v>679</v>
      </c>
      <c r="B680" s="6">
        <v>2023</v>
      </c>
      <c r="C680" t="s">
        <v>3</v>
      </c>
      <c r="D680">
        <v>2</v>
      </c>
      <c r="E680">
        <v>12</v>
      </c>
      <c r="F680" s="1">
        <v>38821</v>
      </c>
      <c r="G680" s="7">
        <v>17</v>
      </c>
      <c r="H680" t="s">
        <v>61</v>
      </c>
      <c r="I680" t="s">
        <v>25</v>
      </c>
      <c r="J680" t="s">
        <v>62</v>
      </c>
      <c r="K680" t="s">
        <v>63</v>
      </c>
      <c r="L680" t="s">
        <v>64</v>
      </c>
      <c r="M680" t="s">
        <v>65</v>
      </c>
      <c r="N680" t="s">
        <v>66</v>
      </c>
      <c r="O680" t="s">
        <v>67</v>
      </c>
      <c r="P680" t="s">
        <v>16</v>
      </c>
      <c r="Q680" t="s">
        <v>68</v>
      </c>
      <c r="W680" t="s">
        <v>69</v>
      </c>
    </row>
    <row r="681" spans="1:23">
      <c r="A681" s="6">
        <v>680</v>
      </c>
      <c r="B681" s="6">
        <v>2023</v>
      </c>
      <c r="C681" t="s">
        <v>3</v>
      </c>
      <c r="D681">
        <v>1</v>
      </c>
      <c r="E681">
        <v>4</v>
      </c>
      <c r="F681" s="1">
        <v>39605</v>
      </c>
      <c r="G681" s="7">
        <v>15</v>
      </c>
      <c r="H681" t="s">
        <v>61</v>
      </c>
      <c r="I681" t="s">
        <v>18</v>
      </c>
      <c r="J681" t="s">
        <v>62</v>
      </c>
      <c r="K681" t="s">
        <v>63</v>
      </c>
      <c r="L681" t="s">
        <v>64</v>
      </c>
      <c r="M681" t="s">
        <v>71</v>
      </c>
      <c r="N681" t="s">
        <v>66</v>
      </c>
      <c r="O681" t="s">
        <v>67</v>
      </c>
      <c r="P681" t="s">
        <v>16</v>
      </c>
      <c r="Q681" t="s">
        <v>68</v>
      </c>
      <c r="R681" t="s">
        <v>73</v>
      </c>
      <c r="U681" t="s">
        <v>74</v>
      </c>
      <c r="W681" t="s">
        <v>69</v>
      </c>
    </row>
    <row r="682" spans="1:23">
      <c r="A682" s="6">
        <v>681</v>
      </c>
      <c r="B682" s="6">
        <v>2023</v>
      </c>
      <c r="C682" t="s">
        <v>3</v>
      </c>
      <c r="D682">
        <v>2</v>
      </c>
      <c r="E682">
        <v>2</v>
      </c>
      <c r="F682" s="1">
        <v>39091</v>
      </c>
      <c r="G682" s="7">
        <v>16</v>
      </c>
      <c r="H682" t="s">
        <v>61</v>
      </c>
      <c r="I682" t="s">
        <v>25</v>
      </c>
      <c r="J682" t="s">
        <v>62</v>
      </c>
      <c r="K682" t="s">
        <v>63</v>
      </c>
      <c r="L682" t="s">
        <v>64</v>
      </c>
      <c r="M682" t="s">
        <v>65</v>
      </c>
      <c r="N682" t="s">
        <v>66</v>
      </c>
      <c r="O682" t="s">
        <v>67</v>
      </c>
      <c r="P682" t="s">
        <v>16</v>
      </c>
      <c r="Q682" t="s">
        <v>68</v>
      </c>
      <c r="V682" t="s">
        <v>74</v>
      </c>
      <c r="W682" t="s">
        <v>110</v>
      </c>
    </row>
    <row r="683" spans="1:23">
      <c r="A683" s="6">
        <v>682</v>
      </c>
      <c r="B683" s="6">
        <v>2023</v>
      </c>
      <c r="C683" t="s">
        <v>3</v>
      </c>
      <c r="D683">
        <v>1</v>
      </c>
      <c r="E683">
        <v>15</v>
      </c>
      <c r="F683" s="1">
        <v>39160</v>
      </c>
      <c r="G683" s="7">
        <v>16</v>
      </c>
      <c r="H683" t="s">
        <v>61</v>
      </c>
      <c r="I683" t="s">
        <v>35</v>
      </c>
      <c r="J683" t="s">
        <v>62</v>
      </c>
      <c r="K683" t="s">
        <v>63</v>
      </c>
      <c r="L683" t="s">
        <v>64</v>
      </c>
      <c r="M683" t="s">
        <v>75</v>
      </c>
      <c r="N683" t="s">
        <v>66</v>
      </c>
      <c r="O683" t="s">
        <v>67</v>
      </c>
      <c r="P683" t="s">
        <v>16</v>
      </c>
      <c r="Q683" t="s">
        <v>68</v>
      </c>
      <c r="R683" t="s">
        <v>73</v>
      </c>
      <c r="W683" t="s">
        <v>69</v>
      </c>
    </row>
    <row r="684" spans="1:23">
      <c r="A684" s="6">
        <v>683</v>
      </c>
      <c r="B684" s="6">
        <v>2023</v>
      </c>
      <c r="C684" t="s">
        <v>3</v>
      </c>
      <c r="D684">
        <v>2</v>
      </c>
      <c r="E684">
        <v>1</v>
      </c>
      <c r="F684" s="1">
        <v>39014</v>
      </c>
      <c r="G684" s="7">
        <v>16</v>
      </c>
      <c r="H684" t="s">
        <v>61</v>
      </c>
      <c r="I684" t="s">
        <v>25</v>
      </c>
      <c r="J684" t="s">
        <v>62</v>
      </c>
      <c r="K684" t="s">
        <v>63</v>
      </c>
      <c r="L684" t="s">
        <v>64</v>
      </c>
      <c r="M684" t="s">
        <v>71</v>
      </c>
      <c r="N684" t="s">
        <v>66</v>
      </c>
      <c r="O684" t="s">
        <v>67</v>
      </c>
      <c r="P684" t="s">
        <v>16</v>
      </c>
      <c r="Q684" t="s">
        <v>68</v>
      </c>
      <c r="T684" t="s">
        <v>82</v>
      </c>
      <c r="U684" t="s">
        <v>74</v>
      </c>
      <c r="W684" t="s">
        <v>69</v>
      </c>
    </row>
    <row r="685" spans="1:23">
      <c r="A685" s="6">
        <v>684</v>
      </c>
      <c r="B685" s="6">
        <v>2023</v>
      </c>
      <c r="C685" t="s">
        <v>4</v>
      </c>
      <c r="D685">
        <v>2</v>
      </c>
      <c r="E685">
        <v>12</v>
      </c>
      <c r="F685" s="1">
        <v>39227</v>
      </c>
      <c r="G685" s="7">
        <v>16</v>
      </c>
      <c r="H685" t="s">
        <v>61</v>
      </c>
      <c r="I685" t="s">
        <v>16</v>
      </c>
      <c r="J685" t="s">
        <v>62</v>
      </c>
      <c r="K685" t="s">
        <v>63</v>
      </c>
      <c r="L685" t="s">
        <v>64</v>
      </c>
      <c r="M685" t="s">
        <v>65</v>
      </c>
      <c r="N685" t="s">
        <v>66</v>
      </c>
      <c r="O685" t="s">
        <v>67</v>
      </c>
      <c r="P685" t="s">
        <v>16</v>
      </c>
      <c r="Q685" t="s">
        <v>68</v>
      </c>
      <c r="W685" t="s">
        <v>69</v>
      </c>
    </row>
    <row r="686" spans="1:23">
      <c r="A686" s="6">
        <v>685</v>
      </c>
      <c r="B686" s="6">
        <v>2023</v>
      </c>
      <c r="C686" t="s">
        <v>4</v>
      </c>
      <c r="D686">
        <v>8</v>
      </c>
      <c r="E686">
        <v>20</v>
      </c>
      <c r="F686" s="1">
        <v>38615</v>
      </c>
      <c r="G686" s="7">
        <v>18</v>
      </c>
      <c r="H686" t="s">
        <v>61</v>
      </c>
      <c r="I686" t="s">
        <v>35</v>
      </c>
      <c r="J686" t="s">
        <v>64</v>
      </c>
      <c r="K686" t="s">
        <v>63</v>
      </c>
      <c r="L686" t="s">
        <v>70</v>
      </c>
      <c r="M686" t="s">
        <v>71</v>
      </c>
      <c r="N686" t="s">
        <v>66</v>
      </c>
      <c r="O686" t="s">
        <v>72</v>
      </c>
      <c r="P686" t="s">
        <v>35</v>
      </c>
      <c r="Q686" t="s">
        <v>70</v>
      </c>
      <c r="R686" t="s">
        <v>73</v>
      </c>
      <c r="W686" t="s">
        <v>69</v>
      </c>
    </row>
    <row r="687" spans="1:23">
      <c r="A687" s="6">
        <v>686</v>
      </c>
      <c r="B687" s="6">
        <v>2023</v>
      </c>
      <c r="C687" t="s">
        <v>4</v>
      </c>
      <c r="D687">
        <v>3</v>
      </c>
      <c r="E687">
        <v>6</v>
      </c>
      <c r="F687" s="1">
        <v>38750</v>
      </c>
      <c r="G687" s="7">
        <v>17</v>
      </c>
      <c r="H687" t="s">
        <v>61</v>
      </c>
      <c r="I687" t="s">
        <v>16</v>
      </c>
      <c r="J687" t="s">
        <v>62</v>
      </c>
      <c r="K687" t="s">
        <v>63</v>
      </c>
      <c r="L687" t="s">
        <v>64</v>
      </c>
      <c r="M687" t="s">
        <v>71</v>
      </c>
      <c r="N687" t="s">
        <v>66</v>
      </c>
      <c r="O687" t="s">
        <v>67</v>
      </c>
      <c r="P687" t="s">
        <v>16</v>
      </c>
      <c r="Q687" t="s">
        <v>68</v>
      </c>
      <c r="W687" t="s">
        <v>69</v>
      </c>
    </row>
    <row r="688" spans="1:23">
      <c r="A688" s="6">
        <v>687</v>
      </c>
      <c r="B688" s="6">
        <v>2023</v>
      </c>
      <c r="C688" t="s">
        <v>4</v>
      </c>
      <c r="D688">
        <v>1</v>
      </c>
      <c r="E688">
        <v>18</v>
      </c>
      <c r="F688" s="1">
        <v>39304</v>
      </c>
      <c r="G688" s="7">
        <v>16</v>
      </c>
      <c r="H688" t="s">
        <v>61</v>
      </c>
      <c r="I688" t="s">
        <v>7</v>
      </c>
      <c r="J688" t="s">
        <v>62</v>
      </c>
      <c r="K688" t="s">
        <v>63</v>
      </c>
      <c r="L688" t="s">
        <v>64</v>
      </c>
      <c r="M688" t="s">
        <v>65</v>
      </c>
      <c r="N688" t="s">
        <v>66</v>
      </c>
      <c r="O688" t="s">
        <v>67</v>
      </c>
      <c r="P688" t="s">
        <v>16</v>
      </c>
      <c r="Q688" t="s">
        <v>68</v>
      </c>
      <c r="R688" t="s">
        <v>73</v>
      </c>
      <c r="W688" t="s">
        <v>69</v>
      </c>
    </row>
    <row r="689" spans="1:23">
      <c r="A689" s="6">
        <v>688</v>
      </c>
      <c r="B689" s="6">
        <v>2023</v>
      </c>
      <c r="C689" t="s">
        <v>3</v>
      </c>
      <c r="D689">
        <v>2</v>
      </c>
      <c r="E689">
        <v>11</v>
      </c>
      <c r="F689" s="1">
        <v>39249</v>
      </c>
      <c r="G689" s="7">
        <v>16</v>
      </c>
      <c r="H689" t="s">
        <v>61</v>
      </c>
      <c r="I689" t="s">
        <v>25</v>
      </c>
      <c r="J689" t="s">
        <v>62</v>
      </c>
      <c r="K689" t="s">
        <v>63</v>
      </c>
      <c r="L689" t="s">
        <v>64</v>
      </c>
      <c r="M689" t="s">
        <v>65</v>
      </c>
      <c r="N689" t="s">
        <v>66</v>
      </c>
      <c r="O689" t="s">
        <v>67</v>
      </c>
      <c r="P689" t="s">
        <v>16</v>
      </c>
      <c r="Q689" t="s">
        <v>68</v>
      </c>
      <c r="W689" t="s">
        <v>69</v>
      </c>
    </row>
    <row r="690" spans="1:23">
      <c r="A690" s="6">
        <v>689</v>
      </c>
      <c r="B690" s="6">
        <v>2023</v>
      </c>
      <c r="C690" t="s">
        <v>3</v>
      </c>
      <c r="D690">
        <v>3</v>
      </c>
      <c r="E690">
        <v>17</v>
      </c>
      <c r="F690" s="1">
        <v>38238</v>
      </c>
      <c r="G690" s="7">
        <v>19</v>
      </c>
      <c r="H690" t="s">
        <v>61</v>
      </c>
      <c r="I690" t="s">
        <v>25</v>
      </c>
      <c r="J690" t="s">
        <v>62</v>
      </c>
      <c r="K690" t="s">
        <v>63</v>
      </c>
      <c r="L690" t="s">
        <v>64</v>
      </c>
      <c r="M690" t="s">
        <v>65</v>
      </c>
      <c r="N690" t="s">
        <v>66</v>
      </c>
      <c r="O690" t="s">
        <v>67</v>
      </c>
      <c r="P690" t="s">
        <v>16</v>
      </c>
      <c r="Q690" t="s">
        <v>68</v>
      </c>
      <c r="T690" t="s">
        <v>82</v>
      </c>
      <c r="W690" t="s">
        <v>69</v>
      </c>
    </row>
    <row r="691" spans="1:23">
      <c r="A691" s="6">
        <v>690</v>
      </c>
      <c r="B691" s="6">
        <v>2023</v>
      </c>
      <c r="C691" t="s">
        <v>4</v>
      </c>
      <c r="D691">
        <v>3</v>
      </c>
      <c r="E691">
        <v>2</v>
      </c>
      <c r="F691" s="1">
        <v>38909</v>
      </c>
      <c r="G691" s="7">
        <v>17</v>
      </c>
      <c r="H691" t="s">
        <v>61</v>
      </c>
      <c r="I691" t="s">
        <v>25</v>
      </c>
      <c r="J691" t="s">
        <v>62</v>
      </c>
      <c r="K691" t="s">
        <v>63</v>
      </c>
      <c r="L691" t="s">
        <v>64</v>
      </c>
      <c r="M691" t="s">
        <v>65</v>
      </c>
      <c r="N691" t="s">
        <v>66</v>
      </c>
      <c r="O691" t="s">
        <v>67</v>
      </c>
      <c r="P691" t="s">
        <v>16</v>
      </c>
      <c r="Q691" t="s">
        <v>68</v>
      </c>
      <c r="W691" t="s">
        <v>69</v>
      </c>
    </row>
    <row r="692" spans="1:23">
      <c r="A692" s="6">
        <v>691</v>
      </c>
      <c r="B692" s="6">
        <v>2023</v>
      </c>
      <c r="C692" t="s">
        <v>4</v>
      </c>
      <c r="D692">
        <v>2</v>
      </c>
      <c r="E692">
        <v>21</v>
      </c>
      <c r="F692" s="1">
        <v>39428</v>
      </c>
      <c r="G692" s="7">
        <v>15</v>
      </c>
      <c r="H692" t="s">
        <v>61</v>
      </c>
      <c r="I692" t="s">
        <v>19</v>
      </c>
      <c r="J692" t="s">
        <v>62</v>
      </c>
      <c r="K692" t="s">
        <v>63</v>
      </c>
      <c r="L692" t="s">
        <v>64</v>
      </c>
      <c r="M692" t="s">
        <v>65</v>
      </c>
      <c r="N692" t="s">
        <v>66</v>
      </c>
      <c r="O692" t="s">
        <v>67</v>
      </c>
      <c r="P692" t="s">
        <v>16</v>
      </c>
      <c r="Q692" t="s">
        <v>68</v>
      </c>
      <c r="T692" t="s">
        <v>87</v>
      </c>
      <c r="V692" t="s">
        <v>74</v>
      </c>
      <c r="W692" t="s">
        <v>91</v>
      </c>
    </row>
    <row r="693" spans="1:23">
      <c r="A693" s="6">
        <v>692</v>
      </c>
      <c r="B693" s="6">
        <v>2023</v>
      </c>
      <c r="C693" t="s">
        <v>3</v>
      </c>
      <c r="D693">
        <v>2</v>
      </c>
      <c r="E693">
        <v>23</v>
      </c>
      <c r="F693" s="1">
        <v>39037</v>
      </c>
      <c r="G693" s="7">
        <v>16</v>
      </c>
      <c r="H693" t="s">
        <v>61</v>
      </c>
      <c r="I693" t="s">
        <v>10</v>
      </c>
      <c r="J693" t="s">
        <v>62</v>
      </c>
      <c r="K693" t="s">
        <v>63</v>
      </c>
      <c r="L693" t="s">
        <v>64</v>
      </c>
      <c r="M693" t="s">
        <v>65</v>
      </c>
      <c r="N693" t="s">
        <v>66</v>
      </c>
      <c r="O693" t="s">
        <v>67</v>
      </c>
      <c r="P693" t="s">
        <v>16</v>
      </c>
      <c r="Q693" t="s">
        <v>68</v>
      </c>
      <c r="W693" t="s">
        <v>69</v>
      </c>
    </row>
    <row r="694" spans="1:23">
      <c r="A694" s="6">
        <v>693</v>
      </c>
      <c r="B694" s="6">
        <v>2023</v>
      </c>
      <c r="C694" t="s">
        <v>4</v>
      </c>
      <c r="D694">
        <v>3</v>
      </c>
      <c r="E694">
        <v>19</v>
      </c>
      <c r="F694" s="1">
        <v>39036</v>
      </c>
      <c r="G694" s="7">
        <v>16</v>
      </c>
      <c r="H694" t="s">
        <v>61</v>
      </c>
      <c r="I694" t="s">
        <v>25</v>
      </c>
      <c r="J694" t="s">
        <v>62</v>
      </c>
      <c r="K694" t="s">
        <v>63</v>
      </c>
      <c r="L694" t="s">
        <v>64</v>
      </c>
      <c r="M694" t="s">
        <v>71</v>
      </c>
      <c r="N694" t="s">
        <v>66</v>
      </c>
      <c r="O694" t="s">
        <v>67</v>
      </c>
      <c r="P694" t="s">
        <v>16</v>
      </c>
      <c r="Q694" t="s">
        <v>68</v>
      </c>
      <c r="U694" t="s">
        <v>74</v>
      </c>
      <c r="W694" t="s">
        <v>69</v>
      </c>
    </row>
    <row r="695" spans="1:23">
      <c r="A695" s="6">
        <v>694</v>
      </c>
      <c r="B695" s="6">
        <v>2023</v>
      </c>
      <c r="C695" t="s">
        <v>3</v>
      </c>
      <c r="D695">
        <v>2</v>
      </c>
      <c r="E695">
        <v>13</v>
      </c>
      <c r="F695" s="1">
        <v>39340</v>
      </c>
      <c r="G695" s="7">
        <v>16</v>
      </c>
      <c r="H695" t="s">
        <v>61</v>
      </c>
      <c r="I695" t="s">
        <v>35</v>
      </c>
      <c r="J695" t="s">
        <v>62</v>
      </c>
      <c r="K695" t="s">
        <v>63</v>
      </c>
      <c r="L695" t="s">
        <v>64</v>
      </c>
      <c r="M695" t="s">
        <v>71</v>
      </c>
      <c r="N695" t="s">
        <v>66</v>
      </c>
      <c r="O695" t="s">
        <v>67</v>
      </c>
      <c r="P695" t="s">
        <v>16</v>
      </c>
      <c r="Q695" t="s">
        <v>68</v>
      </c>
      <c r="T695" t="s">
        <v>86</v>
      </c>
      <c r="W695" t="s">
        <v>69</v>
      </c>
    </row>
    <row r="696" spans="1:23">
      <c r="A696" s="6">
        <v>695</v>
      </c>
      <c r="B696" s="6">
        <v>2023</v>
      </c>
      <c r="C696" t="s">
        <v>3</v>
      </c>
      <c r="D696">
        <v>1</v>
      </c>
      <c r="E696">
        <v>13</v>
      </c>
      <c r="F696" s="1">
        <v>39736</v>
      </c>
      <c r="G696" s="7">
        <v>14</v>
      </c>
      <c r="H696" t="s">
        <v>61</v>
      </c>
      <c r="I696" t="s">
        <v>16</v>
      </c>
      <c r="J696" t="s">
        <v>62</v>
      </c>
      <c r="K696" t="s">
        <v>63</v>
      </c>
      <c r="L696" t="s">
        <v>64</v>
      </c>
      <c r="M696" t="s">
        <v>71</v>
      </c>
      <c r="N696" t="s">
        <v>66</v>
      </c>
      <c r="O696" t="s">
        <v>67</v>
      </c>
      <c r="P696" t="s">
        <v>16</v>
      </c>
      <c r="Q696" t="s">
        <v>68</v>
      </c>
      <c r="R696" t="s">
        <v>73</v>
      </c>
      <c r="W696" t="s">
        <v>69</v>
      </c>
    </row>
    <row r="697" spans="1:23">
      <c r="A697" s="6">
        <v>696</v>
      </c>
      <c r="B697" s="6">
        <v>2023</v>
      </c>
      <c r="C697" t="s">
        <v>4</v>
      </c>
      <c r="D697">
        <v>8</v>
      </c>
      <c r="E697">
        <v>18</v>
      </c>
      <c r="F697" s="1">
        <v>38380</v>
      </c>
      <c r="G697" s="7">
        <v>18</v>
      </c>
      <c r="H697" t="s">
        <v>61</v>
      </c>
      <c r="I697" t="s">
        <v>25</v>
      </c>
      <c r="J697" t="s">
        <v>64</v>
      </c>
      <c r="K697" t="s">
        <v>63</v>
      </c>
      <c r="L697" t="s">
        <v>70</v>
      </c>
      <c r="M697" t="s">
        <v>71</v>
      </c>
      <c r="N697" t="s">
        <v>66</v>
      </c>
      <c r="O697" t="s">
        <v>83</v>
      </c>
      <c r="P697" t="s">
        <v>25</v>
      </c>
      <c r="Q697" t="s">
        <v>70</v>
      </c>
      <c r="R697" t="s">
        <v>73</v>
      </c>
      <c r="T697" t="s">
        <v>90</v>
      </c>
      <c r="U697" t="s">
        <v>74</v>
      </c>
      <c r="W697" t="s">
        <v>69</v>
      </c>
    </row>
    <row r="698" spans="1:23">
      <c r="A698" s="6">
        <v>697</v>
      </c>
      <c r="B698" s="6">
        <v>2023</v>
      </c>
      <c r="C698" t="s">
        <v>3</v>
      </c>
      <c r="D698">
        <v>2</v>
      </c>
      <c r="E698">
        <v>11</v>
      </c>
      <c r="F698" s="1">
        <v>38967</v>
      </c>
      <c r="G698" s="7">
        <v>17</v>
      </c>
      <c r="H698" t="s">
        <v>61</v>
      </c>
      <c r="I698" t="s">
        <v>25</v>
      </c>
      <c r="J698" t="s">
        <v>62</v>
      </c>
      <c r="K698" t="s">
        <v>63</v>
      </c>
      <c r="L698" t="s">
        <v>64</v>
      </c>
      <c r="M698" t="s">
        <v>71</v>
      </c>
      <c r="N698" t="s">
        <v>66</v>
      </c>
      <c r="O698" t="s">
        <v>67</v>
      </c>
      <c r="P698" t="s">
        <v>16</v>
      </c>
      <c r="Q698" t="s">
        <v>68</v>
      </c>
      <c r="W698" t="s">
        <v>69</v>
      </c>
    </row>
    <row r="699" spans="1:23">
      <c r="A699" s="6">
        <v>698</v>
      </c>
      <c r="B699" s="6">
        <v>2023</v>
      </c>
      <c r="C699" t="s">
        <v>3</v>
      </c>
      <c r="D699">
        <v>2</v>
      </c>
      <c r="E699">
        <v>8</v>
      </c>
      <c r="F699" s="1">
        <v>39224</v>
      </c>
      <c r="G699" s="7">
        <v>16</v>
      </c>
      <c r="H699" t="s">
        <v>61</v>
      </c>
      <c r="I699" t="s">
        <v>25</v>
      </c>
      <c r="J699" t="s">
        <v>62</v>
      </c>
      <c r="K699" t="s">
        <v>63</v>
      </c>
      <c r="L699" t="s">
        <v>64</v>
      </c>
      <c r="M699" t="s">
        <v>65</v>
      </c>
      <c r="N699" t="s">
        <v>66</v>
      </c>
      <c r="O699" t="s">
        <v>67</v>
      </c>
      <c r="P699" t="s">
        <v>16</v>
      </c>
      <c r="Q699" t="s">
        <v>68</v>
      </c>
      <c r="U699" t="s">
        <v>74</v>
      </c>
      <c r="W699" t="s">
        <v>69</v>
      </c>
    </row>
    <row r="700" spans="1:23">
      <c r="A700" s="6">
        <v>699</v>
      </c>
      <c r="B700" s="6">
        <v>2023</v>
      </c>
      <c r="C700" t="s">
        <v>3</v>
      </c>
      <c r="D700">
        <v>1</v>
      </c>
      <c r="E700">
        <v>8</v>
      </c>
      <c r="F700" s="1">
        <v>39467</v>
      </c>
      <c r="G700" s="7">
        <v>15</v>
      </c>
      <c r="H700" t="s">
        <v>61</v>
      </c>
      <c r="I700" t="s">
        <v>10</v>
      </c>
      <c r="J700" t="s">
        <v>62</v>
      </c>
      <c r="K700" t="s">
        <v>63</v>
      </c>
      <c r="L700" t="s">
        <v>64</v>
      </c>
      <c r="M700" t="s">
        <v>71</v>
      </c>
      <c r="N700" t="s">
        <v>66</v>
      </c>
      <c r="O700" t="s">
        <v>67</v>
      </c>
      <c r="P700" t="s">
        <v>16</v>
      </c>
      <c r="Q700" t="s">
        <v>68</v>
      </c>
      <c r="R700" t="s">
        <v>73</v>
      </c>
      <c r="W700" t="s">
        <v>69</v>
      </c>
    </row>
    <row r="701" spans="1:23">
      <c r="A701" s="6">
        <v>700</v>
      </c>
      <c r="B701" s="6">
        <v>2023</v>
      </c>
      <c r="C701" t="s">
        <v>3</v>
      </c>
      <c r="D701">
        <v>1</v>
      </c>
      <c r="E701">
        <v>12</v>
      </c>
      <c r="F701" s="1">
        <v>39363</v>
      </c>
      <c r="G701" s="7">
        <v>15</v>
      </c>
      <c r="H701" t="s">
        <v>61</v>
      </c>
      <c r="I701" t="s">
        <v>25</v>
      </c>
      <c r="J701" t="s">
        <v>62</v>
      </c>
      <c r="K701" t="s">
        <v>63</v>
      </c>
      <c r="L701" t="s">
        <v>64</v>
      </c>
      <c r="M701" t="s">
        <v>71</v>
      </c>
      <c r="N701" t="s">
        <v>66</v>
      </c>
      <c r="O701" t="s">
        <v>67</v>
      </c>
      <c r="P701" t="s">
        <v>16</v>
      </c>
      <c r="Q701" t="s">
        <v>68</v>
      </c>
      <c r="R701" t="s">
        <v>73</v>
      </c>
      <c r="W701" t="s">
        <v>69</v>
      </c>
    </row>
    <row r="702" spans="1:23">
      <c r="A702" s="6">
        <v>701</v>
      </c>
      <c r="B702" s="6">
        <v>2023</v>
      </c>
      <c r="C702" t="s">
        <v>4</v>
      </c>
      <c r="D702">
        <v>8</v>
      </c>
      <c r="E702">
        <v>18</v>
      </c>
      <c r="F702" s="1">
        <v>38130</v>
      </c>
      <c r="G702" s="7">
        <v>19</v>
      </c>
      <c r="H702" t="s">
        <v>61</v>
      </c>
      <c r="I702" t="s">
        <v>25</v>
      </c>
      <c r="J702" t="s">
        <v>64</v>
      </c>
      <c r="K702" t="s">
        <v>63</v>
      </c>
      <c r="L702" t="s">
        <v>70</v>
      </c>
      <c r="M702" t="s">
        <v>71</v>
      </c>
      <c r="N702" t="s">
        <v>66</v>
      </c>
      <c r="O702" t="s">
        <v>83</v>
      </c>
      <c r="P702" t="s">
        <v>25</v>
      </c>
      <c r="Q702" t="s">
        <v>70</v>
      </c>
      <c r="R702" t="s">
        <v>73</v>
      </c>
      <c r="T702" t="s">
        <v>99</v>
      </c>
      <c r="W702" t="s">
        <v>69</v>
      </c>
    </row>
    <row r="703" spans="1:23">
      <c r="A703" s="6">
        <v>702</v>
      </c>
      <c r="B703" s="6">
        <v>2023</v>
      </c>
      <c r="C703" t="s">
        <v>3</v>
      </c>
      <c r="D703">
        <v>2</v>
      </c>
      <c r="E703">
        <v>7</v>
      </c>
      <c r="F703" s="1">
        <v>39403</v>
      </c>
      <c r="G703" s="7">
        <v>15</v>
      </c>
      <c r="H703" t="s">
        <v>61</v>
      </c>
      <c r="I703" t="s">
        <v>25</v>
      </c>
      <c r="J703" t="s">
        <v>62</v>
      </c>
      <c r="K703" t="s">
        <v>63</v>
      </c>
      <c r="L703" t="s">
        <v>64</v>
      </c>
      <c r="M703" t="s">
        <v>71</v>
      </c>
      <c r="N703" t="s">
        <v>66</v>
      </c>
      <c r="O703" t="s">
        <v>67</v>
      </c>
      <c r="P703" t="s">
        <v>16</v>
      </c>
      <c r="Q703" t="s">
        <v>68</v>
      </c>
      <c r="W703" t="s">
        <v>69</v>
      </c>
    </row>
    <row r="704" spans="1:23">
      <c r="A704" s="6">
        <v>703</v>
      </c>
      <c r="B704" s="6">
        <v>2023</v>
      </c>
      <c r="C704" t="s">
        <v>3</v>
      </c>
      <c r="D704">
        <v>8</v>
      </c>
      <c r="E704">
        <v>2</v>
      </c>
      <c r="F704" s="1">
        <v>38534</v>
      </c>
      <c r="G704" s="7">
        <v>18</v>
      </c>
      <c r="H704" t="s">
        <v>61</v>
      </c>
      <c r="I704" t="s">
        <v>7</v>
      </c>
      <c r="J704" t="s">
        <v>64</v>
      </c>
      <c r="K704" t="s">
        <v>63</v>
      </c>
      <c r="L704" t="s">
        <v>70</v>
      </c>
      <c r="M704" t="s">
        <v>71</v>
      </c>
      <c r="N704" t="s">
        <v>66</v>
      </c>
      <c r="O704" t="s">
        <v>67</v>
      </c>
      <c r="P704" t="s">
        <v>16</v>
      </c>
      <c r="Q704" t="s">
        <v>70</v>
      </c>
      <c r="R704" t="s">
        <v>73</v>
      </c>
      <c r="U704" t="s">
        <v>74</v>
      </c>
      <c r="W704" t="s">
        <v>69</v>
      </c>
    </row>
    <row r="705" spans="1:23">
      <c r="A705" s="6">
        <v>704</v>
      </c>
      <c r="B705" s="6">
        <v>2023</v>
      </c>
      <c r="C705" t="s">
        <v>4</v>
      </c>
      <c r="D705">
        <v>3</v>
      </c>
      <c r="E705">
        <v>12</v>
      </c>
      <c r="F705" s="1">
        <v>38680</v>
      </c>
      <c r="G705" s="7">
        <v>17</v>
      </c>
      <c r="H705" t="s">
        <v>61</v>
      </c>
      <c r="I705" t="s">
        <v>7</v>
      </c>
      <c r="J705" t="s">
        <v>62</v>
      </c>
      <c r="K705" t="s">
        <v>63</v>
      </c>
      <c r="L705" t="s">
        <v>64</v>
      </c>
      <c r="M705" t="s">
        <v>71</v>
      </c>
      <c r="N705" t="s">
        <v>66</v>
      </c>
      <c r="O705" t="s">
        <v>67</v>
      </c>
      <c r="P705" t="s">
        <v>16</v>
      </c>
      <c r="Q705" t="s">
        <v>68</v>
      </c>
      <c r="W705" t="s">
        <v>69</v>
      </c>
    </row>
    <row r="706" spans="1:23">
      <c r="A706" s="6">
        <v>705</v>
      </c>
      <c r="B706" s="6">
        <v>2023</v>
      </c>
      <c r="C706" t="s">
        <v>3</v>
      </c>
      <c r="D706">
        <v>1</v>
      </c>
      <c r="E706">
        <v>18</v>
      </c>
      <c r="F706" s="1">
        <v>39531</v>
      </c>
      <c r="G706" s="7">
        <v>15</v>
      </c>
      <c r="H706" t="s">
        <v>61</v>
      </c>
      <c r="I706" t="s">
        <v>19</v>
      </c>
      <c r="J706" t="s">
        <v>62</v>
      </c>
      <c r="K706" t="s">
        <v>63</v>
      </c>
      <c r="L706" t="s">
        <v>64</v>
      </c>
      <c r="M706" t="s">
        <v>71</v>
      </c>
      <c r="N706" t="s">
        <v>66</v>
      </c>
      <c r="O706" t="s">
        <v>67</v>
      </c>
      <c r="P706" t="s">
        <v>16</v>
      </c>
      <c r="Q706" t="s">
        <v>68</v>
      </c>
      <c r="R706" t="s">
        <v>73</v>
      </c>
      <c r="W706" t="s">
        <v>69</v>
      </c>
    </row>
    <row r="707" spans="1:23">
      <c r="A707" s="6">
        <v>706</v>
      </c>
      <c r="B707" s="6">
        <v>2023</v>
      </c>
      <c r="C707" t="s">
        <v>3</v>
      </c>
      <c r="D707">
        <v>8</v>
      </c>
      <c r="E707">
        <v>15</v>
      </c>
      <c r="F707" s="1">
        <v>38399</v>
      </c>
      <c r="G707" s="7">
        <v>18</v>
      </c>
      <c r="H707" t="s">
        <v>61</v>
      </c>
      <c r="I707" t="s">
        <v>25</v>
      </c>
      <c r="J707" t="s">
        <v>64</v>
      </c>
      <c r="K707" t="s">
        <v>63</v>
      </c>
      <c r="L707" t="s">
        <v>70</v>
      </c>
      <c r="M707" t="s">
        <v>71</v>
      </c>
      <c r="N707" t="s">
        <v>66</v>
      </c>
      <c r="O707" t="s">
        <v>76</v>
      </c>
      <c r="P707" t="s">
        <v>32</v>
      </c>
      <c r="Q707" t="s">
        <v>70</v>
      </c>
      <c r="R707" t="s">
        <v>73</v>
      </c>
      <c r="W707" t="s">
        <v>69</v>
      </c>
    </row>
    <row r="708" spans="1:23">
      <c r="A708" s="6">
        <v>707</v>
      </c>
      <c r="B708" s="6">
        <v>2023</v>
      </c>
      <c r="C708" t="s">
        <v>3</v>
      </c>
      <c r="D708">
        <v>1</v>
      </c>
      <c r="E708">
        <v>21</v>
      </c>
      <c r="F708" s="1">
        <v>39605</v>
      </c>
      <c r="G708" s="7">
        <v>15</v>
      </c>
      <c r="H708" t="s">
        <v>61</v>
      </c>
      <c r="I708" t="s">
        <v>16</v>
      </c>
      <c r="J708" t="s">
        <v>62</v>
      </c>
      <c r="K708" t="s">
        <v>63</v>
      </c>
      <c r="L708" t="s">
        <v>64</v>
      </c>
      <c r="M708" t="s">
        <v>75</v>
      </c>
      <c r="N708" t="s">
        <v>66</v>
      </c>
      <c r="O708" t="s">
        <v>67</v>
      </c>
      <c r="P708" t="s">
        <v>16</v>
      </c>
      <c r="Q708" t="s">
        <v>68</v>
      </c>
      <c r="R708" t="s">
        <v>73</v>
      </c>
      <c r="W708" t="s">
        <v>69</v>
      </c>
    </row>
    <row r="709" spans="1:23">
      <c r="A709" s="6">
        <v>708</v>
      </c>
      <c r="B709" s="6">
        <v>2023</v>
      </c>
      <c r="C709" t="s">
        <v>3</v>
      </c>
      <c r="D709">
        <v>1</v>
      </c>
      <c r="E709">
        <v>6</v>
      </c>
      <c r="F709" s="1">
        <v>39703</v>
      </c>
      <c r="G709" s="7">
        <v>15</v>
      </c>
      <c r="H709" t="s">
        <v>61</v>
      </c>
      <c r="I709" t="s">
        <v>25</v>
      </c>
      <c r="J709" t="s">
        <v>62</v>
      </c>
      <c r="K709" t="s">
        <v>63</v>
      </c>
      <c r="L709" t="s">
        <v>64</v>
      </c>
      <c r="M709" t="s">
        <v>65</v>
      </c>
      <c r="N709" t="s">
        <v>66</v>
      </c>
      <c r="O709" t="s">
        <v>67</v>
      </c>
      <c r="P709" t="s">
        <v>16</v>
      </c>
      <c r="Q709" t="s">
        <v>68</v>
      </c>
      <c r="R709" t="s">
        <v>73</v>
      </c>
      <c r="W709" t="s">
        <v>69</v>
      </c>
    </row>
    <row r="710" spans="1:23">
      <c r="A710" s="6">
        <v>709</v>
      </c>
      <c r="B710" s="6">
        <v>2023</v>
      </c>
      <c r="C710" t="s">
        <v>3</v>
      </c>
      <c r="D710">
        <v>1</v>
      </c>
      <c r="E710">
        <v>17</v>
      </c>
      <c r="F710" s="1">
        <v>38784</v>
      </c>
      <c r="G710" s="7">
        <v>17</v>
      </c>
      <c r="H710" t="s">
        <v>61</v>
      </c>
      <c r="I710" t="s">
        <v>19</v>
      </c>
      <c r="J710" t="s">
        <v>62</v>
      </c>
      <c r="K710" t="s">
        <v>63</v>
      </c>
      <c r="L710" t="s">
        <v>64</v>
      </c>
      <c r="M710" t="s">
        <v>71</v>
      </c>
      <c r="N710" t="s">
        <v>66</v>
      </c>
      <c r="O710" t="s">
        <v>67</v>
      </c>
      <c r="P710" t="s">
        <v>16</v>
      </c>
      <c r="Q710" t="s">
        <v>68</v>
      </c>
      <c r="R710" t="s">
        <v>73</v>
      </c>
      <c r="U710" t="s">
        <v>74</v>
      </c>
      <c r="W710" t="s">
        <v>69</v>
      </c>
    </row>
    <row r="711" spans="1:23">
      <c r="A711" s="6">
        <v>710</v>
      </c>
      <c r="B711" s="6">
        <v>2023</v>
      </c>
      <c r="C711" t="s">
        <v>4</v>
      </c>
      <c r="D711">
        <v>1</v>
      </c>
      <c r="E711">
        <v>23</v>
      </c>
      <c r="F711" s="1">
        <v>39566</v>
      </c>
      <c r="G711" s="7">
        <v>15</v>
      </c>
      <c r="H711" t="s">
        <v>61</v>
      </c>
      <c r="I711" t="s">
        <v>16</v>
      </c>
      <c r="J711" t="s">
        <v>62</v>
      </c>
      <c r="K711" t="s">
        <v>63</v>
      </c>
      <c r="L711" t="s">
        <v>64</v>
      </c>
      <c r="M711" t="s">
        <v>75</v>
      </c>
      <c r="N711" t="s">
        <v>66</v>
      </c>
      <c r="O711" t="s">
        <v>67</v>
      </c>
      <c r="P711" t="s">
        <v>16</v>
      </c>
      <c r="Q711" t="s">
        <v>68</v>
      </c>
      <c r="R711" t="s">
        <v>73</v>
      </c>
      <c r="W711" t="s">
        <v>69</v>
      </c>
    </row>
    <row r="712" spans="1:23">
      <c r="A712" s="6">
        <v>711</v>
      </c>
      <c r="B712" s="6">
        <v>2023</v>
      </c>
      <c r="C712" t="s">
        <v>4</v>
      </c>
      <c r="D712">
        <v>2</v>
      </c>
      <c r="E712">
        <v>15</v>
      </c>
      <c r="F712" s="1">
        <v>38801</v>
      </c>
      <c r="G712" s="7">
        <v>17</v>
      </c>
      <c r="H712" t="s">
        <v>61</v>
      </c>
      <c r="I712" t="s">
        <v>26</v>
      </c>
      <c r="J712" t="s">
        <v>62</v>
      </c>
      <c r="K712" t="s">
        <v>63</v>
      </c>
      <c r="L712" t="s">
        <v>64</v>
      </c>
      <c r="M712" t="s">
        <v>71</v>
      </c>
      <c r="N712" t="s">
        <v>66</v>
      </c>
      <c r="O712" t="s">
        <v>67</v>
      </c>
      <c r="P712" t="s">
        <v>16</v>
      </c>
      <c r="Q712" t="s">
        <v>68</v>
      </c>
      <c r="W712" t="s">
        <v>69</v>
      </c>
    </row>
    <row r="713" spans="1:23">
      <c r="A713" s="6">
        <v>712</v>
      </c>
      <c r="B713" s="6">
        <v>2023</v>
      </c>
      <c r="C713" t="s">
        <v>3</v>
      </c>
      <c r="D713">
        <v>1</v>
      </c>
      <c r="E713">
        <v>11</v>
      </c>
      <c r="F713" s="1">
        <v>39527</v>
      </c>
      <c r="G713" s="7">
        <v>15</v>
      </c>
      <c r="H713" t="s">
        <v>61</v>
      </c>
      <c r="I713" t="s">
        <v>6</v>
      </c>
      <c r="J713" t="s">
        <v>62</v>
      </c>
      <c r="K713" t="s">
        <v>63</v>
      </c>
      <c r="L713" t="s">
        <v>64</v>
      </c>
      <c r="M713" t="s">
        <v>75</v>
      </c>
      <c r="N713" t="s">
        <v>66</v>
      </c>
      <c r="O713" t="s">
        <v>67</v>
      </c>
      <c r="P713" t="s">
        <v>16</v>
      </c>
      <c r="Q713" t="s">
        <v>68</v>
      </c>
      <c r="R713" t="s">
        <v>73</v>
      </c>
      <c r="W713" t="s">
        <v>69</v>
      </c>
    </row>
    <row r="714" spans="1:23">
      <c r="A714" s="6">
        <v>713</v>
      </c>
      <c r="B714" s="6">
        <v>2023</v>
      </c>
      <c r="C714" t="s">
        <v>4</v>
      </c>
      <c r="D714">
        <v>2</v>
      </c>
      <c r="E714">
        <v>2</v>
      </c>
      <c r="F714" s="1">
        <v>39433</v>
      </c>
      <c r="G714" s="7">
        <v>15</v>
      </c>
      <c r="H714" t="s">
        <v>61</v>
      </c>
      <c r="I714" t="s">
        <v>25</v>
      </c>
      <c r="J714" t="s">
        <v>62</v>
      </c>
      <c r="K714" t="s">
        <v>63</v>
      </c>
      <c r="L714" t="s">
        <v>64</v>
      </c>
      <c r="M714" t="s">
        <v>71</v>
      </c>
      <c r="N714" t="s">
        <v>66</v>
      </c>
      <c r="O714" t="s">
        <v>67</v>
      </c>
      <c r="P714" t="s">
        <v>16</v>
      </c>
      <c r="Q714" t="s">
        <v>68</v>
      </c>
      <c r="W714" t="s">
        <v>69</v>
      </c>
    </row>
    <row r="715" spans="1:23">
      <c r="A715" s="6">
        <v>714</v>
      </c>
      <c r="B715" s="6">
        <v>2023</v>
      </c>
      <c r="C715" t="s">
        <v>4</v>
      </c>
      <c r="D715">
        <v>8</v>
      </c>
      <c r="E715">
        <v>4</v>
      </c>
      <c r="F715" s="1">
        <v>38372</v>
      </c>
      <c r="G715" s="7">
        <v>18</v>
      </c>
      <c r="H715" t="s">
        <v>61</v>
      </c>
      <c r="I715" t="s">
        <v>26</v>
      </c>
      <c r="J715" t="s">
        <v>64</v>
      </c>
      <c r="K715" t="s">
        <v>63</v>
      </c>
      <c r="L715" t="s">
        <v>70</v>
      </c>
      <c r="M715" t="s">
        <v>71</v>
      </c>
      <c r="N715" t="s">
        <v>66</v>
      </c>
      <c r="O715" t="s">
        <v>67</v>
      </c>
      <c r="P715" t="s">
        <v>16</v>
      </c>
      <c r="Q715" t="s">
        <v>70</v>
      </c>
      <c r="R715" t="s">
        <v>73</v>
      </c>
      <c r="T715" t="s">
        <v>86</v>
      </c>
      <c r="W715" t="s">
        <v>69</v>
      </c>
    </row>
    <row r="716" spans="1:23">
      <c r="A716" s="6">
        <v>715</v>
      </c>
      <c r="B716" s="6">
        <v>2023</v>
      </c>
      <c r="C716" t="s">
        <v>4</v>
      </c>
      <c r="D716">
        <v>2</v>
      </c>
      <c r="E716">
        <v>3</v>
      </c>
      <c r="F716" s="1">
        <v>39292</v>
      </c>
      <c r="G716" s="7">
        <v>16</v>
      </c>
      <c r="H716" t="s">
        <v>61</v>
      </c>
      <c r="I716" t="s">
        <v>25</v>
      </c>
      <c r="J716" t="s">
        <v>62</v>
      </c>
      <c r="K716" t="s">
        <v>63</v>
      </c>
      <c r="L716" t="s">
        <v>64</v>
      </c>
      <c r="M716" t="s">
        <v>71</v>
      </c>
      <c r="N716" t="s">
        <v>66</v>
      </c>
      <c r="O716" t="s">
        <v>67</v>
      </c>
      <c r="P716" t="s">
        <v>16</v>
      </c>
      <c r="Q716" t="s">
        <v>68</v>
      </c>
      <c r="W716" t="s">
        <v>69</v>
      </c>
    </row>
    <row r="717" spans="1:23">
      <c r="A717" s="6">
        <v>716</v>
      </c>
      <c r="B717" s="6">
        <v>2023</v>
      </c>
      <c r="C717" t="s">
        <v>3</v>
      </c>
      <c r="D717">
        <v>8</v>
      </c>
      <c r="E717">
        <v>5</v>
      </c>
      <c r="F717" s="1">
        <v>37045</v>
      </c>
      <c r="G717" s="7">
        <v>22</v>
      </c>
      <c r="H717" t="s">
        <v>61</v>
      </c>
      <c r="I717" t="s">
        <v>26</v>
      </c>
      <c r="J717" t="s">
        <v>64</v>
      </c>
      <c r="K717" t="s">
        <v>63</v>
      </c>
      <c r="L717" t="s">
        <v>70</v>
      </c>
      <c r="M717" t="s">
        <v>71</v>
      </c>
      <c r="N717" t="s">
        <v>66</v>
      </c>
      <c r="O717" t="s">
        <v>67</v>
      </c>
      <c r="P717" t="s">
        <v>16</v>
      </c>
      <c r="Q717" t="s">
        <v>70</v>
      </c>
      <c r="R717" t="s">
        <v>73</v>
      </c>
      <c r="W717" t="s">
        <v>69</v>
      </c>
    </row>
    <row r="718" spans="1:23">
      <c r="A718" s="6">
        <v>717</v>
      </c>
      <c r="B718" s="6">
        <v>2023</v>
      </c>
      <c r="C718" t="s">
        <v>3</v>
      </c>
      <c r="D718">
        <v>2</v>
      </c>
      <c r="E718">
        <v>23</v>
      </c>
      <c r="F718" s="1">
        <v>38863</v>
      </c>
      <c r="G718" s="7">
        <v>17</v>
      </c>
      <c r="H718" t="s">
        <v>61</v>
      </c>
      <c r="I718" t="s">
        <v>16</v>
      </c>
      <c r="J718" t="s">
        <v>62</v>
      </c>
      <c r="K718" t="s">
        <v>63</v>
      </c>
      <c r="L718" t="s">
        <v>64</v>
      </c>
      <c r="M718" t="s">
        <v>75</v>
      </c>
      <c r="N718" t="s">
        <v>66</v>
      </c>
      <c r="O718" t="s">
        <v>67</v>
      </c>
      <c r="P718" t="s">
        <v>16</v>
      </c>
      <c r="Q718" t="s">
        <v>68</v>
      </c>
      <c r="T718" t="s">
        <v>86</v>
      </c>
      <c r="W718" t="s">
        <v>69</v>
      </c>
    </row>
    <row r="719" spans="1:23">
      <c r="A719" s="6">
        <v>718</v>
      </c>
      <c r="B719" s="6">
        <v>2023</v>
      </c>
      <c r="C719" t="s">
        <v>3</v>
      </c>
      <c r="D719">
        <v>8</v>
      </c>
      <c r="E719">
        <v>2</v>
      </c>
      <c r="F719" s="1">
        <v>38645</v>
      </c>
      <c r="G719" s="7">
        <v>17</v>
      </c>
      <c r="H719" t="s">
        <v>61</v>
      </c>
      <c r="I719" t="s">
        <v>25</v>
      </c>
      <c r="J719" t="s">
        <v>64</v>
      </c>
      <c r="K719" t="s">
        <v>63</v>
      </c>
      <c r="L719" t="s">
        <v>70</v>
      </c>
      <c r="M719" t="s">
        <v>71</v>
      </c>
      <c r="N719" t="s">
        <v>66</v>
      </c>
      <c r="O719" t="s">
        <v>67</v>
      </c>
      <c r="P719" t="s">
        <v>16</v>
      </c>
      <c r="Q719" t="s">
        <v>70</v>
      </c>
      <c r="R719" t="s">
        <v>73</v>
      </c>
      <c r="W719" t="s">
        <v>69</v>
      </c>
    </row>
    <row r="720" spans="1:23">
      <c r="A720" s="6">
        <v>719</v>
      </c>
      <c r="B720" s="6">
        <v>2023</v>
      </c>
      <c r="C720" t="s">
        <v>3</v>
      </c>
      <c r="D720">
        <v>2</v>
      </c>
      <c r="E720">
        <v>11</v>
      </c>
      <c r="F720" s="1">
        <v>38581</v>
      </c>
      <c r="G720" s="7">
        <v>18</v>
      </c>
      <c r="H720" t="s">
        <v>61</v>
      </c>
      <c r="I720" t="s">
        <v>25</v>
      </c>
      <c r="J720" t="s">
        <v>62</v>
      </c>
      <c r="K720" t="s">
        <v>63</v>
      </c>
      <c r="L720" t="s">
        <v>64</v>
      </c>
      <c r="M720" t="s">
        <v>65</v>
      </c>
      <c r="N720" t="s">
        <v>66</v>
      </c>
      <c r="O720" t="s">
        <v>67</v>
      </c>
      <c r="P720" t="s">
        <v>16</v>
      </c>
      <c r="Q720" t="s">
        <v>68</v>
      </c>
      <c r="W720" t="s">
        <v>69</v>
      </c>
    </row>
    <row r="721" spans="1:23">
      <c r="A721" s="6">
        <v>720</v>
      </c>
      <c r="B721" s="6">
        <v>2023</v>
      </c>
      <c r="C721" t="s">
        <v>3</v>
      </c>
      <c r="D721">
        <v>8</v>
      </c>
      <c r="E721">
        <v>7</v>
      </c>
      <c r="F721" s="1">
        <v>37944</v>
      </c>
      <c r="G721" s="7">
        <v>19</v>
      </c>
      <c r="H721" t="s">
        <v>61</v>
      </c>
      <c r="I721" t="s">
        <v>16</v>
      </c>
      <c r="J721" t="s">
        <v>64</v>
      </c>
      <c r="K721" t="s">
        <v>63</v>
      </c>
      <c r="L721" t="s">
        <v>70</v>
      </c>
      <c r="M721" t="s">
        <v>75</v>
      </c>
      <c r="N721" t="s">
        <v>66</v>
      </c>
      <c r="O721" t="s">
        <v>67</v>
      </c>
      <c r="P721" t="s">
        <v>16</v>
      </c>
      <c r="Q721" t="s">
        <v>70</v>
      </c>
      <c r="R721" t="s">
        <v>73</v>
      </c>
      <c r="W721" t="s">
        <v>69</v>
      </c>
    </row>
    <row r="722" spans="1:23">
      <c r="A722" s="6">
        <v>721</v>
      </c>
      <c r="B722" s="6">
        <v>2023</v>
      </c>
      <c r="C722" t="s">
        <v>3</v>
      </c>
      <c r="D722">
        <v>2</v>
      </c>
      <c r="E722">
        <v>4</v>
      </c>
      <c r="F722" s="1">
        <v>38735</v>
      </c>
      <c r="G722" s="7">
        <v>17</v>
      </c>
      <c r="H722" t="s">
        <v>61</v>
      </c>
      <c r="I722" t="s">
        <v>25</v>
      </c>
      <c r="J722" t="s">
        <v>62</v>
      </c>
      <c r="K722" t="s">
        <v>63</v>
      </c>
      <c r="L722" t="s">
        <v>64</v>
      </c>
      <c r="M722" t="s">
        <v>71</v>
      </c>
      <c r="N722" t="s">
        <v>66</v>
      </c>
      <c r="O722" t="s">
        <v>67</v>
      </c>
      <c r="P722" t="s">
        <v>16</v>
      </c>
      <c r="Q722" t="s">
        <v>68</v>
      </c>
      <c r="U722" t="s">
        <v>74</v>
      </c>
      <c r="W722" t="s">
        <v>69</v>
      </c>
    </row>
    <row r="723" spans="1:23">
      <c r="A723" s="6">
        <v>722</v>
      </c>
      <c r="B723" s="6">
        <v>2023</v>
      </c>
      <c r="C723" t="s">
        <v>4</v>
      </c>
      <c r="D723">
        <v>8</v>
      </c>
      <c r="E723">
        <v>6</v>
      </c>
      <c r="F723" s="1">
        <v>35471</v>
      </c>
      <c r="G723" s="7">
        <v>26</v>
      </c>
      <c r="H723" t="s">
        <v>61</v>
      </c>
      <c r="I723" t="s">
        <v>25</v>
      </c>
      <c r="J723" t="s">
        <v>64</v>
      </c>
      <c r="K723" t="s">
        <v>63</v>
      </c>
      <c r="L723" t="s">
        <v>70</v>
      </c>
      <c r="M723" t="s">
        <v>75</v>
      </c>
      <c r="N723" t="s">
        <v>66</v>
      </c>
      <c r="O723" t="s">
        <v>67</v>
      </c>
      <c r="P723" t="s">
        <v>16</v>
      </c>
      <c r="Q723" t="s">
        <v>70</v>
      </c>
      <c r="R723" t="s">
        <v>73</v>
      </c>
      <c r="W723" t="s">
        <v>69</v>
      </c>
    </row>
    <row r="724" spans="1:23">
      <c r="A724" s="6">
        <v>723</v>
      </c>
      <c r="B724" s="6">
        <v>2023</v>
      </c>
      <c r="C724" t="s">
        <v>4</v>
      </c>
      <c r="D724">
        <v>8</v>
      </c>
      <c r="E724">
        <v>6</v>
      </c>
      <c r="F724" s="1">
        <v>38375</v>
      </c>
      <c r="G724" s="7">
        <v>18</v>
      </c>
      <c r="H724" t="s">
        <v>61</v>
      </c>
      <c r="I724" t="s">
        <v>25</v>
      </c>
      <c r="J724" t="s">
        <v>64</v>
      </c>
      <c r="K724" t="s">
        <v>63</v>
      </c>
      <c r="L724" t="s">
        <v>70</v>
      </c>
      <c r="M724" t="s">
        <v>71</v>
      </c>
      <c r="N724" t="s">
        <v>66</v>
      </c>
      <c r="O724" t="s">
        <v>67</v>
      </c>
      <c r="P724" t="s">
        <v>16</v>
      </c>
      <c r="Q724" t="s">
        <v>70</v>
      </c>
      <c r="R724" t="s">
        <v>73</v>
      </c>
      <c r="W724" t="s">
        <v>69</v>
      </c>
    </row>
    <row r="725" spans="1:23">
      <c r="A725" s="6">
        <v>724</v>
      </c>
      <c r="B725" s="6">
        <v>2023</v>
      </c>
      <c r="C725" t="s">
        <v>3</v>
      </c>
      <c r="D725">
        <v>8</v>
      </c>
      <c r="E725">
        <v>8</v>
      </c>
      <c r="F725" s="1">
        <v>37938</v>
      </c>
      <c r="G725" s="7">
        <v>19</v>
      </c>
      <c r="H725" t="s">
        <v>61</v>
      </c>
      <c r="I725" t="s">
        <v>16</v>
      </c>
      <c r="J725" t="s">
        <v>64</v>
      </c>
      <c r="K725" t="s">
        <v>63</v>
      </c>
      <c r="L725" t="s">
        <v>70</v>
      </c>
      <c r="M725" t="s">
        <v>71</v>
      </c>
      <c r="N725" t="s">
        <v>66</v>
      </c>
      <c r="O725" t="s">
        <v>67</v>
      </c>
      <c r="P725" t="s">
        <v>16</v>
      </c>
      <c r="Q725" t="s">
        <v>70</v>
      </c>
      <c r="R725" t="s">
        <v>73</v>
      </c>
      <c r="W725" t="s">
        <v>69</v>
      </c>
    </row>
    <row r="726" spans="1:23">
      <c r="A726" s="6">
        <v>725</v>
      </c>
      <c r="B726" s="6">
        <v>2023</v>
      </c>
      <c r="C726" t="s">
        <v>4</v>
      </c>
      <c r="D726">
        <v>1</v>
      </c>
      <c r="E726">
        <v>19</v>
      </c>
      <c r="F726" s="1">
        <v>39693</v>
      </c>
      <c r="G726" s="7">
        <v>15</v>
      </c>
      <c r="H726" t="s">
        <v>61</v>
      </c>
      <c r="I726" t="s">
        <v>34</v>
      </c>
      <c r="J726" t="s">
        <v>62</v>
      </c>
      <c r="K726" t="s">
        <v>63</v>
      </c>
      <c r="L726" t="s">
        <v>64</v>
      </c>
      <c r="M726" t="s">
        <v>71</v>
      </c>
      <c r="N726" t="s">
        <v>66</v>
      </c>
      <c r="O726" t="s">
        <v>67</v>
      </c>
      <c r="P726" t="s">
        <v>16</v>
      </c>
      <c r="Q726" t="s">
        <v>68</v>
      </c>
      <c r="R726" t="s">
        <v>73</v>
      </c>
      <c r="W726" t="s">
        <v>69</v>
      </c>
    </row>
    <row r="727" spans="1:23">
      <c r="A727" s="6">
        <v>726</v>
      </c>
      <c r="B727" s="6">
        <v>2023</v>
      </c>
      <c r="C727" t="s">
        <v>4</v>
      </c>
      <c r="D727">
        <v>3</v>
      </c>
      <c r="E727">
        <v>16</v>
      </c>
      <c r="F727" s="1">
        <v>38818</v>
      </c>
      <c r="G727" s="7">
        <v>17</v>
      </c>
      <c r="H727" t="s">
        <v>61</v>
      </c>
      <c r="I727" t="s">
        <v>34</v>
      </c>
      <c r="J727" t="s">
        <v>62</v>
      </c>
      <c r="K727" t="s">
        <v>63</v>
      </c>
      <c r="L727" t="s">
        <v>64</v>
      </c>
      <c r="M727" t="s">
        <v>71</v>
      </c>
      <c r="N727" t="s">
        <v>66</v>
      </c>
      <c r="O727" t="s">
        <v>67</v>
      </c>
      <c r="P727" t="s">
        <v>16</v>
      </c>
      <c r="Q727" t="s">
        <v>68</v>
      </c>
      <c r="W727" t="s">
        <v>69</v>
      </c>
    </row>
    <row r="728" spans="1:23">
      <c r="A728" s="6">
        <v>727</v>
      </c>
      <c r="B728" s="6">
        <v>2023</v>
      </c>
      <c r="C728" t="s">
        <v>4</v>
      </c>
      <c r="D728">
        <v>3</v>
      </c>
      <c r="E728">
        <v>1</v>
      </c>
      <c r="F728" s="1">
        <v>38732</v>
      </c>
      <c r="G728" s="7">
        <v>17</v>
      </c>
      <c r="H728" t="s">
        <v>61</v>
      </c>
      <c r="I728" t="s">
        <v>98</v>
      </c>
      <c r="J728" t="s">
        <v>62</v>
      </c>
      <c r="K728" t="s">
        <v>63</v>
      </c>
      <c r="L728" t="s">
        <v>64</v>
      </c>
      <c r="M728" t="s">
        <v>71</v>
      </c>
      <c r="N728" t="s">
        <v>66</v>
      </c>
      <c r="O728" t="s">
        <v>67</v>
      </c>
      <c r="P728" t="s">
        <v>16</v>
      </c>
      <c r="Q728" t="s">
        <v>68</v>
      </c>
      <c r="W728" t="s">
        <v>69</v>
      </c>
    </row>
    <row r="729" spans="1:23">
      <c r="A729" s="6">
        <v>728</v>
      </c>
      <c r="B729" s="6">
        <v>2023</v>
      </c>
      <c r="C729" t="s">
        <v>3</v>
      </c>
      <c r="D729">
        <v>3</v>
      </c>
      <c r="E729">
        <v>17</v>
      </c>
      <c r="F729" s="1">
        <v>38460</v>
      </c>
      <c r="G729" s="7">
        <v>18</v>
      </c>
      <c r="H729" t="s">
        <v>61</v>
      </c>
      <c r="I729" t="s">
        <v>16</v>
      </c>
      <c r="J729" t="s">
        <v>62</v>
      </c>
      <c r="K729" t="s">
        <v>63</v>
      </c>
      <c r="L729" t="s">
        <v>64</v>
      </c>
      <c r="M729" t="s">
        <v>71</v>
      </c>
      <c r="N729" t="s">
        <v>66</v>
      </c>
      <c r="O729" t="s">
        <v>67</v>
      </c>
      <c r="P729" t="s">
        <v>16</v>
      </c>
      <c r="Q729" t="s">
        <v>68</v>
      </c>
      <c r="T729" t="s">
        <v>87</v>
      </c>
      <c r="W729" t="s">
        <v>69</v>
      </c>
    </row>
    <row r="730" spans="1:23">
      <c r="A730" s="6">
        <v>729</v>
      </c>
      <c r="B730" s="6">
        <v>2023</v>
      </c>
      <c r="C730" t="s">
        <v>3</v>
      </c>
      <c r="D730">
        <v>3</v>
      </c>
      <c r="E730">
        <v>19</v>
      </c>
      <c r="F730" s="1">
        <v>39035</v>
      </c>
      <c r="G730" s="7">
        <v>16</v>
      </c>
      <c r="H730" t="s">
        <v>61</v>
      </c>
      <c r="I730" t="s">
        <v>26</v>
      </c>
      <c r="J730" t="s">
        <v>62</v>
      </c>
      <c r="K730" t="s">
        <v>63</v>
      </c>
      <c r="L730" t="s">
        <v>64</v>
      </c>
      <c r="M730" t="s">
        <v>71</v>
      </c>
      <c r="N730" t="s">
        <v>66</v>
      </c>
      <c r="O730" t="s">
        <v>67</v>
      </c>
      <c r="P730" t="s">
        <v>16</v>
      </c>
      <c r="Q730" t="s">
        <v>68</v>
      </c>
      <c r="W730" t="s">
        <v>69</v>
      </c>
    </row>
    <row r="731" spans="1:23">
      <c r="A731" s="6">
        <v>730</v>
      </c>
      <c r="B731" s="6">
        <v>2023</v>
      </c>
      <c r="C731" t="s">
        <v>3</v>
      </c>
      <c r="D731">
        <v>8</v>
      </c>
      <c r="E731">
        <v>2</v>
      </c>
      <c r="F731" s="1">
        <v>38293</v>
      </c>
      <c r="G731" s="7">
        <v>18</v>
      </c>
      <c r="H731" t="s">
        <v>61</v>
      </c>
      <c r="I731" t="s">
        <v>25</v>
      </c>
      <c r="J731" t="s">
        <v>64</v>
      </c>
      <c r="K731" t="s">
        <v>63</v>
      </c>
      <c r="L731" t="s">
        <v>70</v>
      </c>
      <c r="M731" t="s">
        <v>75</v>
      </c>
      <c r="N731" t="s">
        <v>66</v>
      </c>
      <c r="O731" t="s">
        <v>67</v>
      </c>
      <c r="P731" t="s">
        <v>16</v>
      </c>
      <c r="Q731" t="s">
        <v>70</v>
      </c>
      <c r="R731" t="s">
        <v>73</v>
      </c>
      <c r="W731" t="s">
        <v>69</v>
      </c>
    </row>
    <row r="732" spans="1:23">
      <c r="A732" s="6">
        <v>731</v>
      </c>
      <c r="B732" s="6">
        <v>2023</v>
      </c>
      <c r="C732" t="s">
        <v>3</v>
      </c>
      <c r="D732">
        <v>3</v>
      </c>
      <c r="E732">
        <v>4</v>
      </c>
      <c r="F732" s="1">
        <v>38548</v>
      </c>
      <c r="G732" s="7">
        <v>18</v>
      </c>
      <c r="H732" t="s">
        <v>61</v>
      </c>
      <c r="I732" t="s">
        <v>10</v>
      </c>
      <c r="J732" t="s">
        <v>62</v>
      </c>
      <c r="K732" t="s">
        <v>63</v>
      </c>
      <c r="L732" t="s">
        <v>64</v>
      </c>
      <c r="M732" t="s">
        <v>65</v>
      </c>
      <c r="N732" t="s">
        <v>66</v>
      </c>
      <c r="O732" t="s">
        <v>67</v>
      </c>
      <c r="P732" t="s">
        <v>16</v>
      </c>
      <c r="Q732" t="s">
        <v>68</v>
      </c>
      <c r="W732" t="s">
        <v>69</v>
      </c>
    </row>
    <row r="733" spans="1:23">
      <c r="A733" s="6">
        <v>732</v>
      </c>
      <c r="B733" s="6">
        <v>2023</v>
      </c>
      <c r="C733" t="s">
        <v>4</v>
      </c>
      <c r="D733">
        <v>2</v>
      </c>
      <c r="E733">
        <v>18</v>
      </c>
      <c r="F733" s="1">
        <v>39136</v>
      </c>
      <c r="G733" s="7">
        <v>16</v>
      </c>
      <c r="H733" t="s">
        <v>61</v>
      </c>
      <c r="I733" t="s">
        <v>10</v>
      </c>
      <c r="J733" t="s">
        <v>62</v>
      </c>
      <c r="K733" t="s">
        <v>63</v>
      </c>
      <c r="L733" t="s">
        <v>64</v>
      </c>
      <c r="M733" t="s">
        <v>71</v>
      </c>
      <c r="N733" t="s">
        <v>66</v>
      </c>
      <c r="O733" t="s">
        <v>67</v>
      </c>
      <c r="P733" t="s">
        <v>16</v>
      </c>
      <c r="Q733" t="s">
        <v>68</v>
      </c>
      <c r="W733" t="s">
        <v>69</v>
      </c>
    </row>
    <row r="734" spans="1:23">
      <c r="A734" s="6">
        <v>733</v>
      </c>
      <c r="B734" s="6">
        <v>2023</v>
      </c>
      <c r="C734" t="s">
        <v>3</v>
      </c>
      <c r="D734">
        <v>2</v>
      </c>
      <c r="E734">
        <v>22</v>
      </c>
      <c r="F734" s="1">
        <v>39097</v>
      </c>
      <c r="G734" s="7">
        <v>16</v>
      </c>
      <c r="H734" t="s">
        <v>61</v>
      </c>
      <c r="I734" t="s">
        <v>26</v>
      </c>
      <c r="J734" t="s">
        <v>62</v>
      </c>
      <c r="K734" t="s">
        <v>63</v>
      </c>
      <c r="L734" t="s">
        <v>64</v>
      </c>
      <c r="M734" t="s">
        <v>71</v>
      </c>
      <c r="N734" t="s">
        <v>66</v>
      </c>
      <c r="O734" t="s">
        <v>67</v>
      </c>
      <c r="P734" t="s">
        <v>16</v>
      </c>
      <c r="Q734" t="s">
        <v>68</v>
      </c>
      <c r="T734" t="s">
        <v>88</v>
      </c>
      <c r="W734" t="s">
        <v>69</v>
      </c>
    </row>
    <row r="735" spans="1:23">
      <c r="A735" s="6">
        <v>734</v>
      </c>
      <c r="B735" s="6">
        <v>2023</v>
      </c>
      <c r="C735" t="s">
        <v>3</v>
      </c>
      <c r="D735">
        <v>1</v>
      </c>
      <c r="E735">
        <v>4</v>
      </c>
      <c r="F735" s="1">
        <v>39592</v>
      </c>
      <c r="G735" s="7">
        <v>15</v>
      </c>
      <c r="H735" t="s">
        <v>61</v>
      </c>
      <c r="I735" t="s">
        <v>25</v>
      </c>
      <c r="J735" t="s">
        <v>62</v>
      </c>
      <c r="K735" t="s">
        <v>63</v>
      </c>
      <c r="L735" t="s">
        <v>64</v>
      </c>
      <c r="M735" t="s">
        <v>71</v>
      </c>
      <c r="N735" t="s">
        <v>66</v>
      </c>
      <c r="O735" t="s">
        <v>67</v>
      </c>
      <c r="P735" t="s">
        <v>16</v>
      </c>
      <c r="Q735" t="s">
        <v>68</v>
      </c>
      <c r="R735" t="s">
        <v>73</v>
      </c>
      <c r="W735" t="s">
        <v>69</v>
      </c>
    </row>
    <row r="736" spans="1:23">
      <c r="A736" s="6">
        <v>735</v>
      </c>
      <c r="B736" s="6">
        <v>2023</v>
      </c>
      <c r="C736" t="s">
        <v>3</v>
      </c>
      <c r="D736">
        <v>1</v>
      </c>
      <c r="E736">
        <v>2</v>
      </c>
      <c r="F736" s="1">
        <v>39698</v>
      </c>
      <c r="G736" s="7">
        <v>15</v>
      </c>
      <c r="H736" t="s">
        <v>61</v>
      </c>
      <c r="I736" t="s">
        <v>26</v>
      </c>
      <c r="J736" t="s">
        <v>62</v>
      </c>
      <c r="K736" t="s">
        <v>63</v>
      </c>
      <c r="L736" t="s">
        <v>64</v>
      </c>
      <c r="M736" t="s">
        <v>71</v>
      </c>
      <c r="N736" t="s">
        <v>66</v>
      </c>
      <c r="O736" t="s">
        <v>67</v>
      </c>
      <c r="P736" t="s">
        <v>16</v>
      </c>
      <c r="Q736" t="s">
        <v>68</v>
      </c>
      <c r="R736" t="s">
        <v>73</v>
      </c>
      <c r="W736" t="s">
        <v>69</v>
      </c>
    </row>
    <row r="737" spans="1:23">
      <c r="A737" s="6">
        <v>736</v>
      </c>
      <c r="B737" s="6">
        <v>2023</v>
      </c>
      <c r="C737" t="s">
        <v>4</v>
      </c>
      <c r="D737">
        <v>1</v>
      </c>
      <c r="E737">
        <v>18</v>
      </c>
      <c r="F737" s="1">
        <v>39600</v>
      </c>
      <c r="G737" s="7">
        <v>15</v>
      </c>
      <c r="H737" t="s">
        <v>61</v>
      </c>
      <c r="I737" t="s">
        <v>16</v>
      </c>
      <c r="J737" t="s">
        <v>62</v>
      </c>
      <c r="K737" t="s">
        <v>63</v>
      </c>
      <c r="L737" t="s">
        <v>64</v>
      </c>
      <c r="M737" t="s">
        <v>75</v>
      </c>
      <c r="N737" t="s">
        <v>66</v>
      </c>
      <c r="O737" t="s">
        <v>67</v>
      </c>
      <c r="P737" t="s">
        <v>16</v>
      </c>
      <c r="Q737" t="s">
        <v>68</v>
      </c>
      <c r="R737" t="s">
        <v>73</v>
      </c>
      <c r="U737" t="s">
        <v>74</v>
      </c>
      <c r="W737" t="s">
        <v>69</v>
      </c>
    </row>
    <row r="738" spans="1:23">
      <c r="A738" s="6">
        <v>737</v>
      </c>
      <c r="B738" s="6">
        <v>2023</v>
      </c>
      <c r="C738" t="s">
        <v>3</v>
      </c>
      <c r="D738">
        <v>2</v>
      </c>
      <c r="E738">
        <v>4</v>
      </c>
      <c r="F738" s="1">
        <v>39295</v>
      </c>
      <c r="G738" s="7">
        <v>16</v>
      </c>
      <c r="H738" t="s">
        <v>61</v>
      </c>
      <c r="I738" t="s">
        <v>16</v>
      </c>
      <c r="J738" t="s">
        <v>62</v>
      </c>
      <c r="K738" t="s">
        <v>63</v>
      </c>
      <c r="L738" t="s">
        <v>64</v>
      </c>
      <c r="M738" t="s">
        <v>71</v>
      </c>
      <c r="N738" t="s">
        <v>66</v>
      </c>
      <c r="O738" t="s">
        <v>67</v>
      </c>
      <c r="P738" t="s">
        <v>16</v>
      </c>
      <c r="Q738" t="s">
        <v>68</v>
      </c>
      <c r="W738" t="s">
        <v>69</v>
      </c>
    </row>
    <row r="739" spans="1:23">
      <c r="A739" s="6">
        <v>738</v>
      </c>
      <c r="B739" s="6">
        <v>2023</v>
      </c>
      <c r="C739" t="s">
        <v>4</v>
      </c>
      <c r="D739">
        <v>3</v>
      </c>
      <c r="E739">
        <v>4</v>
      </c>
      <c r="F739" s="1">
        <v>38957</v>
      </c>
      <c r="G739" s="7">
        <v>17</v>
      </c>
      <c r="H739" t="s">
        <v>61</v>
      </c>
      <c r="I739" t="s">
        <v>18</v>
      </c>
      <c r="J739" t="s">
        <v>62</v>
      </c>
      <c r="K739" t="s">
        <v>63</v>
      </c>
      <c r="L739" t="s">
        <v>64</v>
      </c>
      <c r="M739" t="s">
        <v>71</v>
      </c>
      <c r="N739" t="s">
        <v>66</v>
      </c>
      <c r="O739" t="s">
        <v>67</v>
      </c>
      <c r="P739" t="s">
        <v>16</v>
      </c>
      <c r="Q739" t="s">
        <v>68</v>
      </c>
      <c r="W739" t="s">
        <v>69</v>
      </c>
    </row>
    <row r="740" spans="1:23">
      <c r="A740" s="6">
        <v>739</v>
      </c>
      <c r="B740" s="6">
        <v>2023</v>
      </c>
      <c r="C740" t="s">
        <v>4</v>
      </c>
      <c r="D740">
        <v>8</v>
      </c>
      <c r="E740">
        <v>24</v>
      </c>
      <c r="F740" s="1">
        <v>38514</v>
      </c>
      <c r="G740" s="7">
        <v>18</v>
      </c>
      <c r="H740" t="s">
        <v>61</v>
      </c>
      <c r="I740" t="s">
        <v>18</v>
      </c>
      <c r="J740" t="s">
        <v>64</v>
      </c>
      <c r="K740" t="s">
        <v>63</v>
      </c>
      <c r="L740" t="s">
        <v>70</v>
      </c>
      <c r="M740" t="s">
        <v>71</v>
      </c>
      <c r="N740" t="s">
        <v>66</v>
      </c>
      <c r="O740" t="s">
        <v>18</v>
      </c>
      <c r="P740" t="s">
        <v>18</v>
      </c>
      <c r="Q740" t="s">
        <v>70</v>
      </c>
      <c r="R740" t="s">
        <v>73</v>
      </c>
      <c r="W740" t="s">
        <v>69</v>
      </c>
    </row>
    <row r="741" spans="1:23">
      <c r="A741" s="6">
        <v>740</v>
      </c>
      <c r="B741" s="6">
        <v>2023</v>
      </c>
      <c r="C741" t="s">
        <v>3</v>
      </c>
      <c r="D741">
        <v>1</v>
      </c>
      <c r="E741">
        <v>13</v>
      </c>
      <c r="F741" s="1">
        <v>39155</v>
      </c>
      <c r="G741" s="7">
        <v>16</v>
      </c>
      <c r="H741" t="s">
        <v>61</v>
      </c>
      <c r="I741" t="s">
        <v>16</v>
      </c>
      <c r="J741" t="s">
        <v>62</v>
      </c>
      <c r="K741" t="s">
        <v>63</v>
      </c>
      <c r="L741" t="s">
        <v>64</v>
      </c>
      <c r="M741" t="s">
        <v>75</v>
      </c>
      <c r="N741" t="s">
        <v>66</v>
      </c>
      <c r="O741" t="s">
        <v>67</v>
      </c>
      <c r="P741" t="s">
        <v>16</v>
      </c>
      <c r="Q741" t="s">
        <v>68</v>
      </c>
      <c r="R741" t="s">
        <v>73</v>
      </c>
      <c r="W741" t="s">
        <v>69</v>
      </c>
    </row>
    <row r="742" spans="1:23">
      <c r="A742" s="6">
        <v>741</v>
      </c>
      <c r="B742" s="6">
        <v>2023</v>
      </c>
      <c r="C742" t="s">
        <v>3</v>
      </c>
      <c r="D742">
        <v>2</v>
      </c>
      <c r="E742">
        <v>21</v>
      </c>
      <c r="F742" s="1">
        <v>38421</v>
      </c>
      <c r="G742" s="7">
        <v>18</v>
      </c>
      <c r="H742" t="s">
        <v>61</v>
      </c>
      <c r="I742" t="s">
        <v>16</v>
      </c>
      <c r="J742" t="s">
        <v>62</v>
      </c>
      <c r="K742" t="s">
        <v>63</v>
      </c>
      <c r="L742" t="s">
        <v>64</v>
      </c>
      <c r="M742" t="s">
        <v>71</v>
      </c>
      <c r="N742" t="s">
        <v>66</v>
      </c>
      <c r="O742" t="s">
        <v>67</v>
      </c>
      <c r="P742" t="s">
        <v>16</v>
      </c>
      <c r="Q742" t="s">
        <v>68</v>
      </c>
      <c r="W742" t="s">
        <v>69</v>
      </c>
    </row>
    <row r="743" spans="1:23">
      <c r="A743" s="6">
        <v>742</v>
      </c>
      <c r="B743" s="6">
        <v>2023</v>
      </c>
      <c r="C743" t="s">
        <v>4</v>
      </c>
      <c r="D743">
        <v>3</v>
      </c>
      <c r="E743">
        <v>12</v>
      </c>
      <c r="F743" s="1">
        <v>38911</v>
      </c>
      <c r="G743" s="7">
        <v>17</v>
      </c>
      <c r="H743" t="s">
        <v>61</v>
      </c>
      <c r="I743" t="s">
        <v>18</v>
      </c>
      <c r="J743" t="s">
        <v>62</v>
      </c>
      <c r="K743" t="s">
        <v>63</v>
      </c>
      <c r="L743" t="s">
        <v>64</v>
      </c>
      <c r="M743" t="s">
        <v>65</v>
      </c>
      <c r="N743" t="s">
        <v>66</v>
      </c>
      <c r="O743" t="s">
        <v>67</v>
      </c>
      <c r="P743" t="s">
        <v>16</v>
      </c>
      <c r="Q743" t="s">
        <v>68</v>
      </c>
      <c r="W743" t="s">
        <v>69</v>
      </c>
    </row>
    <row r="744" spans="1:23">
      <c r="A744" s="6">
        <v>743</v>
      </c>
      <c r="B744" s="6">
        <v>2023</v>
      </c>
      <c r="C744" t="s">
        <v>3</v>
      </c>
      <c r="D744">
        <v>1</v>
      </c>
      <c r="E744">
        <v>4</v>
      </c>
      <c r="F744" s="1">
        <v>39570</v>
      </c>
      <c r="G744" s="7">
        <v>15</v>
      </c>
      <c r="H744" t="s">
        <v>61</v>
      </c>
      <c r="I744" t="s">
        <v>26</v>
      </c>
      <c r="J744" t="s">
        <v>62</v>
      </c>
      <c r="K744" t="s">
        <v>63</v>
      </c>
      <c r="L744" t="s">
        <v>64</v>
      </c>
      <c r="M744" t="s">
        <v>71</v>
      </c>
      <c r="N744" t="s">
        <v>66</v>
      </c>
      <c r="O744" t="s">
        <v>67</v>
      </c>
      <c r="P744" t="s">
        <v>16</v>
      </c>
      <c r="Q744" t="s">
        <v>68</v>
      </c>
      <c r="R744" t="s">
        <v>73</v>
      </c>
      <c r="T744" t="s">
        <v>90</v>
      </c>
      <c r="W744" t="s">
        <v>69</v>
      </c>
    </row>
    <row r="745" spans="1:23">
      <c r="A745" s="6">
        <v>744</v>
      </c>
      <c r="B745" s="6">
        <v>2023</v>
      </c>
      <c r="C745" t="s">
        <v>4</v>
      </c>
      <c r="D745">
        <v>2</v>
      </c>
      <c r="E745">
        <v>4</v>
      </c>
      <c r="F745" s="1">
        <v>39095</v>
      </c>
      <c r="G745" s="7">
        <v>16</v>
      </c>
      <c r="H745" t="s">
        <v>61</v>
      </c>
      <c r="I745" t="s">
        <v>35</v>
      </c>
      <c r="J745" t="s">
        <v>62</v>
      </c>
      <c r="K745" t="s">
        <v>63</v>
      </c>
      <c r="L745" t="s">
        <v>64</v>
      </c>
      <c r="M745" t="s">
        <v>65</v>
      </c>
      <c r="N745" t="s">
        <v>66</v>
      </c>
      <c r="O745" t="s">
        <v>67</v>
      </c>
      <c r="P745" t="s">
        <v>16</v>
      </c>
      <c r="Q745" t="s">
        <v>68</v>
      </c>
      <c r="T745" t="s">
        <v>78</v>
      </c>
      <c r="W745" t="s">
        <v>69</v>
      </c>
    </row>
    <row r="746" spans="1:23">
      <c r="A746" s="6">
        <v>745</v>
      </c>
      <c r="B746" s="6">
        <v>2023</v>
      </c>
      <c r="C746" t="s">
        <v>3</v>
      </c>
      <c r="D746">
        <v>3</v>
      </c>
      <c r="E746">
        <v>19</v>
      </c>
      <c r="F746" s="1">
        <v>38963</v>
      </c>
      <c r="G746" s="7">
        <v>17</v>
      </c>
      <c r="H746" t="s">
        <v>61</v>
      </c>
      <c r="I746" t="s">
        <v>25</v>
      </c>
      <c r="J746" t="s">
        <v>62</v>
      </c>
      <c r="K746" t="s">
        <v>63</v>
      </c>
      <c r="L746" t="s">
        <v>64</v>
      </c>
      <c r="M746" t="s">
        <v>65</v>
      </c>
      <c r="N746" t="s">
        <v>66</v>
      </c>
      <c r="O746" t="s">
        <v>67</v>
      </c>
      <c r="P746" t="s">
        <v>16</v>
      </c>
      <c r="Q746" t="s">
        <v>68</v>
      </c>
      <c r="W746" t="s">
        <v>69</v>
      </c>
    </row>
    <row r="747" spans="1:23">
      <c r="A747" s="6">
        <v>746</v>
      </c>
      <c r="B747" s="6">
        <v>2023</v>
      </c>
      <c r="C747" t="s">
        <v>4</v>
      </c>
      <c r="D747">
        <v>1</v>
      </c>
      <c r="E747">
        <v>23</v>
      </c>
      <c r="F747" s="1">
        <v>39722</v>
      </c>
      <c r="G747" s="7">
        <v>14</v>
      </c>
      <c r="H747" t="s">
        <v>61</v>
      </c>
      <c r="I747" t="s">
        <v>98</v>
      </c>
      <c r="J747" t="s">
        <v>62</v>
      </c>
      <c r="K747" t="s">
        <v>63</v>
      </c>
      <c r="L747" t="s">
        <v>64</v>
      </c>
      <c r="M747" t="s">
        <v>75</v>
      </c>
      <c r="N747" t="s">
        <v>66</v>
      </c>
      <c r="O747" t="s">
        <v>67</v>
      </c>
      <c r="P747" t="s">
        <v>16</v>
      </c>
      <c r="Q747" t="s">
        <v>68</v>
      </c>
      <c r="R747" t="s">
        <v>73</v>
      </c>
      <c r="W747" t="s">
        <v>69</v>
      </c>
    </row>
    <row r="748" spans="1:23">
      <c r="A748" s="6">
        <v>747</v>
      </c>
      <c r="B748" s="6">
        <v>2023</v>
      </c>
      <c r="C748" t="s">
        <v>4</v>
      </c>
      <c r="D748">
        <v>8</v>
      </c>
      <c r="E748">
        <v>3</v>
      </c>
      <c r="F748" s="1">
        <v>38196</v>
      </c>
      <c r="G748" s="7">
        <v>19</v>
      </c>
      <c r="H748" t="s">
        <v>61</v>
      </c>
      <c r="I748" t="s">
        <v>26</v>
      </c>
      <c r="J748" t="s">
        <v>64</v>
      </c>
      <c r="K748" t="s">
        <v>63</v>
      </c>
      <c r="L748" t="s">
        <v>70</v>
      </c>
      <c r="M748" t="s">
        <v>71</v>
      </c>
      <c r="N748" t="s">
        <v>66</v>
      </c>
      <c r="O748" t="s">
        <v>67</v>
      </c>
      <c r="P748" t="s">
        <v>16</v>
      </c>
      <c r="Q748" t="s">
        <v>70</v>
      </c>
      <c r="R748" t="s">
        <v>73</v>
      </c>
      <c r="T748" t="s">
        <v>77</v>
      </c>
      <c r="W748" t="s">
        <v>69</v>
      </c>
    </row>
    <row r="749" spans="1:23">
      <c r="A749" s="6">
        <v>748</v>
      </c>
      <c r="B749" s="6">
        <v>2023</v>
      </c>
      <c r="C749" t="s">
        <v>4</v>
      </c>
      <c r="D749">
        <v>8</v>
      </c>
      <c r="E749">
        <v>20</v>
      </c>
      <c r="F749" s="1">
        <v>37316</v>
      </c>
      <c r="G749" s="7">
        <v>21</v>
      </c>
      <c r="H749" t="s">
        <v>61</v>
      </c>
      <c r="I749" t="s">
        <v>26</v>
      </c>
      <c r="J749" t="s">
        <v>64</v>
      </c>
      <c r="K749" t="s">
        <v>63</v>
      </c>
      <c r="L749" t="s">
        <v>70</v>
      </c>
      <c r="M749" t="s">
        <v>71</v>
      </c>
      <c r="N749" t="s">
        <v>66</v>
      </c>
      <c r="O749" t="s">
        <v>72</v>
      </c>
      <c r="P749" t="s">
        <v>35</v>
      </c>
      <c r="Q749" t="s">
        <v>70</v>
      </c>
      <c r="R749" t="s">
        <v>73</v>
      </c>
      <c r="T749" t="s">
        <v>77</v>
      </c>
      <c r="U749" t="s">
        <v>74</v>
      </c>
      <c r="W749" t="s">
        <v>69</v>
      </c>
    </row>
    <row r="750" spans="1:23">
      <c r="A750" s="6">
        <v>749</v>
      </c>
      <c r="B750" s="6">
        <v>2023</v>
      </c>
      <c r="C750" t="s">
        <v>3</v>
      </c>
      <c r="D750">
        <v>8</v>
      </c>
      <c r="E750">
        <v>24</v>
      </c>
      <c r="F750" s="1">
        <v>38511</v>
      </c>
      <c r="G750" s="7">
        <v>18</v>
      </c>
      <c r="H750" t="s">
        <v>61</v>
      </c>
      <c r="I750" t="s">
        <v>18</v>
      </c>
      <c r="J750" t="s">
        <v>64</v>
      </c>
      <c r="K750" t="s">
        <v>63</v>
      </c>
      <c r="L750" t="s">
        <v>70</v>
      </c>
      <c r="M750" t="s">
        <v>71</v>
      </c>
      <c r="N750" t="s">
        <v>66</v>
      </c>
      <c r="O750" t="s">
        <v>18</v>
      </c>
      <c r="P750" t="s">
        <v>18</v>
      </c>
      <c r="Q750" t="s">
        <v>70</v>
      </c>
      <c r="R750" t="s">
        <v>73</v>
      </c>
      <c r="T750" t="s">
        <v>77</v>
      </c>
      <c r="W750" t="s">
        <v>69</v>
      </c>
    </row>
    <row r="751" spans="1:23">
      <c r="A751" s="6">
        <v>750</v>
      </c>
      <c r="B751" s="6">
        <v>2023</v>
      </c>
      <c r="C751" t="s">
        <v>3</v>
      </c>
      <c r="D751">
        <v>8</v>
      </c>
      <c r="E751">
        <v>5</v>
      </c>
      <c r="F751" s="1">
        <v>36943</v>
      </c>
      <c r="G751" s="7">
        <v>22</v>
      </c>
      <c r="H751" t="s">
        <v>61</v>
      </c>
      <c r="I751" t="s">
        <v>10</v>
      </c>
      <c r="J751" t="s">
        <v>64</v>
      </c>
      <c r="K751" t="s">
        <v>63</v>
      </c>
      <c r="L751" t="s">
        <v>70</v>
      </c>
      <c r="M751" t="s">
        <v>71</v>
      </c>
      <c r="N751" t="s">
        <v>66</v>
      </c>
      <c r="O751" t="s">
        <v>67</v>
      </c>
      <c r="P751" t="s">
        <v>16</v>
      </c>
      <c r="Q751" t="s">
        <v>70</v>
      </c>
      <c r="R751" t="s">
        <v>73</v>
      </c>
      <c r="W751" t="s">
        <v>69</v>
      </c>
    </row>
    <row r="752" spans="1:23">
      <c r="A752" s="6">
        <v>751</v>
      </c>
      <c r="B752" s="6">
        <v>2023</v>
      </c>
      <c r="C752" t="s">
        <v>3</v>
      </c>
      <c r="D752">
        <v>3</v>
      </c>
      <c r="E752">
        <v>15</v>
      </c>
      <c r="F752" s="1">
        <v>38512</v>
      </c>
      <c r="G752" s="7">
        <v>18</v>
      </c>
      <c r="H752" t="s">
        <v>61</v>
      </c>
      <c r="I752" t="s">
        <v>19</v>
      </c>
      <c r="J752" t="s">
        <v>62</v>
      </c>
      <c r="K752" t="s">
        <v>63</v>
      </c>
      <c r="L752" t="s">
        <v>64</v>
      </c>
      <c r="M752" t="s">
        <v>71</v>
      </c>
      <c r="N752" t="s">
        <v>66</v>
      </c>
      <c r="O752" t="s">
        <v>67</v>
      </c>
      <c r="P752" t="s">
        <v>16</v>
      </c>
      <c r="Q752" t="s">
        <v>68</v>
      </c>
      <c r="W752" t="s">
        <v>69</v>
      </c>
    </row>
    <row r="753" spans="1:23">
      <c r="A753" s="6">
        <v>752</v>
      </c>
      <c r="B753" s="6">
        <v>2023</v>
      </c>
      <c r="C753" t="s">
        <v>4</v>
      </c>
      <c r="D753">
        <v>1</v>
      </c>
      <c r="E753">
        <v>7</v>
      </c>
      <c r="F753" s="1">
        <v>39167</v>
      </c>
      <c r="G753" s="7">
        <v>16</v>
      </c>
      <c r="H753" t="s">
        <v>61</v>
      </c>
      <c r="I753" t="s">
        <v>16</v>
      </c>
      <c r="J753" t="s">
        <v>62</v>
      </c>
      <c r="K753" t="s">
        <v>63</v>
      </c>
      <c r="L753" t="s">
        <v>64</v>
      </c>
      <c r="M753" t="s">
        <v>75</v>
      </c>
      <c r="N753" t="s">
        <v>66</v>
      </c>
      <c r="O753" t="s">
        <v>67</v>
      </c>
      <c r="P753" t="s">
        <v>16</v>
      </c>
      <c r="Q753" t="s">
        <v>68</v>
      </c>
      <c r="R753" t="s">
        <v>73</v>
      </c>
      <c r="W753" t="s">
        <v>69</v>
      </c>
    </row>
    <row r="754" spans="1:23">
      <c r="A754" s="6">
        <v>753</v>
      </c>
      <c r="B754" s="6">
        <v>2023</v>
      </c>
      <c r="C754" t="s">
        <v>4</v>
      </c>
      <c r="D754">
        <v>3</v>
      </c>
      <c r="E754">
        <v>16</v>
      </c>
      <c r="F754" s="1">
        <v>38756</v>
      </c>
      <c r="G754" s="7">
        <v>17</v>
      </c>
      <c r="H754" t="s">
        <v>61</v>
      </c>
      <c r="I754" t="s">
        <v>35</v>
      </c>
      <c r="J754" t="s">
        <v>62</v>
      </c>
      <c r="K754" t="s">
        <v>63</v>
      </c>
      <c r="L754" t="s">
        <v>64</v>
      </c>
      <c r="M754" t="s">
        <v>71</v>
      </c>
      <c r="N754" t="s">
        <v>66</v>
      </c>
      <c r="O754" t="s">
        <v>67</v>
      </c>
      <c r="P754" t="s">
        <v>16</v>
      </c>
      <c r="Q754" t="s">
        <v>68</v>
      </c>
      <c r="W754" t="s">
        <v>69</v>
      </c>
    </row>
    <row r="755" spans="1:23">
      <c r="A755" s="6">
        <v>754</v>
      </c>
      <c r="B755" s="6">
        <v>2023</v>
      </c>
      <c r="C755" t="s">
        <v>3</v>
      </c>
      <c r="D755">
        <v>8</v>
      </c>
      <c r="E755">
        <v>5</v>
      </c>
      <c r="F755" s="1">
        <v>38521</v>
      </c>
      <c r="G755" s="7">
        <v>18</v>
      </c>
      <c r="H755" t="s">
        <v>61</v>
      </c>
      <c r="I755" t="s">
        <v>16</v>
      </c>
      <c r="J755" t="s">
        <v>64</v>
      </c>
      <c r="K755" t="s">
        <v>63</v>
      </c>
      <c r="L755" t="s">
        <v>70</v>
      </c>
      <c r="M755" t="s">
        <v>71</v>
      </c>
      <c r="N755" t="s">
        <v>66</v>
      </c>
      <c r="O755" t="s">
        <v>67</v>
      </c>
      <c r="P755" t="s">
        <v>16</v>
      </c>
      <c r="Q755" t="s">
        <v>70</v>
      </c>
      <c r="R755" t="s">
        <v>73</v>
      </c>
      <c r="U755" t="s">
        <v>74</v>
      </c>
      <c r="W755" t="s">
        <v>69</v>
      </c>
    </row>
    <row r="756" spans="1:23">
      <c r="A756" s="6">
        <v>755</v>
      </c>
      <c r="B756" s="6">
        <v>2023</v>
      </c>
      <c r="C756" t="s">
        <v>4</v>
      </c>
      <c r="D756">
        <v>2</v>
      </c>
      <c r="E756">
        <v>2</v>
      </c>
      <c r="F756" s="1">
        <v>39045</v>
      </c>
      <c r="G756" s="7">
        <v>16</v>
      </c>
      <c r="H756" t="s">
        <v>61</v>
      </c>
      <c r="I756" t="s">
        <v>98</v>
      </c>
      <c r="J756" t="s">
        <v>62</v>
      </c>
      <c r="K756" t="s">
        <v>63</v>
      </c>
      <c r="L756" t="s">
        <v>64</v>
      </c>
      <c r="M756" t="s">
        <v>71</v>
      </c>
      <c r="N756" t="s">
        <v>66</v>
      </c>
      <c r="O756" t="s">
        <v>67</v>
      </c>
      <c r="P756" t="s">
        <v>16</v>
      </c>
      <c r="Q756" t="s">
        <v>68</v>
      </c>
      <c r="U756" t="s">
        <v>74</v>
      </c>
      <c r="W756" t="s">
        <v>69</v>
      </c>
    </row>
    <row r="757" spans="1:23">
      <c r="A757" s="6">
        <v>756</v>
      </c>
      <c r="B757" s="6">
        <v>2023</v>
      </c>
      <c r="C757" t="s">
        <v>4</v>
      </c>
      <c r="D757">
        <v>8</v>
      </c>
      <c r="E757">
        <v>24</v>
      </c>
      <c r="F757" s="1">
        <v>38164</v>
      </c>
      <c r="G757" s="7">
        <v>19</v>
      </c>
      <c r="H757" t="s">
        <v>61</v>
      </c>
      <c r="I757" t="s">
        <v>18</v>
      </c>
      <c r="J757" t="s">
        <v>64</v>
      </c>
      <c r="K757" t="s">
        <v>63</v>
      </c>
      <c r="L757" t="s">
        <v>70</v>
      </c>
      <c r="M757" t="s">
        <v>71</v>
      </c>
      <c r="N757" t="s">
        <v>66</v>
      </c>
      <c r="O757" t="s">
        <v>18</v>
      </c>
      <c r="P757" t="s">
        <v>18</v>
      </c>
      <c r="Q757" t="s">
        <v>70</v>
      </c>
      <c r="R757" t="s">
        <v>73</v>
      </c>
      <c r="T757" t="s">
        <v>95</v>
      </c>
      <c r="U757" t="s">
        <v>74</v>
      </c>
      <c r="W757" t="s">
        <v>69</v>
      </c>
    </row>
    <row r="758" spans="1:23">
      <c r="A758" s="6">
        <v>757</v>
      </c>
      <c r="B758" s="6">
        <v>2023</v>
      </c>
      <c r="C758" t="s">
        <v>4</v>
      </c>
      <c r="D758">
        <v>8</v>
      </c>
      <c r="E758">
        <v>24</v>
      </c>
      <c r="F758" s="1">
        <v>38596</v>
      </c>
      <c r="G758" s="7">
        <v>18</v>
      </c>
      <c r="H758" t="s">
        <v>61</v>
      </c>
      <c r="I758" t="s">
        <v>18</v>
      </c>
      <c r="J758" t="s">
        <v>64</v>
      </c>
      <c r="K758" t="s">
        <v>63</v>
      </c>
      <c r="L758" t="s">
        <v>70</v>
      </c>
      <c r="M758" t="s">
        <v>75</v>
      </c>
      <c r="N758" t="s">
        <v>66</v>
      </c>
      <c r="O758" t="s">
        <v>18</v>
      </c>
      <c r="P758" t="s">
        <v>18</v>
      </c>
      <c r="Q758" t="s">
        <v>70</v>
      </c>
      <c r="R758" t="s">
        <v>73</v>
      </c>
      <c r="W758" t="s">
        <v>69</v>
      </c>
    </row>
    <row r="759" spans="1:23">
      <c r="A759" s="6">
        <v>758</v>
      </c>
      <c r="B759" s="6">
        <v>2023</v>
      </c>
      <c r="C759" t="s">
        <v>4</v>
      </c>
      <c r="D759">
        <v>2</v>
      </c>
      <c r="E759">
        <v>5</v>
      </c>
      <c r="F759" s="1">
        <v>39079</v>
      </c>
      <c r="G759" s="7">
        <v>16</v>
      </c>
      <c r="H759" t="s">
        <v>61</v>
      </c>
      <c r="I759" t="s">
        <v>7</v>
      </c>
      <c r="J759" t="s">
        <v>62</v>
      </c>
      <c r="K759" t="s">
        <v>63</v>
      </c>
      <c r="L759" t="s">
        <v>64</v>
      </c>
      <c r="M759" t="s">
        <v>75</v>
      </c>
      <c r="N759" t="s">
        <v>66</v>
      </c>
      <c r="O759" t="s">
        <v>67</v>
      </c>
      <c r="P759" t="s">
        <v>16</v>
      </c>
      <c r="Q759" t="s">
        <v>68</v>
      </c>
      <c r="W759" t="s">
        <v>69</v>
      </c>
    </row>
    <row r="760" spans="1:23">
      <c r="A760" s="6">
        <v>759</v>
      </c>
      <c r="B760" s="6">
        <v>2023</v>
      </c>
      <c r="C760" t="s">
        <v>3</v>
      </c>
      <c r="D760">
        <v>1</v>
      </c>
      <c r="E760">
        <v>23</v>
      </c>
      <c r="F760" s="1">
        <v>39514</v>
      </c>
      <c r="G760" s="7">
        <v>15</v>
      </c>
      <c r="H760" t="s">
        <v>61</v>
      </c>
      <c r="I760" t="s">
        <v>10</v>
      </c>
      <c r="J760" t="s">
        <v>62</v>
      </c>
      <c r="K760" t="s">
        <v>63</v>
      </c>
      <c r="L760" t="s">
        <v>64</v>
      </c>
      <c r="M760" t="s">
        <v>65</v>
      </c>
      <c r="N760" t="s">
        <v>66</v>
      </c>
      <c r="O760" t="s">
        <v>67</v>
      </c>
      <c r="P760" t="s">
        <v>16</v>
      </c>
      <c r="Q760" t="s">
        <v>68</v>
      </c>
      <c r="R760" t="s">
        <v>73</v>
      </c>
      <c r="U760" t="s">
        <v>74</v>
      </c>
      <c r="W760" t="s">
        <v>69</v>
      </c>
    </row>
    <row r="761" spans="1:23">
      <c r="A761" s="6">
        <v>760</v>
      </c>
      <c r="B761" s="6">
        <v>2023</v>
      </c>
      <c r="C761" t="s">
        <v>3</v>
      </c>
      <c r="D761">
        <v>8</v>
      </c>
      <c r="E761">
        <v>3</v>
      </c>
      <c r="F761" s="1">
        <v>37770</v>
      </c>
      <c r="G761" s="7">
        <v>20</v>
      </c>
      <c r="H761" t="s">
        <v>61</v>
      </c>
      <c r="I761" t="s">
        <v>16</v>
      </c>
      <c r="J761" t="s">
        <v>64</v>
      </c>
      <c r="K761" t="s">
        <v>63</v>
      </c>
      <c r="L761" t="s">
        <v>70</v>
      </c>
      <c r="M761" t="s">
        <v>75</v>
      </c>
      <c r="N761" t="s">
        <v>66</v>
      </c>
      <c r="O761" t="s">
        <v>67</v>
      </c>
      <c r="P761" t="s">
        <v>16</v>
      </c>
      <c r="Q761" t="s">
        <v>70</v>
      </c>
      <c r="R761" t="s">
        <v>73</v>
      </c>
      <c r="W761" t="s">
        <v>69</v>
      </c>
    </row>
    <row r="762" spans="1:23">
      <c r="A762" s="6">
        <v>761</v>
      </c>
      <c r="B762" s="6">
        <v>2023</v>
      </c>
      <c r="C762" t="s">
        <v>3</v>
      </c>
      <c r="D762">
        <v>2</v>
      </c>
      <c r="E762">
        <v>18</v>
      </c>
      <c r="F762" s="1">
        <v>39098</v>
      </c>
      <c r="G762" s="7">
        <v>16</v>
      </c>
      <c r="H762" t="s">
        <v>61</v>
      </c>
      <c r="I762" t="s">
        <v>18</v>
      </c>
      <c r="J762" t="s">
        <v>62</v>
      </c>
      <c r="K762" t="s">
        <v>63</v>
      </c>
      <c r="L762" t="s">
        <v>64</v>
      </c>
      <c r="M762" t="s">
        <v>65</v>
      </c>
      <c r="N762" t="s">
        <v>66</v>
      </c>
      <c r="O762" t="s">
        <v>67</v>
      </c>
      <c r="P762" t="s">
        <v>16</v>
      </c>
      <c r="Q762" t="s">
        <v>68</v>
      </c>
      <c r="T762" t="s">
        <v>77</v>
      </c>
      <c r="W762" t="s">
        <v>69</v>
      </c>
    </row>
    <row r="763" spans="1:23">
      <c r="A763" s="6">
        <v>762</v>
      </c>
      <c r="B763" s="6">
        <v>2023</v>
      </c>
      <c r="C763" t="s">
        <v>4</v>
      </c>
      <c r="D763">
        <v>3</v>
      </c>
      <c r="E763">
        <v>18</v>
      </c>
      <c r="F763" s="1">
        <v>38051</v>
      </c>
      <c r="G763" s="7">
        <v>19</v>
      </c>
      <c r="H763" t="s">
        <v>61</v>
      </c>
      <c r="I763" t="s">
        <v>26</v>
      </c>
      <c r="J763" t="s">
        <v>62</v>
      </c>
      <c r="K763" t="s">
        <v>63</v>
      </c>
      <c r="L763" t="s">
        <v>64</v>
      </c>
      <c r="M763" t="s">
        <v>71</v>
      </c>
      <c r="N763" t="s">
        <v>66</v>
      </c>
      <c r="O763" t="s">
        <v>67</v>
      </c>
      <c r="P763" t="s">
        <v>16</v>
      </c>
      <c r="Q763" t="s">
        <v>68</v>
      </c>
      <c r="W763" t="s">
        <v>69</v>
      </c>
    </row>
    <row r="764" spans="1:23">
      <c r="A764" s="6">
        <v>763</v>
      </c>
      <c r="B764" s="6">
        <v>2023</v>
      </c>
      <c r="C764" t="s">
        <v>3</v>
      </c>
      <c r="D764">
        <v>1</v>
      </c>
      <c r="E764">
        <v>6</v>
      </c>
      <c r="F764" s="1">
        <v>39091</v>
      </c>
      <c r="G764" s="7">
        <v>16</v>
      </c>
      <c r="H764" t="s">
        <v>61</v>
      </c>
      <c r="I764" t="s">
        <v>16</v>
      </c>
      <c r="J764" t="s">
        <v>62</v>
      </c>
      <c r="K764" t="s">
        <v>63</v>
      </c>
      <c r="L764" t="s">
        <v>64</v>
      </c>
      <c r="M764" t="s">
        <v>75</v>
      </c>
      <c r="N764" t="s">
        <v>66</v>
      </c>
      <c r="O764" t="s">
        <v>67</v>
      </c>
      <c r="P764" t="s">
        <v>16</v>
      </c>
      <c r="Q764" t="s">
        <v>68</v>
      </c>
      <c r="R764" t="s">
        <v>73</v>
      </c>
      <c r="W764" t="s">
        <v>69</v>
      </c>
    </row>
    <row r="765" spans="1:23">
      <c r="A765" s="6">
        <v>764</v>
      </c>
      <c r="B765" s="6">
        <v>2023</v>
      </c>
      <c r="C765" t="s">
        <v>4</v>
      </c>
      <c r="D765">
        <v>8</v>
      </c>
      <c r="E765">
        <v>5</v>
      </c>
      <c r="F765" s="1">
        <v>38134</v>
      </c>
      <c r="G765" s="7">
        <v>19</v>
      </c>
      <c r="H765" t="s">
        <v>61</v>
      </c>
      <c r="I765" t="s">
        <v>16</v>
      </c>
      <c r="J765" t="s">
        <v>64</v>
      </c>
      <c r="K765" t="s">
        <v>63</v>
      </c>
      <c r="L765" t="s">
        <v>70</v>
      </c>
      <c r="M765" t="s">
        <v>75</v>
      </c>
      <c r="N765" t="s">
        <v>66</v>
      </c>
      <c r="O765" t="s">
        <v>67</v>
      </c>
      <c r="P765" t="s">
        <v>16</v>
      </c>
      <c r="Q765" t="s">
        <v>70</v>
      </c>
      <c r="R765" t="s">
        <v>73</v>
      </c>
      <c r="W765" t="s">
        <v>69</v>
      </c>
    </row>
    <row r="766" spans="1:23">
      <c r="A766" s="6">
        <v>765</v>
      </c>
      <c r="B766" s="6">
        <v>2023</v>
      </c>
      <c r="C766" t="s">
        <v>4</v>
      </c>
      <c r="D766">
        <v>2</v>
      </c>
      <c r="E766">
        <v>9</v>
      </c>
      <c r="F766" s="1">
        <v>39372</v>
      </c>
      <c r="G766" s="7">
        <v>15</v>
      </c>
      <c r="H766" t="s">
        <v>61</v>
      </c>
      <c r="I766" t="s">
        <v>18</v>
      </c>
      <c r="J766" t="s">
        <v>62</v>
      </c>
      <c r="K766" t="s">
        <v>63</v>
      </c>
      <c r="L766" t="s">
        <v>64</v>
      </c>
      <c r="M766" t="s">
        <v>71</v>
      </c>
      <c r="N766" t="s">
        <v>66</v>
      </c>
      <c r="O766" t="s">
        <v>67</v>
      </c>
      <c r="P766" t="s">
        <v>16</v>
      </c>
      <c r="Q766" t="s">
        <v>68</v>
      </c>
      <c r="W766" t="s">
        <v>69</v>
      </c>
    </row>
    <row r="767" spans="1:23">
      <c r="A767" s="6">
        <v>766</v>
      </c>
      <c r="B767" s="6">
        <v>2023</v>
      </c>
      <c r="C767" t="s">
        <v>3</v>
      </c>
      <c r="D767">
        <v>2</v>
      </c>
      <c r="E767">
        <v>30</v>
      </c>
      <c r="F767" s="1">
        <v>38750</v>
      </c>
      <c r="G767" s="7">
        <v>17</v>
      </c>
      <c r="H767" t="s">
        <v>61</v>
      </c>
      <c r="I767" t="s">
        <v>11</v>
      </c>
      <c r="J767" t="s">
        <v>62</v>
      </c>
      <c r="K767" t="s">
        <v>63</v>
      </c>
      <c r="L767" t="s">
        <v>64</v>
      </c>
      <c r="M767" t="s">
        <v>75</v>
      </c>
      <c r="N767" t="s">
        <v>66</v>
      </c>
      <c r="O767" t="s">
        <v>81</v>
      </c>
      <c r="P767" t="s">
        <v>15</v>
      </c>
      <c r="Q767" t="s">
        <v>68</v>
      </c>
      <c r="W767" t="s">
        <v>69</v>
      </c>
    </row>
    <row r="768" spans="1:23">
      <c r="A768" s="6">
        <v>767</v>
      </c>
      <c r="B768" s="6">
        <v>2023</v>
      </c>
      <c r="C768" t="s">
        <v>3</v>
      </c>
      <c r="D768">
        <v>3</v>
      </c>
      <c r="E768">
        <v>13</v>
      </c>
      <c r="F768" s="1">
        <v>38775</v>
      </c>
      <c r="G768" s="7">
        <v>17</v>
      </c>
      <c r="H768" t="s">
        <v>61</v>
      </c>
      <c r="I768" t="s">
        <v>35</v>
      </c>
      <c r="J768" t="s">
        <v>62</v>
      </c>
      <c r="K768" t="s">
        <v>63</v>
      </c>
      <c r="L768" t="s">
        <v>64</v>
      </c>
      <c r="M768" t="s">
        <v>65</v>
      </c>
      <c r="N768" t="s">
        <v>66</v>
      </c>
      <c r="O768" t="s">
        <v>67</v>
      </c>
      <c r="P768" t="s">
        <v>16</v>
      </c>
      <c r="Q768" t="s">
        <v>68</v>
      </c>
      <c r="U768" t="s">
        <v>74</v>
      </c>
      <c r="W768" t="s">
        <v>69</v>
      </c>
    </row>
    <row r="769" spans="1:23">
      <c r="A769" s="6">
        <v>768</v>
      </c>
      <c r="B769" s="6">
        <v>2023</v>
      </c>
      <c r="C769" t="s">
        <v>4</v>
      </c>
      <c r="D769">
        <v>3</v>
      </c>
      <c r="E769">
        <v>9</v>
      </c>
      <c r="F769" s="1">
        <v>38778</v>
      </c>
      <c r="G769" s="7">
        <v>17</v>
      </c>
      <c r="H769" t="s">
        <v>61</v>
      </c>
      <c r="I769" t="s">
        <v>16</v>
      </c>
      <c r="J769" t="s">
        <v>62</v>
      </c>
      <c r="K769" t="s">
        <v>63</v>
      </c>
      <c r="L769" t="s">
        <v>64</v>
      </c>
      <c r="M769" t="s">
        <v>75</v>
      </c>
      <c r="N769" t="s">
        <v>66</v>
      </c>
      <c r="O769" t="s">
        <v>67</v>
      </c>
      <c r="P769" t="s">
        <v>16</v>
      </c>
      <c r="Q769" t="s">
        <v>68</v>
      </c>
      <c r="W769" t="s">
        <v>69</v>
      </c>
    </row>
    <row r="770" spans="1:23">
      <c r="A770" s="6">
        <v>769</v>
      </c>
      <c r="B770" s="6">
        <v>2023</v>
      </c>
      <c r="C770" t="s">
        <v>3</v>
      </c>
      <c r="D770">
        <v>8</v>
      </c>
      <c r="E770">
        <v>8</v>
      </c>
      <c r="F770" s="1">
        <v>35649</v>
      </c>
      <c r="G770" s="7">
        <v>26</v>
      </c>
      <c r="H770" t="s">
        <v>61</v>
      </c>
      <c r="I770" t="s">
        <v>16</v>
      </c>
      <c r="J770" t="s">
        <v>64</v>
      </c>
      <c r="K770" t="s">
        <v>63</v>
      </c>
      <c r="L770" t="s">
        <v>70</v>
      </c>
      <c r="M770" t="s">
        <v>75</v>
      </c>
      <c r="N770" t="s">
        <v>66</v>
      </c>
      <c r="O770" t="s">
        <v>67</v>
      </c>
      <c r="P770" t="s">
        <v>16</v>
      </c>
      <c r="Q770" t="s">
        <v>70</v>
      </c>
      <c r="R770" t="s">
        <v>73</v>
      </c>
      <c r="W770" t="s">
        <v>69</v>
      </c>
    </row>
    <row r="771" spans="1:23">
      <c r="A771" s="6">
        <v>770</v>
      </c>
      <c r="B771" s="6">
        <v>2023</v>
      </c>
      <c r="C771" t="s">
        <v>4</v>
      </c>
      <c r="D771">
        <v>2</v>
      </c>
      <c r="E771">
        <v>15</v>
      </c>
      <c r="F771" s="1">
        <v>39112</v>
      </c>
      <c r="G771" s="7">
        <v>16</v>
      </c>
      <c r="H771" t="s">
        <v>61</v>
      </c>
      <c r="I771" t="s">
        <v>16</v>
      </c>
      <c r="J771" t="s">
        <v>62</v>
      </c>
      <c r="K771" t="s">
        <v>63</v>
      </c>
      <c r="L771" t="s">
        <v>64</v>
      </c>
      <c r="M771" t="s">
        <v>71</v>
      </c>
      <c r="N771" t="s">
        <v>66</v>
      </c>
      <c r="O771" t="s">
        <v>67</v>
      </c>
      <c r="P771" t="s">
        <v>16</v>
      </c>
      <c r="Q771" t="s">
        <v>68</v>
      </c>
      <c r="W771" t="s">
        <v>69</v>
      </c>
    </row>
    <row r="772" spans="1:23">
      <c r="A772" s="6">
        <v>771</v>
      </c>
      <c r="B772" s="6">
        <v>2023</v>
      </c>
      <c r="C772" t="s">
        <v>4</v>
      </c>
      <c r="D772">
        <v>2</v>
      </c>
      <c r="E772">
        <v>2</v>
      </c>
      <c r="F772" s="1">
        <v>38867</v>
      </c>
      <c r="G772" s="7">
        <v>17</v>
      </c>
      <c r="H772" t="s">
        <v>61</v>
      </c>
      <c r="I772" t="s">
        <v>16</v>
      </c>
      <c r="J772" t="s">
        <v>62</v>
      </c>
      <c r="K772" t="s">
        <v>63</v>
      </c>
      <c r="L772" t="s">
        <v>64</v>
      </c>
      <c r="M772" t="s">
        <v>71</v>
      </c>
      <c r="N772" t="s">
        <v>66</v>
      </c>
      <c r="O772" t="s">
        <v>67</v>
      </c>
      <c r="P772" t="s">
        <v>16</v>
      </c>
      <c r="Q772" t="s">
        <v>68</v>
      </c>
      <c r="W772" t="s">
        <v>69</v>
      </c>
    </row>
    <row r="773" spans="1:23">
      <c r="A773" s="6">
        <v>772</v>
      </c>
      <c r="B773" s="6">
        <v>2023</v>
      </c>
      <c r="C773" t="s">
        <v>4</v>
      </c>
      <c r="D773">
        <v>8</v>
      </c>
      <c r="E773">
        <v>7</v>
      </c>
      <c r="F773" s="1">
        <v>38597</v>
      </c>
      <c r="G773" s="7">
        <v>18</v>
      </c>
      <c r="H773" t="s">
        <v>61</v>
      </c>
      <c r="I773" t="s">
        <v>22</v>
      </c>
      <c r="J773" t="s">
        <v>64</v>
      </c>
      <c r="K773" t="s">
        <v>63</v>
      </c>
      <c r="L773" t="s">
        <v>70</v>
      </c>
      <c r="M773" t="s">
        <v>71</v>
      </c>
      <c r="N773" t="s">
        <v>66</v>
      </c>
      <c r="O773" t="s">
        <v>67</v>
      </c>
      <c r="P773" t="s">
        <v>16</v>
      </c>
      <c r="Q773" t="s">
        <v>70</v>
      </c>
      <c r="R773" t="s">
        <v>73</v>
      </c>
      <c r="W773" t="s">
        <v>69</v>
      </c>
    </row>
    <row r="774" spans="1:23">
      <c r="A774" s="6">
        <v>773</v>
      </c>
      <c r="B774" s="6">
        <v>2023</v>
      </c>
      <c r="C774" t="s">
        <v>3</v>
      </c>
      <c r="D774">
        <v>8</v>
      </c>
      <c r="E774">
        <v>5</v>
      </c>
      <c r="F774" s="1">
        <v>38597</v>
      </c>
      <c r="G774" s="7">
        <v>18</v>
      </c>
      <c r="H774" t="s">
        <v>61</v>
      </c>
      <c r="I774" t="s">
        <v>22</v>
      </c>
      <c r="J774" t="s">
        <v>64</v>
      </c>
      <c r="K774" t="s">
        <v>63</v>
      </c>
      <c r="L774" t="s">
        <v>70</v>
      </c>
      <c r="M774" t="s">
        <v>71</v>
      </c>
      <c r="N774" t="s">
        <v>66</v>
      </c>
      <c r="O774" t="s">
        <v>67</v>
      </c>
      <c r="P774" t="s">
        <v>16</v>
      </c>
      <c r="Q774" t="s">
        <v>70</v>
      </c>
      <c r="R774" t="s">
        <v>73</v>
      </c>
      <c r="W774" t="s">
        <v>69</v>
      </c>
    </row>
    <row r="775" spans="1:23">
      <c r="A775" s="6">
        <v>774</v>
      </c>
      <c r="B775" s="6">
        <v>2023</v>
      </c>
      <c r="C775" t="s">
        <v>4</v>
      </c>
      <c r="D775">
        <v>2</v>
      </c>
      <c r="E775">
        <v>20</v>
      </c>
      <c r="F775" s="1">
        <v>38937</v>
      </c>
      <c r="G775" s="7">
        <v>17</v>
      </c>
      <c r="H775" t="s">
        <v>61</v>
      </c>
      <c r="I775" t="s">
        <v>16</v>
      </c>
      <c r="J775" t="s">
        <v>62</v>
      </c>
      <c r="K775" t="s">
        <v>63</v>
      </c>
      <c r="L775" t="s">
        <v>64</v>
      </c>
      <c r="M775" t="s">
        <v>75</v>
      </c>
      <c r="N775" t="s">
        <v>66</v>
      </c>
      <c r="O775" t="s">
        <v>67</v>
      </c>
      <c r="P775" t="s">
        <v>16</v>
      </c>
      <c r="Q775" t="s">
        <v>68</v>
      </c>
      <c r="W775" t="s">
        <v>69</v>
      </c>
    </row>
    <row r="776" spans="1:23">
      <c r="A776" s="6">
        <v>775</v>
      </c>
      <c r="B776" s="6">
        <v>2023</v>
      </c>
      <c r="C776" t="s">
        <v>3</v>
      </c>
      <c r="D776">
        <v>1</v>
      </c>
      <c r="E776">
        <v>13</v>
      </c>
      <c r="F776" s="1">
        <v>39370</v>
      </c>
      <c r="G776" s="7">
        <v>15</v>
      </c>
      <c r="H776" t="s">
        <v>61</v>
      </c>
      <c r="I776" t="s">
        <v>35</v>
      </c>
      <c r="J776" t="s">
        <v>62</v>
      </c>
      <c r="K776" t="s">
        <v>63</v>
      </c>
      <c r="L776" t="s">
        <v>64</v>
      </c>
      <c r="M776" t="s">
        <v>71</v>
      </c>
      <c r="N776" t="s">
        <v>66</v>
      </c>
      <c r="O776" t="s">
        <v>67</v>
      </c>
      <c r="P776" t="s">
        <v>16</v>
      </c>
      <c r="Q776" t="s">
        <v>68</v>
      </c>
      <c r="R776" t="s">
        <v>80</v>
      </c>
      <c r="T776" t="s">
        <v>86</v>
      </c>
      <c r="W776" t="s">
        <v>69</v>
      </c>
    </row>
    <row r="777" spans="1:23">
      <c r="A777" s="6">
        <v>776</v>
      </c>
      <c r="B777" s="6">
        <v>2023</v>
      </c>
      <c r="C777" t="s">
        <v>4</v>
      </c>
      <c r="D777">
        <v>1</v>
      </c>
      <c r="E777">
        <v>2</v>
      </c>
      <c r="F777" s="1">
        <v>39730</v>
      </c>
      <c r="G777" s="7">
        <v>14</v>
      </c>
      <c r="H777" t="s">
        <v>61</v>
      </c>
      <c r="I777" t="s">
        <v>27</v>
      </c>
      <c r="J777" t="s">
        <v>62</v>
      </c>
      <c r="K777" t="s">
        <v>63</v>
      </c>
      <c r="L777" t="s">
        <v>64</v>
      </c>
      <c r="M777" t="s">
        <v>71</v>
      </c>
      <c r="N777" t="s">
        <v>66</v>
      </c>
      <c r="O777" t="s">
        <v>67</v>
      </c>
      <c r="P777" t="s">
        <v>16</v>
      </c>
      <c r="Q777" t="s">
        <v>68</v>
      </c>
      <c r="R777" t="s">
        <v>73</v>
      </c>
      <c r="W777" t="s">
        <v>69</v>
      </c>
    </row>
    <row r="778" spans="1:23">
      <c r="A778" s="6">
        <v>777</v>
      </c>
      <c r="B778" s="6">
        <v>2023</v>
      </c>
      <c r="C778" t="s">
        <v>4</v>
      </c>
      <c r="D778">
        <v>2</v>
      </c>
      <c r="E778">
        <v>8</v>
      </c>
      <c r="F778" s="1">
        <v>39096</v>
      </c>
      <c r="G778" s="7">
        <v>16</v>
      </c>
      <c r="H778" t="s">
        <v>61</v>
      </c>
      <c r="I778" t="s">
        <v>27</v>
      </c>
      <c r="J778" t="s">
        <v>62</v>
      </c>
      <c r="K778" t="s">
        <v>63</v>
      </c>
      <c r="L778" t="s">
        <v>64</v>
      </c>
      <c r="M778" t="s">
        <v>71</v>
      </c>
      <c r="N778" t="s">
        <v>66</v>
      </c>
      <c r="O778" t="s">
        <v>67</v>
      </c>
      <c r="P778" t="s">
        <v>16</v>
      </c>
      <c r="Q778" t="s">
        <v>68</v>
      </c>
      <c r="T778" t="s">
        <v>87</v>
      </c>
      <c r="W778" t="s">
        <v>69</v>
      </c>
    </row>
    <row r="779" spans="1:23">
      <c r="A779" s="6">
        <v>778</v>
      </c>
      <c r="B779" s="6">
        <v>2023</v>
      </c>
      <c r="C779" t="s">
        <v>3</v>
      </c>
      <c r="D779">
        <v>1</v>
      </c>
      <c r="E779">
        <v>6</v>
      </c>
      <c r="F779" s="1">
        <v>38779</v>
      </c>
      <c r="G779" s="7">
        <v>17</v>
      </c>
      <c r="H779" t="s">
        <v>61</v>
      </c>
      <c r="I779" t="s">
        <v>33</v>
      </c>
      <c r="J779" t="s">
        <v>62</v>
      </c>
      <c r="K779" t="s">
        <v>63</v>
      </c>
      <c r="L779" t="s">
        <v>64</v>
      </c>
      <c r="M779" t="s">
        <v>71</v>
      </c>
      <c r="N779" t="s">
        <v>66</v>
      </c>
      <c r="O779" t="s">
        <v>67</v>
      </c>
      <c r="P779" t="s">
        <v>16</v>
      </c>
      <c r="Q779" t="s">
        <v>68</v>
      </c>
      <c r="R779" t="s">
        <v>73</v>
      </c>
      <c r="W779" t="s">
        <v>69</v>
      </c>
    </row>
    <row r="780" spans="1:23">
      <c r="A780" s="6">
        <v>779</v>
      </c>
      <c r="B780" s="6">
        <v>2023</v>
      </c>
      <c r="C780" t="s">
        <v>3</v>
      </c>
      <c r="D780">
        <v>2</v>
      </c>
      <c r="E780">
        <v>21</v>
      </c>
      <c r="F780" s="1">
        <v>39244</v>
      </c>
      <c r="G780" s="7">
        <v>16</v>
      </c>
      <c r="H780" t="s">
        <v>61</v>
      </c>
      <c r="I780" t="s">
        <v>18</v>
      </c>
      <c r="J780" t="s">
        <v>62</v>
      </c>
      <c r="K780" t="s">
        <v>63</v>
      </c>
      <c r="L780" t="s">
        <v>64</v>
      </c>
      <c r="M780" t="s">
        <v>71</v>
      </c>
      <c r="N780" t="s">
        <v>66</v>
      </c>
      <c r="O780" t="s">
        <v>67</v>
      </c>
      <c r="P780" t="s">
        <v>16</v>
      </c>
      <c r="Q780" t="s">
        <v>68</v>
      </c>
      <c r="W780" t="s">
        <v>69</v>
      </c>
    </row>
    <row r="781" spans="1:23">
      <c r="A781" s="6">
        <v>780</v>
      </c>
      <c r="B781" s="6">
        <v>2023</v>
      </c>
      <c r="C781" t="s">
        <v>3</v>
      </c>
      <c r="D781">
        <v>1</v>
      </c>
      <c r="E781">
        <v>12</v>
      </c>
      <c r="F781" s="1">
        <v>39392</v>
      </c>
      <c r="G781" s="7">
        <v>15</v>
      </c>
      <c r="H781" t="s">
        <v>61</v>
      </c>
      <c r="I781" t="s">
        <v>25</v>
      </c>
      <c r="J781" t="s">
        <v>62</v>
      </c>
      <c r="K781" t="s">
        <v>63</v>
      </c>
      <c r="L781" t="s">
        <v>64</v>
      </c>
      <c r="M781" t="s">
        <v>65</v>
      </c>
      <c r="N781" t="s">
        <v>66</v>
      </c>
      <c r="O781" t="s">
        <v>67</v>
      </c>
      <c r="P781" t="s">
        <v>16</v>
      </c>
      <c r="Q781" t="s">
        <v>68</v>
      </c>
      <c r="R781" t="s">
        <v>80</v>
      </c>
      <c r="T781" t="s">
        <v>93</v>
      </c>
      <c r="W781" t="s">
        <v>69</v>
      </c>
    </row>
    <row r="782" spans="1:23">
      <c r="A782" s="6">
        <v>781</v>
      </c>
      <c r="B782" s="6">
        <v>2023</v>
      </c>
      <c r="C782" t="s">
        <v>4</v>
      </c>
      <c r="D782">
        <v>1</v>
      </c>
      <c r="E782">
        <v>8</v>
      </c>
      <c r="F782" s="1">
        <v>38463</v>
      </c>
      <c r="G782" s="7">
        <v>18</v>
      </c>
      <c r="H782" t="s">
        <v>61</v>
      </c>
      <c r="I782" t="s">
        <v>10</v>
      </c>
      <c r="J782" t="s">
        <v>62</v>
      </c>
      <c r="K782" t="s">
        <v>63</v>
      </c>
      <c r="L782" t="s">
        <v>64</v>
      </c>
      <c r="M782" t="s">
        <v>71</v>
      </c>
      <c r="N782" t="s">
        <v>66</v>
      </c>
      <c r="O782" t="s">
        <v>67</v>
      </c>
      <c r="P782" t="s">
        <v>16</v>
      </c>
      <c r="Q782" t="s">
        <v>68</v>
      </c>
      <c r="R782" t="s">
        <v>73</v>
      </c>
      <c r="T782" t="s">
        <v>92</v>
      </c>
      <c r="W782" t="s">
        <v>69</v>
      </c>
    </row>
    <row r="783" spans="1:23">
      <c r="A783" s="6">
        <v>782</v>
      </c>
      <c r="B783" s="6">
        <v>2023</v>
      </c>
      <c r="C783" t="s">
        <v>4</v>
      </c>
      <c r="D783">
        <v>8</v>
      </c>
      <c r="E783">
        <v>18</v>
      </c>
      <c r="F783" s="1">
        <v>38042</v>
      </c>
      <c r="G783" s="7">
        <v>19</v>
      </c>
      <c r="H783" t="s">
        <v>61</v>
      </c>
      <c r="I783" t="s">
        <v>25</v>
      </c>
      <c r="J783" t="s">
        <v>64</v>
      </c>
      <c r="K783" t="s">
        <v>63</v>
      </c>
      <c r="L783" t="s">
        <v>70</v>
      </c>
      <c r="M783" t="s">
        <v>71</v>
      </c>
      <c r="N783" t="s">
        <v>66</v>
      </c>
      <c r="O783" t="s">
        <v>83</v>
      </c>
      <c r="P783" t="s">
        <v>25</v>
      </c>
      <c r="Q783" t="s">
        <v>70</v>
      </c>
      <c r="R783" t="s">
        <v>73</v>
      </c>
      <c r="T783" t="s">
        <v>90</v>
      </c>
      <c r="W783" t="s">
        <v>69</v>
      </c>
    </row>
    <row r="784" spans="1:23">
      <c r="A784" s="6">
        <v>783</v>
      </c>
      <c r="B784" s="6">
        <v>2023</v>
      </c>
      <c r="C784" t="s">
        <v>3</v>
      </c>
      <c r="D784">
        <v>2</v>
      </c>
      <c r="E784">
        <v>22</v>
      </c>
      <c r="F784" s="1">
        <v>38879</v>
      </c>
      <c r="G784" s="7">
        <v>17</v>
      </c>
      <c r="H784" t="s">
        <v>61</v>
      </c>
      <c r="I784" t="s">
        <v>10</v>
      </c>
      <c r="J784" t="s">
        <v>62</v>
      </c>
      <c r="K784" t="s">
        <v>63</v>
      </c>
      <c r="L784" t="s">
        <v>64</v>
      </c>
      <c r="M784" t="s">
        <v>65</v>
      </c>
      <c r="N784" t="s">
        <v>66</v>
      </c>
      <c r="O784" t="s">
        <v>67</v>
      </c>
      <c r="P784" t="s">
        <v>16</v>
      </c>
      <c r="Q784" t="s">
        <v>68</v>
      </c>
      <c r="T784" t="s">
        <v>92</v>
      </c>
      <c r="W784" t="s">
        <v>69</v>
      </c>
    </row>
    <row r="785" spans="1:23">
      <c r="A785" s="6">
        <v>784</v>
      </c>
      <c r="B785" s="6">
        <v>2023</v>
      </c>
      <c r="C785" t="s">
        <v>4</v>
      </c>
      <c r="D785">
        <v>1</v>
      </c>
      <c r="E785">
        <v>18</v>
      </c>
      <c r="F785" s="1">
        <v>39131</v>
      </c>
      <c r="G785" s="7">
        <v>16</v>
      </c>
      <c r="H785" t="s">
        <v>61</v>
      </c>
      <c r="I785" t="s">
        <v>10</v>
      </c>
      <c r="J785" t="s">
        <v>62</v>
      </c>
      <c r="K785" t="s">
        <v>63</v>
      </c>
      <c r="L785" t="s">
        <v>64</v>
      </c>
      <c r="M785" t="s">
        <v>65</v>
      </c>
      <c r="N785" t="s">
        <v>66</v>
      </c>
      <c r="O785" t="s">
        <v>67</v>
      </c>
      <c r="P785" t="s">
        <v>16</v>
      </c>
      <c r="Q785" t="s">
        <v>68</v>
      </c>
      <c r="R785" t="s">
        <v>73</v>
      </c>
      <c r="T785" t="s">
        <v>92</v>
      </c>
      <c r="W785" t="s">
        <v>69</v>
      </c>
    </row>
    <row r="786" spans="1:23">
      <c r="A786" s="6">
        <v>785</v>
      </c>
      <c r="B786" s="6">
        <v>2023</v>
      </c>
      <c r="C786" t="s">
        <v>3</v>
      </c>
      <c r="D786">
        <v>2</v>
      </c>
      <c r="E786">
        <v>12</v>
      </c>
      <c r="F786" s="1">
        <v>39159</v>
      </c>
      <c r="G786" s="7">
        <v>16</v>
      </c>
      <c r="H786" t="s">
        <v>61</v>
      </c>
      <c r="I786" t="s">
        <v>34</v>
      </c>
      <c r="J786" t="s">
        <v>62</v>
      </c>
      <c r="K786" t="s">
        <v>63</v>
      </c>
      <c r="L786" t="s">
        <v>64</v>
      </c>
      <c r="M786" t="s">
        <v>71</v>
      </c>
      <c r="N786" t="s">
        <v>66</v>
      </c>
      <c r="O786" t="s">
        <v>67</v>
      </c>
      <c r="P786" t="s">
        <v>16</v>
      </c>
      <c r="Q786" t="s">
        <v>68</v>
      </c>
      <c r="W786" t="s">
        <v>69</v>
      </c>
    </row>
    <row r="787" spans="1:23">
      <c r="A787" s="6">
        <v>786</v>
      </c>
      <c r="B787" s="6">
        <v>2023</v>
      </c>
      <c r="C787" t="s">
        <v>3</v>
      </c>
      <c r="D787">
        <v>1</v>
      </c>
      <c r="E787">
        <v>9</v>
      </c>
      <c r="F787" s="1">
        <v>39147</v>
      </c>
      <c r="G787" s="7">
        <v>16</v>
      </c>
      <c r="H787" t="s">
        <v>61</v>
      </c>
      <c r="I787" t="s">
        <v>16</v>
      </c>
      <c r="J787" t="s">
        <v>62</v>
      </c>
      <c r="K787" t="s">
        <v>63</v>
      </c>
      <c r="L787" t="s">
        <v>64</v>
      </c>
      <c r="M787" t="s">
        <v>75</v>
      </c>
      <c r="N787" t="s">
        <v>66</v>
      </c>
      <c r="O787" t="s">
        <v>67</v>
      </c>
      <c r="P787" t="s">
        <v>16</v>
      </c>
      <c r="Q787" t="s">
        <v>68</v>
      </c>
      <c r="R787" t="s">
        <v>73</v>
      </c>
      <c r="U787" t="s">
        <v>74</v>
      </c>
      <c r="W787" t="s">
        <v>69</v>
      </c>
    </row>
    <row r="788" spans="1:23">
      <c r="A788" s="6">
        <v>787</v>
      </c>
      <c r="B788" s="6">
        <v>2023</v>
      </c>
      <c r="C788" t="s">
        <v>4</v>
      </c>
      <c r="D788">
        <v>2</v>
      </c>
      <c r="E788">
        <v>2</v>
      </c>
      <c r="F788" s="1">
        <v>38823</v>
      </c>
      <c r="G788" s="7">
        <v>17</v>
      </c>
      <c r="H788" t="s">
        <v>61</v>
      </c>
      <c r="I788" t="s">
        <v>35</v>
      </c>
      <c r="J788" t="s">
        <v>62</v>
      </c>
      <c r="K788" t="s">
        <v>63</v>
      </c>
      <c r="L788" t="s">
        <v>64</v>
      </c>
      <c r="M788" t="s">
        <v>71</v>
      </c>
      <c r="N788" t="s">
        <v>66</v>
      </c>
      <c r="O788" t="s">
        <v>67</v>
      </c>
      <c r="P788" t="s">
        <v>16</v>
      </c>
      <c r="Q788" t="s">
        <v>68</v>
      </c>
      <c r="W788" t="s">
        <v>69</v>
      </c>
    </row>
    <row r="789" spans="1:23">
      <c r="A789" s="6">
        <v>788</v>
      </c>
      <c r="B789" s="6">
        <v>2023</v>
      </c>
      <c r="C789" t="s">
        <v>4</v>
      </c>
      <c r="D789">
        <v>1</v>
      </c>
      <c r="E789">
        <v>11</v>
      </c>
      <c r="F789" s="1">
        <v>39149</v>
      </c>
      <c r="G789" s="7">
        <v>16</v>
      </c>
      <c r="H789" t="s">
        <v>61</v>
      </c>
      <c r="I789" t="s">
        <v>29</v>
      </c>
      <c r="J789" t="s">
        <v>62</v>
      </c>
      <c r="K789" t="s">
        <v>63</v>
      </c>
      <c r="L789" t="s">
        <v>64</v>
      </c>
      <c r="M789" t="s">
        <v>65</v>
      </c>
      <c r="N789" t="s">
        <v>66</v>
      </c>
      <c r="O789" t="s">
        <v>67</v>
      </c>
      <c r="P789" t="s">
        <v>16</v>
      </c>
      <c r="Q789" t="s">
        <v>68</v>
      </c>
      <c r="R789" t="s">
        <v>73</v>
      </c>
      <c r="W789" t="s">
        <v>69</v>
      </c>
    </row>
    <row r="790" spans="1:23">
      <c r="A790" s="6">
        <v>789</v>
      </c>
      <c r="B790" s="6">
        <v>2023</v>
      </c>
      <c r="C790" t="s">
        <v>3</v>
      </c>
      <c r="D790">
        <v>3</v>
      </c>
      <c r="E790">
        <v>3</v>
      </c>
      <c r="F790" s="1">
        <v>38848</v>
      </c>
      <c r="G790" s="7">
        <v>17</v>
      </c>
      <c r="H790" t="s">
        <v>61</v>
      </c>
      <c r="I790" t="s">
        <v>35</v>
      </c>
      <c r="J790" t="s">
        <v>62</v>
      </c>
      <c r="K790" t="s">
        <v>63</v>
      </c>
      <c r="L790" t="s">
        <v>64</v>
      </c>
      <c r="M790" t="s">
        <v>71</v>
      </c>
      <c r="N790" t="s">
        <v>66</v>
      </c>
      <c r="O790" t="s">
        <v>67</v>
      </c>
      <c r="P790" t="s">
        <v>16</v>
      </c>
      <c r="Q790" t="s">
        <v>68</v>
      </c>
      <c r="W790" t="s">
        <v>69</v>
      </c>
    </row>
    <row r="791" spans="1:23">
      <c r="A791" s="6">
        <v>790</v>
      </c>
      <c r="B791" s="6">
        <v>2023</v>
      </c>
      <c r="C791" t="s">
        <v>3</v>
      </c>
      <c r="D791">
        <v>3</v>
      </c>
      <c r="E791">
        <v>20</v>
      </c>
      <c r="F791" s="1">
        <v>38961</v>
      </c>
      <c r="G791" s="7">
        <v>17</v>
      </c>
      <c r="H791" t="s">
        <v>61</v>
      </c>
      <c r="I791" t="s">
        <v>16</v>
      </c>
      <c r="J791" t="s">
        <v>62</v>
      </c>
      <c r="K791" t="s">
        <v>63</v>
      </c>
      <c r="L791" t="s">
        <v>64</v>
      </c>
      <c r="M791" t="s">
        <v>75</v>
      </c>
      <c r="N791" t="s">
        <v>66</v>
      </c>
      <c r="O791" t="s">
        <v>67</v>
      </c>
      <c r="P791" t="s">
        <v>16</v>
      </c>
      <c r="Q791" t="s">
        <v>68</v>
      </c>
      <c r="W791" t="s">
        <v>69</v>
      </c>
    </row>
    <row r="792" spans="1:23">
      <c r="A792" s="6">
        <v>791</v>
      </c>
      <c r="B792" s="6">
        <v>2023</v>
      </c>
      <c r="C792" t="s">
        <v>4</v>
      </c>
      <c r="D792">
        <v>1</v>
      </c>
      <c r="E792">
        <v>4</v>
      </c>
      <c r="F792" s="1">
        <v>39526</v>
      </c>
      <c r="G792" s="7">
        <v>15</v>
      </c>
      <c r="H792" t="s">
        <v>61</v>
      </c>
      <c r="I792" t="s">
        <v>16</v>
      </c>
      <c r="J792" t="s">
        <v>62</v>
      </c>
      <c r="K792" t="s">
        <v>63</v>
      </c>
      <c r="L792" t="s">
        <v>64</v>
      </c>
      <c r="M792" t="s">
        <v>75</v>
      </c>
      <c r="N792" t="s">
        <v>66</v>
      </c>
      <c r="O792" t="s">
        <v>67</v>
      </c>
      <c r="P792" t="s">
        <v>16</v>
      </c>
      <c r="Q792" t="s">
        <v>68</v>
      </c>
      <c r="R792" t="s">
        <v>73</v>
      </c>
      <c r="W792" t="s">
        <v>69</v>
      </c>
    </row>
    <row r="793" spans="1:23">
      <c r="A793" s="6">
        <v>792</v>
      </c>
      <c r="B793" s="6">
        <v>2023</v>
      </c>
      <c r="C793" t="s">
        <v>4</v>
      </c>
      <c r="D793">
        <v>2</v>
      </c>
      <c r="E793">
        <v>1</v>
      </c>
      <c r="F793" s="1">
        <v>39296</v>
      </c>
      <c r="G793" s="7">
        <v>16</v>
      </c>
      <c r="H793" t="s">
        <v>61</v>
      </c>
      <c r="I793" t="s">
        <v>16</v>
      </c>
      <c r="J793" t="s">
        <v>62</v>
      </c>
      <c r="K793" t="s">
        <v>63</v>
      </c>
      <c r="L793" t="s">
        <v>64</v>
      </c>
      <c r="M793" t="s">
        <v>75</v>
      </c>
      <c r="N793" t="s">
        <v>66</v>
      </c>
      <c r="O793" t="s">
        <v>67</v>
      </c>
      <c r="P793" t="s">
        <v>16</v>
      </c>
      <c r="Q793" t="s">
        <v>68</v>
      </c>
      <c r="U793" t="s">
        <v>74</v>
      </c>
      <c r="W793" t="s">
        <v>69</v>
      </c>
    </row>
    <row r="794" spans="1:23">
      <c r="A794" s="6">
        <v>793</v>
      </c>
      <c r="B794" s="6">
        <v>2023</v>
      </c>
      <c r="C794" t="s">
        <v>4</v>
      </c>
      <c r="D794">
        <v>2</v>
      </c>
      <c r="E794">
        <v>14</v>
      </c>
      <c r="F794" s="1">
        <v>38825</v>
      </c>
      <c r="G794" s="7">
        <v>17</v>
      </c>
      <c r="H794" t="s">
        <v>61</v>
      </c>
      <c r="I794" t="s">
        <v>16</v>
      </c>
      <c r="J794" t="s">
        <v>62</v>
      </c>
      <c r="K794" t="s">
        <v>63</v>
      </c>
      <c r="L794" t="s">
        <v>64</v>
      </c>
      <c r="M794" t="s">
        <v>71</v>
      </c>
      <c r="N794" t="s">
        <v>66</v>
      </c>
      <c r="O794" t="s">
        <v>67</v>
      </c>
      <c r="P794" t="s">
        <v>16</v>
      </c>
      <c r="Q794" t="s">
        <v>68</v>
      </c>
      <c r="V794" t="s">
        <v>74</v>
      </c>
      <c r="W794" t="s">
        <v>91</v>
      </c>
    </row>
    <row r="795" spans="1:23">
      <c r="A795" s="6">
        <v>794</v>
      </c>
      <c r="B795" s="6">
        <v>2023</v>
      </c>
      <c r="C795" t="s">
        <v>4</v>
      </c>
      <c r="D795">
        <v>1</v>
      </c>
      <c r="E795">
        <v>7</v>
      </c>
      <c r="F795" s="1">
        <v>39602</v>
      </c>
      <c r="G795" s="7">
        <v>15</v>
      </c>
      <c r="H795" t="s">
        <v>61</v>
      </c>
      <c r="I795" t="s">
        <v>16</v>
      </c>
      <c r="J795" t="s">
        <v>62</v>
      </c>
      <c r="K795" t="s">
        <v>63</v>
      </c>
      <c r="L795" t="s">
        <v>64</v>
      </c>
      <c r="M795" t="s">
        <v>75</v>
      </c>
      <c r="N795" t="s">
        <v>66</v>
      </c>
      <c r="O795" t="s">
        <v>67</v>
      </c>
      <c r="P795" t="s">
        <v>16</v>
      </c>
      <c r="Q795" t="s">
        <v>68</v>
      </c>
      <c r="R795" t="s">
        <v>73</v>
      </c>
      <c r="W795" t="s">
        <v>69</v>
      </c>
    </row>
    <row r="796" spans="1:23">
      <c r="A796" s="6">
        <v>795</v>
      </c>
      <c r="B796" s="6">
        <v>2023</v>
      </c>
      <c r="C796" t="s">
        <v>4</v>
      </c>
      <c r="D796">
        <v>1</v>
      </c>
      <c r="E796">
        <v>14</v>
      </c>
      <c r="F796" s="1">
        <v>39499</v>
      </c>
      <c r="G796" s="7">
        <v>15</v>
      </c>
      <c r="H796" t="s">
        <v>61</v>
      </c>
      <c r="I796" t="s">
        <v>10</v>
      </c>
      <c r="J796" t="s">
        <v>62</v>
      </c>
      <c r="K796" t="s">
        <v>63</v>
      </c>
      <c r="L796" t="s">
        <v>64</v>
      </c>
      <c r="M796" t="s">
        <v>65</v>
      </c>
      <c r="N796" t="s">
        <v>66</v>
      </c>
      <c r="O796" t="s">
        <v>67</v>
      </c>
      <c r="P796" t="s">
        <v>16</v>
      </c>
      <c r="Q796" t="s">
        <v>68</v>
      </c>
      <c r="R796" t="s">
        <v>73</v>
      </c>
      <c r="T796" t="s">
        <v>92</v>
      </c>
      <c r="U796" t="s">
        <v>74</v>
      </c>
      <c r="W796" t="s">
        <v>69</v>
      </c>
    </row>
    <row r="797" spans="1:23">
      <c r="A797" s="6">
        <v>796</v>
      </c>
      <c r="B797" s="6">
        <v>2023</v>
      </c>
      <c r="C797" t="s">
        <v>3</v>
      </c>
      <c r="D797">
        <v>1</v>
      </c>
      <c r="E797">
        <v>1</v>
      </c>
      <c r="F797" s="1">
        <v>39253</v>
      </c>
      <c r="G797" s="7">
        <v>16</v>
      </c>
      <c r="H797" t="s">
        <v>61</v>
      </c>
      <c r="I797" t="s">
        <v>18</v>
      </c>
      <c r="J797" t="s">
        <v>62</v>
      </c>
      <c r="K797" t="s">
        <v>63</v>
      </c>
      <c r="L797" t="s">
        <v>64</v>
      </c>
      <c r="M797" t="s">
        <v>71</v>
      </c>
      <c r="N797" t="s">
        <v>66</v>
      </c>
      <c r="O797" t="s">
        <v>67</v>
      </c>
      <c r="P797" t="s">
        <v>16</v>
      </c>
      <c r="Q797" t="s">
        <v>68</v>
      </c>
      <c r="R797" t="s">
        <v>73</v>
      </c>
      <c r="T797" t="s">
        <v>90</v>
      </c>
      <c r="W797" t="s">
        <v>69</v>
      </c>
    </row>
    <row r="798" spans="1:23">
      <c r="A798" s="6">
        <v>797</v>
      </c>
      <c r="B798" s="6">
        <v>2023</v>
      </c>
      <c r="C798" t="s">
        <v>4</v>
      </c>
      <c r="D798">
        <v>1</v>
      </c>
      <c r="E798">
        <v>7</v>
      </c>
      <c r="F798" s="1">
        <v>39462</v>
      </c>
      <c r="G798" s="7">
        <v>15</v>
      </c>
      <c r="H798" t="s">
        <v>61</v>
      </c>
      <c r="I798" t="s">
        <v>19</v>
      </c>
      <c r="J798" t="s">
        <v>62</v>
      </c>
      <c r="K798" t="s">
        <v>63</v>
      </c>
      <c r="L798" t="s">
        <v>64</v>
      </c>
      <c r="M798" t="s">
        <v>71</v>
      </c>
      <c r="N798" t="s">
        <v>66</v>
      </c>
      <c r="O798" t="s">
        <v>67</v>
      </c>
      <c r="P798" t="s">
        <v>16</v>
      </c>
      <c r="Q798" t="s">
        <v>68</v>
      </c>
      <c r="R798" t="s">
        <v>73</v>
      </c>
      <c r="W798" t="s">
        <v>69</v>
      </c>
    </row>
    <row r="799" spans="1:23">
      <c r="A799" s="6">
        <v>798</v>
      </c>
      <c r="B799" s="6">
        <v>2023</v>
      </c>
      <c r="C799" t="s">
        <v>3</v>
      </c>
      <c r="D799">
        <v>2</v>
      </c>
      <c r="E799">
        <v>17</v>
      </c>
      <c r="F799" s="1">
        <v>39266</v>
      </c>
      <c r="G799" s="7">
        <v>16</v>
      </c>
      <c r="H799" t="s">
        <v>61</v>
      </c>
      <c r="I799" t="s">
        <v>25</v>
      </c>
      <c r="J799" t="s">
        <v>62</v>
      </c>
      <c r="K799" t="s">
        <v>63</v>
      </c>
      <c r="L799" t="s">
        <v>64</v>
      </c>
      <c r="M799" t="s">
        <v>71</v>
      </c>
      <c r="N799" t="s">
        <v>66</v>
      </c>
      <c r="O799" t="s">
        <v>67</v>
      </c>
      <c r="P799" t="s">
        <v>16</v>
      </c>
      <c r="Q799" t="s">
        <v>68</v>
      </c>
      <c r="W799" t="s">
        <v>69</v>
      </c>
    </row>
    <row r="800" spans="1:23">
      <c r="A800" s="6">
        <v>799</v>
      </c>
      <c r="B800" s="6">
        <v>2023</v>
      </c>
      <c r="C800" t="s">
        <v>4</v>
      </c>
      <c r="D800">
        <v>3</v>
      </c>
      <c r="E800">
        <v>12</v>
      </c>
      <c r="F800" s="1">
        <v>38548</v>
      </c>
      <c r="G800" s="7">
        <v>18</v>
      </c>
      <c r="H800" t="s">
        <v>61</v>
      </c>
      <c r="I800" t="s">
        <v>18</v>
      </c>
      <c r="J800" t="s">
        <v>62</v>
      </c>
      <c r="K800" t="s">
        <v>63</v>
      </c>
      <c r="L800" t="s">
        <v>64</v>
      </c>
      <c r="M800" t="s">
        <v>71</v>
      </c>
      <c r="N800" t="s">
        <v>66</v>
      </c>
      <c r="O800" t="s">
        <v>67</v>
      </c>
      <c r="P800" t="s">
        <v>16</v>
      </c>
      <c r="Q800" t="s">
        <v>68</v>
      </c>
      <c r="W800" t="s">
        <v>69</v>
      </c>
    </row>
    <row r="801" spans="1:23">
      <c r="A801" s="6">
        <v>800</v>
      </c>
      <c r="B801" s="6">
        <v>2023</v>
      </c>
      <c r="C801" t="s">
        <v>4</v>
      </c>
      <c r="D801">
        <v>2</v>
      </c>
      <c r="E801">
        <v>16</v>
      </c>
      <c r="F801" s="1">
        <v>39143</v>
      </c>
      <c r="G801" s="7">
        <v>16</v>
      </c>
      <c r="H801" t="s">
        <v>61</v>
      </c>
      <c r="I801" t="s">
        <v>10</v>
      </c>
      <c r="J801" t="s">
        <v>62</v>
      </c>
      <c r="K801" t="s">
        <v>63</v>
      </c>
      <c r="L801" t="s">
        <v>64</v>
      </c>
      <c r="M801" t="s">
        <v>65</v>
      </c>
      <c r="N801" t="s">
        <v>66</v>
      </c>
      <c r="O801" t="s">
        <v>67</v>
      </c>
      <c r="P801" t="s">
        <v>16</v>
      </c>
      <c r="Q801" t="s">
        <v>68</v>
      </c>
      <c r="T801" t="s">
        <v>106</v>
      </c>
      <c r="U801" t="s">
        <v>74</v>
      </c>
      <c r="W801" t="s">
        <v>69</v>
      </c>
    </row>
    <row r="802" spans="1:23">
      <c r="A802" s="6">
        <v>801</v>
      </c>
      <c r="B802" s="6">
        <v>2023</v>
      </c>
      <c r="C802" t="s">
        <v>4</v>
      </c>
      <c r="D802">
        <v>1</v>
      </c>
      <c r="E802">
        <v>2</v>
      </c>
      <c r="F802" s="1">
        <v>39807</v>
      </c>
      <c r="G802" s="7">
        <v>14</v>
      </c>
      <c r="H802" t="s">
        <v>61</v>
      </c>
      <c r="I802" t="s">
        <v>26</v>
      </c>
      <c r="J802" t="s">
        <v>62</v>
      </c>
      <c r="K802" t="s">
        <v>63</v>
      </c>
      <c r="L802" t="s">
        <v>64</v>
      </c>
      <c r="M802" t="s">
        <v>65</v>
      </c>
      <c r="N802" t="s">
        <v>66</v>
      </c>
      <c r="O802" t="s">
        <v>67</v>
      </c>
      <c r="P802" t="s">
        <v>16</v>
      </c>
      <c r="Q802" t="s">
        <v>68</v>
      </c>
      <c r="R802" t="s">
        <v>73</v>
      </c>
      <c r="W802" t="s">
        <v>69</v>
      </c>
    </row>
    <row r="803" spans="1:23">
      <c r="A803" s="6">
        <v>802</v>
      </c>
      <c r="B803" s="6">
        <v>2023</v>
      </c>
      <c r="C803" t="s">
        <v>4</v>
      </c>
      <c r="D803">
        <v>3</v>
      </c>
      <c r="E803">
        <v>13</v>
      </c>
      <c r="F803" s="1">
        <v>38389</v>
      </c>
      <c r="G803" s="7">
        <v>18</v>
      </c>
      <c r="H803" t="s">
        <v>61</v>
      </c>
      <c r="I803" t="s">
        <v>10</v>
      </c>
      <c r="J803" t="s">
        <v>62</v>
      </c>
      <c r="K803" t="s">
        <v>63</v>
      </c>
      <c r="L803" t="s">
        <v>64</v>
      </c>
      <c r="M803" t="s">
        <v>65</v>
      </c>
      <c r="N803" t="s">
        <v>66</v>
      </c>
      <c r="O803" t="s">
        <v>67</v>
      </c>
      <c r="P803" t="s">
        <v>16</v>
      </c>
      <c r="Q803" t="s">
        <v>68</v>
      </c>
      <c r="W803" t="s">
        <v>69</v>
      </c>
    </row>
    <row r="804" spans="1:23">
      <c r="A804" s="6">
        <v>803</v>
      </c>
      <c r="B804" s="6">
        <v>2023</v>
      </c>
      <c r="C804" t="s">
        <v>3</v>
      </c>
      <c r="D804">
        <v>1</v>
      </c>
      <c r="E804">
        <v>17</v>
      </c>
      <c r="F804" s="1">
        <v>39516</v>
      </c>
      <c r="G804" s="7">
        <v>15</v>
      </c>
      <c r="H804" t="s">
        <v>61</v>
      </c>
      <c r="I804" t="s">
        <v>16</v>
      </c>
      <c r="J804" t="s">
        <v>62</v>
      </c>
      <c r="K804" t="s">
        <v>63</v>
      </c>
      <c r="L804" t="s">
        <v>64</v>
      </c>
      <c r="M804" t="s">
        <v>75</v>
      </c>
      <c r="N804" t="s">
        <v>66</v>
      </c>
      <c r="O804" t="s">
        <v>67</v>
      </c>
      <c r="P804" t="s">
        <v>16</v>
      </c>
      <c r="Q804" t="s">
        <v>68</v>
      </c>
      <c r="R804" t="s">
        <v>73</v>
      </c>
      <c r="W804" t="s">
        <v>69</v>
      </c>
    </row>
    <row r="805" spans="1:23">
      <c r="A805" s="6">
        <v>804</v>
      </c>
      <c r="B805" s="6">
        <v>2023</v>
      </c>
      <c r="C805" t="s">
        <v>4</v>
      </c>
      <c r="D805">
        <v>2</v>
      </c>
      <c r="E805">
        <v>8</v>
      </c>
      <c r="F805" s="1">
        <v>39360</v>
      </c>
      <c r="G805" s="7">
        <v>15</v>
      </c>
      <c r="H805" t="s">
        <v>61</v>
      </c>
      <c r="I805" t="s">
        <v>25</v>
      </c>
      <c r="J805" t="s">
        <v>62</v>
      </c>
      <c r="K805" t="s">
        <v>63</v>
      </c>
      <c r="L805" t="s">
        <v>64</v>
      </c>
      <c r="M805" t="s">
        <v>71</v>
      </c>
      <c r="N805" t="s">
        <v>66</v>
      </c>
      <c r="O805" t="s">
        <v>67</v>
      </c>
      <c r="P805" t="s">
        <v>16</v>
      </c>
      <c r="Q805" t="s">
        <v>68</v>
      </c>
      <c r="T805" t="s">
        <v>88</v>
      </c>
      <c r="W805" t="s">
        <v>69</v>
      </c>
    </row>
    <row r="806" spans="1:23">
      <c r="A806" s="6">
        <v>805</v>
      </c>
      <c r="B806" s="6">
        <v>2023</v>
      </c>
      <c r="C806" t="s">
        <v>3</v>
      </c>
      <c r="D806">
        <v>1</v>
      </c>
      <c r="E806">
        <v>14</v>
      </c>
      <c r="F806" s="1">
        <v>39705</v>
      </c>
      <c r="G806" s="7">
        <v>15</v>
      </c>
      <c r="H806" t="s">
        <v>61</v>
      </c>
      <c r="I806" t="s">
        <v>16</v>
      </c>
      <c r="J806" t="s">
        <v>62</v>
      </c>
      <c r="K806" t="s">
        <v>63</v>
      </c>
      <c r="L806" t="s">
        <v>64</v>
      </c>
      <c r="M806" t="s">
        <v>71</v>
      </c>
      <c r="N806" t="s">
        <v>66</v>
      </c>
      <c r="O806" t="s">
        <v>67</v>
      </c>
      <c r="P806" t="s">
        <v>16</v>
      </c>
      <c r="Q806" t="s">
        <v>68</v>
      </c>
      <c r="R806" t="s">
        <v>73</v>
      </c>
      <c r="W806" t="s">
        <v>69</v>
      </c>
    </row>
    <row r="807" spans="1:23">
      <c r="A807" s="6">
        <v>806</v>
      </c>
      <c r="B807" s="6">
        <v>2023</v>
      </c>
      <c r="C807" t="s">
        <v>3</v>
      </c>
      <c r="D807">
        <v>2</v>
      </c>
      <c r="E807">
        <v>30</v>
      </c>
      <c r="F807" s="1">
        <v>39329</v>
      </c>
      <c r="G807" s="7">
        <v>16</v>
      </c>
      <c r="H807" t="s">
        <v>61</v>
      </c>
      <c r="I807" t="s">
        <v>15</v>
      </c>
      <c r="J807" t="s">
        <v>62</v>
      </c>
      <c r="K807" t="s">
        <v>63</v>
      </c>
      <c r="L807" t="s">
        <v>64</v>
      </c>
      <c r="M807" t="s">
        <v>65</v>
      </c>
      <c r="N807" t="s">
        <v>66</v>
      </c>
      <c r="O807" t="s">
        <v>81</v>
      </c>
      <c r="P807" t="s">
        <v>15</v>
      </c>
      <c r="Q807" t="s">
        <v>68</v>
      </c>
      <c r="W807" t="s">
        <v>69</v>
      </c>
    </row>
    <row r="808" spans="1:23">
      <c r="A808" s="6">
        <v>807</v>
      </c>
      <c r="B808" s="6">
        <v>2023</v>
      </c>
      <c r="C808" t="s">
        <v>4</v>
      </c>
      <c r="D808">
        <v>8</v>
      </c>
      <c r="E808">
        <v>20</v>
      </c>
      <c r="F808" s="1">
        <v>38474</v>
      </c>
      <c r="G808" s="7">
        <v>18</v>
      </c>
      <c r="H808" t="s">
        <v>61</v>
      </c>
      <c r="I808" t="s">
        <v>35</v>
      </c>
      <c r="J808" t="s">
        <v>64</v>
      </c>
      <c r="K808" t="s">
        <v>63</v>
      </c>
      <c r="L808" t="s">
        <v>70</v>
      </c>
      <c r="M808" t="s">
        <v>71</v>
      </c>
      <c r="N808" t="s">
        <v>66</v>
      </c>
      <c r="O808" t="s">
        <v>72</v>
      </c>
      <c r="P808" t="s">
        <v>35</v>
      </c>
      <c r="Q808" t="s">
        <v>70</v>
      </c>
      <c r="R808" t="s">
        <v>73</v>
      </c>
      <c r="W808" t="s">
        <v>69</v>
      </c>
    </row>
    <row r="809" spans="1:23">
      <c r="A809" s="6">
        <v>808</v>
      </c>
      <c r="B809" s="6">
        <v>2023</v>
      </c>
      <c r="C809" t="s">
        <v>3</v>
      </c>
      <c r="D809">
        <v>2</v>
      </c>
      <c r="E809">
        <v>19</v>
      </c>
      <c r="F809" s="1">
        <v>37627</v>
      </c>
      <c r="G809" s="7">
        <v>20</v>
      </c>
      <c r="H809" t="s">
        <v>61</v>
      </c>
      <c r="I809" t="s">
        <v>25</v>
      </c>
      <c r="J809" t="s">
        <v>62</v>
      </c>
      <c r="K809" t="s">
        <v>63</v>
      </c>
      <c r="L809" t="s">
        <v>64</v>
      </c>
      <c r="M809" t="s">
        <v>75</v>
      </c>
      <c r="N809" t="s">
        <v>66</v>
      </c>
      <c r="O809" t="s">
        <v>67</v>
      </c>
      <c r="P809" t="s">
        <v>16</v>
      </c>
      <c r="Q809" t="s">
        <v>68</v>
      </c>
      <c r="W809" t="s">
        <v>69</v>
      </c>
    </row>
    <row r="810" spans="1:23">
      <c r="A810" s="6">
        <v>809</v>
      </c>
      <c r="B810" s="6">
        <v>2023</v>
      </c>
      <c r="C810" t="s">
        <v>4</v>
      </c>
      <c r="D810">
        <v>2</v>
      </c>
      <c r="E810">
        <v>3</v>
      </c>
      <c r="F810" s="1">
        <v>38468</v>
      </c>
      <c r="G810" s="7">
        <v>18</v>
      </c>
      <c r="H810" t="s">
        <v>61</v>
      </c>
      <c r="I810" t="s">
        <v>10</v>
      </c>
      <c r="J810" t="s">
        <v>62</v>
      </c>
      <c r="K810" t="s">
        <v>63</v>
      </c>
      <c r="L810" t="s">
        <v>64</v>
      </c>
      <c r="M810" t="s">
        <v>65</v>
      </c>
      <c r="N810" t="s">
        <v>66</v>
      </c>
      <c r="O810" t="s">
        <v>67</v>
      </c>
      <c r="P810" t="s">
        <v>16</v>
      </c>
      <c r="Q810" t="s">
        <v>68</v>
      </c>
      <c r="W810" t="s">
        <v>69</v>
      </c>
    </row>
    <row r="811" spans="1:23">
      <c r="A811" s="6">
        <v>810</v>
      </c>
      <c r="B811" s="6">
        <v>2023</v>
      </c>
      <c r="C811" t="s">
        <v>3</v>
      </c>
      <c r="D811">
        <v>8</v>
      </c>
      <c r="E811">
        <v>14</v>
      </c>
      <c r="F811" s="1">
        <v>38527</v>
      </c>
      <c r="G811" s="7">
        <v>18</v>
      </c>
      <c r="H811" t="s">
        <v>61</v>
      </c>
      <c r="I811" t="s">
        <v>10</v>
      </c>
      <c r="J811" t="s">
        <v>64</v>
      </c>
      <c r="K811" t="s">
        <v>63</v>
      </c>
      <c r="L811" t="s">
        <v>70</v>
      </c>
      <c r="M811" t="s">
        <v>71</v>
      </c>
      <c r="N811" t="s">
        <v>66</v>
      </c>
      <c r="O811" t="s">
        <v>76</v>
      </c>
      <c r="P811" t="s">
        <v>32</v>
      </c>
      <c r="Q811" t="s">
        <v>70</v>
      </c>
      <c r="R811" t="s">
        <v>73</v>
      </c>
      <c r="W811" t="s">
        <v>69</v>
      </c>
    </row>
    <row r="812" spans="1:23">
      <c r="A812" s="6">
        <v>811</v>
      </c>
      <c r="B812" s="6">
        <v>2023</v>
      </c>
      <c r="C812" t="s">
        <v>4</v>
      </c>
      <c r="D812">
        <v>1</v>
      </c>
      <c r="E812">
        <v>6</v>
      </c>
      <c r="F812" s="1">
        <v>39571</v>
      </c>
      <c r="G812" s="7">
        <v>15</v>
      </c>
      <c r="H812" t="s">
        <v>61</v>
      </c>
      <c r="I812" t="s">
        <v>10</v>
      </c>
      <c r="J812" t="s">
        <v>62</v>
      </c>
      <c r="K812" t="s">
        <v>63</v>
      </c>
      <c r="L812" t="s">
        <v>64</v>
      </c>
      <c r="M812" t="s">
        <v>71</v>
      </c>
      <c r="N812" t="s">
        <v>66</v>
      </c>
      <c r="O812" t="s">
        <v>67</v>
      </c>
      <c r="P812" t="s">
        <v>16</v>
      </c>
      <c r="Q812" t="s">
        <v>68</v>
      </c>
      <c r="R812" t="s">
        <v>73</v>
      </c>
      <c r="W812" t="s">
        <v>69</v>
      </c>
    </row>
    <row r="813" spans="1:23">
      <c r="A813" s="6">
        <v>812</v>
      </c>
      <c r="B813" s="6">
        <v>2023</v>
      </c>
      <c r="C813" t="s">
        <v>4</v>
      </c>
      <c r="D813">
        <v>8</v>
      </c>
      <c r="E813">
        <v>21</v>
      </c>
      <c r="F813" s="1">
        <v>38555</v>
      </c>
      <c r="G813" s="7">
        <v>18</v>
      </c>
      <c r="H813" t="s">
        <v>61</v>
      </c>
      <c r="I813" t="s">
        <v>26</v>
      </c>
      <c r="J813" t="s">
        <v>64</v>
      </c>
      <c r="K813" t="s">
        <v>63</v>
      </c>
      <c r="L813" t="s">
        <v>70</v>
      </c>
      <c r="M813" t="s">
        <v>71</v>
      </c>
      <c r="N813" t="s">
        <v>66</v>
      </c>
      <c r="O813" t="s">
        <v>72</v>
      </c>
      <c r="P813" t="s">
        <v>35</v>
      </c>
      <c r="Q813" t="s">
        <v>70</v>
      </c>
      <c r="R813" t="s">
        <v>73</v>
      </c>
      <c r="W813" t="s">
        <v>69</v>
      </c>
    </row>
    <row r="814" spans="1:23">
      <c r="A814" s="6">
        <v>813</v>
      </c>
      <c r="B814" s="6">
        <v>2023</v>
      </c>
      <c r="C814" t="s">
        <v>3</v>
      </c>
      <c r="D814">
        <v>2</v>
      </c>
      <c r="E814">
        <v>22</v>
      </c>
      <c r="F814" s="1">
        <v>39183</v>
      </c>
      <c r="G814" s="7">
        <v>16</v>
      </c>
      <c r="H814" t="s">
        <v>61</v>
      </c>
      <c r="I814" t="s">
        <v>34</v>
      </c>
      <c r="J814" t="s">
        <v>62</v>
      </c>
      <c r="K814" t="s">
        <v>63</v>
      </c>
      <c r="L814" t="s">
        <v>64</v>
      </c>
      <c r="M814" t="s">
        <v>71</v>
      </c>
      <c r="N814" t="s">
        <v>66</v>
      </c>
      <c r="O814" t="s">
        <v>67</v>
      </c>
      <c r="P814" t="s">
        <v>16</v>
      </c>
      <c r="Q814" t="s">
        <v>68</v>
      </c>
      <c r="W814" t="s">
        <v>69</v>
      </c>
    </row>
    <row r="815" spans="1:23">
      <c r="A815" s="6">
        <v>814</v>
      </c>
      <c r="B815" s="6">
        <v>2023</v>
      </c>
      <c r="C815" t="s">
        <v>4</v>
      </c>
      <c r="D815">
        <v>1</v>
      </c>
      <c r="E815">
        <v>6</v>
      </c>
      <c r="F815" s="1">
        <v>38580</v>
      </c>
      <c r="G815" s="7">
        <v>18</v>
      </c>
      <c r="H815" t="s">
        <v>61</v>
      </c>
      <c r="I815" t="s">
        <v>26</v>
      </c>
      <c r="J815" t="s">
        <v>62</v>
      </c>
      <c r="K815" t="s">
        <v>63</v>
      </c>
      <c r="L815" t="s">
        <v>64</v>
      </c>
      <c r="M815" t="s">
        <v>71</v>
      </c>
      <c r="N815" t="s">
        <v>66</v>
      </c>
      <c r="O815" t="s">
        <v>67</v>
      </c>
      <c r="P815" t="s">
        <v>16</v>
      </c>
      <c r="Q815" t="s">
        <v>68</v>
      </c>
      <c r="R815" t="s">
        <v>73</v>
      </c>
      <c r="T815" t="s">
        <v>77</v>
      </c>
      <c r="W815" t="s">
        <v>69</v>
      </c>
    </row>
    <row r="816" spans="1:23">
      <c r="A816" s="6">
        <v>815</v>
      </c>
      <c r="B816" s="6">
        <v>2023</v>
      </c>
      <c r="C816" t="s">
        <v>4</v>
      </c>
      <c r="D816">
        <v>3</v>
      </c>
      <c r="E816">
        <v>8</v>
      </c>
      <c r="F816" s="1">
        <v>37673</v>
      </c>
      <c r="G816" s="7">
        <v>20</v>
      </c>
      <c r="H816" t="s">
        <v>61</v>
      </c>
      <c r="I816" t="s">
        <v>19</v>
      </c>
      <c r="J816" t="s">
        <v>62</v>
      </c>
      <c r="K816" t="s">
        <v>63</v>
      </c>
      <c r="L816" t="s">
        <v>64</v>
      </c>
      <c r="M816" t="s">
        <v>71</v>
      </c>
      <c r="N816" t="s">
        <v>66</v>
      </c>
      <c r="O816" t="s">
        <v>67</v>
      </c>
      <c r="P816" t="s">
        <v>16</v>
      </c>
      <c r="Q816" t="s">
        <v>68</v>
      </c>
      <c r="W816" t="s">
        <v>69</v>
      </c>
    </row>
    <row r="817" spans="1:23">
      <c r="A817" s="6">
        <v>816</v>
      </c>
      <c r="B817" s="6">
        <v>2023</v>
      </c>
      <c r="C817" t="s">
        <v>3</v>
      </c>
      <c r="D817">
        <v>1</v>
      </c>
      <c r="E817">
        <v>22</v>
      </c>
      <c r="F817" s="1">
        <v>39605</v>
      </c>
      <c r="G817" s="7">
        <v>15</v>
      </c>
      <c r="H817" t="s">
        <v>61</v>
      </c>
      <c r="I817" t="s">
        <v>16</v>
      </c>
      <c r="J817" t="s">
        <v>62</v>
      </c>
      <c r="K817" t="s">
        <v>63</v>
      </c>
      <c r="L817" t="s">
        <v>64</v>
      </c>
      <c r="M817" t="s">
        <v>75</v>
      </c>
      <c r="N817" t="s">
        <v>66</v>
      </c>
      <c r="O817" t="s">
        <v>67</v>
      </c>
      <c r="P817" t="s">
        <v>16</v>
      </c>
      <c r="Q817" t="s">
        <v>68</v>
      </c>
      <c r="R817" t="s">
        <v>73</v>
      </c>
      <c r="W817" t="s">
        <v>69</v>
      </c>
    </row>
    <row r="818" spans="1:23">
      <c r="A818" s="6">
        <v>817</v>
      </c>
      <c r="B818" s="6">
        <v>2023</v>
      </c>
      <c r="C818" t="s">
        <v>3</v>
      </c>
      <c r="D818">
        <v>3</v>
      </c>
      <c r="E818">
        <v>1</v>
      </c>
      <c r="F818" s="1">
        <v>38305</v>
      </c>
      <c r="G818" s="7">
        <v>18</v>
      </c>
      <c r="H818" t="s">
        <v>61</v>
      </c>
      <c r="I818" t="s">
        <v>25</v>
      </c>
      <c r="J818" t="s">
        <v>62</v>
      </c>
      <c r="K818" t="s">
        <v>63</v>
      </c>
      <c r="L818" t="s">
        <v>64</v>
      </c>
      <c r="M818" t="s">
        <v>65</v>
      </c>
      <c r="N818" t="s">
        <v>66</v>
      </c>
      <c r="O818" t="s">
        <v>67</v>
      </c>
      <c r="P818" t="s">
        <v>16</v>
      </c>
      <c r="Q818" t="s">
        <v>68</v>
      </c>
      <c r="W818" t="s">
        <v>69</v>
      </c>
    </row>
    <row r="819" spans="1:23">
      <c r="A819" s="6">
        <v>818</v>
      </c>
      <c r="B819" s="6">
        <v>2023</v>
      </c>
      <c r="C819" t="s">
        <v>3</v>
      </c>
      <c r="D819">
        <v>8</v>
      </c>
      <c r="E819">
        <v>15</v>
      </c>
      <c r="F819" s="1">
        <v>38622</v>
      </c>
      <c r="G819" s="7">
        <v>18</v>
      </c>
      <c r="H819" t="s">
        <v>61</v>
      </c>
      <c r="I819" t="s">
        <v>32</v>
      </c>
      <c r="J819" t="s">
        <v>64</v>
      </c>
      <c r="K819" t="s">
        <v>63</v>
      </c>
      <c r="L819" t="s">
        <v>70</v>
      </c>
      <c r="M819" t="s">
        <v>75</v>
      </c>
      <c r="N819" t="s">
        <v>66</v>
      </c>
      <c r="O819" t="s">
        <v>76</v>
      </c>
      <c r="P819" t="s">
        <v>32</v>
      </c>
      <c r="Q819" t="s">
        <v>70</v>
      </c>
      <c r="R819" t="s">
        <v>73</v>
      </c>
      <c r="W819" t="s">
        <v>69</v>
      </c>
    </row>
    <row r="820" spans="1:23">
      <c r="A820" s="6">
        <v>819</v>
      </c>
      <c r="B820" s="6">
        <v>2023</v>
      </c>
      <c r="C820" t="s">
        <v>3</v>
      </c>
      <c r="D820">
        <v>8</v>
      </c>
      <c r="E820">
        <v>1</v>
      </c>
      <c r="F820" s="1">
        <v>38451</v>
      </c>
      <c r="G820" s="7">
        <v>18</v>
      </c>
      <c r="H820" t="s">
        <v>61</v>
      </c>
      <c r="I820" t="s">
        <v>26</v>
      </c>
      <c r="J820" t="s">
        <v>64</v>
      </c>
      <c r="K820" t="s">
        <v>63</v>
      </c>
      <c r="L820" t="s">
        <v>70</v>
      </c>
      <c r="M820" t="s">
        <v>71</v>
      </c>
      <c r="N820" t="s">
        <v>66</v>
      </c>
      <c r="O820" t="s">
        <v>67</v>
      </c>
      <c r="P820" t="s">
        <v>16</v>
      </c>
      <c r="Q820" t="s">
        <v>70</v>
      </c>
      <c r="R820" t="s">
        <v>73</v>
      </c>
      <c r="W820" t="s">
        <v>69</v>
      </c>
    </row>
    <row r="821" spans="1:23">
      <c r="A821" s="6">
        <v>820</v>
      </c>
      <c r="B821" s="6">
        <v>2023</v>
      </c>
      <c r="C821" t="s">
        <v>4</v>
      </c>
      <c r="D821">
        <v>2</v>
      </c>
      <c r="E821">
        <v>2</v>
      </c>
      <c r="F821" s="1">
        <v>39171</v>
      </c>
      <c r="G821" s="7">
        <v>16</v>
      </c>
      <c r="H821" t="s">
        <v>61</v>
      </c>
      <c r="I821" t="s">
        <v>25</v>
      </c>
      <c r="J821" t="s">
        <v>62</v>
      </c>
      <c r="K821" t="s">
        <v>63</v>
      </c>
      <c r="L821" t="s">
        <v>64</v>
      </c>
      <c r="M821" t="s">
        <v>65</v>
      </c>
      <c r="N821" t="s">
        <v>66</v>
      </c>
      <c r="O821" t="s">
        <v>67</v>
      </c>
      <c r="P821" t="s">
        <v>16</v>
      </c>
      <c r="Q821" t="s">
        <v>68</v>
      </c>
      <c r="W821" t="s">
        <v>69</v>
      </c>
    </row>
    <row r="822" spans="1:23">
      <c r="A822" s="6">
        <v>821</v>
      </c>
      <c r="B822" s="6">
        <v>2023</v>
      </c>
      <c r="C822" t="s">
        <v>4</v>
      </c>
      <c r="D822">
        <v>8</v>
      </c>
      <c r="E822">
        <v>7</v>
      </c>
      <c r="F822" s="1">
        <v>38080</v>
      </c>
      <c r="G822" s="7">
        <v>19</v>
      </c>
      <c r="H822" t="s">
        <v>61</v>
      </c>
      <c r="I822" t="s">
        <v>22</v>
      </c>
      <c r="J822" t="s">
        <v>64</v>
      </c>
      <c r="K822" t="s">
        <v>63</v>
      </c>
      <c r="L822" t="s">
        <v>70</v>
      </c>
      <c r="M822" t="s">
        <v>71</v>
      </c>
      <c r="N822" t="s">
        <v>66</v>
      </c>
      <c r="O822" t="s">
        <v>67</v>
      </c>
      <c r="P822" t="s">
        <v>16</v>
      </c>
      <c r="Q822" t="s">
        <v>70</v>
      </c>
      <c r="R822" t="s">
        <v>73</v>
      </c>
      <c r="T822" t="s">
        <v>77</v>
      </c>
      <c r="W822" t="s">
        <v>69</v>
      </c>
    </row>
    <row r="823" spans="1:23">
      <c r="A823" s="6">
        <v>822</v>
      </c>
      <c r="B823" s="6">
        <v>2023</v>
      </c>
      <c r="C823" t="s">
        <v>3</v>
      </c>
      <c r="D823">
        <v>2</v>
      </c>
      <c r="E823">
        <v>15</v>
      </c>
      <c r="F823" s="1">
        <v>36987</v>
      </c>
      <c r="G823" s="7">
        <v>22</v>
      </c>
      <c r="H823" t="s">
        <v>61</v>
      </c>
      <c r="I823" t="s">
        <v>98</v>
      </c>
      <c r="J823" t="s">
        <v>62</v>
      </c>
      <c r="K823" t="s">
        <v>63</v>
      </c>
      <c r="L823" t="s">
        <v>64</v>
      </c>
      <c r="M823" t="s">
        <v>71</v>
      </c>
      <c r="N823" t="s">
        <v>66</v>
      </c>
      <c r="O823" t="s">
        <v>67</v>
      </c>
      <c r="P823" t="s">
        <v>16</v>
      </c>
      <c r="Q823" t="s">
        <v>68</v>
      </c>
      <c r="T823" t="s">
        <v>90</v>
      </c>
      <c r="W823" t="s">
        <v>69</v>
      </c>
    </row>
    <row r="824" spans="1:23">
      <c r="A824" s="6">
        <v>823</v>
      </c>
      <c r="B824" s="6">
        <v>2023</v>
      </c>
      <c r="C824" t="s">
        <v>4</v>
      </c>
      <c r="D824">
        <v>2</v>
      </c>
      <c r="E824">
        <v>14</v>
      </c>
      <c r="F824" s="1">
        <v>39320</v>
      </c>
      <c r="G824" s="7">
        <v>16</v>
      </c>
      <c r="H824" t="s">
        <v>61</v>
      </c>
      <c r="I824" t="s">
        <v>16</v>
      </c>
      <c r="J824" t="s">
        <v>62</v>
      </c>
      <c r="K824" t="s">
        <v>63</v>
      </c>
      <c r="L824" t="s">
        <v>64</v>
      </c>
      <c r="M824" t="s">
        <v>71</v>
      </c>
      <c r="N824" t="s">
        <v>66</v>
      </c>
      <c r="O824" t="s">
        <v>67</v>
      </c>
      <c r="P824" t="s">
        <v>16</v>
      </c>
      <c r="Q824" t="s">
        <v>68</v>
      </c>
      <c r="U824" t="s">
        <v>74</v>
      </c>
      <c r="W824" t="s">
        <v>69</v>
      </c>
    </row>
    <row r="825" spans="1:23">
      <c r="A825" s="6">
        <v>824</v>
      </c>
      <c r="B825" s="6">
        <v>2023</v>
      </c>
      <c r="C825" t="s">
        <v>4</v>
      </c>
      <c r="D825">
        <v>8</v>
      </c>
      <c r="E825">
        <v>16</v>
      </c>
      <c r="F825" s="1">
        <v>38487</v>
      </c>
      <c r="G825" s="7">
        <v>18</v>
      </c>
      <c r="H825" t="s">
        <v>61</v>
      </c>
      <c r="I825" t="s">
        <v>10</v>
      </c>
      <c r="J825" t="s">
        <v>64</v>
      </c>
      <c r="K825" t="s">
        <v>63</v>
      </c>
      <c r="L825" t="s">
        <v>70</v>
      </c>
      <c r="M825" t="s">
        <v>71</v>
      </c>
      <c r="N825" t="s">
        <v>66</v>
      </c>
      <c r="O825" t="s">
        <v>89</v>
      </c>
      <c r="P825" t="s">
        <v>36</v>
      </c>
      <c r="Q825" t="s">
        <v>70</v>
      </c>
      <c r="R825" t="s">
        <v>73</v>
      </c>
      <c r="W825" t="s">
        <v>69</v>
      </c>
    </row>
    <row r="826" spans="1:23">
      <c r="A826" s="6">
        <v>825</v>
      </c>
      <c r="B826" s="6">
        <v>2023</v>
      </c>
      <c r="C826" t="s">
        <v>3</v>
      </c>
      <c r="D826">
        <v>2</v>
      </c>
      <c r="E826">
        <v>9</v>
      </c>
      <c r="F826" s="1">
        <v>39164</v>
      </c>
      <c r="G826" s="7">
        <v>16</v>
      </c>
      <c r="H826" t="s">
        <v>61</v>
      </c>
      <c r="I826" t="s">
        <v>10</v>
      </c>
      <c r="J826" t="s">
        <v>62</v>
      </c>
      <c r="K826" t="s">
        <v>63</v>
      </c>
      <c r="L826" t="s">
        <v>64</v>
      </c>
      <c r="M826" t="s">
        <v>65</v>
      </c>
      <c r="N826" t="s">
        <v>66</v>
      </c>
      <c r="O826" t="s">
        <v>67</v>
      </c>
      <c r="P826" t="s">
        <v>16</v>
      </c>
      <c r="Q826" t="s">
        <v>68</v>
      </c>
      <c r="W826" t="s">
        <v>69</v>
      </c>
    </row>
    <row r="827" spans="1:23">
      <c r="A827" s="6">
        <v>826</v>
      </c>
      <c r="B827" s="6">
        <v>2023</v>
      </c>
      <c r="C827" t="s">
        <v>3</v>
      </c>
      <c r="D827">
        <v>2</v>
      </c>
      <c r="E827">
        <v>22</v>
      </c>
      <c r="F827" s="1">
        <v>38915</v>
      </c>
      <c r="G827" s="7">
        <v>17</v>
      </c>
      <c r="H827" t="s">
        <v>61</v>
      </c>
      <c r="I827" t="s">
        <v>16</v>
      </c>
      <c r="J827" t="s">
        <v>62</v>
      </c>
      <c r="K827" t="s">
        <v>63</v>
      </c>
      <c r="L827" t="s">
        <v>64</v>
      </c>
      <c r="M827" t="s">
        <v>75</v>
      </c>
      <c r="N827" t="s">
        <v>66</v>
      </c>
      <c r="O827" t="s">
        <v>67</v>
      </c>
      <c r="P827" t="s">
        <v>16</v>
      </c>
      <c r="Q827" t="s">
        <v>68</v>
      </c>
      <c r="W827" t="s">
        <v>69</v>
      </c>
    </row>
    <row r="828" spans="1:23">
      <c r="A828" s="6">
        <v>827</v>
      </c>
      <c r="B828" s="6">
        <v>2023</v>
      </c>
      <c r="C828" t="s">
        <v>3</v>
      </c>
      <c r="D828">
        <v>2</v>
      </c>
      <c r="E828">
        <v>8</v>
      </c>
      <c r="F828" s="1">
        <v>39093</v>
      </c>
      <c r="G828" s="7">
        <v>16</v>
      </c>
      <c r="H828" t="s">
        <v>61</v>
      </c>
      <c r="I828" t="s">
        <v>25</v>
      </c>
      <c r="J828" t="s">
        <v>62</v>
      </c>
      <c r="K828" t="s">
        <v>63</v>
      </c>
      <c r="L828" t="s">
        <v>64</v>
      </c>
      <c r="M828" t="s">
        <v>71</v>
      </c>
      <c r="N828" t="s">
        <v>66</v>
      </c>
      <c r="O828" t="s">
        <v>67</v>
      </c>
      <c r="P828" t="s">
        <v>16</v>
      </c>
      <c r="Q828" t="s">
        <v>68</v>
      </c>
      <c r="W828" t="s">
        <v>69</v>
      </c>
    </row>
    <row r="829" spans="1:23">
      <c r="A829" s="6">
        <v>828</v>
      </c>
      <c r="B829" s="6">
        <v>2023</v>
      </c>
      <c r="C829" t="s">
        <v>4</v>
      </c>
      <c r="D829">
        <v>8</v>
      </c>
      <c r="E829">
        <v>24</v>
      </c>
      <c r="F829" s="1">
        <v>38513</v>
      </c>
      <c r="G829" s="7">
        <v>18</v>
      </c>
      <c r="H829" t="s">
        <v>61</v>
      </c>
      <c r="I829" t="s">
        <v>18</v>
      </c>
      <c r="J829" t="s">
        <v>64</v>
      </c>
      <c r="K829" t="s">
        <v>63</v>
      </c>
      <c r="L829" t="s">
        <v>70</v>
      </c>
      <c r="M829" t="s">
        <v>75</v>
      </c>
      <c r="N829" t="s">
        <v>66</v>
      </c>
      <c r="O829" t="s">
        <v>18</v>
      </c>
      <c r="P829" t="s">
        <v>18</v>
      </c>
      <c r="Q829" t="s">
        <v>70</v>
      </c>
      <c r="R829" t="s">
        <v>73</v>
      </c>
      <c r="W829" t="s">
        <v>69</v>
      </c>
    </row>
    <row r="830" spans="1:23">
      <c r="A830" s="6">
        <v>829</v>
      </c>
      <c r="B830" s="6">
        <v>2023</v>
      </c>
      <c r="C830" t="s">
        <v>3</v>
      </c>
      <c r="D830">
        <v>8</v>
      </c>
      <c r="E830">
        <v>16</v>
      </c>
      <c r="F830" s="1">
        <v>37463</v>
      </c>
      <c r="G830" s="7">
        <v>21</v>
      </c>
      <c r="H830" t="s">
        <v>61</v>
      </c>
      <c r="I830" t="s">
        <v>9</v>
      </c>
      <c r="J830" t="s">
        <v>64</v>
      </c>
      <c r="K830" t="s">
        <v>63</v>
      </c>
      <c r="L830" t="s">
        <v>70</v>
      </c>
      <c r="M830" t="s">
        <v>71</v>
      </c>
      <c r="N830" t="s">
        <v>66</v>
      </c>
      <c r="O830" t="s">
        <v>89</v>
      </c>
      <c r="P830" t="s">
        <v>36</v>
      </c>
      <c r="Q830" t="s">
        <v>70</v>
      </c>
      <c r="R830" t="s">
        <v>73</v>
      </c>
      <c r="W830" t="s">
        <v>69</v>
      </c>
    </row>
    <row r="831" spans="1:23">
      <c r="A831" s="6">
        <v>830</v>
      </c>
      <c r="B831" s="6">
        <v>2023</v>
      </c>
      <c r="C831" t="s">
        <v>3</v>
      </c>
      <c r="D831">
        <v>2</v>
      </c>
      <c r="E831">
        <v>23</v>
      </c>
      <c r="F831" s="1">
        <v>38853</v>
      </c>
      <c r="G831" s="7">
        <v>17</v>
      </c>
      <c r="H831" t="s">
        <v>61</v>
      </c>
      <c r="I831" t="s">
        <v>26</v>
      </c>
      <c r="J831" t="s">
        <v>62</v>
      </c>
      <c r="K831" t="s">
        <v>63</v>
      </c>
      <c r="L831" t="s">
        <v>64</v>
      </c>
      <c r="M831" t="s">
        <v>71</v>
      </c>
      <c r="N831" t="s">
        <v>66</v>
      </c>
      <c r="O831" t="s">
        <v>67</v>
      </c>
      <c r="P831" t="s">
        <v>16</v>
      </c>
      <c r="Q831" t="s">
        <v>68</v>
      </c>
      <c r="W831" t="s">
        <v>69</v>
      </c>
    </row>
    <row r="832" spans="1:23">
      <c r="A832" s="6">
        <v>831</v>
      </c>
      <c r="B832" s="6">
        <v>2023</v>
      </c>
      <c r="C832" t="s">
        <v>4</v>
      </c>
      <c r="D832">
        <v>1</v>
      </c>
      <c r="E832">
        <v>16</v>
      </c>
      <c r="F832" s="1">
        <v>39567</v>
      </c>
      <c r="G832" s="7">
        <v>15</v>
      </c>
      <c r="H832" t="s">
        <v>61</v>
      </c>
      <c r="I832" t="s">
        <v>16</v>
      </c>
      <c r="J832" t="s">
        <v>62</v>
      </c>
      <c r="K832" t="s">
        <v>63</v>
      </c>
      <c r="L832" t="s">
        <v>64</v>
      </c>
      <c r="M832" t="s">
        <v>75</v>
      </c>
      <c r="N832" t="s">
        <v>66</v>
      </c>
      <c r="O832" t="s">
        <v>67</v>
      </c>
      <c r="P832" t="s">
        <v>16</v>
      </c>
      <c r="Q832" t="s">
        <v>68</v>
      </c>
      <c r="R832" t="s">
        <v>73</v>
      </c>
      <c r="W832" t="s">
        <v>69</v>
      </c>
    </row>
    <row r="833" spans="1:23">
      <c r="A833" s="6">
        <v>832</v>
      </c>
      <c r="B833" s="6">
        <v>2023</v>
      </c>
      <c r="C833" t="s">
        <v>4</v>
      </c>
      <c r="D833">
        <v>3</v>
      </c>
      <c r="E833">
        <v>17</v>
      </c>
      <c r="F833" s="1">
        <v>38891</v>
      </c>
      <c r="G833" s="7">
        <v>17</v>
      </c>
      <c r="H833" t="s">
        <v>61</v>
      </c>
      <c r="I833" t="s">
        <v>25</v>
      </c>
      <c r="J833" t="s">
        <v>62</v>
      </c>
      <c r="K833" t="s">
        <v>63</v>
      </c>
      <c r="L833" t="s">
        <v>64</v>
      </c>
      <c r="M833" t="s">
        <v>71</v>
      </c>
      <c r="N833" t="s">
        <v>66</v>
      </c>
      <c r="O833" t="s">
        <v>67</v>
      </c>
      <c r="P833" t="s">
        <v>16</v>
      </c>
      <c r="Q833" t="s">
        <v>68</v>
      </c>
      <c r="W833" t="s">
        <v>69</v>
      </c>
    </row>
    <row r="834" spans="1:23">
      <c r="A834" s="6">
        <v>833</v>
      </c>
      <c r="B834" s="6">
        <v>2023</v>
      </c>
      <c r="C834" t="s">
        <v>3</v>
      </c>
      <c r="D834">
        <v>2</v>
      </c>
      <c r="E834">
        <v>8</v>
      </c>
      <c r="F834" s="1">
        <v>39249</v>
      </c>
      <c r="G834" s="7">
        <v>16</v>
      </c>
      <c r="H834" t="s">
        <v>61</v>
      </c>
      <c r="I834" t="s">
        <v>35</v>
      </c>
      <c r="J834" t="s">
        <v>62</v>
      </c>
      <c r="K834" t="s">
        <v>63</v>
      </c>
      <c r="L834" t="s">
        <v>64</v>
      </c>
      <c r="M834" t="s">
        <v>71</v>
      </c>
      <c r="N834" t="s">
        <v>66</v>
      </c>
      <c r="O834" t="s">
        <v>67</v>
      </c>
      <c r="P834" t="s">
        <v>16</v>
      </c>
      <c r="Q834" t="s">
        <v>68</v>
      </c>
      <c r="W834" t="s">
        <v>69</v>
      </c>
    </row>
    <row r="835" spans="1:23">
      <c r="A835" s="6">
        <v>834</v>
      </c>
      <c r="B835" s="6">
        <v>2023</v>
      </c>
      <c r="C835" t="s">
        <v>3</v>
      </c>
      <c r="D835">
        <v>3</v>
      </c>
      <c r="E835">
        <v>15</v>
      </c>
      <c r="F835" s="1">
        <v>38469</v>
      </c>
      <c r="G835" s="7">
        <v>18</v>
      </c>
      <c r="H835" t="s">
        <v>61</v>
      </c>
      <c r="I835" t="s">
        <v>26</v>
      </c>
      <c r="J835" t="s">
        <v>62</v>
      </c>
      <c r="K835" t="s">
        <v>63</v>
      </c>
      <c r="L835" t="s">
        <v>64</v>
      </c>
      <c r="M835" t="s">
        <v>71</v>
      </c>
      <c r="N835" t="s">
        <v>66</v>
      </c>
      <c r="O835" t="s">
        <v>67</v>
      </c>
      <c r="P835" t="s">
        <v>16</v>
      </c>
      <c r="Q835" t="s">
        <v>68</v>
      </c>
      <c r="W835" t="s">
        <v>69</v>
      </c>
    </row>
    <row r="836" spans="1:23">
      <c r="A836" s="6">
        <v>835</v>
      </c>
      <c r="B836" s="6">
        <v>2023</v>
      </c>
      <c r="C836" t="s">
        <v>3</v>
      </c>
      <c r="D836">
        <v>2</v>
      </c>
      <c r="E836">
        <v>3</v>
      </c>
      <c r="F836" s="1">
        <v>39389</v>
      </c>
      <c r="G836" s="7">
        <v>15</v>
      </c>
      <c r="H836" t="s">
        <v>61</v>
      </c>
      <c r="I836" t="s">
        <v>26</v>
      </c>
      <c r="J836" t="s">
        <v>62</v>
      </c>
      <c r="K836" t="s">
        <v>63</v>
      </c>
      <c r="L836" t="s">
        <v>64</v>
      </c>
      <c r="M836" t="s">
        <v>71</v>
      </c>
      <c r="N836" t="s">
        <v>66</v>
      </c>
      <c r="O836" t="s">
        <v>67</v>
      </c>
      <c r="P836" t="s">
        <v>16</v>
      </c>
      <c r="Q836" t="s">
        <v>68</v>
      </c>
      <c r="U836" t="s">
        <v>74</v>
      </c>
      <c r="W836" t="s">
        <v>69</v>
      </c>
    </row>
    <row r="837" spans="1:23">
      <c r="A837" s="6">
        <v>836</v>
      </c>
      <c r="B837" s="6">
        <v>2023</v>
      </c>
      <c r="C837" t="s">
        <v>3</v>
      </c>
      <c r="D837">
        <v>3</v>
      </c>
      <c r="E837">
        <v>8</v>
      </c>
      <c r="F837" s="1">
        <v>38128</v>
      </c>
      <c r="G837" s="7">
        <v>19</v>
      </c>
      <c r="H837" t="s">
        <v>61</v>
      </c>
      <c r="I837" t="s">
        <v>26</v>
      </c>
      <c r="J837" t="s">
        <v>62</v>
      </c>
      <c r="K837" t="s">
        <v>63</v>
      </c>
      <c r="L837" t="s">
        <v>64</v>
      </c>
      <c r="M837" t="s">
        <v>71</v>
      </c>
      <c r="N837" t="s">
        <v>66</v>
      </c>
      <c r="O837" t="s">
        <v>67</v>
      </c>
      <c r="P837" t="s">
        <v>16</v>
      </c>
      <c r="Q837" t="s">
        <v>68</v>
      </c>
      <c r="W837" t="s">
        <v>69</v>
      </c>
    </row>
    <row r="838" spans="1:23">
      <c r="A838" s="6">
        <v>837</v>
      </c>
      <c r="B838" s="6">
        <v>2023</v>
      </c>
      <c r="C838" t="s">
        <v>4</v>
      </c>
      <c r="D838">
        <v>3</v>
      </c>
      <c r="E838">
        <v>17</v>
      </c>
      <c r="F838" s="1">
        <v>38938</v>
      </c>
      <c r="G838" s="7">
        <v>17</v>
      </c>
      <c r="H838" t="s">
        <v>61</v>
      </c>
      <c r="I838" t="s">
        <v>25</v>
      </c>
      <c r="J838" t="s">
        <v>62</v>
      </c>
      <c r="K838" t="s">
        <v>63</v>
      </c>
      <c r="L838" t="s">
        <v>64</v>
      </c>
      <c r="M838" t="s">
        <v>65</v>
      </c>
      <c r="N838" t="s">
        <v>66</v>
      </c>
      <c r="O838" t="s">
        <v>67</v>
      </c>
      <c r="P838" t="s">
        <v>16</v>
      </c>
      <c r="Q838" t="s">
        <v>68</v>
      </c>
      <c r="W838" t="s">
        <v>69</v>
      </c>
    </row>
    <row r="839" spans="1:23">
      <c r="A839" s="6">
        <v>838</v>
      </c>
      <c r="B839" s="6">
        <v>2023</v>
      </c>
      <c r="C839" t="s">
        <v>3</v>
      </c>
      <c r="D839">
        <v>8</v>
      </c>
      <c r="E839">
        <v>7</v>
      </c>
      <c r="F839" s="1">
        <v>35745</v>
      </c>
      <c r="G839" s="7">
        <v>25</v>
      </c>
      <c r="H839" t="s">
        <v>61</v>
      </c>
      <c r="I839" t="s">
        <v>16</v>
      </c>
      <c r="J839" t="s">
        <v>64</v>
      </c>
      <c r="K839" t="s">
        <v>63</v>
      </c>
      <c r="L839" t="s">
        <v>70</v>
      </c>
      <c r="M839" t="s">
        <v>71</v>
      </c>
      <c r="N839" t="s">
        <v>66</v>
      </c>
      <c r="O839" t="s">
        <v>67</v>
      </c>
      <c r="P839" t="s">
        <v>16</v>
      </c>
      <c r="Q839" t="s">
        <v>70</v>
      </c>
      <c r="R839" t="s">
        <v>73</v>
      </c>
      <c r="W839" t="s">
        <v>69</v>
      </c>
    </row>
    <row r="840" spans="1:23">
      <c r="A840" s="6">
        <v>839</v>
      </c>
      <c r="B840" s="6">
        <v>2023</v>
      </c>
      <c r="C840" t="s">
        <v>4</v>
      </c>
      <c r="D840">
        <v>3</v>
      </c>
      <c r="E840">
        <v>13</v>
      </c>
      <c r="F840" s="1">
        <v>38780</v>
      </c>
      <c r="G840" s="7">
        <v>17</v>
      </c>
      <c r="H840" t="s">
        <v>61</v>
      </c>
      <c r="I840" t="s">
        <v>16</v>
      </c>
      <c r="J840" t="s">
        <v>62</v>
      </c>
      <c r="K840" t="s">
        <v>63</v>
      </c>
      <c r="L840" t="s">
        <v>64</v>
      </c>
      <c r="M840" t="s">
        <v>75</v>
      </c>
      <c r="N840" t="s">
        <v>66</v>
      </c>
      <c r="O840" t="s">
        <v>67</v>
      </c>
      <c r="P840" t="s">
        <v>16</v>
      </c>
      <c r="Q840" t="s">
        <v>68</v>
      </c>
      <c r="W840" t="s">
        <v>69</v>
      </c>
    </row>
    <row r="841" spans="1:23">
      <c r="A841" s="6">
        <v>840</v>
      </c>
      <c r="B841" s="6">
        <v>2023</v>
      </c>
      <c r="C841" t="s">
        <v>4</v>
      </c>
      <c r="D841">
        <v>3</v>
      </c>
      <c r="E841">
        <v>30</v>
      </c>
      <c r="F841" s="1">
        <v>38787</v>
      </c>
      <c r="G841" s="7">
        <v>17</v>
      </c>
      <c r="H841" t="s">
        <v>61</v>
      </c>
      <c r="I841" t="s">
        <v>15</v>
      </c>
      <c r="J841" t="s">
        <v>62</v>
      </c>
      <c r="K841" t="s">
        <v>63</v>
      </c>
      <c r="L841" t="s">
        <v>64</v>
      </c>
      <c r="M841" t="s">
        <v>65</v>
      </c>
      <c r="N841" t="s">
        <v>66</v>
      </c>
      <c r="O841" t="s">
        <v>81</v>
      </c>
      <c r="P841" t="s">
        <v>15</v>
      </c>
      <c r="Q841" t="s">
        <v>68</v>
      </c>
      <c r="W841" t="s">
        <v>69</v>
      </c>
    </row>
    <row r="842" spans="1:23">
      <c r="A842" s="6">
        <v>841</v>
      </c>
      <c r="B842" s="6">
        <v>2023</v>
      </c>
      <c r="C842" t="s">
        <v>3</v>
      </c>
      <c r="D842">
        <v>3</v>
      </c>
      <c r="E842">
        <v>20</v>
      </c>
      <c r="F842" s="1">
        <v>38901</v>
      </c>
      <c r="G842" s="7">
        <v>17</v>
      </c>
      <c r="H842" t="s">
        <v>61</v>
      </c>
      <c r="I842" t="s">
        <v>19</v>
      </c>
      <c r="J842" t="s">
        <v>62</v>
      </c>
      <c r="K842" t="s">
        <v>63</v>
      </c>
      <c r="L842" t="s">
        <v>64</v>
      </c>
      <c r="M842" t="s">
        <v>71</v>
      </c>
      <c r="N842" t="s">
        <v>66</v>
      </c>
      <c r="O842" t="s">
        <v>67</v>
      </c>
      <c r="P842" t="s">
        <v>16</v>
      </c>
      <c r="Q842" t="s">
        <v>68</v>
      </c>
      <c r="W842" t="s">
        <v>69</v>
      </c>
    </row>
    <row r="843" spans="1:23">
      <c r="A843" s="6">
        <v>842</v>
      </c>
      <c r="B843" s="6">
        <v>2023</v>
      </c>
      <c r="C843" t="s">
        <v>4</v>
      </c>
      <c r="D843">
        <v>3</v>
      </c>
      <c r="E843">
        <v>10</v>
      </c>
      <c r="F843" s="1">
        <v>38433</v>
      </c>
      <c r="G843" s="7">
        <v>18</v>
      </c>
      <c r="H843" t="s">
        <v>61</v>
      </c>
      <c r="I843" t="s">
        <v>35</v>
      </c>
      <c r="J843" t="s">
        <v>62</v>
      </c>
      <c r="K843" t="s">
        <v>63</v>
      </c>
      <c r="L843" t="s">
        <v>64</v>
      </c>
      <c r="M843" t="s">
        <v>71</v>
      </c>
      <c r="N843" t="s">
        <v>66</v>
      </c>
      <c r="O843" t="s">
        <v>67</v>
      </c>
      <c r="P843" t="s">
        <v>16</v>
      </c>
      <c r="Q843" t="s">
        <v>68</v>
      </c>
      <c r="T843" t="s">
        <v>111</v>
      </c>
      <c r="W843" t="s">
        <v>69</v>
      </c>
    </row>
    <row r="844" spans="1:23">
      <c r="A844" s="6">
        <v>843</v>
      </c>
      <c r="B844" s="6">
        <v>2023</v>
      </c>
      <c r="C844" t="s">
        <v>3</v>
      </c>
      <c r="D844">
        <v>1</v>
      </c>
      <c r="E844">
        <v>20</v>
      </c>
      <c r="F844" s="1">
        <v>39609</v>
      </c>
      <c r="G844" s="7">
        <v>15</v>
      </c>
      <c r="H844" t="s">
        <v>61</v>
      </c>
      <c r="I844" t="s">
        <v>26</v>
      </c>
      <c r="J844" t="s">
        <v>62</v>
      </c>
      <c r="K844" t="s">
        <v>63</v>
      </c>
      <c r="L844" t="s">
        <v>64</v>
      </c>
      <c r="M844" t="s">
        <v>75</v>
      </c>
      <c r="N844" t="s">
        <v>66</v>
      </c>
      <c r="O844" t="s">
        <v>67</v>
      </c>
      <c r="P844" t="s">
        <v>16</v>
      </c>
      <c r="Q844" t="s">
        <v>68</v>
      </c>
      <c r="R844" t="s">
        <v>73</v>
      </c>
      <c r="W844" t="s">
        <v>69</v>
      </c>
    </row>
    <row r="845" spans="1:23">
      <c r="A845" s="6">
        <v>844</v>
      </c>
      <c r="B845" s="6">
        <v>2023</v>
      </c>
      <c r="C845" t="s">
        <v>3</v>
      </c>
      <c r="D845">
        <v>1</v>
      </c>
      <c r="E845">
        <v>17</v>
      </c>
      <c r="F845" s="1">
        <v>39724</v>
      </c>
      <c r="G845" s="7">
        <v>14</v>
      </c>
      <c r="H845" t="s">
        <v>61</v>
      </c>
      <c r="I845" t="s">
        <v>16</v>
      </c>
      <c r="J845" t="s">
        <v>62</v>
      </c>
      <c r="K845" t="s">
        <v>63</v>
      </c>
      <c r="L845" t="s">
        <v>64</v>
      </c>
      <c r="M845" t="s">
        <v>75</v>
      </c>
      <c r="N845" t="s">
        <v>66</v>
      </c>
      <c r="O845" t="s">
        <v>67</v>
      </c>
      <c r="P845" t="s">
        <v>16</v>
      </c>
      <c r="Q845" t="s">
        <v>68</v>
      </c>
      <c r="R845" t="s">
        <v>73</v>
      </c>
      <c r="W845" t="s">
        <v>69</v>
      </c>
    </row>
    <row r="846" spans="1:23">
      <c r="A846" s="6">
        <v>845</v>
      </c>
      <c r="B846" s="6">
        <v>2023</v>
      </c>
      <c r="C846" t="s">
        <v>4</v>
      </c>
      <c r="D846">
        <v>8</v>
      </c>
      <c r="E846">
        <v>5</v>
      </c>
      <c r="F846" s="1">
        <v>38438</v>
      </c>
      <c r="G846" s="7">
        <v>18</v>
      </c>
      <c r="H846" t="s">
        <v>61</v>
      </c>
      <c r="I846" t="s">
        <v>26</v>
      </c>
      <c r="J846" t="s">
        <v>64</v>
      </c>
      <c r="K846" t="s">
        <v>63</v>
      </c>
      <c r="L846" t="s">
        <v>70</v>
      </c>
      <c r="M846" t="s">
        <v>71</v>
      </c>
      <c r="N846" t="s">
        <v>66</v>
      </c>
      <c r="O846" t="s">
        <v>67</v>
      </c>
      <c r="P846" t="s">
        <v>16</v>
      </c>
      <c r="Q846" t="s">
        <v>70</v>
      </c>
      <c r="R846" t="s">
        <v>73</v>
      </c>
      <c r="U846" t="s">
        <v>74</v>
      </c>
      <c r="W846" t="s">
        <v>69</v>
      </c>
    </row>
    <row r="847" spans="1:23">
      <c r="A847" s="6">
        <v>846</v>
      </c>
      <c r="B847" s="6">
        <v>2023</v>
      </c>
      <c r="C847" t="s">
        <v>4</v>
      </c>
      <c r="D847">
        <v>8</v>
      </c>
      <c r="E847">
        <v>15</v>
      </c>
      <c r="F847" s="1">
        <v>38568</v>
      </c>
      <c r="G847" s="7">
        <v>18</v>
      </c>
      <c r="H847" t="s">
        <v>61</v>
      </c>
      <c r="I847" t="s">
        <v>35</v>
      </c>
      <c r="J847" t="s">
        <v>64</v>
      </c>
      <c r="K847" t="s">
        <v>63</v>
      </c>
      <c r="L847" t="s">
        <v>70</v>
      </c>
      <c r="M847" t="s">
        <v>71</v>
      </c>
      <c r="N847" t="s">
        <v>66</v>
      </c>
      <c r="O847" t="s">
        <v>76</v>
      </c>
      <c r="P847" t="s">
        <v>32</v>
      </c>
      <c r="Q847" t="s">
        <v>70</v>
      </c>
      <c r="R847" t="s">
        <v>73</v>
      </c>
      <c r="T847" t="s">
        <v>77</v>
      </c>
      <c r="U847" t="s">
        <v>74</v>
      </c>
      <c r="W847" t="s">
        <v>69</v>
      </c>
    </row>
    <row r="848" spans="1:23">
      <c r="A848" s="6">
        <v>847</v>
      </c>
      <c r="B848" s="6">
        <v>2023</v>
      </c>
      <c r="C848" t="s">
        <v>4</v>
      </c>
      <c r="D848">
        <v>8</v>
      </c>
      <c r="E848">
        <v>21</v>
      </c>
      <c r="F848" s="1">
        <v>38634</v>
      </c>
      <c r="G848" s="7">
        <v>17</v>
      </c>
      <c r="H848" t="s">
        <v>61</v>
      </c>
      <c r="I848" t="s">
        <v>35</v>
      </c>
      <c r="J848" t="s">
        <v>64</v>
      </c>
      <c r="K848" t="s">
        <v>63</v>
      </c>
      <c r="L848" t="s">
        <v>70</v>
      </c>
      <c r="M848" t="s">
        <v>71</v>
      </c>
      <c r="N848" t="s">
        <v>66</v>
      </c>
      <c r="O848" t="s">
        <v>72</v>
      </c>
      <c r="P848" t="s">
        <v>35</v>
      </c>
      <c r="Q848" t="s">
        <v>70</v>
      </c>
      <c r="R848" t="s">
        <v>73</v>
      </c>
      <c r="W848" t="s">
        <v>69</v>
      </c>
    </row>
    <row r="849" spans="1:23">
      <c r="A849" s="6">
        <v>848</v>
      </c>
      <c r="B849" s="6">
        <v>2023</v>
      </c>
      <c r="C849" t="s">
        <v>3</v>
      </c>
      <c r="D849">
        <v>8</v>
      </c>
      <c r="E849">
        <v>12</v>
      </c>
      <c r="F849" s="1">
        <v>38429</v>
      </c>
      <c r="G849" s="7">
        <v>18</v>
      </c>
      <c r="H849" t="s">
        <v>61</v>
      </c>
      <c r="I849" t="s">
        <v>33</v>
      </c>
      <c r="J849" t="s">
        <v>64</v>
      </c>
      <c r="K849" t="s">
        <v>63</v>
      </c>
      <c r="L849" t="s">
        <v>70</v>
      </c>
      <c r="M849" t="s">
        <v>71</v>
      </c>
      <c r="N849" t="s">
        <v>66</v>
      </c>
      <c r="O849" t="s">
        <v>81</v>
      </c>
      <c r="P849" t="s">
        <v>15</v>
      </c>
      <c r="Q849" t="s">
        <v>70</v>
      </c>
      <c r="R849" t="s">
        <v>73</v>
      </c>
      <c r="W849" t="s">
        <v>69</v>
      </c>
    </row>
    <row r="850" spans="1:23">
      <c r="A850" s="6">
        <v>849</v>
      </c>
      <c r="B850" s="6">
        <v>2023</v>
      </c>
      <c r="C850" t="s">
        <v>4</v>
      </c>
      <c r="D850">
        <v>2</v>
      </c>
      <c r="E850">
        <v>30</v>
      </c>
      <c r="F850" s="1">
        <v>39280</v>
      </c>
      <c r="G850" s="7">
        <v>16</v>
      </c>
      <c r="H850" t="s">
        <v>61</v>
      </c>
      <c r="I850" t="s">
        <v>15</v>
      </c>
      <c r="J850" t="s">
        <v>62</v>
      </c>
      <c r="K850" t="s">
        <v>63</v>
      </c>
      <c r="L850" t="s">
        <v>64</v>
      </c>
      <c r="M850" t="s">
        <v>65</v>
      </c>
      <c r="N850" t="s">
        <v>66</v>
      </c>
      <c r="O850" t="s">
        <v>81</v>
      </c>
      <c r="P850" t="s">
        <v>15</v>
      </c>
      <c r="Q850" t="s">
        <v>68</v>
      </c>
      <c r="W850" t="s">
        <v>69</v>
      </c>
    </row>
    <row r="851" spans="1:23">
      <c r="A851" s="6">
        <v>850</v>
      </c>
      <c r="B851" s="6">
        <v>2023</v>
      </c>
      <c r="C851" t="s">
        <v>3</v>
      </c>
      <c r="D851">
        <v>3</v>
      </c>
      <c r="E851">
        <v>18</v>
      </c>
      <c r="F851" s="1">
        <v>38961</v>
      </c>
      <c r="G851" s="7">
        <v>17</v>
      </c>
      <c r="H851" t="s">
        <v>61</v>
      </c>
      <c r="I851" t="s">
        <v>19</v>
      </c>
      <c r="J851" t="s">
        <v>62</v>
      </c>
      <c r="K851" t="s">
        <v>63</v>
      </c>
      <c r="L851" t="s">
        <v>64</v>
      </c>
      <c r="M851" t="s">
        <v>71</v>
      </c>
      <c r="N851" t="s">
        <v>66</v>
      </c>
      <c r="O851" t="s">
        <v>67</v>
      </c>
      <c r="P851" t="s">
        <v>16</v>
      </c>
      <c r="Q851" t="s">
        <v>68</v>
      </c>
      <c r="W851" t="s">
        <v>69</v>
      </c>
    </row>
    <row r="852" spans="1:23">
      <c r="A852" s="6">
        <v>851</v>
      </c>
      <c r="B852" s="6">
        <v>2023</v>
      </c>
      <c r="C852" t="s">
        <v>3</v>
      </c>
      <c r="D852">
        <v>2</v>
      </c>
      <c r="E852">
        <v>17</v>
      </c>
      <c r="F852" s="1">
        <v>39102</v>
      </c>
      <c r="G852" s="7">
        <v>16</v>
      </c>
      <c r="H852" t="s">
        <v>61</v>
      </c>
      <c r="I852" t="s">
        <v>19</v>
      </c>
      <c r="J852" t="s">
        <v>62</v>
      </c>
      <c r="K852" t="s">
        <v>63</v>
      </c>
      <c r="L852" t="s">
        <v>64</v>
      </c>
      <c r="M852" t="s">
        <v>65</v>
      </c>
      <c r="N852" t="s">
        <v>66</v>
      </c>
      <c r="O852" t="s">
        <v>67</v>
      </c>
      <c r="P852" t="s">
        <v>16</v>
      </c>
      <c r="Q852" t="s">
        <v>68</v>
      </c>
      <c r="W852" t="s">
        <v>69</v>
      </c>
    </row>
    <row r="853" spans="1:23">
      <c r="A853" s="6">
        <v>852</v>
      </c>
      <c r="B853" s="6">
        <v>2023</v>
      </c>
      <c r="C853" t="s">
        <v>3</v>
      </c>
      <c r="D853">
        <v>8</v>
      </c>
      <c r="E853">
        <v>22</v>
      </c>
      <c r="F853" s="1">
        <v>35926</v>
      </c>
      <c r="G853" s="7">
        <v>25</v>
      </c>
      <c r="H853" t="s">
        <v>61</v>
      </c>
      <c r="I853" t="s">
        <v>20</v>
      </c>
      <c r="J853" t="s">
        <v>64</v>
      </c>
      <c r="K853" t="s">
        <v>63</v>
      </c>
      <c r="L853" t="s">
        <v>70</v>
      </c>
      <c r="M853" t="s">
        <v>71</v>
      </c>
      <c r="N853" t="s">
        <v>66</v>
      </c>
      <c r="O853" t="s">
        <v>79</v>
      </c>
      <c r="P853" t="s">
        <v>37</v>
      </c>
      <c r="Q853" t="s">
        <v>70</v>
      </c>
      <c r="R853" t="s">
        <v>73</v>
      </c>
      <c r="W853" t="s">
        <v>69</v>
      </c>
    </row>
    <row r="854" spans="1:23">
      <c r="A854" s="6">
        <v>853</v>
      </c>
      <c r="B854" s="6">
        <v>2023</v>
      </c>
      <c r="C854" t="s">
        <v>4</v>
      </c>
      <c r="D854">
        <v>2</v>
      </c>
      <c r="E854">
        <v>2</v>
      </c>
      <c r="F854" s="1">
        <v>39153</v>
      </c>
      <c r="G854" s="7">
        <v>16</v>
      </c>
      <c r="H854" t="s">
        <v>61</v>
      </c>
      <c r="I854" t="s">
        <v>16</v>
      </c>
      <c r="J854" t="s">
        <v>62</v>
      </c>
      <c r="K854" t="s">
        <v>63</v>
      </c>
      <c r="L854" t="s">
        <v>64</v>
      </c>
      <c r="M854" t="s">
        <v>75</v>
      </c>
      <c r="N854" t="s">
        <v>66</v>
      </c>
      <c r="O854" t="s">
        <v>67</v>
      </c>
      <c r="P854" t="s">
        <v>16</v>
      </c>
      <c r="Q854" t="s">
        <v>68</v>
      </c>
      <c r="W854" t="s">
        <v>69</v>
      </c>
    </row>
    <row r="855" spans="1:23">
      <c r="A855" s="6">
        <v>854</v>
      </c>
      <c r="B855" s="6">
        <v>2023</v>
      </c>
      <c r="C855" t="s">
        <v>3</v>
      </c>
      <c r="D855">
        <v>2</v>
      </c>
      <c r="E855">
        <v>18</v>
      </c>
      <c r="F855" s="1">
        <v>39346</v>
      </c>
      <c r="G855" s="7">
        <v>16</v>
      </c>
      <c r="H855" t="s">
        <v>61</v>
      </c>
      <c r="I855" t="s">
        <v>16</v>
      </c>
      <c r="J855" t="s">
        <v>62</v>
      </c>
      <c r="K855" t="s">
        <v>63</v>
      </c>
      <c r="L855" t="s">
        <v>64</v>
      </c>
      <c r="M855" t="s">
        <v>75</v>
      </c>
      <c r="N855" t="s">
        <v>66</v>
      </c>
      <c r="O855" t="s">
        <v>67</v>
      </c>
      <c r="P855" t="s">
        <v>16</v>
      </c>
      <c r="Q855" t="s">
        <v>68</v>
      </c>
      <c r="W855" t="s">
        <v>69</v>
      </c>
    </row>
    <row r="856" spans="1:23">
      <c r="A856" s="6">
        <v>855</v>
      </c>
      <c r="B856" s="6">
        <v>2023</v>
      </c>
      <c r="C856" t="s">
        <v>4</v>
      </c>
      <c r="D856">
        <v>3</v>
      </c>
      <c r="E856">
        <v>11</v>
      </c>
      <c r="F856" s="1">
        <v>38964</v>
      </c>
      <c r="G856" s="7">
        <v>17</v>
      </c>
      <c r="H856" t="s">
        <v>61</v>
      </c>
      <c r="I856" t="s">
        <v>16</v>
      </c>
      <c r="J856" t="s">
        <v>62</v>
      </c>
      <c r="K856" t="s">
        <v>63</v>
      </c>
      <c r="L856" t="s">
        <v>64</v>
      </c>
      <c r="M856" t="s">
        <v>75</v>
      </c>
      <c r="N856" t="s">
        <v>66</v>
      </c>
      <c r="O856" t="s">
        <v>67</v>
      </c>
      <c r="P856" t="s">
        <v>16</v>
      </c>
      <c r="Q856" t="s">
        <v>68</v>
      </c>
      <c r="W856" t="s">
        <v>69</v>
      </c>
    </row>
    <row r="857" spans="1:23">
      <c r="A857" s="6">
        <v>856</v>
      </c>
      <c r="B857" s="6">
        <v>2023</v>
      </c>
      <c r="C857" t="s">
        <v>4</v>
      </c>
      <c r="D857">
        <v>1</v>
      </c>
      <c r="E857">
        <v>10</v>
      </c>
      <c r="F857" s="1">
        <v>39680</v>
      </c>
      <c r="G857" s="7">
        <v>15</v>
      </c>
      <c r="H857" t="s">
        <v>61</v>
      </c>
      <c r="I857" t="s">
        <v>16</v>
      </c>
      <c r="J857" t="s">
        <v>62</v>
      </c>
      <c r="K857" t="s">
        <v>63</v>
      </c>
      <c r="L857" t="s">
        <v>64</v>
      </c>
      <c r="M857" t="s">
        <v>75</v>
      </c>
      <c r="N857" t="s">
        <v>66</v>
      </c>
      <c r="O857" t="s">
        <v>67</v>
      </c>
      <c r="P857" t="s">
        <v>16</v>
      </c>
      <c r="Q857" t="s">
        <v>68</v>
      </c>
      <c r="R857" t="s">
        <v>73</v>
      </c>
      <c r="W857" t="s">
        <v>69</v>
      </c>
    </row>
    <row r="858" spans="1:23">
      <c r="A858" s="6">
        <v>857</v>
      </c>
      <c r="B858" s="6">
        <v>2023</v>
      </c>
      <c r="C858" t="s">
        <v>4</v>
      </c>
      <c r="D858">
        <v>1</v>
      </c>
      <c r="E858">
        <v>6</v>
      </c>
      <c r="F858" s="1">
        <v>38810</v>
      </c>
      <c r="G858" s="7">
        <v>17</v>
      </c>
      <c r="H858" t="s">
        <v>61</v>
      </c>
      <c r="I858" t="s">
        <v>16</v>
      </c>
      <c r="J858" t="s">
        <v>62</v>
      </c>
      <c r="K858" t="s">
        <v>63</v>
      </c>
      <c r="L858" t="s">
        <v>64</v>
      </c>
      <c r="M858" t="s">
        <v>71</v>
      </c>
      <c r="N858" t="s">
        <v>66</v>
      </c>
      <c r="O858" t="s">
        <v>67</v>
      </c>
      <c r="P858" t="s">
        <v>16</v>
      </c>
      <c r="Q858" t="s">
        <v>68</v>
      </c>
      <c r="R858" t="s">
        <v>80</v>
      </c>
      <c r="W858" t="s">
        <v>69</v>
      </c>
    </row>
    <row r="859" spans="1:23">
      <c r="A859" s="6">
        <v>858</v>
      </c>
      <c r="B859" s="6">
        <v>2023</v>
      </c>
      <c r="C859" t="s">
        <v>4</v>
      </c>
      <c r="D859">
        <v>1</v>
      </c>
      <c r="E859">
        <v>16</v>
      </c>
      <c r="F859" s="1">
        <v>39482</v>
      </c>
      <c r="G859" s="7">
        <v>15</v>
      </c>
      <c r="H859" t="s">
        <v>61</v>
      </c>
      <c r="I859" t="s">
        <v>16</v>
      </c>
      <c r="J859" t="s">
        <v>62</v>
      </c>
      <c r="K859" t="s">
        <v>63</v>
      </c>
      <c r="L859" t="s">
        <v>64</v>
      </c>
      <c r="M859" t="s">
        <v>71</v>
      </c>
      <c r="N859" t="s">
        <v>66</v>
      </c>
      <c r="O859" t="s">
        <v>67</v>
      </c>
      <c r="P859" t="s">
        <v>16</v>
      </c>
      <c r="Q859" t="s">
        <v>68</v>
      </c>
      <c r="R859" t="s">
        <v>73</v>
      </c>
      <c r="W859" t="s">
        <v>69</v>
      </c>
    </row>
    <row r="860" spans="1:23">
      <c r="A860" s="6">
        <v>859</v>
      </c>
      <c r="B860" s="6">
        <v>2023</v>
      </c>
      <c r="C860" t="s">
        <v>4</v>
      </c>
      <c r="D860">
        <v>1</v>
      </c>
      <c r="E860">
        <v>5</v>
      </c>
      <c r="F860" s="1">
        <v>39665</v>
      </c>
      <c r="G860" s="7">
        <v>15</v>
      </c>
      <c r="H860" t="s">
        <v>61</v>
      </c>
      <c r="I860" t="s">
        <v>19</v>
      </c>
      <c r="J860" t="s">
        <v>62</v>
      </c>
      <c r="K860" t="s">
        <v>63</v>
      </c>
      <c r="L860" t="s">
        <v>64</v>
      </c>
      <c r="M860" t="s">
        <v>71</v>
      </c>
      <c r="N860" t="s">
        <v>66</v>
      </c>
      <c r="O860" t="s">
        <v>67</v>
      </c>
      <c r="P860" t="s">
        <v>16</v>
      </c>
      <c r="Q860" t="s">
        <v>68</v>
      </c>
      <c r="R860" t="s">
        <v>73</v>
      </c>
      <c r="T860" t="s">
        <v>87</v>
      </c>
      <c r="U860" t="s">
        <v>74</v>
      </c>
      <c r="W860" t="s">
        <v>69</v>
      </c>
    </row>
    <row r="861" spans="1:23">
      <c r="A861" s="6">
        <v>860</v>
      </c>
      <c r="B861" s="6">
        <v>2023</v>
      </c>
      <c r="C861" t="s">
        <v>3</v>
      </c>
      <c r="D861">
        <v>1</v>
      </c>
      <c r="E861">
        <v>11</v>
      </c>
      <c r="F861" s="1">
        <v>39778</v>
      </c>
      <c r="G861" s="7">
        <v>14</v>
      </c>
      <c r="H861" t="s">
        <v>61</v>
      </c>
      <c r="I861" t="s">
        <v>9</v>
      </c>
      <c r="J861" t="s">
        <v>62</v>
      </c>
      <c r="K861" t="s">
        <v>63</v>
      </c>
      <c r="L861" t="s">
        <v>64</v>
      </c>
      <c r="M861" t="s">
        <v>71</v>
      </c>
      <c r="N861" t="s">
        <v>66</v>
      </c>
      <c r="O861" t="s">
        <v>67</v>
      </c>
      <c r="P861" t="s">
        <v>16</v>
      </c>
      <c r="Q861" t="s">
        <v>68</v>
      </c>
      <c r="R861" t="s">
        <v>73</v>
      </c>
      <c r="W861" t="s">
        <v>69</v>
      </c>
    </row>
    <row r="862" spans="1:23">
      <c r="A862" s="6">
        <v>861</v>
      </c>
      <c r="B862" s="6">
        <v>2023</v>
      </c>
      <c r="C862" t="s">
        <v>3</v>
      </c>
      <c r="D862">
        <v>1</v>
      </c>
      <c r="E862">
        <v>19</v>
      </c>
      <c r="F862" s="1">
        <v>39729</v>
      </c>
      <c r="G862" s="7">
        <v>14</v>
      </c>
      <c r="H862" t="s">
        <v>61</v>
      </c>
      <c r="I862" t="s">
        <v>16</v>
      </c>
      <c r="J862" t="s">
        <v>62</v>
      </c>
      <c r="K862" t="s">
        <v>63</v>
      </c>
      <c r="L862" t="s">
        <v>64</v>
      </c>
      <c r="M862" t="s">
        <v>71</v>
      </c>
      <c r="N862" t="s">
        <v>66</v>
      </c>
      <c r="O862" t="s">
        <v>67</v>
      </c>
      <c r="P862" t="s">
        <v>16</v>
      </c>
      <c r="Q862" t="s">
        <v>68</v>
      </c>
      <c r="R862" t="s">
        <v>73</v>
      </c>
      <c r="W862" t="s">
        <v>69</v>
      </c>
    </row>
    <row r="863" spans="1:23">
      <c r="A863" s="6">
        <v>862</v>
      </c>
      <c r="B863" s="6">
        <v>2023</v>
      </c>
      <c r="C863" t="s">
        <v>3</v>
      </c>
      <c r="D863">
        <v>3</v>
      </c>
      <c r="E863">
        <v>16</v>
      </c>
      <c r="F863" s="1">
        <v>38875</v>
      </c>
      <c r="G863" s="7">
        <v>17</v>
      </c>
      <c r="H863" t="s">
        <v>61</v>
      </c>
      <c r="I863" t="s">
        <v>16</v>
      </c>
      <c r="J863" t="s">
        <v>62</v>
      </c>
      <c r="K863" t="s">
        <v>63</v>
      </c>
      <c r="L863" t="s">
        <v>64</v>
      </c>
      <c r="M863" t="s">
        <v>75</v>
      </c>
      <c r="N863" t="s">
        <v>66</v>
      </c>
      <c r="O863" t="s">
        <v>67</v>
      </c>
      <c r="P863" t="s">
        <v>16</v>
      </c>
      <c r="Q863" t="s">
        <v>68</v>
      </c>
      <c r="W863" t="s">
        <v>69</v>
      </c>
    </row>
    <row r="864" spans="1:23">
      <c r="A864" s="6">
        <v>863</v>
      </c>
      <c r="B864" s="6">
        <v>2023</v>
      </c>
      <c r="C864" t="s">
        <v>3</v>
      </c>
      <c r="D864">
        <v>2</v>
      </c>
      <c r="E864">
        <v>21</v>
      </c>
      <c r="F864" s="1">
        <v>38426</v>
      </c>
      <c r="G864" s="7">
        <v>18</v>
      </c>
      <c r="H864" t="s">
        <v>61</v>
      </c>
      <c r="I864" t="s">
        <v>22</v>
      </c>
      <c r="J864" t="s">
        <v>62</v>
      </c>
      <c r="K864" t="s">
        <v>63</v>
      </c>
      <c r="L864" t="s">
        <v>64</v>
      </c>
      <c r="M864" t="s">
        <v>65</v>
      </c>
      <c r="N864" t="s">
        <v>66</v>
      </c>
      <c r="O864" t="s">
        <v>67</v>
      </c>
      <c r="P864" t="s">
        <v>16</v>
      </c>
      <c r="Q864" t="s">
        <v>68</v>
      </c>
      <c r="W864" t="s">
        <v>69</v>
      </c>
    </row>
    <row r="865" spans="1:23">
      <c r="A865" s="6">
        <v>864</v>
      </c>
      <c r="B865" s="6">
        <v>2023</v>
      </c>
      <c r="C865" t="s">
        <v>4</v>
      </c>
      <c r="D865">
        <v>2</v>
      </c>
      <c r="E865">
        <v>11</v>
      </c>
      <c r="F865" s="1">
        <v>39240</v>
      </c>
      <c r="G865" s="7">
        <v>16</v>
      </c>
      <c r="H865" t="s">
        <v>61</v>
      </c>
      <c r="I865" t="s">
        <v>22</v>
      </c>
      <c r="J865" t="s">
        <v>62</v>
      </c>
      <c r="K865" t="s">
        <v>63</v>
      </c>
      <c r="L865" t="s">
        <v>64</v>
      </c>
      <c r="M865" t="s">
        <v>71</v>
      </c>
      <c r="N865" t="s">
        <v>66</v>
      </c>
      <c r="O865" t="s">
        <v>67</v>
      </c>
      <c r="P865" t="s">
        <v>16</v>
      </c>
      <c r="Q865" t="s">
        <v>68</v>
      </c>
      <c r="W865" t="s">
        <v>69</v>
      </c>
    </row>
    <row r="866" spans="1:23">
      <c r="A866" s="6">
        <v>865</v>
      </c>
      <c r="B866" s="6">
        <v>2023</v>
      </c>
      <c r="C866" t="s">
        <v>4</v>
      </c>
      <c r="D866">
        <v>8</v>
      </c>
      <c r="E866">
        <v>3</v>
      </c>
      <c r="F866" s="1">
        <v>38387</v>
      </c>
      <c r="G866" s="7">
        <v>18</v>
      </c>
      <c r="H866" t="s">
        <v>61</v>
      </c>
      <c r="I866" t="s">
        <v>16</v>
      </c>
      <c r="J866" t="s">
        <v>64</v>
      </c>
      <c r="K866" t="s">
        <v>63</v>
      </c>
      <c r="L866" t="s">
        <v>70</v>
      </c>
      <c r="M866" t="s">
        <v>75</v>
      </c>
      <c r="N866" t="s">
        <v>66</v>
      </c>
      <c r="O866" t="s">
        <v>67</v>
      </c>
      <c r="P866" t="s">
        <v>16</v>
      </c>
      <c r="Q866" t="s">
        <v>70</v>
      </c>
      <c r="R866" t="s">
        <v>73</v>
      </c>
      <c r="U866" t="s">
        <v>74</v>
      </c>
      <c r="W866" t="s">
        <v>69</v>
      </c>
    </row>
    <row r="867" spans="1:23">
      <c r="A867" s="6">
        <v>866</v>
      </c>
      <c r="B867" s="6">
        <v>2023</v>
      </c>
      <c r="C867" t="s">
        <v>3</v>
      </c>
      <c r="D867">
        <v>3</v>
      </c>
      <c r="E867">
        <v>3</v>
      </c>
      <c r="F867" s="1">
        <v>38440</v>
      </c>
      <c r="G867" s="7">
        <v>18</v>
      </c>
      <c r="H867" t="s">
        <v>61</v>
      </c>
      <c r="I867" t="s">
        <v>25</v>
      </c>
      <c r="J867" t="s">
        <v>62</v>
      </c>
      <c r="K867" t="s">
        <v>63</v>
      </c>
      <c r="L867" t="s">
        <v>64</v>
      </c>
      <c r="M867" t="s">
        <v>71</v>
      </c>
      <c r="N867" t="s">
        <v>66</v>
      </c>
      <c r="O867" t="s">
        <v>67</v>
      </c>
      <c r="P867" t="s">
        <v>16</v>
      </c>
      <c r="Q867" t="s">
        <v>68</v>
      </c>
      <c r="W867" t="s">
        <v>69</v>
      </c>
    </row>
    <row r="868" spans="1:23">
      <c r="A868" s="6">
        <v>867</v>
      </c>
      <c r="B868" s="6">
        <v>2023</v>
      </c>
      <c r="C868" t="s">
        <v>4</v>
      </c>
      <c r="D868">
        <v>8</v>
      </c>
      <c r="E868">
        <v>6</v>
      </c>
      <c r="F868" s="1">
        <v>37915</v>
      </c>
      <c r="G868" s="7">
        <v>19</v>
      </c>
      <c r="H868" t="s">
        <v>61</v>
      </c>
      <c r="I868" t="s">
        <v>16</v>
      </c>
      <c r="J868" t="s">
        <v>64</v>
      </c>
      <c r="K868" t="s">
        <v>63</v>
      </c>
      <c r="L868" t="s">
        <v>70</v>
      </c>
      <c r="M868" t="s">
        <v>71</v>
      </c>
      <c r="N868" t="s">
        <v>66</v>
      </c>
      <c r="O868" t="s">
        <v>67</v>
      </c>
      <c r="P868" t="s">
        <v>16</v>
      </c>
      <c r="Q868" t="s">
        <v>70</v>
      </c>
      <c r="R868" t="s">
        <v>73</v>
      </c>
      <c r="W868" t="s">
        <v>69</v>
      </c>
    </row>
    <row r="869" spans="1:23">
      <c r="A869" s="6">
        <v>868</v>
      </c>
      <c r="B869" s="6">
        <v>2023</v>
      </c>
      <c r="C869" t="s">
        <v>3</v>
      </c>
      <c r="D869">
        <v>8</v>
      </c>
      <c r="E869">
        <v>3</v>
      </c>
      <c r="F869" s="1">
        <v>38675</v>
      </c>
      <c r="G869" s="7">
        <v>17</v>
      </c>
      <c r="H869" t="s">
        <v>61</v>
      </c>
      <c r="I869" t="s">
        <v>16</v>
      </c>
      <c r="J869" t="s">
        <v>64</v>
      </c>
      <c r="K869" t="s">
        <v>63</v>
      </c>
      <c r="L869" t="s">
        <v>70</v>
      </c>
      <c r="M869" t="s">
        <v>71</v>
      </c>
      <c r="N869" t="s">
        <v>66</v>
      </c>
      <c r="O869" t="s">
        <v>67</v>
      </c>
      <c r="P869" t="s">
        <v>16</v>
      </c>
      <c r="Q869" t="s">
        <v>70</v>
      </c>
      <c r="R869" t="s">
        <v>73</v>
      </c>
      <c r="W869" t="s">
        <v>69</v>
      </c>
    </row>
    <row r="870" spans="1:23">
      <c r="A870" s="6">
        <v>869</v>
      </c>
      <c r="B870" s="6">
        <v>2023</v>
      </c>
      <c r="C870" t="s">
        <v>3</v>
      </c>
      <c r="D870">
        <v>3</v>
      </c>
      <c r="E870">
        <v>8</v>
      </c>
      <c r="F870" s="1">
        <v>38538</v>
      </c>
      <c r="G870" s="7">
        <v>18</v>
      </c>
      <c r="H870" t="s">
        <v>61</v>
      </c>
      <c r="I870" t="s">
        <v>19</v>
      </c>
      <c r="J870" t="s">
        <v>62</v>
      </c>
      <c r="K870" t="s">
        <v>63</v>
      </c>
      <c r="L870" t="s">
        <v>64</v>
      </c>
      <c r="M870" t="s">
        <v>71</v>
      </c>
      <c r="N870" t="s">
        <v>66</v>
      </c>
      <c r="O870" t="s">
        <v>67</v>
      </c>
      <c r="P870" t="s">
        <v>16</v>
      </c>
      <c r="Q870" t="s">
        <v>68</v>
      </c>
      <c r="W870" t="s">
        <v>69</v>
      </c>
    </row>
    <row r="871" spans="1:23">
      <c r="A871" s="6">
        <v>870</v>
      </c>
      <c r="B871" s="6">
        <v>2023</v>
      </c>
      <c r="C871" t="s">
        <v>3</v>
      </c>
      <c r="D871">
        <v>2</v>
      </c>
      <c r="E871">
        <v>6</v>
      </c>
      <c r="F871" s="1">
        <v>39189</v>
      </c>
      <c r="G871" s="7">
        <v>16</v>
      </c>
      <c r="H871" t="s">
        <v>61</v>
      </c>
      <c r="I871" t="s">
        <v>16</v>
      </c>
      <c r="J871" t="s">
        <v>62</v>
      </c>
      <c r="K871" t="s">
        <v>63</v>
      </c>
      <c r="L871" t="s">
        <v>64</v>
      </c>
      <c r="M871" t="s">
        <v>75</v>
      </c>
      <c r="N871" t="s">
        <v>66</v>
      </c>
      <c r="O871" t="s">
        <v>67</v>
      </c>
      <c r="P871" t="s">
        <v>16</v>
      </c>
      <c r="Q871" t="s">
        <v>68</v>
      </c>
      <c r="T871" t="s">
        <v>77</v>
      </c>
      <c r="W871" t="s">
        <v>69</v>
      </c>
    </row>
    <row r="872" spans="1:23">
      <c r="A872" s="6">
        <v>871</v>
      </c>
      <c r="B872" s="6">
        <v>2023</v>
      </c>
      <c r="C872" t="s">
        <v>4</v>
      </c>
      <c r="D872">
        <v>1</v>
      </c>
      <c r="E872">
        <v>23</v>
      </c>
      <c r="F872" s="1">
        <v>39575</v>
      </c>
      <c r="G872" s="7">
        <v>15</v>
      </c>
      <c r="H872" t="s">
        <v>61</v>
      </c>
      <c r="I872" t="s">
        <v>10</v>
      </c>
      <c r="J872" t="s">
        <v>62</v>
      </c>
      <c r="K872" t="s">
        <v>63</v>
      </c>
      <c r="L872" t="s">
        <v>64</v>
      </c>
      <c r="M872" t="s">
        <v>71</v>
      </c>
      <c r="N872" t="s">
        <v>66</v>
      </c>
      <c r="O872" t="s">
        <v>67</v>
      </c>
      <c r="P872" t="s">
        <v>16</v>
      </c>
      <c r="Q872" t="s">
        <v>68</v>
      </c>
      <c r="R872" t="s">
        <v>73</v>
      </c>
      <c r="T872" t="s">
        <v>84</v>
      </c>
      <c r="W872" t="s">
        <v>69</v>
      </c>
    </row>
    <row r="873" spans="1:23">
      <c r="A873" s="6">
        <v>872</v>
      </c>
      <c r="B873" s="6">
        <v>2023</v>
      </c>
      <c r="C873" t="s">
        <v>3</v>
      </c>
      <c r="D873">
        <v>3</v>
      </c>
      <c r="E873">
        <v>19</v>
      </c>
      <c r="F873" s="1">
        <v>38761</v>
      </c>
      <c r="G873" s="7">
        <v>17</v>
      </c>
      <c r="H873" t="s">
        <v>61</v>
      </c>
      <c r="I873" t="s">
        <v>25</v>
      </c>
      <c r="J873" t="s">
        <v>62</v>
      </c>
      <c r="K873" t="s">
        <v>63</v>
      </c>
      <c r="L873" t="s">
        <v>64</v>
      </c>
      <c r="M873" t="s">
        <v>71</v>
      </c>
      <c r="N873" t="s">
        <v>66</v>
      </c>
      <c r="O873" t="s">
        <v>67</v>
      </c>
      <c r="P873" t="s">
        <v>16</v>
      </c>
      <c r="Q873" t="s">
        <v>68</v>
      </c>
      <c r="W873" t="s">
        <v>69</v>
      </c>
    </row>
    <row r="874" spans="1:23">
      <c r="A874" s="6">
        <v>873</v>
      </c>
      <c r="B874" s="6">
        <v>2023</v>
      </c>
      <c r="C874" t="s">
        <v>4</v>
      </c>
      <c r="D874">
        <v>3</v>
      </c>
      <c r="E874">
        <v>4</v>
      </c>
      <c r="F874" s="1">
        <v>38850</v>
      </c>
      <c r="G874" s="7">
        <v>17</v>
      </c>
      <c r="H874" t="s">
        <v>61</v>
      </c>
      <c r="I874" t="s">
        <v>18</v>
      </c>
      <c r="J874" t="s">
        <v>62</v>
      </c>
      <c r="K874" t="s">
        <v>63</v>
      </c>
      <c r="L874" t="s">
        <v>64</v>
      </c>
      <c r="M874" t="s">
        <v>71</v>
      </c>
      <c r="N874" t="s">
        <v>66</v>
      </c>
      <c r="O874" t="s">
        <v>67</v>
      </c>
      <c r="P874" t="s">
        <v>16</v>
      </c>
      <c r="Q874" t="s">
        <v>68</v>
      </c>
      <c r="W874" t="s">
        <v>69</v>
      </c>
    </row>
    <row r="875" spans="1:23">
      <c r="A875" s="6">
        <v>874</v>
      </c>
      <c r="B875" s="6">
        <v>2023</v>
      </c>
      <c r="C875" t="s">
        <v>4</v>
      </c>
      <c r="D875">
        <v>2</v>
      </c>
      <c r="E875">
        <v>9</v>
      </c>
      <c r="F875" s="1">
        <v>39328</v>
      </c>
      <c r="G875" s="7">
        <v>16</v>
      </c>
      <c r="H875" t="s">
        <v>61</v>
      </c>
      <c r="I875" t="s">
        <v>18</v>
      </c>
      <c r="J875" t="s">
        <v>62</v>
      </c>
      <c r="K875" t="s">
        <v>63</v>
      </c>
      <c r="L875" t="s">
        <v>64</v>
      </c>
      <c r="M875" t="s">
        <v>71</v>
      </c>
      <c r="N875" t="s">
        <v>66</v>
      </c>
      <c r="O875" t="s">
        <v>67</v>
      </c>
      <c r="P875" t="s">
        <v>16</v>
      </c>
      <c r="Q875" t="s">
        <v>68</v>
      </c>
      <c r="W875" t="s">
        <v>69</v>
      </c>
    </row>
    <row r="876" spans="1:23">
      <c r="A876" s="6">
        <v>875</v>
      </c>
      <c r="B876" s="6">
        <v>2023</v>
      </c>
      <c r="C876" t="s">
        <v>3</v>
      </c>
      <c r="D876">
        <v>2</v>
      </c>
      <c r="E876">
        <v>7</v>
      </c>
      <c r="F876" s="1">
        <v>38301</v>
      </c>
      <c r="G876" s="7">
        <v>18</v>
      </c>
      <c r="H876" t="s">
        <v>61</v>
      </c>
      <c r="I876" t="s">
        <v>27</v>
      </c>
      <c r="J876" t="s">
        <v>62</v>
      </c>
      <c r="K876" t="s">
        <v>63</v>
      </c>
      <c r="L876" t="s">
        <v>64</v>
      </c>
      <c r="M876" t="s">
        <v>75</v>
      </c>
      <c r="N876" t="s">
        <v>66</v>
      </c>
      <c r="O876" t="s">
        <v>67</v>
      </c>
      <c r="P876" t="s">
        <v>16</v>
      </c>
      <c r="Q876" t="s">
        <v>68</v>
      </c>
      <c r="W876" t="s">
        <v>69</v>
      </c>
    </row>
    <row r="877" spans="1:23">
      <c r="A877" s="6">
        <v>876</v>
      </c>
      <c r="B877" s="6">
        <v>2023</v>
      </c>
      <c r="C877" t="s">
        <v>3</v>
      </c>
      <c r="D877">
        <v>2</v>
      </c>
      <c r="E877">
        <v>7</v>
      </c>
      <c r="F877" s="1">
        <v>38820</v>
      </c>
      <c r="G877" s="7">
        <v>17</v>
      </c>
      <c r="H877" t="s">
        <v>61</v>
      </c>
      <c r="I877" t="s">
        <v>16</v>
      </c>
      <c r="J877" t="s">
        <v>62</v>
      </c>
      <c r="K877" t="s">
        <v>63</v>
      </c>
      <c r="L877" t="s">
        <v>64</v>
      </c>
      <c r="M877" t="s">
        <v>71</v>
      </c>
      <c r="N877" t="s">
        <v>66</v>
      </c>
      <c r="O877" t="s">
        <v>67</v>
      </c>
      <c r="P877" t="s">
        <v>16</v>
      </c>
      <c r="Q877" t="s">
        <v>68</v>
      </c>
      <c r="W877" t="s">
        <v>69</v>
      </c>
    </row>
    <row r="878" spans="1:23">
      <c r="A878" s="6">
        <v>877</v>
      </c>
      <c r="B878" s="6">
        <v>2023</v>
      </c>
      <c r="C878" t="s">
        <v>3</v>
      </c>
      <c r="D878">
        <v>8</v>
      </c>
      <c r="E878">
        <v>11</v>
      </c>
      <c r="F878" s="1">
        <v>36233</v>
      </c>
      <c r="G878" s="7">
        <v>24</v>
      </c>
      <c r="H878" t="s">
        <v>61</v>
      </c>
      <c r="I878" t="s">
        <v>29</v>
      </c>
      <c r="J878" t="s">
        <v>64</v>
      </c>
      <c r="K878" t="s">
        <v>63</v>
      </c>
      <c r="L878" t="s">
        <v>70</v>
      </c>
      <c r="M878" t="s">
        <v>71</v>
      </c>
      <c r="N878" t="s">
        <v>66</v>
      </c>
      <c r="O878" t="s">
        <v>81</v>
      </c>
      <c r="P878" t="s">
        <v>15</v>
      </c>
      <c r="Q878" t="s">
        <v>70</v>
      </c>
      <c r="R878" t="s">
        <v>73</v>
      </c>
      <c r="W878" t="s">
        <v>69</v>
      </c>
    </row>
    <row r="879" spans="1:23">
      <c r="A879" s="6">
        <v>878</v>
      </c>
      <c r="B879" s="6">
        <v>2023</v>
      </c>
      <c r="C879" t="s">
        <v>4</v>
      </c>
      <c r="D879">
        <v>2</v>
      </c>
      <c r="E879">
        <v>3</v>
      </c>
      <c r="F879" s="1">
        <v>39412</v>
      </c>
      <c r="G879" s="7">
        <v>15</v>
      </c>
      <c r="H879" t="s">
        <v>61</v>
      </c>
      <c r="I879" t="s">
        <v>16</v>
      </c>
      <c r="J879" t="s">
        <v>62</v>
      </c>
      <c r="K879" t="s">
        <v>63</v>
      </c>
      <c r="L879" t="s">
        <v>64</v>
      </c>
      <c r="M879" t="s">
        <v>75</v>
      </c>
      <c r="N879" t="s">
        <v>66</v>
      </c>
      <c r="O879" t="s">
        <v>67</v>
      </c>
      <c r="P879" t="s">
        <v>16</v>
      </c>
      <c r="Q879" t="s">
        <v>68</v>
      </c>
      <c r="W879" t="s">
        <v>69</v>
      </c>
    </row>
    <row r="880" spans="1:23">
      <c r="A880" s="6">
        <v>879</v>
      </c>
      <c r="B880" s="6">
        <v>2023</v>
      </c>
      <c r="C880" t="s">
        <v>3</v>
      </c>
      <c r="D880">
        <v>8</v>
      </c>
      <c r="E880">
        <v>8</v>
      </c>
      <c r="F880" s="1">
        <v>38191</v>
      </c>
      <c r="G880" s="7">
        <v>19</v>
      </c>
      <c r="H880" t="s">
        <v>61</v>
      </c>
      <c r="I880" t="s">
        <v>19</v>
      </c>
      <c r="J880" t="s">
        <v>64</v>
      </c>
      <c r="K880" t="s">
        <v>63</v>
      </c>
      <c r="L880" t="s">
        <v>70</v>
      </c>
      <c r="M880" t="s">
        <v>75</v>
      </c>
      <c r="N880" t="s">
        <v>66</v>
      </c>
      <c r="O880" t="s">
        <v>67</v>
      </c>
      <c r="P880" t="s">
        <v>16</v>
      </c>
      <c r="Q880" t="s">
        <v>70</v>
      </c>
      <c r="R880" t="s">
        <v>73</v>
      </c>
      <c r="W880" t="s">
        <v>69</v>
      </c>
    </row>
    <row r="881" spans="1:23">
      <c r="A881" s="6">
        <v>880</v>
      </c>
      <c r="B881" s="6">
        <v>2023</v>
      </c>
      <c r="C881" t="s">
        <v>3</v>
      </c>
      <c r="D881">
        <v>2</v>
      </c>
      <c r="E881">
        <v>20</v>
      </c>
      <c r="F881" s="1">
        <v>39133</v>
      </c>
      <c r="G881" s="7">
        <v>16</v>
      </c>
      <c r="H881" t="s">
        <v>61</v>
      </c>
      <c r="I881" t="s">
        <v>10</v>
      </c>
      <c r="J881" t="s">
        <v>62</v>
      </c>
      <c r="K881" t="s">
        <v>63</v>
      </c>
      <c r="L881" t="s">
        <v>64</v>
      </c>
      <c r="M881" t="s">
        <v>75</v>
      </c>
      <c r="N881" t="s">
        <v>66</v>
      </c>
      <c r="O881" t="s">
        <v>67</v>
      </c>
      <c r="P881" t="s">
        <v>16</v>
      </c>
      <c r="Q881" t="s">
        <v>68</v>
      </c>
      <c r="W881" t="s">
        <v>69</v>
      </c>
    </row>
    <row r="882" spans="1:23">
      <c r="A882" s="6">
        <v>881</v>
      </c>
      <c r="B882" s="6">
        <v>2023</v>
      </c>
      <c r="C882" t="s">
        <v>4</v>
      </c>
      <c r="D882">
        <v>1</v>
      </c>
      <c r="E882">
        <v>3</v>
      </c>
      <c r="F882" s="1">
        <v>39742</v>
      </c>
      <c r="G882" s="7">
        <v>14</v>
      </c>
      <c r="H882" t="s">
        <v>61</v>
      </c>
      <c r="I882" t="s">
        <v>16</v>
      </c>
      <c r="J882" t="s">
        <v>62</v>
      </c>
      <c r="K882" t="s">
        <v>63</v>
      </c>
      <c r="L882" t="s">
        <v>64</v>
      </c>
      <c r="M882" t="s">
        <v>75</v>
      </c>
      <c r="N882" t="s">
        <v>66</v>
      </c>
      <c r="O882" t="s">
        <v>67</v>
      </c>
      <c r="P882" t="s">
        <v>16</v>
      </c>
      <c r="Q882" t="s">
        <v>68</v>
      </c>
      <c r="R882" t="s">
        <v>73</v>
      </c>
      <c r="W882" t="s">
        <v>69</v>
      </c>
    </row>
    <row r="883" spans="1:23">
      <c r="A883" s="6">
        <v>882</v>
      </c>
      <c r="B883" s="6">
        <v>2023</v>
      </c>
      <c r="C883" t="s">
        <v>4</v>
      </c>
      <c r="D883">
        <v>1</v>
      </c>
      <c r="E883">
        <v>5</v>
      </c>
      <c r="F883" s="1">
        <v>39327</v>
      </c>
      <c r="G883" s="7">
        <v>16</v>
      </c>
      <c r="H883" t="s">
        <v>61</v>
      </c>
      <c r="I883" t="s">
        <v>16</v>
      </c>
      <c r="J883" t="s">
        <v>62</v>
      </c>
      <c r="K883" t="s">
        <v>63</v>
      </c>
      <c r="L883" t="s">
        <v>64</v>
      </c>
      <c r="M883" t="s">
        <v>71</v>
      </c>
      <c r="N883" t="s">
        <v>66</v>
      </c>
      <c r="O883" t="s">
        <v>67</v>
      </c>
      <c r="P883" t="s">
        <v>16</v>
      </c>
      <c r="Q883" t="s">
        <v>68</v>
      </c>
      <c r="R883" t="s">
        <v>73</v>
      </c>
      <c r="W883" t="s">
        <v>69</v>
      </c>
    </row>
    <row r="884" spans="1:23">
      <c r="A884" s="6">
        <v>883</v>
      </c>
      <c r="B884" s="6">
        <v>2023</v>
      </c>
      <c r="C884" t="s">
        <v>4</v>
      </c>
      <c r="D884">
        <v>3</v>
      </c>
      <c r="E884">
        <v>20</v>
      </c>
      <c r="F884" s="1">
        <v>38767</v>
      </c>
      <c r="G884" s="7">
        <v>17</v>
      </c>
      <c r="H884" t="s">
        <v>61</v>
      </c>
      <c r="I884" t="s">
        <v>16</v>
      </c>
      <c r="J884" t="s">
        <v>62</v>
      </c>
      <c r="K884" t="s">
        <v>63</v>
      </c>
      <c r="L884" t="s">
        <v>64</v>
      </c>
      <c r="M884" t="s">
        <v>75</v>
      </c>
      <c r="N884" t="s">
        <v>66</v>
      </c>
      <c r="O884" t="s">
        <v>67</v>
      </c>
      <c r="P884" t="s">
        <v>16</v>
      </c>
      <c r="Q884" t="s">
        <v>68</v>
      </c>
      <c r="V884" t="s">
        <v>74</v>
      </c>
      <c r="W884" t="s">
        <v>91</v>
      </c>
    </row>
    <row r="885" spans="1:23">
      <c r="A885" s="6">
        <v>884</v>
      </c>
      <c r="B885" s="6">
        <v>2023</v>
      </c>
      <c r="C885" t="s">
        <v>3</v>
      </c>
      <c r="D885">
        <v>8</v>
      </c>
      <c r="E885">
        <v>6</v>
      </c>
      <c r="F885" s="1">
        <v>36618</v>
      </c>
      <c r="G885" s="7">
        <v>23</v>
      </c>
      <c r="H885" t="s">
        <v>61</v>
      </c>
      <c r="I885" t="s">
        <v>16</v>
      </c>
      <c r="J885" t="s">
        <v>64</v>
      </c>
      <c r="K885" t="s">
        <v>63</v>
      </c>
      <c r="L885" t="s">
        <v>70</v>
      </c>
      <c r="M885" t="s">
        <v>75</v>
      </c>
      <c r="N885" t="s">
        <v>66</v>
      </c>
      <c r="O885" t="s">
        <v>67</v>
      </c>
      <c r="P885" t="s">
        <v>16</v>
      </c>
      <c r="Q885" t="s">
        <v>70</v>
      </c>
      <c r="R885" t="s">
        <v>73</v>
      </c>
      <c r="W885" t="s">
        <v>69</v>
      </c>
    </row>
    <row r="886" spans="1:23">
      <c r="A886" s="6">
        <v>885</v>
      </c>
      <c r="B886" s="6">
        <v>2023</v>
      </c>
      <c r="C886" t="s">
        <v>3</v>
      </c>
      <c r="D886">
        <v>8</v>
      </c>
      <c r="E886">
        <v>12</v>
      </c>
      <c r="F886" s="1">
        <v>38592</v>
      </c>
      <c r="G886" s="7">
        <v>18</v>
      </c>
      <c r="H886" t="s">
        <v>61</v>
      </c>
      <c r="I886" t="s">
        <v>30</v>
      </c>
      <c r="J886" t="s">
        <v>64</v>
      </c>
      <c r="K886" t="s">
        <v>63</v>
      </c>
      <c r="L886" t="s">
        <v>70</v>
      </c>
      <c r="M886" t="s">
        <v>71</v>
      </c>
      <c r="N886" t="s">
        <v>66</v>
      </c>
      <c r="O886" t="s">
        <v>81</v>
      </c>
      <c r="P886" t="s">
        <v>15</v>
      </c>
      <c r="Q886" t="s">
        <v>70</v>
      </c>
      <c r="R886" t="s">
        <v>73</v>
      </c>
      <c r="W886" t="s">
        <v>69</v>
      </c>
    </row>
    <row r="887" spans="1:23">
      <c r="A887" s="6">
        <v>886</v>
      </c>
      <c r="B887" s="6">
        <v>2023</v>
      </c>
      <c r="C887" t="s">
        <v>4</v>
      </c>
      <c r="D887">
        <v>2</v>
      </c>
      <c r="E887">
        <v>1</v>
      </c>
      <c r="F887" s="1">
        <v>39222</v>
      </c>
      <c r="G887" s="7">
        <v>16</v>
      </c>
      <c r="H887" t="s">
        <v>61</v>
      </c>
      <c r="I887" t="s">
        <v>16</v>
      </c>
      <c r="J887" t="s">
        <v>62</v>
      </c>
      <c r="K887" t="s">
        <v>63</v>
      </c>
      <c r="L887" t="s">
        <v>64</v>
      </c>
      <c r="M887" t="s">
        <v>75</v>
      </c>
      <c r="N887" t="s">
        <v>66</v>
      </c>
      <c r="O887" t="s">
        <v>67</v>
      </c>
      <c r="P887" t="s">
        <v>16</v>
      </c>
      <c r="Q887" t="s">
        <v>68</v>
      </c>
      <c r="V887" t="s">
        <v>74</v>
      </c>
      <c r="W887" t="s">
        <v>91</v>
      </c>
    </row>
    <row r="888" spans="1:23">
      <c r="A888" s="6">
        <v>887</v>
      </c>
      <c r="B888" s="6">
        <v>2023</v>
      </c>
      <c r="C888" t="s">
        <v>4</v>
      </c>
      <c r="D888">
        <v>8</v>
      </c>
      <c r="E888">
        <v>14</v>
      </c>
      <c r="F888" s="1">
        <v>38357</v>
      </c>
      <c r="G888" s="7">
        <v>18</v>
      </c>
      <c r="H888" t="s">
        <v>61</v>
      </c>
      <c r="I888" t="s">
        <v>25</v>
      </c>
      <c r="J888" t="s">
        <v>64</v>
      </c>
      <c r="K888" t="s">
        <v>63</v>
      </c>
      <c r="L888" t="s">
        <v>70</v>
      </c>
      <c r="M888" t="s">
        <v>71</v>
      </c>
      <c r="N888" t="s">
        <v>66</v>
      </c>
      <c r="O888" t="s">
        <v>76</v>
      </c>
      <c r="P888" t="s">
        <v>32</v>
      </c>
      <c r="Q888" t="s">
        <v>70</v>
      </c>
      <c r="R888" t="s">
        <v>73</v>
      </c>
      <c r="U888" t="s">
        <v>74</v>
      </c>
      <c r="W888" t="s">
        <v>69</v>
      </c>
    </row>
    <row r="889" spans="1:23">
      <c r="A889" s="6">
        <v>888</v>
      </c>
      <c r="B889" s="6">
        <v>2023</v>
      </c>
      <c r="C889" t="s">
        <v>4</v>
      </c>
      <c r="D889">
        <v>1</v>
      </c>
      <c r="E889">
        <v>15</v>
      </c>
      <c r="F889" s="1">
        <v>39584</v>
      </c>
      <c r="G889" s="7">
        <v>15</v>
      </c>
      <c r="H889" t="s">
        <v>61</v>
      </c>
      <c r="I889" t="s">
        <v>25</v>
      </c>
      <c r="J889" t="s">
        <v>62</v>
      </c>
      <c r="K889" t="s">
        <v>63</v>
      </c>
      <c r="L889" t="s">
        <v>64</v>
      </c>
      <c r="M889" t="s">
        <v>65</v>
      </c>
      <c r="N889" t="s">
        <v>66</v>
      </c>
      <c r="O889" t="s">
        <v>67</v>
      </c>
      <c r="P889" t="s">
        <v>16</v>
      </c>
      <c r="Q889" t="s">
        <v>68</v>
      </c>
      <c r="R889" t="s">
        <v>73</v>
      </c>
      <c r="W889" t="s">
        <v>69</v>
      </c>
    </row>
    <row r="890" spans="1:23">
      <c r="A890" s="6">
        <v>889</v>
      </c>
      <c r="B890" s="6">
        <v>2023</v>
      </c>
      <c r="C890" t="s">
        <v>3</v>
      </c>
      <c r="D890">
        <v>8</v>
      </c>
      <c r="E890">
        <v>12</v>
      </c>
      <c r="F890" s="1">
        <v>38256</v>
      </c>
      <c r="G890" s="7">
        <v>19</v>
      </c>
      <c r="H890" t="s">
        <v>61</v>
      </c>
      <c r="I890" t="s">
        <v>30</v>
      </c>
      <c r="J890" t="s">
        <v>64</v>
      </c>
      <c r="K890" t="s">
        <v>63</v>
      </c>
      <c r="L890" t="s">
        <v>70</v>
      </c>
      <c r="M890" t="s">
        <v>71</v>
      </c>
      <c r="N890" t="s">
        <v>66</v>
      </c>
      <c r="O890" t="s">
        <v>81</v>
      </c>
      <c r="P890" t="s">
        <v>15</v>
      </c>
      <c r="Q890" t="s">
        <v>70</v>
      </c>
      <c r="R890" t="s">
        <v>73</v>
      </c>
      <c r="W890" t="s">
        <v>69</v>
      </c>
    </row>
    <row r="891" spans="1:23">
      <c r="A891" s="6">
        <v>890</v>
      </c>
      <c r="B891" s="6">
        <v>2023</v>
      </c>
      <c r="C891" t="s">
        <v>3</v>
      </c>
      <c r="D891">
        <v>8</v>
      </c>
      <c r="E891">
        <v>18</v>
      </c>
      <c r="F891" s="1">
        <v>37655</v>
      </c>
      <c r="G891" s="7">
        <v>20</v>
      </c>
      <c r="H891" t="s">
        <v>61</v>
      </c>
      <c r="I891" t="s">
        <v>25</v>
      </c>
      <c r="J891" t="s">
        <v>64</v>
      </c>
      <c r="K891" t="s">
        <v>63</v>
      </c>
      <c r="L891" t="s">
        <v>70</v>
      </c>
      <c r="M891" t="s">
        <v>71</v>
      </c>
      <c r="N891" t="s">
        <v>66</v>
      </c>
      <c r="O891" t="s">
        <v>83</v>
      </c>
      <c r="P891" t="s">
        <v>25</v>
      </c>
      <c r="Q891" t="s">
        <v>70</v>
      </c>
      <c r="R891" t="s">
        <v>73</v>
      </c>
      <c r="W891" t="s">
        <v>69</v>
      </c>
    </row>
    <row r="892" spans="1:23">
      <c r="A892" s="6">
        <v>891</v>
      </c>
      <c r="B892" s="6">
        <v>2023</v>
      </c>
      <c r="C892" t="s">
        <v>3</v>
      </c>
      <c r="D892">
        <v>1</v>
      </c>
      <c r="E892">
        <v>21</v>
      </c>
      <c r="F892" s="1">
        <v>39512</v>
      </c>
      <c r="G892" s="7">
        <v>15</v>
      </c>
      <c r="H892" t="s">
        <v>61</v>
      </c>
      <c r="I892" t="s">
        <v>16</v>
      </c>
      <c r="J892" t="s">
        <v>62</v>
      </c>
      <c r="K892" t="s">
        <v>63</v>
      </c>
      <c r="L892" t="s">
        <v>64</v>
      </c>
      <c r="M892" t="s">
        <v>75</v>
      </c>
      <c r="N892" t="s">
        <v>66</v>
      </c>
      <c r="O892" t="s">
        <v>67</v>
      </c>
      <c r="P892" t="s">
        <v>16</v>
      </c>
      <c r="Q892" t="s">
        <v>68</v>
      </c>
      <c r="R892" t="s">
        <v>73</v>
      </c>
      <c r="W892" t="s">
        <v>69</v>
      </c>
    </row>
    <row r="893" spans="1:23">
      <c r="A893" s="6">
        <v>892</v>
      </c>
      <c r="B893" s="6">
        <v>2023</v>
      </c>
      <c r="C893" t="s">
        <v>3</v>
      </c>
      <c r="D893">
        <v>8</v>
      </c>
      <c r="E893">
        <v>1</v>
      </c>
      <c r="F893" s="1">
        <v>38070</v>
      </c>
      <c r="G893" s="7">
        <v>19</v>
      </c>
      <c r="H893" t="s">
        <v>61</v>
      </c>
      <c r="I893" t="s">
        <v>19</v>
      </c>
      <c r="J893" t="s">
        <v>64</v>
      </c>
      <c r="K893" t="s">
        <v>63</v>
      </c>
      <c r="L893" t="s">
        <v>70</v>
      </c>
      <c r="M893" t="s">
        <v>71</v>
      </c>
      <c r="N893" t="s">
        <v>66</v>
      </c>
      <c r="O893" t="s">
        <v>67</v>
      </c>
      <c r="P893" t="s">
        <v>16</v>
      </c>
      <c r="Q893" t="s">
        <v>70</v>
      </c>
      <c r="R893" t="s">
        <v>73</v>
      </c>
      <c r="U893" t="s">
        <v>74</v>
      </c>
      <c r="W893" t="s">
        <v>69</v>
      </c>
    </row>
    <row r="894" spans="1:23">
      <c r="A894" s="6">
        <v>893</v>
      </c>
      <c r="B894" s="6">
        <v>2023</v>
      </c>
      <c r="C894" t="s">
        <v>3</v>
      </c>
      <c r="D894">
        <v>2</v>
      </c>
      <c r="E894">
        <v>16</v>
      </c>
      <c r="F894" s="1">
        <v>39395</v>
      </c>
      <c r="G894" s="7">
        <v>15</v>
      </c>
      <c r="H894" t="s">
        <v>61</v>
      </c>
      <c r="I894" t="s">
        <v>22</v>
      </c>
      <c r="J894" t="s">
        <v>62</v>
      </c>
      <c r="K894" t="s">
        <v>63</v>
      </c>
      <c r="L894" t="s">
        <v>64</v>
      </c>
      <c r="M894" t="s">
        <v>71</v>
      </c>
      <c r="N894" t="s">
        <v>66</v>
      </c>
      <c r="O894" t="s">
        <v>67</v>
      </c>
      <c r="P894" t="s">
        <v>16</v>
      </c>
      <c r="Q894" t="s">
        <v>68</v>
      </c>
      <c r="T894" t="s">
        <v>77</v>
      </c>
      <c r="W894" t="s">
        <v>69</v>
      </c>
    </row>
    <row r="895" spans="1:23">
      <c r="A895" s="6">
        <v>894</v>
      </c>
      <c r="B895" s="6">
        <v>2023</v>
      </c>
      <c r="C895" t="s">
        <v>4</v>
      </c>
      <c r="D895">
        <v>3</v>
      </c>
      <c r="E895">
        <v>30</v>
      </c>
      <c r="F895" s="1">
        <v>38951</v>
      </c>
      <c r="G895" s="7">
        <v>17</v>
      </c>
      <c r="H895" t="s">
        <v>61</v>
      </c>
      <c r="I895" t="s">
        <v>15</v>
      </c>
      <c r="J895" t="s">
        <v>62</v>
      </c>
      <c r="K895" t="s">
        <v>63</v>
      </c>
      <c r="L895" t="s">
        <v>64</v>
      </c>
      <c r="M895" t="s">
        <v>65</v>
      </c>
      <c r="N895" t="s">
        <v>66</v>
      </c>
      <c r="O895" t="s">
        <v>81</v>
      </c>
      <c r="P895" t="s">
        <v>15</v>
      </c>
      <c r="Q895" t="s">
        <v>68</v>
      </c>
      <c r="W895" t="s">
        <v>69</v>
      </c>
    </row>
    <row r="896" spans="1:23">
      <c r="A896" s="6">
        <v>895</v>
      </c>
      <c r="B896" s="6">
        <v>2023</v>
      </c>
      <c r="C896" t="s">
        <v>3</v>
      </c>
      <c r="D896">
        <v>1</v>
      </c>
      <c r="E896">
        <v>14</v>
      </c>
      <c r="F896" s="1">
        <v>39556</v>
      </c>
      <c r="G896" s="7">
        <v>15</v>
      </c>
      <c r="H896" t="s">
        <v>61</v>
      </c>
      <c r="I896" t="s">
        <v>16</v>
      </c>
      <c r="J896" t="s">
        <v>62</v>
      </c>
      <c r="K896" t="s">
        <v>63</v>
      </c>
      <c r="L896" t="s">
        <v>64</v>
      </c>
      <c r="M896" t="s">
        <v>75</v>
      </c>
      <c r="N896" t="s">
        <v>66</v>
      </c>
      <c r="O896" t="s">
        <v>67</v>
      </c>
      <c r="P896" t="s">
        <v>16</v>
      </c>
      <c r="Q896" t="s">
        <v>68</v>
      </c>
      <c r="R896" t="s">
        <v>73</v>
      </c>
      <c r="W896" t="s">
        <v>69</v>
      </c>
    </row>
    <row r="897" spans="1:23">
      <c r="A897" s="6">
        <v>896</v>
      </c>
      <c r="B897" s="6">
        <v>2023</v>
      </c>
      <c r="C897" t="s">
        <v>3</v>
      </c>
      <c r="D897">
        <v>3</v>
      </c>
      <c r="E897">
        <v>5</v>
      </c>
      <c r="F897" s="1">
        <v>38431</v>
      </c>
      <c r="G897" s="7">
        <v>18</v>
      </c>
      <c r="H897" t="s">
        <v>61</v>
      </c>
      <c r="I897" t="s">
        <v>16</v>
      </c>
      <c r="J897" t="s">
        <v>62</v>
      </c>
      <c r="K897" t="s">
        <v>63</v>
      </c>
      <c r="L897" t="s">
        <v>64</v>
      </c>
      <c r="M897" t="s">
        <v>75</v>
      </c>
      <c r="N897" t="s">
        <v>66</v>
      </c>
      <c r="O897" t="s">
        <v>67</v>
      </c>
      <c r="P897" t="s">
        <v>16</v>
      </c>
      <c r="Q897" t="s">
        <v>68</v>
      </c>
      <c r="W897" t="s">
        <v>69</v>
      </c>
    </row>
    <row r="898" spans="1:23">
      <c r="A898" s="6">
        <v>897</v>
      </c>
      <c r="B898" s="6">
        <v>2023</v>
      </c>
      <c r="C898" t="s">
        <v>4</v>
      </c>
      <c r="D898">
        <v>3</v>
      </c>
      <c r="E898">
        <v>8</v>
      </c>
      <c r="F898" s="1">
        <v>38232</v>
      </c>
      <c r="G898" s="7">
        <v>19</v>
      </c>
      <c r="H898" t="s">
        <v>61</v>
      </c>
      <c r="I898" t="s">
        <v>16</v>
      </c>
      <c r="J898" t="s">
        <v>62</v>
      </c>
      <c r="K898" t="s">
        <v>63</v>
      </c>
      <c r="L898" t="s">
        <v>64</v>
      </c>
      <c r="M898" t="s">
        <v>75</v>
      </c>
      <c r="N898" t="s">
        <v>66</v>
      </c>
      <c r="O898" t="s">
        <v>67</v>
      </c>
      <c r="P898" t="s">
        <v>16</v>
      </c>
      <c r="Q898" t="s">
        <v>68</v>
      </c>
      <c r="W898" t="s">
        <v>69</v>
      </c>
    </row>
    <row r="899" spans="1:23">
      <c r="A899" s="6">
        <v>898</v>
      </c>
      <c r="B899" s="6">
        <v>2023</v>
      </c>
      <c r="C899" t="s">
        <v>3</v>
      </c>
      <c r="D899">
        <v>2</v>
      </c>
      <c r="E899">
        <v>5</v>
      </c>
      <c r="F899" s="1">
        <v>38769</v>
      </c>
      <c r="G899" s="7">
        <v>17</v>
      </c>
      <c r="H899" t="s">
        <v>61</v>
      </c>
      <c r="I899" t="s">
        <v>23</v>
      </c>
      <c r="J899" t="s">
        <v>62</v>
      </c>
      <c r="K899" t="s">
        <v>63</v>
      </c>
      <c r="L899" t="s">
        <v>64</v>
      </c>
      <c r="M899" t="s">
        <v>71</v>
      </c>
      <c r="N899" t="s">
        <v>66</v>
      </c>
      <c r="O899" t="s">
        <v>67</v>
      </c>
      <c r="P899" t="s">
        <v>16</v>
      </c>
      <c r="Q899" t="s">
        <v>68</v>
      </c>
      <c r="W899" t="s">
        <v>69</v>
      </c>
    </row>
    <row r="900" spans="1:23">
      <c r="A900" s="6">
        <v>899</v>
      </c>
      <c r="B900" s="6">
        <v>2023</v>
      </c>
      <c r="C900" t="s">
        <v>3</v>
      </c>
      <c r="D900">
        <v>1</v>
      </c>
      <c r="E900">
        <v>1</v>
      </c>
      <c r="F900" s="1">
        <v>39181</v>
      </c>
      <c r="G900" s="7">
        <v>16</v>
      </c>
      <c r="H900" t="s">
        <v>61</v>
      </c>
      <c r="I900" t="s">
        <v>23</v>
      </c>
      <c r="J900" t="s">
        <v>62</v>
      </c>
      <c r="K900" t="s">
        <v>63</v>
      </c>
      <c r="L900" t="s">
        <v>64</v>
      </c>
      <c r="M900" t="s">
        <v>75</v>
      </c>
      <c r="N900" t="s">
        <v>66</v>
      </c>
      <c r="O900" t="s">
        <v>67</v>
      </c>
      <c r="P900" t="s">
        <v>16</v>
      </c>
      <c r="Q900" t="s">
        <v>68</v>
      </c>
      <c r="R900" t="s">
        <v>73</v>
      </c>
      <c r="W900" t="s">
        <v>69</v>
      </c>
    </row>
    <row r="901" spans="1:23">
      <c r="A901" s="6">
        <v>900</v>
      </c>
      <c r="B901" s="6">
        <v>2023</v>
      </c>
      <c r="C901" t="s">
        <v>4</v>
      </c>
      <c r="D901">
        <v>2</v>
      </c>
      <c r="E901">
        <v>22</v>
      </c>
      <c r="F901" s="1">
        <v>39095</v>
      </c>
      <c r="G901" s="7">
        <v>16</v>
      </c>
      <c r="H901" t="s">
        <v>61</v>
      </c>
      <c r="I901" t="s">
        <v>18</v>
      </c>
      <c r="J901" t="s">
        <v>62</v>
      </c>
      <c r="K901" t="s">
        <v>63</v>
      </c>
      <c r="L901" t="s">
        <v>64</v>
      </c>
      <c r="M901" t="s">
        <v>71</v>
      </c>
      <c r="N901" t="s">
        <v>66</v>
      </c>
      <c r="O901" t="s">
        <v>67</v>
      </c>
      <c r="P901" t="s">
        <v>16</v>
      </c>
      <c r="Q901" t="s">
        <v>68</v>
      </c>
      <c r="T901" t="s">
        <v>94</v>
      </c>
      <c r="W901" t="s">
        <v>69</v>
      </c>
    </row>
    <row r="902" spans="1:23">
      <c r="A902" s="6">
        <v>901</v>
      </c>
      <c r="B902" s="6">
        <v>2023</v>
      </c>
      <c r="C902" t="s">
        <v>3</v>
      </c>
      <c r="D902">
        <v>1</v>
      </c>
      <c r="E902">
        <v>30</v>
      </c>
      <c r="F902" s="1">
        <v>39520</v>
      </c>
      <c r="G902" s="7">
        <v>15</v>
      </c>
      <c r="H902" t="s">
        <v>61</v>
      </c>
      <c r="I902" t="s">
        <v>15</v>
      </c>
      <c r="J902" t="s">
        <v>62</v>
      </c>
      <c r="K902" t="s">
        <v>63</v>
      </c>
      <c r="L902" t="s">
        <v>64</v>
      </c>
      <c r="M902" t="s">
        <v>75</v>
      </c>
      <c r="N902" t="s">
        <v>66</v>
      </c>
      <c r="O902" t="s">
        <v>81</v>
      </c>
      <c r="P902" t="s">
        <v>15</v>
      </c>
      <c r="Q902" t="s">
        <v>68</v>
      </c>
      <c r="R902" t="s">
        <v>73</v>
      </c>
      <c r="W902" t="s">
        <v>69</v>
      </c>
    </row>
    <row r="903" spans="1:23">
      <c r="A903" s="6">
        <v>902</v>
      </c>
      <c r="B903" s="6">
        <v>2023</v>
      </c>
      <c r="C903" t="s">
        <v>4</v>
      </c>
      <c r="D903">
        <v>3</v>
      </c>
      <c r="E903">
        <v>12</v>
      </c>
      <c r="F903" s="1">
        <v>38830</v>
      </c>
      <c r="G903" s="7">
        <v>17</v>
      </c>
      <c r="H903" t="s">
        <v>61</v>
      </c>
      <c r="I903" t="s">
        <v>18</v>
      </c>
      <c r="J903" t="s">
        <v>62</v>
      </c>
      <c r="K903" t="s">
        <v>63</v>
      </c>
      <c r="L903" t="s">
        <v>64</v>
      </c>
      <c r="M903" t="s">
        <v>71</v>
      </c>
      <c r="N903" t="s">
        <v>66</v>
      </c>
      <c r="O903" t="s">
        <v>67</v>
      </c>
      <c r="P903" t="s">
        <v>16</v>
      </c>
      <c r="Q903" t="s">
        <v>68</v>
      </c>
      <c r="W903" t="s">
        <v>69</v>
      </c>
    </row>
    <row r="904" spans="1:23">
      <c r="A904" s="6">
        <v>903</v>
      </c>
      <c r="B904" s="6">
        <v>2023</v>
      </c>
      <c r="C904" t="s">
        <v>3</v>
      </c>
      <c r="D904">
        <v>8</v>
      </c>
      <c r="E904">
        <v>7</v>
      </c>
      <c r="F904" s="1">
        <v>38707</v>
      </c>
      <c r="G904" s="7">
        <v>17</v>
      </c>
      <c r="H904" t="s">
        <v>61</v>
      </c>
      <c r="I904" t="s">
        <v>10</v>
      </c>
      <c r="J904" t="s">
        <v>64</v>
      </c>
      <c r="K904" t="s">
        <v>63</v>
      </c>
      <c r="L904" t="s">
        <v>70</v>
      </c>
      <c r="M904" t="s">
        <v>71</v>
      </c>
      <c r="N904" t="s">
        <v>66</v>
      </c>
      <c r="O904" t="s">
        <v>67</v>
      </c>
      <c r="P904" t="s">
        <v>16</v>
      </c>
      <c r="Q904" t="s">
        <v>70</v>
      </c>
      <c r="R904" t="s">
        <v>73</v>
      </c>
      <c r="U904" t="s">
        <v>74</v>
      </c>
      <c r="W904" t="s">
        <v>69</v>
      </c>
    </row>
    <row r="905" spans="1:23">
      <c r="A905" s="6">
        <v>904</v>
      </c>
      <c r="B905" s="6">
        <v>2023</v>
      </c>
      <c r="C905" t="s">
        <v>4</v>
      </c>
      <c r="D905">
        <v>2</v>
      </c>
      <c r="E905">
        <v>13</v>
      </c>
      <c r="F905" s="1">
        <v>39090</v>
      </c>
      <c r="G905" s="7">
        <v>16</v>
      </c>
      <c r="H905" t="s">
        <v>61</v>
      </c>
      <c r="I905" t="s">
        <v>16</v>
      </c>
      <c r="J905" t="s">
        <v>62</v>
      </c>
      <c r="K905" t="s">
        <v>63</v>
      </c>
      <c r="L905" t="s">
        <v>64</v>
      </c>
      <c r="M905" t="s">
        <v>75</v>
      </c>
      <c r="N905" t="s">
        <v>66</v>
      </c>
      <c r="O905" t="s">
        <v>67</v>
      </c>
      <c r="P905" t="s">
        <v>16</v>
      </c>
      <c r="Q905" t="s">
        <v>68</v>
      </c>
      <c r="W905" t="s">
        <v>69</v>
      </c>
    </row>
    <row r="906" spans="1:23">
      <c r="A906" s="6">
        <v>905</v>
      </c>
      <c r="B906" s="6">
        <v>2023</v>
      </c>
      <c r="C906" t="s">
        <v>4</v>
      </c>
      <c r="D906">
        <v>1</v>
      </c>
      <c r="E906">
        <v>17</v>
      </c>
      <c r="F906" s="1">
        <v>39581</v>
      </c>
      <c r="G906" s="7">
        <v>15</v>
      </c>
      <c r="H906" t="s">
        <v>61</v>
      </c>
      <c r="I906" t="s">
        <v>16</v>
      </c>
      <c r="J906" t="s">
        <v>62</v>
      </c>
      <c r="K906" t="s">
        <v>63</v>
      </c>
      <c r="L906" t="s">
        <v>64</v>
      </c>
      <c r="M906" t="s">
        <v>75</v>
      </c>
      <c r="N906" t="s">
        <v>66</v>
      </c>
      <c r="O906" t="s">
        <v>67</v>
      </c>
      <c r="P906" t="s">
        <v>16</v>
      </c>
      <c r="Q906" t="s">
        <v>68</v>
      </c>
      <c r="R906" t="s">
        <v>73</v>
      </c>
      <c r="W906" t="s">
        <v>69</v>
      </c>
    </row>
    <row r="907" spans="1:23">
      <c r="A907" s="6">
        <v>906</v>
      </c>
      <c r="B907" s="6">
        <v>2023</v>
      </c>
      <c r="C907" t="s">
        <v>3</v>
      </c>
      <c r="D907">
        <v>2</v>
      </c>
      <c r="E907">
        <v>9</v>
      </c>
      <c r="F907" s="1">
        <v>38764</v>
      </c>
      <c r="G907" s="7">
        <v>17</v>
      </c>
      <c r="H907" t="s">
        <v>61</v>
      </c>
      <c r="I907" t="s">
        <v>16</v>
      </c>
      <c r="J907" t="s">
        <v>62</v>
      </c>
      <c r="K907" t="s">
        <v>63</v>
      </c>
      <c r="L907" t="s">
        <v>64</v>
      </c>
      <c r="M907" t="s">
        <v>75</v>
      </c>
      <c r="N907" t="s">
        <v>66</v>
      </c>
      <c r="O907" t="s">
        <v>67</v>
      </c>
      <c r="P907" t="s">
        <v>16</v>
      </c>
      <c r="Q907" t="s">
        <v>68</v>
      </c>
      <c r="U907" t="s">
        <v>74</v>
      </c>
      <c r="W907" t="s">
        <v>69</v>
      </c>
    </row>
    <row r="908" spans="1:23">
      <c r="A908" s="6">
        <v>907</v>
      </c>
      <c r="B908" s="6">
        <v>2023</v>
      </c>
      <c r="C908" t="s">
        <v>3</v>
      </c>
      <c r="D908">
        <v>3</v>
      </c>
      <c r="E908">
        <v>3</v>
      </c>
      <c r="F908" s="1">
        <v>38988</v>
      </c>
      <c r="G908" s="7">
        <v>17</v>
      </c>
      <c r="H908" t="s">
        <v>61</v>
      </c>
      <c r="I908" t="s">
        <v>16</v>
      </c>
      <c r="J908" t="s">
        <v>62</v>
      </c>
      <c r="K908" t="s">
        <v>63</v>
      </c>
      <c r="L908" t="s">
        <v>64</v>
      </c>
      <c r="M908" t="s">
        <v>75</v>
      </c>
      <c r="N908" t="s">
        <v>66</v>
      </c>
      <c r="O908" t="s">
        <v>67</v>
      </c>
      <c r="P908" t="s">
        <v>16</v>
      </c>
      <c r="Q908" t="s">
        <v>68</v>
      </c>
      <c r="U908" t="s">
        <v>74</v>
      </c>
      <c r="W908" t="s">
        <v>69</v>
      </c>
    </row>
    <row r="909" spans="1:23">
      <c r="A909" s="6">
        <v>908</v>
      </c>
      <c r="B909" s="6">
        <v>2023</v>
      </c>
      <c r="C909" t="s">
        <v>3</v>
      </c>
      <c r="D909">
        <v>1</v>
      </c>
      <c r="E909">
        <v>14</v>
      </c>
      <c r="F909" s="1">
        <v>39503</v>
      </c>
      <c r="G909" s="7">
        <v>15</v>
      </c>
      <c r="H909" t="s">
        <v>61</v>
      </c>
      <c r="I909" t="s">
        <v>16</v>
      </c>
      <c r="J909" t="s">
        <v>62</v>
      </c>
      <c r="K909" t="s">
        <v>63</v>
      </c>
      <c r="L909" t="s">
        <v>64</v>
      </c>
      <c r="M909" t="s">
        <v>75</v>
      </c>
      <c r="N909" t="s">
        <v>66</v>
      </c>
      <c r="O909" t="s">
        <v>67</v>
      </c>
      <c r="P909" t="s">
        <v>16</v>
      </c>
      <c r="Q909" t="s">
        <v>68</v>
      </c>
      <c r="R909" t="s">
        <v>73</v>
      </c>
      <c r="W909" t="s">
        <v>69</v>
      </c>
    </row>
    <row r="910" spans="1:23">
      <c r="A910" s="6">
        <v>909</v>
      </c>
      <c r="B910" s="6">
        <v>2023</v>
      </c>
      <c r="C910" t="s">
        <v>3</v>
      </c>
      <c r="D910">
        <v>3</v>
      </c>
      <c r="E910">
        <v>11</v>
      </c>
      <c r="F910" s="1">
        <v>38446</v>
      </c>
      <c r="G910" s="7">
        <v>18</v>
      </c>
      <c r="H910" t="s">
        <v>61</v>
      </c>
      <c r="I910" t="s">
        <v>16</v>
      </c>
      <c r="J910" t="s">
        <v>62</v>
      </c>
      <c r="K910" t="s">
        <v>63</v>
      </c>
      <c r="L910" t="s">
        <v>64</v>
      </c>
      <c r="M910" t="s">
        <v>75</v>
      </c>
      <c r="N910" t="s">
        <v>66</v>
      </c>
      <c r="O910" t="s">
        <v>67</v>
      </c>
      <c r="P910" t="s">
        <v>16</v>
      </c>
      <c r="Q910" t="s">
        <v>68</v>
      </c>
      <c r="W910" t="s">
        <v>69</v>
      </c>
    </row>
    <row r="911" spans="1:23">
      <c r="A911" s="6">
        <v>910</v>
      </c>
      <c r="B911" s="6">
        <v>2023</v>
      </c>
      <c r="C911" t="s">
        <v>4</v>
      </c>
      <c r="D911">
        <v>1</v>
      </c>
      <c r="E911">
        <v>9</v>
      </c>
      <c r="F911" s="1">
        <v>39515</v>
      </c>
      <c r="G911" s="7">
        <v>15</v>
      </c>
      <c r="H911" t="s">
        <v>61</v>
      </c>
      <c r="I911" t="s">
        <v>16</v>
      </c>
      <c r="J911" t="s">
        <v>62</v>
      </c>
      <c r="K911" t="s">
        <v>63</v>
      </c>
      <c r="L911" t="s">
        <v>64</v>
      </c>
      <c r="M911" t="s">
        <v>71</v>
      </c>
      <c r="N911" t="s">
        <v>66</v>
      </c>
      <c r="O911" t="s">
        <v>67</v>
      </c>
      <c r="P911" t="s">
        <v>16</v>
      </c>
      <c r="Q911" t="s">
        <v>68</v>
      </c>
      <c r="R911" t="s">
        <v>73</v>
      </c>
      <c r="W911" t="s">
        <v>69</v>
      </c>
    </row>
    <row r="912" spans="1:23">
      <c r="A912" s="6">
        <v>911</v>
      </c>
      <c r="B912" s="6">
        <v>2023</v>
      </c>
      <c r="C912" t="s">
        <v>4</v>
      </c>
      <c r="D912">
        <v>1</v>
      </c>
      <c r="E912">
        <v>5</v>
      </c>
      <c r="F912" s="1">
        <v>38303</v>
      </c>
      <c r="G912" s="7">
        <v>18</v>
      </c>
      <c r="H912" t="s">
        <v>61</v>
      </c>
      <c r="I912" t="s">
        <v>35</v>
      </c>
      <c r="J912" t="s">
        <v>62</v>
      </c>
      <c r="K912" t="s">
        <v>63</v>
      </c>
      <c r="L912" t="s">
        <v>64</v>
      </c>
      <c r="M912" t="s">
        <v>71</v>
      </c>
      <c r="N912" t="s">
        <v>66</v>
      </c>
      <c r="O912" t="s">
        <v>67</v>
      </c>
      <c r="P912" t="s">
        <v>16</v>
      </c>
      <c r="Q912" t="s">
        <v>68</v>
      </c>
      <c r="R912" t="s">
        <v>73</v>
      </c>
      <c r="U912" t="s">
        <v>74</v>
      </c>
      <c r="W912" t="s">
        <v>69</v>
      </c>
    </row>
    <row r="913" spans="1:23">
      <c r="A913" s="6">
        <v>912</v>
      </c>
      <c r="B913" s="6">
        <v>2023</v>
      </c>
      <c r="C913" t="s">
        <v>3</v>
      </c>
      <c r="D913">
        <v>1</v>
      </c>
      <c r="E913">
        <v>21</v>
      </c>
      <c r="F913" s="1">
        <v>39629</v>
      </c>
      <c r="G913" s="7">
        <v>15</v>
      </c>
      <c r="H913" t="s">
        <v>61</v>
      </c>
      <c r="I913" t="s">
        <v>16</v>
      </c>
      <c r="J913" t="s">
        <v>62</v>
      </c>
      <c r="K913" t="s">
        <v>63</v>
      </c>
      <c r="L913" t="s">
        <v>64</v>
      </c>
      <c r="M913" t="s">
        <v>75</v>
      </c>
      <c r="N913" t="s">
        <v>66</v>
      </c>
      <c r="O913" t="s">
        <v>67</v>
      </c>
      <c r="P913" t="s">
        <v>16</v>
      </c>
      <c r="Q913" t="s">
        <v>68</v>
      </c>
      <c r="R913" t="s">
        <v>73</v>
      </c>
      <c r="W913" t="s">
        <v>69</v>
      </c>
    </row>
    <row r="914" spans="1:23">
      <c r="A914" s="6">
        <v>913</v>
      </c>
      <c r="B914" s="6">
        <v>2023</v>
      </c>
      <c r="C914" t="s">
        <v>4</v>
      </c>
      <c r="D914">
        <v>2</v>
      </c>
      <c r="E914">
        <v>5</v>
      </c>
      <c r="F914" s="1">
        <v>39440</v>
      </c>
      <c r="G914" s="7">
        <v>15</v>
      </c>
      <c r="H914" t="s">
        <v>61</v>
      </c>
      <c r="I914" t="s">
        <v>25</v>
      </c>
      <c r="J914" t="s">
        <v>62</v>
      </c>
      <c r="K914" t="s">
        <v>63</v>
      </c>
      <c r="L914" t="s">
        <v>64</v>
      </c>
      <c r="M914" t="s">
        <v>71</v>
      </c>
      <c r="N914" t="s">
        <v>66</v>
      </c>
      <c r="O914" t="s">
        <v>67</v>
      </c>
      <c r="P914" t="s">
        <v>16</v>
      </c>
      <c r="Q914" t="s">
        <v>68</v>
      </c>
      <c r="W914" t="s">
        <v>69</v>
      </c>
    </row>
    <row r="915" spans="1:23">
      <c r="A915" s="6">
        <v>914</v>
      </c>
      <c r="B915" s="6">
        <v>2023</v>
      </c>
      <c r="C915" t="s">
        <v>3</v>
      </c>
      <c r="D915">
        <v>2</v>
      </c>
      <c r="E915">
        <v>23</v>
      </c>
      <c r="F915" s="1">
        <v>39353</v>
      </c>
      <c r="G915" s="7">
        <v>16</v>
      </c>
      <c r="H915" t="s">
        <v>61</v>
      </c>
      <c r="I915" t="s">
        <v>16</v>
      </c>
      <c r="J915" t="s">
        <v>62</v>
      </c>
      <c r="K915" t="s">
        <v>63</v>
      </c>
      <c r="L915" t="s">
        <v>64</v>
      </c>
      <c r="M915" t="s">
        <v>75</v>
      </c>
      <c r="N915" t="s">
        <v>66</v>
      </c>
      <c r="O915" t="s">
        <v>67</v>
      </c>
      <c r="P915" t="s">
        <v>16</v>
      </c>
      <c r="Q915" t="s">
        <v>68</v>
      </c>
      <c r="W915" t="s">
        <v>69</v>
      </c>
    </row>
    <row r="916" spans="1:23">
      <c r="A916" s="6">
        <v>915</v>
      </c>
      <c r="B916" s="6">
        <v>2023</v>
      </c>
      <c r="C916" t="s">
        <v>3</v>
      </c>
      <c r="D916">
        <v>3</v>
      </c>
      <c r="E916">
        <v>11</v>
      </c>
      <c r="F916" s="1">
        <v>38425</v>
      </c>
      <c r="G916" s="7">
        <v>18</v>
      </c>
      <c r="H916" t="s">
        <v>61</v>
      </c>
      <c r="I916" t="s">
        <v>16</v>
      </c>
      <c r="J916" t="s">
        <v>62</v>
      </c>
      <c r="K916" t="s">
        <v>63</v>
      </c>
      <c r="L916" t="s">
        <v>64</v>
      </c>
      <c r="M916" t="s">
        <v>75</v>
      </c>
      <c r="N916" t="s">
        <v>66</v>
      </c>
      <c r="O916" t="s">
        <v>67</v>
      </c>
      <c r="P916" t="s">
        <v>16</v>
      </c>
      <c r="Q916" t="s">
        <v>68</v>
      </c>
      <c r="W916" t="s">
        <v>69</v>
      </c>
    </row>
    <row r="917" spans="1:23">
      <c r="A917" s="6">
        <v>916</v>
      </c>
      <c r="B917" s="6">
        <v>2023</v>
      </c>
      <c r="C917" t="s">
        <v>3</v>
      </c>
      <c r="D917">
        <v>3</v>
      </c>
      <c r="E917">
        <v>12</v>
      </c>
      <c r="F917" s="1">
        <v>38391</v>
      </c>
      <c r="G917" s="7">
        <v>18</v>
      </c>
      <c r="H917" t="s">
        <v>61</v>
      </c>
      <c r="I917" t="s">
        <v>16</v>
      </c>
      <c r="J917" t="s">
        <v>62</v>
      </c>
      <c r="K917" t="s">
        <v>63</v>
      </c>
      <c r="L917" t="s">
        <v>64</v>
      </c>
      <c r="M917" t="s">
        <v>71</v>
      </c>
      <c r="N917" t="s">
        <v>66</v>
      </c>
      <c r="O917" t="s">
        <v>67</v>
      </c>
      <c r="P917" t="s">
        <v>16</v>
      </c>
      <c r="Q917" t="s">
        <v>68</v>
      </c>
      <c r="W917" t="s">
        <v>69</v>
      </c>
    </row>
    <row r="918" spans="1:23">
      <c r="A918" s="6">
        <v>917</v>
      </c>
      <c r="B918" s="6">
        <v>2023</v>
      </c>
      <c r="C918" t="s">
        <v>4</v>
      </c>
      <c r="D918">
        <v>3</v>
      </c>
      <c r="E918">
        <v>3</v>
      </c>
      <c r="F918" s="1">
        <v>38936</v>
      </c>
      <c r="G918" s="7">
        <v>17</v>
      </c>
      <c r="H918" t="s">
        <v>61</v>
      </c>
      <c r="I918" t="s">
        <v>16</v>
      </c>
      <c r="J918" t="s">
        <v>62</v>
      </c>
      <c r="K918" t="s">
        <v>63</v>
      </c>
      <c r="L918" t="s">
        <v>64</v>
      </c>
      <c r="M918" t="s">
        <v>71</v>
      </c>
      <c r="N918" t="s">
        <v>66</v>
      </c>
      <c r="O918" t="s">
        <v>67</v>
      </c>
      <c r="P918" t="s">
        <v>16</v>
      </c>
      <c r="Q918" t="s">
        <v>68</v>
      </c>
      <c r="W918" t="s">
        <v>69</v>
      </c>
    </row>
    <row r="919" spans="1:23">
      <c r="A919" s="6">
        <v>918</v>
      </c>
      <c r="B919" s="6">
        <v>2023</v>
      </c>
      <c r="C919" t="s">
        <v>4</v>
      </c>
      <c r="D919">
        <v>1</v>
      </c>
      <c r="E919">
        <v>14</v>
      </c>
      <c r="F919" s="1">
        <v>39812</v>
      </c>
      <c r="G919" s="7">
        <v>14</v>
      </c>
      <c r="H919" t="s">
        <v>61</v>
      </c>
      <c r="I919" t="s">
        <v>16</v>
      </c>
      <c r="J919" t="s">
        <v>62</v>
      </c>
      <c r="K919" t="s">
        <v>63</v>
      </c>
      <c r="L919" t="s">
        <v>64</v>
      </c>
      <c r="M919" t="s">
        <v>75</v>
      </c>
      <c r="N919" t="s">
        <v>66</v>
      </c>
      <c r="O919" t="s">
        <v>67</v>
      </c>
      <c r="P919" t="s">
        <v>16</v>
      </c>
      <c r="Q919" t="s">
        <v>68</v>
      </c>
      <c r="R919" t="s">
        <v>73</v>
      </c>
      <c r="W919" t="s">
        <v>69</v>
      </c>
    </row>
    <row r="920" spans="1:23">
      <c r="A920" s="6">
        <v>919</v>
      </c>
      <c r="B920" s="6">
        <v>2023</v>
      </c>
      <c r="C920" t="s">
        <v>3</v>
      </c>
      <c r="D920">
        <v>2</v>
      </c>
      <c r="E920">
        <v>2</v>
      </c>
      <c r="F920" s="1">
        <v>39347</v>
      </c>
      <c r="G920" s="7">
        <v>16</v>
      </c>
      <c r="H920" t="s">
        <v>61</v>
      </c>
      <c r="I920" t="s">
        <v>25</v>
      </c>
      <c r="J920" t="s">
        <v>62</v>
      </c>
      <c r="K920" t="s">
        <v>63</v>
      </c>
      <c r="L920" t="s">
        <v>64</v>
      </c>
      <c r="M920" t="s">
        <v>65</v>
      </c>
      <c r="N920" t="s">
        <v>66</v>
      </c>
      <c r="O920" t="s">
        <v>67</v>
      </c>
      <c r="P920" t="s">
        <v>16</v>
      </c>
      <c r="Q920" t="s">
        <v>68</v>
      </c>
      <c r="T920" t="s">
        <v>82</v>
      </c>
      <c r="W920" t="s">
        <v>69</v>
      </c>
    </row>
    <row r="921" spans="1:23">
      <c r="A921" s="6">
        <v>920</v>
      </c>
      <c r="B921" s="6">
        <v>2023</v>
      </c>
      <c r="C921" t="s">
        <v>4</v>
      </c>
      <c r="D921">
        <v>2</v>
      </c>
      <c r="E921">
        <v>12</v>
      </c>
      <c r="F921" s="1">
        <v>39147</v>
      </c>
      <c r="G921" s="7">
        <v>16</v>
      </c>
      <c r="H921" t="s">
        <v>61</v>
      </c>
      <c r="I921" t="s">
        <v>18</v>
      </c>
      <c r="J921" t="s">
        <v>62</v>
      </c>
      <c r="K921" t="s">
        <v>63</v>
      </c>
      <c r="L921" t="s">
        <v>64</v>
      </c>
      <c r="M921" t="s">
        <v>75</v>
      </c>
      <c r="N921" t="s">
        <v>66</v>
      </c>
      <c r="O921" t="s">
        <v>67</v>
      </c>
      <c r="P921" t="s">
        <v>16</v>
      </c>
      <c r="Q921" t="s">
        <v>68</v>
      </c>
      <c r="W921" t="s">
        <v>69</v>
      </c>
    </row>
    <row r="922" spans="1:23">
      <c r="A922" s="6">
        <v>921</v>
      </c>
      <c r="B922" s="6">
        <v>2023</v>
      </c>
      <c r="C922" t="s">
        <v>4</v>
      </c>
      <c r="D922">
        <v>3</v>
      </c>
      <c r="E922">
        <v>5</v>
      </c>
      <c r="F922" s="1">
        <v>38239</v>
      </c>
      <c r="G922" s="7">
        <v>19</v>
      </c>
      <c r="H922" t="s">
        <v>61</v>
      </c>
      <c r="I922" t="s">
        <v>22</v>
      </c>
      <c r="J922" t="s">
        <v>62</v>
      </c>
      <c r="K922" t="s">
        <v>63</v>
      </c>
      <c r="L922" t="s">
        <v>64</v>
      </c>
      <c r="M922" t="s">
        <v>75</v>
      </c>
      <c r="N922" t="s">
        <v>66</v>
      </c>
      <c r="O922" t="s">
        <v>67</v>
      </c>
      <c r="P922" t="s">
        <v>16</v>
      </c>
      <c r="Q922" t="s">
        <v>68</v>
      </c>
      <c r="W922" t="s">
        <v>69</v>
      </c>
    </row>
    <row r="923" spans="1:23">
      <c r="A923" s="6">
        <v>922</v>
      </c>
      <c r="B923" s="6">
        <v>2023</v>
      </c>
      <c r="C923" t="s">
        <v>3</v>
      </c>
      <c r="D923">
        <v>3</v>
      </c>
      <c r="E923">
        <v>19</v>
      </c>
      <c r="F923" s="1">
        <v>38903</v>
      </c>
      <c r="G923" s="7">
        <v>17</v>
      </c>
      <c r="H923" t="s">
        <v>61</v>
      </c>
      <c r="I923" t="s">
        <v>16</v>
      </c>
      <c r="J923" t="s">
        <v>62</v>
      </c>
      <c r="K923" t="s">
        <v>63</v>
      </c>
      <c r="L923" t="s">
        <v>64</v>
      </c>
      <c r="M923" t="s">
        <v>71</v>
      </c>
      <c r="N923" t="s">
        <v>66</v>
      </c>
      <c r="O923" t="s">
        <v>67</v>
      </c>
      <c r="P923" t="s">
        <v>16</v>
      </c>
      <c r="Q923" t="s">
        <v>68</v>
      </c>
      <c r="U923" t="s">
        <v>74</v>
      </c>
      <c r="W923" t="s">
        <v>69</v>
      </c>
    </row>
    <row r="924" spans="1:23">
      <c r="A924" s="6">
        <v>923</v>
      </c>
      <c r="B924" s="6">
        <v>2023</v>
      </c>
      <c r="C924" t="s">
        <v>4</v>
      </c>
      <c r="D924">
        <v>1</v>
      </c>
      <c r="E924">
        <v>3</v>
      </c>
      <c r="F924" s="1">
        <v>39752</v>
      </c>
      <c r="G924" s="7">
        <v>14</v>
      </c>
      <c r="H924" t="s">
        <v>61</v>
      </c>
      <c r="I924" t="s">
        <v>16</v>
      </c>
      <c r="J924" t="s">
        <v>62</v>
      </c>
      <c r="K924" t="s">
        <v>63</v>
      </c>
      <c r="L924" t="s">
        <v>64</v>
      </c>
      <c r="M924" t="s">
        <v>75</v>
      </c>
      <c r="N924" t="s">
        <v>66</v>
      </c>
      <c r="O924" t="s">
        <v>67</v>
      </c>
      <c r="P924" t="s">
        <v>16</v>
      </c>
      <c r="Q924" t="s">
        <v>68</v>
      </c>
      <c r="R924" t="s">
        <v>73</v>
      </c>
      <c r="W924" t="s">
        <v>69</v>
      </c>
    </row>
    <row r="925" spans="1:23">
      <c r="A925" s="6">
        <v>924</v>
      </c>
      <c r="B925" s="6">
        <v>2023</v>
      </c>
      <c r="C925" t="s">
        <v>4</v>
      </c>
      <c r="D925">
        <v>1</v>
      </c>
      <c r="E925">
        <v>17</v>
      </c>
      <c r="F925" s="1">
        <v>39646</v>
      </c>
      <c r="G925" s="7">
        <v>15</v>
      </c>
      <c r="H925" t="s">
        <v>61</v>
      </c>
      <c r="I925" t="s">
        <v>16</v>
      </c>
      <c r="J925" t="s">
        <v>62</v>
      </c>
      <c r="K925" t="s">
        <v>63</v>
      </c>
      <c r="L925" t="s">
        <v>64</v>
      </c>
      <c r="M925" t="s">
        <v>75</v>
      </c>
      <c r="N925" t="s">
        <v>66</v>
      </c>
      <c r="O925" t="s">
        <v>67</v>
      </c>
      <c r="P925" t="s">
        <v>16</v>
      </c>
      <c r="Q925" t="s">
        <v>68</v>
      </c>
      <c r="R925" t="s">
        <v>73</v>
      </c>
      <c r="W925" t="s">
        <v>69</v>
      </c>
    </row>
    <row r="926" spans="1:23">
      <c r="A926" s="6">
        <v>925</v>
      </c>
      <c r="B926" s="6">
        <v>2023</v>
      </c>
      <c r="C926" t="s">
        <v>4</v>
      </c>
      <c r="D926">
        <v>8</v>
      </c>
      <c r="E926">
        <v>24</v>
      </c>
      <c r="F926" s="1">
        <v>38818</v>
      </c>
      <c r="G926" s="7">
        <v>17</v>
      </c>
      <c r="H926" t="s">
        <v>61</v>
      </c>
      <c r="I926" t="s">
        <v>18</v>
      </c>
      <c r="J926" t="s">
        <v>64</v>
      </c>
      <c r="K926" t="s">
        <v>63</v>
      </c>
      <c r="L926" t="s">
        <v>70</v>
      </c>
      <c r="M926" t="s">
        <v>71</v>
      </c>
      <c r="N926" t="s">
        <v>66</v>
      </c>
      <c r="O926" t="s">
        <v>18</v>
      </c>
      <c r="P926" t="s">
        <v>18</v>
      </c>
      <c r="Q926" t="s">
        <v>70</v>
      </c>
      <c r="R926" t="s">
        <v>73</v>
      </c>
      <c r="T926" t="s">
        <v>95</v>
      </c>
      <c r="W926" t="s">
        <v>69</v>
      </c>
    </row>
    <row r="927" spans="1:23">
      <c r="A927" s="6">
        <v>926</v>
      </c>
      <c r="B927" s="6">
        <v>2023</v>
      </c>
      <c r="C927" t="s">
        <v>4</v>
      </c>
      <c r="D927">
        <v>3</v>
      </c>
      <c r="E927">
        <v>10</v>
      </c>
      <c r="F927" s="1">
        <v>38796</v>
      </c>
      <c r="G927" s="7">
        <v>17</v>
      </c>
      <c r="H927" t="s">
        <v>61</v>
      </c>
      <c r="I927" t="s">
        <v>16</v>
      </c>
      <c r="J927" t="s">
        <v>62</v>
      </c>
      <c r="K927" t="s">
        <v>63</v>
      </c>
      <c r="L927" t="s">
        <v>64</v>
      </c>
      <c r="M927" t="s">
        <v>71</v>
      </c>
      <c r="N927" t="s">
        <v>66</v>
      </c>
      <c r="O927" t="s">
        <v>67</v>
      </c>
      <c r="P927" t="s">
        <v>16</v>
      </c>
      <c r="Q927" t="s">
        <v>68</v>
      </c>
      <c r="W927" t="s">
        <v>69</v>
      </c>
    </row>
    <row r="928" spans="1:23">
      <c r="A928" s="6">
        <v>927</v>
      </c>
      <c r="B928" s="6">
        <v>2023</v>
      </c>
      <c r="C928" t="s">
        <v>3</v>
      </c>
      <c r="D928">
        <v>1</v>
      </c>
      <c r="E928">
        <v>3</v>
      </c>
      <c r="F928" s="1">
        <v>39676</v>
      </c>
      <c r="G928" s="7">
        <v>15</v>
      </c>
      <c r="H928" t="s">
        <v>61</v>
      </c>
      <c r="I928" t="s">
        <v>25</v>
      </c>
      <c r="J928" t="s">
        <v>62</v>
      </c>
      <c r="K928" t="s">
        <v>63</v>
      </c>
      <c r="L928" t="s">
        <v>64</v>
      </c>
      <c r="M928" t="s">
        <v>71</v>
      </c>
      <c r="N928" t="s">
        <v>66</v>
      </c>
      <c r="O928" t="s">
        <v>67</v>
      </c>
      <c r="P928" t="s">
        <v>16</v>
      </c>
      <c r="Q928" t="s">
        <v>68</v>
      </c>
      <c r="R928" t="s">
        <v>73</v>
      </c>
      <c r="T928" t="s">
        <v>97</v>
      </c>
      <c r="W928" t="s">
        <v>69</v>
      </c>
    </row>
    <row r="929" spans="1:23">
      <c r="A929" s="6">
        <v>928</v>
      </c>
      <c r="B929" s="6">
        <v>2023</v>
      </c>
      <c r="C929" t="s">
        <v>3</v>
      </c>
      <c r="D929">
        <v>1</v>
      </c>
      <c r="E929">
        <v>22</v>
      </c>
      <c r="F929" s="1">
        <v>39415</v>
      </c>
      <c r="G929" s="7">
        <v>15</v>
      </c>
      <c r="H929" t="s">
        <v>61</v>
      </c>
      <c r="I929" t="s">
        <v>10</v>
      </c>
      <c r="J929" t="s">
        <v>62</v>
      </c>
      <c r="K929" t="s">
        <v>63</v>
      </c>
      <c r="L929" t="s">
        <v>64</v>
      </c>
      <c r="M929" t="s">
        <v>65</v>
      </c>
      <c r="N929" t="s">
        <v>66</v>
      </c>
      <c r="O929" t="s">
        <v>67</v>
      </c>
      <c r="P929" t="s">
        <v>16</v>
      </c>
      <c r="Q929" t="s">
        <v>68</v>
      </c>
      <c r="R929" t="s">
        <v>73</v>
      </c>
      <c r="U929" t="s">
        <v>74</v>
      </c>
      <c r="W929" t="s">
        <v>69</v>
      </c>
    </row>
    <row r="930" spans="1:23">
      <c r="A930" s="6">
        <v>929</v>
      </c>
      <c r="B930" s="6">
        <v>2023</v>
      </c>
      <c r="C930" t="s">
        <v>4</v>
      </c>
      <c r="D930">
        <v>3</v>
      </c>
      <c r="E930">
        <v>11</v>
      </c>
      <c r="F930" s="1">
        <v>38817</v>
      </c>
      <c r="G930" s="7">
        <v>17</v>
      </c>
      <c r="H930" t="s">
        <v>61</v>
      </c>
      <c r="I930" t="s">
        <v>25</v>
      </c>
      <c r="J930" t="s">
        <v>62</v>
      </c>
      <c r="K930" t="s">
        <v>63</v>
      </c>
      <c r="L930" t="s">
        <v>64</v>
      </c>
      <c r="M930" t="s">
        <v>65</v>
      </c>
      <c r="N930" t="s">
        <v>66</v>
      </c>
      <c r="O930" t="s">
        <v>67</v>
      </c>
      <c r="P930" t="s">
        <v>16</v>
      </c>
      <c r="Q930" t="s">
        <v>68</v>
      </c>
      <c r="W930" t="s">
        <v>69</v>
      </c>
    </row>
    <row r="931" spans="1:23">
      <c r="A931" s="6">
        <v>930</v>
      </c>
      <c r="B931" s="6">
        <v>2023</v>
      </c>
      <c r="C931" t="s">
        <v>4</v>
      </c>
      <c r="D931">
        <v>1</v>
      </c>
      <c r="E931">
        <v>2</v>
      </c>
      <c r="F931" s="1">
        <v>39424</v>
      </c>
      <c r="G931" s="7">
        <v>15</v>
      </c>
      <c r="H931" t="s">
        <v>61</v>
      </c>
      <c r="I931" t="s">
        <v>19</v>
      </c>
      <c r="J931" t="s">
        <v>62</v>
      </c>
      <c r="K931" t="s">
        <v>63</v>
      </c>
      <c r="L931" t="s">
        <v>64</v>
      </c>
      <c r="M931" t="s">
        <v>75</v>
      </c>
      <c r="N931" t="s">
        <v>66</v>
      </c>
      <c r="O931" t="s">
        <v>67</v>
      </c>
      <c r="P931" t="s">
        <v>16</v>
      </c>
      <c r="Q931" t="s">
        <v>68</v>
      </c>
      <c r="R931" t="s">
        <v>73</v>
      </c>
      <c r="W931" t="s">
        <v>69</v>
      </c>
    </row>
    <row r="932" spans="1:23">
      <c r="A932" s="6">
        <v>931</v>
      </c>
      <c r="B932" s="6">
        <v>2023</v>
      </c>
      <c r="C932" t="s">
        <v>3</v>
      </c>
      <c r="D932">
        <v>1</v>
      </c>
      <c r="E932">
        <v>9</v>
      </c>
      <c r="F932" s="1">
        <v>39765</v>
      </c>
      <c r="G932" s="7">
        <v>14</v>
      </c>
      <c r="H932" t="s">
        <v>61</v>
      </c>
      <c r="I932" t="s">
        <v>10</v>
      </c>
      <c r="J932" t="s">
        <v>62</v>
      </c>
      <c r="K932" t="s">
        <v>63</v>
      </c>
      <c r="L932" t="s">
        <v>64</v>
      </c>
      <c r="M932" t="s">
        <v>65</v>
      </c>
      <c r="N932" t="s">
        <v>66</v>
      </c>
      <c r="O932" t="s">
        <v>67</v>
      </c>
      <c r="P932" t="s">
        <v>16</v>
      </c>
      <c r="Q932" t="s">
        <v>68</v>
      </c>
      <c r="R932" t="s">
        <v>73</v>
      </c>
      <c r="W932" t="s">
        <v>69</v>
      </c>
    </row>
    <row r="933" spans="1:23">
      <c r="A933" s="6">
        <v>932</v>
      </c>
      <c r="B933" s="6">
        <v>2023</v>
      </c>
      <c r="C933" t="s">
        <v>3</v>
      </c>
      <c r="D933">
        <v>3</v>
      </c>
      <c r="E933">
        <v>16</v>
      </c>
      <c r="F933" s="1">
        <v>37606</v>
      </c>
      <c r="G933" s="7">
        <v>20</v>
      </c>
      <c r="H933" t="s">
        <v>61</v>
      </c>
      <c r="I933" t="s">
        <v>16</v>
      </c>
      <c r="J933" t="s">
        <v>62</v>
      </c>
      <c r="K933" t="s">
        <v>63</v>
      </c>
      <c r="L933" t="s">
        <v>64</v>
      </c>
      <c r="M933" t="s">
        <v>71</v>
      </c>
      <c r="N933" t="s">
        <v>66</v>
      </c>
      <c r="O933" t="s">
        <v>67</v>
      </c>
      <c r="P933" t="s">
        <v>16</v>
      </c>
      <c r="Q933" t="s">
        <v>68</v>
      </c>
      <c r="W933" t="s">
        <v>69</v>
      </c>
    </row>
    <row r="934" spans="1:23">
      <c r="A934" s="6">
        <v>933</v>
      </c>
      <c r="B934" s="6">
        <v>2023</v>
      </c>
      <c r="C934" t="s">
        <v>3</v>
      </c>
      <c r="D934">
        <v>1</v>
      </c>
      <c r="E934">
        <v>2</v>
      </c>
      <c r="F934" s="1">
        <v>39761</v>
      </c>
      <c r="G934" s="7">
        <v>14</v>
      </c>
      <c r="H934" t="s">
        <v>61</v>
      </c>
      <c r="I934" t="s">
        <v>29</v>
      </c>
      <c r="J934" t="s">
        <v>62</v>
      </c>
      <c r="K934" t="s">
        <v>63</v>
      </c>
      <c r="L934" t="s">
        <v>64</v>
      </c>
      <c r="M934" t="s">
        <v>71</v>
      </c>
      <c r="N934" t="s">
        <v>66</v>
      </c>
      <c r="O934" t="s">
        <v>67</v>
      </c>
      <c r="P934" t="s">
        <v>16</v>
      </c>
      <c r="Q934" t="s">
        <v>68</v>
      </c>
      <c r="R934" t="s">
        <v>73</v>
      </c>
      <c r="W934" t="s">
        <v>69</v>
      </c>
    </row>
    <row r="935" spans="1:23">
      <c r="A935" s="6">
        <v>934</v>
      </c>
      <c r="B935" s="6">
        <v>2023</v>
      </c>
      <c r="C935" t="s">
        <v>4</v>
      </c>
      <c r="D935">
        <v>3</v>
      </c>
      <c r="E935">
        <v>12</v>
      </c>
      <c r="F935" s="1">
        <v>38787</v>
      </c>
      <c r="G935" s="7">
        <v>17</v>
      </c>
      <c r="H935" t="s">
        <v>61</v>
      </c>
      <c r="I935" t="s">
        <v>26</v>
      </c>
      <c r="J935" t="s">
        <v>62</v>
      </c>
      <c r="K935" t="s">
        <v>63</v>
      </c>
      <c r="L935" t="s">
        <v>64</v>
      </c>
      <c r="M935" t="s">
        <v>71</v>
      </c>
      <c r="N935" t="s">
        <v>66</v>
      </c>
      <c r="O935" t="s">
        <v>67</v>
      </c>
      <c r="P935" t="s">
        <v>16</v>
      </c>
      <c r="Q935" t="s">
        <v>68</v>
      </c>
      <c r="W935" t="s">
        <v>69</v>
      </c>
    </row>
    <row r="936" spans="1:23">
      <c r="A936" s="6">
        <v>935</v>
      </c>
      <c r="B936" s="6">
        <v>2023</v>
      </c>
      <c r="C936" t="s">
        <v>3</v>
      </c>
      <c r="D936">
        <v>8</v>
      </c>
      <c r="E936">
        <v>22</v>
      </c>
      <c r="F936" s="1">
        <v>38537</v>
      </c>
      <c r="G936" s="7">
        <v>18</v>
      </c>
      <c r="H936" t="s">
        <v>61</v>
      </c>
      <c r="I936" t="s">
        <v>21</v>
      </c>
      <c r="J936" t="s">
        <v>64</v>
      </c>
      <c r="K936" t="s">
        <v>63</v>
      </c>
      <c r="L936" t="s">
        <v>70</v>
      </c>
      <c r="M936" t="s">
        <v>71</v>
      </c>
      <c r="N936" t="s">
        <v>66</v>
      </c>
      <c r="O936" t="s">
        <v>79</v>
      </c>
      <c r="P936" t="s">
        <v>37</v>
      </c>
      <c r="Q936" t="s">
        <v>70</v>
      </c>
      <c r="R936" t="s">
        <v>73</v>
      </c>
      <c r="W936" t="s">
        <v>69</v>
      </c>
    </row>
    <row r="937" spans="1:23">
      <c r="A937" s="6">
        <v>936</v>
      </c>
      <c r="B937" s="6">
        <v>2023</v>
      </c>
      <c r="C937" t="s">
        <v>4</v>
      </c>
      <c r="D937">
        <v>1</v>
      </c>
      <c r="E937">
        <v>10</v>
      </c>
      <c r="F937" s="1">
        <v>39700</v>
      </c>
      <c r="G937" s="7">
        <v>15</v>
      </c>
      <c r="H937" t="s">
        <v>61</v>
      </c>
      <c r="I937" t="s">
        <v>16</v>
      </c>
      <c r="J937" t="s">
        <v>62</v>
      </c>
      <c r="K937" t="s">
        <v>63</v>
      </c>
      <c r="L937" t="s">
        <v>64</v>
      </c>
      <c r="M937" t="s">
        <v>71</v>
      </c>
      <c r="N937" t="s">
        <v>66</v>
      </c>
      <c r="O937" t="s">
        <v>67</v>
      </c>
      <c r="P937" t="s">
        <v>16</v>
      </c>
      <c r="Q937" t="s">
        <v>68</v>
      </c>
      <c r="R937" t="s">
        <v>73</v>
      </c>
      <c r="W937" t="s">
        <v>69</v>
      </c>
    </row>
    <row r="938" spans="1:23">
      <c r="A938" s="6">
        <v>937</v>
      </c>
      <c r="B938" s="6">
        <v>2023</v>
      </c>
      <c r="C938" t="s">
        <v>4</v>
      </c>
      <c r="D938">
        <v>2</v>
      </c>
      <c r="E938">
        <v>20</v>
      </c>
      <c r="F938" s="1">
        <v>39157</v>
      </c>
      <c r="G938" s="7">
        <v>16</v>
      </c>
      <c r="H938" t="s">
        <v>61</v>
      </c>
      <c r="I938" t="s">
        <v>16</v>
      </c>
      <c r="J938" t="s">
        <v>62</v>
      </c>
      <c r="K938" t="s">
        <v>63</v>
      </c>
      <c r="L938" t="s">
        <v>64</v>
      </c>
      <c r="M938" t="s">
        <v>75</v>
      </c>
      <c r="N938" t="s">
        <v>66</v>
      </c>
      <c r="O938" t="s">
        <v>67</v>
      </c>
      <c r="P938" t="s">
        <v>16</v>
      </c>
      <c r="Q938" t="s">
        <v>68</v>
      </c>
      <c r="W938" t="s">
        <v>69</v>
      </c>
    </row>
    <row r="939" spans="1:23">
      <c r="A939" s="6">
        <v>938</v>
      </c>
      <c r="B939" s="6">
        <v>2023</v>
      </c>
      <c r="C939" t="s">
        <v>3</v>
      </c>
      <c r="D939">
        <v>3</v>
      </c>
      <c r="E939">
        <v>7</v>
      </c>
      <c r="F939" s="1">
        <v>39028</v>
      </c>
      <c r="G939" s="7">
        <v>16</v>
      </c>
      <c r="H939" t="s">
        <v>61</v>
      </c>
      <c r="I939" t="s">
        <v>19</v>
      </c>
      <c r="J939" t="s">
        <v>62</v>
      </c>
      <c r="K939" t="s">
        <v>63</v>
      </c>
      <c r="L939" t="s">
        <v>64</v>
      </c>
      <c r="M939" t="s">
        <v>75</v>
      </c>
      <c r="N939" t="s">
        <v>66</v>
      </c>
      <c r="O939" t="s">
        <v>67</v>
      </c>
      <c r="P939" t="s">
        <v>16</v>
      </c>
      <c r="Q939" t="s">
        <v>68</v>
      </c>
      <c r="W939" t="s">
        <v>69</v>
      </c>
    </row>
    <row r="940" spans="1:23">
      <c r="A940" s="6">
        <v>939</v>
      </c>
      <c r="B940" s="6">
        <v>2023</v>
      </c>
      <c r="C940" t="s">
        <v>3</v>
      </c>
      <c r="D940">
        <v>1</v>
      </c>
      <c r="E940">
        <v>23</v>
      </c>
      <c r="F940" s="1">
        <v>38897</v>
      </c>
      <c r="G940" s="7">
        <v>17</v>
      </c>
      <c r="H940" t="s">
        <v>61</v>
      </c>
      <c r="I940" t="s">
        <v>18</v>
      </c>
      <c r="J940" t="s">
        <v>62</v>
      </c>
      <c r="K940" t="s">
        <v>63</v>
      </c>
      <c r="L940" t="s">
        <v>64</v>
      </c>
      <c r="M940" t="s">
        <v>65</v>
      </c>
      <c r="N940" t="s">
        <v>66</v>
      </c>
      <c r="O940" t="s">
        <v>67</v>
      </c>
      <c r="P940" t="s">
        <v>16</v>
      </c>
      <c r="Q940" t="s">
        <v>68</v>
      </c>
      <c r="R940" t="s">
        <v>73</v>
      </c>
      <c r="T940" t="s">
        <v>99</v>
      </c>
      <c r="W940" t="s">
        <v>69</v>
      </c>
    </row>
    <row r="941" spans="1:23">
      <c r="A941" s="6">
        <v>940</v>
      </c>
      <c r="B941" s="6">
        <v>2023</v>
      </c>
      <c r="C941" t="s">
        <v>4</v>
      </c>
      <c r="D941">
        <v>1</v>
      </c>
      <c r="E941">
        <v>20</v>
      </c>
      <c r="F941" s="1">
        <v>39514</v>
      </c>
      <c r="G941" s="7">
        <v>15</v>
      </c>
      <c r="H941" t="s">
        <v>61</v>
      </c>
      <c r="I941" t="s">
        <v>35</v>
      </c>
      <c r="J941" t="s">
        <v>62</v>
      </c>
      <c r="K941" t="s">
        <v>63</v>
      </c>
      <c r="L941" t="s">
        <v>64</v>
      </c>
      <c r="M941" t="s">
        <v>65</v>
      </c>
      <c r="N941" t="s">
        <v>66</v>
      </c>
      <c r="O941" t="s">
        <v>67</v>
      </c>
      <c r="P941" t="s">
        <v>16</v>
      </c>
      <c r="Q941" t="s">
        <v>68</v>
      </c>
      <c r="R941" t="s">
        <v>73</v>
      </c>
      <c r="W941" t="s">
        <v>69</v>
      </c>
    </row>
    <row r="942" spans="1:23">
      <c r="A942" s="6">
        <v>941</v>
      </c>
      <c r="B942" s="6">
        <v>2023</v>
      </c>
      <c r="C942" t="s">
        <v>4</v>
      </c>
      <c r="D942">
        <v>2</v>
      </c>
      <c r="E942">
        <v>13</v>
      </c>
      <c r="F942" s="1">
        <v>39309</v>
      </c>
      <c r="G942" s="7">
        <v>16</v>
      </c>
      <c r="H942" t="s">
        <v>61</v>
      </c>
      <c r="I942" t="s">
        <v>16</v>
      </c>
      <c r="J942" t="s">
        <v>62</v>
      </c>
      <c r="K942" t="s">
        <v>63</v>
      </c>
      <c r="L942" t="s">
        <v>64</v>
      </c>
      <c r="M942" t="s">
        <v>71</v>
      </c>
      <c r="N942" t="s">
        <v>66</v>
      </c>
      <c r="O942" t="s">
        <v>67</v>
      </c>
      <c r="P942" t="s">
        <v>16</v>
      </c>
      <c r="Q942" t="s">
        <v>68</v>
      </c>
      <c r="T942" t="s">
        <v>86</v>
      </c>
      <c r="W942" t="s">
        <v>69</v>
      </c>
    </row>
    <row r="943" spans="1:23">
      <c r="A943" s="6">
        <v>942</v>
      </c>
      <c r="B943" s="6">
        <v>2023</v>
      </c>
      <c r="C943" t="s">
        <v>4</v>
      </c>
      <c r="D943">
        <v>2</v>
      </c>
      <c r="E943">
        <v>6</v>
      </c>
      <c r="F943" s="1">
        <v>39243</v>
      </c>
      <c r="G943" s="7">
        <v>16</v>
      </c>
      <c r="H943" t="s">
        <v>61</v>
      </c>
      <c r="I943" t="s">
        <v>26</v>
      </c>
      <c r="J943" t="s">
        <v>62</v>
      </c>
      <c r="K943" t="s">
        <v>63</v>
      </c>
      <c r="L943" t="s">
        <v>64</v>
      </c>
      <c r="M943" t="s">
        <v>71</v>
      </c>
      <c r="N943" t="s">
        <v>66</v>
      </c>
      <c r="O943" t="s">
        <v>67</v>
      </c>
      <c r="P943" t="s">
        <v>16</v>
      </c>
      <c r="Q943" t="s">
        <v>68</v>
      </c>
      <c r="T943" t="s">
        <v>86</v>
      </c>
      <c r="W943" t="s">
        <v>69</v>
      </c>
    </row>
    <row r="944" spans="1:23">
      <c r="A944" s="6">
        <v>943</v>
      </c>
      <c r="B944" s="6">
        <v>2023</v>
      </c>
      <c r="C944" t="s">
        <v>3</v>
      </c>
      <c r="D944">
        <v>1</v>
      </c>
      <c r="E944">
        <v>12</v>
      </c>
      <c r="F944" s="1">
        <v>39668</v>
      </c>
      <c r="G944" s="7">
        <v>15</v>
      </c>
      <c r="H944" t="s">
        <v>61</v>
      </c>
      <c r="I944" t="s">
        <v>16</v>
      </c>
      <c r="J944" t="s">
        <v>62</v>
      </c>
      <c r="K944" t="s">
        <v>63</v>
      </c>
      <c r="L944" t="s">
        <v>64</v>
      </c>
      <c r="M944" t="s">
        <v>75</v>
      </c>
      <c r="N944" t="s">
        <v>66</v>
      </c>
      <c r="O944" t="s">
        <v>67</v>
      </c>
      <c r="P944" t="s">
        <v>16</v>
      </c>
      <c r="Q944" t="s">
        <v>68</v>
      </c>
      <c r="R944" t="s">
        <v>73</v>
      </c>
      <c r="U944" t="s">
        <v>74</v>
      </c>
      <c r="W944" t="s">
        <v>69</v>
      </c>
    </row>
    <row r="945" spans="1:23">
      <c r="A945" s="6">
        <v>944</v>
      </c>
      <c r="B945" s="6">
        <v>2023</v>
      </c>
      <c r="C945" t="s">
        <v>3</v>
      </c>
      <c r="D945">
        <v>3</v>
      </c>
      <c r="E945">
        <v>8</v>
      </c>
      <c r="F945" s="1">
        <v>38731</v>
      </c>
      <c r="G945" s="7">
        <v>17</v>
      </c>
      <c r="H945" t="s">
        <v>61</v>
      </c>
      <c r="I945" t="s">
        <v>26</v>
      </c>
      <c r="J945" t="s">
        <v>62</v>
      </c>
      <c r="K945" t="s">
        <v>63</v>
      </c>
      <c r="L945" t="s">
        <v>64</v>
      </c>
      <c r="M945" t="s">
        <v>71</v>
      </c>
      <c r="N945" t="s">
        <v>66</v>
      </c>
      <c r="O945" t="s">
        <v>67</v>
      </c>
      <c r="P945" t="s">
        <v>16</v>
      </c>
      <c r="Q945" t="s">
        <v>68</v>
      </c>
      <c r="W945" t="s">
        <v>69</v>
      </c>
    </row>
    <row r="946" spans="1:23">
      <c r="A946" s="6">
        <v>945</v>
      </c>
      <c r="B946" s="6">
        <v>2023</v>
      </c>
      <c r="C946" t="s">
        <v>4</v>
      </c>
      <c r="D946">
        <v>3</v>
      </c>
      <c r="E946">
        <v>2</v>
      </c>
      <c r="F946" s="1">
        <v>38420</v>
      </c>
      <c r="G946" s="7">
        <v>18</v>
      </c>
      <c r="H946" t="s">
        <v>61</v>
      </c>
      <c r="I946" t="s">
        <v>19</v>
      </c>
      <c r="J946" t="s">
        <v>62</v>
      </c>
      <c r="K946" t="s">
        <v>63</v>
      </c>
      <c r="L946" t="s">
        <v>64</v>
      </c>
      <c r="M946" t="s">
        <v>71</v>
      </c>
      <c r="N946" t="s">
        <v>66</v>
      </c>
      <c r="O946" t="s">
        <v>67</v>
      </c>
      <c r="P946" t="s">
        <v>16</v>
      </c>
      <c r="Q946" t="s">
        <v>68</v>
      </c>
      <c r="W946" t="s">
        <v>69</v>
      </c>
    </row>
    <row r="947" spans="1:23">
      <c r="A947" s="6">
        <v>946</v>
      </c>
      <c r="B947" s="6">
        <v>2023</v>
      </c>
      <c r="C947" t="s">
        <v>4</v>
      </c>
      <c r="D947">
        <v>1</v>
      </c>
      <c r="E947">
        <v>13</v>
      </c>
      <c r="F947" s="1">
        <v>39119</v>
      </c>
      <c r="G947" s="7">
        <v>16</v>
      </c>
      <c r="H947" t="s">
        <v>61</v>
      </c>
      <c r="I947" t="s">
        <v>16</v>
      </c>
      <c r="J947" t="s">
        <v>62</v>
      </c>
      <c r="K947" t="s">
        <v>63</v>
      </c>
      <c r="L947" t="s">
        <v>64</v>
      </c>
      <c r="M947" t="s">
        <v>75</v>
      </c>
      <c r="N947" t="s">
        <v>66</v>
      </c>
      <c r="O947" t="s">
        <v>67</v>
      </c>
      <c r="P947" t="s">
        <v>16</v>
      </c>
      <c r="Q947" t="s">
        <v>68</v>
      </c>
      <c r="R947" t="s">
        <v>73</v>
      </c>
      <c r="W947" t="s">
        <v>69</v>
      </c>
    </row>
    <row r="948" spans="1:23">
      <c r="A948" s="6">
        <v>947</v>
      </c>
      <c r="B948" s="6">
        <v>2023</v>
      </c>
      <c r="C948" t="s">
        <v>3</v>
      </c>
      <c r="D948">
        <v>1</v>
      </c>
      <c r="E948">
        <v>22</v>
      </c>
      <c r="F948" s="1">
        <v>38864</v>
      </c>
      <c r="G948" s="7">
        <v>17</v>
      </c>
      <c r="H948" t="s">
        <v>61</v>
      </c>
      <c r="I948" t="s">
        <v>18</v>
      </c>
      <c r="J948" t="s">
        <v>62</v>
      </c>
      <c r="K948" t="s">
        <v>63</v>
      </c>
      <c r="L948" t="s">
        <v>64</v>
      </c>
      <c r="M948" t="s">
        <v>65</v>
      </c>
      <c r="N948" t="s">
        <v>66</v>
      </c>
      <c r="O948" t="s">
        <v>67</v>
      </c>
      <c r="P948" t="s">
        <v>16</v>
      </c>
      <c r="Q948" t="s">
        <v>68</v>
      </c>
      <c r="R948" t="s">
        <v>73</v>
      </c>
      <c r="W948" t="s">
        <v>69</v>
      </c>
    </row>
    <row r="949" spans="1:23">
      <c r="A949" s="6">
        <v>948</v>
      </c>
      <c r="B949" s="6">
        <v>2023</v>
      </c>
      <c r="C949" t="s">
        <v>3</v>
      </c>
      <c r="D949">
        <v>2</v>
      </c>
      <c r="E949">
        <v>8</v>
      </c>
      <c r="F949" s="1">
        <v>39206</v>
      </c>
      <c r="G949" s="7">
        <v>16</v>
      </c>
      <c r="H949" t="s">
        <v>61</v>
      </c>
      <c r="I949" t="s">
        <v>16</v>
      </c>
      <c r="J949" t="s">
        <v>62</v>
      </c>
      <c r="K949" t="s">
        <v>63</v>
      </c>
      <c r="L949" t="s">
        <v>64</v>
      </c>
      <c r="M949" t="s">
        <v>71</v>
      </c>
      <c r="N949" t="s">
        <v>66</v>
      </c>
      <c r="O949" t="s">
        <v>67</v>
      </c>
      <c r="P949" t="s">
        <v>16</v>
      </c>
      <c r="Q949" t="s">
        <v>68</v>
      </c>
      <c r="U949" t="s">
        <v>74</v>
      </c>
      <c r="W949" t="s">
        <v>69</v>
      </c>
    </row>
    <row r="950" spans="1:23">
      <c r="A950" s="6">
        <v>949</v>
      </c>
      <c r="B950" s="6">
        <v>2023</v>
      </c>
      <c r="C950" t="s">
        <v>4</v>
      </c>
      <c r="D950">
        <v>2</v>
      </c>
      <c r="E950">
        <v>4</v>
      </c>
      <c r="F950" s="1">
        <v>38890</v>
      </c>
      <c r="G950" s="7">
        <v>17</v>
      </c>
      <c r="H950" t="s">
        <v>61</v>
      </c>
      <c r="I950" t="s">
        <v>16</v>
      </c>
      <c r="J950" t="s">
        <v>62</v>
      </c>
      <c r="K950" t="s">
        <v>63</v>
      </c>
      <c r="L950" t="s">
        <v>64</v>
      </c>
      <c r="M950" t="s">
        <v>75</v>
      </c>
      <c r="N950" t="s">
        <v>66</v>
      </c>
      <c r="O950" t="s">
        <v>67</v>
      </c>
      <c r="P950" t="s">
        <v>16</v>
      </c>
      <c r="Q950" t="s">
        <v>68</v>
      </c>
      <c r="W950" t="s">
        <v>69</v>
      </c>
    </row>
    <row r="951" spans="1:23">
      <c r="A951" s="6">
        <v>950</v>
      </c>
      <c r="B951" s="6">
        <v>2023</v>
      </c>
      <c r="C951" t="s">
        <v>3</v>
      </c>
      <c r="D951">
        <v>2</v>
      </c>
      <c r="E951">
        <v>17</v>
      </c>
      <c r="F951" s="1">
        <v>38480</v>
      </c>
      <c r="G951" s="7">
        <v>18</v>
      </c>
      <c r="H951" t="s">
        <v>61</v>
      </c>
      <c r="I951" t="s">
        <v>21</v>
      </c>
      <c r="J951" t="s">
        <v>62</v>
      </c>
      <c r="K951" t="s">
        <v>63</v>
      </c>
      <c r="L951" t="s">
        <v>64</v>
      </c>
      <c r="M951" t="s">
        <v>71</v>
      </c>
      <c r="N951" t="s">
        <v>66</v>
      </c>
      <c r="O951" t="s">
        <v>67</v>
      </c>
      <c r="P951" t="s">
        <v>16</v>
      </c>
      <c r="Q951" t="s">
        <v>68</v>
      </c>
      <c r="W951" t="s">
        <v>69</v>
      </c>
    </row>
    <row r="952" spans="1:23">
      <c r="A952" s="6">
        <v>951</v>
      </c>
      <c r="B952" s="6">
        <v>2023</v>
      </c>
      <c r="C952" t="s">
        <v>3</v>
      </c>
      <c r="D952">
        <v>8</v>
      </c>
      <c r="E952">
        <v>5</v>
      </c>
      <c r="F952" s="1">
        <v>38381</v>
      </c>
      <c r="G952" s="7">
        <v>18</v>
      </c>
      <c r="H952" t="s">
        <v>61</v>
      </c>
      <c r="I952" t="s">
        <v>16</v>
      </c>
      <c r="J952" t="s">
        <v>64</v>
      </c>
      <c r="K952" t="s">
        <v>63</v>
      </c>
      <c r="L952" t="s">
        <v>70</v>
      </c>
      <c r="M952" t="s">
        <v>71</v>
      </c>
      <c r="N952" t="s">
        <v>66</v>
      </c>
      <c r="O952" t="s">
        <v>67</v>
      </c>
      <c r="P952" t="s">
        <v>16</v>
      </c>
      <c r="Q952" t="s">
        <v>70</v>
      </c>
      <c r="R952" t="s">
        <v>73</v>
      </c>
      <c r="W952" t="s">
        <v>69</v>
      </c>
    </row>
    <row r="953" spans="1:23">
      <c r="A953" s="6">
        <v>952</v>
      </c>
      <c r="B953" s="6">
        <v>2023</v>
      </c>
      <c r="C953" t="s">
        <v>3</v>
      </c>
      <c r="D953">
        <v>1</v>
      </c>
      <c r="E953">
        <v>6</v>
      </c>
      <c r="F953" s="1">
        <v>39769</v>
      </c>
      <c r="G953" s="7">
        <v>14</v>
      </c>
      <c r="H953" t="s">
        <v>61</v>
      </c>
      <c r="I953" t="s">
        <v>16</v>
      </c>
      <c r="J953" t="s">
        <v>62</v>
      </c>
      <c r="K953" t="s">
        <v>63</v>
      </c>
      <c r="L953" t="s">
        <v>64</v>
      </c>
      <c r="M953" t="s">
        <v>65</v>
      </c>
      <c r="N953" t="s">
        <v>66</v>
      </c>
      <c r="O953" t="s">
        <v>67</v>
      </c>
      <c r="P953" t="s">
        <v>16</v>
      </c>
      <c r="Q953" t="s">
        <v>68</v>
      </c>
      <c r="R953" t="s">
        <v>73</v>
      </c>
      <c r="U953" t="s">
        <v>74</v>
      </c>
      <c r="W953" t="s">
        <v>69</v>
      </c>
    </row>
    <row r="954" spans="1:23">
      <c r="A954" s="6">
        <v>953</v>
      </c>
      <c r="B954" s="6">
        <v>2023</v>
      </c>
      <c r="C954" t="s">
        <v>4</v>
      </c>
      <c r="D954">
        <v>8</v>
      </c>
      <c r="E954">
        <v>1</v>
      </c>
      <c r="F954" s="1">
        <v>38380</v>
      </c>
      <c r="G954" s="7">
        <v>18</v>
      </c>
      <c r="H954" t="s">
        <v>61</v>
      </c>
      <c r="I954" t="s">
        <v>16</v>
      </c>
      <c r="J954" t="s">
        <v>64</v>
      </c>
      <c r="K954" t="s">
        <v>63</v>
      </c>
      <c r="L954" t="s">
        <v>70</v>
      </c>
      <c r="M954" t="s">
        <v>71</v>
      </c>
      <c r="N954" t="s">
        <v>66</v>
      </c>
      <c r="O954" t="s">
        <v>67</v>
      </c>
      <c r="P954" t="s">
        <v>16</v>
      </c>
      <c r="Q954" t="s">
        <v>70</v>
      </c>
      <c r="R954" t="s">
        <v>73</v>
      </c>
      <c r="T954" t="s">
        <v>85</v>
      </c>
      <c r="W954" t="s">
        <v>69</v>
      </c>
    </row>
    <row r="955" spans="1:23">
      <c r="A955" s="6">
        <v>954</v>
      </c>
      <c r="B955" s="6">
        <v>2023</v>
      </c>
      <c r="C955" t="s">
        <v>4</v>
      </c>
      <c r="D955">
        <v>1</v>
      </c>
      <c r="E955">
        <v>18</v>
      </c>
      <c r="F955" s="1">
        <v>39167</v>
      </c>
      <c r="G955" s="7">
        <v>16</v>
      </c>
      <c r="H955" t="s">
        <v>61</v>
      </c>
      <c r="I955" t="s">
        <v>16</v>
      </c>
      <c r="J955" t="s">
        <v>62</v>
      </c>
      <c r="K955" t="s">
        <v>63</v>
      </c>
      <c r="L955" t="s">
        <v>64</v>
      </c>
      <c r="M955" t="s">
        <v>75</v>
      </c>
      <c r="N955" t="s">
        <v>66</v>
      </c>
      <c r="O955" t="s">
        <v>67</v>
      </c>
      <c r="P955" t="s">
        <v>16</v>
      </c>
      <c r="Q955" t="s">
        <v>68</v>
      </c>
      <c r="R955" t="s">
        <v>73</v>
      </c>
      <c r="W955" t="s">
        <v>69</v>
      </c>
    </row>
    <row r="956" spans="1:23">
      <c r="A956" s="6">
        <v>955</v>
      </c>
      <c r="B956" s="6">
        <v>2023</v>
      </c>
      <c r="C956" t="s">
        <v>3</v>
      </c>
      <c r="D956">
        <v>8</v>
      </c>
      <c r="E956">
        <v>22</v>
      </c>
      <c r="F956" s="1">
        <v>37437</v>
      </c>
      <c r="G956" s="7">
        <v>21</v>
      </c>
      <c r="H956" t="s">
        <v>61</v>
      </c>
      <c r="I956" t="s">
        <v>20</v>
      </c>
      <c r="J956" t="s">
        <v>64</v>
      </c>
      <c r="K956" t="s">
        <v>63</v>
      </c>
      <c r="L956" t="s">
        <v>70</v>
      </c>
      <c r="M956" t="s">
        <v>75</v>
      </c>
      <c r="N956" t="s">
        <v>66</v>
      </c>
      <c r="O956" t="s">
        <v>79</v>
      </c>
      <c r="P956" t="s">
        <v>37</v>
      </c>
      <c r="Q956" t="s">
        <v>70</v>
      </c>
      <c r="R956" t="s">
        <v>73</v>
      </c>
      <c r="W956" t="s">
        <v>69</v>
      </c>
    </row>
    <row r="957" spans="1:23">
      <c r="A957" s="6">
        <v>956</v>
      </c>
      <c r="B957" s="6">
        <v>2023</v>
      </c>
      <c r="C957" t="s">
        <v>3</v>
      </c>
      <c r="D957">
        <v>1</v>
      </c>
      <c r="E957">
        <v>18</v>
      </c>
      <c r="F957" s="1">
        <v>36139</v>
      </c>
      <c r="G957" s="7">
        <v>24</v>
      </c>
      <c r="H957" t="s">
        <v>61</v>
      </c>
      <c r="I957" t="s">
        <v>16</v>
      </c>
      <c r="J957" t="s">
        <v>62</v>
      </c>
      <c r="K957" t="s">
        <v>63</v>
      </c>
      <c r="L957" t="s">
        <v>64</v>
      </c>
      <c r="M957" t="s">
        <v>75</v>
      </c>
      <c r="N957" t="s">
        <v>66</v>
      </c>
      <c r="O957" t="s">
        <v>67</v>
      </c>
      <c r="P957" t="s">
        <v>16</v>
      </c>
      <c r="Q957" t="s">
        <v>68</v>
      </c>
      <c r="R957" t="s">
        <v>73</v>
      </c>
      <c r="W957" t="s">
        <v>69</v>
      </c>
    </row>
    <row r="958" spans="1:23">
      <c r="A958" s="6">
        <v>957</v>
      </c>
      <c r="B958" s="6">
        <v>2023</v>
      </c>
      <c r="C958" t="s">
        <v>3</v>
      </c>
      <c r="D958">
        <v>3</v>
      </c>
      <c r="E958">
        <v>18</v>
      </c>
      <c r="F958" s="1">
        <v>37770</v>
      </c>
      <c r="G958" s="7">
        <v>20</v>
      </c>
      <c r="H958" t="s">
        <v>61</v>
      </c>
      <c r="I958" t="s">
        <v>22</v>
      </c>
      <c r="J958" t="s">
        <v>62</v>
      </c>
      <c r="K958" t="s">
        <v>63</v>
      </c>
      <c r="L958" t="s">
        <v>64</v>
      </c>
      <c r="M958" t="s">
        <v>71</v>
      </c>
      <c r="N958" t="s">
        <v>66</v>
      </c>
      <c r="O958" t="s">
        <v>67</v>
      </c>
      <c r="P958" t="s">
        <v>16</v>
      </c>
      <c r="Q958" t="s">
        <v>68</v>
      </c>
      <c r="W958" t="s">
        <v>69</v>
      </c>
    </row>
    <row r="959" spans="1:23">
      <c r="A959" s="6">
        <v>958</v>
      </c>
      <c r="B959" s="6">
        <v>2023</v>
      </c>
      <c r="C959" t="s">
        <v>4</v>
      </c>
      <c r="D959">
        <v>3</v>
      </c>
      <c r="E959">
        <v>13</v>
      </c>
      <c r="F959" s="1">
        <v>39001</v>
      </c>
      <c r="G959" s="7">
        <v>16</v>
      </c>
      <c r="H959" t="s">
        <v>61</v>
      </c>
      <c r="I959" t="s">
        <v>18</v>
      </c>
      <c r="J959" t="s">
        <v>62</v>
      </c>
      <c r="K959" t="s">
        <v>63</v>
      </c>
      <c r="L959" t="s">
        <v>64</v>
      </c>
      <c r="M959" t="s">
        <v>71</v>
      </c>
      <c r="N959" t="s">
        <v>66</v>
      </c>
      <c r="O959" t="s">
        <v>67</v>
      </c>
      <c r="P959" t="s">
        <v>16</v>
      </c>
      <c r="Q959" t="s">
        <v>68</v>
      </c>
      <c r="W959" t="s">
        <v>69</v>
      </c>
    </row>
    <row r="960" spans="1:23">
      <c r="A960" s="6">
        <v>959</v>
      </c>
      <c r="B960" s="6">
        <v>2023</v>
      </c>
      <c r="C960" t="s">
        <v>3</v>
      </c>
      <c r="D960">
        <v>3</v>
      </c>
      <c r="E960">
        <v>13</v>
      </c>
      <c r="F960" s="1">
        <v>38207</v>
      </c>
      <c r="G960" s="7">
        <v>19</v>
      </c>
      <c r="H960" t="s">
        <v>61</v>
      </c>
      <c r="I960" t="s">
        <v>26</v>
      </c>
      <c r="J960" t="s">
        <v>62</v>
      </c>
      <c r="K960" t="s">
        <v>63</v>
      </c>
      <c r="L960" t="s">
        <v>64</v>
      </c>
      <c r="M960" t="s">
        <v>71</v>
      </c>
      <c r="N960" t="s">
        <v>66</v>
      </c>
      <c r="O960" t="s">
        <v>67</v>
      </c>
      <c r="P960" t="s">
        <v>16</v>
      </c>
      <c r="Q960" t="s">
        <v>68</v>
      </c>
      <c r="W960" t="s">
        <v>69</v>
      </c>
    </row>
    <row r="961" spans="1:23">
      <c r="A961" s="6">
        <v>960</v>
      </c>
      <c r="B961" s="6">
        <v>2023</v>
      </c>
      <c r="C961" t="s">
        <v>4</v>
      </c>
      <c r="D961">
        <v>1</v>
      </c>
      <c r="E961">
        <v>12</v>
      </c>
      <c r="F961" s="1">
        <v>39788</v>
      </c>
      <c r="G961" s="7">
        <v>14</v>
      </c>
      <c r="H961" t="s">
        <v>61</v>
      </c>
      <c r="I961" t="s">
        <v>16</v>
      </c>
      <c r="J961" t="s">
        <v>62</v>
      </c>
      <c r="K961" t="s">
        <v>63</v>
      </c>
      <c r="L961" t="s">
        <v>64</v>
      </c>
      <c r="M961" t="s">
        <v>75</v>
      </c>
      <c r="N961" t="s">
        <v>66</v>
      </c>
      <c r="O961" t="s">
        <v>67</v>
      </c>
      <c r="P961" t="s">
        <v>16</v>
      </c>
      <c r="Q961" t="s">
        <v>68</v>
      </c>
      <c r="R961" t="s">
        <v>73</v>
      </c>
      <c r="W961" t="s">
        <v>69</v>
      </c>
    </row>
    <row r="962" spans="1:23">
      <c r="A962" s="6">
        <v>961</v>
      </c>
      <c r="B962" s="6">
        <v>2023</v>
      </c>
      <c r="C962" t="s">
        <v>3</v>
      </c>
      <c r="D962">
        <v>3</v>
      </c>
      <c r="E962">
        <v>30</v>
      </c>
      <c r="F962" s="1">
        <v>38695</v>
      </c>
      <c r="G962" s="7">
        <v>17</v>
      </c>
      <c r="H962" t="s">
        <v>61</v>
      </c>
      <c r="I962" t="s">
        <v>29</v>
      </c>
      <c r="J962" t="s">
        <v>62</v>
      </c>
      <c r="K962" t="s">
        <v>63</v>
      </c>
      <c r="L962" t="s">
        <v>64</v>
      </c>
      <c r="M962" t="s">
        <v>65</v>
      </c>
      <c r="N962" t="s">
        <v>66</v>
      </c>
      <c r="O962" t="s">
        <v>81</v>
      </c>
      <c r="P962" t="s">
        <v>15</v>
      </c>
      <c r="Q962" t="s">
        <v>68</v>
      </c>
      <c r="W962" t="s">
        <v>69</v>
      </c>
    </row>
    <row r="963" spans="1:23">
      <c r="A963" s="6">
        <v>962</v>
      </c>
      <c r="B963" s="6">
        <v>2023</v>
      </c>
      <c r="C963" t="s">
        <v>3</v>
      </c>
      <c r="D963">
        <v>1</v>
      </c>
      <c r="E963">
        <v>18</v>
      </c>
      <c r="F963" s="1">
        <v>39549</v>
      </c>
      <c r="G963" s="7">
        <v>15</v>
      </c>
      <c r="H963" t="s">
        <v>61</v>
      </c>
      <c r="I963" t="s">
        <v>16</v>
      </c>
      <c r="J963" t="s">
        <v>62</v>
      </c>
      <c r="K963" t="s">
        <v>63</v>
      </c>
      <c r="L963" t="s">
        <v>64</v>
      </c>
      <c r="M963" t="s">
        <v>71</v>
      </c>
      <c r="N963" t="s">
        <v>66</v>
      </c>
      <c r="O963" t="s">
        <v>67</v>
      </c>
      <c r="P963" t="s">
        <v>16</v>
      </c>
      <c r="Q963" t="s">
        <v>68</v>
      </c>
      <c r="R963" t="s">
        <v>73</v>
      </c>
      <c r="W963" t="s">
        <v>69</v>
      </c>
    </row>
    <row r="964" spans="1:23">
      <c r="A964" s="6">
        <v>963</v>
      </c>
      <c r="B964" s="6">
        <v>2023</v>
      </c>
      <c r="C964" t="s">
        <v>3</v>
      </c>
      <c r="D964">
        <v>2</v>
      </c>
      <c r="E964">
        <v>5</v>
      </c>
      <c r="F964" s="1">
        <v>39236</v>
      </c>
      <c r="G964" s="7">
        <v>16</v>
      </c>
      <c r="H964" t="s">
        <v>61</v>
      </c>
      <c r="I964" t="s">
        <v>26</v>
      </c>
      <c r="J964" t="s">
        <v>62</v>
      </c>
      <c r="K964" t="s">
        <v>63</v>
      </c>
      <c r="L964" t="s">
        <v>64</v>
      </c>
      <c r="M964" t="s">
        <v>71</v>
      </c>
      <c r="N964" t="s">
        <v>66</v>
      </c>
      <c r="O964" t="s">
        <v>67</v>
      </c>
      <c r="P964" t="s">
        <v>16</v>
      </c>
      <c r="Q964" t="s">
        <v>68</v>
      </c>
      <c r="T964" t="s">
        <v>86</v>
      </c>
      <c r="U964" t="s">
        <v>74</v>
      </c>
      <c r="W964" t="s">
        <v>69</v>
      </c>
    </row>
    <row r="965" spans="1:23">
      <c r="A965" s="6">
        <v>964</v>
      </c>
      <c r="B965" s="6">
        <v>2023</v>
      </c>
      <c r="C965" t="s">
        <v>3</v>
      </c>
      <c r="D965">
        <v>1</v>
      </c>
      <c r="E965">
        <v>2</v>
      </c>
      <c r="F965" s="1">
        <v>39497</v>
      </c>
      <c r="G965" s="7">
        <v>15</v>
      </c>
      <c r="H965" t="s">
        <v>61</v>
      </c>
      <c r="I965" t="s">
        <v>22</v>
      </c>
      <c r="J965" t="s">
        <v>62</v>
      </c>
      <c r="K965" t="s">
        <v>63</v>
      </c>
      <c r="L965" t="s">
        <v>64</v>
      </c>
      <c r="M965" t="s">
        <v>71</v>
      </c>
      <c r="N965" t="s">
        <v>66</v>
      </c>
      <c r="O965" t="s">
        <v>67</v>
      </c>
      <c r="P965" t="s">
        <v>16</v>
      </c>
      <c r="Q965" t="s">
        <v>68</v>
      </c>
      <c r="R965" t="s">
        <v>73</v>
      </c>
      <c r="W965" t="s">
        <v>69</v>
      </c>
    </row>
    <row r="966" spans="1:23">
      <c r="A966" s="6">
        <v>965</v>
      </c>
      <c r="B966" s="6">
        <v>2023</v>
      </c>
      <c r="C966" t="s">
        <v>4</v>
      </c>
      <c r="D966">
        <v>1</v>
      </c>
      <c r="E966">
        <v>10</v>
      </c>
      <c r="F966" s="1">
        <v>39541</v>
      </c>
      <c r="G966" s="7">
        <v>15</v>
      </c>
      <c r="H966" t="s">
        <v>61</v>
      </c>
      <c r="I966" t="s">
        <v>30</v>
      </c>
      <c r="J966" t="s">
        <v>62</v>
      </c>
      <c r="K966" t="s">
        <v>63</v>
      </c>
      <c r="L966" t="s">
        <v>64</v>
      </c>
      <c r="M966" t="s">
        <v>71</v>
      </c>
      <c r="N966" t="s">
        <v>66</v>
      </c>
      <c r="O966" t="s">
        <v>67</v>
      </c>
      <c r="P966" t="s">
        <v>16</v>
      </c>
      <c r="Q966" t="s">
        <v>68</v>
      </c>
      <c r="R966" t="s">
        <v>73</v>
      </c>
      <c r="W966" t="s">
        <v>69</v>
      </c>
    </row>
    <row r="967" spans="1:23">
      <c r="A967" s="6">
        <v>966</v>
      </c>
      <c r="B967" s="6">
        <v>2023</v>
      </c>
      <c r="C967" t="s">
        <v>4</v>
      </c>
      <c r="D967">
        <v>3</v>
      </c>
      <c r="E967">
        <v>17</v>
      </c>
      <c r="F967" s="1">
        <v>38988</v>
      </c>
      <c r="G967" s="7">
        <v>17</v>
      </c>
      <c r="H967" t="s">
        <v>61</v>
      </c>
      <c r="I967" t="s">
        <v>35</v>
      </c>
      <c r="J967" t="s">
        <v>62</v>
      </c>
      <c r="K967" t="s">
        <v>63</v>
      </c>
      <c r="L967" t="s">
        <v>64</v>
      </c>
      <c r="M967" t="s">
        <v>71</v>
      </c>
      <c r="N967" t="s">
        <v>66</v>
      </c>
      <c r="O967" t="s">
        <v>67</v>
      </c>
      <c r="P967" t="s">
        <v>16</v>
      </c>
      <c r="Q967" t="s">
        <v>68</v>
      </c>
      <c r="W967" t="s">
        <v>69</v>
      </c>
    </row>
    <row r="968" spans="1:23">
      <c r="A968" s="6">
        <v>967</v>
      </c>
      <c r="B968" s="6">
        <v>2023</v>
      </c>
      <c r="C968" t="s">
        <v>4</v>
      </c>
      <c r="D968">
        <v>8</v>
      </c>
      <c r="E968">
        <v>24</v>
      </c>
      <c r="F968" s="1">
        <v>38690</v>
      </c>
      <c r="G968" s="7">
        <v>17</v>
      </c>
      <c r="H968" t="s">
        <v>61</v>
      </c>
      <c r="I968" t="s">
        <v>18</v>
      </c>
      <c r="J968" t="s">
        <v>64</v>
      </c>
      <c r="K968" t="s">
        <v>63</v>
      </c>
      <c r="L968" t="s">
        <v>70</v>
      </c>
      <c r="M968" t="s">
        <v>75</v>
      </c>
      <c r="N968" t="s">
        <v>66</v>
      </c>
      <c r="O968" t="s">
        <v>18</v>
      </c>
      <c r="P968" t="s">
        <v>18</v>
      </c>
      <c r="Q968" t="s">
        <v>70</v>
      </c>
      <c r="R968" t="s">
        <v>73</v>
      </c>
      <c r="T968" t="s">
        <v>99</v>
      </c>
      <c r="W968" t="s">
        <v>69</v>
      </c>
    </row>
    <row r="969" spans="1:23">
      <c r="A969" s="6">
        <v>968</v>
      </c>
      <c r="B969" s="6">
        <v>2023</v>
      </c>
      <c r="C969" t="s">
        <v>4</v>
      </c>
      <c r="D969">
        <v>8</v>
      </c>
      <c r="E969">
        <v>12</v>
      </c>
      <c r="F969" s="1">
        <v>38433</v>
      </c>
      <c r="G969" s="7">
        <v>18</v>
      </c>
      <c r="H969" t="s">
        <v>61</v>
      </c>
      <c r="I969" t="s">
        <v>11</v>
      </c>
      <c r="J969" t="s">
        <v>64</v>
      </c>
      <c r="K969" t="s">
        <v>63</v>
      </c>
      <c r="L969" t="s">
        <v>70</v>
      </c>
      <c r="M969" t="s">
        <v>75</v>
      </c>
      <c r="N969" t="s">
        <v>66</v>
      </c>
      <c r="O969" t="s">
        <v>81</v>
      </c>
      <c r="P969" t="s">
        <v>15</v>
      </c>
      <c r="Q969" t="s">
        <v>70</v>
      </c>
      <c r="R969" t="s">
        <v>73</v>
      </c>
      <c r="W969" t="s">
        <v>69</v>
      </c>
    </row>
    <row r="970" spans="1:23">
      <c r="A970" s="6">
        <v>969</v>
      </c>
      <c r="B970" s="6">
        <v>2023</v>
      </c>
      <c r="C970" t="s">
        <v>3</v>
      </c>
      <c r="D970">
        <v>1</v>
      </c>
      <c r="E970">
        <v>2</v>
      </c>
      <c r="F970" s="1">
        <v>39679</v>
      </c>
      <c r="G970" s="7">
        <v>15</v>
      </c>
      <c r="H970" t="s">
        <v>61</v>
      </c>
      <c r="I970" t="s">
        <v>25</v>
      </c>
      <c r="J970" t="s">
        <v>62</v>
      </c>
      <c r="K970" t="s">
        <v>63</v>
      </c>
      <c r="L970" t="s">
        <v>64</v>
      </c>
      <c r="M970" t="s">
        <v>71</v>
      </c>
      <c r="N970" t="s">
        <v>66</v>
      </c>
      <c r="O970" t="s">
        <v>67</v>
      </c>
      <c r="P970" t="s">
        <v>16</v>
      </c>
      <c r="Q970" t="s">
        <v>68</v>
      </c>
      <c r="R970" t="s">
        <v>73</v>
      </c>
      <c r="T970" t="s">
        <v>90</v>
      </c>
      <c r="W970" t="s">
        <v>69</v>
      </c>
    </row>
    <row r="971" spans="1:23">
      <c r="A971" s="6">
        <v>970</v>
      </c>
      <c r="B971" s="6">
        <v>2023</v>
      </c>
      <c r="C971" t="s">
        <v>3</v>
      </c>
      <c r="D971">
        <v>3</v>
      </c>
      <c r="E971">
        <v>5</v>
      </c>
      <c r="F971" s="1">
        <v>38648</v>
      </c>
      <c r="G971" s="7">
        <v>17</v>
      </c>
      <c r="H971" t="s">
        <v>61</v>
      </c>
      <c r="I971" t="s">
        <v>25</v>
      </c>
      <c r="J971" t="s">
        <v>62</v>
      </c>
      <c r="K971" t="s">
        <v>63</v>
      </c>
      <c r="L971" t="s">
        <v>64</v>
      </c>
      <c r="M971" t="s">
        <v>65</v>
      </c>
      <c r="N971" t="s">
        <v>66</v>
      </c>
      <c r="O971" t="s">
        <v>67</v>
      </c>
      <c r="P971" t="s">
        <v>16</v>
      </c>
      <c r="Q971" t="s">
        <v>68</v>
      </c>
      <c r="T971" t="s">
        <v>88</v>
      </c>
      <c r="W971" t="s">
        <v>69</v>
      </c>
    </row>
    <row r="972" spans="1:23">
      <c r="A972" s="6">
        <v>971</v>
      </c>
      <c r="B972" s="6">
        <v>2023</v>
      </c>
      <c r="C972" t="s">
        <v>3</v>
      </c>
      <c r="D972">
        <v>8</v>
      </c>
      <c r="E972">
        <v>11</v>
      </c>
      <c r="F972" s="1">
        <v>38594</v>
      </c>
      <c r="G972" s="7">
        <v>18</v>
      </c>
      <c r="H972" t="s">
        <v>61</v>
      </c>
      <c r="I972" t="s">
        <v>15</v>
      </c>
      <c r="J972" t="s">
        <v>64</v>
      </c>
      <c r="K972" t="s">
        <v>63</v>
      </c>
      <c r="L972" t="s">
        <v>70</v>
      </c>
      <c r="M972" t="s">
        <v>71</v>
      </c>
      <c r="N972" t="s">
        <v>66</v>
      </c>
      <c r="O972" t="s">
        <v>81</v>
      </c>
      <c r="P972" t="s">
        <v>15</v>
      </c>
      <c r="Q972" t="s">
        <v>70</v>
      </c>
      <c r="R972" t="s">
        <v>73</v>
      </c>
      <c r="W972" t="s">
        <v>69</v>
      </c>
    </row>
    <row r="973" spans="1:23">
      <c r="A973" s="6">
        <v>972</v>
      </c>
      <c r="B973" s="6">
        <v>2023</v>
      </c>
      <c r="C973" t="s">
        <v>4</v>
      </c>
      <c r="D973">
        <v>3</v>
      </c>
      <c r="E973">
        <v>12</v>
      </c>
      <c r="F973" s="1">
        <v>38564</v>
      </c>
      <c r="G973" s="7">
        <v>18</v>
      </c>
      <c r="H973" t="s">
        <v>61</v>
      </c>
      <c r="I973" t="s">
        <v>34</v>
      </c>
      <c r="J973" t="s">
        <v>62</v>
      </c>
      <c r="K973" t="s">
        <v>63</v>
      </c>
      <c r="L973" t="s">
        <v>64</v>
      </c>
      <c r="M973" t="s">
        <v>71</v>
      </c>
      <c r="N973" t="s">
        <v>66</v>
      </c>
      <c r="O973" t="s">
        <v>67</v>
      </c>
      <c r="P973" t="s">
        <v>16</v>
      </c>
      <c r="Q973" t="s">
        <v>68</v>
      </c>
      <c r="W973" t="s">
        <v>69</v>
      </c>
    </row>
    <row r="974" spans="1:23">
      <c r="A974" s="6">
        <v>973</v>
      </c>
      <c r="B974" s="6">
        <v>2023</v>
      </c>
      <c r="C974" t="s">
        <v>3</v>
      </c>
      <c r="D974">
        <v>2</v>
      </c>
      <c r="E974">
        <v>21</v>
      </c>
      <c r="F974" s="1">
        <v>38790</v>
      </c>
      <c r="G974" s="7">
        <v>17</v>
      </c>
      <c r="H974" t="s">
        <v>61</v>
      </c>
      <c r="I974" t="s">
        <v>25</v>
      </c>
      <c r="J974" t="s">
        <v>62</v>
      </c>
      <c r="K974" t="s">
        <v>63</v>
      </c>
      <c r="L974" t="s">
        <v>64</v>
      </c>
      <c r="M974" t="s">
        <v>71</v>
      </c>
      <c r="N974" t="s">
        <v>66</v>
      </c>
      <c r="O974" t="s">
        <v>67</v>
      </c>
      <c r="P974" t="s">
        <v>16</v>
      </c>
      <c r="Q974" t="s">
        <v>68</v>
      </c>
      <c r="W974" t="s">
        <v>69</v>
      </c>
    </row>
    <row r="975" spans="1:23">
      <c r="A975" s="6">
        <v>974</v>
      </c>
      <c r="B975" s="6">
        <v>2023</v>
      </c>
      <c r="C975" t="s">
        <v>3</v>
      </c>
      <c r="D975">
        <v>3</v>
      </c>
      <c r="E975">
        <v>16</v>
      </c>
      <c r="F975" s="1">
        <v>39064</v>
      </c>
      <c r="G975" s="7">
        <v>16</v>
      </c>
      <c r="H975" t="s">
        <v>61</v>
      </c>
      <c r="I975" t="s">
        <v>35</v>
      </c>
      <c r="J975" t="s">
        <v>62</v>
      </c>
      <c r="K975" t="s">
        <v>63</v>
      </c>
      <c r="L975" t="s">
        <v>64</v>
      </c>
      <c r="M975" t="s">
        <v>71</v>
      </c>
      <c r="N975" t="s">
        <v>66</v>
      </c>
      <c r="O975" t="s">
        <v>67</v>
      </c>
      <c r="P975" t="s">
        <v>16</v>
      </c>
      <c r="Q975" t="s">
        <v>68</v>
      </c>
      <c r="U975" t="s">
        <v>74</v>
      </c>
      <c r="W975" t="s">
        <v>69</v>
      </c>
    </row>
    <row r="976" spans="1:23">
      <c r="A976" s="6">
        <v>975</v>
      </c>
      <c r="B976" s="6">
        <v>2023</v>
      </c>
      <c r="C976" t="s">
        <v>4</v>
      </c>
      <c r="D976">
        <v>8</v>
      </c>
      <c r="E976">
        <v>20</v>
      </c>
      <c r="F976" s="1">
        <v>38193</v>
      </c>
      <c r="G976" s="7">
        <v>19</v>
      </c>
      <c r="H976" t="s">
        <v>61</v>
      </c>
      <c r="I976" t="s">
        <v>26</v>
      </c>
      <c r="J976" t="s">
        <v>64</v>
      </c>
      <c r="K976" t="s">
        <v>63</v>
      </c>
      <c r="L976" t="s">
        <v>70</v>
      </c>
      <c r="M976" t="s">
        <v>71</v>
      </c>
      <c r="N976" t="s">
        <v>66</v>
      </c>
      <c r="O976" t="s">
        <v>72</v>
      </c>
      <c r="P976" t="s">
        <v>35</v>
      </c>
      <c r="Q976" t="s">
        <v>70</v>
      </c>
      <c r="R976" t="s">
        <v>73</v>
      </c>
      <c r="W976" t="s">
        <v>69</v>
      </c>
    </row>
    <row r="977" spans="1:23">
      <c r="A977" s="6">
        <v>976</v>
      </c>
      <c r="B977" s="6">
        <v>2023</v>
      </c>
      <c r="C977" t="s">
        <v>3</v>
      </c>
      <c r="D977">
        <v>8</v>
      </c>
      <c r="E977">
        <v>7</v>
      </c>
      <c r="F977" s="1">
        <v>38264</v>
      </c>
      <c r="G977" s="7">
        <v>18</v>
      </c>
      <c r="H977" t="s">
        <v>61</v>
      </c>
      <c r="I977" t="s">
        <v>16</v>
      </c>
      <c r="J977" t="s">
        <v>64</v>
      </c>
      <c r="K977" t="s">
        <v>63</v>
      </c>
      <c r="L977" t="s">
        <v>70</v>
      </c>
      <c r="M977" t="s">
        <v>75</v>
      </c>
      <c r="N977" t="s">
        <v>66</v>
      </c>
      <c r="O977" t="s">
        <v>67</v>
      </c>
      <c r="P977" t="s">
        <v>16</v>
      </c>
      <c r="Q977" t="s">
        <v>70</v>
      </c>
      <c r="R977" t="s">
        <v>73</v>
      </c>
      <c r="W977" t="s">
        <v>69</v>
      </c>
    </row>
    <row r="978" spans="1:23">
      <c r="A978" s="6">
        <v>977</v>
      </c>
      <c r="B978" s="6">
        <v>2023</v>
      </c>
      <c r="C978" t="s">
        <v>4</v>
      </c>
      <c r="D978">
        <v>1</v>
      </c>
      <c r="E978">
        <v>15</v>
      </c>
      <c r="F978" s="1">
        <v>39525</v>
      </c>
      <c r="G978" s="7">
        <v>15</v>
      </c>
      <c r="H978" t="s">
        <v>61</v>
      </c>
      <c r="I978" t="s">
        <v>26</v>
      </c>
      <c r="J978" t="s">
        <v>62</v>
      </c>
      <c r="K978" t="s">
        <v>63</v>
      </c>
      <c r="L978" t="s">
        <v>64</v>
      </c>
      <c r="M978" t="s">
        <v>71</v>
      </c>
      <c r="N978" t="s">
        <v>66</v>
      </c>
      <c r="O978" t="s">
        <v>67</v>
      </c>
      <c r="P978" t="s">
        <v>16</v>
      </c>
      <c r="Q978" t="s">
        <v>68</v>
      </c>
      <c r="R978" t="s">
        <v>73</v>
      </c>
      <c r="W978" t="s">
        <v>69</v>
      </c>
    </row>
    <row r="979" spans="1:23">
      <c r="A979" s="6">
        <v>978</v>
      </c>
      <c r="B979" s="6">
        <v>2023</v>
      </c>
      <c r="C979" t="s">
        <v>4</v>
      </c>
      <c r="D979">
        <v>2</v>
      </c>
      <c r="E979">
        <v>15</v>
      </c>
      <c r="F979" s="1">
        <v>39142</v>
      </c>
      <c r="G979" s="7">
        <v>16</v>
      </c>
      <c r="H979" t="s">
        <v>61</v>
      </c>
      <c r="I979" t="s">
        <v>26</v>
      </c>
      <c r="J979" t="s">
        <v>62</v>
      </c>
      <c r="K979" t="s">
        <v>63</v>
      </c>
      <c r="L979" t="s">
        <v>64</v>
      </c>
      <c r="M979" t="s">
        <v>75</v>
      </c>
      <c r="N979" t="s">
        <v>66</v>
      </c>
      <c r="O979" t="s">
        <v>67</v>
      </c>
      <c r="P979" t="s">
        <v>16</v>
      </c>
      <c r="Q979" t="s">
        <v>68</v>
      </c>
      <c r="T979" t="s">
        <v>77</v>
      </c>
      <c r="W979" t="s">
        <v>69</v>
      </c>
    </row>
    <row r="980" spans="1:23">
      <c r="A980" s="6">
        <v>979</v>
      </c>
      <c r="B980" s="6">
        <v>2023</v>
      </c>
      <c r="C980" t="s">
        <v>4</v>
      </c>
      <c r="D980">
        <v>3</v>
      </c>
      <c r="E980">
        <v>1</v>
      </c>
      <c r="F980" s="1">
        <v>38282</v>
      </c>
      <c r="G980" s="7">
        <v>18</v>
      </c>
      <c r="H980" t="s">
        <v>61</v>
      </c>
      <c r="I980" t="s">
        <v>98</v>
      </c>
      <c r="J980" t="s">
        <v>62</v>
      </c>
      <c r="K980" t="s">
        <v>63</v>
      </c>
      <c r="L980" t="s">
        <v>64</v>
      </c>
      <c r="M980" t="s">
        <v>71</v>
      </c>
      <c r="N980" t="s">
        <v>66</v>
      </c>
      <c r="O980" t="s">
        <v>67</v>
      </c>
      <c r="P980" t="s">
        <v>16</v>
      </c>
      <c r="Q980" t="s">
        <v>68</v>
      </c>
      <c r="W980" t="s">
        <v>69</v>
      </c>
    </row>
    <row r="981" spans="1:23">
      <c r="A981" s="6">
        <v>980</v>
      </c>
      <c r="B981" s="6">
        <v>2023</v>
      </c>
      <c r="C981" t="s">
        <v>3</v>
      </c>
      <c r="D981">
        <v>8</v>
      </c>
      <c r="E981">
        <v>4</v>
      </c>
      <c r="F981" s="1">
        <v>37901</v>
      </c>
      <c r="G981" s="7">
        <v>19</v>
      </c>
      <c r="H981" t="s">
        <v>61</v>
      </c>
      <c r="I981" t="s">
        <v>27</v>
      </c>
      <c r="J981" t="s">
        <v>64</v>
      </c>
      <c r="K981" t="s">
        <v>63</v>
      </c>
      <c r="L981" t="s">
        <v>70</v>
      </c>
      <c r="M981" t="s">
        <v>75</v>
      </c>
      <c r="N981" t="s">
        <v>66</v>
      </c>
      <c r="O981" t="s">
        <v>67</v>
      </c>
      <c r="P981" t="s">
        <v>16</v>
      </c>
      <c r="Q981" t="s">
        <v>70</v>
      </c>
      <c r="R981" t="s">
        <v>73</v>
      </c>
      <c r="W981" t="s">
        <v>69</v>
      </c>
    </row>
    <row r="982" spans="1:23">
      <c r="A982" s="6">
        <v>981</v>
      </c>
      <c r="B982" s="6">
        <v>2023</v>
      </c>
      <c r="C982" t="s">
        <v>3</v>
      </c>
      <c r="D982">
        <v>3</v>
      </c>
      <c r="E982">
        <v>1</v>
      </c>
      <c r="F982" s="1">
        <v>38507</v>
      </c>
      <c r="G982" s="7">
        <v>18</v>
      </c>
      <c r="H982" t="s">
        <v>61</v>
      </c>
      <c r="I982" t="s">
        <v>18</v>
      </c>
      <c r="J982" t="s">
        <v>62</v>
      </c>
      <c r="K982" t="s">
        <v>63</v>
      </c>
      <c r="L982" t="s">
        <v>64</v>
      </c>
      <c r="M982" t="s">
        <v>71</v>
      </c>
      <c r="N982" t="s">
        <v>66</v>
      </c>
      <c r="O982" t="s">
        <v>67</v>
      </c>
      <c r="P982" t="s">
        <v>16</v>
      </c>
      <c r="Q982" t="s">
        <v>68</v>
      </c>
      <c r="W982" t="s">
        <v>69</v>
      </c>
    </row>
    <row r="983" spans="1:23">
      <c r="A983" s="6">
        <v>982</v>
      </c>
      <c r="B983" s="6">
        <v>2023</v>
      </c>
      <c r="C983" t="s">
        <v>3</v>
      </c>
      <c r="D983">
        <v>8</v>
      </c>
      <c r="E983">
        <v>6</v>
      </c>
      <c r="F983" s="1">
        <v>37720</v>
      </c>
      <c r="G983" s="7">
        <v>20</v>
      </c>
      <c r="H983" t="s">
        <v>61</v>
      </c>
      <c r="I983" t="s">
        <v>98</v>
      </c>
      <c r="J983" t="s">
        <v>64</v>
      </c>
      <c r="K983" t="s">
        <v>63</v>
      </c>
      <c r="L983" t="s">
        <v>70</v>
      </c>
      <c r="M983" t="s">
        <v>75</v>
      </c>
      <c r="N983" t="s">
        <v>66</v>
      </c>
      <c r="O983" t="s">
        <v>67</v>
      </c>
      <c r="P983" t="s">
        <v>16</v>
      </c>
      <c r="Q983" t="s">
        <v>70</v>
      </c>
      <c r="R983" t="s">
        <v>73</v>
      </c>
      <c r="W983" t="s">
        <v>69</v>
      </c>
    </row>
    <row r="984" spans="1:23">
      <c r="A984" s="6">
        <v>983</v>
      </c>
      <c r="B984" s="6">
        <v>2023</v>
      </c>
      <c r="C984" t="s">
        <v>3</v>
      </c>
      <c r="D984">
        <v>8</v>
      </c>
      <c r="E984">
        <v>6</v>
      </c>
      <c r="F984" s="1">
        <v>37077</v>
      </c>
      <c r="G984" s="7">
        <v>22</v>
      </c>
      <c r="H984" t="s">
        <v>61</v>
      </c>
      <c r="I984" t="s">
        <v>18</v>
      </c>
      <c r="J984" t="s">
        <v>64</v>
      </c>
      <c r="K984" t="s">
        <v>63</v>
      </c>
      <c r="L984" t="s">
        <v>70</v>
      </c>
      <c r="M984" t="s">
        <v>71</v>
      </c>
      <c r="N984" t="s">
        <v>66</v>
      </c>
      <c r="O984" t="s">
        <v>67</v>
      </c>
      <c r="P984" t="s">
        <v>16</v>
      </c>
      <c r="Q984" t="s">
        <v>70</v>
      </c>
      <c r="R984" t="s">
        <v>73</v>
      </c>
      <c r="W984" t="s">
        <v>69</v>
      </c>
    </row>
    <row r="985" spans="1:23">
      <c r="A985" s="6">
        <v>984</v>
      </c>
      <c r="B985" s="6">
        <v>2023</v>
      </c>
      <c r="C985" t="s">
        <v>4</v>
      </c>
      <c r="D985">
        <v>3</v>
      </c>
      <c r="E985">
        <v>19</v>
      </c>
      <c r="F985" s="1">
        <v>38922</v>
      </c>
      <c r="G985" s="7">
        <v>17</v>
      </c>
      <c r="H985" t="s">
        <v>61</v>
      </c>
      <c r="I985" t="s">
        <v>16</v>
      </c>
      <c r="J985" t="s">
        <v>62</v>
      </c>
      <c r="K985" t="s">
        <v>63</v>
      </c>
      <c r="L985" t="s">
        <v>64</v>
      </c>
      <c r="M985" t="s">
        <v>75</v>
      </c>
      <c r="N985" t="s">
        <v>66</v>
      </c>
      <c r="O985" t="s">
        <v>67</v>
      </c>
      <c r="P985" t="s">
        <v>16</v>
      </c>
      <c r="Q985" t="s">
        <v>68</v>
      </c>
      <c r="W985" t="s">
        <v>69</v>
      </c>
    </row>
    <row r="986" spans="1:23">
      <c r="A986" s="6">
        <v>985</v>
      </c>
      <c r="B986" s="6">
        <v>2023</v>
      </c>
      <c r="C986" t="s">
        <v>4</v>
      </c>
      <c r="D986">
        <v>8</v>
      </c>
      <c r="E986">
        <v>5</v>
      </c>
      <c r="F986" s="1">
        <v>37907</v>
      </c>
      <c r="G986" s="7">
        <v>19</v>
      </c>
      <c r="H986" t="s">
        <v>61</v>
      </c>
      <c r="I986" t="s">
        <v>16</v>
      </c>
      <c r="J986" t="s">
        <v>64</v>
      </c>
      <c r="K986" t="s">
        <v>63</v>
      </c>
      <c r="L986" t="s">
        <v>70</v>
      </c>
      <c r="M986" t="s">
        <v>71</v>
      </c>
      <c r="N986" t="s">
        <v>66</v>
      </c>
      <c r="O986" t="s">
        <v>67</v>
      </c>
      <c r="P986" t="s">
        <v>16</v>
      </c>
      <c r="Q986" t="s">
        <v>70</v>
      </c>
      <c r="R986" t="s">
        <v>73</v>
      </c>
      <c r="W986" t="s">
        <v>69</v>
      </c>
    </row>
    <row r="987" spans="1:23">
      <c r="A987" s="6">
        <v>986</v>
      </c>
      <c r="B987" s="6">
        <v>2023</v>
      </c>
      <c r="C987" t="s">
        <v>3</v>
      </c>
      <c r="D987">
        <v>1</v>
      </c>
      <c r="E987">
        <v>6</v>
      </c>
      <c r="F987" s="1">
        <v>39111</v>
      </c>
      <c r="G987" s="7">
        <v>16</v>
      </c>
      <c r="H987" t="s">
        <v>61</v>
      </c>
      <c r="I987" t="s">
        <v>16</v>
      </c>
      <c r="J987" t="s">
        <v>62</v>
      </c>
      <c r="K987" t="s">
        <v>63</v>
      </c>
      <c r="L987" t="s">
        <v>64</v>
      </c>
      <c r="M987" t="s">
        <v>75</v>
      </c>
      <c r="N987" t="s">
        <v>66</v>
      </c>
      <c r="O987" t="s">
        <v>67</v>
      </c>
      <c r="P987" t="s">
        <v>16</v>
      </c>
      <c r="Q987" t="s">
        <v>68</v>
      </c>
      <c r="R987" t="s">
        <v>73</v>
      </c>
      <c r="W987" t="s">
        <v>69</v>
      </c>
    </row>
    <row r="988" spans="1:23">
      <c r="A988" s="6">
        <v>987</v>
      </c>
      <c r="B988" s="6">
        <v>2023</v>
      </c>
      <c r="C988" t="s">
        <v>3</v>
      </c>
      <c r="D988">
        <v>2</v>
      </c>
      <c r="E988">
        <v>22</v>
      </c>
      <c r="F988" s="1">
        <v>39406</v>
      </c>
      <c r="G988" s="7">
        <v>15</v>
      </c>
      <c r="H988" t="s">
        <v>61</v>
      </c>
      <c r="I988" t="s">
        <v>25</v>
      </c>
      <c r="J988" t="s">
        <v>62</v>
      </c>
      <c r="K988" t="s">
        <v>63</v>
      </c>
      <c r="L988" t="s">
        <v>64</v>
      </c>
      <c r="M988" t="s">
        <v>75</v>
      </c>
      <c r="N988" t="s">
        <v>66</v>
      </c>
      <c r="O988" t="s">
        <v>67</v>
      </c>
      <c r="P988" t="s">
        <v>16</v>
      </c>
      <c r="Q988" t="s">
        <v>68</v>
      </c>
      <c r="T988" t="s">
        <v>90</v>
      </c>
      <c r="W988" t="s">
        <v>69</v>
      </c>
    </row>
    <row r="989" spans="1:23">
      <c r="A989" s="6">
        <v>988</v>
      </c>
      <c r="B989" s="6">
        <v>2023</v>
      </c>
      <c r="C989" t="s">
        <v>3</v>
      </c>
      <c r="D989">
        <v>1</v>
      </c>
      <c r="E989">
        <v>10</v>
      </c>
      <c r="F989" s="1">
        <v>39327</v>
      </c>
      <c r="G989" s="7">
        <v>16</v>
      </c>
      <c r="H989" t="s">
        <v>61</v>
      </c>
      <c r="I989" t="s">
        <v>16</v>
      </c>
      <c r="J989" t="s">
        <v>62</v>
      </c>
      <c r="K989" t="s">
        <v>63</v>
      </c>
      <c r="L989" t="s">
        <v>64</v>
      </c>
      <c r="M989" t="s">
        <v>75</v>
      </c>
      <c r="N989" t="s">
        <v>66</v>
      </c>
      <c r="O989" t="s">
        <v>67</v>
      </c>
      <c r="P989" t="s">
        <v>16</v>
      </c>
      <c r="Q989" t="s">
        <v>68</v>
      </c>
      <c r="R989" t="s">
        <v>73</v>
      </c>
      <c r="W989" t="s">
        <v>69</v>
      </c>
    </row>
    <row r="990" spans="1:23">
      <c r="A990" s="6">
        <v>989</v>
      </c>
      <c r="B990" s="6">
        <v>2023</v>
      </c>
      <c r="C990" t="s">
        <v>3</v>
      </c>
      <c r="D990">
        <v>2</v>
      </c>
      <c r="E990">
        <v>12</v>
      </c>
      <c r="F990" s="1">
        <v>38830</v>
      </c>
      <c r="G990" s="7">
        <v>17</v>
      </c>
      <c r="H990" t="s">
        <v>61</v>
      </c>
      <c r="I990" t="s">
        <v>16</v>
      </c>
      <c r="J990" t="s">
        <v>62</v>
      </c>
      <c r="K990" t="s">
        <v>63</v>
      </c>
      <c r="L990" t="s">
        <v>64</v>
      </c>
      <c r="M990" t="s">
        <v>71</v>
      </c>
      <c r="N990" t="s">
        <v>66</v>
      </c>
      <c r="O990" t="s">
        <v>67</v>
      </c>
      <c r="P990" t="s">
        <v>16</v>
      </c>
      <c r="Q990" t="s">
        <v>68</v>
      </c>
      <c r="W990" t="s">
        <v>69</v>
      </c>
    </row>
    <row r="991" spans="1:23">
      <c r="A991" s="6">
        <v>990</v>
      </c>
      <c r="B991" s="6">
        <v>2023</v>
      </c>
      <c r="C991" t="s">
        <v>3</v>
      </c>
      <c r="D991">
        <v>8</v>
      </c>
      <c r="E991">
        <v>5</v>
      </c>
      <c r="F991" s="1">
        <v>38118</v>
      </c>
      <c r="G991" s="7">
        <v>19</v>
      </c>
      <c r="H991" t="s">
        <v>61</v>
      </c>
      <c r="I991" t="s">
        <v>16</v>
      </c>
      <c r="J991" t="s">
        <v>64</v>
      </c>
      <c r="K991" t="s">
        <v>63</v>
      </c>
      <c r="L991" t="s">
        <v>70</v>
      </c>
      <c r="M991" t="s">
        <v>75</v>
      </c>
      <c r="N991" t="s">
        <v>66</v>
      </c>
      <c r="O991" t="s">
        <v>67</v>
      </c>
      <c r="P991" t="s">
        <v>16</v>
      </c>
      <c r="Q991" t="s">
        <v>70</v>
      </c>
      <c r="R991" t="s">
        <v>73</v>
      </c>
      <c r="W991" t="s">
        <v>69</v>
      </c>
    </row>
    <row r="992" spans="1:23">
      <c r="A992" s="6">
        <v>991</v>
      </c>
      <c r="B992" s="6">
        <v>2023</v>
      </c>
      <c r="C992" t="s">
        <v>3</v>
      </c>
      <c r="D992">
        <v>2</v>
      </c>
      <c r="E992">
        <v>5</v>
      </c>
      <c r="F992" s="1">
        <v>38835</v>
      </c>
      <c r="G992" s="7">
        <v>17</v>
      </c>
      <c r="H992" t="s">
        <v>61</v>
      </c>
      <c r="I992" t="s">
        <v>16</v>
      </c>
      <c r="J992" t="s">
        <v>62</v>
      </c>
      <c r="K992" t="s">
        <v>63</v>
      </c>
      <c r="L992" t="s">
        <v>64</v>
      </c>
      <c r="M992" t="s">
        <v>71</v>
      </c>
      <c r="N992" t="s">
        <v>66</v>
      </c>
      <c r="O992" t="s">
        <v>67</v>
      </c>
      <c r="P992" t="s">
        <v>16</v>
      </c>
      <c r="Q992" t="s">
        <v>68</v>
      </c>
      <c r="W992" t="s">
        <v>69</v>
      </c>
    </row>
    <row r="993" spans="1:23">
      <c r="A993" s="6">
        <v>992</v>
      </c>
      <c r="B993" s="6">
        <v>2023</v>
      </c>
      <c r="C993" t="s">
        <v>3</v>
      </c>
      <c r="D993">
        <v>8</v>
      </c>
      <c r="E993">
        <v>1</v>
      </c>
      <c r="F993" s="1">
        <v>38138</v>
      </c>
      <c r="G993" s="7">
        <v>19</v>
      </c>
      <c r="H993" t="s">
        <v>61</v>
      </c>
      <c r="I993" t="s">
        <v>98</v>
      </c>
      <c r="J993" t="s">
        <v>64</v>
      </c>
      <c r="K993" t="s">
        <v>63</v>
      </c>
      <c r="L993" t="s">
        <v>70</v>
      </c>
      <c r="M993" t="s">
        <v>75</v>
      </c>
      <c r="N993" t="s">
        <v>66</v>
      </c>
      <c r="O993" t="s">
        <v>67</v>
      </c>
      <c r="P993" t="s">
        <v>16</v>
      </c>
      <c r="Q993" t="s">
        <v>70</v>
      </c>
      <c r="R993" t="s">
        <v>73</v>
      </c>
      <c r="U993" t="s">
        <v>74</v>
      </c>
      <c r="W993" t="s">
        <v>69</v>
      </c>
    </row>
    <row r="994" spans="1:23">
      <c r="A994" s="6">
        <v>993</v>
      </c>
      <c r="B994" s="6">
        <v>2023</v>
      </c>
      <c r="C994" t="s">
        <v>3</v>
      </c>
      <c r="D994">
        <v>3</v>
      </c>
      <c r="E994">
        <v>18</v>
      </c>
      <c r="F994" s="1">
        <v>38259</v>
      </c>
      <c r="G994" s="7">
        <v>19</v>
      </c>
      <c r="H994" t="s">
        <v>61</v>
      </c>
      <c r="I994" t="s">
        <v>25</v>
      </c>
      <c r="J994" t="s">
        <v>62</v>
      </c>
      <c r="K994" t="s">
        <v>63</v>
      </c>
      <c r="L994" t="s">
        <v>64</v>
      </c>
      <c r="M994" t="s">
        <v>71</v>
      </c>
      <c r="N994" t="s">
        <v>66</v>
      </c>
      <c r="O994" t="s">
        <v>67</v>
      </c>
      <c r="P994" t="s">
        <v>16</v>
      </c>
      <c r="Q994" t="s">
        <v>68</v>
      </c>
      <c r="W994" t="s">
        <v>69</v>
      </c>
    </row>
    <row r="995" spans="1:23">
      <c r="A995" s="6">
        <v>994</v>
      </c>
      <c r="B995" s="6">
        <v>2023</v>
      </c>
      <c r="C995" t="s">
        <v>4</v>
      </c>
      <c r="D995">
        <v>3</v>
      </c>
      <c r="E995">
        <v>17</v>
      </c>
      <c r="F995" s="1">
        <v>38801</v>
      </c>
      <c r="G995" s="7">
        <v>17</v>
      </c>
      <c r="H995" t="s">
        <v>61</v>
      </c>
      <c r="I995" t="s">
        <v>25</v>
      </c>
      <c r="J995" t="s">
        <v>62</v>
      </c>
      <c r="K995" t="s">
        <v>63</v>
      </c>
      <c r="L995" t="s">
        <v>64</v>
      </c>
      <c r="M995" t="s">
        <v>65</v>
      </c>
      <c r="N995" t="s">
        <v>66</v>
      </c>
      <c r="O995" t="s">
        <v>67</v>
      </c>
      <c r="P995" t="s">
        <v>16</v>
      </c>
      <c r="Q995" t="s">
        <v>68</v>
      </c>
      <c r="W995" t="s">
        <v>69</v>
      </c>
    </row>
    <row r="996" spans="1:23">
      <c r="A996" s="6">
        <v>995</v>
      </c>
      <c r="B996" s="6">
        <v>2023</v>
      </c>
      <c r="C996" t="s">
        <v>3</v>
      </c>
      <c r="D996">
        <v>3</v>
      </c>
      <c r="E996">
        <v>17</v>
      </c>
      <c r="F996" s="1">
        <v>39014</v>
      </c>
      <c r="G996" s="7">
        <v>16</v>
      </c>
      <c r="H996" t="s">
        <v>61</v>
      </c>
      <c r="I996" t="s">
        <v>26</v>
      </c>
      <c r="J996" t="s">
        <v>62</v>
      </c>
      <c r="K996" t="s">
        <v>63</v>
      </c>
      <c r="L996" t="s">
        <v>64</v>
      </c>
      <c r="M996" t="s">
        <v>71</v>
      </c>
      <c r="N996" t="s">
        <v>66</v>
      </c>
      <c r="O996" t="s">
        <v>67</v>
      </c>
      <c r="P996" t="s">
        <v>16</v>
      </c>
      <c r="Q996" t="s">
        <v>68</v>
      </c>
      <c r="U996" t="s">
        <v>74</v>
      </c>
      <c r="W996" t="s">
        <v>69</v>
      </c>
    </row>
    <row r="997" spans="1:23">
      <c r="A997" s="6">
        <v>996</v>
      </c>
      <c r="B997" s="6">
        <v>2023</v>
      </c>
      <c r="C997" t="s">
        <v>4</v>
      </c>
      <c r="D997">
        <v>1</v>
      </c>
      <c r="E997">
        <v>5</v>
      </c>
      <c r="F997" s="1">
        <v>39501</v>
      </c>
      <c r="G997" s="7">
        <v>15</v>
      </c>
      <c r="H997" t="s">
        <v>61</v>
      </c>
      <c r="I997" t="s">
        <v>18</v>
      </c>
      <c r="J997" t="s">
        <v>62</v>
      </c>
      <c r="K997" t="s">
        <v>63</v>
      </c>
      <c r="L997" t="s">
        <v>64</v>
      </c>
      <c r="M997" t="s">
        <v>71</v>
      </c>
      <c r="N997" t="s">
        <v>66</v>
      </c>
      <c r="O997" t="s">
        <v>67</v>
      </c>
      <c r="P997" t="s">
        <v>16</v>
      </c>
      <c r="Q997" t="s">
        <v>68</v>
      </c>
      <c r="R997" t="s">
        <v>73</v>
      </c>
      <c r="W997" t="s">
        <v>69</v>
      </c>
    </row>
    <row r="998" spans="1:23">
      <c r="A998" s="6">
        <v>997</v>
      </c>
      <c r="B998" s="6">
        <v>2023</v>
      </c>
      <c r="C998" t="s">
        <v>4</v>
      </c>
      <c r="D998">
        <v>1</v>
      </c>
      <c r="E998">
        <v>22</v>
      </c>
      <c r="F998" s="1">
        <v>39588</v>
      </c>
      <c r="G998" s="7">
        <v>15</v>
      </c>
      <c r="H998" t="s">
        <v>61</v>
      </c>
      <c r="I998" t="s">
        <v>17</v>
      </c>
      <c r="J998" t="s">
        <v>62</v>
      </c>
      <c r="K998" t="s">
        <v>63</v>
      </c>
      <c r="L998" t="s">
        <v>64</v>
      </c>
      <c r="M998" t="s">
        <v>65</v>
      </c>
      <c r="N998" t="s">
        <v>66</v>
      </c>
      <c r="O998" t="s">
        <v>67</v>
      </c>
      <c r="P998" t="s">
        <v>16</v>
      </c>
      <c r="Q998" t="s">
        <v>68</v>
      </c>
      <c r="R998" t="s">
        <v>73</v>
      </c>
      <c r="W998" t="s">
        <v>69</v>
      </c>
    </row>
    <row r="999" spans="1:23">
      <c r="A999" s="6">
        <v>998</v>
      </c>
      <c r="B999" s="6">
        <v>2023</v>
      </c>
      <c r="C999" t="s">
        <v>3</v>
      </c>
      <c r="D999">
        <v>3</v>
      </c>
      <c r="E999">
        <v>16</v>
      </c>
      <c r="F999" s="1">
        <v>38639</v>
      </c>
      <c r="G999" s="7">
        <v>17</v>
      </c>
      <c r="H999" t="s">
        <v>61</v>
      </c>
      <c r="I999" t="s">
        <v>22</v>
      </c>
      <c r="J999" t="s">
        <v>62</v>
      </c>
      <c r="K999" t="s">
        <v>63</v>
      </c>
      <c r="L999" t="s">
        <v>64</v>
      </c>
      <c r="M999" t="s">
        <v>71</v>
      </c>
      <c r="N999" t="s">
        <v>66</v>
      </c>
      <c r="O999" t="s">
        <v>67</v>
      </c>
      <c r="P999" t="s">
        <v>16</v>
      </c>
      <c r="Q999" t="s">
        <v>68</v>
      </c>
      <c r="W999" t="s">
        <v>69</v>
      </c>
    </row>
    <row r="1000" spans="1:23">
      <c r="A1000" s="6">
        <v>999</v>
      </c>
      <c r="B1000" s="6">
        <v>2023</v>
      </c>
      <c r="C1000" t="s">
        <v>4</v>
      </c>
      <c r="D1000">
        <v>2</v>
      </c>
      <c r="E1000">
        <v>19</v>
      </c>
      <c r="F1000" s="1">
        <v>39168</v>
      </c>
      <c r="G1000" s="7">
        <v>16</v>
      </c>
      <c r="H1000" t="s">
        <v>61</v>
      </c>
      <c r="I1000" t="s">
        <v>16</v>
      </c>
      <c r="J1000" t="s">
        <v>62</v>
      </c>
      <c r="K1000" t="s">
        <v>63</v>
      </c>
      <c r="L1000" t="s">
        <v>64</v>
      </c>
      <c r="M1000" t="s">
        <v>65</v>
      </c>
      <c r="N1000" t="s">
        <v>66</v>
      </c>
      <c r="O1000" t="s">
        <v>67</v>
      </c>
      <c r="P1000" t="s">
        <v>16</v>
      </c>
      <c r="Q1000" t="s">
        <v>68</v>
      </c>
      <c r="T1000" t="s">
        <v>85</v>
      </c>
      <c r="W1000" t="s">
        <v>69</v>
      </c>
    </row>
    <row r="1001" spans="1:23">
      <c r="A1001" s="6">
        <v>1000</v>
      </c>
      <c r="B1001" s="6">
        <v>2023</v>
      </c>
      <c r="C1001" t="s">
        <v>4</v>
      </c>
      <c r="D1001">
        <v>8</v>
      </c>
      <c r="E1001">
        <v>4</v>
      </c>
      <c r="F1001" s="1">
        <v>38461</v>
      </c>
      <c r="G1001" s="7">
        <v>18</v>
      </c>
      <c r="H1001" t="s">
        <v>61</v>
      </c>
      <c r="I1001" t="s">
        <v>16</v>
      </c>
      <c r="J1001" t="s">
        <v>64</v>
      </c>
      <c r="K1001" t="s">
        <v>63</v>
      </c>
      <c r="L1001" t="s">
        <v>70</v>
      </c>
      <c r="M1001" t="s">
        <v>71</v>
      </c>
      <c r="N1001" t="s">
        <v>66</v>
      </c>
      <c r="O1001" t="s">
        <v>67</v>
      </c>
      <c r="P1001" t="s">
        <v>16</v>
      </c>
      <c r="Q1001" t="s">
        <v>70</v>
      </c>
      <c r="R1001" t="s">
        <v>73</v>
      </c>
      <c r="T1001" t="s">
        <v>87</v>
      </c>
      <c r="W1001" t="s">
        <v>69</v>
      </c>
    </row>
    <row r="1002" spans="1:23">
      <c r="A1002" s="6">
        <v>1001</v>
      </c>
      <c r="B1002" s="6">
        <v>2023</v>
      </c>
      <c r="C1002" t="s">
        <v>4</v>
      </c>
      <c r="D1002">
        <v>1</v>
      </c>
      <c r="E1002">
        <v>13</v>
      </c>
      <c r="F1002" s="1">
        <v>39626</v>
      </c>
      <c r="G1002" s="7">
        <v>15</v>
      </c>
      <c r="H1002" t="s">
        <v>61</v>
      </c>
      <c r="I1002" t="s">
        <v>30</v>
      </c>
      <c r="J1002" t="s">
        <v>62</v>
      </c>
      <c r="K1002" t="s">
        <v>63</v>
      </c>
      <c r="L1002" t="s">
        <v>64</v>
      </c>
      <c r="M1002" t="s">
        <v>65</v>
      </c>
      <c r="N1002" t="s">
        <v>66</v>
      </c>
      <c r="O1002" t="s">
        <v>67</v>
      </c>
      <c r="P1002" t="s">
        <v>16</v>
      </c>
      <c r="Q1002" t="s">
        <v>68</v>
      </c>
      <c r="R1002" t="s">
        <v>73</v>
      </c>
      <c r="W1002" t="s">
        <v>69</v>
      </c>
    </row>
    <row r="1003" spans="1:23">
      <c r="A1003" s="6">
        <v>1002</v>
      </c>
      <c r="B1003" s="6">
        <v>2023</v>
      </c>
      <c r="C1003" t="s">
        <v>4</v>
      </c>
      <c r="D1003">
        <v>8</v>
      </c>
      <c r="E1003">
        <v>4</v>
      </c>
      <c r="F1003" s="1">
        <v>37960</v>
      </c>
      <c r="G1003" s="7">
        <v>19</v>
      </c>
      <c r="H1003" t="s">
        <v>61</v>
      </c>
      <c r="I1003" t="s">
        <v>16</v>
      </c>
      <c r="J1003" t="s">
        <v>64</v>
      </c>
      <c r="K1003" t="s">
        <v>63</v>
      </c>
      <c r="L1003" t="s">
        <v>70</v>
      </c>
      <c r="M1003" t="s">
        <v>71</v>
      </c>
      <c r="N1003" t="s">
        <v>66</v>
      </c>
      <c r="O1003" t="s">
        <v>67</v>
      </c>
      <c r="P1003" t="s">
        <v>16</v>
      </c>
      <c r="Q1003" t="s">
        <v>70</v>
      </c>
      <c r="R1003" t="s">
        <v>73</v>
      </c>
      <c r="T1003" t="s">
        <v>90</v>
      </c>
      <c r="W1003" t="s">
        <v>69</v>
      </c>
    </row>
    <row r="1004" spans="1:23">
      <c r="A1004" s="6">
        <v>1003</v>
      </c>
      <c r="B1004" s="6">
        <v>2023</v>
      </c>
      <c r="C1004" t="s">
        <v>3</v>
      </c>
      <c r="D1004">
        <v>3</v>
      </c>
      <c r="E1004">
        <v>5</v>
      </c>
      <c r="F1004" s="1">
        <v>38488</v>
      </c>
      <c r="G1004" s="7">
        <v>18</v>
      </c>
      <c r="H1004" t="s">
        <v>61</v>
      </c>
      <c r="I1004" t="s">
        <v>21</v>
      </c>
      <c r="J1004" t="s">
        <v>62</v>
      </c>
      <c r="K1004" t="s">
        <v>63</v>
      </c>
      <c r="L1004" t="s">
        <v>64</v>
      </c>
      <c r="M1004" t="s">
        <v>75</v>
      </c>
      <c r="N1004" t="s">
        <v>66</v>
      </c>
      <c r="O1004" t="s">
        <v>67</v>
      </c>
      <c r="P1004" t="s">
        <v>16</v>
      </c>
      <c r="Q1004" t="s">
        <v>68</v>
      </c>
      <c r="W1004" t="s">
        <v>69</v>
      </c>
    </row>
    <row r="1005" spans="1:23">
      <c r="A1005" s="6">
        <v>1004</v>
      </c>
      <c r="B1005" s="6">
        <v>2023</v>
      </c>
      <c r="C1005" t="s">
        <v>3</v>
      </c>
      <c r="D1005">
        <v>2</v>
      </c>
      <c r="E1005">
        <v>7</v>
      </c>
      <c r="F1005" s="1">
        <v>39354</v>
      </c>
      <c r="G1005" s="7">
        <v>16</v>
      </c>
      <c r="H1005" t="s">
        <v>61</v>
      </c>
      <c r="I1005" t="s">
        <v>16</v>
      </c>
      <c r="J1005" t="s">
        <v>62</v>
      </c>
      <c r="K1005" t="s">
        <v>63</v>
      </c>
      <c r="L1005" t="s">
        <v>64</v>
      </c>
      <c r="M1005" t="s">
        <v>75</v>
      </c>
      <c r="N1005" t="s">
        <v>66</v>
      </c>
      <c r="O1005" t="s">
        <v>67</v>
      </c>
      <c r="P1005" t="s">
        <v>16</v>
      </c>
      <c r="Q1005" t="s">
        <v>68</v>
      </c>
      <c r="W1005" t="s">
        <v>69</v>
      </c>
    </row>
    <row r="1006" spans="1:23">
      <c r="A1006" s="6">
        <v>1005</v>
      </c>
      <c r="B1006" s="6">
        <v>2023</v>
      </c>
      <c r="C1006" t="s">
        <v>4</v>
      </c>
      <c r="D1006">
        <v>8</v>
      </c>
      <c r="E1006">
        <v>18</v>
      </c>
      <c r="F1006" s="1">
        <v>38373</v>
      </c>
      <c r="G1006" s="7">
        <v>18</v>
      </c>
      <c r="H1006" t="s">
        <v>61</v>
      </c>
      <c r="I1006" t="s">
        <v>25</v>
      </c>
      <c r="J1006" t="s">
        <v>64</v>
      </c>
      <c r="K1006" t="s">
        <v>63</v>
      </c>
      <c r="L1006" t="s">
        <v>70</v>
      </c>
      <c r="M1006" t="s">
        <v>71</v>
      </c>
      <c r="N1006" t="s">
        <v>66</v>
      </c>
      <c r="O1006" t="s">
        <v>83</v>
      </c>
      <c r="P1006" t="s">
        <v>25</v>
      </c>
      <c r="Q1006" t="s">
        <v>70</v>
      </c>
      <c r="R1006" t="s">
        <v>73</v>
      </c>
      <c r="W1006" t="s">
        <v>69</v>
      </c>
    </row>
    <row r="1007" spans="1:23">
      <c r="A1007" s="6">
        <v>1006</v>
      </c>
      <c r="B1007" s="6">
        <v>2023</v>
      </c>
      <c r="C1007" t="s">
        <v>4</v>
      </c>
      <c r="D1007">
        <v>3</v>
      </c>
      <c r="E1007">
        <v>10</v>
      </c>
      <c r="F1007" s="1">
        <v>38596</v>
      </c>
      <c r="G1007" s="7">
        <v>18</v>
      </c>
      <c r="H1007" t="s">
        <v>61</v>
      </c>
      <c r="I1007" t="s">
        <v>25</v>
      </c>
      <c r="J1007" t="s">
        <v>62</v>
      </c>
      <c r="K1007" t="s">
        <v>63</v>
      </c>
      <c r="L1007" t="s">
        <v>64</v>
      </c>
      <c r="M1007" t="s">
        <v>65</v>
      </c>
      <c r="N1007" t="s">
        <v>66</v>
      </c>
      <c r="O1007" t="s">
        <v>67</v>
      </c>
      <c r="P1007" t="s">
        <v>16</v>
      </c>
      <c r="Q1007" t="s">
        <v>68</v>
      </c>
      <c r="U1007" t="s">
        <v>74</v>
      </c>
      <c r="W1007" t="s">
        <v>69</v>
      </c>
    </row>
    <row r="1008" spans="1:23">
      <c r="A1008" s="6">
        <v>1007</v>
      </c>
      <c r="B1008" s="6">
        <v>2023</v>
      </c>
      <c r="C1008" t="s">
        <v>3</v>
      </c>
      <c r="D1008">
        <v>8</v>
      </c>
      <c r="E1008">
        <v>11</v>
      </c>
      <c r="F1008" s="1">
        <v>38404</v>
      </c>
      <c r="G1008" s="7">
        <v>18</v>
      </c>
      <c r="H1008" t="s">
        <v>61</v>
      </c>
      <c r="I1008" t="s">
        <v>11</v>
      </c>
      <c r="J1008" t="s">
        <v>64</v>
      </c>
      <c r="K1008" t="s">
        <v>63</v>
      </c>
      <c r="L1008" t="s">
        <v>70</v>
      </c>
      <c r="M1008" t="s">
        <v>71</v>
      </c>
      <c r="N1008" t="s">
        <v>66</v>
      </c>
      <c r="O1008" t="s">
        <v>81</v>
      </c>
      <c r="P1008" t="s">
        <v>15</v>
      </c>
      <c r="Q1008" t="s">
        <v>70</v>
      </c>
      <c r="R1008" t="s">
        <v>73</v>
      </c>
      <c r="W1008" t="s">
        <v>69</v>
      </c>
    </row>
    <row r="1009" spans="1:23">
      <c r="A1009" s="6">
        <v>1008</v>
      </c>
      <c r="B1009" s="6">
        <v>2023</v>
      </c>
      <c r="C1009" t="s">
        <v>4</v>
      </c>
      <c r="D1009">
        <v>3</v>
      </c>
      <c r="E1009">
        <v>3</v>
      </c>
      <c r="F1009" s="1">
        <v>38799</v>
      </c>
      <c r="G1009" s="7">
        <v>17</v>
      </c>
      <c r="H1009" t="s">
        <v>61</v>
      </c>
      <c r="I1009" t="s">
        <v>16</v>
      </c>
      <c r="J1009" t="s">
        <v>62</v>
      </c>
      <c r="K1009" t="s">
        <v>63</v>
      </c>
      <c r="L1009" t="s">
        <v>64</v>
      </c>
      <c r="M1009" t="s">
        <v>71</v>
      </c>
      <c r="N1009" t="s">
        <v>66</v>
      </c>
      <c r="O1009" t="s">
        <v>67</v>
      </c>
      <c r="P1009" t="s">
        <v>16</v>
      </c>
      <c r="Q1009" t="s">
        <v>68</v>
      </c>
      <c r="V1009" t="s">
        <v>74</v>
      </c>
      <c r="W1009" t="s">
        <v>91</v>
      </c>
    </row>
    <row r="1010" spans="1:23">
      <c r="A1010" s="6">
        <v>1009</v>
      </c>
      <c r="B1010" s="6">
        <v>2023</v>
      </c>
      <c r="C1010" t="s">
        <v>3</v>
      </c>
      <c r="D1010">
        <v>2</v>
      </c>
      <c r="E1010">
        <v>21</v>
      </c>
      <c r="F1010" s="1">
        <v>38414</v>
      </c>
      <c r="G1010" s="7">
        <v>18</v>
      </c>
      <c r="H1010" t="s">
        <v>61</v>
      </c>
      <c r="I1010" t="s">
        <v>35</v>
      </c>
      <c r="J1010" t="s">
        <v>62</v>
      </c>
      <c r="K1010" t="s">
        <v>63</v>
      </c>
      <c r="L1010" t="s">
        <v>64</v>
      </c>
      <c r="M1010" t="s">
        <v>65</v>
      </c>
      <c r="N1010" t="s">
        <v>66</v>
      </c>
      <c r="O1010" t="s">
        <v>67</v>
      </c>
      <c r="P1010" t="s">
        <v>16</v>
      </c>
      <c r="Q1010" t="s">
        <v>68</v>
      </c>
      <c r="W1010" t="s">
        <v>69</v>
      </c>
    </row>
    <row r="1011" spans="1:23">
      <c r="A1011" s="6">
        <v>1010</v>
      </c>
      <c r="B1011" s="6">
        <v>2023</v>
      </c>
      <c r="C1011" t="s">
        <v>4</v>
      </c>
      <c r="D1011">
        <v>1</v>
      </c>
      <c r="E1011">
        <v>30</v>
      </c>
      <c r="F1011" s="1">
        <v>39729</v>
      </c>
      <c r="G1011" s="7">
        <v>14</v>
      </c>
      <c r="H1011" t="s">
        <v>61</v>
      </c>
      <c r="I1011" t="s">
        <v>15</v>
      </c>
      <c r="J1011" t="s">
        <v>62</v>
      </c>
      <c r="K1011" t="s">
        <v>63</v>
      </c>
      <c r="L1011" t="s">
        <v>64</v>
      </c>
      <c r="M1011" t="s">
        <v>75</v>
      </c>
      <c r="N1011" t="s">
        <v>66</v>
      </c>
      <c r="O1011" t="s">
        <v>81</v>
      </c>
      <c r="P1011" t="s">
        <v>15</v>
      </c>
      <c r="Q1011" t="s">
        <v>68</v>
      </c>
      <c r="R1011" t="s">
        <v>73</v>
      </c>
      <c r="W1011" t="s">
        <v>69</v>
      </c>
    </row>
    <row r="1012" spans="1:23">
      <c r="A1012" s="6">
        <v>1011</v>
      </c>
      <c r="B1012" s="6">
        <v>2023</v>
      </c>
      <c r="C1012" t="s">
        <v>3</v>
      </c>
      <c r="D1012">
        <v>2</v>
      </c>
      <c r="E1012">
        <v>11</v>
      </c>
      <c r="F1012" s="1">
        <v>39304</v>
      </c>
      <c r="G1012" s="7">
        <v>16</v>
      </c>
      <c r="H1012" t="s">
        <v>61</v>
      </c>
      <c r="I1012" t="s">
        <v>25</v>
      </c>
      <c r="J1012" t="s">
        <v>62</v>
      </c>
      <c r="K1012" t="s">
        <v>63</v>
      </c>
      <c r="L1012" t="s">
        <v>64</v>
      </c>
      <c r="M1012" t="s">
        <v>65</v>
      </c>
      <c r="N1012" t="s">
        <v>66</v>
      </c>
      <c r="O1012" t="s">
        <v>67</v>
      </c>
      <c r="P1012" t="s">
        <v>16</v>
      </c>
      <c r="Q1012" t="s">
        <v>68</v>
      </c>
      <c r="W1012" t="s">
        <v>69</v>
      </c>
    </row>
    <row r="1013" spans="1:23">
      <c r="A1013" s="6">
        <v>1012</v>
      </c>
      <c r="B1013" s="6">
        <v>2023</v>
      </c>
      <c r="C1013" t="s">
        <v>3</v>
      </c>
      <c r="D1013">
        <v>1</v>
      </c>
      <c r="E1013">
        <v>10</v>
      </c>
      <c r="F1013" s="1">
        <v>38918</v>
      </c>
      <c r="G1013" s="7">
        <v>17</v>
      </c>
      <c r="H1013" t="s">
        <v>61</v>
      </c>
      <c r="I1013" t="s">
        <v>25</v>
      </c>
      <c r="J1013" t="s">
        <v>62</v>
      </c>
      <c r="K1013" t="s">
        <v>63</v>
      </c>
      <c r="L1013" t="s">
        <v>64</v>
      </c>
      <c r="M1013" t="s">
        <v>65</v>
      </c>
      <c r="N1013" t="s">
        <v>66</v>
      </c>
      <c r="O1013" t="s">
        <v>67</v>
      </c>
      <c r="P1013" t="s">
        <v>16</v>
      </c>
      <c r="Q1013" t="s">
        <v>68</v>
      </c>
      <c r="R1013" t="s">
        <v>73</v>
      </c>
      <c r="T1013" t="s">
        <v>82</v>
      </c>
      <c r="U1013" t="s">
        <v>74</v>
      </c>
      <c r="W1013" t="s">
        <v>69</v>
      </c>
    </row>
    <row r="1014" spans="1:23">
      <c r="A1014" s="6">
        <v>1013</v>
      </c>
      <c r="B1014" s="6">
        <v>2023</v>
      </c>
      <c r="C1014" t="s">
        <v>4</v>
      </c>
      <c r="D1014">
        <v>8</v>
      </c>
      <c r="E1014">
        <v>7</v>
      </c>
      <c r="F1014" s="1">
        <v>38071</v>
      </c>
      <c r="G1014" s="7">
        <v>19</v>
      </c>
      <c r="H1014" t="s">
        <v>61</v>
      </c>
      <c r="I1014" t="s">
        <v>16</v>
      </c>
      <c r="J1014" t="s">
        <v>64</v>
      </c>
      <c r="K1014" t="s">
        <v>63</v>
      </c>
      <c r="L1014" t="s">
        <v>70</v>
      </c>
      <c r="M1014" t="s">
        <v>75</v>
      </c>
      <c r="N1014" t="s">
        <v>66</v>
      </c>
      <c r="O1014" t="s">
        <v>67</v>
      </c>
      <c r="P1014" t="s">
        <v>16</v>
      </c>
      <c r="Q1014" t="s">
        <v>70</v>
      </c>
      <c r="R1014" t="s">
        <v>73</v>
      </c>
      <c r="W1014" t="s">
        <v>69</v>
      </c>
    </row>
    <row r="1015" spans="1:23">
      <c r="A1015" s="6">
        <v>1014</v>
      </c>
      <c r="B1015" s="6">
        <v>2023</v>
      </c>
      <c r="C1015" t="s">
        <v>3</v>
      </c>
      <c r="D1015">
        <v>3</v>
      </c>
      <c r="E1015">
        <v>12</v>
      </c>
      <c r="F1015" s="1">
        <v>38864</v>
      </c>
      <c r="G1015" s="7">
        <v>17</v>
      </c>
      <c r="H1015" t="s">
        <v>61</v>
      </c>
      <c r="I1015" t="s">
        <v>18</v>
      </c>
      <c r="J1015" t="s">
        <v>62</v>
      </c>
      <c r="K1015" t="s">
        <v>63</v>
      </c>
      <c r="L1015" t="s">
        <v>64</v>
      </c>
      <c r="M1015" t="s">
        <v>71</v>
      </c>
      <c r="N1015" t="s">
        <v>66</v>
      </c>
      <c r="O1015" t="s">
        <v>67</v>
      </c>
      <c r="P1015" t="s">
        <v>16</v>
      </c>
      <c r="Q1015" t="s">
        <v>68</v>
      </c>
      <c r="W1015" t="s">
        <v>69</v>
      </c>
    </row>
    <row r="1016" spans="1:23">
      <c r="A1016" s="6">
        <v>1015</v>
      </c>
      <c r="B1016" s="6">
        <v>2023</v>
      </c>
      <c r="C1016" t="s">
        <v>3</v>
      </c>
      <c r="D1016">
        <v>2</v>
      </c>
      <c r="E1016">
        <v>17</v>
      </c>
      <c r="F1016" s="1">
        <v>38903</v>
      </c>
      <c r="G1016" s="7">
        <v>17</v>
      </c>
      <c r="H1016" t="s">
        <v>61</v>
      </c>
      <c r="I1016" t="s">
        <v>16</v>
      </c>
      <c r="J1016" t="s">
        <v>62</v>
      </c>
      <c r="K1016" t="s">
        <v>63</v>
      </c>
      <c r="L1016" t="s">
        <v>64</v>
      </c>
      <c r="M1016" t="s">
        <v>71</v>
      </c>
      <c r="N1016" t="s">
        <v>66</v>
      </c>
      <c r="O1016" t="s">
        <v>67</v>
      </c>
      <c r="P1016" t="s">
        <v>16</v>
      </c>
      <c r="Q1016" t="s">
        <v>68</v>
      </c>
      <c r="W1016" t="s">
        <v>69</v>
      </c>
    </row>
    <row r="1017" spans="1:23">
      <c r="A1017" s="6">
        <v>1016</v>
      </c>
      <c r="B1017" s="6">
        <v>2023</v>
      </c>
      <c r="C1017" t="s">
        <v>3</v>
      </c>
      <c r="D1017">
        <v>8</v>
      </c>
      <c r="E1017">
        <v>6</v>
      </c>
      <c r="F1017" s="1">
        <v>38048</v>
      </c>
      <c r="G1017" s="7">
        <v>19</v>
      </c>
      <c r="H1017" t="s">
        <v>61</v>
      </c>
      <c r="I1017" t="s">
        <v>98</v>
      </c>
      <c r="J1017" t="s">
        <v>64</v>
      </c>
      <c r="K1017" t="s">
        <v>63</v>
      </c>
      <c r="L1017" t="s">
        <v>70</v>
      </c>
      <c r="M1017" t="s">
        <v>75</v>
      </c>
      <c r="N1017" t="s">
        <v>66</v>
      </c>
      <c r="O1017" t="s">
        <v>67</v>
      </c>
      <c r="P1017" t="s">
        <v>16</v>
      </c>
      <c r="Q1017" t="s">
        <v>70</v>
      </c>
      <c r="R1017" t="s">
        <v>73</v>
      </c>
      <c r="W1017" t="s">
        <v>69</v>
      </c>
    </row>
    <row r="1018" spans="1:23">
      <c r="A1018" s="6">
        <v>1017</v>
      </c>
      <c r="B1018" s="6">
        <v>2023</v>
      </c>
      <c r="C1018" t="s">
        <v>4</v>
      </c>
      <c r="D1018">
        <v>8</v>
      </c>
      <c r="E1018">
        <v>24</v>
      </c>
      <c r="F1018" s="1">
        <v>37616</v>
      </c>
      <c r="G1018" s="7">
        <v>20</v>
      </c>
      <c r="H1018" t="s">
        <v>61</v>
      </c>
      <c r="I1018" t="s">
        <v>18</v>
      </c>
      <c r="J1018" t="s">
        <v>64</v>
      </c>
      <c r="K1018" t="s">
        <v>63</v>
      </c>
      <c r="L1018" t="s">
        <v>70</v>
      </c>
      <c r="M1018" t="s">
        <v>71</v>
      </c>
      <c r="N1018" t="s">
        <v>66</v>
      </c>
      <c r="O1018" t="s">
        <v>18</v>
      </c>
      <c r="P1018" t="s">
        <v>18</v>
      </c>
      <c r="Q1018" t="s">
        <v>70</v>
      </c>
      <c r="R1018" t="s">
        <v>73</v>
      </c>
      <c r="T1018" t="s">
        <v>95</v>
      </c>
      <c r="W1018" t="s">
        <v>69</v>
      </c>
    </row>
    <row r="1019" spans="1:23">
      <c r="A1019" s="6">
        <v>1018</v>
      </c>
      <c r="B1019" s="6">
        <v>2023</v>
      </c>
      <c r="C1019" t="s">
        <v>3</v>
      </c>
      <c r="D1019">
        <v>2</v>
      </c>
      <c r="E1019">
        <v>1</v>
      </c>
      <c r="F1019" s="1">
        <v>39283</v>
      </c>
      <c r="G1019" s="7">
        <v>16</v>
      </c>
      <c r="H1019" t="s">
        <v>61</v>
      </c>
      <c r="I1019" t="s">
        <v>16</v>
      </c>
      <c r="J1019" t="s">
        <v>62</v>
      </c>
      <c r="K1019" t="s">
        <v>63</v>
      </c>
      <c r="L1019" t="s">
        <v>64</v>
      </c>
      <c r="M1019" t="s">
        <v>75</v>
      </c>
      <c r="N1019" t="s">
        <v>66</v>
      </c>
      <c r="O1019" t="s">
        <v>67</v>
      </c>
      <c r="P1019" t="s">
        <v>16</v>
      </c>
      <c r="Q1019" t="s">
        <v>68</v>
      </c>
      <c r="W1019" t="s">
        <v>69</v>
      </c>
    </row>
    <row r="1020" spans="1:23">
      <c r="A1020" s="6">
        <v>1019</v>
      </c>
      <c r="B1020" s="6">
        <v>2023</v>
      </c>
      <c r="C1020" t="s">
        <v>4</v>
      </c>
      <c r="D1020">
        <v>2</v>
      </c>
      <c r="E1020">
        <v>10</v>
      </c>
      <c r="F1020" s="1">
        <v>39320</v>
      </c>
      <c r="G1020" s="7">
        <v>16</v>
      </c>
      <c r="H1020" t="s">
        <v>61</v>
      </c>
      <c r="I1020" t="s">
        <v>16</v>
      </c>
      <c r="J1020" t="s">
        <v>62</v>
      </c>
      <c r="K1020" t="s">
        <v>63</v>
      </c>
      <c r="L1020" t="s">
        <v>64</v>
      </c>
      <c r="M1020" t="s">
        <v>75</v>
      </c>
      <c r="N1020" t="s">
        <v>66</v>
      </c>
      <c r="O1020" t="s">
        <v>67</v>
      </c>
      <c r="P1020" t="s">
        <v>16</v>
      </c>
      <c r="Q1020" t="s">
        <v>68</v>
      </c>
      <c r="W1020" t="s">
        <v>69</v>
      </c>
    </row>
    <row r="1021" spans="1:23">
      <c r="A1021" s="6">
        <v>1020</v>
      </c>
      <c r="B1021" s="6">
        <v>2023</v>
      </c>
      <c r="C1021" t="s">
        <v>3</v>
      </c>
      <c r="D1021">
        <v>1</v>
      </c>
      <c r="E1021">
        <v>9</v>
      </c>
      <c r="F1021" s="1">
        <v>39223</v>
      </c>
      <c r="G1021" s="7">
        <v>16</v>
      </c>
      <c r="H1021" t="s">
        <v>61</v>
      </c>
      <c r="I1021" t="s">
        <v>26</v>
      </c>
      <c r="J1021" t="s">
        <v>62</v>
      </c>
      <c r="K1021" t="s">
        <v>63</v>
      </c>
      <c r="L1021" t="s">
        <v>64</v>
      </c>
      <c r="M1021" t="s">
        <v>71</v>
      </c>
      <c r="N1021" t="s">
        <v>66</v>
      </c>
      <c r="O1021" t="s">
        <v>67</v>
      </c>
      <c r="P1021" t="s">
        <v>16</v>
      </c>
      <c r="Q1021" t="s">
        <v>68</v>
      </c>
      <c r="R1021" t="s">
        <v>73</v>
      </c>
      <c r="T1021" t="s">
        <v>77</v>
      </c>
      <c r="W1021" t="s">
        <v>69</v>
      </c>
    </row>
    <row r="1022" spans="1:23">
      <c r="A1022" s="6">
        <v>1021</v>
      </c>
      <c r="B1022" s="6">
        <v>2023</v>
      </c>
      <c r="C1022" t="s">
        <v>4</v>
      </c>
      <c r="D1022">
        <v>8</v>
      </c>
      <c r="E1022">
        <v>20</v>
      </c>
      <c r="F1022" s="1">
        <v>38363</v>
      </c>
      <c r="G1022" s="7">
        <v>18</v>
      </c>
      <c r="H1022" t="s">
        <v>61</v>
      </c>
      <c r="I1022" t="s">
        <v>26</v>
      </c>
      <c r="J1022" t="s">
        <v>64</v>
      </c>
      <c r="K1022" t="s">
        <v>63</v>
      </c>
      <c r="L1022" t="s">
        <v>70</v>
      </c>
      <c r="M1022" t="s">
        <v>71</v>
      </c>
      <c r="N1022" t="s">
        <v>66</v>
      </c>
      <c r="O1022" t="s">
        <v>72</v>
      </c>
      <c r="P1022" t="s">
        <v>35</v>
      </c>
      <c r="Q1022" t="s">
        <v>70</v>
      </c>
      <c r="R1022" t="s">
        <v>73</v>
      </c>
      <c r="W1022" t="s">
        <v>69</v>
      </c>
    </row>
    <row r="1023" spans="1:23">
      <c r="A1023" s="6">
        <v>1022</v>
      </c>
      <c r="B1023" s="6">
        <v>2023</v>
      </c>
      <c r="C1023" t="s">
        <v>4</v>
      </c>
      <c r="D1023">
        <v>2</v>
      </c>
      <c r="E1023">
        <v>3</v>
      </c>
      <c r="F1023" s="1">
        <v>39182</v>
      </c>
      <c r="G1023" s="7">
        <v>16</v>
      </c>
      <c r="H1023" t="s">
        <v>61</v>
      </c>
      <c r="I1023" t="s">
        <v>16</v>
      </c>
      <c r="J1023" t="s">
        <v>62</v>
      </c>
      <c r="K1023" t="s">
        <v>63</v>
      </c>
      <c r="L1023" t="s">
        <v>64</v>
      </c>
      <c r="M1023" t="s">
        <v>75</v>
      </c>
      <c r="N1023" t="s">
        <v>66</v>
      </c>
      <c r="O1023" t="s">
        <v>67</v>
      </c>
      <c r="P1023" t="s">
        <v>16</v>
      </c>
      <c r="Q1023" t="s">
        <v>68</v>
      </c>
      <c r="W1023" t="s">
        <v>69</v>
      </c>
    </row>
    <row r="1024" spans="1:23">
      <c r="A1024" s="6">
        <v>1023</v>
      </c>
      <c r="B1024" s="6">
        <v>2023</v>
      </c>
      <c r="C1024" t="s">
        <v>4</v>
      </c>
      <c r="D1024">
        <v>1</v>
      </c>
      <c r="E1024">
        <v>30</v>
      </c>
      <c r="F1024" s="1">
        <v>39596</v>
      </c>
      <c r="G1024" s="7">
        <v>15</v>
      </c>
      <c r="H1024" t="s">
        <v>61</v>
      </c>
      <c r="I1024" t="s">
        <v>15</v>
      </c>
      <c r="J1024" t="s">
        <v>62</v>
      </c>
      <c r="K1024" t="s">
        <v>63</v>
      </c>
      <c r="L1024" t="s">
        <v>64</v>
      </c>
      <c r="M1024" t="s">
        <v>65</v>
      </c>
      <c r="N1024" t="s">
        <v>66</v>
      </c>
      <c r="O1024" t="s">
        <v>81</v>
      </c>
      <c r="P1024" t="s">
        <v>15</v>
      </c>
      <c r="Q1024" t="s">
        <v>68</v>
      </c>
      <c r="R1024" t="s">
        <v>73</v>
      </c>
      <c r="W1024" t="s">
        <v>69</v>
      </c>
    </row>
    <row r="1025" spans="1:23">
      <c r="A1025" s="6">
        <v>1024</v>
      </c>
      <c r="B1025" s="6">
        <v>2023</v>
      </c>
      <c r="C1025" t="s">
        <v>4</v>
      </c>
      <c r="D1025">
        <v>1</v>
      </c>
      <c r="E1025">
        <v>19</v>
      </c>
      <c r="F1025" s="1">
        <v>39639</v>
      </c>
      <c r="G1025" s="7">
        <v>15</v>
      </c>
      <c r="H1025" t="s">
        <v>61</v>
      </c>
      <c r="I1025" t="s">
        <v>34</v>
      </c>
      <c r="J1025" t="s">
        <v>62</v>
      </c>
      <c r="K1025" t="s">
        <v>63</v>
      </c>
      <c r="L1025" t="s">
        <v>64</v>
      </c>
      <c r="M1025" t="s">
        <v>75</v>
      </c>
      <c r="N1025" t="s">
        <v>66</v>
      </c>
      <c r="O1025" t="s">
        <v>67</v>
      </c>
      <c r="P1025" t="s">
        <v>16</v>
      </c>
      <c r="Q1025" t="s">
        <v>68</v>
      </c>
      <c r="R1025" t="s">
        <v>73</v>
      </c>
      <c r="W1025" t="s">
        <v>69</v>
      </c>
    </row>
    <row r="1026" spans="1:23">
      <c r="A1026" s="6">
        <v>1025</v>
      </c>
      <c r="B1026" s="6">
        <v>2023</v>
      </c>
      <c r="C1026" t="s">
        <v>4</v>
      </c>
      <c r="D1026">
        <v>1</v>
      </c>
      <c r="E1026">
        <v>30</v>
      </c>
      <c r="F1026" s="1">
        <v>39744</v>
      </c>
      <c r="G1026" s="7">
        <v>14</v>
      </c>
      <c r="H1026" t="s">
        <v>61</v>
      </c>
      <c r="I1026" t="s">
        <v>15</v>
      </c>
      <c r="J1026" t="s">
        <v>62</v>
      </c>
      <c r="K1026" t="s">
        <v>63</v>
      </c>
      <c r="L1026" t="s">
        <v>64</v>
      </c>
      <c r="M1026" t="s">
        <v>71</v>
      </c>
      <c r="N1026" t="s">
        <v>66</v>
      </c>
      <c r="O1026" t="s">
        <v>81</v>
      </c>
      <c r="P1026" t="s">
        <v>15</v>
      </c>
      <c r="Q1026" t="s">
        <v>68</v>
      </c>
      <c r="R1026" t="s">
        <v>73</v>
      </c>
      <c r="W1026" t="s">
        <v>69</v>
      </c>
    </row>
    <row r="1027" spans="1:23">
      <c r="A1027" s="6">
        <v>1026</v>
      </c>
      <c r="B1027" s="6">
        <v>2023</v>
      </c>
      <c r="C1027" t="s">
        <v>4</v>
      </c>
      <c r="D1027">
        <v>8</v>
      </c>
      <c r="E1027">
        <v>11</v>
      </c>
      <c r="F1027" s="1">
        <v>38507</v>
      </c>
      <c r="G1027" s="7">
        <v>18</v>
      </c>
      <c r="H1027" t="s">
        <v>61</v>
      </c>
      <c r="I1027" t="s">
        <v>15</v>
      </c>
      <c r="J1027" t="s">
        <v>64</v>
      </c>
      <c r="K1027" t="s">
        <v>63</v>
      </c>
      <c r="L1027" t="s">
        <v>70</v>
      </c>
      <c r="M1027" t="s">
        <v>71</v>
      </c>
      <c r="N1027" t="s">
        <v>66</v>
      </c>
      <c r="O1027" t="s">
        <v>81</v>
      </c>
      <c r="P1027" t="s">
        <v>15</v>
      </c>
      <c r="Q1027" t="s">
        <v>70</v>
      </c>
      <c r="R1027" t="s">
        <v>73</v>
      </c>
      <c r="W1027" t="s">
        <v>69</v>
      </c>
    </row>
    <row r="1028" spans="1:23">
      <c r="A1028" s="6">
        <v>1027</v>
      </c>
      <c r="B1028" s="6">
        <v>2023</v>
      </c>
      <c r="C1028" t="s">
        <v>3</v>
      </c>
      <c r="D1028">
        <v>2</v>
      </c>
      <c r="E1028">
        <v>9</v>
      </c>
      <c r="F1028" s="1">
        <v>39144</v>
      </c>
      <c r="G1028" s="7">
        <v>16</v>
      </c>
      <c r="H1028" t="s">
        <v>61</v>
      </c>
      <c r="I1028" t="s">
        <v>16</v>
      </c>
      <c r="J1028" t="s">
        <v>62</v>
      </c>
      <c r="K1028" t="s">
        <v>63</v>
      </c>
      <c r="L1028" t="s">
        <v>64</v>
      </c>
      <c r="M1028" t="s">
        <v>75</v>
      </c>
      <c r="N1028" t="s">
        <v>66</v>
      </c>
      <c r="O1028" t="s">
        <v>67</v>
      </c>
      <c r="P1028" t="s">
        <v>16</v>
      </c>
      <c r="Q1028" t="s">
        <v>68</v>
      </c>
      <c r="W1028" t="s">
        <v>69</v>
      </c>
    </row>
    <row r="1029" spans="1:23">
      <c r="A1029" s="6">
        <v>1028</v>
      </c>
      <c r="B1029" s="6">
        <v>2023</v>
      </c>
      <c r="C1029" t="s">
        <v>4</v>
      </c>
      <c r="D1029">
        <v>1</v>
      </c>
      <c r="E1029">
        <v>3</v>
      </c>
      <c r="F1029" s="1">
        <v>39480</v>
      </c>
      <c r="G1029" s="7">
        <v>15</v>
      </c>
      <c r="H1029" t="s">
        <v>61</v>
      </c>
      <c r="I1029" t="s">
        <v>19</v>
      </c>
      <c r="J1029" t="s">
        <v>62</v>
      </c>
      <c r="K1029" t="s">
        <v>63</v>
      </c>
      <c r="L1029" t="s">
        <v>64</v>
      </c>
      <c r="M1029" t="s">
        <v>71</v>
      </c>
      <c r="N1029" t="s">
        <v>66</v>
      </c>
      <c r="O1029" t="s">
        <v>67</v>
      </c>
      <c r="P1029" t="s">
        <v>16</v>
      </c>
      <c r="Q1029" t="s">
        <v>68</v>
      </c>
      <c r="R1029" t="s">
        <v>73</v>
      </c>
      <c r="U1029" t="s">
        <v>74</v>
      </c>
      <c r="W1029" t="s">
        <v>69</v>
      </c>
    </row>
    <row r="1030" spans="1:23">
      <c r="A1030" s="6">
        <v>1029</v>
      </c>
      <c r="B1030" s="6">
        <v>2023</v>
      </c>
      <c r="C1030" t="s">
        <v>3</v>
      </c>
      <c r="D1030">
        <v>3</v>
      </c>
      <c r="E1030">
        <v>8</v>
      </c>
      <c r="F1030" s="1">
        <v>38486</v>
      </c>
      <c r="G1030" s="7">
        <v>18</v>
      </c>
      <c r="H1030" t="s">
        <v>61</v>
      </c>
      <c r="I1030" t="s">
        <v>16</v>
      </c>
      <c r="J1030" t="s">
        <v>62</v>
      </c>
      <c r="K1030" t="s">
        <v>63</v>
      </c>
      <c r="L1030" t="s">
        <v>64</v>
      </c>
      <c r="M1030" t="s">
        <v>75</v>
      </c>
      <c r="N1030" t="s">
        <v>66</v>
      </c>
      <c r="O1030" t="s">
        <v>67</v>
      </c>
      <c r="P1030" t="s">
        <v>16</v>
      </c>
      <c r="Q1030" t="s">
        <v>68</v>
      </c>
      <c r="W1030" t="s">
        <v>69</v>
      </c>
    </row>
    <row r="1031" spans="1:23">
      <c r="A1031" s="6">
        <v>1030</v>
      </c>
      <c r="B1031" s="6">
        <v>2023</v>
      </c>
      <c r="C1031" t="s">
        <v>3</v>
      </c>
      <c r="D1031">
        <v>2</v>
      </c>
      <c r="E1031">
        <v>2</v>
      </c>
      <c r="F1031" s="1">
        <v>39420</v>
      </c>
      <c r="G1031" s="7">
        <v>15</v>
      </c>
      <c r="H1031" t="s">
        <v>61</v>
      </c>
      <c r="I1031" t="s">
        <v>35</v>
      </c>
      <c r="J1031" t="s">
        <v>62</v>
      </c>
      <c r="K1031" t="s">
        <v>63</v>
      </c>
      <c r="L1031" t="s">
        <v>64</v>
      </c>
      <c r="M1031" t="s">
        <v>71</v>
      </c>
      <c r="N1031" t="s">
        <v>66</v>
      </c>
      <c r="O1031" t="s">
        <v>67</v>
      </c>
      <c r="P1031" t="s">
        <v>16</v>
      </c>
      <c r="Q1031" t="s">
        <v>68</v>
      </c>
      <c r="T1031" t="s">
        <v>86</v>
      </c>
      <c r="W1031" t="s">
        <v>69</v>
      </c>
    </row>
    <row r="1032" spans="1:23">
      <c r="A1032" s="6">
        <v>1031</v>
      </c>
      <c r="B1032" s="6">
        <v>2023</v>
      </c>
      <c r="C1032" t="s">
        <v>3</v>
      </c>
      <c r="D1032">
        <v>1</v>
      </c>
      <c r="E1032">
        <v>11</v>
      </c>
      <c r="F1032" s="1">
        <v>39406</v>
      </c>
      <c r="G1032" s="7">
        <v>15</v>
      </c>
      <c r="H1032" t="s">
        <v>61</v>
      </c>
      <c r="I1032" t="s">
        <v>25</v>
      </c>
      <c r="J1032" t="s">
        <v>62</v>
      </c>
      <c r="K1032" t="s">
        <v>63</v>
      </c>
      <c r="L1032" t="s">
        <v>64</v>
      </c>
      <c r="M1032" t="s">
        <v>71</v>
      </c>
      <c r="N1032" t="s">
        <v>66</v>
      </c>
      <c r="O1032" t="s">
        <v>67</v>
      </c>
      <c r="P1032" t="s">
        <v>16</v>
      </c>
      <c r="Q1032" t="s">
        <v>68</v>
      </c>
      <c r="R1032" t="s">
        <v>73</v>
      </c>
      <c r="W1032" t="s">
        <v>69</v>
      </c>
    </row>
    <row r="1033" spans="1:23">
      <c r="A1033" s="6">
        <v>1032</v>
      </c>
      <c r="B1033" s="6">
        <v>2023</v>
      </c>
      <c r="C1033" t="s">
        <v>3</v>
      </c>
      <c r="D1033">
        <v>3</v>
      </c>
      <c r="E1033">
        <v>7</v>
      </c>
      <c r="F1033" s="1">
        <v>38991</v>
      </c>
      <c r="G1033" s="7">
        <v>16</v>
      </c>
      <c r="H1033" t="s">
        <v>61</v>
      </c>
      <c r="I1033" t="s">
        <v>16</v>
      </c>
      <c r="J1033" t="s">
        <v>62</v>
      </c>
      <c r="K1033" t="s">
        <v>63</v>
      </c>
      <c r="L1033" t="s">
        <v>64</v>
      </c>
      <c r="M1033" t="s">
        <v>71</v>
      </c>
      <c r="N1033" t="s">
        <v>66</v>
      </c>
      <c r="O1033" t="s">
        <v>67</v>
      </c>
      <c r="P1033" t="s">
        <v>16</v>
      </c>
      <c r="Q1033" t="s">
        <v>68</v>
      </c>
      <c r="W1033" t="s">
        <v>69</v>
      </c>
    </row>
    <row r="1034" spans="1:23">
      <c r="A1034" s="6">
        <v>1033</v>
      </c>
      <c r="B1034" s="6">
        <v>2023</v>
      </c>
      <c r="C1034" t="s">
        <v>3</v>
      </c>
      <c r="D1034">
        <v>1</v>
      </c>
      <c r="E1034">
        <v>14</v>
      </c>
      <c r="F1034" s="1">
        <v>37849</v>
      </c>
      <c r="G1034" s="7">
        <v>20</v>
      </c>
      <c r="H1034" t="s">
        <v>61</v>
      </c>
      <c r="I1034" t="s">
        <v>19</v>
      </c>
      <c r="J1034" t="s">
        <v>62</v>
      </c>
      <c r="K1034" t="s">
        <v>63</v>
      </c>
      <c r="L1034" t="s">
        <v>64</v>
      </c>
      <c r="M1034" t="s">
        <v>75</v>
      </c>
      <c r="N1034" t="s">
        <v>66</v>
      </c>
      <c r="O1034" t="s">
        <v>67</v>
      </c>
      <c r="P1034" t="s">
        <v>16</v>
      </c>
      <c r="Q1034" t="s">
        <v>68</v>
      </c>
      <c r="R1034" t="s">
        <v>73</v>
      </c>
      <c r="T1034" t="s">
        <v>77</v>
      </c>
      <c r="W1034" t="s">
        <v>69</v>
      </c>
    </row>
    <row r="1035" spans="1:23">
      <c r="A1035" s="6">
        <v>1034</v>
      </c>
      <c r="B1035" s="6">
        <v>2023</v>
      </c>
      <c r="C1035" t="s">
        <v>4</v>
      </c>
      <c r="D1035">
        <v>3</v>
      </c>
      <c r="E1035">
        <v>15</v>
      </c>
      <c r="F1035" s="1">
        <v>38756</v>
      </c>
      <c r="G1035" s="7">
        <v>17</v>
      </c>
      <c r="H1035" t="s">
        <v>61</v>
      </c>
      <c r="I1035" t="s">
        <v>16</v>
      </c>
      <c r="J1035" t="s">
        <v>62</v>
      </c>
      <c r="K1035" t="s">
        <v>63</v>
      </c>
      <c r="L1035" t="s">
        <v>64</v>
      </c>
      <c r="M1035" t="s">
        <v>71</v>
      </c>
      <c r="N1035" t="s">
        <v>66</v>
      </c>
      <c r="O1035" t="s">
        <v>67</v>
      </c>
      <c r="P1035" t="s">
        <v>16</v>
      </c>
      <c r="Q1035" t="s">
        <v>68</v>
      </c>
      <c r="W1035" t="s">
        <v>69</v>
      </c>
    </row>
    <row r="1036" spans="1:23">
      <c r="A1036" s="6">
        <v>1035</v>
      </c>
      <c r="B1036" s="6">
        <v>2023</v>
      </c>
      <c r="C1036" t="s">
        <v>3</v>
      </c>
      <c r="D1036">
        <v>8</v>
      </c>
      <c r="E1036">
        <v>3</v>
      </c>
      <c r="F1036" s="1">
        <v>37660</v>
      </c>
      <c r="G1036" s="7">
        <v>20</v>
      </c>
      <c r="H1036" t="s">
        <v>61</v>
      </c>
      <c r="I1036" t="s">
        <v>16</v>
      </c>
      <c r="J1036" t="s">
        <v>64</v>
      </c>
      <c r="K1036" t="s">
        <v>63</v>
      </c>
      <c r="L1036" t="s">
        <v>70</v>
      </c>
      <c r="M1036" t="s">
        <v>75</v>
      </c>
      <c r="N1036" t="s">
        <v>66</v>
      </c>
      <c r="O1036" t="s">
        <v>67</v>
      </c>
      <c r="P1036" t="s">
        <v>16</v>
      </c>
      <c r="Q1036" t="s">
        <v>70</v>
      </c>
      <c r="R1036" t="s">
        <v>73</v>
      </c>
      <c r="W1036" t="s">
        <v>69</v>
      </c>
    </row>
    <row r="1037" spans="1:23">
      <c r="A1037" s="6">
        <v>1036</v>
      </c>
      <c r="B1037" s="6">
        <v>2023</v>
      </c>
      <c r="C1037" t="s">
        <v>4</v>
      </c>
      <c r="D1037">
        <v>3</v>
      </c>
      <c r="E1037">
        <v>18</v>
      </c>
      <c r="F1037" s="1">
        <v>38484</v>
      </c>
      <c r="G1037" s="7">
        <v>18</v>
      </c>
      <c r="H1037" t="s">
        <v>61</v>
      </c>
      <c r="I1037" t="s">
        <v>26</v>
      </c>
      <c r="J1037" t="s">
        <v>62</v>
      </c>
      <c r="K1037" t="s">
        <v>63</v>
      </c>
      <c r="L1037" t="s">
        <v>64</v>
      </c>
      <c r="M1037" t="s">
        <v>65</v>
      </c>
      <c r="N1037" t="s">
        <v>66</v>
      </c>
      <c r="O1037" t="s">
        <v>67</v>
      </c>
      <c r="P1037" t="s">
        <v>16</v>
      </c>
      <c r="Q1037" t="s">
        <v>68</v>
      </c>
      <c r="W1037" t="s">
        <v>69</v>
      </c>
    </row>
    <row r="1038" spans="1:23">
      <c r="A1038" s="6">
        <v>1037</v>
      </c>
      <c r="B1038" s="6">
        <v>2023</v>
      </c>
      <c r="C1038" t="s">
        <v>3</v>
      </c>
      <c r="D1038">
        <v>1</v>
      </c>
      <c r="E1038">
        <v>7</v>
      </c>
      <c r="F1038" s="1">
        <v>39704</v>
      </c>
      <c r="G1038" s="7">
        <v>15</v>
      </c>
      <c r="H1038" t="s">
        <v>61</v>
      </c>
      <c r="I1038" t="s">
        <v>22</v>
      </c>
      <c r="J1038" t="s">
        <v>62</v>
      </c>
      <c r="K1038" t="s">
        <v>63</v>
      </c>
      <c r="L1038" t="s">
        <v>64</v>
      </c>
      <c r="M1038" t="s">
        <v>65</v>
      </c>
      <c r="N1038" t="s">
        <v>66</v>
      </c>
      <c r="O1038" t="s">
        <v>67</v>
      </c>
      <c r="P1038" t="s">
        <v>16</v>
      </c>
      <c r="Q1038" t="s">
        <v>68</v>
      </c>
      <c r="R1038" t="s">
        <v>73</v>
      </c>
      <c r="W1038" t="s">
        <v>69</v>
      </c>
    </row>
    <row r="1039" spans="1:23">
      <c r="A1039" s="6">
        <v>1038</v>
      </c>
      <c r="B1039" s="6">
        <v>2023</v>
      </c>
      <c r="C1039" t="s">
        <v>3</v>
      </c>
      <c r="D1039">
        <v>8</v>
      </c>
      <c r="E1039">
        <v>15</v>
      </c>
      <c r="F1039" s="1">
        <v>38288</v>
      </c>
      <c r="G1039" s="7">
        <v>18</v>
      </c>
      <c r="H1039" t="s">
        <v>61</v>
      </c>
      <c r="I1039" t="s">
        <v>35</v>
      </c>
      <c r="J1039" t="s">
        <v>64</v>
      </c>
      <c r="K1039" t="s">
        <v>63</v>
      </c>
      <c r="L1039" t="s">
        <v>70</v>
      </c>
      <c r="M1039" t="s">
        <v>71</v>
      </c>
      <c r="N1039" t="s">
        <v>66</v>
      </c>
      <c r="O1039" t="s">
        <v>76</v>
      </c>
      <c r="P1039" t="s">
        <v>32</v>
      </c>
      <c r="Q1039" t="s">
        <v>70</v>
      </c>
      <c r="R1039" t="s">
        <v>73</v>
      </c>
      <c r="W1039" t="s">
        <v>69</v>
      </c>
    </row>
    <row r="1040" spans="1:23">
      <c r="A1040" s="6">
        <v>1039</v>
      </c>
      <c r="B1040" s="6">
        <v>2023</v>
      </c>
      <c r="C1040" t="s">
        <v>4</v>
      </c>
      <c r="D1040">
        <v>8</v>
      </c>
      <c r="E1040">
        <v>7</v>
      </c>
      <c r="F1040" s="1">
        <v>38468</v>
      </c>
      <c r="G1040" s="7">
        <v>18</v>
      </c>
      <c r="H1040" t="s">
        <v>61</v>
      </c>
      <c r="I1040" t="s">
        <v>17</v>
      </c>
      <c r="J1040" t="s">
        <v>64</v>
      </c>
      <c r="K1040" t="s">
        <v>63</v>
      </c>
      <c r="L1040" t="s">
        <v>70</v>
      </c>
      <c r="M1040" t="s">
        <v>71</v>
      </c>
      <c r="N1040" t="s">
        <v>66</v>
      </c>
      <c r="O1040" t="s">
        <v>67</v>
      </c>
      <c r="P1040" t="s">
        <v>16</v>
      </c>
      <c r="Q1040" t="s">
        <v>70</v>
      </c>
      <c r="R1040" t="s">
        <v>73</v>
      </c>
      <c r="W1040" t="s">
        <v>69</v>
      </c>
    </row>
    <row r="1041" spans="1:23">
      <c r="A1041" s="6">
        <v>1040</v>
      </c>
      <c r="B1041" s="6">
        <v>2023</v>
      </c>
      <c r="C1041" t="s">
        <v>3</v>
      </c>
      <c r="D1041">
        <v>2</v>
      </c>
      <c r="E1041">
        <v>4</v>
      </c>
      <c r="F1041" s="1">
        <v>39091</v>
      </c>
      <c r="G1041" s="7">
        <v>16</v>
      </c>
      <c r="H1041" t="s">
        <v>61</v>
      </c>
      <c r="I1041" t="s">
        <v>16</v>
      </c>
      <c r="J1041" t="s">
        <v>62</v>
      </c>
      <c r="K1041" t="s">
        <v>63</v>
      </c>
      <c r="L1041" t="s">
        <v>64</v>
      </c>
      <c r="M1041" t="s">
        <v>71</v>
      </c>
      <c r="N1041" t="s">
        <v>66</v>
      </c>
      <c r="O1041" t="s">
        <v>67</v>
      </c>
      <c r="P1041" t="s">
        <v>16</v>
      </c>
      <c r="Q1041" t="s">
        <v>68</v>
      </c>
      <c r="U1041" t="s">
        <v>74</v>
      </c>
      <c r="W1041" t="s">
        <v>69</v>
      </c>
    </row>
    <row r="1042" spans="1:23">
      <c r="A1042" s="6">
        <v>1041</v>
      </c>
      <c r="B1042" s="6">
        <v>2023</v>
      </c>
      <c r="C1042" t="s">
        <v>4</v>
      </c>
      <c r="D1042">
        <v>8</v>
      </c>
      <c r="E1042">
        <v>1</v>
      </c>
      <c r="F1042" s="1">
        <v>34989</v>
      </c>
      <c r="G1042" s="7">
        <v>27</v>
      </c>
      <c r="H1042" t="s">
        <v>112</v>
      </c>
      <c r="I1042" t="s">
        <v>38</v>
      </c>
      <c r="J1042" t="s">
        <v>64</v>
      </c>
      <c r="K1042" t="s">
        <v>63</v>
      </c>
      <c r="L1042" t="s">
        <v>70</v>
      </c>
      <c r="M1042" t="s">
        <v>75</v>
      </c>
      <c r="N1042" t="s">
        <v>66</v>
      </c>
      <c r="O1042" t="s">
        <v>67</v>
      </c>
      <c r="P1042" t="s">
        <v>16</v>
      </c>
      <c r="Q1042" t="s">
        <v>70</v>
      </c>
      <c r="R1042" t="s">
        <v>73</v>
      </c>
      <c r="W1042" t="s">
        <v>69</v>
      </c>
    </row>
    <row r="1043" spans="1:23">
      <c r="A1043" s="6">
        <v>1042</v>
      </c>
      <c r="B1043" s="6">
        <v>2023</v>
      </c>
      <c r="C1043" t="s">
        <v>3</v>
      </c>
      <c r="D1043">
        <v>8</v>
      </c>
      <c r="E1043">
        <v>4</v>
      </c>
      <c r="F1043" s="1">
        <v>38262</v>
      </c>
      <c r="G1043" s="7">
        <v>18</v>
      </c>
      <c r="H1043" t="s">
        <v>61</v>
      </c>
      <c r="I1043" t="s">
        <v>22</v>
      </c>
      <c r="J1043" t="s">
        <v>64</v>
      </c>
      <c r="K1043" t="s">
        <v>63</v>
      </c>
      <c r="L1043" t="s">
        <v>70</v>
      </c>
      <c r="M1043" t="s">
        <v>71</v>
      </c>
      <c r="N1043" t="s">
        <v>66</v>
      </c>
      <c r="O1043" t="s">
        <v>67</v>
      </c>
      <c r="P1043" t="s">
        <v>16</v>
      </c>
      <c r="Q1043" t="s">
        <v>70</v>
      </c>
      <c r="R1043" t="s">
        <v>73</v>
      </c>
      <c r="U1043" t="s">
        <v>74</v>
      </c>
      <c r="W1043" t="s">
        <v>69</v>
      </c>
    </row>
    <row r="1044" spans="1:23">
      <c r="A1044" s="6">
        <v>1043</v>
      </c>
      <c r="B1044" s="6">
        <v>2023</v>
      </c>
      <c r="C1044" t="s">
        <v>3</v>
      </c>
      <c r="D1044">
        <v>1</v>
      </c>
      <c r="E1044">
        <v>14</v>
      </c>
      <c r="F1044" s="1">
        <v>39444</v>
      </c>
      <c r="G1044" s="7">
        <v>15</v>
      </c>
      <c r="H1044" t="s">
        <v>61</v>
      </c>
      <c r="I1044" t="s">
        <v>25</v>
      </c>
      <c r="J1044" t="s">
        <v>62</v>
      </c>
      <c r="K1044" t="s">
        <v>63</v>
      </c>
      <c r="L1044" t="s">
        <v>64</v>
      </c>
      <c r="M1044" t="s">
        <v>71</v>
      </c>
      <c r="N1044" t="s">
        <v>66</v>
      </c>
      <c r="O1044" t="s">
        <v>67</v>
      </c>
      <c r="P1044" t="s">
        <v>16</v>
      </c>
      <c r="Q1044" t="s">
        <v>68</v>
      </c>
      <c r="R1044" t="s">
        <v>80</v>
      </c>
      <c r="T1044" t="s">
        <v>82</v>
      </c>
      <c r="U1044" t="s">
        <v>74</v>
      </c>
      <c r="W1044" t="s">
        <v>69</v>
      </c>
    </row>
    <row r="1045" spans="1:23">
      <c r="A1045" s="6">
        <v>1044</v>
      </c>
      <c r="B1045" s="6">
        <v>2023</v>
      </c>
      <c r="C1045" t="s">
        <v>4</v>
      </c>
      <c r="D1045">
        <v>2</v>
      </c>
      <c r="E1045">
        <v>17</v>
      </c>
      <c r="F1045" s="1">
        <v>38928</v>
      </c>
      <c r="G1045" s="7">
        <v>17</v>
      </c>
      <c r="H1045" t="s">
        <v>61</v>
      </c>
      <c r="I1045" t="s">
        <v>25</v>
      </c>
      <c r="J1045" t="s">
        <v>62</v>
      </c>
      <c r="K1045" t="s">
        <v>63</v>
      </c>
      <c r="L1045" t="s">
        <v>64</v>
      </c>
      <c r="M1045" t="s">
        <v>65</v>
      </c>
      <c r="N1045" t="s">
        <v>66</v>
      </c>
      <c r="O1045" t="s">
        <v>67</v>
      </c>
      <c r="P1045" t="s">
        <v>16</v>
      </c>
      <c r="Q1045" t="s">
        <v>68</v>
      </c>
      <c r="U1045" t="s">
        <v>74</v>
      </c>
      <c r="W1045" t="s">
        <v>69</v>
      </c>
    </row>
    <row r="1046" spans="1:23">
      <c r="A1046" s="6">
        <v>1045</v>
      </c>
      <c r="B1046" s="6">
        <v>2023</v>
      </c>
      <c r="C1046" t="s">
        <v>3</v>
      </c>
      <c r="D1046">
        <v>1</v>
      </c>
      <c r="E1046">
        <v>6</v>
      </c>
      <c r="F1046" s="1">
        <v>39811</v>
      </c>
      <c r="G1046" s="7">
        <v>14</v>
      </c>
      <c r="H1046" t="s">
        <v>61</v>
      </c>
      <c r="I1046" t="s">
        <v>10</v>
      </c>
      <c r="J1046" t="s">
        <v>62</v>
      </c>
      <c r="K1046" t="s">
        <v>63</v>
      </c>
      <c r="L1046" t="s">
        <v>64</v>
      </c>
      <c r="M1046" t="s">
        <v>71</v>
      </c>
      <c r="N1046" t="s">
        <v>66</v>
      </c>
      <c r="O1046" t="s">
        <v>67</v>
      </c>
      <c r="P1046" t="s">
        <v>16</v>
      </c>
      <c r="Q1046" t="s">
        <v>68</v>
      </c>
      <c r="R1046" t="s">
        <v>73</v>
      </c>
      <c r="W1046" t="s">
        <v>69</v>
      </c>
    </row>
    <row r="1047" spans="1:23">
      <c r="A1047" s="6">
        <v>1046</v>
      </c>
      <c r="B1047" s="6">
        <v>2023</v>
      </c>
      <c r="C1047" t="s">
        <v>3</v>
      </c>
      <c r="D1047">
        <v>1</v>
      </c>
      <c r="E1047">
        <v>22</v>
      </c>
      <c r="F1047" s="1">
        <v>39637</v>
      </c>
      <c r="G1047" s="7">
        <v>15</v>
      </c>
      <c r="H1047" t="s">
        <v>61</v>
      </c>
      <c r="I1047" t="s">
        <v>26</v>
      </c>
      <c r="J1047" t="s">
        <v>62</v>
      </c>
      <c r="K1047" t="s">
        <v>63</v>
      </c>
      <c r="L1047" t="s">
        <v>64</v>
      </c>
      <c r="M1047" t="s">
        <v>71</v>
      </c>
      <c r="N1047" t="s">
        <v>66</v>
      </c>
      <c r="O1047" t="s">
        <v>67</v>
      </c>
      <c r="P1047" t="s">
        <v>16</v>
      </c>
      <c r="Q1047" t="s">
        <v>68</v>
      </c>
      <c r="R1047" t="s">
        <v>73</v>
      </c>
      <c r="W1047" t="s">
        <v>69</v>
      </c>
    </row>
    <row r="1048" spans="1:23">
      <c r="A1048" s="6">
        <v>1047</v>
      </c>
      <c r="B1048" s="6">
        <v>2023</v>
      </c>
      <c r="C1048" t="s">
        <v>4</v>
      </c>
      <c r="D1048">
        <v>3</v>
      </c>
      <c r="E1048">
        <v>13</v>
      </c>
      <c r="F1048" s="1">
        <v>38510</v>
      </c>
      <c r="G1048" s="7">
        <v>18</v>
      </c>
      <c r="H1048" t="s">
        <v>61</v>
      </c>
      <c r="I1048" t="s">
        <v>26</v>
      </c>
      <c r="J1048" t="s">
        <v>62</v>
      </c>
      <c r="K1048" t="s">
        <v>63</v>
      </c>
      <c r="L1048" t="s">
        <v>64</v>
      </c>
      <c r="M1048" t="s">
        <v>71</v>
      </c>
      <c r="N1048" t="s">
        <v>66</v>
      </c>
      <c r="O1048" t="s">
        <v>67</v>
      </c>
      <c r="P1048" t="s">
        <v>16</v>
      </c>
      <c r="Q1048" t="s">
        <v>68</v>
      </c>
      <c r="W1048" t="s">
        <v>69</v>
      </c>
    </row>
    <row r="1049" spans="1:23">
      <c r="A1049" s="6">
        <v>1048</v>
      </c>
      <c r="B1049" s="6">
        <v>2023</v>
      </c>
      <c r="C1049" t="s">
        <v>3</v>
      </c>
      <c r="D1049">
        <v>3</v>
      </c>
      <c r="E1049">
        <v>19</v>
      </c>
      <c r="F1049" s="1">
        <v>38385</v>
      </c>
      <c r="G1049" s="7">
        <v>18</v>
      </c>
      <c r="H1049" t="s">
        <v>61</v>
      </c>
      <c r="I1049" t="s">
        <v>16</v>
      </c>
      <c r="J1049" t="s">
        <v>62</v>
      </c>
      <c r="K1049" t="s">
        <v>63</v>
      </c>
      <c r="L1049" t="s">
        <v>64</v>
      </c>
      <c r="M1049" t="s">
        <v>71</v>
      </c>
      <c r="N1049" t="s">
        <v>66</v>
      </c>
      <c r="O1049" t="s">
        <v>67</v>
      </c>
      <c r="P1049" t="s">
        <v>16</v>
      </c>
      <c r="Q1049" t="s">
        <v>68</v>
      </c>
      <c r="W1049" t="s">
        <v>69</v>
      </c>
    </row>
    <row r="1050" spans="1:23">
      <c r="A1050" s="6">
        <v>1049</v>
      </c>
      <c r="B1050" s="6">
        <v>2023</v>
      </c>
      <c r="C1050" t="s">
        <v>3</v>
      </c>
      <c r="D1050">
        <v>1</v>
      </c>
      <c r="E1050">
        <v>18</v>
      </c>
      <c r="F1050" s="1">
        <v>39643</v>
      </c>
      <c r="G1050" s="7">
        <v>15</v>
      </c>
      <c r="H1050" t="s">
        <v>61</v>
      </c>
      <c r="I1050" t="s">
        <v>35</v>
      </c>
      <c r="J1050" t="s">
        <v>62</v>
      </c>
      <c r="K1050" t="s">
        <v>63</v>
      </c>
      <c r="L1050" t="s">
        <v>64</v>
      </c>
      <c r="M1050" t="s">
        <v>65</v>
      </c>
      <c r="N1050" t="s">
        <v>66</v>
      </c>
      <c r="O1050" t="s">
        <v>67</v>
      </c>
      <c r="P1050" t="s">
        <v>16</v>
      </c>
      <c r="Q1050" t="s">
        <v>68</v>
      </c>
      <c r="R1050" t="s">
        <v>73</v>
      </c>
      <c r="W1050" t="s">
        <v>69</v>
      </c>
    </row>
    <row r="1051" spans="1:23">
      <c r="A1051" s="6">
        <v>1050</v>
      </c>
      <c r="B1051" s="6">
        <v>2023</v>
      </c>
      <c r="C1051" t="s">
        <v>4</v>
      </c>
      <c r="D1051">
        <v>1</v>
      </c>
      <c r="E1051">
        <v>3</v>
      </c>
      <c r="F1051" s="1">
        <v>39733</v>
      </c>
      <c r="G1051" s="7">
        <v>14</v>
      </c>
      <c r="H1051" t="s">
        <v>61</v>
      </c>
      <c r="I1051" t="s">
        <v>16</v>
      </c>
      <c r="J1051" t="s">
        <v>62</v>
      </c>
      <c r="K1051" t="s">
        <v>63</v>
      </c>
      <c r="L1051" t="s">
        <v>64</v>
      </c>
      <c r="M1051" t="s">
        <v>75</v>
      </c>
      <c r="N1051" t="s">
        <v>66</v>
      </c>
      <c r="O1051" t="s">
        <v>67</v>
      </c>
      <c r="P1051" t="s">
        <v>16</v>
      </c>
      <c r="Q1051" t="s">
        <v>68</v>
      </c>
      <c r="R1051" t="s">
        <v>73</v>
      </c>
      <c r="W1051" t="s">
        <v>69</v>
      </c>
    </row>
    <row r="1052" spans="1:23">
      <c r="A1052" s="6">
        <v>1051</v>
      </c>
      <c r="B1052" s="6">
        <v>2023</v>
      </c>
      <c r="C1052" t="s">
        <v>4</v>
      </c>
      <c r="D1052">
        <v>2</v>
      </c>
      <c r="E1052">
        <v>20</v>
      </c>
      <c r="F1052" s="1">
        <v>39154</v>
      </c>
      <c r="G1052" s="7">
        <v>16</v>
      </c>
      <c r="H1052" t="s">
        <v>61</v>
      </c>
      <c r="I1052" t="s">
        <v>25</v>
      </c>
      <c r="J1052" t="s">
        <v>62</v>
      </c>
      <c r="K1052" t="s">
        <v>63</v>
      </c>
      <c r="L1052" t="s">
        <v>64</v>
      </c>
      <c r="M1052" t="s">
        <v>71</v>
      </c>
      <c r="N1052" t="s">
        <v>66</v>
      </c>
      <c r="O1052" t="s">
        <v>67</v>
      </c>
      <c r="P1052" t="s">
        <v>16</v>
      </c>
      <c r="Q1052" t="s">
        <v>68</v>
      </c>
      <c r="V1052" t="s">
        <v>74</v>
      </c>
      <c r="W1052" t="s">
        <v>91</v>
      </c>
    </row>
    <row r="1053" spans="1:23">
      <c r="A1053" s="6">
        <v>1052</v>
      </c>
      <c r="B1053" s="6">
        <v>2023</v>
      </c>
      <c r="C1053" t="s">
        <v>4</v>
      </c>
      <c r="D1053">
        <v>8</v>
      </c>
      <c r="E1053">
        <v>14</v>
      </c>
      <c r="F1053" s="1">
        <v>38355</v>
      </c>
      <c r="G1053" s="7">
        <v>18</v>
      </c>
      <c r="H1053" t="s">
        <v>61</v>
      </c>
      <c r="I1053" t="s">
        <v>35</v>
      </c>
      <c r="J1053" t="s">
        <v>64</v>
      </c>
      <c r="K1053" t="s">
        <v>63</v>
      </c>
      <c r="L1053" t="s">
        <v>70</v>
      </c>
      <c r="M1053" t="s">
        <v>71</v>
      </c>
      <c r="N1053" t="s">
        <v>66</v>
      </c>
      <c r="O1053" t="s">
        <v>76</v>
      </c>
      <c r="P1053" t="s">
        <v>32</v>
      </c>
      <c r="Q1053" t="s">
        <v>70</v>
      </c>
      <c r="R1053" t="s">
        <v>73</v>
      </c>
      <c r="W1053" t="s">
        <v>69</v>
      </c>
    </row>
    <row r="1054" spans="1:23">
      <c r="A1054" s="6">
        <v>1053</v>
      </c>
      <c r="B1054" s="6">
        <v>2023</v>
      </c>
      <c r="C1054" t="s">
        <v>3</v>
      </c>
      <c r="D1054">
        <v>3</v>
      </c>
      <c r="E1054">
        <v>17</v>
      </c>
      <c r="F1054" s="1">
        <v>39010</v>
      </c>
      <c r="G1054" s="7">
        <v>16</v>
      </c>
      <c r="H1054" t="s">
        <v>61</v>
      </c>
      <c r="I1054" t="s">
        <v>25</v>
      </c>
      <c r="J1054" t="s">
        <v>62</v>
      </c>
      <c r="K1054" t="s">
        <v>63</v>
      </c>
      <c r="L1054" t="s">
        <v>64</v>
      </c>
      <c r="M1054" t="s">
        <v>71</v>
      </c>
      <c r="N1054" t="s">
        <v>66</v>
      </c>
      <c r="O1054" t="s">
        <v>67</v>
      </c>
      <c r="P1054" t="s">
        <v>16</v>
      </c>
      <c r="Q1054" t="s">
        <v>68</v>
      </c>
      <c r="W1054" t="s">
        <v>69</v>
      </c>
    </row>
    <row r="1055" spans="1:23">
      <c r="A1055" s="6">
        <v>1054</v>
      </c>
      <c r="B1055" s="6">
        <v>2023</v>
      </c>
      <c r="C1055" t="s">
        <v>3</v>
      </c>
      <c r="D1055">
        <v>2</v>
      </c>
      <c r="E1055">
        <v>2</v>
      </c>
      <c r="F1055" s="1">
        <v>38679</v>
      </c>
      <c r="G1055" s="7">
        <v>17</v>
      </c>
      <c r="H1055" t="s">
        <v>61</v>
      </c>
      <c r="I1055" t="s">
        <v>16</v>
      </c>
      <c r="J1055" t="s">
        <v>62</v>
      </c>
      <c r="K1055" t="s">
        <v>63</v>
      </c>
      <c r="L1055" t="s">
        <v>64</v>
      </c>
      <c r="M1055" t="s">
        <v>71</v>
      </c>
      <c r="N1055" t="s">
        <v>66</v>
      </c>
      <c r="O1055" t="s">
        <v>67</v>
      </c>
      <c r="P1055" t="s">
        <v>16</v>
      </c>
      <c r="Q1055" t="s">
        <v>68</v>
      </c>
      <c r="W1055" t="s">
        <v>69</v>
      </c>
    </row>
    <row r="1056" spans="1:23">
      <c r="A1056" s="6">
        <v>1055</v>
      </c>
      <c r="B1056" s="6">
        <v>2023</v>
      </c>
      <c r="C1056" t="s">
        <v>3</v>
      </c>
      <c r="D1056">
        <v>3</v>
      </c>
      <c r="E1056">
        <v>2</v>
      </c>
      <c r="F1056" s="1">
        <v>39052</v>
      </c>
      <c r="G1056" s="7">
        <v>16</v>
      </c>
      <c r="H1056" t="s">
        <v>61</v>
      </c>
      <c r="I1056" t="s">
        <v>25</v>
      </c>
      <c r="J1056" t="s">
        <v>62</v>
      </c>
      <c r="K1056" t="s">
        <v>63</v>
      </c>
      <c r="L1056" t="s">
        <v>64</v>
      </c>
      <c r="M1056" t="s">
        <v>65</v>
      </c>
      <c r="N1056" t="s">
        <v>66</v>
      </c>
      <c r="O1056" t="s">
        <v>67</v>
      </c>
      <c r="P1056" t="s">
        <v>16</v>
      </c>
      <c r="Q1056" t="s">
        <v>68</v>
      </c>
      <c r="W1056" t="s">
        <v>69</v>
      </c>
    </row>
    <row r="1057" spans="1:23">
      <c r="A1057" s="6">
        <v>1056</v>
      </c>
      <c r="B1057" s="6">
        <v>2023</v>
      </c>
      <c r="C1057" t="s">
        <v>3</v>
      </c>
      <c r="D1057">
        <v>3</v>
      </c>
      <c r="E1057">
        <v>19</v>
      </c>
      <c r="F1057" s="1">
        <v>38937</v>
      </c>
      <c r="G1057" s="7">
        <v>17</v>
      </c>
      <c r="H1057" t="s">
        <v>61</v>
      </c>
      <c r="I1057" t="s">
        <v>35</v>
      </c>
      <c r="J1057" t="s">
        <v>62</v>
      </c>
      <c r="K1057" t="s">
        <v>63</v>
      </c>
      <c r="L1057" t="s">
        <v>64</v>
      </c>
      <c r="M1057" t="s">
        <v>71</v>
      </c>
      <c r="N1057" t="s">
        <v>66</v>
      </c>
      <c r="O1057" t="s">
        <v>67</v>
      </c>
      <c r="P1057" t="s">
        <v>16</v>
      </c>
      <c r="Q1057" t="s">
        <v>68</v>
      </c>
      <c r="W1057" t="s">
        <v>69</v>
      </c>
    </row>
    <row r="1058" spans="1:23">
      <c r="A1058" s="6">
        <v>1057</v>
      </c>
      <c r="B1058" s="6">
        <v>2023</v>
      </c>
      <c r="C1058" t="s">
        <v>3</v>
      </c>
      <c r="D1058">
        <v>3</v>
      </c>
      <c r="E1058">
        <v>18</v>
      </c>
      <c r="F1058" s="1">
        <v>38753</v>
      </c>
      <c r="G1058" s="7">
        <v>17</v>
      </c>
      <c r="H1058" t="s">
        <v>61</v>
      </c>
      <c r="I1058" t="s">
        <v>25</v>
      </c>
      <c r="J1058" t="s">
        <v>62</v>
      </c>
      <c r="K1058" t="s">
        <v>63</v>
      </c>
      <c r="L1058" t="s">
        <v>64</v>
      </c>
      <c r="M1058" t="s">
        <v>71</v>
      </c>
      <c r="N1058" t="s">
        <v>66</v>
      </c>
      <c r="O1058" t="s">
        <v>67</v>
      </c>
      <c r="P1058" t="s">
        <v>16</v>
      </c>
      <c r="Q1058" t="s">
        <v>68</v>
      </c>
      <c r="U1058" t="s">
        <v>74</v>
      </c>
      <c r="W1058" t="s">
        <v>69</v>
      </c>
    </row>
    <row r="1059" spans="1:23">
      <c r="A1059" s="6">
        <v>1058</v>
      </c>
      <c r="B1059" s="6">
        <v>2023</v>
      </c>
      <c r="C1059" t="s">
        <v>3</v>
      </c>
      <c r="D1059">
        <v>2</v>
      </c>
      <c r="E1059">
        <v>30</v>
      </c>
      <c r="F1059" s="1">
        <v>38815</v>
      </c>
      <c r="G1059" s="7">
        <v>17</v>
      </c>
      <c r="H1059" t="s">
        <v>61</v>
      </c>
      <c r="I1059" t="s">
        <v>15</v>
      </c>
      <c r="J1059" t="s">
        <v>62</v>
      </c>
      <c r="K1059" t="s">
        <v>63</v>
      </c>
      <c r="L1059" t="s">
        <v>64</v>
      </c>
      <c r="M1059" t="s">
        <v>75</v>
      </c>
      <c r="N1059" t="s">
        <v>66</v>
      </c>
      <c r="O1059" t="s">
        <v>81</v>
      </c>
      <c r="P1059" t="s">
        <v>15</v>
      </c>
      <c r="Q1059" t="s">
        <v>68</v>
      </c>
      <c r="W1059" t="s">
        <v>69</v>
      </c>
    </row>
    <row r="1060" spans="1:23">
      <c r="A1060" s="6">
        <v>1059</v>
      </c>
      <c r="B1060" s="6">
        <v>2023</v>
      </c>
      <c r="C1060" t="s">
        <v>3</v>
      </c>
      <c r="D1060">
        <v>2</v>
      </c>
      <c r="E1060">
        <v>18</v>
      </c>
      <c r="F1060" s="1">
        <v>39139</v>
      </c>
      <c r="G1060" s="7">
        <v>16</v>
      </c>
      <c r="H1060" t="s">
        <v>61</v>
      </c>
      <c r="I1060" t="s">
        <v>34</v>
      </c>
      <c r="J1060" t="s">
        <v>62</v>
      </c>
      <c r="K1060" t="s">
        <v>63</v>
      </c>
      <c r="L1060" t="s">
        <v>64</v>
      </c>
      <c r="M1060" t="s">
        <v>71</v>
      </c>
      <c r="N1060" t="s">
        <v>66</v>
      </c>
      <c r="O1060" t="s">
        <v>67</v>
      </c>
      <c r="P1060" t="s">
        <v>16</v>
      </c>
      <c r="Q1060" t="s">
        <v>68</v>
      </c>
      <c r="W1060" t="s">
        <v>69</v>
      </c>
    </row>
    <row r="1061" spans="1:23">
      <c r="A1061" s="6">
        <v>1060</v>
      </c>
      <c r="B1061" s="6">
        <v>2023</v>
      </c>
      <c r="C1061" t="s">
        <v>3</v>
      </c>
      <c r="D1061">
        <v>1</v>
      </c>
      <c r="E1061">
        <v>20</v>
      </c>
      <c r="F1061" s="1">
        <v>39473</v>
      </c>
      <c r="G1061" s="7">
        <v>15</v>
      </c>
      <c r="H1061" t="s">
        <v>61</v>
      </c>
      <c r="I1061" t="s">
        <v>16</v>
      </c>
      <c r="J1061" t="s">
        <v>62</v>
      </c>
      <c r="K1061" t="s">
        <v>63</v>
      </c>
      <c r="L1061" t="s">
        <v>64</v>
      </c>
      <c r="M1061" t="s">
        <v>75</v>
      </c>
      <c r="N1061" t="s">
        <v>66</v>
      </c>
      <c r="O1061" t="s">
        <v>67</v>
      </c>
      <c r="P1061" t="s">
        <v>16</v>
      </c>
      <c r="Q1061" t="s">
        <v>68</v>
      </c>
      <c r="R1061" t="s">
        <v>73</v>
      </c>
      <c r="W1061" t="s">
        <v>69</v>
      </c>
    </row>
    <row r="1062" spans="1:23">
      <c r="A1062" s="6">
        <v>1061</v>
      </c>
      <c r="B1062" s="6">
        <v>2023</v>
      </c>
      <c r="C1062" t="s">
        <v>4</v>
      </c>
      <c r="D1062">
        <v>1</v>
      </c>
      <c r="E1062">
        <v>9</v>
      </c>
      <c r="F1062" s="1">
        <v>39367</v>
      </c>
      <c r="G1062" s="7">
        <v>15</v>
      </c>
      <c r="H1062" t="s">
        <v>61</v>
      </c>
      <c r="I1062" t="s">
        <v>16</v>
      </c>
      <c r="J1062" t="s">
        <v>62</v>
      </c>
      <c r="K1062" t="s">
        <v>63</v>
      </c>
      <c r="L1062" t="s">
        <v>64</v>
      </c>
      <c r="M1062" t="s">
        <v>75</v>
      </c>
      <c r="N1062" t="s">
        <v>66</v>
      </c>
      <c r="O1062" t="s">
        <v>67</v>
      </c>
      <c r="P1062" t="s">
        <v>16</v>
      </c>
      <c r="Q1062" t="s">
        <v>68</v>
      </c>
      <c r="R1062" t="s">
        <v>73</v>
      </c>
      <c r="W1062" t="s">
        <v>69</v>
      </c>
    </row>
    <row r="1063" spans="1:23">
      <c r="A1063" s="6">
        <v>1062</v>
      </c>
      <c r="B1063" s="6">
        <v>2023</v>
      </c>
      <c r="C1063" t="s">
        <v>3</v>
      </c>
      <c r="D1063">
        <v>2</v>
      </c>
      <c r="E1063">
        <v>8</v>
      </c>
      <c r="F1063" s="1">
        <v>38479</v>
      </c>
      <c r="G1063" s="7">
        <v>18</v>
      </c>
      <c r="H1063" t="s">
        <v>61</v>
      </c>
      <c r="I1063" t="s">
        <v>16</v>
      </c>
      <c r="J1063" t="s">
        <v>62</v>
      </c>
      <c r="K1063" t="s">
        <v>63</v>
      </c>
      <c r="L1063" t="s">
        <v>64</v>
      </c>
      <c r="M1063" t="s">
        <v>71</v>
      </c>
      <c r="N1063" t="s">
        <v>66</v>
      </c>
      <c r="O1063" t="s">
        <v>67</v>
      </c>
      <c r="P1063" t="s">
        <v>16</v>
      </c>
      <c r="Q1063" t="s">
        <v>68</v>
      </c>
      <c r="W1063" t="s">
        <v>69</v>
      </c>
    </row>
    <row r="1064" spans="1:23">
      <c r="A1064" s="6">
        <v>1063</v>
      </c>
      <c r="B1064" s="6">
        <v>2023</v>
      </c>
      <c r="C1064" t="s">
        <v>4</v>
      </c>
      <c r="D1064">
        <v>3</v>
      </c>
      <c r="E1064">
        <v>7</v>
      </c>
      <c r="F1064" s="1">
        <v>38748</v>
      </c>
      <c r="G1064" s="7">
        <v>17</v>
      </c>
      <c r="H1064" t="s">
        <v>61</v>
      </c>
      <c r="I1064" t="s">
        <v>25</v>
      </c>
      <c r="J1064" t="s">
        <v>62</v>
      </c>
      <c r="K1064" t="s">
        <v>63</v>
      </c>
      <c r="L1064" t="s">
        <v>64</v>
      </c>
      <c r="M1064" t="s">
        <v>75</v>
      </c>
      <c r="N1064" t="s">
        <v>66</v>
      </c>
      <c r="O1064" t="s">
        <v>67</v>
      </c>
      <c r="P1064" t="s">
        <v>16</v>
      </c>
      <c r="Q1064" t="s">
        <v>68</v>
      </c>
      <c r="W1064" t="s">
        <v>69</v>
      </c>
    </row>
    <row r="1065" spans="1:23">
      <c r="A1065" s="6">
        <v>1064</v>
      </c>
      <c r="B1065" s="6">
        <v>2023</v>
      </c>
      <c r="C1065" t="s">
        <v>4</v>
      </c>
      <c r="D1065">
        <v>1</v>
      </c>
      <c r="E1065">
        <v>8</v>
      </c>
      <c r="F1065" s="1">
        <v>39693</v>
      </c>
      <c r="G1065" s="7">
        <v>15</v>
      </c>
      <c r="H1065" t="s">
        <v>61</v>
      </c>
      <c r="I1065" t="s">
        <v>26</v>
      </c>
      <c r="J1065" t="s">
        <v>62</v>
      </c>
      <c r="K1065" t="s">
        <v>63</v>
      </c>
      <c r="L1065" t="s">
        <v>64</v>
      </c>
      <c r="M1065" t="s">
        <v>71</v>
      </c>
      <c r="N1065" t="s">
        <v>66</v>
      </c>
      <c r="O1065" t="s">
        <v>67</v>
      </c>
      <c r="P1065" t="s">
        <v>16</v>
      </c>
      <c r="Q1065" t="s">
        <v>68</v>
      </c>
      <c r="R1065" t="s">
        <v>73</v>
      </c>
      <c r="W1065" t="s">
        <v>69</v>
      </c>
    </row>
    <row r="1066" spans="1:23">
      <c r="A1066" s="6">
        <v>1065</v>
      </c>
      <c r="B1066" s="6">
        <v>2023</v>
      </c>
      <c r="C1066" t="s">
        <v>3</v>
      </c>
      <c r="D1066">
        <v>2</v>
      </c>
      <c r="E1066">
        <v>11</v>
      </c>
      <c r="F1066" s="1">
        <v>39231</v>
      </c>
      <c r="G1066" s="7">
        <v>16</v>
      </c>
      <c r="H1066" t="s">
        <v>61</v>
      </c>
      <c r="I1066" t="s">
        <v>34</v>
      </c>
      <c r="J1066" t="s">
        <v>62</v>
      </c>
      <c r="K1066" t="s">
        <v>63</v>
      </c>
      <c r="L1066" t="s">
        <v>64</v>
      </c>
      <c r="M1066" t="s">
        <v>71</v>
      </c>
      <c r="N1066" t="s">
        <v>66</v>
      </c>
      <c r="O1066" t="s">
        <v>67</v>
      </c>
      <c r="P1066" t="s">
        <v>16</v>
      </c>
      <c r="Q1066" t="s">
        <v>68</v>
      </c>
      <c r="W1066" t="s">
        <v>69</v>
      </c>
    </row>
    <row r="1067" spans="1:23">
      <c r="A1067" s="6">
        <v>1066</v>
      </c>
      <c r="B1067" s="6">
        <v>2023</v>
      </c>
      <c r="C1067" t="s">
        <v>4</v>
      </c>
      <c r="D1067">
        <v>1</v>
      </c>
      <c r="E1067">
        <v>7</v>
      </c>
      <c r="F1067" s="1">
        <v>39645</v>
      </c>
      <c r="G1067" s="7">
        <v>15</v>
      </c>
      <c r="H1067" t="s">
        <v>61</v>
      </c>
      <c r="I1067" t="s">
        <v>16</v>
      </c>
      <c r="J1067" t="s">
        <v>62</v>
      </c>
      <c r="K1067" t="s">
        <v>63</v>
      </c>
      <c r="L1067" t="s">
        <v>64</v>
      </c>
      <c r="M1067" t="s">
        <v>75</v>
      </c>
      <c r="N1067" t="s">
        <v>66</v>
      </c>
      <c r="O1067" t="s">
        <v>67</v>
      </c>
      <c r="P1067" t="s">
        <v>16</v>
      </c>
      <c r="Q1067" t="s">
        <v>68</v>
      </c>
      <c r="R1067" t="s">
        <v>73</v>
      </c>
      <c r="W1067" t="s">
        <v>69</v>
      </c>
    </row>
    <row r="1068" spans="1:23">
      <c r="A1068" s="6">
        <v>1067</v>
      </c>
      <c r="B1068" s="6">
        <v>2023</v>
      </c>
      <c r="C1068" t="s">
        <v>3</v>
      </c>
      <c r="D1068">
        <v>1</v>
      </c>
      <c r="E1068">
        <v>30</v>
      </c>
      <c r="F1068" s="1">
        <v>39702</v>
      </c>
      <c r="G1068" s="7">
        <v>15</v>
      </c>
      <c r="H1068" t="s">
        <v>61</v>
      </c>
      <c r="I1068" t="s">
        <v>15</v>
      </c>
      <c r="J1068" t="s">
        <v>62</v>
      </c>
      <c r="K1068" t="s">
        <v>63</v>
      </c>
      <c r="L1068" t="s">
        <v>64</v>
      </c>
      <c r="M1068" t="s">
        <v>65</v>
      </c>
      <c r="N1068" t="s">
        <v>66</v>
      </c>
      <c r="O1068" t="s">
        <v>81</v>
      </c>
      <c r="P1068" t="s">
        <v>15</v>
      </c>
      <c r="Q1068" t="s">
        <v>68</v>
      </c>
      <c r="R1068" t="s">
        <v>73</v>
      </c>
      <c r="W1068" t="s">
        <v>69</v>
      </c>
    </row>
    <row r="1069" spans="1:23">
      <c r="A1069" s="6">
        <v>1068</v>
      </c>
      <c r="B1069" s="6">
        <v>2023</v>
      </c>
      <c r="C1069" t="s">
        <v>4</v>
      </c>
      <c r="D1069">
        <v>8</v>
      </c>
      <c r="E1069">
        <v>21</v>
      </c>
      <c r="F1069" s="1">
        <v>38568</v>
      </c>
      <c r="G1069" s="7">
        <v>18</v>
      </c>
      <c r="H1069" t="s">
        <v>61</v>
      </c>
      <c r="I1069" t="s">
        <v>35</v>
      </c>
      <c r="J1069" t="s">
        <v>64</v>
      </c>
      <c r="K1069" t="s">
        <v>63</v>
      </c>
      <c r="L1069" t="s">
        <v>70</v>
      </c>
      <c r="M1069" t="s">
        <v>71</v>
      </c>
      <c r="N1069" t="s">
        <v>66</v>
      </c>
      <c r="O1069" t="s">
        <v>72</v>
      </c>
      <c r="P1069" t="s">
        <v>35</v>
      </c>
      <c r="Q1069" t="s">
        <v>70</v>
      </c>
      <c r="R1069" t="s">
        <v>73</v>
      </c>
      <c r="W1069" t="s">
        <v>69</v>
      </c>
    </row>
    <row r="1070" spans="1:23">
      <c r="A1070" s="6">
        <v>1069</v>
      </c>
      <c r="B1070" s="6">
        <v>2023</v>
      </c>
      <c r="C1070" t="s">
        <v>4</v>
      </c>
      <c r="D1070">
        <v>2</v>
      </c>
      <c r="E1070">
        <v>2</v>
      </c>
      <c r="F1070" s="1">
        <v>39132</v>
      </c>
      <c r="G1070" s="7">
        <v>16</v>
      </c>
      <c r="H1070" t="s">
        <v>61</v>
      </c>
      <c r="I1070" t="s">
        <v>25</v>
      </c>
      <c r="J1070" t="s">
        <v>62</v>
      </c>
      <c r="K1070" t="s">
        <v>63</v>
      </c>
      <c r="L1070" t="s">
        <v>64</v>
      </c>
      <c r="M1070" t="s">
        <v>65</v>
      </c>
      <c r="N1070" t="s">
        <v>66</v>
      </c>
      <c r="O1070" t="s">
        <v>67</v>
      </c>
      <c r="P1070" t="s">
        <v>16</v>
      </c>
      <c r="Q1070" t="s">
        <v>68</v>
      </c>
      <c r="T1070" t="s">
        <v>97</v>
      </c>
      <c r="W1070" t="s">
        <v>69</v>
      </c>
    </row>
    <row r="1071" spans="1:23">
      <c r="A1071" s="6">
        <v>1070</v>
      </c>
      <c r="B1071" s="6">
        <v>2023</v>
      </c>
      <c r="C1071" t="s">
        <v>4</v>
      </c>
      <c r="D1071">
        <v>2</v>
      </c>
      <c r="E1071">
        <v>23</v>
      </c>
      <c r="F1071" s="1">
        <v>39282</v>
      </c>
      <c r="G1071" s="7">
        <v>16</v>
      </c>
      <c r="H1071" t="s">
        <v>61</v>
      </c>
      <c r="I1071" t="s">
        <v>16</v>
      </c>
      <c r="J1071" t="s">
        <v>62</v>
      </c>
      <c r="K1071" t="s">
        <v>63</v>
      </c>
      <c r="L1071" t="s">
        <v>64</v>
      </c>
      <c r="M1071" t="s">
        <v>71</v>
      </c>
      <c r="N1071" t="s">
        <v>66</v>
      </c>
      <c r="O1071" t="s">
        <v>67</v>
      </c>
      <c r="P1071" t="s">
        <v>16</v>
      </c>
      <c r="Q1071" t="s">
        <v>68</v>
      </c>
      <c r="W1071" t="s">
        <v>69</v>
      </c>
    </row>
    <row r="1072" spans="1:23">
      <c r="A1072" s="6">
        <v>1071</v>
      </c>
      <c r="B1072" s="6">
        <v>2023</v>
      </c>
      <c r="C1072" t="s">
        <v>3</v>
      </c>
      <c r="D1072">
        <v>1</v>
      </c>
      <c r="E1072">
        <v>12</v>
      </c>
      <c r="F1072" s="1">
        <v>39610</v>
      </c>
      <c r="G1072" s="7">
        <v>15</v>
      </c>
      <c r="H1072" t="s">
        <v>61</v>
      </c>
      <c r="I1072" t="s">
        <v>26</v>
      </c>
      <c r="J1072" t="s">
        <v>62</v>
      </c>
      <c r="K1072" t="s">
        <v>63</v>
      </c>
      <c r="L1072" t="s">
        <v>64</v>
      </c>
      <c r="M1072" t="s">
        <v>71</v>
      </c>
      <c r="N1072" t="s">
        <v>66</v>
      </c>
      <c r="O1072" t="s">
        <v>67</v>
      </c>
      <c r="P1072" t="s">
        <v>16</v>
      </c>
      <c r="Q1072" t="s">
        <v>68</v>
      </c>
      <c r="R1072" t="s">
        <v>73</v>
      </c>
      <c r="W1072" t="s">
        <v>69</v>
      </c>
    </row>
    <row r="1073" spans="1:23">
      <c r="A1073" s="6">
        <v>1072</v>
      </c>
      <c r="B1073" s="6">
        <v>2023</v>
      </c>
      <c r="C1073" t="s">
        <v>3</v>
      </c>
      <c r="D1073">
        <v>1</v>
      </c>
      <c r="E1073">
        <v>22</v>
      </c>
      <c r="F1073" s="1">
        <v>39770</v>
      </c>
      <c r="G1073" s="7">
        <v>14</v>
      </c>
      <c r="H1073" t="s">
        <v>61</v>
      </c>
      <c r="I1073" t="s">
        <v>16</v>
      </c>
      <c r="J1073" t="s">
        <v>62</v>
      </c>
      <c r="K1073" t="s">
        <v>63</v>
      </c>
      <c r="L1073" t="s">
        <v>64</v>
      </c>
      <c r="M1073" t="s">
        <v>75</v>
      </c>
      <c r="N1073" t="s">
        <v>66</v>
      </c>
      <c r="O1073" t="s">
        <v>67</v>
      </c>
      <c r="P1073" t="s">
        <v>16</v>
      </c>
      <c r="Q1073" t="s">
        <v>68</v>
      </c>
      <c r="R1073" t="s">
        <v>73</v>
      </c>
      <c r="W1073" t="s">
        <v>69</v>
      </c>
    </row>
    <row r="1074" spans="1:23">
      <c r="A1074" s="6">
        <v>1073</v>
      </c>
      <c r="B1074" s="6">
        <v>2023</v>
      </c>
      <c r="C1074" t="s">
        <v>3</v>
      </c>
      <c r="D1074">
        <v>1</v>
      </c>
      <c r="E1074">
        <v>2</v>
      </c>
      <c r="F1074" s="1">
        <v>39436</v>
      </c>
      <c r="G1074" s="7">
        <v>15</v>
      </c>
      <c r="H1074" t="s">
        <v>61</v>
      </c>
      <c r="I1074" t="s">
        <v>17</v>
      </c>
      <c r="J1074" t="s">
        <v>62</v>
      </c>
      <c r="K1074" t="s">
        <v>63</v>
      </c>
      <c r="L1074" t="s">
        <v>64</v>
      </c>
      <c r="M1074" t="s">
        <v>71</v>
      </c>
      <c r="N1074" t="s">
        <v>66</v>
      </c>
      <c r="O1074" t="s">
        <v>67</v>
      </c>
      <c r="P1074" t="s">
        <v>16</v>
      </c>
      <c r="Q1074" t="s">
        <v>68</v>
      </c>
      <c r="R1074" t="s">
        <v>73</v>
      </c>
      <c r="W1074" t="s">
        <v>69</v>
      </c>
    </row>
    <row r="1075" spans="1:23">
      <c r="A1075" s="6">
        <v>1074</v>
      </c>
      <c r="B1075" s="6">
        <v>2023</v>
      </c>
      <c r="C1075" t="s">
        <v>3</v>
      </c>
      <c r="D1075">
        <v>2</v>
      </c>
      <c r="E1075">
        <v>3</v>
      </c>
      <c r="F1075" s="1">
        <v>38762</v>
      </c>
      <c r="G1075" s="7">
        <v>17</v>
      </c>
      <c r="H1075" t="s">
        <v>61</v>
      </c>
      <c r="I1075" t="s">
        <v>16</v>
      </c>
      <c r="J1075" t="s">
        <v>62</v>
      </c>
      <c r="K1075" t="s">
        <v>63</v>
      </c>
      <c r="L1075" t="s">
        <v>64</v>
      </c>
      <c r="M1075" t="s">
        <v>75</v>
      </c>
      <c r="N1075" t="s">
        <v>66</v>
      </c>
      <c r="O1075" t="s">
        <v>67</v>
      </c>
      <c r="P1075" t="s">
        <v>16</v>
      </c>
      <c r="Q1075" t="s">
        <v>68</v>
      </c>
      <c r="W1075" t="s">
        <v>69</v>
      </c>
    </row>
    <row r="1076" spans="1:23">
      <c r="A1076" s="6">
        <v>1075</v>
      </c>
      <c r="B1076" s="6">
        <v>2023</v>
      </c>
      <c r="C1076" t="s">
        <v>3</v>
      </c>
      <c r="D1076">
        <v>1</v>
      </c>
      <c r="E1076">
        <v>23</v>
      </c>
      <c r="F1076" s="1">
        <v>39560</v>
      </c>
      <c r="G1076" s="7">
        <v>15</v>
      </c>
      <c r="H1076" t="s">
        <v>61</v>
      </c>
      <c r="I1076" t="s">
        <v>16</v>
      </c>
      <c r="J1076" t="s">
        <v>62</v>
      </c>
      <c r="K1076" t="s">
        <v>63</v>
      </c>
      <c r="L1076" t="s">
        <v>64</v>
      </c>
      <c r="M1076" t="s">
        <v>75</v>
      </c>
      <c r="N1076" t="s">
        <v>66</v>
      </c>
      <c r="O1076" t="s">
        <v>67</v>
      </c>
      <c r="P1076" t="s">
        <v>16</v>
      </c>
      <c r="Q1076" t="s">
        <v>68</v>
      </c>
      <c r="R1076" t="s">
        <v>73</v>
      </c>
      <c r="W1076" t="s">
        <v>69</v>
      </c>
    </row>
    <row r="1077" spans="1:23">
      <c r="A1077" s="6">
        <v>1076</v>
      </c>
      <c r="B1077" s="6">
        <v>2023</v>
      </c>
      <c r="C1077" t="s">
        <v>3</v>
      </c>
      <c r="D1077">
        <v>3</v>
      </c>
      <c r="E1077">
        <v>4</v>
      </c>
      <c r="F1077" s="1">
        <v>38922</v>
      </c>
      <c r="G1077" s="7">
        <v>17</v>
      </c>
      <c r="H1077" t="s">
        <v>61</v>
      </c>
      <c r="I1077" t="s">
        <v>26</v>
      </c>
      <c r="J1077" t="s">
        <v>62</v>
      </c>
      <c r="K1077" t="s">
        <v>63</v>
      </c>
      <c r="L1077" t="s">
        <v>64</v>
      </c>
      <c r="M1077" t="s">
        <v>65</v>
      </c>
      <c r="N1077" t="s">
        <v>66</v>
      </c>
      <c r="O1077" t="s">
        <v>67</v>
      </c>
      <c r="P1077" t="s">
        <v>16</v>
      </c>
      <c r="Q1077" t="s">
        <v>68</v>
      </c>
      <c r="W1077" t="s">
        <v>69</v>
      </c>
    </row>
    <row r="1078" spans="1:23">
      <c r="A1078" s="6">
        <v>1077</v>
      </c>
      <c r="B1078" s="6">
        <v>2023</v>
      </c>
      <c r="C1078" t="s">
        <v>3</v>
      </c>
      <c r="D1078">
        <v>2</v>
      </c>
      <c r="E1078">
        <v>6</v>
      </c>
      <c r="F1078" s="1">
        <v>39430</v>
      </c>
      <c r="G1078" s="7">
        <v>15</v>
      </c>
      <c r="H1078" t="s">
        <v>61</v>
      </c>
      <c r="I1078" t="s">
        <v>16</v>
      </c>
      <c r="J1078" t="s">
        <v>62</v>
      </c>
      <c r="K1078" t="s">
        <v>63</v>
      </c>
      <c r="L1078" t="s">
        <v>64</v>
      </c>
      <c r="M1078" t="s">
        <v>75</v>
      </c>
      <c r="N1078" t="s">
        <v>66</v>
      </c>
      <c r="O1078" t="s">
        <v>67</v>
      </c>
      <c r="P1078" t="s">
        <v>16</v>
      </c>
      <c r="Q1078" t="s">
        <v>68</v>
      </c>
      <c r="V1078" t="s">
        <v>74</v>
      </c>
      <c r="W1078" t="s">
        <v>91</v>
      </c>
    </row>
    <row r="1079" spans="1:23">
      <c r="A1079" s="6">
        <v>1078</v>
      </c>
      <c r="B1079" s="6">
        <v>2023</v>
      </c>
      <c r="C1079" t="s">
        <v>3</v>
      </c>
      <c r="D1079">
        <v>1</v>
      </c>
      <c r="E1079">
        <v>30</v>
      </c>
      <c r="F1079" s="1">
        <v>39280</v>
      </c>
      <c r="G1079" s="7">
        <v>16</v>
      </c>
      <c r="H1079" t="s">
        <v>61</v>
      </c>
      <c r="I1079" t="s">
        <v>15</v>
      </c>
      <c r="J1079" t="s">
        <v>62</v>
      </c>
      <c r="K1079" t="s">
        <v>63</v>
      </c>
      <c r="L1079" t="s">
        <v>64</v>
      </c>
      <c r="M1079" t="s">
        <v>65</v>
      </c>
      <c r="N1079" t="s">
        <v>66</v>
      </c>
      <c r="O1079" t="s">
        <v>81</v>
      </c>
      <c r="P1079" t="s">
        <v>15</v>
      </c>
      <c r="Q1079" t="s">
        <v>68</v>
      </c>
      <c r="R1079" t="s">
        <v>73</v>
      </c>
      <c r="W1079" t="s">
        <v>69</v>
      </c>
    </row>
    <row r="1080" spans="1:23">
      <c r="A1080" s="6">
        <v>1079</v>
      </c>
      <c r="B1080" s="6">
        <v>2023</v>
      </c>
      <c r="C1080" t="s">
        <v>3</v>
      </c>
      <c r="D1080">
        <v>1</v>
      </c>
      <c r="E1080">
        <v>17</v>
      </c>
      <c r="F1080" s="1">
        <v>39764</v>
      </c>
      <c r="G1080" s="7">
        <v>14</v>
      </c>
      <c r="H1080" t="s">
        <v>61</v>
      </c>
      <c r="I1080" t="s">
        <v>16</v>
      </c>
      <c r="J1080" t="s">
        <v>62</v>
      </c>
      <c r="K1080" t="s">
        <v>63</v>
      </c>
      <c r="L1080" t="s">
        <v>64</v>
      </c>
      <c r="M1080" t="s">
        <v>75</v>
      </c>
      <c r="N1080" t="s">
        <v>66</v>
      </c>
      <c r="O1080" t="s">
        <v>67</v>
      </c>
      <c r="P1080" t="s">
        <v>16</v>
      </c>
      <c r="Q1080" t="s">
        <v>68</v>
      </c>
      <c r="R1080" t="s">
        <v>73</v>
      </c>
      <c r="W1080" t="s">
        <v>69</v>
      </c>
    </row>
    <row r="1081" spans="1:23">
      <c r="A1081" s="6">
        <v>1080</v>
      </c>
      <c r="B1081" s="6">
        <v>2023</v>
      </c>
      <c r="C1081" t="s">
        <v>3</v>
      </c>
      <c r="D1081">
        <v>8</v>
      </c>
      <c r="E1081">
        <v>6</v>
      </c>
      <c r="F1081" s="1">
        <v>37592</v>
      </c>
      <c r="G1081" s="7">
        <v>20</v>
      </c>
      <c r="H1081" t="s">
        <v>61</v>
      </c>
      <c r="I1081" t="s">
        <v>16</v>
      </c>
      <c r="J1081" t="s">
        <v>64</v>
      </c>
      <c r="K1081" t="s">
        <v>63</v>
      </c>
      <c r="L1081" t="s">
        <v>70</v>
      </c>
      <c r="M1081" t="s">
        <v>75</v>
      </c>
      <c r="N1081" t="s">
        <v>66</v>
      </c>
      <c r="O1081" t="s">
        <v>67</v>
      </c>
      <c r="P1081" t="s">
        <v>16</v>
      </c>
      <c r="Q1081" t="s">
        <v>70</v>
      </c>
      <c r="R1081" t="s">
        <v>73</v>
      </c>
      <c r="W1081" t="s">
        <v>69</v>
      </c>
    </row>
    <row r="1082" spans="1:23">
      <c r="A1082" s="6">
        <v>1081</v>
      </c>
      <c r="B1082" s="6">
        <v>2023</v>
      </c>
      <c r="C1082" t="s">
        <v>3</v>
      </c>
      <c r="D1082">
        <v>1</v>
      </c>
      <c r="E1082">
        <v>17</v>
      </c>
      <c r="F1082" s="1">
        <v>39590</v>
      </c>
      <c r="G1082" s="7">
        <v>15</v>
      </c>
      <c r="H1082" t="s">
        <v>61</v>
      </c>
      <c r="I1082" t="s">
        <v>16</v>
      </c>
      <c r="J1082" t="s">
        <v>62</v>
      </c>
      <c r="K1082" t="s">
        <v>63</v>
      </c>
      <c r="L1082" t="s">
        <v>64</v>
      </c>
      <c r="M1082" t="s">
        <v>75</v>
      </c>
      <c r="N1082" t="s">
        <v>66</v>
      </c>
      <c r="O1082" t="s">
        <v>67</v>
      </c>
      <c r="P1082" t="s">
        <v>16</v>
      </c>
      <c r="Q1082" t="s">
        <v>68</v>
      </c>
      <c r="R1082" t="s">
        <v>73</v>
      </c>
      <c r="W1082" t="s">
        <v>69</v>
      </c>
    </row>
    <row r="1083" spans="1:23">
      <c r="A1083" s="6">
        <v>1082</v>
      </c>
      <c r="B1083" s="6">
        <v>2023</v>
      </c>
      <c r="C1083" t="s">
        <v>3</v>
      </c>
      <c r="D1083">
        <v>3</v>
      </c>
      <c r="E1083">
        <v>8</v>
      </c>
      <c r="F1083" s="1">
        <v>38833</v>
      </c>
      <c r="G1083" s="7">
        <v>17</v>
      </c>
      <c r="H1083" t="s">
        <v>61</v>
      </c>
      <c r="I1083" t="s">
        <v>16</v>
      </c>
      <c r="J1083" t="s">
        <v>62</v>
      </c>
      <c r="K1083" t="s">
        <v>63</v>
      </c>
      <c r="L1083" t="s">
        <v>64</v>
      </c>
      <c r="M1083" t="s">
        <v>75</v>
      </c>
      <c r="N1083" t="s">
        <v>66</v>
      </c>
      <c r="O1083" t="s">
        <v>67</v>
      </c>
      <c r="P1083" t="s">
        <v>16</v>
      </c>
      <c r="Q1083" t="s">
        <v>68</v>
      </c>
      <c r="W1083" t="s">
        <v>69</v>
      </c>
    </row>
    <row r="1084" spans="1:23">
      <c r="A1084" s="6">
        <v>1083</v>
      </c>
      <c r="B1084" s="6">
        <v>2023</v>
      </c>
      <c r="C1084" t="s">
        <v>3</v>
      </c>
      <c r="D1084">
        <v>3</v>
      </c>
      <c r="E1084">
        <v>4</v>
      </c>
      <c r="F1084" s="1">
        <v>38169</v>
      </c>
      <c r="G1084" s="7">
        <v>19</v>
      </c>
      <c r="H1084" t="s">
        <v>61</v>
      </c>
      <c r="I1084" t="s">
        <v>21</v>
      </c>
      <c r="J1084" t="s">
        <v>62</v>
      </c>
      <c r="K1084" t="s">
        <v>63</v>
      </c>
      <c r="L1084" t="s">
        <v>64</v>
      </c>
      <c r="M1084" t="s">
        <v>75</v>
      </c>
      <c r="N1084" t="s">
        <v>66</v>
      </c>
      <c r="O1084" t="s">
        <v>67</v>
      </c>
      <c r="P1084" t="s">
        <v>16</v>
      </c>
      <c r="Q1084" t="s">
        <v>68</v>
      </c>
      <c r="W1084" t="s">
        <v>69</v>
      </c>
    </row>
    <row r="1085" spans="1:23">
      <c r="A1085" s="6">
        <v>1084</v>
      </c>
      <c r="B1085" s="6">
        <v>2023</v>
      </c>
      <c r="C1085" t="s">
        <v>3</v>
      </c>
      <c r="D1085">
        <v>1</v>
      </c>
      <c r="E1085">
        <v>19</v>
      </c>
      <c r="F1085" s="1">
        <v>39727</v>
      </c>
      <c r="G1085" s="7">
        <v>14</v>
      </c>
      <c r="H1085" t="s">
        <v>61</v>
      </c>
      <c r="I1085" t="s">
        <v>16</v>
      </c>
      <c r="J1085" t="s">
        <v>62</v>
      </c>
      <c r="K1085" t="s">
        <v>63</v>
      </c>
      <c r="L1085" t="s">
        <v>64</v>
      </c>
      <c r="M1085" t="s">
        <v>75</v>
      </c>
      <c r="N1085" t="s">
        <v>66</v>
      </c>
      <c r="O1085" t="s">
        <v>67</v>
      </c>
      <c r="P1085" t="s">
        <v>16</v>
      </c>
      <c r="Q1085" t="s">
        <v>68</v>
      </c>
      <c r="R1085" t="s">
        <v>73</v>
      </c>
      <c r="W1085" t="s">
        <v>69</v>
      </c>
    </row>
    <row r="1086" spans="1:23">
      <c r="A1086" s="6">
        <v>1085</v>
      </c>
      <c r="B1086" s="6">
        <v>2023</v>
      </c>
      <c r="C1086" t="s">
        <v>3</v>
      </c>
      <c r="D1086">
        <v>1</v>
      </c>
      <c r="E1086">
        <v>9</v>
      </c>
      <c r="F1086" s="1">
        <v>39370</v>
      </c>
      <c r="G1086" s="7">
        <v>15</v>
      </c>
      <c r="H1086" t="s">
        <v>61</v>
      </c>
      <c r="I1086" t="s">
        <v>16</v>
      </c>
      <c r="J1086" t="s">
        <v>62</v>
      </c>
      <c r="K1086" t="s">
        <v>63</v>
      </c>
      <c r="L1086" t="s">
        <v>64</v>
      </c>
      <c r="M1086" t="s">
        <v>71</v>
      </c>
      <c r="N1086" t="s">
        <v>66</v>
      </c>
      <c r="O1086" t="s">
        <v>67</v>
      </c>
      <c r="P1086" t="s">
        <v>16</v>
      </c>
      <c r="Q1086" t="s">
        <v>68</v>
      </c>
      <c r="R1086" t="s">
        <v>73</v>
      </c>
      <c r="W1086" t="s">
        <v>69</v>
      </c>
    </row>
    <row r="1087" spans="1:23">
      <c r="A1087" s="6">
        <v>1086</v>
      </c>
      <c r="B1087" s="6">
        <v>2023</v>
      </c>
      <c r="C1087" t="s">
        <v>3</v>
      </c>
      <c r="D1087">
        <v>1</v>
      </c>
      <c r="E1087">
        <v>20</v>
      </c>
      <c r="F1087" s="1">
        <v>39538</v>
      </c>
      <c r="G1087" s="7">
        <v>15</v>
      </c>
      <c r="H1087" t="s">
        <v>61</v>
      </c>
      <c r="I1087" t="s">
        <v>17</v>
      </c>
      <c r="J1087" t="s">
        <v>62</v>
      </c>
      <c r="K1087" t="s">
        <v>63</v>
      </c>
      <c r="L1087" t="s">
        <v>64</v>
      </c>
      <c r="M1087" t="s">
        <v>71</v>
      </c>
      <c r="N1087" t="s">
        <v>66</v>
      </c>
      <c r="O1087" t="s">
        <v>67</v>
      </c>
      <c r="P1087" t="s">
        <v>16</v>
      </c>
      <c r="Q1087" t="s">
        <v>68</v>
      </c>
      <c r="R1087" t="s">
        <v>73</v>
      </c>
      <c r="W1087" t="s">
        <v>69</v>
      </c>
    </row>
    <row r="1088" spans="1:23">
      <c r="A1088" s="6">
        <v>1087</v>
      </c>
      <c r="B1088" s="6">
        <v>2023</v>
      </c>
      <c r="C1088" t="s">
        <v>3</v>
      </c>
      <c r="D1088">
        <v>8</v>
      </c>
      <c r="E1088">
        <v>20</v>
      </c>
      <c r="F1088" s="1">
        <v>38214</v>
      </c>
      <c r="G1088" s="7">
        <v>19</v>
      </c>
      <c r="H1088" t="s">
        <v>61</v>
      </c>
      <c r="I1088" t="s">
        <v>35</v>
      </c>
      <c r="J1088" t="s">
        <v>64</v>
      </c>
      <c r="K1088" t="s">
        <v>63</v>
      </c>
      <c r="L1088" t="s">
        <v>70</v>
      </c>
      <c r="M1088" t="s">
        <v>71</v>
      </c>
      <c r="N1088" t="s">
        <v>66</v>
      </c>
      <c r="O1088" t="s">
        <v>72</v>
      </c>
      <c r="P1088" t="s">
        <v>35</v>
      </c>
      <c r="Q1088" t="s">
        <v>70</v>
      </c>
      <c r="R1088" t="s">
        <v>73</v>
      </c>
      <c r="W1088" t="s">
        <v>69</v>
      </c>
    </row>
    <row r="1089" spans="1:23">
      <c r="A1089" s="6">
        <v>1088</v>
      </c>
      <c r="B1089" s="6">
        <v>2023</v>
      </c>
      <c r="C1089" t="s">
        <v>4</v>
      </c>
      <c r="D1089">
        <v>3</v>
      </c>
      <c r="E1089">
        <v>18</v>
      </c>
      <c r="F1089" s="1">
        <v>38511</v>
      </c>
      <c r="G1089" s="7">
        <v>18</v>
      </c>
      <c r="H1089" t="s">
        <v>61</v>
      </c>
      <c r="I1089" t="s">
        <v>26</v>
      </c>
      <c r="J1089" t="s">
        <v>62</v>
      </c>
      <c r="K1089" t="s">
        <v>63</v>
      </c>
      <c r="L1089" t="s">
        <v>64</v>
      </c>
      <c r="M1089" t="s">
        <v>65</v>
      </c>
      <c r="N1089" t="s">
        <v>66</v>
      </c>
      <c r="O1089" t="s">
        <v>67</v>
      </c>
      <c r="P1089" t="s">
        <v>16</v>
      </c>
      <c r="Q1089" t="s">
        <v>68</v>
      </c>
      <c r="W1089" t="s">
        <v>69</v>
      </c>
    </row>
    <row r="1090" spans="1:23">
      <c r="A1090" s="6">
        <v>1089</v>
      </c>
      <c r="B1090" s="6">
        <v>2023</v>
      </c>
      <c r="C1090" t="s">
        <v>4</v>
      </c>
      <c r="D1090">
        <v>8</v>
      </c>
      <c r="E1090">
        <v>2</v>
      </c>
      <c r="F1090" s="1">
        <v>38485</v>
      </c>
      <c r="G1090" s="7">
        <v>18</v>
      </c>
      <c r="H1090" t="s">
        <v>61</v>
      </c>
      <c r="I1090" t="s">
        <v>25</v>
      </c>
      <c r="J1090" t="s">
        <v>64</v>
      </c>
      <c r="K1090" t="s">
        <v>63</v>
      </c>
      <c r="L1090" t="s">
        <v>70</v>
      </c>
      <c r="M1090" t="s">
        <v>71</v>
      </c>
      <c r="N1090" t="s">
        <v>66</v>
      </c>
      <c r="O1090" t="s">
        <v>67</v>
      </c>
      <c r="P1090" t="s">
        <v>16</v>
      </c>
      <c r="Q1090" t="s">
        <v>70</v>
      </c>
      <c r="R1090" t="s">
        <v>73</v>
      </c>
      <c r="T1090" t="s">
        <v>90</v>
      </c>
      <c r="W1090" t="s">
        <v>69</v>
      </c>
    </row>
    <row r="1091" spans="1:23">
      <c r="A1091" s="6">
        <v>1090</v>
      </c>
      <c r="B1091" s="6">
        <v>2023</v>
      </c>
      <c r="C1091" t="s">
        <v>4</v>
      </c>
      <c r="D1091">
        <v>2</v>
      </c>
      <c r="E1091">
        <v>15</v>
      </c>
      <c r="F1091" s="1">
        <v>39322</v>
      </c>
      <c r="G1091" s="7">
        <v>16</v>
      </c>
      <c r="H1091" t="s">
        <v>61</v>
      </c>
      <c r="I1091" t="s">
        <v>25</v>
      </c>
      <c r="J1091" t="s">
        <v>62</v>
      </c>
      <c r="K1091" t="s">
        <v>63</v>
      </c>
      <c r="L1091" t="s">
        <v>64</v>
      </c>
      <c r="M1091" t="s">
        <v>71</v>
      </c>
      <c r="N1091" t="s">
        <v>66</v>
      </c>
      <c r="O1091" t="s">
        <v>67</v>
      </c>
      <c r="P1091" t="s">
        <v>16</v>
      </c>
      <c r="Q1091" t="s">
        <v>68</v>
      </c>
      <c r="T1091" t="s">
        <v>103</v>
      </c>
      <c r="W1091" t="s">
        <v>69</v>
      </c>
    </row>
    <row r="1092" spans="1:23">
      <c r="A1092" s="6">
        <v>1091</v>
      </c>
      <c r="B1092" s="6">
        <v>2023</v>
      </c>
      <c r="C1092" t="s">
        <v>3</v>
      </c>
      <c r="D1092">
        <v>3</v>
      </c>
      <c r="E1092">
        <v>5</v>
      </c>
      <c r="F1092" s="1">
        <v>38101</v>
      </c>
      <c r="G1092" s="7">
        <v>19</v>
      </c>
      <c r="H1092" t="s">
        <v>61</v>
      </c>
      <c r="I1092" t="s">
        <v>25</v>
      </c>
      <c r="J1092" t="s">
        <v>62</v>
      </c>
      <c r="K1092" t="s">
        <v>63</v>
      </c>
      <c r="L1092" t="s">
        <v>64</v>
      </c>
      <c r="M1092" t="s">
        <v>71</v>
      </c>
      <c r="N1092" t="s">
        <v>66</v>
      </c>
      <c r="O1092" t="s">
        <v>67</v>
      </c>
      <c r="P1092" t="s">
        <v>16</v>
      </c>
      <c r="Q1092" t="s">
        <v>68</v>
      </c>
      <c r="W1092" t="s">
        <v>69</v>
      </c>
    </row>
    <row r="1093" spans="1:23">
      <c r="A1093" s="6">
        <v>1092</v>
      </c>
      <c r="B1093" s="6">
        <v>2023</v>
      </c>
      <c r="C1093" t="s">
        <v>3</v>
      </c>
      <c r="D1093">
        <v>2</v>
      </c>
      <c r="E1093">
        <v>7</v>
      </c>
      <c r="F1093" s="1">
        <v>39354</v>
      </c>
      <c r="G1093" s="7">
        <v>16</v>
      </c>
      <c r="H1093" t="s">
        <v>61</v>
      </c>
      <c r="I1093" t="s">
        <v>16</v>
      </c>
      <c r="J1093" t="s">
        <v>62</v>
      </c>
      <c r="K1093" t="s">
        <v>63</v>
      </c>
      <c r="L1093" t="s">
        <v>64</v>
      </c>
      <c r="M1093" t="s">
        <v>65</v>
      </c>
      <c r="N1093" t="s">
        <v>66</v>
      </c>
      <c r="O1093" t="s">
        <v>67</v>
      </c>
      <c r="P1093" t="s">
        <v>16</v>
      </c>
      <c r="Q1093" t="s">
        <v>68</v>
      </c>
      <c r="W1093" t="s">
        <v>69</v>
      </c>
    </row>
    <row r="1094" spans="1:23">
      <c r="A1094" s="6">
        <v>1093</v>
      </c>
      <c r="B1094" s="6">
        <v>2023</v>
      </c>
      <c r="C1094" t="s">
        <v>3</v>
      </c>
      <c r="D1094">
        <v>1</v>
      </c>
      <c r="E1094">
        <v>15</v>
      </c>
      <c r="F1094" s="1">
        <v>39114</v>
      </c>
      <c r="G1094" s="7">
        <v>16</v>
      </c>
      <c r="H1094" t="s">
        <v>61</v>
      </c>
      <c r="I1094" t="s">
        <v>25</v>
      </c>
      <c r="J1094" t="s">
        <v>62</v>
      </c>
      <c r="K1094" t="s">
        <v>63</v>
      </c>
      <c r="L1094" t="s">
        <v>64</v>
      </c>
      <c r="M1094" t="s">
        <v>65</v>
      </c>
      <c r="N1094" t="s">
        <v>66</v>
      </c>
      <c r="O1094" t="s">
        <v>67</v>
      </c>
      <c r="P1094" t="s">
        <v>16</v>
      </c>
      <c r="Q1094" t="s">
        <v>68</v>
      </c>
      <c r="R1094" t="s">
        <v>73</v>
      </c>
      <c r="W1094" t="s">
        <v>69</v>
      </c>
    </row>
    <row r="1095" spans="1:23">
      <c r="A1095" s="6">
        <v>1094</v>
      </c>
      <c r="B1095" s="6">
        <v>2023</v>
      </c>
      <c r="C1095" t="s">
        <v>4</v>
      </c>
      <c r="D1095">
        <v>2</v>
      </c>
      <c r="E1095">
        <v>14</v>
      </c>
      <c r="F1095" s="1">
        <v>39091</v>
      </c>
      <c r="G1095" s="7">
        <v>16</v>
      </c>
      <c r="H1095" t="s">
        <v>61</v>
      </c>
      <c r="I1095" t="s">
        <v>19</v>
      </c>
      <c r="J1095" t="s">
        <v>62</v>
      </c>
      <c r="K1095" t="s">
        <v>63</v>
      </c>
      <c r="L1095" t="s">
        <v>64</v>
      </c>
      <c r="M1095" t="s">
        <v>65</v>
      </c>
      <c r="N1095" t="s">
        <v>66</v>
      </c>
      <c r="O1095" t="s">
        <v>67</v>
      </c>
      <c r="P1095" t="s">
        <v>16</v>
      </c>
      <c r="Q1095" t="s">
        <v>68</v>
      </c>
      <c r="W1095" t="s">
        <v>69</v>
      </c>
    </row>
    <row r="1096" spans="1:23">
      <c r="A1096" s="6">
        <v>1095</v>
      </c>
      <c r="B1096" s="6">
        <v>2023</v>
      </c>
      <c r="C1096" t="s">
        <v>3</v>
      </c>
      <c r="D1096">
        <v>8</v>
      </c>
      <c r="E1096">
        <v>4</v>
      </c>
      <c r="F1096" s="1">
        <v>38257</v>
      </c>
      <c r="G1096" s="7">
        <v>19</v>
      </c>
      <c r="H1096" t="s">
        <v>61</v>
      </c>
      <c r="I1096" t="s">
        <v>23</v>
      </c>
      <c r="J1096" t="s">
        <v>64</v>
      </c>
      <c r="K1096" t="s">
        <v>63</v>
      </c>
      <c r="L1096" t="s">
        <v>70</v>
      </c>
      <c r="M1096" t="s">
        <v>71</v>
      </c>
      <c r="N1096" t="s">
        <v>66</v>
      </c>
      <c r="O1096" t="s">
        <v>67</v>
      </c>
      <c r="P1096" t="s">
        <v>16</v>
      </c>
      <c r="Q1096" t="s">
        <v>70</v>
      </c>
      <c r="R1096" t="s">
        <v>73</v>
      </c>
      <c r="U1096" t="s">
        <v>74</v>
      </c>
      <c r="W1096" t="s">
        <v>69</v>
      </c>
    </row>
    <row r="1097" spans="1:23">
      <c r="A1097" s="6">
        <v>1096</v>
      </c>
      <c r="B1097" s="6">
        <v>2023</v>
      </c>
      <c r="C1097" t="s">
        <v>3</v>
      </c>
      <c r="D1097">
        <v>3</v>
      </c>
      <c r="E1097">
        <v>1</v>
      </c>
      <c r="F1097" s="1">
        <v>39018</v>
      </c>
      <c r="G1097" s="7">
        <v>16</v>
      </c>
      <c r="H1097" t="s">
        <v>61</v>
      </c>
      <c r="I1097" t="s">
        <v>16</v>
      </c>
      <c r="J1097" t="s">
        <v>62</v>
      </c>
      <c r="K1097" t="s">
        <v>63</v>
      </c>
      <c r="L1097" t="s">
        <v>64</v>
      </c>
      <c r="M1097" t="s">
        <v>71</v>
      </c>
      <c r="N1097" t="s">
        <v>66</v>
      </c>
      <c r="O1097" t="s">
        <v>67</v>
      </c>
      <c r="P1097" t="s">
        <v>16</v>
      </c>
      <c r="Q1097" t="s">
        <v>68</v>
      </c>
      <c r="U1097" t="s">
        <v>74</v>
      </c>
      <c r="W1097" t="s">
        <v>69</v>
      </c>
    </row>
    <row r="1098" spans="1:23">
      <c r="A1098" s="6">
        <v>1097</v>
      </c>
      <c r="B1098" s="6">
        <v>2023</v>
      </c>
      <c r="C1098" t="s">
        <v>4</v>
      </c>
      <c r="D1098">
        <v>1</v>
      </c>
      <c r="E1098">
        <v>12</v>
      </c>
      <c r="F1098" s="1">
        <v>39813</v>
      </c>
      <c r="G1098" s="7">
        <v>14</v>
      </c>
      <c r="H1098" t="s">
        <v>61</v>
      </c>
      <c r="I1098" t="s">
        <v>25</v>
      </c>
      <c r="J1098" t="s">
        <v>62</v>
      </c>
      <c r="K1098" t="s">
        <v>63</v>
      </c>
      <c r="L1098" t="s">
        <v>64</v>
      </c>
      <c r="M1098" t="s">
        <v>71</v>
      </c>
      <c r="N1098" t="s">
        <v>66</v>
      </c>
      <c r="O1098" t="s">
        <v>67</v>
      </c>
      <c r="P1098" t="s">
        <v>16</v>
      </c>
      <c r="Q1098" t="s">
        <v>68</v>
      </c>
      <c r="R1098" t="s">
        <v>73</v>
      </c>
      <c r="W1098" t="s">
        <v>69</v>
      </c>
    </row>
    <row r="1099" spans="1:23">
      <c r="A1099" s="6">
        <v>1098</v>
      </c>
      <c r="B1099" s="6">
        <v>2023</v>
      </c>
      <c r="C1099" t="s">
        <v>3</v>
      </c>
      <c r="D1099">
        <v>1</v>
      </c>
      <c r="E1099">
        <v>16</v>
      </c>
      <c r="F1099" s="1">
        <v>38385</v>
      </c>
      <c r="G1099" s="7">
        <v>18</v>
      </c>
      <c r="H1099" t="s">
        <v>61</v>
      </c>
      <c r="I1099" t="s">
        <v>16</v>
      </c>
      <c r="J1099" t="s">
        <v>62</v>
      </c>
      <c r="K1099" t="s">
        <v>63</v>
      </c>
      <c r="L1099" t="s">
        <v>64</v>
      </c>
      <c r="M1099" t="s">
        <v>71</v>
      </c>
      <c r="N1099" t="s">
        <v>66</v>
      </c>
      <c r="O1099" t="s">
        <v>67</v>
      </c>
      <c r="P1099" t="s">
        <v>16</v>
      </c>
      <c r="Q1099" t="s">
        <v>68</v>
      </c>
      <c r="R1099" t="s">
        <v>73</v>
      </c>
      <c r="W1099" t="s">
        <v>69</v>
      </c>
    </row>
    <row r="1100" spans="1:23">
      <c r="A1100" s="6">
        <v>1099</v>
      </c>
      <c r="B1100" s="6">
        <v>2023</v>
      </c>
      <c r="C1100" t="s">
        <v>4</v>
      </c>
      <c r="D1100">
        <v>1</v>
      </c>
      <c r="E1100">
        <v>21</v>
      </c>
      <c r="F1100" s="1">
        <v>39293</v>
      </c>
      <c r="G1100" s="7">
        <v>16</v>
      </c>
      <c r="H1100" t="s">
        <v>61</v>
      </c>
      <c r="I1100" t="s">
        <v>25</v>
      </c>
      <c r="J1100" t="s">
        <v>62</v>
      </c>
      <c r="K1100" t="s">
        <v>63</v>
      </c>
      <c r="L1100" t="s">
        <v>64</v>
      </c>
      <c r="M1100" t="s">
        <v>65</v>
      </c>
      <c r="N1100" t="s">
        <v>66</v>
      </c>
      <c r="O1100" t="s">
        <v>67</v>
      </c>
      <c r="P1100" t="s">
        <v>16</v>
      </c>
      <c r="Q1100" t="s">
        <v>68</v>
      </c>
      <c r="R1100" t="s">
        <v>73</v>
      </c>
      <c r="W1100" t="s">
        <v>69</v>
      </c>
    </row>
    <row r="1101" spans="1:23">
      <c r="A1101" s="6">
        <v>1100</v>
      </c>
      <c r="B1101" s="6">
        <v>2023</v>
      </c>
      <c r="C1101" t="s">
        <v>3</v>
      </c>
      <c r="D1101">
        <v>1</v>
      </c>
      <c r="E1101">
        <v>3</v>
      </c>
      <c r="F1101" s="1">
        <v>39207</v>
      </c>
      <c r="G1101" s="7">
        <v>16</v>
      </c>
      <c r="H1101" t="s">
        <v>61</v>
      </c>
      <c r="I1101" t="s">
        <v>18</v>
      </c>
      <c r="J1101" t="s">
        <v>62</v>
      </c>
      <c r="K1101" t="s">
        <v>63</v>
      </c>
      <c r="L1101" t="s">
        <v>64</v>
      </c>
      <c r="M1101" t="s">
        <v>71</v>
      </c>
      <c r="N1101" t="s">
        <v>66</v>
      </c>
      <c r="O1101" t="s">
        <v>67</v>
      </c>
      <c r="P1101" t="s">
        <v>16</v>
      </c>
      <c r="Q1101" t="s">
        <v>68</v>
      </c>
      <c r="R1101" t="s">
        <v>73</v>
      </c>
      <c r="W1101" t="s">
        <v>69</v>
      </c>
    </row>
    <row r="1102" spans="1:23">
      <c r="A1102" s="6">
        <v>1101</v>
      </c>
      <c r="B1102" s="6">
        <v>2023</v>
      </c>
      <c r="C1102" t="s">
        <v>4</v>
      </c>
      <c r="D1102">
        <v>3</v>
      </c>
      <c r="E1102">
        <v>13</v>
      </c>
      <c r="F1102" s="1">
        <v>38721</v>
      </c>
      <c r="G1102" s="7">
        <v>17</v>
      </c>
      <c r="H1102" t="s">
        <v>61</v>
      </c>
      <c r="I1102" t="s">
        <v>18</v>
      </c>
      <c r="J1102" t="s">
        <v>62</v>
      </c>
      <c r="K1102" t="s">
        <v>63</v>
      </c>
      <c r="L1102" t="s">
        <v>64</v>
      </c>
      <c r="M1102" t="s">
        <v>65</v>
      </c>
      <c r="N1102" t="s">
        <v>66</v>
      </c>
      <c r="O1102" t="s">
        <v>67</v>
      </c>
      <c r="P1102" t="s">
        <v>16</v>
      </c>
      <c r="Q1102" t="s">
        <v>68</v>
      </c>
      <c r="W1102" t="s">
        <v>69</v>
      </c>
    </row>
    <row r="1103" spans="1:23">
      <c r="A1103" s="6">
        <v>1102</v>
      </c>
      <c r="B1103" s="6">
        <v>2023</v>
      </c>
      <c r="C1103" t="s">
        <v>3</v>
      </c>
      <c r="D1103">
        <v>3</v>
      </c>
      <c r="E1103">
        <v>15</v>
      </c>
      <c r="F1103" s="1">
        <v>38859</v>
      </c>
      <c r="G1103" s="7">
        <v>17</v>
      </c>
      <c r="H1103" t="s">
        <v>61</v>
      </c>
      <c r="I1103" t="s">
        <v>16</v>
      </c>
      <c r="J1103" t="s">
        <v>62</v>
      </c>
      <c r="K1103" t="s">
        <v>63</v>
      </c>
      <c r="L1103" t="s">
        <v>64</v>
      </c>
      <c r="M1103" t="s">
        <v>71</v>
      </c>
      <c r="N1103" t="s">
        <v>66</v>
      </c>
      <c r="O1103" t="s">
        <v>67</v>
      </c>
      <c r="P1103" t="s">
        <v>16</v>
      </c>
      <c r="Q1103" t="s">
        <v>68</v>
      </c>
      <c r="W1103" t="s">
        <v>69</v>
      </c>
    </row>
    <row r="1104" spans="1:23">
      <c r="A1104" s="6">
        <v>1103</v>
      </c>
      <c r="B1104" s="6">
        <v>2023</v>
      </c>
      <c r="C1104" t="s">
        <v>4</v>
      </c>
      <c r="D1104">
        <v>1</v>
      </c>
      <c r="E1104">
        <v>22</v>
      </c>
      <c r="F1104" s="1">
        <v>39531</v>
      </c>
      <c r="G1104" s="7">
        <v>15</v>
      </c>
      <c r="H1104" t="s">
        <v>61</v>
      </c>
      <c r="I1104" t="s">
        <v>16</v>
      </c>
      <c r="J1104" t="s">
        <v>62</v>
      </c>
      <c r="K1104" t="s">
        <v>63</v>
      </c>
      <c r="L1104" t="s">
        <v>64</v>
      </c>
      <c r="M1104" t="s">
        <v>75</v>
      </c>
      <c r="N1104" t="s">
        <v>66</v>
      </c>
      <c r="O1104" t="s">
        <v>67</v>
      </c>
      <c r="P1104" t="s">
        <v>16</v>
      </c>
      <c r="Q1104" t="s">
        <v>68</v>
      </c>
      <c r="R1104" t="s">
        <v>73</v>
      </c>
      <c r="W1104" t="s">
        <v>69</v>
      </c>
    </row>
    <row r="1105" spans="1:23">
      <c r="A1105" s="6">
        <v>1104</v>
      </c>
      <c r="B1105" s="6">
        <v>2023</v>
      </c>
      <c r="C1105" t="s">
        <v>4</v>
      </c>
      <c r="D1105">
        <v>2</v>
      </c>
      <c r="E1105">
        <v>7</v>
      </c>
      <c r="F1105" s="1">
        <v>39128</v>
      </c>
      <c r="G1105" s="7">
        <v>16</v>
      </c>
      <c r="H1105" t="s">
        <v>61</v>
      </c>
      <c r="I1105" t="s">
        <v>25</v>
      </c>
      <c r="J1105" t="s">
        <v>62</v>
      </c>
      <c r="K1105" t="s">
        <v>63</v>
      </c>
      <c r="L1105" t="s">
        <v>64</v>
      </c>
      <c r="M1105" t="s">
        <v>65</v>
      </c>
      <c r="N1105" t="s">
        <v>66</v>
      </c>
      <c r="O1105" t="s">
        <v>67</v>
      </c>
      <c r="P1105" t="s">
        <v>16</v>
      </c>
      <c r="Q1105" t="s">
        <v>68</v>
      </c>
      <c r="T1105" t="s">
        <v>103</v>
      </c>
      <c r="W1105" t="s">
        <v>69</v>
      </c>
    </row>
    <row r="1106" spans="1:23">
      <c r="A1106" s="6">
        <v>1105</v>
      </c>
      <c r="B1106" s="6">
        <v>2023</v>
      </c>
      <c r="C1106" t="s">
        <v>3</v>
      </c>
      <c r="D1106">
        <v>2</v>
      </c>
      <c r="E1106">
        <v>11</v>
      </c>
      <c r="F1106" s="1">
        <v>39237</v>
      </c>
      <c r="G1106" s="7">
        <v>16</v>
      </c>
      <c r="H1106" t="s">
        <v>61</v>
      </c>
      <c r="I1106" t="s">
        <v>25</v>
      </c>
      <c r="J1106" t="s">
        <v>62</v>
      </c>
      <c r="K1106" t="s">
        <v>63</v>
      </c>
      <c r="L1106" t="s">
        <v>64</v>
      </c>
      <c r="M1106" t="s">
        <v>65</v>
      </c>
      <c r="N1106" t="s">
        <v>66</v>
      </c>
      <c r="O1106" t="s">
        <v>67</v>
      </c>
      <c r="P1106" t="s">
        <v>16</v>
      </c>
      <c r="Q1106" t="s">
        <v>68</v>
      </c>
      <c r="W1106" t="s">
        <v>69</v>
      </c>
    </row>
    <row r="1107" spans="1:23">
      <c r="A1107" s="6">
        <v>1106</v>
      </c>
      <c r="B1107" s="6">
        <v>2023</v>
      </c>
      <c r="C1107" t="s">
        <v>4</v>
      </c>
      <c r="D1107">
        <v>8</v>
      </c>
      <c r="E1107">
        <v>1</v>
      </c>
      <c r="F1107" s="1">
        <v>38408</v>
      </c>
      <c r="G1107" s="7">
        <v>18</v>
      </c>
      <c r="H1107" t="s">
        <v>61</v>
      </c>
      <c r="I1107" t="s">
        <v>25</v>
      </c>
      <c r="J1107" t="s">
        <v>64</v>
      </c>
      <c r="K1107" t="s">
        <v>63</v>
      </c>
      <c r="L1107" t="s">
        <v>70</v>
      </c>
      <c r="M1107" t="s">
        <v>71</v>
      </c>
      <c r="N1107" t="s">
        <v>66</v>
      </c>
      <c r="O1107" t="s">
        <v>67</v>
      </c>
      <c r="P1107" t="s">
        <v>16</v>
      </c>
      <c r="Q1107" t="s">
        <v>70</v>
      </c>
      <c r="R1107" t="s">
        <v>73</v>
      </c>
      <c r="T1107" t="s">
        <v>78</v>
      </c>
      <c r="W1107" t="s">
        <v>69</v>
      </c>
    </row>
    <row r="1108" spans="1:23">
      <c r="A1108" s="6">
        <v>1107</v>
      </c>
      <c r="B1108" s="6">
        <v>2023</v>
      </c>
      <c r="C1108" t="s">
        <v>3</v>
      </c>
      <c r="D1108">
        <v>1</v>
      </c>
      <c r="E1108">
        <v>4</v>
      </c>
      <c r="F1108" s="1">
        <v>39092</v>
      </c>
      <c r="G1108" s="7">
        <v>16</v>
      </c>
      <c r="H1108" t="s">
        <v>61</v>
      </c>
      <c r="I1108" t="s">
        <v>29</v>
      </c>
      <c r="J1108" t="s">
        <v>62</v>
      </c>
      <c r="K1108" t="s">
        <v>63</v>
      </c>
      <c r="L1108" t="s">
        <v>64</v>
      </c>
      <c r="M1108" t="s">
        <v>71</v>
      </c>
      <c r="N1108" t="s">
        <v>66</v>
      </c>
      <c r="O1108" t="s">
        <v>67</v>
      </c>
      <c r="P1108" t="s">
        <v>16</v>
      </c>
      <c r="Q1108" t="s">
        <v>68</v>
      </c>
      <c r="R1108" t="s">
        <v>73</v>
      </c>
      <c r="W1108" t="s">
        <v>69</v>
      </c>
    </row>
    <row r="1109" spans="1:23">
      <c r="A1109" s="6">
        <v>1108</v>
      </c>
      <c r="B1109" s="6">
        <v>2023</v>
      </c>
      <c r="C1109" t="s">
        <v>4</v>
      </c>
      <c r="D1109">
        <v>2</v>
      </c>
      <c r="E1109">
        <v>22</v>
      </c>
      <c r="F1109" s="1">
        <v>38569</v>
      </c>
      <c r="G1109" s="7">
        <v>18</v>
      </c>
      <c r="H1109" t="s">
        <v>61</v>
      </c>
      <c r="I1109" t="s">
        <v>25</v>
      </c>
      <c r="J1109" t="s">
        <v>62</v>
      </c>
      <c r="K1109" t="s">
        <v>63</v>
      </c>
      <c r="L1109" t="s">
        <v>64</v>
      </c>
      <c r="M1109" t="s">
        <v>65</v>
      </c>
      <c r="N1109" t="s">
        <v>66</v>
      </c>
      <c r="O1109" t="s">
        <v>67</v>
      </c>
      <c r="P1109" t="s">
        <v>16</v>
      </c>
      <c r="Q1109" t="s">
        <v>68</v>
      </c>
      <c r="V1109" t="s">
        <v>74</v>
      </c>
      <c r="W1109" t="s">
        <v>91</v>
      </c>
    </row>
    <row r="1110" spans="1:23">
      <c r="A1110" s="6">
        <v>1109</v>
      </c>
      <c r="B1110" s="6">
        <v>2023</v>
      </c>
      <c r="C1110" t="s">
        <v>3</v>
      </c>
      <c r="D1110">
        <v>8</v>
      </c>
      <c r="E1110">
        <v>4</v>
      </c>
      <c r="F1110" s="1">
        <v>38447</v>
      </c>
      <c r="G1110" s="7">
        <v>18</v>
      </c>
      <c r="H1110" t="s">
        <v>61</v>
      </c>
      <c r="I1110" t="s">
        <v>16</v>
      </c>
      <c r="J1110" t="s">
        <v>64</v>
      </c>
      <c r="K1110" t="s">
        <v>63</v>
      </c>
      <c r="L1110" t="s">
        <v>70</v>
      </c>
      <c r="M1110" t="s">
        <v>71</v>
      </c>
      <c r="N1110" t="s">
        <v>66</v>
      </c>
      <c r="O1110" t="s">
        <v>67</v>
      </c>
      <c r="P1110" t="s">
        <v>16</v>
      </c>
      <c r="Q1110" t="s">
        <v>70</v>
      </c>
      <c r="R1110" t="s">
        <v>73</v>
      </c>
      <c r="W1110" t="s">
        <v>69</v>
      </c>
    </row>
    <row r="1111" spans="1:23">
      <c r="A1111" s="6">
        <v>1110</v>
      </c>
      <c r="B1111" s="6">
        <v>2023</v>
      </c>
      <c r="C1111" t="s">
        <v>3</v>
      </c>
      <c r="D1111">
        <v>1</v>
      </c>
      <c r="E1111">
        <v>3</v>
      </c>
      <c r="F1111" s="1">
        <v>39709</v>
      </c>
      <c r="G1111" s="7">
        <v>15</v>
      </c>
      <c r="H1111" t="s">
        <v>61</v>
      </c>
      <c r="I1111" t="s">
        <v>9</v>
      </c>
      <c r="J1111" t="s">
        <v>62</v>
      </c>
      <c r="K1111" t="s">
        <v>63</v>
      </c>
      <c r="L1111" t="s">
        <v>64</v>
      </c>
      <c r="M1111" t="s">
        <v>65</v>
      </c>
      <c r="N1111" t="s">
        <v>66</v>
      </c>
      <c r="O1111" t="s">
        <v>67</v>
      </c>
      <c r="P1111" t="s">
        <v>16</v>
      </c>
      <c r="Q1111" t="s">
        <v>68</v>
      </c>
      <c r="R1111" t="s">
        <v>73</v>
      </c>
      <c r="W1111" t="s">
        <v>69</v>
      </c>
    </row>
    <row r="1112" spans="1:23">
      <c r="A1112" s="6">
        <v>1111</v>
      </c>
      <c r="B1112" s="6">
        <v>2023</v>
      </c>
      <c r="C1112" t="s">
        <v>3</v>
      </c>
      <c r="D1112">
        <v>1</v>
      </c>
      <c r="E1112">
        <v>2</v>
      </c>
      <c r="F1112" s="1">
        <v>39669</v>
      </c>
      <c r="G1112" s="7">
        <v>15</v>
      </c>
      <c r="H1112" t="s">
        <v>61</v>
      </c>
      <c r="I1112" t="s">
        <v>34</v>
      </c>
      <c r="J1112" t="s">
        <v>62</v>
      </c>
      <c r="K1112" t="s">
        <v>63</v>
      </c>
      <c r="L1112" t="s">
        <v>64</v>
      </c>
      <c r="M1112" t="s">
        <v>71</v>
      </c>
      <c r="N1112" t="s">
        <v>66</v>
      </c>
      <c r="O1112" t="s">
        <v>67</v>
      </c>
      <c r="P1112" t="s">
        <v>16</v>
      </c>
      <c r="Q1112" t="s">
        <v>68</v>
      </c>
      <c r="R1112" t="s">
        <v>73</v>
      </c>
      <c r="W1112" t="s">
        <v>69</v>
      </c>
    </row>
    <row r="1113" spans="1:23">
      <c r="A1113" s="6">
        <v>1112</v>
      </c>
      <c r="B1113" s="6">
        <v>2023</v>
      </c>
      <c r="C1113" t="s">
        <v>3</v>
      </c>
      <c r="D1113">
        <v>3</v>
      </c>
      <c r="E1113">
        <v>8</v>
      </c>
      <c r="F1113" s="1">
        <v>38763</v>
      </c>
      <c r="G1113" s="7">
        <v>17</v>
      </c>
      <c r="H1113" t="s">
        <v>61</v>
      </c>
      <c r="I1113" t="s">
        <v>16</v>
      </c>
      <c r="J1113" t="s">
        <v>62</v>
      </c>
      <c r="K1113" t="s">
        <v>63</v>
      </c>
      <c r="L1113" t="s">
        <v>64</v>
      </c>
      <c r="M1113" t="s">
        <v>65</v>
      </c>
      <c r="N1113" t="s">
        <v>66</v>
      </c>
      <c r="O1113" t="s">
        <v>67</v>
      </c>
      <c r="P1113" t="s">
        <v>16</v>
      </c>
      <c r="Q1113" t="s">
        <v>68</v>
      </c>
      <c r="W1113" t="s">
        <v>69</v>
      </c>
    </row>
    <row r="1114" spans="1:23">
      <c r="A1114" s="6">
        <v>1113</v>
      </c>
      <c r="B1114" s="6">
        <v>2023</v>
      </c>
      <c r="C1114" t="s">
        <v>3</v>
      </c>
      <c r="D1114">
        <v>2</v>
      </c>
      <c r="E1114">
        <v>6</v>
      </c>
      <c r="F1114" s="1">
        <v>38857</v>
      </c>
      <c r="G1114" s="7">
        <v>17</v>
      </c>
      <c r="H1114" t="s">
        <v>61</v>
      </c>
      <c r="I1114" t="s">
        <v>25</v>
      </c>
      <c r="J1114" t="s">
        <v>62</v>
      </c>
      <c r="K1114" t="s">
        <v>63</v>
      </c>
      <c r="L1114" t="s">
        <v>64</v>
      </c>
      <c r="M1114" t="s">
        <v>65</v>
      </c>
      <c r="N1114" t="s">
        <v>66</v>
      </c>
      <c r="O1114" t="s">
        <v>67</v>
      </c>
      <c r="P1114" t="s">
        <v>16</v>
      </c>
      <c r="Q1114" t="s">
        <v>68</v>
      </c>
      <c r="W1114" t="s">
        <v>69</v>
      </c>
    </row>
    <row r="1115" spans="1:23">
      <c r="A1115" s="6">
        <v>1114</v>
      </c>
      <c r="B1115" s="6">
        <v>2023</v>
      </c>
      <c r="C1115" t="s">
        <v>3</v>
      </c>
      <c r="D1115">
        <v>1</v>
      </c>
      <c r="E1115">
        <v>3</v>
      </c>
      <c r="F1115" s="1">
        <v>39471</v>
      </c>
      <c r="G1115" s="7">
        <v>15</v>
      </c>
      <c r="H1115" t="s">
        <v>61</v>
      </c>
      <c r="I1115" t="s">
        <v>17</v>
      </c>
      <c r="J1115" t="s">
        <v>62</v>
      </c>
      <c r="K1115" t="s">
        <v>63</v>
      </c>
      <c r="L1115" t="s">
        <v>64</v>
      </c>
      <c r="M1115" t="s">
        <v>71</v>
      </c>
      <c r="N1115" t="s">
        <v>66</v>
      </c>
      <c r="O1115" t="s">
        <v>67</v>
      </c>
      <c r="P1115" t="s">
        <v>16</v>
      </c>
      <c r="Q1115" t="s">
        <v>68</v>
      </c>
      <c r="R1115" t="s">
        <v>73</v>
      </c>
      <c r="W1115" t="s">
        <v>69</v>
      </c>
    </row>
    <row r="1116" spans="1:23">
      <c r="A1116" s="6">
        <v>1115</v>
      </c>
      <c r="B1116" s="6">
        <v>2023</v>
      </c>
      <c r="C1116" t="s">
        <v>3</v>
      </c>
      <c r="D1116">
        <v>1</v>
      </c>
      <c r="E1116">
        <v>6</v>
      </c>
      <c r="F1116" s="1">
        <v>37533</v>
      </c>
      <c r="G1116" s="7">
        <v>20</v>
      </c>
      <c r="H1116" t="s">
        <v>61</v>
      </c>
      <c r="I1116" t="s">
        <v>18</v>
      </c>
      <c r="J1116" t="s">
        <v>62</v>
      </c>
      <c r="K1116" t="s">
        <v>63</v>
      </c>
      <c r="L1116" t="s">
        <v>64</v>
      </c>
      <c r="M1116" t="s">
        <v>75</v>
      </c>
      <c r="N1116" t="s">
        <v>66</v>
      </c>
      <c r="O1116" t="s">
        <v>67</v>
      </c>
      <c r="P1116" t="s">
        <v>16</v>
      </c>
      <c r="Q1116" t="s">
        <v>68</v>
      </c>
      <c r="R1116" t="s">
        <v>73</v>
      </c>
      <c r="W1116" t="s">
        <v>69</v>
      </c>
    </row>
    <row r="1117" spans="1:23">
      <c r="A1117" s="6">
        <v>1116</v>
      </c>
      <c r="B1117" s="6">
        <v>2023</v>
      </c>
      <c r="C1117" t="s">
        <v>4</v>
      </c>
      <c r="D1117">
        <v>2</v>
      </c>
      <c r="E1117">
        <v>3</v>
      </c>
      <c r="F1117" s="1">
        <v>38938</v>
      </c>
      <c r="G1117" s="7">
        <v>17</v>
      </c>
      <c r="H1117" t="s">
        <v>61</v>
      </c>
      <c r="I1117" t="s">
        <v>25</v>
      </c>
      <c r="J1117" t="s">
        <v>62</v>
      </c>
      <c r="K1117" t="s">
        <v>63</v>
      </c>
      <c r="L1117" t="s">
        <v>64</v>
      </c>
      <c r="M1117" t="s">
        <v>65</v>
      </c>
      <c r="N1117" t="s">
        <v>66</v>
      </c>
      <c r="O1117" t="s">
        <v>67</v>
      </c>
      <c r="P1117" t="s">
        <v>16</v>
      </c>
      <c r="Q1117" t="s">
        <v>68</v>
      </c>
      <c r="T1117" t="s">
        <v>97</v>
      </c>
      <c r="W1117" t="s">
        <v>69</v>
      </c>
    </row>
    <row r="1118" spans="1:23">
      <c r="A1118" s="6">
        <v>1117</v>
      </c>
      <c r="B1118" s="6">
        <v>2023</v>
      </c>
      <c r="C1118" t="s">
        <v>3</v>
      </c>
      <c r="D1118">
        <v>2</v>
      </c>
      <c r="E1118">
        <v>17</v>
      </c>
      <c r="F1118" s="1">
        <v>39205</v>
      </c>
      <c r="G1118" s="7">
        <v>16</v>
      </c>
      <c r="H1118" t="s">
        <v>61</v>
      </c>
      <c r="I1118" t="s">
        <v>25</v>
      </c>
      <c r="J1118" t="s">
        <v>62</v>
      </c>
      <c r="K1118" t="s">
        <v>63</v>
      </c>
      <c r="L1118" t="s">
        <v>64</v>
      </c>
      <c r="M1118" t="s">
        <v>65</v>
      </c>
      <c r="N1118" t="s">
        <v>66</v>
      </c>
      <c r="O1118" t="s">
        <v>67</v>
      </c>
      <c r="P1118" t="s">
        <v>16</v>
      </c>
      <c r="Q1118" t="s">
        <v>68</v>
      </c>
      <c r="W1118" t="s">
        <v>69</v>
      </c>
    </row>
    <row r="1119" spans="1:23">
      <c r="A1119" s="6">
        <v>1118</v>
      </c>
      <c r="B1119" s="6">
        <v>2023</v>
      </c>
      <c r="C1119" t="s">
        <v>3</v>
      </c>
      <c r="D1119">
        <v>8</v>
      </c>
      <c r="E1119">
        <v>1</v>
      </c>
      <c r="F1119" s="1">
        <v>36899</v>
      </c>
      <c r="G1119" s="7">
        <v>22</v>
      </c>
      <c r="H1119" t="s">
        <v>61</v>
      </c>
      <c r="I1119" t="s">
        <v>25</v>
      </c>
      <c r="J1119" t="s">
        <v>64</v>
      </c>
      <c r="K1119" t="s">
        <v>63</v>
      </c>
      <c r="L1119" t="s">
        <v>70</v>
      </c>
      <c r="M1119" t="s">
        <v>71</v>
      </c>
      <c r="N1119" t="s">
        <v>66</v>
      </c>
      <c r="O1119" t="s">
        <v>67</v>
      </c>
      <c r="P1119" t="s">
        <v>16</v>
      </c>
      <c r="Q1119" t="s">
        <v>70</v>
      </c>
      <c r="R1119" t="s">
        <v>73</v>
      </c>
      <c r="T1119" t="s">
        <v>97</v>
      </c>
      <c r="U1119" t="s">
        <v>74</v>
      </c>
      <c r="W1119" t="s">
        <v>69</v>
      </c>
    </row>
    <row r="1120" spans="1:23">
      <c r="A1120" s="6">
        <v>1119</v>
      </c>
      <c r="B1120" s="6">
        <v>2023</v>
      </c>
      <c r="C1120" t="s">
        <v>4</v>
      </c>
      <c r="D1120">
        <v>1</v>
      </c>
      <c r="E1120">
        <v>16</v>
      </c>
      <c r="F1120" s="1">
        <v>39254</v>
      </c>
      <c r="G1120" s="7">
        <v>16</v>
      </c>
      <c r="H1120" t="s">
        <v>61</v>
      </c>
      <c r="I1120" t="s">
        <v>25</v>
      </c>
      <c r="J1120" t="s">
        <v>62</v>
      </c>
      <c r="K1120" t="s">
        <v>63</v>
      </c>
      <c r="L1120" t="s">
        <v>64</v>
      </c>
      <c r="M1120" t="s">
        <v>65</v>
      </c>
      <c r="N1120" t="s">
        <v>66</v>
      </c>
      <c r="O1120" t="s">
        <v>67</v>
      </c>
      <c r="P1120" t="s">
        <v>16</v>
      </c>
      <c r="Q1120" t="s">
        <v>68</v>
      </c>
      <c r="R1120" t="s">
        <v>73</v>
      </c>
      <c r="W1120" t="s">
        <v>69</v>
      </c>
    </row>
    <row r="1121" spans="1:23">
      <c r="A1121" s="6">
        <v>1120</v>
      </c>
      <c r="B1121" s="6">
        <v>2023</v>
      </c>
      <c r="C1121" t="s">
        <v>4</v>
      </c>
      <c r="D1121">
        <v>1</v>
      </c>
      <c r="E1121">
        <v>12</v>
      </c>
      <c r="F1121" s="1">
        <v>39756</v>
      </c>
      <c r="G1121" s="7">
        <v>14</v>
      </c>
      <c r="H1121" t="s">
        <v>61</v>
      </c>
      <c r="I1121" t="s">
        <v>25</v>
      </c>
      <c r="J1121" t="s">
        <v>62</v>
      </c>
      <c r="K1121" t="s">
        <v>63</v>
      </c>
      <c r="L1121" t="s">
        <v>64</v>
      </c>
      <c r="M1121" t="s">
        <v>65</v>
      </c>
      <c r="N1121" t="s">
        <v>66</v>
      </c>
      <c r="O1121" t="s">
        <v>67</v>
      </c>
      <c r="P1121" t="s">
        <v>16</v>
      </c>
      <c r="Q1121" t="s">
        <v>68</v>
      </c>
      <c r="R1121" t="s">
        <v>73</v>
      </c>
      <c r="W1121" t="s">
        <v>69</v>
      </c>
    </row>
    <row r="1122" spans="1:23">
      <c r="A1122" s="6">
        <v>1121</v>
      </c>
      <c r="B1122" s="6">
        <v>2023</v>
      </c>
      <c r="C1122" t="s">
        <v>3</v>
      </c>
      <c r="D1122">
        <v>2</v>
      </c>
      <c r="E1122">
        <v>16</v>
      </c>
      <c r="F1122" s="1">
        <v>39086</v>
      </c>
      <c r="G1122" s="7">
        <v>16</v>
      </c>
      <c r="H1122" t="s">
        <v>61</v>
      </c>
      <c r="I1122" t="s">
        <v>25</v>
      </c>
      <c r="J1122" t="s">
        <v>62</v>
      </c>
      <c r="K1122" t="s">
        <v>63</v>
      </c>
      <c r="L1122" t="s">
        <v>64</v>
      </c>
      <c r="M1122" t="s">
        <v>71</v>
      </c>
      <c r="N1122" t="s">
        <v>66</v>
      </c>
      <c r="O1122" t="s">
        <v>67</v>
      </c>
      <c r="P1122" t="s">
        <v>16</v>
      </c>
      <c r="Q1122" t="s">
        <v>68</v>
      </c>
      <c r="T1122" t="s">
        <v>90</v>
      </c>
      <c r="W1122" t="s">
        <v>69</v>
      </c>
    </row>
    <row r="1123" spans="1:23">
      <c r="A1123" s="6">
        <v>1122</v>
      </c>
      <c r="B1123" s="6">
        <v>2023</v>
      </c>
      <c r="C1123" t="s">
        <v>4</v>
      </c>
      <c r="D1123">
        <v>1</v>
      </c>
      <c r="E1123">
        <v>3</v>
      </c>
      <c r="F1123" s="1">
        <v>38800</v>
      </c>
      <c r="G1123" s="7">
        <v>17</v>
      </c>
      <c r="H1123" t="s">
        <v>61</v>
      </c>
      <c r="I1123" t="s">
        <v>26</v>
      </c>
      <c r="J1123" t="s">
        <v>62</v>
      </c>
      <c r="K1123" t="s">
        <v>63</v>
      </c>
      <c r="L1123" t="s">
        <v>64</v>
      </c>
      <c r="M1123" t="s">
        <v>71</v>
      </c>
      <c r="N1123" t="s">
        <v>66</v>
      </c>
      <c r="O1123" t="s">
        <v>67</v>
      </c>
      <c r="P1123" t="s">
        <v>16</v>
      </c>
      <c r="Q1123" t="s">
        <v>68</v>
      </c>
      <c r="R1123" t="s">
        <v>73</v>
      </c>
      <c r="T1123" t="s">
        <v>86</v>
      </c>
      <c r="U1123" t="s">
        <v>74</v>
      </c>
      <c r="W1123" t="s">
        <v>69</v>
      </c>
    </row>
    <row r="1124" spans="1:23">
      <c r="A1124" s="6">
        <v>1123</v>
      </c>
      <c r="B1124" s="6">
        <v>2023</v>
      </c>
      <c r="C1124" t="s">
        <v>3</v>
      </c>
      <c r="D1124">
        <v>8</v>
      </c>
      <c r="E1124">
        <v>2</v>
      </c>
      <c r="F1124" s="1">
        <v>38438</v>
      </c>
      <c r="G1124" s="7">
        <v>18</v>
      </c>
      <c r="H1124" t="s">
        <v>61</v>
      </c>
      <c r="I1124" t="s">
        <v>19</v>
      </c>
      <c r="J1124" t="s">
        <v>64</v>
      </c>
      <c r="K1124" t="s">
        <v>63</v>
      </c>
      <c r="L1124" t="s">
        <v>70</v>
      </c>
      <c r="M1124" t="s">
        <v>75</v>
      </c>
      <c r="N1124" t="s">
        <v>66</v>
      </c>
      <c r="O1124" t="s">
        <v>67</v>
      </c>
      <c r="P1124" t="s">
        <v>16</v>
      </c>
      <c r="Q1124" t="s">
        <v>70</v>
      </c>
      <c r="R1124" t="s">
        <v>73</v>
      </c>
      <c r="W1124" t="s">
        <v>69</v>
      </c>
    </row>
    <row r="1125" spans="1:23">
      <c r="A1125" s="6">
        <v>1124</v>
      </c>
      <c r="B1125" s="6">
        <v>2023</v>
      </c>
      <c r="C1125" t="s">
        <v>4</v>
      </c>
      <c r="D1125">
        <v>8</v>
      </c>
      <c r="E1125">
        <v>2</v>
      </c>
      <c r="F1125" s="1">
        <v>34428</v>
      </c>
      <c r="G1125" s="7">
        <v>29</v>
      </c>
      <c r="H1125" t="s">
        <v>61</v>
      </c>
      <c r="I1125" t="s">
        <v>25</v>
      </c>
      <c r="J1125" t="s">
        <v>64</v>
      </c>
      <c r="K1125" t="s">
        <v>63</v>
      </c>
      <c r="L1125" t="s">
        <v>70</v>
      </c>
      <c r="M1125" t="s">
        <v>71</v>
      </c>
      <c r="N1125" t="s">
        <v>66</v>
      </c>
      <c r="O1125" t="s">
        <v>67</v>
      </c>
      <c r="P1125" t="s">
        <v>16</v>
      </c>
      <c r="Q1125" t="s">
        <v>70</v>
      </c>
      <c r="R1125" t="s">
        <v>73</v>
      </c>
      <c r="W1125" t="s">
        <v>69</v>
      </c>
    </row>
    <row r="1126" spans="1:23">
      <c r="A1126" s="6">
        <v>1125</v>
      </c>
      <c r="B1126" s="6">
        <v>2023</v>
      </c>
      <c r="C1126" t="s">
        <v>4</v>
      </c>
      <c r="D1126">
        <v>8</v>
      </c>
      <c r="E1126">
        <v>6</v>
      </c>
      <c r="F1126" s="1">
        <v>36514</v>
      </c>
      <c r="G1126" s="7">
        <v>23</v>
      </c>
      <c r="H1126" t="s">
        <v>61</v>
      </c>
      <c r="I1126" t="s">
        <v>25</v>
      </c>
      <c r="J1126" t="s">
        <v>64</v>
      </c>
      <c r="K1126" t="s">
        <v>63</v>
      </c>
      <c r="L1126" t="s">
        <v>70</v>
      </c>
      <c r="M1126" t="s">
        <v>71</v>
      </c>
      <c r="N1126" t="s">
        <v>66</v>
      </c>
      <c r="O1126" t="s">
        <v>67</v>
      </c>
      <c r="P1126" t="s">
        <v>16</v>
      </c>
      <c r="Q1126" t="s">
        <v>70</v>
      </c>
      <c r="R1126" t="s">
        <v>73</v>
      </c>
      <c r="W1126" t="s">
        <v>69</v>
      </c>
    </row>
    <row r="1127" spans="1:23">
      <c r="A1127" s="6">
        <v>1126</v>
      </c>
      <c r="B1127" s="6">
        <v>2023</v>
      </c>
      <c r="C1127" t="s">
        <v>4</v>
      </c>
      <c r="D1127">
        <v>2</v>
      </c>
      <c r="E1127">
        <v>21</v>
      </c>
      <c r="F1127" s="1">
        <v>39206</v>
      </c>
      <c r="G1127" s="7">
        <v>16</v>
      </c>
      <c r="H1127" t="s">
        <v>61</v>
      </c>
      <c r="I1127" t="s">
        <v>26</v>
      </c>
      <c r="J1127" t="s">
        <v>62</v>
      </c>
      <c r="K1127" t="s">
        <v>63</v>
      </c>
      <c r="L1127" t="s">
        <v>64</v>
      </c>
      <c r="M1127" t="s">
        <v>65</v>
      </c>
      <c r="N1127" t="s">
        <v>66</v>
      </c>
      <c r="O1127" t="s">
        <v>67</v>
      </c>
      <c r="P1127" t="s">
        <v>16</v>
      </c>
      <c r="Q1127" t="s">
        <v>68</v>
      </c>
      <c r="T1127" t="s">
        <v>77</v>
      </c>
      <c r="W1127" t="s">
        <v>69</v>
      </c>
    </row>
    <row r="1128" spans="1:23">
      <c r="A1128" s="6">
        <v>1127</v>
      </c>
      <c r="B1128" s="6">
        <v>2023</v>
      </c>
      <c r="C1128" t="s">
        <v>3</v>
      </c>
      <c r="D1128">
        <v>8</v>
      </c>
      <c r="E1128">
        <v>3</v>
      </c>
      <c r="F1128" s="1">
        <v>37005</v>
      </c>
      <c r="G1128" s="7">
        <v>22</v>
      </c>
      <c r="H1128" t="s">
        <v>61</v>
      </c>
      <c r="I1128" t="s">
        <v>25</v>
      </c>
      <c r="J1128" t="s">
        <v>64</v>
      </c>
      <c r="K1128" t="s">
        <v>63</v>
      </c>
      <c r="L1128" t="s">
        <v>70</v>
      </c>
      <c r="M1128" t="s">
        <v>71</v>
      </c>
      <c r="N1128" t="s">
        <v>66</v>
      </c>
      <c r="O1128" t="s">
        <v>67</v>
      </c>
      <c r="P1128" t="s">
        <v>16</v>
      </c>
      <c r="Q1128" t="s">
        <v>70</v>
      </c>
      <c r="R1128" t="s">
        <v>73</v>
      </c>
      <c r="W1128" t="s">
        <v>69</v>
      </c>
    </row>
    <row r="1129" spans="1:23">
      <c r="A1129" s="6">
        <v>1128</v>
      </c>
      <c r="B1129" s="6">
        <v>2023</v>
      </c>
      <c r="C1129" t="s">
        <v>3</v>
      </c>
      <c r="D1129">
        <v>1</v>
      </c>
      <c r="E1129">
        <v>16</v>
      </c>
      <c r="F1129" s="1">
        <v>38569</v>
      </c>
      <c r="G1129" s="7">
        <v>18</v>
      </c>
      <c r="H1129" t="s">
        <v>61</v>
      </c>
      <c r="I1129" t="s">
        <v>25</v>
      </c>
      <c r="J1129" t="s">
        <v>62</v>
      </c>
      <c r="K1129" t="s">
        <v>63</v>
      </c>
      <c r="L1129" t="s">
        <v>64</v>
      </c>
      <c r="M1129" t="s">
        <v>71</v>
      </c>
      <c r="N1129" t="s">
        <v>66</v>
      </c>
      <c r="O1129" t="s">
        <v>67</v>
      </c>
      <c r="P1129" t="s">
        <v>16</v>
      </c>
      <c r="Q1129" t="s">
        <v>68</v>
      </c>
      <c r="R1129" t="s">
        <v>73</v>
      </c>
      <c r="W1129" t="s">
        <v>69</v>
      </c>
    </row>
    <row r="1130" spans="1:23">
      <c r="A1130" s="6">
        <v>1129</v>
      </c>
      <c r="B1130" s="6">
        <v>2023</v>
      </c>
      <c r="C1130" t="s">
        <v>3</v>
      </c>
      <c r="D1130">
        <v>2</v>
      </c>
      <c r="E1130">
        <v>7</v>
      </c>
      <c r="F1130" s="1">
        <v>38312</v>
      </c>
      <c r="G1130" s="7">
        <v>18</v>
      </c>
      <c r="H1130" t="s">
        <v>61</v>
      </c>
      <c r="I1130" t="s">
        <v>25</v>
      </c>
      <c r="J1130" t="s">
        <v>62</v>
      </c>
      <c r="K1130" t="s">
        <v>63</v>
      </c>
      <c r="L1130" t="s">
        <v>64</v>
      </c>
      <c r="M1130" t="s">
        <v>71</v>
      </c>
      <c r="N1130" t="s">
        <v>66</v>
      </c>
      <c r="O1130" t="s">
        <v>67</v>
      </c>
      <c r="P1130" t="s">
        <v>16</v>
      </c>
      <c r="Q1130" t="s">
        <v>68</v>
      </c>
      <c r="T1130" t="s">
        <v>88</v>
      </c>
      <c r="W1130" t="s">
        <v>69</v>
      </c>
    </row>
    <row r="1131" spans="1:23">
      <c r="A1131" s="6">
        <v>1130</v>
      </c>
      <c r="B1131" s="6">
        <v>2023</v>
      </c>
      <c r="C1131" t="s">
        <v>3</v>
      </c>
      <c r="D1131">
        <v>1</v>
      </c>
      <c r="E1131">
        <v>15</v>
      </c>
      <c r="F1131" s="1">
        <v>39276</v>
      </c>
      <c r="G1131" s="7">
        <v>16</v>
      </c>
      <c r="H1131" t="s">
        <v>61</v>
      </c>
      <c r="I1131" t="s">
        <v>16</v>
      </c>
      <c r="J1131" t="s">
        <v>62</v>
      </c>
      <c r="K1131" t="s">
        <v>63</v>
      </c>
      <c r="L1131" t="s">
        <v>64</v>
      </c>
      <c r="M1131" t="s">
        <v>75</v>
      </c>
      <c r="N1131" t="s">
        <v>66</v>
      </c>
      <c r="O1131" t="s">
        <v>67</v>
      </c>
      <c r="P1131" t="s">
        <v>16</v>
      </c>
      <c r="Q1131" t="s">
        <v>68</v>
      </c>
      <c r="R1131" t="s">
        <v>73</v>
      </c>
      <c r="W1131" t="s">
        <v>69</v>
      </c>
    </row>
    <row r="1132" spans="1:23">
      <c r="A1132" s="6">
        <v>1131</v>
      </c>
      <c r="B1132" s="6">
        <v>2023</v>
      </c>
      <c r="C1132" t="s">
        <v>3</v>
      </c>
      <c r="D1132">
        <v>1</v>
      </c>
      <c r="E1132">
        <v>7</v>
      </c>
      <c r="F1132" s="1">
        <v>39187</v>
      </c>
      <c r="G1132" s="7">
        <v>16</v>
      </c>
      <c r="H1132" t="s">
        <v>61</v>
      </c>
      <c r="I1132" t="s">
        <v>32</v>
      </c>
      <c r="J1132" t="s">
        <v>62</v>
      </c>
      <c r="K1132" t="s">
        <v>63</v>
      </c>
      <c r="L1132" t="s">
        <v>64</v>
      </c>
      <c r="M1132" t="s">
        <v>71</v>
      </c>
      <c r="N1132" t="s">
        <v>66</v>
      </c>
      <c r="O1132" t="s">
        <v>67</v>
      </c>
      <c r="P1132" t="s">
        <v>16</v>
      </c>
      <c r="Q1132" t="s">
        <v>68</v>
      </c>
      <c r="R1132" t="s">
        <v>73</v>
      </c>
      <c r="W1132" t="s">
        <v>69</v>
      </c>
    </row>
    <row r="1133" spans="1:23">
      <c r="A1133" s="6">
        <v>1132</v>
      </c>
      <c r="B1133" s="6">
        <v>2023</v>
      </c>
      <c r="C1133" t="s">
        <v>4</v>
      </c>
      <c r="D1133">
        <v>8</v>
      </c>
      <c r="E1133">
        <v>18</v>
      </c>
      <c r="F1133" s="1">
        <v>38663</v>
      </c>
      <c r="G1133" s="7">
        <v>17</v>
      </c>
      <c r="H1133" t="s">
        <v>61</v>
      </c>
      <c r="I1133" t="s">
        <v>25</v>
      </c>
      <c r="J1133" t="s">
        <v>64</v>
      </c>
      <c r="K1133" t="s">
        <v>63</v>
      </c>
      <c r="L1133" t="s">
        <v>70</v>
      </c>
      <c r="M1133" t="s">
        <v>71</v>
      </c>
      <c r="N1133" t="s">
        <v>66</v>
      </c>
      <c r="O1133" t="s">
        <v>83</v>
      </c>
      <c r="P1133" t="s">
        <v>25</v>
      </c>
      <c r="Q1133" t="s">
        <v>70</v>
      </c>
      <c r="R1133" t="s">
        <v>73</v>
      </c>
      <c r="W1133" t="s">
        <v>69</v>
      </c>
    </row>
    <row r="1134" spans="1:23">
      <c r="A1134" s="6">
        <v>1133</v>
      </c>
      <c r="B1134" s="6">
        <v>2023</v>
      </c>
      <c r="C1134" t="s">
        <v>3</v>
      </c>
      <c r="D1134">
        <v>3</v>
      </c>
      <c r="E1134">
        <v>10</v>
      </c>
      <c r="F1134" s="1">
        <v>38752</v>
      </c>
      <c r="G1134" s="7">
        <v>17</v>
      </c>
      <c r="H1134" t="s">
        <v>61</v>
      </c>
      <c r="I1134" t="s">
        <v>16</v>
      </c>
      <c r="J1134" t="s">
        <v>62</v>
      </c>
      <c r="K1134" t="s">
        <v>63</v>
      </c>
      <c r="L1134" t="s">
        <v>64</v>
      </c>
      <c r="M1134" t="s">
        <v>71</v>
      </c>
      <c r="N1134" t="s">
        <v>66</v>
      </c>
      <c r="O1134" t="s">
        <v>67</v>
      </c>
      <c r="P1134" t="s">
        <v>16</v>
      </c>
      <c r="Q1134" t="s">
        <v>68</v>
      </c>
      <c r="W1134" t="s">
        <v>69</v>
      </c>
    </row>
    <row r="1135" spans="1:23">
      <c r="A1135" s="6">
        <v>1134</v>
      </c>
      <c r="B1135" s="6">
        <v>2023</v>
      </c>
      <c r="C1135" t="s">
        <v>3</v>
      </c>
      <c r="D1135">
        <v>8</v>
      </c>
      <c r="E1135">
        <v>15</v>
      </c>
      <c r="F1135" s="1">
        <v>37879</v>
      </c>
      <c r="G1135" s="7">
        <v>20</v>
      </c>
      <c r="H1135" t="s">
        <v>61</v>
      </c>
      <c r="I1135" t="s">
        <v>35</v>
      </c>
      <c r="J1135" t="s">
        <v>64</v>
      </c>
      <c r="K1135" t="s">
        <v>63</v>
      </c>
      <c r="L1135" t="s">
        <v>70</v>
      </c>
      <c r="M1135" t="s">
        <v>71</v>
      </c>
      <c r="N1135" t="s">
        <v>66</v>
      </c>
      <c r="O1135" t="s">
        <v>76</v>
      </c>
      <c r="P1135" t="s">
        <v>32</v>
      </c>
      <c r="Q1135" t="s">
        <v>70</v>
      </c>
      <c r="R1135" t="s">
        <v>73</v>
      </c>
      <c r="W1135" t="s">
        <v>69</v>
      </c>
    </row>
    <row r="1136" spans="1:23">
      <c r="A1136" s="6">
        <v>1135</v>
      </c>
      <c r="B1136" s="6">
        <v>2023</v>
      </c>
      <c r="C1136" t="s">
        <v>4</v>
      </c>
      <c r="D1136">
        <v>3</v>
      </c>
      <c r="E1136">
        <v>30</v>
      </c>
      <c r="F1136" s="1">
        <v>38642</v>
      </c>
      <c r="G1136" s="7">
        <v>17</v>
      </c>
      <c r="H1136" t="s">
        <v>61</v>
      </c>
      <c r="I1136" t="s">
        <v>11</v>
      </c>
      <c r="J1136" t="s">
        <v>62</v>
      </c>
      <c r="K1136" t="s">
        <v>63</v>
      </c>
      <c r="L1136" t="s">
        <v>64</v>
      </c>
      <c r="M1136" t="s">
        <v>65</v>
      </c>
      <c r="N1136" t="s">
        <v>66</v>
      </c>
      <c r="O1136" t="s">
        <v>81</v>
      </c>
      <c r="P1136" t="s">
        <v>15</v>
      </c>
      <c r="Q1136" t="s">
        <v>68</v>
      </c>
      <c r="W1136" t="s">
        <v>69</v>
      </c>
    </row>
    <row r="1137" spans="1:23">
      <c r="A1137" s="6">
        <v>1136</v>
      </c>
      <c r="B1137" s="6">
        <v>2023</v>
      </c>
      <c r="C1137" t="s">
        <v>3</v>
      </c>
      <c r="D1137">
        <v>8</v>
      </c>
      <c r="E1137">
        <v>1</v>
      </c>
      <c r="F1137" s="1">
        <v>37738</v>
      </c>
      <c r="G1137" s="7">
        <v>20</v>
      </c>
      <c r="H1137" t="s">
        <v>61</v>
      </c>
      <c r="I1137" t="s">
        <v>17</v>
      </c>
      <c r="J1137" t="s">
        <v>64</v>
      </c>
      <c r="K1137" t="s">
        <v>63</v>
      </c>
      <c r="L1137" t="s">
        <v>70</v>
      </c>
      <c r="M1137" t="s">
        <v>75</v>
      </c>
      <c r="N1137" t="s">
        <v>66</v>
      </c>
      <c r="O1137" t="s">
        <v>67</v>
      </c>
      <c r="P1137" t="s">
        <v>16</v>
      </c>
      <c r="Q1137" t="s">
        <v>70</v>
      </c>
      <c r="R1137" t="s">
        <v>73</v>
      </c>
      <c r="W1137" t="s">
        <v>69</v>
      </c>
    </row>
    <row r="1138" spans="1:23">
      <c r="A1138" s="6">
        <v>1137</v>
      </c>
      <c r="B1138" s="6">
        <v>2023</v>
      </c>
      <c r="C1138" t="s">
        <v>4</v>
      </c>
      <c r="D1138">
        <v>2</v>
      </c>
      <c r="E1138">
        <v>3</v>
      </c>
      <c r="F1138" s="1">
        <v>39090</v>
      </c>
      <c r="G1138" s="7">
        <v>16</v>
      </c>
      <c r="H1138" t="s">
        <v>61</v>
      </c>
      <c r="I1138" t="s">
        <v>26</v>
      </c>
      <c r="J1138" t="s">
        <v>62</v>
      </c>
      <c r="K1138" t="s">
        <v>63</v>
      </c>
      <c r="L1138" t="s">
        <v>64</v>
      </c>
      <c r="M1138" t="s">
        <v>71</v>
      </c>
      <c r="N1138" t="s">
        <v>66</v>
      </c>
      <c r="O1138" t="s">
        <v>67</v>
      </c>
      <c r="P1138" t="s">
        <v>16</v>
      </c>
      <c r="Q1138" t="s">
        <v>68</v>
      </c>
      <c r="W1138" t="s">
        <v>69</v>
      </c>
    </row>
    <row r="1139" spans="1:23">
      <c r="A1139" s="6">
        <v>1138</v>
      </c>
      <c r="B1139" s="6">
        <v>2023</v>
      </c>
      <c r="C1139" t="s">
        <v>3</v>
      </c>
      <c r="D1139">
        <v>3</v>
      </c>
      <c r="E1139">
        <v>5</v>
      </c>
      <c r="F1139" s="1">
        <v>38519</v>
      </c>
      <c r="G1139" s="7">
        <v>18</v>
      </c>
      <c r="H1139" t="s">
        <v>61</v>
      </c>
      <c r="I1139" t="s">
        <v>10</v>
      </c>
      <c r="J1139" t="s">
        <v>62</v>
      </c>
      <c r="K1139" t="s">
        <v>63</v>
      </c>
      <c r="L1139" t="s">
        <v>64</v>
      </c>
      <c r="M1139" t="s">
        <v>71</v>
      </c>
      <c r="N1139" t="s">
        <v>66</v>
      </c>
      <c r="O1139" t="s">
        <v>67</v>
      </c>
      <c r="P1139" t="s">
        <v>16</v>
      </c>
      <c r="Q1139" t="s">
        <v>68</v>
      </c>
      <c r="W1139" t="s">
        <v>69</v>
      </c>
    </row>
    <row r="1140" spans="1:23">
      <c r="A1140" s="6">
        <v>1139</v>
      </c>
      <c r="B1140" s="6">
        <v>2023</v>
      </c>
      <c r="C1140" t="s">
        <v>4</v>
      </c>
      <c r="D1140">
        <v>8</v>
      </c>
      <c r="E1140">
        <v>14</v>
      </c>
      <c r="F1140" s="1">
        <v>38478</v>
      </c>
      <c r="G1140" s="7">
        <v>18</v>
      </c>
      <c r="H1140" t="s">
        <v>61</v>
      </c>
      <c r="I1140" t="s">
        <v>25</v>
      </c>
      <c r="J1140" t="s">
        <v>64</v>
      </c>
      <c r="K1140" t="s">
        <v>63</v>
      </c>
      <c r="L1140" t="s">
        <v>70</v>
      </c>
      <c r="M1140" t="s">
        <v>71</v>
      </c>
      <c r="N1140" t="s">
        <v>66</v>
      </c>
      <c r="O1140" t="s">
        <v>76</v>
      </c>
      <c r="P1140" t="s">
        <v>32</v>
      </c>
      <c r="Q1140" t="s">
        <v>70</v>
      </c>
      <c r="R1140" t="s">
        <v>73</v>
      </c>
      <c r="U1140" t="s">
        <v>74</v>
      </c>
      <c r="W1140" t="s">
        <v>69</v>
      </c>
    </row>
    <row r="1141" spans="1:23">
      <c r="A1141" s="6">
        <v>1140</v>
      </c>
      <c r="B1141" s="6">
        <v>2023</v>
      </c>
      <c r="C1141" t="s">
        <v>4</v>
      </c>
      <c r="D1141">
        <v>3</v>
      </c>
      <c r="E1141">
        <v>13</v>
      </c>
      <c r="F1141" s="1">
        <v>38122</v>
      </c>
      <c r="G1141" s="7">
        <v>19</v>
      </c>
      <c r="H1141" t="s">
        <v>61</v>
      </c>
      <c r="I1141" t="s">
        <v>16</v>
      </c>
      <c r="J1141" t="s">
        <v>62</v>
      </c>
      <c r="K1141" t="s">
        <v>63</v>
      </c>
      <c r="L1141" t="s">
        <v>64</v>
      </c>
      <c r="M1141" t="s">
        <v>71</v>
      </c>
      <c r="N1141" t="s">
        <v>66</v>
      </c>
      <c r="O1141" t="s">
        <v>67</v>
      </c>
      <c r="P1141" t="s">
        <v>16</v>
      </c>
      <c r="Q1141" t="s">
        <v>68</v>
      </c>
      <c r="W1141" t="s">
        <v>69</v>
      </c>
    </row>
    <row r="1142" spans="1:23">
      <c r="A1142" s="6">
        <v>1141</v>
      </c>
      <c r="B1142" s="6">
        <v>2023</v>
      </c>
      <c r="C1142" t="s">
        <v>4</v>
      </c>
      <c r="D1142">
        <v>8</v>
      </c>
      <c r="E1142">
        <v>21</v>
      </c>
      <c r="F1142" s="1">
        <v>38111</v>
      </c>
      <c r="G1142" s="7">
        <v>19</v>
      </c>
      <c r="H1142" t="s">
        <v>61</v>
      </c>
      <c r="I1142" t="s">
        <v>35</v>
      </c>
      <c r="J1142" t="s">
        <v>64</v>
      </c>
      <c r="K1142" t="s">
        <v>63</v>
      </c>
      <c r="L1142" t="s">
        <v>70</v>
      </c>
      <c r="M1142" t="s">
        <v>71</v>
      </c>
      <c r="N1142" t="s">
        <v>66</v>
      </c>
      <c r="O1142" t="s">
        <v>72</v>
      </c>
      <c r="P1142" t="s">
        <v>35</v>
      </c>
      <c r="Q1142" t="s">
        <v>70</v>
      </c>
      <c r="R1142" t="s">
        <v>73</v>
      </c>
      <c r="W1142" t="s">
        <v>69</v>
      </c>
    </row>
    <row r="1143" spans="1:23">
      <c r="A1143" s="6">
        <v>1142</v>
      </c>
      <c r="B1143" s="6">
        <v>2023</v>
      </c>
      <c r="C1143" t="s">
        <v>4</v>
      </c>
      <c r="D1143">
        <v>3</v>
      </c>
      <c r="E1143">
        <v>9</v>
      </c>
      <c r="F1143" s="1">
        <v>38913</v>
      </c>
      <c r="G1143" s="7">
        <v>17</v>
      </c>
      <c r="H1143" t="s">
        <v>61</v>
      </c>
      <c r="I1143" t="s">
        <v>25</v>
      </c>
      <c r="J1143" t="s">
        <v>62</v>
      </c>
      <c r="K1143" t="s">
        <v>63</v>
      </c>
      <c r="L1143" t="s">
        <v>64</v>
      </c>
      <c r="M1143" t="s">
        <v>65</v>
      </c>
      <c r="N1143" t="s">
        <v>66</v>
      </c>
      <c r="O1143" t="s">
        <v>67</v>
      </c>
      <c r="P1143" t="s">
        <v>16</v>
      </c>
      <c r="Q1143" t="s">
        <v>68</v>
      </c>
      <c r="U1143" t="s">
        <v>74</v>
      </c>
      <c r="W1143" t="s">
        <v>69</v>
      </c>
    </row>
    <row r="1144" spans="1:23">
      <c r="A1144" s="6">
        <v>1143</v>
      </c>
      <c r="B1144" s="6">
        <v>2023</v>
      </c>
      <c r="C1144" t="s">
        <v>3</v>
      </c>
      <c r="D1144">
        <v>8</v>
      </c>
      <c r="E1144">
        <v>18</v>
      </c>
      <c r="F1144" s="1">
        <v>38664</v>
      </c>
      <c r="G1144" s="7">
        <v>17</v>
      </c>
      <c r="H1144" t="s">
        <v>61</v>
      </c>
      <c r="I1144" t="s">
        <v>25</v>
      </c>
      <c r="J1144" t="s">
        <v>64</v>
      </c>
      <c r="K1144" t="s">
        <v>63</v>
      </c>
      <c r="L1144" t="s">
        <v>70</v>
      </c>
      <c r="M1144" t="s">
        <v>71</v>
      </c>
      <c r="N1144" t="s">
        <v>66</v>
      </c>
      <c r="O1144" t="s">
        <v>83</v>
      </c>
      <c r="P1144" t="s">
        <v>25</v>
      </c>
      <c r="Q1144" t="s">
        <v>70</v>
      </c>
      <c r="R1144" t="s">
        <v>73</v>
      </c>
      <c r="T1144" t="s">
        <v>101</v>
      </c>
      <c r="W1144" t="s">
        <v>69</v>
      </c>
    </row>
    <row r="1145" spans="1:23">
      <c r="A1145" s="6">
        <v>1144</v>
      </c>
      <c r="B1145" s="6">
        <v>2023</v>
      </c>
      <c r="C1145" t="s">
        <v>3</v>
      </c>
      <c r="D1145">
        <v>8</v>
      </c>
      <c r="E1145">
        <v>4</v>
      </c>
      <c r="F1145" s="1">
        <v>38035</v>
      </c>
      <c r="G1145" s="7">
        <v>19</v>
      </c>
      <c r="H1145" t="s">
        <v>61</v>
      </c>
      <c r="I1145" t="s">
        <v>16</v>
      </c>
      <c r="J1145" t="s">
        <v>64</v>
      </c>
      <c r="K1145" t="s">
        <v>63</v>
      </c>
      <c r="L1145" t="s">
        <v>70</v>
      </c>
      <c r="M1145" t="s">
        <v>75</v>
      </c>
      <c r="N1145" t="s">
        <v>66</v>
      </c>
      <c r="O1145" t="s">
        <v>67</v>
      </c>
      <c r="P1145" t="s">
        <v>16</v>
      </c>
      <c r="Q1145" t="s">
        <v>70</v>
      </c>
      <c r="R1145" t="s">
        <v>73</v>
      </c>
      <c r="W1145" t="s">
        <v>69</v>
      </c>
    </row>
    <row r="1146" spans="1:23">
      <c r="A1146" s="6">
        <v>1145</v>
      </c>
      <c r="B1146" s="6">
        <v>2023</v>
      </c>
      <c r="C1146" t="s">
        <v>4</v>
      </c>
      <c r="D1146">
        <v>2</v>
      </c>
      <c r="E1146">
        <v>12</v>
      </c>
      <c r="F1146" s="1">
        <v>39242</v>
      </c>
      <c r="G1146" s="7">
        <v>16</v>
      </c>
      <c r="H1146" t="s">
        <v>61</v>
      </c>
      <c r="I1146" t="s">
        <v>26</v>
      </c>
      <c r="J1146" t="s">
        <v>62</v>
      </c>
      <c r="K1146" t="s">
        <v>63</v>
      </c>
      <c r="L1146" t="s">
        <v>64</v>
      </c>
      <c r="M1146" t="s">
        <v>71</v>
      </c>
      <c r="N1146" t="s">
        <v>66</v>
      </c>
      <c r="O1146" t="s">
        <v>67</v>
      </c>
      <c r="P1146" t="s">
        <v>16</v>
      </c>
      <c r="Q1146" t="s">
        <v>68</v>
      </c>
      <c r="W1146" t="s">
        <v>69</v>
      </c>
    </row>
    <row r="1147" spans="1:23">
      <c r="A1147" s="6">
        <v>1146</v>
      </c>
      <c r="B1147" s="6">
        <v>2023</v>
      </c>
      <c r="C1147" t="s">
        <v>4</v>
      </c>
      <c r="D1147">
        <v>3</v>
      </c>
      <c r="E1147">
        <v>20</v>
      </c>
      <c r="F1147" s="1">
        <v>38941</v>
      </c>
      <c r="G1147" s="7">
        <v>17</v>
      </c>
      <c r="H1147" t="s">
        <v>61</v>
      </c>
      <c r="I1147" t="s">
        <v>16</v>
      </c>
      <c r="J1147" t="s">
        <v>62</v>
      </c>
      <c r="K1147" t="s">
        <v>63</v>
      </c>
      <c r="L1147" t="s">
        <v>64</v>
      </c>
      <c r="M1147" t="s">
        <v>71</v>
      </c>
      <c r="N1147" t="s">
        <v>66</v>
      </c>
      <c r="O1147" t="s">
        <v>67</v>
      </c>
      <c r="P1147" t="s">
        <v>16</v>
      </c>
      <c r="Q1147" t="s">
        <v>68</v>
      </c>
      <c r="U1147" t="s">
        <v>74</v>
      </c>
      <c r="W1147" t="s">
        <v>69</v>
      </c>
    </row>
    <row r="1148" spans="1:23">
      <c r="A1148" s="6">
        <v>1147</v>
      </c>
      <c r="B1148" s="6">
        <v>2023</v>
      </c>
      <c r="C1148" t="s">
        <v>4</v>
      </c>
      <c r="D1148">
        <v>2</v>
      </c>
      <c r="E1148">
        <v>5</v>
      </c>
      <c r="F1148" s="1">
        <v>39157</v>
      </c>
      <c r="G1148" s="7">
        <v>16</v>
      </c>
      <c r="H1148" t="s">
        <v>61</v>
      </c>
      <c r="I1148" t="s">
        <v>26</v>
      </c>
      <c r="J1148" t="s">
        <v>62</v>
      </c>
      <c r="K1148" t="s">
        <v>63</v>
      </c>
      <c r="L1148" t="s">
        <v>64</v>
      </c>
      <c r="M1148" t="s">
        <v>65</v>
      </c>
      <c r="N1148" t="s">
        <v>66</v>
      </c>
      <c r="O1148" t="s">
        <v>67</v>
      </c>
      <c r="P1148" t="s">
        <v>16</v>
      </c>
      <c r="Q1148" t="s">
        <v>68</v>
      </c>
      <c r="T1148" t="s">
        <v>86</v>
      </c>
      <c r="W1148" t="s">
        <v>69</v>
      </c>
    </row>
    <row r="1149" spans="1:23">
      <c r="A1149" s="6">
        <v>1148</v>
      </c>
      <c r="B1149" s="6">
        <v>2023</v>
      </c>
      <c r="C1149" t="s">
        <v>4</v>
      </c>
      <c r="D1149">
        <v>1</v>
      </c>
      <c r="E1149">
        <v>22</v>
      </c>
      <c r="F1149" s="1">
        <v>39459</v>
      </c>
      <c r="G1149" s="7">
        <v>15</v>
      </c>
      <c r="H1149" t="s">
        <v>61</v>
      </c>
      <c r="I1149" t="s">
        <v>25</v>
      </c>
      <c r="J1149" t="s">
        <v>62</v>
      </c>
      <c r="K1149" t="s">
        <v>63</v>
      </c>
      <c r="L1149" t="s">
        <v>64</v>
      </c>
      <c r="M1149" t="s">
        <v>65</v>
      </c>
      <c r="N1149" t="s">
        <v>66</v>
      </c>
      <c r="O1149" t="s">
        <v>67</v>
      </c>
      <c r="P1149" t="s">
        <v>16</v>
      </c>
      <c r="Q1149" t="s">
        <v>68</v>
      </c>
      <c r="R1149" t="s">
        <v>73</v>
      </c>
      <c r="T1149" t="s">
        <v>82</v>
      </c>
      <c r="W1149" t="s">
        <v>69</v>
      </c>
    </row>
    <row r="1150" spans="1:23">
      <c r="A1150" s="6">
        <v>1149</v>
      </c>
      <c r="B1150" s="6">
        <v>2023</v>
      </c>
      <c r="C1150" t="s">
        <v>3</v>
      </c>
      <c r="D1150">
        <v>1</v>
      </c>
      <c r="E1150">
        <v>9</v>
      </c>
      <c r="F1150" s="1">
        <v>39755</v>
      </c>
      <c r="G1150" s="7">
        <v>14</v>
      </c>
      <c r="H1150" t="s">
        <v>61</v>
      </c>
      <c r="I1150" t="s">
        <v>16</v>
      </c>
      <c r="J1150" t="s">
        <v>62</v>
      </c>
      <c r="K1150" t="s">
        <v>63</v>
      </c>
      <c r="L1150" t="s">
        <v>64</v>
      </c>
      <c r="M1150" t="s">
        <v>71</v>
      </c>
      <c r="N1150" t="s">
        <v>66</v>
      </c>
      <c r="O1150" t="s">
        <v>67</v>
      </c>
      <c r="P1150" t="s">
        <v>16</v>
      </c>
      <c r="Q1150" t="s">
        <v>68</v>
      </c>
      <c r="R1150" t="s">
        <v>73</v>
      </c>
      <c r="W1150" t="s">
        <v>69</v>
      </c>
    </row>
    <row r="1151" spans="1:23">
      <c r="A1151" s="6">
        <v>1150</v>
      </c>
      <c r="B1151" s="6">
        <v>2023</v>
      </c>
      <c r="C1151" t="s">
        <v>3</v>
      </c>
      <c r="D1151">
        <v>3</v>
      </c>
      <c r="E1151">
        <v>20</v>
      </c>
      <c r="F1151" s="1">
        <v>39004</v>
      </c>
      <c r="G1151" s="7">
        <v>16</v>
      </c>
      <c r="H1151" t="s">
        <v>61</v>
      </c>
      <c r="I1151" t="s">
        <v>16</v>
      </c>
      <c r="J1151" t="s">
        <v>62</v>
      </c>
      <c r="K1151" t="s">
        <v>63</v>
      </c>
      <c r="L1151" t="s">
        <v>64</v>
      </c>
      <c r="M1151" t="s">
        <v>75</v>
      </c>
      <c r="N1151" t="s">
        <v>66</v>
      </c>
      <c r="O1151" t="s">
        <v>67</v>
      </c>
      <c r="P1151" t="s">
        <v>16</v>
      </c>
      <c r="Q1151" t="s">
        <v>68</v>
      </c>
      <c r="V1151" t="s">
        <v>74</v>
      </c>
      <c r="W1151" t="s">
        <v>100</v>
      </c>
    </row>
    <row r="1152" spans="1:23">
      <c r="A1152" s="6">
        <v>1151</v>
      </c>
      <c r="B1152" s="6">
        <v>2023</v>
      </c>
      <c r="C1152" t="s">
        <v>3</v>
      </c>
      <c r="D1152">
        <v>2</v>
      </c>
      <c r="E1152">
        <v>8</v>
      </c>
      <c r="F1152" s="1">
        <v>39353</v>
      </c>
      <c r="G1152" s="7">
        <v>16</v>
      </c>
      <c r="H1152" t="s">
        <v>61</v>
      </c>
      <c r="I1152" t="s">
        <v>18</v>
      </c>
      <c r="J1152" t="s">
        <v>62</v>
      </c>
      <c r="K1152" t="s">
        <v>63</v>
      </c>
      <c r="L1152" t="s">
        <v>64</v>
      </c>
      <c r="M1152" t="s">
        <v>65</v>
      </c>
      <c r="N1152" t="s">
        <v>66</v>
      </c>
      <c r="O1152" t="s">
        <v>67</v>
      </c>
      <c r="P1152" t="s">
        <v>16</v>
      </c>
      <c r="Q1152" t="s">
        <v>68</v>
      </c>
      <c r="W1152" t="s">
        <v>69</v>
      </c>
    </row>
    <row r="1153" spans="1:23">
      <c r="A1153" s="6">
        <v>1152</v>
      </c>
      <c r="B1153" s="6">
        <v>2023</v>
      </c>
      <c r="C1153" t="s">
        <v>3</v>
      </c>
      <c r="D1153">
        <v>3</v>
      </c>
      <c r="E1153">
        <v>17</v>
      </c>
      <c r="F1153" s="1">
        <v>39025</v>
      </c>
      <c r="G1153" s="7">
        <v>16</v>
      </c>
      <c r="H1153" t="s">
        <v>61</v>
      </c>
      <c r="I1153" t="s">
        <v>10</v>
      </c>
      <c r="J1153" t="s">
        <v>62</v>
      </c>
      <c r="K1153" t="s">
        <v>63</v>
      </c>
      <c r="L1153" t="s">
        <v>64</v>
      </c>
      <c r="M1153" t="s">
        <v>71</v>
      </c>
      <c r="N1153" t="s">
        <v>66</v>
      </c>
      <c r="O1153" t="s">
        <v>67</v>
      </c>
      <c r="P1153" t="s">
        <v>16</v>
      </c>
      <c r="Q1153" t="s">
        <v>68</v>
      </c>
      <c r="W1153" t="s">
        <v>69</v>
      </c>
    </row>
    <row r="1154" spans="1:23">
      <c r="A1154" s="6">
        <v>1153</v>
      </c>
      <c r="B1154" s="6">
        <v>2023</v>
      </c>
      <c r="C1154" t="s">
        <v>3</v>
      </c>
      <c r="D1154">
        <v>3</v>
      </c>
      <c r="E1154">
        <v>9</v>
      </c>
      <c r="F1154" s="1">
        <v>38896</v>
      </c>
      <c r="G1154" s="7">
        <v>17</v>
      </c>
      <c r="H1154" t="s">
        <v>61</v>
      </c>
      <c r="I1154" t="s">
        <v>16</v>
      </c>
      <c r="J1154" t="s">
        <v>62</v>
      </c>
      <c r="K1154" t="s">
        <v>63</v>
      </c>
      <c r="L1154" t="s">
        <v>64</v>
      </c>
      <c r="M1154" t="s">
        <v>75</v>
      </c>
      <c r="N1154" t="s">
        <v>66</v>
      </c>
      <c r="O1154" t="s">
        <v>67</v>
      </c>
      <c r="P1154" t="s">
        <v>16</v>
      </c>
      <c r="Q1154" t="s">
        <v>68</v>
      </c>
      <c r="W1154" t="s">
        <v>69</v>
      </c>
    </row>
    <row r="1155" spans="1:23">
      <c r="A1155" s="6">
        <v>1154</v>
      </c>
      <c r="B1155" s="6">
        <v>2023</v>
      </c>
      <c r="C1155" t="s">
        <v>3</v>
      </c>
      <c r="D1155">
        <v>1</v>
      </c>
      <c r="E1155">
        <v>14</v>
      </c>
      <c r="F1155" s="1">
        <v>39619</v>
      </c>
      <c r="G1155" s="7">
        <v>15</v>
      </c>
      <c r="H1155" t="s">
        <v>61</v>
      </c>
      <c r="I1155" t="s">
        <v>16</v>
      </c>
      <c r="J1155" t="s">
        <v>62</v>
      </c>
      <c r="K1155" t="s">
        <v>63</v>
      </c>
      <c r="L1155" t="s">
        <v>64</v>
      </c>
      <c r="M1155" t="s">
        <v>75</v>
      </c>
      <c r="N1155" t="s">
        <v>66</v>
      </c>
      <c r="O1155" t="s">
        <v>67</v>
      </c>
      <c r="P1155" t="s">
        <v>16</v>
      </c>
      <c r="Q1155" t="s">
        <v>68</v>
      </c>
      <c r="R1155" t="s">
        <v>73</v>
      </c>
      <c r="U1155" t="s">
        <v>74</v>
      </c>
      <c r="W1155" t="s">
        <v>69</v>
      </c>
    </row>
    <row r="1156" spans="1:23">
      <c r="A1156" s="6">
        <v>1155</v>
      </c>
      <c r="B1156" s="6">
        <v>2023</v>
      </c>
      <c r="C1156" t="s">
        <v>4</v>
      </c>
      <c r="D1156">
        <v>1</v>
      </c>
      <c r="E1156">
        <v>12</v>
      </c>
      <c r="F1156" s="1">
        <v>39749</v>
      </c>
      <c r="G1156" s="7">
        <v>14</v>
      </c>
      <c r="H1156" t="s">
        <v>61</v>
      </c>
      <c r="I1156" t="s">
        <v>18</v>
      </c>
      <c r="J1156" t="s">
        <v>62</v>
      </c>
      <c r="K1156" t="s">
        <v>63</v>
      </c>
      <c r="L1156" t="s">
        <v>64</v>
      </c>
      <c r="M1156" t="s">
        <v>65</v>
      </c>
      <c r="N1156" t="s">
        <v>66</v>
      </c>
      <c r="O1156" t="s">
        <v>67</v>
      </c>
      <c r="P1156" t="s">
        <v>16</v>
      </c>
      <c r="Q1156" t="s">
        <v>68</v>
      </c>
      <c r="R1156" t="s">
        <v>73</v>
      </c>
      <c r="W1156" t="s">
        <v>69</v>
      </c>
    </row>
    <row r="1157" spans="1:23">
      <c r="A1157" s="6">
        <v>1156</v>
      </c>
      <c r="B1157" s="6">
        <v>2023</v>
      </c>
      <c r="C1157" t="s">
        <v>4</v>
      </c>
      <c r="D1157">
        <v>3</v>
      </c>
      <c r="E1157">
        <v>5</v>
      </c>
      <c r="F1157" s="1">
        <v>39030</v>
      </c>
      <c r="G1157" s="7">
        <v>16</v>
      </c>
      <c r="H1157" t="s">
        <v>61</v>
      </c>
      <c r="I1157" t="s">
        <v>16</v>
      </c>
      <c r="J1157" t="s">
        <v>62</v>
      </c>
      <c r="K1157" t="s">
        <v>63</v>
      </c>
      <c r="L1157" t="s">
        <v>64</v>
      </c>
      <c r="M1157" t="s">
        <v>75</v>
      </c>
      <c r="N1157" t="s">
        <v>66</v>
      </c>
      <c r="O1157" t="s">
        <v>67</v>
      </c>
      <c r="P1157" t="s">
        <v>16</v>
      </c>
      <c r="Q1157" t="s">
        <v>68</v>
      </c>
      <c r="W1157" t="s">
        <v>69</v>
      </c>
    </row>
    <row r="1158" spans="1:23">
      <c r="A1158" s="6">
        <v>1157</v>
      </c>
      <c r="B1158" s="6">
        <v>2023</v>
      </c>
      <c r="C1158" t="s">
        <v>4</v>
      </c>
      <c r="D1158">
        <v>8</v>
      </c>
      <c r="E1158">
        <v>2</v>
      </c>
      <c r="F1158" s="1">
        <v>38669</v>
      </c>
      <c r="G1158" s="7">
        <v>17</v>
      </c>
      <c r="H1158" t="s">
        <v>61</v>
      </c>
      <c r="I1158" t="s">
        <v>16</v>
      </c>
      <c r="J1158" t="s">
        <v>64</v>
      </c>
      <c r="K1158" t="s">
        <v>63</v>
      </c>
      <c r="L1158" t="s">
        <v>70</v>
      </c>
      <c r="M1158" t="s">
        <v>75</v>
      </c>
      <c r="N1158" t="s">
        <v>66</v>
      </c>
      <c r="O1158" t="s">
        <v>67</v>
      </c>
      <c r="P1158" t="s">
        <v>16</v>
      </c>
      <c r="Q1158" t="s">
        <v>70</v>
      </c>
      <c r="R1158" t="s">
        <v>73</v>
      </c>
      <c r="W1158" t="s">
        <v>69</v>
      </c>
    </row>
    <row r="1159" spans="1:23">
      <c r="A1159" s="6">
        <v>1158</v>
      </c>
      <c r="B1159" s="6">
        <v>2023</v>
      </c>
      <c r="C1159" t="s">
        <v>4</v>
      </c>
      <c r="D1159">
        <v>1</v>
      </c>
      <c r="E1159">
        <v>21</v>
      </c>
      <c r="F1159" s="1">
        <v>39651</v>
      </c>
      <c r="G1159" s="7">
        <v>15</v>
      </c>
      <c r="H1159" t="s">
        <v>61</v>
      </c>
      <c r="I1159" t="s">
        <v>25</v>
      </c>
      <c r="J1159" t="s">
        <v>62</v>
      </c>
      <c r="K1159" t="s">
        <v>63</v>
      </c>
      <c r="L1159" t="s">
        <v>64</v>
      </c>
      <c r="M1159" t="s">
        <v>65</v>
      </c>
      <c r="N1159" t="s">
        <v>66</v>
      </c>
      <c r="O1159" t="s">
        <v>67</v>
      </c>
      <c r="P1159" t="s">
        <v>16</v>
      </c>
      <c r="Q1159" t="s">
        <v>68</v>
      </c>
      <c r="R1159" t="s">
        <v>73</v>
      </c>
      <c r="T1159" t="s">
        <v>90</v>
      </c>
      <c r="W1159" t="s">
        <v>69</v>
      </c>
    </row>
    <row r="1160" spans="1:23">
      <c r="A1160" s="6">
        <v>1159</v>
      </c>
      <c r="B1160" s="6">
        <v>2023</v>
      </c>
      <c r="C1160" t="s">
        <v>4</v>
      </c>
      <c r="D1160">
        <v>8</v>
      </c>
      <c r="E1160">
        <v>5</v>
      </c>
      <c r="F1160" s="1">
        <v>38572</v>
      </c>
      <c r="G1160" s="7">
        <v>18</v>
      </c>
      <c r="H1160" t="s">
        <v>61</v>
      </c>
      <c r="I1160" t="s">
        <v>19</v>
      </c>
      <c r="J1160" t="s">
        <v>64</v>
      </c>
      <c r="K1160" t="s">
        <v>63</v>
      </c>
      <c r="L1160" t="s">
        <v>70</v>
      </c>
      <c r="M1160" t="s">
        <v>71</v>
      </c>
      <c r="N1160" t="s">
        <v>66</v>
      </c>
      <c r="O1160" t="s">
        <v>67</v>
      </c>
      <c r="P1160" t="s">
        <v>16</v>
      </c>
      <c r="Q1160" t="s">
        <v>70</v>
      </c>
      <c r="R1160" t="s">
        <v>73</v>
      </c>
      <c r="W1160" t="s">
        <v>69</v>
      </c>
    </row>
    <row r="1161" spans="1:23">
      <c r="A1161" s="6">
        <v>1160</v>
      </c>
      <c r="B1161" s="6">
        <v>2023</v>
      </c>
      <c r="C1161" t="s">
        <v>3</v>
      </c>
      <c r="D1161">
        <v>1</v>
      </c>
      <c r="E1161">
        <v>4</v>
      </c>
      <c r="F1161" s="1">
        <v>39696</v>
      </c>
      <c r="G1161" s="7">
        <v>15</v>
      </c>
      <c r="H1161" t="s">
        <v>61</v>
      </c>
      <c r="I1161" t="s">
        <v>25</v>
      </c>
      <c r="J1161" t="s">
        <v>62</v>
      </c>
      <c r="K1161" t="s">
        <v>63</v>
      </c>
      <c r="L1161" t="s">
        <v>64</v>
      </c>
      <c r="M1161" t="s">
        <v>71</v>
      </c>
      <c r="N1161" t="s">
        <v>66</v>
      </c>
      <c r="O1161" t="s">
        <v>67</v>
      </c>
      <c r="P1161" t="s">
        <v>16</v>
      </c>
      <c r="Q1161" t="s">
        <v>68</v>
      </c>
      <c r="R1161" t="s">
        <v>73</v>
      </c>
      <c r="W1161" t="s">
        <v>69</v>
      </c>
    </row>
    <row r="1162" spans="1:23">
      <c r="A1162" s="6">
        <v>1161</v>
      </c>
      <c r="B1162" s="6">
        <v>2023</v>
      </c>
      <c r="C1162" t="s">
        <v>4</v>
      </c>
      <c r="D1162">
        <v>2</v>
      </c>
      <c r="E1162">
        <v>8</v>
      </c>
      <c r="F1162" s="1">
        <v>39443</v>
      </c>
      <c r="G1162" s="7">
        <v>15</v>
      </c>
      <c r="H1162" t="s">
        <v>61</v>
      </c>
      <c r="I1162" t="s">
        <v>26</v>
      </c>
      <c r="J1162" t="s">
        <v>62</v>
      </c>
      <c r="K1162" t="s">
        <v>63</v>
      </c>
      <c r="L1162" t="s">
        <v>64</v>
      </c>
      <c r="M1162" t="s">
        <v>71</v>
      </c>
      <c r="N1162" t="s">
        <v>66</v>
      </c>
      <c r="O1162" t="s">
        <v>67</v>
      </c>
      <c r="P1162" t="s">
        <v>16</v>
      </c>
      <c r="Q1162" t="s">
        <v>68</v>
      </c>
      <c r="W1162" t="s">
        <v>69</v>
      </c>
    </row>
    <row r="1163" spans="1:23">
      <c r="A1163" s="6">
        <v>1162</v>
      </c>
      <c r="B1163" s="6">
        <v>2023</v>
      </c>
      <c r="C1163" t="s">
        <v>4</v>
      </c>
      <c r="D1163">
        <v>8</v>
      </c>
      <c r="E1163">
        <v>20</v>
      </c>
      <c r="F1163" s="1">
        <v>38554</v>
      </c>
      <c r="G1163" s="7">
        <v>18</v>
      </c>
      <c r="H1163" t="s">
        <v>61</v>
      </c>
      <c r="I1163" t="s">
        <v>35</v>
      </c>
      <c r="J1163" t="s">
        <v>64</v>
      </c>
      <c r="K1163" t="s">
        <v>63</v>
      </c>
      <c r="L1163" t="s">
        <v>70</v>
      </c>
      <c r="M1163" t="s">
        <v>71</v>
      </c>
      <c r="N1163" t="s">
        <v>66</v>
      </c>
      <c r="O1163" t="s">
        <v>72</v>
      </c>
      <c r="P1163" t="s">
        <v>35</v>
      </c>
      <c r="Q1163" t="s">
        <v>70</v>
      </c>
      <c r="R1163" t="s">
        <v>73</v>
      </c>
      <c r="W1163" t="s">
        <v>69</v>
      </c>
    </row>
    <row r="1164" spans="1:23">
      <c r="A1164" s="6">
        <v>1163</v>
      </c>
      <c r="B1164" s="6">
        <v>2023</v>
      </c>
      <c r="C1164" t="s">
        <v>3</v>
      </c>
      <c r="D1164">
        <v>3</v>
      </c>
      <c r="E1164">
        <v>10</v>
      </c>
      <c r="F1164" s="1">
        <v>38761</v>
      </c>
      <c r="G1164" s="7">
        <v>17</v>
      </c>
      <c r="H1164" t="s">
        <v>61</v>
      </c>
      <c r="I1164" t="s">
        <v>16</v>
      </c>
      <c r="J1164" t="s">
        <v>62</v>
      </c>
      <c r="K1164" t="s">
        <v>63</v>
      </c>
      <c r="L1164" t="s">
        <v>64</v>
      </c>
      <c r="M1164" t="s">
        <v>71</v>
      </c>
      <c r="N1164" t="s">
        <v>66</v>
      </c>
      <c r="O1164" t="s">
        <v>67</v>
      </c>
      <c r="P1164" t="s">
        <v>16</v>
      </c>
      <c r="Q1164" t="s">
        <v>68</v>
      </c>
      <c r="W1164" t="s">
        <v>69</v>
      </c>
    </row>
    <row r="1165" spans="1:23">
      <c r="A1165" s="6">
        <v>1164</v>
      </c>
      <c r="B1165" s="6">
        <v>2023</v>
      </c>
      <c r="C1165" t="s">
        <v>4</v>
      </c>
      <c r="D1165">
        <v>1</v>
      </c>
      <c r="E1165">
        <v>20</v>
      </c>
      <c r="F1165" s="1">
        <v>39586</v>
      </c>
      <c r="G1165" s="7">
        <v>15</v>
      </c>
      <c r="H1165" t="s">
        <v>61</v>
      </c>
      <c r="I1165" t="s">
        <v>25</v>
      </c>
      <c r="J1165" t="s">
        <v>62</v>
      </c>
      <c r="K1165" t="s">
        <v>63</v>
      </c>
      <c r="L1165" t="s">
        <v>64</v>
      </c>
      <c r="M1165" t="s">
        <v>65</v>
      </c>
      <c r="N1165" t="s">
        <v>66</v>
      </c>
      <c r="O1165" t="s">
        <v>67</v>
      </c>
      <c r="P1165" t="s">
        <v>16</v>
      </c>
      <c r="Q1165" t="s">
        <v>68</v>
      </c>
      <c r="R1165" t="s">
        <v>73</v>
      </c>
      <c r="W1165" t="s">
        <v>69</v>
      </c>
    </row>
    <row r="1166" spans="1:23">
      <c r="A1166" s="6">
        <v>1165</v>
      </c>
      <c r="B1166" s="6">
        <v>2023</v>
      </c>
      <c r="C1166" t="s">
        <v>3</v>
      </c>
      <c r="D1166">
        <v>1</v>
      </c>
      <c r="E1166">
        <v>18</v>
      </c>
      <c r="F1166" s="1">
        <v>39541</v>
      </c>
      <c r="G1166" s="7">
        <v>15</v>
      </c>
      <c r="H1166" t="s">
        <v>61</v>
      </c>
      <c r="I1166" t="s">
        <v>16</v>
      </c>
      <c r="J1166" t="s">
        <v>62</v>
      </c>
      <c r="K1166" t="s">
        <v>63</v>
      </c>
      <c r="L1166" t="s">
        <v>64</v>
      </c>
      <c r="M1166" t="s">
        <v>75</v>
      </c>
      <c r="N1166" t="s">
        <v>66</v>
      </c>
      <c r="O1166" t="s">
        <v>67</v>
      </c>
      <c r="P1166" t="s">
        <v>16</v>
      </c>
      <c r="Q1166" t="s">
        <v>68</v>
      </c>
      <c r="R1166" t="s">
        <v>73</v>
      </c>
      <c r="W1166" t="s">
        <v>69</v>
      </c>
    </row>
    <row r="1167" spans="1:23">
      <c r="A1167" s="6">
        <v>1166</v>
      </c>
      <c r="B1167" s="6">
        <v>2023</v>
      </c>
      <c r="C1167" t="s">
        <v>3</v>
      </c>
      <c r="D1167">
        <v>3</v>
      </c>
      <c r="E1167">
        <v>8</v>
      </c>
      <c r="F1167" s="1">
        <v>38507</v>
      </c>
      <c r="G1167" s="7">
        <v>18</v>
      </c>
      <c r="H1167" t="s">
        <v>61</v>
      </c>
      <c r="I1167" t="s">
        <v>22</v>
      </c>
      <c r="J1167" t="s">
        <v>62</v>
      </c>
      <c r="K1167" t="s">
        <v>63</v>
      </c>
      <c r="L1167" t="s">
        <v>64</v>
      </c>
      <c r="M1167" t="s">
        <v>65</v>
      </c>
      <c r="N1167" t="s">
        <v>66</v>
      </c>
      <c r="O1167" t="s">
        <v>67</v>
      </c>
      <c r="P1167" t="s">
        <v>16</v>
      </c>
      <c r="Q1167" t="s">
        <v>68</v>
      </c>
      <c r="W1167" t="s">
        <v>69</v>
      </c>
    </row>
    <row r="1168" spans="1:23">
      <c r="A1168" s="6">
        <v>1167</v>
      </c>
      <c r="B1168" s="6">
        <v>2023</v>
      </c>
      <c r="C1168" t="s">
        <v>3</v>
      </c>
      <c r="D1168">
        <v>8</v>
      </c>
      <c r="E1168">
        <v>11</v>
      </c>
      <c r="F1168" s="1">
        <v>37353</v>
      </c>
      <c r="G1168" s="7">
        <v>21</v>
      </c>
      <c r="H1168" t="s">
        <v>61</v>
      </c>
      <c r="I1168" t="s">
        <v>15</v>
      </c>
      <c r="J1168" t="s">
        <v>64</v>
      </c>
      <c r="K1168" t="s">
        <v>63</v>
      </c>
      <c r="L1168" t="s">
        <v>70</v>
      </c>
      <c r="M1168" t="s">
        <v>71</v>
      </c>
      <c r="N1168" t="s">
        <v>66</v>
      </c>
      <c r="O1168" t="s">
        <v>81</v>
      </c>
      <c r="P1168" t="s">
        <v>15</v>
      </c>
      <c r="Q1168" t="s">
        <v>70</v>
      </c>
      <c r="R1168" t="s">
        <v>73</v>
      </c>
      <c r="W1168" t="s">
        <v>69</v>
      </c>
    </row>
    <row r="1169" spans="1:23">
      <c r="A1169" s="6">
        <v>1168</v>
      </c>
      <c r="B1169" s="6">
        <v>2023</v>
      </c>
      <c r="C1169" t="s">
        <v>4</v>
      </c>
      <c r="D1169">
        <v>8</v>
      </c>
      <c r="E1169">
        <v>2</v>
      </c>
      <c r="F1169" s="1">
        <v>38350</v>
      </c>
      <c r="G1169" s="7">
        <v>18</v>
      </c>
      <c r="H1169" t="s">
        <v>61</v>
      </c>
      <c r="I1169" t="s">
        <v>25</v>
      </c>
      <c r="J1169" t="s">
        <v>64</v>
      </c>
      <c r="K1169" t="s">
        <v>63</v>
      </c>
      <c r="L1169" t="s">
        <v>70</v>
      </c>
      <c r="M1169" t="s">
        <v>71</v>
      </c>
      <c r="N1169" t="s">
        <v>66</v>
      </c>
      <c r="O1169" t="s">
        <v>67</v>
      </c>
      <c r="P1169" t="s">
        <v>16</v>
      </c>
      <c r="Q1169" t="s">
        <v>70</v>
      </c>
      <c r="R1169" t="s">
        <v>73</v>
      </c>
      <c r="U1169" t="s">
        <v>74</v>
      </c>
      <c r="W1169" t="s">
        <v>69</v>
      </c>
    </row>
    <row r="1170" spans="1:23">
      <c r="A1170" s="6">
        <v>1169</v>
      </c>
      <c r="B1170" s="6">
        <v>2023</v>
      </c>
      <c r="C1170" t="s">
        <v>4</v>
      </c>
      <c r="D1170">
        <v>3</v>
      </c>
      <c r="E1170">
        <v>11</v>
      </c>
      <c r="F1170" s="1">
        <v>38775</v>
      </c>
      <c r="G1170" s="7">
        <v>17</v>
      </c>
      <c r="H1170" t="s">
        <v>61</v>
      </c>
      <c r="I1170" t="s">
        <v>16</v>
      </c>
      <c r="J1170" t="s">
        <v>62</v>
      </c>
      <c r="K1170" t="s">
        <v>63</v>
      </c>
      <c r="L1170" t="s">
        <v>64</v>
      </c>
      <c r="M1170" t="s">
        <v>75</v>
      </c>
      <c r="N1170" t="s">
        <v>66</v>
      </c>
      <c r="O1170" t="s">
        <v>67</v>
      </c>
      <c r="P1170" t="s">
        <v>16</v>
      </c>
      <c r="Q1170" t="s">
        <v>68</v>
      </c>
      <c r="W1170" t="s">
        <v>69</v>
      </c>
    </row>
    <row r="1171" spans="1:23">
      <c r="A1171" s="6">
        <v>1170</v>
      </c>
      <c r="B1171" s="6">
        <v>2023</v>
      </c>
      <c r="C1171" t="s">
        <v>4</v>
      </c>
      <c r="D1171">
        <v>1</v>
      </c>
      <c r="E1171">
        <v>22</v>
      </c>
      <c r="F1171" s="1">
        <v>39410</v>
      </c>
      <c r="G1171" s="7">
        <v>15</v>
      </c>
      <c r="H1171" t="s">
        <v>61</v>
      </c>
      <c r="I1171" t="s">
        <v>16</v>
      </c>
      <c r="J1171" t="s">
        <v>62</v>
      </c>
      <c r="K1171" t="s">
        <v>63</v>
      </c>
      <c r="L1171" t="s">
        <v>64</v>
      </c>
      <c r="M1171" t="s">
        <v>71</v>
      </c>
      <c r="N1171" t="s">
        <v>66</v>
      </c>
      <c r="O1171" t="s">
        <v>67</v>
      </c>
      <c r="P1171" t="s">
        <v>16</v>
      </c>
      <c r="Q1171" t="s">
        <v>68</v>
      </c>
      <c r="R1171" t="s">
        <v>73</v>
      </c>
      <c r="W1171" t="s">
        <v>69</v>
      </c>
    </row>
    <row r="1172" spans="1:23">
      <c r="A1172" s="6">
        <v>1171</v>
      </c>
      <c r="B1172" s="6">
        <v>2023</v>
      </c>
      <c r="C1172" t="s">
        <v>3</v>
      </c>
      <c r="D1172">
        <v>2</v>
      </c>
      <c r="E1172">
        <v>11</v>
      </c>
      <c r="F1172" s="1">
        <v>38844</v>
      </c>
      <c r="G1172" s="7">
        <v>17</v>
      </c>
      <c r="H1172" t="s">
        <v>61</v>
      </c>
      <c r="I1172" t="s">
        <v>34</v>
      </c>
      <c r="J1172" t="s">
        <v>62</v>
      </c>
      <c r="K1172" t="s">
        <v>63</v>
      </c>
      <c r="L1172" t="s">
        <v>64</v>
      </c>
      <c r="M1172" t="s">
        <v>71</v>
      </c>
      <c r="N1172" t="s">
        <v>66</v>
      </c>
      <c r="O1172" t="s">
        <v>67</v>
      </c>
      <c r="P1172" t="s">
        <v>16</v>
      </c>
      <c r="Q1172" t="s">
        <v>68</v>
      </c>
      <c r="W1172" t="s">
        <v>69</v>
      </c>
    </row>
    <row r="1173" spans="1:23">
      <c r="A1173" s="6">
        <v>1172</v>
      </c>
      <c r="B1173" s="6">
        <v>2023</v>
      </c>
      <c r="C1173" t="s">
        <v>3</v>
      </c>
      <c r="D1173">
        <v>1</v>
      </c>
      <c r="E1173">
        <v>13</v>
      </c>
      <c r="F1173" s="1">
        <v>39676</v>
      </c>
      <c r="G1173" s="7">
        <v>15</v>
      </c>
      <c r="H1173" t="s">
        <v>61</v>
      </c>
      <c r="I1173" t="s">
        <v>25</v>
      </c>
      <c r="J1173" t="s">
        <v>62</v>
      </c>
      <c r="K1173" t="s">
        <v>63</v>
      </c>
      <c r="L1173" t="s">
        <v>64</v>
      </c>
      <c r="M1173" t="s">
        <v>65</v>
      </c>
      <c r="N1173" t="s">
        <v>66</v>
      </c>
      <c r="O1173" t="s">
        <v>67</v>
      </c>
      <c r="P1173" t="s">
        <v>16</v>
      </c>
      <c r="Q1173" t="s">
        <v>68</v>
      </c>
      <c r="R1173" t="s">
        <v>73</v>
      </c>
      <c r="W1173" t="s">
        <v>69</v>
      </c>
    </row>
    <row r="1174" spans="1:23">
      <c r="A1174" s="6">
        <v>1173</v>
      </c>
      <c r="B1174" s="6">
        <v>2023</v>
      </c>
      <c r="C1174" t="s">
        <v>3</v>
      </c>
      <c r="D1174">
        <v>2</v>
      </c>
      <c r="E1174">
        <v>20</v>
      </c>
      <c r="F1174" s="1">
        <v>39018</v>
      </c>
      <c r="G1174" s="7">
        <v>16</v>
      </c>
      <c r="H1174" t="s">
        <v>61</v>
      </c>
      <c r="I1174" t="s">
        <v>22</v>
      </c>
      <c r="J1174" t="s">
        <v>62</v>
      </c>
      <c r="K1174" t="s">
        <v>63</v>
      </c>
      <c r="L1174" t="s">
        <v>64</v>
      </c>
      <c r="M1174" t="s">
        <v>71</v>
      </c>
      <c r="N1174" t="s">
        <v>66</v>
      </c>
      <c r="O1174" t="s">
        <v>67</v>
      </c>
      <c r="P1174" t="s">
        <v>16</v>
      </c>
      <c r="Q1174" t="s">
        <v>68</v>
      </c>
      <c r="T1174" t="s">
        <v>90</v>
      </c>
      <c r="W1174" t="s">
        <v>69</v>
      </c>
    </row>
    <row r="1175" spans="1:23">
      <c r="A1175" s="6">
        <v>1174</v>
      </c>
      <c r="B1175" s="6">
        <v>2023</v>
      </c>
      <c r="C1175" t="s">
        <v>3</v>
      </c>
      <c r="D1175">
        <v>3</v>
      </c>
      <c r="E1175">
        <v>14</v>
      </c>
      <c r="F1175" s="1">
        <v>38730</v>
      </c>
      <c r="G1175" s="7">
        <v>17</v>
      </c>
      <c r="H1175" t="s">
        <v>61</v>
      </c>
      <c r="I1175" t="s">
        <v>25</v>
      </c>
      <c r="J1175" t="s">
        <v>62</v>
      </c>
      <c r="K1175" t="s">
        <v>63</v>
      </c>
      <c r="L1175" t="s">
        <v>64</v>
      </c>
      <c r="M1175" t="s">
        <v>65</v>
      </c>
      <c r="N1175" t="s">
        <v>66</v>
      </c>
      <c r="O1175" t="s">
        <v>67</v>
      </c>
      <c r="P1175" t="s">
        <v>16</v>
      </c>
      <c r="Q1175" t="s">
        <v>68</v>
      </c>
      <c r="W1175" t="s">
        <v>69</v>
      </c>
    </row>
    <row r="1176" spans="1:23">
      <c r="A1176" s="6">
        <v>1175</v>
      </c>
      <c r="B1176" s="6">
        <v>2023</v>
      </c>
      <c r="C1176" t="s">
        <v>3</v>
      </c>
      <c r="D1176">
        <v>8</v>
      </c>
      <c r="E1176">
        <v>2</v>
      </c>
      <c r="F1176" s="1">
        <v>38195</v>
      </c>
      <c r="G1176" s="7">
        <v>19</v>
      </c>
      <c r="H1176" t="s">
        <v>61</v>
      </c>
      <c r="I1176" t="s">
        <v>22</v>
      </c>
      <c r="J1176" t="s">
        <v>64</v>
      </c>
      <c r="K1176" t="s">
        <v>63</v>
      </c>
      <c r="L1176" t="s">
        <v>70</v>
      </c>
      <c r="M1176" t="s">
        <v>71</v>
      </c>
      <c r="N1176" t="s">
        <v>66</v>
      </c>
      <c r="O1176" t="s">
        <v>67</v>
      </c>
      <c r="P1176" t="s">
        <v>16</v>
      </c>
      <c r="Q1176" t="s">
        <v>70</v>
      </c>
      <c r="R1176" t="s">
        <v>73</v>
      </c>
      <c r="W1176" t="s">
        <v>69</v>
      </c>
    </row>
    <row r="1177" spans="1:23">
      <c r="A1177" s="6">
        <v>1176</v>
      </c>
      <c r="B1177" s="6">
        <v>2023</v>
      </c>
      <c r="C1177" t="s">
        <v>4</v>
      </c>
      <c r="D1177">
        <v>3</v>
      </c>
      <c r="E1177">
        <v>3</v>
      </c>
      <c r="F1177" s="1">
        <v>39042</v>
      </c>
      <c r="G1177" s="7">
        <v>16</v>
      </c>
      <c r="H1177" t="s">
        <v>61</v>
      </c>
      <c r="I1177" t="s">
        <v>25</v>
      </c>
      <c r="J1177" t="s">
        <v>62</v>
      </c>
      <c r="K1177" t="s">
        <v>63</v>
      </c>
      <c r="L1177" t="s">
        <v>64</v>
      </c>
      <c r="M1177" t="s">
        <v>65</v>
      </c>
      <c r="N1177" t="s">
        <v>66</v>
      </c>
      <c r="O1177" t="s">
        <v>67</v>
      </c>
      <c r="P1177" t="s">
        <v>16</v>
      </c>
      <c r="Q1177" t="s">
        <v>68</v>
      </c>
      <c r="W1177" t="s">
        <v>69</v>
      </c>
    </row>
    <row r="1178" spans="1:23">
      <c r="A1178" s="6">
        <v>1177</v>
      </c>
      <c r="B1178" s="6">
        <v>2023</v>
      </c>
      <c r="C1178" t="s">
        <v>4</v>
      </c>
      <c r="D1178">
        <v>8</v>
      </c>
      <c r="E1178">
        <v>18</v>
      </c>
      <c r="F1178" s="1">
        <v>38636</v>
      </c>
      <c r="G1178" s="7">
        <v>17</v>
      </c>
      <c r="H1178" t="s">
        <v>61</v>
      </c>
      <c r="I1178" t="s">
        <v>25</v>
      </c>
      <c r="J1178" t="s">
        <v>64</v>
      </c>
      <c r="K1178" t="s">
        <v>63</v>
      </c>
      <c r="L1178" t="s">
        <v>70</v>
      </c>
      <c r="M1178" t="s">
        <v>71</v>
      </c>
      <c r="N1178" t="s">
        <v>66</v>
      </c>
      <c r="O1178" t="s">
        <v>83</v>
      </c>
      <c r="P1178" t="s">
        <v>25</v>
      </c>
      <c r="Q1178" t="s">
        <v>70</v>
      </c>
      <c r="R1178" t="s">
        <v>73</v>
      </c>
      <c r="T1178" t="s">
        <v>97</v>
      </c>
      <c r="W1178" t="s">
        <v>69</v>
      </c>
    </row>
    <row r="1179" spans="1:23">
      <c r="A1179" s="6">
        <v>1178</v>
      </c>
      <c r="B1179" s="6">
        <v>2023</v>
      </c>
      <c r="C1179" t="s">
        <v>4</v>
      </c>
      <c r="D1179">
        <v>3</v>
      </c>
      <c r="E1179">
        <v>8</v>
      </c>
      <c r="F1179" s="1">
        <v>38512</v>
      </c>
      <c r="G1179" s="7">
        <v>18</v>
      </c>
      <c r="H1179" t="s">
        <v>61</v>
      </c>
      <c r="I1179" t="s">
        <v>25</v>
      </c>
      <c r="J1179" t="s">
        <v>62</v>
      </c>
      <c r="K1179" t="s">
        <v>63</v>
      </c>
      <c r="L1179" t="s">
        <v>64</v>
      </c>
      <c r="M1179" t="s">
        <v>71</v>
      </c>
      <c r="N1179" t="s">
        <v>66</v>
      </c>
      <c r="O1179" t="s">
        <v>67</v>
      </c>
      <c r="P1179" t="s">
        <v>16</v>
      </c>
      <c r="Q1179" t="s">
        <v>68</v>
      </c>
      <c r="W1179" t="s">
        <v>69</v>
      </c>
    </row>
    <row r="1180" spans="1:23">
      <c r="A1180" s="6">
        <v>1179</v>
      </c>
      <c r="B1180" s="6">
        <v>2023</v>
      </c>
      <c r="C1180" t="s">
        <v>3</v>
      </c>
      <c r="D1180">
        <v>8</v>
      </c>
      <c r="E1180">
        <v>1</v>
      </c>
      <c r="F1180" s="1">
        <v>38476</v>
      </c>
      <c r="G1180" s="7">
        <v>18</v>
      </c>
      <c r="H1180" t="s">
        <v>61</v>
      </c>
      <c r="I1180" t="s">
        <v>25</v>
      </c>
      <c r="J1180" t="s">
        <v>64</v>
      </c>
      <c r="K1180" t="s">
        <v>63</v>
      </c>
      <c r="L1180" t="s">
        <v>70</v>
      </c>
      <c r="M1180" t="s">
        <v>71</v>
      </c>
      <c r="N1180" t="s">
        <v>66</v>
      </c>
      <c r="O1180" t="s">
        <v>67</v>
      </c>
      <c r="P1180" t="s">
        <v>16</v>
      </c>
      <c r="Q1180" t="s">
        <v>70</v>
      </c>
      <c r="R1180" t="s">
        <v>73</v>
      </c>
      <c r="T1180" t="s">
        <v>82</v>
      </c>
      <c r="U1180" t="s">
        <v>74</v>
      </c>
      <c r="W1180" t="s">
        <v>69</v>
      </c>
    </row>
    <row r="1181" spans="1:23">
      <c r="A1181" s="6">
        <v>1180</v>
      </c>
      <c r="B1181" s="6">
        <v>2023</v>
      </c>
      <c r="C1181" t="s">
        <v>3</v>
      </c>
      <c r="D1181">
        <v>8</v>
      </c>
      <c r="E1181">
        <v>5</v>
      </c>
      <c r="F1181" s="1">
        <v>37024</v>
      </c>
      <c r="G1181" s="7">
        <v>22</v>
      </c>
      <c r="H1181" t="s">
        <v>61</v>
      </c>
      <c r="I1181" t="s">
        <v>16</v>
      </c>
      <c r="J1181" t="s">
        <v>64</v>
      </c>
      <c r="K1181" t="s">
        <v>63</v>
      </c>
      <c r="L1181" t="s">
        <v>70</v>
      </c>
      <c r="M1181" t="s">
        <v>71</v>
      </c>
      <c r="N1181" t="s">
        <v>66</v>
      </c>
      <c r="O1181" t="s">
        <v>67</v>
      </c>
      <c r="P1181" t="s">
        <v>16</v>
      </c>
      <c r="Q1181" t="s">
        <v>70</v>
      </c>
      <c r="R1181" t="s">
        <v>73</v>
      </c>
      <c r="W1181" t="s">
        <v>69</v>
      </c>
    </row>
    <row r="1182" spans="1:23">
      <c r="A1182" s="6">
        <v>1181</v>
      </c>
      <c r="B1182" s="6">
        <v>2023</v>
      </c>
      <c r="C1182" t="s">
        <v>4</v>
      </c>
      <c r="D1182">
        <v>3</v>
      </c>
      <c r="E1182">
        <v>14</v>
      </c>
      <c r="F1182" s="1">
        <v>39011</v>
      </c>
      <c r="G1182" s="7">
        <v>16</v>
      </c>
      <c r="H1182" t="s">
        <v>61</v>
      </c>
      <c r="I1182" t="s">
        <v>25</v>
      </c>
      <c r="J1182" t="s">
        <v>62</v>
      </c>
      <c r="K1182" t="s">
        <v>63</v>
      </c>
      <c r="L1182" t="s">
        <v>64</v>
      </c>
      <c r="M1182" t="s">
        <v>71</v>
      </c>
      <c r="N1182" t="s">
        <v>66</v>
      </c>
      <c r="O1182" t="s">
        <v>67</v>
      </c>
      <c r="P1182" t="s">
        <v>16</v>
      </c>
      <c r="Q1182" t="s">
        <v>68</v>
      </c>
      <c r="W1182" t="s">
        <v>69</v>
      </c>
    </row>
    <row r="1183" spans="1:23">
      <c r="A1183" s="6">
        <v>1182</v>
      </c>
      <c r="B1183" s="6">
        <v>2023</v>
      </c>
      <c r="C1183" t="s">
        <v>4</v>
      </c>
      <c r="D1183">
        <v>1</v>
      </c>
      <c r="E1183">
        <v>23</v>
      </c>
      <c r="F1183" s="1">
        <v>39113</v>
      </c>
      <c r="G1183" s="7">
        <v>16</v>
      </c>
      <c r="H1183" t="s">
        <v>61</v>
      </c>
      <c r="I1183" t="s">
        <v>25</v>
      </c>
      <c r="J1183" t="s">
        <v>62</v>
      </c>
      <c r="K1183" t="s">
        <v>63</v>
      </c>
      <c r="L1183" t="s">
        <v>64</v>
      </c>
      <c r="M1183" t="s">
        <v>65</v>
      </c>
      <c r="N1183" t="s">
        <v>66</v>
      </c>
      <c r="O1183" t="s">
        <v>67</v>
      </c>
      <c r="P1183" t="s">
        <v>16</v>
      </c>
      <c r="Q1183" t="s">
        <v>68</v>
      </c>
      <c r="R1183" t="s">
        <v>73</v>
      </c>
      <c r="U1183" t="s">
        <v>74</v>
      </c>
      <c r="W1183" t="s">
        <v>69</v>
      </c>
    </row>
    <row r="1184" spans="1:23">
      <c r="A1184" s="6">
        <v>1183</v>
      </c>
      <c r="B1184" s="6">
        <v>2023</v>
      </c>
      <c r="C1184" t="s">
        <v>3</v>
      </c>
      <c r="D1184">
        <v>8</v>
      </c>
      <c r="E1184">
        <v>14</v>
      </c>
      <c r="F1184" s="1">
        <v>38170</v>
      </c>
      <c r="G1184" s="7">
        <v>19</v>
      </c>
      <c r="H1184" t="s">
        <v>61</v>
      </c>
      <c r="I1184" t="s">
        <v>25</v>
      </c>
      <c r="J1184" t="s">
        <v>64</v>
      </c>
      <c r="K1184" t="s">
        <v>63</v>
      </c>
      <c r="L1184" t="s">
        <v>70</v>
      </c>
      <c r="M1184" t="s">
        <v>75</v>
      </c>
      <c r="N1184" t="s">
        <v>66</v>
      </c>
      <c r="O1184" t="s">
        <v>76</v>
      </c>
      <c r="P1184" t="s">
        <v>32</v>
      </c>
      <c r="Q1184" t="s">
        <v>70</v>
      </c>
      <c r="R1184" t="s">
        <v>73</v>
      </c>
      <c r="W1184" t="s">
        <v>69</v>
      </c>
    </row>
    <row r="1185" spans="1:23">
      <c r="A1185" s="6">
        <v>1184</v>
      </c>
      <c r="B1185" s="6">
        <v>2023</v>
      </c>
      <c r="C1185" t="s">
        <v>4</v>
      </c>
      <c r="D1185">
        <v>3</v>
      </c>
      <c r="E1185">
        <v>13</v>
      </c>
      <c r="F1185" s="1">
        <v>38461</v>
      </c>
      <c r="G1185" s="7">
        <v>18</v>
      </c>
      <c r="H1185" t="s">
        <v>61</v>
      </c>
      <c r="I1185" t="s">
        <v>16</v>
      </c>
      <c r="J1185" t="s">
        <v>62</v>
      </c>
      <c r="K1185" t="s">
        <v>63</v>
      </c>
      <c r="L1185" t="s">
        <v>64</v>
      </c>
      <c r="M1185" t="s">
        <v>71</v>
      </c>
      <c r="N1185" t="s">
        <v>66</v>
      </c>
      <c r="O1185" t="s">
        <v>67</v>
      </c>
      <c r="P1185" t="s">
        <v>16</v>
      </c>
      <c r="Q1185" t="s">
        <v>68</v>
      </c>
      <c r="W1185" t="s">
        <v>69</v>
      </c>
    </row>
    <row r="1186" spans="1:23">
      <c r="A1186" s="6">
        <v>1185</v>
      </c>
      <c r="B1186" s="6">
        <v>2023</v>
      </c>
      <c r="C1186" t="s">
        <v>3</v>
      </c>
      <c r="D1186">
        <v>2</v>
      </c>
      <c r="E1186">
        <v>19</v>
      </c>
      <c r="F1186" s="1">
        <v>39025</v>
      </c>
      <c r="G1186" s="7">
        <v>16</v>
      </c>
      <c r="H1186" t="s">
        <v>61</v>
      </c>
      <c r="I1186" t="s">
        <v>18</v>
      </c>
      <c r="J1186" t="s">
        <v>62</v>
      </c>
      <c r="K1186" t="s">
        <v>63</v>
      </c>
      <c r="L1186" t="s">
        <v>64</v>
      </c>
      <c r="M1186" t="s">
        <v>71</v>
      </c>
      <c r="N1186" t="s">
        <v>66</v>
      </c>
      <c r="O1186" t="s">
        <v>67</v>
      </c>
      <c r="P1186" t="s">
        <v>16</v>
      </c>
      <c r="Q1186" t="s">
        <v>68</v>
      </c>
      <c r="W1186" t="s">
        <v>69</v>
      </c>
    </row>
    <row r="1187" spans="1:23">
      <c r="A1187" s="6">
        <v>1186</v>
      </c>
      <c r="B1187" s="6">
        <v>2023</v>
      </c>
      <c r="C1187" t="s">
        <v>3</v>
      </c>
      <c r="D1187">
        <v>3</v>
      </c>
      <c r="E1187">
        <v>14</v>
      </c>
      <c r="F1187" s="1">
        <v>38263</v>
      </c>
      <c r="G1187" s="7">
        <v>18</v>
      </c>
      <c r="H1187" t="s">
        <v>61</v>
      </c>
      <c r="I1187" t="s">
        <v>16</v>
      </c>
      <c r="J1187" t="s">
        <v>62</v>
      </c>
      <c r="K1187" t="s">
        <v>63</v>
      </c>
      <c r="L1187" t="s">
        <v>64</v>
      </c>
      <c r="M1187" t="s">
        <v>71</v>
      </c>
      <c r="N1187" t="s">
        <v>66</v>
      </c>
      <c r="O1187" t="s">
        <v>67</v>
      </c>
      <c r="P1187" t="s">
        <v>16</v>
      </c>
      <c r="Q1187" t="s">
        <v>68</v>
      </c>
      <c r="W1187" t="s">
        <v>69</v>
      </c>
    </row>
    <row r="1188" spans="1:23">
      <c r="A1188" s="6">
        <v>1187</v>
      </c>
      <c r="B1188" s="6">
        <v>2023</v>
      </c>
      <c r="C1188" t="s">
        <v>3</v>
      </c>
      <c r="D1188">
        <v>1</v>
      </c>
      <c r="E1188">
        <v>15</v>
      </c>
      <c r="F1188" s="1">
        <v>39530</v>
      </c>
      <c r="G1188" s="7">
        <v>15</v>
      </c>
      <c r="H1188" t="s">
        <v>61</v>
      </c>
      <c r="I1188" t="s">
        <v>26</v>
      </c>
      <c r="J1188" t="s">
        <v>62</v>
      </c>
      <c r="K1188" t="s">
        <v>63</v>
      </c>
      <c r="L1188" t="s">
        <v>64</v>
      </c>
      <c r="M1188" t="s">
        <v>65</v>
      </c>
      <c r="N1188" t="s">
        <v>66</v>
      </c>
      <c r="O1188" t="s">
        <v>67</v>
      </c>
      <c r="P1188" t="s">
        <v>16</v>
      </c>
      <c r="Q1188" t="s">
        <v>68</v>
      </c>
      <c r="R1188" t="s">
        <v>73</v>
      </c>
      <c r="T1188" t="s">
        <v>77</v>
      </c>
      <c r="W1188" t="s">
        <v>69</v>
      </c>
    </row>
    <row r="1189" spans="1:23">
      <c r="A1189" s="6">
        <v>1188</v>
      </c>
      <c r="B1189" s="6">
        <v>2023</v>
      </c>
      <c r="C1189" t="s">
        <v>4</v>
      </c>
      <c r="D1189">
        <v>8</v>
      </c>
      <c r="E1189">
        <v>14</v>
      </c>
      <c r="F1189" s="1">
        <v>38057</v>
      </c>
      <c r="G1189" s="7">
        <v>19</v>
      </c>
      <c r="H1189" t="s">
        <v>61</v>
      </c>
      <c r="I1189" t="s">
        <v>35</v>
      </c>
      <c r="J1189" t="s">
        <v>64</v>
      </c>
      <c r="K1189" t="s">
        <v>63</v>
      </c>
      <c r="L1189" t="s">
        <v>70</v>
      </c>
      <c r="M1189" t="s">
        <v>71</v>
      </c>
      <c r="N1189" t="s">
        <v>66</v>
      </c>
      <c r="O1189" t="s">
        <v>76</v>
      </c>
      <c r="P1189" t="s">
        <v>32</v>
      </c>
      <c r="Q1189" t="s">
        <v>70</v>
      </c>
      <c r="R1189" t="s">
        <v>73</v>
      </c>
      <c r="T1189" t="s">
        <v>77</v>
      </c>
      <c r="W1189" t="s">
        <v>69</v>
      </c>
    </row>
    <row r="1190" spans="1:23">
      <c r="A1190" s="6">
        <v>1189</v>
      </c>
      <c r="B1190" s="6">
        <v>2023</v>
      </c>
      <c r="C1190" t="s">
        <v>3</v>
      </c>
      <c r="D1190">
        <v>1</v>
      </c>
      <c r="E1190">
        <v>30</v>
      </c>
      <c r="F1190" s="1">
        <v>37202</v>
      </c>
      <c r="G1190" s="7">
        <v>21</v>
      </c>
      <c r="H1190" t="s">
        <v>61</v>
      </c>
      <c r="I1190" t="s">
        <v>13</v>
      </c>
      <c r="J1190" t="s">
        <v>62</v>
      </c>
      <c r="K1190" t="s">
        <v>63</v>
      </c>
      <c r="L1190" t="s">
        <v>64</v>
      </c>
      <c r="M1190" t="s">
        <v>71</v>
      </c>
      <c r="N1190" t="s">
        <v>66</v>
      </c>
      <c r="O1190" t="s">
        <v>81</v>
      </c>
      <c r="P1190" t="s">
        <v>15</v>
      </c>
      <c r="Q1190" t="s">
        <v>68</v>
      </c>
      <c r="R1190" t="s">
        <v>73</v>
      </c>
      <c r="W1190" t="s">
        <v>69</v>
      </c>
    </row>
    <row r="1191" spans="1:23">
      <c r="A1191" s="6">
        <v>1190</v>
      </c>
      <c r="B1191" s="6">
        <v>2023</v>
      </c>
      <c r="C1191" t="s">
        <v>3</v>
      </c>
      <c r="D1191">
        <v>8</v>
      </c>
      <c r="E1191">
        <v>15</v>
      </c>
      <c r="F1191" s="1">
        <v>36090</v>
      </c>
      <c r="G1191" s="7">
        <v>24</v>
      </c>
      <c r="H1191" t="s">
        <v>61</v>
      </c>
      <c r="I1191" t="s">
        <v>35</v>
      </c>
      <c r="J1191" t="s">
        <v>64</v>
      </c>
      <c r="K1191" t="s">
        <v>63</v>
      </c>
      <c r="L1191" t="s">
        <v>70</v>
      </c>
      <c r="M1191" t="s">
        <v>71</v>
      </c>
      <c r="N1191" t="s">
        <v>66</v>
      </c>
      <c r="O1191" t="s">
        <v>76</v>
      </c>
      <c r="P1191" t="s">
        <v>32</v>
      </c>
      <c r="Q1191" t="s">
        <v>70</v>
      </c>
      <c r="R1191" t="s">
        <v>73</v>
      </c>
      <c r="U1191" t="s">
        <v>74</v>
      </c>
      <c r="W1191" t="s">
        <v>69</v>
      </c>
    </row>
    <row r="1192" spans="1:23">
      <c r="A1192" s="6">
        <v>1191</v>
      </c>
      <c r="B1192" s="6">
        <v>2023</v>
      </c>
      <c r="C1192" t="s">
        <v>3</v>
      </c>
      <c r="D1192">
        <v>3</v>
      </c>
      <c r="E1192">
        <v>4</v>
      </c>
      <c r="F1192" s="1">
        <v>38953</v>
      </c>
      <c r="G1192" s="7">
        <v>17</v>
      </c>
      <c r="H1192" t="s">
        <v>61</v>
      </c>
      <c r="I1192" t="s">
        <v>25</v>
      </c>
      <c r="J1192" t="s">
        <v>62</v>
      </c>
      <c r="K1192" t="s">
        <v>63</v>
      </c>
      <c r="L1192" t="s">
        <v>64</v>
      </c>
      <c r="M1192" t="s">
        <v>71</v>
      </c>
      <c r="N1192" t="s">
        <v>66</v>
      </c>
      <c r="O1192" t="s">
        <v>67</v>
      </c>
      <c r="P1192" t="s">
        <v>16</v>
      </c>
      <c r="Q1192" t="s">
        <v>68</v>
      </c>
      <c r="W1192" t="s">
        <v>69</v>
      </c>
    </row>
    <row r="1193" spans="1:23">
      <c r="A1193" s="6">
        <v>1192</v>
      </c>
      <c r="B1193" s="6">
        <v>2023</v>
      </c>
      <c r="C1193" t="s">
        <v>4</v>
      </c>
      <c r="D1193">
        <v>1</v>
      </c>
      <c r="E1193">
        <v>8</v>
      </c>
      <c r="F1193" s="1">
        <v>39639</v>
      </c>
      <c r="G1193" s="7">
        <v>15</v>
      </c>
      <c r="H1193" t="s">
        <v>61</v>
      </c>
      <c r="I1193" t="s">
        <v>16</v>
      </c>
      <c r="J1193" t="s">
        <v>62</v>
      </c>
      <c r="K1193" t="s">
        <v>63</v>
      </c>
      <c r="L1193" t="s">
        <v>64</v>
      </c>
      <c r="M1193" t="s">
        <v>71</v>
      </c>
      <c r="N1193" t="s">
        <v>66</v>
      </c>
      <c r="O1193" t="s">
        <v>67</v>
      </c>
      <c r="P1193" t="s">
        <v>16</v>
      </c>
      <c r="Q1193" t="s">
        <v>68</v>
      </c>
      <c r="R1193" t="s">
        <v>73</v>
      </c>
      <c r="U1193" t="s">
        <v>74</v>
      </c>
      <c r="W1193" t="s">
        <v>69</v>
      </c>
    </row>
    <row r="1194" spans="1:23">
      <c r="A1194" s="6">
        <v>1193</v>
      </c>
      <c r="B1194" s="6">
        <v>2023</v>
      </c>
      <c r="C1194" t="s">
        <v>3</v>
      </c>
      <c r="D1194">
        <v>8</v>
      </c>
      <c r="E1194">
        <v>22</v>
      </c>
      <c r="F1194" s="1">
        <v>38401</v>
      </c>
      <c r="G1194" s="7">
        <v>18</v>
      </c>
      <c r="H1194" t="s">
        <v>61</v>
      </c>
      <c r="I1194" t="s">
        <v>20</v>
      </c>
      <c r="J1194" t="s">
        <v>64</v>
      </c>
      <c r="K1194" t="s">
        <v>63</v>
      </c>
      <c r="L1194" t="s">
        <v>70</v>
      </c>
      <c r="M1194" t="s">
        <v>71</v>
      </c>
      <c r="N1194" t="s">
        <v>66</v>
      </c>
      <c r="O1194" t="s">
        <v>79</v>
      </c>
      <c r="P1194" t="s">
        <v>37</v>
      </c>
      <c r="Q1194" t="s">
        <v>70</v>
      </c>
      <c r="R1194" t="s">
        <v>73</v>
      </c>
      <c r="W1194" t="s">
        <v>69</v>
      </c>
    </row>
    <row r="1195" spans="1:23">
      <c r="A1195" s="6">
        <v>1194</v>
      </c>
      <c r="B1195" s="6">
        <v>2023</v>
      </c>
      <c r="C1195" t="s">
        <v>3</v>
      </c>
      <c r="D1195">
        <v>3</v>
      </c>
      <c r="E1195">
        <v>15</v>
      </c>
      <c r="F1195" s="1">
        <v>38566</v>
      </c>
      <c r="G1195" s="7">
        <v>18</v>
      </c>
      <c r="H1195" t="s">
        <v>61</v>
      </c>
      <c r="I1195" t="s">
        <v>18</v>
      </c>
      <c r="J1195" t="s">
        <v>62</v>
      </c>
      <c r="K1195" t="s">
        <v>63</v>
      </c>
      <c r="L1195" t="s">
        <v>64</v>
      </c>
      <c r="M1195" t="s">
        <v>71</v>
      </c>
      <c r="N1195" t="s">
        <v>66</v>
      </c>
      <c r="O1195" t="s">
        <v>67</v>
      </c>
      <c r="P1195" t="s">
        <v>16</v>
      </c>
      <c r="Q1195" t="s">
        <v>68</v>
      </c>
      <c r="W1195" t="s">
        <v>69</v>
      </c>
    </row>
    <row r="1196" spans="1:23">
      <c r="A1196" s="6">
        <v>1195</v>
      </c>
      <c r="B1196" s="6">
        <v>2023</v>
      </c>
      <c r="C1196" t="s">
        <v>4</v>
      </c>
      <c r="D1196">
        <v>1</v>
      </c>
      <c r="E1196">
        <v>4</v>
      </c>
      <c r="F1196" s="1">
        <v>36721</v>
      </c>
      <c r="G1196" s="7">
        <v>23</v>
      </c>
      <c r="H1196" t="s">
        <v>61</v>
      </c>
      <c r="I1196" t="s">
        <v>16</v>
      </c>
      <c r="J1196" t="s">
        <v>62</v>
      </c>
      <c r="K1196" t="s">
        <v>63</v>
      </c>
      <c r="L1196" t="s">
        <v>64</v>
      </c>
      <c r="M1196" t="s">
        <v>75</v>
      </c>
      <c r="N1196" t="s">
        <v>66</v>
      </c>
      <c r="O1196" t="s">
        <v>67</v>
      </c>
      <c r="P1196" t="s">
        <v>16</v>
      </c>
      <c r="Q1196" t="s">
        <v>68</v>
      </c>
      <c r="R1196" t="s">
        <v>73</v>
      </c>
      <c r="W1196" t="s">
        <v>69</v>
      </c>
    </row>
    <row r="1197" spans="1:23">
      <c r="A1197" s="6">
        <v>1196</v>
      </c>
      <c r="B1197" s="6">
        <v>2023</v>
      </c>
      <c r="C1197" t="s">
        <v>3</v>
      </c>
      <c r="D1197">
        <v>1</v>
      </c>
      <c r="E1197">
        <v>5</v>
      </c>
      <c r="F1197" s="1">
        <v>39594</v>
      </c>
      <c r="G1197" s="7">
        <v>15</v>
      </c>
      <c r="H1197" t="s">
        <v>61</v>
      </c>
      <c r="I1197" t="s">
        <v>26</v>
      </c>
      <c r="J1197" t="s">
        <v>62</v>
      </c>
      <c r="K1197" t="s">
        <v>63</v>
      </c>
      <c r="L1197" t="s">
        <v>64</v>
      </c>
      <c r="M1197" t="s">
        <v>71</v>
      </c>
      <c r="N1197" t="s">
        <v>66</v>
      </c>
      <c r="O1197" t="s">
        <v>67</v>
      </c>
      <c r="P1197" t="s">
        <v>16</v>
      </c>
      <c r="Q1197" t="s">
        <v>68</v>
      </c>
      <c r="R1197" t="s">
        <v>73</v>
      </c>
      <c r="W1197" t="s">
        <v>69</v>
      </c>
    </row>
    <row r="1198" spans="1:23">
      <c r="A1198" s="6">
        <v>1197</v>
      </c>
      <c r="B1198" s="6">
        <v>2023</v>
      </c>
      <c r="C1198" t="s">
        <v>4</v>
      </c>
      <c r="D1198">
        <v>8</v>
      </c>
      <c r="E1198">
        <v>20</v>
      </c>
      <c r="F1198" s="1">
        <v>38355</v>
      </c>
      <c r="G1198" s="7">
        <v>18</v>
      </c>
      <c r="H1198" t="s">
        <v>61</v>
      </c>
      <c r="I1198" t="s">
        <v>35</v>
      </c>
      <c r="J1198" t="s">
        <v>64</v>
      </c>
      <c r="K1198" t="s">
        <v>63</v>
      </c>
      <c r="L1198" t="s">
        <v>70</v>
      </c>
      <c r="M1198" t="s">
        <v>71</v>
      </c>
      <c r="N1198" t="s">
        <v>66</v>
      </c>
      <c r="O1198" t="s">
        <v>72</v>
      </c>
      <c r="P1198" t="s">
        <v>35</v>
      </c>
      <c r="Q1198" t="s">
        <v>70</v>
      </c>
      <c r="R1198" t="s">
        <v>73</v>
      </c>
      <c r="W1198" t="s">
        <v>69</v>
      </c>
    </row>
    <row r="1199" spans="1:23">
      <c r="A1199" s="6">
        <v>1198</v>
      </c>
      <c r="B1199" s="6">
        <v>2023</v>
      </c>
      <c r="C1199" t="s">
        <v>4</v>
      </c>
      <c r="D1199">
        <v>8</v>
      </c>
      <c r="E1199">
        <v>11</v>
      </c>
      <c r="F1199" s="1">
        <v>37656</v>
      </c>
      <c r="G1199" s="7">
        <v>20</v>
      </c>
      <c r="H1199" t="s">
        <v>61</v>
      </c>
      <c r="I1199" t="s">
        <v>29</v>
      </c>
      <c r="J1199" t="s">
        <v>64</v>
      </c>
      <c r="K1199" t="s">
        <v>63</v>
      </c>
      <c r="L1199" t="s">
        <v>70</v>
      </c>
      <c r="M1199" t="s">
        <v>71</v>
      </c>
      <c r="N1199" t="s">
        <v>66</v>
      </c>
      <c r="O1199" t="s">
        <v>81</v>
      </c>
      <c r="P1199" t="s">
        <v>15</v>
      </c>
      <c r="Q1199" t="s">
        <v>70</v>
      </c>
      <c r="R1199" t="s">
        <v>73</v>
      </c>
      <c r="W1199" t="s">
        <v>69</v>
      </c>
    </row>
    <row r="1200" spans="1:23">
      <c r="A1200" s="6">
        <v>1199</v>
      </c>
      <c r="B1200" s="6">
        <v>2023</v>
      </c>
      <c r="C1200" t="s">
        <v>3</v>
      </c>
      <c r="D1200">
        <v>2</v>
      </c>
      <c r="E1200">
        <v>12</v>
      </c>
      <c r="F1200" s="1">
        <v>39331</v>
      </c>
      <c r="G1200" s="7">
        <v>16</v>
      </c>
      <c r="H1200" t="s">
        <v>61</v>
      </c>
      <c r="I1200" t="s">
        <v>19</v>
      </c>
      <c r="J1200" t="s">
        <v>62</v>
      </c>
      <c r="K1200" t="s">
        <v>63</v>
      </c>
      <c r="L1200" t="s">
        <v>64</v>
      </c>
      <c r="M1200" t="s">
        <v>65</v>
      </c>
      <c r="N1200" t="s">
        <v>66</v>
      </c>
      <c r="O1200" t="s">
        <v>67</v>
      </c>
      <c r="P1200" t="s">
        <v>16</v>
      </c>
      <c r="Q1200" t="s">
        <v>68</v>
      </c>
      <c r="W1200" t="s">
        <v>69</v>
      </c>
    </row>
    <row r="1201" spans="1:23">
      <c r="A1201" s="6">
        <v>1200</v>
      </c>
      <c r="B1201" s="6">
        <v>2023</v>
      </c>
      <c r="C1201" t="s">
        <v>4</v>
      </c>
      <c r="D1201">
        <v>3</v>
      </c>
      <c r="E1201">
        <v>7</v>
      </c>
      <c r="F1201" s="1">
        <v>38909</v>
      </c>
      <c r="G1201" s="7">
        <v>17</v>
      </c>
      <c r="H1201" t="s">
        <v>61</v>
      </c>
      <c r="I1201" t="s">
        <v>25</v>
      </c>
      <c r="J1201" t="s">
        <v>62</v>
      </c>
      <c r="K1201" t="s">
        <v>63</v>
      </c>
      <c r="L1201" t="s">
        <v>64</v>
      </c>
      <c r="M1201" t="s">
        <v>65</v>
      </c>
      <c r="N1201" t="s">
        <v>66</v>
      </c>
      <c r="O1201" t="s">
        <v>67</v>
      </c>
      <c r="P1201" t="s">
        <v>16</v>
      </c>
      <c r="Q1201" t="s">
        <v>68</v>
      </c>
      <c r="W1201" t="s">
        <v>69</v>
      </c>
    </row>
    <row r="1202" spans="1:23">
      <c r="A1202" s="6">
        <v>1201</v>
      </c>
      <c r="B1202" s="6">
        <v>2023</v>
      </c>
      <c r="C1202" t="s">
        <v>3</v>
      </c>
      <c r="D1202">
        <v>3</v>
      </c>
      <c r="E1202">
        <v>17</v>
      </c>
      <c r="F1202" s="1">
        <v>38731</v>
      </c>
      <c r="G1202" s="7">
        <v>17</v>
      </c>
      <c r="H1202" t="s">
        <v>61</v>
      </c>
      <c r="I1202" t="s">
        <v>26</v>
      </c>
      <c r="J1202" t="s">
        <v>62</v>
      </c>
      <c r="K1202" t="s">
        <v>63</v>
      </c>
      <c r="L1202" t="s">
        <v>64</v>
      </c>
      <c r="M1202" t="s">
        <v>71</v>
      </c>
      <c r="N1202" t="s">
        <v>66</v>
      </c>
      <c r="O1202" t="s">
        <v>67</v>
      </c>
      <c r="P1202" t="s">
        <v>16</v>
      </c>
      <c r="Q1202" t="s">
        <v>68</v>
      </c>
      <c r="W1202" t="s">
        <v>69</v>
      </c>
    </row>
    <row r="1203" spans="1:23">
      <c r="A1203" s="6">
        <v>1202</v>
      </c>
      <c r="B1203" s="6">
        <v>2023</v>
      </c>
      <c r="C1203" t="s">
        <v>3</v>
      </c>
      <c r="D1203">
        <v>3</v>
      </c>
      <c r="E1203">
        <v>12</v>
      </c>
      <c r="F1203" s="1">
        <v>38462</v>
      </c>
      <c r="G1203" s="7">
        <v>18</v>
      </c>
      <c r="H1203" t="s">
        <v>61</v>
      </c>
      <c r="I1203" t="s">
        <v>26</v>
      </c>
      <c r="J1203" t="s">
        <v>62</v>
      </c>
      <c r="K1203" t="s">
        <v>63</v>
      </c>
      <c r="L1203" t="s">
        <v>64</v>
      </c>
      <c r="M1203" t="s">
        <v>65</v>
      </c>
      <c r="N1203" t="s">
        <v>66</v>
      </c>
      <c r="O1203" t="s">
        <v>67</v>
      </c>
      <c r="P1203" t="s">
        <v>16</v>
      </c>
      <c r="Q1203" t="s">
        <v>68</v>
      </c>
      <c r="W1203" t="s">
        <v>69</v>
      </c>
    </row>
    <row r="1204" spans="1:23">
      <c r="A1204" s="6">
        <v>1203</v>
      </c>
      <c r="B1204" s="6">
        <v>2023</v>
      </c>
      <c r="C1204" t="s">
        <v>3</v>
      </c>
      <c r="D1204">
        <v>8</v>
      </c>
      <c r="E1204">
        <v>4</v>
      </c>
      <c r="F1204" s="1">
        <v>37810</v>
      </c>
      <c r="G1204" s="7">
        <v>20</v>
      </c>
      <c r="H1204" t="s">
        <v>61</v>
      </c>
      <c r="I1204" t="s">
        <v>22</v>
      </c>
      <c r="J1204" t="s">
        <v>64</v>
      </c>
      <c r="K1204" t="s">
        <v>63</v>
      </c>
      <c r="L1204" t="s">
        <v>70</v>
      </c>
      <c r="M1204" t="s">
        <v>71</v>
      </c>
      <c r="N1204" t="s">
        <v>66</v>
      </c>
      <c r="O1204" t="s">
        <v>67</v>
      </c>
      <c r="P1204" t="s">
        <v>16</v>
      </c>
      <c r="Q1204" t="s">
        <v>70</v>
      </c>
      <c r="R1204" t="s">
        <v>73</v>
      </c>
      <c r="W1204" t="s">
        <v>69</v>
      </c>
    </row>
    <row r="1205" spans="1:23">
      <c r="A1205" s="6">
        <v>1204</v>
      </c>
      <c r="B1205" s="6">
        <v>2023</v>
      </c>
      <c r="C1205" t="s">
        <v>4</v>
      </c>
      <c r="D1205">
        <v>2</v>
      </c>
      <c r="E1205">
        <v>16</v>
      </c>
      <c r="F1205" s="1">
        <v>39163</v>
      </c>
      <c r="G1205" s="7">
        <v>16</v>
      </c>
      <c r="H1205" t="s">
        <v>61</v>
      </c>
      <c r="I1205" t="s">
        <v>34</v>
      </c>
      <c r="J1205" t="s">
        <v>62</v>
      </c>
      <c r="K1205" t="s">
        <v>63</v>
      </c>
      <c r="L1205" t="s">
        <v>64</v>
      </c>
      <c r="M1205" t="s">
        <v>71</v>
      </c>
      <c r="N1205" t="s">
        <v>66</v>
      </c>
      <c r="O1205" t="s">
        <v>67</v>
      </c>
      <c r="P1205" t="s">
        <v>16</v>
      </c>
      <c r="Q1205" t="s">
        <v>68</v>
      </c>
      <c r="W1205" t="s">
        <v>69</v>
      </c>
    </row>
    <row r="1206" spans="1:23">
      <c r="A1206" s="6">
        <v>1205</v>
      </c>
      <c r="B1206" s="6">
        <v>2023</v>
      </c>
      <c r="C1206" t="s">
        <v>3</v>
      </c>
      <c r="D1206">
        <v>1</v>
      </c>
      <c r="E1206">
        <v>17</v>
      </c>
      <c r="F1206" s="1">
        <v>39559</v>
      </c>
      <c r="G1206" s="7">
        <v>15</v>
      </c>
      <c r="H1206" t="s">
        <v>61</v>
      </c>
      <c r="I1206" t="s">
        <v>26</v>
      </c>
      <c r="J1206" t="s">
        <v>62</v>
      </c>
      <c r="K1206" t="s">
        <v>63</v>
      </c>
      <c r="L1206" t="s">
        <v>64</v>
      </c>
      <c r="M1206" t="s">
        <v>71</v>
      </c>
      <c r="N1206" t="s">
        <v>66</v>
      </c>
      <c r="O1206" t="s">
        <v>67</v>
      </c>
      <c r="P1206" t="s">
        <v>16</v>
      </c>
      <c r="Q1206" t="s">
        <v>68</v>
      </c>
      <c r="R1206" t="s">
        <v>73</v>
      </c>
      <c r="W1206" t="s">
        <v>69</v>
      </c>
    </row>
    <row r="1207" spans="1:23">
      <c r="A1207" s="6">
        <v>1206</v>
      </c>
      <c r="B1207" s="6">
        <v>2023</v>
      </c>
      <c r="C1207" t="s">
        <v>3</v>
      </c>
      <c r="D1207">
        <v>2</v>
      </c>
      <c r="E1207">
        <v>7</v>
      </c>
      <c r="F1207" s="1">
        <v>39397</v>
      </c>
      <c r="G1207" s="7">
        <v>15</v>
      </c>
      <c r="H1207" t="s">
        <v>61</v>
      </c>
      <c r="I1207" t="s">
        <v>16</v>
      </c>
      <c r="J1207" t="s">
        <v>62</v>
      </c>
      <c r="K1207" t="s">
        <v>63</v>
      </c>
      <c r="L1207" t="s">
        <v>64</v>
      </c>
      <c r="M1207" t="s">
        <v>71</v>
      </c>
      <c r="N1207" t="s">
        <v>66</v>
      </c>
      <c r="O1207" t="s">
        <v>67</v>
      </c>
      <c r="P1207" t="s">
        <v>16</v>
      </c>
      <c r="Q1207" t="s">
        <v>68</v>
      </c>
      <c r="W1207" t="s">
        <v>69</v>
      </c>
    </row>
    <row r="1208" spans="1:23">
      <c r="A1208" s="6">
        <v>1207</v>
      </c>
      <c r="B1208" s="6">
        <v>2023</v>
      </c>
      <c r="C1208" t="s">
        <v>4</v>
      </c>
      <c r="D1208">
        <v>8</v>
      </c>
      <c r="E1208">
        <v>8</v>
      </c>
      <c r="F1208" s="1">
        <v>37724</v>
      </c>
      <c r="G1208" s="7">
        <v>20</v>
      </c>
      <c r="H1208" t="s">
        <v>61</v>
      </c>
      <c r="I1208" t="s">
        <v>16</v>
      </c>
      <c r="J1208" t="s">
        <v>64</v>
      </c>
      <c r="K1208" t="s">
        <v>63</v>
      </c>
      <c r="L1208" t="s">
        <v>70</v>
      </c>
      <c r="M1208" t="s">
        <v>71</v>
      </c>
      <c r="N1208" t="s">
        <v>66</v>
      </c>
      <c r="O1208" t="s">
        <v>67</v>
      </c>
      <c r="P1208" t="s">
        <v>16</v>
      </c>
      <c r="Q1208" t="s">
        <v>70</v>
      </c>
      <c r="R1208" t="s">
        <v>73</v>
      </c>
      <c r="W1208" t="s">
        <v>69</v>
      </c>
    </row>
    <row r="1209" spans="1:23">
      <c r="A1209" s="6">
        <v>1208</v>
      </c>
      <c r="B1209" s="6">
        <v>2023</v>
      </c>
      <c r="C1209" t="s">
        <v>3</v>
      </c>
      <c r="D1209">
        <v>3</v>
      </c>
      <c r="E1209">
        <v>9</v>
      </c>
      <c r="F1209" s="1">
        <v>38757</v>
      </c>
      <c r="G1209" s="7">
        <v>17</v>
      </c>
      <c r="H1209" t="s">
        <v>61</v>
      </c>
      <c r="I1209" t="s">
        <v>26</v>
      </c>
      <c r="J1209" t="s">
        <v>62</v>
      </c>
      <c r="K1209" t="s">
        <v>63</v>
      </c>
      <c r="L1209" t="s">
        <v>64</v>
      </c>
      <c r="M1209" t="s">
        <v>71</v>
      </c>
      <c r="N1209" t="s">
        <v>66</v>
      </c>
      <c r="O1209" t="s">
        <v>67</v>
      </c>
      <c r="P1209" t="s">
        <v>16</v>
      </c>
      <c r="Q1209" t="s">
        <v>68</v>
      </c>
      <c r="W1209" t="s">
        <v>69</v>
      </c>
    </row>
    <row r="1210" spans="1:23">
      <c r="A1210" s="6">
        <v>1209</v>
      </c>
      <c r="B1210" s="6">
        <v>2023</v>
      </c>
      <c r="C1210" t="s">
        <v>4</v>
      </c>
      <c r="D1210">
        <v>2</v>
      </c>
      <c r="E1210">
        <v>15</v>
      </c>
      <c r="F1210" s="1">
        <v>39043</v>
      </c>
      <c r="G1210" s="7">
        <v>16</v>
      </c>
      <c r="H1210" t="s">
        <v>61</v>
      </c>
      <c r="I1210" t="s">
        <v>25</v>
      </c>
      <c r="J1210" t="s">
        <v>62</v>
      </c>
      <c r="K1210" t="s">
        <v>63</v>
      </c>
      <c r="L1210" t="s">
        <v>64</v>
      </c>
      <c r="M1210" t="s">
        <v>71</v>
      </c>
      <c r="N1210" t="s">
        <v>66</v>
      </c>
      <c r="O1210" t="s">
        <v>67</v>
      </c>
      <c r="P1210" t="s">
        <v>16</v>
      </c>
      <c r="Q1210" t="s">
        <v>68</v>
      </c>
      <c r="U1210" t="s">
        <v>74</v>
      </c>
      <c r="V1210" t="s">
        <v>74</v>
      </c>
      <c r="W1210" t="s">
        <v>91</v>
      </c>
    </row>
    <row r="1211" spans="1:23">
      <c r="A1211" s="6">
        <v>1210</v>
      </c>
      <c r="B1211" s="6">
        <v>2023</v>
      </c>
      <c r="C1211" t="s">
        <v>4</v>
      </c>
      <c r="D1211">
        <v>8</v>
      </c>
      <c r="E1211">
        <v>2</v>
      </c>
      <c r="F1211" s="1">
        <v>38092</v>
      </c>
      <c r="G1211" s="7">
        <v>19</v>
      </c>
      <c r="H1211" t="s">
        <v>61</v>
      </c>
      <c r="I1211" t="s">
        <v>10</v>
      </c>
      <c r="J1211" t="s">
        <v>64</v>
      </c>
      <c r="K1211" t="s">
        <v>63</v>
      </c>
      <c r="L1211" t="s">
        <v>70</v>
      </c>
      <c r="M1211" t="s">
        <v>71</v>
      </c>
      <c r="N1211" t="s">
        <v>66</v>
      </c>
      <c r="O1211" t="s">
        <v>67</v>
      </c>
      <c r="P1211" t="s">
        <v>16</v>
      </c>
      <c r="Q1211" t="s">
        <v>70</v>
      </c>
      <c r="R1211" t="s">
        <v>73</v>
      </c>
      <c r="W1211" t="s">
        <v>69</v>
      </c>
    </row>
    <row r="1212" spans="1:23">
      <c r="A1212" s="6">
        <v>1211</v>
      </c>
      <c r="B1212" s="6">
        <v>2023</v>
      </c>
      <c r="C1212" t="s">
        <v>3</v>
      </c>
      <c r="D1212">
        <v>8</v>
      </c>
      <c r="E1212">
        <v>5</v>
      </c>
      <c r="F1212" s="1">
        <v>37993</v>
      </c>
      <c r="G1212" s="7">
        <v>19</v>
      </c>
      <c r="H1212" t="s">
        <v>61</v>
      </c>
      <c r="I1212" t="s">
        <v>16</v>
      </c>
      <c r="J1212" t="s">
        <v>64</v>
      </c>
      <c r="K1212" t="s">
        <v>63</v>
      </c>
      <c r="L1212" t="s">
        <v>70</v>
      </c>
      <c r="M1212" t="s">
        <v>75</v>
      </c>
      <c r="N1212" t="s">
        <v>66</v>
      </c>
      <c r="O1212" t="s">
        <v>67</v>
      </c>
      <c r="P1212" t="s">
        <v>16</v>
      </c>
      <c r="Q1212" t="s">
        <v>70</v>
      </c>
      <c r="R1212" t="s">
        <v>73</v>
      </c>
      <c r="W1212" t="s">
        <v>69</v>
      </c>
    </row>
    <row r="1213" spans="1:23">
      <c r="A1213" s="6">
        <v>1212</v>
      </c>
      <c r="B1213" s="6">
        <v>2023</v>
      </c>
      <c r="C1213" t="s">
        <v>4</v>
      </c>
      <c r="D1213">
        <v>1</v>
      </c>
      <c r="E1213">
        <v>16</v>
      </c>
      <c r="F1213" s="1">
        <v>38823</v>
      </c>
      <c r="G1213" s="7">
        <v>17</v>
      </c>
      <c r="H1213" t="s">
        <v>61</v>
      </c>
      <c r="I1213" t="s">
        <v>16</v>
      </c>
      <c r="J1213" t="s">
        <v>62</v>
      </c>
      <c r="K1213" t="s">
        <v>63</v>
      </c>
      <c r="L1213" t="s">
        <v>64</v>
      </c>
      <c r="M1213" t="s">
        <v>71</v>
      </c>
      <c r="N1213" t="s">
        <v>66</v>
      </c>
      <c r="O1213" t="s">
        <v>67</v>
      </c>
      <c r="P1213" t="s">
        <v>16</v>
      </c>
      <c r="Q1213" t="s">
        <v>68</v>
      </c>
      <c r="R1213" t="s">
        <v>80</v>
      </c>
      <c r="W1213" t="s">
        <v>69</v>
      </c>
    </row>
    <row r="1214" spans="1:23">
      <c r="A1214" s="6">
        <v>1213</v>
      </c>
      <c r="B1214" s="6">
        <v>2023</v>
      </c>
      <c r="C1214" t="s">
        <v>3</v>
      </c>
      <c r="D1214">
        <v>1</v>
      </c>
      <c r="E1214">
        <v>7</v>
      </c>
      <c r="F1214" s="1">
        <v>39729</v>
      </c>
      <c r="G1214" s="7">
        <v>14</v>
      </c>
      <c r="H1214" t="s">
        <v>61</v>
      </c>
      <c r="I1214" t="s">
        <v>16</v>
      </c>
      <c r="J1214" t="s">
        <v>62</v>
      </c>
      <c r="K1214" t="s">
        <v>63</v>
      </c>
      <c r="L1214" t="s">
        <v>64</v>
      </c>
      <c r="M1214" t="s">
        <v>75</v>
      </c>
      <c r="N1214" t="s">
        <v>66</v>
      </c>
      <c r="O1214" t="s">
        <v>67</v>
      </c>
      <c r="P1214" t="s">
        <v>16</v>
      </c>
      <c r="Q1214" t="s">
        <v>68</v>
      </c>
      <c r="R1214" t="s">
        <v>73</v>
      </c>
      <c r="W1214" t="s">
        <v>69</v>
      </c>
    </row>
    <row r="1215" spans="1:23">
      <c r="A1215" s="6">
        <v>1214</v>
      </c>
      <c r="B1215" s="6">
        <v>2023</v>
      </c>
      <c r="C1215" t="s">
        <v>3</v>
      </c>
      <c r="D1215">
        <v>2</v>
      </c>
      <c r="E1215">
        <v>2</v>
      </c>
      <c r="F1215" s="1">
        <v>38797</v>
      </c>
      <c r="G1215" s="7">
        <v>17</v>
      </c>
      <c r="H1215" t="s">
        <v>61</v>
      </c>
      <c r="I1215" t="s">
        <v>19</v>
      </c>
      <c r="J1215" t="s">
        <v>62</v>
      </c>
      <c r="K1215" t="s">
        <v>63</v>
      </c>
      <c r="L1215" t="s">
        <v>64</v>
      </c>
      <c r="M1215" t="s">
        <v>65</v>
      </c>
      <c r="N1215" t="s">
        <v>66</v>
      </c>
      <c r="O1215" t="s">
        <v>67</v>
      </c>
      <c r="P1215" t="s">
        <v>16</v>
      </c>
      <c r="Q1215" t="s">
        <v>68</v>
      </c>
      <c r="W1215" t="s">
        <v>69</v>
      </c>
    </row>
    <row r="1216" spans="1:23">
      <c r="A1216" s="6">
        <v>1215</v>
      </c>
      <c r="B1216" s="6">
        <v>2023</v>
      </c>
      <c r="C1216" t="s">
        <v>3</v>
      </c>
      <c r="D1216">
        <v>8</v>
      </c>
      <c r="E1216">
        <v>11</v>
      </c>
      <c r="F1216" s="1">
        <v>38461</v>
      </c>
      <c r="G1216" s="7">
        <v>18</v>
      </c>
      <c r="H1216" t="s">
        <v>61</v>
      </c>
      <c r="I1216" t="s">
        <v>15</v>
      </c>
      <c r="J1216" t="s">
        <v>64</v>
      </c>
      <c r="K1216" t="s">
        <v>63</v>
      </c>
      <c r="L1216" t="s">
        <v>70</v>
      </c>
      <c r="M1216" t="s">
        <v>71</v>
      </c>
      <c r="N1216" t="s">
        <v>66</v>
      </c>
      <c r="O1216" t="s">
        <v>81</v>
      </c>
      <c r="P1216" t="s">
        <v>15</v>
      </c>
      <c r="Q1216" t="s">
        <v>70</v>
      </c>
      <c r="R1216" t="s">
        <v>73</v>
      </c>
      <c r="W1216" t="s">
        <v>69</v>
      </c>
    </row>
    <row r="1217" spans="1:23">
      <c r="A1217" s="6">
        <v>1216</v>
      </c>
      <c r="B1217" s="6">
        <v>2023</v>
      </c>
      <c r="C1217" t="s">
        <v>4</v>
      </c>
      <c r="D1217">
        <v>1</v>
      </c>
      <c r="E1217">
        <v>12</v>
      </c>
      <c r="F1217" s="1">
        <v>39792</v>
      </c>
      <c r="G1217" s="7">
        <v>14</v>
      </c>
      <c r="H1217" t="s">
        <v>61</v>
      </c>
      <c r="I1217" t="s">
        <v>18</v>
      </c>
      <c r="J1217" t="s">
        <v>62</v>
      </c>
      <c r="K1217" t="s">
        <v>63</v>
      </c>
      <c r="L1217" t="s">
        <v>64</v>
      </c>
      <c r="M1217" t="s">
        <v>65</v>
      </c>
      <c r="N1217" t="s">
        <v>66</v>
      </c>
      <c r="O1217" t="s">
        <v>67</v>
      </c>
      <c r="P1217" t="s">
        <v>16</v>
      </c>
      <c r="Q1217" t="s">
        <v>68</v>
      </c>
      <c r="R1217" t="s">
        <v>73</v>
      </c>
      <c r="W1217" t="s">
        <v>69</v>
      </c>
    </row>
    <row r="1218" spans="1:23">
      <c r="A1218" s="6">
        <v>1217</v>
      </c>
      <c r="B1218" s="6">
        <v>2023</v>
      </c>
      <c r="C1218" t="s">
        <v>3</v>
      </c>
      <c r="D1218">
        <v>8</v>
      </c>
      <c r="E1218">
        <v>14</v>
      </c>
      <c r="F1218" s="1">
        <v>38657</v>
      </c>
      <c r="G1218" s="7">
        <v>17</v>
      </c>
      <c r="H1218" t="s">
        <v>61</v>
      </c>
      <c r="I1218" t="s">
        <v>35</v>
      </c>
      <c r="J1218" t="s">
        <v>64</v>
      </c>
      <c r="K1218" t="s">
        <v>63</v>
      </c>
      <c r="L1218" t="s">
        <v>70</v>
      </c>
      <c r="M1218" t="s">
        <v>71</v>
      </c>
      <c r="N1218" t="s">
        <v>66</v>
      </c>
      <c r="O1218" t="s">
        <v>76</v>
      </c>
      <c r="P1218" t="s">
        <v>32</v>
      </c>
      <c r="Q1218" t="s">
        <v>70</v>
      </c>
      <c r="R1218" t="s">
        <v>73</v>
      </c>
      <c r="W1218" t="s">
        <v>69</v>
      </c>
    </row>
    <row r="1219" spans="1:23">
      <c r="A1219" s="6">
        <v>1218</v>
      </c>
      <c r="B1219" s="6">
        <v>2023</v>
      </c>
      <c r="C1219" t="s">
        <v>4</v>
      </c>
      <c r="D1219">
        <v>8</v>
      </c>
      <c r="E1219">
        <v>16</v>
      </c>
      <c r="F1219" s="1">
        <v>38421</v>
      </c>
      <c r="G1219" s="7">
        <v>18</v>
      </c>
      <c r="H1219" t="s">
        <v>61</v>
      </c>
      <c r="I1219" t="s">
        <v>10</v>
      </c>
      <c r="J1219" t="s">
        <v>64</v>
      </c>
      <c r="K1219" t="s">
        <v>63</v>
      </c>
      <c r="L1219" t="s">
        <v>70</v>
      </c>
      <c r="M1219" t="s">
        <v>75</v>
      </c>
      <c r="N1219" t="s">
        <v>66</v>
      </c>
      <c r="O1219" t="s">
        <v>89</v>
      </c>
      <c r="P1219" t="s">
        <v>36</v>
      </c>
      <c r="Q1219" t="s">
        <v>70</v>
      </c>
      <c r="R1219" t="s">
        <v>73</v>
      </c>
      <c r="W1219" t="s">
        <v>69</v>
      </c>
    </row>
    <row r="1220" spans="1:23">
      <c r="A1220" s="6">
        <v>1219</v>
      </c>
      <c r="B1220" s="6">
        <v>2023</v>
      </c>
      <c r="C1220" t="s">
        <v>3</v>
      </c>
      <c r="D1220">
        <v>1</v>
      </c>
      <c r="E1220">
        <v>17</v>
      </c>
      <c r="F1220" s="1">
        <v>39582</v>
      </c>
      <c r="G1220" s="7">
        <v>15</v>
      </c>
      <c r="H1220" t="s">
        <v>61</v>
      </c>
      <c r="I1220" t="s">
        <v>25</v>
      </c>
      <c r="J1220" t="s">
        <v>62</v>
      </c>
      <c r="K1220" t="s">
        <v>63</v>
      </c>
      <c r="L1220" t="s">
        <v>64</v>
      </c>
      <c r="M1220" t="s">
        <v>71</v>
      </c>
      <c r="N1220" t="s">
        <v>66</v>
      </c>
      <c r="O1220" t="s">
        <v>67</v>
      </c>
      <c r="P1220" t="s">
        <v>16</v>
      </c>
      <c r="Q1220" t="s">
        <v>68</v>
      </c>
      <c r="R1220" t="s">
        <v>73</v>
      </c>
      <c r="W1220" t="s">
        <v>69</v>
      </c>
    </row>
    <row r="1221" spans="1:23">
      <c r="A1221" s="6">
        <v>1220</v>
      </c>
      <c r="B1221" s="6">
        <v>2023</v>
      </c>
      <c r="C1221" t="s">
        <v>3</v>
      </c>
      <c r="D1221">
        <v>3</v>
      </c>
      <c r="E1221">
        <v>1</v>
      </c>
      <c r="F1221" s="1">
        <v>38775</v>
      </c>
      <c r="G1221" s="7">
        <v>17</v>
      </c>
      <c r="H1221" t="s">
        <v>61</v>
      </c>
      <c r="I1221" t="s">
        <v>25</v>
      </c>
      <c r="J1221" t="s">
        <v>62</v>
      </c>
      <c r="K1221" t="s">
        <v>63</v>
      </c>
      <c r="L1221" t="s">
        <v>64</v>
      </c>
      <c r="M1221" t="s">
        <v>71</v>
      </c>
      <c r="N1221" t="s">
        <v>66</v>
      </c>
      <c r="O1221" t="s">
        <v>67</v>
      </c>
      <c r="P1221" t="s">
        <v>16</v>
      </c>
      <c r="Q1221" t="s">
        <v>68</v>
      </c>
      <c r="W1221" t="s">
        <v>69</v>
      </c>
    </row>
    <row r="1222" spans="1:23">
      <c r="A1222" s="6">
        <v>1221</v>
      </c>
      <c r="B1222" s="6">
        <v>2023</v>
      </c>
      <c r="C1222" t="s">
        <v>4</v>
      </c>
      <c r="D1222">
        <v>2</v>
      </c>
      <c r="E1222">
        <v>23</v>
      </c>
      <c r="F1222" s="1">
        <v>38773</v>
      </c>
      <c r="G1222" s="7">
        <v>17</v>
      </c>
      <c r="H1222" t="s">
        <v>61</v>
      </c>
      <c r="I1222" t="s">
        <v>26</v>
      </c>
      <c r="J1222" t="s">
        <v>62</v>
      </c>
      <c r="K1222" t="s">
        <v>63</v>
      </c>
      <c r="L1222" t="s">
        <v>64</v>
      </c>
      <c r="M1222" t="s">
        <v>71</v>
      </c>
      <c r="N1222" t="s">
        <v>66</v>
      </c>
      <c r="O1222" t="s">
        <v>67</v>
      </c>
      <c r="P1222" t="s">
        <v>16</v>
      </c>
      <c r="Q1222" t="s">
        <v>68</v>
      </c>
      <c r="W1222" t="s">
        <v>69</v>
      </c>
    </row>
    <row r="1223" spans="1:23">
      <c r="A1223" s="6">
        <v>1222</v>
      </c>
      <c r="B1223" s="6">
        <v>2023</v>
      </c>
      <c r="C1223" t="s">
        <v>3</v>
      </c>
      <c r="D1223">
        <v>2</v>
      </c>
      <c r="E1223">
        <v>13</v>
      </c>
      <c r="F1223" s="1">
        <v>39278</v>
      </c>
      <c r="G1223" s="7">
        <v>16</v>
      </c>
      <c r="H1223" t="s">
        <v>61</v>
      </c>
      <c r="I1223" t="s">
        <v>37</v>
      </c>
      <c r="J1223" t="s">
        <v>62</v>
      </c>
      <c r="K1223" t="s">
        <v>63</v>
      </c>
      <c r="L1223" t="s">
        <v>64</v>
      </c>
      <c r="M1223" t="s">
        <v>65</v>
      </c>
      <c r="N1223" t="s">
        <v>66</v>
      </c>
      <c r="O1223" t="s">
        <v>67</v>
      </c>
      <c r="P1223" t="s">
        <v>16</v>
      </c>
      <c r="Q1223" t="s">
        <v>68</v>
      </c>
      <c r="V1223" t="s">
        <v>74</v>
      </c>
      <c r="W1223" t="s">
        <v>91</v>
      </c>
    </row>
    <row r="1224" spans="1:23">
      <c r="A1224" s="6">
        <v>1223</v>
      </c>
      <c r="B1224" s="6">
        <v>2023</v>
      </c>
      <c r="C1224" t="s">
        <v>3</v>
      </c>
      <c r="D1224">
        <v>1</v>
      </c>
      <c r="E1224">
        <v>4</v>
      </c>
      <c r="F1224" s="1">
        <v>39419</v>
      </c>
      <c r="G1224" s="7">
        <v>15</v>
      </c>
      <c r="H1224" t="s">
        <v>61</v>
      </c>
      <c r="I1224" t="s">
        <v>10</v>
      </c>
      <c r="J1224" t="s">
        <v>62</v>
      </c>
      <c r="K1224" t="s">
        <v>63</v>
      </c>
      <c r="L1224" t="s">
        <v>64</v>
      </c>
      <c r="M1224" t="s">
        <v>71</v>
      </c>
      <c r="N1224" t="s">
        <v>66</v>
      </c>
      <c r="O1224" t="s">
        <v>67</v>
      </c>
      <c r="P1224" t="s">
        <v>16</v>
      </c>
      <c r="Q1224" t="s">
        <v>68</v>
      </c>
      <c r="R1224" t="s">
        <v>73</v>
      </c>
      <c r="W1224" t="s">
        <v>69</v>
      </c>
    </row>
    <row r="1225" spans="1:23">
      <c r="A1225" s="6">
        <v>1224</v>
      </c>
      <c r="B1225" s="6">
        <v>2023</v>
      </c>
      <c r="C1225" t="s">
        <v>4</v>
      </c>
      <c r="D1225">
        <v>8</v>
      </c>
      <c r="E1225">
        <v>8</v>
      </c>
      <c r="F1225" s="1">
        <v>30504</v>
      </c>
      <c r="G1225" s="7">
        <v>40</v>
      </c>
      <c r="H1225" t="s">
        <v>61</v>
      </c>
      <c r="I1225" t="s">
        <v>16</v>
      </c>
      <c r="J1225" t="s">
        <v>64</v>
      </c>
      <c r="K1225" t="s">
        <v>63</v>
      </c>
      <c r="L1225" t="s">
        <v>70</v>
      </c>
      <c r="M1225" t="s">
        <v>75</v>
      </c>
      <c r="N1225" t="s">
        <v>66</v>
      </c>
      <c r="O1225" t="s">
        <v>67</v>
      </c>
      <c r="P1225" t="s">
        <v>16</v>
      </c>
      <c r="Q1225" t="s">
        <v>70</v>
      </c>
      <c r="R1225" t="s">
        <v>73</v>
      </c>
      <c r="W1225" t="s">
        <v>69</v>
      </c>
    </row>
    <row r="1226" spans="1:23">
      <c r="A1226" s="6">
        <v>1225</v>
      </c>
      <c r="B1226" s="6">
        <v>2023</v>
      </c>
      <c r="C1226" t="s">
        <v>3</v>
      </c>
      <c r="D1226">
        <v>1</v>
      </c>
      <c r="E1226">
        <v>12</v>
      </c>
      <c r="F1226" s="1">
        <v>38659</v>
      </c>
      <c r="G1226" s="7">
        <v>17</v>
      </c>
      <c r="H1226" t="s">
        <v>61</v>
      </c>
      <c r="I1226" t="s">
        <v>18</v>
      </c>
      <c r="J1226" t="s">
        <v>62</v>
      </c>
      <c r="K1226" t="s">
        <v>63</v>
      </c>
      <c r="L1226" t="s">
        <v>64</v>
      </c>
      <c r="M1226" t="s">
        <v>75</v>
      </c>
      <c r="N1226" t="s">
        <v>66</v>
      </c>
      <c r="O1226" t="s">
        <v>67</v>
      </c>
      <c r="P1226" t="s">
        <v>16</v>
      </c>
      <c r="Q1226" t="s">
        <v>68</v>
      </c>
      <c r="R1226" t="s">
        <v>73</v>
      </c>
      <c r="W1226" t="s">
        <v>69</v>
      </c>
    </row>
    <row r="1227" spans="1:23">
      <c r="A1227" s="6">
        <v>1226</v>
      </c>
      <c r="B1227" s="6">
        <v>2023</v>
      </c>
      <c r="C1227" t="s">
        <v>4</v>
      </c>
      <c r="D1227">
        <v>8</v>
      </c>
      <c r="E1227">
        <v>14</v>
      </c>
      <c r="F1227" s="1">
        <v>38407</v>
      </c>
      <c r="G1227" s="7">
        <v>18</v>
      </c>
      <c r="H1227" t="s">
        <v>61</v>
      </c>
      <c r="I1227" t="s">
        <v>10</v>
      </c>
      <c r="J1227" t="s">
        <v>64</v>
      </c>
      <c r="K1227" t="s">
        <v>63</v>
      </c>
      <c r="L1227" t="s">
        <v>70</v>
      </c>
      <c r="M1227" t="s">
        <v>71</v>
      </c>
      <c r="N1227" t="s">
        <v>66</v>
      </c>
      <c r="O1227" t="s">
        <v>76</v>
      </c>
      <c r="P1227" t="s">
        <v>32</v>
      </c>
      <c r="Q1227" t="s">
        <v>70</v>
      </c>
      <c r="R1227" t="s">
        <v>73</v>
      </c>
      <c r="T1227" t="s">
        <v>92</v>
      </c>
      <c r="W1227" t="s">
        <v>69</v>
      </c>
    </row>
    <row r="1228" spans="1:23">
      <c r="A1228" s="6">
        <v>1227</v>
      </c>
      <c r="B1228" s="6">
        <v>2023</v>
      </c>
      <c r="C1228" t="s">
        <v>3</v>
      </c>
      <c r="D1228">
        <v>8</v>
      </c>
      <c r="E1228">
        <v>10</v>
      </c>
      <c r="F1228" s="1">
        <v>36619</v>
      </c>
      <c r="G1228" s="7">
        <v>23</v>
      </c>
      <c r="H1228" t="s">
        <v>61</v>
      </c>
      <c r="I1228" t="s">
        <v>25</v>
      </c>
      <c r="J1228" t="s">
        <v>64</v>
      </c>
      <c r="K1228" t="s">
        <v>63</v>
      </c>
      <c r="L1228" t="s">
        <v>70</v>
      </c>
      <c r="M1228" t="s">
        <v>71</v>
      </c>
      <c r="N1228" t="s">
        <v>66</v>
      </c>
      <c r="O1228" t="s">
        <v>67</v>
      </c>
      <c r="P1228" t="s">
        <v>16</v>
      </c>
      <c r="Q1228" t="s">
        <v>70</v>
      </c>
      <c r="R1228" t="s">
        <v>80</v>
      </c>
      <c r="W1228" t="s">
        <v>69</v>
      </c>
    </row>
    <row r="1229" spans="1:23">
      <c r="A1229" s="6">
        <v>1228</v>
      </c>
      <c r="B1229" s="6">
        <v>2023</v>
      </c>
      <c r="C1229" t="s">
        <v>3</v>
      </c>
      <c r="D1229">
        <v>1</v>
      </c>
      <c r="E1229">
        <v>7</v>
      </c>
      <c r="F1229" s="1">
        <v>38996</v>
      </c>
      <c r="G1229" s="7">
        <v>16</v>
      </c>
      <c r="H1229" t="s">
        <v>61</v>
      </c>
      <c r="I1229" t="s">
        <v>10</v>
      </c>
      <c r="J1229" t="s">
        <v>62</v>
      </c>
      <c r="K1229" t="s">
        <v>63</v>
      </c>
      <c r="L1229" t="s">
        <v>64</v>
      </c>
      <c r="M1229" t="s">
        <v>71</v>
      </c>
      <c r="N1229" t="s">
        <v>66</v>
      </c>
      <c r="O1229" t="s">
        <v>67</v>
      </c>
      <c r="P1229" t="s">
        <v>16</v>
      </c>
      <c r="Q1229" t="s">
        <v>68</v>
      </c>
      <c r="R1229" t="s">
        <v>73</v>
      </c>
      <c r="T1229" t="s">
        <v>105</v>
      </c>
      <c r="W1229" t="s">
        <v>69</v>
      </c>
    </row>
    <row r="1230" spans="1:23">
      <c r="A1230" s="6">
        <v>1229</v>
      </c>
      <c r="B1230" s="6">
        <v>2023</v>
      </c>
      <c r="C1230" t="s">
        <v>3</v>
      </c>
      <c r="D1230">
        <v>2</v>
      </c>
      <c r="E1230">
        <v>16</v>
      </c>
      <c r="F1230" s="1">
        <v>39144</v>
      </c>
      <c r="G1230" s="7">
        <v>16</v>
      </c>
      <c r="H1230" t="s">
        <v>61</v>
      </c>
      <c r="I1230" t="s">
        <v>10</v>
      </c>
      <c r="J1230" t="s">
        <v>62</v>
      </c>
      <c r="K1230" t="s">
        <v>63</v>
      </c>
      <c r="L1230" t="s">
        <v>64</v>
      </c>
      <c r="M1230" t="s">
        <v>71</v>
      </c>
      <c r="N1230" t="s">
        <v>66</v>
      </c>
      <c r="O1230" t="s">
        <v>67</v>
      </c>
      <c r="P1230" t="s">
        <v>16</v>
      </c>
      <c r="Q1230" t="s">
        <v>68</v>
      </c>
      <c r="T1230" t="s">
        <v>105</v>
      </c>
      <c r="W1230" t="s">
        <v>69</v>
      </c>
    </row>
    <row r="1231" spans="1:23">
      <c r="A1231" s="6">
        <v>1230</v>
      </c>
      <c r="B1231" s="6">
        <v>2023</v>
      </c>
      <c r="C1231" t="s">
        <v>3</v>
      </c>
      <c r="D1231">
        <v>1</v>
      </c>
      <c r="E1231">
        <v>4</v>
      </c>
      <c r="F1231" s="1">
        <v>39665</v>
      </c>
      <c r="G1231" s="7">
        <v>15</v>
      </c>
      <c r="H1231" t="s">
        <v>61</v>
      </c>
      <c r="I1231" t="s">
        <v>18</v>
      </c>
      <c r="J1231" t="s">
        <v>62</v>
      </c>
      <c r="K1231" t="s">
        <v>63</v>
      </c>
      <c r="L1231" t="s">
        <v>64</v>
      </c>
      <c r="M1231" t="s">
        <v>71</v>
      </c>
      <c r="N1231" t="s">
        <v>66</v>
      </c>
      <c r="O1231" t="s">
        <v>67</v>
      </c>
      <c r="P1231" t="s">
        <v>16</v>
      </c>
      <c r="Q1231" t="s">
        <v>68</v>
      </c>
      <c r="R1231" t="s">
        <v>73</v>
      </c>
      <c r="W1231" t="s">
        <v>69</v>
      </c>
    </row>
    <row r="1232" spans="1:23">
      <c r="A1232" s="6">
        <v>1231</v>
      </c>
      <c r="B1232" s="6">
        <v>2023</v>
      </c>
      <c r="C1232" t="s">
        <v>4</v>
      </c>
      <c r="D1232">
        <v>2</v>
      </c>
      <c r="E1232">
        <v>9</v>
      </c>
      <c r="F1232" s="1">
        <v>38846</v>
      </c>
      <c r="G1232" s="7">
        <v>17</v>
      </c>
      <c r="H1232" t="s">
        <v>61</v>
      </c>
      <c r="I1232" t="s">
        <v>10</v>
      </c>
      <c r="J1232" t="s">
        <v>62</v>
      </c>
      <c r="K1232" t="s">
        <v>63</v>
      </c>
      <c r="L1232" t="s">
        <v>64</v>
      </c>
      <c r="M1232" t="s">
        <v>65</v>
      </c>
      <c r="N1232" t="s">
        <v>66</v>
      </c>
      <c r="O1232" t="s">
        <v>67</v>
      </c>
      <c r="P1232" t="s">
        <v>16</v>
      </c>
      <c r="Q1232" t="s">
        <v>68</v>
      </c>
      <c r="T1232" t="s">
        <v>84</v>
      </c>
      <c r="U1232" t="s">
        <v>74</v>
      </c>
      <c r="W1232" t="s">
        <v>69</v>
      </c>
    </row>
    <row r="1233" spans="1:23">
      <c r="A1233" s="6">
        <v>1232</v>
      </c>
      <c r="B1233" s="6">
        <v>2023</v>
      </c>
      <c r="C1233" t="s">
        <v>3</v>
      </c>
      <c r="D1233">
        <v>1</v>
      </c>
      <c r="E1233">
        <v>11</v>
      </c>
      <c r="F1233" s="1">
        <v>39520</v>
      </c>
      <c r="G1233" s="7">
        <v>15</v>
      </c>
      <c r="H1233" t="s">
        <v>61</v>
      </c>
      <c r="I1233" t="s">
        <v>18</v>
      </c>
      <c r="J1233" t="s">
        <v>62</v>
      </c>
      <c r="K1233" t="s">
        <v>63</v>
      </c>
      <c r="L1233" t="s">
        <v>64</v>
      </c>
      <c r="M1233" t="s">
        <v>71</v>
      </c>
      <c r="N1233" t="s">
        <v>66</v>
      </c>
      <c r="O1233" t="s">
        <v>67</v>
      </c>
      <c r="P1233" t="s">
        <v>16</v>
      </c>
      <c r="Q1233" t="s">
        <v>68</v>
      </c>
      <c r="R1233" t="s">
        <v>73</v>
      </c>
      <c r="W1233" t="s">
        <v>69</v>
      </c>
    </row>
    <row r="1234" spans="1:23">
      <c r="A1234" s="6">
        <v>1233</v>
      </c>
      <c r="B1234" s="6">
        <v>2023</v>
      </c>
      <c r="C1234" t="s">
        <v>4</v>
      </c>
      <c r="D1234">
        <v>1</v>
      </c>
      <c r="E1234">
        <v>21</v>
      </c>
      <c r="F1234" s="1">
        <v>39069</v>
      </c>
      <c r="G1234" s="7">
        <v>16</v>
      </c>
      <c r="H1234" t="s">
        <v>61</v>
      </c>
      <c r="I1234" t="s">
        <v>10</v>
      </c>
      <c r="J1234" t="s">
        <v>62</v>
      </c>
      <c r="K1234" t="s">
        <v>63</v>
      </c>
      <c r="L1234" t="s">
        <v>64</v>
      </c>
      <c r="M1234" t="s">
        <v>65</v>
      </c>
      <c r="N1234" t="s">
        <v>66</v>
      </c>
      <c r="O1234" t="s">
        <v>67</v>
      </c>
      <c r="P1234" t="s">
        <v>16</v>
      </c>
      <c r="Q1234" t="s">
        <v>68</v>
      </c>
      <c r="R1234" t="s">
        <v>73</v>
      </c>
      <c r="T1234" t="s">
        <v>105</v>
      </c>
      <c r="W1234" t="s">
        <v>69</v>
      </c>
    </row>
    <row r="1235" spans="1:23">
      <c r="A1235" s="6">
        <v>1234</v>
      </c>
      <c r="B1235" s="6">
        <v>2023</v>
      </c>
      <c r="C1235" t="s">
        <v>3</v>
      </c>
      <c r="D1235">
        <v>2</v>
      </c>
      <c r="E1235">
        <v>10</v>
      </c>
      <c r="F1235" s="1">
        <v>39236</v>
      </c>
      <c r="G1235" s="7">
        <v>16</v>
      </c>
      <c r="H1235" t="s">
        <v>61</v>
      </c>
      <c r="I1235" t="s">
        <v>18</v>
      </c>
      <c r="J1235" t="s">
        <v>62</v>
      </c>
      <c r="K1235" t="s">
        <v>63</v>
      </c>
      <c r="L1235" t="s">
        <v>64</v>
      </c>
      <c r="M1235" t="s">
        <v>71</v>
      </c>
      <c r="N1235" t="s">
        <v>66</v>
      </c>
      <c r="O1235" t="s">
        <v>67</v>
      </c>
      <c r="P1235" t="s">
        <v>16</v>
      </c>
      <c r="Q1235" t="s">
        <v>68</v>
      </c>
      <c r="T1235" t="s">
        <v>94</v>
      </c>
      <c r="W1235" t="s">
        <v>69</v>
      </c>
    </row>
    <row r="1236" spans="1:23">
      <c r="A1236" s="6">
        <v>1235</v>
      </c>
      <c r="B1236" s="6">
        <v>2023</v>
      </c>
      <c r="C1236" t="s">
        <v>4</v>
      </c>
      <c r="D1236">
        <v>1</v>
      </c>
      <c r="E1236">
        <v>23</v>
      </c>
      <c r="F1236" s="1">
        <v>39563</v>
      </c>
      <c r="G1236" s="7">
        <v>15</v>
      </c>
      <c r="H1236" t="s">
        <v>61</v>
      </c>
      <c r="I1236" t="s">
        <v>25</v>
      </c>
      <c r="J1236" t="s">
        <v>62</v>
      </c>
      <c r="K1236" t="s">
        <v>63</v>
      </c>
      <c r="L1236" t="s">
        <v>64</v>
      </c>
      <c r="M1236" t="s">
        <v>65</v>
      </c>
      <c r="N1236" t="s">
        <v>66</v>
      </c>
      <c r="O1236" t="s">
        <v>67</v>
      </c>
      <c r="P1236" t="s">
        <v>16</v>
      </c>
      <c r="Q1236" t="s">
        <v>68</v>
      </c>
      <c r="R1236" t="s">
        <v>73</v>
      </c>
      <c r="T1236" t="s">
        <v>82</v>
      </c>
      <c r="W1236" t="s">
        <v>69</v>
      </c>
    </row>
    <row r="1237" spans="1:23">
      <c r="A1237" s="6">
        <v>1236</v>
      </c>
      <c r="B1237" s="6">
        <v>2023</v>
      </c>
      <c r="C1237" t="s">
        <v>3</v>
      </c>
      <c r="D1237">
        <v>1</v>
      </c>
      <c r="E1237">
        <v>16</v>
      </c>
      <c r="F1237" s="1">
        <v>39524</v>
      </c>
      <c r="G1237" s="7">
        <v>15</v>
      </c>
      <c r="H1237" t="s">
        <v>61</v>
      </c>
      <c r="I1237" t="s">
        <v>26</v>
      </c>
      <c r="J1237" t="s">
        <v>62</v>
      </c>
      <c r="K1237" t="s">
        <v>63</v>
      </c>
      <c r="L1237" t="s">
        <v>64</v>
      </c>
      <c r="M1237" t="s">
        <v>71</v>
      </c>
      <c r="N1237" t="s">
        <v>66</v>
      </c>
      <c r="O1237" t="s">
        <v>67</v>
      </c>
      <c r="P1237" t="s">
        <v>16</v>
      </c>
      <c r="Q1237" t="s">
        <v>68</v>
      </c>
      <c r="R1237" t="s">
        <v>73</v>
      </c>
      <c r="W1237" t="s">
        <v>69</v>
      </c>
    </row>
    <row r="1238" spans="1:23">
      <c r="A1238" s="6">
        <v>1237</v>
      </c>
      <c r="B1238" s="6">
        <v>2023</v>
      </c>
      <c r="C1238" t="s">
        <v>4</v>
      </c>
      <c r="D1238">
        <v>1</v>
      </c>
      <c r="E1238">
        <v>4</v>
      </c>
      <c r="F1238" s="1">
        <v>39579</v>
      </c>
      <c r="G1238" s="7">
        <v>15</v>
      </c>
      <c r="H1238" t="s">
        <v>61</v>
      </c>
      <c r="I1238" t="s">
        <v>32</v>
      </c>
      <c r="J1238" t="s">
        <v>62</v>
      </c>
      <c r="K1238" t="s">
        <v>63</v>
      </c>
      <c r="L1238" t="s">
        <v>64</v>
      </c>
      <c r="M1238" t="s">
        <v>71</v>
      </c>
      <c r="N1238" t="s">
        <v>66</v>
      </c>
      <c r="O1238" t="s">
        <v>67</v>
      </c>
      <c r="P1238" t="s">
        <v>16</v>
      </c>
      <c r="Q1238" t="s">
        <v>68</v>
      </c>
      <c r="R1238" t="s">
        <v>73</v>
      </c>
      <c r="W1238" t="s">
        <v>69</v>
      </c>
    </row>
    <row r="1239" spans="1:23">
      <c r="A1239" s="6">
        <v>1238</v>
      </c>
      <c r="B1239" s="6">
        <v>2023</v>
      </c>
      <c r="C1239" t="s">
        <v>3</v>
      </c>
      <c r="D1239">
        <v>2</v>
      </c>
      <c r="E1239">
        <v>8</v>
      </c>
      <c r="F1239" s="1">
        <v>39159</v>
      </c>
      <c r="G1239" s="7">
        <v>16</v>
      </c>
      <c r="H1239" t="s">
        <v>61</v>
      </c>
      <c r="I1239" t="s">
        <v>16</v>
      </c>
      <c r="J1239" t="s">
        <v>62</v>
      </c>
      <c r="K1239" t="s">
        <v>63</v>
      </c>
      <c r="L1239" t="s">
        <v>64</v>
      </c>
      <c r="M1239" t="s">
        <v>71</v>
      </c>
      <c r="N1239" t="s">
        <v>66</v>
      </c>
      <c r="O1239" t="s">
        <v>67</v>
      </c>
      <c r="P1239" t="s">
        <v>16</v>
      </c>
      <c r="Q1239" t="s">
        <v>68</v>
      </c>
      <c r="W1239" t="s">
        <v>69</v>
      </c>
    </row>
    <row r="1240" spans="1:23">
      <c r="A1240" s="6">
        <v>1239</v>
      </c>
      <c r="B1240" s="6">
        <v>2023</v>
      </c>
      <c r="C1240" t="s">
        <v>3</v>
      </c>
      <c r="D1240">
        <v>3</v>
      </c>
      <c r="E1240">
        <v>19</v>
      </c>
      <c r="F1240" s="1">
        <v>38532</v>
      </c>
      <c r="G1240" s="7">
        <v>18</v>
      </c>
      <c r="H1240" t="s">
        <v>61</v>
      </c>
      <c r="I1240" t="s">
        <v>16</v>
      </c>
      <c r="J1240" t="s">
        <v>62</v>
      </c>
      <c r="K1240" t="s">
        <v>63</v>
      </c>
      <c r="L1240" t="s">
        <v>64</v>
      </c>
      <c r="M1240" t="s">
        <v>71</v>
      </c>
      <c r="N1240" t="s">
        <v>66</v>
      </c>
      <c r="O1240" t="s">
        <v>67</v>
      </c>
      <c r="P1240" t="s">
        <v>16</v>
      </c>
      <c r="Q1240" t="s">
        <v>68</v>
      </c>
      <c r="W1240" t="s">
        <v>69</v>
      </c>
    </row>
    <row r="1241" spans="1:23">
      <c r="A1241" s="6">
        <v>1240</v>
      </c>
      <c r="B1241" s="6">
        <v>2023</v>
      </c>
      <c r="C1241" t="s">
        <v>3</v>
      </c>
      <c r="D1241">
        <v>1</v>
      </c>
      <c r="E1241">
        <v>1</v>
      </c>
      <c r="F1241" s="1">
        <v>39716</v>
      </c>
      <c r="G1241" s="7">
        <v>15</v>
      </c>
      <c r="H1241" t="s">
        <v>61</v>
      </c>
      <c r="I1241" t="s">
        <v>18</v>
      </c>
      <c r="J1241" t="s">
        <v>62</v>
      </c>
      <c r="K1241" t="s">
        <v>63</v>
      </c>
      <c r="L1241" t="s">
        <v>64</v>
      </c>
      <c r="M1241" t="s">
        <v>65</v>
      </c>
      <c r="N1241" t="s">
        <v>66</v>
      </c>
      <c r="O1241" t="s">
        <v>67</v>
      </c>
      <c r="P1241" t="s">
        <v>16</v>
      </c>
      <c r="Q1241" t="s">
        <v>68</v>
      </c>
      <c r="R1241" t="s">
        <v>73</v>
      </c>
      <c r="W1241" t="s">
        <v>69</v>
      </c>
    </row>
    <row r="1242" spans="1:23">
      <c r="A1242" s="6">
        <v>1241</v>
      </c>
      <c r="B1242" s="6">
        <v>2023</v>
      </c>
      <c r="C1242" t="s">
        <v>3</v>
      </c>
      <c r="D1242">
        <v>1</v>
      </c>
      <c r="E1242">
        <v>21</v>
      </c>
      <c r="F1242" s="1">
        <v>39237</v>
      </c>
      <c r="G1242" s="7">
        <v>16</v>
      </c>
      <c r="H1242" t="s">
        <v>61</v>
      </c>
      <c r="I1242" t="s">
        <v>29</v>
      </c>
      <c r="J1242" t="s">
        <v>62</v>
      </c>
      <c r="K1242" t="s">
        <v>63</v>
      </c>
      <c r="L1242" t="s">
        <v>64</v>
      </c>
      <c r="M1242" t="s">
        <v>65</v>
      </c>
      <c r="N1242" t="s">
        <v>66</v>
      </c>
      <c r="O1242" t="s">
        <v>67</v>
      </c>
      <c r="P1242" t="s">
        <v>16</v>
      </c>
      <c r="Q1242" t="s">
        <v>68</v>
      </c>
      <c r="R1242" t="s">
        <v>73</v>
      </c>
      <c r="W1242" t="s">
        <v>69</v>
      </c>
    </row>
    <row r="1243" spans="1:23">
      <c r="A1243" s="6">
        <v>1242</v>
      </c>
      <c r="B1243" s="6">
        <v>2023</v>
      </c>
      <c r="C1243" t="s">
        <v>4</v>
      </c>
      <c r="D1243">
        <v>1</v>
      </c>
      <c r="E1243">
        <v>15</v>
      </c>
      <c r="F1243" s="1">
        <v>39629</v>
      </c>
      <c r="G1243" s="7">
        <v>15</v>
      </c>
      <c r="H1243" t="s">
        <v>61</v>
      </c>
      <c r="I1243" t="s">
        <v>26</v>
      </c>
      <c r="J1243" t="s">
        <v>62</v>
      </c>
      <c r="K1243" t="s">
        <v>63</v>
      </c>
      <c r="L1243" t="s">
        <v>64</v>
      </c>
      <c r="M1243" t="s">
        <v>65</v>
      </c>
      <c r="N1243" t="s">
        <v>66</v>
      </c>
      <c r="O1243" t="s">
        <v>67</v>
      </c>
      <c r="P1243" t="s">
        <v>16</v>
      </c>
      <c r="Q1243" t="s">
        <v>68</v>
      </c>
      <c r="R1243" t="s">
        <v>73</v>
      </c>
      <c r="W1243" t="s">
        <v>69</v>
      </c>
    </row>
    <row r="1244" spans="1:23">
      <c r="A1244" s="6">
        <v>1243</v>
      </c>
      <c r="B1244" s="6">
        <v>2023</v>
      </c>
      <c r="C1244" t="s">
        <v>3</v>
      </c>
      <c r="D1244">
        <v>1</v>
      </c>
      <c r="E1244">
        <v>9</v>
      </c>
      <c r="F1244" s="1">
        <v>39284</v>
      </c>
      <c r="G1244" s="7">
        <v>16</v>
      </c>
      <c r="H1244" t="s">
        <v>61</v>
      </c>
      <c r="I1244" t="s">
        <v>18</v>
      </c>
      <c r="J1244" t="s">
        <v>62</v>
      </c>
      <c r="K1244" t="s">
        <v>63</v>
      </c>
      <c r="L1244" t="s">
        <v>64</v>
      </c>
      <c r="M1244" t="s">
        <v>75</v>
      </c>
      <c r="N1244" t="s">
        <v>66</v>
      </c>
      <c r="O1244" t="s">
        <v>67</v>
      </c>
      <c r="P1244" t="s">
        <v>16</v>
      </c>
      <c r="Q1244" t="s">
        <v>68</v>
      </c>
      <c r="R1244" t="s">
        <v>73</v>
      </c>
      <c r="W1244" t="s">
        <v>69</v>
      </c>
    </row>
    <row r="1245" spans="1:23">
      <c r="A1245" s="6">
        <v>1244</v>
      </c>
      <c r="B1245" s="6">
        <v>2023</v>
      </c>
      <c r="C1245" t="s">
        <v>3</v>
      </c>
      <c r="D1245">
        <v>1</v>
      </c>
      <c r="E1245">
        <v>7</v>
      </c>
      <c r="F1245" s="1">
        <v>39758</v>
      </c>
      <c r="G1245" s="7">
        <v>14</v>
      </c>
      <c r="H1245" t="s">
        <v>61</v>
      </c>
      <c r="I1245" t="s">
        <v>10</v>
      </c>
      <c r="J1245" t="s">
        <v>62</v>
      </c>
      <c r="K1245" t="s">
        <v>63</v>
      </c>
      <c r="L1245" t="s">
        <v>64</v>
      </c>
      <c r="M1245" t="s">
        <v>71</v>
      </c>
      <c r="N1245" t="s">
        <v>66</v>
      </c>
      <c r="O1245" t="s">
        <v>67</v>
      </c>
      <c r="P1245" t="s">
        <v>16</v>
      </c>
      <c r="Q1245" t="s">
        <v>68</v>
      </c>
      <c r="R1245" t="s">
        <v>73</v>
      </c>
      <c r="W1245" t="s">
        <v>69</v>
      </c>
    </row>
    <row r="1246" spans="1:23">
      <c r="A1246" s="6">
        <v>1245</v>
      </c>
      <c r="B1246" s="6">
        <v>2023</v>
      </c>
      <c r="C1246" t="s">
        <v>3</v>
      </c>
      <c r="D1246">
        <v>2</v>
      </c>
      <c r="E1246">
        <v>7</v>
      </c>
      <c r="F1246" s="1">
        <v>38658</v>
      </c>
      <c r="G1246" s="7">
        <v>17</v>
      </c>
      <c r="H1246" t="s">
        <v>61</v>
      </c>
      <c r="I1246" t="s">
        <v>16</v>
      </c>
      <c r="J1246" t="s">
        <v>62</v>
      </c>
      <c r="K1246" t="s">
        <v>63</v>
      </c>
      <c r="L1246" t="s">
        <v>64</v>
      </c>
      <c r="M1246" t="s">
        <v>75</v>
      </c>
      <c r="N1246" t="s">
        <v>66</v>
      </c>
      <c r="O1246" t="s">
        <v>67</v>
      </c>
      <c r="P1246" t="s">
        <v>16</v>
      </c>
      <c r="Q1246" t="s">
        <v>68</v>
      </c>
      <c r="W1246" t="s">
        <v>69</v>
      </c>
    </row>
    <row r="1247" spans="1:23">
      <c r="A1247" s="6">
        <v>1246</v>
      </c>
      <c r="B1247" s="6">
        <v>2023</v>
      </c>
      <c r="C1247" t="s">
        <v>4</v>
      </c>
      <c r="D1247">
        <v>1</v>
      </c>
      <c r="E1247">
        <v>15</v>
      </c>
      <c r="F1247" s="1">
        <v>39639</v>
      </c>
      <c r="G1247" s="7">
        <v>15</v>
      </c>
      <c r="H1247" t="s">
        <v>61</v>
      </c>
      <c r="I1247" t="s">
        <v>16</v>
      </c>
      <c r="J1247" t="s">
        <v>62</v>
      </c>
      <c r="K1247" t="s">
        <v>63</v>
      </c>
      <c r="L1247" t="s">
        <v>64</v>
      </c>
      <c r="M1247" t="s">
        <v>71</v>
      </c>
      <c r="N1247" t="s">
        <v>66</v>
      </c>
      <c r="O1247" t="s">
        <v>67</v>
      </c>
      <c r="P1247" t="s">
        <v>16</v>
      </c>
      <c r="Q1247" t="s">
        <v>68</v>
      </c>
      <c r="R1247" t="s">
        <v>73</v>
      </c>
      <c r="W1247" t="s">
        <v>69</v>
      </c>
    </row>
    <row r="1248" spans="1:23">
      <c r="A1248" s="6">
        <v>1247</v>
      </c>
      <c r="B1248" s="6">
        <v>2023</v>
      </c>
      <c r="C1248" t="s">
        <v>3</v>
      </c>
      <c r="D1248">
        <v>2</v>
      </c>
      <c r="E1248">
        <v>10</v>
      </c>
      <c r="F1248" s="1">
        <v>39145</v>
      </c>
      <c r="G1248" s="7">
        <v>16</v>
      </c>
      <c r="H1248" t="s">
        <v>61</v>
      </c>
      <c r="I1248" t="s">
        <v>16</v>
      </c>
      <c r="J1248" t="s">
        <v>62</v>
      </c>
      <c r="K1248" t="s">
        <v>63</v>
      </c>
      <c r="L1248" t="s">
        <v>64</v>
      </c>
      <c r="M1248" t="s">
        <v>71</v>
      </c>
      <c r="N1248" t="s">
        <v>66</v>
      </c>
      <c r="O1248" t="s">
        <v>67</v>
      </c>
      <c r="P1248" t="s">
        <v>16</v>
      </c>
      <c r="Q1248" t="s">
        <v>68</v>
      </c>
      <c r="W1248" t="s">
        <v>69</v>
      </c>
    </row>
    <row r="1249" spans="1:23">
      <c r="A1249" s="6">
        <v>1248</v>
      </c>
      <c r="B1249" s="6">
        <v>2023</v>
      </c>
      <c r="C1249" t="s">
        <v>4</v>
      </c>
      <c r="D1249">
        <v>1</v>
      </c>
      <c r="E1249">
        <v>17</v>
      </c>
      <c r="F1249" s="1">
        <v>39591</v>
      </c>
      <c r="G1249" s="7">
        <v>15</v>
      </c>
      <c r="H1249" t="s">
        <v>61</v>
      </c>
      <c r="I1249" t="s">
        <v>16</v>
      </c>
      <c r="J1249" t="s">
        <v>62</v>
      </c>
      <c r="K1249" t="s">
        <v>63</v>
      </c>
      <c r="L1249" t="s">
        <v>64</v>
      </c>
      <c r="M1249" t="s">
        <v>75</v>
      </c>
      <c r="N1249" t="s">
        <v>66</v>
      </c>
      <c r="O1249" t="s">
        <v>67</v>
      </c>
      <c r="P1249" t="s">
        <v>16</v>
      </c>
      <c r="Q1249" t="s">
        <v>68</v>
      </c>
      <c r="R1249" t="s">
        <v>73</v>
      </c>
      <c r="W1249" t="s">
        <v>69</v>
      </c>
    </row>
    <row r="1250" spans="1:23">
      <c r="A1250" s="6">
        <v>1249</v>
      </c>
      <c r="B1250" s="6">
        <v>2023</v>
      </c>
      <c r="C1250" t="s">
        <v>3</v>
      </c>
      <c r="D1250">
        <v>2</v>
      </c>
      <c r="E1250">
        <v>20</v>
      </c>
      <c r="F1250" s="1">
        <v>39409</v>
      </c>
      <c r="G1250" s="7">
        <v>15</v>
      </c>
      <c r="H1250" t="s">
        <v>61</v>
      </c>
      <c r="I1250" t="s">
        <v>37</v>
      </c>
      <c r="J1250" t="s">
        <v>62</v>
      </c>
      <c r="K1250" t="s">
        <v>63</v>
      </c>
      <c r="L1250" t="s">
        <v>64</v>
      </c>
      <c r="M1250" t="s">
        <v>71</v>
      </c>
      <c r="N1250" t="s">
        <v>66</v>
      </c>
      <c r="O1250" t="s">
        <v>67</v>
      </c>
      <c r="P1250" t="s">
        <v>16</v>
      </c>
      <c r="Q1250" t="s">
        <v>68</v>
      </c>
      <c r="T1250" t="s">
        <v>77</v>
      </c>
      <c r="W1250" t="s">
        <v>69</v>
      </c>
    </row>
    <row r="1251" spans="1:23">
      <c r="A1251" s="6">
        <v>1250</v>
      </c>
      <c r="B1251" s="6">
        <v>2023</v>
      </c>
      <c r="C1251" t="s">
        <v>3</v>
      </c>
      <c r="D1251">
        <v>1</v>
      </c>
      <c r="E1251">
        <v>6</v>
      </c>
      <c r="F1251" s="1">
        <v>39536</v>
      </c>
      <c r="G1251" s="7">
        <v>15</v>
      </c>
      <c r="H1251" t="s">
        <v>61</v>
      </c>
      <c r="I1251" t="s">
        <v>16</v>
      </c>
      <c r="J1251" t="s">
        <v>62</v>
      </c>
      <c r="K1251" t="s">
        <v>63</v>
      </c>
      <c r="L1251" t="s">
        <v>64</v>
      </c>
      <c r="M1251" t="s">
        <v>71</v>
      </c>
      <c r="N1251" t="s">
        <v>66</v>
      </c>
      <c r="O1251" t="s">
        <v>67</v>
      </c>
      <c r="P1251" t="s">
        <v>16</v>
      </c>
      <c r="Q1251" t="s">
        <v>68</v>
      </c>
      <c r="R1251" t="s">
        <v>73</v>
      </c>
      <c r="W1251" t="s">
        <v>69</v>
      </c>
    </row>
    <row r="1252" spans="1:23">
      <c r="A1252" s="6">
        <v>1251</v>
      </c>
      <c r="B1252" s="6">
        <v>2023</v>
      </c>
      <c r="C1252" t="s">
        <v>4</v>
      </c>
      <c r="D1252">
        <v>2</v>
      </c>
      <c r="E1252">
        <v>10</v>
      </c>
      <c r="F1252" s="1">
        <v>39275</v>
      </c>
      <c r="G1252" s="7">
        <v>16</v>
      </c>
      <c r="H1252" t="s">
        <v>61</v>
      </c>
      <c r="I1252" t="s">
        <v>25</v>
      </c>
      <c r="J1252" t="s">
        <v>62</v>
      </c>
      <c r="K1252" t="s">
        <v>63</v>
      </c>
      <c r="L1252" t="s">
        <v>64</v>
      </c>
      <c r="M1252" t="s">
        <v>65</v>
      </c>
      <c r="N1252" t="s">
        <v>66</v>
      </c>
      <c r="O1252" t="s">
        <v>67</v>
      </c>
      <c r="P1252" t="s">
        <v>16</v>
      </c>
      <c r="Q1252" t="s">
        <v>68</v>
      </c>
      <c r="T1252" t="s">
        <v>82</v>
      </c>
      <c r="U1252" t="s">
        <v>74</v>
      </c>
      <c r="W1252" t="s">
        <v>69</v>
      </c>
    </row>
    <row r="1253" spans="1:23">
      <c r="A1253" s="6">
        <v>1252</v>
      </c>
      <c r="B1253" s="6">
        <v>2023</v>
      </c>
      <c r="C1253" t="s">
        <v>3</v>
      </c>
      <c r="D1253">
        <v>3</v>
      </c>
      <c r="E1253">
        <v>11</v>
      </c>
      <c r="F1253" s="1">
        <v>38746</v>
      </c>
      <c r="G1253" s="7">
        <v>17</v>
      </c>
      <c r="H1253" t="s">
        <v>61</v>
      </c>
      <c r="I1253" t="s">
        <v>25</v>
      </c>
      <c r="J1253" t="s">
        <v>62</v>
      </c>
      <c r="K1253" t="s">
        <v>63</v>
      </c>
      <c r="L1253" t="s">
        <v>64</v>
      </c>
      <c r="M1253" t="s">
        <v>65</v>
      </c>
      <c r="N1253" t="s">
        <v>66</v>
      </c>
      <c r="O1253" t="s">
        <v>67</v>
      </c>
      <c r="P1253" t="s">
        <v>16</v>
      </c>
      <c r="Q1253" t="s">
        <v>68</v>
      </c>
      <c r="W1253" t="s">
        <v>69</v>
      </c>
    </row>
    <row r="1254" spans="1:23">
      <c r="A1254" s="6">
        <v>1253</v>
      </c>
      <c r="B1254" s="6">
        <v>2023</v>
      </c>
      <c r="C1254" t="s">
        <v>3</v>
      </c>
      <c r="D1254">
        <v>3</v>
      </c>
      <c r="E1254">
        <v>8</v>
      </c>
      <c r="F1254" s="1">
        <v>38808</v>
      </c>
      <c r="G1254" s="7">
        <v>17</v>
      </c>
      <c r="H1254" t="s">
        <v>61</v>
      </c>
      <c r="I1254" t="s">
        <v>25</v>
      </c>
      <c r="J1254" t="s">
        <v>62</v>
      </c>
      <c r="K1254" t="s">
        <v>63</v>
      </c>
      <c r="L1254" t="s">
        <v>64</v>
      </c>
      <c r="M1254" t="s">
        <v>71</v>
      </c>
      <c r="N1254" t="s">
        <v>66</v>
      </c>
      <c r="O1254" t="s">
        <v>67</v>
      </c>
      <c r="P1254" t="s">
        <v>16</v>
      </c>
      <c r="Q1254" t="s">
        <v>68</v>
      </c>
      <c r="U1254" t="s">
        <v>74</v>
      </c>
      <c r="W1254" t="s">
        <v>69</v>
      </c>
    </row>
    <row r="1255" spans="1:23">
      <c r="A1255" s="6">
        <v>1254</v>
      </c>
      <c r="B1255" s="6">
        <v>2023</v>
      </c>
      <c r="C1255" t="s">
        <v>4</v>
      </c>
      <c r="D1255">
        <v>3</v>
      </c>
      <c r="E1255">
        <v>3</v>
      </c>
      <c r="F1255" s="1">
        <v>38490</v>
      </c>
      <c r="G1255" s="7">
        <v>18</v>
      </c>
      <c r="H1255" t="s">
        <v>61</v>
      </c>
      <c r="I1255" t="s">
        <v>16</v>
      </c>
      <c r="J1255" t="s">
        <v>62</v>
      </c>
      <c r="K1255" t="s">
        <v>63</v>
      </c>
      <c r="L1255" t="s">
        <v>64</v>
      </c>
      <c r="M1255" t="s">
        <v>75</v>
      </c>
      <c r="N1255" t="s">
        <v>66</v>
      </c>
      <c r="O1255" t="s">
        <v>67</v>
      </c>
      <c r="P1255" t="s">
        <v>16</v>
      </c>
      <c r="Q1255" t="s">
        <v>68</v>
      </c>
      <c r="W1255" t="s">
        <v>69</v>
      </c>
    </row>
    <row r="1256" spans="1:23">
      <c r="A1256" s="6">
        <v>1255</v>
      </c>
      <c r="B1256" s="6">
        <v>2023</v>
      </c>
      <c r="C1256" t="s">
        <v>4</v>
      </c>
      <c r="D1256">
        <v>1</v>
      </c>
      <c r="E1256">
        <v>3</v>
      </c>
      <c r="F1256" s="1">
        <v>39249</v>
      </c>
      <c r="G1256" s="7">
        <v>16</v>
      </c>
      <c r="H1256" t="s">
        <v>61</v>
      </c>
      <c r="I1256" t="s">
        <v>25</v>
      </c>
      <c r="J1256" t="s">
        <v>62</v>
      </c>
      <c r="K1256" t="s">
        <v>63</v>
      </c>
      <c r="L1256" t="s">
        <v>64</v>
      </c>
      <c r="M1256" t="s">
        <v>71</v>
      </c>
      <c r="N1256" t="s">
        <v>66</v>
      </c>
      <c r="O1256" t="s">
        <v>67</v>
      </c>
      <c r="P1256" t="s">
        <v>16</v>
      </c>
      <c r="Q1256" t="s">
        <v>68</v>
      </c>
      <c r="R1256" t="s">
        <v>73</v>
      </c>
      <c r="U1256" t="s">
        <v>74</v>
      </c>
      <c r="W1256" t="s">
        <v>69</v>
      </c>
    </row>
    <row r="1257" spans="1:23">
      <c r="A1257" s="6">
        <v>1256</v>
      </c>
      <c r="B1257" s="6">
        <v>2023</v>
      </c>
      <c r="C1257" t="s">
        <v>3</v>
      </c>
      <c r="D1257">
        <v>1</v>
      </c>
      <c r="E1257">
        <v>11</v>
      </c>
      <c r="F1257" s="1">
        <v>39448</v>
      </c>
      <c r="G1257" s="7">
        <v>15</v>
      </c>
      <c r="H1257" t="s">
        <v>61</v>
      </c>
      <c r="I1257" t="s">
        <v>16</v>
      </c>
      <c r="J1257" t="s">
        <v>62</v>
      </c>
      <c r="K1257" t="s">
        <v>63</v>
      </c>
      <c r="L1257" t="s">
        <v>64</v>
      </c>
      <c r="M1257" t="s">
        <v>75</v>
      </c>
      <c r="N1257" t="s">
        <v>66</v>
      </c>
      <c r="O1257" t="s">
        <v>67</v>
      </c>
      <c r="P1257" t="s">
        <v>16</v>
      </c>
      <c r="Q1257" t="s">
        <v>68</v>
      </c>
      <c r="R1257" t="s">
        <v>73</v>
      </c>
      <c r="W1257" t="s">
        <v>69</v>
      </c>
    </row>
    <row r="1258" spans="1:23">
      <c r="A1258" s="6">
        <v>1257</v>
      </c>
      <c r="B1258" s="6">
        <v>2023</v>
      </c>
      <c r="C1258" t="s">
        <v>3</v>
      </c>
      <c r="D1258">
        <v>3</v>
      </c>
      <c r="E1258">
        <v>13</v>
      </c>
      <c r="F1258" s="1">
        <v>38744</v>
      </c>
      <c r="G1258" s="7">
        <v>17</v>
      </c>
      <c r="H1258" t="s">
        <v>61</v>
      </c>
      <c r="I1258" t="s">
        <v>26</v>
      </c>
      <c r="J1258" t="s">
        <v>62</v>
      </c>
      <c r="K1258" t="s">
        <v>63</v>
      </c>
      <c r="L1258" t="s">
        <v>64</v>
      </c>
      <c r="M1258" t="s">
        <v>71</v>
      </c>
      <c r="N1258" t="s">
        <v>66</v>
      </c>
      <c r="O1258" t="s">
        <v>67</v>
      </c>
      <c r="P1258" t="s">
        <v>16</v>
      </c>
      <c r="Q1258" t="s">
        <v>68</v>
      </c>
      <c r="W1258" t="s">
        <v>69</v>
      </c>
    </row>
    <row r="1259" spans="1:23">
      <c r="A1259" s="6">
        <v>1258</v>
      </c>
      <c r="B1259" s="6">
        <v>2023</v>
      </c>
      <c r="C1259" t="s">
        <v>4</v>
      </c>
      <c r="D1259">
        <v>2</v>
      </c>
      <c r="E1259">
        <v>20</v>
      </c>
      <c r="F1259" s="1">
        <v>39216</v>
      </c>
      <c r="G1259" s="7">
        <v>16</v>
      </c>
      <c r="H1259" t="s">
        <v>61</v>
      </c>
      <c r="I1259" t="s">
        <v>22</v>
      </c>
      <c r="J1259" t="s">
        <v>62</v>
      </c>
      <c r="K1259" t="s">
        <v>63</v>
      </c>
      <c r="L1259" t="s">
        <v>64</v>
      </c>
      <c r="M1259" t="s">
        <v>75</v>
      </c>
      <c r="N1259" t="s">
        <v>66</v>
      </c>
      <c r="O1259" t="s">
        <v>67</v>
      </c>
      <c r="P1259" t="s">
        <v>16</v>
      </c>
      <c r="Q1259" t="s">
        <v>68</v>
      </c>
      <c r="W1259" t="s">
        <v>69</v>
      </c>
    </row>
    <row r="1260" spans="1:23">
      <c r="A1260" s="6">
        <v>1259</v>
      </c>
      <c r="B1260" s="6">
        <v>2023</v>
      </c>
      <c r="C1260" t="s">
        <v>4</v>
      </c>
      <c r="D1260">
        <v>8</v>
      </c>
      <c r="E1260">
        <v>21</v>
      </c>
      <c r="F1260" s="1">
        <v>38512</v>
      </c>
      <c r="G1260" s="7">
        <v>18</v>
      </c>
      <c r="H1260" t="s">
        <v>61</v>
      </c>
      <c r="I1260" t="s">
        <v>26</v>
      </c>
      <c r="J1260" t="s">
        <v>64</v>
      </c>
      <c r="K1260" t="s">
        <v>63</v>
      </c>
      <c r="L1260" t="s">
        <v>70</v>
      </c>
      <c r="M1260" t="s">
        <v>71</v>
      </c>
      <c r="N1260" t="s">
        <v>66</v>
      </c>
      <c r="O1260" t="s">
        <v>72</v>
      </c>
      <c r="P1260" t="s">
        <v>35</v>
      </c>
      <c r="Q1260" t="s">
        <v>70</v>
      </c>
      <c r="R1260" t="s">
        <v>73</v>
      </c>
      <c r="W1260" t="s">
        <v>69</v>
      </c>
    </row>
    <row r="1261" spans="1:23">
      <c r="A1261" s="6">
        <v>1260</v>
      </c>
      <c r="B1261" s="6">
        <v>2023</v>
      </c>
      <c r="C1261" t="s">
        <v>3</v>
      </c>
      <c r="D1261">
        <v>1</v>
      </c>
      <c r="E1261">
        <v>12</v>
      </c>
      <c r="F1261" s="1">
        <v>39210</v>
      </c>
      <c r="G1261" s="7">
        <v>16</v>
      </c>
      <c r="H1261" t="s">
        <v>61</v>
      </c>
      <c r="I1261" t="s">
        <v>25</v>
      </c>
      <c r="J1261" t="s">
        <v>62</v>
      </c>
      <c r="K1261" t="s">
        <v>63</v>
      </c>
      <c r="L1261" t="s">
        <v>64</v>
      </c>
      <c r="M1261" t="s">
        <v>71</v>
      </c>
      <c r="N1261" t="s">
        <v>66</v>
      </c>
      <c r="O1261" t="s">
        <v>67</v>
      </c>
      <c r="P1261" t="s">
        <v>16</v>
      </c>
      <c r="Q1261" t="s">
        <v>68</v>
      </c>
      <c r="R1261" t="s">
        <v>73</v>
      </c>
      <c r="W1261" t="s">
        <v>69</v>
      </c>
    </row>
    <row r="1262" spans="1:23">
      <c r="A1262" s="6">
        <v>1261</v>
      </c>
      <c r="B1262" s="6">
        <v>2023</v>
      </c>
      <c r="C1262" t="s">
        <v>4</v>
      </c>
      <c r="D1262">
        <v>1</v>
      </c>
      <c r="E1262">
        <v>3</v>
      </c>
      <c r="F1262" s="1">
        <v>38606</v>
      </c>
      <c r="G1262" s="7">
        <v>18</v>
      </c>
      <c r="H1262" t="s">
        <v>61</v>
      </c>
      <c r="I1262" t="s">
        <v>19</v>
      </c>
      <c r="J1262" t="s">
        <v>62</v>
      </c>
      <c r="K1262" t="s">
        <v>63</v>
      </c>
      <c r="L1262" t="s">
        <v>64</v>
      </c>
      <c r="M1262" t="s">
        <v>71</v>
      </c>
      <c r="N1262" t="s">
        <v>66</v>
      </c>
      <c r="O1262" t="s">
        <v>67</v>
      </c>
      <c r="P1262" t="s">
        <v>16</v>
      </c>
      <c r="Q1262" t="s">
        <v>68</v>
      </c>
      <c r="R1262" t="s">
        <v>73</v>
      </c>
      <c r="U1262" t="s">
        <v>74</v>
      </c>
      <c r="W1262" t="s">
        <v>69</v>
      </c>
    </row>
    <row r="1263" spans="1:23">
      <c r="A1263" s="6">
        <v>1262</v>
      </c>
      <c r="B1263" s="6">
        <v>2023</v>
      </c>
      <c r="C1263" t="s">
        <v>3</v>
      </c>
      <c r="D1263">
        <v>1</v>
      </c>
      <c r="E1263">
        <v>5</v>
      </c>
      <c r="F1263" s="1">
        <v>39524</v>
      </c>
      <c r="G1263" s="7">
        <v>15</v>
      </c>
      <c r="H1263" t="s">
        <v>61</v>
      </c>
      <c r="I1263" t="s">
        <v>16</v>
      </c>
      <c r="J1263" t="s">
        <v>62</v>
      </c>
      <c r="K1263" t="s">
        <v>63</v>
      </c>
      <c r="L1263" t="s">
        <v>64</v>
      </c>
      <c r="M1263" t="s">
        <v>75</v>
      </c>
      <c r="N1263" t="s">
        <v>66</v>
      </c>
      <c r="O1263" t="s">
        <v>67</v>
      </c>
      <c r="P1263" t="s">
        <v>16</v>
      </c>
      <c r="Q1263" t="s">
        <v>68</v>
      </c>
      <c r="R1263" t="s">
        <v>73</v>
      </c>
      <c r="W1263" t="s">
        <v>69</v>
      </c>
    </row>
    <row r="1264" spans="1:23">
      <c r="A1264" s="6">
        <v>1263</v>
      </c>
      <c r="B1264" s="6">
        <v>2023</v>
      </c>
      <c r="C1264" t="s">
        <v>3</v>
      </c>
      <c r="D1264">
        <v>2</v>
      </c>
      <c r="E1264">
        <v>15</v>
      </c>
      <c r="F1264" s="1">
        <v>38997</v>
      </c>
      <c r="G1264" s="7">
        <v>16</v>
      </c>
      <c r="H1264" t="s">
        <v>61</v>
      </c>
      <c r="I1264" t="s">
        <v>16</v>
      </c>
      <c r="J1264" t="s">
        <v>62</v>
      </c>
      <c r="K1264" t="s">
        <v>63</v>
      </c>
      <c r="L1264" t="s">
        <v>64</v>
      </c>
      <c r="M1264" t="s">
        <v>75</v>
      </c>
      <c r="N1264" t="s">
        <v>66</v>
      </c>
      <c r="O1264" t="s">
        <v>67</v>
      </c>
      <c r="P1264" t="s">
        <v>16</v>
      </c>
      <c r="Q1264" t="s">
        <v>68</v>
      </c>
      <c r="W1264" t="s">
        <v>69</v>
      </c>
    </row>
    <row r="1265" spans="1:23">
      <c r="A1265" s="6">
        <v>1264</v>
      </c>
      <c r="B1265" s="6">
        <v>2023</v>
      </c>
      <c r="C1265" t="s">
        <v>4</v>
      </c>
      <c r="D1265">
        <v>8</v>
      </c>
      <c r="E1265">
        <v>7</v>
      </c>
      <c r="F1265" s="1">
        <v>35068</v>
      </c>
      <c r="G1265" s="7">
        <v>27</v>
      </c>
      <c r="H1265" t="s">
        <v>61</v>
      </c>
      <c r="I1265" t="s">
        <v>16</v>
      </c>
      <c r="J1265" t="s">
        <v>64</v>
      </c>
      <c r="K1265" t="s">
        <v>63</v>
      </c>
      <c r="L1265" t="s">
        <v>70</v>
      </c>
      <c r="M1265" t="s">
        <v>75</v>
      </c>
      <c r="N1265" t="s">
        <v>66</v>
      </c>
      <c r="O1265" t="s">
        <v>67</v>
      </c>
      <c r="P1265" t="s">
        <v>16</v>
      </c>
      <c r="Q1265" t="s">
        <v>70</v>
      </c>
      <c r="R1265" t="s">
        <v>73</v>
      </c>
      <c r="W1265" t="s">
        <v>69</v>
      </c>
    </row>
    <row r="1266" spans="1:23">
      <c r="A1266" s="6">
        <v>1265</v>
      </c>
      <c r="B1266" s="6">
        <v>2023</v>
      </c>
      <c r="C1266" t="s">
        <v>4</v>
      </c>
      <c r="D1266">
        <v>3</v>
      </c>
      <c r="E1266">
        <v>20</v>
      </c>
      <c r="F1266" s="1">
        <v>38730</v>
      </c>
      <c r="G1266" s="7">
        <v>17</v>
      </c>
      <c r="H1266" t="s">
        <v>61</v>
      </c>
      <c r="I1266" t="s">
        <v>16</v>
      </c>
      <c r="J1266" t="s">
        <v>62</v>
      </c>
      <c r="K1266" t="s">
        <v>63</v>
      </c>
      <c r="L1266" t="s">
        <v>64</v>
      </c>
      <c r="M1266" t="s">
        <v>75</v>
      </c>
      <c r="N1266" t="s">
        <v>66</v>
      </c>
      <c r="O1266" t="s">
        <v>67</v>
      </c>
      <c r="P1266" t="s">
        <v>16</v>
      </c>
      <c r="Q1266" t="s">
        <v>68</v>
      </c>
      <c r="W1266" t="s">
        <v>69</v>
      </c>
    </row>
    <row r="1267" spans="1:23">
      <c r="A1267" s="6">
        <v>1266</v>
      </c>
      <c r="B1267" s="6">
        <v>2023</v>
      </c>
      <c r="C1267" t="s">
        <v>4</v>
      </c>
      <c r="D1267">
        <v>8</v>
      </c>
      <c r="E1267">
        <v>3</v>
      </c>
      <c r="F1267" s="1">
        <v>38413</v>
      </c>
      <c r="G1267" s="7">
        <v>18</v>
      </c>
      <c r="H1267" t="s">
        <v>61</v>
      </c>
      <c r="I1267" t="s">
        <v>25</v>
      </c>
      <c r="J1267" t="s">
        <v>64</v>
      </c>
      <c r="K1267" t="s">
        <v>63</v>
      </c>
      <c r="L1267" t="s">
        <v>70</v>
      </c>
      <c r="M1267" t="s">
        <v>71</v>
      </c>
      <c r="N1267" t="s">
        <v>66</v>
      </c>
      <c r="O1267" t="s">
        <v>67</v>
      </c>
      <c r="P1267" t="s">
        <v>16</v>
      </c>
      <c r="Q1267" t="s">
        <v>70</v>
      </c>
      <c r="R1267" t="s">
        <v>73</v>
      </c>
      <c r="W1267" t="s">
        <v>69</v>
      </c>
    </row>
    <row r="1268" spans="1:23">
      <c r="A1268" s="6">
        <v>1267</v>
      </c>
      <c r="B1268" s="6">
        <v>2023</v>
      </c>
      <c r="C1268" t="s">
        <v>3</v>
      </c>
      <c r="D1268">
        <v>1</v>
      </c>
      <c r="E1268">
        <v>3</v>
      </c>
      <c r="F1268" s="1">
        <v>39752</v>
      </c>
      <c r="G1268" s="7">
        <v>14</v>
      </c>
      <c r="H1268" t="s">
        <v>61</v>
      </c>
      <c r="I1268" t="s">
        <v>16</v>
      </c>
      <c r="J1268" t="s">
        <v>62</v>
      </c>
      <c r="K1268" t="s">
        <v>63</v>
      </c>
      <c r="L1268" t="s">
        <v>64</v>
      </c>
      <c r="M1268" t="s">
        <v>75</v>
      </c>
      <c r="N1268" t="s">
        <v>66</v>
      </c>
      <c r="O1268" t="s">
        <v>67</v>
      </c>
      <c r="P1268" t="s">
        <v>16</v>
      </c>
      <c r="Q1268" t="s">
        <v>68</v>
      </c>
      <c r="R1268" t="s">
        <v>73</v>
      </c>
      <c r="W1268" t="s">
        <v>69</v>
      </c>
    </row>
    <row r="1269" spans="1:23">
      <c r="A1269" s="6">
        <v>1268</v>
      </c>
      <c r="B1269" s="6">
        <v>2023</v>
      </c>
      <c r="C1269" t="s">
        <v>3</v>
      </c>
      <c r="D1269">
        <v>3</v>
      </c>
      <c r="E1269">
        <v>6</v>
      </c>
      <c r="F1269" s="1">
        <v>38605</v>
      </c>
      <c r="G1269" s="7">
        <v>18</v>
      </c>
      <c r="H1269" t="s">
        <v>61</v>
      </c>
      <c r="I1269" t="s">
        <v>25</v>
      </c>
      <c r="J1269" t="s">
        <v>62</v>
      </c>
      <c r="K1269" t="s">
        <v>63</v>
      </c>
      <c r="L1269" t="s">
        <v>64</v>
      </c>
      <c r="M1269" t="s">
        <v>65</v>
      </c>
      <c r="N1269" t="s">
        <v>66</v>
      </c>
      <c r="O1269" t="s">
        <v>67</v>
      </c>
      <c r="P1269" t="s">
        <v>16</v>
      </c>
      <c r="Q1269" t="s">
        <v>68</v>
      </c>
      <c r="T1269" t="s">
        <v>88</v>
      </c>
      <c r="W1269" t="s">
        <v>69</v>
      </c>
    </row>
    <row r="1270" spans="1:23">
      <c r="A1270" s="6">
        <v>1269</v>
      </c>
      <c r="B1270" s="6">
        <v>2023</v>
      </c>
      <c r="C1270" t="s">
        <v>4</v>
      </c>
      <c r="D1270">
        <v>3</v>
      </c>
      <c r="E1270">
        <v>11</v>
      </c>
      <c r="F1270" s="1">
        <v>38795</v>
      </c>
      <c r="G1270" s="7">
        <v>17</v>
      </c>
      <c r="H1270" t="s">
        <v>61</v>
      </c>
      <c r="I1270" t="s">
        <v>25</v>
      </c>
      <c r="J1270" t="s">
        <v>62</v>
      </c>
      <c r="K1270" t="s">
        <v>63</v>
      </c>
      <c r="L1270" t="s">
        <v>64</v>
      </c>
      <c r="M1270" t="s">
        <v>65</v>
      </c>
      <c r="N1270" t="s">
        <v>66</v>
      </c>
      <c r="O1270" t="s">
        <v>67</v>
      </c>
      <c r="P1270" t="s">
        <v>16</v>
      </c>
      <c r="Q1270" t="s">
        <v>68</v>
      </c>
      <c r="W1270" t="s">
        <v>69</v>
      </c>
    </row>
    <row r="1271" spans="1:23">
      <c r="A1271" s="6">
        <v>1270</v>
      </c>
      <c r="B1271" s="6">
        <v>2023</v>
      </c>
      <c r="C1271" t="s">
        <v>4</v>
      </c>
      <c r="D1271">
        <v>8</v>
      </c>
      <c r="E1271">
        <v>24</v>
      </c>
      <c r="F1271" s="1">
        <v>38739</v>
      </c>
      <c r="G1271" s="7">
        <v>17</v>
      </c>
      <c r="H1271" t="s">
        <v>61</v>
      </c>
      <c r="I1271" t="s">
        <v>18</v>
      </c>
      <c r="J1271" t="s">
        <v>64</v>
      </c>
      <c r="K1271" t="s">
        <v>63</v>
      </c>
      <c r="L1271" t="s">
        <v>70</v>
      </c>
      <c r="M1271" t="s">
        <v>71</v>
      </c>
      <c r="N1271" t="s">
        <v>66</v>
      </c>
      <c r="O1271" t="s">
        <v>18</v>
      </c>
      <c r="P1271" t="s">
        <v>18</v>
      </c>
      <c r="Q1271" t="s">
        <v>70</v>
      </c>
      <c r="R1271" t="s">
        <v>73</v>
      </c>
      <c r="T1271" t="s">
        <v>95</v>
      </c>
      <c r="W1271" t="s">
        <v>69</v>
      </c>
    </row>
    <row r="1272" spans="1:23">
      <c r="A1272" s="6">
        <v>1271</v>
      </c>
      <c r="B1272" s="6">
        <v>2023</v>
      </c>
      <c r="C1272" t="s">
        <v>4</v>
      </c>
      <c r="D1272">
        <v>2</v>
      </c>
      <c r="E1272">
        <v>10</v>
      </c>
      <c r="F1272" s="1">
        <v>39357</v>
      </c>
      <c r="G1272" s="7">
        <v>15</v>
      </c>
      <c r="H1272" t="s">
        <v>61</v>
      </c>
      <c r="I1272" t="s">
        <v>16</v>
      </c>
      <c r="J1272" t="s">
        <v>62</v>
      </c>
      <c r="K1272" t="s">
        <v>63</v>
      </c>
      <c r="L1272" t="s">
        <v>64</v>
      </c>
      <c r="M1272" t="s">
        <v>71</v>
      </c>
      <c r="N1272" t="s">
        <v>66</v>
      </c>
      <c r="O1272" t="s">
        <v>67</v>
      </c>
      <c r="P1272" t="s">
        <v>16</v>
      </c>
      <c r="Q1272" t="s">
        <v>68</v>
      </c>
      <c r="W1272" t="s">
        <v>69</v>
      </c>
    </row>
    <row r="1273" spans="1:23">
      <c r="A1273" s="6">
        <v>1272</v>
      </c>
      <c r="B1273" s="6">
        <v>2023</v>
      </c>
      <c r="C1273" t="s">
        <v>4</v>
      </c>
      <c r="D1273">
        <v>2</v>
      </c>
      <c r="E1273">
        <v>5</v>
      </c>
      <c r="F1273" s="1">
        <v>39229</v>
      </c>
      <c r="G1273" s="7">
        <v>16</v>
      </c>
      <c r="H1273" t="s">
        <v>61</v>
      </c>
      <c r="I1273" t="s">
        <v>26</v>
      </c>
      <c r="J1273" t="s">
        <v>62</v>
      </c>
      <c r="K1273" t="s">
        <v>63</v>
      </c>
      <c r="L1273" t="s">
        <v>64</v>
      </c>
      <c r="M1273" t="s">
        <v>65</v>
      </c>
      <c r="N1273" t="s">
        <v>66</v>
      </c>
      <c r="O1273" t="s">
        <v>67</v>
      </c>
      <c r="P1273" t="s">
        <v>16</v>
      </c>
      <c r="Q1273" t="s">
        <v>68</v>
      </c>
      <c r="W1273" t="s">
        <v>69</v>
      </c>
    </row>
    <row r="1274" spans="1:23">
      <c r="A1274" s="6">
        <v>1273</v>
      </c>
      <c r="B1274" s="6">
        <v>2023</v>
      </c>
      <c r="C1274" t="s">
        <v>3</v>
      </c>
      <c r="D1274">
        <v>8</v>
      </c>
      <c r="E1274">
        <v>2</v>
      </c>
      <c r="F1274" s="1">
        <v>38663</v>
      </c>
      <c r="G1274" s="7">
        <v>17</v>
      </c>
      <c r="H1274" t="s">
        <v>61</v>
      </c>
      <c r="I1274" t="s">
        <v>19</v>
      </c>
      <c r="J1274" t="s">
        <v>64</v>
      </c>
      <c r="K1274" t="s">
        <v>63</v>
      </c>
      <c r="L1274" t="s">
        <v>70</v>
      </c>
      <c r="M1274" t="s">
        <v>71</v>
      </c>
      <c r="N1274" t="s">
        <v>66</v>
      </c>
      <c r="O1274" t="s">
        <v>67</v>
      </c>
      <c r="P1274" t="s">
        <v>16</v>
      </c>
      <c r="Q1274" t="s">
        <v>70</v>
      </c>
      <c r="R1274" t="s">
        <v>73</v>
      </c>
      <c r="T1274" t="s">
        <v>87</v>
      </c>
      <c r="W1274" t="s">
        <v>69</v>
      </c>
    </row>
    <row r="1275" spans="1:23">
      <c r="A1275" s="6">
        <v>1274</v>
      </c>
      <c r="B1275" s="6">
        <v>2023</v>
      </c>
      <c r="C1275" t="s">
        <v>4</v>
      </c>
      <c r="D1275">
        <v>1</v>
      </c>
      <c r="E1275">
        <v>9</v>
      </c>
      <c r="F1275" s="1">
        <v>39696</v>
      </c>
      <c r="G1275" s="7">
        <v>15</v>
      </c>
      <c r="H1275" t="s">
        <v>61</v>
      </c>
      <c r="I1275" t="s">
        <v>25</v>
      </c>
      <c r="J1275" t="s">
        <v>62</v>
      </c>
      <c r="K1275" t="s">
        <v>63</v>
      </c>
      <c r="L1275" t="s">
        <v>64</v>
      </c>
      <c r="M1275" t="s">
        <v>65</v>
      </c>
      <c r="N1275" t="s">
        <v>66</v>
      </c>
      <c r="O1275" t="s">
        <v>67</v>
      </c>
      <c r="P1275" t="s">
        <v>16</v>
      </c>
      <c r="Q1275" t="s">
        <v>68</v>
      </c>
      <c r="R1275" t="s">
        <v>73</v>
      </c>
      <c r="W1275" t="s">
        <v>69</v>
      </c>
    </row>
    <row r="1276" spans="1:23">
      <c r="A1276" s="6">
        <v>1275</v>
      </c>
      <c r="B1276" s="6">
        <v>2023</v>
      </c>
      <c r="C1276" t="s">
        <v>3</v>
      </c>
      <c r="D1276">
        <v>3</v>
      </c>
      <c r="E1276">
        <v>15</v>
      </c>
      <c r="F1276" s="1">
        <v>38369</v>
      </c>
      <c r="G1276" s="7">
        <v>18</v>
      </c>
      <c r="H1276" t="s">
        <v>61</v>
      </c>
      <c r="I1276" t="s">
        <v>35</v>
      </c>
      <c r="J1276" t="s">
        <v>62</v>
      </c>
      <c r="K1276" t="s">
        <v>63</v>
      </c>
      <c r="L1276" t="s">
        <v>64</v>
      </c>
      <c r="M1276" t="s">
        <v>65</v>
      </c>
      <c r="N1276" t="s">
        <v>66</v>
      </c>
      <c r="O1276" t="s">
        <v>67</v>
      </c>
      <c r="P1276" t="s">
        <v>16</v>
      </c>
      <c r="Q1276" t="s">
        <v>68</v>
      </c>
      <c r="U1276" t="s">
        <v>74</v>
      </c>
      <c r="W1276" t="s">
        <v>69</v>
      </c>
    </row>
    <row r="1277" spans="1:23">
      <c r="A1277" s="6">
        <v>1276</v>
      </c>
      <c r="B1277" s="6">
        <v>2023</v>
      </c>
      <c r="C1277" t="s">
        <v>4</v>
      </c>
      <c r="D1277">
        <v>3</v>
      </c>
      <c r="E1277">
        <v>30</v>
      </c>
      <c r="F1277" s="1">
        <v>38580</v>
      </c>
      <c r="G1277" s="7">
        <v>18</v>
      </c>
      <c r="H1277" t="s">
        <v>61</v>
      </c>
      <c r="I1277" t="s">
        <v>11</v>
      </c>
      <c r="J1277" t="s">
        <v>62</v>
      </c>
      <c r="K1277" t="s">
        <v>63</v>
      </c>
      <c r="L1277" t="s">
        <v>64</v>
      </c>
      <c r="M1277" t="s">
        <v>65</v>
      </c>
      <c r="N1277" t="s">
        <v>66</v>
      </c>
      <c r="O1277" t="s">
        <v>81</v>
      </c>
      <c r="P1277" t="s">
        <v>15</v>
      </c>
      <c r="Q1277" t="s">
        <v>68</v>
      </c>
      <c r="W1277" t="s">
        <v>69</v>
      </c>
    </row>
    <row r="1278" spans="1:23">
      <c r="A1278" s="6">
        <v>1277</v>
      </c>
      <c r="B1278" s="6">
        <v>2023</v>
      </c>
      <c r="C1278" t="s">
        <v>3</v>
      </c>
      <c r="D1278">
        <v>8</v>
      </c>
      <c r="E1278">
        <v>8</v>
      </c>
      <c r="F1278" s="1">
        <v>38003</v>
      </c>
      <c r="G1278" s="7">
        <v>19</v>
      </c>
      <c r="H1278" t="s">
        <v>61</v>
      </c>
      <c r="I1278" t="s">
        <v>16</v>
      </c>
      <c r="J1278" t="s">
        <v>64</v>
      </c>
      <c r="K1278" t="s">
        <v>63</v>
      </c>
      <c r="L1278" t="s">
        <v>70</v>
      </c>
      <c r="M1278" t="s">
        <v>75</v>
      </c>
      <c r="N1278" t="s">
        <v>66</v>
      </c>
      <c r="O1278" t="s">
        <v>67</v>
      </c>
      <c r="P1278" t="s">
        <v>16</v>
      </c>
      <c r="Q1278" t="s">
        <v>70</v>
      </c>
      <c r="R1278" t="s">
        <v>73</v>
      </c>
      <c r="W1278" t="s">
        <v>69</v>
      </c>
    </row>
    <row r="1279" spans="1:23">
      <c r="A1279" s="6">
        <v>1278</v>
      </c>
      <c r="B1279" s="6">
        <v>2023</v>
      </c>
      <c r="C1279" t="s">
        <v>4</v>
      </c>
      <c r="D1279">
        <v>3</v>
      </c>
      <c r="E1279">
        <v>16</v>
      </c>
      <c r="F1279" s="1">
        <v>38764</v>
      </c>
      <c r="G1279" s="7">
        <v>17</v>
      </c>
      <c r="H1279" t="s">
        <v>61</v>
      </c>
      <c r="I1279" t="s">
        <v>29</v>
      </c>
      <c r="J1279" t="s">
        <v>62</v>
      </c>
      <c r="K1279" t="s">
        <v>63</v>
      </c>
      <c r="L1279" t="s">
        <v>64</v>
      </c>
      <c r="M1279" t="s">
        <v>71</v>
      </c>
      <c r="N1279" t="s">
        <v>66</v>
      </c>
      <c r="O1279" t="s">
        <v>67</v>
      </c>
      <c r="P1279" t="s">
        <v>16</v>
      </c>
      <c r="Q1279" t="s">
        <v>68</v>
      </c>
      <c r="W1279" t="s">
        <v>69</v>
      </c>
    </row>
    <row r="1280" spans="1:23">
      <c r="A1280" s="6">
        <v>1279</v>
      </c>
      <c r="B1280" s="6">
        <v>2023</v>
      </c>
      <c r="C1280" t="s">
        <v>4</v>
      </c>
      <c r="D1280">
        <v>2</v>
      </c>
      <c r="E1280">
        <v>22</v>
      </c>
      <c r="F1280" s="1">
        <v>39284</v>
      </c>
      <c r="G1280" s="7">
        <v>16</v>
      </c>
      <c r="H1280" t="s">
        <v>61</v>
      </c>
      <c r="I1280" t="s">
        <v>16</v>
      </c>
      <c r="J1280" t="s">
        <v>62</v>
      </c>
      <c r="K1280" t="s">
        <v>63</v>
      </c>
      <c r="L1280" t="s">
        <v>64</v>
      </c>
      <c r="M1280" t="s">
        <v>71</v>
      </c>
      <c r="N1280" t="s">
        <v>66</v>
      </c>
      <c r="O1280" t="s">
        <v>67</v>
      </c>
      <c r="P1280" t="s">
        <v>16</v>
      </c>
      <c r="Q1280" t="s">
        <v>68</v>
      </c>
      <c r="V1280" t="s">
        <v>74</v>
      </c>
      <c r="W1280" t="s">
        <v>91</v>
      </c>
    </row>
    <row r="1281" spans="1:23">
      <c r="A1281" s="6">
        <v>1280</v>
      </c>
      <c r="B1281" s="6">
        <v>2023</v>
      </c>
      <c r="C1281" t="s">
        <v>4</v>
      </c>
      <c r="D1281">
        <v>1</v>
      </c>
      <c r="E1281">
        <v>3</v>
      </c>
      <c r="F1281" s="1">
        <v>39756</v>
      </c>
      <c r="G1281" s="7">
        <v>14</v>
      </c>
      <c r="H1281" t="s">
        <v>61</v>
      </c>
      <c r="I1281" t="s">
        <v>10</v>
      </c>
      <c r="J1281" t="s">
        <v>62</v>
      </c>
      <c r="K1281" t="s">
        <v>63</v>
      </c>
      <c r="L1281" t="s">
        <v>64</v>
      </c>
      <c r="M1281" t="s">
        <v>71</v>
      </c>
      <c r="N1281" t="s">
        <v>66</v>
      </c>
      <c r="O1281" t="s">
        <v>67</v>
      </c>
      <c r="P1281" t="s">
        <v>16</v>
      </c>
      <c r="Q1281" t="s">
        <v>68</v>
      </c>
      <c r="R1281" t="s">
        <v>73</v>
      </c>
      <c r="W1281" t="s">
        <v>69</v>
      </c>
    </row>
    <row r="1282" spans="1:23">
      <c r="A1282" s="6">
        <v>1281</v>
      </c>
      <c r="B1282" s="6">
        <v>2023</v>
      </c>
      <c r="C1282" t="s">
        <v>3</v>
      </c>
      <c r="D1282">
        <v>3</v>
      </c>
      <c r="E1282">
        <v>9</v>
      </c>
      <c r="F1282" s="1">
        <v>38867</v>
      </c>
      <c r="G1282" s="7">
        <v>17</v>
      </c>
      <c r="H1282" t="s">
        <v>61</v>
      </c>
      <c r="I1282" t="s">
        <v>25</v>
      </c>
      <c r="J1282" t="s">
        <v>62</v>
      </c>
      <c r="K1282" t="s">
        <v>63</v>
      </c>
      <c r="L1282" t="s">
        <v>64</v>
      </c>
      <c r="M1282" t="s">
        <v>65</v>
      </c>
      <c r="N1282" t="s">
        <v>66</v>
      </c>
      <c r="O1282" t="s">
        <v>67</v>
      </c>
      <c r="P1282" t="s">
        <v>16</v>
      </c>
      <c r="Q1282" t="s">
        <v>68</v>
      </c>
      <c r="W1282" t="s">
        <v>69</v>
      </c>
    </row>
    <row r="1283" spans="1:23">
      <c r="A1283" s="6">
        <v>1282</v>
      </c>
      <c r="B1283" s="6">
        <v>2023</v>
      </c>
      <c r="C1283" t="s">
        <v>3</v>
      </c>
      <c r="D1283">
        <v>8</v>
      </c>
      <c r="E1283">
        <v>8</v>
      </c>
      <c r="F1283" s="1">
        <v>38071</v>
      </c>
      <c r="G1283" s="7">
        <v>19</v>
      </c>
      <c r="H1283" t="s">
        <v>61</v>
      </c>
      <c r="I1283" t="s">
        <v>22</v>
      </c>
      <c r="J1283" t="s">
        <v>64</v>
      </c>
      <c r="K1283" t="s">
        <v>63</v>
      </c>
      <c r="L1283" t="s">
        <v>70</v>
      </c>
      <c r="M1283" t="s">
        <v>71</v>
      </c>
      <c r="N1283" t="s">
        <v>66</v>
      </c>
      <c r="O1283" t="s">
        <v>67</v>
      </c>
      <c r="P1283" t="s">
        <v>16</v>
      </c>
      <c r="Q1283" t="s">
        <v>70</v>
      </c>
      <c r="R1283" t="s">
        <v>73</v>
      </c>
      <c r="W1283" t="s">
        <v>69</v>
      </c>
    </row>
    <row r="1284" spans="1:23">
      <c r="A1284" s="6">
        <v>1283</v>
      </c>
      <c r="B1284" s="6">
        <v>2023</v>
      </c>
      <c r="C1284" t="s">
        <v>4</v>
      </c>
      <c r="D1284">
        <v>8</v>
      </c>
      <c r="E1284">
        <v>8</v>
      </c>
      <c r="F1284" s="1">
        <v>37258</v>
      </c>
      <c r="G1284" s="7">
        <v>21</v>
      </c>
      <c r="H1284" t="s">
        <v>61</v>
      </c>
      <c r="I1284" t="s">
        <v>19</v>
      </c>
      <c r="J1284" t="s">
        <v>64</v>
      </c>
      <c r="K1284" t="s">
        <v>63</v>
      </c>
      <c r="L1284" t="s">
        <v>70</v>
      </c>
      <c r="M1284" t="s">
        <v>71</v>
      </c>
      <c r="N1284" t="s">
        <v>66</v>
      </c>
      <c r="O1284" t="s">
        <v>67</v>
      </c>
      <c r="P1284" t="s">
        <v>16</v>
      </c>
      <c r="Q1284" t="s">
        <v>70</v>
      </c>
      <c r="R1284" t="s">
        <v>73</v>
      </c>
      <c r="W1284" t="s">
        <v>69</v>
      </c>
    </row>
    <row r="1285" spans="1:23">
      <c r="A1285" s="6">
        <v>1284</v>
      </c>
      <c r="B1285" s="6">
        <v>2023</v>
      </c>
      <c r="C1285" t="s">
        <v>3</v>
      </c>
      <c r="D1285">
        <v>3</v>
      </c>
      <c r="E1285">
        <v>8</v>
      </c>
      <c r="F1285" s="1">
        <v>38851</v>
      </c>
      <c r="G1285" s="7">
        <v>17</v>
      </c>
      <c r="H1285" t="s">
        <v>61</v>
      </c>
      <c r="I1285" t="s">
        <v>37</v>
      </c>
      <c r="J1285" t="s">
        <v>62</v>
      </c>
      <c r="K1285" t="s">
        <v>63</v>
      </c>
      <c r="L1285" t="s">
        <v>64</v>
      </c>
      <c r="M1285" t="s">
        <v>71</v>
      </c>
      <c r="N1285" t="s">
        <v>66</v>
      </c>
      <c r="O1285" t="s">
        <v>67</v>
      </c>
      <c r="P1285" t="s">
        <v>16</v>
      </c>
      <c r="Q1285" t="s">
        <v>68</v>
      </c>
      <c r="W1285" t="s">
        <v>69</v>
      </c>
    </row>
    <row r="1286" spans="1:23">
      <c r="A1286" s="6">
        <v>1285</v>
      </c>
      <c r="B1286" s="6">
        <v>2023</v>
      </c>
      <c r="C1286" t="s">
        <v>4</v>
      </c>
      <c r="D1286">
        <v>3</v>
      </c>
      <c r="E1286">
        <v>30</v>
      </c>
      <c r="F1286" s="1">
        <v>38454</v>
      </c>
      <c r="G1286" s="7">
        <v>18</v>
      </c>
      <c r="H1286" t="s">
        <v>61</v>
      </c>
      <c r="I1286" t="s">
        <v>15</v>
      </c>
      <c r="J1286" t="s">
        <v>62</v>
      </c>
      <c r="K1286" t="s">
        <v>63</v>
      </c>
      <c r="L1286" t="s">
        <v>64</v>
      </c>
      <c r="M1286" t="s">
        <v>65</v>
      </c>
      <c r="N1286" t="s">
        <v>66</v>
      </c>
      <c r="O1286" t="s">
        <v>81</v>
      </c>
      <c r="P1286" t="s">
        <v>15</v>
      </c>
      <c r="Q1286" t="s">
        <v>68</v>
      </c>
      <c r="W1286" t="s">
        <v>69</v>
      </c>
    </row>
    <row r="1287" spans="1:23">
      <c r="A1287" s="6">
        <v>1286</v>
      </c>
      <c r="B1287" s="6">
        <v>2023</v>
      </c>
      <c r="C1287" t="s">
        <v>4</v>
      </c>
      <c r="D1287">
        <v>1</v>
      </c>
      <c r="E1287">
        <v>6</v>
      </c>
      <c r="F1287" s="1">
        <v>39556</v>
      </c>
      <c r="G1287" s="7">
        <v>15</v>
      </c>
      <c r="H1287" t="s">
        <v>61</v>
      </c>
      <c r="I1287" t="s">
        <v>16</v>
      </c>
      <c r="J1287" t="s">
        <v>62</v>
      </c>
      <c r="K1287" t="s">
        <v>63</v>
      </c>
      <c r="L1287" t="s">
        <v>64</v>
      </c>
      <c r="M1287" t="s">
        <v>75</v>
      </c>
      <c r="N1287" t="s">
        <v>66</v>
      </c>
      <c r="O1287" t="s">
        <v>67</v>
      </c>
      <c r="P1287" t="s">
        <v>16</v>
      </c>
      <c r="Q1287" t="s">
        <v>68</v>
      </c>
      <c r="R1287" t="s">
        <v>73</v>
      </c>
      <c r="W1287" t="s">
        <v>69</v>
      </c>
    </row>
    <row r="1288" spans="1:23">
      <c r="A1288" s="6">
        <v>1287</v>
      </c>
      <c r="B1288" s="6">
        <v>2023</v>
      </c>
      <c r="C1288" t="s">
        <v>4</v>
      </c>
      <c r="D1288">
        <v>8</v>
      </c>
      <c r="E1288">
        <v>20</v>
      </c>
      <c r="F1288" s="1">
        <v>38654</v>
      </c>
      <c r="G1288" s="7">
        <v>17</v>
      </c>
      <c r="H1288" t="s">
        <v>61</v>
      </c>
      <c r="I1288" t="s">
        <v>35</v>
      </c>
      <c r="J1288" t="s">
        <v>64</v>
      </c>
      <c r="K1288" t="s">
        <v>63</v>
      </c>
      <c r="L1288" t="s">
        <v>70</v>
      </c>
      <c r="M1288" t="s">
        <v>71</v>
      </c>
      <c r="N1288" t="s">
        <v>66</v>
      </c>
      <c r="O1288" t="s">
        <v>72</v>
      </c>
      <c r="P1288" t="s">
        <v>35</v>
      </c>
      <c r="Q1288" t="s">
        <v>70</v>
      </c>
      <c r="R1288" t="s">
        <v>73</v>
      </c>
      <c r="W1288" t="s">
        <v>69</v>
      </c>
    </row>
    <row r="1289" spans="1:23">
      <c r="A1289" s="6">
        <v>1288</v>
      </c>
      <c r="B1289" s="6">
        <v>2023</v>
      </c>
      <c r="C1289" t="s">
        <v>4</v>
      </c>
      <c r="D1289">
        <v>8</v>
      </c>
      <c r="E1289">
        <v>3</v>
      </c>
      <c r="F1289" s="1">
        <v>38276</v>
      </c>
      <c r="G1289" s="7">
        <v>18</v>
      </c>
      <c r="H1289" t="s">
        <v>61</v>
      </c>
      <c r="I1289" t="s">
        <v>19</v>
      </c>
      <c r="J1289" t="s">
        <v>64</v>
      </c>
      <c r="K1289" t="s">
        <v>63</v>
      </c>
      <c r="L1289" t="s">
        <v>70</v>
      </c>
      <c r="M1289" t="s">
        <v>71</v>
      </c>
      <c r="N1289" t="s">
        <v>66</v>
      </c>
      <c r="O1289" t="s">
        <v>67</v>
      </c>
      <c r="P1289" t="s">
        <v>16</v>
      </c>
      <c r="Q1289" t="s">
        <v>70</v>
      </c>
      <c r="R1289" t="s">
        <v>73</v>
      </c>
      <c r="W1289" t="s">
        <v>69</v>
      </c>
    </row>
    <row r="1290" spans="1:23">
      <c r="A1290" s="6">
        <v>1289</v>
      </c>
      <c r="B1290" s="6">
        <v>2023</v>
      </c>
      <c r="C1290" t="s">
        <v>3</v>
      </c>
      <c r="D1290">
        <v>1</v>
      </c>
      <c r="E1290">
        <v>21</v>
      </c>
      <c r="F1290" s="1">
        <v>39617</v>
      </c>
      <c r="G1290" s="7">
        <v>15</v>
      </c>
      <c r="H1290" t="s">
        <v>61</v>
      </c>
      <c r="I1290" t="s">
        <v>16</v>
      </c>
      <c r="J1290" t="s">
        <v>62</v>
      </c>
      <c r="K1290" t="s">
        <v>63</v>
      </c>
      <c r="L1290" t="s">
        <v>64</v>
      </c>
      <c r="M1290" t="s">
        <v>75</v>
      </c>
      <c r="N1290" t="s">
        <v>66</v>
      </c>
      <c r="O1290" t="s">
        <v>67</v>
      </c>
      <c r="P1290" t="s">
        <v>16</v>
      </c>
      <c r="Q1290" t="s">
        <v>68</v>
      </c>
      <c r="R1290" t="s">
        <v>73</v>
      </c>
      <c r="W1290" t="s">
        <v>69</v>
      </c>
    </row>
    <row r="1291" spans="1:23">
      <c r="A1291" s="6">
        <v>1290</v>
      </c>
      <c r="B1291" s="6">
        <v>2023</v>
      </c>
      <c r="C1291" t="s">
        <v>4</v>
      </c>
      <c r="D1291">
        <v>2</v>
      </c>
      <c r="E1291">
        <v>5</v>
      </c>
      <c r="F1291" s="1">
        <v>38916</v>
      </c>
      <c r="G1291" s="7">
        <v>17</v>
      </c>
      <c r="H1291" t="s">
        <v>61</v>
      </c>
      <c r="I1291" t="s">
        <v>26</v>
      </c>
      <c r="J1291" t="s">
        <v>62</v>
      </c>
      <c r="K1291" t="s">
        <v>63</v>
      </c>
      <c r="L1291" t="s">
        <v>64</v>
      </c>
      <c r="M1291" t="s">
        <v>71</v>
      </c>
      <c r="N1291" t="s">
        <v>66</v>
      </c>
      <c r="O1291" t="s">
        <v>67</v>
      </c>
      <c r="P1291" t="s">
        <v>16</v>
      </c>
      <c r="Q1291" t="s">
        <v>68</v>
      </c>
      <c r="U1291" t="s">
        <v>74</v>
      </c>
      <c r="W1291" t="s">
        <v>69</v>
      </c>
    </row>
    <row r="1292" spans="1:23">
      <c r="A1292" s="6">
        <v>1291</v>
      </c>
      <c r="B1292" s="6">
        <v>2023</v>
      </c>
      <c r="C1292" t="s">
        <v>4</v>
      </c>
      <c r="D1292">
        <v>2</v>
      </c>
      <c r="E1292">
        <v>6</v>
      </c>
      <c r="F1292" s="1">
        <v>39001</v>
      </c>
      <c r="G1292" s="7">
        <v>16</v>
      </c>
      <c r="H1292" t="s">
        <v>61</v>
      </c>
      <c r="I1292" t="s">
        <v>35</v>
      </c>
      <c r="J1292" t="s">
        <v>62</v>
      </c>
      <c r="K1292" t="s">
        <v>63</v>
      </c>
      <c r="L1292" t="s">
        <v>64</v>
      </c>
      <c r="M1292" t="s">
        <v>71</v>
      </c>
      <c r="N1292" t="s">
        <v>66</v>
      </c>
      <c r="O1292" t="s">
        <v>67</v>
      </c>
      <c r="P1292" t="s">
        <v>16</v>
      </c>
      <c r="Q1292" t="s">
        <v>68</v>
      </c>
      <c r="W1292" t="s">
        <v>69</v>
      </c>
    </row>
    <row r="1293" spans="1:23">
      <c r="A1293" s="6">
        <v>1292</v>
      </c>
      <c r="B1293" s="6">
        <v>2023</v>
      </c>
      <c r="C1293" t="s">
        <v>3</v>
      </c>
      <c r="D1293">
        <v>2</v>
      </c>
      <c r="E1293">
        <v>5</v>
      </c>
      <c r="F1293" s="1">
        <v>38861</v>
      </c>
      <c r="G1293" s="7">
        <v>17</v>
      </c>
      <c r="H1293" t="s">
        <v>61</v>
      </c>
      <c r="I1293" t="s">
        <v>22</v>
      </c>
      <c r="J1293" t="s">
        <v>62</v>
      </c>
      <c r="K1293" t="s">
        <v>63</v>
      </c>
      <c r="L1293" t="s">
        <v>64</v>
      </c>
      <c r="M1293" t="s">
        <v>75</v>
      </c>
      <c r="N1293" t="s">
        <v>66</v>
      </c>
      <c r="O1293" t="s">
        <v>67</v>
      </c>
      <c r="P1293" t="s">
        <v>16</v>
      </c>
      <c r="Q1293" t="s">
        <v>68</v>
      </c>
      <c r="W1293" t="s">
        <v>69</v>
      </c>
    </row>
    <row r="1294" spans="1:23">
      <c r="A1294" s="6">
        <v>1293</v>
      </c>
      <c r="B1294" s="6">
        <v>2023</v>
      </c>
      <c r="C1294" t="s">
        <v>3</v>
      </c>
      <c r="D1294">
        <v>8</v>
      </c>
      <c r="E1294">
        <v>8</v>
      </c>
      <c r="F1294" s="1">
        <v>38474</v>
      </c>
      <c r="G1294" s="7">
        <v>18</v>
      </c>
      <c r="H1294" t="s">
        <v>61</v>
      </c>
      <c r="I1294" t="s">
        <v>16</v>
      </c>
      <c r="J1294" t="s">
        <v>64</v>
      </c>
      <c r="K1294" t="s">
        <v>63</v>
      </c>
      <c r="L1294" t="s">
        <v>70</v>
      </c>
      <c r="M1294" t="s">
        <v>75</v>
      </c>
      <c r="N1294" t="s">
        <v>66</v>
      </c>
      <c r="O1294" t="s">
        <v>67</v>
      </c>
      <c r="P1294" t="s">
        <v>16</v>
      </c>
      <c r="Q1294" t="s">
        <v>70</v>
      </c>
      <c r="R1294" t="s">
        <v>73</v>
      </c>
      <c r="W1294" t="s">
        <v>69</v>
      </c>
    </row>
    <row r="1295" spans="1:23">
      <c r="A1295" s="6">
        <v>1294</v>
      </c>
      <c r="B1295" s="6">
        <v>2023</v>
      </c>
      <c r="C1295" t="s">
        <v>3</v>
      </c>
      <c r="D1295">
        <v>8</v>
      </c>
      <c r="E1295">
        <v>1</v>
      </c>
      <c r="F1295" s="1">
        <v>38681</v>
      </c>
      <c r="G1295" s="7">
        <v>17</v>
      </c>
      <c r="H1295" t="s">
        <v>61</v>
      </c>
      <c r="I1295" t="s">
        <v>25</v>
      </c>
      <c r="J1295" t="s">
        <v>64</v>
      </c>
      <c r="K1295" t="s">
        <v>63</v>
      </c>
      <c r="L1295" t="s">
        <v>70</v>
      </c>
      <c r="M1295" t="s">
        <v>71</v>
      </c>
      <c r="N1295" t="s">
        <v>66</v>
      </c>
      <c r="O1295" t="s">
        <v>67</v>
      </c>
      <c r="P1295" t="s">
        <v>16</v>
      </c>
      <c r="Q1295" t="s">
        <v>70</v>
      </c>
      <c r="R1295" t="s">
        <v>73</v>
      </c>
      <c r="W1295" t="s">
        <v>69</v>
      </c>
    </row>
    <row r="1296" spans="1:23">
      <c r="A1296" s="6">
        <v>1295</v>
      </c>
      <c r="B1296" s="6">
        <v>2023</v>
      </c>
      <c r="C1296" t="s">
        <v>3</v>
      </c>
      <c r="D1296">
        <v>3</v>
      </c>
      <c r="E1296">
        <v>20</v>
      </c>
      <c r="F1296" s="1">
        <v>38994</v>
      </c>
      <c r="G1296" s="7">
        <v>16</v>
      </c>
      <c r="H1296" t="s">
        <v>61</v>
      </c>
      <c r="I1296" t="s">
        <v>19</v>
      </c>
      <c r="J1296" t="s">
        <v>62</v>
      </c>
      <c r="K1296" t="s">
        <v>63</v>
      </c>
      <c r="L1296" t="s">
        <v>64</v>
      </c>
      <c r="M1296" t="s">
        <v>71</v>
      </c>
      <c r="N1296" t="s">
        <v>66</v>
      </c>
      <c r="O1296" t="s">
        <v>67</v>
      </c>
      <c r="P1296" t="s">
        <v>16</v>
      </c>
      <c r="Q1296" t="s">
        <v>68</v>
      </c>
      <c r="W1296" t="s">
        <v>69</v>
      </c>
    </row>
    <row r="1297" spans="1:23">
      <c r="A1297" s="6">
        <v>1296</v>
      </c>
      <c r="B1297" s="6">
        <v>2023</v>
      </c>
      <c r="C1297" t="s">
        <v>3</v>
      </c>
      <c r="D1297">
        <v>2</v>
      </c>
      <c r="E1297">
        <v>1</v>
      </c>
      <c r="F1297" s="1">
        <v>39169</v>
      </c>
      <c r="G1297" s="7">
        <v>16</v>
      </c>
      <c r="H1297" t="s">
        <v>61</v>
      </c>
      <c r="I1297" t="s">
        <v>16</v>
      </c>
      <c r="J1297" t="s">
        <v>62</v>
      </c>
      <c r="K1297" t="s">
        <v>63</v>
      </c>
      <c r="L1297" t="s">
        <v>64</v>
      </c>
      <c r="M1297" t="s">
        <v>71</v>
      </c>
      <c r="N1297" t="s">
        <v>66</v>
      </c>
      <c r="O1297" t="s">
        <v>67</v>
      </c>
      <c r="P1297" t="s">
        <v>16</v>
      </c>
      <c r="Q1297" t="s">
        <v>68</v>
      </c>
      <c r="W1297" t="s">
        <v>69</v>
      </c>
    </row>
    <row r="1298" spans="1:23">
      <c r="A1298" s="6">
        <v>1297</v>
      </c>
      <c r="B1298" s="6">
        <v>2023</v>
      </c>
      <c r="C1298" t="s">
        <v>4</v>
      </c>
      <c r="D1298">
        <v>8</v>
      </c>
      <c r="E1298">
        <v>3</v>
      </c>
      <c r="F1298" s="1">
        <v>38443</v>
      </c>
      <c r="G1298" s="7">
        <v>18</v>
      </c>
      <c r="H1298" t="s">
        <v>61</v>
      </c>
      <c r="I1298" t="s">
        <v>16</v>
      </c>
      <c r="J1298" t="s">
        <v>64</v>
      </c>
      <c r="K1298" t="s">
        <v>63</v>
      </c>
      <c r="L1298" t="s">
        <v>70</v>
      </c>
      <c r="M1298" t="s">
        <v>71</v>
      </c>
      <c r="N1298" t="s">
        <v>66</v>
      </c>
      <c r="O1298" t="s">
        <v>67</v>
      </c>
      <c r="P1298" t="s">
        <v>16</v>
      </c>
      <c r="Q1298" t="s">
        <v>70</v>
      </c>
      <c r="R1298" t="s">
        <v>73</v>
      </c>
      <c r="W1298" t="s">
        <v>69</v>
      </c>
    </row>
    <row r="1299" spans="1:23">
      <c r="A1299" s="6">
        <v>1298</v>
      </c>
      <c r="B1299" s="6">
        <v>2023</v>
      </c>
      <c r="C1299" t="s">
        <v>4</v>
      </c>
      <c r="D1299">
        <v>1</v>
      </c>
      <c r="E1299">
        <v>5</v>
      </c>
      <c r="F1299" s="1">
        <v>39704</v>
      </c>
      <c r="G1299" s="7">
        <v>15</v>
      </c>
      <c r="H1299" t="s">
        <v>61</v>
      </c>
      <c r="I1299" t="s">
        <v>16</v>
      </c>
      <c r="J1299" t="s">
        <v>62</v>
      </c>
      <c r="K1299" t="s">
        <v>63</v>
      </c>
      <c r="L1299" t="s">
        <v>64</v>
      </c>
      <c r="M1299" t="s">
        <v>75</v>
      </c>
      <c r="N1299" t="s">
        <v>66</v>
      </c>
      <c r="O1299" t="s">
        <v>67</v>
      </c>
      <c r="P1299" t="s">
        <v>16</v>
      </c>
      <c r="Q1299" t="s">
        <v>68</v>
      </c>
      <c r="R1299" t="s">
        <v>73</v>
      </c>
      <c r="W1299" t="s">
        <v>69</v>
      </c>
    </row>
    <row r="1300" spans="1:23">
      <c r="A1300" s="6">
        <v>1299</v>
      </c>
      <c r="B1300" s="6">
        <v>2023</v>
      </c>
      <c r="C1300" t="s">
        <v>4</v>
      </c>
      <c r="D1300">
        <v>1</v>
      </c>
      <c r="E1300">
        <v>16</v>
      </c>
      <c r="F1300" s="1">
        <v>39548</v>
      </c>
      <c r="G1300" s="7">
        <v>15</v>
      </c>
      <c r="H1300" t="s">
        <v>61</v>
      </c>
      <c r="I1300" t="s">
        <v>26</v>
      </c>
      <c r="J1300" t="s">
        <v>62</v>
      </c>
      <c r="K1300" t="s">
        <v>63</v>
      </c>
      <c r="L1300" t="s">
        <v>64</v>
      </c>
      <c r="M1300" t="s">
        <v>65</v>
      </c>
      <c r="N1300" t="s">
        <v>66</v>
      </c>
      <c r="O1300" t="s">
        <v>67</v>
      </c>
      <c r="P1300" t="s">
        <v>16</v>
      </c>
      <c r="Q1300" t="s">
        <v>68</v>
      </c>
      <c r="R1300" t="s">
        <v>73</v>
      </c>
      <c r="W1300" t="s">
        <v>69</v>
      </c>
    </row>
    <row r="1301" spans="1:23">
      <c r="A1301" s="6">
        <v>1300</v>
      </c>
      <c r="B1301" s="6">
        <v>2023</v>
      </c>
      <c r="C1301" t="s">
        <v>3</v>
      </c>
      <c r="D1301">
        <v>8</v>
      </c>
      <c r="E1301">
        <v>5</v>
      </c>
      <c r="F1301" s="1">
        <v>38365</v>
      </c>
      <c r="G1301" s="7">
        <v>18</v>
      </c>
      <c r="H1301" t="s">
        <v>61</v>
      </c>
      <c r="I1301" t="s">
        <v>19</v>
      </c>
      <c r="J1301" t="s">
        <v>64</v>
      </c>
      <c r="K1301" t="s">
        <v>63</v>
      </c>
      <c r="L1301" t="s">
        <v>70</v>
      </c>
      <c r="M1301" t="s">
        <v>75</v>
      </c>
      <c r="N1301" t="s">
        <v>66</v>
      </c>
      <c r="O1301" t="s">
        <v>67</v>
      </c>
      <c r="P1301" t="s">
        <v>16</v>
      </c>
      <c r="Q1301" t="s">
        <v>70</v>
      </c>
      <c r="R1301" t="s">
        <v>73</v>
      </c>
      <c r="T1301" t="s">
        <v>87</v>
      </c>
      <c r="W1301" t="s">
        <v>69</v>
      </c>
    </row>
    <row r="1302" spans="1:23">
      <c r="A1302" s="6">
        <v>1301</v>
      </c>
      <c r="B1302" s="6">
        <v>2023</v>
      </c>
      <c r="C1302" t="s">
        <v>4</v>
      </c>
      <c r="D1302">
        <v>1</v>
      </c>
      <c r="E1302">
        <v>15</v>
      </c>
      <c r="F1302" s="1">
        <v>39521</v>
      </c>
      <c r="G1302" s="7">
        <v>15</v>
      </c>
      <c r="H1302" t="s">
        <v>61</v>
      </c>
      <c r="I1302" t="s">
        <v>16</v>
      </c>
      <c r="J1302" t="s">
        <v>62</v>
      </c>
      <c r="K1302" t="s">
        <v>63</v>
      </c>
      <c r="L1302" t="s">
        <v>64</v>
      </c>
      <c r="M1302" t="s">
        <v>75</v>
      </c>
      <c r="N1302" t="s">
        <v>66</v>
      </c>
      <c r="O1302" t="s">
        <v>67</v>
      </c>
      <c r="P1302" t="s">
        <v>16</v>
      </c>
      <c r="Q1302" t="s">
        <v>68</v>
      </c>
      <c r="R1302" t="s">
        <v>73</v>
      </c>
      <c r="W1302" t="s">
        <v>69</v>
      </c>
    </row>
    <row r="1303" spans="1:23">
      <c r="A1303" s="6">
        <v>1302</v>
      </c>
      <c r="B1303" s="6">
        <v>2023</v>
      </c>
      <c r="C1303" t="s">
        <v>4</v>
      </c>
      <c r="D1303">
        <v>8</v>
      </c>
      <c r="E1303">
        <v>4</v>
      </c>
      <c r="F1303" s="1">
        <v>38699</v>
      </c>
      <c r="G1303" s="7">
        <v>17</v>
      </c>
      <c r="H1303" t="s">
        <v>61</v>
      </c>
      <c r="I1303" t="s">
        <v>19</v>
      </c>
      <c r="J1303" t="s">
        <v>64</v>
      </c>
      <c r="K1303" t="s">
        <v>63</v>
      </c>
      <c r="L1303" t="s">
        <v>70</v>
      </c>
      <c r="M1303" t="s">
        <v>71</v>
      </c>
      <c r="N1303" t="s">
        <v>66</v>
      </c>
      <c r="O1303" t="s">
        <v>67</v>
      </c>
      <c r="P1303" t="s">
        <v>16</v>
      </c>
      <c r="Q1303" t="s">
        <v>70</v>
      </c>
      <c r="R1303" t="s">
        <v>73</v>
      </c>
      <c r="T1303" t="s">
        <v>87</v>
      </c>
      <c r="W1303" t="s">
        <v>69</v>
      </c>
    </row>
    <row r="1304" spans="1:23">
      <c r="A1304" s="6">
        <v>1303</v>
      </c>
      <c r="B1304" s="6">
        <v>2023</v>
      </c>
      <c r="C1304" t="s">
        <v>4</v>
      </c>
      <c r="D1304">
        <v>1</v>
      </c>
      <c r="E1304">
        <v>13</v>
      </c>
      <c r="F1304" s="1">
        <v>39508</v>
      </c>
      <c r="G1304" s="7">
        <v>15</v>
      </c>
      <c r="H1304" t="s">
        <v>61</v>
      </c>
      <c r="I1304" t="s">
        <v>25</v>
      </c>
      <c r="J1304" t="s">
        <v>62</v>
      </c>
      <c r="K1304" t="s">
        <v>63</v>
      </c>
      <c r="L1304" t="s">
        <v>64</v>
      </c>
      <c r="M1304" t="s">
        <v>65</v>
      </c>
      <c r="N1304" t="s">
        <v>66</v>
      </c>
      <c r="O1304" t="s">
        <v>67</v>
      </c>
      <c r="P1304" t="s">
        <v>16</v>
      </c>
      <c r="Q1304" t="s">
        <v>68</v>
      </c>
      <c r="R1304" t="s">
        <v>73</v>
      </c>
      <c r="W1304" t="s">
        <v>69</v>
      </c>
    </row>
    <row r="1305" spans="1:23">
      <c r="A1305" s="6">
        <v>1304</v>
      </c>
      <c r="B1305" s="6">
        <v>2023</v>
      </c>
      <c r="C1305" t="s">
        <v>4</v>
      </c>
      <c r="D1305">
        <v>1</v>
      </c>
      <c r="E1305">
        <v>10</v>
      </c>
      <c r="F1305" s="1">
        <v>39739</v>
      </c>
      <c r="G1305" s="7">
        <v>14</v>
      </c>
      <c r="H1305" t="s">
        <v>61</v>
      </c>
      <c r="I1305" t="s">
        <v>16</v>
      </c>
      <c r="J1305" t="s">
        <v>62</v>
      </c>
      <c r="K1305" t="s">
        <v>63</v>
      </c>
      <c r="L1305" t="s">
        <v>64</v>
      </c>
      <c r="M1305" t="s">
        <v>71</v>
      </c>
      <c r="N1305" t="s">
        <v>66</v>
      </c>
      <c r="O1305" t="s">
        <v>67</v>
      </c>
      <c r="P1305" t="s">
        <v>16</v>
      </c>
      <c r="Q1305" t="s">
        <v>68</v>
      </c>
      <c r="R1305" t="s">
        <v>73</v>
      </c>
      <c r="W1305" t="s">
        <v>69</v>
      </c>
    </row>
    <row r="1306" spans="1:23">
      <c r="A1306" s="6">
        <v>1305</v>
      </c>
      <c r="B1306" s="6">
        <v>2023</v>
      </c>
      <c r="C1306" t="s">
        <v>3</v>
      </c>
      <c r="D1306">
        <v>1</v>
      </c>
      <c r="E1306">
        <v>8</v>
      </c>
      <c r="F1306" s="1">
        <v>39620</v>
      </c>
      <c r="G1306" s="7">
        <v>15</v>
      </c>
      <c r="H1306" t="s">
        <v>61</v>
      </c>
      <c r="I1306" t="s">
        <v>25</v>
      </c>
      <c r="J1306" t="s">
        <v>62</v>
      </c>
      <c r="K1306" t="s">
        <v>63</v>
      </c>
      <c r="L1306" t="s">
        <v>64</v>
      </c>
      <c r="M1306" t="s">
        <v>71</v>
      </c>
      <c r="N1306" t="s">
        <v>66</v>
      </c>
      <c r="O1306" t="s">
        <v>67</v>
      </c>
      <c r="P1306" t="s">
        <v>16</v>
      </c>
      <c r="Q1306" t="s">
        <v>68</v>
      </c>
      <c r="R1306" t="s">
        <v>73</v>
      </c>
      <c r="W1306" t="s">
        <v>69</v>
      </c>
    </row>
    <row r="1307" spans="1:23">
      <c r="A1307" s="6">
        <v>1306</v>
      </c>
      <c r="B1307" s="6">
        <v>2023</v>
      </c>
      <c r="C1307" t="s">
        <v>4</v>
      </c>
      <c r="D1307">
        <v>3</v>
      </c>
      <c r="E1307">
        <v>6</v>
      </c>
      <c r="F1307" s="1">
        <v>38449</v>
      </c>
      <c r="G1307" s="7">
        <v>18</v>
      </c>
      <c r="H1307" t="s">
        <v>61</v>
      </c>
      <c r="I1307" t="s">
        <v>25</v>
      </c>
      <c r="J1307" t="s">
        <v>62</v>
      </c>
      <c r="K1307" t="s">
        <v>63</v>
      </c>
      <c r="L1307" t="s">
        <v>64</v>
      </c>
      <c r="M1307" t="s">
        <v>65</v>
      </c>
      <c r="N1307" t="s">
        <v>66</v>
      </c>
      <c r="O1307" t="s">
        <v>67</v>
      </c>
      <c r="P1307" t="s">
        <v>16</v>
      </c>
      <c r="Q1307" t="s">
        <v>68</v>
      </c>
      <c r="T1307" t="s">
        <v>90</v>
      </c>
      <c r="W1307" t="s">
        <v>69</v>
      </c>
    </row>
    <row r="1308" spans="1:23">
      <c r="A1308" s="6">
        <v>1307</v>
      </c>
      <c r="B1308" s="6">
        <v>2023</v>
      </c>
      <c r="C1308" t="s">
        <v>4</v>
      </c>
      <c r="D1308">
        <v>3</v>
      </c>
      <c r="E1308">
        <v>18</v>
      </c>
      <c r="F1308" s="1">
        <v>38455</v>
      </c>
      <c r="G1308" s="7">
        <v>18</v>
      </c>
      <c r="H1308" t="s">
        <v>61</v>
      </c>
      <c r="I1308" t="s">
        <v>16</v>
      </c>
      <c r="J1308" t="s">
        <v>62</v>
      </c>
      <c r="K1308" t="s">
        <v>63</v>
      </c>
      <c r="L1308" t="s">
        <v>64</v>
      </c>
      <c r="M1308" t="s">
        <v>71</v>
      </c>
      <c r="N1308" t="s">
        <v>66</v>
      </c>
      <c r="O1308" t="s">
        <v>67</v>
      </c>
      <c r="P1308" t="s">
        <v>16</v>
      </c>
      <c r="Q1308" t="s">
        <v>68</v>
      </c>
      <c r="W1308" t="s">
        <v>69</v>
      </c>
    </row>
    <row r="1309" spans="1:23">
      <c r="A1309" s="6">
        <v>1308</v>
      </c>
      <c r="B1309" s="6">
        <v>2023</v>
      </c>
      <c r="C1309" t="s">
        <v>4</v>
      </c>
      <c r="D1309">
        <v>1</v>
      </c>
      <c r="E1309">
        <v>8</v>
      </c>
      <c r="F1309" s="1">
        <v>39651</v>
      </c>
      <c r="G1309" s="7">
        <v>15</v>
      </c>
      <c r="H1309" t="s">
        <v>61</v>
      </c>
      <c r="I1309" t="s">
        <v>16</v>
      </c>
      <c r="J1309" t="s">
        <v>62</v>
      </c>
      <c r="K1309" t="s">
        <v>63</v>
      </c>
      <c r="L1309" t="s">
        <v>64</v>
      </c>
      <c r="M1309" t="s">
        <v>75</v>
      </c>
      <c r="N1309" t="s">
        <v>66</v>
      </c>
      <c r="O1309" t="s">
        <v>67</v>
      </c>
      <c r="P1309" t="s">
        <v>16</v>
      </c>
      <c r="Q1309" t="s">
        <v>68</v>
      </c>
      <c r="R1309" t="s">
        <v>73</v>
      </c>
      <c r="W1309" t="s">
        <v>69</v>
      </c>
    </row>
    <row r="1310" spans="1:23">
      <c r="A1310" s="6">
        <v>1309</v>
      </c>
      <c r="B1310" s="6">
        <v>2023</v>
      </c>
      <c r="C1310" t="s">
        <v>3</v>
      </c>
      <c r="D1310">
        <v>8</v>
      </c>
      <c r="E1310">
        <v>6</v>
      </c>
      <c r="F1310" s="1">
        <v>38694</v>
      </c>
      <c r="G1310" s="7">
        <v>17</v>
      </c>
      <c r="H1310" t="s">
        <v>61</v>
      </c>
      <c r="I1310" t="s">
        <v>16</v>
      </c>
      <c r="J1310" t="s">
        <v>64</v>
      </c>
      <c r="K1310" t="s">
        <v>63</v>
      </c>
      <c r="L1310" t="s">
        <v>70</v>
      </c>
      <c r="M1310" t="s">
        <v>71</v>
      </c>
      <c r="N1310" t="s">
        <v>66</v>
      </c>
      <c r="O1310" t="s">
        <v>67</v>
      </c>
      <c r="P1310" t="s">
        <v>16</v>
      </c>
      <c r="Q1310" t="s">
        <v>70</v>
      </c>
      <c r="R1310" t="s">
        <v>73</v>
      </c>
      <c r="W1310" t="s">
        <v>69</v>
      </c>
    </row>
    <row r="1311" spans="1:23">
      <c r="A1311" s="6">
        <v>1310</v>
      </c>
      <c r="B1311" s="6">
        <v>2023</v>
      </c>
      <c r="C1311" t="s">
        <v>4</v>
      </c>
      <c r="D1311">
        <v>3</v>
      </c>
      <c r="E1311">
        <v>18</v>
      </c>
      <c r="F1311" s="1">
        <v>38487</v>
      </c>
      <c r="G1311" s="7">
        <v>18</v>
      </c>
      <c r="H1311" t="s">
        <v>61</v>
      </c>
      <c r="I1311" t="s">
        <v>25</v>
      </c>
      <c r="J1311" t="s">
        <v>62</v>
      </c>
      <c r="K1311" t="s">
        <v>63</v>
      </c>
      <c r="L1311" t="s">
        <v>64</v>
      </c>
      <c r="M1311" t="s">
        <v>65</v>
      </c>
      <c r="N1311" t="s">
        <v>66</v>
      </c>
      <c r="O1311" t="s">
        <v>67</v>
      </c>
      <c r="P1311" t="s">
        <v>16</v>
      </c>
      <c r="Q1311" t="s">
        <v>68</v>
      </c>
      <c r="T1311" t="s">
        <v>93</v>
      </c>
      <c r="W1311" t="s">
        <v>69</v>
      </c>
    </row>
    <row r="1312" spans="1:23">
      <c r="A1312" s="6">
        <v>1311</v>
      </c>
      <c r="B1312" s="6">
        <v>2023</v>
      </c>
      <c r="C1312" t="s">
        <v>3</v>
      </c>
      <c r="D1312">
        <v>8</v>
      </c>
      <c r="E1312">
        <v>22</v>
      </c>
      <c r="F1312" s="1">
        <v>38416</v>
      </c>
      <c r="G1312" s="7">
        <v>18</v>
      </c>
      <c r="H1312" t="s">
        <v>61</v>
      </c>
      <c r="I1312" t="s">
        <v>21</v>
      </c>
      <c r="J1312" t="s">
        <v>64</v>
      </c>
      <c r="K1312" t="s">
        <v>63</v>
      </c>
      <c r="L1312" t="s">
        <v>70</v>
      </c>
      <c r="M1312" t="s">
        <v>71</v>
      </c>
      <c r="N1312" t="s">
        <v>66</v>
      </c>
      <c r="O1312" t="s">
        <v>79</v>
      </c>
      <c r="P1312" t="s">
        <v>37</v>
      </c>
      <c r="Q1312" t="s">
        <v>70</v>
      </c>
      <c r="R1312" t="s">
        <v>73</v>
      </c>
      <c r="W1312" t="s">
        <v>69</v>
      </c>
    </row>
    <row r="1313" spans="1:23">
      <c r="A1313" s="6">
        <v>1312</v>
      </c>
      <c r="B1313" s="6">
        <v>2023</v>
      </c>
      <c r="C1313" t="s">
        <v>4</v>
      </c>
      <c r="D1313">
        <v>2</v>
      </c>
      <c r="E1313">
        <v>1</v>
      </c>
      <c r="F1313" s="1">
        <v>39365</v>
      </c>
      <c r="G1313" s="7">
        <v>15</v>
      </c>
      <c r="H1313" t="s">
        <v>61</v>
      </c>
      <c r="I1313" t="s">
        <v>16</v>
      </c>
      <c r="J1313" t="s">
        <v>62</v>
      </c>
      <c r="K1313" t="s">
        <v>63</v>
      </c>
      <c r="L1313" t="s">
        <v>64</v>
      </c>
      <c r="M1313" t="s">
        <v>75</v>
      </c>
      <c r="N1313" t="s">
        <v>66</v>
      </c>
      <c r="O1313" t="s">
        <v>67</v>
      </c>
      <c r="P1313" t="s">
        <v>16</v>
      </c>
      <c r="Q1313" t="s">
        <v>68</v>
      </c>
      <c r="W1313" t="s">
        <v>69</v>
      </c>
    </row>
    <row r="1314" spans="1:23">
      <c r="A1314" s="6">
        <v>1313</v>
      </c>
      <c r="B1314" s="6">
        <v>2023</v>
      </c>
      <c r="C1314" t="s">
        <v>3</v>
      </c>
      <c r="D1314">
        <v>1</v>
      </c>
      <c r="E1314">
        <v>22</v>
      </c>
      <c r="F1314" s="1">
        <v>39489</v>
      </c>
      <c r="G1314" s="7">
        <v>15</v>
      </c>
      <c r="H1314" t="s">
        <v>61</v>
      </c>
      <c r="I1314" t="s">
        <v>16</v>
      </c>
      <c r="J1314" t="s">
        <v>62</v>
      </c>
      <c r="K1314" t="s">
        <v>63</v>
      </c>
      <c r="L1314" t="s">
        <v>64</v>
      </c>
      <c r="M1314" t="s">
        <v>75</v>
      </c>
      <c r="N1314" t="s">
        <v>66</v>
      </c>
      <c r="O1314" t="s">
        <v>67</v>
      </c>
      <c r="P1314" t="s">
        <v>16</v>
      </c>
      <c r="Q1314" t="s">
        <v>68</v>
      </c>
      <c r="R1314" t="s">
        <v>73</v>
      </c>
      <c r="W1314" t="s">
        <v>69</v>
      </c>
    </row>
    <row r="1315" spans="1:23">
      <c r="A1315" s="6">
        <v>1314</v>
      </c>
      <c r="B1315" s="6">
        <v>2023</v>
      </c>
      <c r="C1315" t="s">
        <v>3</v>
      </c>
      <c r="D1315">
        <v>2</v>
      </c>
      <c r="E1315">
        <v>19</v>
      </c>
      <c r="F1315" s="1">
        <v>39107</v>
      </c>
      <c r="G1315" s="7">
        <v>16</v>
      </c>
      <c r="H1315" t="s">
        <v>61</v>
      </c>
      <c r="I1315" t="s">
        <v>20</v>
      </c>
      <c r="J1315" t="s">
        <v>62</v>
      </c>
      <c r="K1315" t="s">
        <v>63</v>
      </c>
      <c r="L1315" t="s">
        <v>64</v>
      </c>
      <c r="M1315" t="s">
        <v>71</v>
      </c>
      <c r="N1315" t="s">
        <v>66</v>
      </c>
      <c r="O1315" t="s">
        <v>67</v>
      </c>
      <c r="P1315" t="s">
        <v>16</v>
      </c>
      <c r="Q1315" t="s">
        <v>68</v>
      </c>
      <c r="W1315" t="s">
        <v>69</v>
      </c>
    </row>
    <row r="1316" spans="1:23">
      <c r="A1316" s="6">
        <v>1315</v>
      </c>
      <c r="B1316" s="6">
        <v>2023</v>
      </c>
      <c r="C1316" t="s">
        <v>3</v>
      </c>
      <c r="D1316">
        <v>8</v>
      </c>
      <c r="E1316">
        <v>8</v>
      </c>
      <c r="F1316" s="1">
        <v>36153</v>
      </c>
      <c r="G1316" s="7">
        <v>24</v>
      </c>
      <c r="H1316" t="s">
        <v>61</v>
      </c>
      <c r="I1316" t="s">
        <v>34</v>
      </c>
      <c r="J1316" t="s">
        <v>64</v>
      </c>
      <c r="K1316" t="s">
        <v>63</v>
      </c>
      <c r="L1316" t="s">
        <v>70</v>
      </c>
      <c r="M1316" t="s">
        <v>71</v>
      </c>
      <c r="N1316" t="s">
        <v>66</v>
      </c>
      <c r="O1316" t="s">
        <v>67</v>
      </c>
      <c r="P1316" t="s">
        <v>16</v>
      </c>
      <c r="Q1316" t="s">
        <v>70</v>
      </c>
      <c r="R1316" t="s">
        <v>73</v>
      </c>
      <c r="U1316" t="s">
        <v>74</v>
      </c>
      <c r="W1316" t="s">
        <v>69</v>
      </c>
    </row>
    <row r="1317" spans="1:23">
      <c r="A1317" s="6">
        <v>1316</v>
      </c>
      <c r="B1317" s="6">
        <v>2023</v>
      </c>
      <c r="C1317" t="s">
        <v>4</v>
      </c>
      <c r="D1317">
        <v>8</v>
      </c>
      <c r="E1317">
        <v>1</v>
      </c>
      <c r="F1317" s="1">
        <v>38691</v>
      </c>
      <c r="G1317" s="7">
        <v>17</v>
      </c>
      <c r="H1317" t="s">
        <v>61</v>
      </c>
      <c r="I1317" t="s">
        <v>98</v>
      </c>
      <c r="J1317" t="s">
        <v>64</v>
      </c>
      <c r="K1317" t="s">
        <v>63</v>
      </c>
      <c r="L1317" t="s">
        <v>70</v>
      </c>
      <c r="M1317" t="s">
        <v>75</v>
      </c>
      <c r="N1317" t="s">
        <v>66</v>
      </c>
      <c r="O1317" t="s">
        <v>67</v>
      </c>
      <c r="P1317" t="s">
        <v>16</v>
      </c>
      <c r="Q1317" t="s">
        <v>70</v>
      </c>
      <c r="R1317" t="s">
        <v>73</v>
      </c>
      <c r="W1317" t="s">
        <v>69</v>
      </c>
    </row>
    <row r="1318" spans="1:23">
      <c r="A1318" s="6">
        <v>1317</v>
      </c>
      <c r="B1318" s="6">
        <v>2023</v>
      </c>
      <c r="C1318" t="s">
        <v>4</v>
      </c>
      <c r="D1318">
        <v>1</v>
      </c>
      <c r="E1318">
        <v>21</v>
      </c>
      <c r="F1318" s="1">
        <v>39619</v>
      </c>
      <c r="G1318" s="7">
        <v>15</v>
      </c>
      <c r="H1318" t="s">
        <v>61</v>
      </c>
      <c r="I1318" t="s">
        <v>10</v>
      </c>
      <c r="J1318" t="s">
        <v>62</v>
      </c>
      <c r="K1318" t="s">
        <v>63</v>
      </c>
      <c r="L1318" t="s">
        <v>64</v>
      </c>
      <c r="M1318" t="s">
        <v>65</v>
      </c>
      <c r="N1318" t="s">
        <v>66</v>
      </c>
      <c r="O1318" t="s">
        <v>67</v>
      </c>
      <c r="P1318" t="s">
        <v>16</v>
      </c>
      <c r="Q1318" t="s">
        <v>68</v>
      </c>
      <c r="R1318" t="s">
        <v>73</v>
      </c>
      <c r="W1318" t="s">
        <v>69</v>
      </c>
    </row>
    <row r="1319" spans="1:23">
      <c r="A1319" s="6">
        <v>1318</v>
      </c>
      <c r="B1319" s="6">
        <v>2023</v>
      </c>
      <c r="C1319" t="s">
        <v>3</v>
      </c>
      <c r="D1319">
        <v>2</v>
      </c>
      <c r="E1319">
        <v>18</v>
      </c>
      <c r="F1319" s="1">
        <v>39265</v>
      </c>
      <c r="G1319" s="7">
        <v>16</v>
      </c>
      <c r="H1319" t="s">
        <v>61</v>
      </c>
      <c r="I1319" t="s">
        <v>22</v>
      </c>
      <c r="J1319" t="s">
        <v>62</v>
      </c>
      <c r="K1319" t="s">
        <v>63</v>
      </c>
      <c r="L1319" t="s">
        <v>64</v>
      </c>
      <c r="M1319" t="s">
        <v>75</v>
      </c>
      <c r="N1319" t="s">
        <v>66</v>
      </c>
      <c r="O1319" t="s">
        <v>67</v>
      </c>
      <c r="P1319" t="s">
        <v>16</v>
      </c>
      <c r="Q1319" t="s">
        <v>68</v>
      </c>
      <c r="T1319" t="s">
        <v>77</v>
      </c>
      <c r="W1319" t="s">
        <v>69</v>
      </c>
    </row>
    <row r="1320" spans="1:23">
      <c r="A1320" s="6">
        <v>1319</v>
      </c>
      <c r="B1320" s="6">
        <v>2023</v>
      </c>
      <c r="C1320" t="s">
        <v>4</v>
      </c>
      <c r="D1320">
        <v>2</v>
      </c>
      <c r="E1320">
        <v>3</v>
      </c>
      <c r="F1320" s="1">
        <v>39229</v>
      </c>
      <c r="G1320" s="7">
        <v>16</v>
      </c>
      <c r="H1320" t="s">
        <v>61</v>
      </c>
      <c r="I1320" t="s">
        <v>34</v>
      </c>
      <c r="J1320" t="s">
        <v>62</v>
      </c>
      <c r="K1320" t="s">
        <v>63</v>
      </c>
      <c r="L1320" t="s">
        <v>64</v>
      </c>
      <c r="M1320" t="s">
        <v>65</v>
      </c>
      <c r="N1320" t="s">
        <v>66</v>
      </c>
      <c r="O1320" t="s">
        <v>67</v>
      </c>
      <c r="P1320" t="s">
        <v>16</v>
      </c>
      <c r="Q1320" t="s">
        <v>68</v>
      </c>
      <c r="W1320" t="s">
        <v>69</v>
      </c>
    </row>
    <row r="1321" spans="1:23">
      <c r="A1321" s="6">
        <v>1320</v>
      </c>
      <c r="B1321" s="6">
        <v>2023</v>
      </c>
      <c r="C1321" t="s">
        <v>4</v>
      </c>
      <c r="D1321">
        <v>1</v>
      </c>
      <c r="E1321">
        <v>20</v>
      </c>
      <c r="F1321" s="1">
        <v>39550</v>
      </c>
      <c r="G1321" s="7">
        <v>15</v>
      </c>
      <c r="H1321" t="s">
        <v>61</v>
      </c>
      <c r="I1321" t="s">
        <v>25</v>
      </c>
      <c r="J1321" t="s">
        <v>62</v>
      </c>
      <c r="K1321" t="s">
        <v>63</v>
      </c>
      <c r="L1321" t="s">
        <v>64</v>
      </c>
      <c r="M1321" t="s">
        <v>65</v>
      </c>
      <c r="N1321" t="s">
        <v>66</v>
      </c>
      <c r="O1321" t="s">
        <v>67</v>
      </c>
      <c r="P1321" t="s">
        <v>16</v>
      </c>
      <c r="Q1321" t="s">
        <v>68</v>
      </c>
      <c r="R1321" t="s">
        <v>73</v>
      </c>
      <c r="W1321" t="s">
        <v>69</v>
      </c>
    </row>
    <row r="1322" spans="1:23">
      <c r="A1322" s="6">
        <v>1321</v>
      </c>
      <c r="B1322" s="6">
        <v>2023</v>
      </c>
      <c r="C1322" t="s">
        <v>4</v>
      </c>
      <c r="D1322">
        <v>3</v>
      </c>
      <c r="E1322">
        <v>7</v>
      </c>
      <c r="F1322" s="1">
        <v>39036</v>
      </c>
      <c r="G1322" s="7">
        <v>16</v>
      </c>
      <c r="H1322" t="s">
        <v>61</v>
      </c>
      <c r="I1322" t="s">
        <v>18</v>
      </c>
      <c r="J1322" t="s">
        <v>62</v>
      </c>
      <c r="K1322" t="s">
        <v>63</v>
      </c>
      <c r="L1322" t="s">
        <v>64</v>
      </c>
      <c r="M1322" t="s">
        <v>65</v>
      </c>
      <c r="N1322" t="s">
        <v>66</v>
      </c>
      <c r="O1322" t="s">
        <v>67</v>
      </c>
      <c r="P1322" t="s">
        <v>16</v>
      </c>
      <c r="Q1322" t="s">
        <v>68</v>
      </c>
      <c r="U1322" t="s">
        <v>74</v>
      </c>
      <c r="W1322" t="s">
        <v>69</v>
      </c>
    </row>
    <row r="1323" spans="1:23">
      <c r="A1323" s="6">
        <v>1322</v>
      </c>
      <c r="B1323" s="6">
        <v>2023</v>
      </c>
      <c r="C1323" t="s">
        <v>4</v>
      </c>
      <c r="D1323">
        <v>2</v>
      </c>
      <c r="E1323">
        <v>12</v>
      </c>
      <c r="F1323" s="1">
        <v>39282</v>
      </c>
      <c r="G1323" s="7">
        <v>16</v>
      </c>
      <c r="H1323" t="s">
        <v>61</v>
      </c>
      <c r="I1323" t="s">
        <v>16</v>
      </c>
      <c r="J1323" t="s">
        <v>62</v>
      </c>
      <c r="K1323" t="s">
        <v>63</v>
      </c>
      <c r="L1323" t="s">
        <v>64</v>
      </c>
      <c r="M1323" t="s">
        <v>75</v>
      </c>
      <c r="N1323" t="s">
        <v>66</v>
      </c>
      <c r="O1323" t="s">
        <v>67</v>
      </c>
      <c r="P1323" t="s">
        <v>16</v>
      </c>
      <c r="Q1323" t="s">
        <v>68</v>
      </c>
      <c r="W1323" t="s">
        <v>69</v>
      </c>
    </row>
    <row r="1324" spans="1:23">
      <c r="A1324" s="6">
        <v>1323</v>
      </c>
      <c r="B1324" s="6">
        <v>2023</v>
      </c>
      <c r="C1324" t="s">
        <v>4</v>
      </c>
      <c r="D1324">
        <v>3</v>
      </c>
      <c r="E1324">
        <v>2</v>
      </c>
      <c r="F1324" s="1">
        <v>38921</v>
      </c>
      <c r="G1324" s="7">
        <v>17</v>
      </c>
      <c r="H1324" t="s">
        <v>61</v>
      </c>
      <c r="I1324" t="s">
        <v>35</v>
      </c>
      <c r="J1324" t="s">
        <v>62</v>
      </c>
      <c r="K1324" t="s">
        <v>63</v>
      </c>
      <c r="L1324" t="s">
        <v>64</v>
      </c>
      <c r="M1324" t="s">
        <v>71</v>
      </c>
      <c r="N1324" t="s">
        <v>66</v>
      </c>
      <c r="O1324" t="s">
        <v>67</v>
      </c>
      <c r="P1324" t="s">
        <v>16</v>
      </c>
      <c r="Q1324" t="s">
        <v>68</v>
      </c>
      <c r="W1324" t="s">
        <v>69</v>
      </c>
    </row>
    <row r="1325" spans="1:23">
      <c r="A1325" s="6">
        <v>1324</v>
      </c>
      <c r="B1325" s="6">
        <v>2023</v>
      </c>
      <c r="C1325" t="s">
        <v>4</v>
      </c>
      <c r="D1325">
        <v>1</v>
      </c>
      <c r="E1325">
        <v>13</v>
      </c>
      <c r="F1325" s="1">
        <v>39545</v>
      </c>
      <c r="G1325" s="7">
        <v>15</v>
      </c>
      <c r="H1325" t="s">
        <v>61</v>
      </c>
      <c r="I1325" t="s">
        <v>16</v>
      </c>
      <c r="J1325" t="s">
        <v>62</v>
      </c>
      <c r="K1325" t="s">
        <v>63</v>
      </c>
      <c r="L1325" t="s">
        <v>64</v>
      </c>
      <c r="M1325" t="s">
        <v>75</v>
      </c>
      <c r="N1325" t="s">
        <v>66</v>
      </c>
      <c r="O1325" t="s">
        <v>67</v>
      </c>
      <c r="P1325" t="s">
        <v>16</v>
      </c>
      <c r="Q1325" t="s">
        <v>68</v>
      </c>
      <c r="R1325" t="s">
        <v>73</v>
      </c>
      <c r="W1325" t="s">
        <v>69</v>
      </c>
    </row>
    <row r="1326" spans="1:23">
      <c r="A1326" s="6">
        <v>1325</v>
      </c>
      <c r="B1326" s="6">
        <v>2023</v>
      </c>
      <c r="C1326" t="s">
        <v>3</v>
      </c>
      <c r="D1326">
        <v>3</v>
      </c>
      <c r="E1326">
        <v>12</v>
      </c>
      <c r="F1326" s="1">
        <v>38853</v>
      </c>
      <c r="G1326" s="7">
        <v>17</v>
      </c>
      <c r="H1326" t="s">
        <v>61</v>
      </c>
      <c r="I1326" t="s">
        <v>26</v>
      </c>
      <c r="J1326" t="s">
        <v>62</v>
      </c>
      <c r="K1326" t="s">
        <v>63</v>
      </c>
      <c r="L1326" t="s">
        <v>64</v>
      </c>
      <c r="M1326" t="s">
        <v>71</v>
      </c>
      <c r="N1326" t="s">
        <v>66</v>
      </c>
      <c r="O1326" t="s">
        <v>67</v>
      </c>
      <c r="P1326" t="s">
        <v>16</v>
      </c>
      <c r="Q1326" t="s">
        <v>68</v>
      </c>
      <c r="W1326" t="s">
        <v>69</v>
      </c>
    </row>
    <row r="1327" spans="1:23">
      <c r="A1327" s="6">
        <v>1326</v>
      </c>
      <c r="B1327" s="6">
        <v>2023</v>
      </c>
      <c r="C1327" t="s">
        <v>4</v>
      </c>
      <c r="D1327">
        <v>1</v>
      </c>
      <c r="E1327">
        <v>11</v>
      </c>
      <c r="F1327" s="1">
        <v>39434</v>
      </c>
      <c r="G1327" s="7">
        <v>15</v>
      </c>
      <c r="H1327" t="s">
        <v>61</v>
      </c>
      <c r="I1327" t="s">
        <v>25</v>
      </c>
      <c r="J1327" t="s">
        <v>62</v>
      </c>
      <c r="K1327" t="s">
        <v>63</v>
      </c>
      <c r="L1327" t="s">
        <v>64</v>
      </c>
      <c r="M1327" t="s">
        <v>71</v>
      </c>
      <c r="N1327" t="s">
        <v>66</v>
      </c>
      <c r="O1327" t="s">
        <v>67</v>
      </c>
      <c r="P1327" t="s">
        <v>16</v>
      </c>
      <c r="Q1327" t="s">
        <v>68</v>
      </c>
      <c r="R1327" t="s">
        <v>73</v>
      </c>
      <c r="W1327" t="s">
        <v>69</v>
      </c>
    </row>
    <row r="1328" spans="1:23">
      <c r="A1328" s="6">
        <v>1327</v>
      </c>
      <c r="B1328" s="6">
        <v>2023</v>
      </c>
      <c r="C1328" t="s">
        <v>3</v>
      </c>
      <c r="D1328">
        <v>1</v>
      </c>
      <c r="E1328">
        <v>22</v>
      </c>
      <c r="F1328" s="1">
        <v>39703</v>
      </c>
      <c r="G1328" s="7">
        <v>15</v>
      </c>
      <c r="H1328" t="s">
        <v>61</v>
      </c>
      <c r="I1328" t="s">
        <v>27</v>
      </c>
      <c r="J1328" t="s">
        <v>62</v>
      </c>
      <c r="K1328" t="s">
        <v>63</v>
      </c>
      <c r="L1328" t="s">
        <v>64</v>
      </c>
      <c r="M1328" t="s">
        <v>75</v>
      </c>
      <c r="N1328" t="s">
        <v>66</v>
      </c>
      <c r="O1328" t="s">
        <v>67</v>
      </c>
      <c r="P1328" t="s">
        <v>16</v>
      </c>
      <c r="Q1328" t="s">
        <v>68</v>
      </c>
      <c r="R1328" t="s">
        <v>73</v>
      </c>
      <c r="W1328" t="s">
        <v>69</v>
      </c>
    </row>
    <row r="1329" spans="1:23">
      <c r="A1329" s="6">
        <v>1328</v>
      </c>
      <c r="B1329" s="6">
        <v>2023</v>
      </c>
      <c r="C1329" t="s">
        <v>4</v>
      </c>
      <c r="D1329">
        <v>8</v>
      </c>
      <c r="E1329">
        <v>8</v>
      </c>
      <c r="F1329" s="1">
        <v>36382</v>
      </c>
      <c r="G1329" s="7">
        <v>24</v>
      </c>
      <c r="H1329" t="s">
        <v>61</v>
      </c>
      <c r="I1329" t="s">
        <v>27</v>
      </c>
      <c r="J1329" t="s">
        <v>64</v>
      </c>
      <c r="K1329" t="s">
        <v>63</v>
      </c>
      <c r="L1329" t="s">
        <v>70</v>
      </c>
      <c r="M1329" t="s">
        <v>75</v>
      </c>
      <c r="N1329" t="s">
        <v>66</v>
      </c>
      <c r="O1329" t="s">
        <v>67</v>
      </c>
      <c r="P1329" t="s">
        <v>16</v>
      </c>
      <c r="Q1329" t="s">
        <v>70</v>
      </c>
      <c r="R1329" t="s">
        <v>73</v>
      </c>
      <c r="T1329" t="s">
        <v>87</v>
      </c>
      <c r="W1329" t="s">
        <v>69</v>
      </c>
    </row>
    <row r="1330" spans="1:23">
      <c r="A1330" s="6">
        <v>1329</v>
      </c>
      <c r="B1330" s="6">
        <v>2023</v>
      </c>
      <c r="C1330" t="s">
        <v>3</v>
      </c>
      <c r="D1330">
        <v>1</v>
      </c>
      <c r="E1330">
        <v>4</v>
      </c>
      <c r="F1330" s="1">
        <v>39421</v>
      </c>
      <c r="G1330" s="7">
        <v>15</v>
      </c>
      <c r="H1330" t="s">
        <v>61</v>
      </c>
      <c r="I1330" t="s">
        <v>17</v>
      </c>
      <c r="J1330" t="s">
        <v>62</v>
      </c>
      <c r="K1330" t="s">
        <v>63</v>
      </c>
      <c r="L1330" t="s">
        <v>64</v>
      </c>
      <c r="M1330" t="s">
        <v>71</v>
      </c>
      <c r="N1330" t="s">
        <v>66</v>
      </c>
      <c r="O1330" t="s">
        <v>67</v>
      </c>
      <c r="P1330" t="s">
        <v>16</v>
      </c>
      <c r="Q1330" t="s">
        <v>68</v>
      </c>
      <c r="R1330" t="s">
        <v>73</v>
      </c>
      <c r="W1330" t="s">
        <v>69</v>
      </c>
    </row>
    <row r="1331" spans="1:23">
      <c r="A1331" s="6">
        <v>1330</v>
      </c>
      <c r="B1331" s="6">
        <v>2023</v>
      </c>
      <c r="C1331" t="s">
        <v>4</v>
      </c>
      <c r="D1331">
        <v>8</v>
      </c>
      <c r="E1331">
        <v>1</v>
      </c>
      <c r="F1331" s="1">
        <v>38380</v>
      </c>
      <c r="G1331" s="7">
        <v>18</v>
      </c>
      <c r="H1331" t="s">
        <v>61</v>
      </c>
      <c r="I1331" t="s">
        <v>27</v>
      </c>
      <c r="J1331" t="s">
        <v>64</v>
      </c>
      <c r="K1331" t="s">
        <v>63</v>
      </c>
      <c r="L1331" t="s">
        <v>70</v>
      </c>
      <c r="M1331" t="s">
        <v>71</v>
      </c>
      <c r="N1331" t="s">
        <v>66</v>
      </c>
      <c r="O1331" t="s">
        <v>67</v>
      </c>
      <c r="P1331" t="s">
        <v>16</v>
      </c>
      <c r="Q1331" t="s">
        <v>70</v>
      </c>
      <c r="R1331" t="s">
        <v>73</v>
      </c>
      <c r="T1331" t="s">
        <v>87</v>
      </c>
      <c r="W1331" t="s">
        <v>69</v>
      </c>
    </row>
    <row r="1332" spans="1:23">
      <c r="A1332" s="6">
        <v>1331</v>
      </c>
      <c r="B1332" s="6">
        <v>2023</v>
      </c>
      <c r="C1332" t="s">
        <v>4</v>
      </c>
      <c r="D1332">
        <v>3</v>
      </c>
      <c r="E1332">
        <v>4</v>
      </c>
      <c r="F1332" s="1">
        <v>38107</v>
      </c>
      <c r="G1332" s="7">
        <v>19</v>
      </c>
      <c r="H1332" t="s">
        <v>61</v>
      </c>
      <c r="I1332" t="s">
        <v>27</v>
      </c>
      <c r="J1332" t="s">
        <v>62</v>
      </c>
      <c r="K1332" t="s">
        <v>63</v>
      </c>
      <c r="L1332" t="s">
        <v>64</v>
      </c>
      <c r="M1332" t="s">
        <v>71</v>
      </c>
      <c r="N1332" t="s">
        <v>66</v>
      </c>
      <c r="O1332" t="s">
        <v>67</v>
      </c>
      <c r="P1332" t="s">
        <v>16</v>
      </c>
      <c r="Q1332" t="s">
        <v>68</v>
      </c>
      <c r="T1332" t="s">
        <v>87</v>
      </c>
      <c r="W1332" t="s">
        <v>69</v>
      </c>
    </row>
    <row r="1333" spans="1:23">
      <c r="A1333" s="6">
        <v>1332</v>
      </c>
      <c r="B1333" s="6">
        <v>2023</v>
      </c>
      <c r="C1333" t="s">
        <v>3</v>
      </c>
      <c r="D1333">
        <v>8</v>
      </c>
      <c r="E1333">
        <v>1</v>
      </c>
      <c r="F1333" s="1">
        <v>37479</v>
      </c>
      <c r="G1333" s="7">
        <v>21</v>
      </c>
      <c r="H1333" t="s">
        <v>61</v>
      </c>
      <c r="I1333" t="s">
        <v>27</v>
      </c>
      <c r="J1333" t="s">
        <v>64</v>
      </c>
      <c r="K1333" t="s">
        <v>63</v>
      </c>
      <c r="L1333" t="s">
        <v>70</v>
      </c>
      <c r="M1333" t="s">
        <v>71</v>
      </c>
      <c r="N1333" t="s">
        <v>66</v>
      </c>
      <c r="O1333" t="s">
        <v>67</v>
      </c>
      <c r="P1333" t="s">
        <v>16</v>
      </c>
      <c r="Q1333" t="s">
        <v>70</v>
      </c>
      <c r="R1333" t="s">
        <v>73</v>
      </c>
      <c r="U1333" t="s">
        <v>74</v>
      </c>
      <c r="W1333" t="s">
        <v>69</v>
      </c>
    </row>
    <row r="1334" spans="1:23">
      <c r="A1334" s="6">
        <v>1333</v>
      </c>
      <c r="B1334" s="6">
        <v>2023</v>
      </c>
      <c r="C1334" t="s">
        <v>3</v>
      </c>
      <c r="D1334">
        <v>3</v>
      </c>
      <c r="E1334">
        <v>30</v>
      </c>
      <c r="F1334" s="1">
        <v>38483</v>
      </c>
      <c r="G1334" s="7">
        <v>18</v>
      </c>
      <c r="H1334" t="s">
        <v>61</v>
      </c>
      <c r="I1334" t="s">
        <v>15</v>
      </c>
      <c r="J1334" t="s">
        <v>62</v>
      </c>
      <c r="K1334" t="s">
        <v>63</v>
      </c>
      <c r="L1334" t="s">
        <v>64</v>
      </c>
      <c r="M1334" t="s">
        <v>71</v>
      </c>
      <c r="N1334" t="s">
        <v>66</v>
      </c>
      <c r="O1334" t="s">
        <v>81</v>
      </c>
      <c r="P1334" t="s">
        <v>15</v>
      </c>
      <c r="Q1334" t="s">
        <v>68</v>
      </c>
      <c r="W1334" t="s">
        <v>69</v>
      </c>
    </row>
    <row r="1335" spans="1:23">
      <c r="A1335" s="6">
        <v>1334</v>
      </c>
      <c r="B1335" s="6">
        <v>2023</v>
      </c>
      <c r="C1335" t="s">
        <v>3</v>
      </c>
      <c r="D1335">
        <v>3</v>
      </c>
      <c r="E1335">
        <v>30</v>
      </c>
      <c r="F1335" s="1">
        <v>38882</v>
      </c>
      <c r="G1335" s="7">
        <v>17</v>
      </c>
      <c r="H1335" t="s">
        <v>61</v>
      </c>
      <c r="I1335" t="s">
        <v>15</v>
      </c>
      <c r="J1335" t="s">
        <v>62</v>
      </c>
      <c r="K1335" t="s">
        <v>63</v>
      </c>
      <c r="L1335" t="s">
        <v>64</v>
      </c>
      <c r="M1335" t="s">
        <v>75</v>
      </c>
      <c r="N1335" t="s">
        <v>66</v>
      </c>
      <c r="O1335" t="s">
        <v>81</v>
      </c>
      <c r="P1335" t="s">
        <v>15</v>
      </c>
      <c r="Q1335" t="s">
        <v>68</v>
      </c>
      <c r="W1335" t="s">
        <v>69</v>
      </c>
    </row>
    <row r="1336" spans="1:23">
      <c r="A1336" s="6">
        <v>1335</v>
      </c>
      <c r="B1336" s="6">
        <v>2023</v>
      </c>
      <c r="C1336" t="s">
        <v>4</v>
      </c>
      <c r="D1336">
        <v>3</v>
      </c>
      <c r="E1336">
        <v>8</v>
      </c>
      <c r="F1336" s="1">
        <v>38986</v>
      </c>
      <c r="G1336" s="7">
        <v>17</v>
      </c>
      <c r="H1336" t="s">
        <v>61</v>
      </c>
      <c r="I1336" t="s">
        <v>16</v>
      </c>
      <c r="J1336" t="s">
        <v>62</v>
      </c>
      <c r="K1336" t="s">
        <v>63</v>
      </c>
      <c r="L1336" t="s">
        <v>64</v>
      </c>
      <c r="M1336" t="s">
        <v>71</v>
      </c>
      <c r="N1336" t="s">
        <v>66</v>
      </c>
      <c r="O1336" t="s">
        <v>67</v>
      </c>
      <c r="P1336" t="s">
        <v>16</v>
      </c>
      <c r="Q1336" t="s">
        <v>68</v>
      </c>
      <c r="W1336" t="s">
        <v>69</v>
      </c>
    </row>
    <row r="1337" spans="1:23">
      <c r="A1337" s="6">
        <v>1336</v>
      </c>
      <c r="B1337" s="6">
        <v>2023</v>
      </c>
      <c r="C1337" t="s">
        <v>3</v>
      </c>
      <c r="D1337">
        <v>2</v>
      </c>
      <c r="E1337">
        <v>14</v>
      </c>
      <c r="F1337" s="1">
        <v>39428</v>
      </c>
      <c r="G1337" s="7">
        <v>15</v>
      </c>
      <c r="H1337" t="s">
        <v>61</v>
      </c>
      <c r="I1337" t="s">
        <v>22</v>
      </c>
      <c r="J1337" t="s">
        <v>62</v>
      </c>
      <c r="K1337" t="s">
        <v>63</v>
      </c>
      <c r="L1337" t="s">
        <v>64</v>
      </c>
      <c r="M1337" t="s">
        <v>71</v>
      </c>
      <c r="N1337" t="s">
        <v>66</v>
      </c>
      <c r="O1337" t="s">
        <v>67</v>
      </c>
      <c r="P1337" t="s">
        <v>16</v>
      </c>
      <c r="Q1337" t="s">
        <v>68</v>
      </c>
      <c r="T1337" t="s">
        <v>113</v>
      </c>
      <c r="W1337" t="s">
        <v>69</v>
      </c>
    </row>
    <row r="1338" spans="1:23">
      <c r="A1338" s="6">
        <v>1337</v>
      </c>
      <c r="B1338" s="6">
        <v>2023</v>
      </c>
      <c r="C1338" t="s">
        <v>3</v>
      </c>
      <c r="D1338">
        <v>8</v>
      </c>
      <c r="E1338">
        <v>7</v>
      </c>
      <c r="F1338" s="1">
        <v>38275</v>
      </c>
      <c r="G1338" s="7">
        <v>18</v>
      </c>
      <c r="H1338" t="s">
        <v>61</v>
      </c>
      <c r="I1338" t="s">
        <v>17</v>
      </c>
      <c r="J1338" t="s">
        <v>64</v>
      </c>
      <c r="K1338" t="s">
        <v>63</v>
      </c>
      <c r="L1338" t="s">
        <v>70</v>
      </c>
      <c r="M1338" t="s">
        <v>71</v>
      </c>
      <c r="N1338" t="s">
        <v>66</v>
      </c>
      <c r="O1338" t="s">
        <v>67</v>
      </c>
      <c r="P1338" t="s">
        <v>16</v>
      </c>
      <c r="Q1338" t="s">
        <v>70</v>
      </c>
      <c r="R1338" t="s">
        <v>73</v>
      </c>
      <c r="W1338" t="s">
        <v>69</v>
      </c>
    </row>
    <row r="1339" spans="1:23">
      <c r="A1339" s="6">
        <v>1338</v>
      </c>
      <c r="B1339" s="6">
        <v>2023</v>
      </c>
      <c r="C1339" t="s">
        <v>3</v>
      </c>
      <c r="D1339">
        <v>3</v>
      </c>
      <c r="E1339">
        <v>10</v>
      </c>
      <c r="F1339" s="1">
        <v>38230</v>
      </c>
      <c r="G1339" s="7">
        <v>19</v>
      </c>
      <c r="H1339" t="s">
        <v>61</v>
      </c>
      <c r="I1339" t="s">
        <v>26</v>
      </c>
      <c r="J1339" t="s">
        <v>62</v>
      </c>
      <c r="K1339" t="s">
        <v>63</v>
      </c>
      <c r="L1339" t="s">
        <v>64</v>
      </c>
      <c r="M1339" t="s">
        <v>71</v>
      </c>
      <c r="N1339" t="s">
        <v>66</v>
      </c>
      <c r="O1339" t="s">
        <v>67</v>
      </c>
      <c r="P1339" t="s">
        <v>16</v>
      </c>
      <c r="Q1339" t="s">
        <v>68</v>
      </c>
      <c r="W1339" t="s">
        <v>69</v>
      </c>
    </row>
    <row r="1340" spans="1:23">
      <c r="A1340" s="6">
        <v>1339</v>
      </c>
      <c r="B1340" s="6">
        <v>2023</v>
      </c>
      <c r="C1340" t="s">
        <v>4</v>
      </c>
      <c r="D1340">
        <v>3</v>
      </c>
      <c r="E1340">
        <v>11</v>
      </c>
      <c r="F1340" s="1">
        <v>38988</v>
      </c>
      <c r="G1340" s="7">
        <v>17</v>
      </c>
      <c r="H1340" t="s">
        <v>61</v>
      </c>
      <c r="I1340" t="s">
        <v>16</v>
      </c>
      <c r="J1340" t="s">
        <v>62</v>
      </c>
      <c r="K1340" t="s">
        <v>63</v>
      </c>
      <c r="L1340" t="s">
        <v>64</v>
      </c>
      <c r="M1340" t="s">
        <v>75</v>
      </c>
      <c r="N1340" t="s">
        <v>66</v>
      </c>
      <c r="O1340" t="s">
        <v>67</v>
      </c>
      <c r="P1340" t="s">
        <v>16</v>
      </c>
      <c r="Q1340" t="s">
        <v>68</v>
      </c>
      <c r="W1340" t="s">
        <v>69</v>
      </c>
    </row>
    <row r="1341" spans="1:23">
      <c r="A1341" s="6">
        <v>1340</v>
      </c>
      <c r="B1341" s="6">
        <v>2023</v>
      </c>
      <c r="C1341" t="s">
        <v>3</v>
      </c>
      <c r="D1341">
        <v>1</v>
      </c>
      <c r="E1341">
        <v>6</v>
      </c>
      <c r="F1341" s="1">
        <v>39743</v>
      </c>
      <c r="G1341" s="7">
        <v>14</v>
      </c>
      <c r="H1341" t="s">
        <v>61</v>
      </c>
      <c r="I1341" t="s">
        <v>25</v>
      </c>
      <c r="J1341" t="s">
        <v>62</v>
      </c>
      <c r="K1341" t="s">
        <v>63</v>
      </c>
      <c r="L1341" t="s">
        <v>64</v>
      </c>
      <c r="M1341" t="s">
        <v>65</v>
      </c>
      <c r="N1341" t="s">
        <v>66</v>
      </c>
      <c r="O1341" t="s">
        <v>67</v>
      </c>
      <c r="P1341" t="s">
        <v>16</v>
      </c>
      <c r="Q1341" t="s">
        <v>68</v>
      </c>
      <c r="R1341" t="s">
        <v>73</v>
      </c>
      <c r="W1341" t="s">
        <v>69</v>
      </c>
    </row>
    <row r="1342" spans="1:23">
      <c r="A1342" s="6">
        <v>1341</v>
      </c>
      <c r="B1342" s="6">
        <v>2023</v>
      </c>
      <c r="C1342" t="s">
        <v>4</v>
      </c>
      <c r="D1342">
        <v>2</v>
      </c>
      <c r="E1342">
        <v>22</v>
      </c>
      <c r="F1342" s="1">
        <v>39221</v>
      </c>
      <c r="G1342" s="7">
        <v>16</v>
      </c>
      <c r="H1342" t="s">
        <v>61</v>
      </c>
      <c r="I1342" t="s">
        <v>6</v>
      </c>
      <c r="J1342" t="s">
        <v>62</v>
      </c>
      <c r="K1342" t="s">
        <v>63</v>
      </c>
      <c r="L1342" t="s">
        <v>64</v>
      </c>
      <c r="M1342" t="s">
        <v>71</v>
      </c>
      <c r="N1342" t="s">
        <v>66</v>
      </c>
      <c r="O1342" t="s">
        <v>67</v>
      </c>
      <c r="P1342" t="s">
        <v>16</v>
      </c>
      <c r="Q1342" t="s">
        <v>68</v>
      </c>
      <c r="W1342" t="s">
        <v>69</v>
      </c>
    </row>
    <row r="1343" spans="1:23">
      <c r="A1343" s="6">
        <v>1342</v>
      </c>
      <c r="B1343" s="6">
        <v>2023</v>
      </c>
      <c r="C1343" t="s">
        <v>3</v>
      </c>
      <c r="D1343">
        <v>8</v>
      </c>
      <c r="E1343">
        <v>24</v>
      </c>
      <c r="F1343" s="1">
        <v>38683</v>
      </c>
      <c r="G1343" s="7">
        <v>17</v>
      </c>
      <c r="H1343" t="s">
        <v>61</v>
      </c>
      <c r="I1343" t="s">
        <v>18</v>
      </c>
      <c r="J1343" t="s">
        <v>64</v>
      </c>
      <c r="K1343" t="s">
        <v>63</v>
      </c>
      <c r="L1343" t="s">
        <v>70</v>
      </c>
      <c r="M1343" t="s">
        <v>71</v>
      </c>
      <c r="N1343" t="s">
        <v>66</v>
      </c>
      <c r="O1343" t="s">
        <v>18</v>
      </c>
      <c r="P1343" t="s">
        <v>18</v>
      </c>
      <c r="Q1343" t="s">
        <v>70</v>
      </c>
      <c r="R1343" t="s">
        <v>73</v>
      </c>
      <c r="U1343" t="s">
        <v>74</v>
      </c>
      <c r="W1343" t="s">
        <v>69</v>
      </c>
    </row>
    <row r="1344" spans="1:23">
      <c r="A1344" s="6">
        <v>1343</v>
      </c>
      <c r="B1344" s="6">
        <v>2023</v>
      </c>
      <c r="C1344" t="s">
        <v>4</v>
      </c>
      <c r="D1344">
        <v>2</v>
      </c>
      <c r="E1344">
        <v>9</v>
      </c>
      <c r="F1344" s="1">
        <v>38988</v>
      </c>
      <c r="G1344" s="7">
        <v>17</v>
      </c>
      <c r="H1344" t="s">
        <v>61</v>
      </c>
      <c r="I1344" t="s">
        <v>18</v>
      </c>
      <c r="J1344" t="s">
        <v>62</v>
      </c>
      <c r="K1344" t="s">
        <v>63</v>
      </c>
      <c r="L1344" t="s">
        <v>64</v>
      </c>
      <c r="M1344" t="s">
        <v>71</v>
      </c>
      <c r="N1344" t="s">
        <v>66</v>
      </c>
      <c r="O1344" t="s">
        <v>67</v>
      </c>
      <c r="P1344" t="s">
        <v>16</v>
      </c>
      <c r="Q1344" t="s">
        <v>68</v>
      </c>
      <c r="U1344" t="s">
        <v>74</v>
      </c>
      <c r="W1344" t="s">
        <v>69</v>
      </c>
    </row>
    <row r="1345" spans="1:23">
      <c r="A1345" s="6">
        <v>1344</v>
      </c>
      <c r="B1345" s="6">
        <v>2023</v>
      </c>
      <c r="C1345" t="s">
        <v>4</v>
      </c>
      <c r="D1345">
        <v>1</v>
      </c>
      <c r="E1345">
        <v>20</v>
      </c>
      <c r="F1345" s="1">
        <v>29938</v>
      </c>
      <c r="G1345" s="7">
        <v>41</v>
      </c>
      <c r="H1345" t="s">
        <v>61</v>
      </c>
      <c r="I1345" t="s">
        <v>16</v>
      </c>
      <c r="J1345" t="s">
        <v>62</v>
      </c>
      <c r="K1345" t="s">
        <v>63</v>
      </c>
      <c r="L1345" t="s">
        <v>64</v>
      </c>
      <c r="M1345" t="s">
        <v>75</v>
      </c>
      <c r="N1345" t="s">
        <v>66</v>
      </c>
      <c r="O1345" t="s">
        <v>67</v>
      </c>
      <c r="P1345" t="s">
        <v>16</v>
      </c>
      <c r="Q1345" t="s">
        <v>68</v>
      </c>
      <c r="R1345" t="s">
        <v>73</v>
      </c>
      <c r="W1345" t="s">
        <v>69</v>
      </c>
    </row>
    <row r="1346" spans="1:23">
      <c r="A1346" s="6">
        <v>1345</v>
      </c>
      <c r="B1346" s="6">
        <v>2023</v>
      </c>
      <c r="C1346" t="s">
        <v>3</v>
      </c>
      <c r="D1346">
        <v>1</v>
      </c>
      <c r="E1346">
        <v>1</v>
      </c>
      <c r="F1346" s="1">
        <v>39539</v>
      </c>
      <c r="G1346" s="7">
        <v>15</v>
      </c>
      <c r="H1346" t="s">
        <v>61</v>
      </c>
      <c r="I1346" t="s">
        <v>17</v>
      </c>
      <c r="J1346" t="s">
        <v>62</v>
      </c>
      <c r="K1346" t="s">
        <v>63</v>
      </c>
      <c r="L1346" t="s">
        <v>64</v>
      </c>
      <c r="M1346" t="s">
        <v>71</v>
      </c>
      <c r="N1346" t="s">
        <v>66</v>
      </c>
      <c r="O1346" t="s">
        <v>67</v>
      </c>
      <c r="P1346" t="s">
        <v>16</v>
      </c>
      <c r="Q1346" t="s">
        <v>68</v>
      </c>
      <c r="R1346" t="s">
        <v>73</v>
      </c>
      <c r="W1346" t="s">
        <v>69</v>
      </c>
    </row>
    <row r="1347" spans="1:23">
      <c r="A1347" s="6">
        <v>1346</v>
      </c>
      <c r="B1347" s="6">
        <v>2023</v>
      </c>
      <c r="C1347" t="s">
        <v>3</v>
      </c>
      <c r="D1347">
        <v>1</v>
      </c>
      <c r="E1347">
        <v>19</v>
      </c>
      <c r="F1347" s="1">
        <v>38341</v>
      </c>
      <c r="G1347" s="7">
        <v>18</v>
      </c>
      <c r="H1347" t="s">
        <v>61</v>
      </c>
      <c r="I1347" t="s">
        <v>16</v>
      </c>
      <c r="J1347" t="s">
        <v>62</v>
      </c>
      <c r="K1347" t="s">
        <v>63</v>
      </c>
      <c r="L1347" t="s">
        <v>64</v>
      </c>
      <c r="M1347" t="s">
        <v>75</v>
      </c>
      <c r="N1347" t="s">
        <v>66</v>
      </c>
      <c r="O1347" t="s">
        <v>67</v>
      </c>
      <c r="P1347" t="s">
        <v>16</v>
      </c>
      <c r="Q1347" t="s">
        <v>68</v>
      </c>
      <c r="R1347" t="s">
        <v>73</v>
      </c>
      <c r="W1347" t="s">
        <v>69</v>
      </c>
    </row>
    <row r="1348" spans="1:23">
      <c r="A1348" s="6">
        <v>1347</v>
      </c>
      <c r="B1348" s="6">
        <v>2023</v>
      </c>
      <c r="C1348" t="s">
        <v>4</v>
      </c>
      <c r="D1348">
        <v>1</v>
      </c>
      <c r="E1348">
        <v>15</v>
      </c>
      <c r="F1348" s="1">
        <v>39318</v>
      </c>
      <c r="G1348" s="7">
        <v>16</v>
      </c>
      <c r="H1348" t="s">
        <v>61</v>
      </c>
      <c r="I1348" t="s">
        <v>17</v>
      </c>
      <c r="J1348" t="s">
        <v>62</v>
      </c>
      <c r="K1348" t="s">
        <v>63</v>
      </c>
      <c r="L1348" t="s">
        <v>64</v>
      </c>
      <c r="M1348" t="s">
        <v>71</v>
      </c>
      <c r="N1348" t="s">
        <v>66</v>
      </c>
      <c r="O1348" t="s">
        <v>67</v>
      </c>
      <c r="P1348" t="s">
        <v>16</v>
      </c>
      <c r="Q1348" t="s">
        <v>68</v>
      </c>
      <c r="R1348" t="s">
        <v>73</v>
      </c>
      <c r="W1348" t="s">
        <v>69</v>
      </c>
    </row>
    <row r="1349" spans="1:23">
      <c r="A1349" s="6">
        <v>1348</v>
      </c>
      <c r="B1349" s="6">
        <v>2023</v>
      </c>
      <c r="C1349" t="s">
        <v>3</v>
      </c>
      <c r="D1349">
        <v>2</v>
      </c>
      <c r="E1349">
        <v>19</v>
      </c>
      <c r="F1349" s="1">
        <v>39259</v>
      </c>
      <c r="G1349" s="7">
        <v>16</v>
      </c>
      <c r="H1349" t="s">
        <v>61</v>
      </c>
      <c r="I1349" t="s">
        <v>25</v>
      </c>
      <c r="J1349" t="s">
        <v>62</v>
      </c>
      <c r="K1349" t="s">
        <v>63</v>
      </c>
      <c r="L1349" t="s">
        <v>64</v>
      </c>
      <c r="M1349" t="s">
        <v>71</v>
      </c>
      <c r="N1349" t="s">
        <v>66</v>
      </c>
      <c r="O1349" t="s">
        <v>67</v>
      </c>
      <c r="P1349" t="s">
        <v>16</v>
      </c>
      <c r="Q1349" t="s">
        <v>68</v>
      </c>
      <c r="T1349" t="s">
        <v>82</v>
      </c>
      <c r="U1349" t="s">
        <v>74</v>
      </c>
      <c r="W1349" t="s">
        <v>69</v>
      </c>
    </row>
    <row r="1350" spans="1:23">
      <c r="A1350" s="6">
        <v>1349</v>
      </c>
      <c r="B1350" s="6">
        <v>2023</v>
      </c>
      <c r="C1350" t="s">
        <v>3</v>
      </c>
      <c r="D1350">
        <v>1</v>
      </c>
      <c r="E1350">
        <v>17</v>
      </c>
      <c r="F1350" s="1">
        <v>39531</v>
      </c>
      <c r="G1350" s="7">
        <v>15</v>
      </c>
      <c r="H1350" t="s">
        <v>61</v>
      </c>
      <c r="I1350" t="s">
        <v>16</v>
      </c>
      <c r="J1350" t="s">
        <v>62</v>
      </c>
      <c r="K1350" t="s">
        <v>63</v>
      </c>
      <c r="L1350" t="s">
        <v>64</v>
      </c>
      <c r="M1350" t="s">
        <v>75</v>
      </c>
      <c r="N1350" t="s">
        <v>66</v>
      </c>
      <c r="O1350" t="s">
        <v>67</v>
      </c>
      <c r="P1350" t="s">
        <v>16</v>
      </c>
      <c r="Q1350" t="s">
        <v>68</v>
      </c>
      <c r="R1350" t="s">
        <v>73</v>
      </c>
      <c r="W1350" t="s">
        <v>69</v>
      </c>
    </row>
    <row r="1351" spans="1:23">
      <c r="A1351" s="6">
        <v>1350</v>
      </c>
      <c r="B1351" s="6">
        <v>2023</v>
      </c>
      <c r="C1351" t="s">
        <v>3</v>
      </c>
      <c r="D1351">
        <v>3</v>
      </c>
      <c r="E1351">
        <v>21</v>
      </c>
      <c r="F1351" s="1">
        <v>38428</v>
      </c>
      <c r="G1351" s="7">
        <v>18</v>
      </c>
      <c r="H1351" t="s">
        <v>61</v>
      </c>
      <c r="I1351" t="s">
        <v>16</v>
      </c>
      <c r="J1351" t="s">
        <v>62</v>
      </c>
      <c r="K1351" t="s">
        <v>63</v>
      </c>
      <c r="L1351" t="s">
        <v>64</v>
      </c>
      <c r="M1351" t="s">
        <v>75</v>
      </c>
      <c r="N1351" t="s">
        <v>66</v>
      </c>
      <c r="O1351" t="s">
        <v>67</v>
      </c>
      <c r="P1351" t="s">
        <v>16</v>
      </c>
      <c r="Q1351" t="s">
        <v>68</v>
      </c>
      <c r="W1351" t="s">
        <v>69</v>
      </c>
    </row>
    <row r="1352" spans="1:23">
      <c r="A1352" s="6">
        <v>1351</v>
      </c>
      <c r="B1352" s="6">
        <v>2023</v>
      </c>
      <c r="C1352" t="s">
        <v>3</v>
      </c>
      <c r="D1352">
        <v>2</v>
      </c>
      <c r="E1352">
        <v>11</v>
      </c>
      <c r="F1352" s="1">
        <v>37996</v>
      </c>
      <c r="G1352" s="7">
        <v>19</v>
      </c>
      <c r="H1352" t="s">
        <v>61</v>
      </c>
      <c r="I1352" t="s">
        <v>18</v>
      </c>
      <c r="J1352" t="s">
        <v>62</v>
      </c>
      <c r="K1352" t="s">
        <v>63</v>
      </c>
      <c r="L1352" t="s">
        <v>64</v>
      </c>
      <c r="M1352" t="s">
        <v>71</v>
      </c>
      <c r="N1352" t="s">
        <v>66</v>
      </c>
      <c r="O1352" t="s">
        <v>67</v>
      </c>
      <c r="P1352" t="s">
        <v>16</v>
      </c>
      <c r="Q1352" t="s">
        <v>68</v>
      </c>
      <c r="W1352" t="s">
        <v>69</v>
      </c>
    </row>
    <row r="1353" spans="1:23">
      <c r="A1353" s="6">
        <v>1352</v>
      </c>
      <c r="B1353" s="6">
        <v>2023</v>
      </c>
      <c r="C1353" t="s">
        <v>4</v>
      </c>
      <c r="D1353">
        <v>1</v>
      </c>
      <c r="E1353">
        <v>21</v>
      </c>
      <c r="F1353" s="1">
        <v>39724</v>
      </c>
      <c r="G1353" s="7">
        <v>14</v>
      </c>
      <c r="H1353" t="s">
        <v>61</v>
      </c>
      <c r="I1353" t="s">
        <v>22</v>
      </c>
      <c r="J1353" t="s">
        <v>62</v>
      </c>
      <c r="K1353" t="s">
        <v>63</v>
      </c>
      <c r="L1353" t="s">
        <v>64</v>
      </c>
      <c r="M1353" t="s">
        <v>71</v>
      </c>
      <c r="N1353" t="s">
        <v>66</v>
      </c>
      <c r="O1353" t="s">
        <v>67</v>
      </c>
      <c r="P1353" t="s">
        <v>16</v>
      </c>
      <c r="Q1353" t="s">
        <v>68</v>
      </c>
      <c r="R1353" t="s">
        <v>73</v>
      </c>
      <c r="W1353" t="s">
        <v>69</v>
      </c>
    </row>
    <row r="1354" spans="1:23">
      <c r="A1354" s="6">
        <v>1353</v>
      </c>
      <c r="B1354" s="6">
        <v>2023</v>
      </c>
      <c r="C1354" t="s">
        <v>4</v>
      </c>
      <c r="D1354">
        <v>8</v>
      </c>
      <c r="E1354">
        <v>5</v>
      </c>
      <c r="F1354" s="1">
        <v>37785</v>
      </c>
      <c r="G1354" s="7">
        <v>20</v>
      </c>
      <c r="H1354" t="s">
        <v>61</v>
      </c>
      <c r="I1354" t="s">
        <v>17</v>
      </c>
      <c r="J1354" t="s">
        <v>64</v>
      </c>
      <c r="K1354" t="s">
        <v>63</v>
      </c>
      <c r="L1354" t="s">
        <v>70</v>
      </c>
      <c r="M1354" t="s">
        <v>71</v>
      </c>
      <c r="N1354" t="s">
        <v>66</v>
      </c>
      <c r="O1354" t="s">
        <v>67</v>
      </c>
      <c r="P1354" t="s">
        <v>16</v>
      </c>
      <c r="Q1354" t="s">
        <v>70</v>
      </c>
      <c r="R1354" t="s">
        <v>73</v>
      </c>
      <c r="W1354" t="s">
        <v>69</v>
      </c>
    </row>
    <row r="1355" spans="1:23">
      <c r="A1355" s="6">
        <v>1354</v>
      </c>
      <c r="B1355" s="6">
        <v>2023</v>
      </c>
      <c r="C1355" t="s">
        <v>3</v>
      </c>
      <c r="D1355">
        <v>2</v>
      </c>
      <c r="E1355">
        <v>2</v>
      </c>
      <c r="F1355" s="1">
        <v>39210</v>
      </c>
      <c r="G1355" s="7">
        <v>16</v>
      </c>
      <c r="H1355" t="s">
        <v>61</v>
      </c>
      <c r="I1355" t="s">
        <v>22</v>
      </c>
      <c r="J1355" t="s">
        <v>62</v>
      </c>
      <c r="K1355" t="s">
        <v>63</v>
      </c>
      <c r="L1355" t="s">
        <v>64</v>
      </c>
      <c r="M1355" t="s">
        <v>71</v>
      </c>
      <c r="N1355" t="s">
        <v>66</v>
      </c>
      <c r="O1355" t="s">
        <v>67</v>
      </c>
      <c r="P1355" t="s">
        <v>16</v>
      </c>
      <c r="Q1355" t="s">
        <v>68</v>
      </c>
      <c r="W1355" t="s">
        <v>69</v>
      </c>
    </row>
    <row r="1356" spans="1:23">
      <c r="A1356" s="6">
        <v>1355</v>
      </c>
      <c r="B1356" s="6">
        <v>2023</v>
      </c>
      <c r="C1356" t="s">
        <v>3</v>
      </c>
      <c r="D1356">
        <v>2</v>
      </c>
      <c r="E1356">
        <v>12</v>
      </c>
      <c r="F1356" s="1">
        <v>38948</v>
      </c>
      <c r="G1356" s="7">
        <v>17</v>
      </c>
      <c r="H1356" t="s">
        <v>61</v>
      </c>
      <c r="I1356" t="s">
        <v>98</v>
      </c>
      <c r="J1356" t="s">
        <v>62</v>
      </c>
      <c r="K1356" t="s">
        <v>63</v>
      </c>
      <c r="L1356" t="s">
        <v>64</v>
      </c>
      <c r="M1356" t="s">
        <v>71</v>
      </c>
      <c r="N1356" t="s">
        <v>66</v>
      </c>
      <c r="O1356" t="s">
        <v>67</v>
      </c>
      <c r="P1356" t="s">
        <v>16</v>
      </c>
      <c r="Q1356" t="s">
        <v>68</v>
      </c>
      <c r="W1356" t="s">
        <v>69</v>
      </c>
    </row>
    <row r="1357" spans="1:23">
      <c r="A1357" s="6">
        <v>1356</v>
      </c>
      <c r="B1357" s="6">
        <v>2023</v>
      </c>
      <c r="C1357" t="s">
        <v>4</v>
      </c>
      <c r="D1357">
        <v>3</v>
      </c>
      <c r="E1357">
        <v>10</v>
      </c>
      <c r="F1357" s="1">
        <v>38437</v>
      </c>
      <c r="G1357" s="7">
        <v>18</v>
      </c>
      <c r="H1357" t="s">
        <v>61</v>
      </c>
      <c r="I1357" t="s">
        <v>16</v>
      </c>
      <c r="J1357" t="s">
        <v>62</v>
      </c>
      <c r="K1357" t="s">
        <v>63</v>
      </c>
      <c r="L1357" t="s">
        <v>64</v>
      </c>
      <c r="M1357" t="s">
        <v>75</v>
      </c>
      <c r="N1357" t="s">
        <v>66</v>
      </c>
      <c r="O1357" t="s">
        <v>67</v>
      </c>
      <c r="P1357" t="s">
        <v>16</v>
      </c>
      <c r="Q1357" t="s">
        <v>68</v>
      </c>
      <c r="W1357" t="s">
        <v>69</v>
      </c>
    </row>
    <row r="1358" spans="1:23">
      <c r="A1358" s="6">
        <v>1357</v>
      </c>
      <c r="B1358" s="6">
        <v>2023</v>
      </c>
      <c r="C1358" t="s">
        <v>4</v>
      </c>
      <c r="D1358">
        <v>1</v>
      </c>
      <c r="E1358">
        <v>15</v>
      </c>
      <c r="F1358" s="1">
        <v>39774</v>
      </c>
      <c r="G1358" s="7">
        <v>14</v>
      </c>
      <c r="H1358" t="s">
        <v>61</v>
      </c>
      <c r="I1358" t="s">
        <v>16</v>
      </c>
      <c r="J1358" t="s">
        <v>62</v>
      </c>
      <c r="K1358" t="s">
        <v>63</v>
      </c>
      <c r="L1358" t="s">
        <v>64</v>
      </c>
      <c r="M1358" t="s">
        <v>75</v>
      </c>
      <c r="N1358" t="s">
        <v>66</v>
      </c>
      <c r="O1358" t="s">
        <v>67</v>
      </c>
      <c r="P1358" t="s">
        <v>16</v>
      </c>
      <c r="Q1358" t="s">
        <v>68</v>
      </c>
      <c r="R1358" t="s">
        <v>73</v>
      </c>
      <c r="W1358" t="s">
        <v>69</v>
      </c>
    </row>
    <row r="1359" spans="1:23">
      <c r="A1359" s="6">
        <v>1358</v>
      </c>
      <c r="B1359" s="6">
        <v>2023</v>
      </c>
      <c r="C1359" t="s">
        <v>3</v>
      </c>
      <c r="D1359">
        <v>8</v>
      </c>
      <c r="E1359">
        <v>2</v>
      </c>
      <c r="F1359" s="1">
        <v>38697</v>
      </c>
      <c r="G1359" s="7">
        <v>17</v>
      </c>
      <c r="H1359" t="s">
        <v>61</v>
      </c>
      <c r="I1359" t="s">
        <v>22</v>
      </c>
      <c r="J1359" t="s">
        <v>64</v>
      </c>
      <c r="K1359" t="s">
        <v>63</v>
      </c>
      <c r="L1359" t="s">
        <v>70</v>
      </c>
      <c r="M1359" t="s">
        <v>71</v>
      </c>
      <c r="N1359" t="s">
        <v>66</v>
      </c>
      <c r="O1359" t="s">
        <v>67</v>
      </c>
      <c r="P1359" t="s">
        <v>16</v>
      </c>
      <c r="Q1359" t="s">
        <v>70</v>
      </c>
      <c r="R1359" t="s">
        <v>73</v>
      </c>
      <c r="W1359" t="s">
        <v>69</v>
      </c>
    </row>
    <row r="1360" spans="1:23">
      <c r="A1360" s="6">
        <v>1359</v>
      </c>
      <c r="B1360" s="6">
        <v>2023</v>
      </c>
      <c r="C1360" t="s">
        <v>4</v>
      </c>
      <c r="D1360">
        <v>1</v>
      </c>
      <c r="E1360">
        <v>15</v>
      </c>
      <c r="F1360" s="1">
        <v>39530</v>
      </c>
      <c r="G1360" s="7">
        <v>15</v>
      </c>
      <c r="H1360" t="s">
        <v>61</v>
      </c>
      <c r="I1360" t="s">
        <v>19</v>
      </c>
      <c r="J1360" t="s">
        <v>62</v>
      </c>
      <c r="K1360" t="s">
        <v>63</v>
      </c>
      <c r="L1360" t="s">
        <v>64</v>
      </c>
      <c r="M1360" t="s">
        <v>71</v>
      </c>
      <c r="N1360" t="s">
        <v>66</v>
      </c>
      <c r="O1360" t="s">
        <v>67</v>
      </c>
      <c r="P1360" t="s">
        <v>16</v>
      </c>
      <c r="Q1360" t="s">
        <v>68</v>
      </c>
      <c r="R1360" t="s">
        <v>73</v>
      </c>
      <c r="W1360" t="s">
        <v>69</v>
      </c>
    </row>
    <row r="1361" spans="1:23">
      <c r="A1361" s="6">
        <v>1360</v>
      </c>
      <c r="B1361" s="6">
        <v>2023</v>
      </c>
      <c r="C1361" t="s">
        <v>4</v>
      </c>
      <c r="D1361">
        <v>1</v>
      </c>
      <c r="E1361">
        <v>22</v>
      </c>
      <c r="F1361" s="1">
        <v>39506</v>
      </c>
      <c r="G1361" s="7">
        <v>15</v>
      </c>
      <c r="H1361" t="s">
        <v>61</v>
      </c>
      <c r="I1361" t="s">
        <v>16</v>
      </c>
      <c r="J1361" t="s">
        <v>62</v>
      </c>
      <c r="K1361" t="s">
        <v>63</v>
      </c>
      <c r="L1361" t="s">
        <v>64</v>
      </c>
      <c r="M1361" t="s">
        <v>75</v>
      </c>
      <c r="N1361" t="s">
        <v>66</v>
      </c>
      <c r="O1361" t="s">
        <v>67</v>
      </c>
      <c r="P1361" t="s">
        <v>16</v>
      </c>
      <c r="Q1361" t="s">
        <v>68</v>
      </c>
      <c r="R1361" t="s">
        <v>73</v>
      </c>
      <c r="W1361" t="s">
        <v>69</v>
      </c>
    </row>
    <row r="1362" spans="1:23">
      <c r="A1362" s="6">
        <v>1361</v>
      </c>
      <c r="B1362" s="6">
        <v>2023</v>
      </c>
      <c r="C1362" t="s">
        <v>3</v>
      </c>
      <c r="D1362">
        <v>2</v>
      </c>
      <c r="E1362">
        <v>22</v>
      </c>
      <c r="F1362" s="1">
        <v>39176</v>
      </c>
      <c r="G1362" s="7">
        <v>16</v>
      </c>
      <c r="H1362" t="s">
        <v>61</v>
      </c>
      <c r="I1362" t="s">
        <v>26</v>
      </c>
      <c r="J1362" t="s">
        <v>62</v>
      </c>
      <c r="K1362" t="s">
        <v>63</v>
      </c>
      <c r="L1362" t="s">
        <v>64</v>
      </c>
      <c r="M1362" t="s">
        <v>71</v>
      </c>
      <c r="N1362" t="s">
        <v>66</v>
      </c>
      <c r="O1362" t="s">
        <v>67</v>
      </c>
      <c r="P1362" t="s">
        <v>16</v>
      </c>
      <c r="Q1362" t="s">
        <v>68</v>
      </c>
      <c r="W1362" t="s">
        <v>69</v>
      </c>
    </row>
    <row r="1363" spans="1:23">
      <c r="A1363" s="6">
        <v>1362</v>
      </c>
      <c r="B1363" s="6">
        <v>2023</v>
      </c>
      <c r="C1363" t="s">
        <v>3</v>
      </c>
      <c r="D1363">
        <v>1</v>
      </c>
      <c r="E1363">
        <v>22</v>
      </c>
      <c r="F1363" s="1">
        <v>37998</v>
      </c>
      <c r="G1363" s="7">
        <v>19</v>
      </c>
      <c r="H1363" t="s">
        <v>61</v>
      </c>
      <c r="I1363" t="s">
        <v>16</v>
      </c>
      <c r="J1363" t="s">
        <v>62</v>
      </c>
      <c r="K1363" t="s">
        <v>63</v>
      </c>
      <c r="L1363" t="s">
        <v>64</v>
      </c>
      <c r="M1363" t="s">
        <v>71</v>
      </c>
      <c r="N1363" t="s">
        <v>66</v>
      </c>
      <c r="O1363" t="s">
        <v>67</v>
      </c>
      <c r="P1363" t="s">
        <v>16</v>
      </c>
      <c r="Q1363" t="s">
        <v>68</v>
      </c>
      <c r="R1363" t="s">
        <v>80</v>
      </c>
      <c r="W1363" t="s">
        <v>69</v>
      </c>
    </row>
    <row r="1364" spans="1:23">
      <c r="A1364" s="6">
        <v>1363</v>
      </c>
      <c r="B1364" s="6">
        <v>2023</v>
      </c>
      <c r="C1364" t="s">
        <v>4</v>
      </c>
      <c r="D1364">
        <v>2</v>
      </c>
      <c r="E1364">
        <v>8</v>
      </c>
      <c r="F1364" s="1">
        <v>39143</v>
      </c>
      <c r="G1364" s="7">
        <v>16</v>
      </c>
      <c r="H1364" t="s">
        <v>61</v>
      </c>
      <c r="I1364" t="s">
        <v>10</v>
      </c>
      <c r="J1364" t="s">
        <v>62</v>
      </c>
      <c r="K1364" t="s">
        <v>63</v>
      </c>
      <c r="L1364" t="s">
        <v>64</v>
      </c>
      <c r="M1364" t="s">
        <v>65</v>
      </c>
      <c r="N1364" t="s">
        <v>66</v>
      </c>
      <c r="O1364" t="s">
        <v>67</v>
      </c>
      <c r="P1364" t="s">
        <v>16</v>
      </c>
      <c r="Q1364" t="s">
        <v>68</v>
      </c>
      <c r="W1364" t="s">
        <v>69</v>
      </c>
    </row>
    <row r="1365" spans="1:23">
      <c r="A1365" s="6">
        <v>1364</v>
      </c>
      <c r="B1365" s="6">
        <v>2023</v>
      </c>
      <c r="C1365" t="s">
        <v>3</v>
      </c>
      <c r="D1365">
        <v>8</v>
      </c>
      <c r="E1365">
        <v>7</v>
      </c>
      <c r="F1365" s="1">
        <v>38569</v>
      </c>
      <c r="G1365" s="7">
        <v>18</v>
      </c>
      <c r="H1365" t="s">
        <v>61</v>
      </c>
      <c r="I1365" t="s">
        <v>22</v>
      </c>
      <c r="J1365" t="s">
        <v>64</v>
      </c>
      <c r="K1365" t="s">
        <v>63</v>
      </c>
      <c r="L1365" t="s">
        <v>70</v>
      </c>
      <c r="M1365" t="s">
        <v>71</v>
      </c>
      <c r="N1365" t="s">
        <v>66</v>
      </c>
      <c r="O1365" t="s">
        <v>67</v>
      </c>
      <c r="P1365" t="s">
        <v>16</v>
      </c>
      <c r="Q1365" t="s">
        <v>70</v>
      </c>
      <c r="R1365" t="s">
        <v>73</v>
      </c>
      <c r="W1365" t="s">
        <v>69</v>
      </c>
    </row>
    <row r="1366" spans="1:23">
      <c r="A1366" s="6">
        <v>1365</v>
      </c>
      <c r="B1366" s="6">
        <v>2023</v>
      </c>
      <c r="C1366" t="s">
        <v>3</v>
      </c>
      <c r="D1366">
        <v>1</v>
      </c>
      <c r="E1366">
        <v>12</v>
      </c>
      <c r="F1366" s="1">
        <v>39588</v>
      </c>
      <c r="G1366" s="7">
        <v>15</v>
      </c>
      <c r="H1366" t="s">
        <v>61</v>
      </c>
      <c r="I1366" t="s">
        <v>25</v>
      </c>
      <c r="J1366" t="s">
        <v>62</v>
      </c>
      <c r="K1366" t="s">
        <v>63</v>
      </c>
      <c r="L1366" t="s">
        <v>64</v>
      </c>
      <c r="M1366" t="s">
        <v>71</v>
      </c>
      <c r="N1366" t="s">
        <v>66</v>
      </c>
      <c r="O1366" t="s">
        <v>67</v>
      </c>
      <c r="P1366" t="s">
        <v>16</v>
      </c>
      <c r="Q1366" t="s">
        <v>68</v>
      </c>
      <c r="R1366" t="s">
        <v>73</v>
      </c>
      <c r="W1366" t="s">
        <v>69</v>
      </c>
    </row>
    <row r="1367" spans="1:23">
      <c r="A1367" s="6">
        <v>1366</v>
      </c>
      <c r="B1367" s="6">
        <v>2023</v>
      </c>
      <c r="C1367" t="s">
        <v>4</v>
      </c>
      <c r="D1367">
        <v>3</v>
      </c>
      <c r="E1367">
        <v>13</v>
      </c>
      <c r="F1367" s="1">
        <v>39079</v>
      </c>
      <c r="G1367" s="7">
        <v>16</v>
      </c>
      <c r="H1367" t="s">
        <v>61</v>
      </c>
      <c r="I1367" t="s">
        <v>25</v>
      </c>
      <c r="J1367" t="s">
        <v>62</v>
      </c>
      <c r="K1367" t="s">
        <v>63</v>
      </c>
      <c r="L1367" t="s">
        <v>64</v>
      </c>
      <c r="M1367" t="s">
        <v>71</v>
      </c>
      <c r="N1367" t="s">
        <v>66</v>
      </c>
      <c r="O1367" t="s">
        <v>67</v>
      </c>
      <c r="P1367" t="s">
        <v>16</v>
      </c>
      <c r="Q1367" t="s">
        <v>68</v>
      </c>
      <c r="W1367" t="s">
        <v>69</v>
      </c>
    </row>
    <row r="1368" spans="1:23">
      <c r="A1368" s="6">
        <v>1367</v>
      </c>
      <c r="B1368" s="6">
        <v>2023</v>
      </c>
      <c r="C1368" t="s">
        <v>3</v>
      </c>
      <c r="D1368">
        <v>3</v>
      </c>
      <c r="E1368">
        <v>10</v>
      </c>
      <c r="F1368" s="1">
        <v>38811</v>
      </c>
      <c r="G1368" s="7">
        <v>17</v>
      </c>
      <c r="H1368" t="s">
        <v>61</v>
      </c>
      <c r="I1368" t="s">
        <v>16</v>
      </c>
      <c r="J1368" t="s">
        <v>62</v>
      </c>
      <c r="K1368" t="s">
        <v>63</v>
      </c>
      <c r="L1368" t="s">
        <v>64</v>
      </c>
      <c r="M1368" t="s">
        <v>71</v>
      </c>
      <c r="N1368" t="s">
        <v>66</v>
      </c>
      <c r="O1368" t="s">
        <v>67</v>
      </c>
      <c r="P1368" t="s">
        <v>16</v>
      </c>
      <c r="Q1368" t="s">
        <v>68</v>
      </c>
      <c r="W1368" t="s">
        <v>69</v>
      </c>
    </row>
    <row r="1369" spans="1:23">
      <c r="A1369" s="6">
        <v>1368</v>
      </c>
      <c r="B1369" s="6">
        <v>2023</v>
      </c>
      <c r="C1369" t="s">
        <v>3</v>
      </c>
      <c r="D1369">
        <v>3</v>
      </c>
      <c r="E1369">
        <v>4</v>
      </c>
      <c r="F1369" s="1">
        <v>38646</v>
      </c>
      <c r="G1369" s="7">
        <v>17</v>
      </c>
      <c r="H1369" t="s">
        <v>61</v>
      </c>
      <c r="I1369" t="s">
        <v>35</v>
      </c>
      <c r="J1369" t="s">
        <v>62</v>
      </c>
      <c r="K1369" t="s">
        <v>63</v>
      </c>
      <c r="L1369" t="s">
        <v>64</v>
      </c>
      <c r="M1369" t="s">
        <v>71</v>
      </c>
      <c r="N1369" t="s">
        <v>66</v>
      </c>
      <c r="O1369" t="s">
        <v>67</v>
      </c>
      <c r="P1369" t="s">
        <v>16</v>
      </c>
      <c r="Q1369" t="s">
        <v>68</v>
      </c>
      <c r="W1369" t="s">
        <v>69</v>
      </c>
    </row>
    <row r="1370" spans="1:23">
      <c r="A1370" s="6">
        <v>1369</v>
      </c>
      <c r="B1370" s="6">
        <v>2023</v>
      </c>
      <c r="C1370" t="s">
        <v>4</v>
      </c>
      <c r="D1370">
        <v>3</v>
      </c>
      <c r="E1370">
        <v>20</v>
      </c>
      <c r="F1370" s="1">
        <v>38983</v>
      </c>
      <c r="G1370" s="7">
        <v>17</v>
      </c>
      <c r="H1370" t="s">
        <v>61</v>
      </c>
      <c r="I1370" t="s">
        <v>19</v>
      </c>
      <c r="J1370" t="s">
        <v>62</v>
      </c>
      <c r="K1370" t="s">
        <v>63</v>
      </c>
      <c r="L1370" t="s">
        <v>64</v>
      </c>
      <c r="M1370" t="s">
        <v>71</v>
      </c>
      <c r="N1370" t="s">
        <v>66</v>
      </c>
      <c r="O1370" t="s">
        <v>67</v>
      </c>
      <c r="P1370" t="s">
        <v>16</v>
      </c>
      <c r="Q1370" t="s">
        <v>68</v>
      </c>
      <c r="W1370" t="s">
        <v>69</v>
      </c>
    </row>
    <row r="1371" spans="1:23">
      <c r="A1371" s="6">
        <v>1370</v>
      </c>
      <c r="B1371" s="6">
        <v>2023</v>
      </c>
      <c r="C1371" t="s">
        <v>3</v>
      </c>
      <c r="D1371">
        <v>8</v>
      </c>
      <c r="E1371">
        <v>14</v>
      </c>
      <c r="F1371" s="1">
        <v>38703</v>
      </c>
      <c r="G1371" s="7">
        <v>17</v>
      </c>
      <c r="H1371" t="s">
        <v>61</v>
      </c>
      <c r="I1371" t="s">
        <v>32</v>
      </c>
      <c r="J1371" t="s">
        <v>64</v>
      </c>
      <c r="K1371" t="s">
        <v>63</v>
      </c>
      <c r="L1371" t="s">
        <v>70</v>
      </c>
      <c r="M1371" t="s">
        <v>75</v>
      </c>
      <c r="N1371" t="s">
        <v>66</v>
      </c>
      <c r="O1371" t="s">
        <v>76</v>
      </c>
      <c r="P1371" t="s">
        <v>32</v>
      </c>
      <c r="Q1371" t="s">
        <v>70</v>
      </c>
      <c r="R1371" t="s">
        <v>73</v>
      </c>
      <c r="W1371" t="s">
        <v>69</v>
      </c>
    </row>
    <row r="1372" spans="1:23">
      <c r="A1372" s="6">
        <v>1371</v>
      </c>
      <c r="B1372" s="6">
        <v>2023</v>
      </c>
      <c r="C1372" t="s">
        <v>4</v>
      </c>
      <c r="D1372">
        <v>8</v>
      </c>
      <c r="E1372">
        <v>21</v>
      </c>
      <c r="F1372" s="1">
        <v>38629</v>
      </c>
      <c r="G1372" s="7">
        <v>17</v>
      </c>
      <c r="H1372" t="s">
        <v>61</v>
      </c>
      <c r="I1372" t="s">
        <v>35</v>
      </c>
      <c r="J1372" t="s">
        <v>64</v>
      </c>
      <c r="K1372" t="s">
        <v>63</v>
      </c>
      <c r="L1372" t="s">
        <v>70</v>
      </c>
      <c r="M1372" t="s">
        <v>71</v>
      </c>
      <c r="N1372" t="s">
        <v>66</v>
      </c>
      <c r="O1372" t="s">
        <v>72</v>
      </c>
      <c r="P1372" t="s">
        <v>35</v>
      </c>
      <c r="Q1372" t="s">
        <v>70</v>
      </c>
      <c r="R1372" t="s">
        <v>73</v>
      </c>
      <c r="T1372" t="s">
        <v>77</v>
      </c>
      <c r="W1372" t="s">
        <v>69</v>
      </c>
    </row>
    <row r="1373" spans="1:23">
      <c r="A1373" s="6">
        <v>1372</v>
      </c>
      <c r="B1373" s="6">
        <v>2023</v>
      </c>
      <c r="C1373" t="s">
        <v>3</v>
      </c>
      <c r="D1373">
        <v>8</v>
      </c>
      <c r="E1373">
        <v>22</v>
      </c>
      <c r="F1373" s="1">
        <v>37928</v>
      </c>
      <c r="G1373" s="7">
        <v>19</v>
      </c>
      <c r="H1373" t="s">
        <v>61</v>
      </c>
      <c r="I1373" t="s">
        <v>37</v>
      </c>
      <c r="J1373" t="s">
        <v>64</v>
      </c>
      <c r="K1373" t="s">
        <v>63</v>
      </c>
      <c r="L1373" t="s">
        <v>70</v>
      </c>
      <c r="M1373" t="s">
        <v>71</v>
      </c>
      <c r="N1373" t="s">
        <v>66</v>
      </c>
      <c r="O1373" t="s">
        <v>79</v>
      </c>
      <c r="P1373" t="s">
        <v>37</v>
      </c>
      <c r="Q1373" t="s">
        <v>70</v>
      </c>
      <c r="R1373" t="s">
        <v>73</v>
      </c>
      <c r="W1373" t="s">
        <v>69</v>
      </c>
    </row>
    <row r="1374" spans="1:23">
      <c r="A1374" s="6">
        <v>1373</v>
      </c>
      <c r="B1374" s="6">
        <v>2023</v>
      </c>
      <c r="C1374" t="s">
        <v>4</v>
      </c>
      <c r="D1374">
        <v>1</v>
      </c>
      <c r="E1374">
        <v>9</v>
      </c>
      <c r="F1374" s="1">
        <v>39695</v>
      </c>
      <c r="G1374" s="7">
        <v>15</v>
      </c>
      <c r="H1374" t="s">
        <v>61</v>
      </c>
      <c r="I1374" t="s">
        <v>37</v>
      </c>
      <c r="J1374" t="s">
        <v>62</v>
      </c>
      <c r="K1374" t="s">
        <v>63</v>
      </c>
      <c r="L1374" t="s">
        <v>64</v>
      </c>
      <c r="M1374" t="s">
        <v>65</v>
      </c>
      <c r="N1374" t="s">
        <v>66</v>
      </c>
      <c r="O1374" t="s">
        <v>67</v>
      </c>
      <c r="P1374" t="s">
        <v>16</v>
      </c>
      <c r="Q1374" t="s">
        <v>68</v>
      </c>
      <c r="R1374" t="s">
        <v>73</v>
      </c>
      <c r="W1374" t="s">
        <v>69</v>
      </c>
    </row>
    <row r="1375" spans="1:23">
      <c r="A1375" s="6">
        <v>1374</v>
      </c>
      <c r="B1375" s="6">
        <v>2023</v>
      </c>
      <c r="C1375" t="s">
        <v>3</v>
      </c>
      <c r="D1375">
        <v>2</v>
      </c>
      <c r="E1375">
        <v>4</v>
      </c>
      <c r="F1375" s="1">
        <v>39383</v>
      </c>
      <c r="G1375" s="7">
        <v>15</v>
      </c>
      <c r="H1375" t="s">
        <v>61</v>
      </c>
      <c r="I1375" t="s">
        <v>25</v>
      </c>
      <c r="J1375" t="s">
        <v>62</v>
      </c>
      <c r="K1375" t="s">
        <v>63</v>
      </c>
      <c r="L1375" t="s">
        <v>64</v>
      </c>
      <c r="M1375" t="s">
        <v>71</v>
      </c>
      <c r="N1375" t="s">
        <v>66</v>
      </c>
      <c r="O1375" t="s">
        <v>67</v>
      </c>
      <c r="P1375" t="s">
        <v>16</v>
      </c>
      <c r="Q1375" t="s">
        <v>68</v>
      </c>
      <c r="T1375" t="s">
        <v>90</v>
      </c>
      <c r="W1375" t="s">
        <v>69</v>
      </c>
    </row>
    <row r="1376" spans="1:23">
      <c r="A1376" s="6">
        <v>1375</v>
      </c>
      <c r="B1376" s="6">
        <v>2023</v>
      </c>
      <c r="C1376" t="s">
        <v>3</v>
      </c>
      <c r="D1376">
        <v>1</v>
      </c>
      <c r="E1376">
        <v>3</v>
      </c>
      <c r="F1376" s="1">
        <v>39383</v>
      </c>
      <c r="G1376" s="7">
        <v>15</v>
      </c>
      <c r="H1376" t="s">
        <v>61</v>
      </c>
      <c r="I1376" t="s">
        <v>16</v>
      </c>
      <c r="J1376" t="s">
        <v>62</v>
      </c>
      <c r="K1376" t="s">
        <v>63</v>
      </c>
      <c r="L1376" t="s">
        <v>64</v>
      </c>
      <c r="M1376" t="s">
        <v>75</v>
      </c>
      <c r="N1376" t="s">
        <v>66</v>
      </c>
      <c r="O1376" t="s">
        <v>67</v>
      </c>
      <c r="P1376" t="s">
        <v>16</v>
      </c>
      <c r="Q1376" t="s">
        <v>68</v>
      </c>
      <c r="R1376" t="s">
        <v>73</v>
      </c>
      <c r="W1376" t="s">
        <v>69</v>
      </c>
    </row>
    <row r="1377" spans="1:23">
      <c r="A1377" s="6">
        <v>1376</v>
      </c>
      <c r="B1377" s="6">
        <v>2023</v>
      </c>
      <c r="C1377" t="s">
        <v>3</v>
      </c>
      <c r="D1377">
        <v>1</v>
      </c>
      <c r="E1377">
        <v>19</v>
      </c>
      <c r="F1377" s="1">
        <v>38966</v>
      </c>
      <c r="G1377" s="7">
        <v>17</v>
      </c>
      <c r="H1377" t="s">
        <v>61</v>
      </c>
      <c r="I1377" t="s">
        <v>19</v>
      </c>
      <c r="J1377" t="s">
        <v>62</v>
      </c>
      <c r="K1377" t="s">
        <v>63</v>
      </c>
      <c r="L1377" t="s">
        <v>64</v>
      </c>
      <c r="M1377" t="s">
        <v>71</v>
      </c>
      <c r="N1377" t="s">
        <v>66</v>
      </c>
      <c r="O1377" t="s">
        <v>67</v>
      </c>
      <c r="P1377" t="s">
        <v>16</v>
      </c>
      <c r="Q1377" t="s">
        <v>68</v>
      </c>
      <c r="R1377" t="s">
        <v>73</v>
      </c>
      <c r="W1377" t="s">
        <v>69</v>
      </c>
    </row>
    <row r="1378" spans="1:23">
      <c r="A1378" s="6">
        <v>1377</v>
      </c>
      <c r="B1378" s="6">
        <v>2023</v>
      </c>
      <c r="C1378" t="s">
        <v>4</v>
      </c>
      <c r="D1378">
        <v>3</v>
      </c>
      <c r="E1378">
        <v>3</v>
      </c>
      <c r="F1378" s="1">
        <v>38760</v>
      </c>
      <c r="G1378" s="7">
        <v>17</v>
      </c>
      <c r="H1378" t="s">
        <v>61</v>
      </c>
      <c r="I1378" t="s">
        <v>16</v>
      </c>
      <c r="J1378" t="s">
        <v>62</v>
      </c>
      <c r="K1378" t="s">
        <v>63</v>
      </c>
      <c r="L1378" t="s">
        <v>64</v>
      </c>
      <c r="M1378" t="s">
        <v>75</v>
      </c>
      <c r="N1378" t="s">
        <v>66</v>
      </c>
      <c r="O1378" t="s">
        <v>67</v>
      </c>
      <c r="P1378" t="s">
        <v>16</v>
      </c>
      <c r="Q1378" t="s">
        <v>68</v>
      </c>
      <c r="W1378" t="s">
        <v>69</v>
      </c>
    </row>
    <row r="1379" spans="1:23">
      <c r="A1379" s="6">
        <v>1378</v>
      </c>
      <c r="B1379" s="6">
        <v>2023</v>
      </c>
      <c r="C1379" t="s">
        <v>4</v>
      </c>
      <c r="D1379">
        <v>1</v>
      </c>
      <c r="E1379">
        <v>15</v>
      </c>
      <c r="F1379" s="1">
        <v>39630</v>
      </c>
      <c r="G1379" s="7">
        <v>15</v>
      </c>
      <c r="H1379" t="s">
        <v>61</v>
      </c>
      <c r="I1379" t="s">
        <v>16</v>
      </c>
      <c r="J1379" t="s">
        <v>62</v>
      </c>
      <c r="K1379" t="s">
        <v>63</v>
      </c>
      <c r="L1379" t="s">
        <v>64</v>
      </c>
      <c r="M1379" t="s">
        <v>75</v>
      </c>
      <c r="N1379" t="s">
        <v>66</v>
      </c>
      <c r="O1379" t="s">
        <v>67</v>
      </c>
      <c r="P1379" t="s">
        <v>16</v>
      </c>
      <c r="Q1379" t="s">
        <v>68</v>
      </c>
      <c r="R1379" t="s">
        <v>73</v>
      </c>
      <c r="W1379" t="s">
        <v>69</v>
      </c>
    </row>
    <row r="1380" spans="1:23">
      <c r="A1380" s="6">
        <v>1379</v>
      </c>
      <c r="B1380" s="6">
        <v>2023</v>
      </c>
      <c r="C1380" t="s">
        <v>3</v>
      </c>
      <c r="D1380">
        <v>8</v>
      </c>
      <c r="E1380">
        <v>22</v>
      </c>
      <c r="F1380" s="1">
        <v>38381</v>
      </c>
      <c r="G1380" s="7">
        <v>18</v>
      </c>
      <c r="H1380" t="s">
        <v>61</v>
      </c>
      <c r="I1380" t="s">
        <v>21</v>
      </c>
      <c r="J1380" t="s">
        <v>64</v>
      </c>
      <c r="K1380" t="s">
        <v>63</v>
      </c>
      <c r="L1380" t="s">
        <v>70</v>
      </c>
      <c r="M1380" t="s">
        <v>71</v>
      </c>
      <c r="N1380" t="s">
        <v>66</v>
      </c>
      <c r="O1380" t="s">
        <v>79</v>
      </c>
      <c r="P1380" t="s">
        <v>37</v>
      </c>
      <c r="Q1380" t="s">
        <v>70</v>
      </c>
      <c r="R1380" t="s">
        <v>73</v>
      </c>
      <c r="W1380" t="s">
        <v>69</v>
      </c>
    </row>
    <row r="1381" spans="1:23">
      <c r="A1381" s="6">
        <v>1380</v>
      </c>
      <c r="B1381" s="6">
        <v>2023</v>
      </c>
      <c r="C1381" t="s">
        <v>4</v>
      </c>
      <c r="D1381">
        <v>1</v>
      </c>
      <c r="E1381">
        <v>6</v>
      </c>
      <c r="F1381" s="1">
        <v>39791</v>
      </c>
      <c r="G1381" s="7">
        <v>14</v>
      </c>
      <c r="H1381" t="s">
        <v>61</v>
      </c>
      <c r="I1381" t="s">
        <v>10</v>
      </c>
      <c r="J1381" t="s">
        <v>62</v>
      </c>
      <c r="K1381" t="s">
        <v>63</v>
      </c>
      <c r="L1381" t="s">
        <v>64</v>
      </c>
      <c r="M1381" t="s">
        <v>65</v>
      </c>
      <c r="N1381" t="s">
        <v>66</v>
      </c>
      <c r="O1381" t="s">
        <v>67</v>
      </c>
      <c r="P1381" t="s">
        <v>16</v>
      </c>
      <c r="Q1381" t="s">
        <v>68</v>
      </c>
      <c r="R1381" t="s">
        <v>73</v>
      </c>
      <c r="T1381" t="s">
        <v>106</v>
      </c>
      <c r="W1381" t="s">
        <v>69</v>
      </c>
    </row>
    <row r="1382" spans="1:23">
      <c r="A1382" s="6">
        <v>1381</v>
      </c>
      <c r="B1382" s="6">
        <v>2023</v>
      </c>
      <c r="C1382" t="s">
        <v>4</v>
      </c>
      <c r="D1382">
        <v>3</v>
      </c>
      <c r="E1382">
        <v>30</v>
      </c>
      <c r="F1382" s="1">
        <v>38894</v>
      </c>
      <c r="G1382" s="7">
        <v>17</v>
      </c>
      <c r="H1382" t="s">
        <v>61</v>
      </c>
      <c r="I1382" t="s">
        <v>15</v>
      </c>
      <c r="J1382" t="s">
        <v>62</v>
      </c>
      <c r="K1382" t="s">
        <v>63</v>
      </c>
      <c r="L1382" t="s">
        <v>64</v>
      </c>
      <c r="M1382" t="s">
        <v>65</v>
      </c>
      <c r="N1382" t="s">
        <v>66</v>
      </c>
      <c r="O1382" t="s">
        <v>81</v>
      </c>
      <c r="P1382" t="s">
        <v>15</v>
      </c>
      <c r="Q1382" t="s">
        <v>68</v>
      </c>
      <c r="W1382" t="s">
        <v>69</v>
      </c>
    </row>
    <row r="1383" spans="1:23">
      <c r="A1383" s="6">
        <v>1382</v>
      </c>
      <c r="B1383" s="6">
        <v>2023</v>
      </c>
      <c r="C1383" t="s">
        <v>4</v>
      </c>
      <c r="D1383">
        <v>8</v>
      </c>
      <c r="E1383">
        <v>16</v>
      </c>
      <c r="F1383" s="1">
        <v>37496</v>
      </c>
      <c r="G1383" s="7">
        <v>21</v>
      </c>
      <c r="H1383" t="s">
        <v>61</v>
      </c>
      <c r="I1383" t="s">
        <v>10</v>
      </c>
      <c r="J1383" t="s">
        <v>64</v>
      </c>
      <c r="K1383" t="s">
        <v>63</v>
      </c>
      <c r="L1383" t="s">
        <v>70</v>
      </c>
      <c r="M1383" t="s">
        <v>75</v>
      </c>
      <c r="N1383" t="s">
        <v>66</v>
      </c>
      <c r="O1383" t="s">
        <v>89</v>
      </c>
      <c r="P1383" t="s">
        <v>36</v>
      </c>
      <c r="Q1383" t="s">
        <v>70</v>
      </c>
      <c r="R1383" t="s">
        <v>73</v>
      </c>
      <c r="T1383" t="s">
        <v>84</v>
      </c>
      <c r="W1383" t="s">
        <v>69</v>
      </c>
    </row>
    <row r="1384" spans="1:23">
      <c r="A1384" s="6">
        <v>1383</v>
      </c>
      <c r="B1384" s="6">
        <v>2023</v>
      </c>
      <c r="C1384" t="s">
        <v>3</v>
      </c>
      <c r="D1384">
        <v>2</v>
      </c>
      <c r="E1384">
        <v>18</v>
      </c>
      <c r="F1384" s="1">
        <v>38811</v>
      </c>
      <c r="G1384" s="7">
        <v>17</v>
      </c>
      <c r="H1384" t="s">
        <v>61</v>
      </c>
      <c r="I1384" t="s">
        <v>26</v>
      </c>
      <c r="J1384" t="s">
        <v>62</v>
      </c>
      <c r="K1384" t="s">
        <v>63</v>
      </c>
      <c r="L1384" t="s">
        <v>64</v>
      </c>
      <c r="M1384" t="s">
        <v>65</v>
      </c>
      <c r="N1384" t="s">
        <v>66</v>
      </c>
      <c r="O1384" t="s">
        <v>67</v>
      </c>
      <c r="P1384" t="s">
        <v>16</v>
      </c>
      <c r="Q1384" t="s">
        <v>68</v>
      </c>
      <c r="U1384" t="s">
        <v>74</v>
      </c>
      <c r="W1384" t="s">
        <v>69</v>
      </c>
    </row>
    <row r="1385" spans="1:23">
      <c r="A1385" s="6">
        <v>1384</v>
      </c>
      <c r="B1385" s="6">
        <v>2023</v>
      </c>
      <c r="C1385" t="s">
        <v>4</v>
      </c>
      <c r="D1385">
        <v>8</v>
      </c>
      <c r="E1385">
        <v>12</v>
      </c>
      <c r="F1385" s="1">
        <v>38493</v>
      </c>
      <c r="G1385" s="7">
        <v>18</v>
      </c>
      <c r="H1385" t="s">
        <v>61</v>
      </c>
      <c r="I1385" t="s">
        <v>30</v>
      </c>
      <c r="J1385" t="s">
        <v>64</v>
      </c>
      <c r="K1385" t="s">
        <v>63</v>
      </c>
      <c r="L1385" t="s">
        <v>70</v>
      </c>
      <c r="M1385" t="s">
        <v>71</v>
      </c>
      <c r="N1385" t="s">
        <v>66</v>
      </c>
      <c r="O1385" t="s">
        <v>81</v>
      </c>
      <c r="P1385" t="s">
        <v>15</v>
      </c>
      <c r="Q1385" t="s">
        <v>70</v>
      </c>
      <c r="R1385" t="s">
        <v>73</v>
      </c>
      <c r="W1385" t="s">
        <v>69</v>
      </c>
    </row>
    <row r="1386" spans="1:23">
      <c r="A1386" s="6">
        <v>1385</v>
      </c>
      <c r="B1386" s="6">
        <v>2023</v>
      </c>
      <c r="C1386" t="s">
        <v>3</v>
      </c>
      <c r="D1386">
        <v>1</v>
      </c>
      <c r="E1386">
        <v>20</v>
      </c>
      <c r="F1386" s="1">
        <v>39695</v>
      </c>
      <c r="G1386" s="7">
        <v>15</v>
      </c>
      <c r="H1386" t="s">
        <v>61</v>
      </c>
      <c r="I1386" t="s">
        <v>16</v>
      </c>
      <c r="J1386" t="s">
        <v>62</v>
      </c>
      <c r="K1386" t="s">
        <v>63</v>
      </c>
      <c r="L1386" t="s">
        <v>64</v>
      </c>
      <c r="M1386" t="s">
        <v>75</v>
      </c>
      <c r="N1386" t="s">
        <v>66</v>
      </c>
      <c r="O1386" t="s">
        <v>67</v>
      </c>
      <c r="P1386" t="s">
        <v>16</v>
      </c>
      <c r="Q1386" t="s">
        <v>68</v>
      </c>
      <c r="R1386" t="s">
        <v>73</v>
      </c>
      <c r="W1386" t="s">
        <v>69</v>
      </c>
    </row>
    <row r="1387" spans="1:23">
      <c r="A1387" s="6">
        <v>1386</v>
      </c>
      <c r="B1387" s="6">
        <v>2023</v>
      </c>
      <c r="C1387" t="s">
        <v>3</v>
      </c>
      <c r="D1387">
        <v>2</v>
      </c>
      <c r="E1387">
        <v>4</v>
      </c>
      <c r="F1387" s="1">
        <v>38429</v>
      </c>
      <c r="G1387" s="7">
        <v>18</v>
      </c>
      <c r="H1387" t="s">
        <v>61</v>
      </c>
      <c r="I1387" t="s">
        <v>25</v>
      </c>
      <c r="J1387" t="s">
        <v>62</v>
      </c>
      <c r="K1387" t="s">
        <v>63</v>
      </c>
      <c r="L1387" t="s">
        <v>64</v>
      </c>
      <c r="M1387" t="s">
        <v>65</v>
      </c>
      <c r="N1387" t="s">
        <v>66</v>
      </c>
      <c r="O1387" t="s">
        <v>67</v>
      </c>
      <c r="P1387" t="s">
        <v>16</v>
      </c>
      <c r="Q1387" t="s">
        <v>68</v>
      </c>
      <c r="T1387" t="s">
        <v>82</v>
      </c>
      <c r="W1387" t="s">
        <v>69</v>
      </c>
    </row>
    <row r="1388" spans="1:23">
      <c r="A1388" s="6">
        <v>1387</v>
      </c>
      <c r="B1388" s="6">
        <v>2023</v>
      </c>
      <c r="C1388" t="s">
        <v>3</v>
      </c>
      <c r="D1388">
        <v>1</v>
      </c>
      <c r="E1388">
        <v>8</v>
      </c>
      <c r="F1388" s="1">
        <v>39185</v>
      </c>
      <c r="G1388" s="7">
        <v>16</v>
      </c>
      <c r="H1388" t="s">
        <v>61</v>
      </c>
      <c r="I1388" t="s">
        <v>25</v>
      </c>
      <c r="J1388" t="s">
        <v>62</v>
      </c>
      <c r="K1388" t="s">
        <v>63</v>
      </c>
      <c r="L1388" t="s">
        <v>64</v>
      </c>
      <c r="M1388" t="s">
        <v>71</v>
      </c>
      <c r="N1388" t="s">
        <v>66</v>
      </c>
      <c r="O1388" t="s">
        <v>67</v>
      </c>
      <c r="P1388" t="s">
        <v>16</v>
      </c>
      <c r="Q1388" t="s">
        <v>68</v>
      </c>
      <c r="R1388" t="s">
        <v>73</v>
      </c>
      <c r="W1388" t="s">
        <v>69</v>
      </c>
    </row>
    <row r="1389" spans="1:23">
      <c r="A1389" s="6">
        <v>1388</v>
      </c>
      <c r="B1389" s="6">
        <v>2023</v>
      </c>
      <c r="C1389" t="s">
        <v>4</v>
      </c>
      <c r="D1389">
        <v>2</v>
      </c>
      <c r="E1389">
        <v>14</v>
      </c>
      <c r="F1389" s="1">
        <v>38895</v>
      </c>
      <c r="G1389" s="7">
        <v>17</v>
      </c>
      <c r="H1389" t="s">
        <v>61</v>
      </c>
      <c r="I1389" t="s">
        <v>35</v>
      </c>
      <c r="J1389" t="s">
        <v>62</v>
      </c>
      <c r="K1389" t="s">
        <v>63</v>
      </c>
      <c r="L1389" t="s">
        <v>64</v>
      </c>
      <c r="M1389" t="s">
        <v>71</v>
      </c>
      <c r="N1389" t="s">
        <v>66</v>
      </c>
      <c r="O1389" t="s">
        <v>67</v>
      </c>
      <c r="P1389" t="s">
        <v>16</v>
      </c>
      <c r="Q1389" t="s">
        <v>68</v>
      </c>
      <c r="W1389" t="s">
        <v>69</v>
      </c>
    </row>
    <row r="1390" spans="1:23">
      <c r="A1390" s="6">
        <v>1389</v>
      </c>
      <c r="B1390" s="6">
        <v>2023</v>
      </c>
      <c r="C1390" t="s">
        <v>4</v>
      </c>
      <c r="D1390">
        <v>8</v>
      </c>
      <c r="E1390">
        <v>6</v>
      </c>
      <c r="F1390" s="1">
        <v>38018</v>
      </c>
      <c r="G1390" s="7">
        <v>19</v>
      </c>
      <c r="H1390" t="s">
        <v>61</v>
      </c>
      <c r="I1390" t="s">
        <v>17</v>
      </c>
      <c r="J1390" t="s">
        <v>64</v>
      </c>
      <c r="K1390" t="s">
        <v>63</v>
      </c>
      <c r="L1390" t="s">
        <v>70</v>
      </c>
      <c r="M1390" t="s">
        <v>71</v>
      </c>
      <c r="N1390" t="s">
        <v>66</v>
      </c>
      <c r="O1390" t="s">
        <v>67</v>
      </c>
      <c r="P1390" t="s">
        <v>16</v>
      </c>
      <c r="Q1390" t="s">
        <v>70</v>
      </c>
      <c r="R1390" t="s">
        <v>73</v>
      </c>
      <c r="U1390" t="s">
        <v>74</v>
      </c>
      <c r="W1390" t="s">
        <v>69</v>
      </c>
    </row>
    <row r="1391" spans="1:23">
      <c r="A1391" s="6">
        <v>1390</v>
      </c>
      <c r="B1391" s="6">
        <v>2023</v>
      </c>
      <c r="C1391" t="s">
        <v>4</v>
      </c>
      <c r="D1391">
        <v>2</v>
      </c>
      <c r="E1391">
        <v>11</v>
      </c>
      <c r="F1391" s="1">
        <v>39113</v>
      </c>
      <c r="G1391" s="7">
        <v>16</v>
      </c>
      <c r="H1391" t="s">
        <v>61</v>
      </c>
      <c r="I1391" t="s">
        <v>26</v>
      </c>
      <c r="J1391" t="s">
        <v>62</v>
      </c>
      <c r="K1391" t="s">
        <v>63</v>
      </c>
      <c r="L1391" t="s">
        <v>64</v>
      </c>
      <c r="M1391" t="s">
        <v>65</v>
      </c>
      <c r="N1391" t="s">
        <v>66</v>
      </c>
      <c r="O1391" t="s">
        <v>67</v>
      </c>
      <c r="P1391" t="s">
        <v>16</v>
      </c>
      <c r="Q1391" t="s">
        <v>68</v>
      </c>
      <c r="T1391" t="s">
        <v>86</v>
      </c>
      <c r="W1391" t="s">
        <v>69</v>
      </c>
    </row>
    <row r="1392" spans="1:23">
      <c r="A1392" s="6">
        <v>1391</v>
      </c>
      <c r="B1392" s="6">
        <v>2023</v>
      </c>
      <c r="C1392" t="s">
        <v>3</v>
      </c>
      <c r="D1392">
        <v>2</v>
      </c>
      <c r="E1392">
        <v>2</v>
      </c>
      <c r="F1392" s="1">
        <v>39124</v>
      </c>
      <c r="G1392" s="7">
        <v>16</v>
      </c>
      <c r="H1392" t="s">
        <v>61</v>
      </c>
      <c r="I1392" t="s">
        <v>25</v>
      </c>
      <c r="J1392" t="s">
        <v>62</v>
      </c>
      <c r="K1392" t="s">
        <v>63</v>
      </c>
      <c r="L1392" t="s">
        <v>64</v>
      </c>
      <c r="M1392" t="s">
        <v>71</v>
      </c>
      <c r="N1392" t="s">
        <v>66</v>
      </c>
      <c r="O1392" t="s">
        <v>67</v>
      </c>
      <c r="P1392" t="s">
        <v>16</v>
      </c>
      <c r="Q1392" t="s">
        <v>68</v>
      </c>
      <c r="T1392" t="s">
        <v>103</v>
      </c>
      <c r="W1392" t="s">
        <v>69</v>
      </c>
    </row>
    <row r="1393" spans="1:23">
      <c r="A1393" s="6">
        <v>1392</v>
      </c>
      <c r="B1393" s="6">
        <v>2023</v>
      </c>
      <c r="C1393" t="s">
        <v>3</v>
      </c>
      <c r="D1393">
        <v>2</v>
      </c>
      <c r="E1393">
        <v>19</v>
      </c>
      <c r="F1393" s="1">
        <v>39286</v>
      </c>
      <c r="G1393" s="7">
        <v>16</v>
      </c>
      <c r="H1393" t="s">
        <v>61</v>
      </c>
      <c r="I1393" t="s">
        <v>26</v>
      </c>
      <c r="J1393" t="s">
        <v>62</v>
      </c>
      <c r="K1393" t="s">
        <v>63</v>
      </c>
      <c r="L1393" t="s">
        <v>64</v>
      </c>
      <c r="M1393" t="s">
        <v>71</v>
      </c>
      <c r="N1393" t="s">
        <v>66</v>
      </c>
      <c r="O1393" t="s">
        <v>67</v>
      </c>
      <c r="P1393" t="s">
        <v>16</v>
      </c>
      <c r="Q1393" t="s">
        <v>68</v>
      </c>
      <c r="W1393" t="s">
        <v>69</v>
      </c>
    </row>
    <row r="1394" spans="1:23">
      <c r="A1394" s="6">
        <v>1393</v>
      </c>
      <c r="B1394" s="6">
        <v>2023</v>
      </c>
      <c r="C1394" t="s">
        <v>3</v>
      </c>
      <c r="D1394">
        <v>3</v>
      </c>
      <c r="E1394">
        <v>5</v>
      </c>
      <c r="F1394" s="1">
        <v>38970</v>
      </c>
      <c r="G1394" s="7">
        <v>17</v>
      </c>
      <c r="H1394" t="s">
        <v>61</v>
      </c>
      <c r="I1394" t="s">
        <v>16</v>
      </c>
      <c r="J1394" t="s">
        <v>62</v>
      </c>
      <c r="K1394" t="s">
        <v>63</v>
      </c>
      <c r="L1394" t="s">
        <v>64</v>
      </c>
      <c r="M1394" t="s">
        <v>71</v>
      </c>
      <c r="N1394" t="s">
        <v>66</v>
      </c>
      <c r="O1394" t="s">
        <v>67</v>
      </c>
      <c r="P1394" t="s">
        <v>16</v>
      </c>
      <c r="Q1394" t="s">
        <v>68</v>
      </c>
      <c r="W1394" t="s">
        <v>69</v>
      </c>
    </row>
    <row r="1395" spans="1:23">
      <c r="A1395" s="6">
        <v>1394</v>
      </c>
      <c r="B1395" s="6">
        <v>2023</v>
      </c>
      <c r="C1395" t="s">
        <v>3</v>
      </c>
      <c r="D1395">
        <v>8</v>
      </c>
      <c r="E1395">
        <v>12</v>
      </c>
      <c r="F1395" s="1">
        <v>37508</v>
      </c>
      <c r="G1395" s="7">
        <v>21</v>
      </c>
      <c r="H1395" t="s">
        <v>61</v>
      </c>
      <c r="I1395" t="s">
        <v>29</v>
      </c>
      <c r="J1395" t="s">
        <v>64</v>
      </c>
      <c r="K1395" t="s">
        <v>63</v>
      </c>
      <c r="L1395" t="s">
        <v>70</v>
      </c>
      <c r="M1395" t="s">
        <v>71</v>
      </c>
      <c r="N1395" t="s">
        <v>66</v>
      </c>
      <c r="O1395" t="s">
        <v>81</v>
      </c>
      <c r="P1395" t="s">
        <v>15</v>
      </c>
      <c r="Q1395" t="s">
        <v>70</v>
      </c>
      <c r="R1395" t="s">
        <v>73</v>
      </c>
      <c r="W1395" t="s">
        <v>69</v>
      </c>
    </row>
    <row r="1396" spans="1:23">
      <c r="A1396" s="6">
        <v>1395</v>
      </c>
      <c r="B1396" s="6">
        <v>2023</v>
      </c>
      <c r="C1396" t="s">
        <v>3</v>
      </c>
      <c r="D1396">
        <v>3</v>
      </c>
      <c r="E1396">
        <v>5</v>
      </c>
      <c r="F1396" s="1">
        <v>38261</v>
      </c>
      <c r="G1396" s="7">
        <v>18</v>
      </c>
      <c r="H1396" t="s">
        <v>61</v>
      </c>
      <c r="I1396" t="s">
        <v>35</v>
      </c>
      <c r="J1396" t="s">
        <v>62</v>
      </c>
      <c r="K1396" t="s">
        <v>63</v>
      </c>
      <c r="L1396" t="s">
        <v>64</v>
      </c>
      <c r="M1396" t="s">
        <v>65</v>
      </c>
      <c r="N1396" t="s">
        <v>66</v>
      </c>
      <c r="O1396" t="s">
        <v>67</v>
      </c>
      <c r="P1396" t="s">
        <v>16</v>
      </c>
      <c r="Q1396" t="s">
        <v>68</v>
      </c>
      <c r="W1396" t="s">
        <v>69</v>
      </c>
    </row>
    <row r="1397" spans="1:23">
      <c r="A1397" s="6">
        <v>1396</v>
      </c>
      <c r="B1397" s="6">
        <v>2023</v>
      </c>
      <c r="C1397" t="s">
        <v>3</v>
      </c>
      <c r="D1397">
        <v>1</v>
      </c>
      <c r="E1397">
        <v>2</v>
      </c>
      <c r="F1397" s="1">
        <v>39613</v>
      </c>
      <c r="G1397" s="7">
        <v>15</v>
      </c>
      <c r="H1397" t="s">
        <v>61</v>
      </c>
      <c r="I1397" t="s">
        <v>27</v>
      </c>
      <c r="J1397" t="s">
        <v>62</v>
      </c>
      <c r="K1397" t="s">
        <v>63</v>
      </c>
      <c r="L1397" t="s">
        <v>64</v>
      </c>
      <c r="M1397" t="s">
        <v>75</v>
      </c>
      <c r="N1397" t="s">
        <v>66</v>
      </c>
      <c r="O1397" t="s">
        <v>67</v>
      </c>
      <c r="P1397" t="s">
        <v>16</v>
      </c>
      <c r="Q1397" t="s">
        <v>68</v>
      </c>
      <c r="R1397" t="s">
        <v>73</v>
      </c>
      <c r="W1397" t="s">
        <v>69</v>
      </c>
    </row>
    <row r="1398" spans="1:23">
      <c r="A1398" s="6">
        <v>1397</v>
      </c>
      <c r="B1398" s="6">
        <v>2023</v>
      </c>
      <c r="C1398" t="s">
        <v>3</v>
      </c>
      <c r="D1398">
        <v>3</v>
      </c>
      <c r="E1398">
        <v>10</v>
      </c>
      <c r="F1398" s="1">
        <v>36648</v>
      </c>
      <c r="G1398" s="7">
        <v>23</v>
      </c>
      <c r="H1398" t="s">
        <v>61</v>
      </c>
      <c r="I1398" t="s">
        <v>16</v>
      </c>
      <c r="J1398" t="s">
        <v>62</v>
      </c>
      <c r="K1398" t="s">
        <v>63</v>
      </c>
      <c r="L1398" t="s">
        <v>64</v>
      </c>
      <c r="M1398" t="s">
        <v>65</v>
      </c>
      <c r="N1398" t="s">
        <v>66</v>
      </c>
      <c r="O1398" t="s">
        <v>67</v>
      </c>
      <c r="P1398" t="s">
        <v>16</v>
      </c>
      <c r="Q1398" t="s">
        <v>68</v>
      </c>
      <c r="T1398" t="s">
        <v>87</v>
      </c>
      <c r="W1398" t="s">
        <v>69</v>
      </c>
    </row>
    <row r="1399" spans="1:23">
      <c r="A1399" s="6">
        <v>1398</v>
      </c>
      <c r="B1399" s="6">
        <v>2023</v>
      </c>
      <c r="C1399" t="s">
        <v>4</v>
      </c>
      <c r="D1399">
        <v>2</v>
      </c>
      <c r="E1399">
        <v>6</v>
      </c>
      <c r="F1399" s="1">
        <v>39199</v>
      </c>
      <c r="G1399" s="7">
        <v>16</v>
      </c>
      <c r="H1399" t="s">
        <v>61</v>
      </c>
      <c r="I1399" t="s">
        <v>16</v>
      </c>
      <c r="J1399" t="s">
        <v>62</v>
      </c>
      <c r="K1399" t="s">
        <v>63</v>
      </c>
      <c r="L1399" t="s">
        <v>64</v>
      </c>
      <c r="M1399" t="s">
        <v>75</v>
      </c>
      <c r="N1399" t="s">
        <v>66</v>
      </c>
      <c r="O1399" t="s">
        <v>67</v>
      </c>
      <c r="P1399" t="s">
        <v>16</v>
      </c>
      <c r="Q1399" t="s">
        <v>68</v>
      </c>
      <c r="W1399" t="s">
        <v>69</v>
      </c>
    </row>
    <row r="1400" spans="1:23">
      <c r="A1400" s="6">
        <v>1399</v>
      </c>
      <c r="B1400" s="6">
        <v>2023</v>
      </c>
      <c r="C1400" t="s">
        <v>4</v>
      </c>
      <c r="D1400">
        <v>1</v>
      </c>
      <c r="E1400">
        <v>17</v>
      </c>
      <c r="F1400" s="1">
        <v>39450</v>
      </c>
      <c r="G1400" s="7">
        <v>15</v>
      </c>
      <c r="H1400" t="s">
        <v>61</v>
      </c>
      <c r="I1400" t="s">
        <v>10</v>
      </c>
      <c r="J1400" t="s">
        <v>62</v>
      </c>
      <c r="K1400" t="s">
        <v>63</v>
      </c>
      <c r="L1400" t="s">
        <v>64</v>
      </c>
      <c r="M1400" t="s">
        <v>65</v>
      </c>
      <c r="N1400" t="s">
        <v>66</v>
      </c>
      <c r="O1400" t="s">
        <v>67</v>
      </c>
      <c r="P1400" t="s">
        <v>16</v>
      </c>
      <c r="Q1400" t="s">
        <v>68</v>
      </c>
      <c r="R1400" t="s">
        <v>73</v>
      </c>
      <c r="W1400" t="s">
        <v>69</v>
      </c>
    </row>
    <row r="1401" spans="1:23">
      <c r="A1401" s="6">
        <v>1400</v>
      </c>
      <c r="B1401" s="6">
        <v>2023</v>
      </c>
      <c r="C1401" t="s">
        <v>3</v>
      </c>
      <c r="D1401">
        <v>3</v>
      </c>
      <c r="E1401">
        <v>11</v>
      </c>
      <c r="F1401" s="1">
        <v>38919</v>
      </c>
      <c r="G1401" s="7">
        <v>17</v>
      </c>
      <c r="H1401" t="s">
        <v>61</v>
      </c>
      <c r="I1401" t="s">
        <v>37</v>
      </c>
      <c r="J1401" t="s">
        <v>62</v>
      </c>
      <c r="K1401" t="s">
        <v>63</v>
      </c>
      <c r="L1401" t="s">
        <v>64</v>
      </c>
      <c r="M1401" t="s">
        <v>65</v>
      </c>
      <c r="N1401" t="s">
        <v>66</v>
      </c>
      <c r="O1401" t="s">
        <v>67</v>
      </c>
      <c r="P1401" t="s">
        <v>16</v>
      </c>
      <c r="Q1401" t="s">
        <v>68</v>
      </c>
      <c r="W1401" t="s">
        <v>69</v>
      </c>
    </row>
    <row r="1402" spans="1:23">
      <c r="A1402" s="6">
        <v>1401</v>
      </c>
      <c r="B1402" s="6">
        <v>2023</v>
      </c>
      <c r="C1402" t="s">
        <v>3</v>
      </c>
      <c r="D1402">
        <v>2</v>
      </c>
      <c r="E1402">
        <v>5</v>
      </c>
      <c r="F1402" s="1">
        <v>39207</v>
      </c>
      <c r="G1402" s="7">
        <v>16</v>
      </c>
      <c r="H1402" t="s">
        <v>61</v>
      </c>
      <c r="I1402" t="s">
        <v>25</v>
      </c>
      <c r="J1402" t="s">
        <v>62</v>
      </c>
      <c r="K1402" t="s">
        <v>63</v>
      </c>
      <c r="L1402" t="s">
        <v>64</v>
      </c>
      <c r="M1402" t="s">
        <v>65</v>
      </c>
      <c r="N1402" t="s">
        <v>66</v>
      </c>
      <c r="O1402" t="s">
        <v>67</v>
      </c>
      <c r="P1402" t="s">
        <v>16</v>
      </c>
      <c r="Q1402" t="s">
        <v>68</v>
      </c>
      <c r="T1402" t="s">
        <v>82</v>
      </c>
      <c r="U1402" t="s">
        <v>74</v>
      </c>
      <c r="W1402" t="s">
        <v>69</v>
      </c>
    </row>
    <row r="1403" spans="1:23">
      <c r="A1403" s="6">
        <v>1402</v>
      </c>
      <c r="B1403" s="6">
        <v>2023</v>
      </c>
      <c r="C1403" t="s">
        <v>4</v>
      </c>
      <c r="D1403">
        <v>3</v>
      </c>
      <c r="E1403">
        <v>14</v>
      </c>
      <c r="F1403" s="1">
        <v>38489</v>
      </c>
      <c r="G1403" s="7">
        <v>18</v>
      </c>
      <c r="H1403" t="s">
        <v>61</v>
      </c>
      <c r="I1403" t="s">
        <v>35</v>
      </c>
      <c r="J1403" t="s">
        <v>62</v>
      </c>
      <c r="K1403" t="s">
        <v>63</v>
      </c>
      <c r="L1403" t="s">
        <v>64</v>
      </c>
      <c r="M1403" t="s">
        <v>71</v>
      </c>
      <c r="N1403" t="s">
        <v>66</v>
      </c>
      <c r="O1403" t="s">
        <v>67</v>
      </c>
      <c r="P1403" t="s">
        <v>16</v>
      </c>
      <c r="Q1403" t="s">
        <v>68</v>
      </c>
      <c r="W1403" t="s">
        <v>69</v>
      </c>
    </row>
    <row r="1404" spans="1:23">
      <c r="A1404" s="6">
        <v>1403</v>
      </c>
      <c r="B1404" s="6">
        <v>2023</v>
      </c>
      <c r="C1404" t="s">
        <v>3</v>
      </c>
      <c r="D1404">
        <v>3</v>
      </c>
      <c r="E1404">
        <v>6</v>
      </c>
      <c r="F1404" s="1">
        <v>38982</v>
      </c>
      <c r="G1404" s="7">
        <v>17</v>
      </c>
      <c r="H1404" t="s">
        <v>61</v>
      </c>
      <c r="I1404" t="s">
        <v>35</v>
      </c>
      <c r="J1404" t="s">
        <v>62</v>
      </c>
      <c r="K1404" t="s">
        <v>63</v>
      </c>
      <c r="L1404" t="s">
        <v>64</v>
      </c>
      <c r="M1404" t="s">
        <v>71</v>
      </c>
      <c r="N1404" t="s">
        <v>66</v>
      </c>
      <c r="O1404" t="s">
        <v>67</v>
      </c>
      <c r="P1404" t="s">
        <v>16</v>
      </c>
      <c r="Q1404" t="s">
        <v>68</v>
      </c>
      <c r="W1404" t="s">
        <v>69</v>
      </c>
    </row>
    <row r="1405" spans="1:23">
      <c r="A1405" s="6">
        <v>1404</v>
      </c>
      <c r="B1405" s="6">
        <v>2023</v>
      </c>
      <c r="C1405" t="s">
        <v>4</v>
      </c>
      <c r="D1405">
        <v>1</v>
      </c>
      <c r="E1405">
        <v>20</v>
      </c>
      <c r="F1405" s="1">
        <v>39674</v>
      </c>
      <c r="G1405" s="7">
        <v>15</v>
      </c>
      <c r="H1405" t="s">
        <v>61</v>
      </c>
      <c r="I1405" t="s">
        <v>16</v>
      </c>
      <c r="J1405" t="s">
        <v>62</v>
      </c>
      <c r="K1405" t="s">
        <v>63</v>
      </c>
      <c r="L1405" t="s">
        <v>64</v>
      </c>
      <c r="M1405" t="s">
        <v>71</v>
      </c>
      <c r="N1405" t="s">
        <v>66</v>
      </c>
      <c r="O1405" t="s">
        <v>67</v>
      </c>
      <c r="P1405" t="s">
        <v>16</v>
      </c>
      <c r="Q1405" t="s">
        <v>68</v>
      </c>
      <c r="R1405" t="s">
        <v>73</v>
      </c>
      <c r="U1405" t="s">
        <v>74</v>
      </c>
      <c r="W1405" t="s">
        <v>69</v>
      </c>
    </row>
    <row r="1406" spans="1:23">
      <c r="A1406" s="6">
        <v>1405</v>
      </c>
      <c r="B1406" s="6">
        <v>2023</v>
      </c>
      <c r="C1406" t="s">
        <v>4</v>
      </c>
      <c r="D1406">
        <v>2</v>
      </c>
      <c r="E1406">
        <v>14</v>
      </c>
      <c r="F1406" s="1">
        <v>39369</v>
      </c>
      <c r="G1406" s="7">
        <v>15</v>
      </c>
      <c r="H1406" t="s">
        <v>61</v>
      </c>
      <c r="I1406" t="s">
        <v>16</v>
      </c>
      <c r="J1406" t="s">
        <v>62</v>
      </c>
      <c r="K1406" t="s">
        <v>63</v>
      </c>
      <c r="L1406" t="s">
        <v>64</v>
      </c>
      <c r="M1406" t="s">
        <v>71</v>
      </c>
      <c r="N1406" t="s">
        <v>66</v>
      </c>
      <c r="O1406" t="s">
        <v>67</v>
      </c>
      <c r="P1406" t="s">
        <v>16</v>
      </c>
      <c r="Q1406" t="s">
        <v>68</v>
      </c>
      <c r="W1406" t="s">
        <v>69</v>
      </c>
    </row>
    <row r="1407" spans="1:23">
      <c r="A1407" s="6">
        <v>1406</v>
      </c>
      <c r="B1407" s="6">
        <v>2023</v>
      </c>
      <c r="C1407" t="s">
        <v>4</v>
      </c>
      <c r="D1407">
        <v>1</v>
      </c>
      <c r="E1407">
        <v>21</v>
      </c>
      <c r="F1407" s="1">
        <v>39555</v>
      </c>
      <c r="G1407" s="7">
        <v>15</v>
      </c>
      <c r="H1407" t="s">
        <v>61</v>
      </c>
      <c r="I1407" t="s">
        <v>26</v>
      </c>
      <c r="J1407" t="s">
        <v>62</v>
      </c>
      <c r="K1407" t="s">
        <v>63</v>
      </c>
      <c r="L1407" t="s">
        <v>64</v>
      </c>
      <c r="M1407" t="s">
        <v>65</v>
      </c>
      <c r="N1407" t="s">
        <v>66</v>
      </c>
      <c r="O1407" t="s">
        <v>67</v>
      </c>
      <c r="P1407" t="s">
        <v>16</v>
      </c>
      <c r="Q1407" t="s">
        <v>68</v>
      </c>
      <c r="R1407" t="s">
        <v>73</v>
      </c>
      <c r="W1407" t="s">
        <v>69</v>
      </c>
    </row>
    <row r="1408" spans="1:23">
      <c r="A1408" s="6">
        <v>1407</v>
      </c>
      <c r="B1408" s="6">
        <v>2023</v>
      </c>
      <c r="C1408" t="s">
        <v>4</v>
      </c>
      <c r="D1408">
        <v>1</v>
      </c>
      <c r="E1408">
        <v>4</v>
      </c>
      <c r="F1408" s="1">
        <v>39455</v>
      </c>
      <c r="G1408" s="7">
        <v>15</v>
      </c>
      <c r="H1408" t="s">
        <v>61</v>
      </c>
      <c r="I1408" t="s">
        <v>19</v>
      </c>
      <c r="J1408" t="s">
        <v>62</v>
      </c>
      <c r="K1408" t="s">
        <v>63</v>
      </c>
      <c r="L1408" t="s">
        <v>64</v>
      </c>
      <c r="M1408" t="s">
        <v>71</v>
      </c>
      <c r="N1408" t="s">
        <v>66</v>
      </c>
      <c r="O1408" t="s">
        <v>67</v>
      </c>
      <c r="P1408" t="s">
        <v>16</v>
      </c>
      <c r="Q1408" t="s">
        <v>68</v>
      </c>
      <c r="R1408" t="s">
        <v>73</v>
      </c>
      <c r="W1408" t="s">
        <v>69</v>
      </c>
    </row>
    <row r="1409" spans="1:23">
      <c r="A1409" s="6">
        <v>1408</v>
      </c>
      <c r="B1409" s="6">
        <v>2023</v>
      </c>
      <c r="C1409" t="s">
        <v>4</v>
      </c>
      <c r="D1409">
        <v>8</v>
      </c>
      <c r="E1409">
        <v>24</v>
      </c>
      <c r="F1409" s="1">
        <v>38605</v>
      </c>
      <c r="G1409" s="7">
        <v>18</v>
      </c>
      <c r="H1409" t="s">
        <v>61</v>
      </c>
      <c r="I1409" t="s">
        <v>18</v>
      </c>
      <c r="J1409" t="s">
        <v>64</v>
      </c>
      <c r="K1409" t="s">
        <v>63</v>
      </c>
      <c r="L1409" t="s">
        <v>70</v>
      </c>
      <c r="M1409" t="s">
        <v>71</v>
      </c>
      <c r="N1409" t="s">
        <v>66</v>
      </c>
      <c r="O1409" t="s">
        <v>18</v>
      </c>
      <c r="P1409" t="s">
        <v>18</v>
      </c>
      <c r="Q1409" t="s">
        <v>70</v>
      </c>
      <c r="R1409" t="s">
        <v>73</v>
      </c>
      <c r="W1409" t="s">
        <v>69</v>
      </c>
    </row>
    <row r="1410" spans="1:23">
      <c r="A1410" s="6">
        <v>1409</v>
      </c>
      <c r="B1410" s="6">
        <v>2023</v>
      </c>
      <c r="C1410" t="s">
        <v>3</v>
      </c>
      <c r="D1410">
        <v>3</v>
      </c>
      <c r="E1410">
        <v>1</v>
      </c>
      <c r="F1410" s="1">
        <v>37681</v>
      </c>
      <c r="G1410" s="7">
        <v>20</v>
      </c>
      <c r="H1410" t="s">
        <v>61</v>
      </c>
      <c r="I1410" t="s">
        <v>16</v>
      </c>
      <c r="J1410" t="s">
        <v>62</v>
      </c>
      <c r="K1410" t="s">
        <v>63</v>
      </c>
      <c r="L1410" t="s">
        <v>64</v>
      </c>
      <c r="M1410" t="s">
        <v>75</v>
      </c>
      <c r="N1410" t="s">
        <v>66</v>
      </c>
      <c r="O1410" t="s">
        <v>67</v>
      </c>
      <c r="P1410" t="s">
        <v>16</v>
      </c>
      <c r="Q1410" t="s">
        <v>68</v>
      </c>
      <c r="W1410" t="s">
        <v>69</v>
      </c>
    </row>
    <row r="1411" spans="1:23">
      <c r="A1411" s="6">
        <v>1410</v>
      </c>
      <c r="B1411" s="6">
        <v>2023</v>
      </c>
      <c r="C1411" t="s">
        <v>4</v>
      </c>
      <c r="D1411">
        <v>1</v>
      </c>
      <c r="E1411">
        <v>2</v>
      </c>
      <c r="F1411" s="1">
        <v>39773</v>
      </c>
      <c r="G1411" s="7">
        <v>14</v>
      </c>
      <c r="H1411" t="s">
        <v>61</v>
      </c>
      <c r="I1411" t="s">
        <v>25</v>
      </c>
      <c r="J1411" t="s">
        <v>62</v>
      </c>
      <c r="K1411" t="s">
        <v>63</v>
      </c>
      <c r="L1411" t="s">
        <v>64</v>
      </c>
      <c r="M1411" t="s">
        <v>75</v>
      </c>
      <c r="N1411" t="s">
        <v>66</v>
      </c>
      <c r="O1411" t="s">
        <v>67</v>
      </c>
      <c r="P1411" t="s">
        <v>16</v>
      </c>
      <c r="Q1411" t="s">
        <v>68</v>
      </c>
      <c r="R1411" t="s">
        <v>73</v>
      </c>
      <c r="W1411" t="s">
        <v>69</v>
      </c>
    </row>
    <row r="1412" spans="1:23">
      <c r="A1412" s="6">
        <v>1411</v>
      </c>
      <c r="B1412" s="6">
        <v>2023</v>
      </c>
      <c r="C1412" t="s">
        <v>4</v>
      </c>
      <c r="D1412">
        <v>1</v>
      </c>
      <c r="E1412">
        <v>14</v>
      </c>
      <c r="F1412" s="1">
        <v>39773</v>
      </c>
      <c r="G1412" s="7">
        <v>14</v>
      </c>
      <c r="H1412" t="s">
        <v>61</v>
      </c>
      <c r="I1412" t="s">
        <v>16</v>
      </c>
      <c r="J1412" t="s">
        <v>62</v>
      </c>
      <c r="K1412" t="s">
        <v>63</v>
      </c>
      <c r="L1412" t="s">
        <v>64</v>
      </c>
      <c r="M1412" t="s">
        <v>75</v>
      </c>
      <c r="N1412" t="s">
        <v>66</v>
      </c>
      <c r="O1412" t="s">
        <v>67</v>
      </c>
      <c r="P1412" t="s">
        <v>16</v>
      </c>
      <c r="Q1412" t="s">
        <v>68</v>
      </c>
      <c r="R1412" t="s">
        <v>73</v>
      </c>
      <c r="W1412" t="s">
        <v>69</v>
      </c>
    </row>
    <row r="1413" spans="1:23">
      <c r="A1413" s="6">
        <v>1412</v>
      </c>
      <c r="B1413" s="6">
        <v>2023</v>
      </c>
      <c r="C1413" t="s">
        <v>4</v>
      </c>
      <c r="D1413">
        <v>8</v>
      </c>
      <c r="E1413">
        <v>14</v>
      </c>
      <c r="F1413" s="1">
        <v>38603</v>
      </c>
      <c r="G1413" s="7">
        <v>18</v>
      </c>
      <c r="H1413" t="s">
        <v>61</v>
      </c>
      <c r="I1413" t="s">
        <v>35</v>
      </c>
      <c r="J1413" t="s">
        <v>64</v>
      </c>
      <c r="K1413" t="s">
        <v>63</v>
      </c>
      <c r="L1413" t="s">
        <v>70</v>
      </c>
      <c r="M1413" t="s">
        <v>71</v>
      </c>
      <c r="N1413" t="s">
        <v>66</v>
      </c>
      <c r="O1413" t="s">
        <v>76</v>
      </c>
      <c r="P1413" t="s">
        <v>32</v>
      </c>
      <c r="Q1413" t="s">
        <v>70</v>
      </c>
      <c r="R1413" t="s">
        <v>73</v>
      </c>
      <c r="W1413" t="s">
        <v>69</v>
      </c>
    </row>
    <row r="1414" spans="1:23">
      <c r="A1414" s="6">
        <v>1413</v>
      </c>
      <c r="B1414" s="6">
        <v>2023</v>
      </c>
      <c r="C1414" t="s">
        <v>4</v>
      </c>
      <c r="D1414">
        <v>1</v>
      </c>
      <c r="E1414">
        <v>19</v>
      </c>
      <c r="F1414" s="1">
        <v>39426</v>
      </c>
      <c r="G1414" s="7">
        <v>15</v>
      </c>
      <c r="H1414" t="s">
        <v>61</v>
      </c>
      <c r="I1414" t="s">
        <v>16</v>
      </c>
      <c r="J1414" t="s">
        <v>62</v>
      </c>
      <c r="K1414" t="s">
        <v>63</v>
      </c>
      <c r="L1414" t="s">
        <v>64</v>
      </c>
      <c r="M1414" t="s">
        <v>75</v>
      </c>
      <c r="N1414" t="s">
        <v>66</v>
      </c>
      <c r="O1414" t="s">
        <v>67</v>
      </c>
      <c r="P1414" t="s">
        <v>16</v>
      </c>
      <c r="Q1414" t="s">
        <v>68</v>
      </c>
      <c r="R1414" t="s">
        <v>73</v>
      </c>
      <c r="W1414" t="s">
        <v>69</v>
      </c>
    </row>
    <row r="1415" spans="1:23">
      <c r="A1415" s="6">
        <v>1414</v>
      </c>
      <c r="B1415" s="6">
        <v>2023</v>
      </c>
      <c r="C1415" t="s">
        <v>4</v>
      </c>
      <c r="D1415">
        <v>2</v>
      </c>
      <c r="E1415">
        <v>20</v>
      </c>
      <c r="F1415" s="1">
        <v>39182</v>
      </c>
      <c r="G1415" s="7">
        <v>16</v>
      </c>
      <c r="H1415" t="s">
        <v>61</v>
      </c>
      <c r="I1415" t="s">
        <v>18</v>
      </c>
      <c r="J1415" t="s">
        <v>62</v>
      </c>
      <c r="K1415" t="s">
        <v>63</v>
      </c>
      <c r="L1415" t="s">
        <v>64</v>
      </c>
      <c r="M1415" t="s">
        <v>65</v>
      </c>
      <c r="N1415" t="s">
        <v>66</v>
      </c>
      <c r="O1415" t="s">
        <v>67</v>
      </c>
      <c r="P1415" t="s">
        <v>16</v>
      </c>
      <c r="Q1415" t="s">
        <v>68</v>
      </c>
      <c r="W1415" t="s">
        <v>69</v>
      </c>
    </row>
    <row r="1416" spans="1:23">
      <c r="A1416" s="6">
        <v>1415</v>
      </c>
      <c r="B1416" s="6">
        <v>2023</v>
      </c>
      <c r="C1416" t="s">
        <v>3</v>
      </c>
      <c r="D1416">
        <v>2</v>
      </c>
      <c r="E1416">
        <v>4</v>
      </c>
      <c r="F1416" s="1">
        <v>38836</v>
      </c>
      <c r="G1416" s="7">
        <v>17</v>
      </c>
      <c r="H1416" t="s">
        <v>61</v>
      </c>
      <c r="I1416" t="s">
        <v>10</v>
      </c>
      <c r="J1416" t="s">
        <v>62</v>
      </c>
      <c r="K1416" t="s">
        <v>63</v>
      </c>
      <c r="L1416" t="s">
        <v>64</v>
      </c>
      <c r="M1416" t="s">
        <v>71</v>
      </c>
      <c r="N1416" t="s">
        <v>66</v>
      </c>
      <c r="O1416" t="s">
        <v>67</v>
      </c>
      <c r="P1416" t="s">
        <v>16</v>
      </c>
      <c r="Q1416" t="s">
        <v>68</v>
      </c>
      <c r="W1416" t="s">
        <v>69</v>
      </c>
    </row>
    <row r="1417" spans="1:23">
      <c r="A1417" s="6">
        <v>1416</v>
      </c>
      <c r="B1417" s="6">
        <v>2023</v>
      </c>
      <c r="C1417" t="s">
        <v>3</v>
      </c>
      <c r="D1417">
        <v>1</v>
      </c>
      <c r="E1417">
        <v>14</v>
      </c>
      <c r="F1417" s="1">
        <v>38997</v>
      </c>
      <c r="G1417" s="7">
        <v>16</v>
      </c>
      <c r="H1417" t="s">
        <v>61</v>
      </c>
      <c r="I1417" t="s">
        <v>16</v>
      </c>
      <c r="J1417" t="s">
        <v>62</v>
      </c>
      <c r="K1417" t="s">
        <v>63</v>
      </c>
      <c r="L1417" t="s">
        <v>64</v>
      </c>
      <c r="M1417" t="s">
        <v>75</v>
      </c>
      <c r="N1417" t="s">
        <v>66</v>
      </c>
      <c r="O1417" t="s">
        <v>67</v>
      </c>
      <c r="P1417" t="s">
        <v>16</v>
      </c>
      <c r="Q1417" t="s">
        <v>68</v>
      </c>
      <c r="R1417" t="s">
        <v>73</v>
      </c>
      <c r="W1417" t="s">
        <v>69</v>
      </c>
    </row>
    <row r="1418" spans="1:23">
      <c r="A1418" s="6">
        <v>1417</v>
      </c>
      <c r="B1418" s="6">
        <v>2023</v>
      </c>
      <c r="C1418" t="s">
        <v>4</v>
      </c>
      <c r="D1418">
        <v>1</v>
      </c>
      <c r="E1418">
        <v>8</v>
      </c>
      <c r="F1418" s="1">
        <v>39485</v>
      </c>
      <c r="G1418" s="7">
        <v>15</v>
      </c>
      <c r="H1418" t="s">
        <v>61</v>
      </c>
      <c r="I1418" t="s">
        <v>19</v>
      </c>
      <c r="J1418" t="s">
        <v>62</v>
      </c>
      <c r="K1418" t="s">
        <v>63</v>
      </c>
      <c r="L1418" t="s">
        <v>64</v>
      </c>
      <c r="M1418" t="s">
        <v>71</v>
      </c>
      <c r="N1418" t="s">
        <v>66</v>
      </c>
      <c r="O1418" t="s">
        <v>67</v>
      </c>
      <c r="P1418" t="s">
        <v>16</v>
      </c>
      <c r="Q1418" t="s">
        <v>68</v>
      </c>
      <c r="R1418" t="s">
        <v>73</v>
      </c>
      <c r="T1418" t="s">
        <v>87</v>
      </c>
      <c r="W1418" t="s">
        <v>69</v>
      </c>
    </row>
    <row r="1419" spans="1:23">
      <c r="A1419" s="6">
        <v>1418</v>
      </c>
      <c r="B1419" s="6">
        <v>2023</v>
      </c>
      <c r="C1419" t="s">
        <v>4</v>
      </c>
      <c r="D1419">
        <v>1</v>
      </c>
      <c r="E1419">
        <v>4</v>
      </c>
      <c r="F1419" s="1">
        <v>39535</v>
      </c>
      <c r="G1419" s="7">
        <v>15</v>
      </c>
      <c r="H1419" t="s">
        <v>61</v>
      </c>
      <c r="I1419" t="s">
        <v>19</v>
      </c>
      <c r="J1419" t="s">
        <v>62</v>
      </c>
      <c r="K1419" t="s">
        <v>63</v>
      </c>
      <c r="L1419" t="s">
        <v>64</v>
      </c>
      <c r="M1419" t="s">
        <v>71</v>
      </c>
      <c r="N1419" t="s">
        <v>66</v>
      </c>
      <c r="O1419" t="s">
        <v>67</v>
      </c>
      <c r="P1419" t="s">
        <v>16</v>
      </c>
      <c r="Q1419" t="s">
        <v>68</v>
      </c>
      <c r="R1419" t="s">
        <v>73</v>
      </c>
      <c r="W1419" t="s">
        <v>69</v>
      </c>
    </row>
    <row r="1420" spans="1:23">
      <c r="A1420" s="6">
        <v>1419</v>
      </c>
      <c r="B1420" s="6">
        <v>2023</v>
      </c>
      <c r="C1420" t="s">
        <v>4</v>
      </c>
      <c r="D1420">
        <v>2</v>
      </c>
      <c r="E1420">
        <v>14</v>
      </c>
      <c r="F1420" s="1">
        <v>39168</v>
      </c>
      <c r="G1420" s="7">
        <v>16</v>
      </c>
      <c r="H1420" t="s">
        <v>61</v>
      </c>
      <c r="I1420" t="s">
        <v>26</v>
      </c>
      <c r="J1420" t="s">
        <v>62</v>
      </c>
      <c r="K1420" t="s">
        <v>63</v>
      </c>
      <c r="L1420" t="s">
        <v>64</v>
      </c>
      <c r="M1420" t="s">
        <v>71</v>
      </c>
      <c r="N1420" t="s">
        <v>66</v>
      </c>
      <c r="O1420" t="s">
        <v>67</v>
      </c>
      <c r="P1420" t="s">
        <v>16</v>
      </c>
      <c r="Q1420" t="s">
        <v>68</v>
      </c>
      <c r="T1420" t="s">
        <v>77</v>
      </c>
      <c r="W1420" t="s">
        <v>69</v>
      </c>
    </row>
    <row r="1421" spans="1:23">
      <c r="A1421" s="6">
        <v>1420</v>
      </c>
      <c r="B1421" s="6">
        <v>2023</v>
      </c>
      <c r="C1421" t="s">
        <v>3</v>
      </c>
      <c r="D1421">
        <v>2</v>
      </c>
      <c r="E1421">
        <v>10</v>
      </c>
      <c r="F1421" s="1">
        <v>39422</v>
      </c>
      <c r="G1421" s="7">
        <v>15</v>
      </c>
      <c r="H1421" t="s">
        <v>61</v>
      </c>
      <c r="I1421" t="s">
        <v>35</v>
      </c>
      <c r="J1421" t="s">
        <v>62</v>
      </c>
      <c r="K1421" t="s">
        <v>63</v>
      </c>
      <c r="L1421" t="s">
        <v>64</v>
      </c>
      <c r="M1421" t="s">
        <v>71</v>
      </c>
      <c r="N1421" t="s">
        <v>66</v>
      </c>
      <c r="O1421" t="s">
        <v>67</v>
      </c>
      <c r="P1421" t="s">
        <v>16</v>
      </c>
      <c r="Q1421" t="s">
        <v>68</v>
      </c>
      <c r="T1421" t="s">
        <v>77</v>
      </c>
      <c r="W1421" t="s">
        <v>69</v>
      </c>
    </row>
    <row r="1422" spans="1:23">
      <c r="A1422" s="6">
        <v>1421</v>
      </c>
      <c r="B1422" s="6">
        <v>2023</v>
      </c>
      <c r="C1422" t="s">
        <v>3</v>
      </c>
      <c r="D1422">
        <v>1</v>
      </c>
      <c r="E1422">
        <v>14</v>
      </c>
      <c r="F1422" s="1">
        <v>39570</v>
      </c>
      <c r="G1422" s="7">
        <v>15</v>
      </c>
      <c r="H1422" t="s">
        <v>61</v>
      </c>
      <c r="I1422" t="s">
        <v>25</v>
      </c>
      <c r="J1422" t="s">
        <v>62</v>
      </c>
      <c r="K1422" t="s">
        <v>63</v>
      </c>
      <c r="L1422" t="s">
        <v>64</v>
      </c>
      <c r="M1422" t="s">
        <v>65</v>
      </c>
      <c r="N1422" t="s">
        <v>66</v>
      </c>
      <c r="O1422" t="s">
        <v>67</v>
      </c>
      <c r="P1422" t="s">
        <v>16</v>
      </c>
      <c r="Q1422" t="s">
        <v>68</v>
      </c>
      <c r="R1422" t="s">
        <v>73</v>
      </c>
      <c r="W1422" t="s">
        <v>69</v>
      </c>
    </row>
    <row r="1423" spans="1:23">
      <c r="A1423" s="6">
        <v>1422</v>
      </c>
      <c r="B1423" s="6">
        <v>2023</v>
      </c>
      <c r="C1423" t="s">
        <v>4</v>
      </c>
      <c r="D1423">
        <v>1</v>
      </c>
      <c r="E1423">
        <v>18</v>
      </c>
      <c r="F1423" s="1">
        <v>38259</v>
      </c>
      <c r="G1423" s="7">
        <v>19</v>
      </c>
      <c r="H1423" t="s">
        <v>61</v>
      </c>
      <c r="I1423" t="s">
        <v>16</v>
      </c>
      <c r="J1423" t="s">
        <v>62</v>
      </c>
      <c r="K1423" t="s">
        <v>63</v>
      </c>
      <c r="L1423" t="s">
        <v>64</v>
      </c>
      <c r="M1423" t="s">
        <v>75</v>
      </c>
      <c r="N1423" t="s">
        <v>66</v>
      </c>
      <c r="O1423" t="s">
        <v>67</v>
      </c>
      <c r="P1423" t="s">
        <v>16</v>
      </c>
      <c r="Q1423" t="s">
        <v>68</v>
      </c>
      <c r="R1423" t="s">
        <v>73</v>
      </c>
      <c r="W1423" t="s">
        <v>69</v>
      </c>
    </row>
    <row r="1424" spans="1:23">
      <c r="A1424" s="6">
        <v>1423</v>
      </c>
      <c r="B1424" s="6">
        <v>2023</v>
      </c>
      <c r="C1424" t="s">
        <v>4</v>
      </c>
      <c r="D1424">
        <v>3</v>
      </c>
      <c r="E1424">
        <v>3</v>
      </c>
      <c r="F1424" s="1">
        <v>39040</v>
      </c>
      <c r="G1424" s="7">
        <v>16</v>
      </c>
      <c r="H1424" t="s">
        <v>61</v>
      </c>
      <c r="I1424" t="s">
        <v>35</v>
      </c>
      <c r="J1424" t="s">
        <v>62</v>
      </c>
      <c r="K1424" t="s">
        <v>63</v>
      </c>
      <c r="L1424" t="s">
        <v>64</v>
      </c>
      <c r="M1424" t="s">
        <v>71</v>
      </c>
      <c r="N1424" t="s">
        <v>66</v>
      </c>
      <c r="O1424" t="s">
        <v>67</v>
      </c>
      <c r="P1424" t="s">
        <v>16</v>
      </c>
      <c r="Q1424" t="s">
        <v>68</v>
      </c>
      <c r="U1424" t="s">
        <v>74</v>
      </c>
      <c r="W1424" t="s">
        <v>69</v>
      </c>
    </row>
    <row r="1425" spans="1:23">
      <c r="A1425" s="6">
        <v>1424</v>
      </c>
      <c r="B1425" s="6">
        <v>2023</v>
      </c>
      <c r="C1425" t="s">
        <v>3</v>
      </c>
      <c r="D1425">
        <v>8</v>
      </c>
      <c r="E1425">
        <v>8</v>
      </c>
      <c r="F1425" s="1">
        <v>38003</v>
      </c>
      <c r="G1425" s="7">
        <v>19</v>
      </c>
      <c r="H1425" t="s">
        <v>61</v>
      </c>
      <c r="I1425" t="s">
        <v>16</v>
      </c>
      <c r="J1425" t="s">
        <v>64</v>
      </c>
      <c r="K1425" t="s">
        <v>63</v>
      </c>
      <c r="L1425" t="s">
        <v>70</v>
      </c>
      <c r="M1425" t="s">
        <v>71</v>
      </c>
      <c r="N1425" t="s">
        <v>66</v>
      </c>
      <c r="O1425" t="s">
        <v>67</v>
      </c>
      <c r="P1425" t="s">
        <v>16</v>
      </c>
      <c r="Q1425" t="s">
        <v>70</v>
      </c>
      <c r="R1425" t="s">
        <v>73</v>
      </c>
      <c r="W1425" t="s">
        <v>69</v>
      </c>
    </row>
    <row r="1426" spans="1:23">
      <c r="A1426" s="6">
        <v>1425</v>
      </c>
      <c r="B1426" s="6">
        <v>2023</v>
      </c>
      <c r="C1426" t="s">
        <v>3</v>
      </c>
      <c r="D1426">
        <v>1</v>
      </c>
      <c r="E1426">
        <v>7</v>
      </c>
      <c r="F1426" s="1">
        <v>39596</v>
      </c>
      <c r="G1426" s="7">
        <v>15</v>
      </c>
      <c r="H1426" t="s">
        <v>61</v>
      </c>
      <c r="I1426" t="s">
        <v>35</v>
      </c>
      <c r="J1426" t="s">
        <v>62</v>
      </c>
      <c r="K1426" t="s">
        <v>63</v>
      </c>
      <c r="L1426" t="s">
        <v>64</v>
      </c>
      <c r="M1426" t="s">
        <v>71</v>
      </c>
      <c r="N1426" t="s">
        <v>66</v>
      </c>
      <c r="O1426" t="s">
        <v>67</v>
      </c>
      <c r="P1426" t="s">
        <v>16</v>
      </c>
      <c r="Q1426" t="s">
        <v>68</v>
      </c>
      <c r="R1426" t="s">
        <v>73</v>
      </c>
      <c r="W1426" t="s">
        <v>69</v>
      </c>
    </row>
    <row r="1427" spans="1:23">
      <c r="A1427" s="6">
        <v>1426</v>
      </c>
      <c r="B1427" s="6">
        <v>2023</v>
      </c>
      <c r="C1427" t="s">
        <v>4</v>
      </c>
      <c r="D1427">
        <v>1</v>
      </c>
      <c r="E1427">
        <v>16</v>
      </c>
      <c r="F1427" s="1">
        <v>39136</v>
      </c>
      <c r="G1427" s="7">
        <v>16</v>
      </c>
      <c r="H1427" t="s">
        <v>61</v>
      </c>
      <c r="I1427" t="s">
        <v>16</v>
      </c>
      <c r="J1427" t="s">
        <v>62</v>
      </c>
      <c r="K1427" t="s">
        <v>63</v>
      </c>
      <c r="L1427" t="s">
        <v>64</v>
      </c>
      <c r="M1427" t="s">
        <v>75</v>
      </c>
      <c r="N1427" t="s">
        <v>66</v>
      </c>
      <c r="O1427" t="s">
        <v>67</v>
      </c>
      <c r="P1427" t="s">
        <v>16</v>
      </c>
      <c r="Q1427" t="s">
        <v>68</v>
      </c>
      <c r="R1427" t="s">
        <v>73</v>
      </c>
      <c r="W1427" t="s">
        <v>69</v>
      </c>
    </row>
    <row r="1428" spans="1:23">
      <c r="A1428" s="6">
        <v>1427</v>
      </c>
      <c r="B1428" s="6">
        <v>2023</v>
      </c>
      <c r="C1428" t="s">
        <v>3</v>
      </c>
      <c r="D1428">
        <v>8</v>
      </c>
      <c r="E1428">
        <v>3</v>
      </c>
      <c r="F1428" s="1">
        <v>37845</v>
      </c>
      <c r="G1428" s="7">
        <v>20</v>
      </c>
      <c r="H1428" t="s">
        <v>61</v>
      </c>
      <c r="I1428" t="s">
        <v>10</v>
      </c>
      <c r="J1428" t="s">
        <v>64</v>
      </c>
      <c r="K1428" t="s">
        <v>63</v>
      </c>
      <c r="L1428" t="s">
        <v>70</v>
      </c>
      <c r="M1428" t="s">
        <v>71</v>
      </c>
      <c r="N1428" t="s">
        <v>66</v>
      </c>
      <c r="O1428" t="s">
        <v>67</v>
      </c>
      <c r="P1428" t="s">
        <v>16</v>
      </c>
      <c r="Q1428" t="s">
        <v>70</v>
      </c>
      <c r="R1428" t="s">
        <v>73</v>
      </c>
      <c r="T1428" t="s">
        <v>92</v>
      </c>
      <c r="W1428" t="s">
        <v>69</v>
      </c>
    </row>
    <row r="1429" spans="1:23">
      <c r="A1429" s="6">
        <v>1428</v>
      </c>
      <c r="B1429" s="6">
        <v>2023</v>
      </c>
      <c r="C1429" t="s">
        <v>3</v>
      </c>
      <c r="D1429">
        <v>3</v>
      </c>
      <c r="E1429">
        <v>20</v>
      </c>
      <c r="F1429" s="1">
        <v>39080</v>
      </c>
      <c r="G1429" s="7">
        <v>16</v>
      </c>
      <c r="H1429" t="s">
        <v>61</v>
      </c>
      <c r="I1429" t="s">
        <v>16</v>
      </c>
      <c r="J1429" t="s">
        <v>62</v>
      </c>
      <c r="K1429" t="s">
        <v>63</v>
      </c>
      <c r="L1429" t="s">
        <v>64</v>
      </c>
      <c r="M1429" t="s">
        <v>71</v>
      </c>
      <c r="N1429" t="s">
        <v>66</v>
      </c>
      <c r="O1429" t="s">
        <v>67</v>
      </c>
      <c r="P1429" t="s">
        <v>16</v>
      </c>
      <c r="Q1429" t="s">
        <v>68</v>
      </c>
      <c r="W1429" t="s">
        <v>69</v>
      </c>
    </row>
    <row r="1430" spans="1:23">
      <c r="A1430" s="6">
        <v>1429</v>
      </c>
      <c r="B1430" s="6">
        <v>2023</v>
      </c>
      <c r="C1430" t="s">
        <v>3</v>
      </c>
      <c r="D1430">
        <v>2</v>
      </c>
      <c r="E1430">
        <v>16</v>
      </c>
      <c r="F1430" s="1">
        <v>39161</v>
      </c>
      <c r="G1430" s="7">
        <v>16</v>
      </c>
      <c r="H1430" t="s">
        <v>61</v>
      </c>
      <c r="I1430" t="s">
        <v>35</v>
      </c>
      <c r="J1430" t="s">
        <v>62</v>
      </c>
      <c r="K1430" t="s">
        <v>63</v>
      </c>
      <c r="L1430" t="s">
        <v>64</v>
      </c>
      <c r="M1430" t="s">
        <v>71</v>
      </c>
      <c r="N1430" t="s">
        <v>66</v>
      </c>
      <c r="O1430" t="s">
        <v>67</v>
      </c>
      <c r="P1430" t="s">
        <v>16</v>
      </c>
      <c r="Q1430" t="s">
        <v>68</v>
      </c>
      <c r="T1430" t="s">
        <v>77</v>
      </c>
      <c r="W1430" t="s">
        <v>69</v>
      </c>
    </row>
    <row r="1431" spans="1:23">
      <c r="A1431" s="6">
        <v>1430</v>
      </c>
      <c r="B1431" s="6">
        <v>2023</v>
      </c>
      <c r="C1431" t="s">
        <v>3</v>
      </c>
      <c r="D1431">
        <v>1</v>
      </c>
      <c r="E1431">
        <v>17</v>
      </c>
      <c r="F1431" s="1">
        <v>38864</v>
      </c>
      <c r="G1431" s="7">
        <v>17</v>
      </c>
      <c r="H1431" t="s">
        <v>61</v>
      </c>
      <c r="I1431" t="s">
        <v>10</v>
      </c>
      <c r="J1431" t="s">
        <v>62</v>
      </c>
      <c r="K1431" t="s">
        <v>63</v>
      </c>
      <c r="L1431" t="s">
        <v>64</v>
      </c>
      <c r="M1431" t="s">
        <v>71</v>
      </c>
      <c r="N1431" t="s">
        <v>66</v>
      </c>
      <c r="O1431" t="s">
        <v>67</v>
      </c>
      <c r="P1431" t="s">
        <v>16</v>
      </c>
      <c r="Q1431" t="s">
        <v>68</v>
      </c>
      <c r="R1431" t="s">
        <v>73</v>
      </c>
      <c r="W1431" t="s">
        <v>69</v>
      </c>
    </row>
    <row r="1432" spans="1:23">
      <c r="A1432" s="6">
        <v>1431</v>
      </c>
      <c r="B1432" s="6">
        <v>2023</v>
      </c>
      <c r="C1432" t="s">
        <v>4</v>
      </c>
      <c r="D1432">
        <v>1</v>
      </c>
      <c r="E1432">
        <v>12</v>
      </c>
      <c r="F1432" s="1">
        <v>39510</v>
      </c>
      <c r="G1432" s="7">
        <v>15</v>
      </c>
      <c r="H1432" t="s">
        <v>61</v>
      </c>
      <c r="I1432" t="s">
        <v>16</v>
      </c>
      <c r="J1432" t="s">
        <v>62</v>
      </c>
      <c r="K1432" t="s">
        <v>63</v>
      </c>
      <c r="L1432" t="s">
        <v>64</v>
      </c>
      <c r="M1432" t="s">
        <v>75</v>
      </c>
      <c r="N1432" t="s">
        <v>66</v>
      </c>
      <c r="O1432" t="s">
        <v>67</v>
      </c>
      <c r="P1432" t="s">
        <v>16</v>
      </c>
      <c r="Q1432" t="s">
        <v>68</v>
      </c>
      <c r="R1432" t="s">
        <v>73</v>
      </c>
      <c r="W1432" t="s">
        <v>69</v>
      </c>
    </row>
    <row r="1433" spans="1:23">
      <c r="A1433" s="6">
        <v>1432</v>
      </c>
      <c r="B1433" s="6">
        <v>2023</v>
      </c>
      <c r="C1433" t="s">
        <v>4</v>
      </c>
      <c r="D1433">
        <v>1</v>
      </c>
      <c r="E1433">
        <v>18</v>
      </c>
      <c r="F1433" s="1">
        <v>39265</v>
      </c>
      <c r="G1433" s="7">
        <v>16</v>
      </c>
      <c r="H1433" t="s">
        <v>61</v>
      </c>
      <c r="I1433" t="s">
        <v>35</v>
      </c>
      <c r="J1433" t="s">
        <v>62</v>
      </c>
      <c r="K1433" t="s">
        <v>63</v>
      </c>
      <c r="L1433" t="s">
        <v>64</v>
      </c>
      <c r="M1433" t="s">
        <v>65</v>
      </c>
      <c r="N1433" t="s">
        <v>66</v>
      </c>
      <c r="O1433" t="s">
        <v>67</v>
      </c>
      <c r="P1433" t="s">
        <v>16</v>
      </c>
      <c r="Q1433" t="s">
        <v>68</v>
      </c>
      <c r="R1433" t="s">
        <v>73</v>
      </c>
      <c r="W1433" t="s">
        <v>69</v>
      </c>
    </row>
    <row r="1434" spans="1:23">
      <c r="A1434" s="6">
        <v>1433</v>
      </c>
      <c r="B1434" s="6">
        <v>2023</v>
      </c>
      <c r="C1434" t="s">
        <v>3</v>
      </c>
      <c r="D1434">
        <v>8</v>
      </c>
      <c r="E1434">
        <v>1</v>
      </c>
      <c r="F1434" s="1">
        <v>37890</v>
      </c>
      <c r="G1434" s="7">
        <v>20</v>
      </c>
      <c r="H1434" t="s">
        <v>61</v>
      </c>
      <c r="I1434" t="s">
        <v>16</v>
      </c>
      <c r="J1434" t="s">
        <v>64</v>
      </c>
      <c r="K1434" t="s">
        <v>63</v>
      </c>
      <c r="L1434" t="s">
        <v>70</v>
      </c>
      <c r="M1434" t="s">
        <v>71</v>
      </c>
      <c r="N1434" t="s">
        <v>66</v>
      </c>
      <c r="O1434" t="s">
        <v>67</v>
      </c>
      <c r="P1434" t="s">
        <v>16</v>
      </c>
      <c r="Q1434" t="s">
        <v>70</v>
      </c>
      <c r="R1434" t="s">
        <v>73</v>
      </c>
      <c r="W1434" t="s">
        <v>69</v>
      </c>
    </row>
    <row r="1435" spans="1:23">
      <c r="A1435" s="6">
        <v>1434</v>
      </c>
      <c r="B1435" s="6">
        <v>2023</v>
      </c>
      <c r="C1435" t="s">
        <v>3</v>
      </c>
      <c r="D1435">
        <v>2</v>
      </c>
      <c r="E1435">
        <v>22</v>
      </c>
      <c r="F1435" s="1">
        <v>39235</v>
      </c>
      <c r="G1435" s="7">
        <v>16</v>
      </c>
      <c r="H1435" t="s">
        <v>61</v>
      </c>
      <c r="I1435" t="s">
        <v>16</v>
      </c>
      <c r="J1435" t="s">
        <v>62</v>
      </c>
      <c r="K1435" t="s">
        <v>63</v>
      </c>
      <c r="L1435" t="s">
        <v>64</v>
      </c>
      <c r="M1435" t="s">
        <v>71</v>
      </c>
      <c r="N1435" t="s">
        <v>66</v>
      </c>
      <c r="O1435" t="s">
        <v>67</v>
      </c>
      <c r="P1435" t="s">
        <v>16</v>
      </c>
      <c r="Q1435" t="s">
        <v>68</v>
      </c>
      <c r="W1435" t="s">
        <v>69</v>
      </c>
    </row>
    <row r="1436" spans="1:23">
      <c r="A1436" s="6">
        <v>1435</v>
      </c>
      <c r="B1436" s="6">
        <v>2023</v>
      </c>
      <c r="C1436" t="s">
        <v>3</v>
      </c>
      <c r="D1436">
        <v>8</v>
      </c>
      <c r="E1436">
        <v>7</v>
      </c>
      <c r="F1436" s="1">
        <v>37968</v>
      </c>
      <c r="G1436" s="7">
        <v>19</v>
      </c>
      <c r="H1436" t="s">
        <v>61</v>
      </c>
      <c r="I1436" t="s">
        <v>19</v>
      </c>
      <c r="J1436" t="s">
        <v>64</v>
      </c>
      <c r="K1436" t="s">
        <v>63</v>
      </c>
      <c r="L1436" t="s">
        <v>70</v>
      </c>
      <c r="M1436" t="s">
        <v>71</v>
      </c>
      <c r="N1436" t="s">
        <v>66</v>
      </c>
      <c r="O1436" t="s">
        <v>67</v>
      </c>
      <c r="P1436" t="s">
        <v>16</v>
      </c>
      <c r="Q1436" t="s">
        <v>70</v>
      </c>
      <c r="R1436" t="s">
        <v>73</v>
      </c>
      <c r="T1436" t="s">
        <v>114</v>
      </c>
      <c r="W1436" t="s">
        <v>69</v>
      </c>
    </row>
    <row r="1437" spans="1:23">
      <c r="A1437" s="6">
        <v>1436</v>
      </c>
      <c r="B1437" s="6">
        <v>2023</v>
      </c>
      <c r="C1437" t="s">
        <v>3</v>
      </c>
      <c r="D1437">
        <v>3</v>
      </c>
      <c r="E1437">
        <v>7</v>
      </c>
      <c r="F1437" s="1">
        <v>37722</v>
      </c>
      <c r="G1437" s="7">
        <v>20</v>
      </c>
      <c r="H1437" t="s">
        <v>61</v>
      </c>
      <c r="I1437" t="s">
        <v>25</v>
      </c>
      <c r="J1437" t="s">
        <v>62</v>
      </c>
      <c r="K1437" t="s">
        <v>63</v>
      </c>
      <c r="L1437" t="s">
        <v>64</v>
      </c>
      <c r="M1437" t="s">
        <v>71</v>
      </c>
      <c r="N1437" t="s">
        <v>66</v>
      </c>
      <c r="O1437" t="s">
        <v>67</v>
      </c>
      <c r="P1437" t="s">
        <v>16</v>
      </c>
      <c r="Q1437" t="s">
        <v>68</v>
      </c>
      <c r="W1437" t="s">
        <v>69</v>
      </c>
    </row>
    <row r="1438" spans="1:23">
      <c r="A1438" s="6">
        <v>1437</v>
      </c>
      <c r="B1438" s="6">
        <v>2023</v>
      </c>
      <c r="C1438" t="s">
        <v>3</v>
      </c>
      <c r="D1438">
        <v>1</v>
      </c>
      <c r="E1438">
        <v>12</v>
      </c>
      <c r="F1438" s="1">
        <v>38836</v>
      </c>
      <c r="G1438" s="7">
        <v>17</v>
      </c>
      <c r="H1438" t="s">
        <v>61</v>
      </c>
      <c r="I1438" t="s">
        <v>35</v>
      </c>
      <c r="J1438" t="s">
        <v>62</v>
      </c>
      <c r="K1438" t="s">
        <v>63</v>
      </c>
      <c r="L1438" t="s">
        <v>64</v>
      </c>
      <c r="M1438" t="s">
        <v>75</v>
      </c>
      <c r="N1438" t="s">
        <v>66</v>
      </c>
      <c r="O1438" t="s">
        <v>67</v>
      </c>
      <c r="P1438" t="s">
        <v>16</v>
      </c>
      <c r="Q1438" t="s">
        <v>68</v>
      </c>
      <c r="R1438" t="s">
        <v>73</v>
      </c>
      <c r="W1438" t="s">
        <v>69</v>
      </c>
    </row>
    <row r="1439" spans="1:23">
      <c r="A1439" s="6">
        <v>1438</v>
      </c>
      <c r="B1439" s="6">
        <v>2023</v>
      </c>
      <c r="C1439" t="s">
        <v>4</v>
      </c>
      <c r="D1439">
        <v>2</v>
      </c>
      <c r="E1439">
        <v>4</v>
      </c>
      <c r="F1439" s="1">
        <v>39116</v>
      </c>
      <c r="G1439" s="7">
        <v>16</v>
      </c>
      <c r="H1439" t="s">
        <v>61</v>
      </c>
      <c r="I1439" t="s">
        <v>25</v>
      </c>
      <c r="J1439" t="s">
        <v>62</v>
      </c>
      <c r="K1439" t="s">
        <v>63</v>
      </c>
      <c r="L1439" t="s">
        <v>64</v>
      </c>
      <c r="M1439" t="s">
        <v>71</v>
      </c>
      <c r="N1439" t="s">
        <v>66</v>
      </c>
      <c r="O1439" t="s">
        <v>67</v>
      </c>
      <c r="P1439" t="s">
        <v>16</v>
      </c>
      <c r="Q1439" t="s">
        <v>68</v>
      </c>
      <c r="W1439" t="s">
        <v>69</v>
      </c>
    </row>
    <row r="1440" spans="1:23">
      <c r="A1440" s="6">
        <v>1439</v>
      </c>
      <c r="B1440" s="6">
        <v>2023</v>
      </c>
      <c r="C1440" t="s">
        <v>4</v>
      </c>
      <c r="D1440">
        <v>2</v>
      </c>
      <c r="E1440">
        <v>11</v>
      </c>
      <c r="F1440" s="1">
        <v>39165</v>
      </c>
      <c r="G1440" s="7">
        <v>16</v>
      </c>
      <c r="H1440" t="s">
        <v>61</v>
      </c>
      <c r="I1440" t="s">
        <v>26</v>
      </c>
      <c r="J1440" t="s">
        <v>62</v>
      </c>
      <c r="K1440" t="s">
        <v>63</v>
      </c>
      <c r="L1440" t="s">
        <v>64</v>
      </c>
      <c r="M1440" t="s">
        <v>71</v>
      </c>
      <c r="N1440" t="s">
        <v>66</v>
      </c>
      <c r="O1440" t="s">
        <v>67</v>
      </c>
      <c r="P1440" t="s">
        <v>16</v>
      </c>
      <c r="Q1440" t="s">
        <v>68</v>
      </c>
      <c r="T1440" t="s">
        <v>77</v>
      </c>
      <c r="W1440" t="s">
        <v>69</v>
      </c>
    </row>
    <row r="1441" spans="1:23">
      <c r="A1441" s="6">
        <v>1440</v>
      </c>
      <c r="B1441" s="6">
        <v>2023</v>
      </c>
      <c r="C1441" t="s">
        <v>4</v>
      </c>
      <c r="D1441">
        <v>8</v>
      </c>
      <c r="E1441">
        <v>4</v>
      </c>
      <c r="F1441" s="1">
        <v>38368</v>
      </c>
      <c r="G1441" s="7">
        <v>18</v>
      </c>
      <c r="H1441" t="s">
        <v>61</v>
      </c>
      <c r="I1441" t="s">
        <v>17</v>
      </c>
      <c r="J1441" t="s">
        <v>64</v>
      </c>
      <c r="K1441" t="s">
        <v>63</v>
      </c>
      <c r="L1441" t="s">
        <v>70</v>
      </c>
      <c r="M1441" t="s">
        <v>71</v>
      </c>
      <c r="N1441" t="s">
        <v>66</v>
      </c>
      <c r="O1441" t="s">
        <v>67</v>
      </c>
      <c r="P1441" t="s">
        <v>16</v>
      </c>
      <c r="Q1441" t="s">
        <v>70</v>
      </c>
      <c r="R1441" t="s">
        <v>73</v>
      </c>
      <c r="W1441" t="s">
        <v>69</v>
      </c>
    </row>
    <row r="1442" spans="1:23">
      <c r="A1442" s="6">
        <v>1441</v>
      </c>
      <c r="B1442" s="6">
        <v>2023</v>
      </c>
      <c r="C1442" t="s">
        <v>4</v>
      </c>
      <c r="D1442">
        <v>1</v>
      </c>
      <c r="E1442">
        <v>30</v>
      </c>
      <c r="F1442" s="1">
        <v>39680</v>
      </c>
      <c r="G1442" s="7">
        <v>15</v>
      </c>
      <c r="H1442" t="s">
        <v>61</v>
      </c>
      <c r="I1442" t="s">
        <v>15</v>
      </c>
      <c r="J1442" t="s">
        <v>62</v>
      </c>
      <c r="K1442" t="s">
        <v>63</v>
      </c>
      <c r="L1442" t="s">
        <v>64</v>
      </c>
      <c r="M1442" t="s">
        <v>75</v>
      </c>
      <c r="N1442" t="s">
        <v>66</v>
      </c>
      <c r="O1442" t="s">
        <v>81</v>
      </c>
      <c r="P1442" t="s">
        <v>15</v>
      </c>
      <c r="Q1442" t="s">
        <v>68</v>
      </c>
      <c r="R1442" t="s">
        <v>73</v>
      </c>
      <c r="W1442" t="s">
        <v>69</v>
      </c>
    </row>
    <row r="1443" spans="1:23">
      <c r="A1443" s="6">
        <v>1442</v>
      </c>
      <c r="B1443" s="6">
        <v>2023</v>
      </c>
      <c r="C1443" t="s">
        <v>4</v>
      </c>
      <c r="D1443">
        <v>2</v>
      </c>
      <c r="E1443">
        <v>7</v>
      </c>
      <c r="F1443" s="1">
        <v>39287</v>
      </c>
      <c r="G1443" s="7">
        <v>16</v>
      </c>
      <c r="H1443" t="s">
        <v>61</v>
      </c>
      <c r="I1443" t="s">
        <v>25</v>
      </c>
      <c r="J1443" t="s">
        <v>62</v>
      </c>
      <c r="K1443" t="s">
        <v>63</v>
      </c>
      <c r="L1443" t="s">
        <v>64</v>
      </c>
      <c r="M1443" t="s">
        <v>71</v>
      </c>
      <c r="N1443" t="s">
        <v>66</v>
      </c>
      <c r="O1443" t="s">
        <v>67</v>
      </c>
      <c r="P1443" t="s">
        <v>16</v>
      </c>
      <c r="Q1443" t="s">
        <v>68</v>
      </c>
      <c r="T1443" t="s">
        <v>82</v>
      </c>
      <c r="U1443" t="s">
        <v>74</v>
      </c>
      <c r="W1443" t="s">
        <v>69</v>
      </c>
    </row>
    <row r="1444" spans="1:23">
      <c r="A1444" s="6">
        <v>1443</v>
      </c>
      <c r="B1444" s="6">
        <v>2023</v>
      </c>
      <c r="C1444" t="s">
        <v>3</v>
      </c>
      <c r="D1444">
        <v>2</v>
      </c>
      <c r="E1444">
        <v>15</v>
      </c>
      <c r="F1444" s="1">
        <v>39188</v>
      </c>
      <c r="G1444" s="7">
        <v>16</v>
      </c>
      <c r="H1444" t="s">
        <v>61</v>
      </c>
      <c r="I1444" t="s">
        <v>35</v>
      </c>
      <c r="J1444" t="s">
        <v>62</v>
      </c>
      <c r="K1444" t="s">
        <v>63</v>
      </c>
      <c r="L1444" t="s">
        <v>64</v>
      </c>
      <c r="M1444" t="s">
        <v>71</v>
      </c>
      <c r="N1444" t="s">
        <v>66</v>
      </c>
      <c r="O1444" t="s">
        <v>67</v>
      </c>
      <c r="P1444" t="s">
        <v>16</v>
      </c>
      <c r="Q1444" t="s">
        <v>68</v>
      </c>
      <c r="W1444" t="s">
        <v>69</v>
      </c>
    </row>
    <row r="1445" spans="1:23">
      <c r="A1445" s="6">
        <v>1444</v>
      </c>
      <c r="B1445" s="6">
        <v>2023</v>
      </c>
      <c r="C1445" t="s">
        <v>3</v>
      </c>
      <c r="D1445">
        <v>3</v>
      </c>
      <c r="E1445">
        <v>4</v>
      </c>
      <c r="F1445" s="1">
        <v>38448</v>
      </c>
      <c r="G1445" s="7">
        <v>18</v>
      </c>
      <c r="H1445" t="s">
        <v>61</v>
      </c>
      <c r="I1445" t="s">
        <v>32</v>
      </c>
      <c r="J1445" t="s">
        <v>62</v>
      </c>
      <c r="K1445" t="s">
        <v>63</v>
      </c>
      <c r="L1445" t="s">
        <v>64</v>
      </c>
      <c r="M1445" t="s">
        <v>65</v>
      </c>
      <c r="N1445" t="s">
        <v>66</v>
      </c>
      <c r="O1445" t="s">
        <v>67</v>
      </c>
      <c r="P1445" t="s">
        <v>16</v>
      </c>
      <c r="Q1445" t="s">
        <v>68</v>
      </c>
      <c r="W1445" t="s">
        <v>69</v>
      </c>
    </row>
    <row r="1446" spans="1:23">
      <c r="A1446" s="6">
        <v>1445</v>
      </c>
      <c r="B1446" s="6">
        <v>2023</v>
      </c>
      <c r="C1446" t="s">
        <v>3</v>
      </c>
      <c r="D1446">
        <v>8</v>
      </c>
      <c r="E1446">
        <v>4</v>
      </c>
      <c r="F1446" s="1">
        <v>38403</v>
      </c>
      <c r="G1446" s="7">
        <v>18</v>
      </c>
      <c r="H1446" t="s">
        <v>61</v>
      </c>
      <c r="I1446" t="s">
        <v>10</v>
      </c>
      <c r="J1446" t="s">
        <v>64</v>
      </c>
      <c r="K1446" t="s">
        <v>63</v>
      </c>
      <c r="L1446" t="s">
        <v>70</v>
      </c>
      <c r="M1446" t="s">
        <v>71</v>
      </c>
      <c r="N1446" t="s">
        <v>66</v>
      </c>
      <c r="O1446" t="s">
        <v>67</v>
      </c>
      <c r="P1446" t="s">
        <v>16</v>
      </c>
      <c r="Q1446" t="s">
        <v>70</v>
      </c>
      <c r="R1446" t="s">
        <v>73</v>
      </c>
      <c r="T1446" t="s">
        <v>92</v>
      </c>
      <c r="W1446" t="s">
        <v>69</v>
      </c>
    </row>
    <row r="1447" spans="1:23">
      <c r="A1447" s="6">
        <v>1446</v>
      </c>
      <c r="B1447" s="6">
        <v>2023</v>
      </c>
      <c r="C1447" t="s">
        <v>3</v>
      </c>
      <c r="D1447">
        <v>2</v>
      </c>
      <c r="E1447">
        <v>10</v>
      </c>
      <c r="F1447" s="1">
        <v>38694</v>
      </c>
      <c r="G1447" s="7">
        <v>17</v>
      </c>
      <c r="H1447" t="s">
        <v>61</v>
      </c>
      <c r="I1447" t="s">
        <v>10</v>
      </c>
      <c r="J1447" t="s">
        <v>62</v>
      </c>
      <c r="K1447" t="s">
        <v>63</v>
      </c>
      <c r="L1447" t="s">
        <v>64</v>
      </c>
      <c r="M1447" t="s">
        <v>65</v>
      </c>
      <c r="N1447" t="s">
        <v>66</v>
      </c>
      <c r="O1447" t="s">
        <v>67</v>
      </c>
      <c r="P1447" t="s">
        <v>16</v>
      </c>
      <c r="Q1447" t="s">
        <v>68</v>
      </c>
      <c r="W1447" t="s">
        <v>69</v>
      </c>
    </row>
    <row r="1448" spans="1:23">
      <c r="A1448" s="6">
        <v>1447</v>
      </c>
      <c r="B1448" s="6">
        <v>2023</v>
      </c>
      <c r="C1448" t="s">
        <v>3</v>
      </c>
      <c r="D1448">
        <v>1</v>
      </c>
      <c r="E1448">
        <v>11</v>
      </c>
      <c r="F1448" s="1">
        <v>39703</v>
      </c>
      <c r="G1448" s="7">
        <v>15</v>
      </c>
      <c r="H1448" t="s">
        <v>61</v>
      </c>
      <c r="I1448" t="s">
        <v>16</v>
      </c>
      <c r="J1448" t="s">
        <v>62</v>
      </c>
      <c r="K1448" t="s">
        <v>63</v>
      </c>
      <c r="L1448" t="s">
        <v>64</v>
      </c>
      <c r="M1448" t="s">
        <v>71</v>
      </c>
      <c r="N1448" t="s">
        <v>66</v>
      </c>
      <c r="O1448" t="s">
        <v>67</v>
      </c>
      <c r="P1448" t="s">
        <v>16</v>
      </c>
      <c r="Q1448" t="s">
        <v>68</v>
      </c>
      <c r="R1448" t="s">
        <v>73</v>
      </c>
      <c r="W1448" t="s">
        <v>69</v>
      </c>
    </row>
    <row r="1449" spans="1:23">
      <c r="A1449" s="6">
        <v>1448</v>
      </c>
      <c r="B1449" s="6">
        <v>2023</v>
      </c>
      <c r="C1449" t="s">
        <v>3</v>
      </c>
      <c r="D1449">
        <v>2</v>
      </c>
      <c r="E1449">
        <v>4</v>
      </c>
      <c r="F1449" s="1">
        <v>38817</v>
      </c>
      <c r="G1449" s="7">
        <v>17</v>
      </c>
      <c r="H1449" t="s">
        <v>61</v>
      </c>
      <c r="I1449" t="s">
        <v>16</v>
      </c>
      <c r="J1449" t="s">
        <v>62</v>
      </c>
      <c r="K1449" t="s">
        <v>63</v>
      </c>
      <c r="L1449" t="s">
        <v>64</v>
      </c>
      <c r="M1449" t="s">
        <v>71</v>
      </c>
      <c r="N1449" t="s">
        <v>66</v>
      </c>
      <c r="O1449" t="s">
        <v>67</v>
      </c>
      <c r="P1449" t="s">
        <v>16</v>
      </c>
      <c r="Q1449" t="s">
        <v>68</v>
      </c>
      <c r="W1449" t="s">
        <v>69</v>
      </c>
    </row>
    <row r="1450" spans="1:23">
      <c r="A1450" s="6">
        <v>1449</v>
      </c>
      <c r="B1450" s="6">
        <v>2023</v>
      </c>
      <c r="C1450" t="s">
        <v>3</v>
      </c>
      <c r="D1450">
        <v>1</v>
      </c>
      <c r="E1450">
        <v>11</v>
      </c>
      <c r="F1450" s="1">
        <v>39341</v>
      </c>
      <c r="G1450" s="7">
        <v>16</v>
      </c>
      <c r="H1450" t="s">
        <v>61</v>
      </c>
      <c r="I1450" t="s">
        <v>35</v>
      </c>
      <c r="J1450" t="s">
        <v>62</v>
      </c>
      <c r="K1450" t="s">
        <v>63</v>
      </c>
      <c r="L1450" t="s">
        <v>64</v>
      </c>
      <c r="M1450" t="s">
        <v>71</v>
      </c>
      <c r="N1450" t="s">
        <v>66</v>
      </c>
      <c r="O1450" t="s">
        <v>67</v>
      </c>
      <c r="P1450" t="s">
        <v>16</v>
      </c>
      <c r="Q1450" t="s">
        <v>68</v>
      </c>
      <c r="R1450" t="s">
        <v>73</v>
      </c>
      <c r="W1450" t="s">
        <v>69</v>
      </c>
    </row>
    <row r="1451" spans="1:23">
      <c r="A1451" s="6">
        <v>1450</v>
      </c>
      <c r="B1451" s="6">
        <v>2023</v>
      </c>
      <c r="C1451" t="s">
        <v>3</v>
      </c>
      <c r="D1451">
        <v>8</v>
      </c>
      <c r="E1451">
        <v>11</v>
      </c>
      <c r="F1451" s="1">
        <v>37053</v>
      </c>
      <c r="G1451" s="7">
        <v>22</v>
      </c>
      <c r="H1451" t="s">
        <v>61</v>
      </c>
      <c r="I1451" t="s">
        <v>29</v>
      </c>
      <c r="J1451" t="s">
        <v>64</v>
      </c>
      <c r="K1451" t="s">
        <v>63</v>
      </c>
      <c r="L1451" t="s">
        <v>70</v>
      </c>
      <c r="M1451" t="s">
        <v>71</v>
      </c>
      <c r="N1451" t="s">
        <v>66</v>
      </c>
      <c r="O1451" t="s">
        <v>81</v>
      </c>
      <c r="P1451" t="s">
        <v>15</v>
      </c>
      <c r="Q1451" t="s">
        <v>70</v>
      </c>
      <c r="R1451" t="s">
        <v>73</v>
      </c>
      <c r="W1451" t="s">
        <v>69</v>
      </c>
    </row>
    <row r="1452" spans="1:23">
      <c r="A1452" s="6">
        <v>1451</v>
      </c>
      <c r="B1452" s="6">
        <v>2023</v>
      </c>
      <c r="C1452" t="s">
        <v>3</v>
      </c>
      <c r="D1452">
        <v>3</v>
      </c>
      <c r="E1452">
        <v>13</v>
      </c>
      <c r="F1452" s="1">
        <v>38410</v>
      </c>
      <c r="G1452" s="7">
        <v>18</v>
      </c>
      <c r="H1452" t="s">
        <v>61</v>
      </c>
      <c r="I1452" t="s">
        <v>25</v>
      </c>
      <c r="J1452" t="s">
        <v>62</v>
      </c>
      <c r="K1452" t="s">
        <v>63</v>
      </c>
      <c r="L1452" t="s">
        <v>64</v>
      </c>
      <c r="M1452" t="s">
        <v>65</v>
      </c>
      <c r="N1452" t="s">
        <v>66</v>
      </c>
      <c r="O1452" t="s">
        <v>67</v>
      </c>
      <c r="P1452" t="s">
        <v>16</v>
      </c>
      <c r="Q1452" t="s">
        <v>68</v>
      </c>
      <c r="U1452" t="s">
        <v>74</v>
      </c>
      <c r="W1452" t="s">
        <v>69</v>
      </c>
    </row>
    <row r="1453" spans="1:23">
      <c r="A1453" s="6">
        <v>1452</v>
      </c>
      <c r="B1453" s="6">
        <v>2023</v>
      </c>
      <c r="C1453" t="s">
        <v>3</v>
      </c>
      <c r="D1453">
        <v>3</v>
      </c>
      <c r="E1453">
        <v>6</v>
      </c>
      <c r="F1453" s="1">
        <v>38812</v>
      </c>
      <c r="G1453" s="7">
        <v>17</v>
      </c>
      <c r="H1453" t="s">
        <v>61</v>
      </c>
      <c r="I1453" t="s">
        <v>26</v>
      </c>
      <c r="J1453" t="s">
        <v>62</v>
      </c>
      <c r="K1453" t="s">
        <v>63</v>
      </c>
      <c r="L1453" t="s">
        <v>64</v>
      </c>
      <c r="M1453" t="s">
        <v>65</v>
      </c>
      <c r="N1453" t="s">
        <v>66</v>
      </c>
      <c r="O1453" t="s">
        <v>67</v>
      </c>
      <c r="P1453" t="s">
        <v>16</v>
      </c>
      <c r="Q1453" t="s">
        <v>68</v>
      </c>
      <c r="W1453" t="s">
        <v>69</v>
      </c>
    </row>
    <row r="1454" spans="1:23">
      <c r="A1454" s="6">
        <v>1453</v>
      </c>
      <c r="B1454" s="6">
        <v>2023</v>
      </c>
      <c r="C1454" t="s">
        <v>3</v>
      </c>
      <c r="D1454">
        <v>3</v>
      </c>
      <c r="E1454">
        <v>6</v>
      </c>
      <c r="F1454" s="1">
        <v>38527</v>
      </c>
      <c r="G1454" s="7">
        <v>18</v>
      </c>
      <c r="H1454" t="s">
        <v>61</v>
      </c>
      <c r="I1454" t="s">
        <v>16</v>
      </c>
      <c r="J1454" t="s">
        <v>62</v>
      </c>
      <c r="K1454" t="s">
        <v>63</v>
      </c>
      <c r="L1454" t="s">
        <v>64</v>
      </c>
      <c r="M1454" t="s">
        <v>75</v>
      </c>
      <c r="N1454" t="s">
        <v>66</v>
      </c>
      <c r="O1454" t="s">
        <v>67</v>
      </c>
      <c r="P1454" t="s">
        <v>16</v>
      </c>
      <c r="Q1454" t="s">
        <v>68</v>
      </c>
      <c r="T1454" t="s">
        <v>82</v>
      </c>
      <c r="W1454" t="s">
        <v>69</v>
      </c>
    </row>
    <row r="1455" spans="1:23">
      <c r="A1455" s="6">
        <v>1454</v>
      </c>
      <c r="B1455" s="6">
        <v>2023</v>
      </c>
      <c r="C1455" t="s">
        <v>3</v>
      </c>
      <c r="D1455">
        <v>3</v>
      </c>
      <c r="E1455">
        <v>30</v>
      </c>
      <c r="F1455" s="1">
        <v>38423</v>
      </c>
      <c r="G1455" s="7">
        <v>18</v>
      </c>
      <c r="H1455" t="s">
        <v>61</v>
      </c>
      <c r="I1455" t="s">
        <v>24</v>
      </c>
      <c r="J1455" t="s">
        <v>62</v>
      </c>
      <c r="K1455" t="s">
        <v>63</v>
      </c>
      <c r="L1455" t="s">
        <v>64</v>
      </c>
      <c r="M1455" t="s">
        <v>71</v>
      </c>
      <c r="N1455" t="s">
        <v>66</v>
      </c>
      <c r="O1455" t="s">
        <v>81</v>
      </c>
      <c r="P1455" t="s">
        <v>15</v>
      </c>
      <c r="Q1455" t="s">
        <v>68</v>
      </c>
      <c r="W1455" t="s">
        <v>69</v>
      </c>
    </row>
    <row r="1456" spans="1:23">
      <c r="A1456" s="6">
        <v>1455</v>
      </c>
      <c r="B1456" s="6">
        <v>2023</v>
      </c>
      <c r="C1456" t="s">
        <v>3</v>
      </c>
      <c r="D1456">
        <v>1</v>
      </c>
      <c r="E1456">
        <v>8</v>
      </c>
      <c r="F1456" s="1">
        <v>39198</v>
      </c>
      <c r="G1456" s="7">
        <v>16</v>
      </c>
      <c r="H1456" t="s">
        <v>61</v>
      </c>
      <c r="I1456" t="s">
        <v>10</v>
      </c>
      <c r="J1456" t="s">
        <v>62</v>
      </c>
      <c r="K1456" t="s">
        <v>63</v>
      </c>
      <c r="L1456" t="s">
        <v>64</v>
      </c>
      <c r="M1456" t="s">
        <v>71</v>
      </c>
      <c r="N1456" t="s">
        <v>66</v>
      </c>
      <c r="O1456" t="s">
        <v>67</v>
      </c>
      <c r="P1456" t="s">
        <v>16</v>
      </c>
      <c r="Q1456" t="s">
        <v>68</v>
      </c>
      <c r="R1456" t="s">
        <v>73</v>
      </c>
      <c r="W1456" t="s">
        <v>69</v>
      </c>
    </row>
    <row r="1457" spans="1:23">
      <c r="A1457" s="6">
        <v>1456</v>
      </c>
      <c r="B1457" s="6">
        <v>2023</v>
      </c>
      <c r="C1457" t="s">
        <v>3</v>
      </c>
      <c r="D1457">
        <v>3</v>
      </c>
      <c r="E1457">
        <v>7</v>
      </c>
      <c r="F1457" s="1">
        <v>38886</v>
      </c>
      <c r="G1457" s="7">
        <v>17</v>
      </c>
      <c r="H1457" t="s">
        <v>61</v>
      </c>
      <c r="I1457" t="s">
        <v>26</v>
      </c>
      <c r="J1457" t="s">
        <v>62</v>
      </c>
      <c r="K1457" t="s">
        <v>63</v>
      </c>
      <c r="L1457" t="s">
        <v>64</v>
      </c>
      <c r="M1457" t="s">
        <v>71</v>
      </c>
      <c r="N1457" t="s">
        <v>66</v>
      </c>
      <c r="O1457" t="s">
        <v>67</v>
      </c>
      <c r="P1457" t="s">
        <v>16</v>
      </c>
      <c r="Q1457" t="s">
        <v>68</v>
      </c>
      <c r="W1457" t="s">
        <v>69</v>
      </c>
    </row>
    <row r="1458" spans="1:23">
      <c r="A1458" s="6">
        <v>1457</v>
      </c>
      <c r="B1458" s="6">
        <v>2023</v>
      </c>
      <c r="C1458" t="s">
        <v>4</v>
      </c>
      <c r="D1458">
        <v>8</v>
      </c>
      <c r="E1458">
        <v>11</v>
      </c>
      <c r="F1458" s="1">
        <v>37667</v>
      </c>
      <c r="G1458" s="7">
        <v>20</v>
      </c>
      <c r="H1458" t="s">
        <v>61</v>
      </c>
      <c r="I1458" t="s">
        <v>29</v>
      </c>
      <c r="J1458" t="s">
        <v>64</v>
      </c>
      <c r="K1458" t="s">
        <v>63</v>
      </c>
      <c r="L1458" t="s">
        <v>70</v>
      </c>
      <c r="M1458" t="s">
        <v>71</v>
      </c>
      <c r="N1458" t="s">
        <v>66</v>
      </c>
      <c r="O1458" t="s">
        <v>81</v>
      </c>
      <c r="P1458" t="s">
        <v>15</v>
      </c>
      <c r="Q1458" t="s">
        <v>70</v>
      </c>
      <c r="R1458" t="s">
        <v>73</v>
      </c>
      <c r="W1458" t="s">
        <v>69</v>
      </c>
    </row>
    <row r="1459" spans="1:23">
      <c r="A1459" s="6">
        <v>1458</v>
      </c>
      <c r="B1459" s="6">
        <v>2023</v>
      </c>
      <c r="C1459" t="s">
        <v>4</v>
      </c>
      <c r="D1459">
        <v>2</v>
      </c>
      <c r="E1459">
        <v>22</v>
      </c>
      <c r="F1459" s="1">
        <v>38753</v>
      </c>
      <c r="G1459" s="7">
        <v>17</v>
      </c>
      <c r="H1459" t="s">
        <v>61</v>
      </c>
      <c r="I1459" t="s">
        <v>10</v>
      </c>
      <c r="J1459" t="s">
        <v>62</v>
      </c>
      <c r="K1459" t="s">
        <v>63</v>
      </c>
      <c r="L1459" t="s">
        <v>64</v>
      </c>
      <c r="M1459" t="s">
        <v>65</v>
      </c>
      <c r="N1459" t="s">
        <v>66</v>
      </c>
      <c r="O1459" t="s">
        <v>67</v>
      </c>
      <c r="P1459" t="s">
        <v>16</v>
      </c>
      <c r="Q1459" t="s">
        <v>68</v>
      </c>
      <c r="U1459" t="s">
        <v>74</v>
      </c>
      <c r="W1459" t="s">
        <v>69</v>
      </c>
    </row>
    <row r="1460" spans="1:23">
      <c r="A1460" s="6">
        <v>1459</v>
      </c>
      <c r="B1460" s="6">
        <v>2023</v>
      </c>
      <c r="C1460" t="s">
        <v>4</v>
      </c>
      <c r="D1460">
        <v>3</v>
      </c>
      <c r="E1460">
        <v>3</v>
      </c>
      <c r="F1460" s="1">
        <v>38370</v>
      </c>
      <c r="G1460" s="7">
        <v>18</v>
      </c>
      <c r="H1460" t="s">
        <v>61</v>
      </c>
      <c r="I1460" t="s">
        <v>25</v>
      </c>
      <c r="J1460" t="s">
        <v>62</v>
      </c>
      <c r="K1460" t="s">
        <v>63</v>
      </c>
      <c r="L1460" t="s">
        <v>64</v>
      </c>
      <c r="M1460" t="s">
        <v>71</v>
      </c>
      <c r="N1460" t="s">
        <v>66</v>
      </c>
      <c r="O1460" t="s">
        <v>67</v>
      </c>
      <c r="P1460" t="s">
        <v>16</v>
      </c>
      <c r="Q1460" t="s">
        <v>68</v>
      </c>
      <c r="W1460" t="s">
        <v>69</v>
      </c>
    </row>
    <row r="1461" spans="1:23">
      <c r="A1461" s="6">
        <v>1460</v>
      </c>
      <c r="B1461" s="6">
        <v>2023</v>
      </c>
      <c r="C1461" t="s">
        <v>3</v>
      </c>
      <c r="D1461">
        <v>3</v>
      </c>
      <c r="E1461">
        <v>7</v>
      </c>
      <c r="F1461" s="1">
        <v>38790</v>
      </c>
      <c r="G1461" s="7">
        <v>17</v>
      </c>
      <c r="H1461" t="s">
        <v>61</v>
      </c>
      <c r="I1461" t="s">
        <v>19</v>
      </c>
      <c r="J1461" t="s">
        <v>62</v>
      </c>
      <c r="K1461" t="s">
        <v>63</v>
      </c>
      <c r="L1461" t="s">
        <v>64</v>
      </c>
      <c r="M1461" t="s">
        <v>71</v>
      </c>
      <c r="N1461" t="s">
        <v>66</v>
      </c>
      <c r="O1461" t="s">
        <v>67</v>
      </c>
      <c r="P1461" t="s">
        <v>16</v>
      </c>
      <c r="Q1461" t="s">
        <v>68</v>
      </c>
      <c r="W1461" t="s">
        <v>69</v>
      </c>
    </row>
    <row r="1462" spans="1:23">
      <c r="A1462" s="6">
        <v>1461</v>
      </c>
      <c r="B1462" s="6">
        <v>2023</v>
      </c>
      <c r="C1462" t="s">
        <v>4</v>
      </c>
      <c r="D1462">
        <v>8</v>
      </c>
      <c r="E1462">
        <v>2</v>
      </c>
      <c r="F1462" s="1">
        <v>38530</v>
      </c>
      <c r="G1462" s="7">
        <v>18</v>
      </c>
      <c r="H1462" t="s">
        <v>61</v>
      </c>
      <c r="I1462" t="s">
        <v>19</v>
      </c>
      <c r="J1462" t="s">
        <v>64</v>
      </c>
      <c r="K1462" t="s">
        <v>63</v>
      </c>
      <c r="L1462" t="s">
        <v>70</v>
      </c>
      <c r="M1462" t="s">
        <v>71</v>
      </c>
      <c r="N1462" t="s">
        <v>66</v>
      </c>
      <c r="O1462" t="s">
        <v>67</v>
      </c>
      <c r="P1462" t="s">
        <v>16</v>
      </c>
      <c r="Q1462" t="s">
        <v>70</v>
      </c>
      <c r="R1462" t="s">
        <v>73</v>
      </c>
      <c r="W1462" t="s">
        <v>69</v>
      </c>
    </row>
    <row r="1463" spans="1:23">
      <c r="A1463" s="6">
        <v>1462</v>
      </c>
      <c r="B1463" s="6">
        <v>2023</v>
      </c>
      <c r="C1463" t="s">
        <v>3</v>
      </c>
      <c r="D1463">
        <v>3</v>
      </c>
      <c r="E1463">
        <v>5</v>
      </c>
      <c r="F1463" s="1">
        <v>38535</v>
      </c>
      <c r="G1463" s="7">
        <v>18</v>
      </c>
      <c r="H1463" t="s">
        <v>61</v>
      </c>
      <c r="I1463" t="s">
        <v>16</v>
      </c>
      <c r="J1463" t="s">
        <v>62</v>
      </c>
      <c r="K1463" t="s">
        <v>63</v>
      </c>
      <c r="L1463" t="s">
        <v>64</v>
      </c>
      <c r="M1463" t="s">
        <v>71</v>
      </c>
      <c r="N1463" t="s">
        <v>66</v>
      </c>
      <c r="O1463" t="s">
        <v>67</v>
      </c>
      <c r="P1463" t="s">
        <v>16</v>
      </c>
      <c r="Q1463" t="s">
        <v>68</v>
      </c>
      <c r="T1463" t="s">
        <v>77</v>
      </c>
      <c r="W1463" t="s">
        <v>69</v>
      </c>
    </row>
    <row r="1464" spans="1:23">
      <c r="A1464" s="6">
        <v>1463</v>
      </c>
      <c r="B1464" s="6">
        <v>2023</v>
      </c>
      <c r="C1464" t="s">
        <v>4</v>
      </c>
      <c r="D1464">
        <v>1</v>
      </c>
      <c r="E1464">
        <v>9</v>
      </c>
      <c r="F1464" s="1">
        <v>39472</v>
      </c>
      <c r="G1464" s="7">
        <v>15</v>
      </c>
      <c r="H1464" t="s">
        <v>61</v>
      </c>
      <c r="I1464" t="s">
        <v>29</v>
      </c>
      <c r="J1464" t="s">
        <v>62</v>
      </c>
      <c r="K1464" t="s">
        <v>63</v>
      </c>
      <c r="L1464" t="s">
        <v>64</v>
      </c>
      <c r="M1464" t="s">
        <v>71</v>
      </c>
      <c r="N1464" t="s">
        <v>66</v>
      </c>
      <c r="O1464" t="s">
        <v>67</v>
      </c>
      <c r="P1464" t="s">
        <v>16</v>
      </c>
      <c r="Q1464" t="s">
        <v>68</v>
      </c>
      <c r="R1464" t="s">
        <v>73</v>
      </c>
      <c r="T1464" t="s">
        <v>115</v>
      </c>
      <c r="W1464" t="s">
        <v>69</v>
      </c>
    </row>
    <row r="1465" spans="1:23">
      <c r="A1465" s="6">
        <v>1464</v>
      </c>
      <c r="B1465" s="6">
        <v>2023</v>
      </c>
      <c r="C1465" t="s">
        <v>3</v>
      </c>
      <c r="D1465">
        <v>3</v>
      </c>
      <c r="E1465">
        <v>20</v>
      </c>
      <c r="F1465" s="1">
        <v>38896</v>
      </c>
      <c r="G1465" s="7">
        <v>17</v>
      </c>
      <c r="H1465" t="s">
        <v>61</v>
      </c>
      <c r="I1465" t="s">
        <v>16</v>
      </c>
      <c r="J1465" t="s">
        <v>62</v>
      </c>
      <c r="K1465" t="s">
        <v>63</v>
      </c>
      <c r="L1465" t="s">
        <v>64</v>
      </c>
      <c r="M1465" t="s">
        <v>75</v>
      </c>
      <c r="N1465" t="s">
        <v>66</v>
      </c>
      <c r="O1465" t="s">
        <v>67</v>
      </c>
      <c r="P1465" t="s">
        <v>16</v>
      </c>
      <c r="Q1465" t="s">
        <v>68</v>
      </c>
      <c r="U1465" t="s">
        <v>74</v>
      </c>
      <c r="W1465" t="s">
        <v>69</v>
      </c>
    </row>
    <row r="1466" spans="1:23">
      <c r="A1466" s="6">
        <v>1465</v>
      </c>
      <c r="B1466" s="6">
        <v>2023</v>
      </c>
      <c r="C1466" t="s">
        <v>3</v>
      </c>
      <c r="D1466">
        <v>1</v>
      </c>
      <c r="E1466">
        <v>4</v>
      </c>
      <c r="F1466" s="1">
        <v>39334</v>
      </c>
      <c r="G1466" s="7">
        <v>16</v>
      </c>
      <c r="H1466" t="s">
        <v>61</v>
      </c>
      <c r="I1466" t="s">
        <v>98</v>
      </c>
      <c r="J1466" t="s">
        <v>62</v>
      </c>
      <c r="K1466" t="s">
        <v>63</v>
      </c>
      <c r="L1466" t="s">
        <v>64</v>
      </c>
      <c r="M1466" t="s">
        <v>75</v>
      </c>
      <c r="N1466" t="s">
        <v>66</v>
      </c>
      <c r="O1466" t="s">
        <v>67</v>
      </c>
      <c r="P1466" t="s">
        <v>16</v>
      </c>
      <c r="Q1466" t="s">
        <v>68</v>
      </c>
      <c r="R1466" t="s">
        <v>73</v>
      </c>
      <c r="W1466" t="s">
        <v>69</v>
      </c>
    </row>
    <row r="1467" spans="1:23">
      <c r="A1467" s="6">
        <v>1466</v>
      </c>
      <c r="B1467" s="6">
        <v>2023</v>
      </c>
      <c r="C1467" t="s">
        <v>4</v>
      </c>
      <c r="D1467">
        <v>3</v>
      </c>
      <c r="E1467">
        <v>13</v>
      </c>
      <c r="F1467" s="1">
        <v>39025</v>
      </c>
      <c r="G1467" s="7">
        <v>16</v>
      </c>
      <c r="H1467" t="s">
        <v>61</v>
      </c>
      <c r="I1467" t="s">
        <v>29</v>
      </c>
      <c r="J1467" t="s">
        <v>62</v>
      </c>
      <c r="K1467" t="s">
        <v>63</v>
      </c>
      <c r="L1467" t="s">
        <v>64</v>
      </c>
      <c r="M1467" t="s">
        <v>65</v>
      </c>
      <c r="N1467" t="s">
        <v>66</v>
      </c>
      <c r="O1467" t="s">
        <v>67</v>
      </c>
      <c r="P1467" t="s">
        <v>16</v>
      </c>
      <c r="Q1467" t="s">
        <v>68</v>
      </c>
      <c r="W1467" t="s">
        <v>69</v>
      </c>
    </row>
    <row r="1468" spans="1:23">
      <c r="A1468" s="6">
        <v>1467</v>
      </c>
      <c r="B1468" s="6">
        <v>2023</v>
      </c>
      <c r="C1468" t="s">
        <v>4</v>
      </c>
      <c r="D1468">
        <v>3</v>
      </c>
      <c r="E1468">
        <v>9</v>
      </c>
      <c r="F1468" s="1">
        <v>39041</v>
      </c>
      <c r="G1468" s="7">
        <v>16</v>
      </c>
      <c r="H1468" t="s">
        <v>61</v>
      </c>
      <c r="I1468" t="s">
        <v>18</v>
      </c>
      <c r="J1468" t="s">
        <v>62</v>
      </c>
      <c r="K1468" t="s">
        <v>63</v>
      </c>
      <c r="L1468" t="s">
        <v>64</v>
      </c>
      <c r="M1468" t="s">
        <v>71</v>
      </c>
      <c r="N1468" t="s">
        <v>66</v>
      </c>
      <c r="O1468" t="s">
        <v>67</v>
      </c>
      <c r="P1468" t="s">
        <v>16</v>
      </c>
      <c r="Q1468" t="s">
        <v>68</v>
      </c>
      <c r="W1468" t="s">
        <v>69</v>
      </c>
    </row>
    <row r="1469" spans="1:23">
      <c r="A1469" s="6">
        <v>1468</v>
      </c>
      <c r="B1469" s="6">
        <v>2023</v>
      </c>
      <c r="C1469" t="s">
        <v>4</v>
      </c>
      <c r="D1469">
        <v>3</v>
      </c>
      <c r="E1469">
        <v>9</v>
      </c>
      <c r="F1469" s="1">
        <v>37847</v>
      </c>
      <c r="G1469" s="7">
        <v>20</v>
      </c>
      <c r="H1469" t="s">
        <v>61</v>
      </c>
      <c r="I1469" t="s">
        <v>26</v>
      </c>
      <c r="J1469" t="s">
        <v>62</v>
      </c>
      <c r="K1469" t="s">
        <v>63</v>
      </c>
      <c r="L1469" t="s">
        <v>64</v>
      </c>
      <c r="M1469" t="s">
        <v>71</v>
      </c>
      <c r="N1469" t="s">
        <v>66</v>
      </c>
      <c r="O1469" t="s">
        <v>67</v>
      </c>
      <c r="P1469" t="s">
        <v>16</v>
      </c>
      <c r="Q1469" t="s">
        <v>68</v>
      </c>
      <c r="W1469" t="s">
        <v>69</v>
      </c>
    </row>
    <row r="1470" spans="1:23">
      <c r="A1470" s="6">
        <v>1469</v>
      </c>
      <c r="B1470" s="6">
        <v>2023</v>
      </c>
      <c r="C1470" t="s">
        <v>4</v>
      </c>
      <c r="D1470">
        <v>1</v>
      </c>
      <c r="E1470">
        <v>13</v>
      </c>
      <c r="F1470" s="1">
        <v>39610</v>
      </c>
      <c r="G1470" s="7">
        <v>15</v>
      </c>
      <c r="H1470" t="s">
        <v>61</v>
      </c>
      <c r="I1470" t="s">
        <v>19</v>
      </c>
      <c r="J1470" t="s">
        <v>62</v>
      </c>
      <c r="K1470" t="s">
        <v>63</v>
      </c>
      <c r="L1470" t="s">
        <v>64</v>
      </c>
      <c r="M1470" t="s">
        <v>71</v>
      </c>
      <c r="N1470" t="s">
        <v>66</v>
      </c>
      <c r="O1470" t="s">
        <v>67</v>
      </c>
      <c r="P1470" t="s">
        <v>16</v>
      </c>
      <c r="Q1470" t="s">
        <v>68</v>
      </c>
      <c r="R1470" t="s">
        <v>73</v>
      </c>
      <c r="W1470" t="s">
        <v>69</v>
      </c>
    </row>
    <row r="1471" spans="1:23">
      <c r="A1471" s="6">
        <v>1470</v>
      </c>
      <c r="B1471" s="6">
        <v>2023</v>
      </c>
      <c r="C1471" t="s">
        <v>4</v>
      </c>
      <c r="D1471">
        <v>3</v>
      </c>
      <c r="E1471">
        <v>20</v>
      </c>
      <c r="F1471" s="1">
        <v>38839</v>
      </c>
      <c r="G1471" s="7">
        <v>17</v>
      </c>
      <c r="H1471" t="s">
        <v>61</v>
      </c>
      <c r="I1471" t="s">
        <v>19</v>
      </c>
      <c r="J1471" t="s">
        <v>62</v>
      </c>
      <c r="K1471" t="s">
        <v>63</v>
      </c>
      <c r="L1471" t="s">
        <v>64</v>
      </c>
      <c r="M1471" t="s">
        <v>71</v>
      </c>
      <c r="N1471" t="s">
        <v>66</v>
      </c>
      <c r="O1471" t="s">
        <v>67</v>
      </c>
      <c r="P1471" t="s">
        <v>16</v>
      </c>
      <c r="Q1471" t="s">
        <v>68</v>
      </c>
      <c r="W1471" t="s">
        <v>69</v>
      </c>
    </row>
    <row r="1472" spans="1:23">
      <c r="A1472" s="6">
        <v>1471</v>
      </c>
      <c r="B1472" s="6">
        <v>2023</v>
      </c>
      <c r="C1472" t="s">
        <v>4</v>
      </c>
      <c r="D1472">
        <v>2</v>
      </c>
      <c r="E1472">
        <v>14</v>
      </c>
      <c r="F1472" s="1">
        <v>39132</v>
      </c>
      <c r="G1472" s="7">
        <v>16</v>
      </c>
      <c r="H1472" t="s">
        <v>61</v>
      </c>
      <c r="I1472" t="s">
        <v>25</v>
      </c>
      <c r="J1472" t="s">
        <v>62</v>
      </c>
      <c r="K1472" t="s">
        <v>63</v>
      </c>
      <c r="L1472" t="s">
        <v>64</v>
      </c>
      <c r="M1472" t="s">
        <v>71</v>
      </c>
      <c r="N1472" t="s">
        <v>66</v>
      </c>
      <c r="O1472" t="s">
        <v>67</v>
      </c>
      <c r="P1472" t="s">
        <v>16</v>
      </c>
      <c r="Q1472" t="s">
        <v>68</v>
      </c>
      <c r="T1472" t="s">
        <v>94</v>
      </c>
      <c r="W1472" t="s">
        <v>69</v>
      </c>
    </row>
    <row r="1473" spans="1:23">
      <c r="A1473" s="6">
        <v>1472</v>
      </c>
      <c r="B1473" s="6">
        <v>2023</v>
      </c>
      <c r="C1473" t="s">
        <v>4</v>
      </c>
      <c r="D1473">
        <v>2</v>
      </c>
      <c r="E1473">
        <v>16</v>
      </c>
      <c r="F1473" s="1">
        <v>39274</v>
      </c>
      <c r="G1473" s="7">
        <v>16</v>
      </c>
      <c r="H1473" t="s">
        <v>61</v>
      </c>
      <c r="I1473" t="s">
        <v>19</v>
      </c>
      <c r="J1473" t="s">
        <v>62</v>
      </c>
      <c r="K1473" t="s">
        <v>63</v>
      </c>
      <c r="L1473" t="s">
        <v>64</v>
      </c>
      <c r="M1473" t="s">
        <v>71</v>
      </c>
      <c r="N1473" t="s">
        <v>66</v>
      </c>
      <c r="O1473" t="s">
        <v>67</v>
      </c>
      <c r="P1473" t="s">
        <v>16</v>
      </c>
      <c r="Q1473" t="s">
        <v>68</v>
      </c>
      <c r="T1473" t="s">
        <v>87</v>
      </c>
      <c r="W1473" t="s">
        <v>69</v>
      </c>
    </row>
    <row r="1474" spans="1:23">
      <c r="A1474" s="6">
        <v>1473</v>
      </c>
      <c r="B1474" s="6">
        <v>2023</v>
      </c>
      <c r="C1474" t="s">
        <v>3</v>
      </c>
      <c r="D1474">
        <v>1</v>
      </c>
      <c r="E1474">
        <v>22</v>
      </c>
      <c r="F1474" s="1">
        <v>39625</v>
      </c>
      <c r="G1474" s="7">
        <v>15</v>
      </c>
      <c r="H1474" t="s">
        <v>61</v>
      </c>
      <c r="I1474" t="s">
        <v>25</v>
      </c>
      <c r="J1474" t="s">
        <v>62</v>
      </c>
      <c r="K1474" t="s">
        <v>63</v>
      </c>
      <c r="L1474" t="s">
        <v>64</v>
      </c>
      <c r="M1474" t="s">
        <v>65</v>
      </c>
      <c r="N1474" t="s">
        <v>66</v>
      </c>
      <c r="O1474" t="s">
        <v>67</v>
      </c>
      <c r="P1474" t="s">
        <v>16</v>
      </c>
      <c r="Q1474" t="s">
        <v>68</v>
      </c>
      <c r="R1474" t="s">
        <v>73</v>
      </c>
      <c r="T1474" t="s">
        <v>82</v>
      </c>
      <c r="W1474" t="s">
        <v>69</v>
      </c>
    </row>
    <row r="1475" spans="1:23">
      <c r="A1475" s="6">
        <v>1474</v>
      </c>
      <c r="B1475" s="6">
        <v>2023</v>
      </c>
      <c r="C1475" t="s">
        <v>4</v>
      </c>
      <c r="D1475">
        <v>3</v>
      </c>
      <c r="E1475">
        <v>11</v>
      </c>
      <c r="F1475" s="1">
        <v>38832</v>
      </c>
      <c r="G1475" s="7">
        <v>17</v>
      </c>
      <c r="H1475" t="s">
        <v>61</v>
      </c>
      <c r="I1475" t="s">
        <v>16</v>
      </c>
      <c r="J1475" t="s">
        <v>62</v>
      </c>
      <c r="K1475" t="s">
        <v>63</v>
      </c>
      <c r="L1475" t="s">
        <v>64</v>
      </c>
      <c r="M1475" t="s">
        <v>71</v>
      </c>
      <c r="N1475" t="s">
        <v>66</v>
      </c>
      <c r="O1475" t="s">
        <v>67</v>
      </c>
      <c r="P1475" t="s">
        <v>16</v>
      </c>
      <c r="Q1475" t="s">
        <v>68</v>
      </c>
      <c r="W1475" t="s">
        <v>69</v>
      </c>
    </row>
    <row r="1476" spans="1:23">
      <c r="A1476" s="6">
        <v>1475</v>
      </c>
      <c r="B1476" s="6">
        <v>2023</v>
      </c>
      <c r="C1476" t="s">
        <v>3</v>
      </c>
      <c r="D1476">
        <v>8</v>
      </c>
      <c r="E1476">
        <v>15</v>
      </c>
      <c r="F1476" s="1">
        <v>38236</v>
      </c>
      <c r="G1476" s="7">
        <v>19</v>
      </c>
      <c r="H1476" t="s">
        <v>61</v>
      </c>
      <c r="I1476" t="s">
        <v>25</v>
      </c>
      <c r="J1476" t="s">
        <v>64</v>
      </c>
      <c r="K1476" t="s">
        <v>63</v>
      </c>
      <c r="L1476" t="s">
        <v>70</v>
      </c>
      <c r="M1476" t="s">
        <v>71</v>
      </c>
      <c r="N1476" t="s">
        <v>66</v>
      </c>
      <c r="O1476" t="s">
        <v>76</v>
      </c>
      <c r="P1476" t="s">
        <v>32</v>
      </c>
      <c r="Q1476" t="s">
        <v>70</v>
      </c>
      <c r="R1476" t="s">
        <v>73</v>
      </c>
      <c r="T1476" t="s">
        <v>82</v>
      </c>
      <c r="W1476" t="s">
        <v>69</v>
      </c>
    </row>
    <row r="1477" spans="1:23">
      <c r="A1477" s="6">
        <v>1476</v>
      </c>
      <c r="B1477" s="6">
        <v>2023</v>
      </c>
      <c r="C1477" t="s">
        <v>4</v>
      </c>
      <c r="D1477">
        <v>1</v>
      </c>
      <c r="E1477">
        <v>23</v>
      </c>
      <c r="F1477" s="1">
        <v>39518</v>
      </c>
      <c r="G1477" s="7">
        <v>15</v>
      </c>
      <c r="H1477" t="s">
        <v>61</v>
      </c>
      <c r="I1477" t="s">
        <v>25</v>
      </c>
      <c r="J1477" t="s">
        <v>62</v>
      </c>
      <c r="K1477" t="s">
        <v>63</v>
      </c>
      <c r="L1477" t="s">
        <v>64</v>
      </c>
      <c r="M1477" t="s">
        <v>75</v>
      </c>
      <c r="N1477" t="s">
        <v>66</v>
      </c>
      <c r="O1477" t="s">
        <v>67</v>
      </c>
      <c r="P1477" t="s">
        <v>16</v>
      </c>
      <c r="Q1477" t="s">
        <v>68</v>
      </c>
      <c r="R1477" t="s">
        <v>73</v>
      </c>
      <c r="W1477" t="s">
        <v>69</v>
      </c>
    </row>
    <row r="1478" spans="1:23">
      <c r="A1478" s="6">
        <v>1477</v>
      </c>
      <c r="B1478" s="6">
        <v>2023</v>
      </c>
      <c r="C1478" t="s">
        <v>3</v>
      </c>
      <c r="D1478">
        <v>2</v>
      </c>
      <c r="E1478">
        <v>11</v>
      </c>
      <c r="F1478" s="1">
        <v>38878</v>
      </c>
      <c r="G1478" s="7">
        <v>17</v>
      </c>
      <c r="H1478" t="s">
        <v>61</v>
      </c>
      <c r="I1478" t="s">
        <v>25</v>
      </c>
      <c r="J1478" t="s">
        <v>62</v>
      </c>
      <c r="K1478" t="s">
        <v>63</v>
      </c>
      <c r="L1478" t="s">
        <v>64</v>
      </c>
      <c r="M1478" t="s">
        <v>65</v>
      </c>
      <c r="N1478" t="s">
        <v>66</v>
      </c>
      <c r="O1478" t="s">
        <v>67</v>
      </c>
      <c r="P1478" t="s">
        <v>16</v>
      </c>
      <c r="Q1478" t="s">
        <v>68</v>
      </c>
      <c r="W1478" t="s">
        <v>69</v>
      </c>
    </row>
    <row r="1479" spans="1:23">
      <c r="A1479" s="6">
        <v>1478</v>
      </c>
      <c r="B1479" s="6">
        <v>2023</v>
      </c>
      <c r="C1479" t="s">
        <v>3</v>
      </c>
      <c r="D1479">
        <v>2</v>
      </c>
      <c r="E1479">
        <v>3</v>
      </c>
      <c r="F1479" s="1">
        <v>39008</v>
      </c>
      <c r="G1479" s="7">
        <v>16</v>
      </c>
      <c r="H1479" t="s">
        <v>61</v>
      </c>
      <c r="I1479" t="s">
        <v>16</v>
      </c>
      <c r="J1479" t="s">
        <v>62</v>
      </c>
      <c r="K1479" t="s">
        <v>63</v>
      </c>
      <c r="L1479" t="s">
        <v>64</v>
      </c>
      <c r="M1479" t="s">
        <v>71</v>
      </c>
      <c r="N1479" t="s">
        <v>66</v>
      </c>
      <c r="O1479" t="s">
        <v>67</v>
      </c>
      <c r="P1479" t="s">
        <v>16</v>
      </c>
      <c r="Q1479" t="s">
        <v>68</v>
      </c>
      <c r="W1479" t="s">
        <v>69</v>
      </c>
    </row>
    <row r="1480" spans="1:23">
      <c r="A1480" s="6">
        <v>1479</v>
      </c>
      <c r="B1480" s="6">
        <v>2023</v>
      </c>
      <c r="C1480" t="s">
        <v>4</v>
      </c>
      <c r="D1480">
        <v>2</v>
      </c>
      <c r="E1480">
        <v>8</v>
      </c>
      <c r="F1480" s="1">
        <v>38625</v>
      </c>
      <c r="G1480" s="7">
        <v>18</v>
      </c>
      <c r="H1480" t="s">
        <v>61</v>
      </c>
      <c r="I1480" t="s">
        <v>21</v>
      </c>
      <c r="J1480" t="s">
        <v>62</v>
      </c>
      <c r="K1480" t="s">
        <v>63</v>
      </c>
      <c r="L1480" t="s">
        <v>64</v>
      </c>
      <c r="M1480" t="s">
        <v>71</v>
      </c>
      <c r="N1480" t="s">
        <v>66</v>
      </c>
      <c r="O1480" t="s">
        <v>67</v>
      </c>
      <c r="P1480" t="s">
        <v>16</v>
      </c>
      <c r="Q1480" t="s">
        <v>68</v>
      </c>
      <c r="W1480" t="s">
        <v>69</v>
      </c>
    </row>
    <row r="1481" spans="1:23">
      <c r="A1481" s="6">
        <v>1480</v>
      </c>
      <c r="B1481" s="6">
        <v>2023</v>
      </c>
      <c r="C1481" t="s">
        <v>3</v>
      </c>
      <c r="D1481">
        <v>8</v>
      </c>
      <c r="E1481">
        <v>1</v>
      </c>
      <c r="F1481" s="1">
        <v>38540</v>
      </c>
      <c r="G1481" s="7">
        <v>18</v>
      </c>
      <c r="H1481" t="s">
        <v>61</v>
      </c>
      <c r="I1481" t="s">
        <v>17</v>
      </c>
      <c r="J1481" t="s">
        <v>64</v>
      </c>
      <c r="K1481" t="s">
        <v>63</v>
      </c>
      <c r="L1481" t="s">
        <v>70</v>
      </c>
      <c r="M1481" t="s">
        <v>71</v>
      </c>
      <c r="N1481" t="s">
        <v>66</v>
      </c>
      <c r="O1481" t="s">
        <v>67</v>
      </c>
      <c r="P1481" t="s">
        <v>16</v>
      </c>
      <c r="Q1481" t="s">
        <v>70</v>
      </c>
      <c r="R1481" t="s">
        <v>73</v>
      </c>
      <c r="U1481" t="s">
        <v>74</v>
      </c>
      <c r="W1481" t="s">
        <v>69</v>
      </c>
    </row>
    <row r="1482" spans="1:23">
      <c r="A1482" s="6">
        <v>1481</v>
      </c>
      <c r="B1482" s="6">
        <v>2023</v>
      </c>
      <c r="C1482" t="s">
        <v>4</v>
      </c>
      <c r="D1482">
        <v>3</v>
      </c>
      <c r="E1482">
        <v>20</v>
      </c>
      <c r="F1482" s="1">
        <v>38937</v>
      </c>
      <c r="G1482" s="7">
        <v>17</v>
      </c>
      <c r="H1482" t="s">
        <v>61</v>
      </c>
      <c r="I1482" t="s">
        <v>10</v>
      </c>
      <c r="J1482" t="s">
        <v>62</v>
      </c>
      <c r="K1482" t="s">
        <v>63</v>
      </c>
      <c r="L1482" t="s">
        <v>64</v>
      </c>
      <c r="M1482" t="s">
        <v>65</v>
      </c>
      <c r="N1482" t="s">
        <v>66</v>
      </c>
      <c r="O1482" t="s">
        <v>67</v>
      </c>
      <c r="P1482" t="s">
        <v>16</v>
      </c>
      <c r="Q1482" t="s">
        <v>68</v>
      </c>
      <c r="W1482" t="s">
        <v>69</v>
      </c>
    </row>
    <row r="1483" spans="1:23">
      <c r="A1483" s="6">
        <v>1482</v>
      </c>
      <c r="B1483" s="6">
        <v>2023</v>
      </c>
      <c r="C1483" t="s">
        <v>3</v>
      </c>
      <c r="D1483">
        <v>3</v>
      </c>
      <c r="E1483">
        <v>1</v>
      </c>
      <c r="F1483" s="1">
        <v>37888</v>
      </c>
      <c r="G1483" s="7">
        <v>20</v>
      </c>
      <c r="H1483" t="s">
        <v>61</v>
      </c>
      <c r="I1483" t="s">
        <v>25</v>
      </c>
      <c r="J1483" t="s">
        <v>62</v>
      </c>
      <c r="K1483" t="s">
        <v>63</v>
      </c>
      <c r="L1483" t="s">
        <v>64</v>
      </c>
      <c r="M1483" t="s">
        <v>65</v>
      </c>
      <c r="N1483" t="s">
        <v>66</v>
      </c>
      <c r="O1483" t="s">
        <v>67</v>
      </c>
      <c r="P1483" t="s">
        <v>16</v>
      </c>
      <c r="Q1483" t="s">
        <v>68</v>
      </c>
      <c r="W1483" t="s">
        <v>69</v>
      </c>
    </row>
    <row r="1484" spans="1:23">
      <c r="A1484" s="6">
        <v>1483</v>
      </c>
      <c r="B1484" s="6">
        <v>2023</v>
      </c>
      <c r="C1484" t="s">
        <v>3</v>
      </c>
      <c r="D1484">
        <v>3</v>
      </c>
      <c r="E1484">
        <v>16</v>
      </c>
      <c r="F1484" s="1">
        <v>38171</v>
      </c>
      <c r="G1484" s="7">
        <v>19</v>
      </c>
      <c r="H1484" t="s">
        <v>61</v>
      </c>
      <c r="I1484" t="s">
        <v>26</v>
      </c>
      <c r="J1484" t="s">
        <v>62</v>
      </c>
      <c r="K1484" t="s">
        <v>63</v>
      </c>
      <c r="L1484" t="s">
        <v>64</v>
      </c>
      <c r="M1484" t="s">
        <v>71</v>
      </c>
      <c r="N1484" t="s">
        <v>66</v>
      </c>
      <c r="O1484" t="s">
        <v>67</v>
      </c>
      <c r="P1484" t="s">
        <v>16</v>
      </c>
      <c r="Q1484" t="s">
        <v>68</v>
      </c>
      <c r="U1484" t="s">
        <v>74</v>
      </c>
      <c r="W1484" t="s">
        <v>69</v>
      </c>
    </row>
    <row r="1485" spans="1:23">
      <c r="A1485" s="6">
        <v>1484</v>
      </c>
      <c r="B1485" s="6">
        <v>2023</v>
      </c>
      <c r="C1485" t="s">
        <v>3</v>
      </c>
      <c r="D1485">
        <v>2</v>
      </c>
      <c r="E1485">
        <v>17</v>
      </c>
      <c r="F1485" s="1">
        <v>36528</v>
      </c>
      <c r="G1485" s="7">
        <v>23</v>
      </c>
      <c r="H1485" t="s">
        <v>61</v>
      </c>
      <c r="I1485" t="s">
        <v>25</v>
      </c>
      <c r="J1485" t="s">
        <v>62</v>
      </c>
      <c r="K1485" t="s">
        <v>63</v>
      </c>
      <c r="L1485" t="s">
        <v>64</v>
      </c>
      <c r="M1485" t="s">
        <v>65</v>
      </c>
      <c r="N1485" t="s">
        <v>66</v>
      </c>
      <c r="O1485" t="s">
        <v>67</v>
      </c>
      <c r="P1485" t="s">
        <v>16</v>
      </c>
      <c r="Q1485" t="s">
        <v>68</v>
      </c>
      <c r="U1485" t="s">
        <v>74</v>
      </c>
      <c r="W1485" t="s">
        <v>69</v>
      </c>
    </row>
    <row r="1486" spans="1:23">
      <c r="A1486" s="6">
        <v>1485</v>
      </c>
      <c r="B1486" s="6">
        <v>2023</v>
      </c>
      <c r="C1486" t="s">
        <v>3</v>
      </c>
      <c r="D1486">
        <v>1</v>
      </c>
      <c r="E1486">
        <v>5</v>
      </c>
      <c r="F1486" s="1">
        <v>39610</v>
      </c>
      <c r="G1486" s="7">
        <v>15</v>
      </c>
      <c r="H1486" t="s">
        <v>61</v>
      </c>
      <c r="I1486" t="s">
        <v>26</v>
      </c>
      <c r="J1486" t="s">
        <v>62</v>
      </c>
      <c r="K1486" t="s">
        <v>63</v>
      </c>
      <c r="L1486" t="s">
        <v>64</v>
      </c>
      <c r="M1486" t="s">
        <v>71</v>
      </c>
      <c r="N1486" t="s">
        <v>66</v>
      </c>
      <c r="O1486" t="s">
        <v>67</v>
      </c>
      <c r="P1486" t="s">
        <v>16</v>
      </c>
      <c r="Q1486" t="s">
        <v>68</v>
      </c>
      <c r="R1486" t="s">
        <v>73</v>
      </c>
      <c r="U1486" t="s">
        <v>74</v>
      </c>
      <c r="W1486" t="s">
        <v>69</v>
      </c>
    </row>
    <row r="1487" spans="1:23">
      <c r="A1487" s="6">
        <v>1486</v>
      </c>
      <c r="B1487" s="6">
        <v>2023</v>
      </c>
      <c r="C1487" t="s">
        <v>3</v>
      </c>
      <c r="D1487">
        <v>8</v>
      </c>
      <c r="E1487">
        <v>11</v>
      </c>
      <c r="F1487" s="1">
        <v>38649</v>
      </c>
      <c r="G1487" s="7">
        <v>17</v>
      </c>
      <c r="H1487" t="s">
        <v>61</v>
      </c>
      <c r="I1487" t="s">
        <v>29</v>
      </c>
      <c r="J1487" t="s">
        <v>64</v>
      </c>
      <c r="K1487" t="s">
        <v>63</v>
      </c>
      <c r="L1487" t="s">
        <v>70</v>
      </c>
      <c r="M1487" t="s">
        <v>71</v>
      </c>
      <c r="N1487" t="s">
        <v>66</v>
      </c>
      <c r="O1487" t="s">
        <v>81</v>
      </c>
      <c r="P1487" t="s">
        <v>15</v>
      </c>
      <c r="Q1487" t="s">
        <v>70</v>
      </c>
      <c r="R1487" t="s">
        <v>73</v>
      </c>
      <c r="T1487" t="s">
        <v>77</v>
      </c>
      <c r="W1487" t="s">
        <v>69</v>
      </c>
    </row>
    <row r="1488" spans="1:23">
      <c r="A1488" s="6">
        <v>1487</v>
      </c>
      <c r="B1488" s="6">
        <v>2023</v>
      </c>
      <c r="C1488" t="s">
        <v>4</v>
      </c>
      <c r="D1488">
        <v>3</v>
      </c>
      <c r="E1488">
        <v>8</v>
      </c>
      <c r="F1488" s="1">
        <v>38439</v>
      </c>
      <c r="G1488" s="7">
        <v>18</v>
      </c>
      <c r="H1488" t="s">
        <v>61</v>
      </c>
      <c r="I1488" t="s">
        <v>19</v>
      </c>
      <c r="J1488" t="s">
        <v>62</v>
      </c>
      <c r="K1488" t="s">
        <v>63</v>
      </c>
      <c r="L1488" t="s">
        <v>64</v>
      </c>
      <c r="M1488" t="s">
        <v>65</v>
      </c>
      <c r="N1488" t="s">
        <v>66</v>
      </c>
      <c r="O1488" t="s">
        <v>67</v>
      </c>
      <c r="P1488" t="s">
        <v>16</v>
      </c>
      <c r="Q1488" t="s">
        <v>68</v>
      </c>
      <c r="T1488" t="s">
        <v>77</v>
      </c>
      <c r="W1488" t="s">
        <v>69</v>
      </c>
    </row>
    <row r="1489" spans="1:23">
      <c r="A1489" s="6">
        <v>1488</v>
      </c>
      <c r="B1489" s="6">
        <v>2023</v>
      </c>
      <c r="C1489" t="s">
        <v>3</v>
      </c>
      <c r="D1489">
        <v>8</v>
      </c>
      <c r="E1489">
        <v>5</v>
      </c>
      <c r="F1489" s="1">
        <v>36366</v>
      </c>
      <c r="G1489" s="7">
        <v>24</v>
      </c>
      <c r="H1489" t="s">
        <v>61</v>
      </c>
      <c r="I1489" t="s">
        <v>16</v>
      </c>
      <c r="J1489" t="s">
        <v>64</v>
      </c>
      <c r="K1489" t="s">
        <v>63</v>
      </c>
      <c r="L1489" t="s">
        <v>70</v>
      </c>
      <c r="M1489" t="s">
        <v>71</v>
      </c>
      <c r="N1489" t="s">
        <v>66</v>
      </c>
      <c r="O1489" t="s">
        <v>67</v>
      </c>
      <c r="P1489" t="s">
        <v>16</v>
      </c>
      <c r="Q1489" t="s">
        <v>70</v>
      </c>
      <c r="R1489" t="s">
        <v>73</v>
      </c>
      <c r="W1489" t="s">
        <v>69</v>
      </c>
    </row>
    <row r="1490" spans="1:23">
      <c r="A1490" s="6">
        <v>1489</v>
      </c>
      <c r="B1490" s="6">
        <v>2023</v>
      </c>
      <c r="C1490" t="s">
        <v>4</v>
      </c>
      <c r="D1490">
        <v>3</v>
      </c>
      <c r="E1490">
        <v>6</v>
      </c>
      <c r="F1490" s="1">
        <v>37444</v>
      </c>
      <c r="G1490" s="7">
        <v>21</v>
      </c>
      <c r="H1490" t="s">
        <v>61</v>
      </c>
      <c r="I1490" t="s">
        <v>33</v>
      </c>
      <c r="J1490" t="s">
        <v>62</v>
      </c>
      <c r="K1490" t="s">
        <v>63</v>
      </c>
      <c r="L1490" t="s">
        <v>64</v>
      </c>
      <c r="M1490" t="s">
        <v>71</v>
      </c>
      <c r="N1490" t="s">
        <v>66</v>
      </c>
      <c r="O1490" t="s">
        <v>67</v>
      </c>
      <c r="P1490" t="s">
        <v>16</v>
      </c>
      <c r="Q1490" t="s">
        <v>68</v>
      </c>
      <c r="W1490" t="s">
        <v>69</v>
      </c>
    </row>
    <row r="1491" spans="1:23">
      <c r="A1491" s="6">
        <v>1490</v>
      </c>
      <c r="B1491" s="6">
        <v>2023</v>
      </c>
      <c r="C1491" t="s">
        <v>4</v>
      </c>
      <c r="D1491">
        <v>2</v>
      </c>
      <c r="E1491">
        <v>2</v>
      </c>
      <c r="F1491" s="1">
        <v>38745</v>
      </c>
      <c r="G1491" s="7">
        <v>17</v>
      </c>
      <c r="H1491" t="s">
        <v>61</v>
      </c>
      <c r="I1491" t="s">
        <v>35</v>
      </c>
      <c r="J1491" t="s">
        <v>62</v>
      </c>
      <c r="K1491" t="s">
        <v>63</v>
      </c>
      <c r="L1491" t="s">
        <v>64</v>
      </c>
      <c r="M1491" t="s">
        <v>71</v>
      </c>
      <c r="N1491" t="s">
        <v>66</v>
      </c>
      <c r="O1491" t="s">
        <v>67</v>
      </c>
      <c r="P1491" t="s">
        <v>16</v>
      </c>
      <c r="Q1491" t="s">
        <v>68</v>
      </c>
      <c r="U1491" t="s">
        <v>74</v>
      </c>
      <c r="W1491" t="s">
        <v>69</v>
      </c>
    </row>
    <row r="1492" spans="1:23">
      <c r="A1492" s="6">
        <v>1491</v>
      </c>
      <c r="B1492" s="6">
        <v>2023</v>
      </c>
      <c r="C1492" t="s">
        <v>4</v>
      </c>
      <c r="D1492">
        <v>8</v>
      </c>
      <c r="E1492">
        <v>14</v>
      </c>
      <c r="F1492" s="1">
        <v>37417</v>
      </c>
      <c r="G1492" s="7">
        <v>21</v>
      </c>
      <c r="H1492" t="s">
        <v>61</v>
      </c>
      <c r="I1492" t="s">
        <v>25</v>
      </c>
      <c r="J1492" t="s">
        <v>64</v>
      </c>
      <c r="K1492" t="s">
        <v>63</v>
      </c>
      <c r="L1492" t="s">
        <v>70</v>
      </c>
      <c r="M1492" t="s">
        <v>71</v>
      </c>
      <c r="N1492" t="s">
        <v>66</v>
      </c>
      <c r="O1492" t="s">
        <v>76</v>
      </c>
      <c r="P1492" t="s">
        <v>32</v>
      </c>
      <c r="Q1492" t="s">
        <v>70</v>
      </c>
      <c r="R1492" t="s">
        <v>73</v>
      </c>
      <c r="T1492" t="s">
        <v>82</v>
      </c>
      <c r="W1492" t="s">
        <v>69</v>
      </c>
    </row>
    <row r="1493" spans="1:23">
      <c r="A1493" s="6">
        <v>1492</v>
      </c>
      <c r="B1493" s="6">
        <v>2023</v>
      </c>
      <c r="C1493" t="s">
        <v>4</v>
      </c>
      <c r="D1493">
        <v>3</v>
      </c>
      <c r="E1493">
        <v>1</v>
      </c>
      <c r="F1493" s="1">
        <v>39041</v>
      </c>
      <c r="G1493" s="7">
        <v>16</v>
      </c>
      <c r="H1493" t="s">
        <v>61</v>
      </c>
      <c r="I1493" t="s">
        <v>25</v>
      </c>
      <c r="J1493" t="s">
        <v>62</v>
      </c>
      <c r="K1493" t="s">
        <v>63</v>
      </c>
      <c r="L1493" t="s">
        <v>64</v>
      </c>
      <c r="M1493" t="s">
        <v>71</v>
      </c>
      <c r="N1493" t="s">
        <v>66</v>
      </c>
      <c r="O1493" t="s">
        <v>67</v>
      </c>
      <c r="P1493" t="s">
        <v>16</v>
      </c>
      <c r="Q1493" t="s">
        <v>68</v>
      </c>
      <c r="W1493" t="s">
        <v>69</v>
      </c>
    </row>
    <row r="1494" spans="1:23">
      <c r="A1494" s="6">
        <v>1493</v>
      </c>
      <c r="B1494" s="6">
        <v>2023</v>
      </c>
      <c r="C1494" t="s">
        <v>4</v>
      </c>
      <c r="D1494">
        <v>1</v>
      </c>
      <c r="E1494">
        <v>7</v>
      </c>
      <c r="F1494" s="1">
        <v>39494</v>
      </c>
      <c r="G1494" s="7">
        <v>15</v>
      </c>
      <c r="H1494" t="s">
        <v>61</v>
      </c>
      <c r="I1494" t="s">
        <v>35</v>
      </c>
      <c r="J1494" t="s">
        <v>62</v>
      </c>
      <c r="K1494" t="s">
        <v>63</v>
      </c>
      <c r="L1494" t="s">
        <v>64</v>
      </c>
      <c r="M1494" t="s">
        <v>71</v>
      </c>
      <c r="N1494" t="s">
        <v>66</v>
      </c>
      <c r="O1494" t="s">
        <v>67</v>
      </c>
      <c r="P1494" t="s">
        <v>16</v>
      </c>
      <c r="Q1494" t="s">
        <v>68</v>
      </c>
      <c r="R1494" t="s">
        <v>73</v>
      </c>
      <c r="W1494" t="s">
        <v>69</v>
      </c>
    </row>
    <row r="1495" spans="1:23">
      <c r="A1495" s="6">
        <v>1494</v>
      </c>
      <c r="B1495" s="6">
        <v>2023</v>
      </c>
      <c r="C1495" t="s">
        <v>4</v>
      </c>
      <c r="D1495">
        <v>3</v>
      </c>
      <c r="E1495">
        <v>1</v>
      </c>
      <c r="F1495" s="1">
        <v>38425</v>
      </c>
      <c r="G1495" s="7">
        <v>18</v>
      </c>
      <c r="H1495" t="s">
        <v>61</v>
      </c>
      <c r="I1495" t="s">
        <v>26</v>
      </c>
      <c r="J1495" t="s">
        <v>62</v>
      </c>
      <c r="K1495" t="s">
        <v>63</v>
      </c>
      <c r="L1495" t="s">
        <v>64</v>
      </c>
      <c r="M1495" t="s">
        <v>71</v>
      </c>
      <c r="N1495" t="s">
        <v>66</v>
      </c>
      <c r="O1495" t="s">
        <v>67</v>
      </c>
      <c r="P1495" t="s">
        <v>16</v>
      </c>
      <c r="Q1495" t="s">
        <v>68</v>
      </c>
      <c r="U1495" t="s">
        <v>74</v>
      </c>
      <c r="W1495" t="s">
        <v>69</v>
      </c>
    </row>
    <row r="1496" spans="1:23">
      <c r="A1496" s="6">
        <v>1495</v>
      </c>
      <c r="B1496" s="6">
        <v>2023</v>
      </c>
      <c r="C1496" t="s">
        <v>4</v>
      </c>
      <c r="D1496">
        <v>1</v>
      </c>
      <c r="E1496">
        <v>18</v>
      </c>
      <c r="F1496" s="1">
        <v>39471</v>
      </c>
      <c r="G1496" s="7">
        <v>15</v>
      </c>
      <c r="H1496" t="s">
        <v>61</v>
      </c>
      <c r="I1496" t="s">
        <v>16</v>
      </c>
      <c r="J1496" t="s">
        <v>62</v>
      </c>
      <c r="K1496" t="s">
        <v>63</v>
      </c>
      <c r="L1496" t="s">
        <v>64</v>
      </c>
      <c r="M1496" t="s">
        <v>75</v>
      </c>
      <c r="N1496" t="s">
        <v>66</v>
      </c>
      <c r="O1496" t="s">
        <v>67</v>
      </c>
      <c r="P1496" t="s">
        <v>16</v>
      </c>
      <c r="Q1496" t="s">
        <v>68</v>
      </c>
      <c r="R1496" t="s">
        <v>73</v>
      </c>
      <c r="W1496" t="s">
        <v>69</v>
      </c>
    </row>
    <row r="1497" spans="1:23">
      <c r="A1497" s="6">
        <v>1496</v>
      </c>
      <c r="B1497" s="6">
        <v>2023</v>
      </c>
      <c r="C1497" t="s">
        <v>3</v>
      </c>
      <c r="D1497">
        <v>8</v>
      </c>
      <c r="E1497">
        <v>18</v>
      </c>
      <c r="F1497" s="1">
        <v>38628</v>
      </c>
      <c r="G1497" s="7">
        <v>17</v>
      </c>
      <c r="H1497" t="s">
        <v>61</v>
      </c>
      <c r="I1497" t="s">
        <v>25</v>
      </c>
      <c r="J1497" t="s">
        <v>64</v>
      </c>
      <c r="K1497" t="s">
        <v>63</v>
      </c>
      <c r="L1497" t="s">
        <v>70</v>
      </c>
      <c r="M1497" t="s">
        <v>71</v>
      </c>
      <c r="N1497" t="s">
        <v>66</v>
      </c>
      <c r="O1497" t="s">
        <v>83</v>
      </c>
      <c r="P1497" t="s">
        <v>25</v>
      </c>
      <c r="Q1497" t="s">
        <v>70</v>
      </c>
      <c r="R1497" t="s">
        <v>73</v>
      </c>
      <c r="T1497" t="s">
        <v>82</v>
      </c>
      <c r="U1497" t="s">
        <v>74</v>
      </c>
      <c r="W1497" t="s">
        <v>69</v>
      </c>
    </row>
    <row r="1498" spans="1:23">
      <c r="A1498" s="6">
        <v>1497</v>
      </c>
      <c r="B1498" s="6">
        <v>2023</v>
      </c>
      <c r="C1498" t="s">
        <v>3</v>
      </c>
      <c r="D1498">
        <v>2</v>
      </c>
      <c r="E1498">
        <v>9</v>
      </c>
      <c r="F1498" s="1">
        <v>38934</v>
      </c>
      <c r="G1498" s="7">
        <v>17</v>
      </c>
      <c r="H1498" t="s">
        <v>61</v>
      </c>
      <c r="I1498" t="s">
        <v>16</v>
      </c>
      <c r="J1498" t="s">
        <v>62</v>
      </c>
      <c r="K1498" t="s">
        <v>63</v>
      </c>
      <c r="L1498" t="s">
        <v>64</v>
      </c>
      <c r="M1498" t="s">
        <v>71</v>
      </c>
      <c r="N1498" t="s">
        <v>66</v>
      </c>
      <c r="O1498" t="s">
        <v>67</v>
      </c>
      <c r="P1498" t="s">
        <v>16</v>
      </c>
      <c r="Q1498" t="s">
        <v>68</v>
      </c>
      <c r="W1498" t="s">
        <v>69</v>
      </c>
    </row>
    <row r="1499" spans="1:23">
      <c r="A1499" s="6">
        <v>1498</v>
      </c>
      <c r="B1499" s="6">
        <v>2023</v>
      </c>
      <c r="C1499" t="s">
        <v>3</v>
      </c>
      <c r="D1499">
        <v>1</v>
      </c>
      <c r="E1499">
        <v>14</v>
      </c>
      <c r="F1499" s="1">
        <v>39763</v>
      </c>
      <c r="G1499" s="7">
        <v>14</v>
      </c>
      <c r="H1499" t="s">
        <v>61</v>
      </c>
      <c r="I1499" t="s">
        <v>16</v>
      </c>
      <c r="J1499" t="s">
        <v>62</v>
      </c>
      <c r="K1499" t="s">
        <v>63</v>
      </c>
      <c r="L1499" t="s">
        <v>64</v>
      </c>
      <c r="M1499" t="s">
        <v>75</v>
      </c>
      <c r="N1499" t="s">
        <v>66</v>
      </c>
      <c r="O1499" t="s">
        <v>67</v>
      </c>
      <c r="P1499" t="s">
        <v>16</v>
      </c>
      <c r="Q1499" t="s">
        <v>68</v>
      </c>
      <c r="R1499" t="s">
        <v>73</v>
      </c>
      <c r="W1499" t="s">
        <v>69</v>
      </c>
    </row>
    <row r="1500" spans="1:23">
      <c r="A1500" s="6">
        <v>1499</v>
      </c>
      <c r="B1500" s="6">
        <v>2023</v>
      </c>
      <c r="C1500" t="s">
        <v>3</v>
      </c>
      <c r="D1500">
        <v>1</v>
      </c>
      <c r="E1500">
        <v>9</v>
      </c>
      <c r="F1500" s="1">
        <v>39633</v>
      </c>
      <c r="G1500" s="7">
        <v>15</v>
      </c>
      <c r="H1500" t="s">
        <v>61</v>
      </c>
      <c r="I1500" t="s">
        <v>19</v>
      </c>
      <c r="J1500" t="s">
        <v>62</v>
      </c>
      <c r="K1500" t="s">
        <v>63</v>
      </c>
      <c r="L1500" t="s">
        <v>64</v>
      </c>
      <c r="M1500" t="s">
        <v>71</v>
      </c>
      <c r="N1500" t="s">
        <v>66</v>
      </c>
      <c r="O1500" t="s">
        <v>67</v>
      </c>
      <c r="P1500" t="s">
        <v>16</v>
      </c>
      <c r="Q1500" t="s">
        <v>68</v>
      </c>
      <c r="R1500" t="s">
        <v>73</v>
      </c>
      <c r="U1500" t="s">
        <v>74</v>
      </c>
      <c r="W1500" t="s">
        <v>69</v>
      </c>
    </row>
    <row r="1501" spans="1:23">
      <c r="A1501" s="6">
        <v>1500</v>
      </c>
      <c r="B1501" s="6">
        <v>2023</v>
      </c>
      <c r="C1501" t="s">
        <v>4</v>
      </c>
      <c r="D1501">
        <v>3</v>
      </c>
      <c r="E1501">
        <v>12</v>
      </c>
      <c r="F1501" s="1">
        <v>38852</v>
      </c>
      <c r="G1501" s="7">
        <v>17</v>
      </c>
      <c r="H1501" t="s">
        <v>61</v>
      </c>
      <c r="I1501" t="s">
        <v>10</v>
      </c>
      <c r="J1501" t="s">
        <v>62</v>
      </c>
      <c r="K1501" t="s">
        <v>63</v>
      </c>
      <c r="L1501" t="s">
        <v>64</v>
      </c>
      <c r="M1501" t="s">
        <v>71</v>
      </c>
      <c r="N1501" t="s">
        <v>66</v>
      </c>
      <c r="O1501" t="s">
        <v>67</v>
      </c>
      <c r="P1501" t="s">
        <v>16</v>
      </c>
      <c r="Q1501" t="s">
        <v>68</v>
      </c>
      <c r="W1501" t="s">
        <v>69</v>
      </c>
    </row>
    <row r="1502" spans="1:23">
      <c r="A1502" s="6">
        <v>1501</v>
      </c>
      <c r="B1502" s="6">
        <v>2023</v>
      </c>
      <c r="C1502" t="s">
        <v>4</v>
      </c>
      <c r="D1502">
        <v>8</v>
      </c>
      <c r="E1502">
        <v>5</v>
      </c>
      <c r="F1502" s="1">
        <v>36941</v>
      </c>
      <c r="G1502" s="7">
        <v>22</v>
      </c>
      <c r="H1502" t="s">
        <v>61</v>
      </c>
      <c r="I1502" t="s">
        <v>16</v>
      </c>
      <c r="J1502" t="s">
        <v>64</v>
      </c>
      <c r="K1502" t="s">
        <v>63</v>
      </c>
      <c r="L1502" t="s">
        <v>70</v>
      </c>
      <c r="M1502" t="s">
        <v>75</v>
      </c>
      <c r="N1502" t="s">
        <v>66</v>
      </c>
      <c r="O1502" t="s">
        <v>67</v>
      </c>
      <c r="P1502" t="s">
        <v>16</v>
      </c>
      <c r="Q1502" t="s">
        <v>70</v>
      </c>
      <c r="R1502" t="s">
        <v>73</v>
      </c>
      <c r="W1502" t="s">
        <v>69</v>
      </c>
    </row>
    <row r="1503" spans="1:23">
      <c r="A1503" s="6">
        <v>1502</v>
      </c>
      <c r="B1503" s="6">
        <v>2023</v>
      </c>
      <c r="C1503" t="s">
        <v>4</v>
      </c>
      <c r="D1503">
        <v>8</v>
      </c>
      <c r="E1503">
        <v>7</v>
      </c>
      <c r="F1503" s="1">
        <v>37298</v>
      </c>
      <c r="G1503" s="7">
        <v>21</v>
      </c>
      <c r="H1503" t="s">
        <v>61</v>
      </c>
      <c r="I1503" t="s">
        <v>25</v>
      </c>
      <c r="J1503" t="s">
        <v>64</v>
      </c>
      <c r="K1503" t="s">
        <v>63</v>
      </c>
      <c r="L1503" t="s">
        <v>70</v>
      </c>
      <c r="M1503" t="s">
        <v>71</v>
      </c>
      <c r="N1503" t="s">
        <v>66</v>
      </c>
      <c r="O1503" t="s">
        <v>67</v>
      </c>
      <c r="P1503" t="s">
        <v>16</v>
      </c>
      <c r="Q1503" t="s">
        <v>70</v>
      </c>
      <c r="R1503" t="s">
        <v>73</v>
      </c>
      <c r="T1503" t="s">
        <v>88</v>
      </c>
      <c r="U1503" t="s">
        <v>74</v>
      </c>
      <c r="W1503" t="s">
        <v>69</v>
      </c>
    </row>
    <row r="1504" spans="1:23">
      <c r="A1504" s="6">
        <v>1503</v>
      </c>
      <c r="B1504" s="6">
        <v>2023</v>
      </c>
      <c r="C1504" t="s">
        <v>3</v>
      </c>
      <c r="D1504">
        <v>2</v>
      </c>
      <c r="E1504">
        <v>7</v>
      </c>
      <c r="F1504" s="1">
        <v>38827</v>
      </c>
      <c r="G1504" s="7">
        <v>17</v>
      </c>
      <c r="H1504" t="s">
        <v>61</v>
      </c>
      <c r="I1504" t="s">
        <v>16</v>
      </c>
      <c r="J1504" t="s">
        <v>62</v>
      </c>
      <c r="K1504" t="s">
        <v>63</v>
      </c>
      <c r="L1504" t="s">
        <v>64</v>
      </c>
      <c r="M1504" t="s">
        <v>75</v>
      </c>
      <c r="N1504" t="s">
        <v>66</v>
      </c>
      <c r="O1504" t="s">
        <v>67</v>
      </c>
      <c r="P1504" t="s">
        <v>16</v>
      </c>
      <c r="Q1504" t="s">
        <v>68</v>
      </c>
      <c r="W1504" t="s">
        <v>69</v>
      </c>
    </row>
    <row r="1505" spans="1:23">
      <c r="A1505" s="6">
        <v>1504</v>
      </c>
      <c r="B1505" s="6">
        <v>2023</v>
      </c>
      <c r="C1505" t="s">
        <v>3</v>
      </c>
      <c r="D1505">
        <v>8</v>
      </c>
      <c r="E1505">
        <v>6</v>
      </c>
      <c r="F1505" s="1">
        <v>35748</v>
      </c>
      <c r="G1505" s="7">
        <v>25</v>
      </c>
      <c r="H1505" t="s">
        <v>61</v>
      </c>
      <c r="I1505" t="s">
        <v>19</v>
      </c>
      <c r="J1505" t="s">
        <v>64</v>
      </c>
      <c r="K1505" t="s">
        <v>63</v>
      </c>
      <c r="L1505" t="s">
        <v>70</v>
      </c>
      <c r="M1505" t="s">
        <v>71</v>
      </c>
      <c r="N1505" t="s">
        <v>66</v>
      </c>
      <c r="O1505" t="s">
        <v>67</v>
      </c>
      <c r="P1505" t="s">
        <v>16</v>
      </c>
      <c r="Q1505" t="s">
        <v>70</v>
      </c>
      <c r="R1505" t="s">
        <v>73</v>
      </c>
      <c r="W1505" t="s">
        <v>69</v>
      </c>
    </row>
    <row r="1506" spans="1:23">
      <c r="A1506" s="6">
        <v>1505</v>
      </c>
      <c r="B1506" s="6">
        <v>2023</v>
      </c>
      <c r="C1506" t="s">
        <v>3</v>
      </c>
      <c r="D1506">
        <v>8</v>
      </c>
      <c r="E1506">
        <v>8</v>
      </c>
      <c r="F1506" s="1">
        <v>36294</v>
      </c>
      <c r="G1506" s="7">
        <v>24</v>
      </c>
      <c r="H1506" t="s">
        <v>61</v>
      </c>
      <c r="I1506" t="s">
        <v>18</v>
      </c>
      <c r="J1506" t="s">
        <v>64</v>
      </c>
      <c r="K1506" t="s">
        <v>63</v>
      </c>
      <c r="L1506" t="s">
        <v>70</v>
      </c>
      <c r="M1506" t="s">
        <v>71</v>
      </c>
      <c r="N1506" t="s">
        <v>66</v>
      </c>
      <c r="O1506" t="s">
        <v>67</v>
      </c>
      <c r="P1506" t="s">
        <v>16</v>
      </c>
      <c r="Q1506" t="s">
        <v>70</v>
      </c>
      <c r="R1506" t="s">
        <v>73</v>
      </c>
      <c r="W1506" t="s">
        <v>69</v>
      </c>
    </row>
    <row r="1507" spans="1:23">
      <c r="A1507" s="6">
        <v>1506</v>
      </c>
      <c r="B1507" s="6">
        <v>2023</v>
      </c>
      <c r="C1507" t="s">
        <v>4</v>
      </c>
      <c r="D1507">
        <v>2</v>
      </c>
      <c r="E1507">
        <v>22</v>
      </c>
      <c r="F1507" s="1">
        <v>39244</v>
      </c>
      <c r="G1507" s="7">
        <v>16</v>
      </c>
      <c r="H1507" t="s">
        <v>61</v>
      </c>
      <c r="I1507" t="s">
        <v>16</v>
      </c>
      <c r="J1507" t="s">
        <v>62</v>
      </c>
      <c r="K1507" t="s">
        <v>63</v>
      </c>
      <c r="L1507" t="s">
        <v>64</v>
      </c>
      <c r="M1507" t="s">
        <v>71</v>
      </c>
      <c r="N1507" t="s">
        <v>66</v>
      </c>
      <c r="O1507" t="s">
        <v>67</v>
      </c>
      <c r="P1507" t="s">
        <v>16</v>
      </c>
      <c r="Q1507" t="s">
        <v>68</v>
      </c>
      <c r="W1507" t="s">
        <v>69</v>
      </c>
    </row>
    <row r="1508" spans="1:23">
      <c r="A1508" s="6">
        <v>1507</v>
      </c>
      <c r="B1508" s="6">
        <v>2023</v>
      </c>
      <c r="C1508" t="s">
        <v>3</v>
      </c>
      <c r="D1508">
        <v>1</v>
      </c>
      <c r="E1508">
        <v>4</v>
      </c>
      <c r="F1508" s="1">
        <v>39186</v>
      </c>
      <c r="G1508" s="7">
        <v>16</v>
      </c>
      <c r="H1508" t="s">
        <v>61</v>
      </c>
      <c r="I1508" t="s">
        <v>16</v>
      </c>
      <c r="J1508" t="s">
        <v>62</v>
      </c>
      <c r="K1508" t="s">
        <v>63</v>
      </c>
      <c r="L1508" t="s">
        <v>64</v>
      </c>
      <c r="M1508" t="s">
        <v>75</v>
      </c>
      <c r="N1508" t="s">
        <v>66</v>
      </c>
      <c r="O1508" t="s">
        <v>67</v>
      </c>
      <c r="P1508" t="s">
        <v>16</v>
      </c>
      <c r="Q1508" t="s">
        <v>68</v>
      </c>
      <c r="R1508" t="s">
        <v>73</v>
      </c>
      <c r="W1508" t="s">
        <v>69</v>
      </c>
    </row>
    <row r="1509" spans="1:23">
      <c r="A1509" s="6">
        <v>1508</v>
      </c>
      <c r="B1509" s="6">
        <v>2023</v>
      </c>
      <c r="C1509" t="s">
        <v>4</v>
      </c>
      <c r="D1509">
        <v>1</v>
      </c>
      <c r="E1509">
        <v>1</v>
      </c>
      <c r="F1509" s="1">
        <v>38369</v>
      </c>
      <c r="G1509" s="7">
        <v>18</v>
      </c>
      <c r="H1509" t="s">
        <v>61</v>
      </c>
      <c r="I1509" t="s">
        <v>35</v>
      </c>
      <c r="J1509" t="s">
        <v>62</v>
      </c>
      <c r="K1509" t="s">
        <v>63</v>
      </c>
      <c r="L1509" t="s">
        <v>64</v>
      </c>
      <c r="M1509" t="s">
        <v>71</v>
      </c>
      <c r="N1509" t="s">
        <v>66</v>
      </c>
      <c r="O1509" t="s">
        <v>67</v>
      </c>
      <c r="P1509" t="s">
        <v>16</v>
      </c>
      <c r="Q1509" t="s">
        <v>68</v>
      </c>
      <c r="R1509" t="s">
        <v>73</v>
      </c>
      <c r="W1509" t="s">
        <v>69</v>
      </c>
    </row>
    <row r="1510" spans="1:23">
      <c r="A1510" s="6">
        <v>1509</v>
      </c>
      <c r="B1510" s="6">
        <v>2023</v>
      </c>
      <c r="C1510" t="s">
        <v>3</v>
      </c>
      <c r="D1510">
        <v>1</v>
      </c>
      <c r="E1510">
        <v>7</v>
      </c>
      <c r="F1510" s="1">
        <v>39778</v>
      </c>
      <c r="G1510" s="7">
        <v>14</v>
      </c>
      <c r="H1510" t="s">
        <v>61</v>
      </c>
      <c r="I1510" t="s">
        <v>26</v>
      </c>
      <c r="J1510" t="s">
        <v>62</v>
      </c>
      <c r="K1510" t="s">
        <v>63</v>
      </c>
      <c r="L1510" t="s">
        <v>64</v>
      </c>
      <c r="M1510" t="s">
        <v>71</v>
      </c>
      <c r="N1510" t="s">
        <v>66</v>
      </c>
      <c r="O1510" t="s">
        <v>67</v>
      </c>
      <c r="P1510" t="s">
        <v>16</v>
      </c>
      <c r="Q1510" t="s">
        <v>68</v>
      </c>
      <c r="R1510" t="s">
        <v>73</v>
      </c>
      <c r="T1510" t="s">
        <v>77</v>
      </c>
      <c r="U1510" t="s">
        <v>74</v>
      </c>
      <c r="W1510" t="s">
        <v>69</v>
      </c>
    </row>
    <row r="1511" spans="1:23">
      <c r="A1511" s="6">
        <v>1510</v>
      </c>
      <c r="B1511" s="6">
        <v>2023</v>
      </c>
      <c r="C1511" t="s">
        <v>3</v>
      </c>
      <c r="D1511">
        <v>2</v>
      </c>
      <c r="E1511">
        <v>13</v>
      </c>
      <c r="F1511" s="1">
        <v>39058</v>
      </c>
      <c r="G1511" s="7">
        <v>16</v>
      </c>
      <c r="H1511" t="s">
        <v>61</v>
      </c>
      <c r="I1511" t="s">
        <v>26</v>
      </c>
      <c r="J1511" t="s">
        <v>62</v>
      </c>
      <c r="K1511" t="s">
        <v>63</v>
      </c>
      <c r="L1511" t="s">
        <v>64</v>
      </c>
      <c r="M1511" t="s">
        <v>65</v>
      </c>
      <c r="N1511" t="s">
        <v>66</v>
      </c>
      <c r="O1511" t="s">
        <v>67</v>
      </c>
      <c r="P1511" t="s">
        <v>16</v>
      </c>
      <c r="Q1511" t="s">
        <v>68</v>
      </c>
      <c r="T1511" t="s">
        <v>77</v>
      </c>
      <c r="W1511" t="s">
        <v>69</v>
      </c>
    </row>
    <row r="1512" spans="1:23">
      <c r="A1512" s="6">
        <v>1511</v>
      </c>
      <c r="B1512" s="6">
        <v>2023</v>
      </c>
      <c r="C1512" t="s">
        <v>3</v>
      </c>
      <c r="D1512">
        <v>3</v>
      </c>
      <c r="E1512">
        <v>10</v>
      </c>
      <c r="F1512" s="1">
        <v>38868</v>
      </c>
      <c r="G1512" s="7">
        <v>17</v>
      </c>
      <c r="H1512" t="s">
        <v>61</v>
      </c>
      <c r="I1512" t="s">
        <v>19</v>
      </c>
      <c r="J1512" t="s">
        <v>62</v>
      </c>
      <c r="K1512" t="s">
        <v>63</v>
      </c>
      <c r="L1512" t="s">
        <v>64</v>
      </c>
      <c r="M1512" t="s">
        <v>71</v>
      </c>
      <c r="N1512" t="s">
        <v>66</v>
      </c>
      <c r="O1512" t="s">
        <v>67</v>
      </c>
      <c r="P1512" t="s">
        <v>16</v>
      </c>
      <c r="Q1512" t="s">
        <v>68</v>
      </c>
      <c r="W1512" t="s">
        <v>69</v>
      </c>
    </row>
    <row r="1513" spans="1:23">
      <c r="A1513" s="6">
        <v>1512</v>
      </c>
      <c r="B1513" s="6">
        <v>2023</v>
      </c>
      <c r="C1513" t="s">
        <v>3</v>
      </c>
      <c r="D1513">
        <v>1</v>
      </c>
      <c r="E1513">
        <v>11</v>
      </c>
      <c r="F1513" s="1">
        <v>39328</v>
      </c>
      <c r="G1513" s="7">
        <v>16</v>
      </c>
      <c r="H1513" t="s">
        <v>61</v>
      </c>
      <c r="I1513" t="s">
        <v>7</v>
      </c>
      <c r="J1513" t="s">
        <v>62</v>
      </c>
      <c r="K1513" t="s">
        <v>63</v>
      </c>
      <c r="L1513" t="s">
        <v>64</v>
      </c>
      <c r="M1513" t="s">
        <v>75</v>
      </c>
      <c r="N1513" t="s">
        <v>66</v>
      </c>
      <c r="O1513" t="s">
        <v>67</v>
      </c>
      <c r="P1513" t="s">
        <v>16</v>
      </c>
      <c r="Q1513" t="s">
        <v>68</v>
      </c>
      <c r="R1513" t="s">
        <v>73</v>
      </c>
      <c r="U1513" t="s">
        <v>74</v>
      </c>
      <c r="W1513" t="s">
        <v>69</v>
      </c>
    </row>
    <row r="1514" spans="1:23">
      <c r="A1514" s="6">
        <v>1513</v>
      </c>
      <c r="B1514" s="6">
        <v>2023</v>
      </c>
      <c r="C1514" t="s">
        <v>4</v>
      </c>
      <c r="D1514">
        <v>8</v>
      </c>
      <c r="E1514">
        <v>14</v>
      </c>
      <c r="F1514" s="1">
        <v>37756</v>
      </c>
      <c r="G1514" s="7">
        <v>20</v>
      </c>
      <c r="H1514" t="s">
        <v>61</v>
      </c>
      <c r="I1514" t="s">
        <v>35</v>
      </c>
      <c r="J1514" t="s">
        <v>64</v>
      </c>
      <c r="K1514" t="s">
        <v>63</v>
      </c>
      <c r="L1514" t="s">
        <v>70</v>
      </c>
      <c r="M1514" t="s">
        <v>71</v>
      </c>
      <c r="N1514" t="s">
        <v>66</v>
      </c>
      <c r="O1514" t="s">
        <v>76</v>
      </c>
      <c r="P1514" t="s">
        <v>32</v>
      </c>
      <c r="Q1514" t="s">
        <v>70</v>
      </c>
      <c r="R1514" t="s">
        <v>73</v>
      </c>
      <c r="W1514" t="s">
        <v>69</v>
      </c>
    </row>
    <row r="1515" spans="1:23">
      <c r="A1515" s="6">
        <v>1514</v>
      </c>
      <c r="B1515" s="6">
        <v>2023</v>
      </c>
      <c r="C1515" t="s">
        <v>4</v>
      </c>
      <c r="D1515">
        <v>3</v>
      </c>
      <c r="E1515">
        <v>8</v>
      </c>
      <c r="F1515" s="1">
        <v>38698</v>
      </c>
      <c r="G1515" s="7">
        <v>17</v>
      </c>
      <c r="H1515" t="s">
        <v>61</v>
      </c>
      <c r="I1515" t="s">
        <v>29</v>
      </c>
      <c r="J1515" t="s">
        <v>62</v>
      </c>
      <c r="K1515" t="s">
        <v>63</v>
      </c>
      <c r="L1515" t="s">
        <v>64</v>
      </c>
      <c r="M1515" t="s">
        <v>71</v>
      </c>
      <c r="N1515" t="s">
        <v>66</v>
      </c>
      <c r="O1515" t="s">
        <v>67</v>
      </c>
      <c r="P1515" t="s">
        <v>16</v>
      </c>
      <c r="Q1515" t="s">
        <v>68</v>
      </c>
      <c r="T1515" t="s">
        <v>77</v>
      </c>
      <c r="W1515" t="s">
        <v>69</v>
      </c>
    </row>
    <row r="1516" spans="1:23">
      <c r="A1516" s="6">
        <v>1515</v>
      </c>
      <c r="B1516" s="6">
        <v>2023</v>
      </c>
      <c r="C1516" t="s">
        <v>3</v>
      </c>
      <c r="D1516">
        <v>2</v>
      </c>
      <c r="E1516">
        <v>6</v>
      </c>
      <c r="F1516" s="1">
        <v>39247</v>
      </c>
      <c r="G1516" s="7">
        <v>16</v>
      </c>
      <c r="H1516" t="s">
        <v>61</v>
      </c>
      <c r="I1516" t="s">
        <v>26</v>
      </c>
      <c r="J1516" t="s">
        <v>62</v>
      </c>
      <c r="K1516" t="s">
        <v>63</v>
      </c>
      <c r="L1516" t="s">
        <v>64</v>
      </c>
      <c r="M1516" t="s">
        <v>71</v>
      </c>
      <c r="N1516" t="s">
        <v>66</v>
      </c>
      <c r="O1516" t="s">
        <v>67</v>
      </c>
      <c r="P1516" t="s">
        <v>16</v>
      </c>
      <c r="Q1516" t="s">
        <v>68</v>
      </c>
      <c r="W1516" t="s">
        <v>69</v>
      </c>
    </row>
    <row r="1517" spans="1:23">
      <c r="A1517" s="6">
        <v>1516</v>
      </c>
      <c r="B1517" s="6">
        <v>2023</v>
      </c>
      <c r="C1517" t="s">
        <v>3</v>
      </c>
      <c r="D1517">
        <v>2</v>
      </c>
      <c r="E1517">
        <v>8</v>
      </c>
      <c r="F1517" s="1">
        <v>39156</v>
      </c>
      <c r="G1517" s="7">
        <v>16</v>
      </c>
      <c r="H1517" t="s">
        <v>61</v>
      </c>
      <c r="I1517" t="s">
        <v>98</v>
      </c>
      <c r="J1517" t="s">
        <v>62</v>
      </c>
      <c r="K1517" t="s">
        <v>63</v>
      </c>
      <c r="L1517" t="s">
        <v>64</v>
      </c>
      <c r="M1517" t="s">
        <v>71</v>
      </c>
      <c r="N1517" t="s">
        <v>66</v>
      </c>
      <c r="O1517" t="s">
        <v>67</v>
      </c>
      <c r="P1517" t="s">
        <v>16</v>
      </c>
      <c r="Q1517" t="s">
        <v>68</v>
      </c>
      <c r="W1517" t="s">
        <v>69</v>
      </c>
    </row>
    <row r="1518" spans="1:23">
      <c r="A1518" s="6">
        <v>1517</v>
      </c>
      <c r="B1518" s="6">
        <v>2023</v>
      </c>
      <c r="C1518" t="s">
        <v>4</v>
      </c>
      <c r="D1518">
        <v>8</v>
      </c>
      <c r="E1518">
        <v>12</v>
      </c>
      <c r="F1518" s="1">
        <v>38015</v>
      </c>
      <c r="G1518" s="7">
        <v>19</v>
      </c>
      <c r="H1518" t="s">
        <v>61</v>
      </c>
      <c r="I1518" t="s">
        <v>29</v>
      </c>
      <c r="J1518" t="s">
        <v>64</v>
      </c>
      <c r="K1518" t="s">
        <v>63</v>
      </c>
      <c r="L1518" t="s">
        <v>70</v>
      </c>
      <c r="M1518" t="s">
        <v>71</v>
      </c>
      <c r="N1518" t="s">
        <v>66</v>
      </c>
      <c r="O1518" t="s">
        <v>81</v>
      </c>
      <c r="P1518" t="s">
        <v>15</v>
      </c>
      <c r="Q1518" t="s">
        <v>70</v>
      </c>
      <c r="R1518" t="s">
        <v>73</v>
      </c>
      <c r="W1518" t="s">
        <v>69</v>
      </c>
    </row>
    <row r="1519" spans="1:23">
      <c r="A1519" s="6">
        <v>1518</v>
      </c>
      <c r="B1519" s="6">
        <v>2023</v>
      </c>
      <c r="C1519" t="s">
        <v>4</v>
      </c>
      <c r="D1519">
        <v>2</v>
      </c>
      <c r="E1519">
        <v>20</v>
      </c>
      <c r="F1519" s="1">
        <v>39393</v>
      </c>
      <c r="G1519" s="7">
        <v>15</v>
      </c>
      <c r="H1519" t="s">
        <v>61</v>
      </c>
      <c r="I1519" t="s">
        <v>34</v>
      </c>
      <c r="J1519" t="s">
        <v>62</v>
      </c>
      <c r="K1519" t="s">
        <v>63</v>
      </c>
      <c r="L1519" t="s">
        <v>64</v>
      </c>
      <c r="M1519" t="s">
        <v>71</v>
      </c>
      <c r="N1519" t="s">
        <v>66</v>
      </c>
      <c r="O1519" t="s">
        <v>67</v>
      </c>
      <c r="P1519" t="s">
        <v>16</v>
      </c>
      <c r="Q1519" t="s">
        <v>68</v>
      </c>
      <c r="W1519" t="s">
        <v>69</v>
      </c>
    </row>
    <row r="1520" spans="1:23">
      <c r="A1520" s="6">
        <v>1519</v>
      </c>
      <c r="B1520" s="6">
        <v>2023</v>
      </c>
      <c r="C1520" t="s">
        <v>4</v>
      </c>
      <c r="D1520">
        <v>8</v>
      </c>
      <c r="E1520">
        <v>11</v>
      </c>
      <c r="F1520" s="1">
        <v>37235</v>
      </c>
      <c r="G1520" s="7">
        <v>21</v>
      </c>
      <c r="H1520" t="s">
        <v>61</v>
      </c>
      <c r="I1520" t="s">
        <v>29</v>
      </c>
      <c r="J1520" t="s">
        <v>64</v>
      </c>
      <c r="K1520" t="s">
        <v>63</v>
      </c>
      <c r="L1520" t="s">
        <v>70</v>
      </c>
      <c r="M1520" t="s">
        <v>71</v>
      </c>
      <c r="N1520" t="s">
        <v>66</v>
      </c>
      <c r="O1520" t="s">
        <v>81</v>
      </c>
      <c r="P1520" t="s">
        <v>15</v>
      </c>
      <c r="Q1520" t="s">
        <v>70</v>
      </c>
      <c r="R1520" t="s">
        <v>73</v>
      </c>
      <c r="W1520" t="s">
        <v>69</v>
      </c>
    </row>
    <row r="1521" spans="1:23">
      <c r="A1521" s="6">
        <v>1520</v>
      </c>
      <c r="B1521" s="6">
        <v>2023</v>
      </c>
      <c r="C1521" t="s">
        <v>4</v>
      </c>
      <c r="D1521">
        <v>3</v>
      </c>
      <c r="E1521">
        <v>1</v>
      </c>
      <c r="F1521" s="1">
        <v>38946</v>
      </c>
      <c r="G1521" s="7">
        <v>17</v>
      </c>
      <c r="H1521" t="s">
        <v>61</v>
      </c>
      <c r="I1521" t="s">
        <v>25</v>
      </c>
      <c r="J1521" t="s">
        <v>62</v>
      </c>
      <c r="K1521" t="s">
        <v>63</v>
      </c>
      <c r="L1521" t="s">
        <v>64</v>
      </c>
      <c r="M1521" t="s">
        <v>65</v>
      </c>
      <c r="N1521" t="s">
        <v>66</v>
      </c>
      <c r="O1521" t="s">
        <v>67</v>
      </c>
      <c r="P1521" t="s">
        <v>16</v>
      </c>
      <c r="Q1521" t="s">
        <v>68</v>
      </c>
      <c r="W1521" t="s">
        <v>69</v>
      </c>
    </row>
    <row r="1522" spans="1:23">
      <c r="A1522" s="6">
        <v>1521</v>
      </c>
      <c r="B1522" s="6">
        <v>2023</v>
      </c>
      <c r="C1522" t="s">
        <v>4</v>
      </c>
      <c r="D1522">
        <v>1</v>
      </c>
      <c r="E1522">
        <v>19</v>
      </c>
      <c r="F1522" s="1">
        <v>39701</v>
      </c>
      <c r="G1522" s="7">
        <v>15</v>
      </c>
      <c r="H1522" t="s">
        <v>61</v>
      </c>
      <c r="I1522" t="s">
        <v>16</v>
      </c>
      <c r="J1522" t="s">
        <v>62</v>
      </c>
      <c r="K1522" t="s">
        <v>63</v>
      </c>
      <c r="L1522" t="s">
        <v>64</v>
      </c>
      <c r="M1522" t="s">
        <v>75</v>
      </c>
      <c r="N1522" t="s">
        <v>66</v>
      </c>
      <c r="O1522" t="s">
        <v>67</v>
      </c>
      <c r="P1522" t="s">
        <v>16</v>
      </c>
      <c r="Q1522" t="s">
        <v>68</v>
      </c>
      <c r="R1522" t="s">
        <v>73</v>
      </c>
      <c r="W1522" t="s">
        <v>69</v>
      </c>
    </row>
    <row r="1523" spans="1:23">
      <c r="A1523" s="6">
        <v>1522</v>
      </c>
      <c r="B1523" s="6">
        <v>2023</v>
      </c>
      <c r="C1523" t="s">
        <v>4</v>
      </c>
      <c r="D1523">
        <v>8</v>
      </c>
      <c r="E1523">
        <v>2</v>
      </c>
      <c r="F1523" s="1">
        <v>38538</v>
      </c>
      <c r="G1523" s="7">
        <v>18</v>
      </c>
      <c r="H1523" t="s">
        <v>61</v>
      </c>
      <c r="I1523" t="s">
        <v>16</v>
      </c>
      <c r="J1523" t="s">
        <v>64</v>
      </c>
      <c r="K1523" t="s">
        <v>63</v>
      </c>
      <c r="L1523" t="s">
        <v>70</v>
      </c>
      <c r="M1523" t="s">
        <v>71</v>
      </c>
      <c r="N1523" t="s">
        <v>66</v>
      </c>
      <c r="O1523" t="s">
        <v>67</v>
      </c>
      <c r="P1523" t="s">
        <v>16</v>
      </c>
      <c r="Q1523" t="s">
        <v>70</v>
      </c>
      <c r="R1523" t="s">
        <v>73</v>
      </c>
      <c r="W1523" t="s">
        <v>69</v>
      </c>
    </row>
    <row r="1524" spans="1:23">
      <c r="A1524" s="6">
        <v>1523</v>
      </c>
      <c r="B1524" s="6">
        <v>2023</v>
      </c>
      <c r="C1524" t="s">
        <v>3</v>
      </c>
      <c r="D1524">
        <v>3</v>
      </c>
      <c r="E1524">
        <v>3</v>
      </c>
      <c r="F1524" s="1">
        <v>38470</v>
      </c>
      <c r="G1524" s="7">
        <v>18</v>
      </c>
      <c r="H1524" t="s">
        <v>61</v>
      </c>
      <c r="I1524" t="s">
        <v>19</v>
      </c>
      <c r="J1524" t="s">
        <v>62</v>
      </c>
      <c r="K1524" t="s">
        <v>63</v>
      </c>
      <c r="L1524" t="s">
        <v>64</v>
      </c>
      <c r="M1524" t="s">
        <v>71</v>
      </c>
      <c r="N1524" t="s">
        <v>66</v>
      </c>
      <c r="O1524" t="s">
        <v>67</v>
      </c>
      <c r="P1524" t="s">
        <v>16</v>
      </c>
      <c r="Q1524" t="s">
        <v>68</v>
      </c>
      <c r="W1524" t="s">
        <v>69</v>
      </c>
    </row>
    <row r="1525" spans="1:23">
      <c r="A1525" s="6">
        <v>1524</v>
      </c>
      <c r="B1525" s="6">
        <v>2023</v>
      </c>
      <c r="C1525" t="s">
        <v>4</v>
      </c>
      <c r="D1525">
        <v>8</v>
      </c>
      <c r="E1525">
        <v>21</v>
      </c>
      <c r="F1525" s="1">
        <v>38570</v>
      </c>
      <c r="G1525" s="7">
        <v>18</v>
      </c>
      <c r="H1525" t="s">
        <v>61</v>
      </c>
      <c r="I1525" t="s">
        <v>35</v>
      </c>
      <c r="J1525" t="s">
        <v>64</v>
      </c>
      <c r="K1525" t="s">
        <v>63</v>
      </c>
      <c r="L1525" t="s">
        <v>70</v>
      </c>
      <c r="M1525" t="s">
        <v>71</v>
      </c>
      <c r="N1525" t="s">
        <v>66</v>
      </c>
      <c r="O1525" t="s">
        <v>72</v>
      </c>
      <c r="P1525" t="s">
        <v>35</v>
      </c>
      <c r="Q1525" t="s">
        <v>70</v>
      </c>
      <c r="R1525" t="s">
        <v>73</v>
      </c>
      <c r="T1525" t="s">
        <v>106</v>
      </c>
      <c r="W1525" t="s">
        <v>69</v>
      </c>
    </row>
    <row r="1526" spans="1:23">
      <c r="A1526" s="6">
        <v>1525</v>
      </c>
      <c r="B1526" s="6">
        <v>2023</v>
      </c>
      <c r="C1526" t="s">
        <v>3</v>
      </c>
      <c r="D1526">
        <v>1</v>
      </c>
      <c r="E1526">
        <v>18</v>
      </c>
      <c r="F1526" s="1">
        <v>38782</v>
      </c>
      <c r="G1526" s="7">
        <v>17</v>
      </c>
      <c r="H1526" t="s">
        <v>61</v>
      </c>
      <c r="I1526" t="s">
        <v>16</v>
      </c>
      <c r="J1526" t="s">
        <v>62</v>
      </c>
      <c r="K1526" t="s">
        <v>63</v>
      </c>
      <c r="L1526" t="s">
        <v>64</v>
      </c>
      <c r="M1526" t="s">
        <v>75</v>
      </c>
      <c r="N1526" t="s">
        <v>66</v>
      </c>
      <c r="O1526" t="s">
        <v>67</v>
      </c>
      <c r="P1526" t="s">
        <v>16</v>
      </c>
      <c r="Q1526" t="s">
        <v>68</v>
      </c>
      <c r="R1526" t="s">
        <v>73</v>
      </c>
      <c r="W1526" t="s">
        <v>69</v>
      </c>
    </row>
    <row r="1527" spans="1:23">
      <c r="A1527" s="6">
        <v>1526</v>
      </c>
      <c r="B1527" s="6">
        <v>2023</v>
      </c>
      <c r="C1527" t="s">
        <v>3</v>
      </c>
      <c r="D1527">
        <v>1</v>
      </c>
      <c r="E1527">
        <v>10</v>
      </c>
      <c r="F1527" s="1">
        <v>39497</v>
      </c>
      <c r="G1527" s="7">
        <v>15</v>
      </c>
      <c r="H1527" t="s">
        <v>61</v>
      </c>
      <c r="I1527" t="s">
        <v>20</v>
      </c>
      <c r="J1527" t="s">
        <v>62</v>
      </c>
      <c r="K1527" t="s">
        <v>63</v>
      </c>
      <c r="L1527" t="s">
        <v>64</v>
      </c>
      <c r="M1527" t="s">
        <v>71</v>
      </c>
      <c r="N1527" t="s">
        <v>66</v>
      </c>
      <c r="O1527" t="s">
        <v>67</v>
      </c>
      <c r="P1527" t="s">
        <v>16</v>
      </c>
      <c r="Q1527" t="s">
        <v>68</v>
      </c>
      <c r="R1527" t="s">
        <v>73</v>
      </c>
      <c r="W1527" t="s">
        <v>69</v>
      </c>
    </row>
    <row r="1528" spans="1:23">
      <c r="A1528" s="6">
        <v>1527</v>
      </c>
      <c r="B1528" s="6">
        <v>2023</v>
      </c>
      <c r="C1528" t="s">
        <v>4</v>
      </c>
      <c r="D1528">
        <v>2</v>
      </c>
      <c r="E1528">
        <v>5</v>
      </c>
      <c r="F1528" s="1">
        <v>39206</v>
      </c>
      <c r="G1528" s="7">
        <v>16</v>
      </c>
      <c r="H1528" t="s">
        <v>61</v>
      </c>
      <c r="I1528" t="s">
        <v>10</v>
      </c>
      <c r="J1528" t="s">
        <v>62</v>
      </c>
      <c r="K1528" t="s">
        <v>63</v>
      </c>
      <c r="L1528" t="s">
        <v>64</v>
      </c>
      <c r="M1528" t="s">
        <v>71</v>
      </c>
      <c r="N1528" t="s">
        <v>66</v>
      </c>
      <c r="O1528" t="s">
        <v>67</v>
      </c>
      <c r="P1528" t="s">
        <v>16</v>
      </c>
      <c r="Q1528" t="s">
        <v>68</v>
      </c>
      <c r="W1528" t="s">
        <v>69</v>
      </c>
    </row>
    <row r="1529" spans="1:23">
      <c r="A1529" s="6">
        <v>1528</v>
      </c>
      <c r="B1529" s="6">
        <v>2023</v>
      </c>
      <c r="C1529" t="s">
        <v>4</v>
      </c>
      <c r="D1529">
        <v>8</v>
      </c>
      <c r="E1529">
        <v>6</v>
      </c>
      <c r="F1529" s="1">
        <v>37935</v>
      </c>
      <c r="G1529" s="7">
        <v>19</v>
      </c>
      <c r="H1529" t="s">
        <v>61</v>
      </c>
      <c r="I1529" t="s">
        <v>26</v>
      </c>
      <c r="J1529" t="s">
        <v>64</v>
      </c>
      <c r="K1529" t="s">
        <v>63</v>
      </c>
      <c r="L1529" t="s">
        <v>70</v>
      </c>
      <c r="M1529" t="s">
        <v>71</v>
      </c>
      <c r="N1529" t="s">
        <v>66</v>
      </c>
      <c r="O1529" t="s">
        <v>67</v>
      </c>
      <c r="P1529" t="s">
        <v>16</v>
      </c>
      <c r="Q1529" t="s">
        <v>70</v>
      </c>
      <c r="R1529" t="s">
        <v>73</v>
      </c>
      <c r="T1529" t="s">
        <v>77</v>
      </c>
      <c r="W1529" t="s">
        <v>69</v>
      </c>
    </row>
    <row r="1530" spans="1:23">
      <c r="A1530" s="6">
        <v>1529</v>
      </c>
      <c r="B1530" s="6">
        <v>2023</v>
      </c>
      <c r="C1530" t="s">
        <v>3</v>
      </c>
      <c r="D1530">
        <v>1</v>
      </c>
      <c r="E1530">
        <v>18</v>
      </c>
      <c r="F1530" s="1">
        <v>39777</v>
      </c>
      <c r="G1530" s="7">
        <v>14</v>
      </c>
      <c r="H1530" t="s">
        <v>61</v>
      </c>
      <c r="I1530" t="s">
        <v>16</v>
      </c>
      <c r="J1530" t="s">
        <v>62</v>
      </c>
      <c r="K1530" t="s">
        <v>63</v>
      </c>
      <c r="L1530" t="s">
        <v>64</v>
      </c>
      <c r="M1530" t="s">
        <v>75</v>
      </c>
      <c r="N1530" t="s">
        <v>66</v>
      </c>
      <c r="O1530" t="s">
        <v>67</v>
      </c>
      <c r="P1530" t="s">
        <v>16</v>
      </c>
      <c r="Q1530" t="s">
        <v>68</v>
      </c>
      <c r="R1530" t="s">
        <v>73</v>
      </c>
      <c r="W1530" t="s">
        <v>69</v>
      </c>
    </row>
    <row r="1531" spans="1:23">
      <c r="A1531" s="6">
        <v>1530</v>
      </c>
      <c r="B1531" s="6">
        <v>2023</v>
      </c>
      <c r="C1531" t="s">
        <v>4</v>
      </c>
      <c r="D1531">
        <v>8</v>
      </c>
      <c r="E1531">
        <v>4</v>
      </c>
      <c r="F1531" s="1">
        <v>38294</v>
      </c>
      <c r="G1531" s="7">
        <v>18</v>
      </c>
      <c r="H1531" t="s">
        <v>61</v>
      </c>
      <c r="I1531" t="s">
        <v>16</v>
      </c>
      <c r="J1531" t="s">
        <v>64</v>
      </c>
      <c r="K1531" t="s">
        <v>63</v>
      </c>
      <c r="L1531" t="s">
        <v>70</v>
      </c>
      <c r="M1531" t="s">
        <v>75</v>
      </c>
      <c r="N1531" t="s">
        <v>66</v>
      </c>
      <c r="O1531" t="s">
        <v>67</v>
      </c>
      <c r="P1531" t="s">
        <v>16</v>
      </c>
      <c r="Q1531" t="s">
        <v>70</v>
      </c>
      <c r="R1531" t="s">
        <v>73</v>
      </c>
      <c r="W1531" t="s">
        <v>69</v>
      </c>
    </row>
    <row r="1532" spans="1:23">
      <c r="A1532" s="6">
        <v>1531</v>
      </c>
      <c r="B1532" s="6">
        <v>2023</v>
      </c>
      <c r="C1532" t="s">
        <v>4</v>
      </c>
      <c r="D1532">
        <v>1</v>
      </c>
      <c r="E1532">
        <v>14</v>
      </c>
      <c r="F1532" s="1">
        <v>39681</v>
      </c>
      <c r="G1532" s="7">
        <v>15</v>
      </c>
      <c r="H1532" t="s">
        <v>61</v>
      </c>
      <c r="I1532" t="s">
        <v>7</v>
      </c>
      <c r="J1532" t="s">
        <v>62</v>
      </c>
      <c r="K1532" t="s">
        <v>63</v>
      </c>
      <c r="L1532" t="s">
        <v>64</v>
      </c>
      <c r="M1532" t="s">
        <v>65</v>
      </c>
      <c r="N1532" t="s">
        <v>66</v>
      </c>
      <c r="O1532" t="s">
        <v>67</v>
      </c>
      <c r="P1532" t="s">
        <v>16</v>
      </c>
      <c r="Q1532" t="s">
        <v>68</v>
      </c>
      <c r="R1532" t="s">
        <v>73</v>
      </c>
      <c r="W1532" t="s">
        <v>69</v>
      </c>
    </row>
    <row r="1533" spans="1:23">
      <c r="A1533" s="6">
        <v>1532</v>
      </c>
      <c r="B1533" s="6">
        <v>2023</v>
      </c>
      <c r="C1533" t="s">
        <v>3</v>
      </c>
      <c r="D1533">
        <v>3</v>
      </c>
      <c r="E1533">
        <v>2</v>
      </c>
      <c r="F1533" s="1">
        <v>38534</v>
      </c>
      <c r="G1533" s="7">
        <v>18</v>
      </c>
      <c r="H1533" t="s">
        <v>61</v>
      </c>
      <c r="I1533" t="s">
        <v>26</v>
      </c>
      <c r="J1533" t="s">
        <v>62</v>
      </c>
      <c r="K1533" t="s">
        <v>63</v>
      </c>
      <c r="L1533" t="s">
        <v>64</v>
      </c>
      <c r="M1533" t="s">
        <v>65</v>
      </c>
      <c r="N1533" t="s">
        <v>66</v>
      </c>
      <c r="O1533" t="s">
        <v>67</v>
      </c>
      <c r="P1533" t="s">
        <v>16</v>
      </c>
      <c r="Q1533" t="s">
        <v>68</v>
      </c>
      <c r="U1533" t="s">
        <v>74</v>
      </c>
      <c r="W1533" t="s">
        <v>69</v>
      </c>
    </row>
    <row r="1534" spans="1:23">
      <c r="A1534" s="6">
        <v>1533</v>
      </c>
      <c r="B1534" s="6">
        <v>2023</v>
      </c>
      <c r="C1534" t="s">
        <v>4</v>
      </c>
      <c r="D1534">
        <v>3</v>
      </c>
      <c r="E1534">
        <v>4</v>
      </c>
      <c r="F1534" s="1">
        <v>38921</v>
      </c>
      <c r="G1534" s="7">
        <v>17</v>
      </c>
      <c r="H1534" t="s">
        <v>61</v>
      </c>
      <c r="I1534" t="s">
        <v>19</v>
      </c>
      <c r="J1534" t="s">
        <v>62</v>
      </c>
      <c r="K1534" t="s">
        <v>63</v>
      </c>
      <c r="L1534" t="s">
        <v>64</v>
      </c>
      <c r="M1534" t="s">
        <v>71</v>
      </c>
      <c r="N1534" t="s">
        <v>66</v>
      </c>
      <c r="O1534" t="s">
        <v>67</v>
      </c>
      <c r="P1534" t="s">
        <v>16</v>
      </c>
      <c r="Q1534" t="s">
        <v>68</v>
      </c>
      <c r="W1534" t="s">
        <v>69</v>
      </c>
    </row>
    <row r="1535" spans="1:23">
      <c r="A1535" s="6">
        <v>1534</v>
      </c>
      <c r="B1535" s="6">
        <v>2023</v>
      </c>
      <c r="C1535" t="s">
        <v>4</v>
      </c>
      <c r="D1535">
        <v>1</v>
      </c>
      <c r="E1535">
        <v>20</v>
      </c>
      <c r="F1535" s="1">
        <v>39605</v>
      </c>
      <c r="G1535" s="7">
        <v>15</v>
      </c>
      <c r="H1535" t="s">
        <v>61</v>
      </c>
      <c r="I1535" t="s">
        <v>25</v>
      </c>
      <c r="J1535" t="s">
        <v>62</v>
      </c>
      <c r="K1535" t="s">
        <v>63</v>
      </c>
      <c r="L1535" t="s">
        <v>64</v>
      </c>
      <c r="M1535" t="s">
        <v>65</v>
      </c>
      <c r="N1535" t="s">
        <v>66</v>
      </c>
      <c r="O1535" t="s">
        <v>67</v>
      </c>
      <c r="P1535" t="s">
        <v>16</v>
      </c>
      <c r="Q1535" t="s">
        <v>68</v>
      </c>
      <c r="R1535" t="s">
        <v>73</v>
      </c>
      <c r="T1535" t="s">
        <v>82</v>
      </c>
      <c r="W1535" t="s">
        <v>69</v>
      </c>
    </row>
    <row r="1536" spans="1:23">
      <c r="A1536" s="6">
        <v>1535</v>
      </c>
      <c r="B1536" s="6">
        <v>2023</v>
      </c>
      <c r="C1536" t="s">
        <v>4</v>
      </c>
      <c r="D1536">
        <v>1</v>
      </c>
      <c r="E1536">
        <v>10</v>
      </c>
      <c r="F1536" s="1">
        <v>38095</v>
      </c>
      <c r="G1536" s="7">
        <v>19</v>
      </c>
      <c r="H1536" t="s">
        <v>61</v>
      </c>
      <c r="I1536" t="s">
        <v>25</v>
      </c>
      <c r="J1536" t="s">
        <v>62</v>
      </c>
      <c r="K1536" t="s">
        <v>63</v>
      </c>
      <c r="L1536" t="s">
        <v>64</v>
      </c>
      <c r="M1536" t="s">
        <v>71</v>
      </c>
      <c r="N1536" t="s">
        <v>66</v>
      </c>
      <c r="O1536" t="s">
        <v>67</v>
      </c>
      <c r="P1536" t="s">
        <v>16</v>
      </c>
      <c r="Q1536" t="s">
        <v>68</v>
      </c>
      <c r="R1536" t="s">
        <v>73</v>
      </c>
      <c r="W1536" t="s">
        <v>69</v>
      </c>
    </row>
    <row r="1537" spans="1:23">
      <c r="A1537" s="6">
        <v>1536</v>
      </c>
      <c r="B1537" s="6">
        <v>2023</v>
      </c>
      <c r="C1537" t="s">
        <v>3</v>
      </c>
      <c r="D1537">
        <v>1</v>
      </c>
      <c r="E1537">
        <v>21</v>
      </c>
      <c r="F1537" s="1">
        <v>39546</v>
      </c>
      <c r="G1537" s="7">
        <v>15</v>
      </c>
      <c r="H1537" t="s">
        <v>61</v>
      </c>
      <c r="I1537" t="s">
        <v>25</v>
      </c>
      <c r="J1537" t="s">
        <v>62</v>
      </c>
      <c r="K1537" t="s">
        <v>63</v>
      </c>
      <c r="L1537" t="s">
        <v>64</v>
      </c>
      <c r="M1537" t="s">
        <v>65</v>
      </c>
      <c r="N1537" t="s">
        <v>66</v>
      </c>
      <c r="O1537" t="s">
        <v>67</v>
      </c>
      <c r="P1537" t="s">
        <v>16</v>
      </c>
      <c r="Q1537" t="s">
        <v>68</v>
      </c>
      <c r="R1537" t="s">
        <v>73</v>
      </c>
      <c r="T1537" t="s">
        <v>82</v>
      </c>
      <c r="W1537" t="s">
        <v>69</v>
      </c>
    </row>
    <row r="1538" spans="1:23">
      <c r="A1538" s="6">
        <v>1537</v>
      </c>
      <c r="B1538" s="6">
        <v>2023</v>
      </c>
      <c r="C1538" t="s">
        <v>3</v>
      </c>
      <c r="D1538">
        <v>3</v>
      </c>
      <c r="E1538">
        <v>6</v>
      </c>
      <c r="F1538" s="1">
        <v>38950</v>
      </c>
      <c r="G1538" s="7">
        <v>17</v>
      </c>
      <c r="H1538" t="s">
        <v>61</v>
      </c>
      <c r="I1538" t="s">
        <v>19</v>
      </c>
      <c r="J1538" t="s">
        <v>62</v>
      </c>
      <c r="K1538" t="s">
        <v>63</v>
      </c>
      <c r="L1538" t="s">
        <v>64</v>
      </c>
      <c r="M1538" t="s">
        <v>71</v>
      </c>
      <c r="N1538" t="s">
        <v>66</v>
      </c>
      <c r="O1538" t="s">
        <v>67</v>
      </c>
      <c r="P1538" t="s">
        <v>16</v>
      </c>
      <c r="Q1538" t="s">
        <v>68</v>
      </c>
      <c r="W1538" t="s">
        <v>69</v>
      </c>
    </row>
    <row r="1539" spans="1:23">
      <c r="A1539" s="6">
        <v>1538</v>
      </c>
      <c r="B1539" s="6">
        <v>2023</v>
      </c>
      <c r="C1539" t="s">
        <v>4</v>
      </c>
      <c r="D1539">
        <v>8</v>
      </c>
      <c r="E1539">
        <v>5</v>
      </c>
      <c r="F1539" s="1">
        <v>38689</v>
      </c>
      <c r="G1539" s="7">
        <v>17</v>
      </c>
      <c r="H1539" t="s">
        <v>61</v>
      </c>
      <c r="I1539" t="s">
        <v>16</v>
      </c>
      <c r="J1539" t="s">
        <v>64</v>
      </c>
      <c r="K1539" t="s">
        <v>63</v>
      </c>
      <c r="L1539" t="s">
        <v>70</v>
      </c>
      <c r="M1539" t="s">
        <v>75</v>
      </c>
      <c r="N1539" t="s">
        <v>66</v>
      </c>
      <c r="O1539" t="s">
        <v>67</v>
      </c>
      <c r="P1539" t="s">
        <v>16</v>
      </c>
      <c r="Q1539" t="s">
        <v>70</v>
      </c>
      <c r="R1539" t="s">
        <v>73</v>
      </c>
      <c r="W1539" t="s">
        <v>69</v>
      </c>
    </row>
    <row r="1540" spans="1:23">
      <c r="A1540" s="6">
        <v>1539</v>
      </c>
      <c r="B1540" s="6">
        <v>2023</v>
      </c>
      <c r="C1540" t="s">
        <v>4</v>
      </c>
      <c r="D1540">
        <v>1</v>
      </c>
      <c r="E1540">
        <v>8</v>
      </c>
      <c r="F1540" s="1">
        <v>39100</v>
      </c>
      <c r="G1540" s="7">
        <v>16</v>
      </c>
      <c r="H1540" t="s">
        <v>61</v>
      </c>
      <c r="I1540" t="s">
        <v>16</v>
      </c>
      <c r="J1540" t="s">
        <v>62</v>
      </c>
      <c r="K1540" t="s">
        <v>63</v>
      </c>
      <c r="L1540" t="s">
        <v>64</v>
      </c>
      <c r="M1540" t="s">
        <v>71</v>
      </c>
      <c r="N1540" t="s">
        <v>66</v>
      </c>
      <c r="O1540" t="s">
        <v>67</v>
      </c>
      <c r="P1540" t="s">
        <v>16</v>
      </c>
      <c r="Q1540" t="s">
        <v>68</v>
      </c>
      <c r="R1540" t="s">
        <v>73</v>
      </c>
      <c r="W1540" t="s">
        <v>69</v>
      </c>
    </row>
    <row r="1541" spans="1:23">
      <c r="A1541" s="6">
        <v>1540</v>
      </c>
      <c r="B1541" s="6">
        <v>2023</v>
      </c>
      <c r="C1541" t="s">
        <v>4</v>
      </c>
      <c r="D1541">
        <v>1</v>
      </c>
      <c r="E1541">
        <v>18</v>
      </c>
      <c r="F1541" s="1">
        <v>39471</v>
      </c>
      <c r="G1541" s="7">
        <v>15</v>
      </c>
      <c r="H1541" t="s">
        <v>61</v>
      </c>
      <c r="I1541" t="s">
        <v>16</v>
      </c>
      <c r="J1541" t="s">
        <v>62</v>
      </c>
      <c r="K1541" t="s">
        <v>63</v>
      </c>
      <c r="L1541" t="s">
        <v>64</v>
      </c>
      <c r="M1541" t="s">
        <v>75</v>
      </c>
      <c r="N1541" t="s">
        <v>66</v>
      </c>
      <c r="O1541" t="s">
        <v>67</v>
      </c>
      <c r="P1541" t="s">
        <v>16</v>
      </c>
      <c r="Q1541" t="s">
        <v>68</v>
      </c>
      <c r="R1541" t="s">
        <v>73</v>
      </c>
      <c r="W1541" t="s">
        <v>69</v>
      </c>
    </row>
    <row r="1542" spans="1:23">
      <c r="A1542" s="6">
        <v>1541</v>
      </c>
      <c r="B1542" s="6">
        <v>2023</v>
      </c>
      <c r="C1542" t="s">
        <v>4</v>
      </c>
      <c r="D1542">
        <v>1</v>
      </c>
      <c r="E1542">
        <v>6</v>
      </c>
      <c r="F1542" s="1">
        <v>39455</v>
      </c>
      <c r="G1542" s="7">
        <v>15</v>
      </c>
      <c r="H1542" t="s">
        <v>61</v>
      </c>
      <c r="I1542" t="s">
        <v>10</v>
      </c>
      <c r="J1542" t="s">
        <v>62</v>
      </c>
      <c r="K1542" t="s">
        <v>63</v>
      </c>
      <c r="L1542" t="s">
        <v>64</v>
      </c>
      <c r="M1542" t="s">
        <v>71</v>
      </c>
      <c r="N1542" t="s">
        <v>66</v>
      </c>
      <c r="O1542" t="s">
        <v>67</v>
      </c>
      <c r="P1542" t="s">
        <v>16</v>
      </c>
      <c r="Q1542" t="s">
        <v>68</v>
      </c>
      <c r="R1542" t="s">
        <v>73</v>
      </c>
      <c r="W1542" t="s">
        <v>69</v>
      </c>
    </row>
    <row r="1543" spans="1:23">
      <c r="A1543" s="6">
        <v>1542</v>
      </c>
      <c r="B1543" s="6">
        <v>2023</v>
      </c>
      <c r="C1543" t="s">
        <v>4</v>
      </c>
      <c r="D1543">
        <v>1</v>
      </c>
      <c r="E1543">
        <v>16</v>
      </c>
      <c r="F1543" s="1">
        <v>39616</v>
      </c>
      <c r="G1543" s="7">
        <v>15</v>
      </c>
      <c r="H1543" t="s">
        <v>61</v>
      </c>
      <c r="I1543" t="s">
        <v>26</v>
      </c>
      <c r="J1543" t="s">
        <v>62</v>
      </c>
      <c r="K1543" t="s">
        <v>63</v>
      </c>
      <c r="L1543" t="s">
        <v>64</v>
      </c>
      <c r="M1543" t="s">
        <v>65</v>
      </c>
      <c r="N1543" t="s">
        <v>66</v>
      </c>
      <c r="O1543" t="s">
        <v>67</v>
      </c>
      <c r="P1543" t="s">
        <v>16</v>
      </c>
      <c r="Q1543" t="s">
        <v>68</v>
      </c>
      <c r="R1543" t="s">
        <v>73</v>
      </c>
      <c r="U1543" t="s">
        <v>74</v>
      </c>
      <c r="W1543" t="s">
        <v>69</v>
      </c>
    </row>
    <row r="1544" spans="1:23">
      <c r="A1544" s="6">
        <v>1543</v>
      </c>
      <c r="B1544" s="6">
        <v>2023</v>
      </c>
      <c r="C1544" t="s">
        <v>3</v>
      </c>
      <c r="D1544">
        <v>3</v>
      </c>
      <c r="E1544">
        <v>19</v>
      </c>
      <c r="F1544" s="1">
        <v>38922</v>
      </c>
      <c r="G1544" s="7">
        <v>17</v>
      </c>
      <c r="H1544" t="s">
        <v>61</v>
      </c>
      <c r="I1544" t="s">
        <v>25</v>
      </c>
      <c r="J1544" t="s">
        <v>62</v>
      </c>
      <c r="K1544" t="s">
        <v>63</v>
      </c>
      <c r="L1544" t="s">
        <v>64</v>
      </c>
      <c r="M1544" t="s">
        <v>65</v>
      </c>
      <c r="N1544" t="s">
        <v>66</v>
      </c>
      <c r="O1544" t="s">
        <v>67</v>
      </c>
      <c r="P1544" t="s">
        <v>16</v>
      </c>
      <c r="Q1544" t="s">
        <v>68</v>
      </c>
      <c r="W1544" t="s">
        <v>69</v>
      </c>
    </row>
    <row r="1545" spans="1:23">
      <c r="A1545" s="6">
        <v>1544</v>
      </c>
      <c r="B1545" s="6">
        <v>2023</v>
      </c>
      <c r="C1545" t="s">
        <v>4</v>
      </c>
      <c r="D1545">
        <v>1</v>
      </c>
      <c r="E1545">
        <v>10</v>
      </c>
      <c r="F1545" s="1">
        <v>39772</v>
      </c>
      <c r="G1545" s="7">
        <v>14</v>
      </c>
      <c r="H1545" t="s">
        <v>61</v>
      </c>
      <c r="I1545" t="s">
        <v>25</v>
      </c>
      <c r="J1545" t="s">
        <v>62</v>
      </c>
      <c r="K1545" t="s">
        <v>63</v>
      </c>
      <c r="L1545" t="s">
        <v>64</v>
      </c>
      <c r="M1545" t="s">
        <v>65</v>
      </c>
      <c r="N1545" t="s">
        <v>66</v>
      </c>
      <c r="O1545" t="s">
        <v>67</v>
      </c>
      <c r="P1545" t="s">
        <v>16</v>
      </c>
      <c r="Q1545" t="s">
        <v>68</v>
      </c>
      <c r="R1545" t="s">
        <v>73</v>
      </c>
      <c r="W1545" t="s">
        <v>69</v>
      </c>
    </row>
    <row r="1546" spans="1:23">
      <c r="A1546" s="6">
        <v>1545</v>
      </c>
      <c r="B1546" s="6">
        <v>2023</v>
      </c>
      <c r="C1546" t="s">
        <v>4</v>
      </c>
      <c r="D1546">
        <v>8</v>
      </c>
      <c r="E1546">
        <v>20</v>
      </c>
      <c r="F1546" s="1">
        <v>38691</v>
      </c>
      <c r="G1546" s="7">
        <v>17</v>
      </c>
      <c r="H1546" t="s">
        <v>61</v>
      </c>
      <c r="I1546" t="s">
        <v>35</v>
      </c>
      <c r="J1546" t="s">
        <v>64</v>
      </c>
      <c r="K1546" t="s">
        <v>63</v>
      </c>
      <c r="L1546" t="s">
        <v>70</v>
      </c>
      <c r="M1546" t="s">
        <v>71</v>
      </c>
      <c r="N1546" t="s">
        <v>66</v>
      </c>
      <c r="O1546" t="s">
        <v>72</v>
      </c>
      <c r="P1546" t="s">
        <v>35</v>
      </c>
      <c r="Q1546" t="s">
        <v>70</v>
      </c>
      <c r="R1546" t="s">
        <v>73</v>
      </c>
      <c r="T1546" t="s">
        <v>77</v>
      </c>
      <c r="W1546" t="s">
        <v>69</v>
      </c>
    </row>
    <row r="1547" spans="1:23">
      <c r="A1547" s="6">
        <v>1546</v>
      </c>
      <c r="B1547" s="6">
        <v>2023</v>
      </c>
      <c r="C1547" t="s">
        <v>4</v>
      </c>
      <c r="D1547">
        <v>8</v>
      </c>
      <c r="E1547">
        <v>20</v>
      </c>
      <c r="F1547" s="1">
        <v>37740</v>
      </c>
      <c r="G1547" s="7">
        <v>20</v>
      </c>
      <c r="H1547" t="s">
        <v>61</v>
      </c>
      <c r="I1547" t="s">
        <v>35</v>
      </c>
      <c r="J1547" t="s">
        <v>64</v>
      </c>
      <c r="K1547" t="s">
        <v>63</v>
      </c>
      <c r="L1547" t="s">
        <v>70</v>
      </c>
      <c r="M1547" t="s">
        <v>71</v>
      </c>
      <c r="N1547" t="s">
        <v>66</v>
      </c>
      <c r="O1547" t="s">
        <v>72</v>
      </c>
      <c r="P1547" t="s">
        <v>35</v>
      </c>
      <c r="Q1547" t="s">
        <v>70</v>
      </c>
      <c r="R1547" t="s">
        <v>73</v>
      </c>
      <c r="W1547" t="s">
        <v>69</v>
      </c>
    </row>
    <row r="1548" spans="1:23">
      <c r="A1548" s="6">
        <v>1547</v>
      </c>
      <c r="B1548" s="6">
        <v>2023</v>
      </c>
      <c r="C1548" t="s">
        <v>3</v>
      </c>
      <c r="D1548">
        <v>8</v>
      </c>
      <c r="E1548">
        <v>15</v>
      </c>
      <c r="F1548" s="1">
        <v>37935</v>
      </c>
      <c r="G1548" s="7">
        <v>19</v>
      </c>
      <c r="H1548" t="s">
        <v>61</v>
      </c>
      <c r="I1548" t="s">
        <v>25</v>
      </c>
      <c r="J1548" t="s">
        <v>64</v>
      </c>
      <c r="K1548" t="s">
        <v>63</v>
      </c>
      <c r="L1548" t="s">
        <v>70</v>
      </c>
      <c r="M1548" t="s">
        <v>71</v>
      </c>
      <c r="N1548" t="s">
        <v>66</v>
      </c>
      <c r="O1548" t="s">
        <v>76</v>
      </c>
      <c r="P1548" t="s">
        <v>32</v>
      </c>
      <c r="Q1548" t="s">
        <v>70</v>
      </c>
      <c r="R1548" t="s">
        <v>73</v>
      </c>
      <c r="W1548" t="s">
        <v>69</v>
      </c>
    </row>
    <row r="1549" spans="1:23">
      <c r="A1549" s="6">
        <v>1548</v>
      </c>
      <c r="B1549" s="6">
        <v>2023</v>
      </c>
      <c r="C1549" t="s">
        <v>3</v>
      </c>
      <c r="D1549">
        <v>1</v>
      </c>
      <c r="E1549">
        <v>16</v>
      </c>
      <c r="F1549" s="1">
        <v>38963</v>
      </c>
      <c r="G1549" s="7">
        <v>17</v>
      </c>
      <c r="H1549" t="s">
        <v>61</v>
      </c>
      <c r="I1549" t="s">
        <v>16</v>
      </c>
      <c r="J1549" t="s">
        <v>62</v>
      </c>
      <c r="K1549" t="s">
        <v>63</v>
      </c>
      <c r="L1549" t="s">
        <v>64</v>
      </c>
      <c r="M1549" t="s">
        <v>71</v>
      </c>
      <c r="N1549" t="s">
        <v>66</v>
      </c>
      <c r="O1549" t="s">
        <v>67</v>
      </c>
      <c r="P1549" t="s">
        <v>16</v>
      </c>
      <c r="Q1549" t="s">
        <v>68</v>
      </c>
      <c r="R1549" t="s">
        <v>73</v>
      </c>
      <c r="T1549" t="s">
        <v>87</v>
      </c>
      <c r="U1549" t="s">
        <v>74</v>
      </c>
      <c r="W1549" t="s">
        <v>69</v>
      </c>
    </row>
    <row r="1550" spans="1:23">
      <c r="A1550" s="6">
        <v>1549</v>
      </c>
      <c r="B1550" s="6">
        <v>2023</v>
      </c>
      <c r="C1550" t="s">
        <v>3</v>
      </c>
      <c r="D1550">
        <v>8</v>
      </c>
      <c r="E1550">
        <v>3</v>
      </c>
      <c r="F1550" s="1">
        <v>37833</v>
      </c>
      <c r="G1550" s="7">
        <v>20</v>
      </c>
      <c r="H1550" t="s">
        <v>61</v>
      </c>
      <c r="I1550" t="s">
        <v>16</v>
      </c>
      <c r="J1550" t="s">
        <v>64</v>
      </c>
      <c r="K1550" t="s">
        <v>63</v>
      </c>
      <c r="L1550" t="s">
        <v>70</v>
      </c>
      <c r="M1550" t="s">
        <v>71</v>
      </c>
      <c r="N1550" t="s">
        <v>66</v>
      </c>
      <c r="O1550" t="s">
        <v>67</v>
      </c>
      <c r="P1550" t="s">
        <v>16</v>
      </c>
      <c r="Q1550" t="s">
        <v>70</v>
      </c>
      <c r="R1550" t="s">
        <v>73</v>
      </c>
      <c r="W1550" t="s">
        <v>69</v>
      </c>
    </row>
    <row r="1551" spans="1:23">
      <c r="A1551" s="6">
        <v>1550</v>
      </c>
      <c r="B1551" s="6">
        <v>2023</v>
      </c>
      <c r="C1551" t="s">
        <v>3</v>
      </c>
      <c r="D1551">
        <v>1</v>
      </c>
      <c r="E1551">
        <v>1</v>
      </c>
      <c r="F1551" s="1">
        <v>39665</v>
      </c>
      <c r="G1551" s="7">
        <v>15</v>
      </c>
      <c r="H1551" t="s">
        <v>61</v>
      </c>
      <c r="I1551" t="s">
        <v>16</v>
      </c>
      <c r="J1551" t="s">
        <v>62</v>
      </c>
      <c r="K1551" t="s">
        <v>63</v>
      </c>
      <c r="L1551" t="s">
        <v>64</v>
      </c>
      <c r="M1551" t="s">
        <v>75</v>
      </c>
      <c r="N1551" t="s">
        <v>66</v>
      </c>
      <c r="O1551" t="s">
        <v>67</v>
      </c>
      <c r="P1551" t="s">
        <v>16</v>
      </c>
      <c r="Q1551" t="s">
        <v>68</v>
      </c>
      <c r="R1551" t="s">
        <v>73</v>
      </c>
      <c r="W1551" t="s">
        <v>69</v>
      </c>
    </row>
    <row r="1552" spans="1:23">
      <c r="A1552" s="6">
        <v>1551</v>
      </c>
      <c r="B1552" s="6">
        <v>2023</v>
      </c>
      <c r="C1552" t="s">
        <v>3</v>
      </c>
      <c r="D1552">
        <v>3</v>
      </c>
      <c r="E1552">
        <v>9</v>
      </c>
      <c r="F1552" s="1">
        <v>38982</v>
      </c>
      <c r="G1552" s="7">
        <v>17</v>
      </c>
      <c r="H1552" t="s">
        <v>61</v>
      </c>
      <c r="I1552" t="s">
        <v>10</v>
      </c>
      <c r="J1552" t="s">
        <v>62</v>
      </c>
      <c r="K1552" t="s">
        <v>63</v>
      </c>
      <c r="L1552" t="s">
        <v>64</v>
      </c>
      <c r="M1552" t="s">
        <v>71</v>
      </c>
      <c r="N1552" t="s">
        <v>66</v>
      </c>
      <c r="O1552" t="s">
        <v>67</v>
      </c>
      <c r="P1552" t="s">
        <v>16</v>
      </c>
      <c r="Q1552" t="s">
        <v>68</v>
      </c>
      <c r="W1552" t="s">
        <v>69</v>
      </c>
    </row>
    <row r="1553" spans="1:23">
      <c r="A1553" s="6">
        <v>1552</v>
      </c>
      <c r="B1553" s="6">
        <v>2023</v>
      </c>
      <c r="C1553" t="s">
        <v>3</v>
      </c>
      <c r="D1553">
        <v>1</v>
      </c>
      <c r="E1553">
        <v>20</v>
      </c>
      <c r="F1553" s="1">
        <v>39633</v>
      </c>
      <c r="G1553" s="7">
        <v>15</v>
      </c>
      <c r="H1553" t="s">
        <v>61</v>
      </c>
      <c r="I1553" t="s">
        <v>16</v>
      </c>
      <c r="J1553" t="s">
        <v>62</v>
      </c>
      <c r="K1553" t="s">
        <v>63</v>
      </c>
      <c r="L1553" t="s">
        <v>64</v>
      </c>
      <c r="M1553" t="s">
        <v>75</v>
      </c>
      <c r="N1553" t="s">
        <v>66</v>
      </c>
      <c r="O1553" t="s">
        <v>67</v>
      </c>
      <c r="P1553" t="s">
        <v>16</v>
      </c>
      <c r="Q1553" t="s">
        <v>68</v>
      </c>
      <c r="R1553" t="s">
        <v>73</v>
      </c>
      <c r="W1553" t="s">
        <v>69</v>
      </c>
    </row>
    <row r="1554" spans="1:23">
      <c r="A1554" s="6">
        <v>1553</v>
      </c>
      <c r="B1554" s="6">
        <v>2023</v>
      </c>
      <c r="C1554" t="s">
        <v>3</v>
      </c>
      <c r="D1554">
        <v>2</v>
      </c>
      <c r="E1554">
        <v>17</v>
      </c>
      <c r="F1554" s="1">
        <v>39213</v>
      </c>
      <c r="G1554" s="7">
        <v>16</v>
      </c>
      <c r="H1554" t="s">
        <v>61</v>
      </c>
      <c r="I1554" t="s">
        <v>26</v>
      </c>
      <c r="J1554" t="s">
        <v>62</v>
      </c>
      <c r="K1554" t="s">
        <v>63</v>
      </c>
      <c r="L1554" t="s">
        <v>64</v>
      </c>
      <c r="M1554" t="s">
        <v>71</v>
      </c>
      <c r="N1554" t="s">
        <v>66</v>
      </c>
      <c r="O1554" t="s">
        <v>67</v>
      </c>
      <c r="P1554" t="s">
        <v>16</v>
      </c>
      <c r="Q1554" t="s">
        <v>68</v>
      </c>
      <c r="W1554" t="s">
        <v>69</v>
      </c>
    </row>
    <row r="1555" spans="1:23">
      <c r="A1555" s="6">
        <v>1554</v>
      </c>
      <c r="B1555" s="6">
        <v>2023</v>
      </c>
      <c r="C1555" t="s">
        <v>3</v>
      </c>
      <c r="D1555">
        <v>8</v>
      </c>
      <c r="E1555">
        <v>6</v>
      </c>
      <c r="F1555" s="1">
        <v>38478</v>
      </c>
      <c r="G1555" s="7">
        <v>18</v>
      </c>
      <c r="H1555" t="s">
        <v>61</v>
      </c>
      <c r="I1555" t="s">
        <v>16</v>
      </c>
      <c r="J1555" t="s">
        <v>64</v>
      </c>
      <c r="K1555" t="s">
        <v>63</v>
      </c>
      <c r="L1555" t="s">
        <v>70</v>
      </c>
      <c r="M1555" t="s">
        <v>75</v>
      </c>
      <c r="N1555" t="s">
        <v>66</v>
      </c>
      <c r="O1555" t="s">
        <v>67</v>
      </c>
      <c r="P1555" t="s">
        <v>16</v>
      </c>
      <c r="Q1555" t="s">
        <v>70</v>
      </c>
      <c r="R1555" t="s">
        <v>73</v>
      </c>
      <c r="W1555" t="s">
        <v>69</v>
      </c>
    </row>
    <row r="1556" spans="1:23">
      <c r="A1556" s="6">
        <v>1555</v>
      </c>
      <c r="B1556" s="6">
        <v>2023</v>
      </c>
      <c r="C1556" t="s">
        <v>3</v>
      </c>
      <c r="D1556">
        <v>1</v>
      </c>
      <c r="E1556">
        <v>3</v>
      </c>
      <c r="F1556" s="1">
        <v>39475</v>
      </c>
      <c r="G1556" s="7">
        <v>15</v>
      </c>
      <c r="H1556" t="s">
        <v>61</v>
      </c>
      <c r="I1556" t="s">
        <v>16</v>
      </c>
      <c r="J1556" t="s">
        <v>62</v>
      </c>
      <c r="K1556" t="s">
        <v>63</v>
      </c>
      <c r="L1556" t="s">
        <v>64</v>
      </c>
      <c r="M1556" t="s">
        <v>75</v>
      </c>
      <c r="N1556" t="s">
        <v>66</v>
      </c>
      <c r="O1556" t="s">
        <v>67</v>
      </c>
      <c r="P1556" t="s">
        <v>16</v>
      </c>
      <c r="Q1556" t="s">
        <v>68</v>
      </c>
      <c r="R1556" t="s">
        <v>73</v>
      </c>
      <c r="W1556" t="s">
        <v>69</v>
      </c>
    </row>
    <row r="1557" spans="1:23">
      <c r="A1557" s="6">
        <v>1556</v>
      </c>
      <c r="B1557" s="6">
        <v>2023</v>
      </c>
      <c r="C1557" t="s">
        <v>3</v>
      </c>
      <c r="D1557">
        <v>8</v>
      </c>
      <c r="E1557">
        <v>1</v>
      </c>
      <c r="F1557" s="1">
        <v>34024</v>
      </c>
      <c r="G1557" s="7">
        <v>30</v>
      </c>
      <c r="H1557" t="s">
        <v>61</v>
      </c>
      <c r="I1557" t="s">
        <v>16</v>
      </c>
      <c r="J1557" t="s">
        <v>64</v>
      </c>
      <c r="K1557" t="s">
        <v>63</v>
      </c>
      <c r="L1557" t="s">
        <v>70</v>
      </c>
      <c r="M1557" t="s">
        <v>75</v>
      </c>
      <c r="N1557" t="s">
        <v>66</v>
      </c>
      <c r="O1557" t="s">
        <v>67</v>
      </c>
      <c r="P1557" t="s">
        <v>16</v>
      </c>
      <c r="Q1557" t="s">
        <v>70</v>
      </c>
      <c r="R1557" t="s">
        <v>73</v>
      </c>
      <c r="T1557" t="s">
        <v>116</v>
      </c>
      <c r="W1557" t="s">
        <v>69</v>
      </c>
    </row>
    <row r="1558" spans="1:23">
      <c r="A1558" s="6">
        <v>1557</v>
      </c>
      <c r="B1558" s="6">
        <v>2023</v>
      </c>
      <c r="C1558" t="s">
        <v>3</v>
      </c>
      <c r="D1558">
        <v>1</v>
      </c>
      <c r="E1558">
        <v>19</v>
      </c>
      <c r="F1558" s="1">
        <v>39642</v>
      </c>
      <c r="G1558" s="7">
        <v>15</v>
      </c>
      <c r="H1558" t="s">
        <v>61</v>
      </c>
      <c r="I1558" t="s">
        <v>20</v>
      </c>
      <c r="J1558" t="s">
        <v>62</v>
      </c>
      <c r="K1558" t="s">
        <v>63</v>
      </c>
      <c r="L1558" t="s">
        <v>64</v>
      </c>
      <c r="M1558" t="s">
        <v>75</v>
      </c>
      <c r="N1558" t="s">
        <v>66</v>
      </c>
      <c r="O1558" t="s">
        <v>67</v>
      </c>
      <c r="P1558" t="s">
        <v>16</v>
      </c>
      <c r="Q1558" t="s">
        <v>68</v>
      </c>
      <c r="R1558" t="s">
        <v>73</v>
      </c>
      <c r="W1558" t="s">
        <v>69</v>
      </c>
    </row>
    <row r="1559" spans="1:23">
      <c r="A1559" s="6">
        <v>1558</v>
      </c>
      <c r="B1559" s="6">
        <v>2023</v>
      </c>
      <c r="C1559" t="s">
        <v>4</v>
      </c>
      <c r="D1559">
        <v>2</v>
      </c>
      <c r="E1559">
        <v>3</v>
      </c>
      <c r="F1559" s="1">
        <v>39221</v>
      </c>
      <c r="G1559" s="7">
        <v>16</v>
      </c>
      <c r="H1559" t="s">
        <v>61</v>
      </c>
      <c r="I1559" t="s">
        <v>35</v>
      </c>
      <c r="J1559" t="s">
        <v>62</v>
      </c>
      <c r="K1559" t="s">
        <v>63</v>
      </c>
      <c r="L1559" t="s">
        <v>64</v>
      </c>
      <c r="M1559" t="s">
        <v>71</v>
      </c>
      <c r="N1559" t="s">
        <v>66</v>
      </c>
      <c r="O1559" t="s">
        <v>67</v>
      </c>
      <c r="P1559" t="s">
        <v>16</v>
      </c>
      <c r="Q1559" t="s">
        <v>68</v>
      </c>
      <c r="W1559" t="s">
        <v>69</v>
      </c>
    </row>
    <row r="1560" spans="1:23">
      <c r="A1560" s="6">
        <v>1559</v>
      </c>
      <c r="B1560" s="6">
        <v>2023</v>
      </c>
      <c r="C1560" t="s">
        <v>4</v>
      </c>
      <c r="D1560">
        <v>3</v>
      </c>
      <c r="E1560">
        <v>11</v>
      </c>
      <c r="F1560" s="1">
        <v>38753</v>
      </c>
      <c r="G1560" s="7">
        <v>17</v>
      </c>
      <c r="H1560" t="s">
        <v>61</v>
      </c>
      <c r="I1560" t="s">
        <v>35</v>
      </c>
      <c r="J1560" t="s">
        <v>62</v>
      </c>
      <c r="K1560" t="s">
        <v>63</v>
      </c>
      <c r="L1560" t="s">
        <v>64</v>
      </c>
      <c r="M1560" t="s">
        <v>71</v>
      </c>
      <c r="N1560" t="s">
        <v>66</v>
      </c>
      <c r="O1560" t="s">
        <v>67</v>
      </c>
      <c r="P1560" t="s">
        <v>16</v>
      </c>
      <c r="Q1560" t="s">
        <v>68</v>
      </c>
      <c r="W1560" t="s">
        <v>69</v>
      </c>
    </row>
    <row r="1561" spans="1:23">
      <c r="A1561" s="6">
        <v>1560</v>
      </c>
      <c r="B1561" s="6">
        <v>2023</v>
      </c>
      <c r="C1561" t="s">
        <v>3</v>
      </c>
      <c r="D1561">
        <v>8</v>
      </c>
      <c r="E1561">
        <v>21</v>
      </c>
      <c r="F1561" s="1">
        <v>37733</v>
      </c>
      <c r="G1561" s="7">
        <v>20</v>
      </c>
      <c r="H1561" t="s">
        <v>61</v>
      </c>
      <c r="I1561" t="s">
        <v>35</v>
      </c>
      <c r="J1561" t="s">
        <v>64</v>
      </c>
      <c r="K1561" t="s">
        <v>63</v>
      </c>
      <c r="L1561" t="s">
        <v>70</v>
      </c>
      <c r="M1561" t="s">
        <v>75</v>
      </c>
      <c r="N1561" t="s">
        <v>66</v>
      </c>
      <c r="O1561" t="s">
        <v>72</v>
      </c>
      <c r="P1561" t="s">
        <v>35</v>
      </c>
      <c r="Q1561" t="s">
        <v>70</v>
      </c>
      <c r="R1561" t="s">
        <v>73</v>
      </c>
      <c r="W1561" t="s">
        <v>69</v>
      </c>
    </row>
    <row r="1562" spans="1:23">
      <c r="A1562" s="6">
        <v>1561</v>
      </c>
      <c r="B1562" s="6">
        <v>2023</v>
      </c>
      <c r="C1562" t="s">
        <v>4</v>
      </c>
      <c r="D1562">
        <v>3</v>
      </c>
      <c r="E1562">
        <v>19</v>
      </c>
      <c r="F1562" s="1">
        <v>38700</v>
      </c>
      <c r="G1562" s="7">
        <v>17</v>
      </c>
      <c r="H1562" t="s">
        <v>61</v>
      </c>
      <c r="I1562" t="s">
        <v>16</v>
      </c>
      <c r="J1562" t="s">
        <v>62</v>
      </c>
      <c r="K1562" t="s">
        <v>63</v>
      </c>
      <c r="L1562" t="s">
        <v>64</v>
      </c>
      <c r="M1562" t="s">
        <v>71</v>
      </c>
      <c r="N1562" t="s">
        <v>66</v>
      </c>
      <c r="O1562" t="s">
        <v>67</v>
      </c>
      <c r="P1562" t="s">
        <v>16</v>
      </c>
      <c r="Q1562" t="s">
        <v>68</v>
      </c>
      <c r="W1562" t="s">
        <v>69</v>
      </c>
    </row>
    <row r="1563" spans="1:23">
      <c r="A1563" s="6">
        <v>1562</v>
      </c>
      <c r="B1563" s="6">
        <v>2023</v>
      </c>
      <c r="C1563" t="s">
        <v>3</v>
      </c>
      <c r="D1563">
        <v>8</v>
      </c>
      <c r="E1563">
        <v>20</v>
      </c>
      <c r="F1563" s="1">
        <v>38080</v>
      </c>
      <c r="G1563" s="7">
        <v>19</v>
      </c>
      <c r="H1563" t="s">
        <v>61</v>
      </c>
      <c r="I1563" t="s">
        <v>35</v>
      </c>
      <c r="J1563" t="s">
        <v>64</v>
      </c>
      <c r="K1563" t="s">
        <v>63</v>
      </c>
      <c r="L1563" t="s">
        <v>70</v>
      </c>
      <c r="M1563" t="s">
        <v>71</v>
      </c>
      <c r="N1563" t="s">
        <v>66</v>
      </c>
      <c r="O1563" t="s">
        <v>72</v>
      </c>
      <c r="P1563" t="s">
        <v>35</v>
      </c>
      <c r="Q1563" t="s">
        <v>70</v>
      </c>
      <c r="R1563" t="s">
        <v>80</v>
      </c>
      <c r="W1563" t="s">
        <v>69</v>
      </c>
    </row>
    <row r="1564" spans="1:23">
      <c r="A1564" s="6">
        <v>1563</v>
      </c>
      <c r="B1564" s="6">
        <v>2023</v>
      </c>
      <c r="C1564" t="s">
        <v>3</v>
      </c>
      <c r="D1564">
        <v>1</v>
      </c>
      <c r="E1564">
        <v>2</v>
      </c>
      <c r="F1564" s="1">
        <v>39126</v>
      </c>
      <c r="G1564" s="7">
        <v>16</v>
      </c>
      <c r="H1564" t="s">
        <v>61</v>
      </c>
      <c r="I1564" t="s">
        <v>16</v>
      </c>
      <c r="J1564" t="s">
        <v>62</v>
      </c>
      <c r="K1564" t="s">
        <v>63</v>
      </c>
      <c r="L1564" t="s">
        <v>64</v>
      </c>
      <c r="M1564" t="s">
        <v>75</v>
      </c>
      <c r="N1564" t="s">
        <v>66</v>
      </c>
      <c r="O1564" t="s">
        <v>67</v>
      </c>
      <c r="P1564" t="s">
        <v>16</v>
      </c>
      <c r="Q1564" t="s">
        <v>68</v>
      </c>
      <c r="R1564" t="s">
        <v>73</v>
      </c>
      <c r="W1564" t="s">
        <v>69</v>
      </c>
    </row>
    <row r="1565" spans="1:23">
      <c r="A1565" s="6">
        <v>1564</v>
      </c>
      <c r="B1565" s="6">
        <v>2023</v>
      </c>
      <c r="C1565" t="s">
        <v>3</v>
      </c>
      <c r="D1565">
        <v>2</v>
      </c>
      <c r="E1565">
        <v>1</v>
      </c>
      <c r="F1565" s="1">
        <v>39289</v>
      </c>
      <c r="G1565" s="7">
        <v>16</v>
      </c>
      <c r="H1565" t="s">
        <v>61</v>
      </c>
      <c r="I1565" t="s">
        <v>16</v>
      </c>
      <c r="J1565" t="s">
        <v>62</v>
      </c>
      <c r="K1565" t="s">
        <v>63</v>
      </c>
      <c r="L1565" t="s">
        <v>64</v>
      </c>
      <c r="M1565" t="s">
        <v>75</v>
      </c>
      <c r="N1565" t="s">
        <v>66</v>
      </c>
      <c r="O1565" t="s">
        <v>67</v>
      </c>
      <c r="P1565" t="s">
        <v>16</v>
      </c>
      <c r="Q1565" t="s">
        <v>68</v>
      </c>
      <c r="V1565" t="s">
        <v>74</v>
      </c>
      <c r="W1565" t="s">
        <v>91</v>
      </c>
    </row>
    <row r="1566" spans="1:23">
      <c r="A1566" s="6">
        <v>1565</v>
      </c>
      <c r="B1566" s="6">
        <v>2023</v>
      </c>
      <c r="C1566" t="s">
        <v>4</v>
      </c>
      <c r="D1566">
        <v>3</v>
      </c>
      <c r="E1566">
        <v>10</v>
      </c>
      <c r="F1566" s="1">
        <v>38941</v>
      </c>
      <c r="G1566" s="7">
        <v>17</v>
      </c>
      <c r="H1566" t="s">
        <v>61</v>
      </c>
      <c r="I1566" t="s">
        <v>16</v>
      </c>
      <c r="J1566" t="s">
        <v>62</v>
      </c>
      <c r="K1566" t="s">
        <v>63</v>
      </c>
      <c r="L1566" t="s">
        <v>64</v>
      </c>
      <c r="M1566" t="s">
        <v>75</v>
      </c>
      <c r="N1566" t="s">
        <v>66</v>
      </c>
      <c r="O1566" t="s">
        <v>67</v>
      </c>
      <c r="P1566" t="s">
        <v>16</v>
      </c>
      <c r="Q1566" t="s">
        <v>68</v>
      </c>
      <c r="W1566" t="s">
        <v>69</v>
      </c>
    </row>
    <row r="1567" spans="1:23">
      <c r="A1567" s="6">
        <v>1566</v>
      </c>
      <c r="B1567" s="6">
        <v>2023</v>
      </c>
      <c r="C1567" t="s">
        <v>3</v>
      </c>
      <c r="D1567">
        <v>1</v>
      </c>
      <c r="E1567">
        <v>15</v>
      </c>
      <c r="F1567" s="1">
        <v>39659</v>
      </c>
      <c r="G1567" s="7">
        <v>15</v>
      </c>
      <c r="H1567" t="s">
        <v>61</v>
      </c>
      <c r="I1567" t="s">
        <v>16</v>
      </c>
      <c r="J1567" t="s">
        <v>62</v>
      </c>
      <c r="K1567" t="s">
        <v>63</v>
      </c>
      <c r="L1567" t="s">
        <v>64</v>
      </c>
      <c r="M1567" t="s">
        <v>75</v>
      </c>
      <c r="N1567" t="s">
        <v>66</v>
      </c>
      <c r="O1567" t="s">
        <v>67</v>
      </c>
      <c r="P1567" t="s">
        <v>16</v>
      </c>
      <c r="Q1567" t="s">
        <v>68</v>
      </c>
      <c r="R1567" t="s">
        <v>73</v>
      </c>
      <c r="W1567" t="s">
        <v>69</v>
      </c>
    </row>
    <row r="1568" spans="1:23">
      <c r="A1568" s="6">
        <v>1567</v>
      </c>
      <c r="B1568" s="6">
        <v>2023</v>
      </c>
      <c r="C1568" t="s">
        <v>3</v>
      </c>
      <c r="D1568">
        <v>2</v>
      </c>
      <c r="E1568">
        <v>17</v>
      </c>
      <c r="F1568" s="1">
        <v>39080</v>
      </c>
      <c r="G1568" s="7">
        <v>16</v>
      </c>
      <c r="H1568" t="s">
        <v>61</v>
      </c>
      <c r="I1568" t="s">
        <v>16</v>
      </c>
      <c r="J1568" t="s">
        <v>62</v>
      </c>
      <c r="K1568" t="s">
        <v>63</v>
      </c>
      <c r="L1568" t="s">
        <v>64</v>
      </c>
      <c r="M1568" t="s">
        <v>71</v>
      </c>
      <c r="N1568" t="s">
        <v>66</v>
      </c>
      <c r="O1568" t="s">
        <v>67</v>
      </c>
      <c r="P1568" t="s">
        <v>16</v>
      </c>
      <c r="Q1568" t="s">
        <v>68</v>
      </c>
      <c r="W1568" t="s">
        <v>69</v>
      </c>
    </row>
    <row r="1569" spans="1:23">
      <c r="A1569" s="6">
        <v>1568</v>
      </c>
      <c r="B1569" s="6">
        <v>2023</v>
      </c>
      <c r="C1569" t="s">
        <v>3</v>
      </c>
      <c r="D1569">
        <v>8</v>
      </c>
      <c r="E1569">
        <v>1</v>
      </c>
      <c r="F1569" s="1">
        <v>38550</v>
      </c>
      <c r="G1569" s="7">
        <v>18</v>
      </c>
      <c r="H1569" t="s">
        <v>61</v>
      </c>
      <c r="I1569" t="s">
        <v>22</v>
      </c>
      <c r="J1569" t="s">
        <v>64</v>
      </c>
      <c r="K1569" t="s">
        <v>63</v>
      </c>
      <c r="L1569" t="s">
        <v>70</v>
      </c>
      <c r="M1569" t="s">
        <v>71</v>
      </c>
      <c r="N1569" t="s">
        <v>66</v>
      </c>
      <c r="O1569" t="s">
        <v>67</v>
      </c>
      <c r="P1569" t="s">
        <v>16</v>
      </c>
      <c r="Q1569" t="s">
        <v>70</v>
      </c>
      <c r="R1569" t="s">
        <v>73</v>
      </c>
      <c r="W1569" t="s">
        <v>69</v>
      </c>
    </row>
    <row r="1570" spans="1:23">
      <c r="A1570" s="6">
        <v>1569</v>
      </c>
      <c r="B1570" s="6">
        <v>2023</v>
      </c>
      <c r="C1570" t="s">
        <v>4</v>
      </c>
      <c r="D1570">
        <v>2</v>
      </c>
      <c r="E1570">
        <v>3</v>
      </c>
      <c r="F1570" s="1">
        <v>39379</v>
      </c>
      <c r="G1570" s="7">
        <v>15</v>
      </c>
      <c r="H1570" t="s">
        <v>61</v>
      </c>
      <c r="I1570" t="s">
        <v>16</v>
      </c>
      <c r="J1570" t="s">
        <v>62</v>
      </c>
      <c r="K1570" t="s">
        <v>63</v>
      </c>
      <c r="L1570" t="s">
        <v>64</v>
      </c>
      <c r="M1570" t="s">
        <v>71</v>
      </c>
      <c r="N1570" t="s">
        <v>66</v>
      </c>
      <c r="O1570" t="s">
        <v>67</v>
      </c>
      <c r="P1570" t="s">
        <v>16</v>
      </c>
      <c r="Q1570" t="s">
        <v>68</v>
      </c>
      <c r="W1570" t="s">
        <v>69</v>
      </c>
    </row>
    <row r="1571" spans="1:23">
      <c r="A1571" s="6">
        <v>1570</v>
      </c>
      <c r="B1571" s="6">
        <v>2023</v>
      </c>
      <c r="C1571" t="s">
        <v>3</v>
      </c>
      <c r="D1571">
        <v>8</v>
      </c>
      <c r="E1571">
        <v>1</v>
      </c>
      <c r="F1571" s="1">
        <v>37987</v>
      </c>
      <c r="G1571" s="7">
        <v>19</v>
      </c>
      <c r="H1571" t="s">
        <v>61</v>
      </c>
      <c r="I1571" t="s">
        <v>27</v>
      </c>
      <c r="J1571" t="s">
        <v>64</v>
      </c>
      <c r="K1571" t="s">
        <v>63</v>
      </c>
      <c r="L1571" t="s">
        <v>70</v>
      </c>
      <c r="M1571" t="s">
        <v>75</v>
      </c>
      <c r="N1571" t="s">
        <v>66</v>
      </c>
      <c r="O1571" t="s">
        <v>67</v>
      </c>
      <c r="P1571" t="s">
        <v>16</v>
      </c>
      <c r="Q1571" t="s">
        <v>70</v>
      </c>
      <c r="R1571" t="s">
        <v>73</v>
      </c>
      <c r="W1571" t="s">
        <v>69</v>
      </c>
    </row>
    <row r="1572" spans="1:23">
      <c r="A1572" s="6">
        <v>1571</v>
      </c>
      <c r="B1572" s="6">
        <v>2023</v>
      </c>
      <c r="C1572" t="s">
        <v>3</v>
      </c>
      <c r="D1572">
        <v>2</v>
      </c>
      <c r="E1572">
        <v>1</v>
      </c>
      <c r="F1572" s="1">
        <v>39325</v>
      </c>
      <c r="G1572" s="7">
        <v>16</v>
      </c>
      <c r="H1572" t="s">
        <v>61</v>
      </c>
      <c r="I1572" t="s">
        <v>34</v>
      </c>
      <c r="J1572" t="s">
        <v>62</v>
      </c>
      <c r="K1572" t="s">
        <v>63</v>
      </c>
      <c r="L1572" t="s">
        <v>64</v>
      </c>
      <c r="M1572" t="s">
        <v>71</v>
      </c>
      <c r="N1572" t="s">
        <v>66</v>
      </c>
      <c r="O1572" t="s">
        <v>67</v>
      </c>
      <c r="P1572" t="s">
        <v>16</v>
      </c>
      <c r="Q1572" t="s">
        <v>68</v>
      </c>
      <c r="W1572" t="s">
        <v>69</v>
      </c>
    </row>
    <row r="1573" spans="1:23">
      <c r="A1573" s="6">
        <v>1572</v>
      </c>
      <c r="B1573" s="6">
        <v>2023</v>
      </c>
      <c r="C1573" t="s">
        <v>4</v>
      </c>
      <c r="D1573">
        <v>1</v>
      </c>
      <c r="E1573">
        <v>14</v>
      </c>
      <c r="F1573" s="1">
        <v>39459</v>
      </c>
      <c r="G1573" s="7">
        <v>15</v>
      </c>
      <c r="H1573" t="s">
        <v>61</v>
      </c>
      <c r="I1573" t="s">
        <v>16</v>
      </c>
      <c r="J1573" t="s">
        <v>62</v>
      </c>
      <c r="K1573" t="s">
        <v>63</v>
      </c>
      <c r="L1573" t="s">
        <v>64</v>
      </c>
      <c r="M1573" t="s">
        <v>75</v>
      </c>
      <c r="N1573" t="s">
        <v>66</v>
      </c>
      <c r="O1573" t="s">
        <v>67</v>
      </c>
      <c r="P1573" t="s">
        <v>16</v>
      </c>
      <c r="Q1573" t="s">
        <v>68</v>
      </c>
      <c r="R1573" t="s">
        <v>73</v>
      </c>
      <c r="W1573" t="s">
        <v>69</v>
      </c>
    </row>
    <row r="1574" spans="1:23">
      <c r="A1574" s="6">
        <v>1573</v>
      </c>
      <c r="B1574" s="6">
        <v>2023</v>
      </c>
      <c r="C1574" t="s">
        <v>4</v>
      </c>
      <c r="D1574">
        <v>8</v>
      </c>
      <c r="E1574">
        <v>8</v>
      </c>
      <c r="F1574" s="1">
        <v>37039</v>
      </c>
      <c r="G1574" s="7">
        <v>22</v>
      </c>
      <c r="H1574" t="s">
        <v>61</v>
      </c>
      <c r="I1574" t="s">
        <v>16</v>
      </c>
      <c r="J1574" t="s">
        <v>64</v>
      </c>
      <c r="K1574" t="s">
        <v>63</v>
      </c>
      <c r="L1574" t="s">
        <v>70</v>
      </c>
      <c r="M1574" t="s">
        <v>75</v>
      </c>
      <c r="N1574" t="s">
        <v>66</v>
      </c>
      <c r="O1574" t="s">
        <v>67</v>
      </c>
      <c r="P1574" t="s">
        <v>16</v>
      </c>
      <c r="Q1574" t="s">
        <v>70</v>
      </c>
      <c r="R1574" t="s">
        <v>73</v>
      </c>
      <c r="W1574" t="s">
        <v>69</v>
      </c>
    </row>
    <row r="1575" spans="1:23">
      <c r="A1575" s="6">
        <v>1574</v>
      </c>
      <c r="B1575" s="6">
        <v>2023</v>
      </c>
      <c r="C1575" t="s">
        <v>3</v>
      </c>
      <c r="D1575">
        <v>2</v>
      </c>
      <c r="E1575">
        <v>11</v>
      </c>
      <c r="F1575" s="1">
        <v>39183</v>
      </c>
      <c r="G1575" s="7">
        <v>16</v>
      </c>
      <c r="H1575" t="s">
        <v>61</v>
      </c>
      <c r="I1575" t="s">
        <v>26</v>
      </c>
      <c r="J1575" t="s">
        <v>62</v>
      </c>
      <c r="K1575" t="s">
        <v>63</v>
      </c>
      <c r="L1575" t="s">
        <v>64</v>
      </c>
      <c r="M1575" t="s">
        <v>71</v>
      </c>
      <c r="N1575" t="s">
        <v>66</v>
      </c>
      <c r="O1575" t="s">
        <v>67</v>
      </c>
      <c r="P1575" t="s">
        <v>16</v>
      </c>
      <c r="Q1575" t="s">
        <v>68</v>
      </c>
      <c r="W1575" t="s">
        <v>69</v>
      </c>
    </row>
    <row r="1576" spans="1:23">
      <c r="A1576" s="6">
        <v>1575</v>
      </c>
      <c r="B1576" s="6">
        <v>2023</v>
      </c>
      <c r="C1576" t="s">
        <v>4</v>
      </c>
      <c r="D1576">
        <v>1</v>
      </c>
      <c r="E1576">
        <v>3</v>
      </c>
      <c r="F1576" s="1">
        <v>39600</v>
      </c>
      <c r="G1576" s="7">
        <v>15</v>
      </c>
      <c r="H1576" t="s">
        <v>61</v>
      </c>
      <c r="I1576" t="s">
        <v>26</v>
      </c>
      <c r="J1576" t="s">
        <v>62</v>
      </c>
      <c r="K1576" t="s">
        <v>63</v>
      </c>
      <c r="L1576" t="s">
        <v>64</v>
      </c>
      <c r="M1576" t="s">
        <v>75</v>
      </c>
      <c r="N1576" t="s">
        <v>66</v>
      </c>
      <c r="O1576" t="s">
        <v>67</v>
      </c>
      <c r="P1576" t="s">
        <v>16</v>
      </c>
      <c r="Q1576" t="s">
        <v>68</v>
      </c>
      <c r="R1576" t="s">
        <v>73</v>
      </c>
      <c r="W1576" t="s">
        <v>69</v>
      </c>
    </row>
    <row r="1577" spans="1:23">
      <c r="A1577" s="6">
        <v>1576</v>
      </c>
      <c r="B1577" s="6">
        <v>2023</v>
      </c>
      <c r="C1577" t="s">
        <v>4</v>
      </c>
      <c r="D1577">
        <v>1</v>
      </c>
      <c r="E1577">
        <v>7</v>
      </c>
      <c r="F1577" s="1">
        <v>39462</v>
      </c>
      <c r="G1577" s="7">
        <v>15</v>
      </c>
      <c r="H1577" t="s">
        <v>61</v>
      </c>
      <c r="I1577" t="s">
        <v>19</v>
      </c>
      <c r="J1577" t="s">
        <v>62</v>
      </c>
      <c r="K1577" t="s">
        <v>63</v>
      </c>
      <c r="L1577" t="s">
        <v>64</v>
      </c>
      <c r="M1577" t="s">
        <v>71</v>
      </c>
      <c r="N1577" t="s">
        <v>66</v>
      </c>
      <c r="O1577" t="s">
        <v>67</v>
      </c>
      <c r="P1577" t="s">
        <v>16</v>
      </c>
      <c r="Q1577" t="s">
        <v>68</v>
      </c>
      <c r="R1577" t="s">
        <v>73</v>
      </c>
      <c r="U1577" t="s">
        <v>74</v>
      </c>
      <c r="W1577" t="s">
        <v>69</v>
      </c>
    </row>
    <row r="1578" spans="1:23">
      <c r="A1578" s="6">
        <v>1577</v>
      </c>
      <c r="B1578" s="6">
        <v>2023</v>
      </c>
      <c r="C1578" t="s">
        <v>3</v>
      </c>
      <c r="D1578">
        <v>3</v>
      </c>
      <c r="E1578">
        <v>15</v>
      </c>
      <c r="F1578" s="1">
        <v>38818</v>
      </c>
      <c r="G1578" s="7">
        <v>17</v>
      </c>
      <c r="H1578" t="s">
        <v>61</v>
      </c>
      <c r="I1578" t="s">
        <v>30</v>
      </c>
      <c r="J1578" t="s">
        <v>62</v>
      </c>
      <c r="K1578" t="s">
        <v>63</v>
      </c>
      <c r="L1578" t="s">
        <v>64</v>
      </c>
      <c r="M1578" t="s">
        <v>65</v>
      </c>
      <c r="N1578" t="s">
        <v>66</v>
      </c>
      <c r="O1578" t="s">
        <v>67</v>
      </c>
      <c r="P1578" t="s">
        <v>16</v>
      </c>
      <c r="Q1578" t="s">
        <v>68</v>
      </c>
      <c r="V1578" t="s">
        <v>74</v>
      </c>
      <c r="W1578" t="s">
        <v>100</v>
      </c>
    </row>
    <row r="1579" spans="1:23">
      <c r="A1579" s="6">
        <v>1578</v>
      </c>
      <c r="B1579" s="6">
        <v>2023</v>
      </c>
      <c r="C1579" t="s">
        <v>4</v>
      </c>
      <c r="D1579">
        <v>2</v>
      </c>
      <c r="E1579">
        <v>3</v>
      </c>
      <c r="F1579" s="1">
        <v>38748</v>
      </c>
      <c r="G1579" s="7">
        <v>17</v>
      </c>
      <c r="H1579" t="s">
        <v>61</v>
      </c>
      <c r="I1579" t="s">
        <v>10</v>
      </c>
      <c r="J1579" t="s">
        <v>62</v>
      </c>
      <c r="K1579" t="s">
        <v>63</v>
      </c>
      <c r="L1579" t="s">
        <v>64</v>
      </c>
      <c r="M1579" t="s">
        <v>71</v>
      </c>
      <c r="N1579" t="s">
        <v>66</v>
      </c>
      <c r="O1579" t="s">
        <v>67</v>
      </c>
      <c r="P1579" t="s">
        <v>16</v>
      </c>
      <c r="Q1579" t="s">
        <v>68</v>
      </c>
      <c r="W1579" t="s">
        <v>69</v>
      </c>
    </row>
    <row r="1580" spans="1:23">
      <c r="A1580" s="6">
        <v>1579</v>
      </c>
      <c r="B1580" s="6">
        <v>2023</v>
      </c>
      <c r="C1580" t="s">
        <v>4</v>
      </c>
      <c r="D1580">
        <v>3</v>
      </c>
      <c r="E1580">
        <v>9</v>
      </c>
      <c r="F1580" s="1">
        <v>38624</v>
      </c>
      <c r="G1580" s="7">
        <v>18</v>
      </c>
      <c r="H1580" t="s">
        <v>61</v>
      </c>
      <c r="I1580" t="s">
        <v>16</v>
      </c>
      <c r="J1580" t="s">
        <v>62</v>
      </c>
      <c r="K1580" t="s">
        <v>63</v>
      </c>
      <c r="L1580" t="s">
        <v>64</v>
      </c>
      <c r="M1580" t="s">
        <v>75</v>
      </c>
      <c r="N1580" t="s">
        <v>66</v>
      </c>
      <c r="O1580" t="s">
        <v>67</v>
      </c>
      <c r="P1580" t="s">
        <v>16</v>
      </c>
      <c r="Q1580" t="s">
        <v>68</v>
      </c>
      <c r="W1580" t="s">
        <v>69</v>
      </c>
    </row>
    <row r="1581" spans="1:23">
      <c r="A1581" s="6">
        <v>1580</v>
      </c>
      <c r="B1581" s="6">
        <v>2023</v>
      </c>
      <c r="C1581" t="s">
        <v>4</v>
      </c>
      <c r="D1581">
        <v>2</v>
      </c>
      <c r="E1581">
        <v>22</v>
      </c>
      <c r="F1581" s="1">
        <v>39170</v>
      </c>
      <c r="G1581" s="7">
        <v>16</v>
      </c>
      <c r="H1581" t="s">
        <v>61</v>
      </c>
      <c r="I1581" t="s">
        <v>16</v>
      </c>
      <c r="J1581" t="s">
        <v>62</v>
      </c>
      <c r="K1581" t="s">
        <v>63</v>
      </c>
      <c r="L1581" t="s">
        <v>64</v>
      </c>
      <c r="M1581" t="s">
        <v>75</v>
      </c>
      <c r="N1581" t="s">
        <v>66</v>
      </c>
      <c r="O1581" t="s">
        <v>67</v>
      </c>
      <c r="P1581" t="s">
        <v>16</v>
      </c>
      <c r="Q1581" t="s">
        <v>68</v>
      </c>
      <c r="W1581" t="s">
        <v>69</v>
      </c>
    </row>
    <row r="1582" spans="1:23">
      <c r="A1582" s="6">
        <v>1581</v>
      </c>
      <c r="B1582" s="6">
        <v>2023</v>
      </c>
      <c r="C1582" t="s">
        <v>3</v>
      </c>
      <c r="D1582">
        <v>2</v>
      </c>
      <c r="E1582">
        <v>12</v>
      </c>
      <c r="F1582" s="1">
        <v>39293</v>
      </c>
      <c r="G1582" s="7">
        <v>16</v>
      </c>
      <c r="H1582" t="s">
        <v>61</v>
      </c>
      <c r="I1582" t="s">
        <v>27</v>
      </c>
      <c r="J1582" t="s">
        <v>62</v>
      </c>
      <c r="K1582" t="s">
        <v>63</v>
      </c>
      <c r="L1582" t="s">
        <v>64</v>
      </c>
      <c r="M1582" t="s">
        <v>71</v>
      </c>
      <c r="N1582" t="s">
        <v>66</v>
      </c>
      <c r="O1582" t="s">
        <v>67</v>
      </c>
      <c r="P1582" t="s">
        <v>16</v>
      </c>
      <c r="Q1582" t="s">
        <v>68</v>
      </c>
      <c r="U1582" t="s">
        <v>74</v>
      </c>
      <c r="W1582" t="s">
        <v>69</v>
      </c>
    </row>
    <row r="1583" spans="1:23">
      <c r="A1583" s="6">
        <v>1582</v>
      </c>
      <c r="B1583" s="6">
        <v>2023</v>
      </c>
      <c r="C1583" t="s">
        <v>4</v>
      </c>
      <c r="D1583">
        <v>3</v>
      </c>
      <c r="E1583">
        <v>17</v>
      </c>
      <c r="F1583" s="1">
        <v>38157</v>
      </c>
      <c r="G1583" s="7">
        <v>19</v>
      </c>
      <c r="H1583" t="s">
        <v>61</v>
      </c>
      <c r="I1583" t="s">
        <v>26</v>
      </c>
      <c r="J1583" t="s">
        <v>62</v>
      </c>
      <c r="K1583" t="s">
        <v>63</v>
      </c>
      <c r="L1583" t="s">
        <v>64</v>
      </c>
      <c r="M1583" t="s">
        <v>71</v>
      </c>
      <c r="N1583" t="s">
        <v>66</v>
      </c>
      <c r="O1583" t="s">
        <v>67</v>
      </c>
      <c r="P1583" t="s">
        <v>16</v>
      </c>
      <c r="Q1583" t="s">
        <v>68</v>
      </c>
      <c r="T1583" t="s">
        <v>77</v>
      </c>
      <c r="W1583" t="s">
        <v>69</v>
      </c>
    </row>
    <row r="1584" spans="1:23">
      <c r="A1584" s="6">
        <v>1583</v>
      </c>
      <c r="B1584" s="6">
        <v>2023</v>
      </c>
      <c r="C1584" t="s">
        <v>3</v>
      </c>
      <c r="D1584">
        <v>3</v>
      </c>
      <c r="E1584">
        <v>8</v>
      </c>
      <c r="F1584" s="1">
        <v>38539</v>
      </c>
      <c r="G1584" s="7">
        <v>18</v>
      </c>
      <c r="H1584" t="s">
        <v>61</v>
      </c>
      <c r="I1584" t="s">
        <v>26</v>
      </c>
      <c r="J1584" t="s">
        <v>62</v>
      </c>
      <c r="K1584" t="s">
        <v>63</v>
      </c>
      <c r="L1584" t="s">
        <v>64</v>
      </c>
      <c r="M1584" t="s">
        <v>71</v>
      </c>
      <c r="N1584" t="s">
        <v>66</v>
      </c>
      <c r="O1584" t="s">
        <v>67</v>
      </c>
      <c r="P1584" t="s">
        <v>16</v>
      </c>
      <c r="Q1584" t="s">
        <v>68</v>
      </c>
      <c r="T1584" t="s">
        <v>77</v>
      </c>
      <c r="W1584" t="s">
        <v>69</v>
      </c>
    </row>
    <row r="1585" spans="1:23">
      <c r="A1585" s="6">
        <v>1584</v>
      </c>
      <c r="B1585" s="6">
        <v>2023</v>
      </c>
      <c r="C1585" t="s">
        <v>3</v>
      </c>
      <c r="D1585">
        <v>3</v>
      </c>
      <c r="E1585">
        <v>12</v>
      </c>
      <c r="F1585" s="1">
        <v>38230</v>
      </c>
      <c r="G1585" s="7">
        <v>19</v>
      </c>
      <c r="H1585" t="s">
        <v>61</v>
      </c>
      <c r="I1585" t="s">
        <v>25</v>
      </c>
      <c r="J1585" t="s">
        <v>62</v>
      </c>
      <c r="K1585" t="s">
        <v>63</v>
      </c>
      <c r="L1585" t="s">
        <v>64</v>
      </c>
      <c r="M1585" t="s">
        <v>71</v>
      </c>
      <c r="N1585" t="s">
        <v>66</v>
      </c>
      <c r="O1585" t="s">
        <v>67</v>
      </c>
      <c r="P1585" t="s">
        <v>16</v>
      </c>
      <c r="Q1585" t="s">
        <v>68</v>
      </c>
      <c r="T1585" t="s">
        <v>82</v>
      </c>
      <c r="W1585" t="s">
        <v>69</v>
      </c>
    </row>
    <row r="1586" spans="1:23">
      <c r="A1586" s="6">
        <v>1585</v>
      </c>
      <c r="B1586" s="6">
        <v>2023</v>
      </c>
      <c r="C1586" t="s">
        <v>3</v>
      </c>
      <c r="D1586">
        <v>2</v>
      </c>
      <c r="E1586">
        <v>2</v>
      </c>
      <c r="F1586" s="1">
        <v>38106</v>
      </c>
      <c r="G1586" s="7">
        <v>19</v>
      </c>
      <c r="H1586" t="s">
        <v>61</v>
      </c>
      <c r="I1586" t="s">
        <v>25</v>
      </c>
      <c r="J1586" t="s">
        <v>62</v>
      </c>
      <c r="K1586" t="s">
        <v>63</v>
      </c>
      <c r="L1586" t="s">
        <v>64</v>
      </c>
      <c r="M1586" t="s">
        <v>71</v>
      </c>
      <c r="N1586" t="s">
        <v>66</v>
      </c>
      <c r="O1586" t="s">
        <v>67</v>
      </c>
      <c r="P1586" t="s">
        <v>16</v>
      </c>
      <c r="Q1586" t="s">
        <v>68</v>
      </c>
      <c r="T1586" t="s">
        <v>78</v>
      </c>
      <c r="U1586" t="s">
        <v>74</v>
      </c>
      <c r="W1586" t="s">
        <v>69</v>
      </c>
    </row>
    <row r="1587" spans="1:23">
      <c r="A1587" s="6">
        <v>1586</v>
      </c>
      <c r="B1587" s="6">
        <v>2023</v>
      </c>
      <c r="C1587" t="s">
        <v>4</v>
      </c>
      <c r="D1587">
        <v>2</v>
      </c>
      <c r="E1587">
        <v>22</v>
      </c>
      <c r="F1587" s="1">
        <v>38758</v>
      </c>
      <c r="G1587" s="7">
        <v>17</v>
      </c>
      <c r="H1587" t="s">
        <v>61</v>
      </c>
      <c r="I1587" t="s">
        <v>16</v>
      </c>
      <c r="J1587" t="s">
        <v>62</v>
      </c>
      <c r="K1587" t="s">
        <v>63</v>
      </c>
      <c r="L1587" t="s">
        <v>64</v>
      </c>
      <c r="M1587" t="s">
        <v>71</v>
      </c>
      <c r="N1587" t="s">
        <v>66</v>
      </c>
      <c r="O1587" t="s">
        <v>67</v>
      </c>
      <c r="P1587" t="s">
        <v>16</v>
      </c>
      <c r="Q1587" t="s">
        <v>68</v>
      </c>
      <c r="W1587" t="s">
        <v>69</v>
      </c>
    </row>
    <row r="1588" spans="1:23">
      <c r="A1588" s="6">
        <v>1587</v>
      </c>
      <c r="B1588" s="6">
        <v>2023</v>
      </c>
      <c r="C1588" t="s">
        <v>4</v>
      </c>
      <c r="D1588">
        <v>1</v>
      </c>
      <c r="E1588">
        <v>12</v>
      </c>
      <c r="F1588" s="1">
        <v>39703</v>
      </c>
      <c r="G1588" s="7">
        <v>15</v>
      </c>
      <c r="H1588" t="s">
        <v>61</v>
      </c>
      <c r="I1588" t="s">
        <v>25</v>
      </c>
      <c r="J1588" t="s">
        <v>62</v>
      </c>
      <c r="K1588" t="s">
        <v>63</v>
      </c>
      <c r="L1588" t="s">
        <v>64</v>
      </c>
      <c r="M1588" t="s">
        <v>65</v>
      </c>
      <c r="N1588" t="s">
        <v>66</v>
      </c>
      <c r="O1588" t="s">
        <v>67</v>
      </c>
      <c r="P1588" t="s">
        <v>16</v>
      </c>
      <c r="Q1588" t="s">
        <v>68</v>
      </c>
      <c r="R1588" t="s">
        <v>73</v>
      </c>
      <c r="W1588" t="s">
        <v>69</v>
      </c>
    </row>
    <row r="1589" spans="1:23">
      <c r="A1589" s="6">
        <v>1588</v>
      </c>
      <c r="B1589" s="6">
        <v>2023</v>
      </c>
      <c r="C1589" t="s">
        <v>3</v>
      </c>
      <c r="D1589">
        <v>2</v>
      </c>
      <c r="E1589">
        <v>21</v>
      </c>
      <c r="F1589" s="1">
        <v>38847</v>
      </c>
      <c r="G1589" s="7">
        <v>17</v>
      </c>
      <c r="H1589" t="s">
        <v>61</v>
      </c>
      <c r="I1589" t="s">
        <v>25</v>
      </c>
      <c r="J1589" t="s">
        <v>62</v>
      </c>
      <c r="K1589" t="s">
        <v>63</v>
      </c>
      <c r="L1589" t="s">
        <v>64</v>
      </c>
      <c r="M1589" t="s">
        <v>65</v>
      </c>
      <c r="N1589" t="s">
        <v>66</v>
      </c>
      <c r="O1589" t="s">
        <v>67</v>
      </c>
      <c r="P1589" t="s">
        <v>16</v>
      </c>
      <c r="Q1589" t="s">
        <v>68</v>
      </c>
      <c r="W1589" t="s">
        <v>69</v>
      </c>
    </row>
    <row r="1590" spans="1:23">
      <c r="A1590" s="6">
        <v>1589</v>
      </c>
      <c r="B1590" s="6">
        <v>2023</v>
      </c>
      <c r="C1590" t="s">
        <v>3</v>
      </c>
      <c r="D1590">
        <v>8</v>
      </c>
      <c r="E1590">
        <v>7</v>
      </c>
      <c r="F1590" s="1">
        <v>37701</v>
      </c>
      <c r="G1590" s="7">
        <v>20</v>
      </c>
      <c r="H1590" t="s">
        <v>61</v>
      </c>
      <c r="I1590" t="s">
        <v>16</v>
      </c>
      <c r="J1590" t="s">
        <v>64</v>
      </c>
      <c r="K1590" t="s">
        <v>63</v>
      </c>
      <c r="L1590" t="s">
        <v>70</v>
      </c>
      <c r="M1590" t="s">
        <v>75</v>
      </c>
      <c r="N1590" t="s">
        <v>66</v>
      </c>
      <c r="O1590" t="s">
        <v>67</v>
      </c>
      <c r="P1590" t="s">
        <v>16</v>
      </c>
      <c r="Q1590" t="s">
        <v>70</v>
      </c>
      <c r="R1590" t="s">
        <v>73</v>
      </c>
      <c r="W1590" t="s">
        <v>69</v>
      </c>
    </row>
    <row r="1591" spans="1:23">
      <c r="A1591" s="6">
        <v>1590</v>
      </c>
      <c r="B1591" s="6">
        <v>2023</v>
      </c>
      <c r="C1591" t="s">
        <v>4</v>
      </c>
      <c r="D1591">
        <v>2</v>
      </c>
      <c r="E1591">
        <v>1</v>
      </c>
      <c r="F1591" s="1">
        <v>39387</v>
      </c>
      <c r="G1591" s="7">
        <v>15</v>
      </c>
      <c r="H1591" t="s">
        <v>61</v>
      </c>
      <c r="I1591" t="s">
        <v>35</v>
      </c>
      <c r="J1591" t="s">
        <v>62</v>
      </c>
      <c r="K1591" t="s">
        <v>63</v>
      </c>
      <c r="L1591" t="s">
        <v>64</v>
      </c>
      <c r="M1591" t="s">
        <v>71</v>
      </c>
      <c r="N1591" t="s">
        <v>66</v>
      </c>
      <c r="O1591" t="s">
        <v>67</v>
      </c>
      <c r="P1591" t="s">
        <v>16</v>
      </c>
      <c r="Q1591" t="s">
        <v>68</v>
      </c>
      <c r="W1591" t="s">
        <v>69</v>
      </c>
    </row>
    <row r="1592" spans="1:23">
      <c r="A1592" s="6">
        <v>1591</v>
      </c>
      <c r="B1592" s="6">
        <v>2023</v>
      </c>
      <c r="C1592" t="s">
        <v>3</v>
      </c>
      <c r="D1592">
        <v>8</v>
      </c>
      <c r="E1592">
        <v>16</v>
      </c>
      <c r="F1592" s="1">
        <v>38588</v>
      </c>
      <c r="G1592" s="7">
        <v>18</v>
      </c>
      <c r="H1592" t="s">
        <v>61</v>
      </c>
      <c r="I1592" t="s">
        <v>10</v>
      </c>
      <c r="J1592" t="s">
        <v>64</v>
      </c>
      <c r="K1592" t="s">
        <v>63</v>
      </c>
      <c r="L1592" t="s">
        <v>70</v>
      </c>
      <c r="M1592" t="s">
        <v>71</v>
      </c>
      <c r="N1592" t="s">
        <v>66</v>
      </c>
      <c r="O1592" t="s">
        <v>89</v>
      </c>
      <c r="P1592" t="s">
        <v>36</v>
      </c>
      <c r="Q1592" t="s">
        <v>70</v>
      </c>
      <c r="R1592" t="s">
        <v>73</v>
      </c>
      <c r="W1592" t="s">
        <v>69</v>
      </c>
    </row>
    <row r="1593" spans="1:23">
      <c r="A1593" s="6">
        <v>1592</v>
      </c>
      <c r="B1593" s="6">
        <v>2023</v>
      </c>
      <c r="C1593" t="s">
        <v>4</v>
      </c>
      <c r="D1593">
        <v>2</v>
      </c>
      <c r="E1593">
        <v>5</v>
      </c>
      <c r="F1593" s="1">
        <v>39240</v>
      </c>
      <c r="G1593" s="7">
        <v>16</v>
      </c>
      <c r="H1593" t="s">
        <v>61</v>
      </c>
      <c r="I1593" t="s">
        <v>10</v>
      </c>
      <c r="J1593" t="s">
        <v>62</v>
      </c>
      <c r="K1593" t="s">
        <v>63</v>
      </c>
      <c r="L1593" t="s">
        <v>64</v>
      </c>
      <c r="M1593" t="s">
        <v>65</v>
      </c>
      <c r="N1593" t="s">
        <v>66</v>
      </c>
      <c r="O1593" t="s">
        <v>67</v>
      </c>
      <c r="P1593" t="s">
        <v>16</v>
      </c>
      <c r="Q1593" t="s">
        <v>68</v>
      </c>
      <c r="U1593" t="s">
        <v>74</v>
      </c>
      <c r="W1593" t="s">
        <v>69</v>
      </c>
    </row>
    <row r="1594" spans="1:23">
      <c r="A1594" s="6">
        <v>1593</v>
      </c>
      <c r="B1594" s="6">
        <v>2023</v>
      </c>
      <c r="C1594" t="s">
        <v>3</v>
      </c>
      <c r="D1594">
        <v>3</v>
      </c>
      <c r="E1594">
        <v>11</v>
      </c>
      <c r="F1594" s="1">
        <v>38952</v>
      </c>
      <c r="G1594" s="7">
        <v>17</v>
      </c>
      <c r="H1594" t="s">
        <v>61</v>
      </c>
      <c r="I1594" t="s">
        <v>24</v>
      </c>
      <c r="J1594" t="s">
        <v>62</v>
      </c>
      <c r="K1594" t="s">
        <v>63</v>
      </c>
      <c r="L1594" t="s">
        <v>64</v>
      </c>
      <c r="M1594" t="s">
        <v>71</v>
      </c>
      <c r="N1594" t="s">
        <v>66</v>
      </c>
      <c r="O1594" t="s">
        <v>67</v>
      </c>
      <c r="P1594" t="s">
        <v>16</v>
      </c>
      <c r="Q1594" t="s">
        <v>68</v>
      </c>
      <c r="W1594" t="s">
        <v>69</v>
      </c>
    </row>
    <row r="1595" spans="1:23">
      <c r="A1595" s="6">
        <v>1594</v>
      </c>
      <c r="B1595" s="6">
        <v>2023</v>
      </c>
      <c r="C1595" t="s">
        <v>4</v>
      </c>
      <c r="D1595">
        <v>3</v>
      </c>
      <c r="E1595">
        <v>7</v>
      </c>
      <c r="F1595" s="1">
        <v>38653</v>
      </c>
      <c r="G1595" s="7">
        <v>17</v>
      </c>
      <c r="H1595" t="s">
        <v>61</v>
      </c>
      <c r="I1595" t="s">
        <v>25</v>
      </c>
      <c r="J1595" t="s">
        <v>62</v>
      </c>
      <c r="K1595" t="s">
        <v>63</v>
      </c>
      <c r="L1595" t="s">
        <v>64</v>
      </c>
      <c r="M1595" t="s">
        <v>65</v>
      </c>
      <c r="N1595" t="s">
        <v>66</v>
      </c>
      <c r="O1595" t="s">
        <v>67</v>
      </c>
      <c r="P1595" t="s">
        <v>16</v>
      </c>
      <c r="Q1595" t="s">
        <v>68</v>
      </c>
      <c r="T1595" t="s">
        <v>82</v>
      </c>
      <c r="W1595" t="s">
        <v>69</v>
      </c>
    </row>
    <row r="1596" spans="1:23">
      <c r="A1596" s="6">
        <v>1595</v>
      </c>
      <c r="B1596" s="6">
        <v>2023</v>
      </c>
      <c r="C1596" t="s">
        <v>3</v>
      </c>
      <c r="D1596">
        <v>2</v>
      </c>
      <c r="E1596">
        <v>19</v>
      </c>
      <c r="F1596" s="1">
        <v>39192</v>
      </c>
      <c r="G1596" s="7">
        <v>16</v>
      </c>
      <c r="H1596" t="s">
        <v>61</v>
      </c>
      <c r="I1596" t="s">
        <v>27</v>
      </c>
      <c r="J1596" t="s">
        <v>62</v>
      </c>
      <c r="K1596" t="s">
        <v>63</v>
      </c>
      <c r="L1596" t="s">
        <v>64</v>
      </c>
      <c r="M1596" t="s">
        <v>75</v>
      </c>
      <c r="N1596" t="s">
        <v>66</v>
      </c>
      <c r="O1596" t="s">
        <v>67</v>
      </c>
      <c r="P1596" t="s">
        <v>16</v>
      </c>
      <c r="Q1596" t="s">
        <v>68</v>
      </c>
      <c r="T1596" t="s">
        <v>87</v>
      </c>
      <c r="W1596" t="s">
        <v>69</v>
      </c>
    </row>
    <row r="1597" spans="1:23">
      <c r="A1597" s="6">
        <v>1596</v>
      </c>
      <c r="B1597" s="6">
        <v>2023</v>
      </c>
      <c r="C1597" t="s">
        <v>3</v>
      </c>
      <c r="D1597">
        <v>2</v>
      </c>
      <c r="E1597">
        <v>9</v>
      </c>
      <c r="F1597" s="1">
        <v>38902</v>
      </c>
      <c r="G1597" s="7">
        <v>17</v>
      </c>
      <c r="H1597" t="s">
        <v>61</v>
      </c>
      <c r="I1597" t="s">
        <v>19</v>
      </c>
      <c r="J1597" t="s">
        <v>62</v>
      </c>
      <c r="K1597" t="s">
        <v>63</v>
      </c>
      <c r="L1597" t="s">
        <v>64</v>
      </c>
      <c r="M1597" t="s">
        <v>65</v>
      </c>
      <c r="N1597" t="s">
        <v>66</v>
      </c>
      <c r="O1597" t="s">
        <v>67</v>
      </c>
      <c r="P1597" t="s">
        <v>16</v>
      </c>
      <c r="Q1597" t="s">
        <v>68</v>
      </c>
      <c r="W1597" t="s">
        <v>69</v>
      </c>
    </row>
    <row r="1598" spans="1:23">
      <c r="A1598" s="6">
        <v>1597</v>
      </c>
      <c r="B1598" s="6">
        <v>2023</v>
      </c>
      <c r="C1598" t="s">
        <v>4</v>
      </c>
      <c r="D1598">
        <v>8</v>
      </c>
      <c r="E1598">
        <v>4</v>
      </c>
      <c r="F1598" s="1">
        <v>37851</v>
      </c>
      <c r="G1598" s="7">
        <v>20</v>
      </c>
      <c r="H1598" t="s">
        <v>61</v>
      </c>
      <c r="I1598" t="s">
        <v>26</v>
      </c>
      <c r="J1598" t="s">
        <v>64</v>
      </c>
      <c r="K1598" t="s">
        <v>63</v>
      </c>
      <c r="L1598" t="s">
        <v>70</v>
      </c>
      <c r="M1598" t="s">
        <v>71</v>
      </c>
      <c r="N1598" t="s">
        <v>66</v>
      </c>
      <c r="O1598" t="s">
        <v>67</v>
      </c>
      <c r="P1598" t="s">
        <v>16</v>
      </c>
      <c r="Q1598" t="s">
        <v>70</v>
      </c>
      <c r="R1598" t="s">
        <v>73</v>
      </c>
      <c r="U1598" t="s">
        <v>74</v>
      </c>
      <c r="W1598" t="s">
        <v>69</v>
      </c>
    </row>
    <row r="1599" spans="1:23">
      <c r="A1599" s="6">
        <v>1598</v>
      </c>
      <c r="B1599" s="6">
        <v>2023</v>
      </c>
      <c r="C1599" t="s">
        <v>3</v>
      </c>
      <c r="D1599">
        <v>3</v>
      </c>
      <c r="E1599">
        <v>20</v>
      </c>
      <c r="F1599" s="1">
        <v>38930</v>
      </c>
      <c r="G1599" s="7">
        <v>17</v>
      </c>
      <c r="H1599" t="s">
        <v>61</v>
      </c>
      <c r="I1599" t="s">
        <v>16</v>
      </c>
      <c r="J1599" t="s">
        <v>62</v>
      </c>
      <c r="K1599" t="s">
        <v>63</v>
      </c>
      <c r="L1599" t="s">
        <v>64</v>
      </c>
      <c r="M1599" t="s">
        <v>75</v>
      </c>
      <c r="N1599" t="s">
        <v>66</v>
      </c>
      <c r="O1599" t="s">
        <v>67</v>
      </c>
      <c r="P1599" t="s">
        <v>16</v>
      </c>
      <c r="Q1599" t="s">
        <v>68</v>
      </c>
      <c r="W1599" t="s">
        <v>69</v>
      </c>
    </row>
    <row r="1600" spans="1:23">
      <c r="A1600" s="6">
        <v>1599</v>
      </c>
      <c r="B1600" s="6">
        <v>2023</v>
      </c>
      <c r="C1600" t="s">
        <v>4</v>
      </c>
      <c r="D1600">
        <v>8</v>
      </c>
      <c r="E1600">
        <v>1</v>
      </c>
      <c r="F1600" s="1">
        <v>38044</v>
      </c>
      <c r="G1600" s="7">
        <v>19</v>
      </c>
      <c r="H1600" t="s">
        <v>61</v>
      </c>
      <c r="I1600" t="s">
        <v>26</v>
      </c>
      <c r="J1600" t="s">
        <v>64</v>
      </c>
      <c r="K1600" t="s">
        <v>63</v>
      </c>
      <c r="L1600" t="s">
        <v>70</v>
      </c>
      <c r="M1600" t="s">
        <v>71</v>
      </c>
      <c r="N1600" t="s">
        <v>66</v>
      </c>
      <c r="O1600" t="s">
        <v>67</v>
      </c>
      <c r="P1600" t="s">
        <v>16</v>
      </c>
      <c r="Q1600" t="s">
        <v>70</v>
      </c>
      <c r="R1600" t="s">
        <v>73</v>
      </c>
      <c r="W1600" t="s">
        <v>69</v>
      </c>
    </row>
    <row r="1601" spans="1:23">
      <c r="A1601" s="6">
        <v>1600</v>
      </c>
      <c r="B1601" s="6">
        <v>2023</v>
      </c>
      <c r="C1601" t="s">
        <v>4</v>
      </c>
      <c r="D1601">
        <v>3</v>
      </c>
      <c r="E1601">
        <v>15</v>
      </c>
      <c r="F1601" s="1">
        <v>38751</v>
      </c>
      <c r="G1601" s="7">
        <v>17</v>
      </c>
      <c r="H1601" t="s">
        <v>61</v>
      </c>
      <c r="I1601" t="s">
        <v>35</v>
      </c>
      <c r="J1601" t="s">
        <v>62</v>
      </c>
      <c r="K1601" t="s">
        <v>63</v>
      </c>
      <c r="L1601" t="s">
        <v>64</v>
      </c>
      <c r="M1601" t="s">
        <v>71</v>
      </c>
      <c r="N1601" t="s">
        <v>66</v>
      </c>
      <c r="O1601" t="s">
        <v>67</v>
      </c>
      <c r="P1601" t="s">
        <v>16</v>
      </c>
      <c r="Q1601" t="s">
        <v>68</v>
      </c>
      <c r="W1601" t="s">
        <v>69</v>
      </c>
    </row>
    <row r="1602" spans="1:23">
      <c r="A1602" s="6">
        <v>1601</v>
      </c>
      <c r="B1602" s="6">
        <v>2023</v>
      </c>
      <c r="C1602" t="s">
        <v>4</v>
      </c>
      <c r="D1602">
        <v>2</v>
      </c>
      <c r="E1602">
        <v>19</v>
      </c>
      <c r="F1602" s="1">
        <v>39230</v>
      </c>
      <c r="G1602" s="7">
        <v>16</v>
      </c>
      <c r="H1602" t="s">
        <v>61</v>
      </c>
      <c r="I1602" t="s">
        <v>16</v>
      </c>
      <c r="J1602" t="s">
        <v>62</v>
      </c>
      <c r="K1602" t="s">
        <v>63</v>
      </c>
      <c r="L1602" t="s">
        <v>64</v>
      </c>
      <c r="M1602" t="s">
        <v>71</v>
      </c>
      <c r="N1602" t="s">
        <v>66</v>
      </c>
      <c r="O1602" t="s">
        <v>67</v>
      </c>
      <c r="P1602" t="s">
        <v>16</v>
      </c>
      <c r="Q1602" t="s">
        <v>68</v>
      </c>
      <c r="W1602" t="s">
        <v>69</v>
      </c>
    </row>
    <row r="1603" spans="1:23">
      <c r="A1603" s="6">
        <v>1602</v>
      </c>
      <c r="B1603" s="6">
        <v>2023</v>
      </c>
      <c r="C1603" t="s">
        <v>3</v>
      </c>
      <c r="D1603">
        <v>3</v>
      </c>
      <c r="E1603">
        <v>7</v>
      </c>
      <c r="F1603" s="1">
        <v>38625</v>
      </c>
      <c r="G1603" s="7">
        <v>18</v>
      </c>
      <c r="H1603" t="s">
        <v>61</v>
      </c>
      <c r="I1603" t="s">
        <v>16</v>
      </c>
      <c r="J1603" t="s">
        <v>62</v>
      </c>
      <c r="K1603" t="s">
        <v>63</v>
      </c>
      <c r="L1603" t="s">
        <v>64</v>
      </c>
      <c r="M1603" t="s">
        <v>75</v>
      </c>
      <c r="N1603" t="s">
        <v>66</v>
      </c>
      <c r="O1603" t="s">
        <v>67</v>
      </c>
      <c r="P1603" t="s">
        <v>16</v>
      </c>
      <c r="Q1603" t="s">
        <v>68</v>
      </c>
      <c r="W1603" t="s">
        <v>69</v>
      </c>
    </row>
    <row r="1604" spans="1:23">
      <c r="A1604" s="6">
        <v>1603</v>
      </c>
      <c r="B1604" s="6">
        <v>2023</v>
      </c>
      <c r="C1604" t="s">
        <v>4</v>
      </c>
      <c r="D1604">
        <v>8</v>
      </c>
      <c r="E1604">
        <v>4</v>
      </c>
      <c r="F1604" s="1">
        <v>38601</v>
      </c>
      <c r="G1604" s="7">
        <v>18</v>
      </c>
      <c r="H1604" t="s">
        <v>61</v>
      </c>
      <c r="I1604" t="s">
        <v>16</v>
      </c>
      <c r="J1604" t="s">
        <v>64</v>
      </c>
      <c r="K1604" t="s">
        <v>63</v>
      </c>
      <c r="L1604" t="s">
        <v>70</v>
      </c>
      <c r="M1604" t="s">
        <v>75</v>
      </c>
      <c r="N1604" t="s">
        <v>66</v>
      </c>
      <c r="O1604" t="s">
        <v>67</v>
      </c>
      <c r="P1604" t="s">
        <v>16</v>
      </c>
      <c r="Q1604" t="s">
        <v>70</v>
      </c>
      <c r="R1604" t="s">
        <v>73</v>
      </c>
      <c r="W1604" t="s">
        <v>69</v>
      </c>
    </row>
    <row r="1605" spans="1:23">
      <c r="A1605" s="6">
        <v>1604</v>
      </c>
      <c r="B1605" s="6">
        <v>2023</v>
      </c>
      <c r="C1605" t="s">
        <v>4</v>
      </c>
      <c r="D1605">
        <v>3</v>
      </c>
      <c r="E1605">
        <v>2</v>
      </c>
      <c r="F1605" s="1">
        <v>38455</v>
      </c>
      <c r="G1605" s="7">
        <v>18</v>
      </c>
      <c r="H1605" t="s">
        <v>61</v>
      </c>
      <c r="I1605" t="s">
        <v>16</v>
      </c>
      <c r="J1605" t="s">
        <v>62</v>
      </c>
      <c r="K1605" t="s">
        <v>63</v>
      </c>
      <c r="L1605" t="s">
        <v>64</v>
      </c>
      <c r="M1605" t="s">
        <v>71</v>
      </c>
      <c r="N1605" t="s">
        <v>66</v>
      </c>
      <c r="O1605" t="s">
        <v>67</v>
      </c>
      <c r="P1605" t="s">
        <v>16</v>
      </c>
      <c r="Q1605" t="s">
        <v>68</v>
      </c>
      <c r="W1605" t="s">
        <v>69</v>
      </c>
    </row>
    <row r="1606" spans="1:23">
      <c r="A1606" s="6">
        <v>1605</v>
      </c>
      <c r="B1606" s="6">
        <v>2023</v>
      </c>
      <c r="C1606" t="s">
        <v>3</v>
      </c>
      <c r="D1606">
        <v>2</v>
      </c>
      <c r="E1606">
        <v>14</v>
      </c>
      <c r="F1606" s="1">
        <v>39442</v>
      </c>
      <c r="G1606" s="7">
        <v>15</v>
      </c>
      <c r="H1606" t="s">
        <v>61</v>
      </c>
      <c r="I1606" t="s">
        <v>16</v>
      </c>
      <c r="J1606" t="s">
        <v>62</v>
      </c>
      <c r="K1606" t="s">
        <v>63</v>
      </c>
      <c r="L1606" t="s">
        <v>64</v>
      </c>
      <c r="M1606" t="s">
        <v>75</v>
      </c>
      <c r="N1606" t="s">
        <v>66</v>
      </c>
      <c r="O1606" t="s">
        <v>67</v>
      </c>
      <c r="P1606" t="s">
        <v>16</v>
      </c>
      <c r="Q1606" t="s">
        <v>68</v>
      </c>
      <c r="W1606" t="s">
        <v>69</v>
      </c>
    </row>
    <row r="1607" spans="1:23">
      <c r="A1607" s="6">
        <v>1606</v>
      </c>
      <c r="B1607" s="6">
        <v>2023</v>
      </c>
      <c r="C1607" t="s">
        <v>4</v>
      </c>
      <c r="D1607">
        <v>8</v>
      </c>
      <c r="E1607">
        <v>20</v>
      </c>
      <c r="F1607" s="1">
        <v>38559</v>
      </c>
      <c r="G1607" s="7">
        <v>18</v>
      </c>
      <c r="H1607" t="s">
        <v>61</v>
      </c>
      <c r="I1607" t="s">
        <v>35</v>
      </c>
      <c r="J1607" t="s">
        <v>64</v>
      </c>
      <c r="K1607" t="s">
        <v>63</v>
      </c>
      <c r="L1607" t="s">
        <v>70</v>
      </c>
      <c r="M1607" t="s">
        <v>75</v>
      </c>
      <c r="N1607" t="s">
        <v>66</v>
      </c>
      <c r="O1607" t="s">
        <v>72</v>
      </c>
      <c r="P1607" t="s">
        <v>35</v>
      </c>
      <c r="Q1607" t="s">
        <v>70</v>
      </c>
      <c r="R1607" t="s">
        <v>73</v>
      </c>
      <c r="W1607" t="s">
        <v>69</v>
      </c>
    </row>
    <row r="1608" spans="1:23">
      <c r="A1608" s="6">
        <v>1607</v>
      </c>
      <c r="B1608" s="6">
        <v>2023</v>
      </c>
      <c r="C1608" t="s">
        <v>4</v>
      </c>
      <c r="D1608">
        <v>2</v>
      </c>
      <c r="E1608">
        <v>1</v>
      </c>
      <c r="F1608" s="1">
        <v>38933</v>
      </c>
      <c r="G1608" s="7">
        <v>17</v>
      </c>
      <c r="H1608" t="s">
        <v>61</v>
      </c>
      <c r="I1608" t="s">
        <v>16</v>
      </c>
      <c r="J1608" t="s">
        <v>62</v>
      </c>
      <c r="K1608" t="s">
        <v>63</v>
      </c>
      <c r="L1608" t="s">
        <v>64</v>
      </c>
      <c r="M1608" t="s">
        <v>75</v>
      </c>
      <c r="N1608" t="s">
        <v>66</v>
      </c>
      <c r="O1608" t="s">
        <v>67</v>
      </c>
      <c r="P1608" t="s">
        <v>16</v>
      </c>
      <c r="Q1608" t="s">
        <v>68</v>
      </c>
      <c r="W1608" t="s">
        <v>69</v>
      </c>
    </row>
    <row r="1609" spans="1:23">
      <c r="A1609" s="6">
        <v>1608</v>
      </c>
      <c r="B1609" s="6">
        <v>2023</v>
      </c>
      <c r="C1609" t="s">
        <v>3</v>
      </c>
      <c r="D1609">
        <v>8</v>
      </c>
      <c r="E1609">
        <v>5</v>
      </c>
      <c r="F1609" s="1">
        <v>38093</v>
      </c>
      <c r="G1609" s="7">
        <v>19</v>
      </c>
      <c r="H1609" t="s">
        <v>61</v>
      </c>
      <c r="I1609" t="s">
        <v>16</v>
      </c>
      <c r="J1609" t="s">
        <v>64</v>
      </c>
      <c r="K1609" t="s">
        <v>63</v>
      </c>
      <c r="L1609" t="s">
        <v>70</v>
      </c>
      <c r="M1609" t="s">
        <v>75</v>
      </c>
      <c r="N1609" t="s">
        <v>66</v>
      </c>
      <c r="O1609" t="s">
        <v>67</v>
      </c>
      <c r="P1609" t="s">
        <v>16</v>
      </c>
      <c r="Q1609" t="s">
        <v>70</v>
      </c>
      <c r="R1609" t="s">
        <v>73</v>
      </c>
      <c r="W1609" t="s">
        <v>69</v>
      </c>
    </row>
    <row r="1610" spans="1:23">
      <c r="A1610" s="6">
        <v>1609</v>
      </c>
      <c r="B1610" s="6">
        <v>2023</v>
      </c>
      <c r="C1610" t="s">
        <v>4</v>
      </c>
      <c r="D1610">
        <v>2</v>
      </c>
      <c r="E1610">
        <v>16</v>
      </c>
      <c r="F1610" s="1">
        <v>39141</v>
      </c>
      <c r="G1610" s="7">
        <v>16</v>
      </c>
      <c r="H1610" t="s">
        <v>61</v>
      </c>
      <c r="I1610" t="s">
        <v>18</v>
      </c>
      <c r="J1610" t="s">
        <v>62</v>
      </c>
      <c r="K1610" t="s">
        <v>63</v>
      </c>
      <c r="L1610" t="s">
        <v>64</v>
      </c>
      <c r="M1610" t="s">
        <v>71</v>
      </c>
      <c r="N1610" t="s">
        <v>66</v>
      </c>
      <c r="O1610" t="s">
        <v>67</v>
      </c>
      <c r="P1610" t="s">
        <v>16</v>
      </c>
      <c r="Q1610" t="s">
        <v>68</v>
      </c>
      <c r="W1610" t="s">
        <v>69</v>
      </c>
    </row>
    <row r="1611" spans="1:23">
      <c r="A1611" s="6">
        <v>1610</v>
      </c>
      <c r="B1611" s="6">
        <v>2023</v>
      </c>
      <c r="C1611" t="s">
        <v>3</v>
      </c>
      <c r="D1611">
        <v>3</v>
      </c>
      <c r="E1611">
        <v>2</v>
      </c>
      <c r="F1611" s="1">
        <v>38590</v>
      </c>
      <c r="G1611" s="7">
        <v>18</v>
      </c>
      <c r="H1611" t="s">
        <v>61</v>
      </c>
      <c r="I1611" t="s">
        <v>16</v>
      </c>
      <c r="J1611" t="s">
        <v>62</v>
      </c>
      <c r="K1611" t="s">
        <v>63</v>
      </c>
      <c r="L1611" t="s">
        <v>64</v>
      </c>
      <c r="M1611" t="s">
        <v>71</v>
      </c>
      <c r="N1611" t="s">
        <v>66</v>
      </c>
      <c r="O1611" t="s">
        <v>67</v>
      </c>
      <c r="P1611" t="s">
        <v>16</v>
      </c>
      <c r="Q1611" t="s">
        <v>68</v>
      </c>
      <c r="W1611" t="s">
        <v>69</v>
      </c>
    </row>
    <row r="1612" spans="1:23">
      <c r="A1612" s="6">
        <v>1611</v>
      </c>
      <c r="B1612" s="6">
        <v>2023</v>
      </c>
      <c r="C1612" t="s">
        <v>3</v>
      </c>
      <c r="D1612">
        <v>1</v>
      </c>
      <c r="E1612">
        <v>19</v>
      </c>
      <c r="F1612" s="1">
        <v>39665</v>
      </c>
      <c r="G1612" s="7">
        <v>15</v>
      </c>
      <c r="H1612" t="s">
        <v>61</v>
      </c>
      <c r="I1612" t="s">
        <v>25</v>
      </c>
      <c r="J1612" t="s">
        <v>62</v>
      </c>
      <c r="K1612" t="s">
        <v>63</v>
      </c>
      <c r="L1612" t="s">
        <v>64</v>
      </c>
      <c r="M1612" t="s">
        <v>65</v>
      </c>
      <c r="N1612" t="s">
        <v>66</v>
      </c>
      <c r="O1612" t="s">
        <v>67</v>
      </c>
      <c r="P1612" t="s">
        <v>16</v>
      </c>
      <c r="Q1612" t="s">
        <v>68</v>
      </c>
      <c r="R1612" t="s">
        <v>73</v>
      </c>
      <c r="W1612" t="s">
        <v>69</v>
      </c>
    </row>
    <row r="1613" spans="1:23">
      <c r="A1613" s="6">
        <v>1612</v>
      </c>
      <c r="B1613" s="6">
        <v>2023</v>
      </c>
      <c r="C1613" t="s">
        <v>3</v>
      </c>
      <c r="D1613">
        <v>8</v>
      </c>
      <c r="E1613">
        <v>2</v>
      </c>
      <c r="F1613" s="1">
        <v>37480</v>
      </c>
      <c r="G1613" s="7">
        <v>21</v>
      </c>
      <c r="H1613" t="s">
        <v>61</v>
      </c>
      <c r="I1613" t="s">
        <v>25</v>
      </c>
      <c r="J1613" t="s">
        <v>64</v>
      </c>
      <c r="K1613" t="s">
        <v>63</v>
      </c>
      <c r="L1613" t="s">
        <v>70</v>
      </c>
      <c r="M1613" t="s">
        <v>71</v>
      </c>
      <c r="N1613" t="s">
        <v>66</v>
      </c>
      <c r="O1613" t="s">
        <v>67</v>
      </c>
      <c r="P1613" t="s">
        <v>16</v>
      </c>
      <c r="Q1613" t="s">
        <v>70</v>
      </c>
      <c r="R1613" t="s">
        <v>73</v>
      </c>
      <c r="W1613" t="s">
        <v>69</v>
      </c>
    </row>
    <row r="1614" spans="1:23">
      <c r="A1614" s="6">
        <v>1613</v>
      </c>
      <c r="B1614" s="6">
        <v>2023</v>
      </c>
      <c r="C1614" t="s">
        <v>4</v>
      </c>
      <c r="D1614">
        <v>2</v>
      </c>
      <c r="E1614">
        <v>17</v>
      </c>
      <c r="F1614" s="1">
        <v>39172</v>
      </c>
      <c r="G1614" s="7">
        <v>16</v>
      </c>
      <c r="H1614" t="s">
        <v>61</v>
      </c>
      <c r="I1614" t="s">
        <v>25</v>
      </c>
      <c r="J1614" t="s">
        <v>62</v>
      </c>
      <c r="K1614" t="s">
        <v>63</v>
      </c>
      <c r="L1614" t="s">
        <v>64</v>
      </c>
      <c r="M1614" t="s">
        <v>65</v>
      </c>
      <c r="N1614" t="s">
        <v>66</v>
      </c>
      <c r="O1614" t="s">
        <v>67</v>
      </c>
      <c r="P1614" t="s">
        <v>16</v>
      </c>
      <c r="Q1614" t="s">
        <v>68</v>
      </c>
      <c r="W1614" t="s">
        <v>69</v>
      </c>
    </row>
    <row r="1615" spans="1:23">
      <c r="A1615" s="6">
        <v>1614</v>
      </c>
      <c r="B1615" s="6">
        <v>2023</v>
      </c>
      <c r="C1615" t="s">
        <v>4</v>
      </c>
      <c r="D1615">
        <v>8</v>
      </c>
      <c r="E1615">
        <v>15</v>
      </c>
      <c r="F1615" s="1">
        <v>38480</v>
      </c>
      <c r="G1615" s="7">
        <v>18</v>
      </c>
      <c r="H1615" t="s">
        <v>61</v>
      </c>
      <c r="I1615" t="s">
        <v>25</v>
      </c>
      <c r="J1615" t="s">
        <v>64</v>
      </c>
      <c r="K1615" t="s">
        <v>63</v>
      </c>
      <c r="L1615" t="s">
        <v>70</v>
      </c>
      <c r="M1615" t="s">
        <v>71</v>
      </c>
      <c r="N1615" t="s">
        <v>66</v>
      </c>
      <c r="O1615" t="s">
        <v>76</v>
      </c>
      <c r="P1615" t="s">
        <v>32</v>
      </c>
      <c r="Q1615" t="s">
        <v>70</v>
      </c>
      <c r="R1615" t="s">
        <v>73</v>
      </c>
      <c r="W1615" t="s">
        <v>69</v>
      </c>
    </row>
    <row r="1616" spans="1:23">
      <c r="A1616" s="6">
        <v>1615</v>
      </c>
      <c r="B1616" s="6">
        <v>2023</v>
      </c>
      <c r="C1616" t="s">
        <v>3</v>
      </c>
      <c r="D1616">
        <v>1</v>
      </c>
      <c r="E1616">
        <v>12</v>
      </c>
      <c r="F1616" s="1">
        <v>39567</v>
      </c>
      <c r="G1616" s="7">
        <v>15</v>
      </c>
      <c r="H1616" t="s">
        <v>61</v>
      </c>
      <c r="I1616" t="s">
        <v>16</v>
      </c>
      <c r="J1616" t="s">
        <v>62</v>
      </c>
      <c r="K1616" t="s">
        <v>63</v>
      </c>
      <c r="L1616" t="s">
        <v>64</v>
      </c>
      <c r="M1616" t="s">
        <v>75</v>
      </c>
      <c r="N1616" t="s">
        <v>66</v>
      </c>
      <c r="O1616" t="s">
        <v>67</v>
      </c>
      <c r="P1616" t="s">
        <v>16</v>
      </c>
      <c r="Q1616" t="s">
        <v>68</v>
      </c>
      <c r="R1616" t="s">
        <v>73</v>
      </c>
      <c r="W1616" t="s">
        <v>69</v>
      </c>
    </row>
    <row r="1617" spans="1:23">
      <c r="A1617" s="6">
        <v>1616</v>
      </c>
      <c r="B1617" s="6">
        <v>2023</v>
      </c>
      <c r="C1617" t="s">
        <v>3</v>
      </c>
      <c r="D1617">
        <v>8</v>
      </c>
      <c r="E1617">
        <v>5</v>
      </c>
      <c r="F1617" s="1">
        <v>38456</v>
      </c>
      <c r="G1617" s="7">
        <v>18</v>
      </c>
      <c r="H1617" t="s">
        <v>61</v>
      </c>
      <c r="I1617" t="s">
        <v>16</v>
      </c>
      <c r="J1617" t="s">
        <v>64</v>
      </c>
      <c r="K1617" t="s">
        <v>63</v>
      </c>
      <c r="L1617" t="s">
        <v>70</v>
      </c>
      <c r="M1617" t="s">
        <v>75</v>
      </c>
      <c r="N1617" t="s">
        <v>66</v>
      </c>
      <c r="O1617" t="s">
        <v>67</v>
      </c>
      <c r="P1617" t="s">
        <v>16</v>
      </c>
      <c r="Q1617" t="s">
        <v>70</v>
      </c>
      <c r="R1617" t="s">
        <v>73</v>
      </c>
      <c r="W1617" t="s">
        <v>69</v>
      </c>
    </row>
    <row r="1618" spans="1:23">
      <c r="A1618" s="6">
        <v>1617</v>
      </c>
      <c r="B1618" s="6">
        <v>2023</v>
      </c>
      <c r="C1618" t="s">
        <v>3</v>
      </c>
      <c r="D1618">
        <v>1</v>
      </c>
      <c r="E1618">
        <v>9</v>
      </c>
      <c r="F1618" s="1">
        <v>39678</v>
      </c>
      <c r="G1618" s="7">
        <v>15</v>
      </c>
      <c r="H1618" t="s">
        <v>61</v>
      </c>
      <c r="I1618" t="s">
        <v>7</v>
      </c>
      <c r="J1618" t="s">
        <v>62</v>
      </c>
      <c r="K1618" t="s">
        <v>63</v>
      </c>
      <c r="L1618" t="s">
        <v>64</v>
      </c>
      <c r="M1618" t="s">
        <v>71</v>
      </c>
      <c r="N1618" t="s">
        <v>66</v>
      </c>
      <c r="O1618" t="s">
        <v>67</v>
      </c>
      <c r="P1618" t="s">
        <v>16</v>
      </c>
      <c r="Q1618" t="s">
        <v>68</v>
      </c>
      <c r="R1618" t="s">
        <v>73</v>
      </c>
      <c r="W1618" t="s">
        <v>69</v>
      </c>
    </row>
    <row r="1619" spans="1:23">
      <c r="A1619" s="6">
        <v>1618</v>
      </c>
      <c r="B1619" s="6">
        <v>2023</v>
      </c>
      <c r="C1619" t="s">
        <v>4</v>
      </c>
      <c r="D1619">
        <v>3</v>
      </c>
      <c r="E1619">
        <v>9</v>
      </c>
      <c r="F1619" s="1">
        <v>38803</v>
      </c>
      <c r="G1619" s="7">
        <v>17</v>
      </c>
      <c r="H1619" t="s">
        <v>61</v>
      </c>
      <c r="I1619" t="s">
        <v>35</v>
      </c>
      <c r="J1619" t="s">
        <v>62</v>
      </c>
      <c r="K1619" t="s">
        <v>63</v>
      </c>
      <c r="L1619" t="s">
        <v>64</v>
      </c>
      <c r="M1619" t="s">
        <v>71</v>
      </c>
      <c r="N1619" t="s">
        <v>66</v>
      </c>
      <c r="O1619" t="s">
        <v>67</v>
      </c>
      <c r="P1619" t="s">
        <v>16</v>
      </c>
      <c r="Q1619" t="s">
        <v>68</v>
      </c>
      <c r="U1619" t="s">
        <v>74</v>
      </c>
      <c r="W1619" t="s">
        <v>69</v>
      </c>
    </row>
    <row r="1620" spans="1:23">
      <c r="A1620" s="6">
        <v>1619</v>
      </c>
      <c r="B1620" s="6">
        <v>2023</v>
      </c>
      <c r="C1620" t="s">
        <v>3</v>
      </c>
      <c r="D1620">
        <v>1</v>
      </c>
      <c r="E1620">
        <v>5</v>
      </c>
      <c r="F1620" s="1">
        <v>39688</v>
      </c>
      <c r="G1620" s="7">
        <v>15</v>
      </c>
      <c r="H1620" t="s">
        <v>61</v>
      </c>
      <c r="I1620" t="s">
        <v>32</v>
      </c>
      <c r="J1620" t="s">
        <v>62</v>
      </c>
      <c r="K1620" t="s">
        <v>63</v>
      </c>
      <c r="L1620" t="s">
        <v>64</v>
      </c>
      <c r="M1620" t="s">
        <v>65</v>
      </c>
      <c r="N1620" t="s">
        <v>66</v>
      </c>
      <c r="O1620" t="s">
        <v>67</v>
      </c>
      <c r="P1620" t="s">
        <v>16</v>
      </c>
      <c r="Q1620" t="s">
        <v>68</v>
      </c>
      <c r="R1620" t="s">
        <v>73</v>
      </c>
      <c r="W1620" t="s">
        <v>69</v>
      </c>
    </row>
    <row r="1621" spans="1:23">
      <c r="A1621" s="6">
        <v>1620</v>
      </c>
      <c r="B1621" s="6">
        <v>2023</v>
      </c>
      <c r="C1621" t="s">
        <v>4</v>
      </c>
      <c r="D1621">
        <v>1</v>
      </c>
      <c r="E1621">
        <v>15</v>
      </c>
      <c r="F1621" s="1">
        <v>39584</v>
      </c>
      <c r="G1621" s="7">
        <v>15</v>
      </c>
      <c r="H1621" t="s">
        <v>61</v>
      </c>
      <c r="I1621" t="s">
        <v>9</v>
      </c>
      <c r="J1621" t="s">
        <v>62</v>
      </c>
      <c r="K1621" t="s">
        <v>63</v>
      </c>
      <c r="L1621" t="s">
        <v>64</v>
      </c>
      <c r="M1621" t="s">
        <v>65</v>
      </c>
      <c r="N1621" t="s">
        <v>66</v>
      </c>
      <c r="O1621" t="s">
        <v>67</v>
      </c>
      <c r="P1621" t="s">
        <v>16</v>
      </c>
      <c r="Q1621" t="s">
        <v>68</v>
      </c>
      <c r="R1621" t="s">
        <v>73</v>
      </c>
      <c r="W1621" t="s">
        <v>69</v>
      </c>
    </row>
    <row r="1622" spans="1:23">
      <c r="A1622" s="6">
        <v>1621</v>
      </c>
      <c r="B1622" s="6">
        <v>2023</v>
      </c>
      <c r="C1622" t="s">
        <v>4</v>
      </c>
      <c r="D1622">
        <v>3</v>
      </c>
      <c r="E1622">
        <v>15</v>
      </c>
      <c r="F1622" s="1">
        <v>38680</v>
      </c>
      <c r="G1622" s="7">
        <v>17</v>
      </c>
      <c r="H1622" t="s">
        <v>61</v>
      </c>
      <c r="I1622" t="s">
        <v>26</v>
      </c>
      <c r="J1622" t="s">
        <v>62</v>
      </c>
      <c r="K1622" t="s">
        <v>63</v>
      </c>
      <c r="L1622" t="s">
        <v>64</v>
      </c>
      <c r="M1622" t="s">
        <v>71</v>
      </c>
      <c r="N1622" t="s">
        <v>66</v>
      </c>
      <c r="O1622" t="s">
        <v>67</v>
      </c>
      <c r="P1622" t="s">
        <v>16</v>
      </c>
      <c r="Q1622" t="s">
        <v>68</v>
      </c>
      <c r="W1622" t="s">
        <v>69</v>
      </c>
    </row>
    <row r="1623" spans="1:23">
      <c r="A1623" s="6">
        <v>1622</v>
      </c>
      <c r="B1623" s="6">
        <v>2023</v>
      </c>
      <c r="C1623" t="s">
        <v>3</v>
      </c>
      <c r="D1623">
        <v>1</v>
      </c>
      <c r="E1623">
        <v>30</v>
      </c>
      <c r="F1623" s="1">
        <v>39186</v>
      </c>
      <c r="G1623" s="7">
        <v>16</v>
      </c>
      <c r="H1623" t="s">
        <v>61</v>
      </c>
      <c r="I1623" t="s">
        <v>15</v>
      </c>
      <c r="J1623" t="s">
        <v>62</v>
      </c>
      <c r="K1623" t="s">
        <v>63</v>
      </c>
      <c r="L1623" t="s">
        <v>64</v>
      </c>
      <c r="M1623" t="s">
        <v>65</v>
      </c>
      <c r="N1623" t="s">
        <v>66</v>
      </c>
      <c r="O1623" t="s">
        <v>81</v>
      </c>
      <c r="P1623" t="s">
        <v>15</v>
      </c>
      <c r="Q1623" t="s">
        <v>68</v>
      </c>
      <c r="R1623" t="s">
        <v>80</v>
      </c>
      <c r="W1623" t="s">
        <v>69</v>
      </c>
    </row>
    <row r="1624" spans="1:23">
      <c r="A1624" s="6">
        <v>1623</v>
      </c>
      <c r="B1624" s="6">
        <v>2023</v>
      </c>
      <c r="C1624" t="s">
        <v>4</v>
      </c>
      <c r="D1624">
        <v>1</v>
      </c>
      <c r="E1624">
        <v>6</v>
      </c>
      <c r="F1624" s="1">
        <v>39141</v>
      </c>
      <c r="G1624" s="7">
        <v>16</v>
      </c>
      <c r="H1624" t="s">
        <v>61</v>
      </c>
      <c r="I1624" t="s">
        <v>27</v>
      </c>
      <c r="J1624" t="s">
        <v>62</v>
      </c>
      <c r="K1624" t="s">
        <v>63</v>
      </c>
      <c r="L1624" t="s">
        <v>64</v>
      </c>
      <c r="M1624" t="s">
        <v>75</v>
      </c>
      <c r="N1624" t="s">
        <v>66</v>
      </c>
      <c r="O1624" t="s">
        <v>67</v>
      </c>
      <c r="P1624" t="s">
        <v>16</v>
      </c>
      <c r="Q1624" t="s">
        <v>68</v>
      </c>
      <c r="R1624" t="s">
        <v>73</v>
      </c>
      <c r="W1624" t="s">
        <v>69</v>
      </c>
    </row>
    <row r="1625" spans="1:23">
      <c r="A1625" s="6">
        <v>1624</v>
      </c>
      <c r="B1625" s="6">
        <v>2023</v>
      </c>
      <c r="C1625" t="s">
        <v>4</v>
      </c>
      <c r="D1625">
        <v>1</v>
      </c>
      <c r="E1625">
        <v>6</v>
      </c>
      <c r="F1625" s="1">
        <v>39787</v>
      </c>
      <c r="G1625" s="7">
        <v>14</v>
      </c>
      <c r="H1625" t="s">
        <v>61</v>
      </c>
      <c r="I1625" t="s">
        <v>27</v>
      </c>
      <c r="J1625" t="s">
        <v>62</v>
      </c>
      <c r="K1625" t="s">
        <v>63</v>
      </c>
      <c r="L1625" t="s">
        <v>64</v>
      </c>
      <c r="M1625" t="s">
        <v>75</v>
      </c>
      <c r="N1625" t="s">
        <v>66</v>
      </c>
      <c r="O1625" t="s">
        <v>67</v>
      </c>
      <c r="P1625" t="s">
        <v>16</v>
      </c>
      <c r="Q1625" t="s">
        <v>68</v>
      </c>
      <c r="R1625" t="s">
        <v>73</v>
      </c>
      <c r="W1625" t="s">
        <v>69</v>
      </c>
    </row>
    <row r="1626" spans="1:23">
      <c r="A1626" s="6">
        <v>1625</v>
      </c>
      <c r="B1626" s="6">
        <v>2023</v>
      </c>
      <c r="C1626" t="s">
        <v>3</v>
      </c>
      <c r="D1626">
        <v>2</v>
      </c>
      <c r="E1626">
        <v>2</v>
      </c>
      <c r="F1626" s="1">
        <v>39201</v>
      </c>
      <c r="G1626" s="7">
        <v>16</v>
      </c>
      <c r="H1626" t="s">
        <v>61</v>
      </c>
      <c r="I1626" t="s">
        <v>35</v>
      </c>
      <c r="J1626" t="s">
        <v>62</v>
      </c>
      <c r="K1626" t="s">
        <v>63</v>
      </c>
      <c r="L1626" t="s">
        <v>64</v>
      </c>
      <c r="M1626" t="s">
        <v>65</v>
      </c>
      <c r="N1626" t="s">
        <v>66</v>
      </c>
      <c r="O1626" t="s">
        <v>67</v>
      </c>
      <c r="P1626" t="s">
        <v>16</v>
      </c>
      <c r="Q1626" t="s">
        <v>68</v>
      </c>
      <c r="W1626" t="s">
        <v>69</v>
      </c>
    </row>
    <row r="1627" spans="1:23">
      <c r="A1627" s="6">
        <v>1626</v>
      </c>
      <c r="B1627" s="6">
        <v>2023</v>
      </c>
      <c r="C1627" t="s">
        <v>3</v>
      </c>
      <c r="D1627">
        <v>3</v>
      </c>
      <c r="E1627">
        <v>4</v>
      </c>
      <c r="F1627" s="1">
        <v>38751</v>
      </c>
      <c r="G1627" s="7">
        <v>17</v>
      </c>
      <c r="H1627" t="s">
        <v>61</v>
      </c>
      <c r="I1627" t="s">
        <v>20</v>
      </c>
      <c r="J1627" t="s">
        <v>62</v>
      </c>
      <c r="K1627" t="s">
        <v>63</v>
      </c>
      <c r="L1627" t="s">
        <v>64</v>
      </c>
      <c r="M1627" t="s">
        <v>71</v>
      </c>
      <c r="N1627" t="s">
        <v>66</v>
      </c>
      <c r="O1627" t="s">
        <v>67</v>
      </c>
      <c r="P1627" t="s">
        <v>16</v>
      </c>
      <c r="Q1627" t="s">
        <v>68</v>
      </c>
      <c r="W1627" t="s">
        <v>69</v>
      </c>
    </row>
    <row r="1628" spans="1:23">
      <c r="A1628" s="6">
        <v>1627</v>
      </c>
      <c r="B1628" s="6">
        <v>2023</v>
      </c>
      <c r="C1628" t="s">
        <v>4</v>
      </c>
      <c r="D1628">
        <v>3</v>
      </c>
      <c r="E1628">
        <v>13</v>
      </c>
      <c r="F1628" s="1">
        <v>38747</v>
      </c>
      <c r="G1628" s="7">
        <v>17</v>
      </c>
      <c r="H1628" t="s">
        <v>61</v>
      </c>
      <c r="I1628" t="s">
        <v>26</v>
      </c>
      <c r="J1628" t="s">
        <v>62</v>
      </c>
      <c r="K1628" t="s">
        <v>63</v>
      </c>
      <c r="L1628" t="s">
        <v>64</v>
      </c>
      <c r="M1628" t="s">
        <v>71</v>
      </c>
      <c r="N1628" t="s">
        <v>66</v>
      </c>
      <c r="O1628" t="s">
        <v>67</v>
      </c>
      <c r="P1628" t="s">
        <v>16</v>
      </c>
      <c r="Q1628" t="s">
        <v>68</v>
      </c>
      <c r="W1628" t="s">
        <v>69</v>
      </c>
    </row>
    <row r="1629" spans="1:23">
      <c r="A1629" s="6">
        <v>1628</v>
      </c>
      <c r="B1629" s="6">
        <v>2023</v>
      </c>
      <c r="C1629" t="s">
        <v>3</v>
      </c>
      <c r="D1629">
        <v>2</v>
      </c>
      <c r="E1629">
        <v>2</v>
      </c>
      <c r="F1629" s="1">
        <v>39391</v>
      </c>
      <c r="G1629" s="7">
        <v>15</v>
      </c>
      <c r="H1629" t="s">
        <v>61</v>
      </c>
      <c r="I1629" t="s">
        <v>25</v>
      </c>
      <c r="J1629" t="s">
        <v>62</v>
      </c>
      <c r="K1629" t="s">
        <v>63</v>
      </c>
      <c r="L1629" t="s">
        <v>64</v>
      </c>
      <c r="M1629" t="s">
        <v>65</v>
      </c>
      <c r="N1629" t="s">
        <v>66</v>
      </c>
      <c r="O1629" t="s">
        <v>67</v>
      </c>
      <c r="P1629" t="s">
        <v>16</v>
      </c>
      <c r="Q1629" t="s">
        <v>68</v>
      </c>
      <c r="T1629" t="s">
        <v>93</v>
      </c>
      <c r="W1629" t="s">
        <v>69</v>
      </c>
    </row>
    <row r="1630" spans="1:23">
      <c r="A1630" s="6">
        <v>1629</v>
      </c>
      <c r="B1630" s="6">
        <v>2023</v>
      </c>
      <c r="C1630" t="s">
        <v>3</v>
      </c>
      <c r="D1630">
        <v>8</v>
      </c>
      <c r="E1630">
        <v>5</v>
      </c>
      <c r="F1630" s="1">
        <v>38176</v>
      </c>
      <c r="G1630" s="7">
        <v>19</v>
      </c>
      <c r="H1630" t="s">
        <v>61</v>
      </c>
      <c r="I1630" t="s">
        <v>16</v>
      </c>
      <c r="J1630" t="s">
        <v>64</v>
      </c>
      <c r="K1630" t="s">
        <v>63</v>
      </c>
      <c r="L1630" t="s">
        <v>70</v>
      </c>
      <c r="M1630" t="s">
        <v>75</v>
      </c>
      <c r="N1630" t="s">
        <v>66</v>
      </c>
      <c r="O1630" t="s">
        <v>67</v>
      </c>
      <c r="P1630" t="s">
        <v>16</v>
      </c>
      <c r="Q1630" t="s">
        <v>70</v>
      </c>
      <c r="R1630" t="s">
        <v>73</v>
      </c>
      <c r="W1630" t="s">
        <v>69</v>
      </c>
    </row>
    <row r="1631" spans="1:23">
      <c r="A1631" s="6">
        <v>1630</v>
      </c>
      <c r="B1631" s="6">
        <v>2023</v>
      </c>
      <c r="C1631" t="s">
        <v>3</v>
      </c>
      <c r="D1631">
        <v>1</v>
      </c>
      <c r="E1631">
        <v>19</v>
      </c>
      <c r="F1631" s="1">
        <v>39763</v>
      </c>
      <c r="G1631" s="7">
        <v>14</v>
      </c>
      <c r="H1631" t="s">
        <v>61</v>
      </c>
      <c r="I1631" t="s">
        <v>16</v>
      </c>
      <c r="J1631" t="s">
        <v>62</v>
      </c>
      <c r="K1631" t="s">
        <v>63</v>
      </c>
      <c r="L1631" t="s">
        <v>64</v>
      </c>
      <c r="M1631" t="s">
        <v>75</v>
      </c>
      <c r="N1631" t="s">
        <v>66</v>
      </c>
      <c r="O1631" t="s">
        <v>67</v>
      </c>
      <c r="P1631" t="s">
        <v>16</v>
      </c>
      <c r="Q1631" t="s">
        <v>68</v>
      </c>
      <c r="R1631" t="s">
        <v>73</v>
      </c>
      <c r="W1631" t="s">
        <v>69</v>
      </c>
    </row>
    <row r="1632" spans="1:23">
      <c r="A1632" s="6">
        <v>1631</v>
      </c>
      <c r="B1632" s="6">
        <v>2023</v>
      </c>
      <c r="C1632" t="s">
        <v>3</v>
      </c>
      <c r="D1632">
        <v>8</v>
      </c>
      <c r="E1632">
        <v>21</v>
      </c>
      <c r="F1632" s="1">
        <v>38000</v>
      </c>
      <c r="G1632" s="7">
        <v>19</v>
      </c>
      <c r="H1632" t="s">
        <v>61</v>
      </c>
      <c r="I1632" t="s">
        <v>35</v>
      </c>
      <c r="J1632" t="s">
        <v>64</v>
      </c>
      <c r="K1632" t="s">
        <v>63</v>
      </c>
      <c r="L1632" t="s">
        <v>70</v>
      </c>
      <c r="M1632" t="s">
        <v>71</v>
      </c>
      <c r="N1632" t="s">
        <v>66</v>
      </c>
      <c r="O1632" t="s">
        <v>72</v>
      </c>
      <c r="P1632" t="s">
        <v>35</v>
      </c>
      <c r="Q1632" t="s">
        <v>70</v>
      </c>
      <c r="R1632" t="s">
        <v>73</v>
      </c>
      <c r="W1632" t="s">
        <v>69</v>
      </c>
    </row>
    <row r="1633" spans="1:23">
      <c r="A1633" s="6">
        <v>1632</v>
      </c>
      <c r="B1633" s="6">
        <v>2023</v>
      </c>
      <c r="C1633" t="s">
        <v>3</v>
      </c>
      <c r="D1633">
        <v>8</v>
      </c>
      <c r="E1633">
        <v>21</v>
      </c>
      <c r="F1633" s="1">
        <v>38596</v>
      </c>
      <c r="G1633" s="7">
        <v>18</v>
      </c>
      <c r="H1633" t="s">
        <v>61</v>
      </c>
      <c r="I1633" t="s">
        <v>26</v>
      </c>
      <c r="J1633" t="s">
        <v>64</v>
      </c>
      <c r="K1633" t="s">
        <v>63</v>
      </c>
      <c r="L1633" t="s">
        <v>70</v>
      </c>
      <c r="M1633" t="s">
        <v>75</v>
      </c>
      <c r="N1633" t="s">
        <v>66</v>
      </c>
      <c r="O1633" t="s">
        <v>72</v>
      </c>
      <c r="P1633" t="s">
        <v>35</v>
      </c>
      <c r="Q1633" t="s">
        <v>70</v>
      </c>
      <c r="R1633" t="s">
        <v>73</v>
      </c>
      <c r="W1633" t="s">
        <v>69</v>
      </c>
    </row>
    <row r="1634" spans="1:23">
      <c r="A1634" s="6">
        <v>1633</v>
      </c>
      <c r="B1634" s="6">
        <v>2023</v>
      </c>
      <c r="C1634" t="s">
        <v>3</v>
      </c>
      <c r="D1634">
        <v>1</v>
      </c>
      <c r="E1634">
        <v>9</v>
      </c>
      <c r="F1634" s="1">
        <v>39200</v>
      </c>
      <c r="G1634" s="7">
        <v>16</v>
      </c>
      <c r="H1634" t="s">
        <v>61</v>
      </c>
      <c r="I1634" t="s">
        <v>10</v>
      </c>
      <c r="J1634" t="s">
        <v>62</v>
      </c>
      <c r="K1634" t="s">
        <v>63</v>
      </c>
      <c r="L1634" t="s">
        <v>64</v>
      </c>
      <c r="M1634" t="s">
        <v>71</v>
      </c>
      <c r="N1634" t="s">
        <v>66</v>
      </c>
      <c r="O1634" t="s">
        <v>67</v>
      </c>
      <c r="P1634" t="s">
        <v>16</v>
      </c>
      <c r="Q1634" t="s">
        <v>68</v>
      </c>
      <c r="R1634" t="s">
        <v>73</v>
      </c>
      <c r="W1634" t="s">
        <v>69</v>
      </c>
    </row>
    <row r="1635" spans="1:23">
      <c r="A1635" s="6">
        <v>1634</v>
      </c>
      <c r="B1635" s="6">
        <v>2023</v>
      </c>
      <c r="C1635" t="s">
        <v>4</v>
      </c>
      <c r="D1635">
        <v>8</v>
      </c>
      <c r="E1635">
        <v>5</v>
      </c>
      <c r="F1635" s="1">
        <v>37930</v>
      </c>
      <c r="G1635" s="7">
        <v>19</v>
      </c>
      <c r="H1635" t="s">
        <v>61</v>
      </c>
      <c r="I1635" t="s">
        <v>16</v>
      </c>
      <c r="J1635" t="s">
        <v>64</v>
      </c>
      <c r="K1635" t="s">
        <v>63</v>
      </c>
      <c r="L1635" t="s">
        <v>70</v>
      </c>
      <c r="M1635" t="s">
        <v>75</v>
      </c>
      <c r="N1635" t="s">
        <v>66</v>
      </c>
      <c r="O1635" t="s">
        <v>67</v>
      </c>
      <c r="P1635" t="s">
        <v>16</v>
      </c>
      <c r="Q1635" t="s">
        <v>70</v>
      </c>
      <c r="R1635" t="s">
        <v>73</v>
      </c>
      <c r="W1635" t="s">
        <v>69</v>
      </c>
    </row>
    <row r="1636" spans="1:23">
      <c r="A1636" s="6">
        <v>1635</v>
      </c>
      <c r="B1636" s="6">
        <v>2023</v>
      </c>
      <c r="C1636" t="s">
        <v>3</v>
      </c>
      <c r="D1636">
        <v>1</v>
      </c>
      <c r="E1636">
        <v>3</v>
      </c>
      <c r="F1636" s="1">
        <v>39737</v>
      </c>
      <c r="G1636" s="7">
        <v>14</v>
      </c>
      <c r="H1636" t="s">
        <v>61</v>
      </c>
      <c r="I1636" t="s">
        <v>10</v>
      </c>
      <c r="J1636" t="s">
        <v>62</v>
      </c>
      <c r="K1636" t="s">
        <v>63</v>
      </c>
      <c r="L1636" t="s">
        <v>64</v>
      </c>
      <c r="M1636" t="s">
        <v>71</v>
      </c>
      <c r="N1636" t="s">
        <v>66</v>
      </c>
      <c r="O1636" t="s">
        <v>67</v>
      </c>
      <c r="P1636" t="s">
        <v>16</v>
      </c>
      <c r="Q1636" t="s">
        <v>68</v>
      </c>
      <c r="R1636" t="s">
        <v>73</v>
      </c>
      <c r="T1636" t="s">
        <v>92</v>
      </c>
      <c r="W1636" t="s">
        <v>69</v>
      </c>
    </row>
    <row r="1637" spans="1:23">
      <c r="A1637" s="6">
        <v>1636</v>
      </c>
      <c r="B1637" s="6">
        <v>2023</v>
      </c>
      <c r="C1637" t="s">
        <v>4</v>
      </c>
      <c r="D1637">
        <v>2</v>
      </c>
      <c r="E1637">
        <v>18</v>
      </c>
      <c r="F1637" s="1">
        <v>38892</v>
      </c>
      <c r="G1637" s="7">
        <v>17</v>
      </c>
      <c r="H1637" t="s">
        <v>61</v>
      </c>
      <c r="I1637" t="s">
        <v>10</v>
      </c>
      <c r="J1637" t="s">
        <v>62</v>
      </c>
      <c r="K1637" t="s">
        <v>63</v>
      </c>
      <c r="L1637" t="s">
        <v>64</v>
      </c>
      <c r="M1637" t="s">
        <v>71</v>
      </c>
      <c r="N1637" t="s">
        <v>66</v>
      </c>
      <c r="O1637" t="s">
        <v>67</v>
      </c>
      <c r="P1637" t="s">
        <v>16</v>
      </c>
      <c r="Q1637" t="s">
        <v>68</v>
      </c>
      <c r="T1637" t="s">
        <v>92</v>
      </c>
      <c r="W1637" t="s">
        <v>69</v>
      </c>
    </row>
    <row r="1638" spans="1:23">
      <c r="A1638" s="6">
        <v>1637</v>
      </c>
      <c r="B1638" s="6">
        <v>2023</v>
      </c>
      <c r="C1638" t="s">
        <v>3</v>
      </c>
      <c r="D1638">
        <v>8</v>
      </c>
      <c r="E1638">
        <v>24</v>
      </c>
      <c r="F1638" s="1">
        <v>37424</v>
      </c>
      <c r="G1638" s="7">
        <v>21</v>
      </c>
      <c r="H1638" t="s">
        <v>61</v>
      </c>
      <c r="I1638" t="s">
        <v>18</v>
      </c>
      <c r="J1638" t="s">
        <v>64</v>
      </c>
      <c r="K1638" t="s">
        <v>63</v>
      </c>
      <c r="L1638" t="s">
        <v>70</v>
      </c>
      <c r="M1638" t="s">
        <v>71</v>
      </c>
      <c r="N1638" t="s">
        <v>66</v>
      </c>
      <c r="O1638" t="s">
        <v>18</v>
      </c>
      <c r="P1638" t="s">
        <v>18</v>
      </c>
      <c r="Q1638" t="s">
        <v>70</v>
      </c>
      <c r="R1638" t="s">
        <v>73</v>
      </c>
      <c r="U1638" t="s">
        <v>74</v>
      </c>
      <c r="W1638" t="s">
        <v>69</v>
      </c>
    </row>
    <row r="1639" spans="1:23">
      <c r="A1639" s="6">
        <v>1638</v>
      </c>
      <c r="B1639" s="6">
        <v>2023</v>
      </c>
      <c r="C1639" t="s">
        <v>4</v>
      </c>
      <c r="D1639">
        <v>1</v>
      </c>
      <c r="E1639">
        <v>20</v>
      </c>
      <c r="F1639" s="1">
        <v>39538</v>
      </c>
      <c r="G1639" s="7">
        <v>15</v>
      </c>
      <c r="H1639" t="s">
        <v>61</v>
      </c>
      <c r="I1639" t="s">
        <v>25</v>
      </c>
      <c r="J1639" t="s">
        <v>62</v>
      </c>
      <c r="K1639" t="s">
        <v>63</v>
      </c>
      <c r="L1639" t="s">
        <v>64</v>
      </c>
      <c r="M1639" t="s">
        <v>65</v>
      </c>
      <c r="N1639" t="s">
        <v>66</v>
      </c>
      <c r="O1639" t="s">
        <v>67</v>
      </c>
      <c r="P1639" t="s">
        <v>16</v>
      </c>
      <c r="Q1639" t="s">
        <v>68</v>
      </c>
      <c r="R1639" t="s">
        <v>73</v>
      </c>
      <c r="T1639" t="s">
        <v>103</v>
      </c>
      <c r="U1639" t="s">
        <v>74</v>
      </c>
      <c r="W1639" t="s">
        <v>69</v>
      </c>
    </row>
    <row r="1640" spans="1:23">
      <c r="A1640" s="6">
        <v>1639</v>
      </c>
      <c r="B1640" s="6">
        <v>2023</v>
      </c>
      <c r="C1640" t="s">
        <v>3</v>
      </c>
      <c r="D1640">
        <v>1</v>
      </c>
      <c r="E1640">
        <v>7</v>
      </c>
      <c r="F1640" s="1">
        <v>39591</v>
      </c>
      <c r="G1640" s="7">
        <v>15</v>
      </c>
      <c r="H1640" t="s">
        <v>61</v>
      </c>
      <c r="I1640" t="s">
        <v>25</v>
      </c>
      <c r="J1640" t="s">
        <v>62</v>
      </c>
      <c r="K1640" t="s">
        <v>63</v>
      </c>
      <c r="L1640" t="s">
        <v>64</v>
      </c>
      <c r="M1640" t="s">
        <v>75</v>
      </c>
      <c r="N1640" t="s">
        <v>66</v>
      </c>
      <c r="O1640" t="s">
        <v>67</v>
      </c>
      <c r="P1640" t="s">
        <v>16</v>
      </c>
      <c r="Q1640" t="s">
        <v>68</v>
      </c>
      <c r="R1640" t="s">
        <v>73</v>
      </c>
      <c r="W1640" t="s">
        <v>69</v>
      </c>
    </row>
    <row r="1641" spans="1:23">
      <c r="A1641" s="6">
        <v>1640</v>
      </c>
      <c r="B1641" s="6">
        <v>2023</v>
      </c>
      <c r="C1641" t="s">
        <v>3</v>
      </c>
      <c r="D1641">
        <v>1</v>
      </c>
      <c r="E1641">
        <v>16</v>
      </c>
      <c r="F1641" s="1">
        <v>39636</v>
      </c>
      <c r="G1641" s="7">
        <v>15</v>
      </c>
      <c r="H1641" t="s">
        <v>61</v>
      </c>
      <c r="I1641" t="s">
        <v>25</v>
      </c>
      <c r="J1641" t="s">
        <v>62</v>
      </c>
      <c r="K1641" t="s">
        <v>63</v>
      </c>
      <c r="L1641" t="s">
        <v>64</v>
      </c>
      <c r="M1641" t="s">
        <v>71</v>
      </c>
      <c r="N1641" t="s">
        <v>66</v>
      </c>
      <c r="O1641" t="s">
        <v>67</v>
      </c>
      <c r="P1641" t="s">
        <v>16</v>
      </c>
      <c r="Q1641" t="s">
        <v>68</v>
      </c>
      <c r="R1641" t="s">
        <v>73</v>
      </c>
      <c r="W1641" t="s">
        <v>69</v>
      </c>
    </row>
    <row r="1642" spans="1:23">
      <c r="A1642" s="6">
        <v>1641</v>
      </c>
      <c r="B1642" s="6">
        <v>2023</v>
      </c>
      <c r="C1642" t="s">
        <v>4</v>
      </c>
      <c r="D1642">
        <v>8</v>
      </c>
      <c r="E1642">
        <v>20</v>
      </c>
      <c r="F1642" s="1">
        <v>38154</v>
      </c>
      <c r="G1642" s="7">
        <v>19</v>
      </c>
      <c r="H1642" t="s">
        <v>61</v>
      </c>
      <c r="I1642" t="s">
        <v>26</v>
      </c>
      <c r="J1642" t="s">
        <v>64</v>
      </c>
      <c r="K1642" t="s">
        <v>63</v>
      </c>
      <c r="L1642" t="s">
        <v>70</v>
      </c>
      <c r="M1642" t="s">
        <v>75</v>
      </c>
      <c r="N1642" t="s">
        <v>66</v>
      </c>
      <c r="O1642" t="s">
        <v>72</v>
      </c>
      <c r="P1642" t="s">
        <v>35</v>
      </c>
      <c r="Q1642" t="s">
        <v>70</v>
      </c>
      <c r="R1642" t="s">
        <v>73</v>
      </c>
      <c r="W1642" t="s">
        <v>69</v>
      </c>
    </row>
    <row r="1643" spans="1:23">
      <c r="A1643" s="6">
        <v>1642</v>
      </c>
      <c r="B1643" s="6">
        <v>2023</v>
      </c>
      <c r="C1643" t="s">
        <v>3</v>
      </c>
      <c r="D1643">
        <v>3</v>
      </c>
      <c r="E1643">
        <v>2</v>
      </c>
      <c r="F1643" s="1">
        <v>38774</v>
      </c>
      <c r="G1643" s="7">
        <v>17</v>
      </c>
      <c r="H1643" t="s">
        <v>61</v>
      </c>
      <c r="I1643" t="s">
        <v>35</v>
      </c>
      <c r="J1643" t="s">
        <v>62</v>
      </c>
      <c r="K1643" t="s">
        <v>63</v>
      </c>
      <c r="L1643" t="s">
        <v>64</v>
      </c>
      <c r="M1643" t="s">
        <v>71</v>
      </c>
      <c r="N1643" t="s">
        <v>66</v>
      </c>
      <c r="O1643" t="s">
        <v>67</v>
      </c>
      <c r="P1643" t="s">
        <v>16</v>
      </c>
      <c r="Q1643" t="s">
        <v>68</v>
      </c>
      <c r="W1643" t="s">
        <v>69</v>
      </c>
    </row>
    <row r="1644" spans="1:23">
      <c r="A1644" s="6">
        <v>1643</v>
      </c>
      <c r="B1644" s="6">
        <v>2023</v>
      </c>
      <c r="C1644" t="s">
        <v>3</v>
      </c>
      <c r="D1644">
        <v>2</v>
      </c>
      <c r="E1644">
        <v>21</v>
      </c>
      <c r="F1644" s="1">
        <v>25218</v>
      </c>
      <c r="G1644" s="7">
        <v>54</v>
      </c>
      <c r="H1644" t="s">
        <v>61</v>
      </c>
      <c r="I1644" t="s">
        <v>25</v>
      </c>
      <c r="J1644" t="s">
        <v>62</v>
      </c>
      <c r="K1644" t="s">
        <v>63</v>
      </c>
      <c r="L1644" t="s">
        <v>64</v>
      </c>
      <c r="M1644" t="s">
        <v>75</v>
      </c>
      <c r="N1644" t="s">
        <v>66</v>
      </c>
      <c r="O1644" t="s">
        <v>67</v>
      </c>
      <c r="P1644" t="s">
        <v>16</v>
      </c>
      <c r="Q1644" t="s">
        <v>68</v>
      </c>
      <c r="T1644" t="s">
        <v>82</v>
      </c>
      <c r="W1644" t="s">
        <v>69</v>
      </c>
    </row>
    <row r="1645" spans="1:23">
      <c r="A1645" s="6">
        <v>1644</v>
      </c>
      <c r="B1645" s="6">
        <v>2023</v>
      </c>
      <c r="C1645" t="s">
        <v>3</v>
      </c>
      <c r="D1645">
        <v>3</v>
      </c>
      <c r="E1645">
        <v>1</v>
      </c>
      <c r="F1645" s="1">
        <v>38840</v>
      </c>
      <c r="G1645" s="7">
        <v>17</v>
      </c>
      <c r="H1645" t="s">
        <v>61</v>
      </c>
      <c r="I1645" t="s">
        <v>16</v>
      </c>
      <c r="J1645" t="s">
        <v>62</v>
      </c>
      <c r="K1645" t="s">
        <v>63</v>
      </c>
      <c r="L1645" t="s">
        <v>64</v>
      </c>
      <c r="M1645" t="s">
        <v>75</v>
      </c>
      <c r="N1645" t="s">
        <v>66</v>
      </c>
      <c r="O1645" t="s">
        <v>67</v>
      </c>
      <c r="P1645" t="s">
        <v>16</v>
      </c>
      <c r="Q1645" t="s">
        <v>68</v>
      </c>
      <c r="W1645" t="s">
        <v>69</v>
      </c>
    </row>
    <row r="1646" spans="1:23">
      <c r="A1646" s="6">
        <v>1645</v>
      </c>
      <c r="B1646" s="6">
        <v>2023</v>
      </c>
      <c r="C1646" t="s">
        <v>3</v>
      </c>
      <c r="D1646">
        <v>1</v>
      </c>
      <c r="E1646">
        <v>9</v>
      </c>
      <c r="F1646" s="1">
        <v>39626</v>
      </c>
      <c r="G1646" s="7">
        <v>15</v>
      </c>
      <c r="H1646" t="s">
        <v>61</v>
      </c>
      <c r="I1646" t="s">
        <v>32</v>
      </c>
      <c r="J1646" t="s">
        <v>62</v>
      </c>
      <c r="K1646" t="s">
        <v>63</v>
      </c>
      <c r="L1646" t="s">
        <v>64</v>
      </c>
      <c r="M1646" t="s">
        <v>71</v>
      </c>
      <c r="N1646" t="s">
        <v>66</v>
      </c>
      <c r="O1646" t="s">
        <v>67</v>
      </c>
      <c r="P1646" t="s">
        <v>16</v>
      </c>
      <c r="Q1646" t="s">
        <v>68</v>
      </c>
      <c r="R1646" t="s">
        <v>73</v>
      </c>
      <c r="W1646" t="s">
        <v>69</v>
      </c>
    </row>
    <row r="1647" spans="1:23">
      <c r="A1647" s="6">
        <v>1646</v>
      </c>
      <c r="B1647" s="6">
        <v>2023</v>
      </c>
      <c r="C1647" t="s">
        <v>3</v>
      </c>
      <c r="D1647">
        <v>8</v>
      </c>
      <c r="E1647">
        <v>6</v>
      </c>
      <c r="F1647" s="1">
        <v>37733</v>
      </c>
      <c r="G1647" s="7">
        <v>20</v>
      </c>
      <c r="H1647" t="s">
        <v>61</v>
      </c>
      <c r="I1647" t="s">
        <v>25</v>
      </c>
      <c r="J1647" t="s">
        <v>64</v>
      </c>
      <c r="K1647" t="s">
        <v>63</v>
      </c>
      <c r="L1647" t="s">
        <v>70</v>
      </c>
      <c r="M1647" t="s">
        <v>75</v>
      </c>
      <c r="N1647" t="s">
        <v>66</v>
      </c>
      <c r="O1647" t="s">
        <v>67</v>
      </c>
      <c r="P1647" t="s">
        <v>16</v>
      </c>
      <c r="Q1647" t="s">
        <v>70</v>
      </c>
      <c r="R1647" t="s">
        <v>73</v>
      </c>
      <c r="T1647" t="s">
        <v>88</v>
      </c>
      <c r="W1647" t="s">
        <v>69</v>
      </c>
    </row>
    <row r="1648" spans="1:23">
      <c r="A1648" s="6">
        <v>1647</v>
      </c>
      <c r="B1648" s="6">
        <v>2023</v>
      </c>
      <c r="C1648" t="s">
        <v>4</v>
      </c>
      <c r="D1648">
        <v>2</v>
      </c>
      <c r="E1648">
        <v>22</v>
      </c>
      <c r="F1648" s="1">
        <v>39089</v>
      </c>
      <c r="G1648" s="7">
        <v>16</v>
      </c>
      <c r="H1648" t="s">
        <v>61</v>
      </c>
      <c r="I1648" t="s">
        <v>25</v>
      </c>
      <c r="J1648" t="s">
        <v>62</v>
      </c>
      <c r="K1648" t="s">
        <v>63</v>
      </c>
      <c r="L1648" t="s">
        <v>64</v>
      </c>
      <c r="M1648" t="s">
        <v>65</v>
      </c>
      <c r="N1648" t="s">
        <v>66</v>
      </c>
      <c r="O1648" t="s">
        <v>67</v>
      </c>
      <c r="P1648" t="s">
        <v>16</v>
      </c>
      <c r="Q1648" t="s">
        <v>68</v>
      </c>
      <c r="W1648" t="s">
        <v>69</v>
      </c>
    </row>
    <row r="1649" spans="1:23">
      <c r="A1649" s="6">
        <v>1648</v>
      </c>
      <c r="B1649" s="6">
        <v>2023</v>
      </c>
      <c r="C1649" t="s">
        <v>4</v>
      </c>
      <c r="D1649">
        <v>1</v>
      </c>
      <c r="E1649">
        <v>13</v>
      </c>
      <c r="F1649" s="1">
        <v>39676</v>
      </c>
      <c r="G1649" s="7">
        <v>15</v>
      </c>
      <c r="H1649" t="s">
        <v>61</v>
      </c>
      <c r="I1649" t="s">
        <v>25</v>
      </c>
      <c r="J1649" t="s">
        <v>62</v>
      </c>
      <c r="K1649" t="s">
        <v>63</v>
      </c>
      <c r="L1649" t="s">
        <v>64</v>
      </c>
      <c r="M1649" t="s">
        <v>65</v>
      </c>
      <c r="N1649" t="s">
        <v>66</v>
      </c>
      <c r="O1649" t="s">
        <v>67</v>
      </c>
      <c r="P1649" t="s">
        <v>16</v>
      </c>
      <c r="Q1649" t="s">
        <v>68</v>
      </c>
      <c r="R1649" t="s">
        <v>73</v>
      </c>
      <c r="W1649" t="s">
        <v>69</v>
      </c>
    </row>
    <row r="1650" spans="1:23">
      <c r="A1650" s="6">
        <v>1649</v>
      </c>
      <c r="B1650" s="6">
        <v>2023</v>
      </c>
      <c r="C1650" t="s">
        <v>4</v>
      </c>
      <c r="D1650">
        <v>2</v>
      </c>
      <c r="E1650">
        <v>15</v>
      </c>
      <c r="F1650" s="1">
        <v>39262</v>
      </c>
      <c r="G1650" s="7">
        <v>16</v>
      </c>
      <c r="H1650" t="s">
        <v>61</v>
      </c>
      <c r="I1650" t="s">
        <v>25</v>
      </c>
      <c r="J1650" t="s">
        <v>62</v>
      </c>
      <c r="K1650" t="s">
        <v>63</v>
      </c>
      <c r="L1650" t="s">
        <v>64</v>
      </c>
      <c r="M1650" t="s">
        <v>71</v>
      </c>
      <c r="N1650" t="s">
        <v>66</v>
      </c>
      <c r="O1650" t="s">
        <v>67</v>
      </c>
      <c r="P1650" t="s">
        <v>16</v>
      </c>
      <c r="Q1650" t="s">
        <v>68</v>
      </c>
      <c r="U1650" t="s">
        <v>74</v>
      </c>
      <c r="W1650" t="s">
        <v>69</v>
      </c>
    </row>
    <row r="1651" spans="1:23">
      <c r="A1651" s="6">
        <v>1650</v>
      </c>
      <c r="B1651" s="6">
        <v>2023</v>
      </c>
      <c r="C1651" t="s">
        <v>4</v>
      </c>
      <c r="D1651">
        <v>8</v>
      </c>
      <c r="E1651">
        <v>7</v>
      </c>
      <c r="F1651" s="1">
        <v>38586</v>
      </c>
      <c r="G1651" s="7">
        <v>18</v>
      </c>
      <c r="H1651" t="s">
        <v>61</v>
      </c>
      <c r="I1651" t="s">
        <v>25</v>
      </c>
      <c r="J1651" t="s">
        <v>64</v>
      </c>
      <c r="K1651" t="s">
        <v>63</v>
      </c>
      <c r="L1651" t="s">
        <v>70</v>
      </c>
      <c r="M1651" t="s">
        <v>71</v>
      </c>
      <c r="N1651" t="s">
        <v>66</v>
      </c>
      <c r="O1651" t="s">
        <v>67</v>
      </c>
      <c r="P1651" t="s">
        <v>16</v>
      </c>
      <c r="Q1651" t="s">
        <v>70</v>
      </c>
      <c r="R1651" t="s">
        <v>73</v>
      </c>
      <c r="W1651" t="s">
        <v>69</v>
      </c>
    </row>
    <row r="1652" spans="1:23">
      <c r="A1652" s="6">
        <v>1651</v>
      </c>
      <c r="B1652" s="6">
        <v>2023</v>
      </c>
      <c r="C1652" t="s">
        <v>4</v>
      </c>
      <c r="D1652">
        <v>1</v>
      </c>
      <c r="E1652">
        <v>10</v>
      </c>
      <c r="F1652" s="1">
        <v>39408</v>
      </c>
      <c r="G1652" s="7">
        <v>15</v>
      </c>
      <c r="H1652" t="s">
        <v>61</v>
      </c>
      <c r="I1652" t="s">
        <v>16</v>
      </c>
      <c r="J1652" t="s">
        <v>62</v>
      </c>
      <c r="K1652" t="s">
        <v>63</v>
      </c>
      <c r="L1652" t="s">
        <v>64</v>
      </c>
      <c r="M1652" t="s">
        <v>71</v>
      </c>
      <c r="N1652" t="s">
        <v>66</v>
      </c>
      <c r="O1652" t="s">
        <v>67</v>
      </c>
      <c r="P1652" t="s">
        <v>16</v>
      </c>
      <c r="Q1652" t="s">
        <v>68</v>
      </c>
      <c r="R1652" t="s">
        <v>73</v>
      </c>
      <c r="W1652" t="s">
        <v>69</v>
      </c>
    </row>
    <row r="1653" spans="1:23">
      <c r="A1653" s="6">
        <v>1652</v>
      </c>
      <c r="B1653" s="6">
        <v>2023</v>
      </c>
      <c r="C1653" t="s">
        <v>4</v>
      </c>
      <c r="D1653">
        <v>3</v>
      </c>
      <c r="E1653">
        <v>20</v>
      </c>
      <c r="F1653" s="1">
        <v>38818</v>
      </c>
      <c r="G1653" s="7">
        <v>17</v>
      </c>
      <c r="H1653" t="s">
        <v>61</v>
      </c>
      <c r="I1653" t="s">
        <v>25</v>
      </c>
      <c r="J1653" t="s">
        <v>62</v>
      </c>
      <c r="K1653" t="s">
        <v>63</v>
      </c>
      <c r="L1653" t="s">
        <v>64</v>
      </c>
      <c r="M1653" t="s">
        <v>65</v>
      </c>
      <c r="N1653" t="s">
        <v>66</v>
      </c>
      <c r="O1653" t="s">
        <v>67</v>
      </c>
      <c r="P1653" t="s">
        <v>16</v>
      </c>
      <c r="Q1653" t="s">
        <v>68</v>
      </c>
      <c r="W1653" t="s">
        <v>69</v>
      </c>
    </row>
    <row r="1654" spans="1:23">
      <c r="A1654" s="6">
        <v>1653</v>
      </c>
      <c r="B1654" s="6">
        <v>2023</v>
      </c>
      <c r="C1654" t="s">
        <v>3</v>
      </c>
      <c r="D1654">
        <v>1</v>
      </c>
      <c r="E1654">
        <v>30</v>
      </c>
      <c r="F1654" s="1">
        <v>39798</v>
      </c>
      <c r="G1654" s="7">
        <v>14</v>
      </c>
      <c r="H1654" t="s">
        <v>61</v>
      </c>
      <c r="I1654" t="s">
        <v>15</v>
      </c>
      <c r="J1654" t="s">
        <v>62</v>
      </c>
      <c r="K1654" t="s">
        <v>63</v>
      </c>
      <c r="L1654" t="s">
        <v>64</v>
      </c>
      <c r="M1654" t="s">
        <v>65</v>
      </c>
      <c r="N1654" t="s">
        <v>66</v>
      </c>
      <c r="O1654" t="s">
        <v>81</v>
      </c>
      <c r="P1654" t="s">
        <v>15</v>
      </c>
      <c r="Q1654" t="s">
        <v>68</v>
      </c>
      <c r="R1654" t="s">
        <v>73</v>
      </c>
      <c r="W1654" t="s">
        <v>69</v>
      </c>
    </row>
    <row r="1655" spans="1:23">
      <c r="A1655" s="6">
        <v>1654</v>
      </c>
      <c r="B1655" s="6">
        <v>2023</v>
      </c>
      <c r="C1655" t="s">
        <v>3</v>
      </c>
      <c r="D1655">
        <v>2</v>
      </c>
      <c r="E1655">
        <v>11</v>
      </c>
      <c r="F1655" s="1">
        <v>39334</v>
      </c>
      <c r="G1655" s="7">
        <v>16</v>
      </c>
      <c r="H1655" t="s">
        <v>61</v>
      </c>
      <c r="I1655" t="s">
        <v>16</v>
      </c>
      <c r="J1655" t="s">
        <v>62</v>
      </c>
      <c r="K1655" t="s">
        <v>63</v>
      </c>
      <c r="L1655" t="s">
        <v>64</v>
      </c>
      <c r="M1655" t="s">
        <v>75</v>
      </c>
      <c r="N1655" t="s">
        <v>66</v>
      </c>
      <c r="O1655" t="s">
        <v>67</v>
      </c>
      <c r="P1655" t="s">
        <v>16</v>
      </c>
      <c r="Q1655" t="s">
        <v>68</v>
      </c>
      <c r="W1655" t="s">
        <v>69</v>
      </c>
    </row>
    <row r="1656" spans="1:23">
      <c r="A1656" s="6">
        <v>1655</v>
      </c>
      <c r="B1656" s="6">
        <v>2023</v>
      </c>
      <c r="C1656" t="s">
        <v>4</v>
      </c>
      <c r="D1656">
        <v>2</v>
      </c>
      <c r="E1656">
        <v>8</v>
      </c>
      <c r="F1656" s="1">
        <v>39390</v>
      </c>
      <c r="G1656" s="7">
        <v>15</v>
      </c>
      <c r="H1656" t="s">
        <v>61</v>
      </c>
      <c r="I1656" t="s">
        <v>16</v>
      </c>
      <c r="J1656" t="s">
        <v>62</v>
      </c>
      <c r="K1656" t="s">
        <v>63</v>
      </c>
      <c r="L1656" t="s">
        <v>64</v>
      </c>
      <c r="M1656" t="s">
        <v>71</v>
      </c>
      <c r="N1656" t="s">
        <v>66</v>
      </c>
      <c r="O1656" t="s">
        <v>67</v>
      </c>
      <c r="P1656" t="s">
        <v>16</v>
      </c>
      <c r="Q1656" t="s">
        <v>68</v>
      </c>
      <c r="V1656" t="s">
        <v>74</v>
      </c>
      <c r="W1656" t="s">
        <v>91</v>
      </c>
    </row>
    <row r="1657" spans="1:23">
      <c r="A1657" s="6">
        <v>1656</v>
      </c>
      <c r="B1657" s="6">
        <v>2023</v>
      </c>
      <c r="C1657" t="s">
        <v>3</v>
      </c>
      <c r="D1657">
        <v>3</v>
      </c>
      <c r="E1657">
        <v>9</v>
      </c>
      <c r="F1657" s="1">
        <v>38810</v>
      </c>
      <c r="G1657" s="7">
        <v>17</v>
      </c>
      <c r="H1657" t="s">
        <v>61</v>
      </c>
      <c r="I1657" t="s">
        <v>26</v>
      </c>
      <c r="J1657" t="s">
        <v>62</v>
      </c>
      <c r="K1657" t="s">
        <v>63</v>
      </c>
      <c r="L1657" t="s">
        <v>64</v>
      </c>
      <c r="M1657" t="s">
        <v>71</v>
      </c>
      <c r="N1657" t="s">
        <v>66</v>
      </c>
      <c r="O1657" t="s">
        <v>67</v>
      </c>
      <c r="P1657" t="s">
        <v>16</v>
      </c>
      <c r="Q1657" t="s">
        <v>68</v>
      </c>
      <c r="W1657" t="s">
        <v>69</v>
      </c>
    </row>
    <row r="1658" spans="1:23">
      <c r="A1658" s="6">
        <v>1657</v>
      </c>
      <c r="B1658" s="6">
        <v>2023</v>
      </c>
      <c r="C1658" t="s">
        <v>3</v>
      </c>
      <c r="D1658">
        <v>3</v>
      </c>
      <c r="E1658">
        <v>12</v>
      </c>
      <c r="F1658" s="1">
        <v>38179</v>
      </c>
      <c r="G1658" s="7">
        <v>19</v>
      </c>
      <c r="H1658" t="s">
        <v>61</v>
      </c>
      <c r="I1658" t="s">
        <v>25</v>
      </c>
      <c r="J1658" t="s">
        <v>62</v>
      </c>
      <c r="K1658" t="s">
        <v>63</v>
      </c>
      <c r="L1658" t="s">
        <v>64</v>
      </c>
      <c r="M1658" t="s">
        <v>71</v>
      </c>
      <c r="N1658" t="s">
        <v>66</v>
      </c>
      <c r="O1658" t="s">
        <v>67</v>
      </c>
      <c r="P1658" t="s">
        <v>16</v>
      </c>
      <c r="Q1658" t="s">
        <v>68</v>
      </c>
      <c r="T1658" t="s">
        <v>78</v>
      </c>
      <c r="W1658" t="s">
        <v>69</v>
      </c>
    </row>
    <row r="1659" spans="1:23">
      <c r="A1659" s="6">
        <v>1658</v>
      </c>
      <c r="B1659" s="6">
        <v>2023</v>
      </c>
      <c r="C1659" t="s">
        <v>4</v>
      </c>
      <c r="D1659">
        <v>3</v>
      </c>
      <c r="E1659">
        <v>11</v>
      </c>
      <c r="F1659" s="1">
        <v>38978</v>
      </c>
      <c r="G1659" s="7">
        <v>17</v>
      </c>
      <c r="H1659" t="s">
        <v>61</v>
      </c>
      <c r="I1659" t="s">
        <v>16</v>
      </c>
      <c r="J1659" t="s">
        <v>62</v>
      </c>
      <c r="K1659" t="s">
        <v>63</v>
      </c>
      <c r="L1659" t="s">
        <v>64</v>
      </c>
      <c r="M1659" t="s">
        <v>71</v>
      </c>
      <c r="N1659" t="s">
        <v>66</v>
      </c>
      <c r="O1659" t="s">
        <v>67</v>
      </c>
      <c r="P1659" t="s">
        <v>16</v>
      </c>
      <c r="Q1659" t="s">
        <v>68</v>
      </c>
      <c r="V1659" t="s">
        <v>74</v>
      </c>
      <c r="W1659" t="s">
        <v>91</v>
      </c>
    </row>
    <row r="1660" spans="1:23">
      <c r="A1660" s="6">
        <v>1659</v>
      </c>
      <c r="B1660" s="6">
        <v>2023</v>
      </c>
      <c r="C1660" t="s">
        <v>4</v>
      </c>
      <c r="D1660">
        <v>1</v>
      </c>
      <c r="E1660">
        <v>9</v>
      </c>
      <c r="F1660" s="1">
        <v>39773</v>
      </c>
      <c r="G1660" s="7">
        <v>14</v>
      </c>
      <c r="H1660" t="s">
        <v>61</v>
      </c>
      <c r="I1660" t="s">
        <v>25</v>
      </c>
      <c r="J1660" t="s">
        <v>62</v>
      </c>
      <c r="K1660" t="s">
        <v>63</v>
      </c>
      <c r="L1660" t="s">
        <v>64</v>
      </c>
      <c r="M1660" t="s">
        <v>65</v>
      </c>
      <c r="N1660" t="s">
        <v>66</v>
      </c>
      <c r="O1660" t="s">
        <v>67</v>
      </c>
      <c r="P1660" t="s">
        <v>16</v>
      </c>
      <c r="Q1660" t="s">
        <v>68</v>
      </c>
      <c r="R1660" t="s">
        <v>73</v>
      </c>
      <c r="W1660" t="s">
        <v>69</v>
      </c>
    </row>
    <row r="1661" spans="1:23">
      <c r="A1661" s="6">
        <v>1660</v>
      </c>
      <c r="B1661" s="6">
        <v>2023</v>
      </c>
      <c r="C1661" t="s">
        <v>4</v>
      </c>
      <c r="D1661">
        <v>8</v>
      </c>
      <c r="E1661">
        <v>18</v>
      </c>
      <c r="F1661" s="1">
        <v>37873</v>
      </c>
      <c r="G1661" s="7">
        <v>20</v>
      </c>
      <c r="H1661" t="s">
        <v>61</v>
      </c>
      <c r="I1661" t="s">
        <v>25</v>
      </c>
      <c r="J1661" t="s">
        <v>64</v>
      </c>
      <c r="K1661" t="s">
        <v>63</v>
      </c>
      <c r="L1661" t="s">
        <v>70</v>
      </c>
      <c r="M1661" t="s">
        <v>71</v>
      </c>
      <c r="N1661" t="s">
        <v>66</v>
      </c>
      <c r="O1661" t="s">
        <v>83</v>
      </c>
      <c r="P1661" t="s">
        <v>25</v>
      </c>
      <c r="Q1661" t="s">
        <v>70</v>
      </c>
      <c r="R1661" t="s">
        <v>73</v>
      </c>
      <c r="W1661" t="s">
        <v>69</v>
      </c>
    </row>
    <row r="1662" spans="1:23">
      <c r="A1662" s="6">
        <v>1661</v>
      </c>
      <c r="B1662" s="6">
        <v>2023</v>
      </c>
      <c r="C1662" t="s">
        <v>4</v>
      </c>
      <c r="D1662">
        <v>2</v>
      </c>
      <c r="E1662">
        <v>8</v>
      </c>
      <c r="F1662" s="1">
        <v>38723</v>
      </c>
      <c r="G1662" s="7">
        <v>17</v>
      </c>
      <c r="H1662" t="s">
        <v>61</v>
      </c>
      <c r="I1662" t="s">
        <v>25</v>
      </c>
      <c r="J1662" t="s">
        <v>62</v>
      </c>
      <c r="K1662" t="s">
        <v>63</v>
      </c>
      <c r="L1662" t="s">
        <v>64</v>
      </c>
      <c r="M1662" t="s">
        <v>65</v>
      </c>
      <c r="N1662" t="s">
        <v>66</v>
      </c>
      <c r="O1662" t="s">
        <v>67</v>
      </c>
      <c r="P1662" t="s">
        <v>16</v>
      </c>
      <c r="Q1662" t="s">
        <v>68</v>
      </c>
      <c r="W1662" t="s">
        <v>69</v>
      </c>
    </row>
    <row r="1663" spans="1:23">
      <c r="A1663" s="6">
        <v>1662</v>
      </c>
      <c r="B1663" s="6">
        <v>2023</v>
      </c>
      <c r="C1663" t="s">
        <v>3</v>
      </c>
      <c r="D1663">
        <v>1</v>
      </c>
      <c r="E1663">
        <v>10</v>
      </c>
      <c r="F1663" s="1">
        <v>39712</v>
      </c>
      <c r="G1663" s="7">
        <v>15</v>
      </c>
      <c r="H1663" t="s">
        <v>61</v>
      </c>
      <c r="I1663" t="s">
        <v>25</v>
      </c>
      <c r="J1663" t="s">
        <v>62</v>
      </c>
      <c r="K1663" t="s">
        <v>63</v>
      </c>
      <c r="L1663" t="s">
        <v>64</v>
      </c>
      <c r="M1663" t="s">
        <v>75</v>
      </c>
      <c r="N1663" t="s">
        <v>66</v>
      </c>
      <c r="O1663" t="s">
        <v>67</v>
      </c>
      <c r="P1663" t="s">
        <v>16</v>
      </c>
      <c r="Q1663" t="s">
        <v>68</v>
      </c>
      <c r="R1663" t="s">
        <v>73</v>
      </c>
      <c r="W1663" t="s">
        <v>69</v>
      </c>
    </row>
    <row r="1664" spans="1:23">
      <c r="A1664" s="6">
        <v>1663</v>
      </c>
      <c r="B1664" s="6">
        <v>2023</v>
      </c>
      <c r="C1664" t="s">
        <v>4</v>
      </c>
      <c r="D1664">
        <v>3</v>
      </c>
      <c r="E1664">
        <v>10</v>
      </c>
      <c r="F1664" s="1">
        <v>38508</v>
      </c>
      <c r="G1664" s="7">
        <v>18</v>
      </c>
      <c r="H1664" t="s">
        <v>61</v>
      </c>
      <c r="I1664" t="s">
        <v>16</v>
      </c>
      <c r="J1664" t="s">
        <v>62</v>
      </c>
      <c r="K1664" t="s">
        <v>63</v>
      </c>
      <c r="L1664" t="s">
        <v>64</v>
      </c>
      <c r="M1664" t="s">
        <v>71</v>
      </c>
      <c r="N1664" t="s">
        <v>66</v>
      </c>
      <c r="O1664" t="s">
        <v>67</v>
      </c>
      <c r="P1664" t="s">
        <v>16</v>
      </c>
      <c r="Q1664" t="s">
        <v>68</v>
      </c>
      <c r="W1664" t="s">
        <v>69</v>
      </c>
    </row>
    <row r="1665" spans="1:23">
      <c r="A1665" s="6">
        <v>1664</v>
      </c>
      <c r="B1665" s="6">
        <v>2023</v>
      </c>
      <c r="C1665" t="s">
        <v>4</v>
      </c>
      <c r="D1665">
        <v>1</v>
      </c>
      <c r="E1665">
        <v>7</v>
      </c>
      <c r="F1665" s="1">
        <v>39759</v>
      </c>
      <c r="G1665" s="7">
        <v>14</v>
      </c>
      <c r="H1665" t="s">
        <v>61</v>
      </c>
      <c r="I1665" t="s">
        <v>26</v>
      </c>
      <c r="J1665" t="s">
        <v>62</v>
      </c>
      <c r="K1665" t="s">
        <v>63</v>
      </c>
      <c r="L1665" t="s">
        <v>64</v>
      </c>
      <c r="M1665" t="s">
        <v>65</v>
      </c>
      <c r="N1665" t="s">
        <v>66</v>
      </c>
      <c r="O1665" t="s">
        <v>67</v>
      </c>
      <c r="P1665" t="s">
        <v>16</v>
      </c>
      <c r="Q1665" t="s">
        <v>68</v>
      </c>
      <c r="R1665" t="s">
        <v>73</v>
      </c>
      <c r="T1665" t="s">
        <v>86</v>
      </c>
      <c r="W1665" t="s">
        <v>69</v>
      </c>
    </row>
    <row r="1666" spans="1:23">
      <c r="A1666" s="6">
        <v>1665</v>
      </c>
      <c r="B1666" s="6">
        <v>2023</v>
      </c>
      <c r="C1666" t="s">
        <v>3</v>
      </c>
      <c r="D1666">
        <v>8</v>
      </c>
      <c r="E1666">
        <v>3</v>
      </c>
      <c r="F1666" s="1">
        <v>38052</v>
      </c>
      <c r="G1666" s="7">
        <v>19</v>
      </c>
      <c r="H1666" t="s">
        <v>61</v>
      </c>
      <c r="I1666" t="s">
        <v>19</v>
      </c>
      <c r="J1666" t="s">
        <v>64</v>
      </c>
      <c r="K1666" t="s">
        <v>63</v>
      </c>
      <c r="L1666" t="s">
        <v>70</v>
      </c>
      <c r="M1666" t="s">
        <v>71</v>
      </c>
      <c r="N1666" t="s">
        <v>66</v>
      </c>
      <c r="O1666" t="s">
        <v>67</v>
      </c>
      <c r="P1666" t="s">
        <v>16</v>
      </c>
      <c r="Q1666" t="s">
        <v>70</v>
      </c>
      <c r="R1666" t="s">
        <v>73</v>
      </c>
      <c r="W1666" t="s">
        <v>69</v>
      </c>
    </row>
    <row r="1667" spans="1:23">
      <c r="A1667" s="6">
        <v>1666</v>
      </c>
      <c r="B1667" s="6">
        <v>2023</v>
      </c>
      <c r="C1667" t="s">
        <v>3</v>
      </c>
      <c r="D1667">
        <v>2</v>
      </c>
      <c r="E1667">
        <v>4</v>
      </c>
      <c r="F1667" s="1">
        <v>39163</v>
      </c>
      <c r="G1667" s="7">
        <v>16</v>
      </c>
      <c r="H1667" t="s">
        <v>61</v>
      </c>
      <c r="I1667" t="s">
        <v>16</v>
      </c>
      <c r="J1667" t="s">
        <v>62</v>
      </c>
      <c r="K1667" t="s">
        <v>63</v>
      </c>
      <c r="L1667" t="s">
        <v>64</v>
      </c>
      <c r="M1667" t="s">
        <v>71</v>
      </c>
      <c r="N1667" t="s">
        <v>66</v>
      </c>
      <c r="O1667" t="s">
        <v>67</v>
      </c>
      <c r="P1667" t="s">
        <v>16</v>
      </c>
      <c r="Q1667" t="s">
        <v>68</v>
      </c>
      <c r="U1667" t="s">
        <v>74</v>
      </c>
      <c r="V1667" t="s">
        <v>74</v>
      </c>
      <c r="W1667" t="s">
        <v>91</v>
      </c>
    </row>
    <row r="1668" spans="1:23">
      <c r="A1668" s="6">
        <v>1667</v>
      </c>
      <c r="B1668" s="6">
        <v>2023</v>
      </c>
      <c r="C1668" t="s">
        <v>4</v>
      </c>
      <c r="D1668">
        <v>1</v>
      </c>
      <c r="E1668">
        <v>5</v>
      </c>
      <c r="F1668" s="1">
        <v>39777</v>
      </c>
      <c r="G1668" s="7">
        <v>14</v>
      </c>
      <c r="H1668" t="s">
        <v>61</v>
      </c>
      <c r="I1668" t="s">
        <v>16</v>
      </c>
      <c r="J1668" t="s">
        <v>62</v>
      </c>
      <c r="K1668" t="s">
        <v>63</v>
      </c>
      <c r="L1668" t="s">
        <v>64</v>
      </c>
      <c r="M1668" t="s">
        <v>75</v>
      </c>
      <c r="N1668" t="s">
        <v>66</v>
      </c>
      <c r="O1668" t="s">
        <v>67</v>
      </c>
      <c r="P1668" t="s">
        <v>16</v>
      </c>
      <c r="Q1668" t="s">
        <v>68</v>
      </c>
      <c r="R1668" t="s">
        <v>73</v>
      </c>
      <c r="W1668" t="s">
        <v>69</v>
      </c>
    </row>
    <row r="1669" spans="1:23">
      <c r="A1669" s="6">
        <v>1668</v>
      </c>
      <c r="B1669" s="6">
        <v>2023</v>
      </c>
      <c r="C1669" t="s">
        <v>4</v>
      </c>
      <c r="D1669">
        <v>1</v>
      </c>
      <c r="E1669">
        <v>2</v>
      </c>
      <c r="F1669" s="1">
        <v>39431</v>
      </c>
      <c r="G1669" s="7">
        <v>15</v>
      </c>
      <c r="H1669" t="s">
        <v>61</v>
      </c>
      <c r="I1669" t="s">
        <v>35</v>
      </c>
      <c r="J1669" t="s">
        <v>62</v>
      </c>
      <c r="K1669" t="s">
        <v>63</v>
      </c>
      <c r="L1669" t="s">
        <v>64</v>
      </c>
      <c r="M1669" t="s">
        <v>71</v>
      </c>
      <c r="N1669" t="s">
        <v>66</v>
      </c>
      <c r="O1669" t="s">
        <v>67</v>
      </c>
      <c r="P1669" t="s">
        <v>16</v>
      </c>
      <c r="Q1669" t="s">
        <v>68</v>
      </c>
      <c r="R1669" t="s">
        <v>73</v>
      </c>
      <c r="W1669" t="s">
        <v>69</v>
      </c>
    </row>
    <row r="1670" spans="1:23">
      <c r="A1670" s="6">
        <v>1669</v>
      </c>
      <c r="B1670" s="6">
        <v>2023</v>
      </c>
      <c r="C1670" t="s">
        <v>4</v>
      </c>
      <c r="D1670">
        <v>2</v>
      </c>
      <c r="E1670">
        <v>6</v>
      </c>
      <c r="F1670" s="1">
        <v>38979</v>
      </c>
      <c r="G1670" s="7">
        <v>17</v>
      </c>
      <c r="H1670" t="s">
        <v>61</v>
      </c>
      <c r="I1670" t="s">
        <v>26</v>
      </c>
      <c r="J1670" t="s">
        <v>62</v>
      </c>
      <c r="K1670" t="s">
        <v>63</v>
      </c>
      <c r="L1670" t="s">
        <v>64</v>
      </c>
      <c r="M1670" t="s">
        <v>71</v>
      </c>
      <c r="N1670" t="s">
        <v>66</v>
      </c>
      <c r="O1670" t="s">
        <v>67</v>
      </c>
      <c r="P1670" t="s">
        <v>16</v>
      </c>
      <c r="Q1670" t="s">
        <v>68</v>
      </c>
      <c r="W1670" t="s">
        <v>69</v>
      </c>
    </row>
    <row r="1671" spans="1:23">
      <c r="A1671" s="6">
        <v>1670</v>
      </c>
      <c r="B1671" s="6">
        <v>2023</v>
      </c>
      <c r="C1671" t="s">
        <v>4</v>
      </c>
      <c r="D1671">
        <v>1</v>
      </c>
      <c r="E1671">
        <v>11</v>
      </c>
      <c r="F1671" s="1">
        <v>39360</v>
      </c>
      <c r="G1671" s="7">
        <v>15</v>
      </c>
      <c r="H1671" t="s">
        <v>61</v>
      </c>
      <c r="I1671" t="s">
        <v>16</v>
      </c>
      <c r="J1671" t="s">
        <v>62</v>
      </c>
      <c r="K1671" t="s">
        <v>63</v>
      </c>
      <c r="L1671" t="s">
        <v>64</v>
      </c>
      <c r="M1671" t="s">
        <v>75</v>
      </c>
      <c r="N1671" t="s">
        <v>66</v>
      </c>
      <c r="O1671" t="s">
        <v>67</v>
      </c>
      <c r="P1671" t="s">
        <v>16</v>
      </c>
      <c r="Q1671" t="s">
        <v>68</v>
      </c>
      <c r="R1671" t="s">
        <v>73</v>
      </c>
      <c r="W1671" t="s">
        <v>69</v>
      </c>
    </row>
    <row r="1672" spans="1:23">
      <c r="A1672" s="6">
        <v>1671</v>
      </c>
      <c r="B1672" s="6">
        <v>2023</v>
      </c>
      <c r="C1672" t="s">
        <v>3</v>
      </c>
      <c r="D1672">
        <v>1</v>
      </c>
      <c r="E1672">
        <v>9</v>
      </c>
      <c r="F1672" s="1">
        <v>39535</v>
      </c>
      <c r="G1672" s="7">
        <v>15</v>
      </c>
      <c r="H1672" t="s">
        <v>61</v>
      </c>
      <c r="I1672" t="s">
        <v>25</v>
      </c>
      <c r="J1672" t="s">
        <v>62</v>
      </c>
      <c r="K1672" t="s">
        <v>63</v>
      </c>
      <c r="L1672" t="s">
        <v>64</v>
      </c>
      <c r="M1672" t="s">
        <v>71</v>
      </c>
      <c r="N1672" t="s">
        <v>66</v>
      </c>
      <c r="O1672" t="s">
        <v>67</v>
      </c>
      <c r="P1672" t="s">
        <v>16</v>
      </c>
      <c r="Q1672" t="s">
        <v>68</v>
      </c>
      <c r="R1672" t="s">
        <v>73</v>
      </c>
      <c r="W1672" t="s">
        <v>69</v>
      </c>
    </row>
    <row r="1673" spans="1:23">
      <c r="A1673" s="6">
        <v>1672</v>
      </c>
      <c r="B1673" s="6">
        <v>2023</v>
      </c>
      <c r="C1673" t="s">
        <v>4</v>
      </c>
      <c r="D1673">
        <v>2</v>
      </c>
      <c r="E1673">
        <v>7</v>
      </c>
      <c r="F1673" s="1">
        <v>38975</v>
      </c>
      <c r="G1673" s="7">
        <v>17</v>
      </c>
      <c r="H1673" t="s">
        <v>61</v>
      </c>
      <c r="I1673" t="s">
        <v>25</v>
      </c>
      <c r="J1673" t="s">
        <v>62</v>
      </c>
      <c r="K1673" t="s">
        <v>63</v>
      </c>
      <c r="L1673" t="s">
        <v>64</v>
      </c>
      <c r="M1673" t="s">
        <v>71</v>
      </c>
      <c r="N1673" t="s">
        <v>66</v>
      </c>
      <c r="O1673" t="s">
        <v>67</v>
      </c>
      <c r="P1673" t="s">
        <v>16</v>
      </c>
      <c r="Q1673" t="s">
        <v>68</v>
      </c>
      <c r="U1673" t="s">
        <v>74</v>
      </c>
      <c r="W1673" t="s">
        <v>69</v>
      </c>
    </row>
    <row r="1674" spans="1:23">
      <c r="A1674" s="6">
        <v>1673</v>
      </c>
      <c r="B1674" s="6">
        <v>2023</v>
      </c>
      <c r="C1674" t="s">
        <v>3</v>
      </c>
      <c r="D1674">
        <v>2</v>
      </c>
      <c r="E1674">
        <v>4</v>
      </c>
      <c r="F1674" s="1">
        <v>39021</v>
      </c>
      <c r="G1674" s="7">
        <v>16</v>
      </c>
      <c r="H1674" t="s">
        <v>61</v>
      </c>
      <c r="I1674" t="s">
        <v>25</v>
      </c>
      <c r="J1674" t="s">
        <v>62</v>
      </c>
      <c r="K1674" t="s">
        <v>63</v>
      </c>
      <c r="L1674" t="s">
        <v>64</v>
      </c>
      <c r="M1674" t="s">
        <v>71</v>
      </c>
      <c r="N1674" t="s">
        <v>66</v>
      </c>
      <c r="O1674" t="s">
        <v>67</v>
      </c>
      <c r="P1674" t="s">
        <v>16</v>
      </c>
      <c r="Q1674" t="s">
        <v>68</v>
      </c>
      <c r="W1674" t="s">
        <v>69</v>
      </c>
    </row>
    <row r="1675" spans="1:23">
      <c r="A1675" s="6">
        <v>1674</v>
      </c>
      <c r="B1675" s="6">
        <v>2023</v>
      </c>
      <c r="C1675" t="s">
        <v>3</v>
      </c>
      <c r="D1675">
        <v>3</v>
      </c>
      <c r="E1675">
        <v>3</v>
      </c>
      <c r="F1675" s="1">
        <v>38639</v>
      </c>
      <c r="G1675" s="7">
        <v>17</v>
      </c>
      <c r="H1675" t="s">
        <v>61</v>
      </c>
      <c r="I1675" t="s">
        <v>35</v>
      </c>
      <c r="J1675" t="s">
        <v>62</v>
      </c>
      <c r="K1675" t="s">
        <v>63</v>
      </c>
      <c r="L1675" t="s">
        <v>64</v>
      </c>
      <c r="M1675" t="s">
        <v>65</v>
      </c>
      <c r="N1675" t="s">
        <v>66</v>
      </c>
      <c r="O1675" t="s">
        <v>67</v>
      </c>
      <c r="P1675" t="s">
        <v>16</v>
      </c>
      <c r="Q1675" t="s">
        <v>68</v>
      </c>
      <c r="W1675" t="s">
        <v>69</v>
      </c>
    </row>
    <row r="1676" spans="1:23">
      <c r="A1676" s="6">
        <v>1675</v>
      </c>
      <c r="B1676" s="6">
        <v>2023</v>
      </c>
      <c r="C1676" t="s">
        <v>4</v>
      </c>
      <c r="D1676">
        <v>2</v>
      </c>
      <c r="E1676">
        <v>16</v>
      </c>
      <c r="F1676" s="1">
        <v>39332</v>
      </c>
      <c r="G1676" s="7">
        <v>16</v>
      </c>
      <c r="H1676" t="s">
        <v>61</v>
      </c>
      <c r="I1676" t="s">
        <v>16</v>
      </c>
      <c r="J1676" t="s">
        <v>62</v>
      </c>
      <c r="K1676" t="s">
        <v>63</v>
      </c>
      <c r="L1676" t="s">
        <v>64</v>
      </c>
      <c r="M1676" t="s">
        <v>71</v>
      </c>
      <c r="N1676" t="s">
        <v>66</v>
      </c>
      <c r="O1676" t="s">
        <v>67</v>
      </c>
      <c r="P1676" t="s">
        <v>16</v>
      </c>
      <c r="Q1676" t="s">
        <v>68</v>
      </c>
      <c r="W1676" t="s">
        <v>69</v>
      </c>
    </row>
    <row r="1677" spans="1:23">
      <c r="A1677" s="6">
        <v>1676</v>
      </c>
      <c r="B1677" s="6">
        <v>2023</v>
      </c>
      <c r="C1677" t="s">
        <v>3</v>
      </c>
      <c r="D1677">
        <v>2</v>
      </c>
      <c r="E1677">
        <v>5</v>
      </c>
      <c r="F1677" s="1">
        <v>39175</v>
      </c>
      <c r="G1677" s="7">
        <v>16</v>
      </c>
      <c r="H1677" t="s">
        <v>61</v>
      </c>
      <c r="I1677" t="s">
        <v>26</v>
      </c>
      <c r="J1677" t="s">
        <v>62</v>
      </c>
      <c r="K1677" t="s">
        <v>63</v>
      </c>
      <c r="L1677" t="s">
        <v>64</v>
      </c>
      <c r="M1677" t="s">
        <v>65</v>
      </c>
      <c r="N1677" t="s">
        <v>66</v>
      </c>
      <c r="O1677" t="s">
        <v>67</v>
      </c>
      <c r="P1677" t="s">
        <v>16</v>
      </c>
      <c r="Q1677" t="s">
        <v>68</v>
      </c>
      <c r="T1677" t="s">
        <v>77</v>
      </c>
      <c r="W1677" t="s">
        <v>69</v>
      </c>
    </row>
    <row r="1678" spans="1:23">
      <c r="A1678" s="6">
        <v>1677</v>
      </c>
      <c r="B1678" s="6">
        <v>2023</v>
      </c>
      <c r="C1678" t="s">
        <v>4</v>
      </c>
      <c r="D1678">
        <v>8</v>
      </c>
      <c r="E1678">
        <v>2</v>
      </c>
      <c r="F1678" s="1">
        <v>38443</v>
      </c>
      <c r="G1678" s="7">
        <v>18</v>
      </c>
      <c r="H1678" t="s">
        <v>61</v>
      </c>
      <c r="I1678" t="s">
        <v>16</v>
      </c>
      <c r="J1678" t="s">
        <v>64</v>
      </c>
      <c r="K1678" t="s">
        <v>63</v>
      </c>
      <c r="L1678" t="s">
        <v>70</v>
      </c>
      <c r="M1678" t="s">
        <v>75</v>
      </c>
      <c r="N1678" t="s">
        <v>66</v>
      </c>
      <c r="O1678" t="s">
        <v>67</v>
      </c>
      <c r="P1678" t="s">
        <v>16</v>
      </c>
      <c r="Q1678" t="s">
        <v>70</v>
      </c>
      <c r="R1678" t="s">
        <v>73</v>
      </c>
      <c r="W1678" t="s">
        <v>69</v>
      </c>
    </row>
    <row r="1679" spans="1:23">
      <c r="A1679" s="6">
        <v>1678</v>
      </c>
      <c r="B1679" s="6">
        <v>2023</v>
      </c>
      <c r="C1679" t="s">
        <v>4</v>
      </c>
      <c r="D1679">
        <v>2</v>
      </c>
      <c r="E1679">
        <v>8</v>
      </c>
      <c r="F1679" s="1">
        <v>39079</v>
      </c>
      <c r="G1679" s="7">
        <v>16</v>
      </c>
      <c r="H1679" t="s">
        <v>61</v>
      </c>
      <c r="I1679" t="s">
        <v>35</v>
      </c>
      <c r="J1679" t="s">
        <v>62</v>
      </c>
      <c r="K1679" t="s">
        <v>63</v>
      </c>
      <c r="L1679" t="s">
        <v>64</v>
      </c>
      <c r="M1679" t="s">
        <v>71</v>
      </c>
      <c r="N1679" t="s">
        <v>66</v>
      </c>
      <c r="O1679" t="s">
        <v>67</v>
      </c>
      <c r="P1679" t="s">
        <v>16</v>
      </c>
      <c r="Q1679" t="s">
        <v>68</v>
      </c>
      <c r="T1679" t="s">
        <v>86</v>
      </c>
      <c r="U1679" t="s">
        <v>74</v>
      </c>
      <c r="W1679" t="s">
        <v>69</v>
      </c>
    </row>
    <row r="1680" spans="1:23">
      <c r="A1680" s="6">
        <v>1679</v>
      </c>
      <c r="B1680" s="6">
        <v>2023</v>
      </c>
      <c r="C1680" t="s">
        <v>3</v>
      </c>
      <c r="D1680">
        <v>8</v>
      </c>
      <c r="E1680">
        <v>20</v>
      </c>
      <c r="F1680" s="1">
        <v>38579</v>
      </c>
      <c r="G1680" s="7">
        <v>18</v>
      </c>
      <c r="H1680" t="s">
        <v>61</v>
      </c>
      <c r="I1680" t="s">
        <v>26</v>
      </c>
      <c r="J1680" t="s">
        <v>64</v>
      </c>
      <c r="K1680" t="s">
        <v>63</v>
      </c>
      <c r="L1680" t="s">
        <v>70</v>
      </c>
      <c r="M1680" t="s">
        <v>71</v>
      </c>
      <c r="N1680" t="s">
        <v>66</v>
      </c>
      <c r="O1680" t="s">
        <v>72</v>
      </c>
      <c r="P1680" t="s">
        <v>35</v>
      </c>
      <c r="Q1680" t="s">
        <v>70</v>
      </c>
      <c r="R1680" t="s">
        <v>73</v>
      </c>
      <c r="T1680" t="s">
        <v>117</v>
      </c>
      <c r="W1680" t="s">
        <v>69</v>
      </c>
    </row>
    <row r="1681" spans="1:23">
      <c r="A1681" s="6">
        <v>1680</v>
      </c>
      <c r="B1681" s="6">
        <v>2023</v>
      </c>
      <c r="C1681" t="s">
        <v>4</v>
      </c>
      <c r="D1681">
        <v>1</v>
      </c>
      <c r="E1681">
        <v>21</v>
      </c>
      <c r="F1681" s="1">
        <v>39516</v>
      </c>
      <c r="G1681" s="7">
        <v>15</v>
      </c>
      <c r="H1681" t="s">
        <v>61</v>
      </c>
      <c r="I1681" t="s">
        <v>25</v>
      </c>
      <c r="J1681" t="s">
        <v>62</v>
      </c>
      <c r="K1681" t="s">
        <v>63</v>
      </c>
      <c r="L1681" t="s">
        <v>64</v>
      </c>
      <c r="M1681" t="s">
        <v>65</v>
      </c>
      <c r="N1681" t="s">
        <v>66</v>
      </c>
      <c r="O1681" t="s">
        <v>67</v>
      </c>
      <c r="P1681" t="s">
        <v>16</v>
      </c>
      <c r="Q1681" t="s">
        <v>68</v>
      </c>
      <c r="R1681" t="s">
        <v>73</v>
      </c>
      <c r="W1681" t="s">
        <v>69</v>
      </c>
    </row>
    <row r="1682" spans="1:23">
      <c r="A1682" s="6">
        <v>1681</v>
      </c>
      <c r="B1682" s="6">
        <v>2023</v>
      </c>
      <c r="C1682" t="s">
        <v>4</v>
      </c>
      <c r="D1682">
        <v>3</v>
      </c>
      <c r="E1682">
        <v>5</v>
      </c>
      <c r="F1682" s="1">
        <v>38873</v>
      </c>
      <c r="G1682" s="7">
        <v>17</v>
      </c>
      <c r="H1682" t="s">
        <v>61</v>
      </c>
      <c r="I1682" t="s">
        <v>16</v>
      </c>
      <c r="J1682" t="s">
        <v>62</v>
      </c>
      <c r="K1682" t="s">
        <v>63</v>
      </c>
      <c r="L1682" t="s">
        <v>64</v>
      </c>
      <c r="M1682" t="s">
        <v>75</v>
      </c>
      <c r="N1682" t="s">
        <v>66</v>
      </c>
      <c r="O1682" t="s">
        <v>67</v>
      </c>
      <c r="P1682" t="s">
        <v>16</v>
      </c>
      <c r="Q1682" t="s">
        <v>68</v>
      </c>
      <c r="W1682" t="s">
        <v>69</v>
      </c>
    </row>
    <row r="1683" spans="1:23">
      <c r="A1683" s="6">
        <v>1682</v>
      </c>
      <c r="B1683" s="6">
        <v>2023</v>
      </c>
      <c r="C1683" t="s">
        <v>3</v>
      </c>
      <c r="D1683">
        <v>1</v>
      </c>
      <c r="E1683">
        <v>23</v>
      </c>
      <c r="F1683" s="1">
        <v>39200</v>
      </c>
      <c r="G1683" s="7">
        <v>16</v>
      </c>
      <c r="H1683" t="s">
        <v>61</v>
      </c>
      <c r="I1683" t="s">
        <v>16</v>
      </c>
      <c r="J1683" t="s">
        <v>62</v>
      </c>
      <c r="K1683" t="s">
        <v>63</v>
      </c>
      <c r="L1683" t="s">
        <v>64</v>
      </c>
      <c r="M1683" t="s">
        <v>71</v>
      </c>
      <c r="N1683" t="s">
        <v>66</v>
      </c>
      <c r="O1683" t="s">
        <v>67</v>
      </c>
      <c r="P1683" t="s">
        <v>16</v>
      </c>
      <c r="Q1683" t="s">
        <v>68</v>
      </c>
      <c r="R1683" t="s">
        <v>73</v>
      </c>
      <c r="W1683" t="s">
        <v>69</v>
      </c>
    </row>
    <row r="1684" spans="1:23">
      <c r="A1684" s="6">
        <v>1683</v>
      </c>
      <c r="B1684" s="6">
        <v>2023</v>
      </c>
      <c r="C1684" t="s">
        <v>4</v>
      </c>
      <c r="D1684">
        <v>1</v>
      </c>
      <c r="E1684">
        <v>7</v>
      </c>
      <c r="F1684" s="1">
        <v>39369</v>
      </c>
      <c r="G1684" s="7">
        <v>15</v>
      </c>
      <c r="H1684" t="s">
        <v>61</v>
      </c>
      <c r="I1684" t="s">
        <v>22</v>
      </c>
      <c r="J1684" t="s">
        <v>62</v>
      </c>
      <c r="K1684" t="s">
        <v>63</v>
      </c>
      <c r="L1684" t="s">
        <v>64</v>
      </c>
      <c r="M1684" t="s">
        <v>71</v>
      </c>
      <c r="N1684" t="s">
        <v>66</v>
      </c>
      <c r="O1684" t="s">
        <v>67</v>
      </c>
      <c r="P1684" t="s">
        <v>16</v>
      </c>
      <c r="Q1684" t="s">
        <v>68</v>
      </c>
      <c r="R1684" t="s">
        <v>73</v>
      </c>
      <c r="W1684" t="s">
        <v>69</v>
      </c>
    </row>
    <row r="1685" spans="1:23">
      <c r="A1685" s="6">
        <v>1684</v>
      </c>
      <c r="B1685" s="6">
        <v>2023</v>
      </c>
      <c r="C1685" t="s">
        <v>4</v>
      </c>
      <c r="D1685">
        <v>2</v>
      </c>
      <c r="E1685">
        <v>19</v>
      </c>
      <c r="F1685" s="1">
        <v>38754</v>
      </c>
      <c r="G1685" s="7">
        <v>17</v>
      </c>
      <c r="H1685" t="s">
        <v>61</v>
      </c>
      <c r="I1685" t="s">
        <v>18</v>
      </c>
      <c r="J1685" t="s">
        <v>62</v>
      </c>
      <c r="K1685" t="s">
        <v>63</v>
      </c>
      <c r="L1685" t="s">
        <v>64</v>
      </c>
      <c r="M1685" t="s">
        <v>71</v>
      </c>
      <c r="N1685" t="s">
        <v>66</v>
      </c>
      <c r="O1685" t="s">
        <v>67</v>
      </c>
      <c r="P1685" t="s">
        <v>16</v>
      </c>
      <c r="Q1685" t="s">
        <v>68</v>
      </c>
      <c r="T1685" t="s">
        <v>84</v>
      </c>
      <c r="U1685" t="s">
        <v>74</v>
      </c>
      <c r="W1685" t="s">
        <v>69</v>
      </c>
    </row>
    <row r="1686" spans="1:23">
      <c r="A1686" s="6">
        <v>1685</v>
      </c>
      <c r="B1686" s="6">
        <v>2023</v>
      </c>
      <c r="C1686" t="s">
        <v>3</v>
      </c>
      <c r="D1686">
        <v>8</v>
      </c>
      <c r="E1686">
        <v>2</v>
      </c>
      <c r="F1686" s="1">
        <v>38391</v>
      </c>
      <c r="G1686" s="7">
        <v>18</v>
      </c>
      <c r="H1686" t="s">
        <v>61</v>
      </c>
      <c r="I1686" t="s">
        <v>7</v>
      </c>
      <c r="J1686" t="s">
        <v>64</v>
      </c>
      <c r="K1686" t="s">
        <v>63</v>
      </c>
      <c r="L1686" t="s">
        <v>70</v>
      </c>
      <c r="M1686" t="s">
        <v>75</v>
      </c>
      <c r="N1686" t="s">
        <v>66</v>
      </c>
      <c r="O1686" t="s">
        <v>67</v>
      </c>
      <c r="P1686" t="s">
        <v>16</v>
      </c>
      <c r="Q1686" t="s">
        <v>70</v>
      </c>
      <c r="R1686" t="s">
        <v>73</v>
      </c>
      <c r="W1686" t="s">
        <v>69</v>
      </c>
    </row>
    <row r="1687" spans="1:23">
      <c r="A1687" s="6">
        <v>1686</v>
      </c>
      <c r="B1687" s="6">
        <v>2023</v>
      </c>
      <c r="C1687" t="s">
        <v>4</v>
      </c>
      <c r="D1687">
        <v>1</v>
      </c>
      <c r="E1687">
        <v>16</v>
      </c>
      <c r="F1687" s="1">
        <v>39279</v>
      </c>
      <c r="G1687" s="7">
        <v>16</v>
      </c>
      <c r="H1687" t="s">
        <v>61</v>
      </c>
      <c r="I1687" t="s">
        <v>25</v>
      </c>
      <c r="J1687" t="s">
        <v>62</v>
      </c>
      <c r="K1687" t="s">
        <v>63</v>
      </c>
      <c r="L1687" t="s">
        <v>64</v>
      </c>
      <c r="M1687" t="s">
        <v>65</v>
      </c>
      <c r="N1687" t="s">
        <v>66</v>
      </c>
      <c r="O1687" t="s">
        <v>67</v>
      </c>
      <c r="P1687" t="s">
        <v>16</v>
      </c>
      <c r="Q1687" t="s">
        <v>68</v>
      </c>
      <c r="R1687" t="s">
        <v>73</v>
      </c>
      <c r="W1687" t="s">
        <v>69</v>
      </c>
    </row>
    <row r="1688" spans="1:23">
      <c r="A1688" s="6">
        <v>1687</v>
      </c>
      <c r="B1688" s="6">
        <v>2023</v>
      </c>
      <c r="C1688" t="s">
        <v>4</v>
      </c>
      <c r="D1688">
        <v>2</v>
      </c>
      <c r="E1688">
        <v>16</v>
      </c>
      <c r="F1688" s="1">
        <v>39053</v>
      </c>
      <c r="G1688" s="7">
        <v>16</v>
      </c>
      <c r="H1688" t="s">
        <v>61</v>
      </c>
      <c r="I1688" t="s">
        <v>25</v>
      </c>
      <c r="J1688" t="s">
        <v>62</v>
      </c>
      <c r="K1688" t="s">
        <v>63</v>
      </c>
      <c r="L1688" t="s">
        <v>64</v>
      </c>
      <c r="M1688" t="s">
        <v>71</v>
      </c>
      <c r="N1688" t="s">
        <v>66</v>
      </c>
      <c r="O1688" t="s">
        <v>67</v>
      </c>
      <c r="P1688" t="s">
        <v>16</v>
      </c>
      <c r="Q1688" t="s">
        <v>68</v>
      </c>
      <c r="W1688" t="s">
        <v>69</v>
      </c>
    </row>
    <row r="1689" spans="1:23">
      <c r="A1689" s="6">
        <v>1688</v>
      </c>
      <c r="B1689" s="6">
        <v>2023</v>
      </c>
      <c r="C1689" t="s">
        <v>4</v>
      </c>
      <c r="D1689">
        <v>8</v>
      </c>
      <c r="E1689">
        <v>5</v>
      </c>
      <c r="F1689" s="1">
        <v>37878</v>
      </c>
      <c r="G1689" s="7">
        <v>20</v>
      </c>
      <c r="H1689" t="s">
        <v>61</v>
      </c>
      <c r="I1689" t="s">
        <v>25</v>
      </c>
      <c r="J1689" t="s">
        <v>64</v>
      </c>
      <c r="K1689" t="s">
        <v>63</v>
      </c>
      <c r="L1689" t="s">
        <v>70</v>
      </c>
      <c r="M1689" t="s">
        <v>71</v>
      </c>
      <c r="N1689" t="s">
        <v>66</v>
      </c>
      <c r="O1689" t="s">
        <v>67</v>
      </c>
      <c r="P1689" t="s">
        <v>16</v>
      </c>
      <c r="Q1689" t="s">
        <v>70</v>
      </c>
      <c r="R1689" t="s">
        <v>73</v>
      </c>
      <c r="W1689" t="s">
        <v>69</v>
      </c>
    </row>
    <row r="1690" spans="1:23">
      <c r="A1690" s="6">
        <v>1689</v>
      </c>
      <c r="B1690" s="6">
        <v>2023</v>
      </c>
      <c r="C1690" t="s">
        <v>4</v>
      </c>
      <c r="D1690">
        <v>3</v>
      </c>
      <c r="E1690">
        <v>16</v>
      </c>
      <c r="F1690" s="1">
        <v>37408</v>
      </c>
      <c r="G1690" s="7">
        <v>21</v>
      </c>
      <c r="H1690" t="s">
        <v>61</v>
      </c>
      <c r="I1690" t="s">
        <v>25</v>
      </c>
      <c r="J1690" t="s">
        <v>62</v>
      </c>
      <c r="K1690" t="s">
        <v>63</v>
      </c>
      <c r="L1690" t="s">
        <v>64</v>
      </c>
      <c r="M1690" t="s">
        <v>71</v>
      </c>
      <c r="N1690" t="s">
        <v>66</v>
      </c>
      <c r="O1690" t="s">
        <v>67</v>
      </c>
      <c r="P1690" t="s">
        <v>16</v>
      </c>
      <c r="Q1690" t="s">
        <v>68</v>
      </c>
      <c r="W1690" t="s">
        <v>69</v>
      </c>
    </row>
    <row r="1691" spans="1:23">
      <c r="A1691" s="6">
        <v>1690</v>
      </c>
      <c r="B1691" s="6">
        <v>2023</v>
      </c>
      <c r="C1691" t="s">
        <v>4</v>
      </c>
      <c r="D1691">
        <v>1</v>
      </c>
      <c r="E1691">
        <v>4</v>
      </c>
      <c r="F1691" s="1">
        <v>39786</v>
      </c>
      <c r="G1691" s="7">
        <v>14</v>
      </c>
      <c r="H1691" t="s">
        <v>61</v>
      </c>
      <c r="I1691" t="s">
        <v>22</v>
      </c>
      <c r="J1691" t="s">
        <v>62</v>
      </c>
      <c r="K1691" t="s">
        <v>63</v>
      </c>
      <c r="L1691" t="s">
        <v>64</v>
      </c>
      <c r="M1691" t="s">
        <v>71</v>
      </c>
      <c r="N1691" t="s">
        <v>66</v>
      </c>
      <c r="O1691" t="s">
        <v>67</v>
      </c>
      <c r="P1691" t="s">
        <v>16</v>
      </c>
      <c r="Q1691" t="s">
        <v>68</v>
      </c>
      <c r="R1691" t="s">
        <v>73</v>
      </c>
      <c r="W1691" t="s">
        <v>69</v>
      </c>
    </row>
    <row r="1692" spans="1:23">
      <c r="A1692" s="6">
        <v>1691</v>
      </c>
      <c r="B1692" s="6">
        <v>2023</v>
      </c>
      <c r="C1692" t="s">
        <v>4</v>
      </c>
      <c r="D1692">
        <v>8</v>
      </c>
      <c r="E1692">
        <v>7</v>
      </c>
      <c r="F1692" s="1">
        <v>38680</v>
      </c>
      <c r="G1692" s="7">
        <v>17</v>
      </c>
      <c r="H1692" t="s">
        <v>61</v>
      </c>
      <c r="I1692" t="s">
        <v>34</v>
      </c>
      <c r="J1692" t="s">
        <v>64</v>
      </c>
      <c r="K1692" t="s">
        <v>63</v>
      </c>
      <c r="L1692" t="s">
        <v>70</v>
      </c>
      <c r="M1692" t="s">
        <v>71</v>
      </c>
      <c r="N1692" t="s">
        <v>66</v>
      </c>
      <c r="O1692" t="s">
        <v>67</v>
      </c>
      <c r="P1692" t="s">
        <v>16</v>
      </c>
      <c r="Q1692" t="s">
        <v>70</v>
      </c>
      <c r="R1692" t="s">
        <v>73</v>
      </c>
      <c r="W1692" t="s">
        <v>69</v>
      </c>
    </row>
    <row r="1693" spans="1:23">
      <c r="A1693" s="6">
        <v>1692</v>
      </c>
      <c r="B1693" s="6">
        <v>2023</v>
      </c>
      <c r="C1693" t="s">
        <v>3</v>
      </c>
      <c r="D1693">
        <v>3</v>
      </c>
      <c r="E1693">
        <v>17</v>
      </c>
      <c r="F1693" s="1">
        <v>38902</v>
      </c>
      <c r="G1693" s="7">
        <v>17</v>
      </c>
      <c r="H1693" t="s">
        <v>61</v>
      </c>
      <c r="I1693" t="s">
        <v>16</v>
      </c>
      <c r="J1693" t="s">
        <v>62</v>
      </c>
      <c r="K1693" t="s">
        <v>63</v>
      </c>
      <c r="L1693" t="s">
        <v>64</v>
      </c>
      <c r="M1693" t="s">
        <v>75</v>
      </c>
      <c r="N1693" t="s">
        <v>66</v>
      </c>
      <c r="O1693" t="s">
        <v>67</v>
      </c>
      <c r="P1693" t="s">
        <v>16</v>
      </c>
      <c r="Q1693" t="s">
        <v>68</v>
      </c>
      <c r="W1693" t="s">
        <v>69</v>
      </c>
    </row>
    <row r="1694" spans="1:23">
      <c r="A1694" s="6">
        <v>1693</v>
      </c>
      <c r="B1694" s="6">
        <v>2023</v>
      </c>
      <c r="C1694" t="s">
        <v>3</v>
      </c>
      <c r="D1694">
        <v>3</v>
      </c>
      <c r="E1694">
        <v>3</v>
      </c>
      <c r="F1694" s="1">
        <v>38314</v>
      </c>
      <c r="G1694" s="7">
        <v>18</v>
      </c>
      <c r="H1694" t="s">
        <v>61</v>
      </c>
      <c r="I1694" t="s">
        <v>27</v>
      </c>
      <c r="J1694" t="s">
        <v>62</v>
      </c>
      <c r="K1694" t="s">
        <v>63</v>
      </c>
      <c r="L1694" t="s">
        <v>64</v>
      </c>
      <c r="M1694" t="s">
        <v>71</v>
      </c>
      <c r="N1694" t="s">
        <v>66</v>
      </c>
      <c r="O1694" t="s">
        <v>67</v>
      </c>
      <c r="P1694" t="s">
        <v>16</v>
      </c>
      <c r="Q1694" t="s">
        <v>68</v>
      </c>
      <c r="W1694" t="s">
        <v>69</v>
      </c>
    </row>
    <row r="1695" spans="1:23">
      <c r="A1695" s="6">
        <v>1694</v>
      </c>
      <c r="B1695" s="6">
        <v>2023</v>
      </c>
      <c r="C1695" t="s">
        <v>3</v>
      </c>
      <c r="D1695">
        <v>3</v>
      </c>
      <c r="E1695">
        <v>5</v>
      </c>
      <c r="F1695" s="1">
        <v>38320</v>
      </c>
      <c r="G1695" s="7">
        <v>18</v>
      </c>
      <c r="H1695" t="s">
        <v>61</v>
      </c>
      <c r="I1695" t="s">
        <v>98</v>
      </c>
      <c r="J1695" t="s">
        <v>62</v>
      </c>
      <c r="K1695" t="s">
        <v>63</v>
      </c>
      <c r="L1695" t="s">
        <v>64</v>
      </c>
      <c r="M1695" t="s">
        <v>71</v>
      </c>
      <c r="N1695" t="s">
        <v>66</v>
      </c>
      <c r="O1695" t="s">
        <v>67</v>
      </c>
      <c r="P1695" t="s">
        <v>16</v>
      </c>
      <c r="Q1695" t="s">
        <v>68</v>
      </c>
      <c r="W1695" t="s">
        <v>69</v>
      </c>
    </row>
    <row r="1696" spans="1:23">
      <c r="A1696" s="6">
        <v>1695</v>
      </c>
      <c r="B1696" s="6">
        <v>2023</v>
      </c>
      <c r="C1696" t="s">
        <v>4</v>
      </c>
      <c r="D1696">
        <v>8</v>
      </c>
      <c r="E1696">
        <v>24</v>
      </c>
      <c r="F1696" s="1">
        <v>38101</v>
      </c>
      <c r="G1696" s="7">
        <v>19</v>
      </c>
      <c r="H1696" t="s">
        <v>61</v>
      </c>
      <c r="I1696" t="s">
        <v>18</v>
      </c>
      <c r="J1696" t="s">
        <v>64</v>
      </c>
      <c r="K1696" t="s">
        <v>63</v>
      </c>
      <c r="L1696" t="s">
        <v>70</v>
      </c>
      <c r="M1696" t="s">
        <v>71</v>
      </c>
      <c r="N1696" t="s">
        <v>66</v>
      </c>
      <c r="O1696" t="s">
        <v>18</v>
      </c>
      <c r="P1696" t="s">
        <v>18</v>
      </c>
      <c r="Q1696" t="s">
        <v>70</v>
      </c>
      <c r="R1696" t="s">
        <v>73</v>
      </c>
      <c r="W1696" t="s">
        <v>69</v>
      </c>
    </row>
    <row r="1697" spans="1:23">
      <c r="A1697" s="6">
        <v>1696</v>
      </c>
      <c r="B1697" s="6">
        <v>2023</v>
      </c>
      <c r="C1697" t="s">
        <v>4</v>
      </c>
      <c r="D1697">
        <v>2</v>
      </c>
      <c r="E1697">
        <v>4</v>
      </c>
      <c r="F1697" s="1">
        <v>39190</v>
      </c>
      <c r="G1697" s="7">
        <v>16</v>
      </c>
      <c r="H1697" t="s">
        <v>61</v>
      </c>
      <c r="I1697" t="s">
        <v>25</v>
      </c>
      <c r="J1697" t="s">
        <v>62</v>
      </c>
      <c r="K1697" t="s">
        <v>63</v>
      </c>
      <c r="L1697" t="s">
        <v>64</v>
      </c>
      <c r="M1697" t="s">
        <v>71</v>
      </c>
      <c r="N1697" t="s">
        <v>66</v>
      </c>
      <c r="O1697" t="s">
        <v>67</v>
      </c>
      <c r="P1697" t="s">
        <v>16</v>
      </c>
      <c r="Q1697" t="s">
        <v>68</v>
      </c>
      <c r="W1697" t="s">
        <v>69</v>
      </c>
    </row>
    <row r="1698" spans="1:23">
      <c r="A1698" s="6">
        <v>1697</v>
      </c>
      <c r="B1698" s="6">
        <v>2023</v>
      </c>
      <c r="C1698" t="s">
        <v>4</v>
      </c>
      <c r="D1698">
        <v>1</v>
      </c>
      <c r="E1698">
        <v>22</v>
      </c>
      <c r="F1698" s="1">
        <v>39471</v>
      </c>
      <c r="G1698" s="7">
        <v>15</v>
      </c>
      <c r="H1698" t="s">
        <v>61</v>
      </c>
      <c r="I1698" t="s">
        <v>36</v>
      </c>
      <c r="J1698" t="s">
        <v>62</v>
      </c>
      <c r="K1698" t="s">
        <v>63</v>
      </c>
      <c r="L1698" t="s">
        <v>64</v>
      </c>
      <c r="M1698" t="s">
        <v>65</v>
      </c>
      <c r="N1698" t="s">
        <v>66</v>
      </c>
      <c r="O1698" t="s">
        <v>67</v>
      </c>
      <c r="P1698" t="s">
        <v>16</v>
      </c>
      <c r="Q1698" t="s">
        <v>68</v>
      </c>
      <c r="R1698" t="s">
        <v>73</v>
      </c>
      <c r="W1698" t="s">
        <v>69</v>
      </c>
    </row>
    <row r="1699" spans="1:23">
      <c r="A1699" s="6">
        <v>1698</v>
      </c>
      <c r="B1699" s="6">
        <v>2023</v>
      </c>
      <c r="C1699" t="s">
        <v>3</v>
      </c>
      <c r="D1699">
        <v>3</v>
      </c>
      <c r="E1699">
        <v>16</v>
      </c>
      <c r="F1699" s="1">
        <v>38597</v>
      </c>
      <c r="G1699" s="7">
        <v>18</v>
      </c>
      <c r="H1699" t="s">
        <v>61</v>
      </c>
      <c r="I1699" t="s">
        <v>16</v>
      </c>
      <c r="J1699" t="s">
        <v>62</v>
      </c>
      <c r="K1699" t="s">
        <v>63</v>
      </c>
      <c r="L1699" t="s">
        <v>64</v>
      </c>
      <c r="M1699" t="s">
        <v>71</v>
      </c>
      <c r="N1699" t="s">
        <v>66</v>
      </c>
      <c r="O1699" t="s">
        <v>67</v>
      </c>
      <c r="P1699" t="s">
        <v>16</v>
      </c>
      <c r="Q1699" t="s">
        <v>68</v>
      </c>
      <c r="W1699" t="s">
        <v>69</v>
      </c>
    </row>
    <row r="1700" spans="1:23">
      <c r="A1700" s="6">
        <v>1699</v>
      </c>
      <c r="B1700" s="6">
        <v>2023</v>
      </c>
      <c r="C1700" t="s">
        <v>4</v>
      </c>
      <c r="D1700">
        <v>2</v>
      </c>
      <c r="E1700">
        <v>15</v>
      </c>
      <c r="F1700" s="1">
        <v>39419</v>
      </c>
      <c r="G1700" s="7">
        <v>15</v>
      </c>
      <c r="H1700" t="s">
        <v>61</v>
      </c>
      <c r="I1700" t="s">
        <v>25</v>
      </c>
      <c r="J1700" t="s">
        <v>62</v>
      </c>
      <c r="K1700" t="s">
        <v>63</v>
      </c>
      <c r="L1700" t="s">
        <v>64</v>
      </c>
      <c r="M1700" t="s">
        <v>71</v>
      </c>
      <c r="N1700" t="s">
        <v>66</v>
      </c>
      <c r="O1700" t="s">
        <v>67</v>
      </c>
      <c r="P1700" t="s">
        <v>16</v>
      </c>
      <c r="Q1700" t="s">
        <v>68</v>
      </c>
      <c r="T1700" t="s">
        <v>82</v>
      </c>
      <c r="W1700" t="s">
        <v>69</v>
      </c>
    </row>
    <row r="1701" spans="1:23">
      <c r="A1701" s="6">
        <v>1700</v>
      </c>
      <c r="B1701" s="6">
        <v>2023</v>
      </c>
      <c r="C1701" t="s">
        <v>4</v>
      </c>
      <c r="D1701">
        <v>2</v>
      </c>
      <c r="E1701">
        <v>5</v>
      </c>
      <c r="F1701" s="1">
        <v>39090</v>
      </c>
      <c r="G1701" s="7">
        <v>16</v>
      </c>
      <c r="H1701" t="s">
        <v>61</v>
      </c>
      <c r="I1701" t="s">
        <v>16</v>
      </c>
      <c r="J1701" t="s">
        <v>62</v>
      </c>
      <c r="K1701" t="s">
        <v>63</v>
      </c>
      <c r="L1701" t="s">
        <v>64</v>
      </c>
      <c r="M1701" t="s">
        <v>71</v>
      </c>
      <c r="N1701" t="s">
        <v>66</v>
      </c>
      <c r="O1701" t="s">
        <v>67</v>
      </c>
      <c r="P1701" t="s">
        <v>16</v>
      </c>
      <c r="Q1701" t="s">
        <v>68</v>
      </c>
      <c r="W1701" t="s">
        <v>69</v>
      </c>
    </row>
    <row r="1702" spans="1:23">
      <c r="A1702" s="6">
        <v>1701</v>
      </c>
      <c r="B1702" s="6">
        <v>2023</v>
      </c>
      <c r="C1702" t="s">
        <v>4</v>
      </c>
      <c r="D1702">
        <v>2</v>
      </c>
      <c r="E1702">
        <v>13</v>
      </c>
      <c r="F1702" s="1">
        <v>39044</v>
      </c>
      <c r="G1702" s="7">
        <v>16</v>
      </c>
      <c r="H1702" t="s">
        <v>61</v>
      </c>
      <c r="I1702" t="s">
        <v>16</v>
      </c>
      <c r="J1702" t="s">
        <v>62</v>
      </c>
      <c r="K1702" t="s">
        <v>63</v>
      </c>
      <c r="L1702" t="s">
        <v>64</v>
      </c>
      <c r="M1702" t="s">
        <v>75</v>
      </c>
      <c r="N1702" t="s">
        <v>66</v>
      </c>
      <c r="O1702" t="s">
        <v>67</v>
      </c>
      <c r="P1702" t="s">
        <v>16</v>
      </c>
      <c r="Q1702" t="s">
        <v>68</v>
      </c>
      <c r="W1702" t="s">
        <v>69</v>
      </c>
    </row>
    <row r="1703" spans="1:23">
      <c r="A1703" s="6">
        <v>1702</v>
      </c>
      <c r="B1703" s="6">
        <v>2023</v>
      </c>
      <c r="C1703" t="s">
        <v>4</v>
      </c>
      <c r="D1703">
        <v>1</v>
      </c>
      <c r="E1703">
        <v>9</v>
      </c>
      <c r="F1703" s="1">
        <v>39788</v>
      </c>
      <c r="G1703" s="7">
        <v>14</v>
      </c>
      <c r="H1703" t="s">
        <v>61</v>
      </c>
      <c r="I1703" t="s">
        <v>16</v>
      </c>
      <c r="J1703" t="s">
        <v>62</v>
      </c>
      <c r="K1703" t="s">
        <v>63</v>
      </c>
      <c r="L1703" t="s">
        <v>64</v>
      </c>
      <c r="M1703" t="s">
        <v>75</v>
      </c>
      <c r="N1703" t="s">
        <v>66</v>
      </c>
      <c r="O1703" t="s">
        <v>67</v>
      </c>
      <c r="P1703" t="s">
        <v>16</v>
      </c>
      <c r="Q1703" t="s">
        <v>68</v>
      </c>
      <c r="R1703" t="s">
        <v>73</v>
      </c>
      <c r="W1703" t="s">
        <v>69</v>
      </c>
    </row>
    <row r="1704" spans="1:23">
      <c r="A1704" s="6">
        <v>1703</v>
      </c>
      <c r="B1704" s="6">
        <v>2023</v>
      </c>
      <c r="C1704" t="s">
        <v>4</v>
      </c>
      <c r="D1704">
        <v>8</v>
      </c>
      <c r="E1704">
        <v>7</v>
      </c>
      <c r="F1704" s="1">
        <v>38379</v>
      </c>
      <c r="G1704" s="7">
        <v>18</v>
      </c>
      <c r="H1704" t="s">
        <v>61</v>
      </c>
      <c r="I1704" t="s">
        <v>16</v>
      </c>
      <c r="J1704" t="s">
        <v>64</v>
      </c>
      <c r="K1704" t="s">
        <v>63</v>
      </c>
      <c r="L1704" t="s">
        <v>70</v>
      </c>
      <c r="M1704" t="s">
        <v>75</v>
      </c>
      <c r="N1704" t="s">
        <v>66</v>
      </c>
      <c r="O1704" t="s">
        <v>67</v>
      </c>
      <c r="P1704" t="s">
        <v>16</v>
      </c>
      <c r="Q1704" t="s">
        <v>70</v>
      </c>
      <c r="R1704" t="s">
        <v>73</v>
      </c>
      <c r="W1704" t="s">
        <v>69</v>
      </c>
    </row>
    <row r="1705" spans="1:23">
      <c r="A1705" s="6">
        <v>1704</v>
      </c>
      <c r="B1705" s="6">
        <v>2023</v>
      </c>
      <c r="C1705" t="s">
        <v>4</v>
      </c>
      <c r="D1705">
        <v>3</v>
      </c>
      <c r="E1705">
        <v>4</v>
      </c>
      <c r="F1705" s="1">
        <v>38436</v>
      </c>
      <c r="G1705" s="7">
        <v>18</v>
      </c>
      <c r="H1705" t="s">
        <v>61</v>
      </c>
      <c r="I1705" t="s">
        <v>35</v>
      </c>
      <c r="J1705" t="s">
        <v>62</v>
      </c>
      <c r="K1705" t="s">
        <v>63</v>
      </c>
      <c r="L1705" t="s">
        <v>64</v>
      </c>
      <c r="M1705" t="s">
        <v>71</v>
      </c>
      <c r="N1705" t="s">
        <v>66</v>
      </c>
      <c r="O1705" t="s">
        <v>67</v>
      </c>
      <c r="P1705" t="s">
        <v>16</v>
      </c>
      <c r="Q1705" t="s">
        <v>68</v>
      </c>
      <c r="W1705" t="s">
        <v>69</v>
      </c>
    </row>
    <row r="1706" spans="1:23">
      <c r="A1706" s="6">
        <v>1705</v>
      </c>
      <c r="B1706" s="6">
        <v>2023</v>
      </c>
      <c r="C1706" t="s">
        <v>3</v>
      </c>
      <c r="D1706">
        <v>8</v>
      </c>
      <c r="E1706">
        <v>6</v>
      </c>
      <c r="F1706" s="1">
        <v>38220</v>
      </c>
      <c r="G1706" s="7">
        <v>19</v>
      </c>
      <c r="H1706" t="s">
        <v>61</v>
      </c>
      <c r="I1706" t="s">
        <v>16</v>
      </c>
      <c r="J1706" t="s">
        <v>64</v>
      </c>
      <c r="K1706" t="s">
        <v>63</v>
      </c>
      <c r="L1706" t="s">
        <v>70</v>
      </c>
      <c r="M1706" t="s">
        <v>71</v>
      </c>
      <c r="N1706" t="s">
        <v>66</v>
      </c>
      <c r="O1706" t="s">
        <v>67</v>
      </c>
      <c r="P1706" t="s">
        <v>16</v>
      </c>
      <c r="Q1706" t="s">
        <v>70</v>
      </c>
      <c r="R1706" t="s">
        <v>73</v>
      </c>
      <c r="U1706" t="s">
        <v>74</v>
      </c>
      <c r="W1706" t="s">
        <v>69</v>
      </c>
    </row>
    <row r="1707" spans="1:23">
      <c r="A1707" s="6">
        <v>1706</v>
      </c>
      <c r="B1707" s="6">
        <v>2023</v>
      </c>
      <c r="C1707" t="s">
        <v>3</v>
      </c>
      <c r="D1707">
        <v>3</v>
      </c>
      <c r="E1707">
        <v>30</v>
      </c>
      <c r="F1707" s="1">
        <v>38608</v>
      </c>
      <c r="G1707" s="7">
        <v>18</v>
      </c>
      <c r="H1707" t="s">
        <v>61</v>
      </c>
      <c r="I1707" t="s">
        <v>15</v>
      </c>
      <c r="J1707" t="s">
        <v>62</v>
      </c>
      <c r="K1707" t="s">
        <v>63</v>
      </c>
      <c r="L1707" t="s">
        <v>64</v>
      </c>
      <c r="M1707" t="s">
        <v>75</v>
      </c>
      <c r="N1707" t="s">
        <v>66</v>
      </c>
      <c r="O1707" t="s">
        <v>81</v>
      </c>
      <c r="P1707" t="s">
        <v>15</v>
      </c>
      <c r="Q1707" t="s">
        <v>68</v>
      </c>
      <c r="W1707" t="s">
        <v>69</v>
      </c>
    </row>
    <row r="1708" spans="1:23">
      <c r="A1708" s="6">
        <v>1707</v>
      </c>
      <c r="B1708" s="6">
        <v>2023</v>
      </c>
      <c r="C1708" t="s">
        <v>3</v>
      </c>
      <c r="D1708">
        <v>1</v>
      </c>
      <c r="E1708">
        <v>22</v>
      </c>
      <c r="F1708" s="1">
        <v>37760</v>
      </c>
      <c r="G1708" s="7">
        <v>20</v>
      </c>
      <c r="H1708" t="s">
        <v>61</v>
      </c>
      <c r="I1708" t="s">
        <v>16</v>
      </c>
      <c r="J1708" t="s">
        <v>62</v>
      </c>
      <c r="K1708" t="s">
        <v>63</v>
      </c>
      <c r="L1708" t="s">
        <v>64</v>
      </c>
      <c r="M1708" t="s">
        <v>75</v>
      </c>
      <c r="N1708" t="s">
        <v>66</v>
      </c>
      <c r="O1708" t="s">
        <v>67</v>
      </c>
      <c r="P1708" t="s">
        <v>16</v>
      </c>
      <c r="Q1708" t="s">
        <v>68</v>
      </c>
      <c r="R1708" t="s">
        <v>73</v>
      </c>
      <c r="W1708" t="s">
        <v>69</v>
      </c>
    </row>
    <row r="1709" spans="1:23">
      <c r="A1709" s="6">
        <v>1708</v>
      </c>
      <c r="B1709" s="6">
        <v>2023</v>
      </c>
      <c r="C1709" t="s">
        <v>4</v>
      </c>
      <c r="D1709">
        <v>2</v>
      </c>
      <c r="E1709">
        <v>18</v>
      </c>
      <c r="F1709" s="1">
        <v>39228</v>
      </c>
      <c r="G1709" s="7">
        <v>16</v>
      </c>
      <c r="H1709" t="s">
        <v>61</v>
      </c>
      <c r="I1709" t="s">
        <v>16</v>
      </c>
      <c r="J1709" t="s">
        <v>62</v>
      </c>
      <c r="K1709" t="s">
        <v>63</v>
      </c>
      <c r="L1709" t="s">
        <v>64</v>
      </c>
      <c r="M1709" t="s">
        <v>75</v>
      </c>
      <c r="N1709" t="s">
        <v>66</v>
      </c>
      <c r="O1709" t="s">
        <v>67</v>
      </c>
      <c r="P1709" t="s">
        <v>16</v>
      </c>
      <c r="Q1709" t="s">
        <v>68</v>
      </c>
      <c r="W1709" t="s">
        <v>69</v>
      </c>
    </row>
    <row r="1710" spans="1:23">
      <c r="A1710" s="6">
        <v>1709</v>
      </c>
      <c r="B1710" s="6">
        <v>2023</v>
      </c>
      <c r="C1710" t="s">
        <v>3</v>
      </c>
      <c r="D1710">
        <v>2</v>
      </c>
      <c r="E1710">
        <v>12</v>
      </c>
      <c r="F1710" s="1">
        <v>39102</v>
      </c>
      <c r="G1710" s="7">
        <v>16</v>
      </c>
      <c r="H1710" t="s">
        <v>61</v>
      </c>
      <c r="I1710" t="s">
        <v>16</v>
      </c>
      <c r="J1710" t="s">
        <v>62</v>
      </c>
      <c r="K1710" t="s">
        <v>63</v>
      </c>
      <c r="L1710" t="s">
        <v>64</v>
      </c>
      <c r="M1710" t="s">
        <v>71</v>
      </c>
      <c r="N1710" t="s">
        <v>66</v>
      </c>
      <c r="O1710" t="s">
        <v>67</v>
      </c>
      <c r="P1710" t="s">
        <v>16</v>
      </c>
      <c r="Q1710" t="s">
        <v>68</v>
      </c>
      <c r="W1710" t="s">
        <v>69</v>
      </c>
    </row>
    <row r="1711" spans="1:23">
      <c r="A1711" s="6">
        <v>1710</v>
      </c>
      <c r="B1711" s="6">
        <v>2023</v>
      </c>
      <c r="C1711" t="s">
        <v>3</v>
      </c>
      <c r="D1711">
        <v>1</v>
      </c>
      <c r="E1711">
        <v>30</v>
      </c>
      <c r="F1711" s="1">
        <v>39121</v>
      </c>
      <c r="G1711" s="7">
        <v>16</v>
      </c>
      <c r="H1711" t="s">
        <v>61</v>
      </c>
      <c r="I1711" t="s">
        <v>15</v>
      </c>
      <c r="J1711" t="s">
        <v>62</v>
      </c>
      <c r="K1711" t="s">
        <v>63</v>
      </c>
      <c r="L1711" t="s">
        <v>64</v>
      </c>
      <c r="M1711" t="s">
        <v>75</v>
      </c>
      <c r="N1711" t="s">
        <v>66</v>
      </c>
      <c r="O1711" t="s">
        <v>81</v>
      </c>
      <c r="P1711" t="s">
        <v>15</v>
      </c>
      <c r="Q1711" t="s">
        <v>68</v>
      </c>
      <c r="R1711" t="s">
        <v>73</v>
      </c>
      <c r="W1711" t="s">
        <v>69</v>
      </c>
    </row>
    <row r="1712" spans="1:23">
      <c r="A1712" s="6">
        <v>1711</v>
      </c>
      <c r="B1712" s="6">
        <v>2023</v>
      </c>
      <c r="C1712" t="s">
        <v>3</v>
      </c>
      <c r="D1712">
        <v>3</v>
      </c>
      <c r="E1712">
        <v>19</v>
      </c>
      <c r="F1712" s="1">
        <v>38377</v>
      </c>
      <c r="G1712" s="7">
        <v>18</v>
      </c>
      <c r="H1712" t="s">
        <v>61</v>
      </c>
      <c r="I1712" t="s">
        <v>26</v>
      </c>
      <c r="J1712" t="s">
        <v>62</v>
      </c>
      <c r="K1712" t="s">
        <v>63</v>
      </c>
      <c r="L1712" t="s">
        <v>64</v>
      </c>
      <c r="M1712" t="s">
        <v>65</v>
      </c>
      <c r="N1712" t="s">
        <v>66</v>
      </c>
      <c r="O1712" t="s">
        <v>67</v>
      </c>
      <c r="P1712" t="s">
        <v>16</v>
      </c>
      <c r="Q1712" t="s">
        <v>68</v>
      </c>
      <c r="W1712" t="s">
        <v>69</v>
      </c>
    </row>
    <row r="1713" spans="1:23">
      <c r="A1713" s="6">
        <v>1712</v>
      </c>
      <c r="B1713" s="6">
        <v>2023</v>
      </c>
      <c r="C1713" t="s">
        <v>4</v>
      </c>
      <c r="D1713">
        <v>1</v>
      </c>
      <c r="E1713">
        <v>1</v>
      </c>
      <c r="F1713" s="1">
        <v>39427</v>
      </c>
      <c r="G1713" s="7">
        <v>15</v>
      </c>
      <c r="H1713" t="s">
        <v>61</v>
      </c>
      <c r="I1713" t="s">
        <v>16</v>
      </c>
      <c r="J1713" t="s">
        <v>62</v>
      </c>
      <c r="K1713" t="s">
        <v>63</v>
      </c>
      <c r="L1713" t="s">
        <v>64</v>
      </c>
      <c r="M1713" t="s">
        <v>75</v>
      </c>
      <c r="N1713" t="s">
        <v>66</v>
      </c>
      <c r="O1713" t="s">
        <v>67</v>
      </c>
      <c r="P1713" t="s">
        <v>16</v>
      </c>
      <c r="Q1713" t="s">
        <v>68</v>
      </c>
      <c r="R1713" t="s">
        <v>73</v>
      </c>
      <c r="W1713" t="s">
        <v>69</v>
      </c>
    </row>
    <row r="1714" spans="1:23">
      <c r="A1714" s="6">
        <v>1713</v>
      </c>
      <c r="B1714" s="6">
        <v>2023</v>
      </c>
      <c r="C1714" t="s">
        <v>3</v>
      </c>
      <c r="D1714">
        <v>2</v>
      </c>
      <c r="E1714">
        <v>6</v>
      </c>
      <c r="F1714" s="1">
        <v>39294</v>
      </c>
      <c r="G1714" s="7">
        <v>16</v>
      </c>
      <c r="H1714" t="s">
        <v>61</v>
      </c>
      <c r="I1714" t="s">
        <v>21</v>
      </c>
      <c r="J1714" t="s">
        <v>62</v>
      </c>
      <c r="K1714" t="s">
        <v>63</v>
      </c>
      <c r="L1714" t="s">
        <v>64</v>
      </c>
      <c r="M1714" t="s">
        <v>71</v>
      </c>
      <c r="N1714" t="s">
        <v>66</v>
      </c>
      <c r="O1714" t="s">
        <v>67</v>
      </c>
      <c r="P1714" t="s">
        <v>16</v>
      </c>
      <c r="Q1714" t="s">
        <v>68</v>
      </c>
      <c r="T1714" t="s">
        <v>77</v>
      </c>
      <c r="W1714" t="s">
        <v>69</v>
      </c>
    </row>
    <row r="1715" spans="1:23">
      <c r="A1715" s="6">
        <v>1714</v>
      </c>
      <c r="B1715" s="6">
        <v>2023</v>
      </c>
      <c r="C1715" t="s">
        <v>4</v>
      </c>
      <c r="D1715">
        <v>2</v>
      </c>
      <c r="E1715">
        <v>9</v>
      </c>
      <c r="F1715" s="1">
        <v>39235</v>
      </c>
      <c r="G1715" s="7">
        <v>16</v>
      </c>
      <c r="H1715" t="s">
        <v>61</v>
      </c>
      <c r="I1715" t="s">
        <v>19</v>
      </c>
      <c r="J1715" t="s">
        <v>62</v>
      </c>
      <c r="K1715" t="s">
        <v>63</v>
      </c>
      <c r="L1715" t="s">
        <v>64</v>
      </c>
      <c r="M1715" t="s">
        <v>71</v>
      </c>
      <c r="N1715" t="s">
        <v>66</v>
      </c>
      <c r="O1715" t="s">
        <v>67</v>
      </c>
      <c r="P1715" t="s">
        <v>16</v>
      </c>
      <c r="Q1715" t="s">
        <v>68</v>
      </c>
      <c r="T1715" t="s">
        <v>77</v>
      </c>
      <c r="W1715" t="s">
        <v>69</v>
      </c>
    </row>
    <row r="1716" spans="1:23">
      <c r="A1716" s="6">
        <v>1715</v>
      </c>
      <c r="B1716" s="6">
        <v>2023</v>
      </c>
      <c r="C1716" t="s">
        <v>3</v>
      </c>
      <c r="D1716">
        <v>1</v>
      </c>
      <c r="E1716">
        <v>10</v>
      </c>
      <c r="F1716" s="1">
        <v>39601</v>
      </c>
      <c r="G1716" s="7">
        <v>15</v>
      </c>
      <c r="H1716" t="s">
        <v>61</v>
      </c>
      <c r="I1716" t="s">
        <v>98</v>
      </c>
      <c r="J1716" t="s">
        <v>62</v>
      </c>
      <c r="K1716" t="s">
        <v>63</v>
      </c>
      <c r="L1716" t="s">
        <v>64</v>
      </c>
      <c r="M1716" t="s">
        <v>75</v>
      </c>
      <c r="N1716" t="s">
        <v>66</v>
      </c>
      <c r="O1716" t="s">
        <v>67</v>
      </c>
      <c r="P1716" t="s">
        <v>16</v>
      </c>
      <c r="Q1716" t="s">
        <v>68</v>
      </c>
      <c r="R1716" t="s">
        <v>73</v>
      </c>
      <c r="U1716" t="s">
        <v>74</v>
      </c>
      <c r="W1716" t="s">
        <v>69</v>
      </c>
    </row>
    <row r="1717" spans="1:23">
      <c r="A1717" s="6">
        <v>1716</v>
      </c>
      <c r="B1717" s="6">
        <v>2023</v>
      </c>
      <c r="C1717" t="s">
        <v>3</v>
      </c>
      <c r="D1717">
        <v>3</v>
      </c>
      <c r="E1717">
        <v>14</v>
      </c>
      <c r="F1717" s="1">
        <v>38932</v>
      </c>
      <c r="G1717" s="7">
        <v>17</v>
      </c>
      <c r="H1717" t="s">
        <v>61</v>
      </c>
      <c r="I1717" t="s">
        <v>34</v>
      </c>
      <c r="J1717" t="s">
        <v>62</v>
      </c>
      <c r="K1717" t="s">
        <v>63</v>
      </c>
      <c r="L1717" t="s">
        <v>64</v>
      </c>
      <c r="M1717" t="s">
        <v>65</v>
      </c>
      <c r="N1717" t="s">
        <v>66</v>
      </c>
      <c r="O1717" t="s">
        <v>67</v>
      </c>
      <c r="P1717" t="s">
        <v>16</v>
      </c>
      <c r="Q1717" t="s">
        <v>68</v>
      </c>
      <c r="W1717" t="s">
        <v>69</v>
      </c>
    </row>
    <row r="1718" spans="1:23">
      <c r="A1718" s="6">
        <v>1717</v>
      </c>
      <c r="B1718" s="6">
        <v>2023</v>
      </c>
      <c r="C1718" t="s">
        <v>4</v>
      </c>
      <c r="D1718">
        <v>1</v>
      </c>
      <c r="E1718">
        <v>10</v>
      </c>
      <c r="F1718" s="1">
        <v>39648</v>
      </c>
      <c r="G1718" s="7">
        <v>15</v>
      </c>
      <c r="H1718" t="s">
        <v>61</v>
      </c>
      <c r="I1718" t="s">
        <v>34</v>
      </c>
      <c r="J1718" t="s">
        <v>62</v>
      </c>
      <c r="K1718" t="s">
        <v>63</v>
      </c>
      <c r="L1718" t="s">
        <v>64</v>
      </c>
      <c r="M1718" t="s">
        <v>71</v>
      </c>
      <c r="N1718" t="s">
        <v>66</v>
      </c>
      <c r="O1718" t="s">
        <v>67</v>
      </c>
      <c r="P1718" t="s">
        <v>16</v>
      </c>
      <c r="Q1718" t="s">
        <v>68</v>
      </c>
      <c r="R1718" t="s">
        <v>73</v>
      </c>
      <c r="W1718" t="s">
        <v>69</v>
      </c>
    </row>
    <row r="1719" spans="1:23">
      <c r="A1719" s="6">
        <v>1718</v>
      </c>
      <c r="B1719" s="6">
        <v>2023</v>
      </c>
      <c r="C1719" t="s">
        <v>3</v>
      </c>
      <c r="D1719">
        <v>3</v>
      </c>
      <c r="E1719">
        <v>10</v>
      </c>
      <c r="F1719" s="1">
        <v>38798</v>
      </c>
      <c r="G1719" s="7">
        <v>17</v>
      </c>
      <c r="H1719" t="s">
        <v>61</v>
      </c>
      <c r="I1719" t="s">
        <v>34</v>
      </c>
      <c r="J1719" t="s">
        <v>62</v>
      </c>
      <c r="K1719" t="s">
        <v>63</v>
      </c>
      <c r="L1719" t="s">
        <v>64</v>
      </c>
      <c r="M1719" t="s">
        <v>71</v>
      </c>
      <c r="N1719" t="s">
        <v>66</v>
      </c>
      <c r="O1719" t="s">
        <v>67</v>
      </c>
      <c r="P1719" t="s">
        <v>16</v>
      </c>
      <c r="Q1719" t="s">
        <v>68</v>
      </c>
      <c r="W1719" t="s">
        <v>69</v>
      </c>
    </row>
    <row r="1720" spans="1:23">
      <c r="A1720" s="6">
        <v>1719</v>
      </c>
      <c r="B1720" s="6">
        <v>2023</v>
      </c>
      <c r="C1720" t="s">
        <v>4</v>
      </c>
      <c r="D1720">
        <v>1</v>
      </c>
      <c r="E1720">
        <v>5</v>
      </c>
      <c r="F1720" s="1">
        <v>39623</v>
      </c>
      <c r="G1720" s="7">
        <v>15</v>
      </c>
      <c r="H1720" t="s">
        <v>61</v>
      </c>
      <c r="I1720" t="s">
        <v>19</v>
      </c>
      <c r="J1720" t="s">
        <v>62</v>
      </c>
      <c r="K1720" t="s">
        <v>63</v>
      </c>
      <c r="L1720" t="s">
        <v>64</v>
      </c>
      <c r="M1720" t="s">
        <v>71</v>
      </c>
      <c r="N1720" t="s">
        <v>66</v>
      </c>
      <c r="O1720" t="s">
        <v>67</v>
      </c>
      <c r="P1720" t="s">
        <v>16</v>
      </c>
      <c r="Q1720" t="s">
        <v>68</v>
      </c>
      <c r="R1720" t="s">
        <v>73</v>
      </c>
      <c r="W1720" t="s">
        <v>69</v>
      </c>
    </row>
    <row r="1721" spans="1:23">
      <c r="A1721" s="6">
        <v>1720</v>
      </c>
      <c r="B1721" s="6">
        <v>2023</v>
      </c>
      <c r="C1721" t="s">
        <v>4</v>
      </c>
      <c r="D1721">
        <v>8</v>
      </c>
      <c r="E1721">
        <v>3</v>
      </c>
      <c r="F1721" s="1">
        <v>38343</v>
      </c>
      <c r="G1721" s="7">
        <v>18</v>
      </c>
      <c r="H1721" t="s">
        <v>61</v>
      </c>
      <c r="I1721" t="s">
        <v>10</v>
      </c>
      <c r="J1721" t="s">
        <v>64</v>
      </c>
      <c r="K1721" t="s">
        <v>63</v>
      </c>
      <c r="L1721" t="s">
        <v>70</v>
      </c>
      <c r="M1721" t="s">
        <v>71</v>
      </c>
      <c r="N1721" t="s">
        <v>66</v>
      </c>
      <c r="O1721" t="s">
        <v>67</v>
      </c>
      <c r="P1721" t="s">
        <v>16</v>
      </c>
      <c r="Q1721" t="s">
        <v>70</v>
      </c>
      <c r="R1721" t="s">
        <v>73</v>
      </c>
      <c r="W1721" t="s">
        <v>69</v>
      </c>
    </row>
    <row r="1722" spans="1:23">
      <c r="A1722" s="6">
        <v>1721</v>
      </c>
      <c r="B1722" s="6">
        <v>2023</v>
      </c>
      <c r="C1722" t="s">
        <v>4</v>
      </c>
      <c r="D1722">
        <v>1</v>
      </c>
      <c r="E1722">
        <v>20</v>
      </c>
      <c r="F1722" s="1">
        <v>39369</v>
      </c>
      <c r="G1722" s="7">
        <v>15</v>
      </c>
      <c r="H1722" t="s">
        <v>61</v>
      </c>
      <c r="I1722" t="s">
        <v>18</v>
      </c>
      <c r="J1722" t="s">
        <v>62</v>
      </c>
      <c r="K1722" t="s">
        <v>63</v>
      </c>
      <c r="L1722" t="s">
        <v>64</v>
      </c>
      <c r="M1722" t="s">
        <v>65</v>
      </c>
      <c r="N1722" t="s">
        <v>66</v>
      </c>
      <c r="O1722" t="s">
        <v>67</v>
      </c>
      <c r="P1722" t="s">
        <v>16</v>
      </c>
      <c r="Q1722" t="s">
        <v>68</v>
      </c>
      <c r="R1722" t="s">
        <v>73</v>
      </c>
      <c r="W1722" t="s">
        <v>69</v>
      </c>
    </row>
    <row r="1723" spans="1:23">
      <c r="A1723" s="6">
        <v>1722</v>
      </c>
      <c r="B1723" s="6">
        <v>2023</v>
      </c>
      <c r="C1723" t="s">
        <v>4</v>
      </c>
      <c r="D1723">
        <v>3</v>
      </c>
      <c r="E1723">
        <v>3</v>
      </c>
      <c r="F1723" s="1">
        <v>39033</v>
      </c>
      <c r="G1723" s="7">
        <v>16</v>
      </c>
      <c r="H1723" t="s">
        <v>61</v>
      </c>
      <c r="I1723" t="s">
        <v>35</v>
      </c>
      <c r="J1723" t="s">
        <v>62</v>
      </c>
      <c r="K1723" t="s">
        <v>63</v>
      </c>
      <c r="L1723" t="s">
        <v>64</v>
      </c>
      <c r="M1723" t="s">
        <v>65</v>
      </c>
      <c r="N1723" t="s">
        <v>66</v>
      </c>
      <c r="O1723" t="s">
        <v>67</v>
      </c>
      <c r="P1723" t="s">
        <v>16</v>
      </c>
      <c r="Q1723" t="s">
        <v>68</v>
      </c>
      <c r="W1723" t="s">
        <v>69</v>
      </c>
    </row>
    <row r="1724" spans="1:23">
      <c r="A1724" s="6">
        <v>1723</v>
      </c>
      <c r="B1724" s="6">
        <v>2023</v>
      </c>
      <c r="C1724" t="s">
        <v>3</v>
      </c>
      <c r="D1724">
        <v>1</v>
      </c>
      <c r="E1724">
        <v>6</v>
      </c>
      <c r="F1724" s="1">
        <v>39739</v>
      </c>
      <c r="G1724" s="7">
        <v>14</v>
      </c>
      <c r="H1724" t="s">
        <v>61</v>
      </c>
      <c r="I1724" t="s">
        <v>35</v>
      </c>
      <c r="J1724" t="s">
        <v>62</v>
      </c>
      <c r="K1724" t="s">
        <v>63</v>
      </c>
      <c r="L1724" t="s">
        <v>64</v>
      </c>
      <c r="M1724" t="s">
        <v>71</v>
      </c>
      <c r="N1724" t="s">
        <v>66</v>
      </c>
      <c r="O1724" t="s">
        <v>67</v>
      </c>
      <c r="P1724" t="s">
        <v>16</v>
      </c>
      <c r="Q1724" t="s">
        <v>68</v>
      </c>
      <c r="R1724" t="s">
        <v>73</v>
      </c>
      <c r="W1724" t="s">
        <v>69</v>
      </c>
    </row>
    <row r="1725" spans="1:23">
      <c r="A1725" s="6">
        <v>1724</v>
      </c>
      <c r="B1725" s="6">
        <v>2023</v>
      </c>
      <c r="C1725" t="s">
        <v>3</v>
      </c>
      <c r="D1725">
        <v>1</v>
      </c>
      <c r="E1725">
        <v>11</v>
      </c>
      <c r="F1725" s="1">
        <v>39469</v>
      </c>
      <c r="G1725" s="7">
        <v>15</v>
      </c>
      <c r="H1725" t="s">
        <v>61</v>
      </c>
      <c r="I1725" t="s">
        <v>18</v>
      </c>
      <c r="J1725" t="s">
        <v>62</v>
      </c>
      <c r="K1725" t="s">
        <v>63</v>
      </c>
      <c r="L1725" t="s">
        <v>64</v>
      </c>
      <c r="M1725" t="s">
        <v>71</v>
      </c>
      <c r="N1725" t="s">
        <v>66</v>
      </c>
      <c r="O1725" t="s">
        <v>67</v>
      </c>
      <c r="P1725" t="s">
        <v>16</v>
      </c>
      <c r="Q1725" t="s">
        <v>68</v>
      </c>
      <c r="R1725" t="s">
        <v>73</v>
      </c>
      <c r="U1725" t="s">
        <v>74</v>
      </c>
      <c r="W1725" t="s">
        <v>69</v>
      </c>
    </row>
    <row r="1726" spans="1:23">
      <c r="A1726" s="6">
        <v>1725</v>
      </c>
      <c r="B1726" s="6">
        <v>2023</v>
      </c>
      <c r="C1726" t="s">
        <v>4</v>
      </c>
      <c r="D1726">
        <v>3</v>
      </c>
      <c r="E1726">
        <v>16</v>
      </c>
      <c r="F1726" s="1">
        <v>38788</v>
      </c>
      <c r="G1726" s="7">
        <v>17</v>
      </c>
      <c r="H1726" t="s">
        <v>61</v>
      </c>
      <c r="I1726" t="s">
        <v>27</v>
      </c>
      <c r="J1726" t="s">
        <v>62</v>
      </c>
      <c r="K1726" t="s">
        <v>63</v>
      </c>
      <c r="L1726" t="s">
        <v>64</v>
      </c>
      <c r="M1726" t="s">
        <v>71</v>
      </c>
      <c r="N1726" t="s">
        <v>66</v>
      </c>
      <c r="O1726" t="s">
        <v>67</v>
      </c>
      <c r="P1726" t="s">
        <v>16</v>
      </c>
      <c r="Q1726" t="s">
        <v>68</v>
      </c>
      <c r="W1726" t="s">
        <v>69</v>
      </c>
    </row>
    <row r="1727" spans="1:23">
      <c r="A1727" s="6">
        <v>1726</v>
      </c>
      <c r="B1727" s="6">
        <v>2023</v>
      </c>
      <c r="C1727" t="s">
        <v>4</v>
      </c>
      <c r="D1727">
        <v>8</v>
      </c>
      <c r="E1727">
        <v>14</v>
      </c>
      <c r="F1727" s="1">
        <v>37936</v>
      </c>
      <c r="G1727" s="7">
        <v>19</v>
      </c>
      <c r="H1727" t="s">
        <v>61</v>
      </c>
      <c r="I1727" t="s">
        <v>35</v>
      </c>
      <c r="J1727" t="s">
        <v>64</v>
      </c>
      <c r="K1727" t="s">
        <v>63</v>
      </c>
      <c r="L1727" t="s">
        <v>70</v>
      </c>
      <c r="M1727" t="s">
        <v>71</v>
      </c>
      <c r="N1727" t="s">
        <v>66</v>
      </c>
      <c r="O1727" t="s">
        <v>76</v>
      </c>
      <c r="P1727" t="s">
        <v>32</v>
      </c>
      <c r="Q1727" t="s">
        <v>70</v>
      </c>
      <c r="R1727" t="s">
        <v>73</v>
      </c>
      <c r="U1727" t="s">
        <v>74</v>
      </c>
      <c r="W1727" t="s">
        <v>69</v>
      </c>
    </row>
    <row r="1728" spans="1:23">
      <c r="A1728" s="6">
        <v>1727</v>
      </c>
      <c r="B1728" s="6">
        <v>2023</v>
      </c>
      <c r="C1728" t="s">
        <v>4</v>
      </c>
      <c r="D1728">
        <v>8</v>
      </c>
      <c r="E1728">
        <v>18</v>
      </c>
      <c r="F1728" s="1">
        <v>38578</v>
      </c>
      <c r="G1728" s="7">
        <v>18</v>
      </c>
      <c r="H1728" t="s">
        <v>61</v>
      </c>
      <c r="I1728" t="s">
        <v>25</v>
      </c>
      <c r="J1728" t="s">
        <v>64</v>
      </c>
      <c r="K1728" t="s">
        <v>63</v>
      </c>
      <c r="L1728" t="s">
        <v>70</v>
      </c>
      <c r="M1728" t="s">
        <v>71</v>
      </c>
      <c r="N1728" t="s">
        <v>66</v>
      </c>
      <c r="O1728" t="s">
        <v>83</v>
      </c>
      <c r="P1728" t="s">
        <v>25</v>
      </c>
      <c r="Q1728" t="s">
        <v>70</v>
      </c>
      <c r="R1728" t="s">
        <v>73</v>
      </c>
      <c r="T1728" t="s">
        <v>90</v>
      </c>
      <c r="W1728" t="s">
        <v>69</v>
      </c>
    </row>
    <row r="1729" spans="1:23">
      <c r="A1729" s="6">
        <v>1728</v>
      </c>
      <c r="B1729" s="6">
        <v>2023</v>
      </c>
      <c r="C1729" t="s">
        <v>4</v>
      </c>
      <c r="D1729">
        <v>8</v>
      </c>
      <c r="E1729">
        <v>3</v>
      </c>
      <c r="F1729" s="1">
        <v>38010</v>
      </c>
      <c r="G1729" s="7">
        <v>19</v>
      </c>
      <c r="H1729" t="s">
        <v>61</v>
      </c>
      <c r="I1729" t="s">
        <v>26</v>
      </c>
      <c r="J1729" t="s">
        <v>64</v>
      </c>
      <c r="K1729" t="s">
        <v>63</v>
      </c>
      <c r="L1729" t="s">
        <v>70</v>
      </c>
      <c r="M1729" t="s">
        <v>71</v>
      </c>
      <c r="N1729" t="s">
        <v>66</v>
      </c>
      <c r="O1729" t="s">
        <v>67</v>
      </c>
      <c r="P1729" t="s">
        <v>16</v>
      </c>
      <c r="Q1729" t="s">
        <v>70</v>
      </c>
      <c r="R1729" t="s">
        <v>73</v>
      </c>
      <c r="U1729" t="s">
        <v>74</v>
      </c>
      <c r="W1729" t="s">
        <v>69</v>
      </c>
    </row>
    <row r="1730" spans="1:23">
      <c r="A1730" s="6">
        <v>1729</v>
      </c>
      <c r="B1730" s="6">
        <v>2023</v>
      </c>
      <c r="C1730" t="s">
        <v>3</v>
      </c>
      <c r="D1730">
        <v>1</v>
      </c>
      <c r="E1730">
        <v>4</v>
      </c>
      <c r="F1730" s="1">
        <v>39783</v>
      </c>
      <c r="G1730" s="7">
        <v>14</v>
      </c>
      <c r="H1730" t="s">
        <v>61</v>
      </c>
      <c r="I1730" t="s">
        <v>16</v>
      </c>
      <c r="J1730" t="s">
        <v>62</v>
      </c>
      <c r="K1730" t="s">
        <v>63</v>
      </c>
      <c r="L1730" t="s">
        <v>64</v>
      </c>
      <c r="M1730" t="s">
        <v>75</v>
      </c>
      <c r="N1730" t="s">
        <v>66</v>
      </c>
      <c r="O1730" t="s">
        <v>67</v>
      </c>
      <c r="P1730" t="s">
        <v>16</v>
      </c>
      <c r="Q1730" t="s">
        <v>68</v>
      </c>
      <c r="R1730" t="s">
        <v>73</v>
      </c>
      <c r="T1730" t="s">
        <v>77</v>
      </c>
      <c r="W1730" t="s">
        <v>69</v>
      </c>
    </row>
    <row r="1731" spans="1:23">
      <c r="A1731" s="6">
        <v>1730</v>
      </c>
      <c r="B1731" s="6">
        <v>2023</v>
      </c>
      <c r="C1731" t="s">
        <v>3</v>
      </c>
      <c r="D1731">
        <v>3</v>
      </c>
      <c r="E1731">
        <v>20</v>
      </c>
      <c r="F1731" s="1">
        <v>38693</v>
      </c>
      <c r="G1731" s="7">
        <v>17</v>
      </c>
      <c r="H1731" t="s">
        <v>61</v>
      </c>
      <c r="I1731" t="s">
        <v>29</v>
      </c>
      <c r="J1731" t="s">
        <v>62</v>
      </c>
      <c r="K1731" t="s">
        <v>63</v>
      </c>
      <c r="L1731" t="s">
        <v>64</v>
      </c>
      <c r="M1731" t="s">
        <v>75</v>
      </c>
      <c r="N1731" t="s">
        <v>66</v>
      </c>
      <c r="O1731" t="s">
        <v>67</v>
      </c>
      <c r="P1731" t="s">
        <v>16</v>
      </c>
      <c r="Q1731" t="s">
        <v>68</v>
      </c>
      <c r="W1731" t="s">
        <v>69</v>
      </c>
    </row>
    <row r="1732" spans="1:23">
      <c r="A1732" s="6">
        <v>1731</v>
      </c>
      <c r="B1732" s="6">
        <v>2023</v>
      </c>
      <c r="C1732" t="s">
        <v>4</v>
      </c>
      <c r="D1732">
        <v>1</v>
      </c>
      <c r="E1732">
        <v>1</v>
      </c>
      <c r="F1732" s="1">
        <v>39686</v>
      </c>
      <c r="G1732" s="7">
        <v>15</v>
      </c>
      <c r="H1732" t="s">
        <v>61</v>
      </c>
      <c r="I1732" t="s">
        <v>16</v>
      </c>
      <c r="J1732" t="s">
        <v>62</v>
      </c>
      <c r="K1732" t="s">
        <v>63</v>
      </c>
      <c r="L1732" t="s">
        <v>64</v>
      </c>
      <c r="M1732" t="s">
        <v>75</v>
      </c>
      <c r="N1732" t="s">
        <v>66</v>
      </c>
      <c r="O1732" t="s">
        <v>67</v>
      </c>
      <c r="P1732" t="s">
        <v>16</v>
      </c>
      <c r="Q1732" t="s">
        <v>68</v>
      </c>
      <c r="R1732" t="s">
        <v>73</v>
      </c>
      <c r="W1732" t="s">
        <v>69</v>
      </c>
    </row>
    <row r="1733" spans="1:23">
      <c r="A1733" s="6">
        <v>1732</v>
      </c>
      <c r="B1733" s="6">
        <v>2023</v>
      </c>
      <c r="C1733" t="s">
        <v>4</v>
      </c>
      <c r="D1733">
        <v>8</v>
      </c>
      <c r="E1733">
        <v>8</v>
      </c>
      <c r="F1733" s="1">
        <v>38389</v>
      </c>
      <c r="G1733" s="7">
        <v>18</v>
      </c>
      <c r="H1733" t="s">
        <v>61</v>
      </c>
      <c r="I1733" t="s">
        <v>16</v>
      </c>
      <c r="J1733" t="s">
        <v>64</v>
      </c>
      <c r="K1733" t="s">
        <v>63</v>
      </c>
      <c r="L1733" t="s">
        <v>70</v>
      </c>
      <c r="M1733" t="s">
        <v>75</v>
      </c>
      <c r="N1733" t="s">
        <v>66</v>
      </c>
      <c r="O1733" t="s">
        <v>67</v>
      </c>
      <c r="P1733" t="s">
        <v>16</v>
      </c>
      <c r="Q1733" t="s">
        <v>70</v>
      </c>
      <c r="R1733" t="s">
        <v>73</v>
      </c>
      <c r="W1733" t="s">
        <v>69</v>
      </c>
    </row>
    <row r="1734" spans="1:23">
      <c r="A1734" s="6">
        <v>1733</v>
      </c>
      <c r="B1734" s="6">
        <v>2023</v>
      </c>
      <c r="C1734" t="s">
        <v>3</v>
      </c>
      <c r="D1734">
        <v>1</v>
      </c>
      <c r="E1734">
        <v>1</v>
      </c>
      <c r="F1734" s="1">
        <v>39721</v>
      </c>
      <c r="G1734" s="7">
        <v>15</v>
      </c>
      <c r="H1734" t="s">
        <v>61</v>
      </c>
      <c r="I1734" t="s">
        <v>16</v>
      </c>
      <c r="J1734" t="s">
        <v>62</v>
      </c>
      <c r="K1734" t="s">
        <v>63</v>
      </c>
      <c r="L1734" t="s">
        <v>64</v>
      </c>
      <c r="M1734" t="s">
        <v>75</v>
      </c>
      <c r="N1734" t="s">
        <v>66</v>
      </c>
      <c r="O1734" t="s">
        <v>67</v>
      </c>
      <c r="P1734" t="s">
        <v>16</v>
      </c>
      <c r="Q1734" t="s">
        <v>68</v>
      </c>
      <c r="R1734" t="s">
        <v>73</v>
      </c>
      <c r="W1734" t="s">
        <v>69</v>
      </c>
    </row>
    <row r="1735" spans="1:23">
      <c r="A1735" s="6">
        <v>1734</v>
      </c>
      <c r="B1735" s="6">
        <v>2023</v>
      </c>
      <c r="C1735" t="s">
        <v>3</v>
      </c>
      <c r="D1735">
        <v>2</v>
      </c>
      <c r="E1735">
        <v>10</v>
      </c>
      <c r="F1735" s="1">
        <v>39145</v>
      </c>
      <c r="G1735" s="7">
        <v>16</v>
      </c>
      <c r="H1735" t="s">
        <v>61</v>
      </c>
      <c r="I1735" t="s">
        <v>18</v>
      </c>
      <c r="J1735" t="s">
        <v>62</v>
      </c>
      <c r="K1735" t="s">
        <v>63</v>
      </c>
      <c r="L1735" t="s">
        <v>64</v>
      </c>
      <c r="M1735" t="s">
        <v>71</v>
      </c>
      <c r="N1735" t="s">
        <v>66</v>
      </c>
      <c r="O1735" t="s">
        <v>67</v>
      </c>
      <c r="P1735" t="s">
        <v>16</v>
      </c>
      <c r="Q1735" t="s">
        <v>68</v>
      </c>
      <c r="T1735" t="s">
        <v>90</v>
      </c>
      <c r="U1735" t="s">
        <v>74</v>
      </c>
      <c r="W1735" t="s">
        <v>69</v>
      </c>
    </row>
    <row r="1736" spans="1:23">
      <c r="A1736" s="6">
        <v>1735</v>
      </c>
      <c r="B1736" s="6">
        <v>2023</v>
      </c>
      <c r="C1736" t="s">
        <v>3</v>
      </c>
      <c r="D1736">
        <v>1</v>
      </c>
      <c r="E1736">
        <v>15</v>
      </c>
      <c r="F1736" s="1">
        <v>39728</v>
      </c>
      <c r="G1736" s="7">
        <v>14</v>
      </c>
      <c r="H1736" t="s">
        <v>61</v>
      </c>
      <c r="I1736" t="s">
        <v>16</v>
      </c>
      <c r="J1736" t="s">
        <v>62</v>
      </c>
      <c r="K1736" t="s">
        <v>63</v>
      </c>
      <c r="L1736" t="s">
        <v>64</v>
      </c>
      <c r="M1736" t="s">
        <v>75</v>
      </c>
      <c r="N1736" t="s">
        <v>66</v>
      </c>
      <c r="O1736" t="s">
        <v>67</v>
      </c>
      <c r="P1736" t="s">
        <v>16</v>
      </c>
      <c r="Q1736" t="s">
        <v>68</v>
      </c>
      <c r="R1736" t="s">
        <v>73</v>
      </c>
      <c r="W1736" t="s">
        <v>69</v>
      </c>
    </row>
    <row r="1737" spans="1:23">
      <c r="A1737" s="6">
        <v>1736</v>
      </c>
      <c r="B1737" s="6">
        <v>2023</v>
      </c>
      <c r="C1737" t="s">
        <v>3</v>
      </c>
      <c r="D1737">
        <v>3</v>
      </c>
      <c r="E1737">
        <v>13</v>
      </c>
      <c r="F1737" s="1">
        <v>38602</v>
      </c>
      <c r="G1737" s="7">
        <v>18</v>
      </c>
      <c r="H1737" t="s">
        <v>61</v>
      </c>
      <c r="I1737" t="s">
        <v>17</v>
      </c>
      <c r="J1737" t="s">
        <v>62</v>
      </c>
      <c r="K1737" t="s">
        <v>63</v>
      </c>
      <c r="L1737" t="s">
        <v>64</v>
      </c>
      <c r="M1737" t="s">
        <v>71</v>
      </c>
      <c r="N1737" t="s">
        <v>66</v>
      </c>
      <c r="O1737" t="s">
        <v>67</v>
      </c>
      <c r="P1737" t="s">
        <v>16</v>
      </c>
      <c r="Q1737" t="s">
        <v>68</v>
      </c>
      <c r="W1737" t="s">
        <v>69</v>
      </c>
    </row>
    <row r="1738" spans="1:23">
      <c r="A1738" s="6">
        <v>1737</v>
      </c>
      <c r="B1738" s="6">
        <v>2023</v>
      </c>
      <c r="C1738" t="s">
        <v>4</v>
      </c>
      <c r="D1738">
        <v>8</v>
      </c>
      <c r="E1738">
        <v>6</v>
      </c>
      <c r="F1738" s="1">
        <v>38298</v>
      </c>
      <c r="G1738" s="7">
        <v>18</v>
      </c>
      <c r="H1738" t="s">
        <v>61</v>
      </c>
      <c r="I1738" t="s">
        <v>25</v>
      </c>
      <c r="J1738" t="s">
        <v>64</v>
      </c>
      <c r="K1738" t="s">
        <v>63</v>
      </c>
      <c r="L1738" t="s">
        <v>70</v>
      </c>
      <c r="M1738" t="s">
        <v>75</v>
      </c>
      <c r="N1738" t="s">
        <v>66</v>
      </c>
      <c r="O1738" t="s">
        <v>67</v>
      </c>
      <c r="P1738" t="s">
        <v>16</v>
      </c>
      <c r="Q1738" t="s">
        <v>70</v>
      </c>
      <c r="R1738" t="s">
        <v>73</v>
      </c>
      <c r="W1738" t="s">
        <v>69</v>
      </c>
    </row>
    <row r="1739" spans="1:23">
      <c r="A1739" s="6">
        <v>1738</v>
      </c>
      <c r="B1739" s="6">
        <v>2023</v>
      </c>
      <c r="C1739" t="s">
        <v>4</v>
      </c>
      <c r="D1739">
        <v>3</v>
      </c>
      <c r="E1739">
        <v>5</v>
      </c>
      <c r="F1739" s="1">
        <v>38774</v>
      </c>
      <c r="G1739" s="7">
        <v>17</v>
      </c>
      <c r="H1739" t="s">
        <v>61</v>
      </c>
      <c r="I1739" t="s">
        <v>16</v>
      </c>
      <c r="J1739" t="s">
        <v>62</v>
      </c>
      <c r="K1739" t="s">
        <v>63</v>
      </c>
      <c r="L1739" t="s">
        <v>64</v>
      </c>
      <c r="M1739" t="s">
        <v>71</v>
      </c>
      <c r="N1739" t="s">
        <v>66</v>
      </c>
      <c r="O1739" t="s">
        <v>67</v>
      </c>
      <c r="P1739" t="s">
        <v>16</v>
      </c>
      <c r="Q1739" t="s">
        <v>68</v>
      </c>
      <c r="V1739" t="s">
        <v>74</v>
      </c>
      <c r="W1739" t="s">
        <v>91</v>
      </c>
    </row>
    <row r="1740" spans="1:23">
      <c r="A1740" s="6">
        <v>1739</v>
      </c>
      <c r="B1740" s="6">
        <v>2023</v>
      </c>
      <c r="C1740" t="s">
        <v>3</v>
      </c>
      <c r="D1740">
        <v>2</v>
      </c>
      <c r="E1740">
        <v>4</v>
      </c>
      <c r="F1740" s="1">
        <v>38903</v>
      </c>
      <c r="G1740" s="7">
        <v>17</v>
      </c>
      <c r="H1740" t="s">
        <v>61</v>
      </c>
      <c r="I1740" t="s">
        <v>16</v>
      </c>
      <c r="J1740" t="s">
        <v>62</v>
      </c>
      <c r="K1740" t="s">
        <v>63</v>
      </c>
      <c r="L1740" t="s">
        <v>64</v>
      </c>
      <c r="M1740" t="s">
        <v>75</v>
      </c>
      <c r="N1740" t="s">
        <v>66</v>
      </c>
      <c r="O1740" t="s">
        <v>67</v>
      </c>
      <c r="P1740" t="s">
        <v>16</v>
      </c>
      <c r="Q1740" t="s">
        <v>68</v>
      </c>
      <c r="W1740" t="s">
        <v>69</v>
      </c>
    </row>
    <row r="1741" spans="1:23">
      <c r="A1741" s="6">
        <v>1740</v>
      </c>
      <c r="B1741" s="6">
        <v>2023</v>
      </c>
      <c r="C1741" t="s">
        <v>3</v>
      </c>
      <c r="D1741">
        <v>8</v>
      </c>
      <c r="E1741">
        <v>18</v>
      </c>
      <c r="F1741" s="1">
        <v>38668</v>
      </c>
      <c r="G1741" s="7">
        <v>17</v>
      </c>
      <c r="H1741" t="s">
        <v>61</v>
      </c>
      <c r="I1741" t="s">
        <v>25</v>
      </c>
      <c r="J1741" t="s">
        <v>64</v>
      </c>
      <c r="K1741" t="s">
        <v>63</v>
      </c>
      <c r="L1741" t="s">
        <v>70</v>
      </c>
      <c r="M1741" t="s">
        <v>71</v>
      </c>
      <c r="N1741" t="s">
        <v>66</v>
      </c>
      <c r="O1741" t="s">
        <v>83</v>
      </c>
      <c r="P1741" t="s">
        <v>25</v>
      </c>
      <c r="Q1741" t="s">
        <v>70</v>
      </c>
      <c r="R1741" t="s">
        <v>73</v>
      </c>
      <c r="T1741" t="s">
        <v>116</v>
      </c>
      <c r="W1741" t="s">
        <v>69</v>
      </c>
    </row>
    <row r="1742" spans="1:23">
      <c r="A1742" s="6">
        <v>1741</v>
      </c>
      <c r="B1742" s="6">
        <v>2023</v>
      </c>
      <c r="C1742" t="s">
        <v>3</v>
      </c>
      <c r="D1742">
        <v>3</v>
      </c>
      <c r="E1742">
        <v>2</v>
      </c>
      <c r="F1742" s="1">
        <v>38320</v>
      </c>
      <c r="G1742" s="7">
        <v>18</v>
      </c>
      <c r="H1742" t="s">
        <v>61</v>
      </c>
      <c r="I1742" t="s">
        <v>16</v>
      </c>
      <c r="J1742" t="s">
        <v>62</v>
      </c>
      <c r="K1742" t="s">
        <v>63</v>
      </c>
      <c r="L1742" t="s">
        <v>64</v>
      </c>
      <c r="M1742" t="s">
        <v>75</v>
      </c>
      <c r="N1742" t="s">
        <v>66</v>
      </c>
      <c r="O1742" t="s">
        <v>67</v>
      </c>
      <c r="P1742" t="s">
        <v>16</v>
      </c>
      <c r="Q1742" t="s">
        <v>68</v>
      </c>
      <c r="W1742" t="s">
        <v>69</v>
      </c>
    </row>
    <row r="1743" spans="1:23">
      <c r="A1743" s="6">
        <v>1742</v>
      </c>
      <c r="B1743" s="6">
        <v>2023</v>
      </c>
      <c r="C1743" t="s">
        <v>4</v>
      </c>
      <c r="D1743">
        <v>8</v>
      </c>
      <c r="E1743">
        <v>21</v>
      </c>
      <c r="F1743" s="1">
        <v>36973</v>
      </c>
      <c r="G1743" s="7">
        <v>22</v>
      </c>
      <c r="H1743" t="s">
        <v>61</v>
      </c>
      <c r="I1743" t="s">
        <v>35</v>
      </c>
      <c r="J1743" t="s">
        <v>64</v>
      </c>
      <c r="K1743" t="s">
        <v>63</v>
      </c>
      <c r="L1743" t="s">
        <v>70</v>
      </c>
      <c r="M1743" t="s">
        <v>71</v>
      </c>
      <c r="N1743" t="s">
        <v>66</v>
      </c>
      <c r="O1743" t="s">
        <v>72</v>
      </c>
      <c r="P1743" t="s">
        <v>35</v>
      </c>
      <c r="Q1743" t="s">
        <v>70</v>
      </c>
      <c r="R1743" t="s">
        <v>73</v>
      </c>
      <c r="W1743" t="s">
        <v>69</v>
      </c>
    </row>
    <row r="1744" spans="1:23">
      <c r="A1744" s="6">
        <v>1743</v>
      </c>
      <c r="B1744" s="6">
        <v>2023</v>
      </c>
      <c r="C1744" t="s">
        <v>3</v>
      </c>
      <c r="D1744">
        <v>1</v>
      </c>
      <c r="E1744">
        <v>17</v>
      </c>
      <c r="F1744" s="1">
        <v>39467</v>
      </c>
      <c r="G1744" s="7">
        <v>15</v>
      </c>
      <c r="H1744" t="s">
        <v>61</v>
      </c>
      <c r="I1744" t="s">
        <v>19</v>
      </c>
      <c r="J1744" t="s">
        <v>62</v>
      </c>
      <c r="K1744" t="s">
        <v>63</v>
      </c>
      <c r="L1744" t="s">
        <v>64</v>
      </c>
      <c r="M1744" t="s">
        <v>71</v>
      </c>
      <c r="N1744" t="s">
        <v>66</v>
      </c>
      <c r="O1744" t="s">
        <v>67</v>
      </c>
      <c r="P1744" t="s">
        <v>16</v>
      </c>
      <c r="Q1744" t="s">
        <v>68</v>
      </c>
      <c r="R1744" t="s">
        <v>73</v>
      </c>
      <c r="W1744" t="s">
        <v>69</v>
      </c>
    </row>
    <row r="1745" spans="1:23">
      <c r="A1745" s="6">
        <v>1744</v>
      </c>
      <c r="B1745" s="6">
        <v>2023</v>
      </c>
      <c r="C1745" t="s">
        <v>4</v>
      </c>
      <c r="D1745">
        <v>8</v>
      </c>
      <c r="E1745">
        <v>3</v>
      </c>
      <c r="F1745" s="1">
        <v>38452</v>
      </c>
      <c r="G1745" s="7">
        <v>18</v>
      </c>
      <c r="H1745" t="s">
        <v>61</v>
      </c>
      <c r="I1745" t="s">
        <v>19</v>
      </c>
      <c r="J1745" t="s">
        <v>64</v>
      </c>
      <c r="K1745" t="s">
        <v>63</v>
      </c>
      <c r="L1745" t="s">
        <v>70</v>
      </c>
      <c r="M1745" t="s">
        <v>71</v>
      </c>
      <c r="N1745" t="s">
        <v>66</v>
      </c>
      <c r="O1745" t="s">
        <v>67</v>
      </c>
      <c r="P1745" t="s">
        <v>16</v>
      </c>
      <c r="Q1745" t="s">
        <v>70</v>
      </c>
      <c r="R1745" t="s">
        <v>73</v>
      </c>
      <c r="W1745" t="s">
        <v>69</v>
      </c>
    </row>
    <row r="1746" spans="1:23">
      <c r="A1746" s="6">
        <v>1745</v>
      </c>
      <c r="B1746" s="6">
        <v>2023</v>
      </c>
      <c r="C1746" t="s">
        <v>3</v>
      </c>
      <c r="D1746">
        <v>8</v>
      </c>
      <c r="E1746">
        <v>5</v>
      </c>
      <c r="F1746" s="1">
        <v>38374</v>
      </c>
      <c r="G1746" s="7">
        <v>18</v>
      </c>
      <c r="H1746" t="s">
        <v>61</v>
      </c>
      <c r="I1746" t="s">
        <v>31</v>
      </c>
      <c r="J1746" t="s">
        <v>64</v>
      </c>
      <c r="K1746" t="s">
        <v>63</v>
      </c>
      <c r="L1746" t="s">
        <v>70</v>
      </c>
      <c r="M1746" t="s">
        <v>71</v>
      </c>
      <c r="N1746" t="s">
        <v>66</v>
      </c>
      <c r="O1746" t="s">
        <v>67</v>
      </c>
      <c r="P1746" t="s">
        <v>16</v>
      </c>
      <c r="Q1746" t="s">
        <v>70</v>
      </c>
      <c r="R1746" t="s">
        <v>73</v>
      </c>
      <c r="W1746" t="s">
        <v>69</v>
      </c>
    </row>
    <row r="1747" spans="1:23">
      <c r="A1747" s="6">
        <v>1746</v>
      </c>
      <c r="B1747" s="6">
        <v>2023</v>
      </c>
      <c r="C1747" t="s">
        <v>3</v>
      </c>
      <c r="D1747">
        <v>8</v>
      </c>
      <c r="E1747">
        <v>3</v>
      </c>
      <c r="F1747" s="1">
        <v>38422</v>
      </c>
      <c r="G1747" s="7">
        <v>18</v>
      </c>
      <c r="H1747" t="s">
        <v>61</v>
      </c>
      <c r="I1747" t="s">
        <v>31</v>
      </c>
      <c r="J1747" t="s">
        <v>64</v>
      </c>
      <c r="K1747" t="s">
        <v>63</v>
      </c>
      <c r="L1747" t="s">
        <v>70</v>
      </c>
      <c r="M1747" t="s">
        <v>75</v>
      </c>
      <c r="N1747" t="s">
        <v>66</v>
      </c>
      <c r="O1747" t="s">
        <v>67</v>
      </c>
      <c r="P1747" t="s">
        <v>16</v>
      </c>
      <c r="Q1747" t="s">
        <v>70</v>
      </c>
      <c r="R1747" t="s">
        <v>73</v>
      </c>
      <c r="U1747" t="s">
        <v>74</v>
      </c>
      <c r="W1747" t="s">
        <v>69</v>
      </c>
    </row>
    <row r="1748" spans="1:23">
      <c r="A1748" s="6">
        <v>1747</v>
      </c>
      <c r="B1748" s="6">
        <v>2023</v>
      </c>
      <c r="C1748" t="s">
        <v>3</v>
      </c>
      <c r="D1748">
        <v>3</v>
      </c>
      <c r="E1748">
        <v>15</v>
      </c>
      <c r="F1748" s="1">
        <v>38898</v>
      </c>
      <c r="G1748" s="7">
        <v>17</v>
      </c>
      <c r="H1748" t="s">
        <v>61</v>
      </c>
      <c r="I1748" t="s">
        <v>16</v>
      </c>
      <c r="J1748" t="s">
        <v>62</v>
      </c>
      <c r="K1748" t="s">
        <v>63</v>
      </c>
      <c r="L1748" t="s">
        <v>64</v>
      </c>
      <c r="M1748" t="s">
        <v>75</v>
      </c>
      <c r="N1748" t="s">
        <v>66</v>
      </c>
      <c r="O1748" t="s">
        <v>67</v>
      </c>
      <c r="P1748" t="s">
        <v>16</v>
      </c>
      <c r="Q1748" t="s">
        <v>68</v>
      </c>
      <c r="W1748" t="s">
        <v>69</v>
      </c>
    </row>
    <row r="1749" spans="1:23">
      <c r="A1749" s="6">
        <v>1748</v>
      </c>
      <c r="B1749" s="6">
        <v>2023</v>
      </c>
      <c r="C1749" t="s">
        <v>4</v>
      </c>
      <c r="D1749">
        <v>8</v>
      </c>
      <c r="E1749">
        <v>7</v>
      </c>
      <c r="F1749" s="1">
        <v>38645</v>
      </c>
      <c r="G1749" s="7">
        <v>17</v>
      </c>
      <c r="H1749" t="s">
        <v>61</v>
      </c>
      <c r="I1749" t="s">
        <v>16</v>
      </c>
      <c r="J1749" t="s">
        <v>64</v>
      </c>
      <c r="K1749" t="s">
        <v>63</v>
      </c>
      <c r="L1749" t="s">
        <v>70</v>
      </c>
      <c r="M1749" t="s">
        <v>71</v>
      </c>
      <c r="N1749" t="s">
        <v>66</v>
      </c>
      <c r="O1749" t="s">
        <v>67</v>
      </c>
      <c r="P1749" t="s">
        <v>16</v>
      </c>
      <c r="Q1749" t="s">
        <v>70</v>
      </c>
      <c r="R1749" t="s">
        <v>73</v>
      </c>
      <c r="W1749" t="s">
        <v>69</v>
      </c>
    </row>
    <row r="1750" spans="1:23">
      <c r="A1750" s="6">
        <v>1749</v>
      </c>
      <c r="B1750" s="6">
        <v>2023</v>
      </c>
      <c r="C1750" t="s">
        <v>4</v>
      </c>
      <c r="D1750">
        <v>1</v>
      </c>
      <c r="E1750">
        <v>16</v>
      </c>
      <c r="F1750" s="1">
        <v>39644</v>
      </c>
      <c r="G1750" s="7">
        <v>15</v>
      </c>
      <c r="H1750" t="s">
        <v>61</v>
      </c>
      <c r="I1750" t="s">
        <v>35</v>
      </c>
      <c r="J1750" t="s">
        <v>62</v>
      </c>
      <c r="K1750" t="s">
        <v>63</v>
      </c>
      <c r="L1750" t="s">
        <v>64</v>
      </c>
      <c r="M1750" t="s">
        <v>65</v>
      </c>
      <c r="N1750" t="s">
        <v>66</v>
      </c>
      <c r="O1750" t="s">
        <v>67</v>
      </c>
      <c r="P1750" t="s">
        <v>16</v>
      </c>
      <c r="Q1750" t="s">
        <v>68</v>
      </c>
      <c r="R1750" t="s">
        <v>73</v>
      </c>
      <c r="U1750" t="s">
        <v>74</v>
      </c>
      <c r="W1750" t="s">
        <v>69</v>
      </c>
    </row>
    <row r="1751" spans="1:23">
      <c r="A1751" s="6">
        <v>1750</v>
      </c>
      <c r="B1751" s="6">
        <v>2023</v>
      </c>
      <c r="C1751" t="s">
        <v>4</v>
      </c>
      <c r="D1751">
        <v>1</v>
      </c>
      <c r="E1751">
        <v>13</v>
      </c>
      <c r="F1751" s="1">
        <v>39384</v>
      </c>
      <c r="G1751" s="7">
        <v>15</v>
      </c>
      <c r="H1751" t="s">
        <v>61</v>
      </c>
      <c r="I1751" t="s">
        <v>16</v>
      </c>
      <c r="J1751" t="s">
        <v>62</v>
      </c>
      <c r="K1751" t="s">
        <v>63</v>
      </c>
      <c r="L1751" t="s">
        <v>64</v>
      </c>
      <c r="M1751" t="s">
        <v>75</v>
      </c>
      <c r="N1751" t="s">
        <v>66</v>
      </c>
      <c r="O1751" t="s">
        <v>67</v>
      </c>
      <c r="P1751" t="s">
        <v>16</v>
      </c>
      <c r="Q1751" t="s">
        <v>68</v>
      </c>
      <c r="R1751" t="s">
        <v>73</v>
      </c>
      <c r="W1751" t="s">
        <v>69</v>
      </c>
    </row>
    <row r="1752" spans="1:23">
      <c r="A1752" s="6">
        <v>1751</v>
      </c>
      <c r="B1752" s="6">
        <v>2023</v>
      </c>
      <c r="C1752" t="s">
        <v>3</v>
      </c>
      <c r="D1752">
        <v>3</v>
      </c>
      <c r="E1752">
        <v>15</v>
      </c>
      <c r="F1752" s="1">
        <v>38503</v>
      </c>
      <c r="G1752" s="7">
        <v>18</v>
      </c>
      <c r="H1752" t="s">
        <v>61</v>
      </c>
      <c r="I1752" t="s">
        <v>27</v>
      </c>
      <c r="J1752" t="s">
        <v>62</v>
      </c>
      <c r="K1752" t="s">
        <v>63</v>
      </c>
      <c r="L1752" t="s">
        <v>64</v>
      </c>
      <c r="M1752" t="s">
        <v>75</v>
      </c>
      <c r="N1752" t="s">
        <v>66</v>
      </c>
      <c r="O1752" t="s">
        <v>67</v>
      </c>
      <c r="P1752" t="s">
        <v>16</v>
      </c>
      <c r="Q1752" t="s">
        <v>68</v>
      </c>
      <c r="T1752" t="s">
        <v>82</v>
      </c>
      <c r="W1752" t="s">
        <v>69</v>
      </c>
    </row>
    <row r="1753" spans="1:23">
      <c r="A1753" s="6">
        <v>1752</v>
      </c>
      <c r="B1753" s="6">
        <v>2023</v>
      </c>
      <c r="C1753" t="s">
        <v>3</v>
      </c>
      <c r="D1753">
        <v>1</v>
      </c>
      <c r="E1753">
        <v>10</v>
      </c>
      <c r="F1753" s="1">
        <v>39342</v>
      </c>
      <c r="G1753" s="7">
        <v>16</v>
      </c>
      <c r="H1753" t="s">
        <v>61</v>
      </c>
      <c r="I1753" t="s">
        <v>10</v>
      </c>
      <c r="J1753" t="s">
        <v>62</v>
      </c>
      <c r="K1753" t="s">
        <v>63</v>
      </c>
      <c r="L1753" t="s">
        <v>64</v>
      </c>
      <c r="M1753" t="s">
        <v>71</v>
      </c>
      <c r="N1753" t="s">
        <v>66</v>
      </c>
      <c r="O1753" t="s">
        <v>67</v>
      </c>
      <c r="P1753" t="s">
        <v>16</v>
      </c>
      <c r="Q1753" t="s">
        <v>68</v>
      </c>
      <c r="R1753" t="s">
        <v>73</v>
      </c>
      <c r="W1753" t="s">
        <v>69</v>
      </c>
    </row>
    <row r="1754" spans="1:23">
      <c r="A1754" s="6">
        <v>1753</v>
      </c>
      <c r="B1754" s="6">
        <v>2023</v>
      </c>
      <c r="C1754" t="s">
        <v>4</v>
      </c>
      <c r="D1754">
        <v>2</v>
      </c>
      <c r="E1754">
        <v>14</v>
      </c>
      <c r="F1754" s="1">
        <v>39197</v>
      </c>
      <c r="G1754" s="7">
        <v>16</v>
      </c>
      <c r="H1754" t="s">
        <v>61</v>
      </c>
      <c r="I1754" t="s">
        <v>22</v>
      </c>
      <c r="J1754" t="s">
        <v>62</v>
      </c>
      <c r="K1754" t="s">
        <v>63</v>
      </c>
      <c r="L1754" t="s">
        <v>64</v>
      </c>
      <c r="M1754" t="s">
        <v>71</v>
      </c>
      <c r="N1754" t="s">
        <v>66</v>
      </c>
      <c r="O1754" t="s">
        <v>67</v>
      </c>
      <c r="P1754" t="s">
        <v>16</v>
      </c>
      <c r="Q1754" t="s">
        <v>68</v>
      </c>
      <c r="T1754" t="s">
        <v>77</v>
      </c>
      <c r="W1754" t="s">
        <v>69</v>
      </c>
    </row>
    <row r="1755" spans="1:23">
      <c r="A1755" s="6">
        <v>1754</v>
      </c>
      <c r="B1755" s="6">
        <v>2023</v>
      </c>
      <c r="C1755" t="s">
        <v>3</v>
      </c>
      <c r="D1755">
        <v>3</v>
      </c>
      <c r="E1755">
        <v>19</v>
      </c>
      <c r="F1755" s="1">
        <v>38940</v>
      </c>
      <c r="G1755" s="7">
        <v>17</v>
      </c>
      <c r="H1755" t="s">
        <v>61</v>
      </c>
      <c r="I1755" t="s">
        <v>16</v>
      </c>
      <c r="J1755" t="s">
        <v>62</v>
      </c>
      <c r="K1755" t="s">
        <v>63</v>
      </c>
      <c r="L1755" t="s">
        <v>64</v>
      </c>
      <c r="M1755" t="s">
        <v>71</v>
      </c>
      <c r="N1755" t="s">
        <v>66</v>
      </c>
      <c r="O1755" t="s">
        <v>67</v>
      </c>
      <c r="P1755" t="s">
        <v>16</v>
      </c>
      <c r="Q1755" t="s">
        <v>68</v>
      </c>
      <c r="W1755" t="s">
        <v>69</v>
      </c>
    </row>
    <row r="1756" spans="1:23">
      <c r="A1756" s="6">
        <v>1755</v>
      </c>
      <c r="B1756" s="6">
        <v>2023</v>
      </c>
      <c r="C1756" t="s">
        <v>4</v>
      </c>
      <c r="D1756">
        <v>1</v>
      </c>
      <c r="E1756">
        <v>13</v>
      </c>
      <c r="F1756" s="1">
        <v>39609</v>
      </c>
      <c r="G1756" s="7">
        <v>15</v>
      </c>
      <c r="H1756" t="s">
        <v>61</v>
      </c>
      <c r="I1756" t="s">
        <v>26</v>
      </c>
      <c r="J1756" t="s">
        <v>62</v>
      </c>
      <c r="K1756" t="s">
        <v>63</v>
      </c>
      <c r="L1756" t="s">
        <v>64</v>
      </c>
      <c r="M1756" t="s">
        <v>65</v>
      </c>
      <c r="N1756" t="s">
        <v>66</v>
      </c>
      <c r="O1756" t="s">
        <v>67</v>
      </c>
      <c r="P1756" t="s">
        <v>16</v>
      </c>
      <c r="Q1756" t="s">
        <v>68</v>
      </c>
      <c r="R1756" t="s">
        <v>73</v>
      </c>
      <c r="U1756" t="s">
        <v>74</v>
      </c>
      <c r="W1756" t="s">
        <v>69</v>
      </c>
    </row>
    <row r="1757" spans="1:23">
      <c r="A1757" s="6">
        <v>1756</v>
      </c>
      <c r="B1757" s="6">
        <v>2023</v>
      </c>
      <c r="C1757" t="s">
        <v>3</v>
      </c>
      <c r="D1757">
        <v>3</v>
      </c>
      <c r="E1757">
        <v>17</v>
      </c>
      <c r="F1757" s="1">
        <v>38379</v>
      </c>
      <c r="G1757" s="7">
        <v>18</v>
      </c>
      <c r="H1757" t="s">
        <v>61</v>
      </c>
      <c r="I1757" t="s">
        <v>16</v>
      </c>
      <c r="J1757" t="s">
        <v>62</v>
      </c>
      <c r="K1757" t="s">
        <v>63</v>
      </c>
      <c r="L1757" t="s">
        <v>64</v>
      </c>
      <c r="M1757" t="s">
        <v>75</v>
      </c>
      <c r="N1757" t="s">
        <v>66</v>
      </c>
      <c r="O1757" t="s">
        <v>67</v>
      </c>
      <c r="P1757" t="s">
        <v>16</v>
      </c>
      <c r="Q1757" t="s">
        <v>68</v>
      </c>
      <c r="W1757" t="s">
        <v>69</v>
      </c>
    </row>
    <row r="1758" spans="1:23">
      <c r="A1758" s="6">
        <v>1757</v>
      </c>
      <c r="B1758" s="6">
        <v>2023</v>
      </c>
      <c r="C1758" t="s">
        <v>4</v>
      </c>
      <c r="D1758">
        <v>1</v>
      </c>
      <c r="E1758">
        <v>17</v>
      </c>
      <c r="F1758" s="1">
        <v>39671</v>
      </c>
      <c r="G1758" s="7">
        <v>15</v>
      </c>
      <c r="H1758" t="s">
        <v>61</v>
      </c>
      <c r="I1758" t="s">
        <v>16</v>
      </c>
      <c r="J1758" t="s">
        <v>62</v>
      </c>
      <c r="K1758" t="s">
        <v>63</v>
      </c>
      <c r="L1758" t="s">
        <v>64</v>
      </c>
      <c r="M1758" t="s">
        <v>75</v>
      </c>
      <c r="N1758" t="s">
        <v>66</v>
      </c>
      <c r="O1758" t="s">
        <v>67</v>
      </c>
      <c r="P1758" t="s">
        <v>16</v>
      </c>
      <c r="Q1758" t="s">
        <v>68</v>
      </c>
      <c r="R1758" t="s">
        <v>73</v>
      </c>
      <c r="W1758" t="s">
        <v>69</v>
      </c>
    </row>
    <row r="1759" spans="1:23">
      <c r="A1759" s="6">
        <v>1758</v>
      </c>
      <c r="B1759" s="6">
        <v>2023</v>
      </c>
      <c r="C1759" t="s">
        <v>3</v>
      </c>
      <c r="D1759">
        <v>3</v>
      </c>
      <c r="E1759">
        <v>7</v>
      </c>
      <c r="F1759" s="1">
        <v>39041</v>
      </c>
      <c r="G1759" s="7">
        <v>16</v>
      </c>
      <c r="H1759" t="s">
        <v>61</v>
      </c>
      <c r="I1759" t="s">
        <v>16</v>
      </c>
      <c r="J1759" t="s">
        <v>62</v>
      </c>
      <c r="K1759" t="s">
        <v>63</v>
      </c>
      <c r="L1759" t="s">
        <v>64</v>
      </c>
      <c r="M1759" t="s">
        <v>75</v>
      </c>
      <c r="N1759" t="s">
        <v>66</v>
      </c>
      <c r="O1759" t="s">
        <v>67</v>
      </c>
      <c r="P1759" t="s">
        <v>16</v>
      </c>
      <c r="Q1759" t="s">
        <v>68</v>
      </c>
      <c r="W1759" t="s">
        <v>69</v>
      </c>
    </row>
    <row r="1760" spans="1:23">
      <c r="A1760" s="6">
        <v>1759</v>
      </c>
      <c r="B1760" s="6">
        <v>2023</v>
      </c>
      <c r="C1760" t="s">
        <v>4</v>
      </c>
      <c r="D1760">
        <v>2</v>
      </c>
      <c r="E1760">
        <v>5</v>
      </c>
      <c r="F1760" s="1">
        <v>39211</v>
      </c>
      <c r="G1760" s="7">
        <v>16</v>
      </c>
      <c r="H1760" t="s">
        <v>61</v>
      </c>
      <c r="I1760" t="s">
        <v>16</v>
      </c>
      <c r="J1760" t="s">
        <v>62</v>
      </c>
      <c r="K1760" t="s">
        <v>63</v>
      </c>
      <c r="L1760" t="s">
        <v>64</v>
      </c>
      <c r="M1760" t="s">
        <v>71</v>
      </c>
      <c r="N1760" t="s">
        <v>66</v>
      </c>
      <c r="O1760" t="s">
        <v>67</v>
      </c>
      <c r="P1760" t="s">
        <v>16</v>
      </c>
      <c r="Q1760" t="s">
        <v>68</v>
      </c>
      <c r="W1760" t="s">
        <v>69</v>
      </c>
    </row>
    <row r="1761" spans="1:23">
      <c r="A1761" s="6">
        <v>1760</v>
      </c>
      <c r="B1761" s="6">
        <v>2023</v>
      </c>
      <c r="C1761" t="s">
        <v>4</v>
      </c>
      <c r="D1761">
        <v>2</v>
      </c>
      <c r="E1761">
        <v>21</v>
      </c>
      <c r="F1761" s="1">
        <v>39242</v>
      </c>
      <c r="G1761" s="7">
        <v>16</v>
      </c>
      <c r="H1761" t="s">
        <v>61</v>
      </c>
      <c r="I1761" t="s">
        <v>25</v>
      </c>
      <c r="J1761" t="s">
        <v>62</v>
      </c>
      <c r="K1761" t="s">
        <v>63</v>
      </c>
      <c r="L1761" t="s">
        <v>64</v>
      </c>
      <c r="M1761" t="s">
        <v>71</v>
      </c>
      <c r="N1761" t="s">
        <v>66</v>
      </c>
      <c r="O1761" t="s">
        <v>67</v>
      </c>
      <c r="P1761" t="s">
        <v>16</v>
      </c>
      <c r="Q1761" t="s">
        <v>68</v>
      </c>
      <c r="W1761" t="s">
        <v>69</v>
      </c>
    </row>
    <row r="1762" spans="1:23">
      <c r="A1762" s="6">
        <v>1761</v>
      </c>
      <c r="B1762" s="6">
        <v>2023</v>
      </c>
      <c r="C1762" t="s">
        <v>3</v>
      </c>
      <c r="D1762">
        <v>8</v>
      </c>
      <c r="E1762">
        <v>11</v>
      </c>
      <c r="F1762" s="1">
        <v>38350</v>
      </c>
      <c r="G1762" s="7">
        <v>18</v>
      </c>
      <c r="H1762" t="s">
        <v>61</v>
      </c>
      <c r="I1762" t="s">
        <v>11</v>
      </c>
      <c r="J1762" t="s">
        <v>64</v>
      </c>
      <c r="K1762" t="s">
        <v>63</v>
      </c>
      <c r="L1762" t="s">
        <v>70</v>
      </c>
      <c r="M1762" t="s">
        <v>75</v>
      </c>
      <c r="N1762" t="s">
        <v>66</v>
      </c>
      <c r="O1762" t="s">
        <v>81</v>
      </c>
      <c r="P1762" t="s">
        <v>15</v>
      </c>
      <c r="Q1762" t="s">
        <v>70</v>
      </c>
      <c r="R1762" t="s">
        <v>73</v>
      </c>
      <c r="U1762" t="s">
        <v>74</v>
      </c>
      <c r="W1762" t="s">
        <v>69</v>
      </c>
    </row>
    <row r="1763" spans="1:23">
      <c r="A1763" s="6">
        <v>1762</v>
      </c>
      <c r="B1763" s="6">
        <v>2023</v>
      </c>
      <c r="C1763" t="s">
        <v>4</v>
      </c>
      <c r="D1763">
        <v>1</v>
      </c>
      <c r="E1763">
        <v>3</v>
      </c>
      <c r="F1763" s="1">
        <v>39581</v>
      </c>
      <c r="G1763" s="7">
        <v>15</v>
      </c>
      <c r="H1763" t="s">
        <v>61</v>
      </c>
      <c r="I1763" t="s">
        <v>35</v>
      </c>
      <c r="J1763" t="s">
        <v>62</v>
      </c>
      <c r="K1763" t="s">
        <v>63</v>
      </c>
      <c r="L1763" t="s">
        <v>64</v>
      </c>
      <c r="M1763" t="s">
        <v>71</v>
      </c>
      <c r="N1763" t="s">
        <v>66</v>
      </c>
      <c r="O1763" t="s">
        <v>67</v>
      </c>
      <c r="P1763" t="s">
        <v>16</v>
      </c>
      <c r="Q1763" t="s">
        <v>68</v>
      </c>
      <c r="R1763" t="s">
        <v>73</v>
      </c>
      <c r="W1763" t="s">
        <v>69</v>
      </c>
    </row>
    <row r="1764" spans="1:23">
      <c r="A1764" s="6">
        <v>1763</v>
      </c>
      <c r="B1764" s="6">
        <v>2023</v>
      </c>
      <c r="C1764" t="s">
        <v>4</v>
      </c>
      <c r="D1764">
        <v>8</v>
      </c>
      <c r="E1764">
        <v>5</v>
      </c>
      <c r="F1764" s="1">
        <v>37458</v>
      </c>
      <c r="G1764" s="7">
        <v>21</v>
      </c>
      <c r="H1764" t="s">
        <v>61</v>
      </c>
      <c r="I1764" t="s">
        <v>16</v>
      </c>
      <c r="J1764" t="s">
        <v>64</v>
      </c>
      <c r="K1764" t="s">
        <v>63</v>
      </c>
      <c r="L1764" t="s">
        <v>70</v>
      </c>
      <c r="M1764" t="s">
        <v>71</v>
      </c>
      <c r="N1764" t="s">
        <v>66</v>
      </c>
      <c r="O1764" t="s">
        <v>67</v>
      </c>
      <c r="P1764" t="s">
        <v>16</v>
      </c>
      <c r="Q1764" t="s">
        <v>70</v>
      </c>
      <c r="R1764" t="s">
        <v>73</v>
      </c>
      <c r="W1764" t="s">
        <v>69</v>
      </c>
    </row>
    <row r="1765" spans="1:23">
      <c r="A1765" s="6">
        <v>1764</v>
      </c>
      <c r="B1765" s="6">
        <v>2023</v>
      </c>
      <c r="C1765" t="s">
        <v>4</v>
      </c>
      <c r="D1765">
        <v>3</v>
      </c>
      <c r="E1765">
        <v>12</v>
      </c>
      <c r="F1765" s="1">
        <v>38565</v>
      </c>
      <c r="G1765" s="7">
        <v>18</v>
      </c>
      <c r="H1765" t="s">
        <v>61</v>
      </c>
      <c r="I1765" t="s">
        <v>10</v>
      </c>
      <c r="J1765" t="s">
        <v>62</v>
      </c>
      <c r="K1765" t="s">
        <v>63</v>
      </c>
      <c r="L1765" t="s">
        <v>64</v>
      </c>
      <c r="M1765" t="s">
        <v>65</v>
      </c>
      <c r="N1765" t="s">
        <v>66</v>
      </c>
      <c r="O1765" t="s">
        <v>67</v>
      </c>
      <c r="P1765" t="s">
        <v>16</v>
      </c>
      <c r="Q1765" t="s">
        <v>68</v>
      </c>
      <c r="T1765" t="s">
        <v>99</v>
      </c>
      <c r="W1765" t="s">
        <v>69</v>
      </c>
    </row>
    <row r="1766" spans="1:23">
      <c r="A1766" s="6">
        <v>1765</v>
      </c>
      <c r="B1766" s="6">
        <v>2023</v>
      </c>
      <c r="C1766" t="s">
        <v>4</v>
      </c>
      <c r="D1766">
        <v>3</v>
      </c>
      <c r="E1766">
        <v>3</v>
      </c>
      <c r="F1766" s="1">
        <v>38961</v>
      </c>
      <c r="G1766" s="7">
        <v>17</v>
      </c>
      <c r="H1766" t="s">
        <v>61</v>
      </c>
      <c r="I1766" t="s">
        <v>22</v>
      </c>
      <c r="J1766" t="s">
        <v>62</v>
      </c>
      <c r="K1766" t="s">
        <v>63</v>
      </c>
      <c r="L1766" t="s">
        <v>64</v>
      </c>
      <c r="M1766" t="s">
        <v>65</v>
      </c>
      <c r="N1766" t="s">
        <v>66</v>
      </c>
      <c r="O1766" t="s">
        <v>67</v>
      </c>
      <c r="P1766" t="s">
        <v>16</v>
      </c>
      <c r="Q1766" t="s">
        <v>68</v>
      </c>
      <c r="W1766" t="s">
        <v>69</v>
      </c>
    </row>
    <row r="1767" spans="1:23">
      <c r="A1767" s="6">
        <v>1766</v>
      </c>
      <c r="B1767" s="6">
        <v>2023</v>
      </c>
      <c r="C1767" t="s">
        <v>3</v>
      </c>
      <c r="D1767">
        <v>1</v>
      </c>
      <c r="E1767">
        <v>9</v>
      </c>
      <c r="F1767" s="1">
        <v>39116</v>
      </c>
      <c r="G1767" s="7">
        <v>16</v>
      </c>
      <c r="H1767" t="s">
        <v>61</v>
      </c>
      <c r="I1767" t="s">
        <v>16</v>
      </c>
      <c r="J1767" t="s">
        <v>62</v>
      </c>
      <c r="K1767" t="s">
        <v>63</v>
      </c>
      <c r="L1767" t="s">
        <v>64</v>
      </c>
      <c r="M1767" t="s">
        <v>71</v>
      </c>
      <c r="N1767" t="s">
        <v>66</v>
      </c>
      <c r="O1767" t="s">
        <v>67</v>
      </c>
      <c r="P1767" t="s">
        <v>16</v>
      </c>
      <c r="Q1767" t="s">
        <v>68</v>
      </c>
      <c r="R1767" t="s">
        <v>80</v>
      </c>
      <c r="W1767" t="s">
        <v>69</v>
      </c>
    </row>
    <row r="1768" spans="1:23">
      <c r="A1768" s="6">
        <v>1767</v>
      </c>
      <c r="B1768" s="6">
        <v>2023</v>
      </c>
      <c r="C1768" t="s">
        <v>4</v>
      </c>
      <c r="D1768">
        <v>1</v>
      </c>
      <c r="E1768">
        <v>7</v>
      </c>
      <c r="F1768" s="1">
        <v>39716</v>
      </c>
      <c r="G1768" s="7">
        <v>15</v>
      </c>
      <c r="H1768" t="s">
        <v>61</v>
      </c>
      <c r="I1768" t="s">
        <v>16</v>
      </c>
      <c r="J1768" t="s">
        <v>62</v>
      </c>
      <c r="K1768" t="s">
        <v>63</v>
      </c>
      <c r="L1768" t="s">
        <v>64</v>
      </c>
      <c r="M1768" t="s">
        <v>71</v>
      </c>
      <c r="N1768" t="s">
        <v>66</v>
      </c>
      <c r="O1768" t="s">
        <v>67</v>
      </c>
      <c r="P1768" t="s">
        <v>16</v>
      </c>
      <c r="Q1768" t="s">
        <v>68</v>
      </c>
      <c r="R1768" t="s">
        <v>73</v>
      </c>
      <c r="U1768" t="s">
        <v>74</v>
      </c>
      <c r="W1768" t="s">
        <v>69</v>
      </c>
    </row>
    <row r="1769" spans="1:23">
      <c r="A1769" s="6">
        <v>1768</v>
      </c>
      <c r="B1769" s="6">
        <v>2023</v>
      </c>
      <c r="C1769" t="s">
        <v>3</v>
      </c>
      <c r="D1769">
        <v>3</v>
      </c>
      <c r="E1769">
        <v>11</v>
      </c>
      <c r="F1769" s="1">
        <v>38986</v>
      </c>
      <c r="G1769" s="7">
        <v>17</v>
      </c>
      <c r="H1769" t="s">
        <v>61</v>
      </c>
      <c r="I1769" t="s">
        <v>10</v>
      </c>
      <c r="J1769" t="s">
        <v>62</v>
      </c>
      <c r="K1769" t="s">
        <v>63</v>
      </c>
      <c r="L1769" t="s">
        <v>64</v>
      </c>
      <c r="M1769" t="s">
        <v>65</v>
      </c>
      <c r="N1769" t="s">
        <v>66</v>
      </c>
      <c r="O1769" t="s">
        <v>67</v>
      </c>
      <c r="P1769" t="s">
        <v>16</v>
      </c>
      <c r="Q1769" t="s">
        <v>68</v>
      </c>
      <c r="W1769" t="s">
        <v>69</v>
      </c>
    </row>
    <row r="1770" spans="1:23">
      <c r="A1770" s="6">
        <v>1769</v>
      </c>
      <c r="B1770" s="6">
        <v>2023</v>
      </c>
      <c r="C1770" t="s">
        <v>3</v>
      </c>
      <c r="D1770">
        <v>1</v>
      </c>
      <c r="E1770">
        <v>4</v>
      </c>
      <c r="F1770" s="1">
        <v>39623</v>
      </c>
      <c r="G1770" s="7">
        <v>15</v>
      </c>
      <c r="H1770" t="s">
        <v>61</v>
      </c>
      <c r="I1770" t="s">
        <v>16</v>
      </c>
      <c r="J1770" t="s">
        <v>62</v>
      </c>
      <c r="K1770" t="s">
        <v>63</v>
      </c>
      <c r="L1770" t="s">
        <v>64</v>
      </c>
      <c r="M1770" t="s">
        <v>75</v>
      </c>
      <c r="N1770" t="s">
        <v>66</v>
      </c>
      <c r="O1770" t="s">
        <v>67</v>
      </c>
      <c r="P1770" t="s">
        <v>16</v>
      </c>
      <c r="Q1770" t="s">
        <v>68</v>
      </c>
      <c r="R1770" t="s">
        <v>73</v>
      </c>
      <c r="W1770" t="s">
        <v>69</v>
      </c>
    </row>
    <row r="1771" spans="1:23">
      <c r="A1771" s="6">
        <v>1770</v>
      </c>
      <c r="B1771" s="6">
        <v>2023</v>
      </c>
      <c r="C1771" t="s">
        <v>3</v>
      </c>
      <c r="D1771">
        <v>3</v>
      </c>
      <c r="E1771">
        <v>15</v>
      </c>
      <c r="F1771" s="1">
        <v>38828</v>
      </c>
      <c r="G1771" s="7">
        <v>17</v>
      </c>
      <c r="H1771" t="s">
        <v>61</v>
      </c>
      <c r="I1771" t="s">
        <v>35</v>
      </c>
      <c r="J1771" t="s">
        <v>62</v>
      </c>
      <c r="K1771" t="s">
        <v>63</v>
      </c>
      <c r="L1771" t="s">
        <v>64</v>
      </c>
      <c r="M1771" t="s">
        <v>75</v>
      </c>
      <c r="N1771" t="s">
        <v>66</v>
      </c>
      <c r="O1771" t="s">
        <v>67</v>
      </c>
      <c r="P1771" t="s">
        <v>16</v>
      </c>
      <c r="Q1771" t="s">
        <v>68</v>
      </c>
      <c r="W1771" t="s">
        <v>69</v>
      </c>
    </row>
    <row r="1772" spans="1:23">
      <c r="A1772" s="6">
        <v>1771</v>
      </c>
      <c r="B1772" s="6">
        <v>2023</v>
      </c>
      <c r="C1772" t="s">
        <v>4</v>
      </c>
      <c r="D1772">
        <v>3</v>
      </c>
      <c r="E1772">
        <v>10</v>
      </c>
      <c r="F1772" s="1">
        <v>38908</v>
      </c>
      <c r="G1772" s="7">
        <v>17</v>
      </c>
      <c r="H1772" t="s">
        <v>61</v>
      </c>
      <c r="I1772" t="s">
        <v>26</v>
      </c>
      <c r="J1772" t="s">
        <v>62</v>
      </c>
      <c r="K1772" t="s">
        <v>63</v>
      </c>
      <c r="L1772" t="s">
        <v>64</v>
      </c>
      <c r="M1772" t="s">
        <v>65</v>
      </c>
      <c r="N1772" t="s">
        <v>66</v>
      </c>
      <c r="O1772" t="s">
        <v>67</v>
      </c>
      <c r="P1772" t="s">
        <v>16</v>
      </c>
      <c r="Q1772" t="s">
        <v>68</v>
      </c>
      <c r="W1772" t="s">
        <v>69</v>
      </c>
    </row>
    <row r="1773" spans="1:23">
      <c r="A1773" s="6">
        <v>1772</v>
      </c>
      <c r="B1773" s="6">
        <v>2023</v>
      </c>
      <c r="C1773" t="s">
        <v>3</v>
      </c>
      <c r="D1773">
        <v>3</v>
      </c>
      <c r="E1773">
        <v>8</v>
      </c>
      <c r="F1773" s="1">
        <v>38821</v>
      </c>
      <c r="G1773" s="7">
        <v>17</v>
      </c>
      <c r="H1773" t="s">
        <v>61</v>
      </c>
      <c r="I1773" t="s">
        <v>37</v>
      </c>
      <c r="J1773" t="s">
        <v>62</v>
      </c>
      <c r="K1773" t="s">
        <v>63</v>
      </c>
      <c r="L1773" t="s">
        <v>64</v>
      </c>
      <c r="M1773" t="s">
        <v>71</v>
      </c>
      <c r="N1773" t="s">
        <v>66</v>
      </c>
      <c r="O1773" t="s">
        <v>67</v>
      </c>
      <c r="P1773" t="s">
        <v>16</v>
      </c>
      <c r="Q1773" t="s">
        <v>68</v>
      </c>
      <c r="W1773" t="s">
        <v>69</v>
      </c>
    </row>
    <row r="1774" spans="1:23">
      <c r="A1774" s="6">
        <v>1773</v>
      </c>
      <c r="B1774" s="6">
        <v>2023</v>
      </c>
      <c r="C1774" t="s">
        <v>3</v>
      </c>
      <c r="D1774">
        <v>8</v>
      </c>
      <c r="E1774">
        <v>12</v>
      </c>
      <c r="F1774" s="1">
        <v>38696</v>
      </c>
      <c r="G1774" s="7">
        <v>17</v>
      </c>
      <c r="H1774" t="s">
        <v>61</v>
      </c>
      <c r="I1774" t="s">
        <v>33</v>
      </c>
      <c r="J1774" t="s">
        <v>64</v>
      </c>
      <c r="K1774" t="s">
        <v>63</v>
      </c>
      <c r="L1774" t="s">
        <v>70</v>
      </c>
      <c r="M1774" t="s">
        <v>65</v>
      </c>
      <c r="N1774" t="s">
        <v>66</v>
      </c>
      <c r="O1774" t="s">
        <v>81</v>
      </c>
      <c r="P1774" t="s">
        <v>15</v>
      </c>
      <c r="Q1774" t="s">
        <v>70</v>
      </c>
      <c r="R1774" t="s">
        <v>73</v>
      </c>
      <c r="W1774" t="s">
        <v>69</v>
      </c>
    </row>
    <row r="1775" spans="1:23">
      <c r="A1775" s="6">
        <v>1774</v>
      </c>
      <c r="B1775" s="6">
        <v>2023</v>
      </c>
      <c r="C1775" t="s">
        <v>4</v>
      </c>
      <c r="D1775">
        <v>8</v>
      </c>
      <c r="E1775">
        <v>5</v>
      </c>
      <c r="F1775" s="1">
        <v>36563</v>
      </c>
      <c r="G1775" s="7">
        <v>23</v>
      </c>
      <c r="H1775" t="s">
        <v>61</v>
      </c>
      <c r="I1775" t="s">
        <v>34</v>
      </c>
      <c r="J1775" t="s">
        <v>64</v>
      </c>
      <c r="K1775" t="s">
        <v>63</v>
      </c>
      <c r="L1775" t="s">
        <v>70</v>
      </c>
      <c r="M1775" t="s">
        <v>71</v>
      </c>
      <c r="N1775" t="s">
        <v>66</v>
      </c>
      <c r="O1775" t="s">
        <v>67</v>
      </c>
      <c r="P1775" t="s">
        <v>16</v>
      </c>
      <c r="Q1775" t="s">
        <v>70</v>
      </c>
      <c r="R1775" t="s">
        <v>73</v>
      </c>
      <c r="W1775" t="s">
        <v>69</v>
      </c>
    </row>
    <row r="1776" spans="1:23">
      <c r="A1776" s="6">
        <v>1775</v>
      </c>
      <c r="B1776" s="6">
        <v>2023</v>
      </c>
      <c r="C1776" t="s">
        <v>4</v>
      </c>
      <c r="D1776">
        <v>3</v>
      </c>
      <c r="E1776">
        <v>14</v>
      </c>
      <c r="F1776" s="1">
        <v>38929</v>
      </c>
      <c r="G1776" s="7">
        <v>17</v>
      </c>
      <c r="H1776" t="s">
        <v>61</v>
      </c>
      <c r="I1776" t="s">
        <v>16</v>
      </c>
      <c r="J1776" t="s">
        <v>62</v>
      </c>
      <c r="K1776" t="s">
        <v>63</v>
      </c>
      <c r="L1776" t="s">
        <v>64</v>
      </c>
      <c r="M1776" t="s">
        <v>71</v>
      </c>
      <c r="N1776" t="s">
        <v>66</v>
      </c>
      <c r="O1776" t="s">
        <v>67</v>
      </c>
      <c r="P1776" t="s">
        <v>16</v>
      </c>
      <c r="Q1776" t="s">
        <v>68</v>
      </c>
      <c r="W1776" t="s">
        <v>69</v>
      </c>
    </row>
    <row r="1777" spans="1:23">
      <c r="A1777" s="6">
        <v>1776</v>
      </c>
      <c r="B1777" s="6">
        <v>2023</v>
      </c>
      <c r="C1777" t="s">
        <v>4</v>
      </c>
      <c r="D1777">
        <v>2</v>
      </c>
      <c r="E1777">
        <v>23</v>
      </c>
      <c r="F1777" s="1">
        <v>39338</v>
      </c>
      <c r="G1777" s="7">
        <v>16</v>
      </c>
      <c r="H1777" t="s">
        <v>61</v>
      </c>
      <c r="I1777" t="s">
        <v>26</v>
      </c>
      <c r="J1777" t="s">
        <v>62</v>
      </c>
      <c r="K1777" t="s">
        <v>63</v>
      </c>
      <c r="L1777" t="s">
        <v>64</v>
      </c>
      <c r="M1777" t="s">
        <v>65</v>
      </c>
      <c r="N1777" t="s">
        <v>66</v>
      </c>
      <c r="O1777" t="s">
        <v>67</v>
      </c>
      <c r="P1777" t="s">
        <v>16</v>
      </c>
      <c r="Q1777" t="s">
        <v>68</v>
      </c>
      <c r="T1777" t="s">
        <v>86</v>
      </c>
      <c r="W1777" t="s">
        <v>69</v>
      </c>
    </row>
    <row r="1778" spans="1:23">
      <c r="A1778" s="6">
        <v>1777</v>
      </c>
      <c r="B1778" s="6">
        <v>2023</v>
      </c>
      <c r="C1778" t="s">
        <v>4</v>
      </c>
      <c r="D1778">
        <v>1</v>
      </c>
      <c r="E1778">
        <v>11</v>
      </c>
      <c r="F1778" s="1">
        <v>39740</v>
      </c>
      <c r="G1778" s="7">
        <v>14</v>
      </c>
      <c r="H1778" t="s">
        <v>61</v>
      </c>
      <c r="I1778" t="s">
        <v>26</v>
      </c>
      <c r="J1778" t="s">
        <v>62</v>
      </c>
      <c r="K1778" t="s">
        <v>63</v>
      </c>
      <c r="L1778" t="s">
        <v>64</v>
      </c>
      <c r="M1778" t="s">
        <v>65</v>
      </c>
      <c r="N1778" t="s">
        <v>66</v>
      </c>
      <c r="O1778" t="s">
        <v>67</v>
      </c>
      <c r="P1778" t="s">
        <v>16</v>
      </c>
      <c r="Q1778" t="s">
        <v>68</v>
      </c>
      <c r="R1778" t="s">
        <v>73</v>
      </c>
      <c r="W1778" t="s">
        <v>69</v>
      </c>
    </row>
    <row r="1779" spans="1:23">
      <c r="A1779" s="6">
        <v>1778</v>
      </c>
      <c r="B1779" s="6">
        <v>2023</v>
      </c>
      <c r="C1779" t="s">
        <v>3</v>
      </c>
      <c r="D1779">
        <v>3</v>
      </c>
      <c r="E1779">
        <v>18</v>
      </c>
      <c r="F1779" s="1">
        <v>39031</v>
      </c>
      <c r="G1779" s="7">
        <v>16</v>
      </c>
      <c r="H1779" t="s">
        <v>61</v>
      </c>
      <c r="I1779" t="s">
        <v>16</v>
      </c>
      <c r="J1779" t="s">
        <v>62</v>
      </c>
      <c r="K1779" t="s">
        <v>63</v>
      </c>
      <c r="L1779" t="s">
        <v>64</v>
      </c>
      <c r="M1779" t="s">
        <v>75</v>
      </c>
      <c r="N1779" t="s">
        <v>66</v>
      </c>
      <c r="O1779" t="s">
        <v>67</v>
      </c>
      <c r="P1779" t="s">
        <v>16</v>
      </c>
      <c r="Q1779" t="s">
        <v>68</v>
      </c>
      <c r="W1779" t="s">
        <v>69</v>
      </c>
    </row>
    <row r="1780" spans="1:23">
      <c r="A1780" s="6">
        <v>1779</v>
      </c>
      <c r="B1780" s="6">
        <v>2023</v>
      </c>
      <c r="C1780" t="s">
        <v>3</v>
      </c>
      <c r="D1780">
        <v>2</v>
      </c>
      <c r="E1780">
        <v>10</v>
      </c>
      <c r="F1780" s="1">
        <v>39190</v>
      </c>
      <c r="G1780" s="7">
        <v>16</v>
      </c>
      <c r="H1780" t="s">
        <v>61</v>
      </c>
      <c r="I1780" t="s">
        <v>9</v>
      </c>
      <c r="J1780" t="s">
        <v>62</v>
      </c>
      <c r="K1780" t="s">
        <v>63</v>
      </c>
      <c r="L1780" t="s">
        <v>64</v>
      </c>
      <c r="M1780" t="s">
        <v>65</v>
      </c>
      <c r="N1780" t="s">
        <v>66</v>
      </c>
      <c r="O1780" t="s">
        <v>67</v>
      </c>
      <c r="P1780" t="s">
        <v>16</v>
      </c>
      <c r="Q1780" t="s">
        <v>68</v>
      </c>
      <c r="T1780" t="s">
        <v>104</v>
      </c>
      <c r="W1780" t="s">
        <v>69</v>
      </c>
    </row>
    <row r="1781" spans="1:23">
      <c r="A1781" s="6">
        <v>1780</v>
      </c>
      <c r="B1781" s="6">
        <v>2023</v>
      </c>
      <c r="C1781" t="s">
        <v>3</v>
      </c>
      <c r="D1781">
        <v>3</v>
      </c>
      <c r="E1781">
        <v>17</v>
      </c>
      <c r="F1781" s="1">
        <v>38674</v>
      </c>
      <c r="G1781" s="7">
        <v>17</v>
      </c>
      <c r="H1781" t="s">
        <v>61</v>
      </c>
      <c r="I1781" t="s">
        <v>25</v>
      </c>
      <c r="J1781" t="s">
        <v>62</v>
      </c>
      <c r="K1781" t="s">
        <v>63</v>
      </c>
      <c r="L1781" t="s">
        <v>64</v>
      </c>
      <c r="M1781" t="s">
        <v>65</v>
      </c>
      <c r="N1781" t="s">
        <v>66</v>
      </c>
      <c r="O1781" t="s">
        <v>67</v>
      </c>
      <c r="P1781" t="s">
        <v>16</v>
      </c>
      <c r="Q1781" t="s">
        <v>68</v>
      </c>
      <c r="W1781" t="s">
        <v>69</v>
      </c>
    </row>
    <row r="1782" spans="1:23">
      <c r="A1782" s="6">
        <v>1781</v>
      </c>
      <c r="B1782" s="6">
        <v>2023</v>
      </c>
      <c r="C1782" t="s">
        <v>4</v>
      </c>
      <c r="D1782">
        <v>1</v>
      </c>
      <c r="E1782">
        <v>22</v>
      </c>
      <c r="F1782" s="1">
        <v>38925</v>
      </c>
      <c r="G1782" s="7">
        <v>17</v>
      </c>
      <c r="H1782" t="s">
        <v>61</v>
      </c>
      <c r="I1782" t="s">
        <v>26</v>
      </c>
      <c r="J1782" t="s">
        <v>62</v>
      </c>
      <c r="K1782" t="s">
        <v>63</v>
      </c>
      <c r="L1782" t="s">
        <v>64</v>
      </c>
      <c r="M1782" t="s">
        <v>71</v>
      </c>
      <c r="N1782" t="s">
        <v>66</v>
      </c>
      <c r="O1782" t="s">
        <v>67</v>
      </c>
      <c r="P1782" t="s">
        <v>16</v>
      </c>
      <c r="Q1782" t="s">
        <v>68</v>
      </c>
      <c r="R1782" t="s">
        <v>73</v>
      </c>
      <c r="W1782" t="s">
        <v>69</v>
      </c>
    </row>
    <row r="1783" spans="1:23">
      <c r="A1783" s="6">
        <v>1782</v>
      </c>
      <c r="B1783" s="6">
        <v>2023</v>
      </c>
      <c r="C1783" t="s">
        <v>4</v>
      </c>
      <c r="D1783">
        <v>1</v>
      </c>
      <c r="E1783">
        <v>7</v>
      </c>
      <c r="F1783" s="1">
        <v>39277</v>
      </c>
      <c r="G1783" s="7">
        <v>16</v>
      </c>
      <c r="H1783" t="s">
        <v>61</v>
      </c>
      <c r="I1783" t="s">
        <v>16</v>
      </c>
      <c r="J1783" t="s">
        <v>62</v>
      </c>
      <c r="K1783" t="s">
        <v>63</v>
      </c>
      <c r="L1783" t="s">
        <v>64</v>
      </c>
      <c r="M1783" t="s">
        <v>71</v>
      </c>
      <c r="N1783" t="s">
        <v>66</v>
      </c>
      <c r="O1783" t="s">
        <v>67</v>
      </c>
      <c r="P1783" t="s">
        <v>16</v>
      </c>
      <c r="Q1783" t="s">
        <v>68</v>
      </c>
      <c r="R1783" t="s">
        <v>73</v>
      </c>
      <c r="W1783" t="s">
        <v>69</v>
      </c>
    </row>
    <row r="1784" spans="1:23">
      <c r="A1784" s="6">
        <v>1783</v>
      </c>
      <c r="B1784" s="6">
        <v>2023</v>
      </c>
      <c r="C1784" t="s">
        <v>4</v>
      </c>
      <c r="D1784">
        <v>1</v>
      </c>
      <c r="E1784">
        <v>22</v>
      </c>
      <c r="F1784" s="1">
        <v>39337</v>
      </c>
      <c r="G1784" s="7">
        <v>16</v>
      </c>
      <c r="H1784" t="s">
        <v>61</v>
      </c>
      <c r="I1784" t="s">
        <v>16</v>
      </c>
      <c r="J1784" t="s">
        <v>62</v>
      </c>
      <c r="K1784" t="s">
        <v>63</v>
      </c>
      <c r="L1784" t="s">
        <v>64</v>
      </c>
      <c r="M1784" t="s">
        <v>75</v>
      </c>
      <c r="N1784" t="s">
        <v>66</v>
      </c>
      <c r="O1784" t="s">
        <v>67</v>
      </c>
      <c r="P1784" t="s">
        <v>16</v>
      </c>
      <c r="Q1784" t="s">
        <v>68</v>
      </c>
      <c r="R1784" t="s">
        <v>73</v>
      </c>
      <c r="W1784" t="s">
        <v>69</v>
      </c>
    </row>
    <row r="1785" spans="1:23">
      <c r="A1785" s="6">
        <v>1784</v>
      </c>
      <c r="B1785" s="6">
        <v>2023</v>
      </c>
      <c r="C1785" t="s">
        <v>4</v>
      </c>
      <c r="D1785">
        <v>2</v>
      </c>
      <c r="E1785">
        <v>7</v>
      </c>
      <c r="F1785" s="1">
        <v>39391</v>
      </c>
      <c r="G1785" s="7">
        <v>15</v>
      </c>
      <c r="H1785" t="s">
        <v>61</v>
      </c>
      <c r="I1785" t="s">
        <v>25</v>
      </c>
      <c r="J1785" t="s">
        <v>62</v>
      </c>
      <c r="K1785" t="s">
        <v>63</v>
      </c>
      <c r="L1785" t="s">
        <v>64</v>
      </c>
      <c r="M1785" t="s">
        <v>71</v>
      </c>
      <c r="N1785" t="s">
        <v>66</v>
      </c>
      <c r="O1785" t="s">
        <v>67</v>
      </c>
      <c r="P1785" t="s">
        <v>16</v>
      </c>
      <c r="Q1785" t="s">
        <v>68</v>
      </c>
      <c r="T1785" t="s">
        <v>90</v>
      </c>
      <c r="W1785" t="s">
        <v>69</v>
      </c>
    </row>
    <row r="1786" spans="1:23">
      <c r="A1786" s="6">
        <v>1785</v>
      </c>
      <c r="B1786" s="6">
        <v>2023</v>
      </c>
      <c r="C1786" t="s">
        <v>3</v>
      </c>
      <c r="D1786">
        <v>2</v>
      </c>
      <c r="E1786">
        <v>20</v>
      </c>
      <c r="F1786" s="1">
        <v>39122</v>
      </c>
      <c r="G1786" s="7">
        <v>16</v>
      </c>
      <c r="H1786" t="s">
        <v>61</v>
      </c>
      <c r="I1786" t="s">
        <v>25</v>
      </c>
      <c r="J1786" t="s">
        <v>62</v>
      </c>
      <c r="K1786" t="s">
        <v>63</v>
      </c>
      <c r="L1786" t="s">
        <v>64</v>
      </c>
      <c r="M1786" t="s">
        <v>71</v>
      </c>
      <c r="N1786" t="s">
        <v>66</v>
      </c>
      <c r="O1786" t="s">
        <v>67</v>
      </c>
      <c r="P1786" t="s">
        <v>16</v>
      </c>
      <c r="Q1786" t="s">
        <v>68</v>
      </c>
      <c r="T1786" t="s">
        <v>90</v>
      </c>
      <c r="W1786" t="s">
        <v>69</v>
      </c>
    </row>
    <row r="1787" spans="1:23">
      <c r="A1787" s="6">
        <v>1786</v>
      </c>
      <c r="B1787" s="6">
        <v>2023</v>
      </c>
      <c r="C1787" t="s">
        <v>3</v>
      </c>
      <c r="D1787">
        <v>3</v>
      </c>
      <c r="E1787">
        <v>18</v>
      </c>
      <c r="F1787" s="1">
        <v>38987</v>
      </c>
      <c r="G1787" s="7">
        <v>17</v>
      </c>
      <c r="H1787" t="s">
        <v>61</v>
      </c>
      <c r="I1787" t="s">
        <v>25</v>
      </c>
      <c r="J1787" t="s">
        <v>62</v>
      </c>
      <c r="K1787" t="s">
        <v>63</v>
      </c>
      <c r="L1787" t="s">
        <v>64</v>
      </c>
      <c r="M1787" t="s">
        <v>65</v>
      </c>
      <c r="N1787" t="s">
        <v>66</v>
      </c>
      <c r="O1787" t="s">
        <v>67</v>
      </c>
      <c r="P1787" t="s">
        <v>16</v>
      </c>
      <c r="Q1787" t="s">
        <v>68</v>
      </c>
      <c r="W1787" t="s">
        <v>69</v>
      </c>
    </row>
    <row r="1788" spans="1:23">
      <c r="A1788" s="6">
        <v>1787</v>
      </c>
      <c r="B1788" s="6">
        <v>2023</v>
      </c>
      <c r="C1788" t="s">
        <v>3</v>
      </c>
      <c r="D1788">
        <v>3</v>
      </c>
      <c r="E1788">
        <v>7</v>
      </c>
      <c r="F1788" s="1">
        <v>38791</v>
      </c>
      <c r="G1788" s="7">
        <v>17</v>
      </c>
      <c r="H1788" t="s">
        <v>61</v>
      </c>
      <c r="I1788" t="s">
        <v>26</v>
      </c>
      <c r="J1788" t="s">
        <v>62</v>
      </c>
      <c r="K1788" t="s">
        <v>63</v>
      </c>
      <c r="L1788" t="s">
        <v>64</v>
      </c>
      <c r="M1788" t="s">
        <v>71</v>
      </c>
      <c r="N1788" t="s">
        <v>66</v>
      </c>
      <c r="O1788" t="s">
        <v>67</v>
      </c>
      <c r="P1788" t="s">
        <v>16</v>
      </c>
      <c r="Q1788" t="s">
        <v>68</v>
      </c>
      <c r="W1788" t="s">
        <v>69</v>
      </c>
    </row>
    <row r="1789" spans="1:23">
      <c r="A1789" s="6">
        <v>1788</v>
      </c>
      <c r="B1789" s="6">
        <v>2023</v>
      </c>
      <c r="C1789" t="s">
        <v>4</v>
      </c>
      <c r="D1789">
        <v>8</v>
      </c>
      <c r="E1789">
        <v>16</v>
      </c>
      <c r="F1789" s="1">
        <v>38633</v>
      </c>
      <c r="G1789" s="7">
        <v>17</v>
      </c>
      <c r="H1789" t="s">
        <v>61</v>
      </c>
      <c r="I1789" t="s">
        <v>9</v>
      </c>
      <c r="J1789" t="s">
        <v>64</v>
      </c>
      <c r="K1789" t="s">
        <v>63</v>
      </c>
      <c r="L1789" t="s">
        <v>70</v>
      </c>
      <c r="M1789" t="s">
        <v>71</v>
      </c>
      <c r="N1789" t="s">
        <v>66</v>
      </c>
      <c r="O1789" t="s">
        <v>89</v>
      </c>
      <c r="P1789" t="s">
        <v>36</v>
      </c>
      <c r="Q1789" t="s">
        <v>70</v>
      </c>
      <c r="R1789" t="s">
        <v>73</v>
      </c>
      <c r="W1789" t="s">
        <v>69</v>
      </c>
    </row>
    <row r="1790" spans="1:23">
      <c r="A1790" s="6">
        <v>1789</v>
      </c>
      <c r="B1790" s="6">
        <v>2023</v>
      </c>
      <c r="C1790" t="s">
        <v>4</v>
      </c>
      <c r="D1790">
        <v>3</v>
      </c>
      <c r="E1790">
        <v>18</v>
      </c>
      <c r="F1790" s="1">
        <v>39047</v>
      </c>
      <c r="G1790" s="7">
        <v>16</v>
      </c>
      <c r="H1790" t="s">
        <v>61</v>
      </c>
      <c r="I1790" t="s">
        <v>25</v>
      </c>
      <c r="J1790" t="s">
        <v>62</v>
      </c>
      <c r="K1790" t="s">
        <v>63</v>
      </c>
      <c r="L1790" t="s">
        <v>64</v>
      </c>
      <c r="M1790" t="s">
        <v>65</v>
      </c>
      <c r="N1790" t="s">
        <v>66</v>
      </c>
      <c r="O1790" t="s">
        <v>67</v>
      </c>
      <c r="P1790" t="s">
        <v>16</v>
      </c>
      <c r="Q1790" t="s">
        <v>68</v>
      </c>
      <c r="W1790" t="s">
        <v>69</v>
      </c>
    </row>
    <row r="1791" spans="1:23">
      <c r="A1791" s="6">
        <v>1790</v>
      </c>
      <c r="B1791" s="6">
        <v>2023</v>
      </c>
      <c r="C1791" t="s">
        <v>4</v>
      </c>
      <c r="D1791">
        <v>1</v>
      </c>
      <c r="E1791">
        <v>17</v>
      </c>
      <c r="F1791" s="1">
        <v>39669</v>
      </c>
      <c r="G1791" s="7">
        <v>15</v>
      </c>
      <c r="H1791" t="s">
        <v>61</v>
      </c>
      <c r="I1791" t="s">
        <v>25</v>
      </c>
      <c r="J1791" t="s">
        <v>62</v>
      </c>
      <c r="K1791" t="s">
        <v>63</v>
      </c>
      <c r="L1791" t="s">
        <v>64</v>
      </c>
      <c r="M1791" t="s">
        <v>65</v>
      </c>
      <c r="N1791" t="s">
        <v>66</v>
      </c>
      <c r="O1791" t="s">
        <v>67</v>
      </c>
      <c r="P1791" t="s">
        <v>16</v>
      </c>
      <c r="Q1791" t="s">
        <v>68</v>
      </c>
      <c r="R1791" t="s">
        <v>73</v>
      </c>
      <c r="U1791" t="s">
        <v>74</v>
      </c>
      <c r="W1791" t="s">
        <v>69</v>
      </c>
    </row>
    <row r="1792" spans="1:23">
      <c r="A1792" s="6">
        <v>1791</v>
      </c>
      <c r="B1792" s="6">
        <v>2023</v>
      </c>
      <c r="C1792" t="s">
        <v>3</v>
      </c>
      <c r="D1792">
        <v>3</v>
      </c>
      <c r="E1792">
        <v>18</v>
      </c>
      <c r="F1792" s="1">
        <v>38433</v>
      </c>
      <c r="G1792" s="7">
        <v>18</v>
      </c>
      <c r="H1792" t="s">
        <v>61</v>
      </c>
      <c r="I1792" t="s">
        <v>16</v>
      </c>
      <c r="J1792" t="s">
        <v>62</v>
      </c>
      <c r="K1792" t="s">
        <v>63</v>
      </c>
      <c r="L1792" t="s">
        <v>64</v>
      </c>
      <c r="M1792" t="s">
        <v>71</v>
      </c>
      <c r="N1792" t="s">
        <v>66</v>
      </c>
      <c r="O1792" t="s">
        <v>67</v>
      </c>
      <c r="P1792" t="s">
        <v>16</v>
      </c>
      <c r="Q1792" t="s">
        <v>68</v>
      </c>
      <c r="W1792" t="s">
        <v>69</v>
      </c>
    </row>
    <row r="1793" spans="1:23">
      <c r="A1793" s="6">
        <v>1792</v>
      </c>
      <c r="B1793" s="6">
        <v>2023</v>
      </c>
      <c r="C1793" t="s">
        <v>3</v>
      </c>
      <c r="D1793">
        <v>1</v>
      </c>
      <c r="E1793">
        <v>4</v>
      </c>
      <c r="F1793" s="1">
        <v>39657</v>
      </c>
      <c r="G1793" s="7">
        <v>15</v>
      </c>
      <c r="H1793" t="s">
        <v>61</v>
      </c>
      <c r="I1793" t="s">
        <v>20</v>
      </c>
      <c r="J1793" t="s">
        <v>62</v>
      </c>
      <c r="K1793" t="s">
        <v>63</v>
      </c>
      <c r="L1793" t="s">
        <v>64</v>
      </c>
      <c r="M1793" t="s">
        <v>75</v>
      </c>
      <c r="N1793" t="s">
        <v>66</v>
      </c>
      <c r="O1793" t="s">
        <v>67</v>
      </c>
      <c r="P1793" t="s">
        <v>16</v>
      </c>
      <c r="Q1793" t="s">
        <v>68</v>
      </c>
      <c r="R1793" t="s">
        <v>73</v>
      </c>
      <c r="W1793" t="s">
        <v>69</v>
      </c>
    </row>
    <row r="1794" spans="1:23">
      <c r="A1794" s="6">
        <v>1793</v>
      </c>
      <c r="B1794" s="6">
        <v>2023</v>
      </c>
      <c r="C1794" t="s">
        <v>3</v>
      </c>
      <c r="D1794">
        <v>3</v>
      </c>
      <c r="E1794">
        <v>12</v>
      </c>
      <c r="F1794" s="1">
        <v>38882</v>
      </c>
      <c r="G1794" s="7">
        <v>17</v>
      </c>
      <c r="H1794" t="s">
        <v>61</v>
      </c>
      <c r="I1794" t="s">
        <v>16</v>
      </c>
      <c r="J1794" t="s">
        <v>62</v>
      </c>
      <c r="K1794" t="s">
        <v>63</v>
      </c>
      <c r="L1794" t="s">
        <v>64</v>
      </c>
      <c r="M1794" t="s">
        <v>71</v>
      </c>
      <c r="N1794" t="s">
        <v>66</v>
      </c>
      <c r="O1794" t="s">
        <v>67</v>
      </c>
      <c r="P1794" t="s">
        <v>16</v>
      </c>
      <c r="Q1794" t="s">
        <v>68</v>
      </c>
      <c r="W1794" t="s">
        <v>69</v>
      </c>
    </row>
    <row r="1795" spans="1:23">
      <c r="A1795" s="6">
        <v>1794</v>
      </c>
      <c r="B1795" s="6">
        <v>2023</v>
      </c>
      <c r="C1795" t="s">
        <v>3</v>
      </c>
      <c r="D1795">
        <v>3</v>
      </c>
      <c r="E1795">
        <v>6</v>
      </c>
      <c r="F1795" s="1">
        <v>38930</v>
      </c>
      <c r="G1795" s="7">
        <v>17</v>
      </c>
      <c r="H1795" t="s">
        <v>61</v>
      </c>
      <c r="I1795" t="s">
        <v>16</v>
      </c>
      <c r="J1795" t="s">
        <v>62</v>
      </c>
      <c r="K1795" t="s">
        <v>63</v>
      </c>
      <c r="L1795" t="s">
        <v>64</v>
      </c>
      <c r="M1795" t="s">
        <v>71</v>
      </c>
      <c r="N1795" t="s">
        <v>66</v>
      </c>
      <c r="O1795" t="s">
        <v>67</v>
      </c>
      <c r="P1795" t="s">
        <v>16</v>
      </c>
      <c r="Q1795" t="s">
        <v>68</v>
      </c>
      <c r="W1795" t="s">
        <v>69</v>
      </c>
    </row>
    <row r="1796" spans="1:23">
      <c r="A1796" s="6">
        <v>1795</v>
      </c>
      <c r="B1796" s="6">
        <v>2023</v>
      </c>
      <c r="C1796" t="s">
        <v>4</v>
      </c>
      <c r="D1796">
        <v>3</v>
      </c>
      <c r="E1796">
        <v>18</v>
      </c>
      <c r="F1796" s="1">
        <v>39070</v>
      </c>
      <c r="G1796" s="7">
        <v>16</v>
      </c>
      <c r="H1796" t="s">
        <v>61</v>
      </c>
      <c r="I1796" t="s">
        <v>25</v>
      </c>
      <c r="J1796" t="s">
        <v>62</v>
      </c>
      <c r="K1796" t="s">
        <v>63</v>
      </c>
      <c r="L1796" t="s">
        <v>64</v>
      </c>
      <c r="M1796" t="s">
        <v>71</v>
      </c>
      <c r="N1796" t="s">
        <v>66</v>
      </c>
      <c r="O1796" t="s">
        <v>67</v>
      </c>
      <c r="P1796" t="s">
        <v>16</v>
      </c>
      <c r="Q1796" t="s">
        <v>68</v>
      </c>
      <c r="W1796" t="s">
        <v>69</v>
      </c>
    </row>
    <row r="1797" spans="1:23">
      <c r="A1797" s="6">
        <v>1796</v>
      </c>
      <c r="B1797" s="6">
        <v>2023</v>
      </c>
      <c r="C1797" t="s">
        <v>4</v>
      </c>
      <c r="D1797">
        <v>8</v>
      </c>
      <c r="E1797">
        <v>3</v>
      </c>
      <c r="F1797" s="1">
        <v>38508</v>
      </c>
      <c r="G1797" s="7">
        <v>18</v>
      </c>
      <c r="H1797" t="s">
        <v>61</v>
      </c>
      <c r="I1797" t="s">
        <v>25</v>
      </c>
      <c r="J1797" t="s">
        <v>64</v>
      </c>
      <c r="K1797" t="s">
        <v>63</v>
      </c>
      <c r="L1797" t="s">
        <v>70</v>
      </c>
      <c r="M1797" t="s">
        <v>71</v>
      </c>
      <c r="N1797" t="s">
        <v>66</v>
      </c>
      <c r="O1797" t="s">
        <v>67</v>
      </c>
      <c r="P1797" t="s">
        <v>16</v>
      </c>
      <c r="Q1797" t="s">
        <v>70</v>
      </c>
      <c r="R1797" t="s">
        <v>73</v>
      </c>
      <c r="U1797" t="s">
        <v>74</v>
      </c>
      <c r="W1797" t="s">
        <v>69</v>
      </c>
    </row>
    <row r="1798" spans="1:23">
      <c r="A1798" s="6">
        <v>1797</v>
      </c>
      <c r="B1798" s="6">
        <v>2023</v>
      </c>
      <c r="C1798" t="s">
        <v>3</v>
      </c>
      <c r="D1798">
        <v>3</v>
      </c>
      <c r="E1798">
        <v>5</v>
      </c>
      <c r="F1798" s="1">
        <v>37365</v>
      </c>
      <c r="G1798" s="7">
        <v>21</v>
      </c>
      <c r="H1798" t="s">
        <v>61</v>
      </c>
      <c r="I1798" t="s">
        <v>16</v>
      </c>
      <c r="J1798" t="s">
        <v>62</v>
      </c>
      <c r="K1798" t="s">
        <v>63</v>
      </c>
      <c r="L1798" t="s">
        <v>64</v>
      </c>
      <c r="M1798" t="s">
        <v>75</v>
      </c>
      <c r="N1798" t="s">
        <v>66</v>
      </c>
      <c r="O1798" t="s">
        <v>67</v>
      </c>
      <c r="P1798" t="s">
        <v>16</v>
      </c>
      <c r="Q1798" t="s">
        <v>68</v>
      </c>
      <c r="U1798" t="s">
        <v>74</v>
      </c>
      <c r="W1798" t="s">
        <v>69</v>
      </c>
    </row>
    <row r="1799" spans="1:23">
      <c r="A1799" s="6">
        <v>1798</v>
      </c>
      <c r="B1799" s="6">
        <v>2023</v>
      </c>
      <c r="C1799" t="s">
        <v>3</v>
      </c>
      <c r="D1799">
        <v>2</v>
      </c>
      <c r="E1799">
        <v>23</v>
      </c>
      <c r="F1799" s="1">
        <v>38964</v>
      </c>
      <c r="G1799" s="7">
        <v>17</v>
      </c>
      <c r="H1799" t="s">
        <v>61</v>
      </c>
      <c r="I1799" t="s">
        <v>16</v>
      </c>
      <c r="J1799" t="s">
        <v>62</v>
      </c>
      <c r="K1799" t="s">
        <v>63</v>
      </c>
      <c r="L1799" t="s">
        <v>64</v>
      </c>
      <c r="M1799" t="s">
        <v>71</v>
      </c>
      <c r="N1799" t="s">
        <v>66</v>
      </c>
      <c r="O1799" t="s">
        <v>67</v>
      </c>
      <c r="P1799" t="s">
        <v>16</v>
      </c>
      <c r="Q1799" t="s">
        <v>68</v>
      </c>
      <c r="W1799" t="s">
        <v>69</v>
      </c>
    </row>
    <row r="1800" spans="1:23">
      <c r="A1800" s="6">
        <v>1799</v>
      </c>
      <c r="B1800" s="6">
        <v>2023</v>
      </c>
      <c r="C1800" t="s">
        <v>4</v>
      </c>
      <c r="D1800">
        <v>2</v>
      </c>
      <c r="E1800">
        <v>13</v>
      </c>
      <c r="F1800" s="1">
        <v>39271</v>
      </c>
      <c r="G1800" s="7">
        <v>16</v>
      </c>
      <c r="H1800" t="s">
        <v>61</v>
      </c>
      <c r="I1800" t="s">
        <v>25</v>
      </c>
      <c r="J1800" t="s">
        <v>62</v>
      </c>
      <c r="K1800" t="s">
        <v>63</v>
      </c>
      <c r="L1800" t="s">
        <v>64</v>
      </c>
      <c r="M1800" t="s">
        <v>71</v>
      </c>
      <c r="N1800" t="s">
        <v>66</v>
      </c>
      <c r="O1800" t="s">
        <v>67</v>
      </c>
      <c r="P1800" t="s">
        <v>16</v>
      </c>
      <c r="Q1800" t="s">
        <v>68</v>
      </c>
      <c r="W1800" t="s">
        <v>69</v>
      </c>
    </row>
    <row r="1801" spans="1:23">
      <c r="A1801" s="6">
        <v>1800</v>
      </c>
      <c r="B1801" s="6">
        <v>2023</v>
      </c>
      <c r="C1801" t="s">
        <v>4</v>
      </c>
      <c r="D1801">
        <v>8</v>
      </c>
      <c r="E1801">
        <v>24</v>
      </c>
      <c r="F1801" s="1">
        <v>38639</v>
      </c>
      <c r="G1801" s="7">
        <v>17</v>
      </c>
      <c r="H1801" t="s">
        <v>61</v>
      </c>
      <c r="I1801" t="s">
        <v>18</v>
      </c>
      <c r="J1801" t="s">
        <v>64</v>
      </c>
      <c r="K1801" t="s">
        <v>63</v>
      </c>
      <c r="L1801" t="s">
        <v>70</v>
      </c>
      <c r="M1801" t="s">
        <v>75</v>
      </c>
      <c r="N1801" t="s">
        <v>66</v>
      </c>
      <c r="O1801" t="s">
        <v>18</v>
      </c>
      <c r="P1801" t="s">
        <v>18</v>
      </c>
      <c r="Q1801" t="s">
        <v>70</v>
      </c>
      <c r="R1801" t="s">
        <v>73</v>
      </c>
      <c r="W1801" t="s">
        <v>69</v>
      </c>
    </row>
    <row r="1802" spans="1:23">
      <c r="A1802" s="6">
        <v>1801</v>
      </c>
      <c r="B1802" s="6">
        <v>2023</v>
      </c>
      <c r="C1802" t="s">
        <v>3</v>
      </c>
      <c r="D1802">
        <v>2</v>
      </c>
      <c r="E1802">
        <v>22</v>
      </c>
      <c r="F1802" s="1">
        <v>39171</v>
      </c>
      <c r="G1802" s="7">
        <v>16</v>
      </c>
      <c r="H1802" t="s">
        <v>61</v>
      </c>
      <c r="I1802" t="s">
        <v>19</v>
      </c>
      <c r="J1802" t="s">
        <v>62</v>
      </c>
      <c r="K1802" t="s">
        <v>63</v>
      </c>
      <c r="L1802" t="s">
        <v>64</v>
      </c>
      <c r="M1802" t="s">
        <v>71</v>
      </c>
      <c r="N1802" t="s">
        <v>66</v>
      </c>
      <c r="O1802" t="s">
        <v>67</v>
      </c>
      <c r="P1802" t="s">
        <v>16</v>
      </c>
      <c r="Q1802" t="s">
        <v>68</v>
      </c>
      <c r="W1802" t="s">
        <v>69</v>
      </c>
    </row>
    <row r="1803" spans="1:23">
      <c r="A1803" s="6">
        <v>1802</v>
      </c>
      <c r="B1803" s="6">
        <v>2023</v>
      </c>
      <c r="C1803" t="s">
        <v>3</v>
      </c>
      <c r="D1803">
        <v>3</v>
      </c>
      <c r="E1803">
        <v>17</v>
      </c>
      <c r="F1803" s="1">
        <v>38331</v>
      </c>
      <c r="G1803" s="7">
        <v>18</v>
      </c>
      <c r="H1803" t="s">
        <v>61</v>
      </c>
      <c r="I1803" t="s">
        <v>25</v>
      </c>
      <c r="J1803" t="s">
        <v>62</v>
      </c>
      <c r="K1803" t="s">
        <v>63</v>
      </c>
      <c r="L1803" t="s">
        <v>64</v>
      </c>
      <c r="M1803" t="s">
        <v>71</v>
      </c>
      <c r="N1803" t="s">
        <v>66</v>
      </c>
      <c r="O1803" t="s">
        <v>67</v>
      </c>
      <c r="P1803" t="s">
        <v>16</v>
      </c>
      <c r="Q1803" t="s">
        <v>68</v>
      </c>
      <c r="W1803" t="s">
        <v>69</v>
      </c>
    </row>
    <row r="1804" spans="1:23">
      <c r="A1804" s="6">
        <v>1803</v>
      </c>
      <c r="B1804" s="6">
        <v>2023</v>
      </c>
      <c r="C1804" t="s">
        <v>3</v>
      </c>
      <c r="D1804">
        <v>3</v>
      </c>
      <c r="E1804">
        <v>1</v>
      </c>
      <c r="F1804" s="1">
        <v>38783</v>
      </c>
      <c r="G1804" s="7">
        <v>17</v>
      </c>
      <c r="H1804" t="s">
        <v>61</v>
      </c>
      <c r="I1804" t="s">
        <v>25</v>
      </c>
      <c r="J1804" t="s">
        <v>62</v>
      </c>
      <c r="K1804" t="s">
        <v>63</v>
      </c>
      <c r="L1804" t="s">
        <v>64</v>
      </c>
      <c r="M1804" t="s">
        <v>71</v>
      </c>
      <c r="N1804" t="s">
        <v>66</v>
      </c>
      <c r="O1804" t="s">
        <v>67</v>
      </c>
      <c r="P1804" t="s">
        <v>16</v>
      </c>
      <c r="Q1804" t="s">
        <v>68</v>
      </c>
      <c r="W1804" t="s">
        <v>69</v>
      </c>
    </row>
    <row r="1805" spans="1:23">
      <c r="A1805" s="6">
        <v>1804</v>
      </c>
      <c r="B1805" s="6">
        <v>2023</v>
      </c>
      <c r="C1805" t="s">
        <v>4</v>
      </c>
      <c r="D1805">
        <v>1</v>
      </c>
      <c r="E1805">
        <v>11</v>
      </c>
      <c r="F1805" s="1">
        <v>39702</v>
      </c>
      <c r="G1805" s="7">
        <v>15</v>
      </c>
      <c r="H1805" t="s">
        <v>61</v>
      </c>
      <c r="I1805" t="s">
        <v>16</v>
      </c>
      <c r="J1805" t="s">
        <v>62</v>
      </c>
      <c r="K1805" t="s">
        <v>63</v>
      </c>
      <c r="L1805" t="s">
        <v>64</v>
      </c>
      <c r="M1805" t="s">
        <v>75</v>
      </c>
      <c r="N1805" t="s">
        <v>66</v>
      </c>
      <c r="O1805" t="s">
        <v>67</v>
      </c>
      <c r="P1805" t="s">
        <v>16</v>
      </c>
      <c r="Q1805" t="s">
        <v>68</v>
      </c>
      <c r="R1805" t="s">
        <v>73</v>
      </c>
      <c r="W1805" t="s">
        <v>69</v>
      </c>
    </row>
    <row r="1806" spans="1:23">
      <c r="A1806" s="6">
        <v>1805</v>
      </c>
      <c r="B1806" s="6">
        <v>2023</v>
      </c>
      <c r="C1806" t="s">
        <v>3</v>
      </c>
      <c r="D1806">
        <v>2</v>
      </c>
      <c r="E1806">
        <v>19</v>
      </c>
      <c r="F1806" s="1">
        <v>39070</v>
      </c>
      <c r="G1806" s="7">
        <v>16</v>
      </c>
      <c r="H1806" t="s">
        <v>61</v>
      </c>
      <c r="I1806" t="s">
        <v>16</v>
      </c>
      <c r="J1806" t="s">
        <v>62</v>
      </c>
      <c r="K1806" t="s">
        <v>63</v>
      </c>
      <c r="L1806" t="s">
        <v>64</v>
      </c>
      <c r="M1806" t="s">
        <v>75</v>
      </c>
      <c r="N1806" t="s">
        <v>66</v>
      </c>
      <c r="O1806" t="s">
        <v>67</v>
      </c>
      <c r="P1806" t="s">
        <v>16</v>
      </c>
      <c r="Q1806" t="s">
        <v>68</v>
      </c>
      <c r="W1806" t="s">
        <v>69</v>
      </c>
    </row>
    <row r="1807" spans="1:23">
      <c r="A1807" s="6">
        <v>1806</v>
      </c>
      <c r="B1807" s="6">
        <v>2023</v>
      </c>
      <c r="C1807" t="s">
        <v>3</v>
      </c>
      <c r="D1807">
        <v>2</v>
      </c>
      <c r="E1807">
        <v>21</v>
      </c>
      <c r="F1807" s="1">
        <v>38976</v>
      </c>
      <c r="G1807" s="7">
        <v>17</v>
      </c>
      <c r="H1807" t="s">
        <v>61</v>
      </c>
      <c r="I1807" t="s">
        <v>25</v>
      </c>
      <c r="J1807" t="s">
        <v>62</v>
      </c>
      <c r="K1807" t="s">
        <v>63</v>
      </c>
      <c r="L1807" t="s">
        <v>64</v>
      </c>
      <c r="M1807" t="s">
        <v>65</v>
      </c>
      <c r="N1807" t="s">
        <v>66</v>
      </c>
      <c r="O1807" t="s">
        <v>67</v>
      </c>
      <c r="P1807" t="s">
        <v>16</v>
      </c>
      <c r="Q1807" t="s">
        <v>68</v>
      </c>
      <c r="W1807" t="s">
        <v>69</v>
      </c>
    </row>
    <row r="1808" spans="1:23">
      <c r="A1808" s="6">
        <v>1807</v>
      </c>
      <c r="B1808" s="6">
        <v>2023</v>
      </c>
      <c r="C1808" t="s">
        <v>3</v>
      </c>
      <c r="D1808">
        <v>2</v>
      </c>
      <c r="E1808">
        <v>30</v>
      </c>
      <c r="F1808" s="1">
        <v>39173</v>
      </c>
      <c r="G1808" s="7">
        <v>16</v>
      </c>
      <c r="H1808" t="s">
        <v>61</v>
      </c>
      <c r="I1808" t="s">
        <v>11</v>
      </c>
      <c r="J1808" t="s">
        <v>62</v>
      </c>
      <c r="K1808" t="s">
        <v>63</v>
      </c>
      <c r="L1808" t="s">
        <v>64</v>
      </c>
      <c r="M1808" t="s">
        <v>65</v>
      </c>
      <c r="N1808" t="s">
        <v>66</v>
      </c>
      <c r="O1808" t="s">
        <v>81</v>
      </c>
      <c r="P1808" t="s">
        <v>15</v>
      </c>
      <c r="Q1808" t="s">
        <v>68</v>
      </c>
      <c r="T1808" t="s">
        <v>118</v>
      </c>
      <c r="W1808" t="s">
        <v>69</v>
      </c>
    </row>
    <row r="1809" spans="1:23">
      <c r="A1809" s="6">
        <v>1808</v>
      </c>
      <c r="B1809" s="6">
        <v>2023</v>
      </c>
      <c r="C1809" t="s">
        <v>4</v>
      </c>
      <c r="D1809">
        <v>2</v>
      </c>
      <c r="E1809">
        <v>3</v>
      </c>
      <c r="F1809" s="1">
        <v>38727</v>
      </c>
      <c r="G1809" s="7">
        <v>17</v>
      </c>
      <c r="H1809" t="s">
        <v>61</v>
      </c>
      <c r="I1809" t="s">
        <v>25</v>
      </c>
      <c r="J1809" t="s">
        <v>62</v>
      </c>
      <c r="K1809" t="s">
        <v>63</v>
      </c>
      <c r="L1809" t="s">
        <v>64</v>
      </c>
      <c r="M1809" t="s">
        <v>71</v>
      </c>
      <c r="N1809" t="s">
        <v>66</v>
      </c>
      <c r="O1809" t="s">
        <v>67</v>
      </c>
      <c r="P1809" t="s">
        <v>16</v>
      </c>
      <c r="Q1809" t="s">
        <v>68</v>
      </c>
      <c r="W1809" t="s">
        <v>69</v>
      </c>
    </row>
    <row r="1810" spans="1:23">
      <c r="A1810" s="6">
        <v>1809</v>
      </c>
      <c r="B1810" s="6">
        <v>2023</v>
      </c>
      <c r="C1810" t="s">
        <v>3</v>
      </c>
      <c r="D1810">
        <v>1</v>
      </c>
      <c r="E1810">
        <v>12</v>
      </c>
      <c r="F1810" s="1">
        <v>39497</v>
      </c>
      <c r="G1810" s="7">
        <v>15</v>
      </c>
      <c r="H1810" t="s">
        <v>61</v>
      </c>
      <c r="I1810" t="s">
        <v>19</v>
      </c>
      <c r="J1810" t="s">
        <v>62</v>
      </c>
      <c r="K1810" t="s">
        <v>63</v>
      </c>
      <c r="L1810" t="s">
        <v>64</v>
      </c>
      <c r="M1810" t="s">
        <v>71</v>
      </c>
      <c r="N1810" t="s">
        <v>66</v>
      </c>
      <c r="O1810" t="s">
        <v>67</v>
      </c>
      <c r="P1810" t="s">
        <v>16</v>
      </c>
      <c r="Q1810" t="s">
        <v>68</v>
      </c>
      <c r="R1810" t="s">
        <v>73</v>
      </c>
      <c r="W1810" t="s">
        <v>69</v>
      </c>
    </row>
    <row r="1811" spans="1:23">
      <c r="A1811" s="6">
        <v>1810</v>
      </c>
      <c r="B1811" s="6">
        <v>2023</v>
      </c>
      <c r="C1811" t="s">
        <v>4</v>
      </c>
      <c r="D1811">
        <v>8</v>
      </c>
      <c r="E1811">
        <v>18</v>
      </c>
      <c r="F1811" s="1">
        <v>38803</v>
      </c>
      <c r="G1811" s="7">
        <v>17</v>
      </c>
      <c r="H1811" t="s">
        <v>61</v>
      </c>
      <c r="I1811" t="s">
        <v>25</v>
      </c>
      <c r="J1811" t="s">
        <v>64</v>
      </c>
      <c r="K1811" t="s">
        <v>63</v>
      </c>
      <c r="L1811" t="s">
        <v>70</v>
      </c>
      <c r="M1811" t="s">
        <v>71</v>
      </c>
      <c r="N1811" t="s">
        <v>66</v>
      </c>
      <c r="O1811" t="s">
        <v>83</v>
      </c>
      <c r="P1811" t="s">
        <v>25</v>
      </c>
      <c r="Q1811" t="s">
        <v>70</v>
      </c>
      <c r="R1811" t="s">
        <v>73</v>
      </c>
      <c r="U1811" t="s">
        <v>74</v>
      </c>
      <c r="W1811" t="s">
        <v>69</v>
      </c>
    </row>
    <row r="1812" spans="1:23">
      <c r="A1812" s="6">
        <v>1811</v>
      </c>
      <c r="B1812" s="6">
        <v>2023</v>
      </c>
      <c r="C1812" t="s">
        <v>3</v>
      </c>
      <c r="D1812">
        <v>8</v>
      </c>
      <c r="E1812">
        <v>21</v>
      </c>
      <c r="F1812" s="1">
        <v>38556</v>
      </c>
      <c r="G1812" s="7">
        <v>18</v>
      </c>
      <c r="H1812" t="s">
        <v>61</v>
      </c>
      <c r="I1812" t="s">
        <v>26</v>
      </c>
      <c r="J1812" t="s">
        <v>64</v>
      </c>
      <c r="K1812" t="s">
        <v>63</v>
      </c>
      <c r="L1812" t="s">
        <v>70</v>
      </c>
      <c r="M1812" t="s">
        <v>75</v>
      </c>
      <c r="N1812" t="s">
        <v>66</v>
      </c>
      <c r="O1812" t="s">
        <v>72</v>
      </c>
      <c r="P1812" t="s">
        <v>35</v>
      </c>
      <c r="Q1812" t="s">
        <v>70</v>
      </c>
      <c r="R1812" t="s">
        <v>73</v>
      </c>
      <c r="W1812" t="s">
        <v>69</v>
      </c>
    </row>
    <row r="1813" spans="1:23">
      <c r="A1813" s="6">
        <v>1812</v>
      </c>
      <c r="B1813" s="6">
        <v>2023</v>
      </c>
      <c r="C1813" t="s">
        <v>3</v>
      </c>
      <c r="D1813">
        <v>3</v>
      </c>
      <c r="E1813">
        <v>4</v>
      </c>
      <c r="F1813" s="1">
        <v>38944</v>
      </c>
      <c r="G1813" s="7">
        <v>17</v>
      </c>
      <c r="H1813" t="s">
        <v>61</v>
      </c>
      <c r="I1813" t="s">
        <v>7</v>
      </c>
      <c r="J1813" t="s">
        <v>62</v>
      </c>
      <c r="K1813" t="s">
        <v>63</v>
      </c>
      <c r="L1813" t="s">
        <v>64</v>
      </c>
      <c r="M1813" t="s">
        <v>71</v>
      </c>
      <c r="N1813" t="s">
        <v>66</v>
      </c>
      <c r="O1813" t="s">
        <v>67</v>
      </c>
      <c r="P1813" t="s">
        <v>16</v>
      </c>
      <c r="Q1813" t="s">
        <v>68</v>
      </c>
      <c r="W1813" t="s">
        <v>69</v>
      </c>
    </row>
    <row r="1814" spans="1:23">
      <c r="A1814" s="6">
        <v>1813</v>
      </c>
      <c r="B1814" s="6">
        <v>2023</v>
      </c>
      <c r="C1814" t="s">
        <v>3</v>
      </c>
      <c r="D1814">
        <v>1</v>
      </c>
      <c r="E1814">
        <v>15</v>
      </c>
      <c r="F1814" s="1">
        <v>39496</v>
      </c>
      <c r="G1814" s="7">
        <v>15</v>
      </c>
      <c r="H1814" t="s">
        <v>61</v>
      </c>
      <c r="I1814" t="s">
        <v>10</v>
      </c>
      <c r="J1814" t="s">
        <v>62</v>
      </c>
      <c r="K1814" t="s">
        <v>63</v>
      </c>
      <c r="L1814" t="s">
        <v>64</v>
      </c>
      <c r="M1814" t="s">
        <v>65</v>
      </c>
      <c r="N1814" t="s">
        <v>66</v>
      </c>
      <c r="O1814" t="s">
        <v>67</v>
      </c>
      <c r="P1814" t="s">
        <v>16</v>
      </c>
      <c r="Q1814" t="s">
        <v>68</v>
      </c>
      <c r="R1814" t="s">
        <v>73</v>
      </c>
      <c r="W1814" t="s">
        <v>69</v>
      </c>
    </row>
    <row r="1815" spans="1:23">
      <c r="A1815" s="6">
        <v>1814</v>
      </c>
      <c r="B1815" s="6">
        <v>2023</v>
      </c>
      <c r="C1815" t="s">
        <v>4</v>
      </c>
      <c r="D1815">
        <v>1</v>
      </c>
      <c r="E1815">
        <v>5</v>
      </c>
      <c r="F1815" s="1">
        <v>39501</v>
      </c>
      <c r="G1815" s="7">
        <v>15</v>
      </c>
      <c r="H1815" t="s">
        <v>61</v>
      </c>
      <c r="I1815" t="s">
        <v>16</v>
      </c>
      <c r="J1815" t="s">
        <v>62</v>
      </c>
      <c r="K1815" t="s">
        <v>63</v>
      </c>
      <c r="L1815" t="s">
        <v>64</v>
      </c>
      <c r="M1815" t="s">
        <v>75</v>
      </c>
      <c r="N1815" t="s">
        <v>66</v>
      </c>
      <c r="O1815" t="s">
        <v>67</v>
      </c>
      <c r="P1815" t="s">
        <v>16</v>
      </c>
      <c r="Q1815" t="s">
        <v>68</v>
      </c>
      <c r="R1815" t="s">
        <v>73</v>
      </c>
      <c r="W1815" t="s">
        <v>69</v>
      </c>
    </row>
    <row r="1816" spans="1:23">
      <c r="A1816" s="6">
        <v>1815</v>
      </c>
      <c r="B1816" s="6">
        <v>2023</v>
      </c>
      <c r="C1816" t="s">
        <v>4</v>
      </c>
      <c r="D1816">
        <v>2</v>
      </c>
      <c r="E1816">
        <v>17</v>
      </c>
      <c r="F1816" s="1">
        <v>39346</v>
      </c>
      <c r="G1816" s="7">
        <v>16</v>
      </c>
      <c r="H1816" t="s">
        <v>61</v>
      </c>
      <c r="I1816" t="s">
        <v>16</v>
      </c>
      <c r="J1816" t="s">
        <v>62</v>
      </c>
      <c r="K1816" t="s">
        <v>63</v>
      </c>
      <c r="L1816" t="s">
        <v>64</v>
      </c>
      <c r="M1816" t="s">
        <v>71</v>
      </c>
      <c r="N1816" t="s">
        <v>66</v>
      </c>
      <c r="O1816" t="s">
        <v>67</v>
      </c>
      <c r="P1816" t="s">
        <v>16</v>
      </c>
      <c r="Q1816" t="s">
        <v>68</v>
      </c>
      <c r="W1816" t="s">
        <v>69</v>
      </c>
    </row>
    <row r="1817" spans="1:23">
      <c r="A1817" s="6">
        <v>1816</v>
      </c>
      <c r="B1817" s="6">
        <v>2023</v>
      </c>
      <c r="C1817" t="s">
        <v>3</v>
      </c>
      <c r="D1817">
        <v>1</v>
      </c>
      <c r="E1817">
        <v>20</v>
      </c>
      <c r="F1817" s="1">
        <v>39684</v>
      </c>
      <c r="G1817" s="7">
        <v>15</v>
      </c>
      <c r="H1817" t="s">
        <v>61</v>
      </c>
      <c r="I1817" t="s">
        <v>10</v>
      </c>
      <c r="J1817" t="s">
        <v>62</v>
      </c>
      <c r="K1817" t="s">
        <v>63</v>
      </c>
      <c r="L1817" t="s">
        <v>64</v>
      </c>
      <c r="M1817" t="s">
        <v>65</v>
      </c>
      <c r="N1817" t="s">
        <v>66</v>
      </c>
      <c r="O1817" t="s">
        <v>67</v>
      </c>
      <c r="P1817" t="s">
        <v>16</v>
      </c>
      <c r="Q1817" t="s">
        <v>68</v>
      </c>
      <c r="R1817" t="s">
        <v>73</v>
      </c>
      <c r="W1817" t="s">
        <v>69</v>
      </c>
    </row>
    <row r="1818" spans="1:23">
      <c r="A1818" s="6">
        <v>1817</v>
      </c>
      <c r="B1818" s="6">
        <v>2023</v>
      </c>
      <c r="C1818" t="s">
        <v>3</v>
      </c>
      <c r="D1818">
        <v>1</v>
      </c>
      <c r="E1818">
        <v>5</v>
      </c>
      <c r="F1818" s="1">
        <v>39481</v>
      </c>
      <c r="G1818" s="7">
        <v>15</v>
      </c>
      <c r="H1818" t="s">
        <v>61</v>
      </c>
      <c r="I1818" t="s">
        <v>10</v>
      </c>
      <c r="J1818" t="s">
        <v>62</v>
      </c>
      <c r="K1818" t="s">
        <v>63</v>
      </c>
      <c r="L1818" t="s">
        <v>64</v>
      </c>
      <c r="M1818" t="s">
        <v>71</v>
      </c>
      <c r="N1818" t="s">
        <v>66</v>
      </c>
      <c r="O1818" t="s">
        <v>67</v>
      </c>
      <c r="P1818" t="s">
        <v>16</v>
      </c>
      <c r="Q1818" t="s">
        <v>68</v>
      </c>
      <c r="R1818" t="s">
        <v>73</v>
      </c>
      <c r="W1818" t="s">
        <v>69</v>
      </c>
    </row>
    <row r="1819" spans="1:23">
      <c r="A1819" s="6">
        <v>1818</v>
      </c>
      <c r="B1819" s="6">
        <v>2023</v>
      </c>
      <c r="C1819" t="s">
        <v>4</v>
      </c>
      <c r="D1819">
        <v>1</v>
      </c>
      <c r="E1819">
        <v>15</v>
      </c>
      <c r="F1819" s="1">
        <v>39484</v>
      </c>
      <c r="G1819" s="7">
        <v>15</v>
      </c>
      <c r="H1819" t="s">
        <v>61</v>
      </c>
      <c r="I1819" t="s">
        <v>25</v>
      </c>
      <c r="J1819" t="s">
        <v>62</v>
      </c>
      <c r="K1819" t="s">
        <v>63</v>
      </c>
      <c r="L1819" t="s">
        <v>64</v>
      </c>
      <c r="M1819" t="s">
        <v>65</v>
      </c>
      <c r="N1819" t="s">
        <v>66</v>
      </c>
      <c r="O1819" t="s">
        <v>67</v>
      </c>
      <c r="P1819" t="s">
        <v>16</v>
      </c>
      <c r="Q1819" t="s">
        <v>68</v>
      </c>
      <c r="R1819" t="s">
        <v>73</v>
      </c>
      <c r="W1819" t="s">
        <v>69</v>
      </c>
    </row>
    <row r="1820" spans="1:23">
      <c r="A1820" s="6">
        <v>1819</v>
      </c>
      <c r="B1820" s="6">
        <v>2023</v>
      </c>
      <c r="C1820" t="s">
        <v>4</v>
      </c>
      <c r="D1820">
        <v>1</v>
      </c>
      <c r="E1820">
        <v>17</v>
      </c>
      <c r="F1820" s="1">
        <v>39510</v>
      </c>
      <c r="G1820" s="7">
        <v>15</v>
      </c>
      <c r="H1820" t="s">
        <v>61</v>
      </c>
      <c r="I1820" t="s">
        <v>35</v>
      </c>
      <c r="J1820" t="s">
        <v>62</v>
      </c>
      <c r="K1820" t="s">
        <v>63</v>
      </c>
      <c r="L1820" t="s">
        <v>64</v>
      </c>
      <c r="M1820" t="s">
        <v>65</v>
      </c>
      <c r="N1820" t="s">
        <v>66</v>
      </c>
      <c r="O1820" t="s">
        <v>67</v>
      </c>
      <c r="P1820" t="s">
        <v>16</v>
      </c>
      <c r="Q1820" t="s">
        <v>68</v>
      </c>
      <c r="R1820" t="s">
        <v>73</v>
      </c>
      <c r="T1820" t="s">
        <v>86</v>
      </c>
      <c r="W1820" t="s">
        <v>69</v>
      </c>
    </row>
    <row r="1821" spans="1:23">
      <c r="A1821" s="6">
        <v>1820</v>
      </c>
      <c r="B1821" s="6">
        <v>2023</v>
      </c>
      <c r="C1821" t="s">
        <v>4</v>
      </c>
      <c r="D1821">
        <v>3</v>
      </c>
      <c r="E1821">
        <v>16</v>
      </c>
      <c r="F1821" s="1">
        <v>38996</v>
      </c>
      <c r="G1821" s="7">
        <v>16</v>
      </c>
      <c r="H1821" t="s">
        <v>61</v>
      </c>
      <c r="I1821" t="s">
        <v>25</v>
      </c>
      <c r="J1821" t="s">
        <v>62</v>
      </c>
      <c r="K1821" t="s">
        <v>63</v>
      </c>
      <c r="L1821" t="s">
        <v>64</v>
      </c>
      <c r="M1821" t="s">
        <v>65</v>
      </c>
      <c r="N1821" t="s">
        <v>66</v>
      </c>
      <c r="O1821" t="s">
        <v>67</v>
      </c>
      <c r="P1821" t="s">
        <v>16</v>
      </c>
      <c r="Q1821" t="s">
        <v>68</v>
      </c>
      <c r="W1821" t="s">
        <v>69</v>
      </c>
    </row>
    <row r="1822" spans="1:23">
      <c r="A1822" s="6">
        <v>1821</v>
      </c>
      <c r="B1822" s="6">
        <v>2023</v>
      </c>
      <c r="C1822" t="s">
        <v>4</v>
      </c>
      <c r="D1822">
        <v>8</v>
      </c>
      <c r="E1822">
        <v>16</v>
      </c>
      <c r="F1822" s="1">
        <v>38017</v>
      </c>
      <c r="G1822" s="7">
        <v>19</v>
      </c>
      <c r="H1822" t="s">
        <v>61</v>
      </c>
      <c r="I1822" t="s">
        <v>10</v>
      </c>
      <c r="J1822" t="s">
        <v>64</v>
      </c>
      <c r="K1822" t="s">
        <v>63</v>
      </c>
      <c r="L1822" t="s">
        <v>70</v>
      </c>
      <c r="M1822" t="s">
        <v>71</v>
      </c>
      <c r="N1822" t="s">
        <v>66</v>
      </c>
      <c r="O1822" t="s">
        <v>89</v>
      </c>
      <c r="P1822" t="s">
        <v>36</v>
      </c>
      <c r="Q1822" t="s">
        <v>70</v>
      </c>
      <c r="R1822" t="s">
        <v>73</v>
      </c>
      <c r="T1822" t="s">
        <v>84</v>
      </c>
      <c r="W1822" t="s">
        <v>69</v>
      </c>
    </row>
    <row r="1823" spans="1:23">
      <c r="A1823" s="6">
        <v>1822</v>
      </c>
      <c r="B1823" s="6">
        <v>2023</v>
      </c>
      <c r="C1823" t="s">
        <v>3</v>
      </c>
      <c r="D1823">
        <v>1</v>
      </c>
      <c r="E1823">
        <v>5</v>
      </c>
      <c r="F1823" s="1">
        <v>39172</v>
      </c>
      <c r="G1823" s="7">
        <v>16</v>
      </c>
      <c r="H1823" t="s">
        <v>61</v>
      </c>
      <c r="I1823" t="s">
        <v>22</v>
      </c>
      <c r="J1823" t="s">
        <v>62</v>
      </c>
      <c r="K1823" t="s">
        <v>63</v>
      </c>
      <c r="L1823" t="s">
        <v>64</v>
      </c>
      <c r="M1823" t="s">
        <v>75</v>
      </c>
      <c r="N1823" t="s">
        <v>66</v>
      </c>
      <c r="O1823" t="s">
        <v>67</v>
      </c>
      <c r="P1823" t="s">
        <v>16</v>
      </c>
      <c r="Q1823" t="s">
        <v>68</v>
      </c>
      <c r="R1823" t="s">
        <v>73</v>
      </c>
      <c r="W1823" t="s">
        <v>69</v>
      </c>
    </row>
    <row r="1824" spans="1:23">
      <c r="A1824" s="6">
        <v>1823</v>
      </c>
      <c r="B1824" s="6">
        <v>2023</v>
      </c>
      <c r="C1824" t="s">
        <v>3</v>
      </c>
      <c r="D1824">
        <v>8</v>
      </c>
      <c r="E1824">
        <v>22</v>
      </c>
      <c r="F1824" s="1">
        <v>38715</v>
      </c>
      <c r="G1824" s="7">
        <v>17</v>
      </c>
      <c r="H1824" t="s">
        <v>61</v>
      </c>
      <c r="I1824" t="s">
        <v>20</v>
      </c>
      <c r="J1824" t="s">
        <v>64</v>
      </c>
      <c r="K1824" t="s">
        <v>63</v>
      </c>
      <c r="L1824" t="s">
        <v>70</v>
      </c>
      <c r="M1824" t="s">
        <v>71</v>
      </c>
      <c r="N1824" t="s">
        <v>66</v>
      </c>
      <c r="O1824" t="s">
        <v>79</v>
      </c>
      <c r="P1824" t="s">
        <v>37</v>
      </c>
      <c r="Q1824" t="s">
        <v>70</v>
      </c>
      <c r="R1824" t="s">
        <v>73</v>
      </c>
      <c r="W1824" t="s">
        <v>69</v>
      </c>
    </row>
    <row r="1825" spans="1:23">
      <c r="A1825" s="6">
        <v>1824</v>
      </c>
      <c r="B1825" s="6">
        <v>2023</v>
      </c>
      <c r="C1825" t="s">
        <v>3</v>
      </c>
      <c r="D1825">
        <v>8</v>
      </c>
      <c r="E1825">
        <v>24</v>
      </c>
      <c r="F1825" s="1">
        <v>38141</v>
      </c>
      <c r="G1825" s="7">
        <v>19</v>
      </c>
      <c r="H1825" t="s">
        <v>61</v>
      </c>
      <c r="I1825" t="s">
        <v>18</v>
      </c>
      <c r="J1825" t="s">
        <v>64</v>
      </c>
      <c r="K1825" t="s">
        <v>63</v>
      </c>
      <c r="L1825" t="s">
        <v>70</v>
      </c>
      <c r="M1825" t="s">
        <v>71</v>
      </c>
      <c r="N1825" t="s">
        <v>66</v>
      </c>
      <c r="O1825" t="s">
        <v>18</v>
      </c>
      <c r="P1825" t="s">
        <v>18</v>
      </c>
      <c r="Q1825" t="s">
        <v>70</v>
      </c>
      <c r="R1825" t="s">
        <v>73</v>
      </c>
      <c r="W1825" t="s">
        <v>69</v>
      </c>
    </row>
    <row r="1826" spans="1:23">
      <c r="A1826" s="6">
        <v>1825</v>
      </c>
      <c r="B1826" s="6">
        <v>2023</v>
      </c>
      <c r="C1826" t="s">
        <v>3</v>
      </c>
      <c r="D1826">
        <v>2</v>
      </c>
      <c r="E1826">
        <v>8</v>
      </c>
      <c r="F1826" s="1">
        <v>39399</v>
      </c>
      <c r="G1826" s="7">
        <v>15</v>
      </c>
      <c r="H1826" t="s">
        <v>61</v>
      </c>
      <c r="I1826" t="s">
        <v>25</v>
      </c>
      <c r="J1826" t="s">
        <v>62</v>
      </c>
      <c r="K1826" t="s">
        <v>63</v>
      </c>
      <c r="L1826" t="s">
        <v>64</v>
      </c>
      <c r="M1826" t="s">
        <v>71</v>
      </c>
      <c r="N1826" t="s">
        <v>66</v>
      </c>
      <c r="O1826" t="s">
        <v>67</v>
      </c>
      <c r="P1826" t="s">
        <v>16</v>
      </c>
      <c r="Q1826" t="s">
        <v>68</v>
      </c>
      <c r="T1826" t="s">
        <v>90</v>
      </c>
      <c r="W1826" t="s">
        <v>69</v>
      </c>
    </row>
    <row r="1827" spans="1:23">
      <c r="A1827" s="6">
        <v>1826</v>
      </c>
      <c r="B1827" s="6">
        <v>2023</v>
      </c>
      <c r="C1827" t="s">
        <v>3</v>
      </c>
      <c r="D1827">
        <v>2</v>
      </c>
      <c r="E1827">
        <v>21</v>
      </c>
      <c r="F1827" s="1">
        <v>39405</v>
      </c>
      <c r="G1827" s="7">
        <v>15</v>
      </c>
      <c r="H1827" t="s">
        <v>61</v>
      </c>
      <c r="I1827" t="s">
        <v>34</v>
      </c>
      <c r="J1827" t="s">
        <v>62</v>
      </c>
      <c r="K1827" t="s">
        <v>63</v>
      </c>
      <c r="L1827" t="s">
        <v>64</v>
      </c>
      <c r="M1827" t="s">
        <v>71</v>
      </c>
      <c r="N1827" t="s">
        <v>66</v>
      </c>
      <c r="O1827" t="s">
        <v>67</v>
      </c>
      <c r="P1827" t="s">
        <v>16</v>
      </c>
      <c r="Q1827" t="s">
        <v>68</v>
      </c>
      <c r="W1827" t="s">
        <v>69</v>
      </c>
    </row>
    <row r="1828" spans="1:23">
      <c r="A1828" s="6">
        <v>1827</v>
      </c>
      <c r="B1828" s="6">
        <v>2023</v>
      </c>
      <c r="C1828" t="s">
        <v>4</v>
      </c>
      <c r="D1828">
        <v>3</v>
      </c>
      <c r="E1828">
        <v>13</v>
      </c>
      <c r="F1828" s="1">
        <v>38966</v>
      </c>
      <c r="G1828" s="7">
        <v>17</v>
      </c>
      <c r="H1828" t="s">
        <v>61</v>
      </c>
      <c r="I1828" t="s">
        <v>25</v>
      </c>
      <c r="J1828" t="s">
        <v>62</v>
      </c>
      <c r="K1828" t="s">
        <v>63</v>
      </c>
      <c r="L1828" t="s">
        <v>64</v>
      </c>
      <c r="M1828" t="s">
        <v>71</v>
      </c>
      <c r="N1828" t="s">
        <v>66</v>
      </c>
      <c r="O1828" t="s">
        <v>67</v>
      </c>
      <c r="P1828" t="s">
        <v>16</v>
      </c>
      <c r="Q1828" t="s">
        <v>68</v>
      </c>
      <c r="W1828" t="s">
        <v>69</v>
      </c>
    </row>
    <row r="1829" spans="1:23">
      <c r="A1829" s="6">
        <v>1828</v>
      </c>
      <c r="B1829" s="6">
        <v>2023</v>
      </c>
      <c r="C1829" t="s">
        <v>4</v>
      </c>
      <c r="D1829">
        <v>3</v>
      </c>
      <c r="E1829">
        <v>1</v>
      </c>
      <c r="F1829" s="1">
        <v>38876</v>
      </c>
      <c r="G1829" s="7">
        <v>17</v>
      </c>
      <c r="H1829" t="s">
        <v>61</v>
      </c>
      <c r="I1829" t="s">
        <v>25</v>
      </c>
      <c r="J1829" t="s">
        <v>62</v>
      </c>
      <c r="K1829" t="s">
        <v>63</v>
      </c>
      <c r="L1829" t="s">
        <v>64</v>
      </c>
      <c r="M1829" t="s">
        <v>71</v>
      </c>
      <c r="N1829" t="s">
        <v>66</v>
      </c>
      <c r="O1829" t="s">
        <v>67</v>
      </c>
      <c r="P1829" t="s">
        <v>16</v>
      </c>
      <c r="Q1829" t="s">
        <v>68</v>
      </c>
      <c r="W1829" t="s">
        <v>69</v>
      </c>
    </row>
    <row r="1830" spans="1:23">
      <c r="A1830" s="6">
        <v>1829</v>
      </c>
      <c r="B1830" s="6">
        <v>2023</v>
      </c>
      <c r="C1830" t="s">
        <v>3</v>
      </c>
      <c r="D1830">
        <v>8</v>
      </c>
      <c r="E1830">
        <v>15</v>
      </c>
      <c r="F1830" s="1">
        <v>38430</v>
      </c>
      <c r="G1830" s="7">
        <v>18</v>
      </c>
      <c r="H1830" t="s">
        <v>61</v>
      </c>
      <c r="I1830" t="s">
        <v>25</v>
      </c>
      <c r="J1830" t="s">
        <v>64</v>
      </c>
      <c r="K1830" t="s">
        <v>63</v>
      </c>
      <c r="L1830" t="s">
        <v>70</v>
      </c>
      <c r="M1830" t="s">
        <v>71</v>
      </c>
      <c r="N1830" t="s">
        <v>66</v>
      </c>
      <c r="O1830" t="s">
        <v>76</v>
      </c>
      <c r="P1830" t="s">
        <v>32</v>
      </c>
      <c r="Q1830" t="s">
        <v>70</v>
      </c>
      <c r="R1830" t="s">
        <v>73</v>
      </c>
      <c r="T1830" t="s">
        <v>82</v>
      </c>
      <c r="W1830" t="s">
        <v>69</v>
      </c>
    </row>
    <row r="1831" spans="1:23">
      <c r="A1831" s="6">
        <v>1830</v>
      </c>
      <c r="B1831" s="6">
        <v>2023</v>
      </c>
      <c r="C1831" t="s">
        <v>3</v>
      </c>
      <c r="D1831">
        <v>8</v>
      </c>
      <c r="E1831">
        <v>3</v>
      </c>
      <c r="F1831" s="1">
        <v>38243</v>
      </c>
      <c r="G1831" s="7">
        <v>19</v>
      </c>
      <c r="H1831" t="s">
        <v>61</v>
      </c>
      <c r="I1831" t="s">
        <v>10</v>
      </c>
      <c r="J1831" t="s">
        <v>64</v>
      </c>
      <c r="K1831" t="s">
        <v>63</v>
      </c>
      <c r="L1831" t="s">
        <v>70</v>
      </c>
      <c r="M1831" t="s">
        <v>71</v>
      </c>
      <c r="N1831" t="s">
        <v>66</v>
      </c>
      <c r="O1831" t="s">
        <v>67</v>
      </c>
      <c r="P1831" t="s">
        <v>16</v>
      </c>
      <c r="Q1831" t="s">
        <v>70</v>
      </c>
      <c r="R1831" t="s">
        <v>73</v>
      </c>
      <c r="T1831" t="s">
        <v>92</v>
      </c>
      <c r="W1831" t="s">
        <v>69</v>
      </c>
    </row>
    <row r="1832" spans="1:23">
      <c r="A1832" s="6">
        <v>1831</v>
      </c>
      <c r="B1832" s="6">
        <v>2023</v>
      </c>
      <c r="C1832" t="s">
        <v>3</v>
      </c>
      <c r="D1832">
        <v>3</v>
      </c>
      <c r="E1832">
        <v>20</v>
      </c>
      <c r="F1832" s="1">
        <v>38412</v>
      </c>
      <c r="G1832" s="7">
        <v>18</v>
      </c>
      <c r="H1832" t="s">
        <v>61</v>
      </c>
      <c r="I1832" t="s">
        <v>35</v>
      </c>
      <c r="J1832" t="s">
        <v>62</v>
      </c>
      <c r="K1832" t="s">
        <v>63</v>
      </c>
      <c r="L1832" t="s">
        <v>64</v>
      </c>
      <c r="M1832" t="s">
        <v>71</v>
      </c>
      <c r="N1832" t="s">
        <v>66</v>
      </c>
      <c r="O1832" t="s">
        <v>67</v>
      </c>
      <c r="P1832" t="s">
        <v>16</v>
      </c>
      <c r="Q1832" t="s">
        <v>68</v>
      </c>
      <c r="W1832" t="s">
        <v>69</v>
      </c>
    </row>
    <row r="1833" spans="1:23">
      <c r="A1833" s="6">
        <v>1832</v>
      </c>
      <c r="B1833" s="6">
        <v>2023</v>
      </c>
      <c r="C1833" t="s">
        <v>4</v>
      </c>
      <c r="D1833">
        <v>8</v>
      </c>
      <c r="E1833">
        <v>2</v>
      </c>
      <c r="F1833" s="1">
        <v>38114</v>
      </c>
      <c r="G1833" s="7">
        <v>19</v>
      </c>
      <c r="H1833" t="s">
        <v>61</v>
      </c>
      <c r="I1833" t="s">
        <v>25</v>
      </c>
      <c r="J1833" t="s">
        <v>64</v>
      </c>
      <c r="K1833" t="s">
        <v>63</v>
      </c>
      <c r="L1833" t="s">
        <v>70</v>
      </c>
      <c r="M1833" t="s">
        <v>71</v>
      </c>
      <c r="N1833" t="s">
        <v>66</v>
      </c>
      <c r="O1833" t="s">
        <v>67</v>
      </c>
      <c r="P1833" t="s">
        <v>16</v>
      </c>
      <c r="Q1833" t="s">
        <v>70</v>
      </c>
      <c r="R1833" t="s">
        <v>73</v>
      </c>
      <c r="W1833" t="s">
        <v>69</v>
      </c>
    </row>
    <row r="1834" spans="1:23">
      <c r="A1834" s="6">
        <v>1833</v>
      </c>
      <c r="B1834" s="6">
        <v>2023</v>
      </c>
      <c r="C1834" t="s">
        <v>4</v>
      </c>
      <c r="D1834">
        <v>1</v>
      </c>
      <c r="E1834">
        <v>19</v>
      </c>
      <c r="F1834" s="1">
        <v>39523</v>
      </c>
      <c r="G1834" s="7">
        <v>15</v>
      </c>
      <c r="H1834" t="s">
        <v>61</v>
      </c>
      <c r="I1834" t="s">
        <v>25</v>
      </c>
      <c r="J1834" t="s">
        <v>62</v>
      </c>
      <c r="K1834" t="s">
        <v>63</v>
      </c>
      <c r="L1834" t="s">
        <v>64</v>
      </c>
      <c r="M1834" t="s">
        <v>65</v>
      </c>
      <c r="N1834" t="s">
        <v>66</v>
      </c>
      <c r="O1834" t="s">
        <v>67</v>
      </c>
      <c r="P1834" t="s">
        <v>16</v>
      </c>
      <c r="Q1834" t="s">
        <v>68</v>
      </c>
      <c r="R1834" t="s">
        <v>73</v>
      </c>
      <c r="T1834" t="s">
        <v>90</v>
      </c>
      <c r="W1834" t="s">
        <v>69</v>
      </c>
    </row>
    <row r="1835" spans="1:23">
      <c r="A1835" s="6">
        <v>1834</v>
      </c>
      <c r="B1835" s="6">
        <v>2023</v>
      </c>
      <c r="C1835" t="s">
        <v>3</v>
      </c>
      <c r="D1835">
        <v>3</v>
      </c>
      <c r="E1835">
        <v>8</v>
      </c>
      <c r="F1835" s="1">
        <v>38214</v>
      </c>
      <c r="G1835" s="7">
        <v>19</v>
      </c>
      <c r="H1835" t="s">
        <v>61</v>
      </c>
      <c r="I1835" t="s">
        <v>17</v>
      </c>
      <c r="J1835" t="s">
        <v>62</v>
      </c>
      <c r="K1835" t="s">
        <v>63</v>
      </c>
      <c r="L1835" t="s">
        <v>64</v>
      </c>
      <c r="M1835" t="s">
        <v>71</v>
      </c>
      <c r="N1835" t="s">
        <v>66</v>
      </c>
      <c r="O1835" t="s">
        <v>67</v>
      </c>
      <c r="P1835" t="s">
        <v>16</v>
      </c>
      <c r="Q1835" t="s">
        <v>68</v>
      </c>
      <c r="W1835" t="s">
        <v>69</v>
      </c>
    </row>
    <row r="1836" spans="1:23">
      <c r="A1836" s="6">
        <v>1835</v>
      </c>
      <c r="B1836" s="6">
        <v>2023</v>
      </c>
      <c r="C1836" t="s">
        <v>4</v>
      </c>
      <c r="D1836">
        <v>1</v>
      </c>
      <c r="E1836">
        <v>2</v>
      </c>
      <c r="F1836" s="1">
        <v>39615</v>
      </c>
      <c r="G1836" s="7">
        <v>15</v>
      </c>
      <c r="H1836" t="s">
        <v>61</v>
      </c>
      <c r="I1836" t="s">
        <v>16</v>
      </c>
      <c r="J1836" t="s">
        <v>62</v>
      </c>
      <c r="K1836" t="s">
        <v>63</v>
      </c>
      <c r="L1836" t="s">
        <v>64</v>
      </c>
      <c r="M1836" t="s">
        <v>75</v>
      </c>
      <c r="N1836" t="s">
        <v>66</v>
      </c>
      <c r="O1836" t="s">
        <v>67</v>
      </c>
      <c r="P1836" t="s">
        <v>16</v>
      </c>
      <c r="Q1836" t="s">
        <v>68</v>
      </c>
      <c r="R1836" t="s">
        <v>73</v>
      </c>
      <c r="W1836" t="s">
        <v>69</v>
      </c>
    </row>
    <row r="1837" spans="1:23">
      <c r="A1837" s="6">
        <v>1836</v>
      </c>
      <c r="B1837" s="6">
        <v>2023</v>
      </c>
      <c r="C1837" t="s">
        <v>3</v>
      </c>
      <c r="D1837">
        <v>2</v>
      </c>
      <c r="E1837">
        <v>3</v>
      </c>
      <c r="F1837" s="1">
        <v>39150</v>
      </c>
      <c r="G1837" s="7">
        <v>16</v>
      </c>
      <c r="H1837" t="s">
        <v>61</v>
      </c>
      <c r="I1837" t="s">
        <v>25</v>
      </c>
      <c r="J1837" t="s">
        <v>62</v>
      </c>
      <c r="K1837" t="s">
        <v>63</v>
      </c>
      <c r="L1837" t="s">
        <v>64</v>
      </c>
      <c r="M1837" t="s">
        <v>65</v>
      </c>
      <c r="N1837" t="s">
        <v>66</v>
      </c>
      <c r="O1837" t="s">
        <v>67</v>
      </c>
      <c r="P1837" t="s">
        <v>16</v>
      </c>
      <c r="Q1837" t="s">
        <v>68</v>
      </c>
      <c r="T1837" t="s">
        <v>90</v>
      </c>
      <c r="W1837" t="s">
        <v>69</v>
      </c>
    </row>
    <row r="1838" spans="1:23">
      <c r="A1838" s="6">
        <v>1837</v>
      </c>
      <c r="B1838" s="6">
        <v>2023</v>
      </c>
      <c r="C1838" t="s">
        <v>4</v>
      </c>
      <c r="D1838">
        <v>3</v>
      </c>
      <c r="E1838">
        <v>9</v>
      </c>
      <c r="F1838" s="1">
        <v>38601</v>
      </c>
      <c r="G1838" s="7">
        <v>18</v>
      </c>
      <c r="H1838" t="s">
        <v>61</v>
      </c>
      <c r="I1838" t="s">
        <v>25</v>
      </c>
      <c r="J1838" t="s">
        <v>62</v>
      </c>
      <c r="K1838" t="s">
        <v>63</v>
      </c>
      <c r="L1838" t="s">
        <v>64</v>
      </c>
      <c r="M1838" t="s">
        <v>65</v>
      </c>
      <c r="N1838" t="s">
        <v>66</v>
      </c>
      <c r="O1838" t="s">
        <v>67</v>
      </c>
      <c r="P1838" t="s">
        <v>16</v>
      </c>
      <c r="Q1838" t="s">
        <v>68</v>
      </c>
      <c r="W1838" t="s">
        <v>69</v>
      </c>
    </row>
    <row r="1839" spans="1:23">
      <c r="A1839" s="6">
        <v>1838</v>
      </c>
      <c r="B1839" s="6">
        <v>2023</v>
      </c>
      <c r="C1839" t="s">
        <v>4</v>
      </c>
      <c r="D1839">
        <v>1</v>
      </c>
      <c r="E1839">
        <v>10</v>
      </c>
      <c r="F1839" s="1">
        <v>39168</v>
      </c>
      <c r="G1839" s="7">
        <v>16</v>
      </c>
      <c r="H1839" t="s">
        <v>61</v>
      </c>
      <c r="I1839" t="s">
        <v>35</v>
      </c>
      <c r="J1839" t="s">
        <v>62</v>
      </c>
      <c r="K1839" t="s">
        <v>63</v>
      </c>
      <c r="L1839" t="s">
        <v>64</v>
      </c>
      <c r="M1839" t="s">
        <v>71</v>
      </c>
      <c r="N1839" t="s">
        <v>66</v>
      </c>
      <c r="O1839" t="s">
        <v>67</v>
      </c>
      <c r="P1839" t="s">
        <v>16</v>
      </c>
      <c r="Q1839" t="s">
        <v>68</v>
      </c>
      <c r="R1839" t="s">
        <v>73</v>
      </c>
      <c r="T1839" t="s">
        <v>77</v>
      </c>
      <c r="W1839" t="s">
        <v>69</v>
      </c>
    </row>
    <row r="1840" spans="1:23">
      <c r="A1840" s="6">
        <v>1839</v>
      </c>
      <c r="B1840" s="6">
        <v>2023</v>
      </c>
      <c r="C1840" t="s">
        <v>3</v>
      </c>
      <c r="D1840">
        <v>2</v>
      </c>
      <c r="E1840">
        <v>18</v>
      </c>
      <c r="F1840" s="1">
        <v>39432</v>
      </c>
      <c r="G1840" s="7">
        <v>15</v>
      </c>
      <c r="H1840" t="s">
        <v>61</v>
      </c>
      <c r="I1840" t="s">
        <v>20</v>
      </c>
      <c r="J1840" t="s">
        <v>62</v>
      </c>
      <c r="K1840" t="s">
        <v>63</v>
      </c>
      <c r="L1840" t="s">
        <v>64</v>
      </c>
      <c r="M1840" t="s">
        <v>71</v>
      </c>
      <c r="N1840" t="s">
        <v>66</v>
      </c>
      <c r="O1840" t="s">
        <v>67</v>
      </c>
      <c r="P1840" t="s">
        <v>16</v>
      </c>
      <c r="Q1840" t="s">
        <v>68</v>
      </c>
      <c r="W1840" t="s">
        <v>69</v>
      </c>
    </row>
    <row r="1841" spans="1:23">
      <c r="A1841" s="6">
        <v>1840</v>
      </c>
      <c r="B1841" s="6">
        <v>2023</v>
      </c>
      <c r="C1841" t="s">
        <v>4</v>
      </c>
      <c r="D1841">
        <v>8</v>
      </c>
      <c r="E1841">
        <v>16</v>
      </c>
      <c r="F1841" s="1">
        <v>38394</v>
      </c>
      <c r="G1841" s="7">
        <v>18</v>
      </c>
      <c r="H1841" t="s">
        <v>61</v>
      </c>
      <c r="I1841" t="s">
        <v>10</v>
      </c>
      <c r="J1841" t="s">
        <v>64</v>
      </c>
      <c r="K1841" t="s">
        <v>63</v>
      </c>
      <c r="L1841" t="s">
        <v>70</v>
      </c>
      <c r="M1841" t="s">
        <v>71</v>
      </c>
      <c r="N1841" t="s">
        <v>66</v>
      </c>
      <c r="O1841" t="s">
        <v>89</v>
      </c>
      <c r="P1841" t="s">
        <v>36</v>
      </c>
      <c r="Q1841" t="s">
        <v>70</v>
      </c>
      <c r="R1841" t="s">
        <v>73</v>
      </c>
      <c r="W1841" t="s">
        <v>69</v>
      </c>
    </row>
    <row r="1842" spans="1:23">
      <c r="A1842" s="6">
        <v>1841</v>
      </c>
      <c r="B1842" s="6">
        <v>2023</v>
      </c>
      <c r="C1842" t="s">
        <v>4</v>
      </c>
      <c r="D1842">
        <v>2</v>
      </c>
      <c r="E1842">
        <v>10</v>
      </c>
      <c r="F1842" s="1">
        <v>39430</v>
      </c>
      <c r="G1842" s="7">
        <v>15</v>
      </c>
      <c r="H1842" t="s">
        <v>61</v>
      </c>
      <c r="I1842" t="s">
        <v>25</v>
      </c>
      <c r="J1842" t="s">
        <v>62</v>
      </c>
      <c r="K1842" t="s">
        <v>63</v>
      </c>
      <c r="L1842" t="s">
        <v>64</v>
      </c>
      <c r="M1842" t="s">
        <v>71</v>
      </c>
      <c r="N1842" t="s">
        <v>66</v>
      </c>
      <c r="O1842" t="s">
        <v>67</v>
      </c>
      <c r="P1842" t="s">
        <v>16</v>
      </c>
      <c r="Q1842" t="s">
        <v>68</v>
      </c>
      <c r="W1842" t="s">
        <v>69</v>
      </c>
    </row>
    <row r="1843" spans="1:23">
      <c r="A1843" s="6">
        <v>1842</v>
      </c>
      <c r="B1843" s="6">
        <v>2023</v>
      </c>
      <c r="C1843" t="s">
        <v>3</v>
      </c>
      <c r="D1843">
        <v>2</v>
      </c>
      <c r="E1843">
        <v>23</v>
      </c>
      <c r="F1843" s="1">
        <v>39108</v>
      </c>
      <c r="G1843" s="7">
        <v>16</v>
      </c>
      <c r="H1843" t="s">
        <v>61</v>
      </c>
      <c r="I1843" t="s">
        <v>10</v>
      </c>
      <c r="J1843" t="s">
        <v>62</v>
      </c>
      <c r="K1843" t="s">
        <v>63</v>
      </c>
      <c r="L1843" t="s">
        <v>64</v>
      </c>
      <c r="M1843" t="s">
        <v>65</v>
      </c>
      <c r="N1843" t="s">
        <v>66</v>
      </c>
      <c r="O1843" t="s">
        <v>67</v>
      </c>
      <c r="P1843" t="s">
        <v>16</v>
      </c>
      <c r="Q1843" t="s">
        <v>68</v>
      </c>
      <c r="W1843" t="s">
        <v>69</v>
      </c>
    </row>
    <row r="1844" spans="1:23">
      <c r="A1844" s="6">
        <v>1843</v>
      </c>
      <c r="B1844" s="6">
        <v>2023</v>
      </c>
      <c r="C1844" t="s">
        <v>3</v>
      </c>
      <c r="D1844">
        <v>1</v>
      </c>
      <c r="E1844">
        <v>2</v>
      </c>
      <c r="F1844" s="1">
        <v>39489</v>
      </c>
      <c r="G1844" s="7">
        <v>15</v>
      </c>
      <c r="H1844" t="s">
        <v>61</v>
      </c>
      <c r="I1844" t="s">
        <v>25</v>
      </c>
      <c r="J1844" t="s">
        <v>62</v>
      </c>
      <c r="K1844" t="s">
        <v>63</v>
      </c>
      <c r="L1844" t="s">
        <v>64</v>
      </c>
      <c r="M1844" t="s">
        <v>71</v>
      </c>
      <c r="N1844" t="s">
        <v>66</v>
      </c>
      <c r="O1844" t="s">
        <v>67</v>
      </c>
      <c r="P1844" t="s">
        <v>16</v>
      </c>
      <c r="Q1844" t="s">
        <v>68</v>
      </c>
      <c r="R1844" t="s">
        <v>73</v>
      </c>
      <c r="W1844" t="s">
        <v>69</v>
      </c>
    </row>
    <row r="1845" spans="1:23">
      <c r="A1845" s="6">
        <v>1844</v>
      </c>
      <c r="B1845" s="6">
        <v>2023</v>
      </c>
      <c r="C1845" t="s">
        <v>4</v>
      </c>
      <c r="D1845">
        <v>3</v>
      </c>
      <c r="E1845">
        <v>15</v>
      </c>
      <c r="F1845" s="1">
        <v>38406</v>
      </c>
      <c r="G1845" s="7">
        <v>18</v>
      </c>
      <c r="H1845" t="s">
        <v>61</v>
      </c>
      <c r="I1845" t="s">
        <v>25</v>
      </c>
      <c r="J1845" t="s">
        <v>62</v>
      </c>
      <c r="K1845" t="s">
        <v>63</v>
      </c>
      <c r="L1845" t="s">
        <v>64</v>
      </c>
      <c r="M1845" t="s">
        <v>65</v>
      </c>
      <c r="N1845" t="s">
        <v>66</v>
      </c>
      <c r="O1845" t="s">
        <v>67</v>
      </c>
      <c r="P1845" t="s">
        <v>16</v>
      </c>
      <c r="Q1845" t="s">
        <v>68</v>
      </c>
      <c r="U1845" t="s">
        <v>74</v>
      </c>
      <c r="W1845" t="s">
        <v>69</v>
      </c>
    </row>
    <row r="1846" spans="1:23">
      <c r="A1846" s="6">
        <v>1845</v>
      </c>
      <c r="B1846" s="6">
        <v>2023</v>
      </c>
      <c r="C1846" t="s">
        <v>4</v>
      </c>
      <c r="D1846">
        <v>8</v>
      </c>
      <c r="E1846">
        <v>18</v>
      </c>
      <c r="F1846" s="1">
        <v>38492</v>
      </c>
      <c r="G1846" s="7">
        <v>18</v>
      </c>
      <c r="H1846" t="s">
        <v>61</v>
      </c>
      <c r="I1846" t="s">
        <v>25</v>
      </c>
      <c r="J1846" t="s">
        <v>64</v>
      </c>
      <c r="K1846" t="s">
        <v>63</v>
      </c>
      <c r="L1846" t="s">
        <v>70</v>
      </c>
      <c r="M1846" t="s">
        <v>71</v>
      </c>
      <c r="N1846" t="s">
        <v>66</v>
      </c>
      <c r="O1846" t="s">
        <v>83</v>
      </c>
      <c r="P1846" t="s">
        <v>25</v>
      </c>
      <c r="Q1846" t="s">
        <v>70</v>
      </c>
      <c r="R1846" t="s">
        <v>73</v>
      </c>
      <c r="T1846" t="s">
        <v>82</v>
      </c>
      <c r="W1846" t="s">
        <v>69</v>
      </c>
    </row>
    <row r="1847" spans="1:23">
      <c r="A1847" s="6">
        <v>1846</v>
      </c>
      <c r="B1847" s="6">
        <v>2023</v>
      </c>
      <c r="C1847" t="s">
        <v>4</v>
      </c>
      <c r="D1847">
        <v>1</v>
      </c>
      <c r="E1847">
        <v>8</v>
      </c>
      <c r="F1847" s="1">
        <v>39521</v>
      </c>
      <c r="G1847" s="7">
        <v>15</v>
      </c>
      <c r="H1847" t="s">
        <v>61</v>
      </c>
      <c r="I1847" t="s">
        <v>19</v>
      </c>
      <c r="J1847" t="s">
        <v>62</v>
      </c>
      <c r="K1847" t="s">
        <v>63</v>
      </c>
      <c r="L1847" t="s">
        <v>64</v>
      </c>
      <c r="M1847" t="s">
        <v>71</v>
      </c>
      <c r="N1847" t="s">
        <v>66</v>
      </c>
      <c r="O1847" t="s">
        <v>67</v>
      </c>
      <c r="P1847" t="s">
        <v>16</v>
      </c>
      <c r="Q1847" t="s">
        <v>68</v>
      </c>
      <c r="R1847" t="s">
        <v>73</v>
      </c>
      <c r="T1847" t="s">
        <v>87</v>
      </c>
      <c r="U1847" t="s">
        <v>74</v>
      </c>
      <c r="W1847" t="s">
        <v>69</v>
      </c>
    </row>
    <row r="1848" spans="1:23">
      <c r="A1848" s="6">
        <v>1847</v>
      </c>
      <c r="B1848" s="6">
        <v>2023</v>
      </c>
      <c r="C1848" t="s">
        <v>3</v>
      </c>
      <c r="D1848">
        <v>1</v>
      </c>
      <c r="E1848">
        <v>13</v>
      </c>
      <c r="F1848" s="1">
        <v>39510</v>
      </c>
      <c r="G1848" s="7">
        <v>15</v>
      </c>
      <c r="H1848" t="s">
        <v>61</v>
      </c>
      <c r="I1848" t="s">
        <v>10</v>
      </c>
      <c r="J1848" t="s">
        <v>62</v>
      </c>
      <c r="K1848" t="s">
        <v>63</v>
      </c>
      <c r="L1848" t="s">
        <v>64</v>
      </c>
      <c r="M1848" t="s">
        <v>65</v>
      </c>
      <c r="N1848" t="s">
        <v>66</v>
      </c>
      <c r="O1848" t="s">
        <v>67</v>
      </c>
      <c r="P1848" t="s">
        <v>16</v>
      </c>
      <c r="Q1848" t="s">
        <v>68</v>
      </c>
      <c r="R1848" t="s">
        <v>73</v>
      </c>
      <c r="W1848" t="s">
        <v>69</v>
      </c>
    </row>
    <row r="1849" spans="1:23">
      <c r="A1849" s="6">
        <v>1848</v>
      </c>
      <c r="B1849" s="6">
        <v>2023</v>
      </c>
      <c r="C1849" t="s">
        <v>3</v>
      </c>
      <c r="D1849">
        <v>3</v>
      </c>
      <c r="E1849">
        <v>13</v>
      </c>
      <c r="F1849" s="1">
        <v>38953</v>
      </c>
      <c r="G1849" s="7">
        <v>17</v>
      </c>
      <c r="H1849" t="s">
        <v>61</v>
      </c>
      <c r="I1849" t="s">
        <v>18</v>
      </c>
      <c r="J1849" t="s">
        <v>62</v>
      </c>
      <c r="K1849" t="s">
        <v>63</v>
      </c>
      <c r="L1849" t="s">
        <v>64</v>
      </c>
      <c r="M1849" t="s">
        <v>71</v>
      </c>
      <c r="N1849" t="s">
        <v>66</v>
      </c>
      <c r="O1849" t="s">
        <v>67</v>
      </c>
      <c r="P1849" t="s">
        <v>16</v>
      </c>
      <c r="Q1849" t="s">
        <v>68</v>
      </c>
      <c r="W1849" t="s">
        <v>69</v>
      </c>
    </row>
    <row r="1850" spans="1:23">
      <c r="A1850" s="6">
        <v>1849</v>
      </c>
      <c r="B1850" s="6">
        <v>2023</v>
      </c>
      <c r="C1850" t="s">
        <v>4</v>
      </c>
      <c r="D1850">
        <v>1</v>
      </c>
      <c r="E1850">
        <v>18</v>
      </c>
      <c r="F1850" s="1">
        <v>39502</v>
      </c>
      <c r="G1850" s="7">
        <v>15</v>
      </c>
      <c r="H1850" t="s">
        <v>61</v>
      </c>
      <c r="I1850" t="s">
        <v>25</v>
      </c>
      <c r="J1850" t="s">
        <v>62</v>
      </c>
      <c r="K1850" t="s">
        <v>63</v>
      </c>
      <c r="L1850" t="s">
        <v>64</v>
      </c>
      <c r="M1850" t="s">
        <v>65</v>
      </c>
      <c r="N1850" t="s">
        <v>66</v>
      </c>
      <c r="O1850" t="s">
        <v>67</v>
      </c>
      <c r="P1850" t="s">
        <v>16</v>
      </c>
      <c r="Q1850" t="s">
        <v>68</v>
      </c>
      <c r="R1850" t="s">
        <v>73</v>
      </c>
      <c r="W1850" t="s">
        <v>69</v>
      </c>
    </row>
    <row r="1851" spans="1:23">
      <c r="A1851" s="6">
        <v>1850</v>
      </c>
      <c r="B1851" s="6">
        <v>2023</v>
      </c>
      <c r="C1851" t="s">
        <v>3</v>
      </c>
      <c r="D1851">
        <v>1</v>
      </c>
      <c r="E1851">
        <v>20</v>
      </c>
      <c r="F1851" s="1">
        <v>39523</v>
      </c>
      <c r="G1851" s="7">
        <v>15</v>
      </c>
      <c r="H1851" t="s">
        <v>61</v>
      </c>
      <c r="I1851" t="s">
        <v>16</v>
      </c>
      <c r="J1851" t="s">
        <v>62</v>
      </c>
      <c r="K1851" t="s">
        <v>63</v>
      </c>
      <c r="L1851" t="s">
        <v>64</v>
      </c>
      <c r="M1851" t="s">
        <v>75</v>
      </c>
      <c r="N1851" t="s">
        <v>66</v>
      </c>
      <c r="O1851" t="s">
        <v>67</v>
      </c>
      <c r="P1851" t="s">
        <v>16</v>
      </c>
      <c r="Q1851" t="s">
        <v>68</v>
      </c>
      <c r="R1851" t="s">
        <v>73</v>
      </c>
      <c r="W1851" t="s">
        <v>69</v>
      </c>
    </row>
    <row r="1852" spans="1:23">
      <c r="A1852" s="6">
        <v>1851</v>
      </c>
      <c r="B1852" s="6">
        <v>2023</v>
      </c>
      <c r="C1852" t="s">
        <v>4</v>
      </c>
      <c r="D1852">
        <v>2</v>
      </c>
      <c r="E1852">
        <v>7</v>
      </c>
      <c r="F1852" s="1">
        <v>39204</v>
      </c>
      <c r="G1852" s="7">
        <v>16</v>
      </c>
      <c r="H1852" t="s">
        <v>61</v>
      </c>
      <c r="I1852" t="s">
        <v>26</v>
      </c>
      <c r="J1852" t="s">
        <v>62</v>
      </c>
      <c r="K1852" t="s">
        <v>63</v>
      </c>
      <c r="L1852" t="s">
        <v>64</v>
      </c>
      <c r="M1852" t="s">
        <v>71</v>
      </c>
      <c r="N1852" t="s">
        <v>66</v>
      </c>
      <c r="O1852" t="s">
        <v>67</v>
      </c>
      <c r="P1852" t="s">
        <v>16</v>
      </c>
      <c r="Q1852" t="s">
        <v>68</v>
      </c>
      <c r="W1852" t="s">
        <v>69</v>
      </c>
    </row>
    <row r="1853" spans="1:23">
      <c r="A1853" s="6">
        <v>1852</v>
      </c>
      <c r="B1853" s="6">
        <v>2023</v>
      </c>
      <c r="C1853" t="s">
        <v>3</v>
      </c>
      <c r="D1853">
        <v>3</v>
      </c>
      <c r="E1853">
        <v>11</v>
      </c>
      <c r="F1853" s="1">
        <v>38925</v>
      </c>
      <c r="G1853" s="7">
        <v>17</v>
      </c>
      <c r="H1853" t="s">
        <v>61</v>
      </c>
      <c r="I1853" t="s">
        <v>25</v>
      </c>
      <c r="J1853" t="s">
        <v>62</v>
      </c>
      <c r="K1853" t="s">
        <v>63</v>
      </c>
      <c r="L1853" t="s">
        <v>64</v>
      </c>
      <c r="M1853" t="s">
        <v>75</v>
      </c>
      <c r="N1853" t="s">
        <v>66</v>
      </c>
      <c r="O1853" t="s">
        <v>67</v>
      </c>
      <c r="P1853" t="s">
        <v>16</v>
      </c>
      <c r="Q1853" t="s">
        <v>68</v>
      </c>
      <c r="W1853" t="s">
        <v>69</v>
      </c>
    </row>
    <row r="1854" spans="1:23">
      <c r="A1854" s="6">
        <v>1853</v>
      </c>
      <c r="B1854" s="6">
        <v>2023</v>
      </c>
      <c r="C1854" t="s">
        <v>4</v>
      </c>
      <c r="D1854">
        <v>2</v>
      </c>
      <c r="E1854">
        <v>1</v>
      </c>
      <c r="F1854" s="1">
        <v>39155</v>
      </c>
      <c r="G1854" s="7">
        <v>16</v>
      </c>
      <c r="H1854" t="s">
        <v>61</v>
      </c>
      <c r="I1854" t="s">
        <v>16</v>
      </c>
      <c r="J1854" t="s">
        <v>62</v>
      </c>
      <c r="K1854" t="s">
        <v>63</v>
      </c>
      <c r="L1854" t="s">
        <v>64</v>
      </c>
      <c r="M1854" t="s">
        <v>75</v>
      </c>
      <c r="N1854" t="s">
        <v>66</v>
      </c>
      <c r="O1854" t="s">
        <v>67</v>
      </c>
      <c r="P1854" t="s">
        <v>16</v>
      </c>
      <c r="Q1854" t="s">
        <v>68</v>
      </c>
      <c r="W1854" t="s">
        <v>69</v>
      </c>
    </row>
    <row r="1855" spans="1:23">
      <c r="A1855" s="6">
        <v>1854</v>
      </c>
      <c r="B1855" s="6">
        <v>2023</v>
      </c>
      <c r="C1855" t="s">
        <v>3</v>
      </c>
      <c r="D1855">
        <v>2</v>
      </c>
      <c r="E1855">
        <v>16</v>
      </c>
      <c r="F1855" s="1">
        <v>38014</v>
      </c>
      <c r="G1855" s="7">
        <v>19</v>
      </c>
      <c r="H1855" t="s">
        <v>61</v>
      </c>
      <c r="I1855" t="s">
        <v>10</v>
      </c>
      <c r="J1855" t="s">
        <v>62</v>
      </c>
      <c r="K1855" t="s">
        <v>63</v>
      </c>
      <c r="L1855" t="s">
        <v>64</v>
      </c>
      <c r="M1855" t="s">
        <v>65</v>
      </c>
      <c r="N1855" t="s">
        <v>66</v>
      </c>
      <c r="O1855" t="s">
        <v>67</v>
      </c>
      <c r="P1855" t="s">
        <v>16</v>
      </c>
      <c r="Q1855" t="s">
        <v>68</v>
      </c>
      <c r="W1855" t="s">
        <v>69</v>
      </c>
    </row>
    <row r="1856" spans="1:23">
      <c r="A1856" s="6">
        <v>1855</v>
      </c>
      <c r="B1856" s="6">
        <v>2023</v>
      </c>
      <c r="C1856" t="s">
        <v>3</v>
      </c>
      <c r="D1856">
        <v>1</v>
      </c>
      <c r="E1856">
        <v>19</v>
      </c>
      <c r="F1856" s="1">
        <v>39435</v>
      </c>
      <c r="G1856" s="7">
        <v>15</v>
      </c>
      <c r="H1856" t="s">
        <v>61</v>
      </c>
      <c r="I1856" t="s">
        <v>16</v>
      </c>
      <c r="J1856" t="s">
        <v>62</v>
      </c>
      <c r="K1856" t="s">
        <v>63</v>
      </c>
      <c r="L1856" t="s">
        <v>64</v>
      </c>
      <c r="M1856" t="s">
        <v>75</v>
      </c>
      <c r="N1856" t="s">
        <v>66</v>
      </c>
      <c r="O1856" t="s">
        <v>67</v>
      </c>
      <c r="P1856" t="s">
        <v>16</v>
      </c>
      <c r="Q1856" t="s">
        <v>68</v>
      </c>
      <c r="R1856" t="s">
        <v>73</v>
      </c>
      <c r="W1856" t="s">
        <v>69</v>
      </c>
    </row>
    <row r="1857" spans="1:23">
      <c r="A1857" s="6">
        <v>1856</v>
      </c>
      <c r="B1857" s="6">
        <v>2023</v>
      </c>
      <c r="C1857" t="s">
        <v>3</v>
      </c>
      <c r="D1857">
        <v>8</v>
      </c>
      <c r="E1857">
        <v>8</v>
      </c>
      <c r="F1857" s="1">
        <v>37990</v>
      </c>
      <c r="G1857" s="7">
        <v>19</v>
      </c>
      <c r="H1857" t="s">
        <v>61</v>
      </c>
      <c r="I1857" t="s">
        <v>17</v>
      </c>
      <c r="J1857" t="s">
        <v>64</v>
      </c>
      <c r="K1857" t="s">
        <v>63</v>
      </c>
      <c r="L1857" t="s">
        <v>70</v>
      </c>
      <c r="M1857" t="s">
        <v>71</v>
      </c>
      <c r="N1857" t="s">
        <v>66</v>
      </c>
      <c r="O1857" t="s">
        <v>67</v>
      </c>
      <c r="P1857" t="s">
        <v>16</v>
      </c>
      <c r="Q1857" t="s">
        <v>70</v>
      </c>
      <c r="R1857" t="s">
        <v>73</v>
      </c>
      <c r="W1857" t="s">
        <v>69</v>
      </c>
    </row>
    <row r="1858" spans="1:23">
      <c r="A1858" s="6">
        <v>1857</v>
      </c>
      <c r="B1858" s="6">
        <v>2023</v>
      </c>
      <c r="C1858" t="s">
        <v>4</v>
      </c>
      <c r="D1858">
        <v>8</v>
      </c>
      <c r="E1858">
        <v>15</v>
      </c>
      <c r="F1858" s="1">
        <v>38558</v>
      </c>
      <c r="G1858" s="7">
        <v>18</v>
      </c>
      <c r="H1858" t="s">
        <v>61</v>
      </c>
      <c r="I1858" t="s">
        <v>35</v>
      </c>
      <c r="J1858" t="s">
        <v>64</v>
      </c>
      <c r="K1858" t="s">
        <v>63</v>
      </c>
      <c r="L1858" t="s">
        <v>70</v>
      </c>
      <c r="M1858" t="s">
        <v>75</v>
      </c>
      <c r="N1858" t="s">
        <v>66</v>
      </c>
      <c r="O1858" t="s">
        <v>76</v>
      </c>
      <c r="P1858" t="s">
        <v>32</v>
      </c>
      <c r="Q1858" t="s">
        <v>70</v>
      </c>
      <c r="R1858" t="s">
        <v>73</v>
      </c>
      <c r="W1858" t="s">
        <v>69</v>
      </c>
    </row>
    <row r="1859" spans="1:23">
      <c r="A1859" s="6">
        <v>1858</v>
      </c>
      <c r="B1859" s="6">
        <v>2023</v>
      </c>
      <c r="C1859" t="s">
        <v>4</v>
      </c>
      <c r="D1859">
        <v>1</v>
      </c>
      <c r="E1859">
        <v>5</v>
      </c>
      <c r="F1859" s="1">
        <v>39457</v>
      </c>
      <c r="G1859" s="7">
        <v>15</v>
      </c>
      <c r="H1859" t="s">
        <v>61</v>
      </c>
      <c r="I1859" t="s">
        <v>25</v>
      </c>
      <c r="J1859" t="s">
        <v>62</v>
      </c>
      <c r="K1859" t="s">
        <v>63</v>
      </c>
      <c r="L1859" t="s">
        <v>64</v>
      </c>
      <c r="M1859" t="s">
        <v>71</v>
      </c>
      <c r="N1859" t="s">
        <v>66</v>
      </c>
      <c r="O1859" t="s">
        <v>67</v>
      </c>
      <c r="P1859" t="s">
        <v>16</v>
      </c>
      <c r="Q1859" t="s">
        <v>68</v>
      </c>
      <c r="R1859" t="s">
        <v>73</v>
      </c>
      <c r="U1859" t="s">
        <v>74</v>
      </c>
      <c r="W1859" t="s">
        <v>69</v>
      </c>
    </row>
    <row r="1860" spans="1:23">
      <c r="A1860" s="6">
        <v>1859</v>
      </c>
      <c r="B1860" s="6">
        <v>2023</v>
      </c>
      <c r="C1860" t="s">
        <v>3</v>
      </c>
      <c r="D1860">
        <v>2</v>
      </c>
      <c r="E1860">
        <v>10</v>
      </c>
      <c r="F1860" s="1">
        <v>39118</v>
      </c>
      <c r="G1860" s="7">
        <v>16</v>
      </c>
      <c r="H1860" t="s">
        <v>61</v>
      </c>
      <c r="I1860" t="s">
        <v>26</v>
      </c>
      <c r="J1860" t="s">
        <v>62</v>
      </c>
      <c r="K1860" t="s">
        <v>63</v>
      </c>
      <c r="L1860" t="s">
        <v>64</v>
      </c>
      <c r="M1860" t="s">
        <v>71</v>
      </c>
      <c r="N1860" t="s">
        <v>66</v>
      </c>
      <c r="O1860" t="s">
        <v>67</v>
      </c>
      <c r="P1860" t="s">
        <v>16</v>
      </c>
      <c r="Q1860" t="s">
        <v>68</v>
      </c>
      <c r="U1860" t="s">
        <v>74</v>
      </c>
      <c r="W1860" t="s">
        <v>69</v>
      </c>
    </row>
    <row r="1861" spans="1:23">
      <c r="A1861" s="6">
        <v>1860</v>
      </c>
      <c r="B1861" s="6">
        <v>2023</v>
      </c>
      <c r="C1861" t="s">
        <v>4</v>
      </c>
      <c r="D1861">
        <v>8</v>
      </c>
      <c r="E1861">
        <v>16</v>
      </c>
      <c r="F1861" s="1">
        <v>38035</v>
      </c>
      <c r="G1861" s="7">
        <v>19</v>
      </c>
      <c r="H1861" t="s">
        <v>61</v>
      </c>
      <c r="I1861" t="s">
        <v>10</v>
      </c>
      <c r="J1861" t="s">
        <v>64</v>
      </c>
      <c r="K1861" t="s">
        <v>63</v>
      </c>
      <c r="L1861" t="s">
        <v>70</v>
      </c>
      <c r="M1861" t="s">
        <v>71</v>
      </c>
      <c r="N1861" t="s">
        <v>66</v>
      </c>
      <c r="O1861" t="s">
        <v>89</v>
      </c>
      <c r="P1861" t="s">
        <v>36</v>
      </c>
      <c r="Q1861" t="s">
        <v>70</v>
      </c>
      <c r="R1861" t="s">
        <v>73</v>
      </c>
      <c r="W1861" t="s">
        <v>69</v>
      </c>
    </row>
    <row r="1862" spans="1:23">
      <c r="A1862" s="6">
        <v>1861</v>
      </c>
      <c r="B1862" s="6">
        <v>2023</v>
      </c>
      <c r="C1862" t="s">
        <v>3</v>
      </c>
      <c r="D1862">
        <v>8</v>
      </c>
      <c r="E1862">
        <v>15</v>
      </c>
      <c r="F1862" s="1">
        <v>37445</v>
      </c>
      <c r="G1862" s="7">
        <v>21</v>
      </c>
      <c r="H1862" t="s">
        <v>61</v>
      </c>
      <c r="I1862" t="s">
        <v>25</v>
      </c>
      <c r="J1862" t="s">
        <v>64</v>
      </c>
      <c r="K1862" t="s">
        <v>63</v>
      </c>
      <c r="L1862" t="s">
        <v>70</v>
      </c>
      <c r="M1862" t="s">
        <v>71</v>
      </c>
      <c r="N1862" t="s">
        <v>66</v>
      </c>
      <c r="O1862" t="s">
        <v>76</v>
      </c>
      <c r="P1862" t="s">
        <v>32</v>
      </c>
      <c r="Q1862" t="s">
        <v>70</v>
      </c>
      <c r="R1862" t="s">
        <v>73</v>
      </c>
      <c r="T1862" t="s">
        <v>82</v>
      </c>
      <c r="W1862" t="s">
        <v>69</v>
      </c>
    </row>
    <row r="1863" spans="1:23">
      <c r="A1863" s="6">
        <v>1862</v>
      </c>
      <c r="B1863" s="6">
        <v>2023</v>
      </c>
      <c r="C1863" t="s">
        <v>3</v>
      </c>
      <c r="D1863">
        <v>1</v>
      </c>
      <c r="E1863">
        <v>11</v>
      </c>
      <c r="F1863" s="1">
        <v>39394</v>
      </c>
      <c r="G1863" s="7">
        <v>15</v>
      </c>
      <c r="H1863" t="s">
        <v>61</v>
      </c>
      <c r="I1863" t="s">
        <v>25</v>
      </c>
      <c r="J1863" t="s">
        <v>62</v>
      </c>
      <c r="K1863" t="s">
        <v>63</v>
      </c>
      <c r="L1863" t="s">
        <v>64</v>
      </c>
      <c r="M1863" t="s">
        <v>71</v>
      </c>
      <c r="N1863" t="s">
        <v>66</v>
      </c>
      <c r="O1863" t="s">
        <v>67</v>
      </c>
      <c r="P1863" t="s">
        <v>16</v>
      </c>
      <c r="Q1863" t="s">
        <v>68</v>
      </c>
      <c r="R1863" t="s">
        <v>73</v>
      </c>
      <c r="W1863" t="s">
        <v>69</v>
      </c>
    </row>
    <row r="1864" spans="1:23">
      <c r="A1864" s="6">
        <v>1863</v>
      </c>
      <c r="B1864" s="6">
        <v>2023</v>
      </c>
      <c r="C1864" t="s">
        <v>3</v>
      </c>
      <c r="D1864">
        <v>8</v>
      </c>
      <c r="E1864">
        <v>2</v>
      </c>
      <c r="F1864" s="1">
        <v>37432</v>
      </c>
      <c r="G1864" s="7">
        <v>21</v>
      </c>
      <c r="H1864" t="s">
        <v>61</v>
      </c>
      <c r="I1864" t="s">
        <v>7</v>
      </c>
      <c r="J1864" t="s">
        <v>64</v>
      </c>
      <c r="K1864" t="s">
        <v>63</v>
      </c>
      <c r="L1864" t="s">
        <v>70</v>
      </c>
      <c r="M1864" t="s">
        <v>71</v>
      </c>
      <c r="N1864" t="s">
        <v>66</v>
      </c>
      <c r="O1864" t="s">
        <v>67</v>
      </c>
      <c r="P1864" t="s">
        <v>16</v>
      </c>
      <c r="Q1864" t="s">
        <v>70</v>
      </c>
      <c r="R1864" t="s">
        <v>73</v>
      </c>
      <c r="W1864" t="s">
        <v>69</v>
      </c>
    </row>
    <row r="1865" spans="1:23">
      <c r="A1865" s="6">
        <v>1864</v>
      </c>
      <c r="B1865" s="6">
        <v>2023</v>
      </c>
      <c r="C1865" t="s">
        <v>4</v>
      </c>
      <c r="D1865">
        <v>3</v>
      </c>
      <c r="E1865">
        <v>15</v>
      </c>
      <c r="F1865" s="1">
        <v>38983</v>
      </c>
      <c r="G1865" s="7">
        <v>17</v>
      </c>
      <c r="H1865" t="s">
        <v>61</v>
      </c>
      <c r="I1865" t="s">
        <v>18</v>
      </c>
      <c r="J1865" t="s">
        <v>62</v>
      </c>
      <c r="K1865" t="s">
        <v>63</v>
      </c>
      <c r="L1865" t="s">
        <v>64</v>
      </c>
      <c r="M1865" t="s">
        <v>71</v>
      </c>
      <c r="N1865" t="s">
        <v>66</v>
      </c>
      <c r="O1865" t="s">
        <v>67</v>
      </c>
      <c r="P1865" t="s">
        <v>16</v>
      </c>
      <c r="Q1865" t="s">
        <v>68</v>
      </c>
      <c r="W1865" t="s">
        <v>69</v>
      </c>
    </row>
    <row r="1866" spans="1:23">
      <c r="A1866" s="6">
        <v>1865</v>
      </c>
      <c r="B1866" s="6">
        <v>2023</v>
      </c>
      <c r="C1866" t="s">
        <v>3</v>
      </c>
      <c r="D1866">
        <v>1</v>
      </c>
      <c r="E1866">
        <v>5</v>
      </c>
      <c r="F1866" s="1">
        <v>39673</v>
      </c>
      <c r="G1866" s="7">
        <v>15</v>
      </c>
      <c r="H1866" t="s">
        <v>61</v>
      </c>
      <c r="I1866" t="s">
        <v>25</v>
      </c>
      <c r="J1866" t="s">
        <v>62</v>
      </c>
      <c r="K1866" t="s">
        <v>63</v>
      </c>
      <c r="L1866" t="s">
        <v>64</v>
      </c>
      <c r="M1866" t="s">
        <v>71</v>
      </c>
      <c r="N1866" t="s">
        <v>66</v>
      </c>
      <c r="O1866" t="s">
        <v>67</v>
      </c>
      <c r="P1866" t="s">
        <v>16</v>
      </c>
      <c r="Q1866" t="s">
        <v>68</v>
      </c>
      <c r="R1866" t="s">
        <v>73</v>
      </c>
      <c r="W1866" t="s">
        <v>69</v>
      </c>
    </row>
    <row r="1867" spans="1:23">
      <c r="A1867" s="6">
        <v>1866</v>
      </c>
      <c r="B1867" s="6">
        <v>2023</v>
      </c>
      <c r="C1867" t="s">
        <v>4</v>
      </c>
      <c r="D1867">
        <v>1</v>
      </c>
      <c r="E1867">
        <v>17</v>
      </c>
      <c r="F1867" s="1">
        <v>39650</v>
      </c>
      <c r="G1867" s="7">
        <v>15</v>
      </c>
      <c r="H1867" t="s">
        <v>61</v>
      </c>
      <c r="I1867" t="s">
        <v>16</v>
      </c>
      <c r="J1867" t="s">
        <v>62</v>
      </c>
      <c r="K1867" t="s">
        <v>63</v>
      </c>
      <c r="L1867" t="s">
        <v>64</v>
      </c>
      <c r="M1867" t="s">
        <v>75</v>
      </c>
      <c r="N1867" t="s">
        <v>66</v>
      </c>
      <c r="O1867" t="s">
        <v>67</v>
      </c>
      <c r="P1867" t="s">
        <v>16</v>
      </c>
      <c r="Q1867" t="s">
        <v>68</v>
      </c>
      <c r="R1867" t="s">
        <v>73</v>
      </c>
      <c r="W1867" t="s">
        <v>69</v>
      </c>
    </row>
    <row r="1868" spans="1:23">
      <c r="A1868" s="6">
        <v>1867</v>
      </c>
      <c r="B1868" s="6">
        <v>2023</v>
      </c>
      <c r="C1868" t="s">
        <v>3</v>
      </c>
      <c r="D1868">
        <v>3</v>
      </c>
      <c r="E1868">
        <v>12</v>
      </c>
      <c r="F1868" s="1">
        <v>38891</v>
      </c>
      <c r="G1868" s="7">
        <v>17</v>
      </c>
      <c r="H1868" t="s">
        <v>61</v>
      </c>
      <c r="I1868" t="s">
        <v>25</v>
      </c>
      <c r="J1868" t="s">
        <v>62</v>
      </c>
      <c r="K1868" t="s">
        <v>63</v>
      </c>
      <c r="L1868" t="s">
        <v>64</v>
      </c>
      <c r="M1868" t="s">
        <v>71</v>
      </c>
      <c r="N1868" t="s">
        <v>66</v>
      </c>
      <c r="O1868" t="s">
        <v>67</v>
      </c>
      <c r="P1868" t="s">
        <v>16</v>
      </c>
      <c r="Q1868" t="s">
        <v>68</v>
      </c>
      <c r="W1868" t="s">
        <v>69</v>
      </c>
    </row>
    <row r="1869" spans="1:23">
      <c r="A1869" s="6">
        <v>1868</v>
      </c>
      <c r="B1869" s="6">
        <v>2023</v>
      </c>
      <c r="C1869" t="s">
        <v>3</v>
      </c>
      <c r="D1869">
        <v>1</v>
      </c>
      <c r="E1869">
        <v>19</v>
      </c>
      <c r="F1869" s="1">
        <v>39714</v>
      </c>
      <c r="G1869" s="7">
        <v>15</v>
      </c>
      <c r="H1869" t="s">
        <v>61</v>
      </c>
      <c r="I1869" t="s">
        <v>25</v>
      </c>
      <c r="J1869" t="s">
        <v>62</v>
      </c>
      <c r="K1869" t="s">
        <v>63</v>
      </c>
      <c r="L1869" t="s">
        <v>64</v>
      </c>
      <c r="M1869" t="s">
        <v>71</v>
      </c>
      <c r="N1869" t="s">
        <v>66</v>
      </c>
      <c r="O1869" t="s">
        <v>67</v>
      </c>
      <c r="P1869" t="s">
        <v>16</v>
      </c>
      <c r="Q1869" t="s">
        <v>68</v>
      </c>
      <c r="R1869" t="s">
        <v>73</v>
      </c>
      <c r="W1869" t="s">
        <v>69</v>
      </c>
    </row>
    <row r="1870" spans="1:23">
      <c r="A1870" s="6">
        <v>1869</v>
      </c>
      <c r="B1870" s="6">
        <v>2023</v>
      </c>
      <c r="C1870" t="s">
        <v>4</v>
      </c>
      <c r="D1870">
        <v>8</v>
      </c>
      <c r="E1870">
        <v>8</v>
      </c>
      <c r="F1870" s="1">
        <v>37665</v>
      </c>
      <c r="G1870" s="7">
        <v>20</v>
      </c>
      <c r="H1870" t="s">
        <v>61</v>
      </c>
      <c r="I1870" t="s">
        <v>19</v>
      </c>
      <c r="J1870" t="s">
        <v>64</v>
      </c>
      <c r="K1870" t="s">
        <v>63</v>
      </c>
      <c r="L1870" t="s">
        <v>70</v>
      </c>
      <c r="M1870" t="s">
        <v>75</v>
      </c>
      <c r="N1870" t="s">
        <v>66</v>
      </c>
      <c r="O1870" t="s">
        <v>67</v>
      </c>
      <c r="P1870" t="s">
        <v>16</v>
      </c>
      <c r="Q1870" t="s">
        <v>70</v>
      </c>
      <c r="R1870" t="s">
        <v>73</v>
      </c>
      <c r="W1870" t="s">
        <v>69</v>
      </c>
    </row>
    <row r="1871" spans="1:23">
      <c r="A1871" s="6">
        <v>1870</v>
      </c>
      <c r="B1871" s="6">
        <v>2023</v>
      </c>
      <c r="C1871" t="s">
        <v>4</v>
      </c>
      <c r="D1871">
        <v>1</v>
      </c>
      <c r="E1871">
        <v>13</v>
      </c>
      <c r="F1871" s="1">
        <v>39730</v>
      </c>
      <c r="G1871" s="7">
        <v>14</v>
      </c>
      <c r="H1871" t="s">
        <v>61</v>
      </c>
      <c r="I1871" t="s">
        <v>98</v>
      </c>
      <c r="J1871" t="s">
        <v>62</v>
      </c>
      <c r="K1871" t="s">
        <v>63</v>
      </c>
      <c r="L1871" t="s">
        <v>64</v>
      </c>
      <c r="M1871" t="s">
        <v>75</v>
      </c>
      <c r="N1871" t="s">
        <v>66</v>
      </c>
      <c r="O1871" t="s">
        <v>67</v>
      </c>
      <c r="P1871" t="s">
        <v>16</v>
      </c>
      <c r="Q1871" t="s">
        <v>68</v>
      </c>
      <c r="R1871" t="s">
        <v>73</v>
      </c>
      <c r="U1871" t="s">
        <v>74</v>
      </c>
      <c r="W1871" t="s">
        <v>69</v>
      </c>
    </row>
    <row r="1872" spans="1:23">
      <c r="A1872" s="6">
        <v>1871</v>
      </c>
      <c r="B1872" s="6">
        <v>2023</v>
      </c>
      <c r="C1872" t="s">
        <v>3</v>
      </c>
      <c r="D1872">
        <v>8</v>
      </c>
      <c r="E1872">
        <v>3</v>
      </c>
      <c r="F1872" s="1">
        <v>38671</v>
      </c>
      <c r="G1872" s="7">
        <v>17</v>
      </c>
      <c r="H1872" t="s">
        <v>61</v>
      </c>
      <c r="I1872" t="s">
        <v>25</v>
      </c>
      <c r="J1872" t="s">
        <v>64</v>
      </c>
      <c r="K1872" t="s">
        <v>63</v>
      </c>
      <c r="L1872" t="s">
        <v>70</v>
      </c>
      <c r="M1872" t="s">
        <v>71</v>
      </c>
      <c r="N1872" t="s">
        <v>66</v>
      </c>
      <c r="O1872" t="s">
        <v>67</v>
      </c>
      <c r="P1872" t="s">
        <v>16</v>
      </c>
      <c r="Q1872" t="s">
        <v>70</v>
      </c>
      <c r="R1872" t="s">
        <v>73</v>
      </c>
      <c r="W1872" t="s">
        <v>69</v>
      </c>
    </row>
    <row r="1873" spans="1:23">
      <c r="A1873" s="6">
        <v>1872</v>
      </c>
      <c r="B1873" s="6">
        <v>2023</v>
      </c>
      <c r="C1873" t="s">
        <v>3</v>
      </c>
      <c r="D1873">
        <v>1</v>
      </c>
      <c r="E1873">
        <v>15</v>
      </c>
      <c r="F1873" s="1">
        <v>38757</v>
      </c>
      <c r="G1873" s="7">
        <v>17</v>
      </c>
      <c r="H1873" t="s">
        <v>61</v>
      </c>
      <c r="I1873" t="s">
        <v>16</v>
      </c>
      <c r="J1873" t="s">
        <v>62</v>
      </c>
      <c r="K1873" t="s">
        <v>63</v>
      </c>
      <c r="L1873" t="s">
        <v>64</v>
      </c>
      <c r="M1873" t="s">
        <v>75</v>
      </c>
      <c r="N1873" t="s">
        <v>66</v>
      </c>
      <c r="O1873" t="s">
        <v>67</v>
      </c>
      <c r="P1873" t="s">
        <v>16</v>
      </c>
      <c r="Q1873" t="s">
        <v>68</v>
      </c>
      <c r="R1873" t="s">
        <v>73</v>
      </c>
      <c r="W1873" t="s">
        <v>69</v>
      </c>
    </row>
    <row r="1874" spans="1:23">
      <c r="A1874" s="6">
        <v>1873</v>
      </c>
      <c r="B1874" s="6">
        <v>2023</v>
      </c>
      <c r="C1874" t="s">
        <v>3</v>
      </c>
      <c r="D1874">
        <v>1</v>
      </c>
      <c r="E1874">
        <v>12</v>
      </c>
      <c r="F1874" s="1">
        <v>36435</v>
      </c>
      <c r="G1874" s="7">
        <v>23</v>
      </c>
      <c r="H1874" t="s">
        <v>61</v>
      </c>
      <c r="I1874" t="s">
        <v>7</v>
      </c>
      <c r="J1874" t="s">
        <v>62</v>
      </c>
      <c r="K1874" t="s">
        <v>63</v>
      </c>
      <c r="L1874" t="s">
        <v>64</v>
      </c>
      <c r="M1874" t="s">
        <v>71</v>
      </c>
      <c r="N1874" t="s">
        <v>66</v>
      </c>
      <c r="O1874" t="s">
        <v>67</v>
      </c>
      <c r="P1874" t="s">
        <v>16</v>
      </c>
      <c r="Q1874" t="s">
        <v>68</v>
      </c>
      <c r="R1874" t="s">
        <v>73</v>
      </c>
      <c r="W1874" t="s">
        <v>69</v>
      </c>
    </row>
    <row r="1875" spans="1:23">
      <c r="A1875" s="6">
        <v>1874</v>
      </c>
      <c r="B1875" s="6">
        <v>2023</v>
      </c>
      <c r="C1875" t="s">
        <v>4</v>
      </c>
      <c r="D1875">
        <v>3</v>
      </c>
      <c r="E1875">
        <v>8</v>
      </c>
      <c r="F1875" s="1">
        <v>38215</v>
      </c>
      <c r="G1875" s="7">
        <v>19</v>
      </c>
      <c r="H1875" t="s">
        <v>61</v>
      </c>
      <c r="I1875" t="s">
        <v>25</v>
      </c>
      <c r="J1875" t="s">
        <v>62</v>
      </c>
      <c r="K1875" t="s">
        <v>63</v>
      </c>
      <c r="L1875" t="s">
        <v>64</v>
      </c>
      <c r="M1875" t="s">
        <v>71</v>
      </c>
      <c r="N1875" t="s">
        <v>66</v>
      </c>
      <c r="O1875" t="s">
        <v>67</v>
      </c>
      <c r="P1875" t="s">
        <v>16</v>
      </c>
      <c r="Q1875" t="s">
        <v>68</v>
      </c>
      <c r="W1875" t="s">
        <v>69</v>
      </c>
    </row>
    <row r="1876" spans="1:23">
      <c r="A1876" s="6">
        <v>1875</v>
      </c>
      <c r="B1876" s="6">
        <v>2023</v>
      </c>
      <c r="C1876" t="s">
        <v>3</v>
      </c>
      <c r="D1876">
        <v>1</v>
      </c>
      <c r="E1876">
        <v>1</v>
      </c>
      <c r="F1876" s="1">
        <v>39606</v>
      </c>
      <c r="G1876" s="7">
        <v>15</v>
      </c>
      <c r="H1876" t="s">
        <v>61</v>
      </c>
      <c r="I1876" t="s">
        <v>16</v>
      </c>
      <c r="J1876" t="s">
        <v>62</v>
      </c>
      <c r="K1876" t="s">
        <v>63</v>
      </c>
      <c r="L1876" t="s">
        <v>64</v>
      </c>
      <c r="M1876" t="s">
        <v>75</v>
      </c>
      <c r="N1876" t="s">
        <v>66</v>
      </c>
      <c r="O1876" t="s">
        <v>67</v>
      </c>
      <c r="P1876" t="s">
        <v>16</v>
      </c>
      <c r="Q1876" t="s">
        <v>68</v>
      </c>
      <c r="R1876" t="s">
        <v>73</v>
      </c>
      <c r="W1876" t="s">
        <v>69</v>
      </c>
    </row>
    <row r="1877" spans="1:23">
      <c r="A1877" s="6">
        <v>1876</v>
      </c>
      <c r="B1877" s="6">
        <v>2023</v>
      </c>
      <c r="C1877" t="s">
        <v>4</v>
      </c>
      <c r="D1877">
        <v>8</v>
      </c>
      <c r="E1877">
        <v>14</v>
      </c>
      <c r="F1877" s="1">
        <v>37565</v>
      </c>
      <c r="G1877" s="7">
        <v>20</v>
      </c>
      <c r="H1877" t="s">
        <v>61</v>
      </c>
      <c r="I1877" t="s">
        <v>35</v>
      </c>
      <c r="J1877" t="s">
        <v>64</v>
      </c>
      <c r="K1877" t="s">
        <v>63</v>
      </c>
      <c r="L1877" t="s">
        <v>70</v>
      </c>
      <c r="M1877" t="s">
        <v>75</v>
      </c>
      <c r="N1877" t="s">
        <v>66</v>
      </c>
      <c r="O1877" t="s">
        <v>76</v>
      </c>
      <c r="P1877" t="s">
        <v>32</v>
      </c>
      <c r="Q1877" t="s">
        <v>70</v>
      </c>
      <c r="R1877" t="s">
        <v>73</v>
      </c>
      <c r="W1877" t="s">
        <v>69</v>
      </c>
    </row>
    <row r="1878" spans="1:23">
      <c r="A1878" s="6">
        <v>1877</v>
      </c>
      <c r="B1878" s="6">
        <v>2023</v>
      </c>
      <c r="C1878" t="s">
        <v>3</v>
      </c>
      <c r="D1878">
        <v>2</v>
      </c>
      <c r="E1878">
        <v>12</v>
      </c>
      <c r="F1878" s="1">
        <v>39299</v>
      </c>
      <c r="G1878" s="7">
        <v>16</v>
      </c>
      <c r="H1878" t="s">
        <v>61</v>
      </c>
      <c r="I1878" t="s">
        <v>16</v>
      </c>
      <c r="J1878" t="s">
        <v>62</v>
      </c>
      <c r="K1878" t="s">
        <v>63</v>
      </c>
      <c r="L1878" t="s">
        <v>64</v>
      </c>
      <c r="M1878" t="s">
        <v>75</v>
      </c>
      <c r="N1878" t="s">
        <v>66</v>
      </c>
      <c r="O1878" t="s">
        <v>67</v>
      </c>
      <c r="P1878" t="s">
        <v>16</v>
      </c>
      <c r="Q1878" t="s">
        <v>68</v>
      </c>
      <c r="W1878" t="s">
        <v>69</v>
      </c>
    </row>
    <row r="1879" spans="1:23">
      <c r="A1879" s="6">
        <v>1878</v>
      </c>
      <c r="B1879" s="6">
        <v>2023</v>
      </c>
      <c r="C1879" t="s">
        <v>4</v>
      </c>
      <c r="D1879">
        <v>8</v>
      </c>
      <c r="E1879">
        <v>14</v>
      </c>
      <c r="F1879" s="1">
        <v>38551</v>
      </c>
      <c r="G1879" s="7">
        <v>18</v>
      </c>
      <c r="H1879" t="s">
        <v>61</v>
      </c>
      <c r="I1879" t="s">
        <v>25</v>
      </c>
      <c r="J1879" t="s">
        <v>64</v>
      </c>
      <c r="K1879" t="s">
        <v>63</v>
      </c>
      <c r="L1879" t="s">
        <v>70</v>
      </c>
      <c r="M1879" t="s">
        <v>71</v>
      </c>
      <c r="N1879" t="s">
        <v>66</v>
      </c>
      <c r="O1879" t="s">
        <v>76</v>
      </c>
      <c r="P1879" t="s">
        <v>32</v>
      </c>
      <c r="Q1879" t="s">
        <v>70</v>
      </c>
      <c r="R1879" t="s">
        <v>73</v>
      </c>
      <c r="W1879" t="s">
        <v>69</v>
      </c>
    </row>
    <row r="1880" spans="1:23">
      <c r="A1880" s="6">
        <v>1879</v>
      </c>
      <c r="B1880" s="6">
        <v>2023</v>
      </c>
      <c r="C1880" t="s">
        <v>3</v>
      </c>
      <c r="D1880">
        <v>1</v>
      </c>
      <c r="E1880">
        <v>14</v>
      </c>
      <c r="F1880" s="1">
        <v>39402</v>
      </c>
      <c r="G1880" s="7">
        <v>15</v>
      </c>
      <c r="H1880" t="s">
        <v>61</v>
      </c>
      <c r="I1880" t="s">
        <v>25</v>
      </c>
      <c r="J1880" t="s">
        <v>62</v>
      </c>
      <c r="K1880" t="s">
        <v>63</v>
      </c>
      <c r="L1880" t="s">
        <v>64</v>
      </c>
      <c r="M1880" t="s">
        <v>65</v>
      </c>
      <c r="N1880" t="s">
        <v>66</v>
      </c>
      <c r="O1880" t="s">
        <v>67</v>
      </c>
      <c r="P1880" t="s">
        <v>16</v>
      </c>
      <c r="Q1880" t="s">
        <v>68</v>
      </c>
      <c r="R1880" t="s">
        <v>73</v>
      </c>
      <c r="W1880" t="s">
        <v>69</v>
      </c>
    </row>
    <row r="1881" spans="1:23">
      <c r="A1881" s="6">
        <v>1880</v>
      </c>
      <c r="B1881" s="6">
        <v>2023</v>
      </c>
      <c r="C1881" t="s">
        <v>4</v>
      </c>
      <c r="D1881">
        <v>1</v>
      </c>
      <c r="E1881">
        <v>15</v>
      </c>
      <c r="F1881" s="1">
        <v>39806</v>
      </c>
      <c r="G1881" s="7">
        <v>14</v>
      </c>
      <c r="H1881" t="s">
        <v>61</v>
      </c>
      <c r="I1881" t="s">
        <v>16</v>
      </c>
      <c r="J1881" t="s">
        <v>62</v>
      </c>
      <c r="K1881" t="s">
        <v>63</v>
      </c>
      <c r="L1881" t="s">
        <v>64</v>
      </c>
      <c r="M1881" t="s">
        <v>75</v>
      </c>
      <c r="N1881" t="s">
        <v>66</v>
      </c>
      <c r="O1881" t="s">
        <v>67</v>
      </c>
      <c r="P1881" t="s">
        <v>16</v>
      </c>
      <c r="Q1881" t="s">
        <v>68</v>
      </c>
      <c r="R1881" t="s">
        <v>73</v>
      </c>
      <c r="W1881" t="s">
        <v>69</v>
      </c>
    </row>
    <row r="1882" spans="1:23">
      <c r="A1882" s="6">
        <v>1881</v>
      </c>
      <c r="B1882" s="6">
        <v>2023</v>
      </c>
      <c r="C1882" t="s">
        <v>3</v>
      </c>
      <c r="D1882">
        <v>3</v>
      </c>
      <c r="E1882">
        <v>5</v>
      </c>
      <c r="F1882" s="1">
        <v>38420</v>
      </c>
      <c r="G1882" s="7">
        <v>18</v>
      </c>
      <c r="H1882" t="s">
        <v>61</v>
      </c>
      <c r="I1882" t="s">
        <v>25</v>
      </c>
      <c r="J1882" t="s">
        <v>62</v>
      </c>
      <c r="K1882" t="s">
        <v>63</v>
      </c>
      <c r="L1882" t="s">
        <v>64</v>
      </c>
      <c r="M1882" t="s">
        <v>71</v>
      </c>
      <c r="N1882" t="s">
        <v>66</v>
      </c>
      <c r="O1882" t="s">
        <v>67</v>
      </c>
      <c r="P1882" t="s">
        <v>16</v>
      </c>
      <c r="Q1882" t="s">
        <v>68</v>
      </c>
      <c r="T1882" t="s">
        <v>90</v>
      </c>
      <c r="W1882" t="s">
        <v>69</v>
      </c>
    </row>
    <row r="1883" spans="1:23">
      <c r="A1883" s="6">
        <v>1882</v>
      </c>
      <c r="B1883" s="6">
        <v>2023</v>
      </c>
      <c r="C1883" t="s">
        <v>3</v>
      </c>
      <c r="D1883">
        <v>3</v>
      </c>
      <c r="E1883">
        <v>2</v>
      </c>
      <c r="F1883" s="1">
        <v>38815</v>
      </c>
      <c r="G1883" s="7">
        <v>17</v>
      </c>
      <c r="H1883" t="s">
        <v>61</v>
      </c>
      <c r="I1883" t="s">
        <v>25</v>
      </c>
      <c r="J1883" t="s">
        <v>62</v>
      </c>
      <c r="K1883" t="s">
        <v>63</v>
      </c>
      <c r="L1883" t="s">
        <v>64</v>
      </c>
      <c r="M1883" t="s">
        <v>71</v>
      </c>
      <c r="N1883" t="s">
        <v>66</v>
      </c>
      <c r="O1883" t="s">
        <v>67</v>
      </c>
      <c r="P1883" t="s">
        <v>16</v>
      </c>
      <c r="Q1883" t="s">
        <v>68</v>
      </c>
      <c r="W1883" t="s">
        <v>69</v>
      </c>
    </row>
    <row r="1884" spans="1:23">
      <c r="A1884" s="6">
        <v>1883</v>
      </c>
      <c r="B1884" s="6">
        <v>2023</v>
      </c>
      <c r="C1884" t="s">
        <v>3</v>
      </c>
      <c r="D1884">
        <v>1</v>
      </c>
      <c r="E1884">
        <v>3</v>
      </c>
      <c r="F1884" s="1">
        <v>39589</v>
      </c>
      <c r="G1884" s="7">
        <v>15</v>
      </c>
      <c r="H1884" t="s">
        <v>61</v>
      </c>
      <c r="I1884" t="s">
        <v>25</v>
      </c>
      <c r="J1884" t="s">
        <v>62</v>
      </c>
      <c r="K1884" t="s">
        <v>63</v>
      </c>
      <c r="L1884" t="s">
        <v>64</v>
      </c>
      <c r="M1884" t="s">
        <v>71</v>
      </c>
      <c r="N1884" t="s">
        <v>66</v>
      </c>
      <c r="O1884" t="s">
        <v>67</v>
      </c>
      <c r="P1884" t="s">
        <v>16</v>
      </c>
      <c r="Q1884" t="s">
        <v>68</v>
      </c>
      <c r="R1884" t="s">
        <v>73</v>
      </c>
      <c r="W1884" t="s">
        <v>69</v>
      </c>
    </row>
    <row r="1885" spans="1:23">
      <c r="A1885" s="6">
        <v>1884</v>
      </c>
      <c r="B1885" s="6">
        <v>2023</v>
      </c>
      <c r="C1885" t="s">
        <v>4</v>
      </c>
      <c r="D1885">
        <v>2</v>
      </c>
      <c r="E1885">
        <v>7</v>
      </c>
      <c r="F1885" s="1">
        <v>38956</v>
      </c>
      <c r="G1885" s="7">
        <v>17</v>
      </c>
      <c r="H1885" t="s">
        <v>61</v>
      </c>
      <c r="I1885" t="s">
        <v>9</v>
      </c>
      <c r="J1885" t="s">
        <v>62</v>
      </c>
      <c r="K1885" t="s">
        <v>63</v>
      </c>
      <c r="L1885" t="s">
        <v>64</v>
      </c>
      <c r="M1885" t="s">
        <v>71</v>
      </c>
      <c r="N1885" t="s">
        <v>66</v>
      </c>
      <c r="O1885" t="s">
        <v>67</v>
      </c>
      <c r="P1885" t="s">
        <v>16</v>
      </c>
      <c r="Q1885" t="s">
        <v>68</v>
      </c>
      <c r="W1885" t="s">
        <v>69</v>
      </c>
    </row>
    <row r="1886" spans="1:23">
      <c r="A1886" s="6">
        <v>1885</v>
      </c>
      <c r="B1886" s="6">
        <v>2023</v>
      </c>
      <c r="C1886" t="s">
        <v>4</v>
      </c>
      <c r="D1886">
        <v>3</v>
      </c>
      <c r="E1886">
        <v>20</v>
      </c>
      <c r="F1886" s="1">
        <v>38819</v>
      </c>
      <c r="G1886" s="7">
        <v>17</v>
      </c>
      <c r="H1886" t="s">
        <v>61</v>
      </c>
      <c r="I1886" t="s">
        <v>16</v>
      </c>
      <c r="J1886" t="s">
        <v>62</v>
      </c>
      <c r="K1886" t="s">
        <v>63</v>
      </c>
      <c r="L1886" t="s">
        <v>64</v>
      </c>
      <c r="M1886" t="s">
        <v>75</v>
      </c>
      <c r="N1886" t="s">
        <v>66</v>
      </c>
      <c r="O1886" t="s">
        <v>67</v>
      </c>
      <c r="P1886" t="s">
        <v>16</v>
      </c>
      <c r="Q1886" t="s">
        <v>68</v>
      </c>
      <c r="W1886" t="s">
        <v>69</v>
      </c>
    </row>
    <row r="1887" spans="1:23">
      <c r="A1887" s="6">
        <v>1886</v>
      </c>
      <c r="B1887" s="6">
        <v>2023</v>
      </c>
      <c r="C1887" t="s">
        <v>4</v>
      </c>
      <c r="D1887">
        <v>3</v>
      </c>
      <c r="E1887">
        <v>5</v>
      </c>
      <c r="F1887" s="1">
        <v>38874</v>
      </c>
      <c r="G1887" s="7">
        <v>17</v>
      </c>
      <c r="H1887" t="s">
        <v>61</v>
      </c>
      <c r="I1887" t="s">
        <v>18</v>
      </c>
      <c r="J1887" t="s">
        <v>62</v>
      </c>
      <c r="K1887" t="s">
        <v>63</v>
      </c>
      <c r="L1887" t="s">
        <v>64</v>
      </c>
      <c r="M1887" t="s">
        <v>71</v>
      </c>
      <c r="N1887" t="s">
        <v>66</v>
      </c>
      <c r="O1887" t="s">
        <v>67</v>
      </c>
      <c r="P1887" t="s">
        <v>16</v>
      </c>
      <c r="Q1887" t="s">
        <v>68</v>
      </c>
      <c r="W1887" t="s">
        <v>69</v>
      </c>
    </row>
    <row r="1888" spans="1:23">
      <c r="A1888" s="6">
        <v>1887</v>
      </c>
      <c r="B1888" s="6">
        <v>2023</v>
      </c>
      <c r="C1888" t="s">
        <v>3</v>
      </c>
      <c r="D1888">
        <v>2</v>
      </c>
      <c r="E1888">
        <v>8</v>
      </c>
      <c r="F1888" s="1">
        <v>38125</v>
      </c>
      <c r="G1888" s="7">
        <v>19</v>
      </c>
      <c r="H1888" t="s">
        <v>61</v>
      </c>
      <c r="I1888" t="s">
        <v>16</v>
      </c>
      <c r="J1888" t="s">
        <v>62</v>
      </c>
      <c r="K1888" t="s">
        <v>63</v>
      </c>
      <c r="L1888" t="s">
        <v>64</v>
      </c>
      <c r="M1888" t="s">
        <v>71</v>
      </c>
      <c r="N1888" t="s">
        <v>66</v>
      </c>
      <c r="O1888" t="s">
        <v>67</v>
      </c>
      <c r="P1888" t="s">
        <v>16</v>
      </c>
      <c r="Q1888" t="s">
        <v>68</v>
      </c>
      <c r="W1888" t="s">
        <v>69</v>
      </c>
    </row>
    <row r="1889" spans="1:23">
      <c r="A1889" s="6">
        <v>1888</v>
      </c>
      <c r="B1889" s="6">
        <v>2023</v>
      </c>
      <c r="C1889" t="s">
        <v>4</v>
      </c>
      <c r="D1889">
        <v>2</v>
      </c>
      <c r="E1889">
        <v>21</v>
      </c>
      <c r="F1889" s="1">
        <v>39152</v>
      </c>
      <c r="G1889" s="7">
        <v>16</v>
      </c>
      <c r="H1889" t="s">
        <v>61</v>
      </c>
      <c r="I1889" t="s">
        <v>16</v>
      </c>
      <c r="J1889" t="s">
        <v>62</v>
      </c>
      <c r="K1889" t="s">
        <v>63</v>
      </c>
      <c r="L1889" t="s">
        <v>64</v>
      </c>
      <c r="M1889" t="s">
        <v>75</v>
      </c>
      <c r="N1889" t="s">
        <v>66</v>
      </c>
      <c r="O1889" t="s">
        <v>67</v>
      </c>
      <c r="P1889" t="s">
        <v>16</v>
      </c>
      <c r="Q1889" t="s">
        <v>68</v>
      </c>
      <c r="W1889" t="s">
        <v>69</v>
      </c>
    </row>
    <row r="1890" spans="1:23">
      <c r="A1890" s="6">
        <v>1889</v>
      </c>
      <c r="B1890" s="6">
        <v>2023</v>
      </c>
      <c r="C1890" t="s">
        <v>3</v>
      </c>
      <c r="D1890">
        <v>1</v>
      </c>
      <c r="E1890">
        <v>21</v>
      </c>
      <c r="F1890" s="1">
        <v>39473</v>
      </c>
      <c r="G1890" s="7">
        <v>15</v>
      </c>
      <c r="H1890" t="s">
        <v>61</v>
      </c>
      <c r="I1890" t="s">
        <v>16</v>
      </c>
      <c r="J1890" t="s">
        <v>62</v>
      </c>
      <c r="K1890" t="s">
        <v>63</v>
      </c>
      <c r="L1890" t="s">
        <v>64</v>
      </c>
      <c r="M1890" t="s">
        <v>75</v>
      </c>
      <c r="N1890" t="s">
        <v>66</v>
      </c>
      <c r="O1890" t="s">
        <v>67</v>
      </c>
      <c r="P1890" t="s">
        <v>16</v>
      </c>
      <c r="Q1890" t="s">
        <v>68</v>
      </c>
      <c r="R1890" t="s">
        <v>73</v>
      </c>
      <c r="W1890" t="s">
        <v>69</v>
      </c>
    </row>
    <row r="1891" spans="1:23">
      <c r="A1891" s="6">
        <v>1890</v>
      </c>
      <c r="B1891" s="6">
        <v>2023</v>
      </c>
      <c r="C1891" t="s">
        <v>3</v>
      </c>
      <c r="D1891">
        <v>8</v>
      </c>
      <c r="E1891">
        <v>12</v>
      </c>
      <c r="F1891" s="1">
        <v>38262</v>
      </c>
      <c r="G1891" s="7">
        <v>18</v>
      </c>
      <c r="H1891" t="s">
        <v>61</v>
      </c>
      <c r="I1891" t="s">
        <v>30</v>
      </c>
      <c r="J1891" t="s">
        <v>64</v>
      </c>
      <c r="K1891" t="s">
        <v>63</v>
      </c>
      <c r="L1891" t="s">
        <v>70</v>
      </c>
      <c r="M1891" t="s">
        <v>75</v>
      </c>
      <c r="N1891" t="s">
        <v>66</v>
      </c>
      <c r="O1891" t="s">
        <v>81</v>
      </c>
      <c r="P1891" t="s">
        <v>15</v>
      </c>
      <c r="Q1891" t="s">
        <v>70</v>
      </c>
      <c r="R1891" t="s">
        <v>73</v>
      </c>
      <c r="W1891" t="s">
        <v>69</v>
      </c>
    </row>
    <row r="1892" spans="1:23">
      <c r="A1892" s="6">
        <v>1891</v>
      </c>
      <c r="B1892" s="6">
        <v>2023</v>
      </c>
      <c r="C1892" t="s">
        <v>3</v>
      </c>
      <c r="D1892">
        <v>2</v>
      </c>
      <c r="E1892">
        <v>23</v>
      </c>
      <c r="F1892" s="1">
        <v>39168</v>
      </c>
      <c r="G1892" s="7">
        <v>16</v>
      </c>
      <c r="H1892" t="s">
        <v>61</v>
      </c>
      <c r="I1892" t="s">
        <v>25</v>
      </c>
      <c r="J1892" t="s">
        <v>62</v>
      </c>
      <c r="K1892" t="s">
        <v>63</v>
      </c>
      <c r="L1892" t="s">
        <v>64</v>
      </c>
      <c r="M1892" t="s">
        <v>65</v>
      </c>
      <c r="N1892" t="s">
        <v>66</v>
      </c>
      <c r="O1892" t="s">
        <v>67</v>
      </c>
      <c r="P1892" t="s">
        <v>16</v>
      </c>
      <c r="Q1892" t="s">
        <v>68</v>
      </c>
      <c r="T1892" t="s">
        <v>90</v>
      </c>
      <c r="U1892" t="s">
        <v>74</v>
      </c>
      <c r="W1892" t="s">
        <v>69</v>
      </c>
    </row>
    <row r="1893" spans="1:23">
      <c r="A1893" s="6">
        <v>1892</v>
      </c>
      <c r="B1893" s="6">
        <v>2023</v>
      </c>
      <c r="C1893" t="s">
        <v>3</v>
      </c>
      <c r="D1893">
        <v>3</v>
      </c>
      <c r="E1893">
        <v>4</v>
      </c>
      <c r="F1893" s="1">
        <v>39005</v>
      </c>
      <c r="G1893" s="7">
        <v>16</v>
      </c>
      <c r="H1893" t="s">
        <v>61</v>
      </c>
      <c r="I1893" t="s">
        <v>10</v>
      </c>
      <c r="J1893" t="s">
        <v>62</v>
      </c>
      <c r="K1893" t="s">
        <v>63</v>
      </c>
      <c r="L1893" t="s">
        <v>64</v>
      </c>
      <c r="M1893" t="s">
        <v>75</v>
      </c>
      <c r="N1893" t="s">
        <v>66</v>
      </c>
      <c r="O1893" t="s">
        <v>67</v>
      </c>
      <c r="P1893" t="s">
        <v>16</v>
      </c>
      <c r="Q1893" t="s">
        <v>68</v>
      </c>
      <c r="W1893" t="s">
        <v>69</v>
      </c>
    </row>
    <row r="1894" spans="1:23">
      <c r="A1894" s="6">
        <v>1893</v>
      </c>
      <c r="B1894" s="6">
        <v>2023</v>
      </c>
      <c r="C1894" t="s">
        <v>4</v>
      </c>
      <c r="D1894">
        <v>1</v>
      </c>
      <c r="E1894">
        <v>18</v>
      </c>
      <c r="F1894" s="1">
        <v>39730</v>
      </c>
      <c r="G1894" s="7">
        <v>14</v>
      </c>
      <c r="H1894" t="s">
        <v>61</v>
      </c>
      <c r="I1894" t="s">
        <v>16</v>
      </c>
      <c r="J1894" t="s">
        <v>62</v>
      </c>
      <c r="K1894" t="s">
        <v>63</v>
      </c>
      <c r="L1894" t="s">
        <v>64</v>
      </c>
      <c r="M1894" t="s">
        <v>75</v>
      </c>
      <c r="N1894" t="s">
        <v>66</v>
      </c>
      <c r="O1894" t="s">
        <v>67</v>
      </c>
      <c r="P1894" t="s">
        <v>16</v>
      </c>
      <c r="Q1894" t="s">
        <v>68</v>
      </c>
      <c r="R1894" t="s">
        <v>73</v>
      </c>
      <c r="W1894" t="s">
        <v>69</v>
      </c>
    </row>
    <row r="1895" spans="1:23">
      <c r="A1895" s="6">
        <v>1894</v>
      </c>
      <c r="B1895" s="6">
        <v>2023</v>
      </c>
      <c r="C1895" t="s">
        <v>3</v>
      </c>
      <c r="D1895">
        <v>1</v>
      </c>
      <c r="E1895">
        <v>16</v>
      </c>
      <c r="F1895" s="1">
        <v>39774</v>
      </c>
      <c r="G1895" s="7">
        <v>14</v>
      </c>
      <c r="H1895" t="s">
        <v>61</v>
      </c>
      <c r="I1895" t="s">
        <v>19</v>
      </c>
      <c r="J1895" t="s">
        <v>62</v>
      </c>
      <c r="K1895" t="s">
        <v>63</v>
      </c>
      <c r="L1895" t="s">
        <v>64</v>
      </c>
      <c r="M1895" t="s">
        <v>71</v>
      </c>
      <c r="N1895" t="s">
        <v>66</v>
      </c>
      <c r="O1895" t="s">
        <v>67</v>
      </c>
      <c r="P1895" t="s">
        <v>16</v>
      </c>
      <c r="Q1895" t="s">
        <v>68</v>
      </c>
      <c r="R1895" t="s">
        <v>73</v>
      </c>
      <c r="U1895" t="s">
        <v>74</v>
      </c>
      <c r="W1895" t="s">
        <v>69</v>
      </c>
    </row>
    <row r="1896" spans="1:23">
      <c r="A1896" s="6">
        <v>1895</v>
      </c>
      <c r="B1896" s="6">
        <v>2023</v>
      </c>
      <c r="C1896" t="s">
        <v>3</v>
      </c>
      <c r="D1896">
        <v>1</v>
      </c>
      <c r="E1896">
        <v>6</v>
      </c>
      <c r="F1896" s="1">
        <v>39629</v>
      </c>
      <c r="G1896" s="7">
        <v>15</v>
      </c>
      <c r="H1896" t="s">
        <v>61</v>
      </c>
      <c r="I1896" t="s">
        <v>16</v>
      </c>
      <c r="J1896" t="s">
        <v>62</v>
      </c>
      <c r="K1896" t="s">
        <v>63</v>
      </c>
      <c r="L1896" t="s">
        <v>64</v>
      </c>
      <c r="M1896" t="s">
        <v>71</v>
      </c>
      <c r="N1896" t="s">
        <v>66</v>
      </c>
      <c r="O1896" t="s">
        <v>67</v>
      </c>
      <c r="P1896" t="s">
        <v>16</v>
      </c>
      <c r="Q1896" t="s">
        <v>68</v>
      </c>
      <c r="R1896" t="s">
        <v>73</v>
      </c>
      <c r="U1896" t="s">
        <v>74</v>
      </c>
      <c r="W1896" t="s">
        <v>69</v>
      </c>
    </row>
    <row r="1897" spans="1:23">
      <c r="A1897" s="6">
        <v>1896</v>
      </c>
      <c r="B1897" s="6">
        <v>2023</v>
      </c>
      <c r="C1897" t="s">
        <v>3</v>
      </c>
      <c r="D1897">
        <v>2</v>
      </c>
      <c r="E1897">
        <v>11</v>
      </c>
      <c r="F1897" s="1">
        <v>39113</v>
      </c>
      <c r="G1897" s="7">
        <v>16</v>
      </c>
      <c r="H1897" t="s">
        <v>61</v>
      </c>
      <c r="I1897" t="s">
        <v>26</v>
      </c>
      <c r="J1897" t="s">
        <v>62</v>
      </c>
      <c r="K1897" t="s">
        <v>63</v>
      </c>
      <c r="L1897" t="s">
        <v>64</v>
      </c>
      <c r="M1897" t="s">
        <v>71</v>
      </c>
      <c r="N1897" t="s">
        <v>66</v>
      </c>
      <c r="O1897" t="s">
        <v>67</v>
      </c>
      <c r="P1897" t="s">
        <v>16</v>
      </c>
      <c r="Q1897" t="s">
        <v>68</v>
      </c>
      <c r="T1897" t="s">
        <v>86</v>
      </c>
      <c r="U1897" t="s">
        <v>74</v>
      </c>
      <c r="W1897" t="s">
        <v>69</v>
      </c>
    </row>
    <row r="1898" spans="1:23">
      <c r="A1898" s="6">
        <v>1897</v>
      </c>
      <c r="B1898" s="6">
        <v>2023</v>
      </c>
      <c r="C1898" t="s">
        <v>4</v>
      </c>
      <c r="D1898">
        <v>3</v>
      </c>
      <c r="E1898">
        <v>2</v>
      </c>
      <c r="F1898" s="1">
        <v>38489</v>
      </c>
      <c r="G1898" s="7">
        <v>18</v>
      </c>
      <c r="H1898" t="s">
        <v>61</v>
      </c>
      <c r="I1898" t="s">
        <v>16</v>
      </c>
      <c r="J1898" t="s">
        <v>62</v>
      </c>
      <c r="K1898" t="s">
        <v>63</v>
      </c>
      <c r="L1898" t="s">
        <v>64</v>
      </c>
      <c r="M1898" t="s">
        <v>75</v>
      </c>
      <c r="N1898" t="s">
        <v>66</v>
      </c>
      <c r="O1898" t="s">
        <v>67</v>
      </c>
      <c r="P1898" t="s">
        <v>16</v>
      </c>
      <c r="Q1898" t="s">
        <v>68</v>
      </c>
      <c r="W1898" t="s">
        <v>69</v>
      </c>
    </row>
    <row r="1899" spans="1:23">
      <c r="A1899" s="6">
        <v>1898</v>
      </c>
      <c r="B1899" s="6">
        <v>2023</v>
      </c>
      <c r="C1899" t="s">
        <v>4</v>
      </c>
      <c r="D1899">
        <v>8</v>
      </c>
      <c r="E1899">
        <v>15</v>
      </c>
      <c r="F1899" s="1">
        <v>39013</v>
      </c>
      <c r="G1899" s="7">
        <v>16</v>
      </c>
      <c r="H1899" t="s">
        <v>61</v>
      </c>
      <c r="I1899" t="s">
        <v>35</v>
      </c>
      <c r="J1899" t="s">
        <v>64</v>
      </c>
      <c r="K1899" t="s">
        <v>63</v>
      </c>
      <c r="L1899" t="s">
        <v>70</v>
      </c>
      <c r="M1899" t="s">
        <v>71</v>
      </c>
      <c r="N1899" t="s">
        <v>66</v>
      </c>
      <c r="O1899" t="s">
        <v>76</v>
      </c>
      <c r="P1899" t="s">
        <v>32</v>
      </c>
      <c r="Q1899" t="s">
        <v>70</v>
      </c>
      <c r="R1899" t="s">
        <v>73</v>
      </c>
      <c r="U1899" t="s">
        <v>74</v>
      </c>
      <c r="W1899" t="s">
        <v>69</v>
      </c>
    </row>
    <row r="1900" spans="1:23">
      <c r="A1900" s="6">
        <v>1899</v>
      </c>
      <c r="B1900" s="6">
        <v>2023</v>
      </c>
      <c r="C1900" t="s">
        <v>4</v>
      </c>
      <c r="D1900">
        <v>3</v>
      </c>
      <c r="E1900">
        <v>9</v>
      </c>
      <c r="F1900" s="1">
        <v>38987</v>
      </c>
      <c r="G1900" s="7">
        <v>17</v>
      </c>
      <c r="H1900" t="s">
        <v>61</v>
      </c>
      <c r="I1900" t="s">
        <v>35</v>
      </c>
      <c r="J1900" t="s">
        <v>62</v>
      </c>
      <c r="K1900" t="s">
        <v>63</v>
      </c>
      <c r="L1900" t="s">
        <v>64</v>
      </c>
      <c r="M1900" t="s">
        <v>71</v>
      </c>
      <c r="N1900" t="s">
        <v>66</v>
      </c>
      <c r="O1900" t="s">
        <v>67</v>
      </c>
      <c r="P1900" t="s">
        <v>16</v>
      </c>
      <c r="Q1900" t="s">
        <v>68</v>
      </c>
      <c r="W1900" t="s">
        <v>69</v>
      </c>
    </row>
    <row r="1901" spans="1:23">
      <c r="A1901" s="6">
        <v>1900</v>
      </c>
      <c r="B1901" s="6">
        <v>2023</v>
      </c>
      <c r="C1901" t="s">
        <v>3</v>
      </c>
      <c r="D1901">
        <v>2</v>
      </c>
      <c r="E1901">
        <v>22</v>
      </c>
      <c r="F1901" s="1">
        <v>39180</v>
      </c>
      <c r="G1901" s="7">
        <v>16</v>
      </c>
      <c r="H1901" t="s">
        <v>61</v>
      </c>
      <c r="I1901" t="s">
        <v>34</v>
      </c>
      <c r="J1901" t="s">
        <v>62</v>
      </c>
      <c r="K1901" t="s">
        <v>63</v>
      </c>
      <c r="L1901" t="s">
        <v>64</v>
      </c>
      <c r="M1901" t="s">
        <v>71</v>
      </c>
      <c r="N1901" t="s">
        <v>66</v>
      </c>
      <c r="O1901" t="s">
        <v>67</v>
      </c>
      <c r="P1901" t="s">
        <v>16</v>
      </c>
      <c r="Q1901" t="s">
        <v>68</v>
      </c>
      <c r="W1901" t="s">
        <v>69</v>
      </c>
    </row>
    <row r="1902" spans="1:23">
      <c r="A1902" s="6">
        <v>1901</v>
      </c>
      <c r="B1902" s="6">
        <v>2023</v>
      </c>
      <c r="C1902" t="s">
        <v>3</v>
      </c>
      <c r="D1902">
        <v>1</v>
      </c>
      <c r="E1902">
        <v>21</v>
      </c>
      <c r="F1902" s="1">
        <v>39583</v>
      </c>
      <c r="G1902" s="7">
        <v>15</v>
      </c>
      <c r="H1902" t="s">
        <v>61</v>
      </c>
      <c r="I1902" t="s">
        <v>19</v>
      </c>
      <c r="J1902" t="s">
        <v>62</v>
      </c>
      <c r="K1902" t="s">
        <v>63</v>
      </c>
      <c r="L1902" t="s">
        <v>64</v>
      </c>
      <c r="M1902" t="s">
        <v>75</v>
      </c>
      <c r="N1902" t="s">
        <v>66</v>
      </c>
      <c r="O1902" t="s">
        <v>67</v>
      </c>
      <c r="P1902" t="s">
        <v>16</v>
      </c>
      <c r="Q1902" t="s">
        <v>68</v>
      </c>
      <c r="R1902" t="s">
        <v>73</v>
      </c>
      <c r="W1902" t="s">
        <v>69</v>
      </c>
    </row>
    <row r="1903" spans="1:23">
      <c r="A1903" s="6">
        <v>1902</v>
      </c>
      <c r="B1903" s="6">
        <v>2023</v>
      </c>
      <c r="C1903" t="s">
        <v>3</v>
      </c>
      <c r="D1903">
        <v>1</v>
      </c>
      <c r="E1903">
        <v>10</v>
      </c>
      <c r="F1903" s="1">
        <v>39470</v>
      </c>
      <c r="G1903" s="7">
        <v>15</v>
      </c>
      <c r="H1903" t="s">
        <v>61</v>
      </c>
      <c r="I1903" t="s">
        <v>16</v>
      </c>
      <c r="J1903" t="s">
        <v>62</v>
      </c>
      <c r="K1903" t="s">
        <v>63</v>
      </c>
      <c r="L1903" t="s">
        <v>64</v>
      </c>
      <c r="M1903" t="s">
        <v>75</v>
      </c>
      <c r="N1903" t="s">
        <v>66</v>
      </c>
      <c r="O1903" t="s">
        <v>67</v>
      </c>
      <c r="P1903" t="s">
        <v>16</v>
      </c>
      <c r="Q1903" t="s">
        <v>68</v>
      </c>
      <c r="R1903" t="s">
        <v>73</v>
      </c>
      <c r="W1903" t="s">
        <v>69</v>
      </c>
    </row>
    <row r="1904" spans="1:23">
      <c r="A1904" s="6">
        <v>1903</v>
      </c>
      <c r="B1904" s="6">
        <v>2023</v>
      </c>
      <c r="C1904" t="s">
        <v>3</v>
      </c>
      <c r="D1904">
        <v>1</v>
      </c>
      <c r="E1904">
        <v>6</v>
      </c>
      <c r="F1904" s="1">
        <v>39651</v>
      </c>
      <c r="G1904" s="7">
        <v>15</v>
      </c>
      <c r="H1904" t="s">
        <v>61</v>
      </c>
      <c r="I1904" t="s">
        <v>25</v>
      </c>
      <c r="J1904" t="s">
        <v>62</v>
      </c>
      <c r="K1904" t="s">
        <v>63</v>
      </c>
      <c r="L1904" t="s">
        <v>64</v>
      </c>
      <c r="M1904" t="s">
        <v>71</v>
      </c>
      <c r="N1904" t="s">
        <v>66</v>
      </c>
      <c r="O1904" t="s">
        <v>67</v>
      </c>
      <c r="P1904" t="s">
        <v>16</v>
      </c>
      <c r="Q1904" t="s">
        <v>68</v>
      </c>
      <c r="R1904" t="s">
        <v>73</v>
      </c>
      <c r="W1904" t="s">
        <v>69</v>
      </c>
    </row>
    <row r="1905" spans="1:23">
      <c r="A1905" s="6">
        <v>1904</v>
      </c>
      <c r="B1905" s="6">
        <v>2023</v>
      </c>
      <c r="C1905" t="s">
        <v>3</v>
      </c>
      <c r="D1905">
        <v>1</v>
      </c>
      <c r="E1905">
        <v>30</v>
      </c>
      <c r="F1905" s="1">
        <v>39125</v>
      </c>
      <c r="G1905" s="7">
        <v>16</v>
      </c>
      <c r="H1905" t="s">
        <v>61</v>
      </c>
      <c r="I1905" t="s">
        <v>11</v>
      </c>
      <c r="J1905" t="s">
        <v>62</v>
      </c>
      <c r="K1905" t="s">
        <v>63</v>
      </c>
      <c r="L1905" t="s">
        <v>64</v>
      </c>
      <c r="M1905" t="s">
        <v>65</v>
      </c>
      <c r="N1905" t="s">
        <v>66</v>
      </c>
      <c r="O1905" t="s">
        <v>81</v>
      </c>
      <c r="P1905" t="s">
        <v>15</v>
      </c>
      <c r="Q1905" t="s">
        <v>68</v>
      </c>
      <c r="R1905" t="s">
        <v>80</v>
      </c>
      <c r="W1905" t="s">
        <v>69</v>
      </c>
    </row>
    <row r="1906" spans="1:23">
      <c r="A1906" s="6">
        <v>1905</v>
      </c>
      <c r="B1906" s="6">
        <v>2023</v>
      </c>
      <c r="C1906" t="s">
        <v>3</v>
      </c>
      <c r="D1906">
        <v>1</v>
      </c>
      <c r="E1906">
        <v>13</v>
      </c>
      <c r="F1906" s="1">
        <v>39149</v>
      </c>
      <c r="G1906" s="7">
        <v>16</v>
      </c>
      <c r="H1906" t="s">
        <v>61</v>
      </c>
      <c r="I1906" t="s">
        <v>29</v>
      </c>
      <c r="J1906" t="s">
        <v>62</v>
      </c>
      <c r="K1906" t="s">
        <v>63</v>
      </c>
      <c r="L1906" t="s">
        <v>64</v>
      </c>
      <c r="M1906" t="s">
        <v>65</v>
      </c>
      <c r="N1906" t="s">
        <v>66</v>
      </c>
      <c r="O1906" t="s">
        <v>67</v>
      </c>
      <c r="P1906" t="s">
        <v>16</v>
      </c>
      <c r="Q1906" t="s">
        <v>68</v>
      </c>
      <c r="R1906" t="s">
        <v>73</v>
      </c>
      <c r="W1906" t="s">
        <v>69</v>
      </c>
    </row>
    <row r="1907" spans="1:23">
      <c r="A1907" s="6">
        <v>1906</v>
      </c>
      <c r="B1907" s="6">
        <v>2023</v>
      </c>
      <c r="C1907" t="s">
        <v>3</v>
      </c>
      <c r="D1907">
        <v>8</v>
      </c>
      <c r="E1907">
        <v>4</v>
      </c>
      <c r="F1907" s="1">
        <v>38498</v>
      </c>
      <c r="G1907" s="7">
        <v>18</v>
      </c>
      <c r="H1907" t="s">
        <v>61</v>
      </c>
      <c r="I1907" t="s">
        <v>10</v>
      </c>
      <c r="J1907" t="s">
        <v>64</v>
      </c>
      <c r="K1907" t="s">
        <v>63</v>
      </c>
      <c r="L1907" t="s">
        <v>70</v>
      </c>
      <c r="M1907" t="s">
        <v>71</v>
      </c>
      <c r="N1907" t="s">
        <v>66</v>
      </c>
      <c r="O1907" t="s">
        <v>67</v>
      </c>
      <c r="P1907" t="s">
        <v>16</v>
      </c>
      <c r="Q1907" t="s">
        <v>70</v>
      </c>
      <c r="R1907" t="s">
        <v>73</v>
      </c>
      <c r="W1907" t="s">
        <v>69</v>
      </c>
    </row>
    <row r="1908" spans="1:23">
      <c r="A1908" s="6">
        <v>1907</v>
      </c>
      <c r="B1908" s="6">
        <v>2023</v>
      </c>
      <c r="C1908" t="s">
        <v>3</v>
      </c>
      <c r="D1908">
        <v>3</v>
      </c>
      <c r="E1908">
        <v>1</v>
      </c>
      <c r="F1908" s="1">
        <v>38090</v>
      </c>
      <c r="G1908" s="7">
        <v>19</v>
      </c>
      <c r="H1908" t="s">
        <v>61</v>
      </c>
      <c r="I1908" t="s">
        <v>16</v>
      </c>
      <c r="J1908" t="s">
        <v>62</v>
      </c>
      <c r="K1908" t="s">
        <v>63</v>
      </c>
      <c r="L1908" t="s">
        <v>64</v>
      </c>
      <c r="M1908" t="s">
        <v>71</v>
      </c>
      <c r="N1908" t="s">
        <v>66</v>
      </c>
      <c r="O1908" t="s">
        <v>67</v>
      </c>
      <c r="P1908" t="s">
        <v>16</v>
      </c>
      <c r="Q1908" t="s">
        <v>68</v>
      </c>
      <c r="T1908" t="s">
        <v>90</v>
      </c>
      <c r="W1908" t="s">
        <v>69</v>
      </c>
    </row>
    <row r="1909" spans="1:23">
      <c r="A1909" s="6">
        <v>1908</v>
      </c>
      <c r="B1909" s="6">
        <v>2023</v>
      </c>
      <c r="C1909" t="s">
        <v>3</v>
      </c>
      <c r="D1909">
        <v>1</v>
      </c>
      <c r="E1909">
        <v>6</v>
      </c>
      <c r="F1909" s="1">
        <v>39585</v>
      </c>
      <c r="G1909" s="7">
        <v>15</v>
      </c>
      <c r="H1909" t="s">
        <v>61</v>
      </c>
      <c r="I1909" t="s">
        <v>19</v>
      </c>
      <c r="J1909" t="s">
        <v>62</v>
      </c>
      <c r="K1909" t="s">
        <v>63</v>
      </c>
      <c r="L1909" t="s">
        <v>64</v>
      </c>
      <c r="M1909" t="s">
        <v>71</v>
      </c>
      <c r="N1909" t="s">
        <v>66</v>
      </c>
      <c r="O1909" t="s">
        <v>67</v>
      </c>
      <c r="P1909" t="s">
        <v>16</v>
      </c>
      <c r="Q1909" t="s">
        <v>68</v>
      </c>
      <c r="R1909" t="s">
        <v>73</v>
      </c>
      <c r="W1909" t="s">
        <v>69</v>
      </c>
    </row>
    <row r="1910" spans="1:23">
      <c r="A1910" s="6">
        <v>1909</v>
      </c>
      <c r="B1910" s="6">
        <v>2023</v>
      </c>
      <c r="C1910" t="s">
        <v>4</v>
      </c>
      <c r="D1910">
        <v>3</v>
      </c>
      <c r="E1910">
        <v>10</v>
      </c>
      <c r="F1910" s="1">
        <v>38766</v>
      </c>
      <c r="G1910" s="7">
        <v>17</v>
      </c>
      <c r="H1910" t="s">
        <v>61</v>
      </c>
      <c r="I1910" t="s">
        <v>16</v>
      </c>
      <c r="J1910" t="s">
        <v>62</v>
      </c>
      <c r="K1910" t="s">
        <v>63</v>
      </c>
      <c r="L1910" t="s">
        <v>64</v>
      </c>
      <c r="M1910" t="s">
        <v>71</v>
      </c>
      <c r="N1910" t="s">
        <v>66</v>
      </c>
      <c r="O1910" t="s">
        <v>67</v>
      </c>
      <c r="P1910" t="s">
        <v>16</v>
      </c>
      <c r="Q1910" t="s">
        <v>68</v>
      </c>
      <c r="V1910" t="s">
        <v>74</v>
      </c>
      <c r="W1910" t="s">
        <v>91</v>
      </c>
    </row>
    <row r="1911" spans="1:23">
      <c r="A1911" s="6">
        <v>1910</v>
      </c>
      <c r="B1911" s="6">
        <v>2023</v>
      </c>
      <c r="C1911" t="s">
        <v>3</v>
      </c>
      <c r="D1911">
        <v>1</v>
      </c>
      <c r="E1911">
        <v>22</v>
      </c>
      <c r="F1911" s="1">
        <v>39595</v>
      </c>
      <c r="G1911" s="7">
        <v>15</v>
      </c>
      <c r="H1911" t="s">
        <v>61</v>
      </c>
      <c r="I1911" t="s">
        <v>19</v>
      </c>
      <c r="J1911" t="s">
        <v>62</v>
      </c>
      <c r="K1911" t="s">
        <v>63</v>
      </c>
      <c r="L1911" t="s">
        <v>64</v>
      </c>
      <c r="M1911" t="s">
        <v>71</v>
      </c>
      <c r="N1911" t="s">
        <v>66</v>
      </c>
      <c r="O1911" t="s">
        <v>67</v>
      </c>
      <c r="P1911" t="s">
        <v>16</v>
      </c>
      <c r="Q1911" t="s">
        <v>68</v>
      </c>
      <c r="R1911" t="s">
        <v>73</v>
      </c>
      <c r="W1911" t="s">
        <v>69</v>
      </c>
    </row>
    <row r="1912" spans="1:23">
      <c r="A1912" s="6">
        <v>1911</v>
      </c>
      <c r="B1912" s="6">
        <v>2023</v>
      </c>
      <c r="C1912" t="s">
        <v>4</v>
      </c>
      <c r="D1912">
        <v>8</v>
      </c>
      <c r="E1912">
        <v>18</v>
      </c>
      <c r="F1912" s="1">
        <v>38667</v>
      </c>
      <c r="G1912" s="7">
        <v>17</v>
      </c>
      <c r="H1912" t="s">
        <v>61</v>
      </c>
      <c r="I1912" t="s">
        <v>25</v>
      </c>
      <c r="J1912" t="s">
        <v>64</v>
      </c>
      <c r="K1912" t="s">
        <v>63</v>
      </c>
      <c r="L1912" t="s">
        <v>70</v>
      </c>
      <c r="M1912" t="s">
        <v>75</v>
      </c>
      <c r="N1912" t="s">
        <v>66</v>
      </c>
      <c r="O1912" t="s">
        <v>83</v>
      </c>
      <c r="P1912" t="s">
        <v>25</v>
      </c>
      <c r="Q1912" t="s">
        <v>70</v>
      </c>
      <c r="R1912" t="s">
        <v>73</v>
      </c>
      <c r="W1912" t="s">
        <v>69</v>
      </c>
    </row>
    <row r="1913" spans="1:23">
      <c r="A1913" s="6">
        <v>1912</v>
      </c>
      <c r="B1913" s="6">
        <v>2023</v>
      </c>
      <c r="C1913" t="s">
        <v>4</v>
      </c>
      <c r="D1913">
        <v>1</v>
      </c>
      <c r="E1913">
        <v>22</v>
      </c>
      <c r="F1913" s="1">
        <v>39319</v>
      </c>
      <c r="G1913" s="7">
        <v>16</v>
      </c>
      <c r="H1913" t="s">
        <v>61</v>
      </c>
      <c r="I1913" t="s">
        <v>25</v>
      </c>
      <c r="J1913" t="s">
        <v>62</v>
      </c>
      <c r="K1913" t="s">
        <v>63</v>
      </c>
      <c r="L1913" t="s">
        <v>64</v>
      </c>
      <c r="M1913" t="s">
        <v>65</v>
      </c>
      <c r="N1913" t="s">
        <v>66</v>
      </c>
      <c r="O1913" t="s">
        <v>67</v>
      </c>
      <c r="P1913" t="s">
        <v>16</v>
      </c>
      <c r="Q1913" t="s">
        <v>68</v>
      </c>
      <c r="R1913" t="s">
        <v>73</v>
      </c>
      <c r="U1913" t="s">
        <v>74</v>
      </c>
      <c r="W1913" t="s">
        <v>69</v>
      </c>
    </row>
    <row r="1914" spans="1:23">
      <c r="A1914" s="6">
        <v>1913</v>
      </c>
      <c r="B1914" s="6">
        <v>2023</v>
      </c>
      <c r="C1914" t="s">
        <v>4</v>
      </c>
      <c r="D1914">
        <v>3</v>
      </c>
      <c r="E1914">
        <v>2</v>
      </c>
      <c r="F1914" s="1">
        <v>33632</v>
      </c>
      <c r="G1914" s="7">
        <v>31</v>
      </c>
      <c r="H1914" t="s">
        <v>61</v>
      </c>
      <c r="I1914" t="s">
        <v>25</v>
      </c>
      <c r="J1914" t="s">
        <v>62</v>
      </c>
      <c r="K1914" t="s">
        <v>63</v>
      </c>
      <c r="L1914" t="s">
        <v>64</v>
      </c>
      <c r="M1914" t="s">
        <v>71</v>
      </c>
      <c r="N1914" t="s">
        <v>66</v>
      </c>
      <c r="O1914" t="s">
        <v>67</v>
      </c>
      <c r="P1914" t="s">
        <v>16</v>
      </c>
      <c r="Q1914" t="s">
        <v>68</v>
      </c>
      <c r="W1914" t="s">
        <v>69</v>
      </c>
    </row>
    <row r="1915" spans="1:23">
      <c r="A1915" s="6">
        <v>1914</v>
      </c>
      <c r="B1915" s="6">
        <v>2023</v>
      </c>
      <c r="C1915" t="s">
        <v>3</v>
      </c>
      <c r="D1915">
        <v>1</v>
      </c>
      <c r="E1915">
        <v>5</v>
      </c>
      <c r="F1915" s="1">
        <v>39756</v>
      </c>
      <c r="G1915" s="7">
        <v>14</v>
      </c>
      <c r="H1915" t="s">
        <v>61</v>
      </c>
      <c r="I1915" t="s">
        <v>22</v>
      </c>
      <c r="J1915" t="s">
        <v>62</v>
      </c>
      <c r="K1915" t="s">
        <v>63</v>
      </c>
      <c r="L1915" t="s">
        <v>64</v>
      </c>
      <c r="M1915" t="s">
        <v>71</v>
      </c>
      <c r="N1915" t="s">
        <v>66</v>
      </c>
      <c r="O1915" t="s">
        <v>67</v>
      </c>
      <c r="P1915" t="s">
        <v>16</v>
      </c>
      <c r="Q1915" t="s">
        <v>68</v>
      </c>
      <c r="R1915" t="s">
        <v>73</v>
      </c>
      <c r="W1915" t="s">
        <v>69</v>
      </c>
    </row>
    <row r="1916" spans="1:23">
      <c r="A1916" s="6">
        <v>1915</v>
      </c>
      <c r="B1916" s="6">
        <v>2023</v>
      </c>
      <c r="C1916" t="s">
        <v>3</v>
      </c>
      <c r="D1916">
        <v>2</v>
      </c>
      <c r="E1916">
        <v>15</v>
      </c>
      <c r="F1916" s="1">
        <v>39290</v>
      </c>
      <c r="G1916" s="7">
        <v>16</v>
      </c>
      <c r="H1916" t="s">
        <v>61</v>
      </c>
      <c r="I1916" t="s">
        <v>18</v>
      </c>
      <c r="J1916" t="s">
        <v>62</v>
      </c>
      <c r="K1916" t="s">
        <v>63</v>
      </c>
      <c r="L1916" t="s">
        <v>64</v>
      </c>
      <c r="M1916" t="s">
        <v>75</v>
      </c>
      <c r="N1916" t="s">
        <v>66</v>
      </c>
      <c r="O1916" t="s">
        <v>67</v>
      </c>
      <c r="P1916" t="s">
        <v>16</v>
      </c>
      <c r="Q1916" t="s">
        <v>68</v>
      </c>
      <c r="W1916" t="s">
        <v>69</v>
      </c>
    </row>
    <row r="1917" spans="1:23">
      <c r="A1917" s="6">
        <v>1916</v>
      </c>
      <c r="B1917" s="6">
        <v>2023</v>
      </c>
      <c r="C1917" t="s">
        <v>3</v>
      </c>
      <c r="D1917">
        <v>1</v>
      </c>
      <c r="E1917">
        <v>18</v>
      </c>
      <c r="F1917" s="1">
        <v>39737</v>
      </c>
      <c r="G1917" s="7">
        <v>14</v>
      </c>
      <c r="H1917" t="s">
        <v>61</v>
      </c>
      <c r="I1917" t="s">
        <v>16</v>
      </c>
      <c r="J1917" t="s">
        <v>62</v>
      </c>
      <c r="K1917" t="s">
        <v>63</v>
      </c>
      <c r="L1917" t="s">
        <v>64</v>
      </c>
      <c r="M1917" t="s">
        <v>75</v>
      </c>
      <c r="N1917" t="s">
        <v>66</v>
      </c>
      <c r="O1917" t="s">
        <v>67</v>
      </c>
      <c r="P1917" t="s">
        <v>16</v>
      </c>
      <c r="Q1917" t="s">
        <v>68</v>
      </c>
      <c r="R1917" t="s">
        <v>73</v>
      </c>
      <c r="W1917" t="s">
        <v>69</v>
      </c>
    </row>
    <row r="1918" spans="1:23">
      <c r="A1918" s="6">
        <v>1917</v>
      </c>
      <c r="B1918" s="6">
        <v>2023</v>
      </c>
      <c r="C1918" t="s">
        <v>3</v>
      </c>
      <c r="D1918">
        <v>8</v>
      </c>
      <c r="E1918">
        <v>2</v>
      </c>
      <c r="F1918" s="1">
        <v>38531</v>
      </c>
      <c r="G1918" s="7">
        <v>18</v>
      </c>
      <c r="H1918" t="s">
        <v>61</v>
      </c>
      <c r="I1918" t="s">
        <v>26</v>
      </c>
      <c r="J1918" t="s">
        <v>64</v>
      </c>
      <c r="K1918" t="s">
        <v>63</v>
      </c>
      <c r="L1918" t="s">
        <v>70</v>
      </c>
      <c r="M1918" t="s">
        <v>71</v>
      </c>
      <c r="N1918" t="s">
        <v>66</v>
      </c>
      <c r="O1918" t="s">
        <v>67</v>
      </c>
      <c r="P1918" t="s">
        <v>16</v>
      </c>
      <c r="Q1918" t="s">
        <v>70</v>
      </c>
      <c r="R1918" t="s">
        <v>73</v>
      </c>
      <c r="U1918" t="s">
        <v>74</v>
      </c>
      <c r="W1918" t="s">
        <v>69</v>
      </c>
    </row>
    <row r="1919" spans="1:23">
      <c r="A1919" s="6">
        <v>1918</v>
      </c>
      <c r="B1919" s="6">
        <v>2023</v>
      </c>
      <c r="C1919" t="s">
        <v>3</v>
      </c>
      <c r="D1919">
        <v>3</v>
      </c>
      <c r="E1919">
        <v>14</v>
      </c>
      <c r="F1919" s="1">
        <v>38666</v>
      </c>
      <c r="G1919" s="7">
        <v>17</v>
      </c>
      <c r="H1919" t="s">
        <v>61</v>
      </c>
      <c r="I1919" t="s">
        <v>26</v>
      </c>
      <c r="J1919" t="s">
        <v>62</v>
      </c>
      <c r="K1919" t="s">
        <v>63</v>
      </c>
      <c r="L1919" t="s">
        <v>64</v>
      </c>
      <c r="M1919" t="s">
        <v>71</v>
      </c>
      <c r="N1919" t="s">
        <v>66</v>
      </c>
      <c r="O1919" t="s">
        <v>67</v>
      </c>
      <c r="P1919" t="s">
        <v>16</v>
      </c>
      <c r="Q1919" t="s">
        <v>68</v>
      </c>
      <c r="W1919" t="s">
        <v>69</v>
      </c>
    </row>
    <row r="1920" spans="1:23">
      <c r="A1920" s="6">
        <v>1919</v>
      </c>
      <c r="B1920" s="6">
        <v>2023</v>
      </c>
      <c r="C1920" t="s">
        <v>3</v>
      </c>
      <c r="D1920">
        <v>1</v>
      </c>
      <c r="E1920">
        <v>23</v>
      </c>
      <c r="F1920" s="1">
        <v>39678</v>
      </c>
      <c r="G1920" s="7">
        <v>15</v>
      </c>
      <c r="H1920" t="s">
        <v>61</v>
      </c>
      <c r="I1920" t="s">
        <v>26</v>
      </c>
      <c r="J1920" t="s">
        <v>62</v>
      </c>
      <c r="K1920" t="s">
        <v>63</v>
      </c>
      <c r="L1920" t="s">
        <v>64</v>
      </c>
      <c r="M1920" t="s">
        <v>65</v>
      </c>
      <c r="N1920" t="s">
        <v>66</v>
      </c>
      <c r="O1920" t="s">
        <v>67</v>
      </c>
      <c r="P1920" t="s">
        <v>16</v>
      </c>
      <c r="Q1920" t="s">
        <v>68</v>
      </c>
      <c r="R1920" t="s">
        <v>73</v>
      </c>
      <c r="W1920" t="s">
        <v>69</v>
      </c>
    </row>
    <row r="1921" spans="1:23">
      <c r="A1921" s="6">
        <v>1920</v>
      </c>
      <c r="B1921" s="6">
        <v>2023</v>
      </c>
      <c r="C1921" t="s">
        <v>3</v>
      </c>
      <c r="D1921">
        <v>1</v>
      </c>
      <c r="E1921">
        <v>22</v>
      </c>
      <c r="F1921" s="1">
        <v>39106</v>
      </c>
      <c r="G1921" s="7">
        <v>16</v>
      </c>
      <c r="H1921" t="s">
        <v>61</v>
      </c>
      <c r="I1921" t="s">
        <v>16</v>
      </c>
      <c r="J1921" t="s">
        <v>62</v>
      </c>
      <c r="K1921" t="s">
        <v>63</v>
      </c>
      <c r="L1921" t="s">
        <v>64</v>
      </c>
      <c r="M1921" t="s">
        <v>75</v>
      </c>
      <c r="N1921" t="s">
        <v>66</v>
      </c>
      <c r="O1921" t="s">
        <v>67</v>
      </c>
      <c r="P1921" t="s">
        <v>16</v>
      </c>
      <c r="Q1921" t="s">
        <v>68</v>
      </c>
      <c r="R1921" t="s">
        <v>73</v>
      </c>
      <c r="W1921" t="s">
        <v>69</v>
      </c>
    </row>
    <row r="1922" spans="1:23">
      <c r="A1922" s="6">
        <v>1921</v>
      </c>
      <c r="B1922" s="6">
        <v>2023</v>
      </c>
      <c r="C1922" t="s">
        <v>3</v>
      </c>
      <c r="D1922">
        <v>2</v>
      </c>
      <c r="E1922">
        <v>12</v>
      </c>
      <c r="F1922" s="1">
        <v>39367</v>
      </c>
      <c r="G1922" s="7">
        <v>15</v>
      </c>
      <c r="H1922" t="s">
        <v>61</v>
      </c>
      <c r="I1922" t="s">
        <v>21</v>
      </c>
      <c r="J1922" t="s">
        <v>62</v>
      </c>
      <c r="K1922" t="s">
        <v>63</v>
      </c>
      <c r="L1922" t="s">
        <v>64</v>
      </c>
      <c r="M1922" t="s">
        <v>75</v>
      </c>
      <c r="N1922" t="s">
        <v>66</v>
      </c>
      <c r="O1922" t="s">
        <v>67</v>
      </c>
      <c r="P1922" t="s">
        <v>16</v>
      </c>
      <c r="Q1922" t="s">
        <v>68</v>
      </c>
      <c r="W1922" t="s">
        <v>69</v>
      </c>
    </row>
    <row r="1923" spans="1:23">
      <c r="A1923" s="6">
        <v>1922</v>
      </c>
      <c r="B1923" s="6">
        <v>2023</v>
      </c>
      <c r="C1923" t="s">
        <v>3</v>
      </c>
      <c r="D1923">
        <v>1</v>
      </c>
      <c r="E1923">
        <v>19</v>
      </c>
      <c r="F1923" s="1">
        <v>39777</v>
      </c>
      <c r="G1923" s="7">
        <v>14</v>
      </c>
      <c r="H1923" t="s">
        <v>61</v>
      </c>
      <c r="I1923" t="s">
        <v>16</v>
      </c>
      <c r="J1923" t="s">
        <v>62</v>
      </c>
      <c r="K1923" t="s">
        <v>63</v>
      </c>
      <c r="L1923" t="s">
        <v>64</v>
      </c>
      <c r="M1923" t="s">
        <v>75</v>
      </c>
      <c r="N1923" t="s">
        <v>66</v>
      </c>
      <c r="O1923" t="s">
        <v>67</v>
      </c>
      <c r="P1923" t="s">
        <v>16</v>
      </c>
      <c r="Q1923" t="s">
        <v>68</v>
      </c>
      <c r="R1923" t="s">
        <v>73</v>
      </c>
      <c r="W1923" t="s">
        <v>69</v>
      </c>
    </row>
    <row r="1924" spans="1:23">
      <c r="A1924" s="6">
        <v>1923</v>
      </c>
      <c r="B1924" s="6">
        <v>2023</v>
      </c>
      <c r="C1924" t="s">
        <v>4</v>
      </c>
      <c r="D1924">
        <v>8</v>
      </c>
      <c r="E1924">
        <v>18</v>
      </c>
      <c r="F1924" s="1">
        <v>38256</v>
      </c>
      <c r="G1924" s="7">
        <v>19</v>
      </c>
      <c r="H1924" t="s">
        <v>61</v>
      </c>
      <c r="I1924" t="s">
        <v>25</v>
      </c>
      <c r="J1924" t="s">
        <v>64</v>
      </c>
      <c r="K1924" t="s">
        <v>63</v>
      </c>
      <c r="L1924" t="s">
        <v>70</v>
      </c>
      <c r="M1924" t="s">
        <v>71</v>
      </c>
      <c r="N1924" t="s">
        <v>66</v>
      </c>
      <c r="O1924" t="s">
        <v>83</v>
      </c>
      <c r="P1924" t="s">
        <v>25</v>
      </c>
      <c r="Q1924" t="s">
        <v>70</v>
      </c>
      <c r="R1924" t="s">
        <v>73</v>
      </c>
      <c r="U1924" t="s">
        <v>74</v>
      </c>
      <c r="W1924" t="s">
        <v>69</v>
      </c>
    </row>
    <row r="1925" spans="1:23">
      <c r="A1925" s="6">
        <v>1924</v>
      </c>
      <c r="B1925" s="6">
        <v>2023</v>
      </c>
      <c r="C1925" t="s">
        <v>4</v>
      </c>
      <c r="D1925">
        <v>1</v>
      </c>
      <c r="E1925">
        <v>4</v>
      </c>
      <c r="F1925" s="1">
        <v>39758</v>
      </c>
      <c r="G1925" s="7">
        <v>14</v>
      </c>
      <c r="H1925" t="s">
        <v>61</v>
      </c>
      <c r="I1925" t="s">
        <v>21</v>
      </c>
      <c r="J1925" t="s">
        <v>62</v>
      </c>
      <c r="K1925" t="s">
        <v>63</v>
      </c>
      <c r="L1925" t="s">
        <v>64</v>
      </c>
      <c r="M1925" t="s">
        <v>71</v>
      </c>
      <c r="N1925" t="s">
        <v>66</v>
      </c>
      <c r="O1925" t="s">
        <v>67</v>
      </c>
      <c r="P1925" t="s">
        <v>16</v>
      </c>
      <c r="Q1925" t="s">
        <v>68</v>
      </c>
      <c r="R1925" t="s">
        <v>73</v>
      </c>
      <c r="W1925" t="s">
        <v>69</v>
      </c>
    </row>
    <row r="1926" spans="1:23">
      <c r="A1926" s="6">
        <v>1925</v>
      </c>
      <c r="B1926" s="6">
        <v>2023</v>
      </c>
      <c r="C1926" t="s">
        <v>4</v>
      </c>
      <c r="D1926">
        <v>3</v>
      </c>
      <c r="E1926">
        <v>14</v>
      </c>
      <c r="F1926" s="1">
        <v>38817</v>
      </c>
      <c r="G1926" s="7">
        <v>17</v>
      </c>
      <c r="H1926" t="s">
        <v>61</v>
      </c>
      <c r="I1926" t="s">
        <v>20</v>
      </c>
      <c r="J1926" t="s">
        <v>62</v>
      </c>
      <c r="K1926" t="s">
        <v>63</v>
      </c>
      <c r="L1926" t="s">
        <v>64</v>
      </c>
      <c r="M1926" t="s">
        <v>71</v>
      </c>
      <c r="N1926" t="s">
        <v>66</v>
      </c>
      <c r="O1926" t="s">
        <v>67</v>
      </c>
      <c r="P1926" t="s">
        <v>16</v>
      </c>
      <c r="Q1926" t="s">
        <v>68</v>
      </c>
      <c r="W1926" t="s">
        <v>69</v>
      </c>
    </row>
    <row r="1927" spans="1:23">
      <c r="A1927" s="6">
        <v>1926</v>
      </c>
      <c r="B1927" s="6">
        <v>2023</v>
      </c>
      <c r="C1927" t="s">
        <v>3</v>
      </c>
      <c r="D1927">
        <v>3</v>
      </c>
      <c r="E1927">
        <v>7</v>
      </c>
      <c r="F1927" s="1">
        <v>38694</v>
      </c>
      <c r="G1927" s="7">
        <v>17</v>
      </c>
      <c r="H1927" t="s">
        <v>61</v>
      </c>
      <c r="I1927" t="s">
        <v>16</v>
      </c>
      <c r="J1927" t="s">
        <v>62</v>
      </c>
      <c r="K1927" t="s">
        <v>63</v>
      </c>
      <c r="L1927" t="s">
        <v>64</v>
      </c>
      <c r="M1927" t="s">
        <v>71</v>
      </c>
      <c r="N1927" t="s">
        <v>66</v>
      </c>
      <c r="O1927" t="s">
        <v>67</v>
      </c>
      <c r="P1927" t="s">
        <v>16</v>
      </c>
      <c r="Q1927" t="s">
        <v>68</v>
      </c>
      <c r="W1927" t="s">
        <v>69</v>
      </c>
    </row>
    <row r="1928" spans="1:23">
      <c r="A1928" s="6">
        <v>1927</v>
      </c>
      <c r="B1928" s="6">
        <v>2023</v>
      </c>
      <c r="C1928" t="s">
        <v>3</v>
      </c>
      <c r="D1928">
        <v>8</v>
      </c>
      <c r="E1928">
        <v>2</v>
      </c>
      <c r="F1928" s="1">
        <v>37964</v>
      </c>
      <c r="G1928" s="7">
        <v>19</v>
      </c>
      <c r="H1928" t="s">
        <v>61</v>
      </c>
      <c r="I1928" t="s">
        <v>22</v>
      </c>
      <c r="J1928" t="s">
        <v>64</v>
      </c>
      <c r="K1928" t="s">
        <v>63</v>
      </c>
      <c r="L1928" t="s">
        <v>70</v>
      </c>
      <c r="M1928" t="s">
        <v>71</v>
      </c>
      <c r="N1928" t="s">
        <v>66</v>
      </c>
      <c r="O1928" t="s">
        <v>67</v>
      </c>
      <c r="P1928" t="s">
        <v>16</v>
      </c>
      <c r="Q1928" t="s">
        <v>70</v>
      </c>
      <c r="R1928" t="s">
        <v>73</v>
      </c>
      <c r="W1928" t="s">
        <v>69</v>
      </c>
    </row>
    <row r="1929" spans="1:23">
      <c r="A1929" s="6">
        <v>1928</v>
      </c>
      <c r="B1929" s="6">
        <v>2023</v>
      </c>
      <c r="C1929" t="s">
        <v>4</v>
      </c>
      <c r="D1929">
        <v>2</v>
      </c>
      <c r="E1929">
        <v>1</v>
      </c>
      <c r="F1929" s="1">
        <v>38947</v>
      </c>
      <c r="G1929" s="7">
        <v>17</v>
      </c>
      <c r="H1929" t="s">
        <v>61</v>
      </c>
      <c r="I1929" t="s">
        <v>26</v>
      </c>
      <c r="J1929" t="s">
        <v>62</v>
      </c>
      <c r="K1929" t="s">
        <v>63</v>
      </c>
      <c r="L1929" t="s">
        <v>64</v>
      </c>
      <c r="M1929" t="s">
        <v>71</v>
      </c>
      <c r="N1929" t="s">
        <v>66</v>
      </c>
      <c r="O1929" t="s">
        <v>67</v>
      </c>
      <c r="P1929" t="s">
        <v>16</v>
      </c>
      <c r="Q1929" t="s">
        <v>68</v>
      </c>
      <c r="W1929" t="s">
        <v>69</v>
      </c>
    </row>
    <row r="1930" spans="1:23">
      <c r="A1930" s="6">
        <v>1929</v>
      </c>
      <c r="B1930" s="6">
        <v>2023</v>
      </c>
      <c r="C1930" t="s">
        <v>4</v>
      </c>
      <c r="D1930">
        <v>1</v>
      </c>
      <c r="E1930">
        <v>17</v>
      </c>
      <c r="F1930" s="1">
        <v>39092</v>
      </c>
      <c r="G1930" s="7">
        <v>16</v>
      </c>
      <c r="H1930" t="s">
        <v>61</v>
      </c>
      <c r="I1930" t="s">
        <v>16</v>
      </c>
      <c r="J1930" t="s">
        <v>62</v>
      </c>
      <c r="K1930" t="s">
        <v>63</v>
      </c>
      <c r="L1930" t="s">
        <v>64</v>
      </c>
      <c r="M1930" t="s">
        <v>75</v>
      </c>
      <c r="N1930" t="s">
        <v>66</v>
      </c>
      <c r="O1930" t="s">
        <v>67</v>
      </c>
      <c r="P1930" t="s">
        <v>16</v>
      </c>
      <c r="Q1930" t="s">
        <v>68</v>
      </c>
      <c r="R1930" t="s">
        <v>73</v>
      </c>
      <c r="W1930" t="s">
        <v>69</v>
      </c>
    </row>
    <row r="1931" spans="1:23">
      <c r="A1931" s="6">
        <v>1930</v>
      </c>
      <c r="B1931" s="6">
        <v>2023</v>
      </c>
      <c r="C1931" t="s">
        <v>3</v>
      </c>
      <c r="D1931">
        <v>3</v>
      </c>
      <c r="E1931">
        <v>13</v>
      </c>
      <c r="F1931" s="1">
        <v>38683</v>
      </c>
      <c r="G1931" s="7">
        <v>17</v>
      </c>
      <c r="H1931" t="s">
        <v>61</v>
      </c>
      <c r="I1931" t="s">
        <v>23</v>
      </c>
      <c r="J1931" t="s">
        <v>62</v>
      </c>
      <c r="K1931" t="s">
        <v>63</v>
      </c>
      <c r="L1931" t="s">
        <v>64</v>
      </c>
      <c r="M1931" t="s">
        <v>65</v>
      </c>
      <c r="N1931" t="s">
        <v>66</v>
      </c>
      <c r="O1931" t="s">
        <v>67</v>
      </c>
      <c r="P1931" t="s">
        <v>16</v>
      </c>
      <c r="Q1931" t="s">
        <v>68</v>
      </c>
      <c r="W1931" t="s">
        <v>69</v>
      </c>
    </row>
    <row r="1932" spans="1:23">
      <c r="A1932" s="6">
        <v>1931</v>
      </c>
      <c r="B1932" s="6">
        <v>2023</v>
      </c>
      <c r="C1932" t="s">
        <v>4</v>
      </c>
      <c r="D1932">
        <v>3</v>
      </c>
      <c r="E1932">
        <v>1</v>
      </c>
      <c r="F1932" s="1">
        <v>38871</v>
      </c>
      <c r="G1932" s="7">
        <v>17</v>
      </c>
      <c r="H1932" t="s">
        <v>61</v>
      </c>
      <c r="I1932" t="s">
        <v>25</v>
      </c>
      <c r="J1932" t="s">
        <v>62</v>
      </c>
      <c r="K1932" t="s">
        <v>63</v>
      </c>
      <c r="L1932" t="s">
        <v>64</v>
      </c>
      <c r="M1932" t="s">
        <v>65</v>
      </c>
      <c r="N1932" t="s">
        <v>66</v>
      </c>
      <c r="O1932" t="s">
        <v>67</v>
      </c>
      <c r="P1932" t="s">
        <v>16</v>
      </c>
      <c r="Q1932" t="s">
        <v>68</v>
      </c>
      <c r="W1932" t="s">
        <v>69</v>
      </c>
    </row>
    <row r="1933" spans="1:23">
      <c r="A1933" s="6">
        <v>1932</v>
      </c>
      <c r="B1933" s="6">
        <v>2023</v>
      </c>
      <c r="C1933" t="s">
        <v>3</v>
      </c>
      <c r="D1933">
        <v>8</v>
      </c>
      <c r="E1933">
        <v>12</v>
      </c>
      <c r="F1933" s="1">
        <v>38278</v>
      </c>
      <c r="G1933" s="7">
        <v>18</v>
      </c>
      <c r="H1933" t="s">
        <v>61</v>
      </c>
      <c r="I1933" t="s">
        <v>29</v>
      </c>
      <c r="J1933" t="s">
        <v>64</v>
      </c>
      <c r="K1933" t="s">
        <v>63</v>
      </c>
      <c r="L1933" t="s">
        <v>70</v>
      </c>
      <c r="M1933" t="s">
        <v>71</v>
      </c>
      <c r="N1933" t="s">
        <v>66</v>
      </c>
      <c r="O1933" t="s">
        <v>81</v>
      </c>
      <c r="P1933" t="s">
        <v>15</v>
      </c>
      <c r="Q1933" t="s">
        <v>70</v>
      </c>
      <c r="R1933" t="s">
        <v>73</v>
      </c>
      <c r="W1933" t="s">
        <v>69</v>
      </c>
    </row>
    <row r="1934" spans="1:23">
      <c r="A1934" s="6">
        <v>1933</v>
      </c>
      <c r="B1934" s="6">
        <v>2023</v>
      </c>
      <c r="C1934" t="s">
        <v>4</v>
      </c>
      <c r="D1934">
        <v>1</v>
      </c>
      <c r="E1934">
        <v>2</v>
      </c>
      <c r="F1934" s="1">
        <v>39655</v>
      </c>
      <c r="G1934" s="7">
        <v>15</v>
      </c>
      <c r="H1934" t="s">
        <v>61</v>
      </c>
      <c r="I1934" t="s">
        <v>16</v>
      </c>
      <c r="J1934" t="s">
        <v>62</v>
      </c>
      <c r="K1934" t="s">
        <v>63</v>
      </c>
      <c r="L1934" t="s">
        <v>64</v>
      </c>
      <c r="M1934" t="s">
        <v>75</v>
      </c>
      <c r="N1934" t="s">
        <v>66</v>
      </c>
      <c r="O1934" t="s">
        <v>67</v>
      </c>
      <c r="P1934" t="s">
        <v>16</v>
      </c>
      <c r="Q1934" t="s">
        <v>68</v>
      </c>
      <c r="R1934" t="s">
        <v>73</v>
      </c>
      <c r="W1934" t="s">
        <v>69</v>
      </c>
    </row>
    <row r="1935" spans="1:23">
      <c r="A1935" s="6">
        <v>1934</v>
      </c>
      <c r="B1935" s="6">
        <v>2023</v>
      </c>
      <c r="C1935" t="s">
        <v>3</v>
      </c>
      <c r="D1935">
        <v>8</v>
      </c>
      <c r="E1935">
        <v>22</v>
      </c>
      <c r="F1935" s="1">
        <v>38715</v>
      </c>
      <c r="G1935" s="7">
        <v>17</v>
      </c>
      <c r="H1935" t="s">
        <v>61</v>
      </c>
      <c r="I1935" t="s">
        <v>20</v>
      </c>
      <c r="J1935" t="s">
        <v>64</v>
      </c>
      <c r="K1935" t="s">
        <v>63</v>
      </c>
      <c r="L1935" t="s">
        <v>70</v>
      </c>
      <c r="M1935" t="s">
        <v>75</v>
      </c>
      <c r="N1935" t="s">
        <v>66</v>
      </c>
      <c r="O1935" t="s">
        <v>79</v>
      </c>
      <c r="P1935" t="s">
        <v>37</v>
      </c>
      <c r="Q1935" t="s">
        <v>70</v>
      </c>
      <c r="R1935" t="s">
        <v>73</v>
      </c>
      <c r="W1935" t="s">
        <v>69</v>
      </c>
    </row>
    <row r="1936" spans="1:23">
      <c r="A1936" s="6">
        <v>1935</v>
      </c>
      <c r="B1936" s="6">
        <v>2023</v>
      </c>
      <c r="C1936" t="s">
        <v>3</v>
      </c>
      <c r="D1936">
        <v>1</v>
      </c>
      <c r="E1936">
        <v>1</v>
      </c>
      <c r="F1936" s="1">
        <v>39563</v>
      </c>
      <c r="G1936" s="7">
        <v>15</v>
      </c>
      <c r="H1936" t="s">
        <v>61</v>
      </c>
      <c r="I1936" t="s">
        <v>34</v>
      </c>
      <c r="J1936" t="s">
        <v>62</v>
      </c>
      <c r="K1936" t="s">
        <v>63</v>
      </c>
      <c r="L1936" t="s">
        <v>64</v>
      </c>
      <c r="M1936" t="s">
        <v>71</v>
      </c>
      <c r="N1936" t="s">
        <v>66</v>
      </c>
      <c r="O1936" t="s">
        <v>67</v>
      </c>
      <c r="P1936" t="s">
        <v>16</v>
      </c>
      <c r="Q1936" t="s">
        <v>68</v>
      </c>
      <c r="R1936" t="s">
        <v>73</v>
      </c>
      <c r="W1936" t="s">
        <v>69</v>
      </c>
    </row>
    <row r="1937" spans="1:23">
      <c r="A1937" s="6">
        <v>1936</v>
      </c>
      <c r="B1937" s="6">
        <v>2023</v>
      </c>
      <c r="C1937" t="s">
        <v>4</v>
      </c>
      <c r="D1937">
        <v>2</v>
      </c>
      <c r="E1937">
        <v>30</v>
      </c>
      <c r="F1937" s="1">
        <v>39338</v>
      </c>
      <c r="G1937" s="7">
        <v>16</v>
      </c>
      <c r="H1937" t="s">
        <v>61</v>
      </c>
      <c r="I1937" t="s">
        <v>15</v>
      </c>
      <c r="J1937" t="s">
        <v>62</v>
      </c>
      <c r="K1937" t="s">
        <v>63</v>
      </c>
      <c r="L1937" t="s">
        <v>64</v>
      </c>
      <c r="M1937" t="s">
        <v>75</v>
      </c>
      <c r="N1937" t="s">
        <v>66</v>
      </c>
      <c r="O1937" t="s">
        <v>81</v>
      </c>
      <c r="P1937" t="s">
        <v>15</v>
      </c>
      <c r="Q1937" t="s">
        <v>68</v>
      </c>
      <c r="W1937" t="s">
        <v>69</v>
      </c>
    </row>
    <row r="1938" spans="1:23">
      <c r="A1938" s="6">
        <v>1937</v>
      </c>
      <c r="B1938" s="6">
        <v>2023</v>
      </c>
      <c r="C1938" t="s">
        <v>3</v>
      </c>
      <c r="D1938">
        <v>3</v>
      </c>
      <c r="E1938">
        <v>9</v>
      </c>
      <c r="F1938" s="1">
        <v>38529</v>
      </c>
      <c r="G1938" s="7">
        <v>18</v>
      </c>
      <c r="H1938" t="s">
        <v>61</v>
      </c>
      <c r="I1938" t="s">
        <v>34</v>
      </c>
      <c r="J1938" t="s">
        <v>62</v>
      </c>
      <c r="K1938" t="s">
        <v>63</v>
      </c>
      <c r="L1938" t="s">
        <v>64</v>
      </c>
      <c r="M1938" t="s">
        <v>65</v>
      </c>
      <c r="N1938" t="s">
        <v>66</v>
      </c>
      <c r="O1938" t="s">
        <v>67</v>
      </c>
      <c r="P1938" t="s">
        <v>16</v>
      </c>
      <c r="Q1938" t="s">
        <v>68</v>
      </c>
      <c r="W1938" t="s">
        <v>69</v>
      </c>
    </row>
    <row r="1939" spans="1:23">
      <c r="A1939" s="6">
        <v>1938</v>
      </c>
      <c r="B1939" s="6">
        <v>2023</v>
      </c>
      <c r="C1939" t="s">
        <v>3</v>
      </c>
      <c r="D1939">
        <v>1</v>
      </c>
      <c r="E1939">
        <v>21</v>
      </c>
      <c r="F1939" s="1">
        <v>38366</v>
      </c>
      <c r="G1939" s="7">
        <v>18</v>
      </c>
      <c r="H1939" t="s">
        <v>61</v>
      </c>
      <c r="I1939" t="s">
        <v>16</v>
      </c>
      <c r="J1939" t="s">
        <v>62</v>
      </c>
      <c r="K1939" t="s">
        <v>63</v>
      </c>
      <c r="L1939" t="s">
        <v>64</v>
      </c>
      <c r="M1939" t="s">
        <v>71</v>
      </c>
      <c r="N1939" t="s">
        <v>66</v>
      </c>
      <c r="O1939" t="s">
        <v>67</v>
      </c>
      <c r="P1939" t="s">
        <v>16</v>
      </c>
      <c r="Q1939" t="s">
        <v>68</v>
      </c>
      <c r="R1939" t="s">
        <v>73</v>
      </c>
      <c r="W1939" t="s">
        <v>69</v>
      </c>
    </row>
    <row r="1940" spans="1:23">
      <c r="A1940" s="6">
        <v>1939</v>
      </c>
      <c r="B1940" s="6">
        <v>2023</v>
      </c>
      <c r="C1940" t="s">
        <v>4</v>
      </c>
      <c r="D1940">
        <v>3</v>
      </c>
      <c r="E1940">
        <v>8</v>
      </c>
      <c r="F1940" s="1">
        <v>38551</v>
      </c>
      <c r="G1940" s="7">
        <v>18</v>
      </c>
      <c r="H1940" t="s">
        <v>61</v>
      </c>
      <c r="I1940" t="s">
        <v>35</v>
      </c>
      <c r="J1940" t="s">
        <v>62</v>
      </c>
      <c r="K1940" t="s">
        <v>63</v>
      </c>
      <c r="L1940" t="s">
        <v>64</v>
      </c>
      <c r="M1940" t="s">
        <v>71</v>
      </c>
      <c r="N1940" t="s">
        <v>66</v>
      </c>
      <c r="O1940" t="s">
        <v>67</v>
      </c>
      <c r="P1940" t="s">
        <v>16</v>
      </c>
      <c r="Q1940" t="s">
        <v>68</v>
      </c>
      <c r="W1940" t="s">
        <v>69</v>
      </c>
    </row>
    <row r="1941" spans="1:23">
      <c r="A1941" s="6">
        <v>1940</v>
      </c>
      <c r="B1941" s="6">
        <v>2023</v>
      </c>
      <c r="C1941" t="s">
        <v>4</v>
      </c>
      <c r="D1941">
        <v>2</v>
      </c>
      <c r="E1941">
        <v>11</v>
      </c>
      <c r="F1941" s="1">
        <v>38637</v>
      </c>
      <c r="G1941" s="7">
        <v>17</v>
      </c>
      <c r="H1941" t="s">
        <v>61</v>
      </c>
      <c r="I1941" t="s">
        <v>21</v>
      </c>
      <c r="J1941" t="s">
        <v>62</v>
      </c>
      <c r="K1941" t="s">
        <v>63</v>
      </c>
      <c r="L1941" t="s">
        <v>64</v>
      </c>
      <c r="M1941" t="s">
        <v>71</v>
      </c>
      <c r="N1941" t="s">
        <v>66</v>
      </c>
      <c r="O1941" t="s">
        <v>67</v>
      </c>
      <c r="P1941" t="s">
        <v>16</v>
      </c>
      <c r="Q1941" t="s">
        <v>68</v>
      </c>
      <c r="T1941" t="s">
        <v>111</v>
      </c>
      <c r="W1941" t="s">
        <v>69</v>
      </c>
    </row>
    <row r="1942" spans="1:23">
      <c r="A1942" s="6">
        <v>1941</v>
      </c>
      <c r="B1942" s="6">
        <v>2023</v>
      </c>
      <c r="C1942" t="s">
        <v>3</v>
      </c>
      <c r="D1942">
        <v>1</v>
      </c>
      <c r="E1942">
        <v>14</v>
      </c>
      <c r="F1942" s="1">
        <v>39608</v>
      </c>
      <c r="G1942" s="7">
        <v>15</v>
      </c>
      <c r="H1942" t="s">
        <v>61</v>
      </c>
      <c r="I1942" t="s">
        <v>16</v>
      </c>
      <c r="J1942" t="s">
        <v>62</v>
      </c>
      <c r="K1942" t="s">
        <v>63</v>
      </c>
      <c r="L1942" t="s">
        <v>64</v>
      </c>
      <c r="M1942" t="s">
        <v>75</v>
      </c>
      <c r="N1942" t="s">
        <v>66</v>
      </c>
      <c r="O1942" t="s">
        <v>67</v>
      </c>
      <c r="P1942" t="s">
        <v>16</v>
      </c>
      <c r="Q1942" t="s">
        <v>68</v>
      </c>
      <c r="R1942" t="s">
        <v>73</v>
      </c>
      <c r="W1942" t="s">
        <v>69</v>
      </c>
    </row>
    <row r="1943" spans="1:23">
      <c r="A1943" s="6">
        <v>1942</v>
      </c>
      <c r="B1943" s="6">
        <v>2023</v>
      </c>
      <c r="C1943" t="s">
        <v>3</v>
      </c>
      <c r="D1943">
        <v>3</v>
      </c>
      <c r="E1943">
        <v>10</v>
      </c>
      <c r="F1943" s="1">
        <v>38269</v>
      </c>
      <c r="G1943" s="7">
        <v>18</v>
      </c>
      <c r="H1943" t="s">
        <v>61</v>
      </c>
      <c r="I1943" t="s">
        <v>18</v>
      </c>
      <c r="J1943" t="s">
        <v>62</v>
      </c>
      <c r="K1943" t="s">
        <v>63</v>
      </c>
      <c r="L1943" t="s">
        <v>64</v>
      </c>
      <c r="M1943" t="s">
        <v>71</v>
      </c>
      <c r="N1943" t="s">
        <v>66</v>
      </c>
      <c r="O1943" t="s">
        <v>67</v>
      </c>
      <c r="P1943" t="s">
        <v>16</v>
      </c>
      <c r="Q1943" t="s">
        <v>68</v>
      </c>
      <c r="W1943" t="s">
        <v>69</v>
      </c>
    </row>
    <row r="1944" spans="1:23">
      <c r="A1944" s="6">
        <v>1943</v>
      </c>
      <c r="B1944" s="6">
        <v>2023</v>
      </c>
      <c r="C1944" t="s">
        <v>4</v>
      </c>
      <c r="D1944">
        <v>8</v>
      </c>
      <c r="E1944">
        <v>6</v>
      </c>
      <c r="F1944" s="1">
        <v>38112</v>
      </c>
      <c r="G1944" s="7">
        <v>19</v>
      </c>
      <c r="H1944" t="s">
        <v>61</v>
      </c>
      <c r="I1944" t="s">
        <v>98</v>
      </c>
      <c r="J1944" t="s">
        <v>64</v>
      </c>
      <c r="K1944" t="s">
        <v>63</v>
      </c>
      <c r="L1944" t="s">
        <v>70</v>
      </c>
      <c r="M1944" t="s">
        <v>75</v>
      </c>
      <c r="N1944" t="s">
        <v>66</v>
      </c>
      <c r="O1944" t="s">
        <v>67</v>
      </c>
      <c r="P1944" t="s">
        <v>16</v>
      </c>
      <c r="Q1944" t="s">
        <v>70</v>
      </c>
      <c r="R1944" t="s">
        <v>73</v>
      </c>
      <c r="W1944" t="s">
        <v>69</v>
      </c>
    </row>
    <row r="1945" spans="1:23">
      <c r="A1945" s="6">
        <v>1944</v>
      </c>
      <c r="B1945" s="6">
        <v>2023</v>
      </c>
      <c r="C1945" t="s">
        <v>4</v>
      </c>
      <c r="D1945">
        <v>2</v>
      </c>
      <c r="E1945">
        <v>14</v>
      </c>
      <c r="F1945" s="1">
        <v>39125</v>
      </c>
      <c r="G1945" s="7">
        <v>16</v>
      </c>
      <c r="H1945" t="s">
        <v>61</v>
      </c>
      <c r="I1945" t="s">
        <v>16</v>
      </c>
      <c r="J1945" t="s">
        <v>62</v>
      </c>
      <c r="K1945" t="s">
        <v>63</v>
      </c>
      <c r="L1945" t="s">
        <v>64</v>
      </c>
      <c r="M1945" t="s">
        <v>75</v>
      </c>
      <c r="N1945" t="s">
        <v>66</v>
      </c>
      <c r="O1945" t="s">
        <v>67</v>
      </c>
      <c r="P1945" t="s">
        <v>16</v>
      </c>
      <c r="Q1945" t="s">
        <v>68</v>
      </c>
      <c r="W1945" t="s">
        <v>69</v>
      </c>
    </row>
    <row r="1946" spans="1:23">
      <c r="A1946" s="6">
        <v>1945</v>
      </c>
      <c r="B1946" s="6">
        <v>2023</v>
      </c>
      <c r="C1946" t="s">
        <v>3</v>
      </c>
      <c r="D1946">
        <v>8</v>
      </c>
      <c r="E1946">
        <v>20</v>
      </c>
      <c r="F1946" s="1">
        <v>38478</v>
      </c>
      <c r="G1946" s="7">
        <v>18</v>
      </c>
      <c r="H1946" t="s">
        <v>61</v>
      </c>
      <c r="I1946" t="s">
        <v>35</v>
      </c>
      <c r="J1946" t="s">
        <v>64</v>
      </c>
      <c r="K1946" t="s">
        <v>63</v>
      </c>
      <c r="L1946" t="s">
        <v>70</v>
      </c>
      <c r="M1946" t="s">
        <v>71</v>
      </c>
      <c r="N1946" t="s">
        <v>66</v>
      </c>
      <c r="O1946" t="s">
        <v>72</v>
      </c>
      <c r="P1946" t="s">
        <v>35</v>
      </c>
      <c r="Q1946" t="s">
        <v>70</v>
      </c>
      <c r="R1946" t="s">
        <v>73</v>
      </c>
      <c r="W1946" t="s">
        <v>69</v>
      </c>
    </row>
    <row r="1947" spans="1:23">
      <c r="A1947" s="6">
        <v>1946</v>
      </c>
      <c r="B1947" s="6">
        <v>2023</v>
      </c>
      <c r="C1947" t="s">
        <v>4</v>
      </c>
      <c r="D1947">
        <v>2</v>
      </c>
      <c r="E1947">
        <v>30</v>
      </c>
      <c r="F1947" s="1">
        <v>39297</v>
      </c>
      <c r="G1947" s="7">
        <v>16</v>
      </c>
      <c r="H1947" t="s">
        <v>61</v>
      </c>
      <c r="I1947" t="s">
        <v>15</v>
      </c>
      <c r="J1947" t="s">
        <v>62</v>
      </c>
      <c r="K1947" t="s">
        <v>63</v>
      </c>
      <c r="L1947" t="s">
        <v>64</v>
      </c>
      <c r="M1947" t="s">
        <v>75</v>
      </c>
      <c r="N1947" t="s">
        <v>66</v>
      </c>
      <c r="O1947" t="s">
        <v>81</v>
      </c>
      <c r="P1947" t="s">
        <v>15</v>
      </c>
      <c r="Q1947" t="s">
        <v>68</v>
      </c>
      <c r="W1947" t="s">
        <v>69</v>
      </c>
    </row>
    <row r="1948" spans="1:23">
      <c r="A1948" s="6">
        <v>1947</v>
      </c>
      <c r="B1948" s="6">
        <v>2023</v>
      </c>
      <c r="C1948" t="s">
        <v>4</v>
      </c>
      <c r="D1948">
        <v>3</v>
      </c>
      <c r="E1948">
        <v>5</v>
      </c>
      <c r="F1948" s="1">
        <v>39001</v>
      </c>
      <c r="G1948" s="7">
        <v>16</v>
      </c>
      <c r="H1948" t="s">
        <v>61</v>
      </c>
      <c r="I1948" t="s">
        <v>34</v>
      </c>
      <c r="J1948" t="s">
        <v>62</v>
      </c>
      <c r="K1948" t="s">
        <v>63</v>
      </c>
      <c r="L1948" t="s">
        <v>64</v>
      </c>
      <c r="M1948" t="s">
        <v>71</v>
      </c>
      <c r="N1948" t="s">
        <v>66</v>
      </c>
      <c r="O1948" t="s">
        <v>67</v>
      </c>
      <c r="P1948" t="s">
        <v>16</v>
      </c>
      <c r="Q1948" t="s">
        <v>68</v>
      </c>
      <c r="W1948" t="s">
        <v>69</v>
      </c>
    </row>
    <row r="1949" spans="1:23">
      <c r="A1949" s="6">
        <v>1948</v>
      </c>
      <c r="B1949" s="6">
        <v>2023</v>
      </c>
      <c r="C1949" t="s">
        <v>3</v>
      </c>
      <c r="D1949">
        <v>3</v>
      </c>
      <c r="E1949">
        <v>12</v>
      </c>
      <c r="F1949" s="1">
        <v>37948</v>
      </c>
      <c r="G1949" s="7">
        <v>19</v>
      </c>
      <c r="H1949" t="s">
        <v>61</v>
      </c>
      <c r="I1949" t="s">
        <v>16</v>
      </c>
      <c r="J1949" t="s">
        <v>62</v>
      </c>
      <c r="K1949" t="s">
        <v>63</v>
      </c>
      <c r="L1949" t="s">
        <v>64</v>
      </c>
      <c r="M1949" t="s">
        <v>71</v>
      </c>
      <c r="N1949" t="s">
        <v>66</v>
      </c>
      <c r="O1949" t="s">
        <v>67</v>
      </c>
      <c r="P1949" t="s">
        <v>16</v>
      </c>
      <c r="Q1949" t="s">
        <v>68</v>
      </c>
      <c r="W1949" t="s">
        <v>69</v>
      </c>
    </row>
    <row r="1950" spans="1:23">
      <c r="A1950" s="6">
        <v>1949</v>
      </c>
      <c r="B1950" s="6">
        <v>2023</v>
      </c>
      <c r="C1950" t="s">
        <v>4</v>
      </c>
      <c r="D1950">
        <v>1</v>
      </c>
      <c r="E1950">
        <v>4</v>
      </c>
      <c r="F1950" s="1">
        <v>39530</v>
      </c>
      <c r="G1950" s="7">
        <v>15</v>
      </c>
      <c r="H1950" t="s">
        <v>61</v>
      </c>
      <c r="I1950" t="s">
        <v>18</v>
      </c>
      <c r="J1950" t="s">
        <v>62</v>
      </c>
      <c r="K1950" t="s">
        <v>63</v>
      </c>
      <c r="L1950" t="s">
        <v>64</v>
      </c>
      <c r="M1950" t="s">
        <v>71</v>
      </c>
      <c r="N1950" t="s">
        <v>66</v>
      </c>
      <c r="O1950" t="s">
        <v>67</v>
      </c>
      <c r="P1950" t="s">
        <v>16</v>
      </c>
      <c r="Q1950" t="s">
        <v>68</v>
      </c>
      <c r="R1950" t="s">
        <v>73</v>
      </c>
      <c r="W1950" t="s">
        <v>69</v>
      </c>
    </row>
    <row r="1951" spans="1:23">
      <c r="A1951" s="6">
        <v>1950</v>
      </c>
      <c r="B1951" s="6">
        <v>2023</v>
      </c>
      <c r="C1951" t="s">
        <v>3</v>
      </c>
      <c r="D1951">
        <v>2</v>
      </c>
      <c r="E1951">
        <v>18</v>
      </c>
      <c r="F1951" s="1">
        <v>38841</v>
      </c>
      <c r="G1951" s="7">
        <v>17</v>
      </c>
      <c r="H1951" t="s">
        <v>61</v>
      </c>
      <c r="I1951" t="s">
        <v>26</v>
      </c>
      <c r="J1951" t="s">
        <v>62</v>
      </c>
      <c r="K1951" t="s">
        <v>63</v>
      </c>
      <c r="L1951" t="s">
        <v>64</v>
      </c>
      <c r="M1951" t="s">
        <v>71</v>
      </c>
      <c r="N1951" t="s">
        <v>66</v>
      </c>
      <c r="O1951" t="s">
        <v>67</v>
      </c>
      <c r="P1951" t="s">
        <v>16</v>
      </c>
      <c r="Q1951" t="s">
        <v>68</v>
      </c>
      <c r="W1951" t="s">
        <v>69</v>
      </c>
    </row>
    <row r="1952" spans="1:23">
      <c r="A1952" s="6">
        <v>1951</v>
      </c>
      <c r="B1952" s="6">
        <v>2023</v>
      </c>
      <c r="C1952" t="s">
        <v>4</v>
      </c>
      <c r="D1952">
        <v>2</v>
      </c>
      <c r="E1952">
        <v>12</v>
      </c>
      <c r="F1952" s="1">
        <v>39237</v>
      </c>
      <c r="G1952" s="7">
        <v>16</v>
      </c>
      <c r="H1952" t="s">
        <v>61</v>
      </c>
      <c r="I1952" t="s">
        <v>16</v>
      </c>
      <c r="J1952" t="s">
        <v>62</v>
      </c>
      <c r="K1952" t="s">
        <v>63</v>
      </c>
      <c r="L1952" t="s">
        <v>64</v>
      </c>
      <c r="M1952" t="s">
        <v>75</v>
      </c>
      <c r="N1952" t="s">
        <v>66</v>
      </c>
      <c r="O1952" t="s">
        <v>67</v>
      </c>
      <c r="P1952" t="s">
        <v>16</v>
      </c>
      <c r="Q1952" t="s">
        <v>68</v>
      </c>
      <c r="W1952" t="s">
        <v>69</v>
      </c>
    </row>
    <row r="1953" spans="1:23">
      <c r="A1953" s="6">
        <v>1952</v>
      </c>
      <c r="B1953" s="6">
        <v>2023</v>
      </c>
      <c r="C1953" t="s">
        <v>3</v>
      </c>
      <c r="D1953">
        <v>8</v>
      </c>
      <c r="E1953">
        <v>21</v>
      </c>
      <c r="F1953" s="1">
        <v>38701</v>
      </c>
      <c r="G1953" s="7">
        <v>17</v>
      </c>
      <c r="H1953" t="s">
        <v>61</v>
      </c>
      <c r="I1953" t="s">
        <v>35</v>
      </c>
      <c r="J1953" t="s">
        <v>64</v>
      </c>
      <c r="K1953" t="s">
        <v>63</v>
      </c>
      <c r="L1953" t="s">
        <v>70</v>
      </c>
      <c r="M1953" t="s">
        <v>71</v>
      </c>
      <c r="N1953" t="s">
        <v>66</v>
      </c>
      <c r="O1953" t="s">
        <v>72</v>
      </c>
      <c r="P1953" t="s">
        <v>35</v>
      </c>
      <c r="Q1953" t="s">
        <v>70</v>
      </c>
      <c r="R1953" t="s">
        <v>73</v>
      </c>
      <c r="W1953" t="s">
        <v>69</v>
      </c>
    </row>
    <row r="1954" spans="1:23">
      <c r="A1954" s="6">
        <v>1953</v>
      </c>
      <c r="B1954" s="6">
        <v>2023</v>
      </c>
      <c r="C1954" t="s">
        <v>3</v>
      </c>
      <c r="D1954">
        <v>2</v>
      </c>
      <c r="E1954">
        <v>10</v>
      </c>
      <c r="F1954" s="1">
        <v>38639</v>
      </c>
      <c r="G1954" s="7">
        <v>17</v>
      </c>
      <c r="H1954" t="s">
        <v>61</v>
      </c>
      <c r="I1954" t="s">
        <v>98</v>
      </c>
      <c r="J1954" t="s">
        <v>62</v>
      </c>
      <c r="K1954" t="s">
        <v>63</v>
      </c>
      <c r="L1954" t="s">
        <v>64</v>
      </c>
      <c r="M1954" t="s">
        <v>75</v>
      </c>
      <c r="N1954" t="s">
        <v>66</v>
      </c>
      <c r="O1954" t="s">
        <v>67</v>
      </c>
      <c r="P1954" t="s">
        <v>16</v>
      </c>
      <c r="Q1954" t="s">
        <v>68</v>
      </c>
      <c r="W1954" t="s">
        <v>69</v>
      </c>
    </row>
    <row r="1955" spans="1:23">
      <c r="A1955" s="6">
        <v>1954</v>
      </c>
      <c r="B1955" s="6">
        <v>2023</v>
      </c>
      <c r="C1955" t="s">
        <v>3</v>
      </c>
      <c r="D1955">
        <v>2</v>
      </c>
      <c r="E1955">
        <v>3</v>
      </c>
      <c r="F1955" s="1">
        <v>39226</v>
      </c>
      <c r="G1955" s="7">
        <v>16</v>
      </c>
      <c r="H1955" t="s">
        <v>61</v>
      </c>
      <c r="I1955" t="s">
        <v>25</v>
      </c>
      <c r="J1955" t="s">
        <v>62</v>
      </c>
      <c r="K1955" t="s">
        <v>63</v>
      </c>
      <c r="L1955" t="s">
        <v>64</v>
      </c>
      <c r="M1955" t="s">
        <v>71</v>
      </c>
      <c r="N1955" t="s">
        <v>66</v>
      </c>
      <c r="O1955" t="s">
        <v>67</v>
      </c>
      <c r="P1955" t="s">
        <v>16</v>
      </c>
      <c r="Q1955" t="s">
        <v>68</v>
      </c>
      <c r="T1955" t="s">
        <v>103</v>
      </c>
      <c r="W1955" t="s">
        <v>69</v>
      </c>
    </row>
    <row r="1956" spans="1:23">
      <c r="A1956" s="6">
        <v>1955</v>
      </c>
      <c r="B1956" s="6">
        <v>2023</v>
      </c>
      <c r="C1956" t="s">
        <v>3</v>
      </c>
      <c r="D1956">
        <v>1</v>
      </c>
      <c r="E1956">
        <v>15</v>
      </c>
      <c r="F1956" s="1">
        <v>39667</v>
      </c>
      <c r="G1956" s="7">
        <v>15</v>
      </c>
      <c r="H1956" t="s">
        <v>61</v>
      </c>
      <c r="I1956" t="s">
        <v>25</v>
      </c>
      <c r="J1956" t="s">
        <v>62</v>
      </c>
      <c r="K1956" t="s">
        <v>63</v>
      </c>
      <c r="L1956" t="s">
        <v>64</v>
      </c>
      <c r="M1956" t="s">
        <v>65</v>
      </c>
      <c r="N1956" t="s">
        <v>66</v>
      </c>
      <c r="O1956" t="s">
        <v>67</v>
      </c>
      <c r="P1956" t="s">
        <v>16</v>
      </c>
      <c r="Q1956" t="s">
        <v>68</v>
      </c>
      <c r="R1956" t="s">
        <v>73</v>
      </c>
      <c r="T1956" t="s">
        <v>99</v>
      </c>
      <c r="W1956" t="s">
        <v>69</v>
      </c>
    </row>
    <row r="1957" spans="1:23">
      <c r="A1957" s="6">
        <v>1956</v>
      </c>
      <c r="B1957" s="6">
        <v>2023</v>
      </c>
      <c r="C1957" t="s">
        <v>3</v>
      </c>
      <c r="D1957">
        <v>2</v>
      </c>
      <c r="E1957">
        <v>23</v>
      </c>
      <c r="F1957" s="1">
        <v>38855</v>
      </c>
      <c r="G1957" s="7">
        <v>17</v>
      </c>
      <c r="H1957" t="s">
        <v>61</v>
      </c>
      <c r="I1957" t="s">
        <v>16</v>
      </c>
      <c r="J1957" t="s">
        <v>62</v>
      </c>
      <c r="K1957" t="s">
        <v>63</v>
      </c>
      <c r="L1957" t="s">
        <v>64</v>
      </c>
      <c r="M1957" t="s">
        <v>75</v>
      </c>
      <c r="N1957" t="s">
        <v>66</v>
      </c>
      <c r="O1957" t="s">
        <v>67</v>
      </c>
      <c r="P1957" t="s">
        <v>16</v>
      </c>
      <c r="Q1957" t="s">
        <v>68</v>
      </c>
      <c r="W1957" t="s">
        <v>69</v>
      </c>
    </row>
    <row r="1958" spans="1:23">
      <c r="A1958" s="6">
        <v>1957</v>
      </c>
      <c r="B1958" s="6">
        <v>2023</v>
      </c>
      <c r="C1958" t="s">
        <v>4</v>
      </c>
      <c r="D1958">
        <v>1</v>
      </c>
      <c r="E1958">
        <v>3</v>
      </c>
      <c r="F1958" s="1">
        <v>39116</v>
      </c>
      <c r="G1958" s="7">
        <v>16</v>
      </c>
      <c r="H1958" t="s">
        <v>61</v>
      </c>
      <c r="I1958" t="s">
        <v>25</v>
      </c>
      <c r="J1958" t="s">
        <v>62</v>
      </c>
      <c r="K1958" t="s">
        <v>63</v>
      </c>
      <c r="L1958" t="s">
        <v>64</v>
      </c>
      <c r="M1958" t="s">
        <v>71</v>
      </c>
      <c r="N1958" t="s">
        <v>66</v>
      </c>
      <c r="O1958" t="s">
        <v>67</v>
      </c>
      <c r="P1958" t="s">
        <v>16</v>
      </c>
      <c r="Q1958" t="s">
        <v>68</v>
      </c>
      <c r="R1958" t="s">
        <v>73</v>
      </c>
      <c r="U1958" t="s">
        <v>74</v>
      </c>
      <c r="W1958" t="s">
        <v>69</v>
      </c>
    </row>
    <row r="1959" spans="1:23">
      <c r="A1959" s="6">
        <v>1958</v>
      </c>
      <c r="B1959" s="6">
        <v>2023</v>
      </c>
      <c r="C1959" t="s">
        <v>3</v>
      </c>
      <c r="D1959">
        <v>2</v>
      </c>
      <c r="E1959">
        <v>12</v>
      </c>
      <c r="F1959" s="1">
        <v>38730</v>
      </c>
      <c r="G1959" s="7">
        <v>17</v>
      </c>
      <c r="H1959" t="s">
        <v>61</v>
      </c>
      <c r="I1959" t="s">
        <v>35</v>
      </c>
      <c r="J1959" t="s">
        <v>62</v>
      </c>
      <c r="K1959" t="s">
        <v>63</v>
      </c>
      <c r="L1959" t="s">
        <v>64</v>
      </c>
      <c r="M1959" t="s">
        <v>71</v>
      </c>
      <c r="N1959" t="s">
        <v>66</v>
      </c>
      <c r="O1959" t="s">
        <v>67</v>
      </c>
      <c r="P1959" t="s">
        <v>16</v>
      </c>
      <c r="Q1959" t="s">
        <v>68</v>
      </c>
      <c r="W1959" t="s">
        <v>69</v>
      </c>
    </row>
    <row r="1960" spans="1:23">
      <c r="A1960" s="6">
        <v>1959</v>
      </c>
      <c r="B1960" s="6">
        <v>2023</v>
      </c>
      <c r="C1960" t="s">
        <v>4</v>
      </c>
      <c r="D1960">
        <v>3</v>
      </c>
      <c r="E1960">
        <v>17</v>
      </c>
      <c r="F1960" s="1">
        <v>39079</v>
      </c>
      <c r="G1960" s="7">
        <v>16</v>
      </c>
      <c r="H1960" t="s">
        <v>61</v>
      </c>
      <c r="I1960" t="s">
        <v>16</v>
      </c>
      <c r="J1960" t="s">
        <v>62</v>
      </c>
      <c r="K1960" t="s">
        <v>63</v>
      </c>
      <c r="L1960" t="s">
        <v>64</v>
      </c>
      <c r="M1960" t="s">
        <v>71</v>
      </c>
      <c r="N1960" t="s">
        <v>66</v>
      </c>
      <c r="O1960" t="s">
        <v>67</v>
      </c>
      <c r="P1960" t="s">
        <v>16</v>
      </c>
      <c r="Q1960" t="s">
        <v>68</v>
      </c>
      <c r="W1960" t="s">
        <v>69</v>
      </c>
    </row>
    <row r="1961" spans="1:23">
      <c r="A1961" s="6">
        <v>1960</v>
      </c>
      <c r="B1961" s="6">
        <v>2023</v>
      </c>
      <c r="C1961" t="s">
        <v>3</v>
      </c>
      <c r="D1961">
        <v>8</v>
      </c>
      <c r="E1961">
        <v>7</v>
      </c>
      <c r="F1961" s="1">
        <v>37328</v>
      </c>
      <c r="G1961" s="7">
        <v>21</v>
      </c>
      <c r="H1961" t="s">
        <v>61</v>
      </c>
      <c r="I1961" t="s">
        <v>16</v>
      </c>
      <c r="J1961" t="s">
        <v>64</v>
      </c>
      <c r="K1961" t="s">
        <v>63</v>
      </c>
      <c r="L1961" t="s">
        <v>70</v>
      </c>
      <c r="M1961" t="s">
        <v>75</v>
      </c>
      <c r="N1961" t="s">
        <v>66</v>
      </c>
      <c r="O1961" t="s">
        <v>67</v>
      </c>
      <c r="P1961" t="s">
        <v>16</v>
      </c>
      <c r="Q1961" t="s">
        <v>70</v>
      </c>
      <c r="R1961" t="s">
        <v>73</v>
      </c>
      <c r="W1961" t="s">
        <v>69</v>
      </c>
    </row>
    <row r="1962" spans="1:23">
      <c r="A1962" s="6">
        <v>1961</v>
      </c>
      <c r="B1962" s="6">
        <v>2023</v>
      </c>
      <c r="C1962" t="s">
        <v>4</v>
      </c>
      <c r="D1962">
        <v>8</v>
      </c>
      <c r="E1962">
        <v>3</v>
      </c>
      <c r="F1962" s="1">
        <v>38403</v>
      </c>
      <c r="G1962" s="7">
        <v>18</v>
      </c>
      <c r="H1962" t="s">
        <v>61</v>
      </c>
      <c r="I1962" t="s">
        <v>16</v>
      </c>
      <c r="J1962" t="s">
        <v>64</v>
      </c>
      <c r="K1962" t="s">
        <v>63</v>
      </c>
      <c r="L1962" t="s">
        <v>70</v>
      </c>
      <c r="M1962" t="s">
        <v>71</v>
      </c>
      <c r="N1962" t="s">
        <v>66</v>
      </c>
      <c r="O1962" t="s">
        <v>67</v>
      </c>
      <c r="P1962" t="s">
        <v>16</v>
      </c>
      <c r="Q1962" t="s">
        <v>70</v>
      </c>
      <c r="R1962" t="s">
        <v>73</v>
      </c>
      <c r="W1962" t="s">
        <v>69</v>
      </c>
    </row>
    <row r="1963" spans="1:23">
      <c r="A1963" s="6">
        <v>1962</v>
      </c>
      <c r="B1963" s="6">
        <v>2023</v>
      </c>
      <c r="C1963" t="s">
        <v>3</v>
      </c>
      <c r="D1963">
        <v>1</v>
      </c>
      <c r="E1963">
        <v>2</v>
      </c>
      <c r="F1963" s="1">
        <v>39739</v>
      </c>
      <c r="G1963" s="7">
        <v>14</v>
      </c>
      <c r="H1963" t="s">
        <v>61</v>
      </c>
      <c r="I1963" t="s">
        <v>16</v>
      </c>
      <c r="J1963" t="s">
        <v>62</v>
      </c>
      <c r="K1963" t="s">
        <v>63</v>
      </c>
      <c r="L1963" t="s">
        <v>64</v>
      </c>
      <c r="M1963" t="s">
        <v>75</v>
      </c>
      <c r="N1963" t="s">
        <v>66</v>
      </c>
      <c r="O1963" t="s">
        <v>67</v>
      </c>
      <c r="P1963" t="s">
        <v>16</v>
      </c>
      <c r="Q1963" t="s">
        <v>68</v>
      </c>
      <c r="R1963" t="s">
        <v>73</v>
      </c>
      <c r="W1963" t="s">
        <v>69</v>
      </c>
    </row>
    <row r="1964" spans="1:23">
      <c r="A1964" s="6">
        <v>1963</v>
      </c>
      <c r="B1964" s="6">
        <v>2023</v>
      </c>
      <c r="C1964" t="s">
        <v>4</v>
      </c>
      <c r="D1964">
        <v>1</v>
      </c>
      <c r="E1964">
        <v>12</v>
      </c>
      <c r="F1964" s="1">
        <v>39168</v>
      </c>
      <c r="G1964" s="7">
        <v>16</v>
      </c>
      <c r="H1964" t="s">
        <v>61</v>
      </c>
      <c r="I1964" t="s">
        <v>16</v>
      </c>
      <c r="J1964" t="s">
        <v>62</v>
      </c>
      <c r="K1964" t="s">
        <v>63</v>
      </c>
      <c r="L1964" t="s">
        <v>64</v>
      </c>
      <c r="M1964" t="s">
        <v>75</v>
      </c>
      <c r="N1964" t="s">
        <v>66</v>
      </c>
      <c r="O1964" t="s">
        <v>67</v>
      </c>
      <c r="P1964" t="s">
        <v>16</v>
      </c>
      <c r="Q1964" t="s">
        <v>68</v>
      </c>
      <c r="R1964" t="s">
        <v>73</v>
      </c>
      <c r="W1964" t="s">
        <v>69</v>
      </c>
    </row>
    <row r="1965" spans="1:23">
      <c r="A1965" s="6">
        <v>1964</v>
      </c>
      <c r="B1965" s="6">
        <v>2023</v>
      </c>
      <c r="C1965" t="s">
        <v>3</v>
      </c>
      <c r="D1965">
        <v>8</v>
      </c>
      <c r="E1965">
        <v>7</v>
      </c>
      <c r="F1965" s="1">
        <v>36570</v>
      </c>
      <c r="G1965" s="7">
        <v>23</v>
      </c>
      <c r="H1965" t="s">
        <v>61</v>
      </c>
      <c r="I1965" t="s">
        <v>16</v>
      </c>
      <c r="J1965" t="s">
        <v>64</v>
      </c>
      <c r="K1965" t="s">
        <v>63</v>
      </c>
      <c r="L1965" t="s">
        <v>70</v>
      </c>
      <c r="M1965" t="s">
        <v>75</v>
      </c>
      <c r="N1965" t="s">
        <v>66</v>
      </c>
      <c r="O1965" t="s">
        <v>67</v>
      </c>
      <c r="P1965" t="s">
        <v>16</v>
      </c>
      <c r="Q1965" t="s">
        <v>70</v>
      </c>
      <c r="R1965" t="s">
        <v>73</v>
      </c>
      <c r="W1965" t="s">
        <v>69</v>
      </c>
    </row>
    <row r="1966" spans="1:23">
      <c r="A1966" s="6">
        <v>1965</v>
      </c>
      <c r="B1966" s="6">
        <v>2023</v>
      </c>
      <c r="C1966" t="s">
        <v>4</v>
      </c>
      <c r="D1966">
        <v>1</v>
      </c>
      <c r="E1966">
        <v>13</v>
      </c>
      <c r="F1966" s="1">
        <v>39132</v>
      </c>
      <c r="G1966" s="7">
        <v>16</v>
      </c>
      <c r="H1966" t="s">
        <v>61</v>
      </c>
      <c r="I1966" t="s">
        <v>25</v>
      </c>
      <c r="J1966" t="s">
        <v>62</v>
      </c>
      <c r="K1966" t="s">
        <v>63</v>
      </c>
      <c r="L1966" t="s">
        <v>64</v>
      </c>
      <c r="M1966" t="s">
        <v>65</v>
      </c>
      <c r="N1966" t="s">
        <v>66</v>
      </c>
      <c r="O1966" t="s">
        <v>67</v>
      </c>
      <c r="P1966" t="s">
        <v>16</v>
      </c>
      <c r="Q1966" t="s">
        <v>68</v>
      </c>
      <c r="R1966" t="s">
        <v>73</v>
      </c>
      <c r="W1966" t="s">
        <v>69</v>
      </c>
    </row>
    <row r="1967" spans="1:23">
      <c r="A1967" s="6">
        <v>1966</v>
      </c>
      <c r="B1967" s="6">
        <v>2023</v>
      </c>
      <c r="C1967" t="s">
        <v>3</v>
      </c>
      <c r="D1967">
        <v>3</v>
      </c>
      <c r="E1967">
        <v>17</v>
      </c>
      <c r="F1967" s="1">
        <v>38894</v>
      </c>
      <c r="G1967" s="7">
        <v>17</v>
      </c>
      <c r="H1967" t="s">
        <v>61</v>
      </c>
      <c r="I1967" t="s">
        <v>25</v>
      </c>
      <c r="J1967" t="s">
        <v>62</v>
      </c>
      <c r="K1967" t="s">
        <v>63</v>
      </c>
      <c r="L1967" t="s">
        <v>64</v>
      </c>
      <c r="M1967" t="s">
        <v>65</v>
      </c>
      <c r="N1967" t="s">
        <v>66</v>
      </c>
      <c r="O1967" t="s">
        <v>67</v>
      </c>
      <c r="P1967" t="s">
        <v>16</v>
      </c>
      <c r="Q1967" t="s">
        <v>68</v>
      </c>
      <c r="W1967" t="s">
        <v>69</v>
      </c>
    </row>
    <row r="1968" spans="1:23">
      <c r="A1968" s="6">
        <v>1967</v>
      </c>
      <c r="B1968" s="6">
        <v>2023</v>
      </c>
      <c r="C1968" t="s">
        <v>3</v>
      </c>
      <c r="D1968">
        <v>8</v>
      </c>
      <c r="E1968">
        <v>21</v>
      </c>
      <c r="F1968" s="1">
        <v>38495</v>
      </c>
      <c r="G1968" s="7">
        <v>18</v>
      </c>
      <c r="H1968" t="s">
        <v>61</v>
      </c>
      <c r="I1968" t="s">
        <v>35</v>
      </c>
      <c r="J1968" t="s">
        <v>64</v>
      </c>
      <c r="K1968" t="s">
        <v>63</v>
      </c>
      <c r="L1968" t="s">
        <v>70</v>
      </c>
      <c r="M1968" t="s">
        <v>71</v>
      </c>
      <c r="N1968" t="s">
        <v>66</v>
      </c>
      <c r="O1968" t="s">
        <v>72</v>
      </c>
      <c r="P1968" t="s">
        <v>35</v>
      </c>
      <c r="Q1968" t="s">
        <v>70</v>
      </c>
      <c r="R1968" t="s">
        <v>73</v>
      </c>
      <c r="T1968" t="s">
        <v>106</v>
      </c>
      <c r="U1968" t="s">
        <v>74</v>
      </c>
      <c r="W1968" t="s">
        <v>69</v>
      </c>
    </row>
    <row r="1969" spans="1:23">
      <c r="A1969" s="6">
        <v>1968</v>
      </c>
      <c r="B1969" s="6">
        <v>2023</v>
      </c>
      <c r="C1969" t="s">
        <v>3</v>
      </c>
      <c r="D1969">
        <v>2</v>
      </c>
      <c r="E1969">
        <v>14</v>
      </c>
      <c r="F1969" s="1">
        <v>39324</v>
      </c>
      <c r="G1969" s="7">
        <v>16</v>
      </c>
      <c r="H1969" t="s">
        <v>61</v>
      </c>
      <c r="I1969" t="s">
        <v>18</v>
      </c>
      <c r="J1969" t="s">
        <v>62</v>
      </c>
      <c r="K1969" t="s">
        <v>63</v>
      </c>
      <c r="L1969" t="s">
        <v>64</v>
      </c>
      <c r="M1969" t="s">
        <v>71</v>
      </c>
      <c r="N1969" t="s">
        <v>66</v>
      </c>
      <c r="O1969" t="s">
        <v>67</v>
      </c>
      <c r="P1969" t="s">
        <v>16</v>
      </c>
      <c r="Q1969" t="s">
        <v>68</v>
      </c>
      <c r="W1969" t="s">
        <v>69</v>
      </c>
    </row>
    <row r="1970" spans="1:23">
      <c r="A1970" s="6">
        <v>1969</v>
      </c>
      <c r="B1970" s="6">
        <v>2023</v>
      </c>
      <c r="C1970" t="s">
        <v>3</v>
      </c>
      <c r="D1970">
        <v>3</v>
      </c>
      <c r="E1970">
        <v>13</v>
      </c>
      <c r="F1970" s="1">
        <v>39071</v>
      </c>
      <c r="G1970" s="7">
        <v>16</v>
      </c>
      <c r="H1970" t="s">
        <v>61</v>
      </c>
      <c r="I1970" t="s">
        <v>98</v>
      </c>
      <c r="J1970" t="s">
        <v>62</v>
      </c>
      <c r="K1970" t="s">
        <v>63</v>
      </c>
      <c r="L1970" t="s">
        <v>64</v>
      </c>
      <c r="M1970" t="s">
        <v>71</v>
      </c>
      <c r="N1970" t="s">
        <v>66</v>
      </c>
      <c r="O1970" t="s">
        <v>67</v>
      </c>
      <c r="P1970" t="s">
        <v>16</v>
      </c>
      <c r="Q1970" t="s">
        <v>68</v>
      </c>
      <c r="W1970" t="s">
        <v>69</v>
      </c>
    </row>
    <row r="1971" spans="1:23">
      <c r="A1971" s="6">
        <v>1970</v>
      </c>
      <c r="B1971" s="6">
        <v>2023</v>
      </c>
      <c r="C1971" t="s">
        <v>3</v>
      </c>
      <c r="D1971">
        <v>3</v>
      </c>
      <c r="E1971">
        <v>11</v>
      </c>
      <c r="F1971" s="1">
        <v>38838</v>
      </c>
      <c r="G1971" s="7">
        <v>17</v>
      </c>
      <c r="H1971" t="s">
        <v>61</v>
      </c>
      <c r="I1971" t="s">
        <v>19</v>
      </c>
      <c r="J1971" t="s">
        <v>62</v>
      </c>
      <c r="K1971" t="s">
        <v>63</v>
      </c>
      <c r="L1971" t="s">
        <v>64</v>
      </c>
      <c r="M1971" t="s">
        <v>75</v>
      </c>
      <c r="N1971" t="s">
        <v>66</v>
      </c>
      <c r="O1971" t="s">
        <v>67</v>
      </c>
      <c r="P1971" t="s">
        <v>16</v>
      </c>
      <c r="Q1971" t="s">
        <v>68</v>
      </c>
      <c r="W1971" t="s">
        <v>69</v>
      </c>
    </row>
    <row r="1972" spans="1:23">
      <c r="A1972" s="6">
        <v>1971</v>
      </c>
      <c r="B1972" s="6">
        <v>2023</v>
      </c>
      <c r="C1972" t="s">
        <v>3</v>
      </c>
      <c r="D1972">
        <v>3</v>
      </c>
      <c r="E1972">
        <v>10</v>
      </c>
      <c r="F1972" s="1">
        <v>38838</v>
      </c>
      <c r="G1972" s="7">
        <v>17</v>
      </c>
      <c r="H1972" t="s">
        <v>61</v>
      </c>
      <c r="I1972" t="s">
        <v>19</v>
      </c>
      <c r="J1972" t="s">
        <v>62</v>
      </c>
      <c r="K1972" t="s">
        <v>63</v>
      </c>
      <c r="L1972" t="s">
        <v>64</v>
      </c>
      <c r="M1972" t="s">
        <v>75</v>
      </c>
      <c r="N1972" t="s">
        <v>66</v>
      </c>
      <c r="O1972" t="s">
        <v>67</v>
      </c>
      <c r="P1972" t="s">
        <v>16</v>
      </c>
      <c r="Q1972" t="s">
        <v>68</v>
      </c>
      <c r="W1972" t="s">
        <v>69</v>
      </c>
    </row>
    <row r="1973" spans="1:23">
      <c r="A1973" s="6">
        <v>1972</v>
      </c>
      <c r="B1973" s="6">
        <v>2023</v>
      </c>
      <c r="C1973" t="s">
        <v>4</v>
      </c>
      <c r="D1973">
        <v>1</v>
      </c>
      <c r="E1973">
        <v>2</v>
      </c>
      <c r="F1973" s="1">
        <v>39465</v>
      </c>
      <c r="G1973" s="7">
        <v>15</v>
      </c>
      <c r="H1973" t="s">
        <v>61</v>
      </c>
      <c r="I1973" t="s">
        <v>16</v>
      </c>
      <c r="J1973" t="s">
        <v>62</v>
      </c>
      <c r="K1973" t="s">
        <v>63</v>
      </c>
      <c r="L1973" t="s">
        <v>64</v>
      </c>
      <c r="M1973" t="s">
        <v>75</v>
      </c>
      <c r="N1973" t="s">
        <v>66</v>
      </c>
      <c r="O1973" t="s">
        <v>67</v>
      </c>
      <c r="P1973" t="s">
        <v>16</v>
      </c>
      <c r="Q1973" t="s">
        <v>68</v>
      </c>
      <c r="R1973" t="s">
        <v>73</v>
      </c>
      <c r="W1973" t="s">
        <v>69</v>
      </c>
    </row>
    <row r="1974" spans="1:23">
      <c r="A1974" s="6">
        <v>1973</v>
      </c>
      <c r="B1974" s="6">
        <v>2023</v>
      </c>
      <c r="C1974" t="s">
        <v>4</v>
      </c>
      <c r="D1974">
        <v>1</v>
      </c>
      <c r="E1974">
        <v>20</v>
      </c>
      <c r="F1974" s="1">
        <v>39627</v>
      </c>
      <c r="G1974" s="7">
        <v>15</v>
      </c>
      <c r="H1974" t="s">
        <v>61</v>
      </c>
      <c r="I1974" t="s">
        <v>25</v>
      </c>
      <c r="J1974" t="s">
        <v>62</v>
      </c>
      <c r="K1974" t="s">
        <v>63</v>
      </c>
      <c r="L1974" t="s">
        <v>64</v>
      </c>
      <c r="M1974" t="s">
        <v>65</v>
      </c>
      <c r="N1974" t="s">
        <v>66</v>
      </c>
      <c r="O1974" t="s">
        <v>67</v>
      </c>
      <c r="P1974" t="s">
        <v>16</v>
      </c>
      <c r="Q1974" t="s">
        <v>68</v>
      </c>
      <c r="R1974" t="s">
        <v>73</v>
      </c>
      <c r="T1974" t="s">
        <v>88</v>
      </c>
      <c r="U1974" t="s">
        <v>74</v>
      </c>
      <c r="W1974" t="s">
        <v>69</v>
      </c>
    </row>
    <row r="1975" spans="1:23">
      <c r="A1975" s="6">
        <v>1974</v>
      </c>
      <c r="B1975" s="6">
        <v>2023</v>
      </c>
      <c r="C1975" t="s">
        <v>4</v>
      </c>
      <c r="D1975">
        <v>2</v>
      </c>
      <c r="E1975">
        <v>8</v>
      </c>
      <c r="F1975" s="1">
        <v>39038</v>
      </c>
      <c r="G1975" s="7">
        <v>16</v>
      </c>
      <c r="H1975" t="s">
        <v>61</v>
      </c>
      <c r="I1975" t="s">
        <v>25</v>
      </c>
      <c r="J1975" t="s">
        <v>62</v>
      </c>
      <c r="K1975" t="s">
        <v>63</v>
      </c>
      <c r="L1975" t="s">
        <v>64</v>
      </c>
      <c r="M1975" t="s">
        <v>65</v>
      </c>
      <c r="N1975" t="s">
        <v>66</v>
      </c>
      <c r="O1975" t="s">
        <v>67</v>
      </c>
      <c r="P1975" t="s">
        <v>16</v>
      </c>
      <c r="Q1975" t="s">
        <v>68</v>
      </c>
      <c r="W1975" t="s">
        <v>69</v>
      </c>
    </row>
    <row r="1976" spans="1:23">
      <c r="A1976" s="6">
        <v>1975</v>
      </c>
      <c r="B1976" s="6">
        <v>2023</v>
      </c>
      <c r="C1976" t="s">
        <v>4</v>
      </c>
      <c r="D1976">
        <v>3</v>
      </c>
      <c r="E1976">
        <v>3</v>
      </c>
      <c r="F1976" s="1">
        <v>38738</v>
      </c>
      <c r="G1976" s="7">
        <v>17</v>
      </c>
      <c r="H1976" t="s">
        <v>61</v>
      </c>
      <c r="I1976" t="s">
        <v>25</v>
      </c>
      <c r="J1976" t="s">
        <v>62</v>
      </c>
      <c r="K1976" t="s">
        <v>63</v>
      </c>
      <c r="L1976" t="s">
        <v>64</v>
      </c>
      <c r="M1976" t="s">
        <v>65</v>
      </c>
      <c r="N1976" t="s">
        <v>66</v>
      </c>
      <c r="O1976" t="s">
        <v>67</v>
      </c>
      <c r="P1976" t="s">
        <v>16</v>
      </c>
      <c r="Q1976" t="s">
        <v>68</v>
      </c>
      <c r="W1976" t="s">
        <v>69</v>
      </c>
    </row>
    <row r="1977" spans="1:23">
      <c r="A1977" s="6">
        <v>1976</v>
      </c>
      <c r="B1977" s="6">
        <v>2023</v>
      </c>
      <c r="C1977" t="s">
        <v>3</v>
      </c>
      <c r="D1977">
        <v>1</v>
      </c>
      <c r="E1977">
        <v>2</v>
      </c>
      <c r="F1977" s="1">
        <v>39384</v>
      </c>
      <c r="G1977" s="7">
        <v>15</v>
      </c>
      <c r="H1977" t="s">
        <v>61</v>
      </c>
      <c r="I1977" t="s">
        <v>16</v>
      </c>
      <c r="J1977" t="s">
        <v>62</v>
      </c>
      <c r="K1977" t="s">
        <v>63</v>
      </c>
      <c r="L1977" t="s">
        <v>64</v>
      </c>
      <c r="M1977" t="s">
        <v>71</v>
      </c>
      <c r="N1977" t="s">
        <v>66</v>
      </c>
      <c r="O1977" t="s">
        <v>67</v>
      </c>
      <c r="P1977" t="s">
        <v>16</v>
      </c>
      <c r="Q1977" t="s">
        <v>68</v>
      </c>
      <c r="R1977" t="s">
        <v>73</v>
      </c>
      <c r="W1977" t="s">
        <v>69</v>
      </c>
    </row>
    <row r="1978" spans="1:23">
      <c r="A1978" s="6">
        <v>1977</v>
      </c>
      <c r="B1978" s="6">
        <v>2023</v>
      </c>
      <c r="C1978" t="s">
        <v>4</v>
      </c>
      <c r="D1978">
        <v>3</v>
      </c>
      <c r="E1978">
        <v>13</v>
      </c>
      <c r="F1978" s="1">
        <v>38784</v>
      </c>
      <c r="G1978" s="7">
        <v>17</v>
      </c>
      <c r="H1978" t="s">
        <v>61</v>
      </c>
      <c r="I1978" t="s">
        <v>25</v>
      </c>
      <c r="J1978" t="s">
        <v>62</v>
      </c>
      <c r="K1978" t="s">
        <v>63</v>
      </c>
      <c r="L1978" t="s">
        <v>64</v>
      </c>
      <c r="M1978" t="s">
        <v>71</v>
      </c>
      <c r="N1978" t="s">
        <v>66</v>
      </c>
      <c r="O1978" t="s">
        <v>67</v>
      </c>
      <c r="P1978" t="s">
        <v>16</v>
      </c>
      <c r="Q1978" t="s">
        <v>68</v>
      </c>
      <c r="W1978" t="s">
        <v>69</v>
      </c>
    </row>
    <row r="1979" spans="1:23">
      <c r="A1979" s="6">
        <v>1978</v>
      </c>
      <c r="B1979" s="6">
        <v>2023</v>
      </c>
      <c r="C1979" t="s">
        <v>4</v>
      </c>
      <c r="D1979">
        <v>8</v>
      </c>
      <c r="E1979">
        <v>21</v>
      </c>
      <c r="F1979" s="1">
        <v>38499</v>
      </c>
      <c r="G1979" s="7">
        <v>18</v>
      </c>
      <c r="H1979" t="s">
        <v>61</v>
      </c>
      <c r="I1979" t="s">
        <v>35</v>
      </c>
      <c r="J1979" t="s">
        <v>64</v>
      </c>
      <c r="K1979" t="s">
        <v>63</v>
      </c>
      <c r="L1979" t="s">
        <v>70</v>
      </c>
      <c r="M1979" t="s">
        <v>71</v>
      </c>
      <c r="N1979" t="s">
        <v>66</v>
      </c>
      <c r="O1979" t="s">
        <v>72</v>
      </c>
      <c r="P1979" t="s">
        <v>35</v>
      </c>
      <c r="Q1979" t="s">
        <v>70</v>
      </c>
      <c r="R1979" t="s">
        <v>73</v>
      </c>
      <c r="W1979" t="s">
        <v>69</v>
      </c>
    </row>
    <row r="1980" spans="1:23">
      <c r="A1980" s="6">
        <v>1979</v>
      </c>
      <c r="B1980" s="6">
        <v>2023</v>
      </c>
      <c r="C1980" t="s">
        <v>3</v>
      </c>
      <c r="D1980">
        <v>8</v>
      </c>
      <c r="E1980">
        <v>2</v>
      </c>
      <c r="F1980" s="1">
        <v>37611</v>
      </c>
      <c r="G1980" s="7">
        <v>20</v>
      </c>
      <c r="H1980" t="s">
        <v>61</v>
      </c>
      <c r="I1980" t="s">
        <v>26</v>
      </c>
      <c r="J1980" t="s">
        <v>64</v>
      </c>
      <c r="K1980" t="s">
        <v>63</v>
      </c>
      <c r="L1980" t="s">
        <v>70</v>
      </c>
      <c r="M1980" t="s">
        <v>71</v>
      </c>
      <c r="N1980" t="s">
        <v>66</v>
      </c>
      <c r="O1980" t="s">
        <v>67</v>
      </c>
      <c r="P1980" t="s">
        <v>16</v>
      </c>
      <c r="Q1980" t="s">
        <v>70</v>
      </c>
      <c r="R1980" t="s">
        <v>73</v>
      </c>
      <c r="T1980" t="s">
        <v>77</v>
      </c>
      <c r="W1980" t="s">
        <v>69</v>
      </c>
    </row>
    <row r="1981" spans="1:23">
      <c r="A1981" s="6">
        <v>1980</v>
      </c>
      <c r="B1981" s="6">
        <v>2023</v>
      </c>
      <c r="C1981" t="s">
        <v>4</v>
      </c>
      <c r="D1981">
        <v>8</v>
      </c>
      <c r="E1981">
        <v>22</v>
      </c>
      <c r="F1981" s="1">
        <v>38262</v>
      </c>
      <c r="G1981" s="7">
        <v>18</v>
      </c>
      <c r="H1981" t="s">
        <v>61</v>
      </c>
      <c r="I1981" t="s">
        <v>21</v>
      </c>
      <c r="J1981" t="s">
        <v>64</v>
      </c>
      <c r="K1981" t="s">
        <v>63</v>
      </c>
      <c r="L1981" t="s">
        <v>70</v>
      </c>
      <c r="M1981" t="s">
        <v>71</v>
      </c>
      <c r="N1981" t="s">
        <v>66</v>
      </c>
      <c r="O1981" t="s">
        <v>79</v>
      </c>
      <c r="P1981" t="s">
        <v>37</v>
      </c>
      <c r="Q1981" t="s">
        <v>70</v>
      </c>
      <c r="R1981" t="s">
        <v>73</v>
      </c>
      <c r="T1981" t="s">
        <v>113</v>
      </c>
      <c r="U1981" t="s">
        <v>74</v>
      </c>
      <c r="W1981" t="s">
        <v>69</v>
      </c>
    </row>
    <row r="1982" spans="1:23">
      <c r="A1982" s="6">
        <v>1981</v>
      </c>
      <c r="B1982" s="6">
        <v>2023</v>
      </c>
      <c r="C1982" t="s">
        <v>4</v>
      </c>
      <c r="D1982">
        <v>1</v>
      </c>
      <c r="E1982">
        <v>11</v>
      </c>
      <c r="F1982" s="1">
        <v>39224</v>
      </c>
      <c r="G1982" s="7">
        <v>16</v>
      </c>
      <c r="H1982" t="s">
        <v>61</v>
      </c>
      <c r="I1982" t="s">
        <v>98</v>
      </c>
      <c r="J1982" t="s">
        <v>62</v>
      </c>
      <c r="K1982" t="s">
        <v>63</v>
      </c>
      <c r="L1982" t="s">
        <v>64</v>
      </c>
      <c r="M1982" t="s">
        <v>75</v>
      </c>
      <c r="N1982" t="s">
        <v>66</v>
      </c>
      <c r="O1982" t="s">
        <v>67</v>
      </c>
      <c r="P1982" t="s">
        <v>16</v>
      </c>
      <c r="Q1982" t="s">
        <v>68</v>
      </c>
      <c r="R1982" t="s">
        <v>73</v>
      </c>
      <c r="W1982" t="s">
        <v>69</v>
      </c>
    </row>
    <row r="1983" spans="1:23">
      <c r="A1983" s="6">
        <v>1982</v>
      </c>
      <c r="B1983" s="6">
        <v>2023</v>
      </c>
      <c r="C1983" t="s">
        <v>4</v>
      </c>
      <c r="D1983">
        <v>1</v>
      </c>
      <c r="E1983">
        <v>18</v>
      </c>
      <c r="F1983" s="1">
        <v>39498</v>
      </c>
      <c r="G1983" s="7">
        <v>15</v>
      </c>
      <c r="H1983" t="s">
        <v>61</v>
      </c>
      <c r="I1983" t="s">
        <v>16</v>
      </c>
      <c r="J1983" t="s">
        <v>62</v>
      </c>
      <c r="K1983" t="s">
        <v>63</v>
      </c>
      <c r="L1983" t="s">
        <v>64</v>
      </c>
      <c r="M1983" t="s">
        <v>71</v>
      </c>
      <c r="N1983" t="s">
        <v>66</v>
      </c>
      <c r="O1983" t="s">
        <v>67</v>
      </c>
      <c r="P1983" t="s">
        <v>16</v>
      </c>
      <c r="Q1983" t="s">
        <v>68</v>
      </c>
      <c r="R1983" t="s">
        <v>73</v>
      </c>
      <c r="W1983" t="s">
        <v>69</v>
      </c>
    </row>
    <row r="1984" spans="1:23">
      <c r="A1984" s="6">
        <v>1983</v>
      </c>
      <c r="B1984" s="6">
        <v>2023</v>
      </c>
      <c r="C1984" t="s">
        <v>3</v>
      </c>
      <c r="D1984">
        <v>3</v>
      </c>
      <c r="E1984">
        <v>14</v>
      </c>
      <c r="F1984" s="1">
        <v>38815</v>
      </c>
      <c r="G1984" s="7">
        <v>17</v>
      </c>
      <c r="H1984" t="s">
        <v>61</v>
      </c>
      <c r="I1984" t="s">
        <v>21</v>
      </c>
      <c r="J1984" t="s">
        <v>62</v>
      </c>
      <c r="K1984" t="s">
        <v>63</v>
      </c>
      <c r="L1984" t="s">
        <v>64</v>
      </c>
      <c r="M1984" t="s">
        <v>65</v>
      </c>
      <c r="N1984" t="s">
        <v>66</v>
      </c>
      <c r="O1984" t="s">
        <v>67</v>
      </c>
      <c r="P1984" t="s">
        <v>16</v>
      </c>
      <c r="Q1984" t="s">
        <v>68</v>
      </c>
      <c r="W1984" t="s">
        <v>69</v>
      </c>
    </row>
    <row r="1985" spans="1:23">
      <c r="A1985" s="6">
        <v>1984</v>
      </c>
      <c r="B1985" s="6">
        <v>2023</v>
      </c>
      <c r="C1985" t="s">
        <v>3</v>
      </c>
      <c r="D1985">
        <v>1</v>
      </c>
      <c r="E1985">
        <v>6</v>
      </c>
      <c r="F1985" s="1">
        <v>39504</v>
      </c>
      <c r="G1985" s="7">
        <v>15</v>
      </c>
      <c r="H1985" t="s">
        <v>61</v>
      </c>
      <c r="I1985" t="s">
        <v>16</v>
      </c>
      <c r="J1985" t="s">
        <v>62</v>
      </c>
      <c r="K1985" t="s">
        <v>63</v>
      </c>
      <c r="L1985" t="s">
        <v>64</v>
      </c>
      <c r="M1985" t="s">
        <v>75</v>
      </c>
      <c r="N1985" t="s">
        <v>66</v>
      </c>
      <c r="O1985" t="s">
        <v>67</v>
      </c>
      <c r="P1985" t="s">
        <v>16</v>
      </c>
      <c r="Q1985" t="s">
        <v>68</v>
      </c>
      <c r="R1985" t="s">
        <v>73</v>
      </c>
      <c r="W1985" t="s">
        <v>69</v>
      </c>
    </row>
    <row r="1986" spans="1:23">
      <c r="A1986" s="6">
        <v>1985</v>
      </c>
      <c r="B1986" s="6">
        <v>2023</v>
      </c>
      <c r="C1986" t="s">
        <v>3</v>
      </c>
      <c r="D1986">
        <v>8</v>
      </c>
      <c r="E1986">
        <v>15</v>
      </c>
      <c r="F1986" s="1">
        <v>38672</v>
      </c>
      <c r="G1986" s="7">
        <v>17</v>
      </c>
      <c r="H1986" t="s">
        <v>61</v>
      </c>
      <c r="I1986" t="s">
        <v>10</v>
      </c>
      <c r="J1986" t="s">
        <v>64</v>
      </c>
      <c r="K1986" t="s">
        <v>63</v>
      </c>
      <c r="L1986" t="s">
        <v>70</v>
      </c>
      <c r="M1986" t="s">
        <v>71</v>
      </c>
      <c r="N1986" t="s">
        <v>66</v>
      </c>
      <c r="O1986" t="s">
        <v>76</v>
      </c>
      <c r="P1986" t="s">
        <v>32</v>
      </c>
      <c r="Q1986" t="s">
        <v>70</v>
      </c>
      <c r="R1986" t="s">
        <v>73</v>
      </c>
      <c r="W1986" t="s">
        <v>69</v>
      </c>
    </row>
    <row r="1987" spans="1:23">
      <c r="A1987" s="6">
        <v>1986</v>
      </c>
      <c r="B1987" s="6">
        <v>2023</v>
      </c>
      <c r="C1987" t="s">
        <v>4</v>
      </c>
      <c r="D1987">
        <v>8</v>
      </c>
      <c r="E1987">
        <v>5</v>
      </c>
      <c r="F1987" s="1">
        <v>31373</v>
      </c>
      <c r="G1987" s="7">
        <v>37</v>
      </c>
      <c r="H1987" t="s">
        <v>61</v>
      </c>
      <c r="I1987" t="s">
        <v>16</v>
      </c>
      <c r="J1987" t="s">
        <v>64</v>
      </c>
      <c r="K1987" t="s">
        <v>63</v>
      </c>
      <c r="L1987" t="s">
        <v>70</v>
      </c>
      <c r="M1987" t="s">
        <v>75</v>
      </c>
      <c r="N1987" t="s">
        <v>66</v>
      </c>
      <c r="O1987" t="s">
        <v>67</v>
      </c>
      <c r="P1987" t="s">
        <v>16</v>
      </c>
      <c r="Q1987" t="s">
        <v>70</v>
      </c>
      <c r="R1987" t="s">
        <v>73</v>
      </c>
      <c r="W1987" t="s">
        <v>69</v>
      </c>
    </row>
    <row r="1988" spans="1:23">
      <c r="A1988" s="6">
        <v>1987</v>
      </c>
      <c r="B1988" s="6">
        <v>2023</v>
      </c>
      <c r="C1988" t="s">
        <v>3</v>
      </c>
      <c r="D1988">
        <v>2</v>
      </c>
      <c r="E1988">
        <v>15</v>
      </c>
      <c r="F1988" s="1">
        <v>39104</v>
      </c>
      <c r="G1988" s="7">
        <v>16</v>
      </c>
      <c r="H1988" t="s">
        <v>61</v>
      </c>
      <c r="I1988" t="s">
        <v>19</v>
      </c>
      <c r="J1988" t="s">
        <v>62</v>
      </c>
      <c r="K1988" t="s">
        <v>63</v>
      </c>
      <c r="L1988" t="s">
        <v>64</v>
      </c>
      <c r="M1988" t="s">
        <v>71</v>
      </c>
      <c r="N1988" t="s">
        <v>66</v>
      </c>
      <c r="O1988" t="s">
        <v>67</v>
      </c>
      <c r="P1988" t="s">
        <v>16</v>
      </c>
      <c r="Q1988" t="s">
        <v>68</v>
      </c>
      <c r="W1988" t="s">
        <v>69</v>
      </c>
    </row>
    <row r="1989" spans="1:23">
      <c r="A1989" s="6">
        <v>1988</v>
      </c>
      <c r="B1989" s="6">
        <v>2023</v>
      </c>
      <c r="C1989" t="s">
        <v>3</v>
      </c>
      <c r="D1989">
        <v>2</v>
      </c>
      <c r="E1989">
        <v>10</v>
      </c>
      <c r="F1989" s="1">
        <v>38408</v>
      </c>
      <c r="G1989" s="7">
        <v>18</v>
      </c>
      <c r="H1989" t="s">
        <v>61</v>
      </c>
      <c r="I1989" t="s">
        <v>35</v>
      </c>
      <c r="J1989" t="s">
        <v>62</v>
      </c>
      <c r="K1989" t="s">
        <v>63</v>
      </c>
      <c r="L1989" t="s">
        <v>64</v>
      </c>
      <c r="M1989" t="s">
        <v>65</v>
      </c>
      <c r="N1989" t="s">
        <v>66</v>
      </c>
      <c r="O1989" t="s">
        <v>67</v>
      </c>
      <c r="P1989" t="s">
        <v>16</v>
      </c>
      <c r="Q1989" t="s">
        <v>68</v>
      </c>
      <c r="W1989" t="s">
        <v>69</v>
      </c>
    </row>
    <row r="1990" spans="1:23">
      <c r="A1990" s="6">
        <v>1989</v>
      </c>
      <c r="B1990" s="6">
        <v>2023</v>
      </c>
      <c r="C1990" t="s">
        <v>4</v>
      </c>
      <c r="D1990">
        <v>1</v>
      </c>
      <c r="E1990">
        <v>1</v>
      </c>
      <c r="F1990" s="1">
        <v>39751</v>
      </c>
      <c r="G1990" s="7">
        <v>14</v>
      </c>
      <c r="H1990" t="s">
        <v>61</v>
      </c>
      <c r="I1990" t="s">
        <v>27</v>
      </c>
      <c r="J1990" t="s">
        <v>62</v>
      </c>
      <c r="K1990" t="s">
        <v>63</v>
      </c>
      <c r="L1990" t="s">
        <v>64</v>
      </c>
      <c r="M1990" t="s">
        <v>71</v>
      </c>
      <c r="N1990" t="s">
        <v>66</v>
      </c>
      <c r="O1990" t="s">
        <v>67</v>
      </c>
      <c r="P1990" t="s">
        <v>16</v>
      </c>
      <c r="Q1990" t="s">
        <v>68</v>
      </c>
      <c r="R1990" t="s">
        <v>73</v>
      </c>
      <c r="U1990" t="s">
        <v>74</v>
      </c>
      <c r="W1990" t="s">
        <v>69</v>
      </c>
    </row>
    <row r="1991" spans="1:23">
      <c r="A1991" s="6">
        <v>1990</v>
      </c>
      <c r="B1991" s="6">
        <v>2023</v>
      </c>
      <c r="C1991" t="s">
        <v>3</v>
      </c>
      <c r="D1991">
        <v>2</v>
      </c>
      <c r="E1991">
        <v>1</v>
      </c>
      <c r="F1991" s="1">
        <v>39218</v>
      </c>
      <c r="G1991" s="7">
        <v>16</v>
      </c>
      <c r="H1991" t="s">
        <v>61</v>
      </c>
      <c r="I1991" t="s">
        <v>25</v>
      </c>
      <c r="J1991" t="s">
        <v>62</v>
      </c>
      <c r="K1991" t="s">
        <v>63</v>
      </c>
      <c r="L1991" t="s">
        <v>64</v>
      </c>
      <c r="M1991" t="s">
        <v>65</v>
      </c>
      <c r="N1991" t="s">
        <v>66</v>
      </c>
      <c r="O1991" t="s">
        <v>67</v>
      </c>
      <c r="P1991" t="s">
        <v>16</v>
      </c>
      <c r="Q1991" t="s">
        <v>68</v>
      </c>
      <c r="T1991" t="s">
        <v>82</v>
      </c>
      <c r="W1991" t="s">
        <v>69</v>
      </c>
    </row>
    <row r="1992" spans="1:23">
      <c r="A1992" s="6">
        <v>1991</v>
      </c>
      <c r="B1992" s="6">
        <v>2023</v>
      </c>
      <c r="C1992" t="s">
        <v>3</v>
      </c>
      <c r="D1992">
        <v>3</v>
      </c>
      <c r="E1992">
        <v>5</v>
      </c>
      <c r="F1992" s="1">
        <v>38789</v>
      </c>
      <c r="G1992" s="7">
        <v>17</v>
      </c>
      <c r="H1992" t="s">
        <v>61</v>
      </c>
      <c r="I1992" t="s">
        <v>35</v>
      </c>
      <c r="J1992" t="s">
        <v>62</v>
      </c>
      <c r="K1992" t="s">
        <v>63</v>
      </c>
      <c r="L1992" t="s">
        <v>64</v>
      </c>
      <c r="M1992" t="s">
        <v>65</v>
      </c>
      <c r="N1992" t="s">
        <v>66</v>
      </c>
      <c r="O1992" t="s">
        <v>67</v>
      </c>
      <c r="P1992" t="s">
        <v>16</v>
      </c>
      <c r="Q1992" t="s">
        <v>68</v>
      </c>
      <c r="U1992" t="s">
        <v>74</v>
      </c>
      <c r="W1992" t="s">
        <v>69</v>
      </c>
    </row>
    <row r="1993" spans="1:23">
      <c r="A1993" s="6">
        <v>1992</v>
      </c>
      <c r="B1993" s="6">
        <v>2023</v>
      </c>
      <c r="C1993" t="s">
        <v>4</v>
      </c>
      <c r="D1993">
        <v>1</v>
      </c>
      <c r="E1993">
        <v>30</v>
      </c>
      <c r="F1993" s="1">
        <v>39687</v>
      </c>
      <c r="G1993" s="7">
        <v>15</v>
      </c>
      <c r="H1993" t="s">
        <v>61</v>
      </c>
      <c r="I1993" t="s">
        <v>15</v>
      </c>
      <c r="J1993" t="s">
        <v>62</v>
      </c>
      <c r="K1993" t="s">
        <v>63</v>
      </c>
      <c r="L1993" t="s">
        <v>64</v>
      </c>
      <c r="M1993" t="s">
        <v>75</v>
      </c>
      <c r="N1993" t="s">
        <v>66</v>
      </c>
      <c r="O1993" t="s">
        <v>81</v>
      </c>
      <c r="P1993" t="s">
        <v>15</v>
      </c>
      <c r="Q1993" t="s">
        <v>68</v>
      </c>
      <c r="R1993" t="s">
        <v>73</v>
      </c>
      <c r="U1993" t="s">
        <v>74</v>
      </c>
      <c r="W1993" t="s">
        <v>69</v>
      </c>
    </row>
    <row r="1994" spans="1:23">
      <c r="A1994" s="6">
        <v>1993</v>
      </c>
      <c r="B1994" s="6">
        <v>2023</v>
      </c>
      <c r="C1994" t="s">
        <v>3</v>
      </c>
      <c r="D1994">
        <v>2</v>
      </c>
      <c r="E1994">
        <v>10</v>
      </c>
      <c r="F1994" s="1">
        <v>39239</v>
      </c>
      <c r="G1994" s="7">
        <v>16</v>
      </c>
      <c r="H1994" t="s">
        <v>61</v>
      </c>
      <c r="I1994" t="s">
        <v>25</v>
      </c>
      <c r="J1994" t="s">
        <v>62</v>
      </c>
      <c r="K1994" t="s">
        <v>63</v>
      </c>
      <c r="L1994" t="s">
        <v>64</v>
      </c>
      <c r="M1994" t="s">
        <v>65</v>
      </c>
      <c r="N1994" t="s">
        <v>66</v>
      </c>
      <c r="O1994" t="s">
        <v>67</v>
      </c>
      <c r="P1994" t="s">
        <v>16</v>
      </c>
      <c r="Q1994" t="s">
        <v>68</v>
      </c>
      <c r="W1994" t="s">
        <v>69</v>
      </c>
    </row>
    <row r="1995" spans="1:23">
      <c r="A1995" s="6">
        <v>1994</v>
      </c>
      <c r="B1995" s="6">
        <v>2023</v>
      </c>
      <c r="C1995" t="s">
        <v>4</v>
      </c>
      <c r="D1995">
        <v>2</v>
      </c>
      <c r="E1995">
        <v>9</v>
      </c>
      <c r="F1995" s="1">
        <v>39144</v>
      </c>
      <c r="G1995" s="7">
        <v>16</v>
      </c>
      <c r="H1995" t="s">
        <v>61</v>
      </c>
      <c r="I1995" t="s">
        <v>26</v>
      </c>
      <c r="J1995" t="s">
        <v>62</v>
      </c>
      <c r="K1995" t="s">
        <v>63</v>
      </c>
      <c r="L1995" t="s">
        <v>64</v>
      </c>
      <c r="M1995" t="s">
        <v>75</v>
      </c>
      <c r="N1995" t="s">
        <v>66</v>
      </c>
      <c r="O1995" t="s">
        <v>67</v>
      </c>
      <c r="P1995" t="s">
        <v>16</v>
      </c>
      <c r="Q1995" t="s">
        <v>68</v>
      </c>
      <c r="T1995" t="s">
        <v>87</v>
      </c>
      <c r="V1995" t="s">
        <v>74</v>
      </c>
      <c r="W1995" t="s">
        <v>91</v>
      </c>
    </row>
    <row r="1996" spans="1:23">
      <c r="A1996" s="6">
        <v>1995</v>
      </c>
      <c r="B1996" s="6">
        <v>2023</v>
      </c>
      <c r="C1996" t="s">
        <v>4</v>
      </c>
      <c r="D1996">
        <v>3</v>
      </c>
      <c r="E1996">
        <v>3</v>
      </c>
      <c r="F1996" s="1">
        <v>39018</v>
      </c>
      <c r="G1996" s="7">
        <v>16</v>
      </c>
      <c r="H1996" t="s">
        <v>61</v>
      </c>
      <c r="I1996" t="s">
        <v>26</v>
      </c>
      <c r="J1996" t="s">
        <v>62</v>
      </c>
      <c r="K1996" t="s">
        <v>63</v>
      </c>
      <c r="L1996" t="s">
        <v>64</v>
      </c>
      <c r="M1996" t="s">
        <v>71</v>
      </c>
      <c r="N1996" t="s">
        <v>66</v>
      </c>
      <c r="O1996" t="s">
        <v>67</v>
      </c>
      <c r="P1996" t="s">
        <v>16</v>
      </c>
      <c r="Q1996" t="s">
        <v>68</v>
      </c>
      <c r="W1996" t="s">
        <v>69</v>
      </c>
    </row>
    <row r="1997" spans="1:23">
      <c r="A1997" s="6">
        <v>1996</v>
      </c>
      <c r="B1997" s="6">
        <v>2023</v>
      </c>
      <c r="C1997" t="s">
        <v>3</v>
      </c>
      <c r="D1997">
        <v>3</v>
      </c>
      <c r="E1997">
        <v>11</v>
      </c>
      <c r="F1997" s="1">
        <v>38888</v>
      </c>
      <c r="G1997" s="7">
        <v>17</v>
      </c>
      <c r="H1997" t="s">
        <v>61</v>
      </c>
      <c r="I1997" t="s">
        <v>25</v>
      </c>
      <c r="J1997" t="s">
        <v>62</v>
      </c>
      <c r="K1997" t="s">
        <v>63</v>
      </c>
      <c r="L1997" t="s">
        <v>64</v>
      </c>
      <c r="M1997" t="s">
        <v>65</v>
      </c>
      <c r="N1997" t="s">
        <v>66</v>
      </c>
      <c r="O1997" t="s">
        <v>67</v>
      </c>
      <c r="P1997" t="s">
        <v>16</v>
      </c>
      <c r="Q1997" t="s">
        <v>68</v>
      </c>
      <c r="W1997" t="s">
        <v>69</v>
      </c>
    </row>
    <row r="1998" spans="1:23">
      <c r="A1998" s="6">
        <v>1997</v>
      </c>
      <c r="B1998" s="6">
        <v>2023</v>
      </c>
      <c r="C1998" t="s">
        <v>3</v>
      </c>
      <c r="D1998">
        <v>8</v>
      </c>
      <c r="E1998">
        <v>4</v>
      </c>
      <c r="F1998" s="1">
        <v>38549</v>
      </c>
      <c r="G1998" s="7">
        <v>18</v>
      </c>
      <c r="H1998" t="s">
        <v>61</v>
      </c>
      <c r="I1998" t="s">
        <v>25</v>
      </c>
      <c r="J1998" t="s">
        <v>64</v>
      </c>
      <c r="K1998" t="s">
        <v>63</v>
      </c>
      <c r="L1998" t="s">
        <v>70</v>
      </c>
      <c r="M1998" t="s">
        <v>71</v>
      </c>
      <c r="N1998" t="s">
        <v>66</v>
      </c>
      <c r="O1998" t="s">
        <v>67</v>
      </c>
      <c r="P1998" t="s">
        <v>16</v>
      </c>
      <c r="Q1998" t="s">
        <v>70</v>
      </c>
      <c r="R1998" t="s">
        <v>73</v>
      </c>
      <c r="W1998" t="s">
        <v>69</v>
      </c>
    </row>
    <row r="1999" spans="1:23">
      <c r="A1999" s="6">
        <v>1998</v>
      </c>
      <c r="B1999" s="6">
        <v>2023</v>
      </c>
      <c r="C1999" t="s">
        <v>4</v>
      </c>
      <c r="D1999">
        <v>3</v>
      </c>
      <c r="E1999">
        <v>10</v>
      </c>
      <c r="F1999" s="1">
        <v>38729</v>
      </c>
      <c r="G1999" s="7">
        <v>17</v>
      </c>
      <c r="H1999" t="s">
        <v>61</v>
      </c>
      <c r="I1999" t="s">
        <v>25</v>
      </c>
      <c r="J1999" t="s">
        <v>62</v>
      </c>
      <c r="K1999" t="s">
        <v>63</v>
      </c>
      <c r="L1999" t="s">
        <v>64</v>
      </c>
      <c r="M1999" t="s">
        <v>75</v>
      </c>
      <c r="N1999" t="s">
        <v>66</v>
      </c>
      <c r="O1999" t="s">
        <v>67</v>
      </c>
      <c r="P1999" t="s">
        <v>16</v>
      </c>
      <c r="Q1999" t="s">
        <v>68</v>
      </c>
      <c r="W1999" t="s">
        <v>69</v>
      </c>
    </row>
    <row r="2000" spans="1:23">
      <c r="A2000" s="6">
        <v>1999</v>
      </c>
      <c r="B2000" s="6">
        <v>2023</v>
      </c>
      <c r="C2000" t="s">
        <v>3</v>
      </c>
      <c r="D2000">
        <v>8</v>
      </c>
      <c r="E2000">
        <v>16</v>
      </c>
      <c r="F2000" s="1">
        <v>36475</v>
      </c>
      <c r="G2000" s="7">
        <v>23</v>
      </c>
      <c r="H2000" t="s">
        <v>61</v>
      </c>
      <c r="I2000" t="s">
        <v>36</v>
      </c>
      <c r="J2000" t="s">
        <v>64</v>
      </c>
      <c r="K2000" t="s">
        <v>63</v>
      </c>
      <c r="L2000" t="s">
        <v>70</v>
      </c>
      <c r="M2000" t="s">
        <v>75</v>
      </c>
      <c r="N2000" t="s">
        <v>66</v>
      </c>
      <c r="O2000" t="s">
        <v>89</v>
      </c>
      <c r="P2000" t="s">
        <v>36</v>
      </c>
      <c r="Q2000" t="s">
        <v>70</v>
      </c>
      <c r="R2000" t="s">
        <v>73</v>
      </c>
      <c r="W2000" t="s">
        <v>69</v>
      </c>
    </row>
    <row r="2001" spans="1:23">
      <c r="A2001" s="6">
        <v>2000</v>
      </c>
      <c r="B2001" s="6">
        <v>2023</v>
      </c>
      <c r="C2001" t="s">
        <v>3</v>
      </c>
      <c r="D2001">
        <v>8</v>
      </c>
      <c r="E2001">
        <v>6</v>
      </c>
      <c r="F2001" s="1">
        <v>38041</v>
      </c>
      <c r="G2001" s="7">
        <v>19</v>
      </c>
      <c r="H2001" t="s">
        <v>61</v>
      </c>
      <c r="I2001" t="s">
        <v>19</v>
      </c>
      <c r="J2001" t="s">
        <v>64</v>
      </c>
      <c r="K2001" t="s">
        <v>63</v>
      </c>
      <c r="L2001" t="s">
        <v>70</v>
      </c>
      <c r="M2001" t="s">
        <v>75</v>
      </c>
      <c r="N2001" t="s">
        <v>66</v>
      </c>
      <c r="O2001" t="s">
        <v>67</v>
      </c>
      <c r="P2001" t="s">
        <v>16</v>
      </c>
      <c r="Q2001" t="s">
        <v>70</v>
      </c>
      <c r="R2001" t="s">
        <v>73</v>
      </c>
      <c r="W2001" t="s">
        <v>69</v>
      </c>
    </row>
    <row r="2002" spans="1:23">
      <c r="A2002" s="6">
        <v>2001</v>
      </c>
      <c r="B2002" s="6">
        <v>2023</v>
      </c>
      <c r="C2002" t="s">
        <v>3</v>
      </c>
      <c r="D2002">
        <v>8</v>
      </c>
      <c r="E2002">
        <v>8</v>
      </c>
      <c r="F2002" s="1">
        <v>37342</v>
      </c>
      <c r="G2002" s="7">
        <v>21</v>
      </c>
      <c r="H2002" t="s">
        <v>61</v>
      </c>
      <c r="I2002" t="s">
        <v>16</v>
      </c>
      <c r="J2002" t="s">
        <v>64</v>
      </c>
      <c r="K2002" t="s">
        <v>63</v>
      </c>
      <c r="L2002" t="s">
        <v>70</v>
      </c>
      <c r="M2002" t="s">
        <v>71</v>
      </c>
      <c r="N2002" t="s">
        <v>66</v>
      </c>
      <c r="O2002" t="s">
        <v>67</v>
      </c>
      <c r="P2002" t="s">
        <v>16</v>
      </c>
      <c r="Q2002" t="s">
        <v>70</v>
      </c>
      <c r="R2002" t="s">
        <v>73</v>
      </c>
      <c r="W2002" t="s">
        <v>69</v>
      </c>
    </row>
    <row r="2003" spans="1:23">
      <c r="A2003" s="6">
        <v>2002</v>
      </c>
      <c r="B2003" s="6">
        <v>2023</v>
      </c>
      <c r="C2003" t="s">
        <v>4</v>
      </c>
      <c r="D2003">
        <v>1</v>
      </c>
      <c r="E2003">
        <v>22</v>
      </c>
      <c r="F2003" s="1">
        <v>39532</v>
      </c>
      <c r="G2003" s="7">
        <v>15</v>
      </c>
      <c r="H2003" t="s">
        <v>61</v>
      </c>
      <c r="I2003" t="s">
        <v>26</v>
      </c>
      <c r="J2003" t="s">
        <v>62</v>
      </c>
      <c r="K2003" t="s">
        <v>63</v>
      </c>
      <c r="L2003" t="s">
        <v>64</v>
      </c>
      <c r="M2003" t="s">
        <v>71</v>
      </c>
      <c r="N2003" t="s">
        <v>66</v>
      </c>
      <c r="O2003" t="s">
        <v>67</v>
      </c>
      <c r="P2003" t="s">
        <v>16</v>
      </c>
      <c r="Q2003" t="s">
        <v>68</v>
      </c>
      <c r="R2003" t="s">
        <v>73</v>
      </c>
      <c r="W2003" t="s">
        <v>69</v>
      </c>
    </row>
    <row r="2004" spans="1:23">
      <c r="A2004" s="6">
        <v>2003</v>
      </c>
      <c r="B2004" s="6">
        <v>2023</v>
      </c>
      <c r="C2004" t="s">
        <v>3</v>
      </c>
      <c r="D2004">
        <v>2</v>
      </c>
      <c r="E2004">
        <v>20</v>
      </c>
      <c r="F2004" s="1">
        <v>37481</v>
      </c>
      <c r="G2004" s="7">
        <v>21</v>
      </c>
      <c r="H2004" t="s">
        <v>61</v>
      </c>
      <c r="I2004" t="s">
        <v>21</v>
      </c>
      <c r="J2004" t="s">
        <v>62</v>
      </c>
      <c r="K2004" t="s">
        <v>63</v>
      </c>
      <c r="L2004" t="s">
        <v>64</v>
      </c>
      <c r="M2004" t="s">
        <v>71</v>
      </c>
      <c r="N2004" t="s">
        <v>66</v>
      </c>
      <c r="O2004" t="s">
        <v>67</v>
      </c>
      <c r="P2004" t="s">
        <v>16</v>
      </c>
      <c r="Q2004" t="s">
        <v>68</v>
      </c>
      <c r="W2004" t="s">
        <v>69</v>
      </c>
    </row>
    <row r="2005" spans="1:23">
      <c r="A2005" s="6">
        <v>2004</v>
      </c>
      <c r="B2005" s="6">
        <v>2023</v>
      </c>
      <c r="C2005" t="s">
        <v>4</v>
      </c>
      <c r="D2005">
        <v>1</v>
      </c>
      <c r="E2005">
        <v>13</v>
      </c>
      <c r="F2005" s="1">
        <v>39552</v>
      </c>
      <c r="G2005" s="7">
        <v>15</v>
      </c>
      <c r="H2005" t="s">
        <v>61</v>
      </c>
      <c r="I2005" t="s">
        <v>35</v>
      </c>
      <c r="J2005" t="s">
        <v>62</v>
      </c>
      <c r="K2005" t="s">
        <v>63</v>
      </c>
      <c r="L2005" t="s">
        <v>64</v>
      </c>
      <c r="M2005" t="s">
        <v>65</v>
      </c>
      <c r="N2005" t="s">
        <v>66</v>
      </c>
      <c r="O2005" t="s">
        <v>67</v>
      </c>
      <c r="P2005" t="s">
        <v>16</v>
      </c>
      <c r="Q2005" t="s">
        <v>68</v>
      </c>
      <c r="R2005" t="s">
        <v>73</v>
      </c>
      <c r="U2005" t="s">
        <v>74</v>
      </c>
      <c r="W2005" t="s">
        <v>69</v>
      </c>
    </row>
    <row r="2006" spans="1:23">
      <c r="A2006" s="6">
        <v>2005</v>
      </c>
      <c r="B2006" s="6">
        <v>2023</v>
      </c>
      <c r="C2006" t="s">
        <v>4</v>
      </c>
      <c r="D2006">
        <v>1</v>
      </c>
      <c r="E2006">
        <v>23</v>
      </c>
      <c r="F2006" s="1">
        <v>39492</v>
      </c>
      <c r="G2006" s="7">
        <v>15</v>
      </c>
      <c r="H2006" t="s">
        <v>61</v>
      </c>
      <c r="I2006" t="s">
        <v>25</v>
      </c>
      <c r="J2006" t="s">
        <v>62</v>
      </c>
      <c r="K2006" t="s">
        <v>63</v>
      </c>
      <c r="L2006" t="s">
        <v>64</v>
      </c>
      <c r="M2006" t="s">
        <v>65</v>
      </c>
      <c r="N2006" t="s">
        <v>66</v>
      </c>
      <c r="O2006" t="s">
        <v>67</v>
      </c>
      <c r="P2006" t="s">
        <v>16</v>
      </c>
      <c r="Q2006" t="s">
        <v>68</v>
      </c>
      <c r="R2006" t="s">
        <v>73</v>
      </c>
      <c r="W2006" t="s">
        <v>69</v>
      </c>
    </row>
    <row r="2007" spans="1:23">
      <c r="A2007" s="6">
        <v>2006</v>
      </c>
      <c r="B2007" s="6">
        <v>2023</v>
      </c>
      <c r="C2007" t="s">
        <v>3</v>
      </c>
      <c r="D2007">
        <v>2</v>
      </c>
      <c r="E2007">
        <v>7</v>
      </c>
      <c r="F2007" s="1">
        <v>38073</v>
      </c>
      <c r="G2007" s="7">
        <v>19</v>
      </c>
      <c r="H2007" t="s">
        <v>61</v>
      </c>
      <c r="I2007" t="s">
        <v>16</v>
      </c>
      <c r="J2007" t="s">
        <v>62</v>
      </c>
      <c r="K2007" t="s">
        <v>63</v>
      </c>
      <c r="L2007" t="s">
        <v>64</v>
      </c>
      <c r="M2007" t="s">
        <v>75</v>
      </c>
      <c r="N2007" t="s">
        <v>66</v>
      </c>
      <c r="O2007" t="s">
        <v>67</v>
      </c>
      <c r="P2007" t="s">
        <v>16</v>
      </c>
      <c r="Q2007" t="s">
        <v>68</v>
      </c>
      <c r="W2007" t="s">
        <v>69</v>
      </c>
    </row>
    <row r="2008" spans="1:23">
      <c r="A2008" s="6">
        <v>2007</v>
      </c>
      <c r="B2008" s="6">
        <v>2023</v>
      </c>
      <c r="C2008" t="s">
        <v>4</v>
      </c>
      <c r="D2008">
        <v>8</v>
      </c>
      <c r="E2008">
        <v>22</v>
      </c>
      <c r="F2008" s="1">
        <v>38374</v>
      </c>
      <c r="G2008" s="7">
        <v>18</v>
      </c>
      <c r="H2008" t="s">
        <v>61</v>
      </c>
      <c r="I2008" t="s">
        <v>37</v>
      </c>
      <c r="J2008" t="s">
        <v>64</v>
      </c>
      <c r="K2008" t="s">
        <v>63</v>
      </c>
      <c r="L2008" t="s">
        <v>70</v>
      </c>
      <c r="M2008" t="s">
        <v>71</v>
      </c>
      <c r="N2008" t="s">
        <v>66</v>
      </c>
      <c r="O2008" t="s">
        <v>79</v>
      </c>
      <c r="P2008" t="s">
        <v>37</v>
      </c>
      <c r="Q2008" t="s">
        <v>70</v>
      </c>
      <c r="R2008" t="s">
        <v>73</v>
      </c>
      <c r="W2008" t="s">
        <v>69</v>
      </c>
    </row>
    <row r="2009" spans="1:23">
      <c r="A2009" s="6">
        <v>2008</v>
      </c>
      <c r="B2009" s="6">
        <v>2023</v>
      </c>
      <c r="C2009" t="s">
        <v>3</v>
      </c>
      <c r="D2009">
        <v>1</v>
      </c>
      <c r="E2009">
        <v>15</v>
      </c>
      <c r="F2009" s="1">
        <v>39172</v>
      </c>
      <c r="G2009" s="7">
        <v>16</v>
      </c>
      <c r="H2009" t="s">
        <v>61</v>
      </c>
      <c r="I2009" t="s">
        <v>16</v>
      </c>
      <c r="J2009" t="s">
        <v>62</v>
      </c>
      <c r="K2009" t="s">
        <v>63</v>
      </c>
      <c r="L2009" t="s">
        <v>64</v>
      </c>
      <c r="M2009" t="s">
        <v>75</v>
      </c>
      <c r="N2009" t="s">
        <v>66</v>
      </c>
      <c r="O2009" t="s">
        <v>67</v>
      </c>
      <c r="P2009" t="s">
        <v>16</v>
      </c>
      <c r="Q2009" t="s">
        <v>68</v>
      </c>
      <c r="R2009" t="s">
        <v>73</v>
      </c>
      <c r="W2009" t="s">
        <v>69</v>
      </c>
    </row>
    <row r="2010" spans="1:23">
      <c r="A2010" s="6">
        <v>2009</v>
      </c>
      <c r="B2010" s="6">
        <v>2023</v>
      </c>
      <c r="C2010" t="s">
        <v>3</v>
      </c>
      <c r="D2010">
        <v>8</v>
      </c>
      <c r="E2010">
        <v>12</v>
      </c>
      <c r="F2010" s="1">
        <v>38634</v>
      </c>
      <c r="G2010" s="7">
        <v>17</v>
      </c>
      <c r="H2010" t="s">
        <v>61</v>
      </c>
      <c r="I2010" t="s">
        <v>33</v>
      </c>
      <c r="J2010" t="s">
        <v>64</v>
      </c>
      <c r="K2010" t="s">
        <v>63</v>
      </c>
      <c r="L2010" t="s">
        <v>70</v>
      </c>
      <c r="M2010" t="s">
        <v>71</v>
      </c>
      <c r="N2010" t="s">
        <v>66</v>
      </c>
      <c r="O2010" t="s">
        <v>81</v>
      </c>
      <c r="P2010" t="s">
        <v>15</v>
      </c>
      <c r="Q2010" t="s">
        <v>70</v>
      </c>
      <c r="R2010" t="s">
        <v>73</v>
      </c>
      <c r="W2010" t="s">
        <v>69</v>
      </c>
    </row>
    <row r="2011" spans="1:23">
      <c r="A2011" s="6">
        <v>2010</v>
      </c>
      <c r="B2011" s="6">
        <v>2023</v>
      </c>
      <c r="C2011" t="s">
        <v>4</v>
      </c>
      <c r="D2011">
        <v>8</v>
      </c>
      <c r="E2011">
        <v>14</v>
      </c>
      <c r="F2011" s="1">
        <v>38511</v>
      </c>
      <c r="G2011" s="7">
        <v>18</v>
      </c>
      <c r="H2011" t="s">
        <v>61</v>
      </c>
      <c r="I2011" t="s">
        <v>35</v>
      </c>
      <c r="J2011" t="s">
        <v>64</v>
      </c>
      <c r="K2011" t="s">
        <v>63</v>
      </c>
      <c r="L2011" t="s">
        <v>70</v>
      </c>
      <c r="M2011" t="s">
        <v>71</v>
      </c>
      <c r="N2011" t="s">
        <v>66</v>
      </c>
      <c r="O2011" t="s">
        <v>76</v>
      </c>
      <c r="P2011" t="s">
        <v>32</v>
      </c>
      <c r="Q2011" t="s">
        <v>70</v>
      </c>
      <c r="R2011" t="s">
        <v>73</v>
      </c>
      <c r="W2011" t="s">
        <v>69</v>
      </c>
    </row>
    <row r="2012" spans="1:23">
      <c r="A2012" s="6">
        <v>2011</v>
      </c>
      <c r="B2012" s="6">
        <v>2023</v>
      </c>
      <c r="C2012" t="s">
        <v>3</v>
      </c>
      <c r="D2012">
        <v>1</v>
      </c>
      <c r="E2012">
        <v>30</v>
      </c>
      <c r="F2012" s="1">
        <v>39521</v>
      </c>
      <c r="G2012" s="7">
        <v>15</v>
      </c>
      <c r="H2012" t="s">
        <v>61</v>
      </c>
      <c r="I2012" t="s">
        <v>15</v>
      </c>
      <c r="J2012" t="s">
        <v>62</v>
      </c>
      <c r="K2012" t="s">
        <v>63</v>
      </c>
      <c r="L2012" t="s">
        <v>64</v>
      </c>
      <c r="M2012" t="s">
        <v>65</v>
      </c>
      <c r="N2012" t="s">
        <v>66</v>
      </c>
      <c r="O2012" t="s">
        <v>81</v>
      </c>
      <c r="P2012" t="s">
        <v>15</v>
      </c>
      <c r="Q2012" t="s">
        <v>68</v>
      </c>
      <c r="R2012" t="s">
        <v>73</v>
      </c>
      <c r="W2012" t="s">
        <v>69</v>
      </c>
    </row>
    <row r="2013" spans="1:23">
      <c r="A2013" s="6">
        <v>2012</v>
      </c>
      <c r="B2013" s="6">
        <v>2023</v>
      </c>
      <c r="C2013" t="s">
        <v>3</v>
      </c>
      <c r="D2013">
        <v>1</v>
      </c>
      <c r="E2013">
        <v>5</v>
      </c>
      <c r="F2013" s="1">
        <v>39530</v>
      </c>
      <c r="G2013" s="7">
        <v>15</v>
      </c>
      <c r="H2013" t="s">
        <v>61</v>
      </c>
      <c r="I2013" t="s">
        <v>16</v>
      </c>
      <c r="J2013" t="s">
        <v>62</v>
      </c>
      <c r="K2013" t="s">
        <v>63</v>
      </c>
      <c r="L2013" t="s">
        <v>64</v>
      </c>
      <c r="M2013" t="s">
        <v>75</v>
      </c>
      <c r="N2013" t="s">
        <v>66</v>
      </c>
      <c r="O2013" t="s">
        <v>67</v>
      </c>
      <c r="P2013" t="s">
        <v>16</v>
      </c>
      <c r="Q2013" t="s">
        <v>68</v>
      </c>
      <c r="R2013" t="s">
        <v>73</v>
      </c>
      <c r="T2013" t="s">
        <v>77</v>
      </c>
      <c r="W2013" t="s">
        <v>69</v>
      </c>
    </row>
    <row r="2014" spans="1:23">
      <c r="A2014" s="6">
        <v>2013</v>
      </c>
      <c r="B2014" s="6">
        <v>2023</v>
      </c>
      <c r="C2014" t="s">
        <v>3</v>
      </c>
      <c r="D2014">
        <v>1</v>
      </c>
      <c r="E2014">
        <v>4</v>
      </c>
      <c r="F2014" s="1">
        <v>39721</v>
      </c>
      <c r="G2014" s="7">
        <v>15</v>
      </c>
      <c r="H2014" t="s">
        <v>61</v>
      </c>
      <c r="I2014" t="s">
        <v>10</v>
      </c>
      <c r="J2014" t="s">
        <v>62</v>
      </c>
      <c r="K2014" t="s">
        <v>63</v>
      </c>
      <c r="L2014" t="s">
        <v>64</v>
      </c>
      <c r="M2014" t="s">
        <v>65</v>
      </c>
      <c r="N2014" t="s">
        <v>66</v>
      </c>
      <c r="O2014" t="s">
        <v>67</v>
      </c>
      <c r="P2014" t="s">
        <v>16</v>
      </c>
      <c r="Q2014" t="s">
        <v>68</v>
      </c>
      <c r="R2014" t="s">
        <v>73</v>
      </c>
      <c r="W2014" t="s">
        <v>69</v>
      </c>
    </row>
    <row r="2015" spans="1:23">
      <c r="A2015" s="6">
        <v>2014</v>
      </c>
      <c r="B2015" s="6">
        <v>2023</v>
      </c>
      <c r="C2015" t="s">
        <v>3</v>
      </c>
      <c r="D2015">
        <v>8</v>
      </c>
      <c r="E2015">
        <v>4</v>
      </c>
      <c r="F2015" s="1">
        <v>38701</v>
      </c>
      <c r="G2015" s="7">
        <v>17</v>
      </c>
      <c r="H2015" t="s">
        <v>61</v>
      </c>
      <c r="I2015" t="s">
        <v>16</v>
      </c>
      <c r="J2015" t="s">
        <v>64</v>
      </c>
      <c r="K2015" t="s">
        <v>63</v>
      </c>
      <c r="L2015" t="s">
        <v>70</v>
      </c>
      <c r="M2015" t="s">
        <v>71</v>
      </c>
      <c r="N2015" t="s">
        <v>66</v>
      </c>
      <c r="O2015" t="s">
        <v>67</v>
      </c>
      <c r="P2015" t="s">
        <v>16</v>
      </c>
      <c r="Q2015" t="s">
        <v>70</v>
      </c>
      <c r="R2015" t="s">
        <v>73</v>
      </c>
      <c r="W2015" t="s">
        <v>69</v>
      </c>
    </row>
    <row r="2016" spans="1:23">
      <c r="A2016" s="6">
        <v>2015</v>
      </c>
      <c r="B2016" s="6">
        <v>2023</v>
      </c>
      <c r="C2016" t="s">
        <v>4</v>
      </c>
      <c r="D2016">
        <v>2</v>
      </c>
      <c r="E2016">
        <v>8</v>
      </c>
      <c r="F2016" s="1">
        <v>39337</v>
      </c>
      <c r="G2016" s="7">
        <v>16</v>
      </c>
      <c r="H2016" t="s">
        <v>61</v>
      </c>
      <c r="I2016" t="s">
        <v>16</v>
      </c>
      <c r="J2016" t="s">
        <v>62</v>
      </c>
      <c r="K2016" t="s">
        <v>63</v>
      </c>
      <c r="L2016" t="s">
        <v>64</v>
      </c>
      <c r="M2016" t="s">
        <v>71</v>
      </c>
      <c r="N2016" t="s">
        <v>66</v>
      </c>
      <c r="O2016" t="s">
        <v>67</v>
      </c>
      <c r="P2016" t="s">
        <v>16</v>
      </c>
      <c r="Q2016" t="s">
        <v>68</v>
      </c>
      <c r="W2016" t="s">
        <v>69</v>
      </c>
    </row>
    <row r="2017" spans="1:23">
      <c r="A2017" s="6">
        <v>2016</v>
      </c>
      <c r="B2017" s="6">
        <v>2023</v>
      </c>
      <c r="C2017" t="s">
        <v>4</v>
      </c>
      <c r="D2017">
        <v>1</v>
      </c>
      <c r="E2017">
        <v>14</v>
      </c>
      <c r="F2017" s="1">
        <v>39500</v>
      </c>
      <c r="G2017" s="7">
        <v>15</v>
      </c>
      <c r="H2017" t="s">
        <v>61</v>
      </c>
      <c r="I2017" t="s">
        <v>25</v>
      </c>
      <c r="J2017" t="s">
        <v>62</v>
      </c>
      <c r="K2017" t="s">
        <v>63</v>
      </c>
      <c r="L2017" t="s">
        <v>64</v>
      </c>
      <c r="M2017" t="s">
        <v>65</v>
      </c>
      <c r="N2017" t="s">
        <v>66</v>
      </c>
      <c r="O2017" t="s">
        <v>67</v>
      </c>
      <c r="P2017" t="s">
        <v>16</v>
      </c>
      <c r="Q2017" t="s">
        <v>68</v>
      </c>
      <c r="R2017" t="s">
        <v>73</v>
      </c>
      <c r="T2017" t="s">
        <v>90</v>
      </c>
      <c r="U2017" t="s">
        <v>74</v>
      </c>
      <c r="W2017" t="s">
        <v>69</v>
      </c>
    </row>
    <row r="2018" spans="1:23">
      <c r="A2018" s="6">
        <v>2017</v>
      </c>
      <c r="B2018" s="6">
        <v>2023</v>
      </c>
      <c r="C2018" t="s">
        <v>4</v>
      </c>
      <c r="D2018">
        <v>1</v>
      </c>
      <c r="E2018">
        <v>21</v>
      </c>
      <c r="F2018" s="1">
        <v>36371</v>
      </c>
      <c r="G2018" s="7">
        <v>24</v>
      </c>
      <c r="H2018" t="s">
        <v>61</v>
      </c>
      <c r="I2018" t="s">
        <v>16</v>
      </c>
      <c r="J2018" t="s">
        <v>62</v>
      </c>
      <c r="K2018" t="s">
        <v>63</v>
      </c>
      <c r="L2018" t="s">
        <v>64</v>
      </c>
      <c r="M2018" t="s">
        <v>75</v>
      </c>
      <c r="N2018" t="s">
        <v>66</v>
      </c>
      <c r="O2018" t="s">
        <v>67</v>
      </c>
      <c r="P2018" t="s">
        <v>16</v>
      </c>
      <c r="Q2018" t="s">
        <v>68</v>
      </c>
      <c r="R2018" t="s">
        <v>73</v>
      </c>
      <c r="U2018" t="s">
        <v>74</v>
      </c>
      <c r="W2018" t="s">
        <v>69</v>
      </c>
    </row>
    <row r="2019" spans="1:23">
      <c r="A2019" s="6">
        <v>2018</v>
      </c>
      <c r="B2019" s="6">
        <v>2023</v>
      </c>
      <c r="C2019" t="s">
        <v>4</v>
      </c>
      <c r="D2019">
        <v>2</v>
      </c>
      <c r="E2019">
        <v>6</v>
      </c>
      <c r="F2019" s="1">
        <v>39444</v>
      </c>
      <c r="G2019" s="7">
        <v>15</v>
      </c>
      <c r="H2019" t="s">
        <v>61</v>
      </c>
      <c r="I2019" t="s">
        <v>16</v>
      </c>
      <c r="J2019" t="s">
        <v>62</v>
      </c>
      <c r="K2019" t="s">
        <v>63</v>
      </c>
      <c r="L2019" t="s">
        <v>64</v>
      </c>
      <c r="M2019" t="s">
        <v>71</v>
      </c>
      <c r="N2019" t="s">
        <v>66</v>
      </c>
      <c r="O2019" t="s">
        <v>67</v>
      </c>
      <c r="P2019" t="s">
        <v>16</v>
      </c>
      <c r="Q2019" t="s">
        <v>68</v>
      </c>
      <c r="W2019" t="s">
        <v>69</v>
      </c>
    </row>
    <row r="2020" spans="1:23">
      <c r="A2020" s="6">
        <v>2019</v>
      </c>
      <c r="B2020" s="6">
        <v>2023</v>
      </c>
      <c r="C2020" t="s">
        <v>3</v>
      </c>
      <c r="D2020">
        <v>1</v>
      </c>
      <c r="E2020">
        <v>19</v>
      </c>
      <c r="F2020" s="1">
        <v>39756</v>
      </c>
      <c r="G2020" s="7">
        <v>14</v>
      </c>
      <c r="H2020" t="s">
        <v>61</v>
      </c>
      <c r="I2020" t="s">
        <v>16</v>
      </c>
      <c r="J2020" t="s">
        <v>62</v>
      </c>
      <c r="K2020" t="s">
        <v>63</v>
      </c>
      <c r="L2020" t="s">
        <v>64</v>
      </c>
      <c r="M2020" t="s">
        <v>75</v>
      </c>
      <c r="N2020" t="s">
        <v>66</v>
      </c>
      <c r="O2020" t="s">
        <v>67</v>
      </c>
      <c r="P2020" t="s">
        <v>16</v>
      </c>
      <c r="Q2020" t="s">
        <v>68</v>
      </c>
      <c r="R2020" t="s">
        <v>73</v>
      </c>
      <c r="W2020" t="s">
        <v>69</v>
      </c>
    </row>
    <row r="2021" spans="1:23">
      <c r="A2021" s="6">
        <v>2020</v>
      </c>
      <c r="B2021" s="6">
        <v>2023</v>
      </c>
      <c r="C2021" t="s">
        <v>3</v>
      </c>
      <c r="D2021">
        <v>1</v>
      </c>
      <c r="E2021">
        <v>6</v>
      </c>
      <c r="F2021" s="1">
        <v>38833</v>
      </c>
      <c r="G2021" s="7">
        <v>17</v>
      </c>
      <c r="H2021" t="s">
        <v>61</v>
      </c>
      <c r="I2021" t="s">
        <v>25</v>
      </c>
      <c r="J2021" t="s">
        <v>62</v>
      </c>
      <c r="K2021" t="s">
        <v>63</v>
      </c>
      <c r="L2021" t="s">
        <v>64</v>
      </c>
      <c r="M2021" t="s">
        <v>71</v>
      </c>
      <c r="N2021" t="s">
        <v>66</v>
      </c>
      <c r="O2021" t="s">
        <v>67</v>
      </c>
      <c r="P2021" t="s">
        <v>16</v>
      </c>
      <c r="Q2021" t="s">
        <v>68</v>
      </c>
      <c r="R2021" t="s">
        <v>73</v>
      </c>
      <c r="U2021" t="s">
        <v>74</v>
      </c>
      <c r="W2021" t="s">
        <v>69</v>
      </c>
    </row>
    <row r="2022" spans="1:23">
      <c r="A2022" s="6">
        <v>2021</v>
      </c>
      <c r="B2022" s="6">
        <v>2023</v>
      </c>
      <c r="C2022" t="s">
        <v>3</v>
      </c>
      <c r="D2022">
        <v>8</v>
      </c>
      <c r="E2022">
        <v>18</v>
      </c>
      <c r="F2022" s="1">
        <v>38686</v>
      </c>
      <c r="G2022" s="7">
        <v>17</v>
      </c>
      <c r="H2022" t="s">
        <v>61</v>
      </c>
      <c r="I2022" t="s">
        <v>25</v>
      </c>
      <c r="J2022" t="s">
        <v>64</v>
      </c>
      <c r="K2022" t="s">
        <v>63</v>
      </c>
      <c r="L2022" t="s">
        <v>70</v>
      </c>
      <c r="M2022" t="s">
        <v>71</v>
      </c>
      <c r="N2022" t="s">
        <v>66</v>
      </c>
      <c r="O2022" t="s">
        <v>83</v>
      </c>
      <c r="P2022" t="s">
        <v>25</v>
      </c>
      <c r="Q2022" t="s">
        <v>70</v>
      </c>
      <c r="R2022" t="s">
        <v>73</v>
      </c>
      <c r="W2022" t="s">
        <v>69</v>
      </c>
    </row>
    <row r="2023" spans="1:23">
      <c r="A2023" s="6">
        <v>2022</v>
      </c>
      <c r="B2023" s="6">
        <v>2023</v>
      </c>
      <c r="C2023" t="s">
        <v>3</v>
      </c>
      <c r="D2023">
        <v>1</v>
      </c>
      <c r="E2023">
        <v>1</v>
      </c>
      <c r="F2023" s="1">
        <v>39491</v>
      </c>
      <c r="G2023" s="7">
        <v>15</v>
      </c>
      <c r="H2023" t="s">
        <v>61</v>
      </c>
      <c r="I2023" t="s">
        <v>25</v>
      </c>
      <c r="J2023" t="s">
        <v>62</v>
      </c>
      <c r="K2023" t="s">
        <v>63</v>
      </c>
      <c r="L2023" t="s">
        <v>64</v>
      </c>
      <c r="M2023" t="s">
        <v>71</v>
      </c>
      <c r="N2023" t="s">
        <v>66</v>
      </c>
      <c r="O2023" t="s">
        <v>67</v>
      </c>
      <c r="P2023" t="s">
        <v>16</v>
      </c>
      <c r="Q2023" t="s">
        <v>68</v>
      </c>
      <c r="R2023" t="s">
        <v>73</v>
      </c>
      <c r="T2023" t="s">
        <v>101</v>
      </c>
      <c r="U2023" t="s">
        <v>74</v>
      </c>
      <c r="W2023" t="s">
        <v>69</v>
      </c>
    </row>
    <row r="2024" spans="1:23">
      <c r="A2024" s="6">
        <v>2023</v>
      </c>
      <c r="B2024" s="6">
        <v>2023</v>
      </c>
      <c r="C2024" t="s">
        <v>4</v>
      </c>
      <c r="D2024">
        <v>8</v>
      </c>
      <c r="E2024">
        <v>4</v>
      </c>
      <c r="F2024" s="1">
        <v>38515</v>
      </c>
      <c r="G2024" s="7">
        <v>18</v>
      </c>
      <c r="H2024" t="s">
        <v>61</v>
      </c>
      <c r="I2024" t="s">
        <v>25</v>
      </c>
      <c r="J2024" t="s">
        <v>64</v>
      </c>
      <c r="K2024" t="s">
        <v>63</v>
      </c>
      <c r="L2024" t="s">
        <v>70</v>
      </c>
      <c r="M2024" t="s">
        <v>71</v>
      </c>
      <c r="N2024" t="s">
        <v>66</v>
      </c>
      <c r="O2024" t="s">
        <v>67</v>
      </c>
      <c r="P2024" t="s">
        <v>16</v>
      </c>
      <c r="Q2024" t="s">
        <v>70</v>
      </c>
      <c r="R2024" t="s">
        <v>73</v>
      </c>
      <c r="T2024" t="s">
        <v>97</v>
      </c>
      <c r="U2024" t="s">
        <v>74</v>
      </c>
      <c r="W2024" t="s">
        <v>69</v>
      </c>
    </row>
    <row r="2025" spans="1:23">
      <c r="A2025" s="6">
        <v>2024</v>
      </c>
      <c r="B2025" s="6">
        <v>2023</v>
      </c>
      <c r="C2025" t="s">
        <v>4</v>
      </c>
      <c r="D2025">
        <v>3</v>
      </c>
      <c r="E2025">
        <v>19</v>
      </c>
      <c r="F2025" s="1">
        <v>38002</v>
      </c>
      <c r="G2025" s="7">
        <v>19</v>
      </c>
      <c r="H2025" t="s">
        <v>61</v>
      </c>
      <c r="I2025" t="s">
        <v>25</v>
      </c>
      <c r="J2025" t="s">
        <v>62</v>
      </c>
      <c r="K2025" t="s">
        <v>63</v>
      </c>
      <c r="L2025" t="s">
        <v>64</v>
      </c>
      <c r="M2025" t="s">
        <v>65</v>
      </c>
      <c r="N2025" t="s">
        <v>66</v>
      </c>
      <c r="O2025" t="s">
        <v>67</v>
      </c>
      <c r="P2025" t="s">
        <v>16</v>
      </c>
      <c r="Q2025" t="s">
        <v>68</v>
      </c>
      <c r="W2025" t="s">
        <v>69</v>
      </c>
    </row>
    <row r="2026" spans="1:23">
      <c r="A2026" s="6">
        <v>2025</v>
      </c>
      <c r="B2026" s="6">
        <v>2023</v>
      </c>
      <c r="C2026" t="s">
        <v>3</v>
      </c>
      <c r="D2026">
        <v>3</v>
      </c>
      <c r="E2026">
        <v>2</v>
      </c>
      <c r="F2026" s="1">
        <v>38075</v>
      </c>
      <c r="G2026" s="7">
        <v>19</v>
      </c>
      <c r="H2026" t="s">
        <v>61</v>
      </c>
      <c r="I2026" t="s">
        <v>25</v>
      </c>
      <c r="J2026" t="s">
        <v>62</v>
      </c>
      <c r="K2026" t="s">
        <v>63</v>
      </c>
      <c r="L2026" t="s">
        <v>64</v>
      </c>
      <c r="M2026" t="s">
        <v>65</v>
      </c>
      <c r="N2026" t="s">
        <v>66</v>
      </c>
      <c r="O2026" t="s">
        <v>67</v>
      </c>
      <c r="P2026" t="s">
        <v>16</v>
      </c>
      <c r="Q2026" t="s">
        <v>68</v>
      </c>
      <c r="T2026" t="s">
        <v>102</v>
      </c>
      <c r="W2026" t="s">
        <v>69</v>
      </c>
    </row>
    <row r="2027" spans="1:23">
      <c r="A2027" s="6">
        <v>2026</v>
      </c>
      <c r="B2027" s="6">
        <v>2023</v>
      </c>
      <c r="C2027" t="s">
        <v>4</v>
      </c>
      <c r="D2027">
        <v>1</v>
      </c>
      <c r="E2027">
        <v>17</v>
      </c>
      <c r="F2027" s="1">
        <v>39554</v>
      </c>
      <c r="G2027" s="7">
        <v>15</v>
      </c>
      <c r="H2027" t="s">
        <v>61</v>
      </c>
      <c r="I2027" t="s">
        <v>25</v>
      </c>
      <c r="J2027" t="s">
        <v>62</v>
      </c>
      <c r="K2027" t="s">
        <v>63</v>
      </c>
      <c r="L2027" t="s">
        <v>64</v>
      </c>
      <c r="M2027" t="s">
        <v>65</v>
      </c>
      <c r="N2027" t="s">
        <v>66</v>
      </c>
      <c r="O2027" t="s">
        <v>67</v>
      </c>
      <c r="P2027" t="s">
        <v>16</v>
      </c>
      <c r="Q2027" t="s">
        <v>68</v>
      </c>
      <c r="R2027" t="s">
        <v>73</v>
      </c>
      <c r="W2027" t="s">
        <v>69</v>
      </c>
    </row>
    <row r="2028" spans="1:23">
      <c r="A2028" s="6">
        <v>2027</v>
      </c>
      <c r="B2028" s="6">
        <v>2023</v>
      </c>
      <c r="C2028" t="s">
        <v>3</v>
      </c>
      <c r="D2028">
        <v>3</v>
      </c>
      <c r="E2028">
        <v>10</v>
      </c>
      <c r="F2028" s="1">
        <v>38669</v>
      </c>
      <c r="G2028" s="7">
        <v>17</v>
      </c>
      <c r="H2028" t="s">
        <v>61</v>
      </c>
      <c r="I2028" t="s">
        <v>25</v>
      </c>
      <c r="J2028" t="s">
        <v>62</v>
      </c>
      <c r="K2028" t="s">
        <v>63</v>
      </c>
      <c r="L2028" t="s">
        <v>64</v>
      </c>
      <c r="M2028" t="s">
        <v>65</v>
      </c>
      <c r="N2028" t="s">
        <v>66</v>
      </c>
      <c r="O2028" t="s">
        <v>67</v>
      </c>
      <c r="P2028" t="s">
        <v>16</v>
      </c>
      <c r="Q2028" t="s">
        <v>68</v>
      </c>
      <c r="T2028" t="s">
        <v>78</v>
      </c>
      <c r="W2028" t="s">
        <v>69</v>
      </c>
    </row>
    <row r="2029" spans="1:23">
      <c r="A2029" s="6">
        <v>2028</v>
      </c>
      <c r="B2029" s="6">
        <v>2023</v>
      </c>
      <c r="C2029" t="s">
        <v>4</v>
      </c>
      <c r="D2029">
        <v>8</v>
      </c>
      <c r="E2029">
        <v>3</v>
      </c>
      <c r="F2029" s="1">
        <v>38284</v>
      </c>
      <c r="G2029" s="7">
        <v>18</v>
      </c>
      <c r="H2029" t="s">
        <v>61</v>
      </c>
      <c r="I2029" t="s">
        <v>19</v>
      </c>
      <c r="J2029" t="s">
        <v>64</v>
      </c>
      <c r="K2029" t="s">
        <v>63</v>
      </c>
      <c r="L2029" t="s">
        <v>70</v>
      </c>
      <c r="M2029" t="s">
        <v>71</v>
      </c>
      <c r="N2029" t="s">
        <v>66</v>
      </c>
      <c r="O2029" t="s">
        <v>67</v>
      </c>
      <c r="P2029" t="s">
        <v>16</v>
      </c>
      <c r="Q2029" t="s">
        <v>70</v>
      </c>
      <c r="R2029" t="s">
        <v>73</v>
      </c>
      <c r="W2029" t="s">
        <v>69</v>
      </c>
    </row>
    <row r="2030" spans="1:23">
      <c r="A2030" s="6">
        <v>2029</v>
      </c>
      <c r="B2030" s="6">
        <v>2023</v>
      </c>
      <c r="C2030" t="s">
        <v>4</v>
      </c>
      <c r="D2030">
        <v>2</v>
      </c>
      <c r="E2030">
        <v>7</v>
      </c>
      <c r="F2030" s="1">
        <v>37520</v>
      </c>
      <c r="G2030" s="7">
        <v>21</v>
      </c>
      <c r="H2030" t="s">
        <v>61</v>
      </c>
      <c r="I2030" t="s">
        <v>98</v>
      </c>
      <c r="J2030" t="s">
        <v>62</v>
      </c>
      <c r="K2030" t="s">
        <v>63</v>
      </c>
      <c r="L2030" t="s">
        <v>64</v>
      </c>
      <c r="M2030" t="s">
        <v>71</v>
      </c>
      <c r="N2030" t="s">
        <v>66</v>
      </c>
      <c r="O2030" t="s">
        <v>67</v>
      </c>
      <c r="P2030" t="s">
        <v>16</v>
      </c>
      <c r="Q2030" t="s">
        <v>68</v>
      </c>
      <c r="U2030" t="s">
        <v>74</v>
      </c>
      <c r="W2030" t="s">
        <v>69</v>
      </c>
    </row>
    <row r="2031" spans="1:23">
      <c r="A2031" s="6">
        <v>2030</v>
      </c>
      <c r="B2031" s="6">
        <v>2023</v>
      </c>
      <c r="C2031" t="s">
        <v>3</v>
      </c>
      <c r="D2031">
        <v>3</v>
      </c>
      <c r="E2031">
        <v>6</v>
      </c>
      <c r="F2031" s="1">
        <v>38808</v>
      </c>
      <c r="G2031" s="7">
        <v>17</v>
      </c>
      <c r="H2031" t="s">
        <v>61</v>
      </c>
      <c r="I2031" t="s">
        <v>35</v>
      </c>
      <c r="J2031" t="s">
        <v>62</v>
      </c>
      <c r="K2031" t="s">
        <v>63</v>
      </c>
      <c r="L2031" t="s">
        <v>64</v>
      </c>
      <c r="M2031" t="s">
        <v>71</v>
      </c>
      <c r="N2031" t="s">
        <v>66</v>
      </c>
      <c r="O2031" t="s">
        <v>67</v>
      </c>
      <c r="P2031" t="s">
        <v>16</v>
      </c>
      <c r="Q2031" t="s">
        <v>68</v>
      </c>
      <c r="W2031" t="s">
        <v>69</v>
      </c>
    </row>
    <row r="2032" spans="1:23">
      <c r="A2032" s="6">
        <v>2031</v>
      </c>
      <c r="B2032" s="6">
        <v>2023</v>
      </c>
      <c r="C2032" t="s">
        <v>3</v>
      </c>
      <c r="D2032">
        <v>3</v>
      </c>
      <c r="E2032">
        <v>3</v>
      </c>
      <c r="F2032" s="1">
        <v>38587</v>
      </c>
      <c r="G2032" s="7">
        <v>18</v>
      </c>
      <c r="H2032" t="s">
        <v>61</v>
      </c>
      <c r="I2032" t="s">
        <v>16</v>
      </c>
      <c r="J2032" t="s">
        <v>62</v>
      </c>
      <c r="K2032" t="s">
        <v>63</v>
      </c>
      <c r="L2032" t="s">
        <v>64</v>
      </c>
      <c r="M2032" t="s">
        <v>71</v>
      </c>
      <c r="N2032" t="s">
        <v>66</v>
      </c>
      <c r="O2032" t="s">
        <v>67</v>
      </c>
      <c r="P2032" t="s">
        <v>16</v>
      </c>
      <c r="Q2032" t="s">
        <v>68</v>
      </c>
      <c r="W2032" t="s">
        <v>69</v>
      </c>
    </row>
    <row r="2033" spans="1:23">
      <c r="A2033" s="6">
        <v>2032</v>
      </c>
      <c r="B2033" s="6">
        <v>2023</v>
      </c>
      <c r="C2033" t="s">
        <v>3</v>
      </c>
      <c r="D2033">
        <v>8</v>
      </c>
      <c r="E2033">
        <v>5</v>
      </c>
      <c r="F2033" s="1">
        <v>37887</v>
      </c>
      <c r="G2033" s="7">
        <v>20</v>
      </c>
      <c r="H2033" t="s">
        <v>61</v>
      </c>
      <c r="I2033" t="s">
        <v>17</v>
      </c>
      <c r="J2033" t="s">
        <v>64</v>
      </c>
      <c r="K2033" t="s">
        <v>63</v>
      </c>
      <c r="L2033" t="s">
        <v>70</v>
      </c>
      <c r="M2033" t="s">
        <v>71</v>
      </c>
      <c r="N2033" t="s">
        <v>66</v>
      </c>
      <c r="O2033" t="s">
        <v>67</v>
      </c>
      <c r="P2033" t="s">
        <v>16</v>
      </c>
      <c r="Q2033" t="s">
        <v>70</v>
      </c>
      <c r="R2033" t="s">
        <v>73</v>
      </c>
      <c r="W2033" t="s">
        <v>69</v>
      </c>
    </row>
    <row r="2034" spans="1:23">
      <c r="A2034" s="6">
        <v>2033</v>
      </c>
      <c r="B2034" s="6">
        <v>2023</v>
      </c>
      <c r="C2034" t="s">
        <v>3</v>
      </c>
      <c r="D2034">
        <v>2</v>
      </c>
      <c r="E2034">
        <v>18</v>
      </c>
      <c r="F2034" s="1">
        <v>39274</v>
      </c>
      <c r="G2034" s="7">
        <v>16</v>
      </c>
      <c r="H2034" t="s">
        <v>61</v>
      </c>
      <c r="I2034" t="s">
        <v>19</v>
      </c>
      <c r="J2034" t="s">
        <v>62</v>
      </c>
      <c r="K2034" t="s">
        <v>63</v>
      </c>
      <c r="L2034" t="s">
        <v>64</v>
      </c>
      <c r="M2034" t="s">
        <v>71</v>
      </c>
      <c r="N2034" t="s">
        <v>66</v>
      </c>
      <c r="O2034" t="s">
        <v>67</v>
      </c>
      <c r="P2034" t="s">
        <v>16</v>
      </c>
      <c r="Q2034" t="s">
        <v>68</v>
      </c>
      <c r="W2034" t="s">
        <v>69</v>
      </c>
    </row>
    <row r="2035" spans="1:23">
      <c r="A2035" s="6">
        <v>2034</v>
      </c>
      <c r="B2035" s="6">
        <v>2023</v>
      </c>
      <c r="C2035" t="s">
        <v>3</v>
      </c>
      <c r="D2035">
        <v>1</v>
      </c>
      <c r="E2035">
        <v>1</v>
      </c>
      <c r="F2035" s="1">
        <v>39478</v>
      </c>
      <c r="G2035" s="7">
        <v>15</v>
      </c>
      <c r="H2035" t="s">
        <v>61</v>
      </c>
      <c r="I2035" t="s">
        <v>35</v>
      </c>
      <c r="J2035" t="s">
        <v>62</v>
      </c>
      <c r="K2035" t="s">
        <v>63</v>
      </c>
      <c r="L2035" t="s">
        <v>64</v>
      </c>
      <c r="M2035" t="s">
        <v>71</v>
      </c>
      <c r="N2035" t="s">
        <v>66</v>
      </c>
      <c r="O2035" t="s">
        <v>67</v>
      </c>
      <c r="P2035" t="s">
        <v>16</v>
      </c>
      <c r="Q2035" t="s">
        <v>68</v>
      </c>
      <c r="R2035" t="s">
        <v>73</v>
      </c>
      <c r="W2035" t="s">
        <v>69</v>
      </c>
    </row>
    <row r="2036" spans="1:23">
      <c r="A2036" s="6">
        <v>2035</v>
      </c>
      <c r="B2036" s="6">
        <v>2023</v>
      </c>
      <c r="C2036" t="s">
        <v>4</v>
      </c>
      <c r="D2036">
        <v>3</v>
      </c>
      <c r="E2036">
        <v>1</v>
      </c>
      <c r="F2036" s="1">
        <v>38245</v>
      </c>
      <c r="G2036" s="7">
        <v>19</v>
      </c>
      <c r="H2036" t="s">
        <v>61</v>
      </c>
      <c r="I2036" t="s">
        <v>25</v>
      </c>
      <c r="J2036" t="s">
        <v>62</v>
      </c>
      <c r="K2036" t="s">
        <v>63</v>
      </c>
      <c r="L2036" t="s">
        <v>64</v>
      </c>
      <c r="M2036" t="s">
        <v>71</v>
      </c>
      <c r="N2036" t="s">
        <v>66</v>
      </c>
      <c r="O2036" t="s">
        <v>67</v>
      </c>
      <c r="P2036" t="s">
        <v>16</v>
      </c>
      <c r="Q2036" t="s">
        <v>68</v>
      </c>
      <c r="W2036" t="s">
        <v>69</v>
      </c>
    </row>
    <row r="2037" spans="1:23">
      <c r="A2037" s="6">
        <v>2036</v>
      </c>
      <c r="B2037" s="6">
        <v>2023</v>
      </c>
      <c r="C2037" t="s">
        <v>4</v>
      </c>
      <c r="D2037">
        <v>3</v>
      </c>
      <c r="E2037">
        <v>1</v>
      </c>
      <c r="F2037" s="1">
        <v>38245</v>
      </c>
      <c r="G2037" s="7">
        <v>19</v>
      </c>
      <c r="H2037" t="s">
        <v>61</v>
      </c>
      <c r="I2037" t="s">
        <v>25</v>
      </c>
      <c r="J2037" t="s">
        <v>62</v>
      </c>
      <c r="K2037" t="s">
        <v>63</v>
      </c>
      <c r="L2037" t="s">
        <v>64</v>
      </c>
      <c r="M2037" t="s">
        <v>71</v>
      </c>
      <c r="N2037" t="s">
        <v>66</v>
      </c>
      <c r="O2037" t="s">
        <v>67</v>
      </c>
      <c r="P2037" t="s">
        <v>16</v>
      </c>
      <c r="Q2037" t="s">
        <v>68</v>
      </c>
      <c r="W2037" t="s">
        <v>69</v>
      </c>
    </row>
    <row r="2038" spans="1:23">
      <c r="A2038" s="6">
        <v>2037</v>
      </c>
      <c r="B2038" s="6">
        <v>2023</v>
      </c>
      <c r="C2038" t="s">
        <v>3</v>
      </c>
      <c r="D2038">
        <v>2</v>
      </c>
      <c r="E2038">
        <v>6</v>
      </c>
      <c r="F2038" s="1">
        <v>39146</v>
      </c>
      <c r="G2038" s="7">
        <v>16</v>
      </c>
      <c r="H2038" t="s">
        <v>61</v>
      </c>
      <c r="I2038" t="s">
        <v>35</v>
      </c>
      <c r="J2038" t="s">
        <v>62</v>
      </c>
      <c r="K2038" t="s">
        <v>63</v>
      </c>
      <c r="L2038" t="s">
        <v>64</v>
      </c>
      <c r="M2038" t="s">
        <v>71</v>
      </c>
      <c r="N2038" t="s">
        <v>66</v>
      </c>
      <c r="O2038" t="s">
        <v>67</v>
      </c>
      <c r="P2038" t="s">
        <v>16</v>
      </c>
      <c r="Q2038" t="s">
        <v>68</v>
      </c>
      <c r="W2038" t="s">
        <v>69</v>
      </c>
    </row>
    <row r="2039" spans="1:23">
      <c r="A2039" s="6">
        <v>2038</v>
      </c>
      <c r="B2039" s="6">
        <v>2023</v>
      </c>
      <c r="C2039" t="s">
        <v>4</v>
      </c>
      <c r="D2039">
        <v>2</v>
      </c>
      <c r="E2039">
        <v>10</v>
      </c>
      <c r="F2039" s="1">
        <v>38930</v>
      </c>
      <c r="G2039" s="7">
        <v>17</v>
      </c>
      <c r="H2039" t="s">
        <v>61</v>
      </c>
      <c r="I2039" t="s">
        <v>25</v>
      </c>
      <c r="J2039" t="s">
        <v>62</v>
      </c>
      <c r="K2039" t="s">
        <v>63</v>
      </c>
      <c r="L2039" t="s">
        <v>64</v>
      </c>
      <c r="M2039" t="s">
        <v>71</v>
      </c>
      <c r="N2039" t="s">
        <v>66</v>
      </c>
      <c r="O2039" t="s">
        <v>67</v>
      </c>
      <c r="P2039" t="s">
        <v>16</v>
      </c>
      <c r="Q2039" t="s">
        <v>68</v>
      </c>
      <c r="W2039" t="s">
        <v>69</v>
      </c>
    </row>
    <row r="2040" spans="1:23">
      <c r="A2040" s="6">
        <v>2039</v>
      </c>
      <c r="B2040" s="6">
        <v>2023</v>
      </c>
      <c r="C2040" t="s">
        <v>3</v>
      </c>
      <c r="D2040">
        <v>3</v>
      </c>
      <c r="E2040">
        <v>9</v>
      </c>
      <c r="F2040" s="1">
        <v>38532</v>
      </c>
      <c r="G2040" s="7">
        <v>18</v>
      </c>
      <c r="H2040" t="s">
        <v>61</v>
      </c>
      <c r="I2040" t="s">
        <v>25</v>
      </c>
      <c r="J2040" t="s">
        <v>62</v>
      </c>
      <c r="K2040" t="s">
        <v>63</v>
      </c>
      <c r="L2040" t="s">
        <v>64</v>
      </c>
      <c r="M2040" t="s">
        <v>65</v>
      </c>
      <c r="N2040" t="s">
        <v>66</v>
      </c>
      <c r="O2040" t="s">
        <v>67</v>
      </c>
      <c r="P2040" t="s">
        <v>16</v>
      </c>
      <c r="Q2040" t="s">
        <v>68</v>
      </c>
      <c r="W2040" t="s">
        <v>69</v>
      </c>
    </row>
    <row r="2041" spans="1:23">
      <c r="A2041" s="6">
        <v>2040</v>
      </c>
      <c r="B2041" s="6">
        <v>2023</v>
      </c>
      <c r="C2041" t="s">
        <v>3</v>
      </c>
      <c r="D2041">
        <v>2</v>
      </c>
      <c r="E2041">
        <v>6</v>
      </c>
      <c r="F2041" s="1">
        <v>38804</v>
      </c>
      <c r="G2041" s="7">
        <v>17</v>
      </c>
      <c r="H2041" t="s">
        <v>61</v>
      </c>
      <c r="I2041" t="s">
        <v>16</v>
      </c>
      <c r="J2041" t="s">
        <v>62</v>
      </c>
      <c r="K2041" t="s">
        <v>63</v>
      </c>
      <c r="L2041" t="s">
        <v>64</v>
      </c>
      <c r="M2041" t="s">
        <v>75</v>
      </c>
      <c r="N2041" t="s">
        <v>66</v>
      </c>
      <c r="O2041" t="s">
        <v>67</v>
      </c>
      <c r="P2041" t="s">
        <v>16</v>
      </c>
      <c r="Q2041" t="s">
        <v>68</v>
      </c>
      <c r="W2041" t="s">
        <v>69</v>
      </c>
    </row>
    <row r="2042" spans="1:23">
      <c r="A2042" s="6">
        <v>2041</v>
      </c>
      <c r="B2042" s="6">
        <v>2023</v>
      </c>
      <c r="C2042" t="s">
        <v>3</v>
      </c>
      <c r="D2042">
        <v>3</v>
      </c>
      <c r="E2042">
        <v>3</v>
      </c>
      <c r="F2042" s="1">
        <v>38948</v>
      </c>
      <c r="G2042" s="7">
        <v>17</v>
      </c>
      <c r="H2042" t="s">
        <v>61</v>
      </c>
      <c r="I2042" t="s">
        <v>25</v>
      </c>
      <c r="J2042" t="s">
        <v>62</v>
      </c>
      <c r="K2042" t="s">
        <v>63</v>
      </c>
      <c r="L2042" t="s">
        <v>64</v>
      </c>
      <c r="M2042" t="s">
        <v>65</v>
      </c>
      <c r="N2042" t="s">
        <v>66</v>
      </c>
      <c r="O2042" t="s">
        <v>67</v>
      </c>
      <c r="P2042" t="s">
        <v>16</v>
      </c>
      <c r="Q2042" t="s">
        <v>68</v>
      </c>
      <c r="W2042" t="s">
        <v>69</v>
      </c>
    </row>
    <row r="2043" spans="1:23">
      <c r="A2043" s="6">
        <v>2042</v>
      </c>
      <c r="B2043" s="6">
        <v>2023</v>
      </c>
      <c r="C2043" t="s">
        <v>3</v>
      </c>
      <c r="D2043">
        <v>1</v>
      </c>
      <c r="E2043">
        <v>5</v>
      </c>
      <c r="F2043" s="1">
        <v>39729</v>
      </c>
      <c r="G2043" s="7">
        <v>14</v>
      </c>
      <c r="H2043" t="s">
        <v>61</v>
      </c>
      <c r="I2043" t="s">
        <v>16</v>
      </c>
      <c r="J2043" t="s">
        <v>62</v>
      </c>
      <c r="K2043" t="s">
        <v>63</v>
      </c>
      <c r="L2043" t="s">
        <v>64</v>
      </c>
      <c r="M2043" t="s">
        <v>75</v>
      </c>
      <c r="N2043" t="s">
        <v>66</v>
      </c>
      <c r="O2043" t="s">
        <v>67</v>
      </c>
      <c r="P2043" t="s">
        <v>16</v>
      </c>
      <c r="Q2043" t="s">
        <v>68</v>
      </c>
      <c r="R2043" t="s">
        <v>73</v>
      </c>
      <c r="W2043" t="s">
        <v>69</v>
      </c>
    </row>
    <row r="2044" spans="1:23">
      <c r="A2044" s="6">
        <v>2043</v>
      </c>
      <c r="B2044" s="6">
        <v>2023</v>
      </c>
      <c r="C2044" t="s">
        <v>4</v>
      </c>
      <c r="D2044">
        <v>1</v>
      </c>
      <c r="E2044">
        <v>20</v>
      </c>
      <c r="F2044" s="1">
        <v>39026</v>
      </c>
      <c r="G2044" s="7">
        <v>16</v>
      </c>
      <c r="H2044" t="s">
        <v>61</v>
      </c>
      <c r="I2044" t="s">
        <v>25</v>
      </c>
      <c r="J2044" t="s">
        <v>62</v>
      </c>
      <c r="K2044" t="s">
        <v>63</v>
      </c>
      <c r="L2044" t="s">
        <v>64</v>
      </c>
      <c r="M2044" t="s">
        <v>65</v>
      </c>
      <c r="N2044" t="s">
        <v>66</v>
      </c>
      <c r="O2044" t="s">
        <v>67</v>
      </c>
      <c r="P2044" t="s">
        <v>16</v>
      </c>
      <c r="Q2044" t="s">
        <v>68</v>
      </c>
      <c r="R2044" t="s">
        <v>73</v>
      </c>
      <c r="W2044" t="s">
        <v>69</v>
      </c>
    </row>
    <row r="2045" spans="1:23">
      <c r="A2045" s="6">
        <v>2044</v>
      </c>
      <c r="B2045" s="6">
        <v>2023</v>
      </c>
      <c r="C2045" t="s">
        <v>4</v>
      </c>
      <c r="D2045">
        <v>1</v>
      </c>
      <c r="E2045">
        <v>7</v>
      </c>
      <c r="F2045" s="1">
        <v>39440</v>
      </c>
      <c r="G2045" s="7">
        <v>15</v>
      </c>
      <c r="H2045" t="s">
        <v>61</v>
      </c>
      <c r="I2045" t="s">
        <v>16</v>
      </c>
      <c r="J2045" t="s">
        <v>62</v>
      </c>
      <c r="K2045" t="s">
        <v>63</v>
      </c>
      <c r="L2045" t="s">
        <v>64</v>
      </c>
      <c r="M2045" t="s">
        <v>71</v>
      </c>
      <c r="N2045" t="s">
        <v>66</v>
      </c>
      <c r="O2045" t="s">
        <v>67</v>
      </c>
      <c r="P2045" t="s">
        <v>16</v>
      </c>
      <c r="Q2045" t="s">
        <v>68</v>
      </c>
      <c r="R2045" t="s">
        <v>73</v>
      </c>
      <c r="W2045" t="s">
        <v>69</v>
      </c>
    </row>
    <row r="2046" spans="1:23">
      <c r="A2046" s="6">
        <v>2045</v>
      </c>
      <c r="B2046" s="6">
        <v>2023</v>
      </c>
      <c r="C2046" t="s">
        <v>3</v>
      </c>
      <c r="D2046">
        <v>8</v>
      </c>
      <c r="E2046">
        <v>4</v>
      </c>
      <c r="F2046" s="1">
        <v>38315</v>
      </c>
      <c r="G2046" s="7">
        <v>18</v>
      </c>
      <c r="H2046" t="s">
        <v>61</v>
      </c>
      <c r="I2046" t="s">
        <v>25</v>
      </c>
      <c r="J2046" t="s">
        <v>64</v>
      </c>
      <c r="K2046" t="s">
        <v>63</v>
      </c>
      <c r="L2046" t="s">
        <v>70</v>
      </c>
      <c r="M2046" t="s">
        <v>71</v>
      </c>
      <c r="N2046" t="s">
        <v>66</v>
      </c>
      <c r="O2046" t="s">
        <v>67</v>
      </c>
      <c r="P2046" t="s">
        <v>16</v>
      </c>
      <c r="Q2046" t="s">
        <v>70</v>
      </c>
      <c r="R2046" t="s">
        <v>73</v>
      </c>
      <c r="T2046" t="s">
        <v>88</v>
      </c>
      <c r="W2046" t="s">
        <v>69</v>
      </c>
    </row>
    <row r="2047" spans="1:23">
      <c r="A2047" s="6">
        <v>2046</v>
      </c>
      <c r="B2047" s="6">
        <v>2023</v>
      </c>
      <c r="C2047" t="s">
        <v>4</v>
      </c>
      <c r="D2047">
        <v>8</v>
      </c>
      <c r="E2047">
        <v>15</v>
      </c>
      <c r="F2047" s="1">
        <v>38168</v>
      </c>
      <c r="G2047" s="7">
        <v>19</v>
      </c>
      <c r="H2047" t="s">
        <v>61</v>
      </c>
      <c r="I2047" t="s">
        <v>35</v>
      </c>
      <c r="J2047" t="s">
        <v>64</v>
      </c>
      <c r="K2047" t="s">
        <v>63</v>
      </c>
      <c r="L2047" t="s">
        <v>70</v>
      </c>
      <c r="M2047" t="s">
        <v>71</v>
      </c>
      <c r="N2047" t="s">
        <v>66</v>
      </c>
      <c r="O2047" t="s">
        <v>76</v>
      </c>
      <c r="P2047" t="s">
        <v>32</v>
      </c>
      <c r="Q2047" t="s">
        <v>70</v>
      </c>
      <c r="R2047" t="s">
        <v>73</v>
      </c>
      <c r="W2047" t="s">
        <v>69</v>
      </c>
    </row>
    <row r="2048" spans="1:23">
      <c r="A2048" s="6">
        <v>2047</v>
      </c>
      <c r="B2048" s="6">
        <v>2023</v>
      </c>
      <c r="C2048" t="s">
        <v>3</v>
      </c>
      <c r="D2048">
        <v>3</v>
      </c>
      <c r="E2048">
        <v>12</v>
      </c>
      <c r="F2048" s="1">
        <v>39030</v>
      </c>
      <c r="G2048" s="7">
        <v>16</v>
      </c>
      <c r="H2048" t="s">
        <v>61</v>
      </c>
      <c r="I2048" t="s">
        <v>26</v>
      </c>
      <c r="J2048" t="s">
        <v>62</v>
      </c>
      <c r="K2048" t="s">
        <v>63</v>
      </c>
      <c r="L2048" t="s">
        <v>64</v>
      </c>
      <c r="M2048" t="s">
        <v>65</v>
      </c>
      <c r="N2048" t="s">
        <v>66</v>
      </c>
      <c r="O2048" t="s">
        <v>67</v>
      </c>
      <c r="P2048" t="s">
        <v>16</v>
      </c>
      <c r="Q2048" t="s">
        <v>68</v>
      </c>
      <c r="W2048" t="s">
        <v>69</v>
      </c>
    </row>
    <row r="2049" spans="1:23">
      <c r="A2049" s="6">
        <v>2048</v>
      </c>
      <c r="B2049" s="6">
        <v>2023</v>
      </c>
      <c r="C2049" t="s">
        <v>4</v>
      </c>
      <c r="D2049">
        <v>3</v>
      </c>
      <c r="E2049">
        <v>19</v>
      </c>
      <c r="F2049" s="1">
        <v>38854</v>
      </c>
      <c r="G2049" s="7">
        <v>17</v>
      </c>
      <c r="H2049" t="s">
        <v>61</v>
      </c>
      <c r="I2049" t="s">
        <v>32</v>
      </c>
      <c r="J2049" t="s">
        <v>62</v>
      </c>
      <c r="K2049" t="s">
        <v>63</v>
      </c>
      <c r="L2049" t="s">
        <v>64</v>
      </c>
      <c r="M2049" t="s">
        <v>71</v>
      </c>
      <c r="N2049" t="s">
        <v>66</v>
      </c>
      <c r="O2049" t="s">
        <v>67</v>
      </c>
      <c r="P2049" t="s">
        <v>16</v>
      </c>
      <c r="Q2049" t="s">
        <v>68</v>
      </c>
      <c r="W2049" t="s">
        <v>69</v>
      </c>
    </row>
    <row r="2050" spans="1:23">
      <c r="A2050" s="6">
        <v>2049</v>
      </c>
      <c r="B2050" s="6">
        <v>2023</v>
      </c>
      <c r="C2050" t="s">
        <v>3</v>
      </c>
      <c r="D2050">
        <v>3</v>
      </c>
      <c r="E2050">
        <v>12</v>
      </c>
      <c r="F2050" s="1">
        <v>38409</v>
      </c>
      <c r="G2050" s="7">
        <v>18</v>
      </c>
      <c r="H2050" t="s">
        <v>61</v>
      </c>
      <c r="I2050" t="s">
        <v>25</v>
      </c>
      <c r="J2050" t="s">
        <v>62</v>
      </c>
      <c r="K2050" t="s">
        <v>63</v>
      </c>
      <c r="L2050" t="s">
        <v>64</v>
      </c>
      <c r="M2050" t="s">
        <v>65</v>
      </c>
      <c r="N2050" t="s">
        <v>66</v>
      </c>
      <c r="O2050" t="s">
        <v>67</v>
      </c>
      <c r="P2050" t="s">
        <v>16</v>
      </c>
      <c r="Q2050" t="s">
        <v>68</v>
      </c>
      <c r="U2050" t="s">
        <v>74</v>
      </c>
      <c r="W2050" t="s">
        <v>69</v>
      </c>
    </row>
    <row r="2051" spans="1:23">
      <c r="A2051" s="6">
        <v>2050</v>
      </c>
      <c r="B2051" s="6">
        <v>2023</v>
      </c>
      <c r="C2051" t="s">
        <v>4</v>
      </c>
      <c r="D2051">
        <v>1</v>
      </c>
      <c r="E2051">
        <v>3</v>
      </c>
      <c r="F2051" s="1">
        <v>39472</v>
      </c>
      <c r="G2051" s="7">
        <v>15</v>
      </c>
      <c r="H2051" t="s">
        <v>61</v>
      </c>
      <c r="I2051" t="s">
        <v>25</v>
      </c>
      <c r="J2051" t="s">
        <v>62</v>
      </c>
      <c r="K2051" t="s">
        <v>63</v>
      </c>
      <c r="L2051" t="s">
        <v>64</v>
      </c>
      <c r="M2051" t="s">
        <v>71</v>
      </c>
      <c r="N2051" t="s">
        <v>66</v>
      </c>
      <c r="O2051" t="s">
        <v>67</v>
      </c>
      <c r="P2051" t="s">
        <v>16</v>
      </c>
      <c r="Q2051" t="s">
        <v>68</v>
      </c>
      <c r="R2051" t="s">
        <v>73</v>
      </c>
      <c r="W2051" t="s">
        <v>69</v>
      </c>
    </row>
    <row r="2052" spans="1:23">
      <c r="A2052" s="6">
        <v>2051</v>
      </c>
      <c r="B2052" s="6">
        <v>2023</v>
      </c>
      <c r="C2052" t="s">
        <v>3</v>
      </c>
      <c r="D2052">
        <v>3</v>
      </c>
      <c r="E2052">
        <v>4</v>
      </c>
      <c r="F2052" s="1">
        <v>38794</v>
      </c>
      <c r="G2052" s="7">
        <v>17</v>
      </c>
      <c r="H2052" t="s">
        <v>61</v>
      </c>
      <c r="I2052" t="s">
        <v>25</v>
      </c>
      <c r="J2052" t="s">
        <v>62</v>
      </c>
      <c r="K2052" t="s">
        <v>63</v>
      </c>
      <c r="L2052" t="s">
        <v>64</v>
      </c>
      <c r="M2052" t="s">
        <v>65</v>
      </c>
      <c r="N2052" t="s">
        <v>66</v>
      </c>
      <c r="O2052" t="s">
        <v>67</v>
      </c>
      <c r="P2052" t="s">
        <v>16</v>
      </c>
      <c r="Q2052" t="s">
        <v>68</v>
      </c>
      <c r="W2052" t="s">
        <v>69</v>
      </c>
    </row>
    <row r="2053" spans="1:23">
      <c r="A2053" s="6">
        <v>2052</v>
      </c>
      <c r="B2053" s="6">
        <v>2023</v>
      </c>
      <c r="C2053" t="s">
        <v>3</v>
      </c>
      <c r="D2053">
        <v>1</v>
      </c>
      <c r="E2053">
        <v>9</v>
      </c>
      <c r="F2053" s="1">
        <v>39718</v>
      </c>
      <c r="G2053" s="7">
        <v>15</v>
      </c>
      <c r="H2053" t="s">
        <v>61</v>
      </c>
      <c r="I2053" t="s">
        <v>25</v>
      </c>
      <c r="J2053" t="s">
        <v>62</v>
      </c>
      <c r="K2053" t="s">
        <v>63</v>
      </c>
      <c r="L2053" t="s">
        <v>64</v>
      </c>
      <c r="M2053" t="s">
        <v>71</v>
      </c>
      <c r="N2053" t="s">
        <v>66</v>
      </c>
      <c r="O2053" t="s">
        <v>67</v>
      </c>
      <c r="P2053" t="s">
        <v>16</v>
      </c>
      <c r="Q2053" t="s">
        <v>68</v>
      </c>
      <c r="R2053" t="s">
        <v>73</v>
      </c>
      <c r="W2053" t="s">
        <v>69</v>
      </c>
    </row>
    <row r="2054" spans="1:23">
      <c r="A2054" s="6">
        <v>2053</v>
      </c>
      <c r="B2054" s="6">
        <v>2023</v>
      </c>
      <c r="C2054" t="s">
        <v>3</v>
      </c>
      <c r="D2054">
        <v>8</v>
      </c>
      <c r="E2054">
        <v>14</v>
      </c>
      <c r="F2054" s="1">
        <v>37305</v>
      </c>
      <c r="G2054" s="7">
        <v>21</v>
      </c>
      <c r="H2054" t="s">
        <v>61</v>
      </c>
      <c r="I2054" t="s">
        <v>35</v>
      </c>
      <c r="J2054" t="s">
        <v>64</v>
      </c>
      <c r="K2054" t="s">
        <v>63</v>
      </c>
      <c r="L2054" t="s">
        <v>70</v>
      </c>
      <c r="M2054" t="s">
        <v>71</v>
      </c>
      <c r="N2054" t="s">
        <v>66</v>
      </c>
      <c r="O2054" t="s">
        <v>76</v>
      </c>
      <c r="P2054" t="s">
        <v>32</v>
      </c>
      <c r="Q2054" t="s">
        <v>70</v>
      </c>
      <c r="R2054" t="s">
        <v>73</v>
      </c>
      <c r="W2054" t="s">
        <v>69</v>
      </c>
    </row>
    <row r="2055" spans="1:23">
      <c r="A2055" s="6">
        <v>2054</v>
      </c>
      <c r="B2055" s="6">
        <v>2023</v>
      </c>
      <c r="C2055" t="s">
        <v>3</v>
      </c>
      <c r="D2055">
        <v>1</v>
      </c>
      <c r="E2055">
        <v>17</v>
      </c>
      <c r="F2055" s="1">
        <v>39359</v>
      </c>
      <c r="G2055" s="7">
        <v>15</v>
      </c>
      <c r="H2055" t="s">
        <v>61</v>
      </c>
      <c r="I2055" t="s">
        <v>10</v>
      </c>
      <c r="J2055" t="s">
        <v>62</v>
      </c>
      <c r="K2055" t="s">
        <v>63</v>
      </c>
      <c r="L2055" t="s">
        <v>64</v>
      </c>
      <c r="M2055" t="s">
        <v>71</v>
      </c>
      <c r="N2055" t="s">
        <v>66</v>
      </c>
      <c r="O2055" t="s">
        <v>67</v>
      </c>
      <c r="P2055" t="s">
        <v>16</v>
      </c>
      <c r="Q2055" t="s">
        <v>68</v>
      </c>
      <c r="R2055" t="s">
        <v>73</v>
      </c>
      <c r="W2055" t="s">
        <v>69</v>
      </c>
    </row>
    <row r="2056" spans="1:23">
      <c r="A2056" s="6">
        <v>2055</v>
      </c>
      <c r="B2056" s="6">
        <v>2023</v>
      </c>
      <c r="C2056" t="s">
        <v>3</v>
      </c>
      <c r="D2056">
        <v>8</v>
      </c>
      <c r="E2056">
        <v>12</v>
      </c>
      <c r="F2056" s="1">
        <v>36788</v>
      </c>
      <c r="G2056" s="7">
        <v>23</v>
      </c>
      <c r="H2056" t="s">
        <v>61</v>
      </c>
      <c r="I2056" t="s">
        <v>13</v>
      </c>
      <c r="J2056" t="s">
        <v>64</v>
      </c>
      <c r="K2056" t="s">
        <v>63</v>
      </c>
      <c r="L2056" t="s">
        <v>70</v>
      </c>
      <c r="M2056" t="s">
        <v>71</v>
      </c>
      <c r="N2056" t="s">
        <v>66</v>
      </c>
      <c r="O2056" t="s">
        <v>81</v>
      </c>
      <c r="P2056" t="s">
        <v>15</v>
      </c>
      <c r="Q2056" t="s">
        <v>70</v>
      </c>
      <c r="R2056" t="s">
        <v>73</v>
      </c>
      <c r="W2056" t="s">
        <v>69</v>
      </c>
    </row>
    <row r="2057" spans="1:23">
      <c r="A2057" s="6">
        <v>2056</v>
      </c>
      <c r="B2057" s="6">
        <v>2023</v>
      </c>
      <c r="C2057" t="s">
        <v>4</v>
      </c>
      <c r="D2057">
        <v>1</v>
      </c>
      <c r="E2057">
        <v>5</v>
      </c>
      <c r="F2057" s="1">
        <v>38944</v>
      </c>
      <c r="G2057" s="7">
        <v>17</v>
      </c>
      <c r="H2057" t="s">
        <v>61</v>
      </c>
      <c r="I2057" t="s">
        <v>27</v>
      </c>
      <c r="J2057" t="s">
        <v>62</v>
      </c>
      <c r="K2057" t="s">
        <v>63</v>
      </c>
      <c r="L2057" t="s">
        <v>64</v>
      </c>
      <c r="M2057" t="s">
        <v>71</v>
      </c>
      <c r="N2057" t="s">
        <v>66</v>
      </c>
      <c r="O2057" t="s">
        <v>67</v>
      </c>
      <c r="P2057" t="s">
        <v>16</v>
      </c>
      <c r="Q2057" t="s">
        <v>68</v>
      </c>
      <c r="R2057" t="s">
        <v>73</v>
      </c>
      <c r="U2057" t="s">
        <v>74</v>
      </c>
      <c r="W2057" t="s">
        <v>69</v>
      </c>
    </row>
    <row r="2058" spans="1:23">
      <c r="A2058" s="6">
        <v>2057</v>
      </c>
      <c r="B2058" s="6">
        <v>2023</v>
      </c>
      <c r="C2058" t="s">
        <v>3</v>
      </c>
      <c r="D2058">
        <v>1</v>
      </c>
      <c r="E2058">
        <v>5</v>
      </c>
      <c r="F2058" s="1">
        <v>39457</v>
      </c>
      <c r="G2058" s="7">
        <v>15</v>
      </c>
      <c r="H2058" t="s">
        <v>61</v>
      </c>
      <c r="I2058" t="s">
        <v>25</v>
      </c>
      <c r="J2058" t="s">
        <v>62</v>
      </c>
      <c r="K2058" t="s">
        <v>63</v>
      </c>
      <c r="L2058" t="s">
        <v>64</v>
      </c>
      <c r="M2058" t="s">
        <v>71</v>
      </c>
      <c r="N2058" t="s">
        <v>66</v>
      </c>
      <c r="O2058" t="s">
        <v>67</v>
      </c>
      <c r="P2058" t="s">
        <v>16</v>
      </c>
      <c r="Q2058" t="s">
        <v>68</v>
      </c>
      <c r="R2058" t="s">
        <v>73</v>
      </c>
      <c r="W2058" t="s">
        <v>69</v>
      </c>
    </row>
    <row r="2059" spans="1:23">
      <c r="A2059" s="6">
        <v>2058</v>
      </c>
      <c r="B2059" s="6">
        <v>2023</v>
      </c>
      <c r="C2059" t="s">
        <v>3</v>
      </c>
      <c r="D2059">
        <v>2</v>
      </c>
      <c r="E2059">
        <v>17</v>
      </c>
      <c r="F2059" s="1">
        <v>39322</v>
      </c>
      <c r="G2059" s="7">
        <v>16</v>
      </c>
      <c r="H2059" t="s">
        <v>61</v>
      </c>
      <c r="I2059" t="s">
        <v>25</v>
      </c>
      <c r="J2059" t="s">
        <v>62</v>
      </c>
      <c r="K2059" t="s">
        <v>63</v>
      </c>
      <c r="L2059" t="s">
        <v>64</v>
      </c>
      <c r="M2059" t="s">
        <v>71</v>
      </c>
      <c r="N2059" t="s">
        <v>66</v>
      </c>
      <c r="O2059" t="s">
        <v>67</v>
      </c>
      <c r="P2059" t="s">
        <v>16</v>
      </c>
      <c r="Q2059" t="s">
        <v>68</v>
      </c>
      <c r="T2059" t="s">
        <v>88</v>
      </c>
      <c r="V2059" t="s">
        <v>74</v>
      </c>
      <c r="W2059" t="s">
        <v>91</v>
      </c>
    </row>
    <row r="2060" spans="1:23">
      <c r="A2060" s="6">
        <v>2059</v>
      </c>
      <c r="B2060" s="6">
        <v>2023</v>
      </c>
      <c r="C2060" t="s">
        <v>4</v>
      </c>
      <c r="D2060">
        <v>1</v>
      </c>
      <c r="E2060">
        <v>12</v>
      </c>
      <c r="F2060" s="1">
        <v>39730</v>
      </c>
      <c r="G2060" s="7">
        <v>14</v>
      </c>
      <c r="H2060" t="s">
        <v>61</v>
      </c>
      <c r="I2060" t="s">
        <v>16</v>
      </c>
      <c r="J2060" t="s">
        <v>62</v>
      </c>
      <c r="K2060" t="s">
        <v>63</v>
      </c>
      <c r="L2060" t="s">
        <v>64</v>
      </c>
      <c r="M2060" t="s">
        <v>71</v>
      </c>
      <c r="N2060" t="s">
        <v>66</v>
      </c>
      <c r="O2060" t="s">
        <v>67</v>
      </c>
      <c r="P2060" t="s">
        <v>16</v>
      </c>
      <c r="Q2060" t="s">
        <v>68</v>
      </c>
      <c r="R2060" t="s">
        <v>73</v>
      </c>
      <c r="W2060" t="s">
        <v>69</v>
      </c>
    </row>
    <row r="2061" spans="1:23">
      <c r="A2061" s="6">
        <v>2060</v>
      </c>
      <c r="B2061" s="6">
        <v>2023</v>
      </c>
      <c r="C2061" t="s">
        <v>4</v>
      </c>
      <c r="D2061">
        <v>2</v>
      </c>
      <c r="E2061">
        <v>4</v>
      </c>
      <c r="F2061" s="1">
        <v>39160</v>
      </c>
      <c r="G2061" s="7">
        <v>16</v>
      </c>
      <c r="H2061" t="s">
        <v>61</v>
      </c>
      <c r="I2061" t="s">
        <v>26</v>
      </c>
      <c r="J2061" t="s">
        <v>62</v>
      </c>
      <c r="K2061" t="s">
        <v>63</v>
      </c>
      <c r="L2061" t="s">
        <v>64</v>
      </c>
      <c r="M2061" t="s">
        <v>71</v>
      </c>
      <c r="N2061" t="s">
        <v>66</v>
      </c>
      <c r="O2061" t="s">
        <v>67</v>
      </c>
      <c r="P2061" t="s">
        <v>16</v>
      </c>
      <c r="Q2061" t="s">
        <v>68</v>
      </c>
      <c r="T2061" t="s">
        <v>77</v>
      </c>
      <c r="W2061" t="s">
        <v>69</v>
      </c>
    </row>
    <row r="2062" spans="1:23">
      <c r="A2062" s="6">
        <v>2061</v>
      </c>
      <c r="B2062" s="6">
        <v>2023</v>
      </c>
      <c r="C2062" t="s">
        <v>4</v>
      </c>
      <c r="D2062">
        <v>3</v>
      </c>
      <c r="E2062">
        <v>20</v>
      </c>
      <c r="F2062" s="1">
        <v>38852</v>
      </c>
      <c r="G2062" s="7">
        <v>17</v>
      </c>
      <c r="H2062" t="s">
        <v>61</v>
      </c>
      <c r="I2062" t="s">
        <v>16</v>
      </c>
      <c r="J2062" t="s">
        <v>62</v>
      </c>
      <c r="K2062" t="s">
        <v>63</v>
      </c>
      <c r="L2062" t="s">
        <v>64</v>
      </c>
      <c r="M2062" t="s">
        <v>71</v>
      </c>
      <c r="N2062" t="s">
        <v>66</v>
      </c>
      <c r="O2062" t="s">
        <v>67</v>
      </c>
      <c r="P2062" t="s">
        <v>16</v>
      </c>
      <c r="Q2062" t="s">
        <v>68</v>
      </c>
      <c r="U2062" t="s">
        <v>74</v>
      </c>
      <c r="W2062" t="s">
        <v>69</v>
      </c>
    </row>
    <row r="2063" spans="1:23">
      <c r="A2063" s="6">
        <v>2062</v>
      </c>
      <c r="B2063" s="6">
        <v>2023</v>
      </c>
      <c r="C2063" t="s">
        <v>3</v>
      </c>
      <c r="D2063">
        <v>8</v>
      </c>
      <c r="E2063">
        <v>3</v>
      </c>
      <c r="F2063" s="1">
        <v>38356</v>
      </c>
      <c r="G2063" s="7">
        <v>18</v>
      </c>
      <c r="H2063" t="s">
        <v>61</v>
      </c>
      <c r="I2063" t="s">
        <v>25</v>
      </c>
      <c r="J2063" t="s">
        <v>64</v>
      </c>
      <c r="K2063" t="s">
        <v>63</v>
      </c>
      <c r="L2063" t="s">
        <v>70</v>
      </c>
      <c r="M2063" t="s">
        <v>71</v>
      </c>
      <c r="N2063" t="s">
        <v>66</v>
      </c>
      <c r="O2063" t="s">
        <v>67</v>
      </c>
      <c r="P2063" t="s">
        <v>16</v>
      </c>
      <c r="Q2063" t="s">
        <v>70</v>
      </c>
      <c r="R2063" t="s">
        <v>73</v>
      </c>
      <c r="W2063" t="s">
        <v>69</v>
      </c>
    </row>
    <row r="2064" spans="1:23">
      <c r="A2064" s="6">
        <v>2063</v>
      </c>
      <c r="B2064" s="6">
        <v>2023</v>
      </c>
      <c r="C2064" t="s">
        <v>4</v>
      </c>
      <c r="D2064">
        <v>1</v>
      </c>
      <c r="E2064">
        <v>3</v>
      </c>
      <c r="F2064" s="1">
        <v>39491</v>
      </c>
      <c r="G2064" s="7">
        <v>15</v>
      </c>
      <c r="H2064" t="s">
        <v>61</v>
      </c>
      <c r="I2064" t="s">
        <v>16</v>
      </c>
      <c r="J2064" t="s">
        <v>62</v>
      </c>
      <c r="K2064" t="s">
        <v>63</v>
      </c>
      <c r="L2064" t="s">
        <v>64</v>
      </c>
      <c r="M2064" t="s">
        <v>75</v>
      </c>
      <c r="N2064" t="s">
        <v>66</v>
      </c>
      <c r="O2064" t="s">
        <v>67</v>
      </c>
      <c r="P2064" t="s">
        <v>16</v>
      </c>
      <c r="Q2064" t="s">
        <v>68</v>
      </c>
      <c r="R2064" t="s">
        <v>73</v>
      </c>
      <c r="W2064" t="s">
        <v>69</v>
      </c>
    </row>
    <row r="2065" spans="1:23">
      <c r="A2065" s="6">
        <v>2064</v>
      </c>
      <c r="B2065" s="6">
        <v>2023</v>
      </c>
      <c r="C2065" t="s">
        <v>4</v>
      </c>
      <c r="D2065">
        <v>2</v>
      </c>
      <c r="E2065">
        <v>30</v>
      </c>
      <c r="F2065" s="1">
        <v>39231</v>
      </c>
      <c r="G2065" s="7">
        <v>16</v>
      </c>
      <c r="H2065" t="s">
        <v>61</v>
      </c>
      <c r="I2065" t="s">
        <v>15</v>
      </c>
      <c r="J2065" t="s">
        <v>62</v>
      </c>
      <c r="K2065" t="s">
        <v>63</v>
      </c>
      <c r="L2065" t="s">
        <v>64</v>
      </c>
      <c r="M2065" t="s">
        <v>75</v>
      </c>
      <c r="N2065" t="s">
        <v>66</v>
      </c>
      <c r="O2065" t="s">
        <v>81</v>
      </c>
      <c r="P2065" t="s">
        <v>15</v>
      </c>
      <c r="Q2065" t="s">
        <v>68</v>
      </c>
      <c r="W2065" t="s">
        <v>69</v>
      </c>
    </row>
    <row r="2066" spans="1:23">
      <c r="A2066" s="6">
        <v>2065</v>
      </c>
      <c r="B2066" s="6">
        <v>2023</v>
      </c>
      <c r="C2066" t="s">
        <v>3</v>
      </c>
      <c r="D2066">
        <v>2</v>
      </c>
      <c r="E2066">
        <v>5</v>
      </c>
      <c r="F2066" s="1">
        <v>38934</v>
      </c>
      <c r="G2066" s="7">
        <v>17</v>
      </c>
      <c r="H2066" t="s">
        <v>61</v>
      </c>
      <c r="I2066" t="s">
        <v>34</v>
      </c>
      <c r="J2066" t="s">
        <v>62</v>
      </c>
      <c r="K2066" t="s">
        <v>63</v>
      </c>
      <c r="L2066" t="s">
        <v>64</v>
      </c>
      <c r="M2066" t="s">
        <v>65</v>
      </c>
      <c r="N2066" t="s">
        <v>66</v>
      </c>
      <c r="O2066" t="s">
        <v>67</v>
      </c>
      <c r="P2066" t="s">
        <v>16</v>
      </c>
      <c r="Q2066" t="s">
        <v>68</v>
      </c>
      <c r="W2066" t="s">
        <v>69</v>
      </c>
    </row>
    <row r="2067" spans="1:23">
      <c r="A2067" s="6">
        <v>2066</v>
      </c>
      <c r="B2067" s="6">
        <v>2023</v>
      </c>
      <c r="C2067" t="s">
        <v>4</v>
      </c>
      <c r="D2067">
        <v>3</v>
      </c>
      <c r="E2067">
        <v>20</v>
      </c>
      <c r="F2067" s="1">
        <v>39065</v>
      </c>
      <c r="G2067" s="7">
        <v>16</v>
      </c>
      <c r="H2067" t="s">
        <v>61</v>
      </c>
      <c r="I2067" t="s">
        <v>16</v>
      </c>
      <c r="J2067" t="s">
        <v>62</v>
      </c>
      <c r="K2067" t="s">
        <v>63</v>
      </c>
      <c r="L2067" t="s">
        <v>64</v>
      </c>
      <c r="M2067" t="s">
        <v>65</v>
      </c>
      <c r="N2067" t="s">
        <v>66</v>
      </c>
      <c r="O2067" t="s">
        <v>67</v>
      </c>
      <c r="P2067" t="s">
        <v>16</v>
      </c>
      <c r="Q2067" t="s">
        <v>68</v>
      </c>
      <c r="U2067" t="s">
        <v>74</v>
      </c>
      <c r="W2067" t="s">
        <v>69</v>
      </c>
    </row>
    <row r="2068" spans="1:23">
      <c r="A2068" s="6">
        <v>2067</v>
      </c>
      <c r="B2068" s="6">
        <v>2023</v>
      </c>
      <c r="C2068" t="s">
        <v>4</v>
      </c>
      <c r="D2068">
        <v>2</v>
      </c>
      <c r="E2068">
        <v>18</v>
      </c>
      <c r="F2068" s="1">
        <v>39389</v>
      </c>
      <c r="G2068" s="7">
        <v>15</v>
      </c>
      <c r="H2068" t="s">
        <v>61</v>
      </c>
      <c r="I2068" t="s">
        <v>18</v>
      </c>
      <c r="J2068" t="s">
        <v>62</v>
      </c>
      <c r="K2068" t="s">
        <v>63</v>
      </c>
      <c r="L2068" t="s">
        <v>64</v>
      </c>
      <c r="M2068" t="s">
        <v>71</v>
      </c>
      <c r="N2068" t="s">
        <v>66</v>
      </c>
      <c r="O2068" t="s">
        <v>67</v>
      </c>
      <c r="P2068" t="s">
        <v>16</v>
      </c>
      <c r="Q2068" t="s">
        <v>68</v>
      </c>
      <c r="T2068" t="s">
        <v>90</v>
      </c>
      <c r="W2068" t="s">
        <v>69</v>
      </c>
    </row>
    <row r="2069" spans="1:23">
      <c r="A2069" s="6">
        <v>2068</v>
      </c>
      <c r="B2069" s="6">
        <v>2023</v>
      </c>
      <c r="C2069" t="s">
        <v>4</v>
      </c>
      <c r="D2069">
        <v>2</v>
      </c>
      <c r="E2069">
        <v>5</v>
      </c>
      <c r="F2069" s="1">
        <v>39257</v>
      </c>
      <c r="G2069" s="7">
        <v>16</v>
      </c>
      <c r="H2069" t="s">
        <v>61</v>
      </c>
      <c r="I2069" t="s">
        <v>35</v>
      </c>
      <c r="J2069" t="s">
        <v>62</v>
      </c>
      <c r="K2069" t="s">
        <v>63</v>
      </c>
      <c r="L2069" t="s">
        <v>64</v>
      </c>
      <c r="M2069" t="s">
        <v>75</v>
      </c>
      <c r="N2069" t="s">
        <v>66</v>
      </c>
      <c r="O2069" t="s">
        <v>67</v>
      </c>
      <c r="P2069" t="s">
        <v>16</v>
      </c>
      <c r="Q2069" t="s">
        <v>68</v>
      </c>
      <c r="W2069" t="s">
        <v>69</v>
      </c>
    </row>
    <row r="2070" spans="1:23">
      <c r="A2070" s="6">
        <v>2069</v>
      </c>
      <c r="B2070" s="6">
        <v>2023</v>
      </c>
      <c r="C2070" t="s">
        <v>3</v>
      </c>
      <c r="D2070">
        <v>1</v>
      </c>
      <c r="E2070">
        <v>2</v>
      </c>
      <c r="F2070" s="1">
        <v>39300</v>
      </c>
      <c r="G2070" s="7">
        <v>16</v>
      </c>
      <c r="H2070" t="s">
        <v>61</v>
      </c>
      <c r="I2070" t="s">
        <v>25</v>
      </c>
      <c r="J2070" t="s">
        <v>62</v>
      </c>
      <c r="K2070" t="s">
        <v>63</v>
      </c>
      <c r="L2070" t="s">
        <v>64</v>
      </c>
      <c r="M2070" t="s">
        <v>71</v>
      </c>
      <c r="N2070" t="s">
        <v>66</v>
      </c>
      <c r="O2070" t="s">
        <v>67</v>
      </c>
      <c r="P2070" t="s">
        <v>16</v>
      </c>
      <c r="Q2070" t="s">
        <v>68</v>
      </c>
      <c r="R2070" t="s">
        <v>73</v>
      </c>
      <c r="W2070" t="s">
        <v>69</v>
      </c>
    </row>
    <row r="2071" spans="1:23">
      <c r="A2071" s="6">
        <v>2070</v>
      </c>
      <c r="B2071" s="6">
        <v>2023</v>
      </c>
      <c r="C2071" t="s">
        <v>4</v>
      </c>
      <c r="D2071">
        <v>2</v>
      </c>
      <c r="E2071">
        <v>6</v>
      </c>
      <c r="F2071" s="1">
        <v>39358</v>
      </c>
      <c r="G2071" s="7">
        <v>15</v>
      </c>
      <c r="H2071" t="s">
        <v>61</v>
      </c>
      <c r="I2071" t="s">
        <v>16</v>
      </c>
      <c r="J2071" t="s">
        <v>62</v>
      </c>
      <c r="K2071" t="s">
        <v>63</v>
      </c>
      <c r="L2071" t="s">
        <v>64</v>
      </c>
      <c r="M2071" t="s">
        <v>71</v>
      </c>
      <c r="N2071" t="s">
        <v>66</v>
      </c>
      <c r="O2071" t="s">
        <v>67</v>
      </c>
      <c r="P2071" t="s">
        <v>16</v>
      </c>
      <c r="Q2071" t="s">
        <v>68</v>
      </c>
      <c r="W2071" t="s">
        <v>69</v>
      </c>
    </row>
    <row r="2072" spans="1:23">
      <c r="A2072" s="6">
        <v>2071</v>
      </c>
      <c r="B2072" s="6">
        <v>2023</v>
      </c>
      <c r="C2072" t="s">
        <v>4</v>
      </c>
      <c r="D2072">
        <v>3</v>
      </c>
      <c r="E2072">
        <v>5</v>
      </c>
      <c r="F2072" s="1">
        <v>38919</v>
      </c>
      <c r="G2072" s="7">
        <v>17</v>
      </c>
      <c r="H2072" t="s">
        <v>61</v>
      </c>
      <c r="I2072" t="s">
        <v>16</v>
      </c>
      <c r="J2072" t="s">
        <v>62</v>
      </c>
      <c r="K2072" t="s">
        <v>63</v>
      </c>
      <c r="L2072" t="s">
        <v>64</v>
      </c>
      <c r="M2072" t="s">
        <v>75</v>
      </c>
      <c r="N2072" t="s">
        <v>66</v>
      </c>
      <c r="O2072" t="s">
        <v>67</v>
      </c>
      <c r="P2072" t="s">
        <v>16</v>
      </c>
      <c r="Q2072" t="s">
        <v>68</v>
      </c>
      <c r="W2072" t="s">
        <v>69</v>
      </c>
    </row>
    <row r="2073" spans="1:23">
      <c r="A2073" s="6">
        <v>2072</v>
      </c>
      <c r="B2073" s="6">
        <v>2023</v>
      </c>
      <c r="C2073" t="s">
        <v>4</v>
      </c>
      <c r="D2073">
        <v>1</v>
      </c>
      <c r="E2073">
        <v>1</v>
      </c>
      <c r="F2073" s="1">
        <v>39342</v>
      </c>
      <c r="G2073" s="7">
        <v>16</v>
      </c>
      <c r="H2073" t="s">
        <v>61</v>
      </c>
      <c r="I2073" t="s">
        <v>16</v>
      </c>
      <c r="J2073" t="s">
        <v>62</v>
      </c>
      <c r="K2073" t="s">
        <v>63</v>
      </c>
      <c r="L2073" t="s">
        <v>64</v>
      </c>
      <c r="M2073" t="s">
        <v>75</v>
      </c>
      <c r="N2073" t="s">
        <v>66</v>
      </c>
      <c r="O2073" t="s">
        <v>67</v>
      </c>
      <c r="P2073" t="s">
        <v>16</v>
      </c>
      <c r="Q2073" t="s">
        <v>68</v>
      </c>
      <c r="R2073" t="s">
        <v>73</v>
      </c>
      <c r="W2073" t="s">
        <v>69</v>
      </c>
    </row>
    <row r="2074" spans="1:23">
      <c r="A2074" s="6">
        <v>2073</v>
      </c>
      <c r="B2074" s="6">
        <v>2023</v>
      </c>
      <c r="C2074" t="s">
        <v>4</v>
      </c>
      <c r="D2074">
        <v>1</v>
      </c>
      <c r="E2074">
        <v>19</v>
      </c>
      <c r="F2074" s="1">
        <v>39472</v>
      </c>
      <c r="G2074" s="7">
        <v>15</v>
      </c>
      <c r="H2074" t="s">
        <v>61</v>
      </c>
      <c r="I2074" t="s">
        <v>19</v>
      </c>
      <c r="J2074" t="s">
        <v>62</v>
      </c>
      <c r="K2074" t="s">
        <v>63</v>
      </c>
      <c r="L2074" t="s">
        <v>64</v>
      </c>
      <c r="M2074" t="s">
        <v>71</v>
      </c>
      <c r="N2074" t="s">
        <v>66</v>
      </c>
      <c r="O2074" t="s">
        <v>67</v>
      </c>
      <c r="P2074" t="s">
        <v>16</v>
      </c>
      <c r="Q2074" t="s">
        <v>68</v>
      </c>
      <c r="R2074" t="s">
        <v>73</v>
      </c>
      <c r="W2074" t="s">
        <v>69</v>
      </c>
    </row>
    <row r="2075" spans="1:23">
      <c r="A2075" s="6">
        <v>2074</v>
      </c>
      <c r="B2075" s="6">
        <v>2023</v>
      </c>
      <c r="C2075" t="s">
        <v>4</v>
      </c>
      <c r="D2075">
        <v>8</v>
      </c>
      <c r="E2075">
        <v>24</v>
      </c>
      <c r="F2075" s="1">
        <v>38651</v>
      </c>
      <c r="G2075" s="7">
        <v>17</v>
      </c>
      <c r="H2075" t="s">
        <v>61</v>
      </c>
      <c r="I2075" t="s">
        <v>18</v>
      </c>
      <c r="J2075" t="s">
        <v>64</v>
      </c>
      <c r="K2075" t="s">
        <v>63</v>
      </c>
      <c r="L2075" t="s">
        <v>70</v>
      </c>
      <c r="M2075" t="s">
        <v>75</v>
      </c>
      <c r="N2075" t="s">
        <v>66</v>
      </c>
      <c r="O2075" t="s">
        <v>18</v>
      </c>
      <c r="P2075" t="s">
        <v>18</v>
      </c>
      <c r="Q2075" t="s">
        <v>70</v>
      </c>
      <c r="R2075" t="s">
        <v>73</v>
      </c>
      <c r="W2075" t="s">
        <v>69</v>
      </c>
    </row>
    <row r="2076" spans="1:23">
      <c r="A2076" s="6">
        <v>2075</v>
      </c>
      <c r="B2076" s="6">
        <v>2023</v>
      </c>
      <c r="C2076" t="s">
        <v>3</v>
      </c>
      <c r="D2076">
        <v>1</v>
      </c>
      <c r="E2076">
        <v>12</v>
      </c>
      <c r="F2076" s="1">
        <v>39492</v>
      </c>
      <c r="G2076" s="7">
        <v>15</v>
      </c>
      <c r="H2076" t="s">
        <v>61</v>
      </c>
      <c r="I2076" t="s">
        <v>22</v>
      </c>
      <c r="J2076" t="s">
        <v>62</v>
      </c>
      <c r="K2076" t="s">
        <v>63</v>
      </c>
      <c r="L2076" t="s">
        <v>64</v>
      </c>
      <c r="M2076" t="s">
        <v>71</v>
      </c>
      <c r="N2076" t="s">
        <v>66</v>
      </c>
      <c r="O2076" t="s">
        <v>67</v>
      </c>
      <c r="P2076" t="s">
        <v>16</v>
      </c>
      <c r="Q2076" t="s">
        <v>68</v>
      </c>
      <c r="R2076" t="s">
        <v>73</v>
      </c>
      <c r="W2076" t="s">
        <v>69</v>
      </c>
    </row>
    <row r="2077" spans="1:23">
      <c r="A2077" s="6">
        <v>2076</v>
      </c>
      <c r="B2077" s="6">
        <v>2023</v>
      </c>
      <c r="C2077" t="s">
        <v>4</v>
      </c>
      <c r="D2077">
        <v>3</v>
      </c>
      <c r="E2077">
        <v>2</v>
      </c>
      <c r="F2077" s="1">
        <v>38813</v>
      </c>
      <c r="G2077" s="7">
        <v>17</v>
      </c>
      <c r="H2077" t="s">
        <v>61</v>
      </c>
      <c r="I2077" t="s">
        <v>18</v>
      </c>
      <c r="J2077" t="s">
        <v>62</v>
      </c>
      <c r="K2077" t="s">
        <v>63</v>
      </c>
      <c r="L2077" t="s">
        <v>64</v>
      </c>
      <c r="M2077" t="s">
        <v>65</v>
      </c>
      <c r="N2077" t="s">
        <v>66</v>
      </c>
      <c r="O2077" t="s">
        <v>67</v>
      </c>
      <c r="P2077" t="s">
        <v>16</v>
      </c>
      <c r="Q2077" t="s">
        <v>68</v>
      </c>
      <c r="W2077" t="s">
        <v>69</v>
      </c>
    </row>
    <row r="2078" spans="1:23">
      <c r="A2078" s="6">
        <v>2077</v>
      </c>
      <c r="B2078" s="6">
        <v>2023</v>
      </c>
      <c r="C2078" t="s">
        <v>4</v>
      </c>
      <c r="D2078">
        <v>2</v>
      </c>
      <c r="E2078">
        <v>15</v>
      </c>
      <c r="F2078" s="1">
        <v>39398</v>
      </c>
      <c r="G2078" s="7">
        <v>15</v>
      </c>
      <c r="H2078" t="s">
        <v>61</v>
      </c>
      <c r="I2078" t="s">
        <v>25</v>
      </c>
      <c r="J2078" t="s">
        <v>62</v>
      </c>
      <c r="K2078" t="s">
        <v>63</v>
      </c>
      <c r="L2078" t="s">
        <v>64</v>
      </c>
      <c r="M2078" t="s">
        <v>71</v>
      </c>
      <c r="N2078" t="s">
        <v>66</v>
      </c>
      <c r="O2078" t="s">
        <v>67</v>
      </c>
      <c r="P2078" t="s">
        <v>16</v>
      </c>
      <c r="Q2078" t="s">
        <v>68</v>
      </c>
      <c r="T2078" t="s">
        <v>88</v>
      </c>
      <c r="W2078" t="s">
        <v>69</v>
      </c>
    </row>
    <row r="2079" spans="1:23">
      <c r="A2079" s="6">
        <v>2078</v>
      </c>
      <c r="B2079" s="6">
        <v>2023</v>
      </c>
      <c r="C2079" t="s">
        <v>3</v>
      </c>
      <c r="D2079">
        <v>2</v>
      </c>
      <c r="E2079">
        <v>19</v>
      </c>
      <c r="F2079" s="1">
        <v>39359</v>
      </c>
      <c r="G2079" s="7">
        <v>15</v>
      </c>
      <c r="H2079" t="s">
        <v>61</v>
      </c>
      <c r="I2079" t="s">
        <v>16</v>
      </c>
      <c r="J2079" t="s">
        <v>62</v>
      </c>
      <c r="K2079" t="s">
        <v>63</v>
      </c>
      <c r="L2079" t="s">
        <v>64</v>
      </c>
      <c r="M2079" t="s">
        <v>71</v>
      </c>
      <c r="N2079" t="s">
        <v>66</v>
      </c>
      <c r="O2079" t="s">
        <v>67</v>
      </c>
      <c r="P2079" t="s">
        <v>16</v>
      </c>
      <c r="Q2079" t="s">
        <v>68</v>
      </c>
      <c r="W2079" t="s">
        <v>69</v>
      </c>
    </row>
    <row r="2080" spans="1:23">
      <c r="A2080" s="6">
        <v>2079</v>
      </c>
      <c r="B2080" s="6">
        <v>2023</v>
      </c>
      <c r="C2080" t="s">
        <v>3</v>
      </c>
      <c r="D2080">
        <v>8</v>
      </c>
      <c r="E2080">
        <v>22</v>
      </c>
      <c r="F2080" s="1">
        <v>38653</v>
      </c>
      <c r="G2080" s="7">
        <v>17</v>
      </c>
      <c r="H2080" t="s">
        <v>61</v>
      </c>
      <c r="I2080" t="s">
        <v>21</v>
      </c>
      <c r="J2080" t="s">
        <v>64</v>
      </c>
      <c r="K2080" t="s">
        <v>63</v>
      </c>
      <c r="L2080" t="s">
        <v>70</v>
      </c>
      <c r="M2080" t="s">
        <v>75</v>
      </c>
      <c r="N2080" t="s">
        <v>66</v>
      </c>
      <c r="O2080" t="s">
        <v>79</v>
      </c>
      <c r="P2080" t="s">
        <v>37</v>
      </c>
      <c r="Q2080" t="s">
        <v>70</v>
      </c>
      <c r="R2080" t="s">
        <v>73</v>
      </c>
      <c r="W2080" t="s">
        <v>69</v>
      </c>
    </row>
    <row r="2081" spans="1:23">
      <c r="A2081" s="6">
        <v>2080</v>
      </c>
      <c r="B2081" s="6">
        <v>2023</v>
      </c>
      <c r="C2081" t="s">
        <v>3</v>
      </c>
      <c r="D2081">
        <v>3</v>
      </c>
      <c r="E2081">
        <v>10</v>
      </c>
      <c r="F2081" s="1">
        <v>38855</v>
      </c>
      <c r="G2081" s="7">
        <v>17</v>
      </c>
      <c r="H2081" t="s">
        <v>61</v>
      </c>
      <c r="I2081" t="s">
        <v>27</v>
      </c>
      <c r="J2081" t="s">
        <v>62</v>
      </c>
      <c r="K2081" t="s">
        <v>63</v>
      </c>
      <c r="L2081" t="s">
        <v>64</v>
      </c>
      <c r="M2081" t="s">
        <v>65</v>
      </c>
      <c r="N2081" t="s">
        <v>66</v>
      </c>
      <c r="O2081" t="s">
        <v>67</v>
      </c>
      <c r="P2081" t="s">
        <v>16</v>
      </c>
      <c r="Q2081" t="s">
        <v>68</v>
      </c>
      <c r="W2081" t="s">
        <v>69</v>
      </c>
    </row>
    <row r="2082" spans="1:23">
      <c r="A2082" s="6">
        <v>2081</v>
      </c>
      <c r="B2082" s="6">
        <v>2023</v>
      </c>
      <c r="C2082" t="s">
        <v>3</v>
      </c>
      <c r="D2082">
        <v>2</v>
      </c>
      <c r="E2082">
        <v>16</v>
      </c>
      <c r="F2082" s="1">
        <v>38712</v>
      </c>
      <c r="G2082" s="7">
        <v>17</v>
      </c>
      <c r="H2082" t="s">
        <v>61</v>
      </c>
      <c r="I2082" t="s">
        <v>35</v>
      </c>
      <c r="J2082" t="s">
        <v>62</v>
      </c>
      <c r="K2082" t="s">
        <v>63</v>
      </c>
      <c r="L2082" t="s">
        <v>64</v>
      </c>
      <c r="M2082" t="s">
        <v>65</v>
      </c>
      <c r="N2082" t="s">
        <v>66</v>
      </c>
      <c r="O2082" t="s">
        <v>67</v>
      </c>
      <c r="P2082" t="s">
        <v>16</v>
      </c>
      <c r="Q2082" t="s">
        <v>68</v>
      </c>
      <c r="W2082" t="s">
        <v>69</v>
      </c>
    </row>
    <row r="2083" spans="1:23">
      <c r="A2083" s="6">
        <v>2082</v>
      </c>
      <c r="B2083" s="6">
        <v>2023</v>
      </c>
      <c r="C2083" t="s">
        <v>4</v>
      </c>
      <c r="D2083">
        <v>1</v>
      </c>
      <c r="E2083">
        <v>6</v>
      </c>
      <c r="F2083" s="1">
        <v>39605</v>
      </c>
      <c r="G2083" s="7">
        <v>15</v>
      </c>
      <c r="H2083" t="s">
        <v>61</v>
      </c>
      <c r="I2083" t="s">
        <v>19</v>
      </c>
      <c r="J2083" t="s">
        <v>62</v>
      </c>
      <c r="K2083" t="s">
        <v>63</v>
      </c>
      <c r="L2083" t="s">
        <v>64</v>
      </c>
      <c r="M2083" t="s">
        <v>71</v>
      </c>
      <c r="N2083" t="s">
        <v>66</v>
      </c>
      <c r="O2083" t="s">
        <v>67</v>
      </c>
      <c r="P2083" t="s">
        <v>16</v>
      </c>
      <c r="Q2083" t="s">
        <v>68</v>
      </c>
      <c r="R2083" t="s">
        <v>73</v>
      </c>
      <c r="U2083" t="s">
        <v>74</v>
      </c>
      <c r="W2083" t="s">
        <v>69</v>
      </c>
    </row>
    <row r="2084" spans="1:23">
      <c r="A2084" s="6">
        <v>2083</v>
      </c>
      <c r="B2084" s="6">
        <v>2023</v>
      </c>
      <c r="C2084" t="s">
        <v>4</v>
      </c>
      <c r="D2084">
        <v>1</v>
      </c>
      <c r="E2084">
        <v>8</v>
      </c>
      <c r="F2084" s="1">
        <v>39383</v>
      </c>
      <c r="G2084" s="7">
        <v>15</v>
      </c>
      <c r="H2084" t="s">
        <v>61</v>
      </c>
      <c r="I2084" t="s">
        <v>25</v>
      </c>
      <c r="J2084" t="s">
        <v>62</v>
      </c>
      <c r="K2084" t="s">
        <v>63</v>
      </c>
      <c r="L2084" t="s">
        <v>64</v>
      </c>
      <c r="M2084" t="s">
        <v>75</v>
      </c>
      <c r="N2084" t="s">
        <v>66</v>
      </c>
      <c r="O2084" t="s">
        <v>67</v>
      </c>
      <c r="P2084" t="s">
        <v>16</v>
      </c>
      <c r="Q2084" t="s">
        <v>68</v>
      </c>
      <c r="R2084" t="s">
        <v>73</v>
      </c>
      <c r="W2084" t="s">
        <v>69</v>
      </c>
    </row>
    <row r="2085" spans="1:23">
      <c r="A2085" s="6">
        <v>2084</v>
      </c>
      <c r="B2085" s="6">
        <v>2023</v>
      </c>
      <c r="C2085" t="s">
        <v>3</v>
      </c>
      <c r="D2085">
        <v>1</v>
      </c>
      <c r="E2085">
        <v>19</v>
      </c>
      <c r="F2085" s="1">
        <v>39785</v>
      </c>
      <c r="G2085" s="7">
        <v>14</v>
      </c>
      <c r="H2085" t="s">
        <v>61</v>
      </c>
      <c r="I2085" t="s">
        <v>16</v>
      </c>
      <c r="J2085" t="s">
        <v>62</v>
      </c>
      <c r="K2085" t="s">
        <v>63</v>
      </c>
      <c r="L2085" t="s">
        <v>64</v>
      </c>
      <c r="M2085" t="s">
        <v>75</v>
      </c>
      <c r="N2085" t="s">
        <v>66</v>
      </c>
      <c r="O2085" t="s">
        <v>67</v>
      </c>
      <c r="P2085" t="s">
        <v>16</v>
      </c>
      <c r="Q2085" t="s">
        <v>68</v>
      </c>
      <c r="R2085" t="s">
        <v>73</v>
      </c>
      <c r="W2085" t="s">
        <v>69</v>
      </c>
    </row>
    <row r="2086" spans="1:23">
      <c r="A2086" s="6">
        <v>2085</v>
      </c>
      <c r="B2086" s="6">
        <v>2023</v>
      </c>
      <c r="C2086" t="s">
        <v>4</v>
      </c>
      <c r="D2086">
        <v>1</v>
      </c>
      <c r="E2086">
        <v>23</v>
      </c>
      <c r="F2086" s="1">
        <v>39649</v>
      </c>
      <c r="G2086" s="7">
        <v>15</v>
      </c>
      <c r="H2086" t="s">
        <v>61</v>
      </c>
      <c r="I2086" t="s">
        <v>25</v>
      </c>
      <c r="J2086" t="s">
        <v>62</v>
      </c>
      <c r="K2086" t="s">
        <v>63</v>
      </c>
      <c r="L2086" t="s">
        <v>64</v>
      </c>
      <c r="M2086" t="s">
        <v>65</v>
      </c>
      <c r="N2086" t="s">
        <v>66</v>
      </c>
      <c r="O2086" t="s">
        <v>67</v>
      </c>
      <c r="P2086" t="s">
        <v>16</v>
      </c>
      <c r="Q2086" t="s">
        <v>68</v>
      </c>
      <c r="R2086" t="s">
        <v>73</v>
      </c>
      <c r="W2086" t="s">
        <v>69</v>
      </c>
    </row>
    <row r="2087" spans="1:23">
      <c r="A2087" s="6">
        <v>2086</v>
      </c>
      <c r="B2087" s="6">
        <v>2023</v>
      </c>
      <c r="C2087" t="s">
        <v>4</v>
      </c>
      <c r="D2087">
        <v>2</v>
      </c>
      <c r="E2087">
        <v>10</v>
      </c>
      <c r="F2087" s="1">
        <v>39312</v>
      </c>
      <c r="G2087" s="7">
        <v>16</v>
      </c>
      <c r="H2087" t="s">
        <v>61</v>
      </c>
      <c r="I2087" t="s">
        <v>16</v>
      </c>
      <c r="J2087" t="s">
        <v>62</v>
      </c>
      <c r="K2087" t="s">
        <v>63</v>
      </c>
      <c r="L2087" t="s">
        <v>64</v>
      </c>
      <c r="M2087" t="s">
        <v>71</v>
      </c>
      <c r="N2087" t="s">
        <v>66</v>
      </c>
      <c r="O2087" t="s">
        <v>67</v>
      </c>
      <c r="P2087" t="s">
        <v>16</v>
      </c>
      <c r="Q2087" t="s">
        <v>68</v>
      </c>
      <c r="W2087" t="s">
        <v>69</v>
      </c>
    </row>
    <row r="2088" spans="1:23">
      <c r="A2088" s="6">
        <v>2087</v>
      </c>
      <c r="B2088" s="6">
        <v>2023</v>
      </c>
      <c r="C2088" t="s">
        <v>3</v>
      </c>
      <c r="D2088">
        <v>1</v>
      </c>
      <c r="E2088">
        <v>16</v>
      </c>
      <c r="F2088" s="1">
        <v>39562</v>
      </c>
      <c r="G2088" s="7">
        <v>15</v>
      </c>
      <c r="H2088" t="s">
        <v>61</v>
      </c>
      <c r="I2088" t="s">
        <v>16</v>
      </c>
      <c r="J2088" t="s">
        <v>62</v>
      </c>
      <c r="K2088" t="s">
        <v>63</v>
      </c>
      <c r="L2088" t="s">
        <v>64</v>
      </c>
      <c r="M2088" t="s">
        <v>75</v>
      </c>
      <c r="N2088" t="s">
        <v>66</v>
      </c>
      <c r="O2088" t="s">
        <v>67</v>
      </c>
      <c r="P2088" t="s">
        <v>16</v>
      </c>
      <c r="Q2088" t="s">
        <v>68</v>
      </c>
      <c r="R2088" t="s">
        <v>73</v>
      </c>
      <c r="W2088" t="s">
        <v>69</v>
      </c>
    </row>
    <row r="2089" spans="1:23">
      <c r="A2089" s="6">
        <v>2088</v>
      </c>
      <c r="B2089" s="6">
        <v>2023</v>
      </c>
      <c r="C2089" t="s">
        <v>3</v>
      </c>
      <c r="D2089">
        <v>3</v>
      </c>
      <c r="E2089">
        <v>11</v>
      </c>
      <c r="F2089" s="1">
        <v>37992</v>
      </c>
      <c r="G2089" s="7">
        <v>19</v>
      </c>
      <c r="H2089" t="s">
        <v>61</v>
      </c>
      <c r="I2089" t="s">
        <v>16</v>
      </c>
      <c r="J2089" t="s">
        <v>62</v>
      </c>
      <c r="K2089" t="s">
        <v>63</v>
      </c>
      <c r="L2089" t="s">
        <v>64</v>
      </c>
      <c r="M2089" t="s">
        <v>71</v>
      </c>
      <c r="N2089" t="s">
        <v>66</v>
      </c>
      <c r="O2089" t="s">
        <v>67</v>
      </c>
      <c r="P2089" t="s">
        <v>16</v>
      </c>
      <c r="Q2089" t="s">
        <v>68</v>
      </c>
      <c r="W2089" t="s">
        <v>69</v>
      </c>
    </row>
    <row r="2090" spans="1:23">
      <c r="A2090" s="6">
        <v>2089</v>
      </c>
      <c r="B2090" s="6">
        <v>2023</v>
      </c>
      <c r="C2090" t="s">
        <v>4</v>
      </c>
      <c r="D2090">
        <v>1</v>
      </c>
      <c r="E2090">
        <v>21</v>
      </c>
      <c r="F2090" s="1">
        <v>39710</v>
      </c>
      <c r="G2090" s="7">
        <v>15</v>
      </c>
      <c r="H2090" t="s">
        <v>61</v>
      </c>
      <c r="I2090" t="s">
        <v>16</v>
      </c>
      <c r="J2090" t="s">
        <v>62</v>
      </c>
      <c r="K2090" t="s">
        <v>63</v>
      </c>
      <c r="L2090" t="s">
        <v>64</v>
      </c>
      <c r="M2090" t="s">
        <v>71</v>
      </c>
      <c r="N2090" t="s">
        <v>66</v>
      </c>
      <c r="O2090" t="s">
        <v>67</v>
      </c>
      <c r="P2090" t="s">
        <v>16</v>
      </c>
      <c r="Q2090" t="s">
        <v>68</v>
      </c>
      <c r="R2090" t="s">
        <v>73</v>
      </c>
      <c r="W2090" t="s">
        <v>69</v>
      </c>
    </row>
    <row r="2091" spans="1:23">
      <c r="A2091" s="6">
        <v>2090</v>
      </c>
      <c r="B2091" s="6">
        <v>2023</v>
      </c>
      <c r="C2091" t="s">
        <v>3</v>
      </c>
      <c r="D2091">
        <v>2</v>
      </c>
      <c r="E2091">
        <v>17</v>
      </c>
      <c r="F2091" s="1">
        <v>38818</v>
      </c>
      <c r="G2091" s="7">
        <v>17</v>
      </c>
      <c r="H2091" t="s">
        <v>61</v>
      </c>
      <c r="I2091" t="s">
        <v>21</v>
      </c>
      <c r="J2091" t="s">
        <v>62</v>
      </c>
      <c r="K2091" t="s">
        <v>63</v>
      </c>
      <c r="L2091" t="s">
        <v>64</v>
      </c>
      <c r="M2091" t="s">
        <v>65</v>
      </c>
      <c r="N2091" t="s">
        <v>66</v>
      </c>
      <c r="O2091" t="s">
        <v>67</v>
      </c>
      <c r="P2091" t="s">
        <v>16</v>
      </c>
      <c r="Q2091" t="s">
        <v>68</v>
      </c>
      <c r="W2091" t="s">
        <v>69</v>
      </c>
    </row>
    <row r="2092" spans="1:23">
      <c r="A2092" s="6">
        <v>2091</v>
      </c>
      <c r="B2092" s="6">
        <v>2023</v>
      </c>
      <c r="C2092" t="s">
        <v>3</v>
      </c>
      <c r="D2092">
        <v>3</v>
      </c>
      <c r="E2092">
        <v>4</v>
      </c>
      <c r="F2092" s="1">
        <v>38818</v>
      </c>
      <c r="G2092" s="7">
        <v>17</v>
      </c>
      <c r="H2092" t="s">
        <v>61</v>
      </c>
      <c r="I2092" t="s">
        <v>21</v>
      </c>
      <c r="J2092" t="s">
        <v>62</v>
      </c>
      <c r="K2092" t="s">
        <v>63</v>
      </c>
      <c r="L2092" t="s">
        <v>64</v>
      </c>
      <c r="M2092" t="s">
        <v>65</v>
      </c>
      <c r="N2092" t="s">
        <v>66</v>
      </c>
      <c r="O2092" t="s">
        <v>67</v>
      </c>
      <c r="P2092" t="s">
        <v>16</v>
      </c>
      <c r="Q2092" t="s">
        <v>68</v>
      </c>
      <c r="W2092" t="s">
        <v>69</v>
      </c>
    </row>
    <row r="2093" spans="1:23">
      <c r="A2093" s="6">
        <v>2092</v>
      </c>
      <c r="B2093" s="6">
        <v>2023</v>
      </c>
      <c r="C2093" t="s">
        <v>3</v>
      </c>
      <c r="D2093">
        <v>2</v>
      </c>
      <c r="E2093">
        <v>13</v>
      </c>
      <c r="F2093" s="1">
        <v>39418</v>
      </c>
      <c r="G2093" s="7">
        <v>15</v>
      </c>
      <c r="H2093" t="s">
        <v>61</v>
      </c>
      <c r="I2093" t="s">
        <v>16</v>
      </c>
      <c r="J2093" t="s">
        <v>62</v>
      </c>
      <c r="K2093" t="s">
        <v>63</v>
      </c>
      <c r="L2093" t="s">
        <v>64</v>
      </c>
      <c r="M2093" t="s">
        <v>75</v>
      </c>
      <c r="N2093" t="s">
        <v>66</v>
      </c>
      <c r="O2093" t="s">
        <v>67</v>
      </c>
      <c r="P2093" t="s">
        <v>16</v>
      </c>
      <c r="Q2093" t="s">
        <v>68</v>
      </c>
      <c r="W2093" t="s">
        <v>69</v>
      </c>
    </row>
    <row r="2094" spans="1:23">
      <c r="A2094" s="6">
        <v>2093</v>
      </c>
      <c r="B2094" s="6">
        <v>2023</v>
      </c>
      <c r="C2094" t="s">
        <v>3</v>
      </c>
      <c r="D2094">
        <v>8</v>
      </c>
      <c r="E2094">
        <v>8</v>
      </c>
      <c r="F2094" s="1">
        <v>38097</v>
      </c>
      <c r="G2094" s="7">
        <v>19</v>
      </c>
      <c r="H2094" t="s">
        <v>61</v>
      </c>
      <c r="I2094" t="s">
        <v>26</v>
      </c>
      <c r="J2094" t="s">
        <v>64</v>
      </c>
      <c r="K2094" t="s">
        <v>63</v>
      </c>
      <c r="L2094" t="s">
        <v>70</v>
      </c>
      <c r="M2094" t="s">
        <v>71</v>
      </c>
      <c r="N2094" t="s">
        <v>66</v>
      </c>
      <c r="O2094" t="s">
        <v>67</v>
      </c>
      <c r="P2094" t="s">
        <v>16</v>
      </c>
      <c r="Q2094" t="s">
        <v>70</v>
      </c>
      <c r="R2094" t="s">
        <v>73</v>
      </c>
      <c r="W2094" t="s">
        <v>69</v>
      </c>
    </row>
    <row r="2095" spans="1:23">
      <c r="A2095" s="6">
        <v>2094</v>
      </c>
      <c r="B2095" s="6">
        <v>2023</v>
      </c>
      <c r="C2095" t="s">
        <v>3</v>
      </c>
      <c r="D2095">
        <v>8</v>
      </c>
      <c r="E2095">
        <v>11</v>
      </c>
      <c r="F2095" s="1">
        <v>38616</v>
      </c>
      <c r="G2095" s="7">
        <v>18</v>
      </c>
      <c r="H2095" t="s">
        <v>61</v>
      </c>
      <c r="I2095" t="s">
        <v>29</v>
      </c>
      <c r="J2095" t="s">
        <v>64</v>
      </c>
      <c r="K2095" t="s">
        <v>63</v>
      </c>
      <c r="L2095" t="s">
        <v>70</v>
      </c>
      <c r="M2095" t="s">
        <v>71</v>
      </c>
      <c r="N2095" t="s">
        <v>66</v>
      </c>
      <c r="O2095" t="s">
        <v>81</v>
      </c>
      <c r="P2095" t="s">
        <v>15</v>
      </c>
      <c r="Q2095" t="s">
        <v>70</v>
      </c>
      <c r="R2095" t="s">
        <v>73</v>
      </c>
      <c r="U2095" t="s">
        <v>74</v>
      </c>
      <c r="W2095" t="s">
        <v>69</v>
      </c>
    </row>
    <row r="2096" spans="1:23">
      <c r="A2096" s="6">
        <v>2095</v>
      </c>
      <c r="B2096" s="6">
        <v>2023</v>
      </c>
      <c r="C2096" t="s">
        <v>3</v>
      </c>
      <c r="D2096">
        <v>8</v>
      </c>
      <c r="E2096">
        <v>2</v>
      </c>
      <c r="F2096" s="1">
        <v>38302</v>
      </c>
      <c r="G2096" s="7">
        <v>18</v>
      </c>
      <c r="H2096" t="s">
        <v>61</v>
      </c>
      <c r="I2096" t="s">
        <v>25</v>
      </c>
      <c r="J2096" t="s">
        <v>64</v>
      </c>
      <c r="K2096" t="s">
        <v>63</v>
      </c>
      <c r="L2096" t="s">
        <v>70</v>
      </c>
      <c r="M2096" t="s">
        <v>71</v>
      </c>
      <c r="N2096" t="s">
        <v>66</v>
      </c>
      <c r="O2096" t="s">
        <v>67</v>
      </c>
      <c r="P2096" t="s">
        <v>16</v>
      </c>
      <c r="Q2096" t="s">
        <v>70</v>
      </c>
      <c r="R2096" t="s">
        <v>73</v>
      </c>
      <c r="U2096" t="s">
        <v>74</v>
      </c>
      <c r="W2096" t="s">
        <v>69</v>
      </c>
    </row>
    <row r="2097" spans="1:23">
      <c r="A2097" s="6">
        <v>2096</v>
      </c>
      <c r="B2097" s="6">
        <v>2023</v>
      </c>
      <c r="C2097" t="s">
        <v>3</v>
      </c>
      <c r="D2097">
        <v>8</v>
      </c>
      <c r="E2097">
        <v>11</v>
      </c>
      <c r="F2097" s="1">
        <v>38923</v>
      </c>
      <c r="G2097" s="7">
        <v>17</v>
      </c>
      <c r="H2097" t="s">
        <v>61</v>
      </c>
      <c r="I2097" t="s">
        <v>29</v>
      </c>
      <c r="J2097" t="s">
        <v>64</v>
      </c>
      <c r="K2097" t="s">
        <v>63</v>
      </c>
      <c r="L2097" t="s">
        <v>70</v>
      </c>
      <c r="M2097" t="s">
        <v>71</v>
      </c>
      <c r="N2097" t="s">
        <v>66</v>
      </c>
      <c r="O2097" t="s">
        <v>81</v>
      </c>
      <c r="P2097" t="s">
        <v>15</v>
      </c>
      <c r="Q2097" t="s">
        <v>70</v>
      </c>
      <c r="R2097" t="s">
        <v>73</v>
      </c>
      <c r="W2097" t="s">
        <v>69</v>
      </c>
    </row>
    <row r="2098" spans="1:23">
      <c r="A2098" s="6">
        <v>2097</v>
      </c>
      <c r="B2098" s="6">
        <v>2023</v>
      </c>
      <c r="C2098" t="s">
        <v>4</v>
      </c>
      <c r="D2098">
        <v>1</v>
      </c>
      <c r="E2098">
        <v>14</v>
      </c>
      <c r="F2098" s="1">
        <v>39594</v>
      </c>
      <c r="G2098" s="7">
        <v>15</v>
      </c>
      <c r="H2098" t="s">
        <v>61</v>
      </c>
      <c r="I2098" t="s">
        <v>35</v>
      </c>
      <c r="J2098" t="s">
        <v>62</v>
      </c>
      <c r="K2098" t="s">
        <v>63</v>
      </c>
      <c r="L2098" t="s">
        <v>64</v>
      </c>
      <c r="M2098" t="s">
        <v>65</v>
      </c>
      <c r="N2098" t="s">
        <v>66</v>
      </c>
      <c r="O2098" t="s">
        <v>67</v>
      </c>
      <c r="P2098" t="s">
        <v>16</v>
      </c>
      <c r="Q2098" t="s">
        <v>68</v>
      </c>
      <c r="R2098" t="s">
        <v>73</v>
      </c>
      <c r="W2098" t="s">
        <v>69</v>
      </c>
    </row>
    <row r="2099" spans="1:23">
      <c r="A2099" s="6">
        <v>2098</v>
      </c>
      <c r="B2099" s="6">
        <v>2023</v>
      </c>
      <c r="C2099" t="s">
        <v>3</v>
      </c>
      <c r="D2099">
        <v>1</v>
      </c>
      <c r="E2099">
        <v>21</v>
      </c>
      <c r="F2099" s="1">
        <v>39506</v>
      </c>
      <c r="G2099" s="7">
        <v>15</v>
      </c>
      <c r="H2099" t="s">
        <v>61</v>
      </c>
      <c r="I2099" t="s">
        <v>16</v>
      </c>
      <c r="J2099" t="s">
        <v>62</v>
      </c>
      <c r="K2099" t="s">
        <v>63</v>
      </c>
      <c r="L2099" t="s">
        <v>64</v>
      </c>
      <c r="M2099" t="s">
        <v>71</v>
      </c>
      <c r="N2099" t="s">
        <v>66</v>
      </c>
      <c r="O2099" t="s">
        <v>67</v>
      </c>
      <c r="P2099" t="s">
        <v>16</v>
      </c>
      <c r="Q2099" t="s">
        <v>68</v>
      </c>
      <c r="R2099" t="s">
        <v>73</v>
      </c>
      <c r="W2099" t="s">
        <v>69</v>
      </c>
    </row>
    <row r="2100" spans="1:23">
      <c r="A2100" s="6">
        <v>2099</v>
      </c>
      <c r="B2100" s="6">
        <v>2023</v>
      </c>
      <c r="C2100" t="s">
        <v>3</v>
      </c>
      <c r="D2100">
        <v>1</v>
      </c>
      <c r="E2100">
        <v>19</v>
      </c>
      <c r="F2100" s="1">
        <v>39534</v>
      </c>
      <c r="G2100" s="7">
        <v>15</v>
      </c>
      <c r="H2100" t="s">
        <v>61</v>
      </c>
      <c r="I2100" t="s">
        <v>16</v>
      </c>
      <c r="J2100" t="s">
        <v>62</v>
      </c>
      <c r="K2100" t="s">
        <v>63</v>
      </c>
      <c r="L2100" t="s">
        <v>64</v>
      </c>
      <c r="M2100" t="s">
        <v>71</v>
      </c>
      <c r="N2100" t="s">
        <v>66</v>
      </c>
      <c r="O2100" t="s">
        <v>67</v>
      </c>
      <c r="P2100" t="s">
        <v>16</v>
      </c>
      <c r="Q2100" t="s">
        <v>68</v>
      </c>
      <c r="R2100" t="s">
        <v>73</v>
      </c>
      <c r="W2100" t="s">
        <v>69</v>
      </c>
    </row>
    <row r="2101" spans="1:23">
      <c r="A2101" s="6">
        <v>2100</v>
      </c>
      <c r="B2101" s="6">
        <v>2023</v>
      </c>
      <c r="C2101" t="s">
        <v>3</v>
      </c>
      <c r="D2101">
        <v>3</v>
      </c>
      <c r="E2101">
        <v>8</v>
      </c>
      <c r="F2101" s="1">
        <v>38654</v>
      </c>
      <c r="G2101" s="7">
        <v>17</v>
      </c>
      <c r="H2101" t="s">
        <v>61</v>
      </c>
      <c r="I2101" t="s">
        <v>16</v>
      </c>
      <c r="J2101" t="s">
        <v>62</v>
      </c>
      <c r="K2101" t="s">
        <v>63</v>
      </c>
      <c r="L2101" t="s">
        <v>64</v>
      </c>
      <c r="M2101" t="s">
        <v>71</v>
      </c>
      <c r="N2101" t="s">
        <v>66</v>
      </c>
      <c r="O2101" t="s">
        <v>67</v>
      </c>
      <c r="P2101" t="s">
        <v>16</v>
      </c>
      <c r="Q2101" t="s">
        <v>68</v>
      </c>
      <c r="W2101" t="s">
        <v>69</v>
      </c>
    </row>
    <row r="2102" spans="1:23">
      <c r="A2102" s="6">
        <v>2101</v>
      </c>
      <c r="B2102" s="6">
        <v>2023</v>
      </c>
      <c r="C2102" t="s">
        <v>4</v>
      </c>
      <c r="D2102">
        <v>8</v>
      </c>
      <c r="E2102">
        <v>20</v>
      </c>
      <c r="F2102" s="1">
        <v>38518</v>
      </c>
      <c r="G2102" s="7">
        <v>18</v>
      </c>
      <c r="H2102" t="s">
        <v>61</v>
      </c>
      <c r="I2102" t="s">
        <v>26</v>
      </c>
      <c r="J2102" t="s">
        <v>64</v>
      </c>
      <c r="K2102" t="s">
        <v>63</v>
      </c>
      <c r="L2102" t="s">
        <v>70</v>
      </c>
      <c r="M2102" t="s">
        <v>75</v>
      </c>
      <c r="N2102" t="s">
        <v>66</v>
      </c>
      <c r="O2102" t="s">
        <v>72</v>
      </c>
      <c r="P2102" t="s">
        <v>35</v>
      </c>
      <c r="Q2102" t="s">
        <v>70</v>
      </c>
      <c r="R2102" t="s">
        <v>73</v>
      </c>
      <c r="W2102" t="s">
        <v>69</v>
      </c>
    </row>
    <row r="2103" spans="1:23">
      <c r="A2103" s="6">
        <v>2102</v>
      </c>
      <c r="B2103" s="6">
        <v>2023</v>
      </c>
      <c r="C2103" t="s">
        <v>3</v>
      </c>
      <c r="D2103">
        <v>2</v>
      </c>
      <c r="E2103">
        <v>17</v>
      </c>
      <c r="F2103" s="1">
        <v>39028</v>
      </c>
      <c r="G2103" s="7">
        <v>16</v>
      </c>
      <c r="H2103" t="s">
        <v>61</v>
      </c>
      <c r="I2103" t="s">
        <v>18</v>
      </c>
      <c r="J2103" t="s">
        <v>62</v>
      </c>
      <c r="K2103" t="s">
        <v>63</v>
      </c>
      <c r="L2103" t="s">
        <v>64</v>
      </c>
      <c r="M2103" t="s">
        <v>71</v>
      </c>
      <c r="N2103" t="s">
        <v>66</v>
      </c>
      <c r="O2103" t="s">
        <v>67</v>
      </c>
      <c r="P2103" t="s">
        <v>16</v>
      </c>
      <c r="Q2103" t="s">
        <v>68</v>
      </c>
      <c r="W2103" t="s">
        <v>69</v>
      </c>
    </row>
    <row r="2104" spans="1:23">
      <c r="A2104" s="6">
        <v>2103</v>
      </c>
      <c r="B2104" s="6">
        <v>2023</v>
      </c>
      <c r="C2104" t="s">
        <v>3</v>
      </c>
      <c r="D2104">
        <v>3</v>
      </c>
      <c r="E2104">
        <v>13</v>
      </c>
      <c r="F2104" s="1">
        <v>38608</v>
      </c>
      <c r="G2104" s="7">
        <v>18</v>
      </c>
      <c r="H2104" t="s">
        <v>61</v>
      </c>
      <c r="I2104" t="s">
        <v>25</v>
      </c>
      <c r="J2104" t="s">
        <v>62</v>
      </c>
      <c r="K2104" t="s">
        <v>63</v>
      </c>
      <c r="L2104" t="s">
        <v>64</v>
      </c>
      <c r="M2104" t="s">
        <v>71</v>
      </c>
      <c r="N2104" t="s">
        <v>66</v>
      </c>
      <c r="O2104" t="s">
        <v>67</v>
      </c>
      <c r="P2104" t="s">
        <v>16</v>
      </c>
      <c r="Q2104" t="s">
        <v>68</v>
      </c>
      <c r="T2104" t="s">
        <v>82</v>
      </c>
      <c r="W2104" t="s">
        <v>69</v>
      </c>
    </row>
    <row r="2105" spans="1:23">
      <c r="A2105" s="6">
        <v>2104</v>
      </c>
      <c r="B2105" s="6">
        <v>2023</v>
      </c>
      <c r="C2105" t="s">
        <v>4</v>
      </c>
      <c r="D2105">
        <v>3</v>
      </c>
      <c r="E2105">
        <v>17</v>
      </c>
      <c r="F2105" s="1">
        <v>38793</v>
      </c>
      <c r="G2105" s="7">
        <v>17</v>
      </c>
      <c r="H2105" t="s">
        <v>61</v>
      </c>
      <c r="I2105" t="s">
        <v>25</v>
      </c>
      <c r="J2105" t="s">
        <v>62</v>
      </c>
      <c r="K2105" t="s">
        <v>63</v>
      </c>
      <c r="L2105" t="s">
        <v>64</v>
      </c>
      <c r="M2105" t="s">
        <v>65</v>
      </c>
      <c r="N2105" t="s">
        <v>66</v>
      </c>
      <c r="O2105" t="s">
        <v>67</v>
      </c>
      <c r="P2105" t="s">
        <v>16</v>
      </c>
      <c r="Q2105" t="s">
        <v>68</v>
      </c>
      <c r="U2105" t="s">
        <v>74</v>
      </c>
      <c r="W2105" t="s">
        <v>69</v>
      </c>
    </row>
    <row r="2106" spans="1:23">
      <c r="A2106" s="6">
        <v>2105</v>
      </c>
      <c r="B2106" s="6">
        <v>2023</v>
      </c>
      <c r="C2106" t="s">
        <v>3</v>
      </c>
      <c r="D2106">
        <v>1</v>
      </c>
      <c r="E2106">
        <v>19</v>
      </c>
      <c r="F2106" s="1">
        <v>39467</v>
      </c>
      <c r="G2106" s="7">
        <v>15</v>
      </c>
      <c r="H2106" t="s">
        <v>61</v>
      </c>
      <c r="I2106" t="s">
        <v>25</v>
      </c>
      <c r="J2106" t="s">
        <v>62</v>
      </c>
      <c r="K2106" t="s">
        <v>63</v>
      </c>
      <c r="L2106" t="s">
        <v>64</v>
      </c>
      <c r="M2106" t="s">
        <v>65</v>
      </c>
      <c r="N2106" t="s">
        <v>66</v>
      </c>
      <c r="O2106" t="s">
        <v>67</v>
      </c>
      <c r="P2106" t="s">
        <v>16</v>
      </c>
      <c r="Q2106" t="s">
        <v>68</v>
      </c>
      <c r="R2106" t="s">
        <v>73</v>
      </c>
      <c r="T2106" t="s">
        <v>82</v>
      </c>
      <c r="W2106" t="s">
        <v>69</v>
      </c>
    </row>
    <row r="2107" spans="1:23">
      <c r="A2107" s="6">
        <v>2106</v>
      </c>
      <c r="B2107" s="6">
        <v>2023</v>
      </c>
      <c r="C2107" t="s">
        <v>3</v>
      </c>
      <c r="D2107">
        <v>3</v>
      </c>
      <c r="E2107">
        <v>6</v>
      </c>
      <c r="F2107" s="1">
        <v>38523</v>
      </c>
      <c r="G2107" s="7">
        <v>18</v>
      </c>
      <c r="H2107" t="s">
        <v>61</v>
      </c>
      <c r="I2107" t="s">
        <v>16</v>
      </c>
      <c r="J2107" t="s">
        <v>62</v>
      </c>
      <c r="K2107" t="s">
        <v>63</v>
      </c>
      <c r="L2107" t="s">
        <v>64</v>
      </c>
      <c r="M2107" t="s">
        <v>71</v>
      </c>
      <c r="N2107" t="s">
        <v>66</v>
      </c>
      <c r="O2107" t="s">
        <v>67</v>
      </c>
      <c r="P2107" t="s">
        <v>16</v>
      </c>
      <c r="Q2107" t="s">
        <v>68</v>
      </c>
      <c r="W2107" t="s">
        <v>69</v>
      </c>
    </row>
    <row r="2108" spans="1:23">
      <c r="A2108" s="6">
        <v>2107</v>
      </c>
      <c r="B2108" s="6">
        <v>2023</v>
      </c>
      <c r="C2108" t="s">
        <v>3</v>
      </c>
      <c r="D2108">
        <v>8</v>
      </c>
      <c r="E2108">
        <v>15</v>
      </c>
      <c r="F2108" s="1">
        <v>38456</v>
      </c>
      <c r="G2108" s="7">
        <v>18</v>
      </c>
      <c r="H2108" t="s">
        <v>61</v>
      </c>
      <c r="I2108" t="s">
        <v>25</v>
      </c>
      <c r="J2108" t="s">
        <v>64</v>
      </c>
      <c r="K2108" t="s">
        <v>63</v>
      </c>
      <c r="L2108" t="s">
        <v>70</v>
      </c>
      <c r="M2108" t="s">
        <v>71</v>
      </c>
      <c r="N2108" t="s">
        <v>66</v>
      </c>
      <c r="O2108" t="s">
        <v>76</v>
      </c>
      <c r="P2108" t="s">
        <v>32</v>
      </c>
      <c r="Q2108" t="s">
        <v>70</v>
      </c>
      <c r="R2108" t="s">
        <v>73</v>
      </c>
      <c r="T2108" t="s">
        <v>82</v>
      </c>
      <c r="W2108" t="s">
        <v>69</v>
      </c>
    </row>
    <row r="2109" spans="1:23">
      <c r="A2109" s="6">
        <v>2108</v>
      </c>
      <c r="B2109" s="6">
        <v>2023</v>
      </c>
      <c r="C2109" t="s">
        <v>4</v>
      </c>
      <c r="D2109">
        <v>2</v>
      </c>
      <c r="E2109">
        <v>1</v>
      </c>
      <c r="F2109" s="1">
        <v>39196</v>
      </c>
      <c r="G2109" s="7">
        <v>16</v>
      </c>
      <c r="H2109" t="s">
        <v>61</v>
      </c>
      <c r="I2109" t="s">
        <v>16</v>
      </c>
      <c r="J2109" t="s">
        <v>62</v>
      </c>
      <c r="K2109" t="s">
        <v>63</v>
      </c>
      <c r="L2109" t="s">
        <v>64</v>
      </c>
      <c r="M2109" t="s">
        <v>71</v>
      </c>
      <c r="N2109" t="s">
        <v>66</v>
      </c>
      <c r="O2109" t="s">
        <v>67</v>
      </c>
      <c r="P2109" t="s">
        <v>16</v>
      </c>
      <c r="Q2109" t="s">
        <v>68</v>
      </c>
      <c r="T2109" t="s">
        <v>86</v>
      </c>
      <c r="V2109" t="s">
        <v>74</v>
      </c>
      <c r="W2109" t="s">
        <v>91</v>
      </c>
    </row>
    <row r="2110" spans="1:23">
      <c r="A2110" s="6">
        <v>2109</v>
      </c>
      <c r="B2110" s="6">
        <v>2023</v>
      </c>
      <c r="C2110" t="s">
        <v>3</v>
      </c>
      <c r="D2110">
        <v>1</v>
      </c>
      <c r="E2110">
        <v>7</v>
      </c>
      <c r="F2110" s="1">
        <v>39540</v>
      </c>
      <c r="G2110" s="7">
        <v>15</v>
      </c>
      <c r="H2110" t="s">
        <v>61</v>
      </c>
      <c r="I2110" t="s">
        <v>26</v>
      </c>
      <c r="J2110" t="s">
        <v>62</v>
      </c>
      <c r="K2110" t="s">
        <v>63</v>
      </c>
      <c r="L2110" t="s">
        <v>64</v>
      </c>
      <c r="M2110" t="s">
        <v>71</v>
      </c>
      <c r="N2110" t="s">
        <v>66</v>
      </c>
      <c r="O2110" t="s">
        <v>67</v>
      </c>
      <c r="P2110" t="s">
        <v>16</v>
      </c>
      <c r="Q2110" t="s">
        <v>68</v>
      </c>
      <c r="R2110" t="s">
        <v>73</v>
      </c>
      <c r="W2110" t="s">
        <v>69</v>
      </c>
    </row>
    <row r="2111" spans="1:23">
      <c r="A2111" s="6">
        <v>2110</v>
      </c>
      <c r="B2111" s="6">
        <v>2023</v>
      </c>
      <c r="C2111" t="s">
        <v>4</v>
      </c>
      <c r="D2111">
        <v>3</v>
      </c>
      <c r="E2111">
        <v>16</v>
      </c>
      <c r="F2111" s="1">
        <v>38994</v>
      </c>
      <c r="G2111" s="7">
        <v>16</v>
      </c>
      <c r="H2111" t="s">
        <v>61</v>
      </c>
      <c r="I2111" t="s">
        <v>16</v>
      </c>
      <c r="J2111" t="s">
        <v>62</v>
      </c>
      <c r="K2111" t="s">
        <v>63</v>
      </c>
      <c r="L2111" t="s">
        <v>64</v>
      </c>
      <c r="M2111" t="s">
        <v>75</v>
      </c>
      <c r="N2111" t="s">
        <v>66</v>
      </c>
      <c r="O2111" t="s">
        <v>67</v>
      </c>
      <c r="P2111" t="s">
        <v>16</v>
      </c>
      <c r="Q2111" t="s">
        <v>68</v>
      </c>
      <c r="W2111" t="s">
        <v>69</v>
      </c>
    </row>
    <row r="2112" spans="1:23">
      <c r="A2112" s="6">
        <v>2111</v>
      </c>
      <c r="B2112" s="6">
        <v>2023</v>
      </c>
      <c r="C2112" t="s">
        <v>3</v>
      </c>
      <c r="D2112">
        <v>1</v>
      </c>
      <c r="E2112">
        <v>7</v>
      </c>
      <c r="F2112" s="1">
        <v>39410</v>
      </c>
      <c r="G2112" s="7">
        <v>15</v>
      </c>
      <c r="H2112" t="s">
        <v>61</v>
      </c>
      <c r="I2112" t="s">
        <v>25</v>
      </c>
      <c r="J2112" t="s">
        <v>62</v>
      </c>
      <c r="K2112" t="s">
        <v>63</v>
      </c>
      <c r="L2112" t="s">
        <v>64</v>
      </c>
      <c r="M2112" t="s">
        <v>71</v>
      </c>
      <c r="N2112" t="s">
        <v>66</v>
      </c>
      <c r="O2112" t="s">
        <v>67</v>
      </c>
      <c r="P2112" t="s">
        <v>16</v>
      </c>
      <c r="Q2112" t="s">
        <v>68</v>
      </c>
      <c r="R2112" t="s">
        <v>73</v>
      </c>
      <c r="W2112" t="s">
        <v>69</v>
      </c>
    </row>
    <row r="2113" spans="1:23">
      <c r="A2113" s="6">
        <v>2112</v>
      </c>
      <c r="B2113" s="6">
        <v>2023</v>
      </c>
      <c r="C2113" t="s">
        <v>3</v>
      </c>
      <c r="D2113">
        <v>8</v>
      </c>
      <c r="E2113">
        <v>8</v>
      </c>
      <c r="F2113" s="1">
        <v>35674</v>
      </c>
      <c r="G2113" s="7">
        <v>26</v>
      </c>
      <c r="H2113" t="s">
        <v>61</v>
      </c>
      <c r="I2113" t="s">
        <v>27</v>
      </c>
      <c r="J2113" t="s">
        <v>64</v>
      </c>
      <c r="K2113" t="s">
        <v>63</v>
      </c>
      <c r="L2113" t="s">
        <v>70</v>
      </c>
      <c r="M2113" t="s">
        <v>71</v>
      </c>
      <c r="N2113" t="s">
        <v>66</v>
      </c>
      <c r="O2113" t="s">
        <v>67</v>
      </c>
      <c r="P2113" t="s">
        <v>16</v>
      </c>
      <c r="Q2113" t="s">
        <v>70</v>
      </c>
      <c r="R2113" t="s">
        <v>73</v>
      </c>
      <c r="W2113" t="s">
        <v>69</v>
      </c>
    </row>
    <row r="2114" spans="1:23">
      <c r="A2114" s="6">
        <v>2113</v>
      </c>
      <c r="B2114" s="6">
        <v>2023</v>
      </c>
      <c r="C2114" t="s">
        <v>3</v>
      </c>
      <c r="D2114">
        <v>2</v>
      </c>
      <c r="E2114">
        <v>6</v>
      </c>
      <c r="F2114" s="1">
        <v>39332</v>
      </c>
      <c r="G2114" s="7">
        <v>16</v>
      </c>
      <c r="H2114" t="s">
        <v>61</v>
      </c>
      <c r="I2114" t="s">
        <v>25</v>
      </c>
      <c r="J2114" t="s">
        <v>62</v>
      </c>
      <c r="K2114" t="s">
        <v>63</v>
      </c>
      <c r="L2114" t="s">
        <v>64</v>
      </c>
      <c r="M2114" t="s">
        <v>71</v>
      </c>
      <c r="N2114" t="s">
        <v>66</v>
      </c>
      <c r="O2114" t="s">
        <v>67</v>
      </c>
      <c r="P2114" t="s">
        <v>16</v>
      </c>
      <c r="Q2114" t="s">
        <v>68</v>
      </c>
      <c r="T2114" t="s">
        <v>88</v>
      </c>
      <c r="U2114" t="s">
        <v>74</v>
      </c>
      <c r="W2114" t="s">
        <v>69</v>
      </c>
    </row>
    <row r="2115" spans="1:23">
      <c r="A2115" s="6">
        <v>2114</v>
      </c>
      <c r="B2115" s="6">
        <v>2023</v>
      </c>
      <c r="C2115" t="s">
        <v>4</v>
      </c>
      <c r="D2115">
        <v>1</v>
      </c>
      <c r="E2115">
        <v>13</v>
      </c>
      <c r="F2115" s="1">
        <v>38755</v>
      </c>
      <c r="G2115" s="7">
        <v>17</v>
      </c>
      <c r="H2115" t="s">
        <v>61</v>
      </c>
      <c r="I2115" t="s">
        <v>16</v>
      </c>
      <c r="J2115" t="s">
        <v>62</v>
      </c>
      <c r="K2115" t="s">
        <v>63</v>
      </c>
      <c r="L2115" t="s">
        <v>64</v>
      </c>
      <c r="M2115" t="s">
        <v>75</v>
      </c>
      <c r="N2115" t="s">
        <v>66</v>
      </c>
      <c r="O2115" t="s">
        <v>67</v>
      </c>
      <c r="P2115" t="s">
        <v>16</v>
      </c>
      <c r="Q2115" t="s">
        <v>68</v>
      </c>
      <c r="R2115" t="s">
        <v>73</v>
      </c>
      <c r="W2115" t="s">
        <v>69</v>
      </c>
    </row>
    <row r="2116" spans="1:23">
      <c r="A2116" s="6">
        <v>2115</v>
      </c>
      <c r="B2116" s="6">
        <v>2023</v>
      </c>
      <c r="C2116" t="s">
        <v>3</v>
      </c>
      <c r="D2116">
        <v>3</v>
      </c>
      <c r="E2116">
        <v>5</v>
      </c>
      <c r="F2116" s="1">
        <v>38706</v>
      </c>
      <c r="G2116" s="7">
        <v>17</v>
      </c>
      <c r="H2116" t="s">
        <v>61</v>
      </c>
      <c r="I2116" t="s">
        <v>25</v>
      </c>
      <c r="J2116" t="s">
        <v>62</v>
      </c>
      <c r="K2116" t="s">
        <v>63</v>
      </c>
      <c r="L2116" t="s">
        <v>64</v>
      </c>
      <c r="M2116" t="s">
        <v>71</v>
      </c>
      <c r="N2116" t="s">
        <v>66</v>
      </c>
      <c r="O2116" t="s">
        <v>67</v>
      </c>
      <c r="P2116" t="s">
        <v>16</v>
      </c>
      <c r="Q2116" t="s">
        <v>68</v>
      </c>
      <c r="W2116" t="s">
        <v>69</v>
      </c>
    </row>
    <row r="2117" spans="1:23">
      <c r="A2117" s="6">
        <v>2116</v>
      </c>
      <c r="B2117" s="6">
        <v>2023</v>
      </c>
      <c r="C2117" t="s">
        <v>3</v>
      </c>
      <c r="D2117">
        <v>1</v>
      </c>
      <c r="E2117">
        <v>21</v>
      </c>
      <c r="F2117" s="1">
        <v>39658</v>
      </c>
      <c r="G2117" s="7">
        <v>15</v>
      </c>
      <c r="H2117" t="s">
        <v>61</v>
      </c>
      <c r="I2117" t="s">
        <v>16</v>
      </c>
      <c r="J2117" t="s">
        <v>62</v>
      </c>
      <c r="K2117" t="s">
        <v>63</v>
      </c>
      <c r="L2117" t="s">
        <v>64</v>
      </c>
      <c r="M2117" t="s">
        <v>75</v>
      </c>
      <c r="N2117" t="s">
        <v>66</v>
      </c>
      <c r="O2117" t="s">
        <v>67</v>
      </c>
      <c r="P2117" t="s">
        <v>16</v>
      </c>
      <c r="Q2117" t="s">
        <v>68</v>
      </c>
      <c r="R2117" t="s">
        <v>73</v>
      </c>
      <c r="W2117" t="s">
        <v>69</v>
      </c>
    </row>
    <row r="2118" spans="1:23">
      <c r="A2118" s="6">
        <v>2117</v>
      </c>
      <c r="B2118" s="6">
        <v>2023</v>
      </c>
      <c r="C2118" t="s">
        <v>3</v>
      </c>
      <c r="D2118">
        <v>8</v>
      </c>
      <c r="E2118">
        <v>15</v>
      </c>
      <c r="F2118" s="1">
        <v>38617</v>
      </c>
      <c r="G2118" s="7">
        <v>18</v>
      </c>
      <c r="H2118" t="s">
        <v>61</v>
      </c>
      <c r="I2118" t="s">
        <v>32</v>
      </c>
      <c r="J2118" t="s">
        <v>64</v>
      </c>
      <c r="K2118" t="s">
        <v>63</v>
      </c>
      <c r="L2118" t="s">
        <v>70</v>
      </c>
      <c r="M2118" t="s">
        <v>75</v>
      </c>
      <c r="N2118" t="s">
        <v>66</v>
      </c>
      <c r="O2118" t="s">
        <v>76</v>
      </c>
      <c r="P2118" t="s">
        <v>32</v>
      </c>
      <c r="Q2118" t="s">
        <v>70</v>
      </c>
      <c r="R2118" t="s">
        <v>73</v>
      </c>
      <c r="W2118" t="s">
        <v>69</v>
      </c>
    </row>
    <row r="2119" spans="1:23">
      <c r="A2119" s="6">
        <v>2118</v>
      </c>
      <c r="B2119" s="6">
        <v>2023</v>
      </c>
      <c r="C2119" t="s">
        <v>4</v>
      </c>
      <c r="D2119">
        <v>8</v>
      </c>
      <c r="E2119">
        <v>15</v>
      </c>
      <c r="F2119" s="1">
        <v>38300</v>
      </c>
      <c r="G2119" s="7">
        <v>18</v>
      </c>
      <c r="H2119" t="s">
        <v>61</v>
      </c>
      <c r="I2119" t="s">
        <v>35</v>
      </c>
      <c r="J2119" t="s">
        <v>64</v>
      </c>
      <c r="K2119" t="s">
        <v>63</v>
      </c>
      <c r="L2119" t="s">
        <v>70</v>
      </c>
      <c r="M2119" t="s">
        <v>71</v>
      </c>
      <c r="N2119" t="s">
        <v>66</v>
      </c>
      <c r="O2119" t="s">
        <v>76</v>
      </c>
      <c r="P2119" t="s">
        <v>32</v>
      </c>
      <c r="Q2119" t="s">
        <v>70</v>
      </c>
      <c r="R2119" t="s">
        <v>73</v>
      </c>
      <c r="W2119" t="s">
        <v>69</v>
      </c>
    </row>
    <row r="2120" spans="1:23">
      <c r="A2120" s="6">
        <v>2119</v>
      </c>
      <c r="B2120" s="6">
        <v>2023</v>
      </c>
      <c r="C2120" t="s">
        <v>4</v>
      </c>
      <c r="D2120">
        <v>8</v>
      </c>
      <c r="E2120">
        <v>7</v>
      </c>
      <c r="F2120" s="1">
        <v>38135</v>
      </c>
      <c r="G2120" s="7">
        <v>19</v>
      </c>
      <c r="H2120" t="s">
        <v>61</v>
      </c>
      <c r="I2120" t="s">
        <v>16</v>
      </c>
      <c r="J2120" t="s">
        <v>64</v>
      </c>
      <c r="K2120" t="s">
        <v>63</v>
      </c>
      <c r="L2120" t="s">
        <v>70</v>
      </c>
      <c r="M2120" t="s">
        <v>75</v>
      </c>
      <c r="N2120" t="s">
        <v>66</v>
      </c>
      <c r="O2120" t="s">
        <v>67</v>
      </c>
      <c r="P2120" t="s">
        <v>16</v>
      </c>
      <c r="Q2120" t="s">
        <v>70</v>
      </c>
      <c r="R2120" t="s">
        <v>73</v>
      </c>
      <c r="W2120" t="s">
        <v>69</v>
      </c>
    </row>
    <row r="2121" spans="1:23">
      <c r="A2121" s="6">
        <v>2120</v>
      </c>
      <c r="B2121" s="6">
        <v>2023</v>
      </c>
      <c r="C2121" t="s">
        <v>3</v>
      </c>
      <c r="D2121">
        <v>8</v>
      </c>
      <c r="E2121">
        <v>3</v>
      </c>
      <c r="F2121" s="1">
        <v>37503</v>
      </c>
      <c r="G2121" s="7">
        <v>21</v>
      </c>
      <c r="H2121" t="s">
        <v>61</v>
      </c>
      <c r="I2121" t="s">
        <v>26</v>
      </c>
      <c r="J2121" t="s">
        <v>64</v>
      </c>
      <c r="K2121" t="s">
        <v>63</v>
      </c>
      <c r="L2121" t="s">
        <v>70</v>
      </c>
      <c r="M2121" t="s">
        <v>71</v>
      </c>
      <c r="N2121" t="s">
        <v>66</v>
      </c>
      <c r="O2121" t="s">
        <v>67</v>
      </c>
      <c r="P2121" t="s">
        <v>16</v>
      </c>
      <c r="Q2121" t="s">
        <v>70</v>
      </c>
      <c r="R2121" t="s">
        <v>73</v>
      </c>
      <c r="T2121" t="s">
        <v>77</v>
      </c>
      <c r="W2121" t="s">
        <v>69</v>
      </c>
    </row>
    <row r="2122" spans="1:23">
      <c r="A2122" s="6">
        <v>2121</v>
      </c>
      <c r="B2122" s="6">
        <v>2023</v>
      </c>
      <c r="C2122" t="s">
        <v>3</v>
      </c>
      <c r="D2122">
        <v>8</v>
      </c>
      <c r="E2122">
        <v>24</v>
      </c>
      <c r="F2122" s="1">
        <v>37932</v>
      </c>
      <c r="G2122" s="7">
        <v>19</v>
      </c>
      <c r="H2122" t="s">
        <v>61</v>
      </c>
      <c r="I2122" t="s">
        <v>18</v>
      </c>
      <c r="J2122" t="s">
        <v>64</v>
      </c>
      <c r="K2122" t="s">
        <v>63</v>
      </c>
      <c r="L2122" t="s">
        <v>70</v>
      </c>
      <c r="M2122" t="s">
        <v>75</v>
      </c>
      <c r="N2122" t="s">
        <v>66</v>
      </c>
      <c r="O2122" t="s">
        <v>18</v>
      </c>
      <c r="P2122" t="s">
        <v>18</v>
      </c>
      <c r="Q2122" t="s">
        <v>70</v>
      </c>
      <c r="R2122" t="s">
        <v>73</v>
      </c>
      <c r="W2122" t="s">
        <v>69</v>
      </c>
    </row>
    <row r="2123" spans="1:23">
      <c r="A2123" s="6">
        <v>2122</v>
      </c>
      <c r="B2123" s="6">
        <v>2023</v>
      </c>
      <c r="C2123" t="s">
        <v>4</v>
      </c>
      <c r="D2123">
        <v>3</v>
      </c>
      <c r="E2123">
        <v>14</v>
      </c>
      <c r="F2123" s="1">
        <v>38434</v>
      </c>
      <c r="G2123" s="7">
        <v>18</v>
      </c>
      <c r="H2123" t="s">
        <v>61</v>
      </c>
      <c r="I2123" t="s">
        <v>27</v>
      </c>
      <c r="J2123" t="s">
        <v>62</v>
      </c>
      <c r="K2123" t="s">
        <v>63</v>
      </c>
      <c r="L2123" t="s">
        <v>64</v>
      </c>
      <c r="M2123" t="s">
        <v>65</v>
      </c>
      <c r="N2123" t="s">
        <v>66</v>
      </c>
      <c r="O2123" t="s">
        <v>67</v>
      </c>
      <c r="P2123" t="s">
        <v>16</v>
      </c>
      <c r="Q2123" t="s">
        <v>68</v>
      </c>
      <c r="T2123" t="s">
        <v>87</v>
      </c>
      <c r="W2123" t="s">
        <v>69</v>
      </c>
    </row>
    <row r="2124" spans="1:23">
      <c r="A2124" s="6">
        <v>2123</v>
      </c>
      <c r="B2124" s="6">
        <v>2023</v>
      </c>
      <c r="C2124" t="s">
        <v>4</v>
      </c>
      <c r="D2124">
        <v>2</v>
      </c>
      <c r="E2124">
        <v>23</v>
      </c>
      <c r="F2124" s="1">
        <v>39089</v>
      </c>
      <c r="G2124" s="7">
        <v>16</v>
      </c>
      <c r="H2124" t="s">
        <v>61</v>
      </c>
      <c r="I2124" t="s">
        <v>25</v>
      </c>
      <c r="J2124" t="s">
        <v>62</v>
      </c>
      <c r="K2124" t="s">
        <v>63</v>
      </c>
      <c r="L2124" t="s">
        <v>64</v>
      </c>
      <c r="M2124" t="s">
        <v>65</v>
      </c>
      <c r="N2124" t="s">
        <v>66</v>
      </c>
      <c r="O2124" t="s">
        <v>67</v>
      </c>
      <c r="P2124" t="s">
        <v>16</v>
      </c>
      <c r="Q2124" t="s">
        <v>68</v>
      </c>
      <c r="T2124" t="s">
        <v>82</v>
      </c>
      <c r="W2124" t="s">
        <v>69</v>
      </c>
    </row>
    <row r="2125" spans="1:23">
      <c r="A2125" s="6">
        <v>2124</v>
      </c>
      <c r="B2125" s="6">
        <v>2023</v>
      </c>
      <c r="C2125" t="s">
        <v>4</v>
      </c>
      <c r="D2125">
        <v>3</v>
      </c>
      <c r="E2125">
        <v>6</v>
      </c>
      <c r="F2125" s="1">
        <v>38524</v>
      </c>
      <c r="G2125" s="7">
        <v>18</v>
      </c>
      <c r="H2125" t="s">
        <v>61</v>
      </c>
      <c r="I2125" t="s">
        <v>16</v>
      </c>
      <c r="J2125" t="s">
        <v>62</v>
      </c>
      <c r="K2125" t="s">
        <v>63</v>
      </c>
      <c r="L2125" t="s">
        <v>64</v>
      </c>
      <c r="M2125" t="s">
        <v>71</v>
      </c>
      <c r="N2125" t="s">
        <v>66</v>
      </c>
      <c r="O2125" t="s">
        <v>67</v>
      </c>
      <c r="P2125" t="s">
        <v>16</v>
      </c>
      <c r="Q2125" t="s">
        <v>68</v>
      </c>
      <c r="W2125" t="s">
        <v>69</v>
      </c>
    </row>
    <row r="2126" spans="1:23">
      <c r="A2126" s="6">
        <v>2125</v>
      </c>
      <c r="B2126" s="6">
        <v>2023</v>
      </c>
      <c r="C2126" t="s">
        <v>3</v>
      </c>
      <c r="D2126">
        <v>8</v>
      </c>
      <c r="E2126">
        <v>8</v>
      </c>
      <c r="F2126" s="1">
        <v>36976</v>
      </c>
      <c r="G2126" s="7">
        <v>22</v>
      </c>
      <c r="H2126" t="s">
        <v>61</v>
      </c>
      <c r="I2126" t="s">
        <v>16</v>
      </c>
      <c r="J2126" t="s">
        <v>64</v>
      </c>
      <c r="K2126" t="s">
        <v>63</v>
      </c>
      <c r="L2126" t="s">
        <v>70</v>
      </c>
      <c r="M2126" t="s">
        <v>75</v>
      </c>
      <c r="N2126" t="s">
        <v>66</v>
      </c>
      <c r="O2126" t="s">
        <v>67</v>
      </c>
      <c r="P2126" t="s">
        <v>16</v>
      </c>
      <c r="Q2126" t="s">
        <v>70</v>
      </c>
      <c r="R2126" t="s">
        <v>73</v>
      </c>
      <c r="W2126" t="s">
        <v>69</v>
      </c>
    </row>
    <row r="2127" spans="1:23">
      <c r="A2127" s="6">
        <v>2126</v>
      </c>
      <c r="B2127" s="6">
        <v>2023</v>
      </c>
      <c r="C2127" t="s">
        <v>3</v>
      </c>
      <c r="D2127">
        <v>8</v>
      </c>
      <c r="E2127">
        <v>6</v>
      </c>
      <c r="F2127" s="1">
        <v>36450</v>
      </c>
      <c r="G2127" s="7">
        <v>23</v>
      </c>
      <c r="H2127" t="s">
        <v>61</v>
      </c>
      <c r="I2127" t="s">
        <v>16</v>
      </c>
      <c r="J2127" t="s">
        <v>64</v>
      </c>
      <c r="K2127" t="s">
        <v>63</v>
      </c>
      <c r="L2127" t="s">
        <v>70</v>
      </c>
      <c r="M2127" t="s">
        <v>75</v>
      </c>
      <c r="N2127" t="s">
        <v>66</v>
      </c>
      <c r="O2127" t="s">
        <v>67</v>
      </c>
      <c r="P2127" t="s">
        <v>16</v>
      </c>
      <c r="Q2127" t="s">
        <v>70</v>
      </c>
      <c r="R2127" t="s">
        <v>73</v>
      </c>
      <c r="W2127" t="s">
        <v>69</v>
      </c>
    </row>
    <row r="2128" spans="1:23">
      <c r="A2128" s="6">
        <v>2127</v>
      </c>
      <c r="B2128" s="6">
        <v>2023</v>
      </c>
      <c r="C2128" t="s">
        <v>4</v>
      </c>
      <c r="D2128">
        <v>2</v>
      </c>
      <c r="E2128">
        <v>23</v>
      </c>
      <c r="F2128" s="1">
        <v>39287</v>
      </c>
      <c r="G2128" s="7">
        <v>16</v>
      </c>
      <c r="H2128" t="s">
        <v>61</v>
      </c>
      <c r="I2128" t="s">
        <v>18</v>
      </c>
      <c r="J2128" t="s">
        <v>62</v>
      </c>
      <c r="K2128" t="s">
        <v>63</v>
      </c>
      <c r="L2128" t="s">
        <v>64</v>
      </c>
      <c r="M2128" t="s">
        <v>65</v>
      </c>
      <c r="N2128" t="s">
        <v>66</v>
      </c>
      <c r="O2128" t="s">
        <v>67</v>
      </c>
      <c r="P2128" t="s">
        <v>16</v>
      </c>
      <c r="Q2128" t="s">
        <v>68</v>
      </c>
      <c r="T2128" t="s">
        <v>119</v>
      </c>
      <c r="W2128" t="s">
        <v>69</v>
      </c>
    </row>
    <row r="2129" spans="1:23">
      <c r="A2129" s="6">
        <v>2128</v>
      </c>
      <c r="B2129" s="6">
        <v>2023</v>
      </c>
      <c r="C2129" t="s">
        <v>4</v>
      </c>
      <c r="D2129">
        <v>1</v>
      </c>
      <c r="E2129">
        <v>12</v>
      </c>
      <c r="F2129" s="1">
        <v>39517</v>
      </c>
      <c r="G2129" s="7">
        <v>15</v>
      </c>
      <c r="H2129" t="s">
        <v>61</v>
      </c>
      <c r="I2129" t="s">
        <v>19</v>
      </c>
      <c r="J2129" t="s">
        <v>62</v>
      </c>
      <c r="K2129" t="s">
        <v>63</v>
      </c>
      <c r="L2129" t="s">
        <v>64</v>
      </c>
      <c r="M2129" t="s">
        <v>71</v>
      </c>
      <c r="N2129" t="s">
        <v>66</v>
      </c>
      <c r="O2129" t="s">
        <v>67</v>
      </c>
      <c r="P2129" t="s">
        <v>16</v>
      </c>
      <c r="Q2129" t="s">
        <v>68</v>
      </c>
      <c r="R2129" t="s">
        <v>73</v>
      </c>
      <c r="W2129" t="s">
        <v>69</v>
      </c>
    </row>
    <row r="2130" spans="1:23">
      <c r="A2130" s="6">
        <v>2129</v>
      </c>
      <c r="B2130" s="6">
        <v>2023</v>
      </c>
      <c r="C2130" t="s">
        <v>4</v>
      </c>
      <c r="D2130">
        <v>8</v>
      </c>
      <c r="E2130">
        <v>2</v>
      </c>
      <c r="F2130" s="1">
        <v>38697</v>
      </c>
      <c r="G2130" s="7">
        <v>17</v>
      </c>
      <c r="H2130" t="s">
        <v>61</v>
      </c>
      <c r="I2130" t="s">
        <v>16</v>
      </c>
      <c r="J2130" t="s">
        <v>64</v>
      </c>
      <c r="K2130" t="s">
        <v>63</v>
      </c>
      <c r="L2130" t="s">
        <v>70</v>
      </c>
      <c r="M2130" t="s">
        <v>71</v>
      </c>
      <c r="N2130" t="s">
        <v>66</v>
      </c>
      <c r="O2130" t="s">
        <v>67</v>
      </c>
      <c r="P2130" t="s">
        <v>16</v>
      </c>
      <c r="Q2130" t="s">
        <v>70</v>
      </c>
      <c r="R2130" t="s">
        <v>73</v>
      </c>
      <c r="W2130" t="s">
        <v>69</v>
      </c>
    </row>
    <row r="2131" spans="1:23">
      <c r="A2131" s="6">
        <v>2130</v>
      </c>
      <c r="B2131" s="6">
        <v>2023</v>
      </c>
      <c r="C2131" t="s">
        <v>4</v>
      </c>
      <c r="D2131">
        <v>2</v>
      </c>
      <c r="E2131">
        <v>4</v>
      </c>
      <c r="F2131" s="1">
        <v>39323</v>
      </c>
      <c r="G2131" s="7">
        <v>16</v>
      </c>
      <c r="H2131" t="s">
        <v>61</v>
      </c>
      <c r="I2131" t="s">
        <v>25</v>
      </c>
      <c r="J2131" t="s">
        <v>62</v>
      </c>
      <c r="K2131" t="s">
        <v>63</v>
      </c>
      <c r="L2131" t="s">
        <v>64</v>
      </c>
      <c r="M2131" t="s">
        <v>65</v>
      </c>
      <c r="N2131" t="s">
        <v>66</v>
      </c>
      <c r="O2131" t="s">
        <v>67</v>
      </c>
      <c r="P2131" t="s">
        <v>16</v>
      </c>
      <c r="Q2131" t="s">
        <v>68</v>
      </c>
      <c r="T2131" t="s">
        <v>77</v>
      </c>
      <c r="W2131" t="s">
        <v>69</v>
      </c>
    </row>
    <row r="2132" spans="1:23">
      <c r="A2132" s="6">
        <v>2131</v>
      </c>
      <c r="B2132" s="6">
        <v>2023</v>
      </c>
      <c r="C2132" t="s">
        <v>3</v>
      </c>
      <c r="D2132">
        <v>2</v>
      </c>
      <c r="E2132">
        <v>7</v>
      </c>
      <c r="F2132" s="1">
        <v>39139</v>
      </c>
      <c r="G2132" s="7">
        <v>16</v>
      </c>
      <c r="H2132" t="s">
        <v>61</v>
      </c>
      <c r="I2132" t="s">
        <v>16</v>
      </c>
      <c r="J2132" t="s">
        <v>62</v>
      </c>
      <c r="K2132" t="s">
        <v>63</v>
      </c>
      <c r="L2132" t="s">
        <v>64</v>
      </c>
      <c r="M2132" t="s">
        <v>75</v>
      </c>
      <c r="N2132" t="s">
        <v>66</v>
      </c>
      <c r="O2132" t="s">
        <v>67</v>
      </c>
      <c r="P2132" t="s">
        <v>16</v>
      </c>
      <c r="Q2132" t="s">
        <v>68</v>
      </c>
      <c r="W2132" t="s">
        <v>69</v>
      </c>
    </row>
    <row r="2133" spans="1:23">
      <c r="A2133" s="6">
        <v>2132</v>
      </c>
      <c r="B2133" s="6">
        <v>2023</v>
      </c>
      <c r="C2133" t="s">
        <v>3</v>
      </c>
      <c r="D2133">
        <v>8</v>
      </c>
      <c r="E2133">
        <v>8</v>
      </c>
      <c r="F2133" s="1">
        <v>38432</v>
      </c>
      <c r="G2133" s="7">
        <v>18</v>
      </c>
      <c r="H2133" t="s">
        <v>61</v>
      </c>
      <c r="I2133" t="s">
        <v>16</v>
      </c>
      <c r="J2133" t="s">
        <v>64</v>
      </c>
      <c r="K2133" t="s">
        <v>63</v>
      </c>
      <c r="L2133" t="s">
        <v>70</v>
      </c>
      <c r="M2133" t="s">
        <v>75</v>
      </c>
      <c r="N2133" t="s">
        <v>66</v>
      </c>
      <c r="O2133" t="s">
        <v>67</v>
      </c>
      <c r="P2133" t="s">
        <v>16</v>
      </c>
      <c r="Q2133" t="s">
        <v>70</v>
      </c>
      <c r="R2133" t="s">
        <v>73</v>
      </c>
      <c r="W2133" t="s">
        <v>69</v>
      </c>
    </row>
    <row r="2134" spans="1:23">
      <c r="A2134" s="6">
        <v>2133</v>
      </c>
      <c r="B2134" s="6">
        <v>2023</v>
      </c>
      <c r="C2134" t="s">
        <v>3</v>
      </c>
      <c r="D2134">
        <v>8</v>
      </c>
      <c r="E2134">
        <v>16</v>
      </c>
      <c r="F2134" s="1">
        <v>36712</v>
      </c>
      <c r="G2134" s="7">
        <v>23</v>
      </c>
      <c r="H2134" t="s">
        <v>61</v>
      </c>
      <c r="I2134" t="s">
        <v>28</v>
      </c>
      <c r="J2134" t="s">
        <v>64</v>
      </c>
      <c r="K2134" t="s">
        <v>63</v>
      </c>
      <c r="L2134" t="s">
        <v>70</v>
      </c>
      <c r="M2134" t="s">
        <v>71</v>
      </c>
      <c r="N2134" t="s">
        <v>66</v>
      </c>
      <c r="O2134" t="s">
        <v>89</v>
      </c>
      <c r="P2134" t="s">
        <v>36</v>
      </c>
      <c r="Q2134" t="s">
        <v>70</v>
      </c>
      <c r="R2134" t="s">
        <v>73</v>
      </c>
      <c r="T2134" t="s">
        <v>104</v>
      </c>
      <c r="W2134" t="s">
        <v>69</v>
      </c>
    </row>
    <row r="2135" spans="1:23">
      <c r="A2135" s="6">
        <v>2134</v>
      </c>
      <c r="B2135" s="6">
        <v>2023</v>
      </c>
      <c r="C2135" t="s">
        <v>3</v>
      </c>
      <c r="D2135">
        <v>1</v>
      </c>
      <c r="E2135">
        <v>13</v>
      </c>
      <c r="F2135" s="1">
        <v>39570</v>
      </c>
      <c r="G2135" s="7">
        <v>15</v>
      </c>
      <c r="H2135" t="s">
        <v>61</v>
      </c>
      <c r="I2135" t="s">
        <v>19</v>
      </c>
      <c r="J2135" t="s">
        <v>62</v>
      </c>
      <c r="K2135" t="s">
        <v>63</v>
      </c>
      <c r="L2135" t="s">
        <v>64</v>
      </c>
      <c r="M2135" t="s">
        <v>65</v>
      </c>
      <c r="N2135" t="s">
        <v>66</v>
      </c>
      <c r="O2135" t="s">
        <v>67</v>
      </c>
      <c r="P2135" t="s">
        <v>16</v>
      </c>
      <c r="Q2135" t="s">
        <v>68</v>
      </c>
      <c r="R2135" t="s">
        <v>73</v>
      </c>
      <c r="T2135" t="s">
        <v>87</v>
      </c>
      <c r="U2135" t="s">
        <v>74</v>
      </c>
      <c r="W2135" t="s">
        <v>69</v>
      </c>
    </row>
    <row r="2136" spans="1:23">
      <c r="A2136" s="6">
        <v>2135</v>
      </c>
      <c r="B2136" s="6">
        <v>2023</v>
      </c>
      <c r="C2136" t="s">
        <v>4</v>
      </c>
      <c r="D2136">
        <v>2</v>
      </c>
      <c r="E2136">
        <v>7</v>
      </c>
      <c r="F2136" s="1">
        <v>39246</v>
      </c>
      <c r="G2136" s="7">
        <v>16</v>
      </c>
      <c r="H2136" t="s">
        <v>61</v>
      </c>
      <c r="I2136" t="s">
        <v>35</v>
      </c>
      <c r="J2136" t="s">
        <v>62</v>
      </c>
      <c r="K2136" t="s">
        <v>63</v>
      </c>
      <c r="L2136" t="s">
        <v>64</v>
      </c>
      <c r="M2136" t="s">
        <v>71</v>
      </c>
      <c r="N2136" t="s">
        <v>66</v>
      </c>
      <c r="O2136" t="s">
        <v>67</v>
      </c>
      <c r="P2136" t="s">
        <v>16</v>
      </c>
      <c r="Q2136" t="s">
        <v>68</v>
      </c>
      <c r="T2136" t="s">
        <v>77</v>
      </c>
      <c r="U2136" t="s">
        <v>74</v>
      </c>
      <c r="W2136" t="s">
        <v>69</v>
      </c>
    </row>
    <row r="2137" spans="1:23">
      <c r="A2137" s="6">
        <v>2136</v>
      </c>
      <c r="B2137" s="6">
        <v>2023</v>
      </c>
      <c r="C2137" t="s">
        <v>3</v>
      </c>
      <c r="D2137">
        <v>1</v>
      </c>
      <c r="E2137">
        <v>13</v>
      </c>
      <c r="F2137" s="1">
        <v>39727</v>
      </c>
      <c r="G2137" s="7">
        <v>14</v>
      </c>
      <c r="H2137" t="s">
        <v>61</v>
      </c>
      <c r="I2137" t="s">
        <v>23</v>
      </c>
      <c r="J2137" t="s">
        <v>62</v>
      </c>
      <c r="K2137" t="s">
        <v>63</v>
      </c>
      <c r="L2137" t="s">
        <v>64</v>
      </c>
      <c r="M2137" t="s">
        <v>75</v>
      </c>
      <c r="N2137" t="s">
        <v>66</v>
      </c>
      <c r="O2137" t="s">
        <v>67</v>
      </c>
      <c r="P2137" t="s">
        <v>16</v>
      </c>
      <c r="Q2137" t="s">
        <v>68</v>
      </c>
      <c r="R2137" t="s">
        <v>73</v>
      </c>
      <c r="W2137" t="s">
        <v>69</v>
      </c>
    </row>
    <row r="2138" spans="1:23">
      <c r="A2138" s="6">
        <v>2137</v>
      </c>
      <c r="B2138" s="6">
        <v>2023</v>
      </c>
      <c r="C2138" t="s">
        <v>4</v>
      </c>
      <c r="D2138">
        <v>1</v>
      </c>
      <c r="E2138">
        <v>6</v>
      </c>
      <c r="F2138" s="1">
        <v>39811</v>
      </c>
      <c r="G2138" s="7">
        <v>14</v>
      </c>
      <c r="H2138" t="s">
        <v>61</v>
      </c>
      <c r="I2138" t="s">
        <v>26</v>
      </c>
      <c r="J2138" t="s">
        <v>62</v>
      </c>
      <c r="K2138" t="s">
        <v>63</v>
      </c>
      <c r="L2138" t="s">
        <v>64</v>
      </c>
      <c r="M2138" t="s">
        <v>65</v>
      </c>
      <c r="N2138" t="s">
        <v>66</v>
      </c>
      <c r="O2138" t="s">
        <v>67</v>
      </c>
      <c r="P2138" t="s">
        <v>16</v>
      </c>
      <c r="Q2138" t="s">
        <v>68</v>
      </c>
      <c r="R2138" t="s">
        <v>73</v>
      </c>
      <c r="U2138" t="s">
        <v>74</v>
      </c>
      <c r="W2138" t="s">
        <v>69</v>
      </c>
    </row>
    <row r="2139" spans="1:23">
      <c r="A2139" s="6">
        <v>2138</v>
      </c>
      <c r="B2139" s="6">
        <v>2023</v>
      </c>
      <c r="C2139" t="s">
        <v>3</v>
      </c>
      <c r="D2139">
        <v>2</v>
      </c>
      <c r="E2139">
        <v>20</v>
      </c>
      <c r="F2139" s="1">
        <v>38651</v>
      </c>
      <c r="G2139" s="7">
        <v>17</v>
      </c>
      <c r="H2139" t="s">
        <v>61</v>
      </c>
      <c r="I2139" t="s">
        <v>16</v>
      </c>
      <c r="J2139" t="s">
        <v>62</v>
      </c>
      <c r="K2139" t="s">
        <v>63</v>
      </c>
      <c r="L2139" t="s">
        <v>64</v>
      </c>
      <c r="M2139" t="s">
        <v>71</v>
      </c>
      <c r="N2139" t="s">
        <v>66</v>
      </c>
      <c r="O2139" t="s">
        <v>67</v>
      </c>
      <c r="P2139" t="s">
        <v>16</v>
      </c>
      <c r="Q2139" t="s">
        <v>68</v>
      </c>
      <c r="W2139" t="s">
        <v>69</v>
      </c>
    </row>
    <row r="2140" spans="1:23">
      <c r="A2140" s="6">
        <v>2139</v>
      </c>
      <c r="B2140" s="6">
        <v>2023</v>
      </c>
      <c r="C2140" t="s">
        <v>3</v>
      </c>
      <c r="D2140">
        <v>8</v>
      </c>
      <c r="E2140">
        <v>21</v>
      </c>
      <c r="F2140" s="1">
        <v>38152</v>
      </c>
      <c r="G2140" s="7">
        <v>19</v>
      </c>
      <c r="H2140" t="s">
        <v>61</v>
      </c>
      <c r="I2140" t="s">
        <v>26</v>
      </c>
      <c r="J2140" t="s">
        <v>64</v>
      </c>
      <c r="K2140" t="s">
        <v>63</v>
      </c>
      <c r="L2140" t="s">
        <v>70</v>
      </c>
      <c r="M2140" t="s">
        <v>71</v>
      </c>
      <c r="N2140" t="s">
        <v>66</v>
      </c>
      <c r="O2140" t="s">
        <v>72</v>
      </c>
      <c r="P2140" t="s">
        <v>35</v>
      </c>
      <c r="Q2140" t="s">
        <v>70</v>
      </c>
      <c r="R2140" t="s">
        <v>73</v>
      </c>
      <c r="W2140" t="s">
        <v>69</v>
      </c>
    </row>
    <row r="2141" spans="1:23">
      <c r="A2141" s="6">
        <v>2140</v>
      </c>
      <c r="B2141" s="6">
        <v>2023</v>
      </c>
      <c r="C2141" t="s">
        <v>4</v>
      </c>
      <c r="D2141">
        <v>3</v>
      </c>
      <c r="E2141">
        <v>17</v>
      </c>
      <c r="F2141" s="1">
        <v>38612</v>
      </c>
      <c r="G2141" s="7">
        <v>18</v>
      </c>
      <c r="H2141" t="s">
        <v>61</v>
      </c>
      <c r="I2141" t="s">
        <v>16</v>
      </c>
      <c r="J2141" t="s">
        <v>62</v>
      </c>
      <c r="K2141" t="s">
        <v>63</v>
      </c>
      <c r="L2141" t="s">
        <v>64</v>
      </c>
      <c r="M2141" t="s">
        <v>75</v>
      </c>
      <c r="N2141" t="s">
        <v>66</v>
      </c>
      <c r="O2141" t="s">
        <v>67</v>
      </c>
      <c r="P2141" t="s">
        <v>16</v>
      </c>
      <c r="Q2141" t="s">
        <v>68</v>
      </c>
      <c r="W2141" t="s">
        <v>69</v>
      </c>
    </row>
    <row r="2142" spans="1:23">
      <c r="A2142" s="6">
        <v>2141</v>
      </c>
      <c r="B2142" s="6">
        <v>2023</v>
      </c>
      <c r="C2142" t="s">
        <v>3</v>
      </c>
      <c r="D2142">
        <v>2</v>
      </c>
      <c r="E2142">
        <v>3</v>
      </c>
      <c r="F2142" s="1">
        <v>39150</v>
      </c>
      <c r="G2142" s="7">
        <v>16</v>
      </c>
      <c r="H2142" t="s">
        <v>61</v>
      </c>
      <c r="I2142" t="s">
        <v>16</v>
      </c>
      <c r="J2142" t="s">
        <v>62</v>
      </c>
      <c r="K2142" t="s">
        <v>63</v>
      </c>
      <c r="L2142" t="s">
        <v>64</v>
      </c>
      <c r="M2142" t="s">
        <v>75</v>
      </c>
      <c r="N2142" t="s">
        <v>66</v>
      </c>
      <c r="O2142" t="s">
        <v>67</v>
      </c>
      <c r="P2142" t="s">
        <v>16</v>
      </c>
      <c r="Q2142" t="s">
        <v>68</v>
      </c>
      <c r="W2142" t="s">
        <v>69</v>
      </c>
    </row>
    <row r="2143" spans="1:23">
      <c r="A2143" s="6">
        <v>2142</v>
      </c>
      <c r="B2143" s="6">
        <v>2023</v>
      </c>
      <c r="C2143" t="s">
        <v>4</v>
      </c>
      <c r="D2143">
        <v>3</v>
      </c>
      <c r="E2143">
        <v>4</v>
      </c>
      <c r="F2143" s="1">
        <v>38957</v>
      </c>
      <c r="G2143" s="7">
        <v>17</v>
      </c>
      <c r="H2143" t="s">
        <v>61</v>
      </c>
      <c r="I2143" t="s">
        <v>25</v>
      </c>
      <c r="J2143" t="s">
        <v>62</v>
      </c>
      <c r="K2143" t="s">
        <v>63</v>
      </c>
      <c r="L2143" t="s">
        <v>64</v>
      </c>
      <c r="M2143" t="s">
        <v>71</v>
      </c>
      <c r="N2143" t="s">
        <v>66</v>
      </c>
      <c r="O2143" t="s">
        <v>67</v>
      </c>
      <c r="P2143" t="s">
        <v>16</v>
      </c>
      <c r="Q2143" t="s">
        <v>68</v>
      </c>
      <c r="U2143" t="s">
        <v>74</v>
      </c>
      <c r="W2143" t="s">
        <v>69</v>
      </c>
    </row>
    <row r="2144" spans="1:23">
      <c r="A2144" s="6">
        <v>2143</v>
      </c>
      <c r="B2144" s="6">
        <v>2023</v>
      </c>
      <c r="C2144" t="s">
        <v>3</v>
      </c>
      <c r="D2144">
        <v>1</v>
      </c>
      <c r="E2144">
        <v>6</v>
      </c>
      <c r="F2144" s="1">
        <v>39086</v>
      </c>
      <c r="G2144" s="7">
        <v>16</v>
      </c>
      <c r="H2144" t="s">
        <v>61</v>
      </c>
      <c r="I2144" t="s">
        <v>35</v>
      </c>
      <c r="J2144" t="s">
        <v>62</v>
      </c>
      <c r="K2144" t="s">
        <v>63</v>
      </c>
      <c r="L2144" t="s">
        <v>64</v>
      </c>
      <c r="M2144" t="s">
        <v>71</v>
      </c>
      <c r="N2144" t="s">
        <v>66</v>
      </c>
      <c r="O2144" t="s">
        <v>67</v>
      </c>
      <c r="P2144" t="s">
        <v>16</v>
      </c>
      <c r="Q2144" t="s">
        <v>68</v>
      </c>
      <c r="R2144" t="s">
        <v>73</v>
      </c>
      <c r="U2144" t="s">
        <v>74</v>
      </c>
      <c r="W2144" t="s">
        <v>69</v>
      </c>
    </row>
    <row r="2145" spans="1:23">
      <c r="A2145" s="6">
        <v>2144</v>
      </c>
      <c r="B2145" s="6">
        <v>2023</v>
      </c>
      <c r="C2145" t="s">
        <v>3</v>
      </c>
      <c r="D2145">
        <v>1</v>
      </c>
      <c r="E2145">
        <v>18</v>
      </c>
      <c r="F2145" s="1">
        <v>39349</v>
      </c>
      <c r="G2145" s="7">
        <v>16</v>
      </c>
      <c r="H2145" t="s">
        <v>61</v>
      </c>
      <c r="I2145" t="s">
        <v>25</v>
      </c>
      <c r="J2145" t="s">
        <v>62</v>
      </c>
      <c r="K2145" t="s">
        <v>63</v>
      </c>
      <c r="L2145" t="s">
        <v>64</v>
      </c>
      <c r="M2145" t="s">
        <v>65</v>
      </c>
      <c r="N2145" t="s">
        <v>66</v>
      </c>
      <c r="O2145" t="s">
        <v>67</v>
      </c>
      <c r="P2145" t="s">
        <v>16</v>
      </c>
      <c r="Q2145" t="s">
        <v>68</v>
      </c>
      <c r="R2145" t="s">
        <v>73</v>
      </c>
      <c r="W2145" t="s">
        <v>69</v>
      </c>
    </row>
    <row r="2146" spans="1:23">
      <c r="A2146" s="6">
        <v>2145</v>
      </c>
      <c r="B2146" s="6">
        <v>2023</v>
      </c>
      <c r="C2146" t="s">
        <v>4</v>
      </c>
      <c r="D2146">
        <v>1</v>
      </c>
      <c r="E2146">
        <v>4</v>
      </c>
      <c r="F2146" s="1">
        <v>39701</v>
      </c>
      <c r="G2146" s="7">
        <v>15</v>
      </c>
      <c r="H2146" t="s">
        <v>61</v>
      </c>
      <c r="I2146" t="s">
        <v>98</v>
      </c>
      <c r="J2146" t="s">
        <v>62</v>
      </c>
      <c r="K2146" t="s">
        <v>63</v>
      </c>
      <c r="L2146" t="s">
        <v>64</v>
      </c>
      <c r="M2146" t="s">
        <v>75</v>
      </c>
      <c r="N2146" t="s">
        <v>66</v>
      </c>
      <c r="O2146" t="s">
        <v>67</v>
      </c>
      <c r="P2146" t="s">
        <v>16</v>
      </c>
      <c r="Q2146" t="s">
        <v>68</v>
      </c>
      <c r="R2146" t="s">
        <v>73</v>
      </c>
      <c r="W2146" t="s">
        <v>69</v>
      </c>
    </row>
    <row r="2147" spans="1:23">
      <c r="A2147" s="6">
        <v>2146</v>
      </c>
      <c r="B2147" s="6">
        <v>2023</v>
      </c>
      <c r="C2147" t="s">
        <v>3</v>
      </c>
      <c r="D2147">
        <v>8</v>
      </c>
      <c r="E2147">
        <v>22</v>
      </c>
      <c r="F2147" s="1">
        <v>38139</v>
      </c>
      <c r="G2147" s="7">
        <v>19</v>
      </c>
      <c r="H2147" t="s">
        <v>61</v>
      </c>
      <c r="I2147" t="s">
        <v>21</v>
      </c>
      <c r="J2147" t="s">
        <v>64</v>
      </c>
      <c r="K2147" t="s">
        <v>63</v>
      </c>
      <c r="L2147" t="s">
        <v>70</v>
      </c>
      <c r="M2147" t="s">
        <v>71</v>
      </c>
      <c r="N2147" t="s">
        <v>66</v>
      </c>
      <c r="O2147" t="s">
        <v>79</v>
      </c>
      <c r="P2147" t="s">
        <v>37</v>
      </c>
      <c r="Q2147" t="s">
        <v>70</v>
      </c>
      <c r="R2147" t="s">
        <v>73</v>
      </c>
      <c r="W2147" t="s">
        <v>69</v>
      </c>
    </row>
    <row r="2148" spans="1:23">
      <c r="A2148" s="6">
        <v>2147</v>
      </c>
      <c r="B2148" s="6">
        <v>2023</v>
      </c>
      <c r="C2148" t="s">
        <v>3</v>
      </c>
      <c r="D2148">
        <v>2</v>
      </c>
      <c r="E2148">
        <v>8</v>
      </c>
      <c r="F2148" s="1">
        <v>39189</v>
      </c>
      <c r="G2148" s="7">
        <v>16</v>
      </c>
      <c r="H2148" t="s">
        <v>61</v>
      </c>
      <c r="I2148" t="s">
        <v>17</v>
      </c>
      <c r="J2148" t="s">
        <v>62</v>
      </c>
      <c r="K2148" t="s">
        <v>63</v>
      </c>
      <c r="L2148" t="s">
        <v>64</v>
      </c>
      <c r="M2148" t="s">
        <v>71</v>
      </c>
      <c r="N2148" t="s">
        <v>66</v>
      </c>
      <c r="O2148" t="s">
        <v>67</v>
      </c>
      <c r="P2148" t="s">
        <v>16</v>
      </c>
      <c r="Q2148" t="s">
        <v>68</v>
      </c>
      <c r="W2148" t="s">
        <v>69</v>
      </c>
    </row>
    <row r="2149" spans="1:23">
      <c r="A2149" s="6">
        <v>2148</v>
      </c>
      <c r="B2149" s="6">
        <v>2023</v>
      </c>
      <c r="C2149" t="s">
        <v>3</v>
      </c>
      <c r="D2149">
        <v>2</v>
      </c>
      <c r="E2149">
        <v>11</v>
      </c>
      <c r="F2149" s="1">
        <v>39190</v>
      </c>
      <c r="G2149" s="7">
        <v>16</v>
      </c>
      <c r="H2149" t="s">
        <v>61</v>
      </c>
      <c r="I2149" t="s">
        <v>16</v>
      </c>
      <c r="J2149" t="s">
        <v>62</v>
      </c>
      <c r="K2149" t="s">
        <v>63</v>
      </c>
      <c r="L2149" t="s">
        <v>64</v>
      </c>
      <c r="M2149" t="s">
        <v>75</v>
      </c>
      <c r="N2149" t="s">
        <v>66</v>
      </c>
      <c r="O2149" t="s">
        <v>67</v>
      </c>
      <c r="P2149" t="s">
        <v>16</v>
      </c>
      <c r="Q2149" t="s">
        <v>68</v>
      </c>
      <c r="W2149" t="s">
        <v>69</v>
      </c>
    </row>
    <row r="2150" spans="1:23">
      <c r="A2150" s="6">
        <v>2149</v>
      </c>
      <c r="B2150" s="6">
        <v>2023</v>
      </c>
      <c r="C2150" t="s">
        <v>4</v>
      </c>
      <c r="D2150">
        <v>3</v>
      </c>
      <c r="E2150">
        <v>6</v>
      </c>
      <c r="F2150" s="1">
        <v>38756</v>
      </c>
      <c r="G2150" s="7">
        <v>17</v>
      </c>
      <c r="H2150" t="s">
        <v>61</v>
      </c>
      <c r="I2150" t="s">
        <v>16</v>
      </c>
      <c r="J2150" t="s">
        <v>62</v>
      </c>
      <c r="K2150" t="s">
        <v>63</v>
      </c>
      <c r="L2150" t="s">
        <v>64</v>
      </c>
      <c r="M2150" t="s">
        <v>75</v>
      </c>
      <c r="N2150" t="s">
        <v>66</v>
      </c>
      <c r="O2150" t="s">
        <v>67</v>
      </c>
      <c r="P2150" t="s">
        <v>16</v>
      </c>
      <c r="Q2150" t="s">
        <v>68</v>
      </c>
      <c r="W2150" t="s">
        <v>69</v>
      </c>
    </row>
    <row r="2151" spans="1:23">
      <c r="A2151" s="6">
        <v>2150</v>
      </c>
      <c r="B2151" s="6">
        <v>2023</v>
      </c>
      <c r="C2151" t="s">
        <v>4</v>
      </c>
      <c r="D2151">
        <v>3</v>
      </c>
      <c r="E2151">
        <v>16</v>
      </c>
      <c r="F2151" s="1">
        <v>38982</v>
      </c>
      <c r="G2151" s="7">
        <v>17</v>
      </c>
      <c r="H2151" t="s">
        <v>61</v>
      </c>
      <c r="I2151" t="s">
        <v>25</v>
      </c>
      <c r="J2151" t="s">
        <v>62</v>
      </c>
      <c r="K2151" t="s">
        <v>63</v>
      </c>
      <c r="L2151" t="s">
        <v>64</v>
      </c>
      <c r="M2151" t="s">
        <v>71</v>
      </c>
      <c r="N2151" t="s">
        <v>66</v>
      </c>
      <c r="O2151" t="s">
        <v>67</v>
      </c>
      <c r="P2151" t="s">
        <v>16</v>
      </c>
      <c r="Q2151" t="s">
        <v>68</v>
      </c>
      <c r="W2151" t="s">
        <v>69</v>
      </c>
    </row>
    <row r="2152" spans="1:23">
      <c r="A2152" s="6">
        <v>2151</v>
      </c>
      <c r="B2152" s="6">
        <v>2023</v>
      </c>
      <c r="C2152" t="s">
        <v>4</v>
      </c>
      <c r="D2152">
        <v>2</v>
      </c>
      <c r="E2152">
        <v>20</v>
      </c>
      <c r="F2152" s="1">
        <v>38865</v>
      </c>
      <c r="G2152" s="7">
        <v>17</v>
      </c>
      <c r="H2152" t="s">
        <v>61</v>
      </c>
      <c r="I2152" t="s">
        <v>19</v>
      </c>
      <c r="J2152" t="s">
        <v>62</v>
      </c>
      <c r="K2152" t="s">
        <v>63</v>
      </c>
      <c r="L2152" t="s">
        <v>64</v>
      </c>
      <c r="M2152" t="s">
        <v>71</v>
      </c>
      <c r="N2152" t="s">
        <v>66</v>
      </c>
      <c r="O2152" t="s">
        <v>67</v>
      </c>
      <c r="P2152" t="s">
        <v>16</v>
      </c>
      <c r="Q2152" t="s">
        <v>68</v>
      </c>
      <c r="T2152" t="s">
        <v>77</v>
      </c>
      <c r="W2152" t="s">
        <v>69</v>
      </c>
    </row>
    <row r="2153" spans="1:23">
      <c r="A2153" s="6">
        <v>2152</v>
      </c>
      <c r="B2153" s="6">
        <v>2023</v>
      </c>
      <c r="C2153" t="s">
        <v>4</v>
      </c>
      <c r="D2153">
        <v>1</v>
      </c>
      <c r="E2153">
        <v>9</v>
      </c>
      <c r="F2153" s="1">
        <v>39668</v>
      </c>
      <c r="G2153" s="7">
        <v>15</v>
      </c>
      <c r="H2153" t="s">
        <v>61</v>
      </c>
      <c r="I2153" t="s">
        <v>16</v>
      </c>
      <c r="J2153" t="s">
        <v>62</v>
      </c>
      <c r="K2153" t="s">
        <v>63</v>
      </c>
      <c r="L2153" t="s">
        <v>64</v>
      </c>
      <c r="M2153" t="s">
        <v>75</v>
      </c>
      <c r="N2153" t="s">
        <v>66</v>
      </c>
      <c r="O2153" t="s">
        <v>67</v>
      </c>
      <c r="P2153" t="s">
        <v>16</v>
      </c>
      <c r="Q2153" t="s">
        <v>68</v>
      </c>
      <c r="R2153" t="s">
        <v>73</v>
      </c>
      <c r="W2153" t="s">
        <v>69</v>
      </c>
    </row>
    <row r="2154" spans="1:23">
      <c r="A2154" s="6">
        <v>2153</v>
      </c>
      <c r="B2154" s="6">
        <v>2023</v>
      </c>
      <c r="C2154" t="s">
        <v>3</v>
      </c>
      <c r="D2154">
        <v>1</v>
      </c>
      <c r="E2154">
        <v>21</v>
      </c>
      <c r="F2154" s="1">
        <v>39674</v>
      </c>
      <c r="G2154" s="7">
        <v>15</v>
      </c>
      <c r="H2154" t="s">
        <v>61</v>
      </c>
      <c r="I2154" t="s">
        <v>25</v>
      </c>
      <c r="J2154" t="s">
        <v>62</v>
      </c>
      <c r="K2154" t="s">
        <v>63</v>
      </c>
      <c r="L2154" t="s">
        <v>64</v>
      </c>
      <c r="M2154" t="s">
        <v>65</v>
      </c>
      <c r="N2154" t="s">
        <v>66</v>
      </c>
      <c r="O2154" t="s">
        <v>67</v>
      </c>
      <c r="P2154" t="s">
        <v>16</v>
      </c>
      <c r="Q2154" t="s">
        <v>68</v>
      </c>
      <c r="R2154" t="s">
        <v>73</v>
      </c>
      <c r="U2154" t="s">
        <v>74</v>
      </c>
      <c r="W2154" t="s">
        <v>69</v>
      </c>
    </row>
    <row r="2155" spans="1:23">
      <c r="A2155" s="6">
        <v>2154</v>
      </c>
      <c r="B2155" s="6">
        <v>2023</v>
      </c>
      <c r="C2155" t="s">
        <v>3</v>
      </c>
      <c r="D2155">
        <v>3</v>
      </c>
      <c r="E2155">
        <v>17</v>
      </c>
      <c r="F2155" s="1">
        <v>38913</v>
      </c>
      <c r="G2155" s="7">
        <v>17</v>
      </c>
      <c r="H2155" t="s">
        <v>61</v>
      </c>
      <c r="I2155" t="s">
        <v>18</v>
      </c>
      <c r="J2155" t="s">
        <v>62</v>
      </c>
      <c r="K2155" t="s">
        <v>63</v>
      </c>
      <c r="L2155" t="s">
        <v>64</v>
      </c>
      <c r="M2155" t="s">
        <v>71</v>
      </c>
      <c r="N2155" t="s">
        <v>66</v>
      </c>
      <c r="O2155" t="s">
        <v>67</v>
      </c>
      <c r="P2155" t="s">
        <v>16</v>
      </c>
      <c r="Q2155" t="s">
        <v>68</v>
      </c>
      <c r="W2155" t="s">
        <v>69</v>
      </c>
    </row>
    <row r="2156" spans="1:23">
      <c r="A2156" s="6">
        <v>2155</v>
      </c>
      <c r="B2156" s="6">
        <v>2023</v>
      </c>
      <c r="C2156" t="s">
        <v>4</v>
      </c>
      <c r="D2156">
        <v>1</v>
      </c>
      <c r="E2156">
        <v>10</v>
      </c>
      <c r="F2156" s="1">
        <v>39715</v>
      </c>
      <c r="G2156" s="7">
        <v>15</v>
      </c>
      <c r="H2156" t="s">
        <v>61</v>
      </c>
      <c r="I2156" t="s">
        <v>25</v>
      </c>
      <c r="J2156" t="s">
        <v>62</v>
      </c>
      <c r="K2156" t="s">
        <v>63</v>
      </c>
      <c r="L2156" t="s">
        <v>64</v>
      </c>
      <c r="M2156" t="s">
        <v>65</v>
      </c>
      <c r="N2156" t="s">
        <v>66</v>
      </c>
      <c r="O2156" t="s">
        <v>67</v>
      </c>
      <c r="P2156" t="s">
        <v>16</v>
      </c>
      <c r="Q2156" t="s">
        <v>68</v>
      </c>
      <c r="R2156" t="s">
        <v>73</v>
      </c>
      <c r="U2156" t="s">
        <v>74</v>
      </c>
      <c r="W2156" t="s">
        <v>69</v>
      </c>
    </row>
    <row r="2157" spans="1:23">
      <c r="A2157" s="6">
        <v>2156</v>
      </c>
      <c r="B2157" s="6">
        <v>2023</v>
      </c>
      <c r="C2157" t="s">
        <v>4</v>
      </c>
      <c r="D2157">
        <v>2</v>
      </c>
      <c r="E2157">
        <v>1</v>
      </c>
      <c r="F2157" s="1">
        <v>39103</v>
      </c>
      <c r="G2157" s="7">
        <v>16</v>
      </c>
      <c r="H2157" t="s">
        <v>61</v>
      </c>
      <c r="I2157" t="s">
        <v>26</v>
      </c>
      <c r="J2157" t="s">
        <v>62</v>
      </c>
      <c r="K2157" t="s">
        <v>63</v>
      </c>
      <c r="L2157" t="s">
        <v>64</v>
      </c>
      <c r="M2157" t="s">
        <v>65</v>
      </c>
      <c r="N2157" t="s">
        <v>66</v>
      </c>
      <c r="O2157" t="s">
        <v>67</v>
      </c>
      <c r="P2157" t="s">
        <v>16</v>
      </c>
      <c r="Q2157" t="s">
        <v>68</v>
      </c>
      <c r="W2157" t="s">
        <v>69</v>
      </c>
    </row>
    <row r="2158" spans="1:23">
      <c r="A2158" s="6">
        <v>2157</v>
      </c>
      <c r="B2158" s="6">
        <v>2023</v>
      </c>
      <c r="C2158" t="s">
        <v>4</v>
      </c>
      <c r="D2158">
        <v>3</v>
      </c>
      <c r="E2158">
        <v>6</v>
      </c>
      <c r="F2158" s="1">
        <v>38434</v>
      </c>
      <c r="G2158" s="7">
        <v>18</v>
      </c>
      <c r="H2158" t="s">
        <v>61</v>
      </c>
      <c r="I2158" t="s">
        <v>34</v>
      </c>
      <c r="J2158" t="s">
        <v>62</v>
      </c>
      <c r="K2158" t="s">
        <v>63</v>
      </c>
      <c r="L2158" t="s">
        <v>64</v>
      </c>
      <c r="M2158" t="s">
        <v>71</v>
      </c>
      <c r="N2158" t="s">
        <v>66</v>
      </c>
      <c r="O2158" t="s">
        <v>67</v>
      </c>
      <c r="P2158" t="s">
        <v>16</v>
      </c>
      <c r="Q2158" t="s">
        <v>68</v>
      </c>
      <c r="W2158" t="s">
        <v>69</v>
      </c>
    </row>
    <row r="2159" spans="1:23">
      <c r="A2159" s="6">
        <v>2158</v>
      </c>
      <c r="B2159" s="6">
        <v>2023</v>
      </c>
      <c r="C2159" t="s">
        <v>3</v>
      </c>
      <c r="D2159">
        <v>3</v>
      </c>
      <c r="E2159">
        <v>5</v>
      </c>
      <c r="F2159" s="1">
        <v>38492</v>
      </c>
      <c r="G2159" s="7">
        <v>18</v>
      </c>
      <c r="H2159" t="s">
        <v>61</v>
      </c>
      <c r="I2159" t="s">
        <v>25</v>
      </c>
      <c r="J2159" t="s">
        <v>62</v>
      </c>
      <c r="K2159" t="s">
        <v>63</v>
      </c>
      <c r="L2159" t="s">
        <v>64</v>
      </c>
      <c r="M2159" t="s">
        <v>65</v>
      </c>
      <c r="N2159" t="s">
        <v>66</v>
      </c>
      <c r="O2159" t="s">
        <v>67</v>
      </c>
      <c r="P2159" t="s">
        <v>16</v>
      </c>
      <c r="Q2159" t="s">
        <v>68</v>
      </c>
      <c r="W2159" t="s">
        <v>69</v>
      </c>
    </row>
    <row r="2160" spans="1:23">
      <c r="A2160" s="6">
        <v>2159</v>
      </c>
      <c r="B2160" s="6">
        <v>2023</v>
      </c>
      <c r="C2160" t="s">
        <v>4</v>
      </c>
      <c r="D2160">
        <v>2</v>
      </c>
      <c r="E2160">
        <v>4</v>
      </c>
      <c r="F2160" s="1">
        <v>39286</v>
      </c>
      <c r="G2160" s="7">
        <v>16</v>
      </c>
      <c r="H2160" t="s">
        <v>61</v>
      </c>
      <c r="I2160" t="s">
        <v>35</v>
      </c>
      <c r="J2160" t="s">
        <v>62</v>
      </c>
      <c r="K2160" t="s">
        <v>63</v>
      </c>
      <c r="L2160" t="s">
        <v>64</v>
      </c>
      <c r="M2160" t="s">
        <v>65</v>
      </c>
      <c r="N2160" t="s">
        <v>66</v>
      </c>
      <c r="O2160" t="s">
        <v>67</v>
      </c>
      <c r="P2160" t="s">
        <v>16</v>
      </c>
      <c r="Q2160" t="s">
        <v>68</v>
      </c>
      <c r="T2160" t="s">
        <v>77</v>
      </c>
      <c r="U2160" t="s">
        <v>74</v>
      </c>
      <c r="W2160" t="s">
        <v>69</v>
      </c>
    </row>
    <row r="2161" spans="1:23">
      <c r="A2161" s="6">
        <v>2160</v>
      </c>
      <c r="B2161" s="6">
        <v>2023</v>
      </c>
      <c r="C2161" t="s">
        <v>4</v>
      </c>
      <c r="D2161">
        <v>1</v>
      </c>
      <c r="E2161">
        <v>19</v>
      </c>
      <c r="F2161" s="1">
        <v>39666</v>
      </c>
      <c r="G2161" s="7">
        <v>15</v>
      </c>
      <c r="H2161" t="s">
        <v>61</v>
      </c>
      <c r="I2161" t="s">
        <v>16</v>
      </c>
      <c r="J2161" t="s">
        <v>62</v>
      </c>
      <c r="K2161" t="s">
        <v>63</v>
      </c>
      <c r="L2161" t="s">
        <v>64</v>
      </c>
      <c r="M2161" t="s">
        <v>75</v>
      </c>
      <c r="N2161" t="s">
        <v>66</v>
      </c>
      <c r="O2161" t="s">
        <v>67</v>
      </c>
      <c r="P2161" t="s">
        <v>16</v>
      </c>
      <c r="Q2161" t="s">
        <v>68</v>
      </c>
      <c r="R2161" t="s">
        <v>73</v>
      </c>
      <c r="W2161" t="s">
        <v>69</v>
      </c>
    </row>
    <row r="2162" spans="1:23">
      <c r="A2162" s="6">
        <v>2161</v>
      </c>
      <c r="B2162" s="6">
        <v>2023</v>
      </c>
      <c r="C2162" t="s">
        <v>4</v>
      </c>
      <c r="D2162">
        <v>8</v>
      </c>
      <c r="E2162">
        <v>8</v>
      </c>
      <c r="F2162" s="1">
        <v>38365</v>
      </c>
      <c r="G2162" s="7">
        <v>18</v>
      </c>
      <c r="H2162" t="s">
        <v>61</v>
      </c>
      <c r="I2162" t="s">
        <v>16</v>
      </c>
      <c r="J2162" t="s">
        <v>64</v>
      </c>
      <c r="K2162" t="s">
        <v>63</v>
      </c>
      <c r="L2162" t="s">
        <v>70</v>
      </c>
      <c r="M2162" t="s">
        <v>75</v>
      </c>
      <c r="N2162" t="s">
        <v>66</v>
      </c>
      <c r="O2162" t="s">
        <v>67</v>
      </c>
      <c r="P2162" t="s">
        <v>16</v>
      </c>
      <c r="Q2162" t="s">
        <v>70</v>
      </c>
      <c r="R2162" t="s">
        <v>73</v>
      </c>
      <c r="W2162" t="s">
        <v>69</v>
      </c>
    </row>
    <row r="2163" spans="1:23">
      <c r="A2163" s="6">
        <v>2162</v>
      </c>
      <c r="B2163" s="6">
        <v>2023</v>
      </c>
      <c r="C2163" t="s">
        <v>3</v>
      </c>
      <c r="D2163">
        <v>8</v>
      </c>
      <c r="E2163">
        <v>6</v>
      </c>
      <c r="F2163" s="1">
        <v>38439</v>
      </c>
      <c r="G2163" s="7">
        <v>18</v>
      </c>
      <c r="H2163" t="s">
        <v>61</v>
      </c>
      <c r="I2163" t="s">
        <v>19</v>
      </c>
      <c r="J2163" t="s">
        <v>64</v>
      </c>
      <c r="K2163" t="s">
        <v>63</v>
      </c>
      <c r="L2163" t="s">
        <v>70</v>
      </c>
      <c r="M2163" t="s">
        <v>71</v>
      </c>
      <c r="N2163" t="s">
        <v>66</v>
      </c>
      <c r="O2163" t="s">
        <v>67</v>
      </c>
      <c r="P2163" t="s">
        <v>16</v>
      </c>
      <c r="Q2163" t="s">
        <v>70</v>
      </c>
      <c r="R2163" t="s">
        <v>73</v>
      </c>
      <c r="W2163" t="s">
        <v>69</v>
      </c>
    </row>
    <row r="2164" spans="1:23">
      <c r="A2164" s="6">
        <v>2163</v>
      </c>
      <c r="B2164" s="6">
        <v>2023</v>
      </c>
      <c r="C2164" t="s">
        <v>3</v>
      </c>
      <c r="D2164">
        <v>3</v>
      </c>
      <c r="E2164">
        <v>6</v>
      </c>
      <c r="F2164" s="1">
        <v>38576</v>
      </c>
      <c r="G2164" s="7">
        <v>18</v>
      </c>
      <c r="H2164" t="s">
        <v>61</v>
      </c>
      <c r="I2164" t="s">
        <v>16</v>
      </c>
      <c r="J2164" t="s">
        <v>62</v>
      </c>
      <c r="K2164" t="s">
        <v>63</v>
      </c>
      <c r="L2164" t="s">
        <v>64</v>
      </c>
      <c r="M2164" t="s">
        <v>71</v>
      </c>
      <c r="N2164" t="s">
        <v>66</v>
      </c>
      <c r="O2164" t="s">
        <v>67</v>
      </c>
      <c r="P2164" t="s">
        <v>16</v>
      </c>
      <c r="Q2164" t="s">
        <v>68</v>
      </c>
      <c r="W2164" t="s">
        <v>69</v>
      </c>
    </row>
    <row r="2165" spans="1:23">
      <c r="A2165" s="6">
        <v>2164</v>
      </c>
      <c r="B2165" s="6">
        <v>2023</v>
      </c>
      <c r="C2165" t="s">
        <v>4</v>
      </c>
      <c r="D2165">
        <v>3</v>
      </c>
      <c r="E2165">
        <v>2</v>
      </c>
      <c r="F2165" s="1">
        <v>38252</v>
      </c>
      <c r="G2165" s="7">
        <v>19</v>
      </c>
      <c r="H2165" t="s">
        <v>61</v>
      </c>
      <c r="I2165" t="s">
        <v>16</v>
      </c>
      <c r="J2165" t="s">
        <v>62</v>
      </c>
      <c r="K2165" t="s">
        <v>63</v>
      </c>
      <c r="L2165" t="s">
        <v>64</v>
      </c>
      <c r="M2165" t="s">
        <v>71</v>
      </c>
      <c r="N2165" t="s">
        <v>66</v>
      </c>
      <c r="O2165" t="s">
        <v>67</v>
      </c>
      <c r="P2165" t="s">
        <v>16</v>
      </c>
      <c r="Q2165" t="s">
        <v>68</v>
      </c>
      <c r="T2165" t="s">
        <v>77</v>
      </c>
      <c r="W2165" t="s">
        <v>69</v>
      </c>
    </row>
    <row r="2166" spans="1:23">
      <c r="A2166" s="6">
        <v>2165</v>
      </c>
      <c r="B2166" s="6">
        <v>2023</v>
      </c>
      <c r="C2166" t="s">
        <v>3</v>
      </c>
      <c r="D2166">
        <v>8</v>
      </c>
      <c r="E2166">
        <v>16</v>
      </c>
      <c r="F2166" s="1">
        <v>38195</v>
      </c>
      <c r="G2166" s="7">
        <v>19</v>
      </c>
      <c r="H2166" t="s">
        <v>61</v>
      </c>
      <c r="I2166" t="s">
        <v>28</v>
      </c>
      <c r="J2166" t="s">
        <v>64</v>
      </c>
      <c r="K2166" t="s">
        <v>63</v>
      </c>
      <c r="L2166" t="s">
        <v>70</v>
      </c>
      <c r="M2166" t="s">
        <v>75</v>
      </c>
      <c r="N2166" t="s">
        <v>66</v>
      </c>
      <c r="O2166" t="s">
        <v>89</v>
      </c>
      <c r="P2166" t="s">
        <v>36</v>
      </c>
      <c r="Q2166" t="s">
        <v>70</v>
      </c>
      <c r="R2166" t="s">
        <v>73</v>
      </c>
      <c r="W2166" t="s">
        <v>69</v>
      </c>
    </row>
    <row r="2167" spans="1:23">
      <c r="A2167" s="6">
        <v>2166</v>
      </c>
      <c r="B2167" s="6">
        <v>2023</v>
      </c>
      <c r="C2167" t="s">
        <v>3</v>
      </c>
      <c r="D2167">
        <v>1</v>
      </c>
      <c r="E2167">
        <v>11</v>
      </c>
      <c r="F2167" s="1">
        <v>39792</v>
      </c>
      <c r="G2167" s="7">
        <v>14</v>
      </c>
      <c r="H2167" t="s">
        <v>61</v>
      </c>
      <c r="I2167" t="s">
        <v>26</v>
      </c>
      <c r="J2167" t="s">
        <v>62</v>
      </c>
      <c r="K2167" t="s">
        <v>63</v>
      </c>
      <c r="L2167" t="s">
        <v>64</v>
      </c>
      <c r="M2167" t="s">
        <v>71</v>
      </c>
      <c r="N2167" t="s">
        <v>66</v>
      </c>
      <c r="O2167" t="s">
        <v>67</v>
      </c>
      <c r="P2167" t="s">
        <v>16</v>
      </c>
      <c r="Q2167" t="s">
        <v>68</v>
      </c>
      <c r="R2167" t="s">
        <v>73</v>
      </c>
      <c r="W2167" t="s">
        <v>69</v>
      </c>
    </row>
    <row r="2168" spans="1:23">
      <c r="A2168" s="6">
        <v>2167</v>
      </c>
      <c r="B2168" s="6">
        <v>2023</v>
      </c>
      <c r="C2168" t="s">
        <v>4</v>
      </c>
      <c r="D2168">
        <v>1</v>
      </c>
      <c r="E2168">
        <v>1</v>
      </c>
      <c r="F2168" s="1">
        <v>39777</v>
      </c>
      <c r="G2168" s="7">
        <v>14</v>
      </c>
      <c r="H2168" t="s">
        <v>61</v>
      </c>
      <c r="I2168" t="s">
        <v>26</v>
      </c>
      <c r="J2168" t="s">
        <v>62</v>
      </c>
      <c r="K2168" t="s">
        <v>63</v>
      </c>
      <c r="L2168" t="s">
        <v>64</v>
      </c>
      <c r="M2168" t="s">
        <v>65</v>
      </c>
      <c r="N2168" t="s">
        <v>66</v>
      </c>
      <c r="O2168" t="s">
        <v>67</v>
      </c>
      <c r="P2168" t="s">
        <v>16</v>
      </c>
      <c r="Q2168" t="s">
        <v>68</v>
      </c>
      <c r="R2168" t="s">
        <v>73</v>
      </c>
      <c r="W2168" t="s">
        <v>69</v>
      </c>
    </row>
    <row r="2169" spans="1:23">
      <c r="A2169" s="6">
        <v>2168</v>
      </c>
      <c r="B2169" s="6">
        <v>2023</v>
      </c>
      <c r="C2169" t="s">
        <v>3</v>
      </c>
      <c r="D2169">
        <v>1</v>
      </c>
      <c r="E2169">
        <v>4</v>
      </c>
      <c r="F2169" s="1">
        <v>39555</v>
      </c>
      <c r="G2169" s="7">
        <v>15</v>
      </c>
      <c r="H2169" t="s">
        <v>61</v>
      </c>
      <c r="I2169" t="s">
        <v>25</v>
      </c>
      <c r="J2169" t="s">
        <v>62</v>
      </c>
      <c r="K2169" t="s">
        <v>63</v>
      </c>
      <c r="L2169" t="s">
        <v>64</v>
      </c>
      <c r="M2169" t="s">
        <v>71</v>
      </c>
      <c r="N2169" t="s">
        <v>66</v>
      </c>
      <c r="O2169" t="s">
        <v>67</v>
      </c>
      <c r="P2169" t="s">
        <v>16</v>
      </c>
      <c r="Q2169" t="s">
        <v>68</v>
      </c>
      <c r="R2169" t="s">
        <v>73</v>
      </c>
      <c r="U2169" t="s">
        <v>74</v>
      </c>
      <c r="W2169" t="s">
        <v>69</v>
      </c>
    </row>
    <row r="2170" spans="1:23">
      <c r="A2170" s="6">
        <v>2169</v>
      </c>
      <c r="B2170" s="6">
        <v>2023</v>
      </c>
      <c r="C2170" t="s">
        <v>3</v>
      </c>
      <c r="D2170">
        <v>3</v>
      </c>
      <c r="E2170">
        <v>14</v>
      </c>
      <c r="F2170" s="1">
        <v>38746</v>
      </c>
      <c r="G2170" s="7">
        <v>17</v>
      </c>
      <c r="H2170" t="s">
        <v>61</v>
      </c>
      <c r="I2170" t="s">
        <v>16</v>
      </c>
      <c r="J2170" t="s">
        <v>62</v>
      </c>
      <c r="K2170" t="s">
        <v>63</v>
      </c>
      <c r="L2170" t="s">
        <v>64</v>
      </c>
      <c r="M2170" t="s">
        <v>75</v>
      </c>
      <c r="N2170" t="s">
        <v>66</v>
      </c>
      <c r="O2170" t="s">
        <v>67</v>
      </c>
      <c r="P2170" t="s">
        <v>16</v>
      </c>
      <c r="Q2170" t="s">
        <v>68</v>
      </c>
      <c r="W2170" t="s">
        <v>69</v>
      </c>
    </row>
    <row r="2171" spans="1:23">
      <c r="A2171" s="6">
        <v>2170</v>
      </c>
      <c r="B2171" s="6">
        <v>2023</v>
      </c>
      <c r="C2171" t="s">
        <v>3</v>
      </c>
      <c r="D2171">
        <v>3</v>
      </c>
      <c r="E2171">
        <v>20</v>
      </c>
      <c r="F2171" s="1">
        <v>38525</v>
      </c>
      <c r="G2171" s="7">
        <v>18</v>
      </c>
      <c r="H2171" t="s">
        <v>61</v>
      </c>
      <c r="I2171" t="s">
        <v>26</v>
      </c>
      <c r="J2171" t="s">
        <v>62</v>
      </c>
      <c r="K2171" t="s">
        <v>63</v>
      </c>
      <c r="L2171" t="s">
        <v>64</v>
      </c>
      <c r="M2171" t="s">
        <v>65</v>
      </c>
      <c r="N2171" t="s">
        <v>66</v>
      </c>
      <c r="O2171" t="s">
        <v>67</v>
      </c>
      <c r="P2171" t="s">
        <v>16</v>
      </c>
      <c r="Q2171" t="s">
        <v>68</v>
      </c>
      <c r="T2171" t="s">
        <v>86</v>
      </c>
      <c r="W2171" t="s">
        <v>69</v>
      </c>
    </row>
    <row r="2172" spans="1:23">
      <c r="A2172" s="6">
        <v>2171</v>
      </c>
      <c r="B2172" s="6">
        <v>2023</v>
      </c>
      <c r="C2172" t="s">
        <v>4</v>
      </c>
      <c r="D2172">
        <v>2</v>
      </c>
      <c r="E2172">
        <v>9</v>
      </c>
      <c r="F2172" s="1">
        <v>39005</v>
      </c>
      <c r="G2172" s="7">
        <v>16</v>
      </c>
      <c r="H2172" t="s">
        <v>61</v>
      </c>
      <c r="I2172" t="s">
        <v>7</v>
      </c>
      <c r="J2172" t="s">
        <v>62</v>
      </c>
      <c r="K2172" t="s">
        <v>63</v>
      </c>
      <c r="L2172" t="s">
        <v>64</v>
      </c>
      <c r="M2172" t="s">
        <v>71</v>
      </c>
      <c r="N2172" t="s">
        <v>66</v>
      </c>
      <c r="O2172" t="s">
        <v>67</v>
      </c>
      <c r="P2172" t="s">
        <v>16</v>
      </c>
      <c r="Q2172" t="s">
        <v>68</v>
      </c>
      <c r="T2172" t="s">
        <v>90</v>
      </c>
      <c r="W2172" t="s">
        <v>69</v>
      </c>
    </row>
    <row r="2173" spans="1:23">
      <c r="A2173" s="6">
        <v>2172</v>
      </c>
      <c r="B2173" s="6">
        <v>2023</v>
      </c>
      <c r="C2173" t="s">
        <v>4</v>
      </c>
      <c r="D2173">
        <v>1</v>
      </c>
      <c r="E2173">
        <v>22</v>
      </c>
      <c r="F2173" s="1">
        <v>39320</v>
      </c>
      <c r="G2173" s="7">
        <v>16</v>
      </c>
      <c r="H2173" t="s">
        <v>61</v>
      </c>
      <c r="I2173" t="s">
        <v>16</v>
      </c>
      <c r="J2173" t="s">
        <v>62</v>
      </c>
      <c r="K2173" t="s">
        <v>63</v>
      </c>
      <c r="L2173" t="s">
        <v>64</v>
      </c>
      <c r="M2173" t="s">
        <v>75</v>
      </c>
      <c r="N2173" t="s">
        <v>66</v>
      </c>
      <c r="O2173" t="s">
        <v>67</v>
      </c>
      <c r="P2173" t="s">
        <v>16</v>
      </c>
      <c r="Q2173" t="s">
        <v>68</v>
      </c>
      <c r="R2173" t="s">
        <v>73</v>
      </c>
      <c r="W2173" t="s">
        <v>69</v>
      </c>
    </row>
    <row r="2174" spans="1:23">
      <c r="A2174" s="6">
        <v>2173</v>
      </c>
      <c r="B2174" s="6">
        <v>2023</v>
      </c>
      <c r="C2174" t="s">
        <v>3</v>
      </c>
      <c r="D2174">
        <v>8</v>
      </c>
      <c r="E2174">
        <v>21</v>
      </c>
      <c r="F2174" s="1">
        <v>38433</v>
      </c>
      <c r="G2174" s="7">
        <v>18</v>
      </c>
      <c r="H2174" t="s">
        <v>61</v>
      </c>
      <c r="I2174" t="s">
        <v>26</v>
      </c>
      <c r="J2174" t="s">
        <v>64</v>
      </c>
      <c r="K2174" t="s">
        <v>63</v>
      </c>
      <c r="L2174" t="s">
        <v>70</v>
      </c>
      <c r="M2174" t="s">
        <v>75</v>
      </c>
      <c r="N2174" t="s">
        <v>66</v>
      </c>
      <c r="O2174" t="s">
        <v>72</v>
      </c>
      <c r="P2174" t="s">
        <v>35</v>
      </c>
      <c r="Q2174" t="s">
        <v>70</v>
      </c>
      <c r="R2174" t="s">
        <v>73</v>
      </c>
      <c r="W2174" t="s">
        <v>69</v>
      </c>
    </row>
    <row r="2175" spans="1:23">
      <c r="A2175" s="6">
        <v>2174</v>
      </c>
      <c r="B2175" s="6">
        <v>2023</v>
      </c>
      <c r="C2175" t="s">
        <v>3</v>
      </c>
      <c r="D2175">
        <v>2</v>
      </c>
      <c r="E2175">
        <v>3</v>
      </c>
      <c r="F2175" s="1">
        <v>39042</v>
      </c>
      <c r="G2175" s="7">
        <v>16</v>
      </c>
      <c r="H2175" t="s">
        <v>61</v>
      </c>
      <c r="I2175" t="s">
        <v>10</v>
      </c>
      <c r="J2175" t="s">
        <v>62</v>
      </c>
      <c r="K2175" t="s">
        <v>63</v>
      </c>
      <c r="L2175" t="s">
        <v>64</v>
      </c>
      <c r="M2175" t="s">
        <v>65</v>
      </c>
      <c r="N2175" t="s">
        <v>66</v>
      </c>
      <c r="O2175" t="s">
        <v>67</v>
      </c>
      <c r="P2175" t="s">
        <v>16</v>
      </c>
      <c r="Q2175" t="s">
        <v>68</v>
      </c>
      <c r="W2175" t="s">
        <v>69</v>
      </c>
    </row>
    <row r="2176" spans="1:23">
      <c r="A2176" s="6">
        <v>2175</v>
      </c>
      <c r="B2176" s="6">
        <v>2023</v>
      </c>
      <c r="C2176" t="s">
        <v>3</v>
      </c>
      <c r="D2176">
        <v>8</v>
      </c>
      <c r="E2176">
        <v>20</v>
      </c>
      <c r="F2176" s="1">
        <v>36429</v>
      </c>
      <c r="G2176" s="7">
        <v>24</v>
      </c>
      <c r="H2176" t="s">
        <v>61</v>
      </c>
      <c r="I2176" t="s">
        <v>26</v>
      </c>
      <c r="J2176" t="s">
        <v>64</v>
      </c>
      <c r="K2176" t="s">
        <v>63</v>
      </c>
      <c r="L2176" t="s">
        <v>70</v>
      </c>
      <c r="M2176" t="s">
        <v>75</v>
      </c>
      <c r="N2176" t="s">
        <v>66</v>
      </c>
      <c r="O2176" t="s">
        <v>72</v>
      </c>
      <c r="P2176" t="s">
        <v>35</v>
      </c>
      <c r="Q2176" t="s">
        <v>70</v>
      </c>
      <c r="R2176" t="s">
        <v>73</v>
      </c>
      <c r="W2176" t="s">
        <v>69</v>
      </c>
    </row>
    <row r="2177" spans="1:23">
      <c r="A2177" s="6">
        <v>2176</v>
      </c>
      <c r="B2177" s="6">
        <v>2023</v>
      </c>
      <c r="C2177" t="s">
        <v>3</v>
      </c>
      <c r="D2177">
        <v>8</v>
      </c>
      <c r="E2177">
        <v>8</v>
      </c>
      <c r="F2177" s="1">
        <v>35537</v>
      </c>
      <c r="G2177" s="7">
        <v>26</v>
      </c>
      <c r="H2177" t="s">
        <v>61</v>
      </c>
      <c r="I2177" t="s">
        <v>20</v>
      </c>
      <c r="J2177" t="s">
        <v>64</v>
      </c>
      <c r="K2177" t="s">
        <v>63</v>
      </c>
      <c r="L2177" t="s">
        <v>70</v>
      </c>
      <c r="M2177" t="s">
        <v>71</v>
      </c>
      <c r="N2177" t="s">
        <v>66</v>
      </c>
      <c r="O2177" t="s">
        <v>67</v>
      </c>
      <c r="P2177" t="s">
        <v>16</v>
      </c>
      <c r="Q2177" t="s">
        <v>70</v>
      </c>
      <c r="R2177" t="s">
        <v>80</v>
      </c>
      <c r="W2177" t="s">
        <v>69</v>
      </c>
    </row>
    <row r="2178" spans="1:23">
      <c r="A2178" s="6">
        <v>2177</v>
      </c>
      <c r="B2178" s="6">
        <v>2023</v>
      </c>
      <c r="C2178" t="s">
        <v>4</v>
      </c>
      <c r="D2178">
        <v>1</v>
      </c>
      <c r="E2178">
        <v>1</v>
      </c>
      <c r="F2178" s="1">
        <v>38887</v>
      </c>
      <c r="G2178" s="7">
        <v>17</v>
      </c>
      <c r="H2178" t="s">
        <v>61</v>
      </c>
      <c r="I2178" t="s">
        <v>26</v>
      </c>
      <c r="J2178" t="s">
        <v>62</v>
      </c>
      <c r="K2178" t="s">
        <v>63</v>
      </c>
      <c r="L2178" t="s">
        <v>64</v>
      </c>
      <c r="M2178" t="s">
        <v>71</v>
      </c>
      <c r="N2178" t="s">
        <v>66</v>
      </c>
      <c r="O2178" t="s">
        <v>67</v>
      </c>
      <c r="P2178" t="s">
        <v>16</v>
      </c>
      <c r="Q2178" t="s">
        <v>68</v>
      </c>
      <c r="R2178" t="s">
        <v>73</v>
      </c>
      <c r="W2178" t="s">
        <v>69</v>
      </c>
    </row>
    <row r="2179" spans="1:23">
      <c r="A2179" s="6">
        <v>2178</v>
      </c>
      <c r="B2179" s="6">
        <v>2023</v>
      </c>
      <c r="C2179" t="s">
        <v>4</v>
      </c>
      <c r="D2179">
        <v>1</v>
      </c>
      <c r="E2179">
        <v>17</v>
      </c>
      <c r="F2179" s="1">
        <v>39632</v>
      </c>
      <c r="G2179" s="7">
        <v>15</v>
      </c>
      <c r="H2179" t="s">
        <v>61</v>
      </c>
      <c r="I2179" t="s">
        <v>26</v>
      </c>
      <c r="J2179" t="s">
        <v>62</v>
      </c>
      <c r="K2179" t="s">
        <v>63</v>
      </c>
      <c r="L2179" t="s">
        <v>64</v>
      </c>
      <c r="M2179" t="s">
        <v>65</v>
      </c>
      <c r="N2179" t="s">
        <v>66</v>
      </c>
      <c r="O2179" t="s">
        <v>67</v>
      </c>
      <c r="P2179" t="s">
        <v>16</v>
      </c>
      <c r="Q2179" t="s">
        <v>68</v>
      </c>
      <c r="R2179" t="s">
        <v>73</v>
      </c>
      <c r="W2179" t="s">
        <v>69</v>
      </c>
    </row>
    <row r="2180" spans="1:23">
      <c r="A2180" s="6">
        <v>2179</v>
      </c>
      <c r="B2180" s="6">
        <v>2023</v>
      </c>
      <c r="C2180" t="s">
        <v>4</v>
      </c>
      <c r="D2180">
        <v>8</v>
      </c>
      <c r="E2180">
        <v>21</v>
      </c>
      <c r="F2180" s="1">
        <v>38316</v>
      </c>
      <c r="G2180" s="7">
        <v>18</v>
      </c>
      <c r="H2180" t="s">
        <v>61</v>
      </c>
      <c r="I2180" t="s">
        <v>26</v>
      </c>
      <c r="J2180" t="s">
        <v>64</v>
      </c>
      <c r="K2180" t="s">
        <v>63</v>
      </c>
      <c r="L2180" t="s">
        <v>70</v>
      </c>
      <c r="M2180" t="s">
        <v>71</v>
      </c>
      <c r="N2180" t="s">
        <v>66</v>
      </c>
      <c r="O2180" t="s">
        <v>72</v>
      </c>
      <c r="P2180" t="s">
        <v>35</v>
      </c>
      <c r="Q2180" t="s">
        <v>70</v>
      </c>
      <c r="R2180" t="s">
        <v>73</v>
      </c>
      <c r="W2180" t="s">
        <v>69</v>
      </c>
    </row>
    <row r="2181" spans="1:23">
      <c r="A2181" s="6">
        <v>2180</v>
      </c>
      <c r="B2181" s="6">
        <v>2023</v>
      </c>
      <c r="C2181" t="s">
        <v>4</v>
      </c>
      <c r="D2181">
        <v>1</v>
      </c>
      <c r="E2181">
        <v>23</v>
      </c>
      <c r="F2181" s="1">
        <v>39458</v>
      </c>
      <c r="G2181" s="7">
        <v>15</v>
      </c>
      <c r="H2181" t="s">
        <v>61</v>
      </c>
      <c r="I2181" t="s">
        <v>29</v>
      </c>
      <c r="J2181" t="s">
        <v>62</v>
      </c>
      <c r="K2181" t="s">
        <v>63</v>
      </c>
      <c r="L2181" t="s">
        <v>64</v>
      </c>
      <c r="M2181" t="s">
        <v>65</v>
      </c>
      <c r="N2181" t="s">
        <v>66</v>
      </c>
      <c r="O2181" t="s">
        <v>67</v>
      </c>
      <c r="P2181" t="s">
        <v>16</v>
      </c>
      <c r="Q2181" t="s">
        <v>68</v>
      </c>
      <c r="R2181" t="s">
        <v>73</v>
      </c>
      <c r="U2181" t="s">
        <v>74</v>
      </c>
      <c r="W2181" t="s">
        <v>69</v>
      </c>
    </row>
    <row r="2182" spans="1:23">
      <c r="A2182" s="6">
        <v>2181</v>
      </c>
      <c r="B2182" s="6">
        <v>2023</v>
      </c>
      <c r="C2182" t="s">
        <v>3</v>
      </c>
      <c r="D2182">
        <v>2</v>
      </c>
      <c r="E2182">
        <v>11</v>
      </c>
      <c r="F2182" s="1">
        <v>39211</v>
      </c>
      <c r="G2182" s="7">
        <v>16</v>
      </c>
      <c r="H2182" t="s">
        <v>61</v>
      </c>
      <c r="I2182" t="s">
        <v>26</v>
      </c>
      <c r="J2182" t="s">
        <v>62</v>
      </c>
      <c r="K2182" t="s">
        <v>63</v>
      </c>
      <c r="L2182" t="s">
        <v>64</v>
      </c>
      <c r="M2182" t="s">
        <v>71</v>
      </c>
      <c r="N2182" t="s">
        <v>66</v>
      </c>
      <c r="O2182" t="s">
        <v>67</v>
      </c>
      <c r="P2182" t="s">
        <v>16</v>
      </c>
      <c r="Q2182" t="s">
        <v>68</v>
      </c>
      <c r="W2182" t="s">
        <v>69</v>
      </c>
    </row>
    <row r="2183" spans="1:23">
      <c r="A2183" s="6">
        <v>2182</v>
      </c>
      <c r="B2183" s="6">
        <v>2023</v>
      </c>
      <c r="C2183" t="s">
        <v>4</v>
      </c>
      <c r="D2183">
        <v>8</v>
      </c>
      <c r="E2183">
        <v>5</v>
      </c>
      <c r="F2183" s="1">
        <v>38651</v>
      </c>
      <c r="G2183" s="7">
        <v>17</v>
      </c>
      <c r="H2183" t="s">
        <v>61</v>
      </c>
      <c r="I2183" t="s">
        <v>16</v>
      </c>
      <c r="J2183" t="s">
        <v>64</v>
      </c>
      <c r="K2183" t="s">
        <v>63</v>
      </c>
      <c r="L2183" t="s">
        <v>70</v>
      </c>
      <c r="M2183" t="s">
        <v>75</v>
      </c>
      <c r="N2183" t="s">
        <v>66</v>
      </c>
      <c r="O2183" t="s">
        <v>67</v>
      </c>
      <c r="P2183" t="s">
        <v>16</v>
      </c>
      <c r="Q2183" t="s">
        <v>70</v>
      </c>
      <c r="R2183" t="s">
        <v>73</v>
      </c>
      <c r="W2183" t="s">
        <v>69</v>
      </c>
    </row>
    <row r="2184" spans="1:23">
      <c r="A2184" s="6">
        <v>2183</v>
      </c>
      <c r="B2184" s="6">
        <v>2023</v>
      </c>
      <c r="C2184" t="s">
        <v>4</v>
      </c>
      <c r="D2184">
        <v>1</v>
      </c>
      <c r="E2184">
        <v>1</v>
      </c>
      <c r="F2184" s="1">
        <v>39590</v>
      </c>
      <c r="G2184" s="7">
        <v>15</v>
      </c>
      <c r="H2184" t="s">
        <v>61</v>
      </c>
      <c r="I2184" t="s">
        <v>16</v>
      </c>
      <c r="J2184" t="s">
        <v>62</v>
      </c>
      <c r="K2184" t="s">
        <v>63</v>
      </c>
      <c r="L2184" t="s">
        <v>64</v>
      </c>
      <c r="M2184" t="s">
        <v>75</v>
      </c>
      <c r="N2184" t="s">
        <v>66</v>
      </c>
      <c r="O2184" t="s">
        <v>67</v>
      </c>
      <c r="P2184" t="s">
        <v>16</v>
      </c>
      <c r="Q2184" t="s">
        <v>68</v>
      </c>
      <c r="R2184" t="s">
        <v>73</v>
      </c>
      <c r="T2184" t="s">
        <v>77</v>
      </c>
      <c r="W2184" t="s">
        <v>69</v>
      </c>
    </row>
    <row r="2185" spans="1:23">
      <c r="A2185" s="6">
        <v>2184</v>
      </c>
      <c r="B2185" s="6">
        <v>2023</v>
      </c>
      <c r="C2185" t="s">
        <v>3</v>
      </c>
      <c r="D2185">
        <v>8</v>
      </c>
      <c r="E2185">
        <v>22</v>
      </c>
      <c r="F2185" s="1">
        <v>38617</v>
      </c>
      <c r="G2185" s="7">
        <v>18</v>
      </c>
      <c r="H2185" t="s">
        <v>61</v>
      </c>
      <c r="I2185" t="s">
        <v>37</v>
      </c>
      <c r="J2185" t="s">
        <v>64</v>
      </c>
      <c r="K2185" t="s">
        <v>63</v>
      </c>
      <c r="L2185" t="s">
        <v>70</v>
      </c>
      <c r="M2185" t="s">
        <v>71</v>
      </c>
      <c r="N2185" t="s">
        <v>66</v>
      </c>
      <c r="O2185" t="s">
        <v>79</v>
      </c>
      <c r="P2185" t="s">
        <v>37</v>
      </c>
      <c r="Q2185" t="s">
        <v>70</v>
      </c>
      <c r="R2185" t="s">
        <v>73</v>
      </c>
      <c r="W2185" t="s">
        <v>69</v>
      </c>
    </row>
    <row r="2186" spans="1:23">
      <c r="A2186" s="6">
        <v>2185</v>
      </c>
      <c r="B2186" s="6">
        <v>2023</v>
      </c>
      <c r="C2186" t="s">
        <v>4</v>
      </c>
      <c r="D2186">
        <v>3</v>
      </c>
      <c r="E2186">
        <v>17</v>
      </c>
      <c r="F2186" s="1">
        <v>39056</v>
      </c>
      <c r="G2186" s="7">
        <v>16</v>
      </c>
      <c r="H2186" t="s">
        <v>61</v>
      </c>
      <c r="I2186" t="s">
        <v>22</v>
      </c>
      <c r="J2186" t="s">
        <v>62</v>
      </c>
      <c r="K2186" t="s">
        <v>63</v>
      </c>
      <c r="L2186" t="s">
        <v>64</v>
      </c>
      <c r="M2186" t="s">
        <v>71</v>
      </c>
      <c r="N2186" t="s">
        <v>66</v>
      </c>
      <c r="O2186" t="s">
        <v>67</v>
      </c>
      <c r="P2186" t="s">
        <v>16</v>
      </c>
      <c r="Q2186" t="s">
        <v>68</v>
      </c>
      <c r="W2186" t="s">
        <v>69</v>
      </c>
    </row>
    <row r="2187" spans="1:23">
      <c r="A2187" s="6">
        <v>2186</v>
      </c>
      <c r="B2187" s="6">
        <v>2023</v>
      </c>
      <c r="C2187" t="s">
        <v>4</v>
      </c>
      <c r="D2187">
        <v>1</v>
      </c>
      <c r="E2187">
        <v>9</v>
      </c>
      <c r="F2187" s="1">
        <v>39658</v>
      </c>
      <c r="G2187" s="7">
        <v>15</v>
      </c>
      <c r="H2187" t="s">
        <v>61</v>
      </c>
      <c r="I2187" t="s">
        <v>16</v>
      </c>
      <c r="J2187" t="s">
        <v>62</v>
      </c>
      <c r="K2187" t="s">
        <v>63</v>
      </c>
      <c r="L2187" t="s">
        <v>64</v>
      </c>
      <c r="M2187" t="s">
        <v>75</v>
      </c>
      <c r="N2187" t="s">
        <v>66</v>
      </c>
      <c r="O2187" t="s">
        <v>67</v>
      </c>
      <c r="P2187" t="s">
        <v>16</v>
      </c>
      <c r="Q2187" t="s">
        <v>68</v>
      </c>
      <c r="R2187" t="s">
        <v>73</v>
      </c>
      <c r="W2187" t="s">
        <v>69</v>
      </c>
    </row>
    <row r="2188" spans="1:23">
      <c r="A2188" s="6">
        <v>2187</v>
      </c>
      <c r="B2188" s="6">
        <v>2023</v>
      </c>
      <c r="C2188" t="s">
        <v>3</v>
      </c>
      <c r="D2188">
        <v>1</v>
      </c>
      <c r="E2188">
        <v>1</v>
      </c>
      <c r="F2188" s="1">
        <v>39591</v>
      </c>
      <c r="G2188" s="7">
        <v>15</v>
      </c>
      <c r="H2188" t="s">
        <v>61</v>
      </c>
      <c r="I2188" t="s">
        <v>19</v>
      </c>
      <c r="J2188" t="s">
        <v>62</v>
      </c>
      <c r="K2188" t="s">
        <v>63</v>
      </c>
      <c r="L2188" t="s">
        <v>64</v>
      </c>
      <c r="M2188" t="s">
        <v>71</v>
      </c>
      <c r="N2188" t="s">
        <v>66</v>
      </c>
      <c r="O2188" t="s">
        <v>67</v>
      </c>
      <c r="P2188" t="s">
        <v>16</v>
      </c>
      <c r="Q2188" t="s">
        <v>68</v>
      </c>
      <c r="R2188" t="s">
        <v>73</v>
      </c>
      <c r="W2188" t="s">
        <v>69</v>
      </c>
    </row>
    <row r="2189" spans="1:23">
      <c r="A2189" s="6">
        <v>2188</v>
      </c>
      <c r="B2189" s="6">
        <v>2023</v>
      </c>
      <c r="C2189" t="s">
        <v>3</v>
      </c>
      <c r="D2189">
        <v>2</v>
      </c>
      <c r="E2189">
        <v>12</v>
      </c>
      <c r="F2189" s="1">
        <v>39155</v>
      </c>
      <c r="G2189" s="7">
        <v>16</v>
      </c>
      <c r="H2189" t="s">
        <v>61</v>
      </c>
      <c r="I2189" t="s">
        <v>16</v>
      </c>
      <c r="J2189" t="s">
        <v>62</v>
      </c>
      <c r="K2189" t="s">
        <v>63</v>
      </c>
      <c r="L2189" t="s">
        <v>64</v>
      </c>
      <c r="M2189" t="s">
        <v>71</v>
      </c>
      <c r="N2189" t="s">
        <v>66</v>
      </c>
      <c r="O2189" t="s">
        <v>67</v>
      </c>
      <c r="P2189" t="s">
        <v>16</v>
      </c>
      <c r="Q2189" t="s">
        <v>68</v>
      </c>
      <c r="W2189" t="s">
        <v>69</v>
      </c>
    </row>
    <row r="2190" spans="1:23">
      <c r="A2190" s="6">
        <v>2189</v>
      </c>
      <c r="B2190" s="6">
        <v>2023</v>
      </c>
      <c r="C2190" t="s">
        <v>4</v>
      </c>
      <c r="D2190">
        <v>8</v>
      </c>
      <c r="E2190">
        <v>20</v>
      </c>
      <c r="F2190" s="1">
        <v>37971</v>
      </c>
      <c r="G2190" s="7">
        <v>19</v>
      </c>
      <c r="H2190" t="s">
        <v>61</v>
      </c>
      <c r="I2190" t="s">
        <v>35</v>
      </c>
      <c r="J2190" t="s">
        <v>64</v>
      </c>
      <c r="K2190" t="s">
        <v>63</v>
      </c>
      <c r="L2190" t="s">
        <v>70</v>
      </c>
      <c r="M2190" t="s">
        <v>75</v>
      </c>
      <c r="N2190" t="s">
        <v>66</v>
      </c>
      <c r="O2190" t="s">
        <v>72</v>
      </c>
      <c r="P2190" t="s">
        <v>35</v>
      </c>
      <c r="Q2190" t="s">
        <v>70</v>
      </c>
      <c r="R2190" t="s">
        <v>73</v>
      </c>
      <c r="W2190" t="s">
        <v>69</v>
      </c>
    </row>
    <row r="2191" spans="1:23">
      <c r="A2191" s="6">
        <v>2190</v>
      </c>
      <c r="B2191" s="6">
        <v>2023</v>
      </c>
      <c r="C2191" t="s">
        <v>3</v>
      </c>
      <c r="D2191">
        <v>1</v>
      </c>
      <c r="E2191">
        <v>16</v>
      </c>
      <c r="F2191" s="1">
        <v>39142</v>
      </c>
      <c r="G2191" s="7">
        <v>16</v>
      </c>
      <c r="H2191" t="s">
        <v>61</v>
      </c>
      <c r="I2191" t="s">
        <v>26</v>
      </c>
      <c r="J2191" t="s">
        <v>62</v>
      </c>
      <c r="K2191" t="s">
        <v>63</v>
      </c>
      <c r="L2191" t="s">
        <v>64</v>
      </c>
      <c r="M2191" t="s">
        <v>71</v>
      </c>
      <c r="N2191" t="s">
        <v>66</v>
      </c>
      <c r="O2191" t="s">
        <v>67</v>
      </c>
      <c r="P2191" t="s">
        <v>16</v>
      </c>
      <c r="Q2191" t="s">
        <v>68</v>
      </c>
      <c r="R2191" t="s">
        <v>73</v>
      </c>
      <c r="T2191" t="s">
        <v>77</v>
      </c>
      <c r="U2191" t="s">
        <v>74</v>
      </c>
      <c r="W2191" t="s">
        <v>69</v>
      </c>
    </row>
    <row r="2192" spans="1:23">
      <c r="A2192" s="6">
        <v>2191</v>
      </c>
      <c r="B2192" s="6">
        <v>2023</v>
      </c>
      <c r="C2192" t="s">
        <v>3</v>
      </c>
      <c r="D2192">
        <v>2</v>
      </c>
      <c r="E2192">
        <v>5</v>
      </c>
      <c r="F2192" s="1">
        <v>39201</v>
      </c>
      <c r="G2192" s="7">
        <v>16</v>
      </c>
      <c r="H2192" t="s">
        <v>61</v>
      </c>
      <c r="I2192" t="s">
        <v>16</v>
      </c>
      <c r="J2192" t="s">
        <v>62</v>
      </c>
      <c r="K2192" t="s">
        <v>63</v>
      </c>
      <c r="L2192" t="s">
        <v>64</v>
      </c>
      <c r="M2192" t="s">
        <v>71</v>
      </c>
      <c r="N2192" t="s">
        <v>66</v>
      </c>
      <c r="O2192" t="s">
        <v>67</v>
      </c>
      <c r="P2192" t="s">
        <v>16</v>
      </c>
      <c r="Q2192" t="s">
        <v>68</v>
      </c>
      <c r="U2192" t="s">
        <v>74</v>
      </c>
      <c r="W2192" t="s">
        <v>69</v>
      </c>
    </row>
    <row r="2193" spans="1:23">
      <c r="A2193" s="6">
        <v>2192</v>
      </c>
      <c r="B2193" s="6">
        <v>2023</v>
      </c>
      <c r="C2193" t="s">
        <v>3</v>
      </c>
      <c r="D2193">
        <v>1</v>
      </c>
      <c r="E2193">
        <v>8</v>
      </c>
      <c r="F2193" s="1">
        <v>39656</v>
      </c>
      <c r="G2193" s="7">
        <v>15</v>
      </c>
      <c r="H2193" t="s">
        <v>61</v>
      </c>
      <c r="I2193" t="s">
        <v>25</v>
      </c>
      <c r="J2193" t="s">
        <v>62</v>
      </c>
      <c r="K2193" t="s">
        <v>63</v>
      </c>
      <c r="L2193" t="s">
        <v>64</v>
      </c>
      <c r="M2193" t="s">
        <v>71</v>
      </c>
      <c r="N2193" t="s">
        <v>66</v>
      </c>
      <c r="O2193" t="s">
        <v>67</v>
      </c>
      <c r="P2193" t="s">
        <v>16</v>
      </c>
      <c r="Q2193" t="s">
        <v>68</v>
      </c>
      <c r="R2193" t="s">
        <v>73</v>
      </c>
      <c r="W2193" t="s">
        <v>69</v>
      </c>
    </row>
    <row r="2194" spans="1:23">
      <c r="A2194" s="6">
        <v>2193</v>
      </c>
      <c r="B2194" s="6">
        <v>2023</v>
      </c>
      <c r="C2194" t="s">
        <v>3</v>
      </c>
      <c r="D2194">
        <v>1</v>
      </c>
      <c r="E2194">
        <v>20</v>
      </c>
      <c r="F2194" s="1">
        <v>39696</v>
      </c>
      <c r="G2194" s="7">
        <v>15</v>
      </c>
      <c r="H2194" t="s">
        <v>61</v>
      </c>
      <c r="I2194" t="s">
        <v>16</v>
      </c>
      <c r="J2194" t="s">
        <v>62</v>
      </c>
      <c r="K2194" t="s">
        <v>63</v>
      </c>
      <c r="L2194" t="s">
        <v>64</v>
      </c>
      <c r="M2194" t="s">
        <v>75</v>
      </c>
      <c r="N2194" t="s">
        <v>66</v>
      </c>
      <c r="O2194" t="s">
        <v>67</v>
      </c>
      <c r="P2194" t="s">
        <v>16</v>
      </c>
      <c r="Q2194" t="s">
        <v>68</v>
      </c>
      <c r="R2194" t="s">
        <v>73</v>
      </c>
      <c r="W2194" t="s">
        <v>69</v>
      </c>
    </row>
    <row r="2195" spans="1:23">
      <c r="A2195" s="6">
        <v>2194</v>
      </c>
      <c r="B2195" s="6">
        <v>2023</v>
      </c>
      <c r="C2195" t="s">
        <v>4</v>
      </c>
      <c r="D2195">
        <v>2</v>
      </c>
      <c r="E2195">
        <v>19</v>
      </c>
      <c r="F2195" s="1">
        <v>38995</v>
      </c>
      <c r="G2195" s="7">
        <v>16</v>
      </c>
      <c r="H2195" t="s">
        <v>61</v>
      </c>
      <c r="I2195" t="s">
        <v>10</v>
      </c>
      <c r="J2195" t="s">
        <v>62</v>
      </c>
      <c r="K2195" t="s">
        <v>63</v>
      </c>
      <c r="L2195" t="s">
        <v>64</v>
      </c>
      <c r="M2195" t="s">
        <v>65</v>
      </c>
      <c r="N2195" t="s">
        <v>66</v>
      </c>
      <c r="O2195" t="s">
        <v>67</v>
      </c>
      <c r="P2195" t="s">
        <v>16</v>
      </c>
      <c r="Q2195" t="s">
        <v>68</v>
      </c>
      <c r="T2195" t="s">
        <v>105</v>
      </c>
      <c r="W2195" t="s">
        <v>69</v>
      </c>
    </row>
    <row r="2196" spans="1:23">
      <c r="A2196" s="6">
        <v>2195</v>
      </c>
      <c r="B2196" s="6">
        <v>2023</v>
      </c>
      <c r="C2196" t="s">
        <v>3</v>
      </c>
      <c r="D2196">
        <v>2</v>
      </c>
      <c r="E2196">
        <v>6</v>
      </c>
      <c r="F2196" s="1">
        <v>38474</v>
      </c>
      <c r="G2196" s="7">
        <v>18</v>
      </c>
      <c r="H2196" t="s">
        <v>61</v>
      </c>
      <c r="I2196" t="s">
        <v>25</v>
      </c>
      <c r="J2196" t="s">
        <v>62</v>
      </c>
      <c r="K2196" t="s">
        <v>63</v>
      </c>
      <c r="L2196" t="s">
        <v>64</v>
      </c>
      <c r="M2196" t="s">
        <v>65</v>
      </c>
      <c r="N2196" t="s">
        <v>66</v>
      </c>
      <c r="O2196" t="s">
        <v>67</v>
      </c>
      <c r="P2196" t="s">
        <v>16</v>
      </c>
      <c r="Q2196" t="s">
        <v>68</v>
      </c>
      <c r="T2196" t="s">
        <v>88</v>
      </c>
      <c r="U2196" t="s">
        <v>74</v>
      </c>
      <c r="W2196" t="s">
        <v>69</v>
      </c>
    </row>
    <row r="2197" spans="1:23">
      <c r="A2197" s="6">
        <v>2196</v>
      </c>
      <c r="B2197" s="6">
        <v>2023</v>
      </c>
      <c r="C2197" t="s">
        <v>3</v>
      </c>
      <c r="D2197">
        <v>2</v>
      </c>
      <c r="E2197">
        <v>13</v>
      </c>
      <c r="F2197" s="1">
        <v>38882</v>
      </c>
      <c r="G2197" s="7">
        <v>17</v>
      </c>
      <c r="H2197" t="s">
        <v>61</v>
      </c>
      <c r="I2197" t="s">
        <v>19</v>
      </c>
      <c r="J2197" t="s">
        <v>62</v>
      </c>
      <c r="K2197" t="s">
        <v>63</v>
      </c>
      <c r="L2197" t="s">
        <v>64</v>
      </c>
      <c r="M2197" t="s">
        <v>75</v>
      </c>
      <c r="N2197" t="s">
        <v>66</v>
      </c>
      <c r="O2197" t="s">
        <v>67</v>
      </c>
      <c r="P2197" t="s">
        <v>16</v>
      </c>
      <c r="Q2197" t="s">
        <v>68</v>
      </c>
      <c r="W2197" t="s">
        <v>69</v>
      </c>
    </row>
    <row r="2198" spans="1:23">
      <c r="A2198" s="6">
        <v>2197</v>
      </c>
      <c r="B2198" s="6">
        <v>2023</v>
      </c>
      <c r="C2198" t="s">
        <v>3</v>
      </c>
      <c r="D2198">
        <v>1</v>
      </c>
      <c r="E2198">
        <v>15</v>
      </c>
      <c r="F2198" s="1">
        <v>39655</v>
      </c>
      <c r="G2198" s="7">
        <v>15</v>
      </c>
      <c r="H2198" t="s">
        <v>61</v>
      </c>
      <c r="I2198" t="s">
        <v>16</v>
      </c>
      <c r="J2198" t="s">
        <v>62</v>
      </c>
      <c r="K2198" t="s">
        <v>63</v>
      </c>
      <c r="L2198" t="s">
        <v>64</v>
      </c>
      <c r="M2198" t="s">
        <v>71</v>
      </c>
      <c r="N2198" t="s">
        <v>66</v>
      </c>
      <c r="O2198" t="s">
        <v>67</v>
      </c>
      <c r="P2198" t="s">
        <v>16</v>
      </c>
      <c r="Q2198" t="s">
        <v>68</v>
      </c>
      <c r="R2198" t="s">
        <v>73</v>
      </c>
      <c r="W2198" t="s">
        <v>69</v>
      </c>
    </row>
    <row r="2199" spans="1:23">
      <c r="A2199" s="6">
        <v>2198</v>
      </c>
      <c r="B2199" s="6">
        <v>2023</v>
      </c>
      <c r="C2199" t="s">
        <v>3</v>
      </c>
      <c r="D2199">
        <v>3</v>
      </c>
      <c r="E2199">
        <v>7</v>
      </c>
      <c r="F2199" s="1">
        <v>37688</v>
      </c>
      <c r="G2199" s="7">
        <v>20</v>
      </c>
      <c r="H2199" t="s">
        <v>61</v>
      </c>
      <c r="I2199" t="s">
        <v>10</v>
      </c>
      <c r="J2199" t="s">
        <v>62</v>
      </c>
      <c r="K2199" t="s">
        <v>63</v>
      </c>
      <c r="L2199" t="s">
        <v>64</v>
      </c>
      <c r="M2199" t="s">
        <v>71</v>
      </c>
      <c r="N2199" t="s">
        <v>66</v>
      </c>
      <c r="O2199" t="s">
        <v>67</v>
      </c>
      <c r="P2199" t="s">
        <v>16</v>
      </c>
      <c r="Q2199" t="s">
        <v>68</v>
      </c>
      <c r="W2199" t="s">
        <v>69</v>
      </c>
    </row>
    <row r="2200" spans="1:23">
      <c r="A2200" s="6">
        <v>2199</v>
      </c>
      <c r="B2200" s="6">
        <v>2023</v>
      </c>
      <c r="C2200" t="s">
        <v>4</v>
      </c>
      <c r="D2200">
        <v>1</v>
      </c>
      <c r="E2200">
        <v>19</v>
      </c>
      <c r="F2200" s="1">
        <v>39506</v>
      </c>
      <c r="G2200" s="7">
        <v>15</v>
      </c>
      <c r="H2200" t="s">
        <v>61</v>
      </c>
      <c r="I2200" t="s">
        <v>16</v>
      </c>
      <c r="J2200" t="s">
        <v>62</v>
      </c>
      <c r="K2200" t="s">
        <v>63</v>
      </c>
      <c r="L2200" t="s">
        <v>64</v>
      </c>
      <c r="M2200" t="s">
        <v>71</v>
      </c>
      <c r="N2200" t="s">
        <v>66</v>
      </c>
      <c r="O2200" t="s">
        <v>67</v>
      </c>
      <c r="P2200" t="s">
        <v>16</v>
      </c>
      <c r="Q2200" t="s">
        <v>68</v>
      </c>
      <c r="R2200" t="s">
        <v>73</v>
      </c>
      <c r="W2200" t="s">
        <v>69</v>
      </c>
    </row>
    <row r="2201" spans="1:23">
      <c r="A2201" s="6">
        <v>2200</v>
      </c>
      <c r="B2201" s="6">
        <v>2023</v>
      </c>
      <c r="C2201" t="s">
        <v>3</v>
      </c>
      <c r="D2201">
        <v>3</v>
      </c>
      <c r="E2201">
        <v>8</v>
      </c>
      <c r="F2201" s="1">
        <v>38604</v>
      </c>
      <c r="G2201" s="7">
        <v>18</v>
      </c>
      <c r="H2201" t="s">
        <v>61</v>
      </c>
      <c r="I2201" t="s">
        <v>19</v>
      </c>
      <c r="J2201" t="s">
        <v>62</v>
      </c>
      <c r="K2201" t="s">
        <v>63</v>
      </c>
      <c r="L2201" t="s">
        <v>64</v>
      </c>
      <c r="M2201" t="s">
        <v>65</v>
      </c>
      <c r="N2201" t="s">
        <v>66</v>
      </c>
      <c r="O2201" t="s">
        <v>67</v>
      </c>
      <c r="P2201" t="s">
        <v>16</v>
      </c>
      <c r="Q2201" t="s">
        <v>68</v>
      </c>
      <c r="W2201" t="s">
        <v>69</v>
      </c>
    </row>
    <row r="2202" spans="1:23">
      <c r="A2202" s="6">
        <v>2201</v>
      </c>
      <c r="B2202" s="6">
        <v>2023</v>
      </c>
      <c r="C2202" t="s">
        <v>3</v>
      </c>
      <c r="D2202">
        <v>3</v>
      </c>
      <c r="E2202">
        <v>5</v>
      </c>
      <c r="F2202" s="1">
        <v>38993</v>
      </c>
      <c r="G2202" s="7">
        <v>16</v>
      </c>
      <c r="H2202" t="s">
        <v>61</v>
      </c>
      <c r="I2202" t="s">
        <v>16</v>
      </c>
      <c r="J2202" t="s">
        <v>62</v>
      </c>
      <c r="K2202" t="s">
        <v>63</v>
      </c>
      <c r="L2202" t="s">
        <v>64</v>
      </c>
      <c r="M2202" t="s">
        <v>71</v>
      </c>
      <c r="N2202" t="s">
        <v>66</v>
      </c>
      <c r="O2202" t="s">
        <v>67</v>
      </c>
      <c r="P2202" t="s">
        <v>16</v>
      </c>
      <c r="Q2202" t="s">
        <v>68</v>
      </c>
      <c r="W2202" t="s">
        <v>69</v>
      </c>
    </row>
    <row r="2203" spans="1:23">
      <c r="A2203" s="6">
        <v>2202</v>
      </c>
      <c r="B2203" s="6">
        <v>2023</v>
      </c>
      <c r="C2203" t="s">
        <v>3</v>
      </c>
      <c r="D2203">
        <v>8</v>
      </c>
      <c r="E2203">
        <v>1</v>
      </c>
      <c r="F2203" s="1">
        <v>38045</v>
      </c>
      <c r="G2203" s="7">
        <v>19</v>
      </c>
      <c r="H2203" t="s">
        <v>61</v>
      </c>
      <c r="I2203" t="s">
        <v>25</v>
      </c>
      <c r="J2203" t="s">
        <v>64</v>
      </c>
      <c r="K2203" t="s">
        <v>63</v>
      </c>
      <c r="L2203" t="s">
        <v>70</v>
      </c>
      <c r="M2203" t="s">
        <v>71</v>
      </c>
      <c r="N2203" t="s">
        <v>66</v>
      </c>
      <c r="O2203" t="s">
        <v>67</v>
      </c>
      <c r="P2203" t="s">
        <v>16</v>
      </c>
      <c r="Q2203" t="s">
        <v>70</v>
      </c>
      <c r="R2203" t="s">
        <v>73</v>
      </c>
      <c r="W2203" t="s">
        <v>69</v>
      </c>
    </row>
    <row r="2204" spans="1:23">
      <c r="A2204" s="6">
        <v>2203</v>
      </c>
      <c r="B2204" s="6">
        <v>2023</v>
      </c>
      <c r="C2204" t="s">
        <v>3</v>
      </c>
      <c r="D2204">
        <v>2</v>
      </c>
      <c r="E2204">
        <v>12</v>
      </c>
      <c r="F2204" s="1">
        <v>39259</v>
      </c>
      <c r="G2204" s="7">
        <v>16</v>
      </c>
      <c r="H2204" t="s">
        <v>61</v>
      </c>
      <c r="I2204" t="s">
        <v>25</v>
      </c>
      <c r="J2204" t="s">
        <v>62</v>
      </c>
      <c r="K2204" t="s">
        <v>63</v>
      </c>
      <c r="L2204" t="s">
        <v>64</v>
      </c>
      <c r="M2204" t="s">
        <v>65</v>
      </c>
      <c r="N2204" t="s">
        <v>66</v>
      </c>
      <c r="O2204" t="s">
        <v>67</v>
      </c>
      <c r="P2204" t="s">
        <v>16</v>
      </c>
      <c r="Q2204" t="s">
        <v>68</v>
      </c>
      <c r="T2204" t="s">
        <v>103</v>
      </c>
      <c r="W2204" t="s">
        <v>69</v>
      </c>
    </row>
    <row r="2205" spans="1:23">
      <c r="A2205" s="6">
        <v>2204</v>
      </c>
      <c r="B2205" s="6">
        <v>2023</v>
      </c>
      <c r="C2205" t="s">
        <v>4</v>
      </c>
      <c r="D2205">
        <v>3</v>
      </c>
      <c r="E2205">
        <v>1</v>
      </c>
      <c r="F2205" s="1">
        <v>38387</v>
      </c>
      <c r="G2205" s="7">
        <v>18</v>
      </c>
      <c r="H2205" t="s">
        <v>61</v>
      </c>
      <c r="I2205" t="s">
        <v>19</v>
      </c>
      <c r="J2205" t="s">
        <v>62</v>
      </c>
      <c r="K2205" t="s">
        <v>63</v>
      </c>
      <c r="L2205" t="s">
        <v>64</v>
      </c>
      <c r="M2205" t="s">
        <v>65</v>
      </c>
      <c r="N2205" t="s">
        <v>66</v>
      </c>
      <c r="O2205" t="s">
        <v>67</v>
      </c>
      <c r="P2205" t="s">
        <v>16</v>
      </c>
      <c r="Q2205" t="s">
        <v>68</v>
      </c>
      <c r="W2205" t="s">
        <v>69</v>
      </c>
    </row>
    <row r="2206" spans="1:23">
      <c r="A2206" s="6">
        <v>2205</v>
      </c>
      <c r="B2206" s="6">
        <v>2023</v>
      </c>
      <c r="C2206" t="s">
        <v>3</v>
      </c>
      <c r="D2206">
        <v>8</v>
      </c>
      <c r="E2206">
        <v>2</v>
      </c>
      <c r="F2206" s="1">
        <v>38155</v>
      </c>
      <c r="G2206" s="7">
        <v>19</v>
      </c>
      <c r="H2206" t="s">
        <v>61</v>
      </c>
      <c r="I2206" t="s">
        <v>26</v>
      </c>
      <c r="J2206" t="s">
        <v>64</v>
      </c>
      <c r="K2206" t="s">
        <v>63</v>
      </c>
      <c r="L2206" t="s">
        <v>70</v>
      </c>
      <c r="M2206" t="s">
        <v>71</v>
      </c>
      <c r="N2206" t="s">
        <v>66</v>
      </c>
      <c r="O2206" t="s">
        <v>67</v>
      </c>
      <c r="P2206" t="s">
        <v>16</v>
      </c>
      <c r="Q2206" t="s">
        <v>70</v>
      </c>
      <c r="R2206" t="s">
        <v>73</v>
      </c>
      <c r="U2206" t="s">
        <v>74</v>
      </c>
      <c r="W2206" t="s">
        <v>69</v>
      </c>
    </row>
    <row r="2207" spans="1:23">
      <c r="A2207" s="6">
        <v>2206</v>
      </c>
      <c r="B2207" s="6">
        <v>2023</v>
      </c>
      <c r="C2207" t="s">
        <v>4</v>
      </c>
      <c r="D2207">
        <v>3</v>
      </c>
      <c r="E2207">
        <v>11</v>
      </c>
      <c r="F2207" s="1">
        <v>39052</v>
      </c>
      <c r="G2207" s="7">
        <v>16</v>
      </c>
      <c r="H2207" t="s">
        <v>61</v>
      </c>
      <c r="I2207" t="s">
        <v>34</v>
      </c>
      <c r="J2207" t="s">
        <v>62</v>
      </c>
      <c r="K2207" t="s">
        <v>63</v>
      </c>
      <c r="L2207" t="s">
        <v>64</v>
      </c>
      <c r="M2207" t="s">
        <v>71</v>
      </c>
      <c r="N2207" t="s">
        <v>66</v>
      </c>
      <c r="O2207" t="s">
        <v>67</v>
      </c>
      <c r="P2207" t="s">
        <v>16</v>
      </c>
      <c r="Q2207" t="s">
        <v>68</v>
      </c>
      <c r="W2207" t="s">
        <v>69</v>
      </c>
    </row>
    <row r="2208" spans="1:23">
      <c r="A2208" s="6">
        <v>2207</v>
      </c>
      <c r="B2208" s="6">
        <v>2023</v>
      </c>
      <c r="C2208" t="s">
        <v>4</v>
      </c>
      <c r="D2208">
        <v>1</v>
      </c>
      <c r="E2208">
        <v>4</v>
      </c>
      <c r="F2208" s="1">
        <v>38706</v>
      </c>
      <c r="G2208" s="7">
        <v>17</v>
      </c>
      <c r="H2208" t="s">
        <v>61</v>
      </c>
      <c r="I2208" t="s">
        <v>26</v>
      </c>
      <c r="J2208" t="s">
        <v>62</v>
      </c>
      <c r="K2208" t="s">
        <v>63</v>
      </c>
      <c r="L2208" t="s">
        <v>64</v>
      </c>
      <c r="M2208" t="s">
        <v>71</v>
      </c>
      <c r="N2208" t="s">
        <v>66</v>
      </c>
      <c r="O2208" t="s">
        <v>67</v>
      </c>
      <c r="P2208" t="s">
        <v>16</v>
      </c>
      <c r="Q2208" t="s">
        <v>68</v>
      </c>
      <c r="R2208" t="s">
        <v>73</v>
      </c>
      <c r="T2208" t="s">
        <v>77</v>
      </c>
      <c r="U2208" t="s">
        <v>74</v>
      </c>
      <c r="W2208" t="s">
        <v>69</v>
      </c>
    </row>
    <row r="2209" spans="1:23">
      <c r="A2209" s="6">
        <v>2208</v>
      </c>
      <c r="B2209" s="6">
        <v>2023</v>
      </c>
      <c r="C2209" t="s">
        <v>4</v>
      </c>
      <c r="D2209">
        <v>1</v>
      </c>
      <c r="E2209">
        <v>12</v>
      </c>
      <c r="F2209" s="1">
        <v>39531</v>
      </c>
      <c r="G2209" s="7">
        <v>15</v>
      </c>
      <c r="H2209" t="s">
        <v>61</v>
      </c>
      <c r="I2209" t="s">
        <v>16</v>
      </c>
      <c r="J2209" t="s">
        <v>62</v>
      </c>
      <c r="K2209" t="s">
        <v>63</v>
      </c>
      <c r="L2209" t="s">
        <v>64</v>
      </c>
      <c r="M2209" t="s">
        <v>71</v>
      </c>
      <c r="N2209" t="s">
        <v>66</v>
      </c>
      <c r="O2209" t="s">
        <v>67</v>
      </c>
      <c r="P2209" t="s">
        <v>16</v>
      </c>
      <c r="Q2209" t="s">
        <v>68</v>
      </c>
      <c r="R2209" t="s">
        <v>73</v>
      </c>
      <c r="W2209" t="s">
        <v>69</v>
      </c>
    </row>
    <row r="2210" spans="1:23">
      <c r="A2210" s="6">
        <v>2209</v>
      </c>
      <c r="B2210" s="6">
        <v>2023</v>
      </c>
      <c r="C2210" t="s">
        <v>3</v>
      </c>
      <c r="D2210">
        <v>1</v>
      </c>
      <c r="E2210">
        <v>4</v>
      </c>
      <c r="F2210" s="1">
        <v>39454</v>
      </c>
      <c r="G2210" s="7">
        <v>15</v>
      </c>
      <c r="H2210" t="s">
        <v>61</v>
      </c>
      <c r="I2210" t="s">
        <v>18</v>
      </c>
      <c r="J2210" t="s">
        <v>62</v>
      </c>
      <c r="K2210" t="s">
        <v>63</v>
      </c>
      <c r="L2210" t="s">
        <v>64</v>
      </c>
      <c r="M2210" t="s">
        <v>71</v>
      </c>
      <c r="N2210" t="s">
        <v>66</v>
      </c>
      <c r="O2210" t="s">
        <v>67</v>
      </c>
      <c r="P2210" t="s">
        <v>16</v>
      </c>
      <c r="Q2210" t="s">
        <v>68</v>
      </c>
      <c r="R2210" t="s">
        <v>73</v>
      </c>
      <c r="W2210" t="s">
        <v>69</v>
      </c>
    </row>
    <row r="2211" spans="1:23">
      <c r="A2211" s="6">
        <v>2210</v>
      </c>
      <c r="B2211" s="6">
        <v>2023</v>
      </c>
      <c r="C2211" t="s">
        <v>3</v>
      </c>
      <c r="D2211">
        <v>3</v>
      </c>
      <c r="E2211">
        <v>18</v>
      </c>
      <c r="F2211" s="1">
        <v>38814</v>
      </c>
      <c r="G2211" s="7">
        <v>17</v>
      </c>
      <c r="H2211" t="s">
        <v>61</v>
      </c>
      <c r="I2211" t="s">
        <v>17</v>
      </c>
      <c r="J2211" t="s">
        <v>62</v>
      </c>
      <c r="K2211" t="s">
        <v>63</v>
      </c>
      <c r="L2211" t="s">
        <v>64</v>
      </c>
      <c r="M2211" t="s">
        <v>71</v>
      </c>
      <c r="N2211" t="s">
        <v>66</v>
      </c>
      <c r="O2211" t="s">
        <v>67</v>
      </c>
      <c r="P2211" t="s">
        <v>16</v>
      </c>
      <c r="Q2211" t="s">
        <v>68</v>
      </c>
      <c r="U2211" t="s">
        <v>74</v>
      </c>
      <c r="W2211" t="s">
        <v>69</v>
      </c>
    </row>
    <row r="2212" spans="1:23">
      <c r="A2212" s="6">
        <v>2211</v>
      </c>
      <c r="B2212" s="6">
        <v>2023</v>
      </c>
      <c r="C2212" t="s">
        <v>3</v>
      </c>
      <c r="D2212">
        <v>8</v>
      </c>
      <c r="E2212">
        <v>12</v>
      </c>
      <c r="F2212" s="1">
        <v>38524</v>
      </c>
      <c r="G2212" s="7">
        <v>18</v>
      </c>
      <c r="H2212" t="s">
        <v>61</v>
      </c>
      <c r="I2212" t="s">
        <v>11</v>
      </c>
      <c r="J2212" t="s">
        <v>64</v>
      </c>
      <c r="K2212" t="s">
        <v>63</v>
      </c>
      <c r="L2212" t="s">
        <v>70</v>
      </c>
      <c r="M2212" t="s">
        <v>71</v>
      </c>
      <c r="N2212" t="s">
        <v>66</v>
      </c>
      <c r="O2212" t="s">
        <v>81</v>
      </c>
      <c r="P2212" t="s">
        <v>15</v>
      </c>
      <c r="Q2212" t="s">
        <v>70</v>
      </c>
      <c r="R2212" t="s">
        <v>73</v>
      </c>
      <c r="W2212" t="s">
        <v>69</v>
      </c>
    </row>
    <row r="2213" spans="1:23">
      <c r="A2213" s="6">
        <v>2212</v>
      </c>
      <c r="B2213" s="6">
        <v>2023</v>
      </c>
      <c r="C2213" t="s">
        <v>3</v>
      </c>
      <c r="D2213">
        <v>1</v>
      </c>
      <c r="E2213">
        <v>19</v>
      </c>
      <c r="F2213" s="1">
        <v>39639</v>
      </c>
      <c r="G2213" s="7">
        <v>15</v>
      </c>
      <c r="H2213" t="s">
        <v>61</v>
      </c>
      <c r="I2213" t="s">
        <v>16</v>
      </c>
      <c r="J2213" t="s">
        <v>62</v>
      </c>
      <c r="K2213" t="s">
        <v>63</v>
      </c>
      <c r="L2213" t="s">
        <v>64</v>
      </c>
      <c r="M2213" t="s">
        <v>75</v>
      </c>
      <c r="N2213" t="s">
        <v>66</v>
      </c>
      <c r="O2213" t="s">
        <v>67</v>
      </c>
      <c r="P2213" t="s">
        <v>16</v>
      </c>
      <c r="Q2213" t="s">
        <v>68</v>
      </c>
      <c r="R2213" t="s">
        <v>73</v>
      </c>
      <c r="W2213" t="s">
        <v>69</v>
      </c>
    </row>
    <row r="2214" spans="1:23">
      <c r="A2214" s="6">
        <v>2213</v>
      </c>
      <c r="B2214" s="6">
        <v>2023</v>
      </c>
      <c r="C2214" t="s">
        <v>3</v>
      </c>
      <c r="D2214">
        <v>1</v>
      </c>
      <c r="E2214">
        <v>11</v>
      </c>
      <c r="F2214" s="1">
        <v>39173</v>
      </c>
      <c r="G2214" s="7">
        <v>16</v>
      </c>
      <c r="H2214" t="s">
        <v>61</v>
      </c>
      <c r="I2214" t="s">
        <v>26</v>
      </c>
      <c r="J2214" t="s">
        <v>62</v>
      </c>
      <c r="K2214" t="s">
        <v>63</v>
      </c>
      <c r="L2214" t="s">
        <v>64</v>
      </c>
      <c r="M2214" t="s">
        <v>71</v>
      </c>
      <c r="N2214" t="s">
        <v>66</v>
      </c>
      <c r="O2214" t="s">
        <v>67</v>
      </c>
      <c r="P2214" t="s">
        <v>16</v>
      </c>
      <c r="Q2214" t="s">
        <v>68</v>
      </c>
      <c r="R2214" t="s">
        <v>73</v>
      </c>
      <c r="W2214" t="s">
        <v>69</v>
      </c>
    </row>
    <row r="2215" spans="1:23">
      <c r="A2215" s="6">
        <v>2214</v>
      </c>
      <c r="B2215" s="6">
        <v>2023</v>
      </c>
      <c r="C2215" t="s">
        <v>4</v>
      </c>
      <c r="D2215">
        <v>1</v>
      </c>
      <c r="E2215">
        <v>30</v>
      </c>
      <c r="F2215" s="1">
        <v>39748</v>
      </c>
      <c r="G2215" s="7">
        <v>14</v>
      </c>
      <c r="H2215" t="s">
        <v>61</v>
      </c>
      <c r="I2215" t="s">
        <v>15</v>
      </c>
      <c r="J2215" t="s">
        <v>62</v>
      </c>
      <c r="K2215" t="s">
        <v>63</v>
      </c>
      <c r="L2215" t="s">
        <v>64</v>
      </c>
      <c r="M2215" t="s">
        <v>65</v>
      </c>
      <c r="N2215" t="s">
        <v>66</v>
      </c>
      <c r="O2215" t="s">
        <v>81</v>
      </c>
      <c r="P2215" t="s">
        <v>15</v>
      </c>
      <c r="Q2215" t="s">
        <v>68</v>
      </c>
      <c r="R2215" t="s">
        <v>73</v>
      </c>
      <c r="W2215" t="s">
        <v>69</v>
      </c>
    </row>
    <row r="2216" spans="1:23">
      <c r="A2216" s="6">
        <v>2215</v>
      </c>
      <c r="B2216" s="6">
        <v>2023</v>
      </c>
      <c r="C2216" t="s">
        <v>3</v>
      </c>
      <c r="D2216">
        <v>2</v>
      </c>
      <c r="E2216">
        <v>1</v>
      </c>
      <c r="F2216" s="1">
        <v>39181</v>
      </c>
      <c r="G2216" s="7">
        <v>16</v>
      </c>
      <c r="H2216" t="s">
        <v>61</v>
      </c>
      <c r="I2216" t="s">
        <v>16</v>
      </c>
      <c r="J2216" t="s">
        <v>62</v>
      </c>
      <c r="K2216" t="s">
        <v>63</v>
      </c>
      <c r="L2216" t="s">
        <v>64</v>
      </c>
      <c r="M2216" t="s">
        <v>75</v>
      </c>
      <c r="N2216" t="s">
        <v>66</v>
      </c>
      <c r="O2216" t="s">
        <v>67</v>
      </c>
      <c r="P2216" t="s">
        <v>16</v>
      </c>
      <c r="Q2216" t="s">
        <v>68</v>
      </c>
      <c r="W2216" t="s">
        <v>69</v>
      </c>
    </row>
    <row r="2217" spans="1:23">
      <c r="A2217" s="6">
        <v>2216</v>
      </c>
      <c r="B2217" s="6">
        <v>2023</v>
      </c>
      <c r="C2217" t="s">
        <v>3</v>
      </c>
      <c r="D2217">
        <v>1</v>
      </c>
      <c r="E2217">
        <v>16</v>
      </c>
      <c r="F2217" s="1">
        <v>39584</v>
      </c>
      <c r="G2217" s="7">
        <v>15</v>
      </c>
      <c r="H2217" t="s">
        <v>61</v>
      </c>
      <c r="I2217" t="s">
        <v>16</v>
      </c>
      <c r="J2217" t="s">
        <v>62</v>
      </c>
      <c r="K2217" t="s">
        <v>63</v>
      </c>
      <c r="L2217" t="s">
        <v>64</v>
      </c>
      <c r="M2217" t="s">
        <v>75</v>
      </c>
      <c r="N2217" t="s">
        <v>66</v>
      </c>
      <c r="O2217" t="s">
        <v>67</v>
      </c>
      <c r="P2217" t="s">
        <v>16</v>
      </c>
      <c r="Q2217" t="s">
        <v>68</v>
      </c>
      <c r="R2217" t="s">
        <v>73</v>
      </c>
      <c r="W2217" t="s">
        <v>69</v>
      </c>
    </row>
    <row r="2218" spans="1:23">
      <c r="A2218" s="6">
        <v>2217</v>
      </c>
      <c r="B2218" s="6">
        <v>2023</v>
      </c>
      <c r="C2218" t="s">
        <v>4</v>
      </c>
      <c r="D2218">
        <v>1</v>
      </c>
      <c r="E2218">
        <v>1</v>
      </c>
      <c r="F2218" s="1">
        <v>39728</v>
      </c>
      <c r="G2218" s="7">
        <v>14</v>
      </c>
      <c r="H2218" t="s">
        <v>61</v>
      </c>
      <c r="I2218" t="s">
        <v>16</v>
      </c>
      <c r="J2218" t="s">
        <v>62</v>
      </c>
      <c r="K2218" t="s">
        <v>63</v>
      </c>
      <c r="L2218" t="s">
        <v>64</v>
      </c>
      <c r="M2218" t="s">
        <v>75</v>
      </c>
      <c r="N2218" t="s">
        <v>66</v>
      </c>
      <c r="O2218" t="s">
        <v>67</v>
      </c>
      <c r="P2218" t="s">
        <v>16</v>
      </c>
      <c r="Q2218" t="s">
        <v>68</v>
      </c>
      <c r="R2218" t="s">
        <v>73</v>
      </c>
      <c r="W2218" t="s">
        <v>69</v>
      </c>
    </row>
    <row r="2219" spans="1:23">
      <c r="A2219" s="6">
        <v>2218</v>
      </c>
      <c r="B2219" s="6">
        <v>2023</v>
      </c>
      <c r="C2219" t="s">
        <v>4</v>
      </c>
      <c r="D2219">
        <v>3</v>
      </c>
      <c r="E2219">
        <v>5</v>
      </c>
      <c r="F2219" s="1">
        <v>36053</v>
      </c>
      <c r="G2219" s="7">
        <v>25</v>
      </c>
      <c r="H2219" t="s">
        <v>61</v>
      </c>
      <c r="I2219" t="s">
        <v>25</v>
      </c>
      <c r="J2219" t="s">
        <v>62</v>
      </c>
      <c r="K2219" t="s">
        <v>63</v>
      </c>
      <c r="L2219" t="s">
        <v>64</v>
      </c>
      <c r="M2219" t="s">
        <v>71</v>
      </c>
      <c r="N2219" t="s">
        <v>66</v>
      </c>
      <c r="O2219" t="s">
        <v>67</v>
      </c>
      <c r="P2219" t="s">
        <v>16</v>
      </c>
      <c r="Q2219" t="s">
        <v>68</v>
      </c>
      <c r="W2219" t="s">
        <v>69</v>
      </c>
    </row>
    <row r="2220" spans="1:23">
      <c r="A2220" s="6">
        <v>2219</v>
      </c>
      <c r="B2220" s="6">
        <v>2023</v>
      </c>
      <c r="C2220" t="s">
        <v>4</v>
      </c>
      <c r="D2220">
        <v>3</v>
      </c>
      <c r="E2220">
        <v>14</v>
      </c>
      <c r="F2220" s="1">
        <v>38830</v>
      </c>
      <c r="G2220" s="7">
        <v>17</v>
      </c>
      <c r="H2220" t="s">
        <v>61</v>
      </c>
      <c r="I2220" t="s">
        <v>10</v>
      </c>
      <c r="J2220" t="s">
        <v>62</v>
      </c>
      <c r="K2220" t="s">
        <v>63</v>
      </c>
      <c r="L2220" t="s">
        <v>64</v>
      </c>
      <c r="M2220" t="s">
        <v>65</v>
      </c>
      <c r="N2220" t="s">
        <v>66</v>
      </c>
      <c r="O2220" t="s">
        <v>67</v>
      </c>
      <c r="P2220" t="s">
        <v>16</v>
      </c>
      <c r="Q2220" t="s">
        <v>68</v>
      </c>
      <c r="W2220" t="s">
        <v>69</v>
      </c>
    </row>
    <row r="2221" spans="1:23">
      <c r="A2221" s="6">
        <v>2220</v>
      </c>
      <c r="B2221" s="6">
        <v>2023</v>
      </c>
      <c r="C2221" t="s">
        <v>3</v>
      </c>
      <c r="D2221">
        <v>1</v>
      </c>
      <c r="E2221">
        <v>7</v>
      </c>
      <c r="F2221" s="1">
        <v>39761</v>
      </c>
      <c r="G2221" s="7">
        <v>14</v>
      </c>
      <c r="H2221" t="s">
        <v>61</v>
      </c>
      <c r="I2221" t="s">
        <v>19</v>
      </c>
      <c r="J2221" t="s">
        <v>62</v>
      </c>
      <c r="K2221" t="s">
        <v>63</v>
      </c>
      <c r="L2221" t="s">
        <v>64</v>
      </c>
      <c r="M2221" t="s">
        <v>71</v>
      </c>
      <c r="N2221" t="s">
        <v>66</v>
      </c>
      <c r="O2221" t="s">
        <v>67</v>
      </c>
      <c r="P2221" t="s">
        <v>16</v>
      </c>
      <c r="Q2221" t="s">
        <v>68</v>
      </c>
      <c r="R2221" t="s">
        <v>73</v>
      </c>
      <c r="W2221" t="s">
        <v>69</v>
      </c>
    </row>
    <row r="2222" spans="1:23">
      <c r="A2222" s="6">
        <v>2221</v>
      </c>
      <c r="B2222" s="6">
        <v>2023</v>
      </c>
      <c r="C2222" t="s">
        <v>3</v>
      </c>
      <c r="D2222">
        <v>8</v>
      </c>
      <c r="E2222">
        <v>6</v>
      </c>
      <c r="F2222" s="1">
        <v>38151</v>
      </c>
      <c r="G2222" s="7">
        <v>19</v>
      </c>
      <c r="H2222" t="s">
        <v>61</v>
      </c>
      <c r="I2222" t="s">
        <v>16</v>
      </c>
      <c r="J2222" t="s">
        <v>64</v>
      </c>
      <c r="K2222" t="s">
        <v>63</v>
      </c>
      <c r="L2222" t="s">
        <v>70</v>
      </c>
      <c r="M2222" t="s">
        <v>71</v>
      </c>
      <c r="N2222" t="s">
        <v>66</v>
      </c>
      <c r="O2222" t="s">
        <v>67</v>
      </c>
      <c r="P2222" t="s">
        <v>16</v>
      </c>
      <c r="Q2222" t="s">
        <v>70</v>
      </c>
      <c r="R2222" t="s">
        <v>73</v>
      </c>
      <c r="W2222" t="s">
        <v>69</v>
      </c>
    </row>
    <row r="2223" spans="1:23">
      <c r="A2223" s="6">
        <v>2222</v>
      </c>
      <c r="B2223" s="6">
        <v>2023</v>
      </c>
      <c r="C2223" t="s">
        <v>4</v>
      </c>
      <c r="D2223">
        <v>2</v>
      </c>
      <c r="E2223">
        <v>1</v>
      </c>
      <c r="F2223" s="1">
        <v>39106</v>
      </c>
      <c r="G2223" s="7">
        <v>16</v>
      </c>
      <c r="H2223" t="s">
        <v>61</v>
      </c>
      <c r="I2223" t="s">
        <v>16</v>
      </c>
      <c r="J2223" t="s">
        <v>62</v>
      </c>
      <c r="K2223" t="s">
        <v>63</v>
      </c>
      <c r="L2223" t="s">
        <v>64</v>
      </c>
      <c r="M2223" t="s">
        <v>71</v>
      </c>
      <c r="N2223" t="s">
        <v>66</v>
      </c>
      <c r="O2223" t="s">
        <v>67</v>
      </c>
      <c r="P2223" t="s">
        <v>16</v>
      </c>
      <c r="Q2223" t="s">
        <v>68</v>
      </c>
      <c r="W2223" t="s">
        <v>69</v>
      </c>
    </row>
    <row r="2224" spans="1:23">
      <c r="A2224" s="6">
        <v>2223</v>
      </c>
      <c r="B2224" s="6">
        <v>2023</v>
      </c>
      <c r="C2224" t="s">
        <v>3</v>
      </c>
      <c r="D2224">
        <v>1</v>
      </c>
      <c r="E2224">
        <v>3</v>
      </c>
      <c r="F2224" s="1">
        <v>39582</v>
      </c>
      <c r="G2224" s="7">
        <v>15</v>
      </c>
      <c r="H2224" t="s">
        <v>61</v>
      </c>
      <c r="I2224" t="s">
        <v>18</v>
      </c>
      <c r="J2224" t="s">
        <v>62</v>
      </c>
      <c r="K2224" t="s">
        <v>63</v>
      </c>
      <c r="L2224" t="s">
        <v>64</v>
      </c>
      <c r="M2224" t="s">
        <v>71</v>
      </c>
      <c r="N2224" t="s">
        <v>66</v>
      </c>
      <c r="O2224" t="s">
        <v>67</v>
      </c>
      <c r="P2224" t="s">
        <v>16</v>
      </c>
      <c r="Q2224" t="s">
        <v>68</v>
      </c>
      <c r="R2224" t="s">
        <v>73</v>
      </c>
      <c r="U2224" t="s">
        <v>74</v>
      </c>
      <c r="W2224" t="s">
        <v>69</v>
      </c>
    </row>
    <row r="2225" spans="1:23">
      <c r="A2225" s="6">
        <v>2224</v>
      </c>
      <c r="B2225" s="6">
        <v>2023</v>
      </c>
      <c r="C2225" t="s">
        <v>3</v>
      </c>
      <c r="D2225">
        <v>1</v>
      </c>
      <c r="E2225">
        <v>4</v>
      </c>
      <c r="F2225" s="1">
        <v>39414</v>
      </c>
      <c r="G2225" s="7">
        <v>15</v>
      </c>
      <c r="H2225" t="s">
        <v>61</v>
      </c>
      <c r="I2225" t="s">
        <v>35</v>
      </c>
      <c r="J2225" t="s">
        <v>62</v>
      </c>
      <c r="K2225" t="s">
        <v>63</v>
      </c>
      <c r="L2225" t="s">
        <v>64</v>
      </c>
      <c r="M2225" t="s">
        <v>71</v>
      </c>
      <c r="N2225" t="s">
        <v>66</v>
      </c>
      <c r="O2225" t="s">
        <v>67</v>
      </c>
      <c r="P2225" t="s">
        <v>16</v>
      </c>
      <c r="Q2225" t="s">
        <v>68</v>
      </c>
      <c r="R2225" t="s">
        <v>73</v>
      </c>
      <c r="T2225" t="s">
        <v>77</v>
      </c>
      <c r="U2225" t="s">
        <v>74</v>
      </c>
      <c r="W2225" t="s">
        <v>69</v>
      </c>
    </row>
    <row r="2226" spans="1:23">
      <c r="A2226" s="6">
        <v>2225</v>
      </c>
      <c r="B2226" s="6">
        <v>2023</v>
      </c>
      <c r="C2226" t="s">
        <v>4</v>
      </c>
      <c r="D2226">
        <v>1</v>
      </c>
      <c r="E2226">
        <v>14</v>
      </c>
      <c r="F2226" s="1">
        <v>39581</v>
      </c>
      <c r="G2226" s="7">
        <v>15</v>
      </c>
      <c r="H2226" t="s">
        <v>61</v>
      </c>
      <c r="I2226" t="s">
        <v>16</v>
      </c>
      <c r="J2226" t="s">
        <v>62</v>
      </c>
      <c r="K2226" t="s">
        <v>63</v>
      </c>
      <c r="L2226" t="s">
        <v>64</v>
      </c>
      <c r="M2226" t="s">
        <v>75</v>
      </c>
      <c r="N2226" t="s">
        <v>66</v>
      </c>
      <c r="O2226" t="s">
        <v>67</v>
      </c>
      <c r="P2226" t="s">
        <v>16</v>
      </c>
      <c r="Q2226" t="s">
        <v>68</v>
      </c>
      <c r="R2226" t="s">
        <v>73</v>
      </c>
      <c r="W2226" t="s">
        <v>69</v>
      </c>
    </row>
    <row r="2227" spans="1:23">
      <c r="A2227" s="6">
        <v>2226</v>
      </c>
      <c r="B2227" s="6">
        <v>2023</v>
      </c>
      <c r="C2227" t="s">
        <v>3</v>
      </c>
      <c r="D2227">
        <v>1</v>
      </c>
      <c r="E2227">
        <v>17</v>
      </c>
      <c r="F2227" s="1">
        <v>39495</v>
      </c>
      <c r="G2227" s="7">
        <v>15</v>
      </c>
      <c r="H2227" t="s">
        <v>61</v>
      </c>
      <c r="I2227" t="s">
        <v>16</v>
      </c>
      <c r="J2227" t="s">
        <v>62</v>
      </c>
      <c r="K2227" t="s">
        <v>63</v>
      </c>
      <c r="L2227" t="s">
        <v>64</v>
      </c>
      <c r="M2227" t="s">
        <v>75</v>
      </c>
      <c r="N2227" t="s">
        <v>66</v>
      </c>
      <c r="O2227" t="s">
        <v>67</v>
      </c>
      <c r="P2227" t="s">
        <v>16</v>
      </c>
      <c r="Q2227" t="s">
        <v>68</v>
      </c>
      <c r="R2227" t="s">
        <v>73</v>
      </c>
      <c r="W2227" t="s">
        <v>69</v>
      </c>
    </row>
    <row r="2228" spans="1:23">
      <c r="A2228" s="6">
        <v>2227</v>
      </c>
      <c r="B2228" s="6">
        <v>2023</v>
      </c>
      <c r="C2228" t="s">
        <v>3</v>
      </c>
      <c r="D2228">
        <v>3</v>
      </c>
      <c r="E2228">
        <v>17</v>
      </c>
      <c r="F2228" s="1">
        <v>38917</v>
      </c>
      <c r="G2228" s="7">
        <v>17</v>
      </c>
      <c r="H2228" t="s">
        <v>61</v>
      </c>
      <c r="I2228" t="s">
        <v>16</v>
      </c>
      <c r="J2228" t="s">
        <v>62</v>
      </c>
      <c r="K2228" t="s">
        <v>63</v>
      </c>
      <c r="L2228" t="s">
        <v>64</v>
      </c>
      <c r="M2228" t="s">
        <v>71</v>
      </c>
      <c r="N2228" t="s">
        <v>66</v>
      </c>
      <c r="O2228" t="s">
        <v>67</v>
      </c>
      <c r="P2228" t="s">
        <v>16</v>
      </c>
      <c r="Q2228" t="s">
        <v>68</v>
      </c>
      <c r="U2228" t="s">
        <v>74</v>
      </c>
      <c r="W2228" t="s">
        <v>69</v>
      </c>
    </row>
    <row r="2229" spans="1:23">
      <c r="A2229" s="6">
        <v>2228</v>
      </c>
      <c r="B2229" s="6">
        <v>2023</v>
      </c>
      <c r="C2229" t="s">
        <v>4</v>
      </c>
      <c r="D2229">
        <v>2</v>
      </c>
      <c r="E2229">
        <v>30</v>
      </c>
      <c r="F2229" s="1">
        <v>39369</v>
      </c>
      <c r="G2229" s="7">
        <v>15</v>
      </c>
      <c r="H2229" t="s">
        <v>61</v>
      </c>
      <c r="I2229" t="s">
        <v>15</v>
      </c>
      <c r="J2229" t="s">
        <v>62</v>
      </c>
      <c r="K2229" t="s">
        <v>63</v>
      </c>
      <c r="L2229" t="s">
        <v>64</v>
      </c>
      <c r="M2229" t="s">
        <v>65</v>
      </c>
      <c r="N2229" t="s">
        <v>66</v>
      </c>
      <c r="O2229" t="s">
        <v>81</v>
      </c>
      <c r="P2229" t="s">
        <v>15</v>
      </c>
      <c r="Q2229" t="s">
        <v>68</v>
      </c>
      <c r="U2229" t="s">
        <v>74</v>
      </c>
      <c r="W2229" t="s">
        <v>69</v>
      </c>
    </row>
    <row r="2230" spans="1:23">
      <c r="A2230" s="6">
        <v>2229</v>
      </c>
      <c r="B2230" s="6">
        <v>2023</v>
      </c>
      <c r="C2230" t="s">
        <v>3</v>
      </c>
      <c r="D2230">
        <v>2</v>
      </c>
      <c r="E2230">
        <v>15</v>
      </c>
      <c r="F2230" s="1">
        <v>38580</v>
      </c>
      <c r="G2230" s="7">
        <v>18</v>
      </c>
      <c r="H2230" t="s">
        <v>61</v>
      </c>
      <c r="I2230" t="s">
        <v>26</v>
      </c>
      <c r="J2230" t="s">
        <v>62</v>
      </c>
      <c r="K2230" t="s">
        <v>63</v>
      </c>
      <c r="L2230" t="s">
        <v>64</v>
      </c>
      <c r="M2230" t="s">
        <v>71</v>
      </c>
      <c r="N2230" t="s">
        <v>66</v>
      </c>
      <c r="O2230" t="s">
        <v>67</v>
      </c>
      <c r="P2230" t="s">
        <v>16</v>
      </c>
      <c r="Q2230" t="s">
        <v>68</v>
      </c>
      <c r="U2230" t="s">
        <v>74</v>
      </c>
      <c r="W2230" t="s">
        <v>69</v>
      </c>
    </row>
    <row r="2231" spans="1:23">
      <c r="A2231" s="6">
        <v>2230</v>
      </c>
      <c r="B2231" s="6">
        <v>2023</v>
      </c>
      <c r="C2231" t="s">
        <v>3</v>
      </c>
      <c r="D2231">
        <v>8</v>
      </c>
      <c r="E2231">
        <v>4</v>
      </c>
      <c r="F2231" s="1">
        <v>38705</v>
      </c>
      <c r="G2231" s="7">
        <v>17</v>
      </c>
      <c r="H2231" t="s">
        <v>61</v>
      </c>
      <c r="I2231" t="s">
        <v>25</v>
      </c>
      <c r="J2231" t="s">
        <v>64</v>
      </c>
      <c r="K2231" t="s">
        <v>63</v>
      </c>
      <c r="L2231" t="s">
        <v>70</v>
      </c>
      <c r="M2231" t="s">
        <v>71</v>
      </c>
      <c r="N2231" t="s">
        <v>66</v>
      </c>
      <c r="O2231" t="s">
        <v>67</v>
      </c>
      <c r="P2231" t="s">
        <v>16</v>
      </c>
      <c r="Q2231" t="s">
        <v>70</v>
      </c>
      <c r="R2231" t="s">
        <v>73</v>
      </c>
      <c r="T2231" t="s">
        <v>97</v>
      </c>
      <c r="W2231" t="s">
        <v>69</v>
      </c>
    </row>
    <row r="2232" spans="1:23">
      <c r="A2232" s="6">
        <v>2231</v>
      </c>
      <c r="B2232" s="6">
        <v>2023</v>
      </c>
      <c r="C2232" t="s">
        <v>4</v>
      </c>
      <c r="D2232">
        <v>1</v>
      </c>
      <c r="E2232">
        <v>19</v>
      </c>
      <c r="F2232" s="1">
        <v>39509</v>
      </c>
      <c r="G2232" s="7">
        <v>15</v>
      </c>
      <c r="H2232" t="s">
        <v>61</v>
      </c>
      <c r="I2232" t="s">
        <v>18</v>
      </c>
      <c r="J2232" t="s">
        <v>62</v>
      </c>
      <c r="K2232" t="s">
        <v>63</v>
      </c>
      <c r="L2232" t="s">
        <v>64</v>
      </c>
      <c r="M2232" t="s">
        <v>65</v>
      </c>
      <c r="N2232" t="s">
        <v>66</v>
      </c>
      <c r="O2232" t="s">
        <v>67</v>
      </c>
      <c r="P2232" t="s">
        <v>16</v>
      </c>
      <c r="Q2232" t="s">
        <v>68</v>
      </c>
      <c r="R2232" t="s">
        <v>73</v>
      </c>
      <c r="T2232" t="s">
        <v>77</v>
      </c>
      <c r="U2232" t="s">
        <v>74</v>
      </c>
      <c r="W2232" t="s">
        <v>69</v>
      </c>
    </row>
    <row r="2233" spans="1:23">
      <c r="A2233" s="6">
        <v>2232</v>
      </c>
      <c r="B2233" s="6">
        <v>2023</v>
      </c>
      <c r="C2233" t="s">
        <v>3</v>
      </c>
      <c r="D2233">
        <v>3</v>
      </c>
      <c r="E2233">
        <v>30</v>
      </c>
      <c r="F2233" s="1">
        <v>38383</v>
      </c>
      <c r="G2233" s="7">
        <v>18</v>
      </c>
      <c r="H2233" t="s">
        <v>61</v>
      </c>
      <c r="I2233" t="s">
        <v>15</v>
      </c>
      <c r="J2233" t="s">
        <v>62</v>
      </c>
      <c r="K2233" t="s">
        <v>63</v>
      </c>
      <c r="L2233" t="s">
        <v>64</v>
      </c>
      <c r="M2233" t="s">
        <v>75</v>
      </c>
      <c r="N2233" t="s">
        <v>66</v>
      </c>
      <c r="O2233" t="s">
        <v>81</v>
      </c>
      <c r="P2233" t="s">
        <v>15</v>
      </c>
      <c r="Q2233" t="s">
        <v>68</v>
      </c>
      <c r="W2233" t="s">
        <v>69</v>
      </c>
    </row>
    <row r="2234" spans="1:23">
      <c r="A2234" s="6">
        <v>2233</v>
      </c>
      <c r="B2234" s="6">
        <v>2023</v>
      </c>
      <c r="C2234" t="s">
        <v>3</v>
      </c>
      <c r="D2234">
        <v>2</v>
      </c>
      <c r="E2234">
        <v>20</v>
      </c>
      <c r="F2234" s="1">
        <v>38804</v>
      </c>
      <c r="G2234" s="7">
        <v>17</v>
      </c>
      <c r="H2234" t="s">
        <v>61</v>
      </c>
      <c r="I2234" t="s">
        <v>21</v>
      </c>
      <c r="J2234" t="s">
        <v>62</v>
      </c>
      <c r="K2234" t="s">
        <v>63</v>
      </c>
      <c r="L2234" t="s">
        <v>64</v>
      </c>
      <c r="M2234" t="s">
        <v>71</v>
      </c>
      <c r="N2234" t="s">
        <v>66</v>
      </c>
      <c r="O2234" t="s">
        <v>67</v>
      </c>
      <c r="P2234" t="s">
        <v>16</v>
      </c>
      <c r="Q2234" t="s">
        <v>68</v>
      </c>
      <c r="W2234" t="s">
        <v>69</v>
      </c>
    </row>
    <row r="2235" spans="1:23">
      <c r="A2235" s="6">
        <v>2234</v>
      </c>
      <c r="B2235" s="6">
        <v>2023</v>
      </c>
      <c r="C2235" t="s">
        <v>3</v>
      </c>
      <c r="D2235">
        <v>1</v>
      </c>
      <c r="E2235">
        <v>8</v>
      </c>
      <c r="F2235" s="1">
        <v>38860</v>
      </c>
      <c r="G2235" s="7">
        <v>17</v>
      </c>
      <c r="H2235" t="s">
        <v>61</v>
      </c>
      <c r="I2235" t="s">
        <v>25</v>
      </c>
      <c r="J2235" t="s">
        <v>62</v>
      </c>
      <c r="K2235" t="s">
        <v>63</v>
      </c>
      <c r="L2235" t="s">
        <v>64</v>
      </c>
      <c r="M2235" t="s">
        <v>71</v>
      </c>
      <c r="N2235" t="s">
        <v>66</v>
      </c>
      <c r="O2235" t="s">
        <v>67</v>
      </c>
      <c r="P2235" t="s">
        <v>16</v>
      </c>
      <c r="Q2235" t="s">
        <v>68</v>
      </c>
      <c r="R2235" t="s">
        <v>73</v>
      </c>
      <c r="T2235" t="s">
        <v>103</v>
      </c>
      <c r="W2235" t="s">
        <v>69</v>
      </c>
    </row>
    <row r="2236" spans="1:23">
      <c r="A2236" s="6">
        <v>2235</v>
      </c>
      <c r="B2236" s="6">
        <v>2023</v>
      </c>
      <c r="C2236" t="s">
        <v>4</v>
      </c>
      <c r="D2236">
        <v>1</v>
      </c>
      <c r="E2236">
        <v>6</v>
      </c>
      <c r="F2236" s="1">
        <v>39780</v>
      </c>
      <c r="G2236" s="7">
        <v>14</v>
      </c>
      <c r="H2236" t="s">
        <v>61</v>
      </c>
      <c r="I2236" t="s">
        <v>16</v>
      </c>
      <c r="J2236" t="s">
        <v>62</v>
      </c>
      <c r="K2236" t="s">
        <v>63</v>
      </c>
      <c r="L2236" t="s">
        <v>64</v>
      </c>
      <c r="M2236" t="s">
        <v>75</v>
      </c>
      <c r="N2236" t="s">
        <v>66</v>
      </c>
      <c r="O2236" t="s">
        <v>67</v>
      </c>
      <c r="P2236" t="s">
        <v>16</v>
      </c>
      <c r="Q2236" t="s">
        <v>68</v>
      </c>
      <c r="R2236" t="s">
        <v>73</v>
      </c>
      <c r="W2236" t="s">
        <v>69</v>
      </c>
    </row>
    <row r="2237" spans="1:23">
      <c r="A2237" s="6">
        <v>2236</v>
      </c>
      <c r="B2237" s="6">
        <v>2023</v>
      </c>
      <c r="C2237" t="s">
        <v>3</v>
      </c>
      <c r="D2237">
        <v>3</v>
      </c>
      <c r="E2237">
        <v>4</v>
      </c>
      <c r="F2237" s="1">
        <v>38848</v>
      </c>
      <c r="G2237" s="7">
        <v>17</v>
      </c>
      <c r="H2237" t="s">
        <v>61</v>
      </c>
      <c r="I2237" t="s">
        <v>35</v>
      </c>
      <c r="J2237" t="s">
        <v>62</v>
      </c>
      <c r="K2237" t="s">
        <v>63</v>
      </c>
      <c r="L2237" t="s">
        <v>64</v>
      </c>
      <c r="M2237" t="s">
        <v>71</v>
      </c>
      <c r="N2237" t="s">
        <v>66</v>
      </c>
      <c r="O2237" t="s">
        <v>67</v>
      </c>
      <c r="P2237" t="s">
        <v>16</v>
      </c>
      <c r="Q2237" t="s">
        <v>68</v>
      </c>
      <c r="W2237" t="s">
        <v>69</v>
      </c>
    </row>
    <row r="2238" spans="1:23">
      <c r="A2238" s="6">
        <v>2237</v>
      </c>
      <c r="B2238" s="6">
        <v>2023</v>
      </c>
      <c r="C2238" t="s">
        <v>3</v>
      </c>
      <c r="D2238">
        <v>1</v>
      </c>
      <c r="E2238">
        <v>16</v>
      </c>
      <c r="F2238" s="1">
        <v>39236</v>
      </c>
      <c r="G2238" s="7">
        <v>16</v>
      </c>
      <c r="H2238" t="s">
        <v>61</v>
      </c>
      <c r="I2238" t="s">
        <v>16</v>
      </c>
      <c r="J2238" t="s">
        <v>62</v>
      </c>
      <c r="K2238" t="s">
        <v>63</v>
      </c>
      <c r="L2238" t="s">
        <v>64</v>
      </c>
      <c r="M2238" t="s">
        <v>71</v>
      </c>
      <c r="N2238" t="s">
        <v>66</v>
      </c>
      <c r="O2238" t="s">
        <v>67</v>
      </c>
      <c r="P2238" t="s">
        <v>16</v>
      </c>
      <c r="Q2238" t="s">
        <v>68</v>
      </c>
      <c r="R2238" t="s">
        <v>73</v>
      </c>
      <c r="W2238" t="s">
        <v>69</v>
      </c>
    </row>
    <row r="2239" spans="1:23">
      <c r="A2239" s="6">
        <v>2238</v>
      </c>
      <c r="B2239" s="6">
        <v>2023</v>
      </c>
      <c r="C2239" t="s">
        <v>4</v>
      </c>
      <c r="D2239">
        <v>1</v>
      </c>
      <c r="E2239">
        <v>10</v>
      </c>
      <c r="F2239" s="1">
        <v>39522</v>
      </c>
      <c r="G2239" s="7">
        <v>15</v>
      </c>
      <c r="H2239" t="s">
        <v>61</v>
      </c>
      <c r="I2239" t="s">
        <v>25</v>
      </c>
      <c r="J2239" t="s">
        <v>62</v>
      </c>
      <c r="K2239" t="s">
        <v>63</v>
      </c>
      <c r="L2239" t="s">
        <v>64</v>
      </c>
      <c r="M2239" t="s">
        <v>71</v>
      </c>
      <c r="N2239" t="s">
        <v>66</v>
      </c>
      <c r="O2239" t="s">
        <v>67</v>
      </c>
      <c r="P2239" t="s">
        <v>16</v>
      </c>
      <c r="Q2239" t="s">
        <v>68</v>
      </c>
      <c r="R2239" t="s">
        <v>73</v>
      </c>
      <c r="W2239" t="s">
        <v>69</v>
      </c>
    </row>
    <row r="2240" spans="1:23">
      <c r="A2240" s="6">
        <v>2239</v>
      </c>
      <c r="B2240" s="6">
        <v>2023</v>
      </c>
      <c r="C2240" t="s">
        <v>4</v>
      </c>
      <c r="D2240">
        <v>3</v>
      </c>
      <c r="E2240">
        <v>4</v>
      </c>
      <c r="F2240" s="1">
        <v>38662</v>
      </c>
      <c r="G2240" s="7">
        <v>17</v>
      </c>
      <c r="H2240" t="s">
        <v>61</v>
      </c>
      <c r="I2240" t="s">
        <v>25</v>
      </c>
      <c r="J2240" t="s">
        <v>62</v>
      </c>
      <c r="K2240" t="s">
        <v>63</v>
      </c>
      <c r="L2240" t="s">
        <v>64</v>
      </c>
      <c r="M2240" t="s">
        <v>65</v>
      </c>
      <c r="N2240" t="s">
        <v>66</v>
      </c>
      <c r="O2240" t="s">
        <v>67</v>
      </c>
      <c r="P2240" t="s">
        <v>16</v>
      </c>
      <c r="Q2240" t="s">
        <v>68</v>
      </c>
      <c r="U2240" t="s">
        <v>74</v>
      </c>
      <c r="W2240" t="s">
        <v>69</v>
      </c>
    </row>
    <row r="2241" spans="1:23">
      <c r="A2241" s="6">
        <v>2240</v>
      </c>
      <c r="B2241" s="6">
        <v>2023</v>
      </c>
      <c r="C2241" t="s">
        <v>3</v>
      </c>
      <c r="D2241">
        <v>3</v>
      </c>
      <c r="E2241">
        <v>1</v>
      </c>
      <c r="F2241" s="1">
        <v>38889</v>
      </c>
      <c r="G2241" s="7">
        <v>17</v>
      </c>
      <c r="H2241" t="s">
        <v>61</v>
      </c>
      <c r="I2241" t="s">
        <v>25</v>
      </c>
      <c r="J2241" t="s">
        <v>62</v>
      </c>
      <c r="K2241" t="s">
        <v>63</v>
      </c>
      <c r="L2241" t="s">
        <v>64</v>
      </c>
      <c r="M2241" t="s">
        <v>65</v>
      </c>
      <c r="N2241" t="s">
        <v>66</v>
      </c>
      <c r="O2241" t="s">
        <v>67</v>
      </c>
      <c r="P2241" t="s">
        <v>16</v>
      </c>
      <c r="Q2241" t="s">
        <v>68</v>
      </c>
      <c r="W2241" t="s">
        <v>69</v>
      </c>
    </row>
    <row r="2242" spans="1:23">
      <c r="A2242" s="6">
        <v>2241</v>
      </c>
      <c r="B2242" s="6">
        <v>2023</v>
      </c>
      <c r="C2242" t="s">
        <v>4</v>
      </c>
      <c r="D2242">
        <v>2</v>
      </c>
      <c r="E2242">
        <v>6</v>
      </c>
      <c r="F2242" s="1">
        <v>39444</v>
      </c>
      <c r="G2242" s="7">
        <v>15</v>
      </c>
      <c r="H2242" t="s">
        <v>61</v>
      </c>
      <c r="I2242" t="s">
        <v>27</v>
      </c>
      <c r="J2242" t="s">
        <v>62</v>
      </c>
      <c r="K2242" t="s">
        <v>63</v>
      </c>
      <c r="L2242" t="s">
        <v>64</v>
      </c>
      <c r="M2242" t="s">
        <v>65</v>
      </c>
      <c r="N2242" t="s">
        <v>66</v>
      </c>
      <c r="O2242" t="s">
        <v>67</v>
      </c>
      <c r="P2242" t="s">
        <v>16</v>
      </c>
      <c r="Q2242" t="s">
        <v>68</v>
      </c>
      <c r="T2242" t="s">
        <v>87</v>
      </c>
      <c r="W2242" t="s">
        <v>69</v>
      </c>
    </row>
    <row r="2243" spans="1:23">
      <c r="A2243" s="6">
        <v>2242</v>
      </c>
      <c r="B2243" s="6">
        <v>2023</v>
      </c>
      <c r="C2243" t="s">
        <v>4</v>
      </c>
      <c r="D2243">
        <v>1</v>
      </c>
      <c r="E2243">
        <v>30</v>
      </c>
      <c r="F2243" s="1">
        <v>39642</v>
      </c>
      <c r="G2243" s="7">
        <v>15</v>
      </c>
      <c r="H2243" t="s">
        <v>61</v>
      </c>
      <c r="I2243" t="s">
        <v>15</v>
      </c>
      <c r="J2243" t="s">
        <v>62</v>
      </c>
      <c r="K2243" t="s">
        <v>63</v>
      </c>
      <c r="L2243" t="s">
        <v>64</v>
      </c>
      <c r="M2243" t="s">
        <v>71</v>
      </c>
      <c r="N2243" t="s">
        <v>66</v>
      </c>
      <c r="O2243" t="s">
        <v>81</v>
      </c>
      <c r="P2243" t="s">
        <v>15</v>
      </c>
      <c r="Q2243" t="s">
        <v>68</v>
      </c>
      <c r="R2243" t="s">
        <v>73</v>
      </c>
      <c r="W2243" t="s">
        <v>69</v>
      </c>
    </row>
    <row r="2244" spans="1:23">
      <c r="A2244" s="6">
        <v>2243</v>
      </c>
      <c r="B2244" s="6">
        <v>2023</v>
      </c>
      <c r="C2244" t="s">
        <v>3</v>
      </c>
      <c r="D2244">
        <v>2</v>
      </c>
      <c r="E2244">
        <v>19</v>
      </c>
      <c r="F2244" s="1">
        <v>38871</v>
      </c>
      <c r="G2244" s="7">
        <v>17</v>
      </c>
      <c r="H2244" t="s">
        <v>61</v>
      </c>
      <c r="I2244" t="s">
        <v>34</v>
      </c>
      <c r="J2244" t="s">
        <v>62</v>
      </c>
      <c r="K2244" t="s">
        <v>63</v>
      </c>
      <c r="L2244" t="s">
        <v>64</v>
      </c>
      <c r="M2244" t="s">
        <v>65</v>
      </c>
      <c r="N2244" t="s">
        <v>66</v>
      </c>
      <c r="O2244" t="s">
        <v>67</v>
      </c>
      <c r="P2244" t="s">
        <v>16</v>
      </c>
      <c r="Q2244" t="s">
        <v>68</v>
      </c>
      <c r="W2244" t="s">
        <v>69</v>
      </c>
    </row>
    <row r="2245" spans="1:23">
      <c r="A2245" s="6">
        <v>2244</v>
      </c>
      <c r="B2245" s="6">
        <v>2023</v>
      </c>
      <c r="C2245" t="s">
        <v>3</v>
      </c>
      <c r="D2245">
        <v>8</v>
      </c>
      <c r="E2245">
        <v>11</v>
      </c>
      <c r="F2245" s="1">
        <v>37894</v>
      </c>
      <c r="G2245" s="7">
        <v>20</v>
      </c>
      <c r="H2245" t="s">
        <v>61</v>
      </c>
      <c r="I2245" t="s">
        <v>15</v>
      </c>
      <c r="J2245" t="s">
        <v>64</v>
      </c>
      <c r="K2245" t="s">
        <v>63</v>
      </c>
      <c r="L2245" t="s">
        <v>70</v>
      </c>
      <c r="M2245" t="s">
        <v>71</v>
      </c>
      <c r="N2245" t="s">
        <v>66</v>
      </c>
      <c r="O2245" t="s">
        <v>81</v>
      </c>
      <c r="P2245" t="s">
        <v>15</v>
      </c>
      <c r="Q2245" t="s">
        <v>70</v>
      </c>
      <c r="R2245" t="s">
        <v>73</v>
      </c>
      <c r="W2245" t="s">
        <v>69</v>
      </c>
    </row>
    <row r="2246" spans="1:23">
      <c r="A2246" s="6">
        <v>2245</v>
      </c>
      <c r="B2246" s="6">
        <v>2023</v>
      </c>
      <c r="C2246" t="s">
        <v>3</v>
      </c>
      <c r="D2246">
        <v>3</v>
      </c>
      <c r="E2246">
        <v>16</v>
      </c>
      <c r="F2246" s="1">
        <v>38588</v>
      </c>
      <c r="G2246" s="7">
        <v>18</v>
      </c>
      <c r="H2246" t="s">
        <v>61</v>
      </c>
      <c r="I2246" t="s">
        <v>18</v>
      </c>
      <c r="J2246" t="s">
        <v>62</v>
      </c>
      <c r="K2246" t="s">
        <v>63</v>
      </c>
      <c r="L2246" t="s">
        <v>64</v>
      </c>
      <c r="M2246" t="s">
        <v>71</v>
      </c>
      <c r="N2246" t="s">
        <v>66</v>
      </c>
      <c r="O2246" t="s">
        <v>67</v>
      </c>
      <c r="P2246" t="s">
        <v>16</v>
      </c>
      <c r="Q2246" t="s">
        <v>68</v>
      </c>
      <c r="W2246" t="s">
        <v>69</v>
      </c>
    </row>
    <row r="2247" spans="1:23">
      <c r="A2247" s="6">
        <v>2246</v>
      </c>
      <c r="B2247" s="6">
        <v>2023</v>
      </c>
      <c r="C2247" t="s">
        <v>4</v>
      </c>
      <c r="D2247">
        <v>1</v>
      </c>
      <c r="E2247">
        <v>9</v>
      </c>
      <c r="F2247" s="1">
        <v>39499</v>
      </c>
      <c r="G2247" s="7">
        <v>15</v>
      </c>
      <c r="H2247" t="s">
        <v>61</v>
      </c>
      <c r="I2247" t="s">
        <v>16</v>
      </c>
      <c r="J2247" t="s">
        <v>62</v>
      </c>
      <c r="K2247" t="s">
        <v>63</v>
      </c>
      <c r="L2247" t="s">
        <v>64</v>
      </c>
      <c r="M2247" t="s">
        <v>71</v>
      </c>
      <c r="N2247" t="s">
        <v>66</v>
      </c>
      <c r="O2247" t="s">
        <v>67</v>
      </c>
      <c r="P2247" t="s">
        <v>16</v>
      </c>
      <c r="Q2247" t="s">
        <v>68</v>
      </c>
      <c r="R2247" t="s">
        <v>73</v>
      </c>
      <c r="W2247" t="s">
        <v>69</v>
      </c>
    </row>
    <row r="2248" spans="1:23">
      <c r="A2248" s="6">
        <v>2247</v>
      </c>
      <c r="B2248" s="6">
        <v>2023</v>
      </c>
      <c r="C2248" t="s">
        <v>3</v>
      </c>
      <c r="D2248">
        <v>2</v>
      </c>
      <c r="E2248">
        <v>4</v>
      </c>
      <c r="F2248" s="1">
        <v>39253</v>
      </c>
      <c r="G2248" s="7">
        <v>16</v>
      </c>
      <c r="H2248" t="s">
        <v>61</v>
      </c>
      <c r="I2248" t="s">
        <v>16</v>
      </c>
      <c r="J2248" t="s">
        <v>62</v>
      </c>
      <c r="K2248" t="s">
        <v>63</v>
      </c>
      <c r="L2248" t="s">
        <v>64</v>
      </c>
      <c r="M2248" t="s">
        <v>75</v>
      </c>
      <c r="N2248" t="s">
        <v>66</v>
      </c>
      <c r="O2248" t="s">
        <v>67</v>
      </c>
      <c r="P2248" t="s">
        <v>16</v>
      </c>
      <c r="Q2248" t="s">
        <v>68</v>
      </c>
      <c r="W2248" t="s">
        <v>69</v>
      </c>
    </row>
    <row r="2249" spans="1:23">
      <c r="A2249" s="6">
        <v>2248</v>
      </c>
      <c r="B2249" s="6">
        <v>2023</v>
      </c>
      <c r="C2249" t="s">
        <v>3</v>
      </c>
      <c r="D2249">
        <v>1</v>
      </c>
      <c r="E2249">
        <v>9</v>
      </c>
      <c r="F2249" s="1">
        <v>39737</v>
      </c>
      <c r="G2249" s="7">
        <v>14</v>
      </c>
      <c r="H2249" t="s">
        <v>61</v>
      </c>
      <c r="I2249" t="s">
        <v>16</v>
      </c>
      <c r="J2249" t="s">
        <v>62</v>
      </c>
      <c r="K2249" t="s">
        <v>63</v>
      </c>
      <c r="L2249" t="s">
        <v>64</v>
      </c>
      <c r="M2249" t="s">
        <v>75</v>
      </c>
      <c r="N2249" t="s">
        <v>66</v>
      </c>
      <c r="O2249" t="s">
        <v>67</v>
      </c>
      <c r="P2249" t="s">
        <v>16</v>
      </c>
      <c r="Q2249" t="s">
        <v>68</v>
      </c>
      <c r="R2249" t="s">
        <v>73</v>
      </c>
      <c r="W2249" t="s">
        <v>69</v>
      </c>
    </row>
    <row r="2250" spans="1:23">
      <c r="A2250" s="6">
        <v>2249</v>
      </c>
      <c r="B2250" s="6">
        <v>2023</v>
      </c>
      <c r="C2250" t="s">
        <v>3</v>
      </c>
      <c r="D2250">
        <v>3</v>
      </c>
      <c r="E2250">
        <v>13</v>
      </c>
      <c r="F2250" s="1">
        <v>38752</v>
      </c>
      <c r="G2250" s="7">
        <v>17</v>
      </c>
      <c r="H2250" t="s">
        <v>61</v>
      </c>
      <c r="I2250" t="s">
        <v>34</v>
      </c>
      <c r="J2250" t="s">
        <v>62</v>
      </c>
      <c r="K2250" t="s">
        <v>63</v>
      </c>
      <c r="L2250" t="s">
        <v>64</v>
      </c>
      <c r="M2250" t="s">
        <v>71</v>
      </c>
      <c r="N2250" t="s">
        <v>66</v>
      </c>
      <c r="O2250" t="s">
        <v>67</v>
      </c>
      <c r="P2250" t="s">
        <v>16</v>
      </c>
      <c r="Q2250" t="s">
        <v>68</v>
      </c>
      <c r="W2250" t="s">
        <v>69</v>
      </c>
    </row>
    <row r="2251" spans="1:23">
      <c r="A2251" s="6">
        <v>2250</v>
      </c>
      <c r="B2251" s="6">
        <v>2023</v>
      </c>
      <c r="C2251" t="s">
        <v>4</v>
      </c>
      <c r="D2251">
        <v>3</v>
      </c>
      <c r="E2251">
        <v>4</v>
      </c>
      <c r="F2251" s="1">
        <v>38777</v>
      </c>
      <c r="G2251" s="7">
        <v>17</v>
      </c>
      <c r="H2251" t="s">
        <v>61</v>
      </c>
      <c r="I2251" t="s">
        <v>9</v>
      </c>
      <c r="J2251" t="s">
        <v>62</v>
      </c>
      <c r="K2251" t="s">
        <v>63</v>
      </c>
      <c r="L2251" t="s">
        <v>64</v>
      </c>
      <c r="M2251" t="s">
        <v>75</v>
      </c>
      <c r="N2251" t="s">
        <v>66</v>
      </c>
      <c r="O2251" t="s">
        <v>67</v>
      </c>
      <c r="P2251" t="s">
        <v>16</v>
      </c>
      <c r="Q2251" t="s">
        <v>68</v>
      </c>
      <c r="W2251" t="s">
        <v>69</v>
      </c>
    </row>
    <row r="2252" spans="1:23">
      <c r="A2252" s="6">
        <v>2251</v>
      </c>
      <c r="B2252" s="6">
        <v>2023</v>
      </c>
      <c r="C2252" t="s">
        <v>4</v>
      </c>
      <c r="D2252">
        <v>2</v>
      </c>
      <c r="E2252">
        <v>11</v>
      </c>
      <c r="F2252" s="1">
        <v>39279</v>
      </c>
      <c r="G2252" s="7">
        <v>16</v>
      </c>
      <c r="H2252" t="s">
        <v>61</v>
      </c>
      <c r="I2252" t="s">
        <v>18</v>
      </c>
      <c r="J2252" t="s">
        <v>62</v>
      </c>
      <c r="K2252" t="s">
        <v>63</v>
      </c>
      <c r="L2252" t="s">
        <v>64</v>
      </c>
      <c r="M2252" t="s">
        <v>71</v>
      </c>
      <c r="N2252" t="s">
        <v>66</v>
      </c>
      <c r="O2252" t="s">
        <v>67</v>
      </c>
      <c r="P2252" t="s">
        <v>16</v>
      </c>
      <c r="Q2252" t="s">
        <v>68</v>
      </c>
      <c r="W2252" t="s">
        <v>69</v>
      </c>
    </row>
    <row r="2253" spans="1:23">
      <c r="A2253" s="6">
        <v>2252</v>
      </c>
      <c r="B2253" s="6">
        <v>2023</v>
      </c>
      <c r="C2253" t="s">
        <v>3</v>
      </c>
      <c r="D2253">
        <v>1</v>
      </c>
      <c r="E2253">
        <v>17</v>
      </c>
      <c r="F2253" s="1">
        <v>39577</v>
      </c>
      <c r="G2253" s="7">
        <v>15</v>
      </c>
      <c r="H2253" t="s">
        <v>61</v>
      </c>
      <c r="I2253" t="s">
        <v>16</v>
      </c>
      <c r="J2253" t="s">
        <v>62</v>
      </c>
      <c r="K2253" t="s">
        <v>63</v>
      </c>
      <c r="L2253" t="s">
        <v>64</v>
      </c>
      <c r="M2253" t="s">
        <v>75</v>
      </c>
      <c r="N2253" t="s">
        <v>66</v>
      </c>
      <c r="O2253" t="s">
        <v>67</v>
      </c>
      <c r="P2253" t="s">
        <v>16</v>
      </c>
      <c r="Q2253" t="s">
        <v>68</v>
      </c>
      <c r="R2253" t="s">
        <v>73</v>
      </c>
      <c r="W2253" t="s">
        <v>69</v>
      </c>
    </row>
    <row r="2254" spans="1:23">
      <c r="A2254" s="6">
        <v>2253</v>
      </c>
      <c r="B2254" s="6">
        <v>2023</v>
      </c>
      <c r="C2254" t="s">
        <v>4</v>
      </c>
      <c r="D2254">
        <v>3</v>
      </c>
      <c r="E2254">
        <v>9</v>
      </c>
      <c r="F2254" s="1">
        <v>38701</v>
      </c>
      <c r="G2254" s="7">
        <v>17</v>
      </c>
      <c r="H2254" t="s">
        <v>61</v>
      </c>
      <c r="I2254" t="s">
        <v>16</v>
      </c>
      <c r="J2254" t="s">
        <v>62</v>
      </c>
      <c r="K2254" t="s">
        <v>63</v>
      </c>
      <c r="L2254" t="s">
        <v>64</v>
      </c>
      <c r="M2254" t="s">
        <v>75</v>
      </c>
      <c r="N2254" t="s">
        <v>66</v>
      </c>
      <c r="O2254" t="s">
        <v>67</v>
      </c>
      <c r="P2254" t="s">
        <v>16</v>
      </c>
      <c r="Q2254" t="s">
        <v>68</v>
      </c>
      <c r="W2254" t="s">
        <v>69</v>
      </c>
    </row>
    <row r="2255" spans="1:23">
      <c r="A2255" s="6">
        <v>2254</v>
      </c>
      <c r="B2255" s="6">
        <v>2023</v>
      </c>
      <c r="C2255" t="s">
        <v>3</v>
      </c>
      <c r="D2255">
        <v>8</v>
      </c>
      <c r="E2255">
        <v>6</v>
      </c>
      <c r="F2255" s="1">
        <v>37040</v>
      </c>
      <c r="G2255" s="7">
        <v>22</v>
      </c>
      <c r="H2255" t="s">
        <v>61</v>
      </c>
      <c r="I2255" t="s">
        <v>31</v>
      </c>
      <c r="J2255" t="s">
        <v>64</v>
      </c>
      <c r="K2255" t="s">
        <v>63</v>
      </c>
      <c r="L2255" t="s">
        <v>70</v>
      </c>
      <c r="M2255" t="s">
        <v>75</v>
      </c>
      <c r="N2255" t="s">
        <v>66</v>
      </c>
      <c r="O2255" t="s">
        <v>67</v>
      </c>
      <c r="P2255" t="s">
        <v>16</v>
      </c>
      <c r="Q2255" t="s">
        <v>70</v>
      </c>
      <c r="R2255" t="s">
        <v>73</v>
      </c>
      <c r="W2255" t="s">
        <v>69</v>
      </c>
    </row>
    <row r="2256" spans="1:23">
      <c r="A2256" s="6">
        <v>2255</v>
      </c>
      <c r="B2256" s="6">
        <v>2023</v>
      </c>
      <c r="C2256" t="s">
        <v>3</v>
      </c>
      <c r="D2256">
        <v>2</v>
      </c>
      <c r="E2256">
        <v>8</v>
      </c>
      <c r="F2256" s="1">
        <v>38796</v>
      </c>
      <c r="G2256" s="7">
        <v>17</v>
      </c>
      <c r="H2256" t="s">
        <v>61</v>
      </c>
      <c r="I2256" t="s">
        <v>10</v>
      </c>
      <c r="J2256" t="s">
        <v>62</v>
      </c>
      <c r="K2256" t="s">
        <v>63</v>
      </c>
      <c r="L2256" t="s">
        <v>64</v>
      </c>
      <c r="M2256" t="s">
        <v>75</v>
      </c>
      <c r="N2256" t="s">
        <v>66</v>
      </c>
      <c r="O2256" t="s">
        <v>67</v>
      </c>
      <c r="P2256" t="s">
        <v>16</v>
      </c>
      <c r="Q2256" t="s">
        <v>68</v>
      </c>
      <c r="W2256" t="s">
        <v>69</v>
      </c>
    </row>
    <row r="2257" spans="1:23">
      <c r="A2257" s="6">
        <v>2256</v>
      </c>
      <c r="B2257" s="6">
        <v>2023</v>
      </c>
      <c r="C2257" t="s">
        <v>4</v>
      </c>
      <c r="D2257">
        <v>1</v>
      </c>
      <c r="E2257">
        <v>16</v>
      </c>
      <c r="F2257" s="1">
        <v>39527</v>
      </c>
      <c r="G2257" s="7">
        <v>15</v>
      </c>
      <c r="H2257" t="s">
        <v>61</v>
      </c>
      <c r="I2257" t="s">
        <v>18</v>
      </c>
      <c r="J2257" t="s">
        <v>62</v>
      </c>
      <c r="K2257" t="s">
        <v>63</v>
      </c>
      <c r="L2257" t="s">
        <v>64</v>
      </c>
      <c r="M2257" t="s">
        <v>65</v>
      </c>
      <c r="N2257" t="s">
        <v>66</v>
      </c>
      <c r="O2257" t="s">
        <v>67</v>
      </c>
      <c r="P2257" t="s">
        <v>16</v>
      </c>
      <c r="Q2257" t="s">
        <v>68</v>
      </c>
      <c r="R2257" t="s">
        <v>73</v>
      </c>
      <c r="T2257" t="s">
        <v>119</v>
      </c>
      <c r="U2257" t="s">
        <v>74</v>
      </c>
      <c r="W2257" t="s">
        <v>69</v>
      </c>
    </row>
    <row r="2258" spans="1:23">
      <c r="A2258" s="6">
        <v>2257</v>
      </c>
      <c r="B2258" s="6">
        <v>2023</v>
      </c>
      <c r="C2258" t="s">
        <v>3</v>
      </c>
      <c r="D2258">
        <v>2</v>
      </c>
      <c r="E2258">
        <v>8</v>
      </c>
      <c r="F2258" s="1">
        <v>38635</v>
      </c>
      <c r="G2258" s="7">
        <v>17</v>
      </c>
      <c r="H2258" t="s">
        <v>61</v>
      </c>
      <c r="I2258" t="s">
        <v>26</v>
      </c>
      <c r="J2258" t="s">
        <v>62</v>
      </c>
      <c r="K2258" t="s">
        <v>63</v>
      </c>
      <c r="L2258" t="s">
        <v>64</v>
      </c>
      <c r="M2258" t="s">
        <v>71</v>
      </c>
      <c r="N2258" t="s">
        <v>66</v>
      </c>
      <c r="O2258" t="s">
        <v>67</v>
      </c>
      <c r="P2258" t="s">
        <v>16</v>
      </c>
      <c r="Q2258" t="s">
        <v>68</v>
      </c>
      <c r="T2258" t="s">
        <v>77</v>
      </c>
      <c r="W2258" t="s">
        <v>69</v>
      </c>
    </row>
    <row r="2259" spans="1:23">
      <c r="A2259" s="6">
        <v>2258</v>
      </c>
      <c r="B2259" s="6">
        <v>2023</v>
      </c>
      <c r="C2259" t="s">
        <v>3</v>
      </c>
      <c r="D2259">
        <v>2</v>
      </c>
      <c r="E2259">
        <v>30</v>
      </c>
      <c r="F2259" s="1">
        <v>39254</v>
      </c>
      <c r="G2259" s="7">
        <v>16</v>
      </c>
      <c r="H2259" t="s">
        <v>61</v>
      </c>
      <c r="I2259" t="s">
        <v>33</v>
      </c>
      <c r="J2259" t="s">
        <v>62</v>
      </c>
      <c r="K2259" t="s">
        <v>63</v>
      </c>
      <c r="L2259" t="s">
        <v>64</v>
      </c>
      <c r="M2259" t="s">
        <v>75</v>
      </c>
      <c r="N2259" t="s">
        <v>66</v>
      </c>
      <c r="O2259" t="s">
        <v>81</v>
      </c>
      <c r="P2259" t="s">
        <v>15</v>
      </c>
      <c r="Q2259" t="s">
        <v>68</v>
      </c>
      <c r="U2259" t="s">
        <v>74</v>
      </c>
      <c r="W2259" t="s">
        <v>69</v>
      </c>
    </row>
    <row r="2260" spans="1:23">
      <c r="A2260" s="6">
        <v>2259</v>
      </c>
      <c r="B2260" s="6">
        <v>2023</v>
      </c>
      <c r="C2260" t="s">
        <v>4</v>
      </c>
      <c r="D2260">
        <v>3</v>
      </c>
      <c r="E2260">
        <v>19</v>
      </c>
      <c r="F2260" s="1">
        <v>38911</v>
      </c>
      <c r="G2260" s="7">
        <v>17</v>
      </c>
      <c r="H2260" t="s">
        <v>61</v>
      </c>
      <c r="I2260" t="s">
        <v>16</v>
      </c>
      <c r="J2260" t="s">
        <v>62</v>
      </c>
      <c r="K2260" t="s">
        <v>63</v>
      </c>
      <c r="L2260" t="s">
        <v>64</v>
      </c>
      <c r="M2260" t="s">
        <v>71</v>
      </c>
      <c r="N2260" t="s">
        <v>66</v>
      </c>
      <c r="O2260" t="s">
        <v>67</v>
      </c>
      <c r="P2260" t="s">
        <v>16</v>
      </c>
      <c r="Q2260" t="s">
        <v>68</v>
      </c>
      <c r="W2260" t="s">
        <v>69</v>
      </c>
    </row>
    <row r="2261" spans="1:23">
      <c r="A2261" s="6">
        <v>2260</v>
      </c>
      <c r="B2261" s="6">
        <v>2023</v>
      </c>
      <c r="C2261" t="s">
        <v>4</v>
      </c>
      <c r="D2261">
        <v>2</v>
      </c>
      <c r="E2261">
        <v>5</v>
      </c>
      <c r="F2261" s="1">
        <v>39110</v>
      </c>
      <c r="G2261" s="7">
        <v>16</v>
      </c>
      <c r="H2261" t="s">
        <v>61</v>
      </c>
      <c r="I2261" t="s">
        <v>16</v>
      </c>
      <c r="J2261" t="s">
        <v>62</v>
      </c>
      <c r="K2261" t="s">
        <v>63</v>
      </c>
      <c r="L2261" t="s">
        <v>64</v>
      </c>
      <c r="M2261" t="s">
        <v>71</v>
      </c>
      <c r="N2261" t="s">
        <v>66</v>
      </c>
      <c r="O2261" t="s">
        <v>67</v>
      </c>
      <c r="P2261" t="s">
        <v>16</v>
      </c>
      <c r="Q2261" t="s">
        <v>68</v>
      </c>
      <c r="T2261" t="s">
        <v>85</v>
      </c>
      <c r="U2261" t="s">
        <v>74</v>
      </c>
      <c r="W2261" t="s">
        <v>69</v>
      </c>
    </row>
    <row r="2262" spans="1:23">
      <c r="A2262" s="6">
        <v>2261</v>
      </c>
      <c r="B2262" s="6">
        <v>2023</v>
      </c>
      <c r="C2262" t="s">
        <v>4</v>
      </c>
      <c r="D2262">
        <v>8</v>
      </c>
      <c r="E2262">
        <v>7</v>
      </c>
      <c r="F2262" s="1">
        <v>38594</v>
      </c>
      <c r="G2262" s="7">
        <v>18</v>
      </c>
      <c r="H2262" t="s">
        <v>61</v>
      </c>
      <c r="I2262" t="s">
        <v>26</v>
      </c>
      <c r="J2262" t="s">
        <v>64</v>
      </c>
      <c r="K2262" t="s">
        <v>63</v>
      </c>
      <c r="L2262" t="s">
        <v>70</v>
      </c>
      <c r="M2262" t="s">
        <v>71</v>
      </c>
      <c r="N2262" t="s">
        <v>66</v>
      </c>
      <c r="O2262" t="s">
        <v>67</v>
      </c>
      <c r="P2262" t="s">
        <v>16</v>
      </c>
      <c r="Q2262" t="s">
        <v>70</v>
      </c>
      <c r="R2262" t="s">
        <v>73</v>
      </c>
      <c r="W2262" t="s">
        <v>69</v>
      </c>
    </row>
    <row r="2263" spans="1:23">
      <c r="A2263" s="6">
        <v>2262</v>
      </c>
      <c r="B2263" s="6">
        <v>2023</v>
      </c>
      <c r="C2263" t="s">
        <v>3</v>
      </c>
      <c r="D2263">
        <v>8</v>
      </c>
      <c r="E2263">
        <v>2</v>
      </c>
      <c r="F2263" s="1">
        <v>38624</v>
      </c>
      <c r="G2263" s="7">
        <v>18</v>
      </c>
      <c r="H2263" t="s">
        <v>61</v>
      </c>
      <c r="I2263" t="s">
        <v>17</v>
      </c>
      <c r="J2263" t="s">
        <v>64</v>
      </c>
      <c r="K2263" t="s">
        <v>63</v>
      </c>
      <c r="L2263" t="s">
        <v>70</v>
      </c>
      <c r="M2263" t="s">
        <v>71</v>
      </c>
      <c r="N2263" t="s">
        <v>66</v>
      </c>
      <c r="O2263" t="s">
        <v>67</v>
      </c>
      <c r="P2263" t="s">
        <v>16</v>
      </c>
      <c r="Q2263" t="s">
        <v>70</v>
      </c>
      <c r="R2263" t="s">
        <v>73</v>
      </c>
      <c r="W2263" t="s">
        <v>69</v>
      </c>
    </row>
    <row r="2264" spans="1:23">
      <c r="A2264" s="6">
        <v>2263</v>
      </c>
      <c r="B2264" s="6">
        <v>2023</v>
      </c>
      <c r="C2264" t="s">
        <v>4</v>
      </c>
      <c r="D2264">
        <v>1</v>
      </c>
      <c r="E2264">
        <v>15</v>
      </c>
      <c r="F2264" s="1">
        <v>39545</v>
      </c>
      <c r="G2264" s="7">
        <v>15</v>
      </c>
      <c r="H2264" t="s">
        <v>61</v>
      </c>
      <c r="I2264" t="s">
        <v>16</v>
      </c>
      <c r="J2264" t="s">
        <v>62</v>
      </c>
      <c r="K2264" t="s">
        <v>63</v>
      </c>
      <c r="L2264" t="s">
        <v>64</v>
      </c>
      <c r="M2264" t="s">
        <v>75</v>
      </c>
      <c r="N2264" t="s">
        <v>66</v>
      </c>
      <c r="O2264" t="s">
        <v>67</v>
      </c>
      <c r="P2264" t="s">
        <v>16</v>
      </c>
      <c r="Q2264" t="s">
        <v>68</v>
      </c>
      <c r="R2264" t="s">
        <v>73</v>
      </c>
      <c r="W2264" t="s">
        <v>69</v>
      </c>
    </row>
    <row r="2265" spans="1:23">
      <c r="A2265" s="6">
        <v>2264</v>
      </c>
      <c r="B2265" s="6">
        <v>2023</v>
      </c>
      <c r="C2265" t="s">
        <v>3</v>
      </c>
      <c r="D2265">
        <v>3</v>
      </c>
      <c r="E2265">
        <v>12</v>
      </c>
      <c r="F2265" s="1">
        <v>38850</v>
      </c>
      <c r="G2265" s="7">
        <v>17</v>
      </c>
      <c r="H2265" t="s">
        <v>61</v>
      </c>
      <c r="I2265" t="s">
        <v>35</v>
      </c>
      <c r="J2265" t="s">
        <v>62</v>
      </c>
      <c r="K2265" t="s">
        <v>63</v>
      </c>
      <c r="L2265" t="s">
        <v>64</v>
      </c>
      <c r="M2265" t="s">
        <v>65</v>
      </c>
      <c r="N2265" t="s">
        <v>66</v>
      </c>
      <c r="O2265" t="s">
        <v>67</v>
      </c>
      <c r="P2265" t="s">
        <v>16</v>
      </c>
      <c r="Q2265" t="s">
        <v>68</v>
      </c>
      <c r="W2265" t="s">
        <v>69</v>
      </c>
    </row>
    <row r="2266" spans="1:23">
      <c r="A2266" s="6">
        <v>2265</v>
      </c>
      <c r="B2266" s="6">
        <v>2023</v>
      </c>
      <c r="C2266" t="s">
        <v>4</v>
      </c>
      <c r="D2266">
        <v>3</v>
      </c>
      <c r="E2266">
        <v>16</v>
      </c>
      <c r="F2266" s="1">
        <v>38705</v>
      </c>
      <c r="G2266" s="7">
        <v>17</v>
      </c>
      <c r="H2266" t="s">
        <v>61</v>
      </c>
      <c r="I2266" t="s">
        <v>26</v>
      </c>
      <c r="J2266" t="s">
        <v>62</v>
      </c>
      <c r="K2266" t="s">
        <v>63</v>
      </c>
      <c r="L2266" t="s">
        <v>64</v>
      </c>
      <c r="M2266" t="s">
        <v>71</v>
      </c>
      <c r="N2266" t="s">
        <v>66</v>
      </c>
      <c r="O2266" t="s">
        <v>67</v>
      </c>
      <c r="P2266" t="s">
        <v>16</v>
      </c>
      <c r="Q2266" t="s">
        <v>68</v>
      </c>
      <c r="T2266" t="s">
        <v>77</v>
      </c>
      <c r="W2266" t="s">
        <v>69</v>
      </c>
    </row>
    <row r="2267" spans="1:23">
      <c r="A2267" s="6">
        <v>2266</v>
      </c>
      <c r="B2267" s="6">
        <v>2023</v>
      </c>
      <c r="C2267" t="s">
        <v>3</v>
      </c>
      <c r="D2267">
        <v>1</v>
      </c>
      <c r="E2267">
        <v>2</v>
      </c>
      <c r="F2267" s="1">
        <v>39738</v>
      </c>
      <c r="G2267" s="7">
        <v>14</v>
      </c>
      <c r="H2267" t="s">
        <v>61</v>
      </c>
      <c r="I2267" t="s">
        <v>7</v>
      </c>
      <c r="J2267" t="s">
        <v>62</v>
      </c>
      <c r="K2267" t="s">
        <v>63</v>
      </c>
      <c r="L2267" t="s">
        <v>64</v>
      </c>
      <c r="M2267" t="s">
        <v>65</v>
      </c>
      <c r="N2267" t="s">
        <v>66</v>
      </c>
      <c r="O2267" t="s">
        <v>67</v>
      </c>
      <c r="P2267" t="s">
        <v>16</v>
      </c>
      <c r="Q2267" t="s">
        <v>68</v>
      </c>
      <c r="R2267" t="s">
        <v>73</v>
      </c>
      <c r="T2267" t="s">
        <v>77</v>
      </c>
      <c r="W2267" t="s">
        <v>69</v>
      </c>
    </row>
    <row r="2268" spans="1:23">
      <c r="A2268" s="6">
        <v>2267</v>
      </c>
      <c r="B2268" s="6">
        <v>2023</v>
      </c>
      <c r="C2268" t="s">
        <v>3</v>
      </c>
      <c r="D2268">
        <v>2</v>
      </c>
      <c r="E2268">
        <v>22</v>
      </c>
      <c r="F2268" s="1">
        <v>39141</v>
      </c>
      <c r="G2268" s="7">
        <v>16</v>
      </c>
      <c r="H2268" t="s">
        <v>61</v>
      </c>
      <c r="I2268" t="s">
        <v>34</v>
      </c>
      <c r="J2268" t="s">
        <v>62</v>
      </c>
      <c r="K2268" t="s">
        <v>63</v>
      </c>
      <c r="L2268" t="s">
        <v>64</v>
      </c>
      <c r="M2268" t="s">
        <v>71</v>
      </c>
      <c r="N2268" t="s">
        <v>66</v>
      </c>
      <c r="O2268" t="s">
        <v>67</v>
      </c>
      <c r="P2268" t="s">
        <v>16</v>
      </c>
      <c r="Q2268" t="s">
        <v>68</v>
      </c>
      <c r="W2268" t="s">
        <v>69</v>
      </c>
    </row>
    <row r="2269" spans="1:23">
      <c r="A2269" s="6">
        <v>2268</v>
      </c>
      <c r="B2269" s="6">
        <v>2023</v>
      </c>
      <c r="C2269" t="s">
        <v>3</v>
      </c>
      <c r="D2269">
        <v>8</v>
      </c>
      <c r="E2269">
        <v>11</v>
      </c>
      <c r="F2269" s="1">
        <v>36893</v>
      </c>
      <c r="G2269" s="7">
        <v>22</v>
      </c>
      <c r="H2269" t="s">
        <v>61</v>
      </c>
      <c r="I2269" t="s">
        <v>15</v>
      </c>
      <c r="J2269" t="s">
        <v>64</v>
      </c>
      <c r="K2269" t="s">
        <v>63</v>
      </c>
      <c r="L2269" t="s">
        <v>70</v>
      </c>
      <c r="M2269" t="s">
        <v>71</v>
      </c>
      <c r="N2269" t="s">
        <v>66</v>
      </c>
      <c r="O2269" t="s">
        <v>81</v>
      </c>
      <c r="P2269" t="s">
        <v>15</v>
      </c>
      <c r="Q2269" t="s">
        <v>70</v>
      </c>
      <c r="R2269" t="s">
        <v>73</v>
      </c>
      <c r="W2269" t="s">
        <v>69</v>
      </c>
    </row>
    <row r="2270" spans="1:23">
      <c r="A2270" s="6">
        <v>2269</v>
      </c>
      <c r="B2270" s="6">
        <v>2023</v>
      </c>
      <c r="C2270" t="s">
        <v>4</v>
      </c>
      <c r="D2270">
        <v>3</v>
      </c>
      <c r="E2270">
        <v>11</v>
      </c>
      <c r="F2270" s="1">
        <v>38738</v>
      </c>
      <c r="G2270" s="7">
        <v>17</v>
      </c>
      <c r="H2270" t="s">
        <v>61</v>
      </c>
      <c r="I2270" t="s">
        <v>35</v>
      </c>
      <c r="J2270" t="s">
        <v>62</v>
      </c>
      <c r="K2270" t="s">
        <v>63</v>
      </c>
      <c r="L2270" t="s">
        <v>64</v>
      </c>
      <c r="M2270" t="s">
        <v>65</v>
      </c>
      <c r="N2270" t="s">
        <v>66</v>
      </c>
      <c r="O2270" t="s">
        <v>67</v>
      </c>
      <c r="P2270" t="s">
        <v>16</v>
      </c>
      <c r="Q2270" t="s">
        <v>68</v>
      </c>
      <c r="W2270" t="s">
        <v>69</v>
      </c>
    </row>
    <row r="2271" spans="1:23">
      <c r="A2271" s="6">
        <v>2270</v>
      </c>
      <c r="B2271" s="6">
        <v>2023</v>
      </c>
      <c r="C2271" t="s">
        <v>3</v>
      </c>
      <c r="D2271">
        <v>3</v>
      </c>
      <c r="E2271">
        <v>10</v>
      </c>
      <c r="F2271" s="1">
        <v>38875</v>
      </c>
      <c r="G2271" s="7">
        <v>17</v>
      </c>
      <c r="H2271" t="s">
        <v>61</v>
      </c>
      <c r="I2271" t="s">
        <v>18</v>
      </c>
      <c r="J2271" t="s">
        <v>62</v>
      </c>
      <c r="K2271" t="s">
        <v>63</v>
      </c>
      <c r="L2271" t="s">
        <v>64</v>
      </c>
      <c r="M2271" t="s">
        <v>65</v>
      </c>
      <c r="N2271" t="s">
        <v>66</v>
      </c>
      <c r="O2271" t="s">
        <v>67</v>
      </c>
      <c r="P2271" t="s">
        <v>16</v>
      </c>
      <c r="Q2271" t="s">
        <v>68</v>
      </c>
      <c r="U2271" t="s">
        <v>74</v>
      </c>
      <c r="W2271" t="s">
        <v>69</v>
      </c>
    </row>
    <row r="2272" spans="1:23">
      <c r="A2272" s="6">
        <v>2271</v>
      </c>
      <c r="B2272" s="6">
        <v>2023</v>
      </c>
      <c r="C2272" t="s">
        <v>4</v>
      </c>
      <c r="D2272">
        <v>3</v>
      </c>
      <c r="E2272">
        <v>6</v>
      </c>
      <c r="F2272" s="1">
        <v>38938</v>
      </c>
      <c r="G2272" s="7">
        <v>17</v>
      </c>
      <c r="H2272" t="s">
        <v>61</v>
      </c>
      <c r="I2272" t="s">
        <v>16</v>
      </c>
      <c r="J2272" t="s">
        <v>62</v>
      </c>
      <c r="K2272" t="s">
        <v>63</v>
      </c>
      <c r="L2272" t="s">
        <v>64</v>
      </c>
      <c r="M2272" t="s">
        <v>75</v>
      </c>
      <c r="N2272" t="s">
        <v>66</v>
      </c>
      <c r="O2272" t="s">
        <v>67</v>
      </c>
      <c r="P2272" t="s">
        <v>16</v>
      </c>
      <c r="Q2272" t="s">
        <v>68</v>
      </c>
      <c r="W2272" t="s">
        <v>69</v>
      </c>
    </row>
    <row r="2273" spans="1:23">
      <c r="A2273" s="6">
        <v>2272</v>
      </c>
      <c r="B2273" s="6">
        <v>2023</v>
      </c>
      <c r="C2273" t="s">
        <v>4</v>
      </c>
      <c r="D2273">
        <v>3</v>
      </c>
      <c r="E2273">
        <v>2</v>
      </c>
      <c r="F2273" s="1">
        <v>38856</v>
      </c>
      <c r="G2273" s="7">
        <v>17</v>
      </c>
      <c r="H2273" t="s">
        <v>61</v>
      </c>
      <c r="I2273" t="s">
        <v>16</v>
      </c>
      <c r="J2273" t="s">
        <v>62</v>
      </c>
      <c r="K2273" t="s">
        <v>63</v>
      </c>
      <c r="L2273" t="s">
        <v>64</v>
      </c>
      <c r="M2273" t="s">
        <v>71</v>
      </c>
      <c r="N2273" t="s">
        <v>66</v>
      </c>
      <c r="O2273" t="s">
        <v>67</v>
      </c>
      <c r="P2273" t="s">
        <v>16</v>
      </c>
      <c r="Q2273" t="s">
        <v>68</v>
      </c>
      <c r="V2273" t="s">
        <v>74</v>
      </c>
      <c r="W2273" t="s">
        <v>91</v>
      </c>
    </row>
    <row r="2274" spans="1:23">
      <c r="A2274" s="6">
        <v>2273</v>
      </c>
      <c r="B2274" s="6">
        <v>2023</v>
      </c>
      <c r="C2274" t="s">
        <v>4</v>
      </c>
      <c r="D2274">
        <v>8</v>
      </c>
      <c r="E2274">
        <v>5</v>
      </c>
      <c r="F2274" s="1">
        <v>37711</v>
      </c>
      <c r="G2274" s="7">
        <v>20</v>
      </c>
      <c r="H2274" t="s">
        <v>61</v>
      </c>
      <c r="I2274" t="s">
        <v>22</v>
      </c>
      <c r="J2274" t="s">
        <v>64</v>
      </c>
      <c r="K2274" t="s">
        <v>63</v>
      </c>
      <c r="L2274" t="s">
        <v>70</v>
      </c>
      <c r="M2274" t="s">
        <v>71</v>
      </c>
      <c r="N2274" t="s">
        <v>66</v>
      </c>
      <c r="O2274" t="s">
        <v>67</v>
      </c>
      <c r="P2274" t="s">
        <v>16</v>
      </c>
      <c r="Q2274" t="s">
        <v>70</v>
      </c>
      <c r="R2274" t="s">
        <v>73</v>
      </c>
      <c r="W2274" t="s">
        <v>69</v>
      </c>
    </row>
    <row r="2275" spans="1:23">
      <c r="A2275" s="6">
        <v>2274</v>
      </c>
      <c r="B2275" s="6">
        <v>2023</v>
      </c>
      <c r="C2275" t="s">
        <v>3</v>
      </c>
      <c r="D2275">
        <v>1</v>
      </c>
      <c r="E2275">
        <v>10</v>
      </c>
      <c r="F2275" s="1">
        <v>38414</v>
      </c>
      <c r="G2275" s="7">
        <v>18</v>
      </c>
      <c r="H2275" t="s">
        <v>61</v>
      </c>
      <c r="I2275" t="s">
        <v>98</v>
      </c>
      <c r="J2275" t="s">
        <v>62</v>
      </c>
      <c r="K2275" t="s">
        <v>63</v>
      </c>
      <c r="L2275" t="s">
        <v>64</v>
      </c>
      <c r="M2275" t="s">
        <v>71</v>
      </c>
      <c r="N2275" t="s">
        <v>66</v>
      </c>
      <c r="O2275" t="s">
        <v>67</v>
      </c>
      <c r="P2275" t="s">
        <v>16</v>
      </c>
      <c r="Q2275" t="s">
        <v>68</v>
      </c>
      <c r="R2275" t="s">
        <v>73</v>
      </c>
      <c r="W2275" t="s">
        <v>69</v>
      </c>
    </row>
    <row r="2276" spans="1:23">
      <c r="A2276" s="6">
        <v>2275</v>
      </c>
      <c r="B2276" s="6">
        <v>2023</v>
      </c>
      <c r="C2276" t="s">
        <v>3</v>
      </c>
      <c r="D2276">
        <v>8</v>
      </c>
      <c r="E2276">
        <v>4</v>
      </c>
      <c r="F2276" s="1">
        <v>38158</v>
      </c>
      <c r="G2276" s="7">
        <v>19</v>
      </c>
      <c r="H2276" t="s">
        <v>61</v>
      </c>
      <c r="I2276" t="s">
        <v>25</v>
      </c>
      <c r="J2276" t="s">
        <v>64</v>
      </c>
      <c r="K2276" t="s">
        <v>63</v>
      </c>
      <c r="L2276" t="s">
        <v>70</v>
      </c>
      <c r="M2276" t="s">
        <v>71</v>
      </c>
      <c r="N2276" t="s">
        <v>66</v>
      </c>
      <c r="O2276" t="s">
        <v>67</v>
      </c>
      <c r="P2276" t="s">
        <v>16</v>
      </c>
      <c r="Q2276" t="s">
        <v>70</v>
      </c>
      <c r="R2276" t="s">
        <v>73</v>
      </c>
      <c r="W2276" t="s">
        <v>69</v>
      </c>
    </row>
    <row r="2277" spans="1:23">
      <c r="A2277" s="6">
        <v>2276</v>
      </c>
      <c r="B2277" s="6">
        <v>2023</v>
      </c>
      <c r="C2277" t="s">
        <v>4</v>
      </c>
      <c r="D2277">
        <v>1</v>
      </c>
      <c r="E2277">
        <v>5</v>
      </c>
      <c r="F2277" s="1">
        <v>39394</v>
      </c>
      <c r="G2277" s="7">
        <v>15</v>
      </c>
      <c r="H2277" t="s">
        <v>61</v>
      </c>
      <c r="I2277" t="s">
        <v>16</v>
      </c>
      <c r="J2277" t="s">
        <v>62</v>
      </c>
      <c r="K2277" t="s">
        <v>63</v>
      </c>
      <c r="L2277" t="s">
        <v>64</v>
      </c>
      <c r="M2277" t="s">
        <v>75</v>
      </c>
      <c r="N2277" t="s">
        <v>66</v>
      </c>
      <c r="O2277" t="s">
        <v>67</v>
      </c>
      <c r="P2277" t="s">
        <v>16</v>
      </c>
      <c r="Q2277" t="s">
        <v>68</v>
      </c>
      <c r="R2277" t="s">
        <v>80</v>
      </c>
      <c r="W2277" t="s">
        <v>69</v>
      </c>
    </row>
    <row r="2278" spans="1:23">
      <c r="A2278" s="6">
        <v>2277</v>
      </c>
      <c r="B2278" s="6">
        <v>2023</v>
      </c>
      <c r="C2278" t="s">
        <v>4</v>
      </c>
      <c r="D2278">
        <v>8</v>
      </c>
      <c r="E2278">
        <v>11</v>
      </c>
      <c r="F2278" s="1">
        <v>38603</v>
      </c>
      <c r="G2278" s="7">
        <v>18</v>
      </c>
      <c r="H2278" t="s">
        <v>61</v>
      </c>
      <c r="I2278" t="s">
        <v>11</v>
      </c>
      <c r="J2278" t="s">
        <v>64</v>
      </c>
      <c r="K2278" t="s">
        <v>63</v>
      </c>
      <c r="L2278" t="s">
        <v>70</v>
      </c>
      <c r="M2278" t="s">
        <v>71</v>
      </c>
      <c r="N2278" t="s">
        <v>66</v>
      </c>
      <c r="O2278" t="s">
        <v>81</v>
      </c>
      <c r="P2278" t="s">
        <v>15</v>
      </c>
      <c r="Q2278" t="s">
        <v>70</v>
      </c>
      <c r="R2278" t="s">
        <v>73</v>
      </c>
      <c r="W2278" t="s">
        <v>69</v>
      </c>
    </row>
    <row r="2279" spans="1:23">
      <c r="A2279" s="6">
        <v>2278</v>
      </c>
      <c r="B2279" s="6">
        <v>2023</v>
      </c>
      <c r="C2279" t="s">
        <v>3</v>
      </c>
      <c r="D2279">
        <v>3</v>
      </c>
      <c r="E2279">
        <v>12</v>
      </c>
      <c r="F2279" s="1">
        <v>38615</v>
      </c>
      <c r="G2279" s="7">
        <v>18</v>
      </c>
      <c r="H2279" t="s">
        <v>61</v>
      </c>
      <c r="I2279" t="s">
        <v>25</v>
      </c>
      <c r="J2279" t="s">
        <v>62</v>
      </c>
      <c r="K2279" t="s">
        <v>63</v>
      </c>
      <c r="L2279" t="s">
        <v>64</v>
      </c>
      <c r="M2279" t="s">
        <v>65</v>
      </c>
      <c r="N2279" t="s">
        <v>66</v>
      </c>
      <c r="O2279" t="s">
        <v>67</v>
      </c>
      <c r="P2279" t="s">
        <v>16</v>
      </c>
      <c r="Q2279" t="s">
        <v>68</v>
      </c>
      <c r="W2279" t="s">
        <v>69</v>
      </c>
    </row>
    <row r="2280" spans="1:23">
      <c r="A2280" s="6">
        <v>2279</v>
      </c>
      <c r="B2280" s="6">
        <v>2023</v>
      </c>
      <c r="C2280" t="s">
        <v>4</v>
      </c>
      <c r="D2280">
        <v>3</v>
      </c>
      <c r="E2280">
        <v>14</v>
      </c>
      <c r="F2280" s="1">
        <v>39061</v>
      </c>
      <c r="G2280" s="7">
        <v>16</v>
      </c>
      <c r="H2280" t="s">
        <v>61</v>
      </c>
      <c r="I2280" t="s">
        <v>16</v>
      </c>
      <c r="J2280" t="s">
        <v>62</v>
      </c>
      <c r="K2280" t="s">
        <v>63</v>
      </c>
      <c r="L2280" t="s">
        <v>64</v>
      </c>
      <c r="M2280" t="s">
        <v>71</v>
      </c>
      <c r="N2280" t="s">
        <v>66</v>
      </c>
      <c r="O2280" t="s">
        <v>67</v>
      </c>
      <c r="P2280" t="s">
        <v>16</v>
      </c>
      <c r="Q2280" t="s">
        <v>68</v>
      </c>
      <c r="W2280" t="s">
        <v>69</v>
      </c>
    </row>
    <row r="2281" spans="1:23">
      <c r="A2281" s="6">
        <v>2280</v>
      </c>
      <c r="B2281" s="6">
        <v>2023</v>
      </c>
      <c r="C2281" t="s">
        <v>4</v>
      </c>
      <c r="D2281">
        <v>3</v>
      </c>
      <c r="E2281">
        <v>13</v>
      </c>
      <c r="F2281" s="1">
        <v>38758</v>
      </c>
      <c r="G2281" s="7">
        <v>17</v>
      </c>
      <c r="H2281" t="s">
        <v>61</v>
      </c>
      <c r="I2281" t="s">
        <v>35</v>
      </c>
      <c r="J2281" t="s">
        <v>62</v>
      </c>
      <c r="K2281" t="s">
        <v>63</v>
      </c>
      <c r="L2281" t="s">
        <v>64</v>
      </c>
      <c r="M2281" t="s">
        <v>71</v>
      </c>
      <c r="N2281" t="s">
        <v>66</v>
      </c>
      <c r="O2281" t="s">
        <v>67</v>
      </c>
      <c r="P2281" t="s">
        <v>16</v>
      </c>
      <c r="Q2281" t="s">
        <v>68</v>
      </c>
      <c r="W2281" t="s">
        <v>69</v>
      </c>
    </row>
    <row r="2282" spans="1:23">
      <c r="A2282" s="6">
        <v>2281</v>
      </c>
      <c r="B2282" s="6">
        <v>2023</v>
      </c>
      <c r="C2282" t="s">
        <v>3</v>
      </c>
      <c r="D2282">
        <v>2</v>
      </c>
      <c r="E2282">
        <v>11</v>
      </c>
      <c r="F2282" s="1">
        <v>39226</v>
      </c>
      <c r="G2282" s="7">
        <v>16</v>
      </c>
      <c r="H2282" t="s">
        <v>61</v>
      </c>
      <c r="I2282" t="s">
        <v>16</v>
      </c>
      <c r="J2282" t="s">
        <v>62</v>
      </c>
      <c r="K2282" t="s">
        <v>63</v>
      </c>
      <c r="L2282" t="s">
        <v>64</v>
      </c>
      <c r="M2282" t="s">
        <v>75</v>
      </c>
      <c r="N2282" t="s">
        <v>66</v>
      </c>
      <c r="O2282" t="s">
        <v>67</v>
      </c>
      <c r="P2282" t="s">
        <v>16</v>
      </c>
      <c r="Q2282" t="s">
        <v>68</v>
      </c>
      <c r="W2282" t="s">
        <v>69</v>
      </c>
    </row>
    <row r="2283" spans="1:23">
      <c r="A2283" s="6">
        <v>2282</v>
      </c>
      <c r="B2283" s="6">
        <v>2023</v>
      </c>
      <c r="C2283" t="s">
        <v>3</v>
      </c>
      <c r="D2283">
        <v>8</v>
      </c>
      <c r="E2283">
        <v>6</v>
      </c>
      <c r="F2283" s="1">
        <v>38343</v>
      </c>
      <c r="G2283" s="7">
        <v>18</v>
      </c>
      <c r="H2283" t="s">
        <v>61</v>
      </c>
      <c r="I2283" t="s">
        <v>19</v>
      </c>
      <c r="J2283" t="s">
        <v>64</v>
      </c>
      <c r="K2283" t="s">
        <v>63</v>
      </c>
      <c r="L2283" t="s">
        <v>70</v>
      </c>
      <c r="M2283" t="s">
        <v>71</v>
      </c>
      <c r="N2283" t="s">
        <v>66</v>
      </c>
      <c r="O2283" t="s">
        <v>67</v>
      </c>
      <c r="P2283" t="s">
        <v>16</v>
      </c>
      <c r="Q2283" t="s">
        <v>70</v>
      </c>
      <c r="R2283" t="s">
        <v>73</v>
      </c>
      <c r="W2283" t="s">
        <v>69</v>
      </c>
    </row>
    <row r="2284" spans="1:23">
      <c r="A2284" s="6">
        <v>2283</v>
      </c>
      <c r="B2284" s="6">
        <v>2023</v>
      </c>
      <c r="C2284" t="s">
        <v>3</v>
      </c>
      <c r="D2284">
        <v>2</v>
      </c>
      <c r="E2284">
        <v>2</v>
      </c>
      <c r="F2284" s="1">
        <v>39301</v>
      </c>
      <c r="G2284" s="7">
        <v>16</v>
      </c>
      <c r="H2284" t="s">
        <v>61</v>
      </c>
      <c r="I2284" t="s">
        <v>16</v>
      </c>
      <c r="J2284" t="s">
        <v>62</v>
      </c>
      <c r="K2284" t="s">
        <v>63</v>
      </c>
      <c r="L2284" t="s">
        <v>64</v>
      </c>
      <c r="M2284" t="s">
        <v>71</v>
      </c>
      <c r="N2284" t="s">
        <v>66</v>
      </c>
      <c r="O2284" t="s">
        <v>67</v>
      </c>
      <c r="P2284" t="s">
        <v>16</v>
      </c>
      <c r="Q2284" t="s">
        <v>68</v>
      </c>
      <c r="V2284" t="s">
        <v>74</v>
      </c>
      <c r="W2284" t="s">
        <v>91</v>
      </c>
    </row>
    <row r="2285" spans="1:23">
      <c r="A2285" s="6">
        <v>2284</v>
      </c>
      <c r="B2285" s="6">
        <v>2023</v>
      </c>
      <c r="C2285" t="s">
        <v>3</v>
      </c>
      <c r="D2285">
        <v>2</v>
      </c>
      <c r="E2285">
        <v>23</v>
      </c>
      <c r="F2285" s="1">
        <v>38945</v>
      </c>
      <c r="G2285" s="7">
        <v>17</v>
      </c>
      <c r="H2285" t="s">
        <v>61</v>
      </c>
      <c r="I2285" t="s">
        <v>16</v>
      </c>
      <c r="J2285" t="s">
        <v>62</v>
      </c>
      <c r="K2285" t="s">
        <v>63</v>
      </c>
      <c r="L2285" t="s">
        <v>64</v>
      </c>
      <c r="M2285" t="s">
        <v>71</v>
      </c>
      <c r="N2285" t="s">
        <v>66</v>
      </c>
      <c r="O2285" t="s">
        <v>67</v>
      </c>
      <c r="P2285" t="s">
        <v>16</v>
      </c>
      <c r="Q2285" t="s">
        <v>68</v>
      </c>
      <c r="W2285" t="s">
        <v>69</v>
      </c>
    </row>
    <row r="2286" spans="1:23">
      <c r="A2286" s="6">
        <v>2285</v>
      </c>
      <c r="B2286" s="6">
        <v>2023</v>
      </c>
      <c r="C2286" t="s">
        <v>3</v>
      </c>
      <c r="D2286">
        <v>2</v>
      </c>
      <c r="E2286">
        <v>16</v>
      </c>
      <c r="F2286" s="1">
        <v>39340</v>
      </c>
      <c r="G2286" s="7">
        <v>16</v>
      </c>
      <c r="H2286" t="s">
        <v>61</v>
      </c>
      <c r="I2286" t="s">
        <v>16</v>
      </c>
      <c r="J2286" t="s">
        <v>62</v>
      </c>
      <c r="K2286" t="s">
        <v>63</v>
      </c>
      <c r="L2286" t="s">
        <v>64</v>
      </c>
      <c r="M2286" t="s">
        <v>71</v>
      </c>
      <c r="N2286" t="s">
        <v>66</v>
      </c>
      <c r="O2286" t="s">
        <v>67</v>
      </c>
      <c r="P2286" t="s">
        <v>16</v>
      </c>
      <c r="Q2286" t="s">
        <v>68</v>
      </c>
      <c r="W2286" t="s">
        <v>69</v>
      </c>
    </row>
    <row r="2287" spans="1:23">
      <c r="A2287" s="6">
        <v>2286</v>
      </c>
      <c r="B2287" s="6">
        <v>2023</v>
      </c>
      <c r="C2287" t="s">
        <v>4</v>
      </c>
      <c r="D2287">
        <v>2</v>
      </c>
      <c r="E2287">
        <v>1</v>
      </c>
      <c r="F2287" s="1">
        <v>39088</v>
      </c>
      <c r="G2287" s="7">
        <v>16</v>
      </c>
      <c r="H2287" t="s">
        <v>61</v>
      </c>
      <c r="I2287" t="s">
        <v>17</v>
      </c>
      <c r="J2287" t="s">
        <v>62</v>
      </c>
      <c r="K2287" t="s">
        <v>63</v>
      </c>
      <c r="L2287" t="s">
        <v>64</v>
      </c>
      <c r="M2287" t="s">
        <v>71</v>
      </c>
      <c r="N2287" t="s">
        <v>66</v>
      </c>
      <c r="O2287" t="s">
        <v>67</v>
      </c>
      <c r="P2287" t="s">
        <v>16</v>
      </c>
      <c r="Q2287" t="s">
        <v>68</v>
      </c>
      <c r="W2287" t="s">
        <v>69</v>
      </c>
    </row>
    <row r="2288" spans="1:23">
      <c r="A2288" s="6">
        <v>2287</v>
      </c>
      <c r="B2288" s="6">
        <v>2023</v>
      </c>
      <c r="C2288" t="s">
        <v>3</v>
      </c>
      <c r="D2288">
        <v>2</v>
      </c>
      <c r="E2288">
        <v>4</v>
      </c>
      <c r="F2288" s="1">
        <v>39196</v>
      </c>
      <c r="G2288" s="7">
        <v>16</v>
      </c>
      <c r="H2288" t="s">
        <v>61</v>
      </c>
      <c r="I2288" t="s">
        <v>17</v>
      </c>
      <c r="J2288" t="s">
        <v>62</v>
      </c>
      <c r="K2288" t="s">
        <v>63</v>
      </c>
      <c r="L2288" t="s">
        <v>64</v>
      </c>
      <c r="M2288" t="s">
        <v>71</v>
      </c>
      <c r="N2288" t="s">
        <v>66</v>
      </c>
      <c r="O2288" t="s">
        <v>67</v>
      </c>
      <c r="P2288" t="s">
        <v>16</v>
      </c>
      <c r="Q2288" t="s">
        <v>68</v>
      </c>
      <c r="U2288" t="s">
        <v>74</v>
      </c>
      <c r="W2288" t="s">
        <v>69</v>
      </c>
    </row>
    <row r="2289" spans="1:23">
      <c r="A2289" s="6">
        <v>2288</v>
      </c>
      <c r="B2289" s="6">
        <v>2023</v>
      </c>
      <c r="C2289" t="s">
        <v>3</v>
      </c>
      <c r="D2289">
        <v>1</v>
      </c>
      <c r="E2289">
        <v>21</v>
      </c>
      <c r="F2289" s="1">
        <v>38608</v>
      </c>
      <c r="G2289" s="7">
        <v>18</v>
      </c>
      <c r="H2289" t="s">
        <v>61</v>
      </c>
      <c r="I2289" t="s">
        <v>25</v>
      </c>
      <c r="J2289" t="s">
        <v>62</v>
      </c>
      <c r="K2289" t="s">
        <v>63</v>
      </c>
      <c r="L2289" t="s">
        <v>64</v>
      </c>
      <c r="M2289" t="s">
        <v>71</v>
      </c>
      <c r="N2289" t="s">
        <v>66</v>
      </c>
      <c r="O2289" t="s">
        <v>67</v>
      </c>
      <c r="P2289" t="s">
        <v>16</v>
      </c>
      <c r="Q2289" t="s">
        <v>68</v>
      </c>
      <c r="R2289" t="s">
        <v>73</v>
      </c>
      <c r="W2289" t="s">
        <v>69</v>
      </c>
    </row>
    <row r="2290" spans="1:23">
      <c r="A2290" s="6">
        <v>2289</v>
      </c>
      <c r="B2290" s="6">
        <v>2023</v>
      </c>
      <c r="C2290" t="s">
        <v>3</v>
      </c>
      <c r="D2290">
        <v>2</v>
      </c>
      <c r="E2290">
        <v>2</v>
      </c>
      <c r="F2290" s="1">
        <v>39435</v>
      </c>
      <c r="G2290" s="7">
        <v>15</v>
      </c>
      <c r="H2290" t="s">
        <v>61</v>
      </c>
      <c r="I2290" t="s">
        <v>16</v>
      </c>
      <c r="J2290" t="s">
        <v>62</v>
      </c>
      <c r="K2290" t="s">
        <v>63</v>
      </c>
      <c r="L2290" t="s">
        <v>64</v>
      </c>
      <c r="M2290" t="s">
        <v>75</v>
      </c>
      <c r="N2290" t="s">
        <v>66</v>
      </c>
      <c r="O2290" t="s">
        <v>67</v>
      </c>
      <c r="P2290" t="s">
        <v>16</v>
      </c>
      <c r="Q2290" t="s">
        <v>68</v>
      </c>
      <c r="W2290" t="s">
        <v>69</v>
      </c>
    </row>
    <row r="2291" spans="1:23">
      <c r="A2291" s="6">
        <v>2290</v>
      </c>
      <c r="B2291" s="6">
        <v>2023</v>
      </c>
      <c r="C2291" t="s">
        <v>3</v>
      </c>
      <c r="D2291">
        <v>3</v>
      </c>
      <c r="E2291">
        <v>6</v>
      </c>
      <c r="F2291" s="1">
        <v>38361</v>
      </c>
      <c r="G2291" s="7">
        <v>18</v>
      </c>
      <c r="H2291" t="s">
        <v>61</v>
      </c>
      <c r="I2291" t="s">
        <v>16</v>
      </c>
      <c r="J2291" t="s">
        <v>62</v>
      </c>
      <c r="K2291" t="s">
        <v>63</v>
      </c>
      <c r="L2291" t="s">
        <v>64</v>
      </c>
      <c r="M2291" t="s">
        <v>71</v>
      </c>
      <c r="N2291" t="s">
        <v>66</v>
      </c>
      <c r="O2291" t="s">
        <v>67</v>
      </c>
      <c r="P2291" t="s">
        <v>16</v>
      </c>
      <c r="Q2291" t="s">
        <v>68</v>
      </c>
      <c r="W2291" t="s">
        <v>69</v>
      </c>
    </row>
    <row r="2292" spans="1:23">
      <c r="A2292" s="6">
        <v>2291</v>
      </c>
      <c r="B2292" s="6">
        <v>2023</v>
      </c>
      <c r="C2292" t="s">
        <v>3</v>
      </c>
      <c r="D2292">
        <v>1</v>
      </c>
      <c r="E2292">
        <v>7</v>
      </c>
      <c r="F2292" s="1">
        <v>39509</v>
      </c>
      <c r="G2292" s="7">
        <v>15</v>
      </c>
      <c r="H2292" t="s">
        <v>61</v>
      </c>
      <c r="I2292" t="s">
        <v>26</v>
      </c>
      <c r="J2292" t="s">
        <v>62</v>
      </c>
      <c r="K2292" t="s">
        <v>63</v>
      </c>
      <c r="L2292" t="s">
        <v>64</v>
      </c>
      <c r="M2292" t="s">
        <v>71</v>
      </c>
      <c r="N2292" t="s">
        <v>66</v>
      </c>
      <c r="O2292" t="s">
        <v>67</v>
      </c>
      <c r="P2292" t="s">
        <v>16</v>
      </c>
      <c r="Q2292" t="s">
        <v>68</v>
      </c>
      <c r="R2292" t="s">
        <v>73</v>
      </c>
      <c r="U2292" t="s">
        <v>74</v>
      </c>
      <c r="W2292" t="s">
        <v>69</v>
      </c>
    </row>
    <row r="2293" spans="1:23">
      <c r="A2293" s="6">
        <v>2292</v>
      </c>
      <c r="B2293" s="6">
        <v>2023</v>
      </c>
      <c r="C2293" t="s">
        <v>3</v>
      </c>
      <c r="D2293">
        <v>3</v>
      </c>
      <c r="E2293">
        <v>18</v>
      </c>
      <c r="F2293" s="1">
        <v>38569</v>
      </c>
      <c r="G2293" s="7">
        <v>18</v>
      </c>
      <c r="H2293" t="s">
        <v>61</v>
      </c>
      <c r="I2293" t="s">
        <v>16</v>
      </c>
      <c r="J2293" t="s">
        <v>62</v>
      </c>
      <c r="K2293" t="s">
        <v>63</v>
      </c>
      <c r="L2293" t="s">
        <v>64</v>
      </c>
      <c r="M2293" t="s">
        <v>71</v>
      </c>
      <c r="N2293" t="s">
        <v>66</v>
      </c>
      <c r="O2293" t="s">
        <v>67</v>
      </c>
      <c r="P2293" t="s">
        <v>16</v>
      </c>
      <c r="Q2293" t="s">
        <v>68</v>
      </c>
      <c r="W2293" t="s">
        <v>69</v>
      </c>
    </row>
    <row r="2294" spans="1:23">
      <c r="A2294" s="6">
        <v>2293</v>
      </c>
      <c r="B2294" s="6">
        <v>2023</v>
      </c>
      <c r="C2294" t="s">
        <v>3</v>
      </c>
      <c r="D2294">
        <v>3</v>
      </c>
      <c r="E2294">
        <v>9</v>
      </c>
      <c r="F2294" s="1">
        <v>38539</v>
      </c>
      <c r="G2294" s="7">
        <v>18</v>
      </c>
      <c r="H2294" t="s">
        <v>61</v>
      </c>
      <c r="I2294" t="s">
        <v>16</v>
      </c>
      <c r="J2294" t="s">
        <v>62</v>
      </c>
      <c r="K2294" t="s">
        <v>63</v>
      </c>
      <c r="L2294" t="s">
        <v>64</v>
      </c>
      <c r="M2294" t="s">
        <v>71</v>
      </c>
      <c r="N2294" t="s">
        <v>66</v>
      </c>
      <c r="O2294" t="s">
        <v>67</v>
      </c>
      <c r="P2294" t="s">
        <v>16</v>
      </c>
      <c r="Q2294" t="s">
        <v>68</v>
      </c>
      <c r="W2294" t="s">
        <v>69</v>
      </c>
    </row>
    <row r="2295" spans="1:23">
      <c r="A2295" s="6">
        <v>2294</v>
      </c>
      <c r="B2295" s="6">
        <v>2023</v>
      </c>
      <c r="C2295" t="s">
        <v>3</v>
      </c>
      <c r="D2295">
        <v>1</v>
      </c>
      <c r="E2295">
        <v>13</v>
      </c>
      <c r="F2295" s="1">
        <v>39786</v>
      </c>
      <c r="G2295" s="7">
        <v>14</v>
      </c>
      <c r="H2295" t="s">
        <v>61</v>
      </c>
      <c r="I2295" t="s">
        <v>16</v>
      </c>
      <c r="J2295" t="s">
        <v>62</v>
      </c>
      <c r="K2295" t="s">
        <v>63</v>
      </c>
      <c r="L2295" t="s">
        <v>64</v>
      </c>
      <c r="M2295" t="s">
        <v>71</v>
      </c>
      <c r="N2295" t="s">
        <v>66</v>
      </c>
      <c r="O2295" t="s">
        <v>67</v>
      </c>
      <c r="P2295" t="s">
        <v>16</v>
      </c>
      <c r="Q2295" t="s">
        <v>68</v>
      </c>
      <c r="R2295" t="s">
        <v>73</v>
      </c>
      <c r="W2295" t="s">
        <v>69</v>
      </c>
    </row>
    <row r="2296" spans="1:23">
      <c r="A2296" s="6">
        <v>2295</v>
      </c>
      <c r="B2296" s="6">
        <v>2023</v>
      </c>
      <c r="C2296" t="s">
        <v>4</v>
      </c>
      <c r="D2296">
        <v>3</v>
      </c>
      <c r="E2296">
        <v>14</v>
      </c>
      <c r="F2296" s="1">
        <v>38943</v>
      </c>
      <c r="G2296" s="7">
        <v>17</v>
      </c>
      <c r="H2296" t="s">
        <v>61</v>
      </c>
      <c r="I2296" t="s">
        <v>35</v>
      </c>
      <c r="J2296" t="s">
        <v>62</v>
      </c>
      <c r="K2296" t="s">
        <v>63</v>
      </c>
      <c r="L2296" t="s">
        <v>64</v>
      </c>
      <c r="M2296" t="s">
        <v>71</v>
      </c>
      <c r="N2296" t="s">
        <v>66</v>
      </c>
      <c r="O2296" t="s">
        <v>67</v>
      </c>
      <c r="P2296" t="s">
        <v>16</v>
      </c>
      <c r="Q2296" t="s">
        <v>68</v>
      </c>
      <c r="W2296" t="s">
        <v>69</v>
      </c>
    </row>
    <row r="2297" spans="1:23">
      <c r="A2297" s="6">
        <v>2296</v>
      </c>
      <c r="B2297" s="6">
        <v>2023</v>
      </c>
      <c r="C2297" t="s">
        <v>3</v>
      </c>
      <c r="D2297">
        <v>1</v>
      </c>
      <c r="E2297">
        <v>3</v>
      </c>
      <c r="F2297" s="1">
        <v>39724</v>
      </c>
      <c r="G2297" s="7">
        <v>14</v>
      </c>
      <c r="H2297" t="s">
        <v>61</v>
      </c>
      <c r="I2297" t="s">
        <v>10</v>
      </c>
      <c r="J2297" t="s">
        <v>62</v>
      </c>
      <c r="K2297" t="s">
        <v>63</v>
      </c>
      <c r="L2297" t="s">
        <v>64</v>
      </c>
      <c r="M2297" t="s">
        <v>65</v>
      </c>
      <c r="N2297" t="s">
        <v>66</v>
      </c>
      <c r="O2297" t="s">
        <v>67</v>
      </c>
      <c r="P2297" t="s">
        <v>16</v>
      </c>
      <c r="Q2297" t="s">
        <v>68</v>
      </c>
      <c r="R2297" t="s">
        <v>73</v>
      </c>
      <c r="W2297" t="s">
        <v>69</v>
      </c>
    </row>
    <row r="2298" spans="1:23">
      <c r="A2298" s="6">
        <v>2297</v>
      </c>
      <c r="B2298" s="6">
        <v>2023</v>
      </c>
      <c r="C2298" t="s">
        <v>4</v>
      </c>
      <c r="D2298">
        <v>1</v>
      </c>
      <c r="E2298">
        <v>2</v>
      </c>
      <c r="F2298" s="1">
        <v>36391</v>
      </c>
      <c r="G2298" s="7">
        <v>24</v>
      </c>
      <c r="H2298" t="s">
        <v>61</v>
      </c>
      <c r="I2298" t="s">
        <v>10</v>
      </c>
      <c r="J2298" t="s">
        <v>62</v>
      </c>
      <c r="K2298" t="s">
        <v>63</v>
      </c>
      <c r="L2298" t="s">
        <v>64</v>
      </c>
      <c r="M2298" t="s">
        <v>71</v>
      </c>
      <c r="N2298" t="s">
        <v>66</v>
      </c>
      <c r="O2298" t="s">
        <v>67</v>
      </c>
      <c r="P2298" t="s">
        <v>16</v>
      </c>
      <c r="Q2298" t="s">
        <v>68</v>
      </c>
      <c r="R2298" t="s">
        <v>73</v>
      </c>
      <c r="W2298" t="s">
        <v>69</v>
      </c>
    </row>
    <row r="2299" spans="1:23">
      <c r="A2299" s="6">
        <v>2298</v>
      </c>
      <c r="B2299" s="6">
        <v>2023</v>
      </c>
      <c r="C2299" t="s">
        <v>3</v>
      </c>
      <c r="D2299">
        <v>1</v>
      </c>
      <c r="E2299">
        <v>5</v>
      </c>
      <c r="F2299" s="1">
        <v>39414</v>
      </c>
      <c r="G2299" s="7">
        <v>15</v>
      </c>
      <c r="H2299" t="s">
        <v>61</v>
      </c>
      <c r="I2299" t="s">
        <v>34</v>
      </c>
      <c r="J2299" t="s">
        <v>62</v>
      </c>
      <c r="K2299" t="s">
        <v>63</v>
      </c>
      <c r="L2299" t="s">
        <v>64</v>
      </c>
      <c r="M2299" t="s">
        <v>71</v>
      </c>
      <c r="N2299" t="s">
        <v>66</v>
      </c>
      <c r="O2299" t="s">
        <v>67</v>
      </c>
      <c r="P2299" t="s">
        <v>16</v>
      </c>
      <c r="Q2299" t="s">
        <v>68</v>
      </c>
      <c r="R2299" t="s">
        <v>73</v>
      </c>
      <c r="W2299" t="s">
        <v>69</v>
      </c>
    </row>
    <row r="2300" spans="1:23">
      <c r="A2300" s="6">
        <v>2299</v>
      </c>
      <c r="B2300" s="6">
        <v>2023</v>
      </c>
      <c r="C2300" t="s">
        <v>3</v>
      </c>
      <c r="D2300">
        <v>2</v>
      </c>
      <c r="E2300">
        <v>19</v>
      </c>
      <c r="F2300" s="1">
        <v>39093</v>
      </c>
      <c r="G2300" s="7">
        <v>16</v>
      </c>
      <c r="H2300" t="s">
        <v>61</v>
      </c>
      <c r="I2300" t="s">
        <v>25</v>
      </c>
      <c r="J2300" t="s">
        <v>62</v>
      </c>
      <c r="K2300" t="s">
        <v>63</v>
      </c>
      <c r="L2300" t="s">
        <v>64</v>
      </c>
      <c r="M2300" t="s">
        <v>65</v>
      </c>
      <c r="N2300" t="s">
        <v>66</v>
      </c>
      <c r="O2300" t="s">
        <v>67</v>
      </c>
      <c r="P2300" t="s">
        <v>16</v>
      </c>
      <c r="Q2300" t="s">
        <v>68</v>
      </c>
      <c r="T2300" t="s">
        <v>82</v>
      </c>
      <c r="W2300" t="s">
        <v>69</v>
      </c>
    </row>
    <row r="2301" spans="1:23">
      <c r="A2301" s="6">
        <v>2300</v>
      </c>
      <c r="B2301" s="6">
        <v>2023</v>
      </c>
      <c r="C2301" t="s">
        <v>3</v>
      </c>
      <c r="D2301">
        <v>2</v>
      </c>
      <c r="E2301">
        <v>8</v>
      </c>
      <c r="F2301" s="1">
        <v>39083</v>
      </c>
      <c r="G2301" s="7">
        <v>16</v>
      </c>
      <c r="H2301" t="s">
        <v>61</v>
      </c>
      <c r="I2301" t="s">
        <v>26</v>
      </c>
      <c r="J2301" t="s">
        <v>62</v>
      </c>
      <c r="K2301" t="s">
        <v>63</v>
      </c>
      <c r="L2301" t="s">
        <v>64</v>
      </c>
      <c r="M2301" t="s">
        <v>71</v>
      </c>
      <c r="N2301" t="s">
        <v>66</v>
      </c>
      <c r="O2301" t="s">
        <v>67</v>
      </c>
      <c r="P2301" t="s">
        <v>16</v>
      </c>
      <c r="Q2301" t="s">
        <v>68</v>
      </c>
      <c r="W2301" t="s">
        <v>69</v>
      </c>
    </row>
    <row r="2302" spans="1:23">
      <c r="A2302" s="6">
        <v>2301</v>
      </c>
      <c r="B2302" s="6">
        <v>2023</v>
      </c>
      <c r="C2302" t="s">
        <v>3</v>
      </c>
      <c r="D2302">
        <v>2</v>
      </c>
      <c r="E2302">
        <v>17</v>
      </c>
      <c r="F2302" s="1">
        <v>38740</v>
      </c>
      <c r="G2302" s="7">
        <v>17</v>
      </c>
      <c r="H2302" t="s">
        <v>61</v>
      </c>
      <c r="I2302" t="s">
        <v>10</v>
      </c>
      <c r="J2302" t="s">
        <v>62</v>
      </c>
      <c r="K2302" t="s">
        <v>63</v>
      </c>
      <c r="L2302" t="s">
        <v>64</v>
      </c>
      <c r="M2302" t="s">
        <v>65</v>
      </c>
      <c r="N2302" t="s">
        <v>66</v>
      </c>
      <c r="O2302" t="s">
        <v>67</v>
      </c>
      <c r="P2302" t="s">
        <v>16</v>
      </c>
      <c r="Q2302" t="s">
        <v>68</v>
      </c>
      <c r="U2302" t="s">
        <v>74</v>
      </c>
      <c r="W2302" t="s">
        <v>69</v>
      </c>
    </row>
    <row r="2303" spans="1:23">
      <c r="A2303" s="6">
        <v>2302</v>
      </c>
      <c r="B2303" s="6">
        <v>2023</v>
      </c>
      <c r="C2303" t="s">
        <v>3</v>
      </c>
      <c r="D2303">
        <v>1</v>
      </c>
      <c r="E2303">
        <v>10</v>
      </c>
      <c r="F2303" s="1">
        <v>39767</v>
      </c>
      <c r="G2303" s="7">
        <v>14</v>
      </c>
      <c r="H2303" t="s">
        <v>61</v>
      </c>
      <c r="I2303" t="s">
        <v>7</v>
      </c>
      <c r="J2303" t="s">
        <v>62</v>
      </c>
      <c r="K2303" t="s">
        <v>63</v>
      </c>
      <c r="L2303" t="s">
        <v>64</v>
      </c>
      <c r="M2303" t="s">
        <v>71</v>
      </c>
      <c r="N2303" t="s">
        <v>66</v>
      </c>
      <c r="O2303" t="s">
        <v>67</v>
      </c>
      <c r="P2303" t="s">
        <v>16</v>
      </c>
      <c r="Q2303" t="s">
        <v>68</v>
      </c>
      <c r="R2303" t="s">
        <v>73</v>
      </c>
      <c r="W2303" t="s">
        <v>69</v>
      </c>
    </row>
    <row r="2304" spans="1:23">
      <c r="A2304" s="6">
        <v>2303</v>
      </c>
      <c r="B2304" s="6">
        <v>2023</v>
      </c>
      <c r="C2304" t="s">
        <v>4</v>
      </c>
      <c r="D2304">
        <v>2</v>
      </c>
      <c r="E2304">
        <v>23</v>
      </c>
      <c r="F2304" s="1">
        <v>39290</v>
      </c>
      <c r="G2304" s="7">
        <v>16</v>
      </c>
      <c r="H2304" t="s">
        <v>61</v>
      </c>
      <c r="I2304" t="s">
        <v>18</v>
      </c>
      <c r="J2304" t="s">
        <v>62</v>
      </c>
      <c r="K2304" t="s">
        <v>63</v>
      </c>
      <c r="L2304" t="s">
        <v>64</v>
      </c>
      <c r="M2304" t="s">
        <v>71</v>
      </c>
      <c r="N2304" t="s">
        <v>66</v>
      </c>
      <c r="O2304" t="s">
        <v>67</v>
      </c>
      <c r="P2304" t="s">
        <v>16</v>
      </c>
      <c r="Q2304" t="s">
        <v>68</v>
      </c>
      <c r="U2304" t="s">
        <v>74</v>
      </c>
      <c r="W2304" t="s">
        <v>69</v>
      </c>
    </row>
    <row r="2305" spans="1:23">
      <c r="A2305" s="6">
        <v>2304</v>
      </c>
      <c r="B2305" s="6">
        <v>2023</v>
      </c>
      <c r="C2305" t="s">
        <v>4</v>
      </c>
      <c r="D2305">
        <v>2</v>
      </c>
      <c r="E2305">
        <v>17</v>
      </c>
      <c r="F2305" s="1">
        <v>39197</v>
      </c>
      <c r="G2305" s="7">
        <v>16</v>
      </c>
      <c r="H2305" t="s">
        <v>61</v>
      </c>
      <c r="I2305" t="s">
        <v>16</v>
      </c>
      <c r="J2305" t="s">
        <v>62</v>
      </c>
      <c r="K2305" t="s">
        <v>63</v>
      </c>
      <c r="L2305" t="s">
        <v>64</v>
      </c>
      <c r="M2305" t="s">
        <v>71</v>
      </c>
      <c r="N2305" t="s">
        <v>66</v>
      </c>
      <c r="O2305" t="s">
        <v>67</v>
      </c>
      <c r="P2305" t="s">
        <v>16</v>
      </c>
      <c r="Q2305" t="s">
        <v>68</v>
      </c>
      <c r="W2305" t="s">
        <v>69</v>
      </c>
    </row>
    <row r="2306" spans="1:23">
      <c r="A2306" s="6">
        <v>2305</v>
      </c>
      <c r="B2306" s="6">
        <v>2023</v>
      </c>
      <c r="C2306" t="s">
        <v>4</v>
      </c>
      <c r="D2306">
        <v>3</v>
      </c>
      <c r="E2306">
        <v>19</v>
      </c>
      <c r="F2306" s="1">
        <v>38801</v>
      </c>
      <c r="G2306" s="7">
        <v>17</v>
      </c>
      <c r="H2306" t="s">
        <v>61</v>
      </c>
      <c r="I2306" t="s">
        <v>25</v>
      </c>
      <c r="J2306" t="s">
        <v>62</v>
      </c>
      <c r="K2306" t="s">
        <v>63</v>
      </c>
      <c r="L2306" t="s">
        <v>64</v>
      </c>
      <c r="M2306" t="s">
        <v>71</v>
      </c>
      <c r="N2306" t="s">
        <v>66</v>
      </c>
      <c r="O2306" t="s">
        <v>67</v>
      </c>
      <c r="P2306" t="s">
        <v>16</v>
      </c>
      <c r="Q2306" t="s">
        <v>68</v>
      </c>
      <c r="W2306" t="s">
        <v>69</v>
      </c>
    </row>
    <row r="2307" spans="1:23">
      <c r="A2307" s="6">
        <v>2306</v>
      </c>
      <c r="B2307" s="6">
        <v>2023</v>
      </c>
      <c r="C2307" t="s">
        <v>3</v>
      </c>
      <c r="D2307">
        <v>2</v>
      </c>
      <c r="E2307">
        <v>10</v>
      </c>
      <c r="F2307" s="1">
        <v>38419</v>
      </c>
      <c r="G2307" s="7">
        <v>18</v>
      </c>
      <c r="H2307" t="s">
        <v>61</v>
      </c>
      <c r="I2307" t="s">
        <v>16</v>
      </c>
      <c r="J2307" t="s">
        <v>62</v>
      </c>
      <c r="K2307" t="s">
        <v>63</v>
      </c>
      <c r="L2307" t="s">
        <v>64</v>
      </c>
      <c r="M2307" t="s">
        <v>71</v>
      </c>
      <c r="N2307" t="s">
        <v>66</v>
      </c>
      <c r="O2307" t="s">
        <v>67</v>
      </c>
      <c r="P2307" t="s">
        <v>16</v>
      </c>
      <c r="Q2307" t="s">
        <v>68</v>
      </c>
      <c r="W2307" t="s">
        <v>69</v>
      </c>
    </row>
    <row r="2308" spans="1:23">
      <c r="A2308" s="6">
        <v>2307</v>
      </c>
      <c r="B2308" s="6">
        <v>2023</v>
      </c>
      <c r="C2308" t="s">
        <v>3</v>
      </c>
      <c r="D2308">
        <v>2</v>
      </c>
      <c r="E2308">
        <v>9</v>
      </c>
      <c r="F2308" s="1">
        <v>37500</v>
      </c>
      <c r="G2308" s="7">
        <v>21</v>
      </c>
      <c r="H2308" t="s">
        <v>61</v>
      </c>
      <c r="I2308" t="s">
        <v>10</v>
      </c>
      <c r="J2308" t="s">
        <v>62</v>
      </c>
      <c r="K2308" t="s">
        <v>63</v>
      </c>
      <c r="L2308" t="s">
        <v>64</v>
      </c>
      <c r="M2308" t="s">
        <v>65</v>
      </c>
      <c r="N2308" t="s">
        <v>66</v>
      </c>
      <c r="O2308" t="s">
        <v>67</v>
      </c>
      <c r="P2308" t="s">
        <v>16</v>
      </c>
      <c r="Q2308" t="s">
        <v>68</v>
      </c>
      <c r="V2308" t="s">
        <v>74</v>
      </c>
      <c r="W2308" t="s">
        <v>91</v>
      </c>
    </row>
    <row r="2309" spans="1:23">
      <c r="A2309" s="6">
        <v>2308</v>
      </c>
      <c r="B2309" s="6">
        <v>2023</v>
      </c>
      <c r="C2309" t="s">
        <v>4</v>
      </c>
      <c r="D2309">
        <v>8</v>
      </c>
      <c r="E2309">
        <v>24</v>
      </c>
      <c r="F2309" s="1">
        <v>38405</v>
      </c>
      <c r="G2309" s="7">
        <v>18</v>
      </c>
      <c r="H2309" t="s">
        <v>61</v>
      </c>
      <c r="I2309" t="s">
        <v>18</v>
      </c>
      <c r="J2309" t="s">
        <v>64</v>
      </c>
      <c r="K2309" t="s">
        <v>63</v>
      </c>
      <c r="L2309" t="s">
        <v>70</v>
      </c>
      <c r="M2309" t="s">
        <v>71</v>
      </c>
      <c r="N2309" t="s">
        <v>66</v>
      </c>
      <c r="O2309" t="s">
        <v>18</v>
      </c>
      <c r="P2309" t="s">
        <v>18</v>
      </c>
      <c r="Q2309" t="s">
        <v>70</v>
      </c>
      <c r="R2309" t="s">
        <v>73</v>
      </c>
      <c r="T2309" t="s">
        <v>119</v>
      </c>
      <c r="W2309" t="s">
        <v>69</v>
      </c>
    </row>
    <row r="2310" spans="1:23">
      <c r="A2310" s="6">
        <v>2309</v>
      </c>
      <c r="B2310" s="6">
        <v>2023</v>
      </c>
      <c r="C2310" t="s">
        <v>3</v>
      </c>
      <c r="D2310">
        <v>1</v>
      </c>
      <c r="E2310">
        <v>18</v>
      </c>
      <c r="F2310" s="1">
        <v>39672</v>
      </c>
      <c r="G2310" s="7">
        <v>15</v>
      </c>
      <c r="H2310" t="s">
        <v>61</v>
      </c>
      <c r="I2310" t="s">
        <v>25</v>
      </c>
      <c r="J2310" t="s">
        <v>62</v>
      </c>
      <c r="K2310" t="s">
        <v>63</v>
      </c>
      <c r="L2310" t="s">
        <v>64</v>
      </c>
      <c r="M2310" t="s">
        <v>65</v>
      </c>
      <c r="N2310" t="s">
        <v>66</v>
      </c>
      <c r="O2310" t="s">
        <v>67</v>
      </c>
      <c r="P2310" t="s">
        <v>16</v>
      </c>
      <c r="Q2310" t="s">
        <v>68</v>
      </c>
      <c r="R2310" t="s">
        <v>73</v>
      </c>
      <c r="T2310" t="s">
        <v>82</v>
      </c>
      <c r="W2310" t="s">
        <v>69</v>
      </c>
    </row>
    <row r="2311" spans="1:23">
      <c r="A2311" s="6">
        <v>2310</v>
      </c>
      <c r="B2311" s="6">
        <v>2023</v>
      </c>
      <c r="C2311" t="s">
        <v>4</v>
      </c>
      <c r="D2311">
        <v>1</v>
      </c>
      <c r="E2311">
        <v>17</v>
      </c>
      <c r="F2311" s="1">
        <v>39729</v>
      </c>
      <c r="G2311" s="7">
        <v>14</v>
      </c>
      <c r="H2311" t="s">
        <v>61</v>
      </c>
      <c r="I2311" t="s">
        <v>16</v>
      </c>
      <c r="J2311" t="s">
        <v>62</v>
      </c>
      <c r="K2311" t="s">
        <v>63</v>
      </c>
      <c r="L2311" t="s">
        <v>64</v>
      </c>
      <c r="M2311" t="s">
        <v>75</v>
      </c>
      <c r="N2311" t="s">
        <v>66</v>
      </c>
      <c r="O2311" t="s">
        <v>67</v>
      </c>
      <c r="P2311" t="s">
        <v>16</v>
      </c>
      <c r="Q2311" t="s">
        <v>68</v>
      </c>
      <c r="R2311" t="s">
        <v>73</v>
      </c>
      <c r="W2311" t="s">
        <v>69</v>
      </c>
    </row>
    <row r="2312" spans="1:23">
      <c r="A2312" s="6">
        <v>2311</v>
      </c>
      <c r="B2312" s="6">
        <v>2023</v>
      </c>
      <c r="C2312" t="s">
        <v>4</v>
      </c>
      <c r="D2312">
        <v>8</v>
      </c>
      <c r="E2312">
        <v>15</v>
      </c>
      <c r="F2312" s="1">
        <v>38484</v>
      </c>
      <c r="G2312" s="7">
        <v>18</v>
      </c>
      <c r="H2312" t="s">
        <v>61</v>
      </c>
      <c r="I2312" t="s">
        <v>35</v>
      </c>
      <c r="J2312" t="s">
        <v>64</v>
      </c>
      <c r="K2312" t="s">
        <v>63</v>
      </c>
      <c r="L2312" t="s">
        <v>70</v>
      </c>
      <c r="M2312" t="s">
        <v>75</v>
      </c>
      <c r="N2312" t="s">
        <v>66</v>
      </c>
      <c r="O2312" t="s">
        <v>76</v>
      </c>
      <c r="P2312" t="s">
        <v>32</v>
      </c>
      <c r="Q2312" t="s">
        <v>70</v>
      </c>
      <c r="R2312" t="s">
        <v>73</v>
      </c>
      <c r="W2312" t="s">
        <v>69</v>
      </c>
    </row>
    <row r="2313" spans="1:23">
      <c r="A2313" s="6">
        <v>2312</v>
      </c>
      <c r="B2313" s="6">
        <v>2023</v>
      </c>
      <c r="C2313" t="s">
        <v>4</v>
      </c>
      <c r="D2313">
        <v>1</v>
      </c>
      <c r="E2313">
        <v>12</v>
      </c>
      <c r="F2313" s="1">
        <v>39714</v>
      </c>
      <c r="G2313" s="7">
        <v>15</v>
      </c>
      <c r="H2313" t="s">
        <v>61</v>
      </c>
      <c r="I2313" t="s">
        <v>25</v>
      </c>
      <c r="J2313" t="s">
        <v>62</v>
      </c>
      <c r="K2313" t="s">
        <v>63</v>
      </c>
      <c r="L2313" t="s">
        <v>64</v>
      </c>
      <c r="M2313" t="s">
        <v>65</v>
      </c>
      <c r="N2313" t="s">
        <v>66</v>
      </c>
      <c r="O2313" t="s">
        <v>67</v>
      </c>
      <c r="P2313" t="s">
        <v>16</v>
      </c>
      <c r="Q2313" t="s">
        <v>68</v>
      </c>
      <c r="R2313" t="s">
        <v>73</v>
      </c>
      <c r="W2313" t="s">
        <v>69</v>
      </c>
    </row>
    <row r="2314" spans="1:23">
      <c r="A2314" s="6">
        <v>2313</v>
      </c>
      <c r="B2314" s="6">
        <v>2023</v>
      </c>
      <c r="C2314" t="s">
        <v>3</v>
      </c>
      <c r="D2314">
        <v>3</v>
      </c>
      <c r="E2314">
        <v>9</v>
      </c>
      <c r="F2314" s="1">
        <v>38881</v>
      </c>
      <c r="G2314" s="7">
        <v>17</v>
      </c>
      <c r="H2314" t="s">
        <v>61</v>
      </c>
      <c r="I2314" t="s">
        <v>98</v>
      </c>
      <c r="J2314" t="s">
        <v>62</v>
      </c>
      <c r="K2314" t="s">
        <v>63</v>
      </c>
      <c r="L2314" t="s">
        <v>64</v>
      </c>
      <c r="M2314" t="s">
        <v>71</v>
      </c>
      <c r="N2314" t="s">
        <v>66</v>
      </c>
      <c r="O2314" t="s">
        <v>67</v>
      </c>
      <c r="P2314" t="s">
        <v>16</v>
      </c>
      <c r="Q2314" t="s">
        <v>68</v>
      </c>
      <c r="V2314" t="s">
        <v>74</v>
      </c>
      <c r="W2314" t="s">
        <v>91</v>
      </c>
    </row>
    <row r="2315" spans="1:23">
      <c r="A2315" s="6">
        <v>2314</v>
      </c>
      <c r="B2315" s="6">
        <v>2023</v>
      </c>
      <c r="C2315" t="s">
        <v>3</v>
      </c>
      <c r="D2315">
        <v>1</v>
      </c>
      <c r="E2315">
        <v>8</v>
      </c>
      <c r="F2315" s="1">
        <v>39455</v>
      </c>
      <c r="G2315" s="7">
        <v>15</v>
      </c>
      <c r="H2315" t="s">
        <v>61</v>
      </c>
      <c r="I2315" t="s">
        <v>26</v>
      </c>
      <c r="J2315" t="s">
        <v>62</v>
      </c>
      <c r="K2315" t="s">
        <v>63</v>
      </c>
      <c r="L2315" t="s">
        <v>64</v>
      </c>
      <c r="M2315" t="s">
        <v>71</v>
      </c>
      <c r="N2315" t="s">
        <v>66</v>
      </c>
      <c r="O2315" t="s">
        <v>67</v>
      </c>
      <c r="P2315" t="s">
        <v>16</v>
      </c>
      <c r="Q2315" t="s">
        <v>68</v>
      </c>
      <c r="R2315" t="s">
        <v>73</v>
      </c>
      <c r="U2315" t="s">
        <v>74</v>
      </c>
      <c r="W2315" t="s">
        <v>69</v>
      </c>
    </row>
    <row r="2316" spans="1:23">
      <c r="A2316" s="6">
        <v>2315</v>
      </c>
      <c r="B2316" s="6">
        <v>2023</v>
      </c>
      <c r="C2316" t="s">
        <v>3</v>
      </c>
      <c r="D2316">
        <v>2</v>
      </c>
      <c r="E2316">
        <v>22</v>
      </c>
      <c r="F2316" s="1">
        <v>39345</v>
      </c>
      <c r="G2316" s="7">
        <v>16</v>
      </c>
      <c r="H2316" t="s">
        <v>61</v>
      </c>
      <c r="I2316" t="s">
        <v>25</v>
      </c>
      <c r="J2316" t="s">
        <v>62</v>
      </c>
      <c r="K2316" t="s">
        <v>63</v>
      </c>
      <c r="L2316" t="s">
        <v>64</v>
      </c>
      <c r="M2316" t="s">
        <v>65</v>
      </c>
      <c r="N2316" t="s">
        <v>66</v>
      </c>
      <c r="O2316" t="s">
        <v>67</v>
      </c>
      <c r="P2316" t="s">
        <v>16</v>
      </c>
      <c r="Q2316" t="s">
        <v>68</v>
      </c>
      <c r="T2316" t="s">
        <v>93</v>
      </c>
      <c r="W2316" t="s">
        <v>69</v>
      </c>
    </row>
    <row r="2317" spans="1:23">
      <c r="A2317" s="6">
        <v>2316</v>
      </c>
      <c r="B2317" s="6">
        <v>2023</v>
      </c>
      <c r="C2317" t="s">
        <v>4</v>
      </c>
      <c r="D2317">
        <v>3</v>
      </c>
      <c r="E2317">
        <v>18</v>
      </c>
      <c r="F2317" s="1">
        <v>38742</v>
      </c>
      <c r="G2317" s="7">
        <v>17</v>
      </c>
      <c r="H2317" t="s">
        <v>61</v>
      </c>
      <c r="I2317" t="s">
        <v>10</v>
      </c>
      <c r="J2317" t="s">
        <v>62</v>
      </c>
      <c r="K2317" t="s">
        <v>63</v>
      </c>
      <c r="L2317" t="s">
        <v>64</v>
      </c>
      <c r="M2317" t="s">
        <v>71</v>
      </c>
      <c r="N2317" t="s">
        <v>66</v>
      </c>
      <c r="O2317" t="s">
        <v>67</v>
      </c>
      <c r="P2317" t="s">
        <v>16</v>
      </c>
      <c r="Q2317" t="s">
        <v>68</v>
      </c>
      <c r="U2317" t="s">
        <v>74</v>
      </c>
      <c r="V2317" t="s">
        <v>74</v>
      </c>
      <c r="W2317" t="s">
        <v>91</v>
      </c>
    </row>
    <row r="2318" spans="1:23">
      <c r="A2318" s="6">
        <v>2317</v>
      </c>
      <c r="B2318" s="6">
        <v>2023</v>
      </c>
      <c r="C2318" t="s">
        <v>3</v>
      </c>
      <c r="D2318">
        <v>3</v>
      </c>
      <c r="E2318">
        <v>4</v>
      </c>
      <c r="F2318" s="1">
        <v>38099</v>
      </c>
      <c r="G2318" s="7">
        <v>19</v>
      </c>
      <c r="H2318" t="s">
        <v>61</v>
      </c>
      <c r="I2318" t="s">
        <v>22</v>
      </c>
      <c r="J2318" t="s">
        <v>62</v>
      </c>
      <c r="K2318" t="s">
        <v>63</v>
      </c>
      <c r="L2318" t="s">
        <v>64</v>
      </c>
      <c r="M2318" t="s">
        <v>71</v>
      </c>
      <c r="N2318" t="s">
        <v>66</v>
      </c>
      <c r="O2318" t="s">
        <v>67</v>
      </c>
      <c r="P2318" t="s">
        <v>16</v>
      </c>
      <c r="Q2318" t="s">
        <v>68</v>
      </c>
      <c r="W2318" t="s">
        <v>69</v>
      </c>
    </row>
    <row r="2319" spans="1:23">
      <c r="A2319" s="6">
        <v>2318</v>
      </c>
      <c r="B2319" s="6">
        <v>2023</v>
      </c>
      <c r="C2319" t="s">
        <v>3</v>
      </c>
      <c r="D2319">
        <v>1</v>
      </c>
      <c r="E2319">
        <v>6</v>
      </c>
      <c r="F2319" s="1">
        <v>39784</v>
      </c>
      <c r="G2319" s="7">
        <v>14</v>
      </c>
      <c r="H2319" t="s">
        <v>61</v>
      </c>
      <c r="I2319" t="s">
        <v>10</v>
      </c>
      <c r="J2319" t="s">
        <v>62</v>
      </c>
      <c r="K2319" t="s">
        <v>63</v>
      </c>
      <c r="L2319" t="s">
        <v>64</v>
      </c>
      <c r="M2319" t="s">
        <v>65</v>
      </c>
      <c r="N2319" t="s">
        <v>66</v>
      </c>
      <c r="O2319" t="s">
        <v>67</v>
      </c>
      <c r="P2319" t="s">
        <v>16</v>
      </c>
      <c r="Q2319" t="s">
        <v>68</v>
      </c>
      <c r="R2319" t="s">
        <v>73</v>
      </c>
      <c r="W2319" t="s">
        <v>69</v>
      </c>
    </row>
    <row r="2320" spans="1:23">
      <c r="A2320" s="6">
        <v>2319</v>
      </c>
      <c r="B2320" s="6">
        <v>2023</v>
      </c>
      <c r="C2320" t="s">
        <v>4</v>
      </c>
      <c r="D2320">
        <v>1</v>
      </c>
      <c r="E2320">
        <v>9</v>
      </c>
      <c r="F2320" s="1">
        <v>39639</v>
      </c>
      <c r="G2320" s="7">
        <v>15</v>
      </c>
      <c r="H2320" t="s">
        <v>61</v>
      </c>
      <c r="I2320" t="s">
        <v>10</v>
      </c>
      <c r="J2320" t="s">
        <v>62</v>
      </c>
      <c r="K2320" t="s">
        <v>63</v>
      </c>
      <c r="L2320" t="s">
        <v>64</v>
      </c>
      <c r="M2320" t="s">
        <v>71</v>
      </c>
      <c r="N2320" t="s">
        <v>66</v>
      </c>
      <c r="O2320" t="s">
        <v>67</v>
      </c>
      <c r="P2320" t="s">
        <v>16</v>
      </c>
      <c r="Q2320" t="s">
        <v>68</v>
      </c>
      <c r="R2320" t="s">
        <v>73</v>
      </c>
      <c r="W2320" t="s">
        <v>69</v>
      </c>
    </row>
    <row r="2321" spans="1:23">
      <c r="A2321" s="6">
        <v>2320</v>
      </c>
      <c r="B2321" s="6">
        <v>2023</v>
      </c>
      <c r="C2321" t="s">
        <v>4</v>
      </c>
      <c r="D2321">
        <v>3</v>
      </c>
      <c r="E2321">
        <v>4</v>
      </c>
      <c r="F2321" s="1">
        <v>38736</v>
      </c>
      <c r="G2321" s="7">
        <v>17</v>
      </c>
      <c r="H2321" t="s">
        <v>61</v>
      </c>
      <c r="I2321" t="s">
        <v>25</v>
      </c>
      <c r="J2321" t="s">
        <v>62</v>
      </c>
      <c r="K2321" t="s">
        <v>63</v>
      </c>
      <c r="L2321" t="s">
        <v>64</v>
      </c>
      <c r="M2321" t="s">
        <v>71</v>
      </c>
      <c r="N2321" t="s">
        <v>66</v>
      </c>
      <c r="O2321" t="s">
        <v>67</v>
      </c>
      <c r="P2321" t="s">
        <v>16</v>
      </c>
      <c r="Q2321" t="s">
        <v>68</v>
      </c>
      <c r="W2321" t="s">
        <v>69</v>
      </c>
    </row>
    <row r="2322" spans="1:23">
      <c r="A2322" s="6">
        <v>2321</v>
      </c>
      <c r="B2322" s="6">
        <v>2023</v>
      </c>
      <c r="C2322" t="s">
        <v>3</v>
      </c>
      <c r="D2322">
        <v>8</v>
      </c>
      <c r="E2322">
        <v>11</v>
      </c>
      <c r="F2322" s="1">
        <v>38357</v>
      </c>
      <c r="G2322" s="7">
        <v>18</v>
      </c>
      <c r="H2322" t="s">
        <v>61</v>
      </c>
      <c r="I2322" t="s">
        <v>29</v>
      </c>
      <c r="J2322" t="s">
        <v>64</v>
      </c>
      <c r="K2322" t="s">
        <v>63</v>
      </c>
      <c r="L2322" t="s">
        <v>70</v>
      </c>
      <c r="M2322" t="s">
        <v>71</v>
      </c>
      <c r="N2322" t="s">
        <v>66</v>
      </c>
      <c r="O2322" t="s">
        <v>81</v>
      </c>
      <c r="P2322" t="s">
        <v>15</v>
      </c>
      <c r="Q2322" t="s">
        <v>70</v>
      </c>
      <c r="R2322" t="s">
        <v>73</v>
      </c>
      <c r="W2322" t="s">
        <v>69</v>
      </c>
    </row>
    <row r="2323" spans="1:23">
      <c r="A2323" s="6">
        <v>2322</v>
      </c>
      <c r="B2323" s="6">
        <v>2023</v>
      </c>
      <c r="C2323" t="s">
        <v>3</v>
      </c>
      <c r="D2323">
        <v>2</v>
      </c>
      <c r="E2323">
        <v>18</v>
      </c>
      <c r="F2323" s="1">
        <v>39300</v>
      </c>
      <c r="G2323" s="7">
        <v>16</v>
      </c>
      <c r="H2323" t="s">
        <v>61</v>
      </c>
      <c r="I2323" t="s">
        <v>16</v>
      </c>
      <c r="J2323" t="s">
        <v>62</v>
      </c>
      <c r="K2323" t="s">
        <v>63</v>
      </c>
      <c r="L2323" t="s">
        <v>64</v>
      </c>
      <c r="M2323" t="s">
        <v>71</v>
      </c>
      <c r="N2323" t="s">
        <v>66</v>
      </c>
      <c r="O2323" t="s">
        <v>67</v>
      </c>
      <c r="P2323" t="s">
        <v>16</v>
      </c>
      <c r="Q2323" t="s">
        <v>68</v>
      </c>
      <c r="T2323" t="s">
        <v>82</v>
      </c>
      <c r="U2323" t="s">
        <v>74</v>
      </c>
      <c r="W2323" t="s">
        <v>69</v>
      </c>
    </row>
    <row r="2324" spans="1:23">
      <c r="A2324" s="6">
        <v>2323</v>
      </c>
      <c r="B2324" s="6">
        <v>2023</v>
      </c>
      <c r="C2324" t="s">
        <v>3</v>
      </c>
      <c r="D2324">
        <v>3</v>
      </c>
      <c r="E2324">
        <v>2</v>
      </c>
      <c r="F2324" s="1">
        <v>38792</v>
      </c>
      <c r="G2324" s="7">
        <v>17</v>
      </c>
      <c r="H2324" t="s">
        <v>61</v>
      </c>
      <c r="I2324" t="s">
        <v>18</v>
      </c>
      <c r="J2324" t="s">
        <v>62</v>
      </c>
      <c r="K2324" t="s">
        <v>63</v>
      </c>
      <c r="L2324" t="s">
        <v>64</v>
      </c>
      <c r="M2324" t="s">
        <v>65</v>
      </c>
      <c r="N2324" t="s">
        <v>66</v>
      </c>
      <c r="O2324" t="s">
        <v>67</v>
      </c>
      <c r="P2324" t="s">
        <v>16</v>
      </c>
      <c r="Q2324" t="s">
        <v>68</v>
      </c>
      <c r="U2324" t="s">
        <v>74</v>
      </c>
      <c r="W2324" t="s">
        <v>69</v>
      </c>
    </row>
    <row r="2325" spans="1:23">
      <c r="A2325" s="6">
        <v>2324</v>
      </c>
      <c r="B2325" s="6">
        <v>2023</v>
      </c>
      <c r="C2325" t="s">
        <v>4</v>
      </c>
      <c r="D2325">
        <v>1</v>
      </c>
      <c r="E2325">
        <v>19</v>
      </c>
      <c r="F2325" s="1">
        <v>39238</v>
      </c>
      <c r="G2325" s="7">
        <v>16</v>
      </c>
      <c r="H2325" t="s">
        <v>61</v>
      </c>
      <c r="I2325" t="s">
        <v>25</v>
      </c>
      <c r="J2325" t="s">
        <v>62</v>
      </c>
      <c r="K2325" t="s">
        <v>63</v>
      </c>
      <c r="L2325" t="s">
        <v>64</v>
      </c>
      <c r="M2325" t="s">
        <v>65</v>
      </c>
      <c r="N2325" t="s">
        <v>66</v>
      </c>
      <c r="O2325" t="s">
        <v>67</v>
      </c>
      <c r="P2325" t="s">
        <v>16</v>
      </c>
      <c r="Q2325" t="s">
        <v>68</v>
      </c>
      <c r="R2325" t="s">
        <v>73</v>
      </c>
      <c r="T2325" t="s">
        <v>97</v>
      </c>
      <c r="W2325" t="s">
        <v>69</v>
      </c>
    </row>
    <row r="2326" spans="1:23">
      <c r="A2326" s="6">
        <v>2325</v>
      </c>
      <c r="B2326" s="6">
        <v>2023</v>
      </c>
      <c r="C2326" t="s">
        <v>3</v>
      </c>
      <c r="D2326">
        <v>8</v>
      </c>
      <c r="E2326">
        <v>2</v>
      </c>
      <c r="F2326" s="1">
        <v>38419</v>
      </c>
      <c r="G2326" s="7">
        <v>18</v>
      </c>
      <c r="H2326" t="s">
        <v>61</v>
      </c>
      <c r="I2326" t="s">
        <v>10</v>
      </c>
      <c r="J2326" t="s">
        <v>64</v>
      </c>
      <c r="K2326" t="s">
        <v>63</v>
      </c>
      <c r="L2326" t="s">
        <v>70</v>
      </c>
      <c r="M2326" t="s">
        <v>75</v>
      </c>
      <c r="N2326" t="s">
        <v>66</v>
      </c>
      <c r="O2326" t="s">
        <v>67</v>
      </c>
      <c r="P2326" t="s">
        <v>16</v>
      </c>
      <c r="Q2326" t="s">
        <v>70</v>
      </c>
      <c r="R2326" t="s">
        <v>73</v>
      </c>
      <c r="W2326" t="s">
        <v>69</v>
      </c>
    </row>
    <row r="2327" spans="1:23">
      <c r="A2327" s="6">
        <v>2326</v>
      </c>
      <c r="B2327" s="6">
        <v>2023</v>
      </c>
      <c r="C2327" t="s">
        <v>3</v>
      </c>
      <c r="D2327">
        <v>1</v>
      </c>
      <c r="E2327">
        <v>20</v>
      </c>
      <c r="F2327" s="1">
        <v>39623</v>
      </c>
      <c r="G2327" s="7">
        <v>15</v>
      </c>
      <c r="H2327" t="s">
        <v>61</v>
      </c>
      <c r="I2327" t="s">
        <v>16</v>
      </c>
      <c r="J2327" t="s">
        <v>62</v>
      </c>
      <c r="K2327" t="s">
        <v>63</v>
      </c>
      <c r="L2327" t="s">
        <v>64</v>
      </c>
      <c r="M2327" t="s">
        <v>75</v>
      </c>
      <c r="N2327" t="s">
        <v>66</v>
      </c>
      <c r="O2327" t="s">
        <v>67</v>
      </c>
      <c r="P2327" t="s">
        <v>16</v>
      </c>
      <c r="Q2327" t="s">
        <v>68</v>
      </c>
      <c r="R2327" t="s">
        <v>73</v>
      </c>
      <c r="W2327" t="s">
        <v>69</v>
      </c>
    </row>
    <row r="2328" spans="1:23">
      <c r="A2328" s="6">
        <v>2327</v>
      </c>
      <c r="B2328" s="6">
        <v>2023</v>
      </c>
      <c r="C2328" t="s">
        <v>4</v>
      </c>
      <c r="D2328">
        <v>3</v>
      </c>
      <c r="E2328">
        <v>12</v>
      </c>
      <c r="F2328" s="1">
        <v>38267</v>
      </c>
      <c r="G2328" s="7">
        <v>18</v>
      </c>
      <c r="H2328" t="s">
        <v>61</v>
      </c>
      <c r="I2328" t="s">
        <v>10</v>
      </c>
      <c r="J2328" t="s">
        <v>62</v>
      </c>
      <c r="K2328" t="s">
        <v>63</v>
      </c>
      <c r="L2328" t="s">
        <v>64</v>
      </c>
      <c r="M2328" t="s">
        <v>65</v>
      </c>
      <c r="N2328" t="s">
        <v>66</v>
      </c>
      <c r="O2328" t="s">
        <v>67</v>
      </c>
      <c r="P2328" t="s">
        <v>16</v>
      </c>
      <c r="Q2328" t="s">
        <v>68</v>
      </c>
      <c r="W2328" t="s">
        <v>69</v>
      </c>
    </row>
    <row r="2329" spans="1:23">
      <c r="A2329" s="6">
        <v>2328</v>
      </c>
      <c r="B2329" s="6">
        <v>2023</v>
      </c>
      <c r="C2329" t="s">
        <v>4</v>
      </c>
      <c r="D2329">
        <v>3</v>
      </c>
      <c r="E2329">
        <v>6</v>
      </c>
      <c r="F2329" s="1">
        <v>38757</v>
      </c>
      <c r="G2329" s="7">
        <v>17</v>
      </c>
      <c r="H2329" t="s">
        <v>61</v>
      </c>
      <c r="I2329" t="s">
        <v>25</v>
      </c>
      <c r="J2329" t="s">
        <v>62</v>
      </c>
      <c r="K2329" t="s">
        <v>63</v>
      </c>
      <c r="L2329" t="s">
        <v>64</v>
      </c>
      <c r="M2329" t="s">
        <v>65</v>
      </c>
      <c r="N2329" t="s">
        <v>66</v>
      </c>
      <c r="O2329" t="s">
        <v>67</v>
      </c>
      <c r="P2329" t="s">
        <v>16</v>
      </c>
      <c r="Q2329" t="s">
        <v>68</v>
      </c>
      <c r="W2329" t="s">
        <v>69</v>
      </c>
    </row>
    <row r="2330" spans="1:23">
      <c r="A2330" s="6">
        <v>2329</v>
      </c>
      <c r="B2330" s="6">
        <v>2023</v>
      </c>
      <c r="C2330" t="s">
        <v>3</v>
      </c>
      <c r="D2330">
        <v>2</v>
      </c>
      <c r="E2330">
        <v>4</v>
      </c>
      <c r="F2330" s="1">
        <v>39313</v>
      </c>
      <c r="G2330" s="7">
        <v>16</v>
      </c>
      <c r="H2330" t="s">
        <v>61</v>
      </c>
      <c r="I2330" t="s">
        <v>10</v>
      </c>
      <c r="J2330" t="s">
        <v>62</v>
      </c>
      <c r="K2330" t="s">
        <v>63</v>
      </c>
      <c r="L2330" t="s">
        <v>64</v>
      </c>
      <c r="M2330" t="s">
        <v>71</v>
      </c>
      <c r="N2330" t="s">
        <v>66</v>
      </c>
      <c r="O2330" t="s">
        <v>67</v>
      </c>
      <c r="P2330" t="s">
        <v>16</v>
      </c>
      <c r="Q2330" t="s">
        <v>68</v>
      </c>
      <c r="U2330" t="s">
        <v>74</v>
      </c>
      <c r="W2330" t="s">
        <v>69</v>
      </c>
    </row>
    <row r="2331" spans="1:23">
      <c r="A2331" s="6">
        <v>2330</v>
      </c>
      <c r="B2331" s="6">
        <v>2023</v>
      </c>
      <c r="C2331" t="s">
        <v>4</v>
      </c>
      <c r="D2331">
        <v>1</v>
      </c>
      <c r="E2331">
        <v>8</v>
      </c>
      <c r="F2331" s="1">
        <v>39726</v>
      </c>
      <c r="G2331" s="7">
        <v>14</v>
      </c>
      <c r="H2331" t="s">
        <v>61</v>
      </c>
      <c r="I2331" t="s">
        <v>19</v>
      </c>
      <c r="J2331" t="s">
        <v>62</v>
      </c>
      <c r="K2331" t="s">
        <v>63</v>
      </c>
      <c r="L2331" t="s">
        <v>64</v>
      </c>
      <c r="M2331" t="s">
        <v>71</v>
      </c>
      <c r="N2331" t="s">
        <v>66</v>
      </c>
      <c r="O2331" t="s">
        <v>67</v>
      </c>
      <c r="P2331" t="s">
        <v>16</v>
      </c>
      <c r="Q2331" t="s">
        <v>68</v>
      </c>
      <c r="R2331" t="s">
        <v>73</v>
      </c>
      <c r="U2331" t="s">
        <v>74</v>
      </c>
      <c r="W2331" t="s">
        <v>69</v>
      </c>
    </row>
    <row r="2332" spans="1:23">
      <c r="A2332" s="6">
        <v>2331</v>
      </c>
      <c r="B2332" s="6">
        <v>2023</v>
      </c>
      <c r="C2332" t="s">
        <v>3</v>
      </c>
      <c r="D2332">
        <v>8</v>
      </c>
      <c r="E2332">
        <v>1</v>
      </c>
      <c r="F2332" s="1">
        <v>37797</v>
      </c>
      <c r="G2332" s="7">
        <v>20</v>
      </c>
      <c r="H2332" t="s">
        <v>61</v>
      </c>
      <c r="I2332" t="s">
        <v>98</v>
      </c>
      <c r="J2332" t="s">
        <v>64</v>
      </c>
      <c r="K2332" t="s">
        <v>63</v>
      </c>
      <c r="L2332" t="s">
        <v>70</v>
      </c>
      <c r="M2332" t="s">
        <v>75</v>
      </c>
      <c r="N2332" t="s">
        <v>66</v>
      </c>
      <c r="O2332" t="s">
        <v>67</v>
      </c>
      <c r="P2332" t="s">
        <v>16</v>
      </c>
      <c r="Q2332" t="s">
        <v>70</v>
      </c>
      <c r="R2332" t="s">
        <v>73</v>
      </c>
      <c r="U2332" t="s">
        <v>74</v>
      </c>
      <c r="W2332" t="s">
        <v>69</v>
      </c>
    </row>
    <row r="2333" spans="1:23">
      <c r="A2333" s="6">
        <v>2332</v>
      </c>
      <c r="B2333" s="6">
        <v>2023</v>
      </c>
      <c r="C2333" t="s">
        <v>4</v>
      </c>
      <c r="D2333">
        <v>1</v>
      </c>
      <c r="E2333">
        <v>21</v>
      </c>
      <c r="F2333" s="1">
        <v>39127</v>
      </c>
      <c r="G2333" s="7">
        <v>16</v>
      </c>
      <c r="H2333" t="s">
        <v>61</v>
      </c>
      <c r="I2333" t="s">
        <v>18</v>
      </c>
      <c r="J2333" t="s">
        <v>62</v>
      </c>
      <c r="K2333" t="s">
        <v>63</v>
      </c>
      <c r="L2333" t="s">
        <v>64</v>
      </c>
      <c r="M2333" t="s">
        <v>65</v>
      </c>
      <c r="N2333" t="s">
        <v>66</v>
      </c>
      <c r="O2333" t="s">
        <v>67</v>
      </c>
      <c r="P2333" t="s">
        <v>16</v>
      </c>
      <c r="Q2333" t="s">
        <v>68</v>
      </c>
      <c r="R2333" t="s">
        <v>73</v>
      </c>
      <c r="W2333" t="s">
        <v>69</v>
      </c>
    </row>
    <row r="2334" spans="1:23">
      <c r="A2334" s="6">
        <v>2333</v>
      </c>
      <c r="B2334" s="6">
        <v>2023</v>
      </c>
      <c r="C2334" t="s">
        <v>4</v>
      </c>
      <c r="D2334">
        <v>8</v>
      </c>
      <c r="E2334">
        <v>24</v>
      </c>
      <c r="F2334" s="1">
        <v>38393</v>
      </c>
      <c r="G2334" s="7">
        <v>18</v>
      </c>
      <c r="H2334" t="s">
        <v>61</v>
      </c>
      <c r="I2334" t="s">
        <v>18</v>
      </c>
      <c r="J2334" t="s">
        <v>64</v>
      </c>
      <c r="K2334" t="s">
        <v>63</v>
      </c>
      <c r="L2334" t="s">
        <v>70</v>
      </c>
      <c r="M2334" t="s">
        <v>75</v>
      </c>
      <c r="N2334" t="s">
        <v>66</v>
      </c>
      <c r="O2334" t="s">
        <v>18</v>
      </c>
      <c r="P2334" t="s">
        <v>18</v>
      </c>
      <c r="Q2334" t="s">
        <v>70</v>
      </c>
      <c r="R2334" t="s">
        <v>73</v>
      </c>
      <c r="T2334" t="s">
        <v>99</v>
      </c>
      <c r="W2334" t="s">
        <v>69</v>
      </c>
    </row>
    <row r="2335" spans="1:23">
      <c r="A2335" s="6">
        <v>2334</v>
      </c>
      <c r="B2335" s="6">
        <v>2023</v>
      </c>
      <c r="C2335" t="s">
        <v>4</v>
      </c>
      <c r="D2335">
        <v>1</v>
      </c>
      <c r="E2335">
        <v>12</v>
      </c>
      <c r="F2335" s="1">
        <v>39764</v>
      </c>
      <c r="G2335" s="7">
        <v>14</v>
      </c>
      <c r="H2335" t="s">
        <v>61</v>
      </c>
      <c r="I2335" t="s">
        <v>16</v>
      </c>
      <c r="J2335" t="s">
        <v>62</v>
      </c>
      <c r="K2335" t="s">
        <v>63</v>
      </c>
      <c r="L2335" t="s">
        <v>64</v>
      </c>
      <c r="M2335" t="s">
        <v>75</v>
      </c>
      <c r="N2335" t="s">
        <v>66</v>
      </c>
      <c r="O2335" t="s">
        <v>67</v>
      </c>
      <c r="P2335" t="s">
        <v>16</v>
      </c>
      <c r="Q2335" t="s">
        <v>68</v>
      </c>
      <c r="R2335" t="s">
        <v>73</v>
      </c>
      <c r="W2335" t="s">
        <v>69</v>
      </c>
    </row>
    <row r="2336" spans="1:23">
      <c r="A2336" s="6">
        <v>2335</v>
      </c>
      <c r="B2336" s="6">
        <v>2023</v>
      </c>
      <c r="C2336" t="s">
        <v>3</v>
      </c>
      <c r="D2336">
        <v>2</v>
      </c>
      <c r="E2336">
        <v>7</v>
      </c>
      <c r="F2336" s="1">
        <v>39242</v>
      </c>
      <c r="G2336" s="7">
        <v>16</v>
      </c>
      <c r="H2336" t="s">
        <v>61</v>
      </c>
      <c r="I2336" t="s">
        <v>16</v>
      </c>
      <c r="J2336" t="s">
        <v>62</v>
      </c>
      <c r="K2336" t="s">
        <v>63</v>
      </c>
      <c r="L2336" t="s">
        <v>64</v>
      </c>
      <c r="M2336" t="s">
        <v>71</v>
      </c>
      <c r="N2336" t="s">
        <v>66</v>
      </c>
      <c r="O2336" t="s">
        <v>67</v>
      </c>
      <c r="P2336" t="s">
        <v>16</v>
      </c>
      <c r="Q2336" t="s">
        <v>68</v>
      </c>
      <c r="W2336" t="s">
        <v>69</v>
      </c>
    </row>
    <row r="2337" spans="1:23">
      <c r="A2337" s="6">
        <v>2336</v>
      </c>
      <c r="B2337" s="6">
        <v>2023</v>
      </c>
      <c r="C2337" t="s">
        <v>4</v>
      </c>
      <c r="D2337">
        <v>1</v>
      </c>
      <c r="E2337">
        <v>16</v>
      </c>
      <c r="F2337" s="1">
        <v>39640</v>
      </c>
      <c r="G2337" s="7">
        <v>15</v>
      </c>
      <c r="H2337" t="s">
        <v>61</v>
      </c>
      <c r="I2337" t="s">
        <v>25</v>
      </c>
      <c r="J2337" t="s">
        <v>62</v>
      </c>
      <c r="K2337" t="s">
        <v>63</v>
      </c>
      <c r="L2337" t="s">
        <v>64</v>
      </c>
      <c r="M2337" t="s">
        <v>65</v>
      </c>
      <c r="N2337" t="s">
        <v>66</v>
      </c>
      <c r="O2337" t="s">
        <v>67</v>
      </c>
      <c r="P2337" t="s">
        <v>16</v>
      </c>
      <c r="Q2337" t="s">
        <v>68</v>
      </c>
      <c r="R2337" t="s">
        <v>73</v>
      </c>
      <c r="W2337" t="s">
        <v>69</v>
      </c>
    </row>
    <row r="2338" spans="1:23">
      <c r="A2338" s="6">
        <v>2337</v>
      </c>
      <c r="B2338" s="6">
        <v>2023</v>
      </c>
      <c r="C2338" t="s">
        <v>3</v>
      </c>
      <c r="D2338">
        <v>8</v>
      </c>
      <c r="E2338">
        <v>12</v>
      </c>
      <c r="F2338" s="1">
        <v>38416</v>
      </c>
      <c r="G2338" s="7">
        <v>18</v>
      </c>
      <c r="H2338" t="s">
        <v>61</v>
      </c>
      <c r="I2338" t="s">
        <v>15</v>
      </c>
      <c r="J2338" t="s">
        <v>64</v>
      </c>
      <c r="K2338" t="s">
        <v>63</v>
      </c>
      <c r="L2338" t="s">
        <v>70</v>
      </c>
      <c r="M2338" t="s">
        <v>71</v>
      </c>
      <c r="N2338" t="s">
        <v>66</v>
      </c>
      <c r="O2338" t="s">
        <v>81</v>
      </c>
      <c r="P2338" t="s">
        <v>15</v>
      </c>
      <c r="Q2338" t="s">
        <v>70</v>
      </c>
      <c r="R2338" t="s">
        <v>73</v>
      </c>
      <c r="W2338" t="s">
        <v>69</v>
      </c>
    </row>
    <row r="2339" spans="1:23">
      <c r="A2339" s="6">
        <v>2338</v>
      </c>
      <c r="B2339" s="6">
        <v>2023</v>
      </c>
      <c r="C2339" t="s">
        <v>4</v>
      </c>
      <c r="D2339">
        <v>3</v>
      </c>
      <c r="E2339">
        <v>2</v>
      </c>
      <c r="F2339" s="1">
        <v>38737</v>
      </c>
      <c r="G2339" s="7">
        <v>17</v>
      </c>
      <c r="H2339" t="s">
        <v>61</v>
      </c>
      <c r="I2339" t="s">
        <v>16</v>
      </c>
      <c r="J2339" t="s">
        <v>62</v>
      </c>
      <c r="K2339" t="s">
        <v>63</v>
      </c>
      <c r="L2339" t="s">
        <v>64</v>
      </c>
      <c r="M2339" t="s">
        <v>71</v>
      </c>
      <c r="N2339" t="s">
        <v>66</v>
      </c>
      <c r="O2339" t="s">
        <v>67</v>
      </c>
      <c r="P2339" t="s">
        <v>16</v>
      </c>
      <c r="Q2339" t="s">
        <v>68</v>
      </c>
      <c r="W2339" t="s">
        <v>69</v>
      </c>
    </row>
    <row r="2340" spans="1:23">
      <c r="A2340" s="6">
        <v>2339</v>
      </c>
      <c r="B2340" s="6">
        <v>2023</v>
      </c>
      <c r="C2340" t="s">
        <v>3</v>
      </c>
      <c r="D2340">
        <v>8</v>
      </c>
      <c r="E2340">
        <v>6</v>
      </c>
      <c r="F2340" s="1">
        <v>37978</v>
      </c>
      <c r="G2340" s="7">
        <v>19</v>
      </c>
      <c r="H2340" t="s">
        <v>61</v>
      </c>
      <c r="I2340" t="s">
        <v>16</v>
      </c>
      <c r="J2340" t="s">
        <v>64</v>
      </c>
      <c r="K2340" t="s">
        <v>63</v>
      </c>
      <c r="L2340" t="s">
        <v>70</v>
      </c>
      <c r="M2340" t="s">
        <v>71</v>
      </c>
      <c r="N2340" t="s">
        <v>66</v>
      </c>
      <c r="O2340" t="s">
        <v>67</v>
      </c>
      <c r="P2340" t="s">
        <v>16</v>
      </c>
      <c r="Q2340" t="s">
        <v>70</v>
      </c>
      <c r="R2340" t="s">
        <v>73</v>
      </c>
      <c r="W2340" t="s">
        <v>69</v>
      </c>
    </row>
    <row r="2341" spans="1:23">
      <c r="A2341" s="6">
        <v>2340</v>
      </c>
      <c r="B2341" s="6">
        <v>2023</v>
      </c>
      <c r="C2341" t="s">
        <v>3</v>
      </c>
      <c r="D2341">
        <v>8</v>
      </c>
      <c r="E2341">
        <v>22</v>
      </c>
      <c r="F2341" s="1">
        <v>38392</v>
      </c>
      <c r="G2341" s="7">
        <v>18</v>
      </c>
      <c r="H2341" t="s">
        <v>61</v>
      </c>
      <c r="I2341" t="s">
        <v>37</v>
      </c>
      <c r="J2341" t="s">
        <v>64</v>
      </c>
      <c r="K2341" t="s">
        <v>63</v>
      </c>
      <c r="L2341" t="s">
        <v>70</v>
      </c>
      <c r="M2341" t="s">
        <v>71</v>
      </c>
      <c r="N2341" t="s">
        <v>66</v>
      </c>
      <c r="O2341" t="s">
        <v>79</v>
      </c>
      <c r="P2341" t="s">
        <v>37</v>
      </c>
      <c r="Q2341" t="s">
        <v>70</v>
      </c>
      <c r="R2341" t="s">
        <v>73</v>
      </c>
      <c r="W2341" t="s">
        <v>69</v>
      </c>
    </row>
    <row r="2342" spans="1:23">
      <c r="A2342" s="6">
        <v>2341</v>
      </c>
      <c r="B2342" s="6">
        <v>2023</v>
      </c>
      <c r="C2342" t="s">
        <v>3</v>
      </c>
      <c r="D2342">
        <v>3</v>
      </c>
      <c r="E2342">
        <v>12</v>
      </c>
      <c r="F2342" s="1">
        <v>38624</v>
      </c>
      <c r="G2342" s="7">
        <v>18</v>
      </c>
      <c r="H2342" t="s">
        <v>61</v>
      </c>
      <c r="I2342" t="s">
        <v>10</v>
      </c>
      <c r="J2342" t="s">
        <v>62</v>
      </c>
      <c r="K2342" t="s">
        <v>63</v>
      </c>
      <c r="L2342" t="s">
        <v>64</v>
      </c>
      <c r="M2342" t="s">
        <v>65</v>
      </c>
      <c r="N2342" t="s">
        <v>66</v>
      </c>
      <c r="O2342" t="s">
        <v>67</v>
      </c>
      <c r="P2342" t="s">
        <v>16</v>
      </c>
      <c r="Q2342" t="s">
        <v>68</v>
      </c>
      <c r="U2342" t="s">
        <v>74</v>
      </c>
      <c r="W2342" t="s">
        <v>69</v>
      </c>
    </row>
    <row r="2343" spans="1:23">
      <c r="A2343" s="6">
        <v>2342</v>
      </c>
      <c r="B2343" s="6">
        <v>2023</v>
      </c>
      <c r="C2343" t="s">
        <v>4</v>
      </c>
      <c r="D2343">
        <v>3</v>
      </c>
      <c r="E2343">
        <v>15</v>
      </c>
      <c r="F2343" s="1">
        <v>38765</v>
      </c>
      <c r="G2343" s="7">
        <v>17</v>
      </c>
      <c r="H2343" t="s">
        <v>61</v>
      </c>
      <c r="I2343" t="s">
        <v>16</v>
      </c>
      <c r="J2343" t="s">
        <v>62</v>
      </c>
      <c r="K2343" t="s">
        <v>63</v>
      </c>
      <c r="L2343" t="s">
        <v>64</v>
      </c>
      <c r="M2343" t="s">
        <v>71</v>
      </c>
      <c r="N2343" t="s">
        <v>66</v>
      </c>
      <c r="O2343" t="s">
        <v>67</v>
      </c>
      <c r="P2343" t="s">
        <v>16</v>
      </c>
      <c r="Q2343" t="s">
        <v>68</v>
      </c>
      <c r="W2343" t="s">
        <v>69</v>
      </c>
    </row>
    <row r="2344" spans="1:23">
      <c r="A2344" s="6">
        <v>2343</v>
      </c>
      <c r="B2344" s="6">
        <v>2023</v>
      </c>
      <c r="C2344" t="s">
        <v>4</v>
      </c>
      <c r="D2344">
        <v>2</v>
      </c>
      <c r="E2344">
        <v>12</v>
      </c>
      <c r="F2344" s="1">
        <v>39365</v>
      </c>
      <c r="G2344" s="7">
        <v>15</v>
      </c>
      <c r="H2344" t="s">
        <v>61</v>
      </c>
      <c r="I2344" t="s">
        <v>16</v>
      </c>
      <c r="J2344" t="s">
        <v>62</v>
      </c>
      <c r="K2344" t="s">
        <v>63</v>
      </c>
      <c r="L2344" t="s">
        <v>64</v>
      </c>
      <c r="M2344" t="s">
        <v>71</v>
      </c>
      <c r="N2344" t="s">
        <v>66</v>
      </c>
      <c r="O2344" t="s">
        <v>67</v>
      </c>
      <c r="P2344" t="s">
        <v>16</v>
      </c>
      <c r="Q2344" t="s">
        <v>68</v>
      </c>
      <c r="W2344" t="s">
        <v>69</v>
      </c>
    </row>
    <row r="2345" spans="1:23">
      <c r="A2345" s="6">
        <v>2344</v>
      </c>
      <c r="B2345" s="6">
        <v>2023</v>
      </c>
      <c r="C2345" t="s">
        <v>3</v>
      </c>
      <c r="D2345">
        <v>2</v>
      </c>
      <c r="E2345">
        <v>13</v>
      </c>
      <c r="F2345" s="1">
        <v>38755</v>
      </c>
      <c r="G2345" s="7">
        <v>17</v>
      </c>
      <c r="H2345" t="s">
        <v>61</v>
      </c>
      <c r="I2345" t="s">
        <v>10</v>
      </c>
      <c r="J2345" t="s">
        <v>62</v>
      </c>
      <c r="K2345" t="s">
        <v>63</v>
      </c>
      <c r="L2345" t="s">
        <v>64</v>
      </c>
      <c r="M2345" t="s">
        <v>65</v>
      </c>
      <c r="N2345" t="s">
        <v>66</v>
      </c>
      <c r="O2345" t="s">
        <v>67</v>
      </c>
      <c r="P2345" t="s">
        <v>16</v>
      </c>
      <c r="Q2345" t="s">
        <v>68</v>
      </c>
      <c r="U2345" t="s">
        <v>74</v>
      </c>
      <c r="W2345" t="s">
        <v>69</v>
      </c>
    </row>
    <row r="2346" spans="1:23">
      <c r="A2346" s="6">
        <v>2345</v>
      </c>
      <c r="B2346" s="6">
        <v>2023</v>
      </c>
      <c r="C2346" t="s">
        <v>4</v>
      </c>
      <c r="D2346">
        <v>8</v>
      </c>
      <c r="E2346">
        <v>20</v>
      </c>
      <c r="F2346" s="1">
        <v>37218</v>
      </c>
      <c r="G2346" s="7">
        <v>21</v>
      </c>
      <c r="H2346" t="s">
        <v>61</v>
      </c>
      <c r="I2346" t="s">
        <v>26</v>
      </c>
      <c r="J2346" t="s">
        <v>64</v>
      </c>
      <c r="K2346" t="s">
        <v>63</v>
      </c>
      <c r="L2346" t="s">
        <v>70</v>
      </c>
      <c r="M2346" t="s">
        <v>71</v>
      </c>
      <c r="N2346" t="s">
        <v>66</v>
      </c>
      <c r="O2346" t="s">
        <v>72</v>
      </c>
      <c r="P2346" t="s">
        <v>35</v>
      </c>
      <c r="Q2346" t="s">
        <v>70</v>
      </c>
      <c r="R2346" t="s">
        <v>73</v>
      </c>
      <c r="T2346" t="s">
        <v>77</v>
      </c>
      <c r="W2346" t="s">
        <v>69</v>
      </c>
    </row>
    <row r="2347" spans="1:23">
      <c r="A2347" s="6">
        <v>2346</v>
      </c>
      <c r="B2347" s="6">
        <v>2023</v>
      </c>
      <c r="C2347" t="s">
        <v>3</v>
      </c>
      <c r="D2347">
        <v>3</v>
      </c>
      <c r="E2347">
        <v>5</v>
      </c>
      <c r="F2347" s="1">
        <v>38776</v>
      </c>
      <c r="G2347" s="7">
        <v>17</v>
      </c>
      <c r="H2347" t="s">
        <v>61</v>
      </c>
      <c r="I2347" t="s">
        <v>16</v>
      </c>
      <c r="J2347" t="s">
        <v>62</v>
      </c>
      <c r="K2347" t="s">
        <v>63</v>
      </c>
      <c r="L2347" t="s">
        <v>64</v>
      </c>
      <c r="M2347" t="s">
        <v>75</v>
      </c>
      <c r="N2347" t="s">
        <v>66</v>
      </c>
      <c r="O2347" t="s">
        <v>67</v>
      </c>
      <c r="P2347" t="s">
        <v>16</v>
      </c>
      <c r="Q2347" t="s">
        <v>68</v>
      </c>
      <c r="W2347" t="s">
        <v>69</v>
      </c>
    </row>
    <row r="2348" spans="1:23">
      <c r="A2348" s="6">
        <v>2347</v>
      </c>
      <c r="B2348" s="6">
        <v>2023</v>
      </c>
      <c r="C2348" t="s">
        <v>3</v>
      </c>
      <c r="D2348">
        <v>2</v>
      </c>
      <c r="E2348">
        <v>5</v>
      </c>
      <c r="F2348" s="1">
        <v>39133</v>
      </c>
      <c r="G2348" s="7">
        <v>16</v>
      </c>
      <c r="H2348" t="s">
        <v>61</v>
      </c>
      <c r="I2348" t="s">
        <v>18</v>
      </c>
      <c r="J2348" t="s">
        <v>62</v>
      </c>
      <c r="K2348" t="s">
        <v>63</v>
      </c>
      <c r="L2348" t="s">
        <v>64</v>
      </c>
      <c r="M2348" t="s">
        <v>71</v>
      </c>
      <c r="N2348" t="s">
        <v>66</v>
      </c>
      <c r="O2348" t="s">
        <v>67</v>
      </c>
      <c r="P2348" t="s">
        <v>16</v>
      </c>
      <c r="Q2348" t="s">
        <v>68</v>
      </c>
      <c r="T2348" t="s">
        <v>117</v>
      </c>
      <c r="W2348" t="s">
        <v>69</v>
      </c>
    </row>
    <row r="2349" spans="1:23">
      <c r="A2349" s="6">
        <v>2348</v>
      </c>
      <c r="B2349" s="6">
        <v>2023</v>
      </c>
      <c r="C2349" t="s">
        <v>4</v>
      </c>
      <c r="D2349">
        <v>8</v>
      </c>
      <c r="E2349">
        <v>14</v>
      </c>
      <c r="F2349" s="1">
        <v>35105</v>
      </c>
      <c r="G2349" s="7">
        <v>27</v>
      </c>
      <c r="H2349" t="s">
        <v>61</v>
      </c>
      <c r="I2349" t="s">
        <v>35</v>
      </c>
      <c r="J2349" t="s">
        <v>64</v>
      </c>
      <c r="K2349" t="s">
        <v>63</v>
      </c>
      <c r="L2349" t="s">
        <v>70</v>
      </c>
      <c r="M2349" t="s">
        <v>71</v>
      </c>
      <c r="N2349" t="s">
        <v>66</v>
      </c>
      <c r="O2349" t="s">
        <v>76</v>
      </c>
      <c r="P2349" t="s">
        <v>32</v>
      </c>
      <c r="Q2349" t="s">
        <v>70</v>
      </c>
      <c r="R2349" t="s">
        <v>73</v>
      </c>
      <c r="U2349" t="s">
        <v>74</v>
      </c>
      <c r="W2349" t="s">
        <v>69</v>
      </c>
    </row>
    <row r="2350" spans="1:23">
      <c r="A2350" s="6">
        <v>2349</v>
      </c>
      <c r="B2350" s="6">
        <v>2023</v>
      </c>
      <c r="C2350" t="s">
        <v>4</v>
      </c>
      <c r="D2350">
        <v>1</v>
      </c>
      <c r="E2350">
        <v>30</v>
      </c>
      <c r="F2350" s="1">
        <v>39279</v>
      </c>
      <c r="G2350" s="7">
        <v>16</v>
      </c>
      <c r="H2350" t="s">
        <v>61</v>
      </c>
      <c r="I2350" t="s">
        <v>15</v>
      </c>
      <c r="J2350" t="s">
        <v>62</v>
      </c>
      <c r="K2350" t="s">
        <v>63</v>
      </c>
      <c r="L2350" t="s">
        <v>64</v>
      </c>
      <c r="M2350" t="s">
        <v>65</v>
      </c>
      <c r="N2350" t="s">
        <v>66</v>
      </c>
      <c r="O2350" t="s">
        <v>81</v>
      </c>
      <c r="P2350" t="s">
        <v>15</v>
      </c>
      <c r="Q2350" t="s">
        <v>68</v>
      </c>
      <c r="R2350" t="s">
        <v>73</v>
      </c>
      <c r="U2350" t="s">
        <v>74</v>
      </c>
      <c r="W2350" t="s">
        <v>69</v>
      </c>
    </row>
    <row r="2351" spans="1:23">
      <c r="A2351" s="6">
        <v>2350</v>
      </c>
      <c r="B2351" s="6">
        <v>2023</v>
      </c>
      <c r="C2351" t="s">
        <v>3</v>
      </c>
      <c r="D2351">
        <v>2</v>
      </c>
      <c r="E2351">
        <v>23</v>
      </c>
      <c r="F2351" s="1">
        <v>38941</v>
      </c>
      <c r="G2351" s="7">
        <v>17</v>
      </c>
      <c r="H2351" t="s">
        <v>61</v>
      </c>
      <c r="I2351" t="s">
        <v>18</v>
      </c>
      <c r="J2351" t="s">
        <v>62</v>
      </c>
      <c r="K2351" t="s">
        <v>63</v>
      </c>
      <c r="L2351" t="s">
        <v>64</v>
      </c>
      <c r="M2351" t="s">
        <v>71</v>
      </c>
      <c r="N2351" t="s">
        <v>66</v>
      </c>
      <c r="O2351" t="s">
        <v>67</v>
      </c>
      <c r="P2351" t="s">
        <v>16</v>
      </c>
      <c r="Q2351" t="s">
        <v>68</v>
      </c>
      <c r="W2351" t="s">
        <v>69</v>
      </c>
    </row>
    <row r="2352" spans="1:23">
      <c r="A2352" s="6">
        <v>2351</v>
      </c>
      <c r="B2352" s="6">
        <v>2023</v>
      </c>
      <c r="C2352" t="s">
        <v>4</v>
      </c>
      <c r="D2352">
        <v>3</v>
      </c>
      <c r="E2352">
        <v>7</v>
      </c>
      <c r="F2352" s="1">
        <v>38600</v>
      </c>
      <c r="G2352" s="7">
        <v>18</v>
      </c>
      <c r="H2352" t="s">
        <v>61</v>
      </c>
      <c r="I2352" t="s">
        <v>35</v>
      </c>
      <c r="J2352" t="s">
        <v>62</v>
      </c>
      <c r="K2352" t="s">
        <v>63</v>
      </c>
      <c r="L2352" t="s">
        <v>64</v>
      </c>
      <c r="M2352" t="s">
        <v>71</v>
      </c>
      <c r="N2352" t="s">
        <v>66</v>
      </c>
      <c r="O2352" t="s">
        <v>67</v>
      </c>
      <c r="P2352" t="s">
        <v>16</v>
      </c>
      <c r="Q2352" t="s">
        <v>68</v>
      </c>
      <c r="T2352" t="s">
        <v>86</v>
      </c>
      <c r="W2352" t="s">
        <v>69</v>
      </c>
    </row>
    <row r="2353" spans="1:23">
      <c r="A2353" s="6">
        <v>2352</v>
      </c>
      <c r="B2353" s="6">
        <v>2023</v>
      </c>
      <c r="C2353" t="s">
        <v>3</v>
      </c>
      <c r="D2353">
        <v>8</v>
      </c>
      <c r="E2353">
        <v>18</v>
      </c>
      <c r="F2353" s="1">
        <v>38492</v>
      </c>
      <c r="G2353" s="7">
        <v>18</v>
      </c>
      <c r="H2353" t="s">
        <v>61</v>
      </c>
      <c r="I2353" t="s">
        <v>25</v>
      </c>
      <c r="J2353" t="s">
        <v>64</v>
      </c>
      <c r="K2353" t="s">
        <v>63</v>
      </c>
      <c r="L2353" t="s">
        <v>70</v>
      </c>
      <c r="M2353" t="s">
        <v>71</v>
      </c>
      <c r="N2353" t="s">
        <v>66</v>
      </c>
      <c r="O2353" t="s">
        <v>83</v>
      </c>
      <c r="P2353" t="s">
        <v>25</v>
      </c>
      <c r="Q2353" t="s">
        <v>70</v>
      </c>
      <c r="R2353" t="s">
        <v>73</v>
      </c>
      <c r="W2353" t="s">
        <v>69</v>
      </c>
    </row>
    <row r="2354" spans="1:23">
      <c r="A2354" s="6">
        <v>2353</v>
      </c>
      <c r="B2354" s="6">
        <v>2023</v>
      </c>
      <c r="C2354" t="s">
        <v>3</v>
      </c>
      <c r="D2354">
        <v>1</v>
      </c>
      <c r="E2354">
        <v>18</v>
      </c>
      <c r="F2354" s="1">
        <v>39551</v>
      </c>
      <c r="G2354" s="7">
        <v>15</v>
      </c>
      <c r="H2354" t="s">
        <v>61</v>
      </c>
      <c r="I2354" t="s">
        <v>98</v>
      </c>
      <c r="J2354" t="s">
        <v>62</v>
      </c>
      <c r="K2354" t="s">
        <v>63</v>
      </c>
      <c r="L2354" t="s">
        <v>64</v>
      </c>
      <c r="M2354" t="s">
        <v>75</v>
      </c>
      <c r="N2354" t="s">
        <v>66</v>
      </c>
      <c r="O2354" t="s">
        <v>67</v>
      </c>
      <c r="P2354" t="s">
        <v>16</v>
      </c>
      <c r="Q2354" t="s">
        <v>68</v>
      </c>
      <c r="R2354" t="s">
        <v>73</v>
      </c>
      <c r="W2354" t="s">
        <v>69</v>
      </c>
    </row>
    <row r="2355" spans="1:23">
      <c r="A2355" s="6">
        <v>2354</v>
      </c>
      <c r="B2355" s="6">
        <v>2023</v>
      </c>
      <c r="C2355" t="s">
        <v>4</v>
      </c>
      <c r="D2355">
        <v>1</v>
      </c>
      <c r="E2355">
        <v>7</v>
      </c>
      <c r="F2355" s="1">
        <v>39690</v>
      </c>
      <c r="G2355" s="7">
        <v>15</v>
      </c>
      <c r="H2355" t="s">
        <v>61</v>
      </c>
      <c r="I2355" t="s">
        <v>17</v>
      </c>
      <c r="J2355" t="s">
        <v>62</v>
      </c>
      <c r="K2355" t="s">
        <v>63</v>
      </c>
      <c r="L2355" t="s">
        <v>64</v>
      </c>
      <c r="M2355" t="s">
        <v>71</v>
      </c>
      <c r="N2355" t="s">
        <v>66</v>
      </c>
      <c r="O2355" t="s">
        <v>67</v>
      </c>
      <c r="P2355" t="s">
        <v>16</v>
      </c>
      <c r="Q2355" t="s">
        <v>68</v>
      </c>
      <c r="R2355" t="s">
        <v>73</v>
      </c>
      <c r="W2355" t="s">
        <v>69</v>
      </c>
    </row>
    <row r="2356" spans="1:23">
      <c r="A2356" s="6">
        <v>2355</v>
      </c>
      <c r="B2356" s="6">
        <v>2023</v>
      </c>
      <c r="C2356" t="s">
        <v>3</v>
      </c>
      <c r="D2356">
        <v>3</v>
      </c>
      <c r="E2356">
        <v>5</v>
      </c>
      <c r="F2356" s="1">
        <v>38413</v>
      </c>
      <c r="G2356" s="7">
        <v>18</v>
      </c>
      <c r="H2356" t="s">
        <v>61</v>
      </c>
      <c r="I2356" t="s">
        <v>29</v>
      </c>
      <c r="J2356" t="s">
        <v>62</v>
      </c>
      <c r="K2356" t="s">
        <v>63</v>
      </c>
      <c r="L2356" t="s">
        <v>64</v>
      </c>
      <c r="M2356" t="s">
        <v>71</v>
      </c>
      <c r="N2356" t="s">
        <v>66</v>
      </c>
      <c r="O2356" t="s">
        <v>67</v>
      </c>
      <c r="P2356" t="s">
        <v>16</v>
      </c>
      <c r="Q2356" t="s">
        <v>68</v>
      </c>
      <c r="W2356" t="s">
        <v>69</v>
      </c>
    </row>
    <row r="2357" spans="1:23">
      <c r="A2357" s="6">
        <v>2356</v>
      </c>
      <c r="B2357" s="6">
        <v>2023</v>
      </c>
      <c r="C2357" t="s">
        <v>4</v>
      </c>
      <c r="D2357">
        <v>1</v>
      </c>
      <c r="E2357">
        <v>11</v>
      </c>
      <c r="F2357" s="1">
        <v>39600</v>
      </c>
      <c r="G2357" s="7">
        <v>15</v>
      </c>
      <c r="H2357" t="s">
        <v>61</v>
      </c>
      <c r="I2357" t="s">
        <v>16</v>
      </c>
      <c r="J2357" t="s">
        <v>62</v>
      </c>
      <c r="K2357" t="s">
        <v>63</v>
      </c>
      <c r="L2357" t="s">
        <v>64</v>
      </c>
      <c r="M2357" t="s">
        <v>71</v>
      </c>
      <c r="N2357" t="s">
        <v>66</v>
      </c>
      <c r="O2357" t="s">
        <v>67</v>
      </c>
      <c r="P2357" t="s">
        <v>16</v>
      </c>
      <c r="Q2357" t="s">
        <v>68</v>
      </c>
      <c r="R2357" t="s">
        <v>73</v>
      </c>
      <c r="W2357" t="s">
        <v>69</v>
      </c>
    </row>
    <row r="2358" spans="1:23">
      <c r="A2358" s="6">
        <v>2357</v>
      </c>
      <c r="B2358" s="6">
        <v>2023</v>
      </c>
      <c r="C2358" t="s">
        <v>3</v>
      </c>
      <c r="D2358">
        <v>1</v>
      </c>
      <c r="E2358">
        <v>2</v>
      </c>
      <c r="F2358" s="1">
        <v>39500</v>
      </c>
      <c r="G2358" s="7">
        <v>15</v>
      </c>
      <c r="H2358" t="s">
        <v>61</v>
      </c>
      <c r="I2358" t="s">
        <v>8</v>
      </c>
      <c r="J2358" t="s">
        <v>62</v>
      </c>
      <c r="K2358" t="s">
        <v>63</v>
      </c>
      <c r="L2358" t="s">
        <v>64</v>
      </c>
      <c r="M2358" t="s">
        <v>71</v>
      </c>
      <c r="N2358" t="s">
        <v>66</v>
      </c>
      <c r="O2358" t="s">
        <v>67</v>
      </c>
      <c r="P2358" t="s">
        <v>16</v>
      </c>
      <c r="Q2358" t="s">
        <v>68</v>
      </c>
      <c r="R2358" t="s">
        <v>73</v>
      </c>
      <c r="W2358" t="s">
        <v>69</v>
      </c>
    </row>
    <row r="2359" spans="1:23">
      <c r="A2359" s="6">
        <v>2358</v>
      </c>
      <c r="B2359" s="6">
        <v>2023</v>
      </c>
      <c r="C2359" t="s">
        <v>4</v>
      </c>
      <c r="D2359">
        <v>3</v>
      </c>
      <c r="E2359">
        <v>3</v>
      </c>
      <c r="F2359" s="1">
        <v>38387</v>
      </c>
      <c r="G2359" s="7">
        <v>18</v>
      </c>
      <c r="H2359" t="s">
        <v>61</v>
      </c>
      <c r="I2359" t="s">
        <v>16</v>
      </c>
      <c r="J2359" t="s">
        <v>62</v>
      </c>
      <c r="K2359" t="s">
        <v>63</v>
      </c>
      <c r="L2359" t="s">
        <v>64</v>
      </c>
      <c r="M2359" t="s">
        <v>75</v>
      </c>
      <c r="N2359" t="s">
        <v>66</v>
      </c>
      <c r="O2359" t="s">
        <v>67</v>
      </c>
      <c r="P2359" t="s">
        <v>16</v>
      </c>
      <c r="Q2359" t="s">
        <v>68</v>
      </c>
      <c r="W2359" t="s">
        <v>69</v>
      </c>
    </row>
    <row r="2360" spans="1:23">
      <c r="A2360" s="6">
        <v>2359</v>
      </c>
      <c r="B2360" s="6">
        <v>2023</v>
      </c>
      <c r="C2360" t="s">
        <v>4</v>
      </c>
      <c r="D2360">
        <v>2</v>
      </c>
      <c r="E2360">
        <v>3</v>
      </c>
      <c r="F2360" s="1">
        <v>39111</v>
      </c>
      <c r="G2360" s="7">
        <v>16</v>
      </c>
      <c r="H2360" t="s">
        <v>61</v>
      </c>
      <c r="I2360" t="s">
        <v>16</v>
      </c>
      <c r="J2360" t="s">
        <v>62</v>
      </c>
      <c r="K2360" t="s">
        <v>63</v>
      </c>
      <c r="L2360" t="s">
        <v>64</v>
      </c>
      <c r="M2360" t="s">
        <v>75</v>
      </c>
      <c r="N2360" t="s">
        <v>66</v>
      </c>
      <c r="O2360" t="s">
        <v>67</v>
      </c>
      <c r="P2360" t="s">
        <v>16</v>
      </c>
      <c r="Q2360" t="s">
        <v>68</v>
      </c>
      <c r="T2360" t="s">
        <v>85</v>
      </c>
      <c r="U2360" t="s">
        <v>74</v>
      </c>
      <c r="W2360" t="s">
        <v>69</v>
      </c>
    </row>
    <row r="2361" spans="1:23">
      <c r="A2361" s="6">
        <v>2360</v>
      </c>
      <c r="B2361" s="6">
        <v>2023</v>
      </c>
      <c r="C2361" t="s">
        <v>4</v>
      </c>
      <c r="D2361">
        <v>2</v>
      </c>
      <c r="E2361">
        <v>19</v>
      </c>
      <c r="F2361" s="1">
        <v>39285</v>
      </c>
      <c r="G2361" s="7">
        <v>16</v>
      </c>
      <c r="H2361" t="s">
        <v>61</v>
      </c>
      <c r="I2361" t="s">
        <v>35</v>
      </c>
      <c r="J2361" t="s">
        <v>62</v>
      </c>
      <c r="K2361" t="s">
        <v>63</v>
      </c>
      <c r="L2361" t="s">
        <v>64</v>
      </c>
      <c r="M2361" t="s">
        <v>71</v>
      </c>
      <c r="N2361" t="s">
        <v>66</v>
      </c>
      <c r="O2361" t="s">
        <v>67</v>
      </c>
      <c r="P2361" t="s">
        <v>16</v>
      </c>
      <c r="Q2361" t="s">
        <v>68</v>
      </c>
      <c r="W2361" t="s">
        <v>69</v>
      </c>
    </row>
    <row r="2362" spans="1:23">
      <c r="A2362" s="6">
        <v>2361</v>
      </c>
      <c r="B2362" s="6">
        <v>2023</v>
      </c>
      <c r="C2362" t="s">
        <v>3</v>
      </c>
      <c r="D2362">
        <v>2</v>
      </c>
      <c r="E2362">
        <v>4</v>
      </c>
      <c r="F2362" s="1">
        <v>39324</v>
      </c>
      <c r="G2362" s="7">
        <v>16</v>
      </c>
      <c r="H2362" t="s">
        <v>61</v>
      </c>
      <c r="I2362" t="s">
        <v>17</v>
      </c>
      <c r="J2362" t="s">
        <v>62</v>
      </c>
      <c r="K2362" t="s">
        <v>63</v>
      </c>
      <c r="L2362" t="s">
        <v>64</v>
      </c>
      <c r="M2362" t="s">
        <v>71</v>
      </c>
      <c r="N2362" t="s">
        <v>66</v>
      </c>
      <c r="O2362" t="s">
        <v>67</v>
      </c>
      <c r="P2362" t="s">
        <v>16</v>
      </c>
      <c r="Q2362" t="s">
        <v>68</v>
      </c>
      <c r="W2362" t="s">
        <v>69</v>
      </c>
    </row>
    <row r="2363" spans="1:23">
      <c r="A2363" s="6">
        <v>2362</v>
      </c>
      <c r="B2363" s="6">
        <v>2023</v>
      </c>
      <c r="C2363" t="s">
        <v>4</v>
      </c>
      <c r="D2363">
        <v>2</v>
      </c>
      <c r="E2363">
        <v>5</v>
      </c>
      <c r="F2363" s="1">
        <v>39287</v>
      </c>
      <c r="G2363" s="7">
        <v>16</v>
      </c>
      <c r="H2363" t="s">
        <v>61</v>
      </c>
      <c r="I2363" t="s">
        <v>26</v>
      </c>
      <c r="J2363" t="s">
        <v>62</v>
      </c>
      <c r="K2363" t="s">
        <v>63</v>
      </c>
      <c r="L2363" t="s">
        <v>64</v>
      </c>
      <c r="M2363" t="s">
        <v>71</v>
      </c>
      <c r="N2363" t="s">
        <v>66</v>
      </c>
      <c r="O2363" t="s">
        <v>67</v>
      </c>
      <c r="P2363" t="s">
        <v>16</v>
      </c>
      <c r="Q2363" t="s">
        <v>68</v>
      </c>
      <c r="W2363" t="s">
        <v>69</v>
      </c>
    </row>
    <row r="2364" spans="1:23">
      <c r="A2364" s="6">
        <v>2363</v>
      </c>
      <c r="B2364" s="6">
        <v>2023</v>
      </c>
      <c r="C2364" t="s">
        <v>3</v>
      </c>
      <c r="D2364">
        <v>1</v>
      </c>
      <c r="E2364">
        <v>3</v>
      </c>
      <c r="F2364" s="1">
        <v>39431</v>
      </c>
      <c r="G2364" s="7">
        <v>15</v>
      </c>
      <c r="H2364" t="s">
        <v>61</v>
      </c>
      <c r="I2364" t="s">
        <v>29</v>
      </c>
      <c r="J2364" t="s">
        <v>62</v>
      </c>
      <c r="K2364" t="s">
        <v>63</v>
      </c>
      <c r="L2364" t="s">
        <v>64</v>
      </c>
      <c r="M2364" t="s">
        <v>71</v>
      </c>
      <c r="N2364" t="s">
        <v>66</v>
      </c>
      <c r="O2364" t="s">
        <v>67</v>
      </c>
      <c r="P2364" t="s">
        <v>16</v>
      </c>
      <c r="Q2364" t="s">
        <v>68</v>
      </c>
      <c r="R2364" t="s">
        <v>73</v>
      </c>
      <c r="W2364" t="s">
        <v>69</v>
      </c>
    </row>
    <row r="2365" spans="1:23">
      <c r="A2365" s="6">
        <v>2364</v>
      </c>
      <c r="B2365" s="6">
        <v>2023</v>
      </c>
      <c r="C2365" t="s">
        <v>3</v>
      </c>
      <c r="D2365">
        <v>1</v>
      </c>
      <c r="E2365">
        <v>3</v>
      </c>
      <c r="F2365" s="1">
        <v>39610</v>
      </c>
      <c r="G2365" s="7">
        <v>15</v>
      </c>
      <c r="H2365" t="s">
        <v>61</v>
      </c>
      <c r="I2365" t="s">
        <v>27</v>
      </c>
      <c r="J2365" t="s">
        <v>62</v>
      </c>
      <c r="K2365" t="s">
        <v>63</v>
      </c>
      <c r="L2365" t="s">
        <v>64</v>
      </c>
      <c r="M2365" t="s">
        <v>71</v>
      </c>
      <c r="N2365" t="s">
        <v>66</v>
      </c>
      <c r="O2365" t="s">
        <v>67</v>
      </c>
      <c r="P2365" t="s">
        <v>16</v>
      </c>
      <c r="Q2365" t="s">
        <v>68</v>
      </c>
      <c r="R2365" t="s">
        <v>73</v>
      </c>
      <c r="W2365" t="s">
        <v>69</v>
      </c>
    </row>
    <row r="2366" spans="1:23">
      <c r="A2366" s="6">
        <v>2365</v>
      </c>
      <c r="B2366" s="6">
        <v>2023</v>
      </c>
      <c r="C2366" t="s">
        <v>4</v>
      </c>
      <c r="D2366">
        <v>2</v>
      </c>
      <c r="E2366">
        <v>30</v>
      </c>
      <c r="F2366" s="1">
        <v>39287</v>
      </c>
      <c r="G2366" s="7">
        <v>16</v>
      </c>
      <c r="H2366" t="s">
        <v>61</v>
      </c>
      <c r="I2366" t="s">
        <v>24</v>
      </c>
      <c r="J2366" t="s">
        <v>62</v>
      </c>
      <c r="K2366" t="s">
        <v>63</v>
      </c>
      <c r="L2366" t="s">
        <v>64</v>
      </c>
      <c r="M2366" t="s">
        <v>65</v>
      </c>
      <c r="N2366" t="s">
        <v>66</v>
      </c>
      <c r="O2366" t="s">
        <v>81</v>
      </c>
      <c r="P2366" t="s">
        <v>15</v>
      </c>
      <c r="Q2366" t="s">
        <v>68</v>
      </c>
      <c r="W2366" t="s">
        <v>69</v>
      </c>
    </row>
    <row r="2367" spans="1:23">
      <c r="A2367" s="6">
        <v>2366</v>
      </c>
      <c r="B2367" s="6">
        <v>2023</v>
      </c>
      <c r="C2367" t="s">
        <v>4</v>
      </c>
      <c r="D2367">
        <v>2</v>
      </c>
      <c r="E2367">
        <v>4</v>
      </c>
      <c r="F2367" s="1">
        <v>39338</v>
      </c>
      <c r="G2367" s="7">
        <v>16</v>
      </c>
      <c r="H2367" t="s">
        <v>61</v>
      </c>
      <c r="I2367" t="s">
        <v>16</v>
      </c>
      <c r="J2367" t="s">
        <v>62</v>
      </c>
      <c r="K2367" t="s">
        <v>63</v>
      </c>
      <c r="L2367" t="s">
        <v>64</v>
      </c>
      <c r="M2367" t="s">
        <v>75</v>
      </c>
      <c r="N2367" t="s">
        <v>66</v>
      </c>
      <c r="O2367" t="s">
        <v>67</v>
      </c>
      <c r="P2367" t="s">
        <v>16</v>
      </c>
      <c r="Q2367" t="s">
        <v>68</v>
      </c>
      <c r="W2367" t="s">
        <v>69</v>
      </c>
    </row>
    <row r="2368" spans="1:23">
      <c r="A2368" s="6">
        <v>2367</v>
      </c>
      <c r="B2368" s="6">
        <v>2023</v>
      </c>
      <c r="C2368" t="s">
        <v>3</v>
      </c>
      <c r="D2368">
        <v>8</v>
      </c>
      <c r="E2368">
        <v>11</v>
      </c>
      <c r="F2368" s="1">
        <v>38123</v>
      </c>
      <c r="G2368" s="7">
        <v>19</v>
      </c>
      <c r="H2368" t="s">
        <v>61</v>
      </c>
      <c r="I2368" t="s">
        <v>15</v>
      </c>
      <c r="J2368" t="s">
        <v>64</v>
      </c>
      <c r="K2368" t="s">
        <v>63</v>
      </c>
      <c r="L2368" t="s">
        <v>70</v>
      </c>
      <c r="M2368" t="s">
        <v>65</v>
      </c>
      <c r="N2368" t="s">
        <v>66</v>
      </c>
      <c r="O2368" t="s">
        <v>81</v>
      </c>
      <c r="P2368" t="s">
        <v>15</v>
      </c>
      <c r="Q2368" t="s">
        <v>70</v>
      </c>
      <c r="R2368" t="s">
        <v>80</v>
      </c>
      <c r="W2368" t="s">
        <v>69</v>
      </c>
    </row>
    <row r="2369" spans="1:23">
      <c r="A2369" s="6">
        <v>2368</v>
      </c>
      <c r="B2369" s="6">
        <v>2023</v>
      </c>
      <c r="C2369" t="s">
        <v>3</v>
      </c>
      <c r="D2369">
        <v>8</v>
      </c>
      <c r="E2369">
        <v>6</v>
      </c>
      <c r="F2369" s="1">
        <v>38268</v>
      </c>
      <c r="G2369" s="7">
        <v>18</v>
      </c>
      <c r="H2369" t="s">
        <v>61</v>
      </c>
      <c r="I2369" t="s">
        <v>16</v>
      </c>
      <c r="J2369" t="s">
        <v>64</v>
      </c>
      <c r="K2369" t="s">
        <v>63</v>
      </c>
      <c r="L2369" t="s">
        <v>70</v>
      </c>
      <c r="M2369" t="s">
        <v>75</v>
      </c>
      <c r="N2369" t="s">
        <v>66</v>
      </c>
      <c r="O2369" t="s">
        <v>67</v>
      </c>
      <c r="P2369" t="s">
        <v>16</v>
      </c>
      <c r="Q2369" t="s">
        <v>70</v>
      </c>
      <c r="R2369" t="s">
        <v>73</v>
      </c>
      <c r="W2369" t="s">
        <v>69</v>
      </c>
    </row>
    <row r="2370" spans="1:23">
      <c r="A2370" s="6">
        <v>2369</v>
      </c>
      <c r="B2370" s="6">
        <v>2023</v>
      </c>
      <c r="C2370" t="s">
        <v>4</v>
      </c>
      <c r="D2370">
        <v>3</v>
      </c>
      <c r="E2370">
        <v>4</v>
      </c>
      <c r="F2370" s="1">
        <v>38891</v>
      </c>
      <c r="G2370" s="7">
        <v>17</v>
      </c>
      <c r="H2370" t="s">
        <v>61</v>
      </c>
      <c r="I2370" t="s">
        <v>25</v>
      </c>
      <c r="J2370" t="s">
        <v>62</v>
      </c>
      <c r="K2370" t="s">
        <v>63</v>
      </c>
      <c r="L2370" t="s">
        <v>64</v>
      </c>
      <c r="M2370" t="s">
        <v>65</v>
      </c>
      <c r="N2370" t="s">
        <v>66</v>
      </c>
      <c r="O2370" t="s">
        <v>67</v>
      </c>
      <c r="P2370" t="s">
        <v>16</v>
      </c>
      <c r="Q2370" t="s">
        <v>68</v>
      </c>
      <c r="W2370" t="s">
        <v>69</v>
      </c>
    </row>
    <row r="2371" spans="1:23">
      <c r="A2371" s="6">
        <v>2370</v>
      </c>
      <c r="B2371" s="6">
        <v>2023</v>
      </c>
      <c r="C2371" t="s">
        <v>3</v>
      </c>
      <c r="D2371">
        <v>3</v>
      </c>
      <c r="E2371">
        <v>8</v>
      </c>
      <c r="F2371" s="1">
        <v>38538</v>
      </c>
      <c r="G2371" s="7">
        <v>18</v>
      </c>
      <c r="H2371" t="s">
        <v>61</v>
      </c>
      <c r="I2371" t="s">
        <v>26</v>
      </c>
      <c r="J2371" t="s">
        <v>62</v>
      </c>
      <c r="K2371" t="s">
        <v>63</v>
      </c>
      <c r="L2371" t="s">
        <v>64</v>
      </c>
      <c r="M2371" t="s">
        <v>65</v>
      </c>
      <c r="N2371" t="s">
        <v>66</v>
      </c>
      <c r="O2371" t="s">
        <v>67</v>
      </c>
      <c r="P2371" t="s">
        <v>16</v>
      </c>
      <c r="Q2371" t="s">
        <v>68</v>
      </c>
      <c r="W2371" t="s">
        <v>69</v>
      </c>
    </row>
    <row r="2372" spans="1:23">
      <c r="A2372" s="6">
        <v>2371</v>
      </c>
      <c r="B2372" s="6">
        <v>2023</v>
      </c>
      <c r="C2372" t="s">
        <v>3</v>
      </c>
      <c r="D2372">
        <v>2</v>
      </c>
      <c r="E2372">
        <v>2</v>
      </c>
      <c r="F2372" s="1">
        <v>39156</v>
      </c>
      <c r="G2372" s="7">
        <v>16</v>
      </c>
      <c r="H2372" t="s">
        <v>61</v>
      </c>
      <c r="I2372" t="s">
        <v>16</v>
      </c>
      <c r="J2372" t="s">
        <v>62</v>
      </c>
      <c r="K2372" t="s">
        <v>63</v>
      </c>
      <c r="L2372" t="s">
        <v>64</v>
      </c>
      <c r="M2372" t="s">
        <v>71</v>
      </c>
      <c r="N2372" t="s">
        <v>66</v>
      </c>
      <c r="O2372" t="s">
        <v>67</v>
      </c>
      <c r="P2372" t="s">
        <v>16</v>
      </c>
      <c r="Q2372" t="s">
        <v>68</v>
      </c>
      <c r="W2372" t="s">
        <v>69</v>
      </c>
    </row>
    <row r="2373" spans="1:23">
      <c r="A2373" s="6">
        <v>2372</v>
      </c>
      <c r="B2373" s="6">
        <v>2023</v>
      </c>
      <c r="C2373" t="s">
        <v>3</v>
      </c>
      <c r="D2373">
        <v>1</v>
      </c>
      <c r="E2373">
        <v>22</v>
      </c>
      <c r="F2373" s="1">
        <v>39611</v>
      </c>
      <c r="G2373" s="7">
        <v>15</v>
      </c>
      <c r="H2373" t="s">
        <v>61</v>
      </c>
      <c r="I2373" t="s">
        <v>16</v>
      </c>
      <c r="J2373" t="s">
        <v>62</v>
      </c>
      <c r="K2373" t="s">
        <v>63</v>
      </c>
      <c r="L2373" t="s">
        <v>64</v>
      </c>
      <c r="M2373" t="s">
        <v>75</v>
      </c>
      <c r="N2373" t="s">
        <v>66</v>
      </c>
      <c r="O2373" t="s">
        <v>67</v>
      </c>
      <c r="P2373" t="s">
        <v>16</v>
      </c>
      <c r="Q2373" t="s">
        <v>68</v>
      </c>
      <c r="R2373" t="s">
        <v>73</v>
      </c>
      <c r="W2373" t="s">
        <v>69</v>
      </c>
    </row>
    <row r="2374" spans="1:23">
      <c r="A2374" s="6">
        <v>2373</v>
      </c>
      <c r="B2374" s="6">
        <v>2023</v>
      </c>
      <c r="C2374" t="s">
        <v>3</v>
      </c>
      <c r="D2374">
        <v>3</v>
      </c>
      <c r="E2374">
        <v>10</v>
      </c>
      <c r="F2374" s="1">
        <v>38839</v>
      </c>
      <c r="G2374" s="7">
        <v>17</v>
      </c>
      <c r="H2374" t="s">
        <v>61</v>
      </c>
      <c r="I2374" t="s">
        <v>18</v>
      </c>
      <c r="J2374" t="s">
        <v>62</v>
      </c>
      <c r="K2374" t="s">
        <v>63</v>
      </c>
      <c r="L2374" t="s">
        <v>64</v>
      </c>
      <c r="M2374" t="s">
        <v>65</v>
      </c>
      <c r="N2374" t="s">
        <v>66</v>
      </c>
      <c r="O2374" t="s">
        <v>67</v>
      </c>
      <c r="P2374" t="s">
        <v>16</v>
      </c>
      <c r="Q2374" t="s">
        <v>68</v>
      </c>
      <c r="W2374" t="s">
        <v>69</v>
      </c>
    </row>
    <row r="2375" spans="1:23">
      <c r="A2375" s="6">
        <v>2374</v>
      </c>
      <c r="B2375" s="6">
        <v>2023</v>
      </c>
      <c r="C2375" t="s">
        <v>3</v>
      </c>
      <c r="D2375">
        <v>2</v>
      </c>
      <c r="E2375">
        <v>20</v>
      </c>
      <c r="F2375" s="1">
        <v>39196</v>
      </c>
      <c r="G2375" s="7">
        <v>16</v>
      </c>
      <c r="H2375" t="s">
        <v>61</v>
      </c>
      <c r="I2375" t="s">
        <v>35</v>
      </c>
      <c r="J2375" t="s">
        <v>62</v>
      </c>
      <c r="K2375" t="s">
        <v>63</v>
      </c>
      <c r="L2375" t="s">
        <v>64</v>
      </c>
      <c r="M2375" t="s">
        <v>71</v>
      </c>
      <c r="N2375" t="s">
        <v>66</v>
      </c>
      <c r="O2375" t="s">
        <v>67</v>
      </c>
      <c r="P2375" t="s">
        <v>16</v>
      </c>
      <c r="Q2375" t="s">
        <v>68</v>
      </c>
      <c r="W2375" t="s">
        <v>69</v>
      </c>
    </row>
    <row r="2376" spans="1:23">
      <c r="A2376" s="6">
        <v>2375</v>
      </c>
      <c r="B2376" s="6">
        <v>2023</v>
      </c>
      <c r="C2376" t="s">
        <v>4</v>
      </c>
      <c r="D2376">
        <v>2</v>
      </c>
      <c r="E2376">
        <v>2</v>
      </c>
      <c r="F2376" s="1">
        <v>39377</v>
      </c>
      <c r="G2376" s="7">
        <v>15</v>
      </c>
      <c r="H2376" t="s">
        <v>61</v>
      </c>
      <c r="I2376" t="s">
        <v>16</v>
      </c>
      <c r="J2376" t="s">
        <v>62</v>
      </c>
      <c r="K2376" t="s">
        <v>63</v>
      </c>
      <c r="L2376" t="s">
        <v>64</v>
      </c>
      <c r="M2376" t="s">
        <v>75</v>
      </c>
      <c r="N2376" t="s">
        <v>66</v>
      </c>
      <c r="O2376" t="s">
        <v>67</v>
      </c>
      <c r="P2376" t="s">
        <v>16</v>
      </c>
      <c r="Q2376" t="s">
        <v>68</v>
      </c>
      <c r="W2376" t="s">
        <v>69</v>
      </c>
    </row>
    <row r="2377" spans="1:23">
      <c r="A2377" s="6">
        <v>2376</v>
      </c>
      <c r="B2377" s="6">
        <v>2023</v>
      </c>
      <c r="C2377" t="s">
        <v>3</v>
      </c>
      <c r="D2377">
        <v>8</v>
      </c>
      <c r="E2377">
        <v>16</v>
      </c>
      <c r="F2377" s="1">
        <v>38210</v>
      </c>
      <c r="G2377" s="7">
        <v>19</v>
      </c>
      <c r="H2377" t="s">
        <v>61</v>
      </c>
      <c r="I2377" t="s">
        <v>9</v>
      </c>
      <c r="J2377" t="s">
        <v>64</v>
      </c>
      <c r="K2377" t="s">
        <v>63</v>
      </c>
      <c r="L2377" t="s">
        <v>70</v>
      </c>
      <c r="M2377" t="s">
        <v>71</v>
      </c>
      <c r="N2377" t="s">
        <v>66</v>
      </c>
      <c r="O2377" t="s">
        <v>89</v>
      </c>
      <c r="P2377" t="s">
        <v>36</v>
      </c>
      <c r="Q2377" t="s">
        <v>70</v>
      </c>
      <c r="R2377" t="s">
        <v>73</v>
      </c>
      <c r="T2377" t="s">
        <v>104</v>
      </c>
      <c r="W2377" t="s">
        <v>69</v>
      </c>
    </row>
    <row r="2378" spans="1:23">
      <c r="A2378" s="6">
        <v>2377</v>
      </c>
      <c r="B2378" s="6">
        <v>2023</v>
      </c>
      <c r="C2378" t="s">
        <v>4</v>
      </c>
      <c r="D2378">
        <v>1</v>
      </c>
      <c r="E2378">
        <v>4</v>
      </c>
      <c r="F2378" s="1">
        <v>37434</v>
      </c>
      <c r="G2378" s="7">
        <v>21</v>
      </c>
      <c r="H2378" t="s">
        <v>61</v>
      </c>
      <c r="I2378" t="s">
        <v>9</v>
      </c>
      <c r="J2378" t="s">
        <v>62</v>
      </c>
      <c r="K2378" t="s">
        <v>63</v>
      </c>
      <c r="L2378" t="s">
        <v>64</v>
      </c>
      <c r="M2378" t="s">
        <v>71</v>
      </c>
      <c r="N2378" t="s">
        <v>66</v>
      </c>
      <c r="O2378" t="s">
        <v>67</v>
      </c>
      <c r="P2378" t="s">
        <v>16</v>
      </c>
      <c r="Q2378" t="s">
        <v>68</v>
      </c>
      <c r="R2378" t="s">
        <v>73</v>
      </c>
      <c r="U2378" t="s">
        <v>74</v>
      </c>
      <c r="W2378" t="s">
        <v>69</v>
      </c>
    </row>
    <row r="2379" spans="1:23">
      <c r="A2379" s="6">
        <v>2378</v>
      </c>
      <c r="B2379" s="6">
        <v>2023</v>
      </c>
      <c r="C2379" t="s">
        <v>3</v>
      </c>
      <c r="D2379">
        <v>2</v>
      </c>
      <c r="E2379">
        <v>18</v>
      </c>
      <c r="F2379" s="1">
        <v>38888</v>
      </c>
      <c r="G2379" s="7">
        <v>17</v>
      </c>
      <c r="H2379" t="s">
        <v>61</v>
      </c>
      <c r="I2379" t="s">
        <v>18</v>
      </c>
      <c r="J2379" t="s">
        <v>62</v>
      </c>
      <c r="K2379" t="s">
        <v>63</v>
      </c>
      <c r="L2379" t="s">
        <v>64</v>
      </c>
      <c r="M2379" t="s">
        <v>71</v>
      </c>
      <c r="N2379" t="s">
        <v>66</v>
      </c>
      <c r="O2379" t="s">
        <v>67</v>
      </c>
      <c r="P2379" t="s">
        <v>16</v>
      </c>
      <c r="Q2379" t="s">
        <v>68</v>
      </c>
      <c r="V2379" t="s">
        <v>74</v>
      </c>
      <c r="W2379" t="s">
        <v>91</v>
      </c>
    </row>
    <row r="2380" spans="1:23">
      <c r="A2380" s="6">
        <v>2379</v>
      </c>
      <c r="B2380" s="6">
        <v>2023</v>
      </c>
      <c r="C2380" t="s">
        <v>4</v>
      </c>
      <c r="D2380">
        <v>3</v>
      </c>
      <c r="E2380">
        <v>8</v>
      </c>
      <c r="F2380" s="1">
        <v>38453</v>
      </c>
      <c r="G2380" s="7">
        <v>18</v>
      </c>
      <c r="H2380" t="s">
        <v>61</v>
      </c>
      <c r="I2380" t="s">
        <v>18</v>
      </c>
      <c r="J2380" t="s">
        <v>62</v>
      </c>
      <c r="K2380" t="s">
        <v>63</v>
      </c>
      <c r="L2380" t="s">
        <v>64</v>
      </c>
      <c r="M2380" t="s">
        <v>71</v>
      </c>
      <c r="N2380" t="s">
        <v>66</v>
      </c>
      <c r="O2380" t="s">
        <v>67</v>
      </c>
      <c r="P2380" t="s">
        <v>16</v>
      </c>
      <c r="Q2380" t="s">
        <v>68</v>
      </c>
      <c r="W2380" t="s">
        <v>69</v>
      </c>
    </row>
    <row r="2381" spans="1:23">
      <c r="A2381" s="6">
        <v>2380</v>
      </c>
      <c r="B2381" s="6">
        <v>2023</v>
      </c>
      <c r="C2381" t="s">
        <v>3</v>
      </c>
      <c r="D2381">
        <v>8</v>
      </c>
      <c r="E2381">
        <v>12</v>
      </c>
      <c r="F2381" s="1">
        <v>38019</v>
      </c>
      <c r="G2381" s="7">
        <v>19</v>
      </c>
      <c r="H2381" t="s">
        <v>61</v>
      </c>
      <c r="I2381" t="s">
        <v>11</v>
      </c>
      <c r="J2381" t="s">
        <v>64</v>
      </c>
      <c r="K2381" t="s">
        <v>63</v>
      </c>
      <c r="L2381" t="s">
        <v>70</v>
      </c>
      <c r="M2381" t="s">
        <v>71</v>
      </c>
      <c r="N2381" t="s">
        <v>66</v>
      </c>
      <c r="O2381" t="s">
        <v>81</v>
      </c>
      <c r="P2381" t="s">
        <v>15</v>
      </c>
      <c r="Q2381" t="s">
        <v>70</v>
      </c>
      <c r="R2381" t="s">
        <v>73</v>
      </c>
      <c r="W2381" t="s">
        <v>69</v>
      </c>
    </row>
    <row r="2382" spans="1:23">
      <c r="A2382" s="6">
        <v>2381</v>
      </c>
      <c r="B2382" s="6">
        <v>2023</v>
      </c>
      <c r="C2382" t="s">
        <v>3</v>
      </c>
      <c r="D2382">
        <v>3</v>
      </c>
      <c r="E2382">
        <v>3</v>
      </c>
      <c r="F2382" s="1">
        <v>38364</v>
      </c>
      <c r="G2382" s="7">
        <v>18</v>
      </c>
      <c r="H2382" t="s">
        <v>61</v>
      </c>
      <c r="I2382" t="s">
        <v>10</v>
      </c>
      <c r="J2382" t="s">
        <v>62</v>
      </c>
      <c r="K2382" t="s">
        <v>63</v>
      </c>
      <c r="L2382" t="s">
        <v>64</v>
      </c>
      <c r="M2382" t="s">
        <v>65</v>
      </c>
      <c r="N2382" t="s">
        <v>66</v>
      </c>
      <c r="O2382" t="s">
        <v>67</v>
      </c>
      <c r="P2382" t="s">
        <v>16</v>
      </c>
      <c r="Q2382" t="s">
        <v>68</v>
      </c>
      <c r="W2382" t="s">
        <v>69</v>
      </c>
    </row>
    <row r="2383" spans="1:23">
      <c r="A2383" s="6">
        <v>2382</v>
      </c>
      <c r="B2383" s="6">
        <v>2023</v>
      </c>
      <c r="C2383" t="s">
        <v>3</v>
      </c>
      <c r="D2383">
        <v>3</v>
      </c>
      <c r="E2383">
        <v>13</v>
      </c>
      <c r="F2383" s="1">
        <v>38648</v>
      </c>
      <c r="G2383" s="7">
        <v>17</v>
      </c>
      <c r="H2383" t="s">
        <v>61</v>
      </c>
      <c r="I2383" t="s">
        <v>16</v>
      </c>
      <c r="J2383" t="s">
        <v>62</v>
      </c>
      <c r="K2383" t="s">
        <v>63</v>
      </c>
      <c r="L2383" t="s">
        <v>64</v>
      </c>
      <c r="M2383" t="s">
        <v>71</v>
      </c>
      <c r="N2383" t="s">
        <v>66</v>
      </c>
      <c r="O2383" t="s">
        <v>67</v>
      </c>
      <c r="P2383" t="s">
        <v>16</v>
      </c>
      <c r="Q2383" t="s">
        <v>68</v>
      </c>
      <c r="W2383" t="s">
        <v>69</v>
      </c>
    </row>
    <row r="2384" spans="1:23">
      <c r="A2384" s="6">
        <v>2383</v>
      </c>
      <c r="B2384" s="6">
        <v>2023</v>
      </c>
      <c r="C2384" t="s">
        <v>3</v>
      </c>
      <c r="D2384">
        <v>3</v>
      </c>
      <c r="E2384">
        <v>6</v>
      </c>
      <c r="F2384" s="1">
        <v>38687</v>
      </c>
      <c r="G2384" s="7">
        <v>17</v>
      </c>
      <c r="H2384" t="s">
        <v>61</v>
      </c>
      <c r="I2384" t="s">
        <v>35</v>
      </c>
      <c r="J2384" t="s">
        <v>62</v>
      </c>
      <c r="K2384" t="s">
        <v>63</v>
      </c>
      <c r="L2384" t="s">
        <v>64</v>
      </c>
      <c r="M2384" t="s">
        <v>65</v>
      </c>
      <c r="N2384" t="s">
        <v>66</v>
      </c>
      <c r="O2384" t="s">
        <v>67</v>
      </c>
      <c r="P2384" t="s">
        <v>16</v>
      </c>
      <c r="Q2384" t="s">
        <v>68</v>
      </c>
      <c r="W2384" t="s">
        <v>69</v>
      </c>
    </row>
    <row r="2385" spans="1:23">
      <c r="A2385" s="6">
        <v>2384</v>
      </c>
      <c r="B2385" s="6">
        <v>2023</v>
      </c>
      <c r="C2385" t="s">
        <v>4</v>
      </c>
      <c r="D2385">
        <v>1</v>
      </c>
      <c r="E2385">
        <v>30</v>
      </c>
      <c r="F2385" s="1">
        <v>39216</v>
      </c>
      <c r="G2385" s="7">
        <v>16</v>
      </c>
      <c r="H2385" t="s">
        <v>61</v>
      </c>
      <c r="I2385" t="s">
        <v>15</v>
      </c>
      <c r="J2385" t="s">
        <v>62</v>
      </c>
      <c r="K2385" t="s">
        <v>63</v>
      </c>
      <c r="L2385" t="s">
        <v>64</v>
      </c>
      <c r="M2385" t="s">
        <v>65</v>
      </c>
      <c r="N2385" t="s">
        <v>66</v>
      </c>
      <c r="O2385" t="s">
        <v>81</v>
      </c>
      <c r="P2385" t="s">
        <v>15</v>
      </c>
      <c r="Q2385" t="s">
        <v>68</v>
      </c>
      <c r="R2385" t="s">
        <v>73</v>
      </c>
      <c r="W2385" t="s">
        <v>69</v>
      </c>
    </row>
    <row r="2386" spans="1:23">
      <c r="A2386" s="6">
        <v>2385</v>
      </c>
      <c r="B2386" s="6">
        <v>2023</v>
      </c>
      <c r="C2386" t="s">
        <v>3</v>
      </c>
      <c r="D2386">
        <v>3</v>
      </c>
      <c r="E2386">
        <v>15</v>
      </c>
      <c r="F2386" s="1">
        <v>38952</v>
      </c>
      <c r="G2386" s="7">
        <v>17</v>
      </c>
      <c r="H2386" t="s">
        <v>61</v>
      </c>
      <c r="I2386" t="s">
        <v>34</v>
      </c>
      <c r="J2386" t="s">
        <v>62</v>
      </c>
      <c r="K2386" t="s">
        <v>63</v>
      </c>
      <c r="L2386" t="s">
        <v>64</v>
      </c>
      <c r="M2386" t="s">
        <v>71</v>
      </c>
      <c r="N2386" t="s">
        <v>66</v>
      </c>
      <c r="O2386" t="s">
        <v>67</v>
      </c>
      <c r="P2386" t="s">
        <v>16</v>
      </c>
      <c r="Q2386" t="s">
        <v>68</v>
      </c>
      <c r="V2386" t="s">
        <v>74</v>
      </c>
      <c r="W2386" t="s">
        <v>91</v>
      </c>
    </row>
    <row r="2387" spans="1:23">
      <c r="A2387" s="6">
        <v>2386</v>
      </c>
      <c r="B2387" s="6">
        <v>2023</v>
      </c>
      <c r="C2387" t="s">
        <v>4</v>
      </c>
      <c r="D2387">
        <v>1</v>
      </c>
      <c r="E2387">
        <v>16</v>
      </c>
      <c r="F2387" s="1">
        <v>39644</v>
      </c>
      <c r="G2387" s="7">
        <v>15</v>
      </c>
      <c r="H2387" t="s">
        <v>61</v>
      </c>
      <c r="I2387" t="s">
        <v>16</v>
      </c>
      <c r="J2387" t="s">
        <v>62</v>
      </c>
      <c r="K2387" t="s">
        <v>63</v>
      </c>
      <c r="L2387" t="s">
        <v>64</v>
      </c>
      <c r="M2387" t="s">
        <v>75</v>
      </c>
      <c r="N2387" t="s">
        <v>66</v>
      </c>
      <c r="O2387" t="s">
        <v>67</v>
      </c>
      <c r="P2387" t="s">
        <v>16</v>
      </c>
      <c r="Q2387" t="s">
        <v>68</v>
      </c>
      <c r="R2387" t="s">
        <v>73</v>
      </c>
      <c r="W2387" t="s">
        <v>69</v>
      </c>
    </row>
    <row r="2388" spans="1:23">
      <c r="A2388" s="6">
        <v>2387</v>
      </c>
      <c r="B2388" s="6">
        <v>2023</v>
      </c>
      <c r="C2388" t="s">
        <v>3</v>
      </c>
      <c r="D2388">
        <v>8</v>
      </c>
      <c r="E2388">
        <v>5</v>
      </c>
      <c r="F2388" s="1">
        <v>38532</v>
      </c>
      <c r="G2388" s="7">
        <v>18</v>
      </c>
      <c r="H2388" t="s">
        <v>61</v>
      </c>
      <c r="I2388" t="s">
        <v>16</v>
      </c>
      <c r="J2388" t="s">
        <v>64</v>
      </c>
      <c r="K2388" t="s">
        <v>63</v>
      </c>
      <c r="L2388" t="s">
        <v>70</v>
      </c>
      <c r="M2388" t="s">
        <v>75</v>
      </c>
      <c r="N2388" t="s">
        <v>66</v>
      </c>
      <c r="O2388" t="s">
        <v>67</v>
      </c>
      <c r="P2388" t="s">
        <v>16</v>
      </c>
      <c r="Q2388" t="s">
        <v>70</v>
      </c>
      <c r="R2388" t="s">
        <v>73</v>
      </c>
      <c r="W2388" t="s">
        <v>69</v>
      </c>
    </row>
    <row r="2389" spans="1:23">
      <c r="A2389" s="6">
        <v>2388</v>
      </c>
      <c r="B2389" s="6">
        <v>2023</v>
      </c>
      <c r="C2389" t="s">
        <v>4</v>
      </c>
      <c r="D2389">
        <v>3</v>
      </c>
      <c r="E2389">
        <v>2</v>
      </c>
      <c r="F2389" s="1">
        <v>39032</v>
      </c>
      <c r="G2389" s="7">
        <v>16</v>
      </c>
      <c r="H2389" t="s">
        <v>61</v>
      </c>
      <c r="I2389" t="s">
        <v>16</v>
      </c>
      <c r="J2389" t="s">
        <v>62</v>
      </c>
      <c r="K2389" t="s">
        <v>63</v>
      </c>
      <c r="L2389" t="s">
        <v>64</v>
      </c>
      <c r="M2389" t="s">
        <v>75</v>
      </c>
      <c r="N2389" t="s">
        <v>66</v>
      </c>
      <c r="O2389" t="s">
        <v>67</v>
      </c>
      <c r="P2389" t="s">
        <v>16</v>
      </c>
      <c r="Q2389" t="s">
        <v>68</v>
      </c>
      <c r="W2389" t="s">
        <v>69</v>
      </c>
    </row>
    <row r="2390" spans="1:23">
      <c r="A2390" s="6">
        <v>2389</v>
      </c>
      <c r="B2390" s="6">
        <v>2023</v>
      </c>
      <c r="C2390" t="s">
        <v>3</v>
      </c>
      <c r="D2390">
        <v>2</v>
      </c>
      <c r="E2390">
        <v>5</v>
      </c>
      <c r="F2390" s="1">
        <v>39118</v>
      </c>
      <c r="G2390" s="7">
        <v>16</v>
      </c>
      <c r="H2390" t="s">
        <v>61</v>
      </c>
      <c r="I2390" t="s">
        <v>18</v>
      </c>
      <c r="J2390" t="s">
        <v>62</v>
      </c>
      <c r="K2390" t="s">
        <v>63</v>
      </c>
      <c r="L2390" t="s">
        <v>64</v>
      </c>
      <c r="M2390" t="s">
        <v>71</v>
      </c>
      <c r="N2390" t="s">
        <v>66</v>
      </c>
      <c r="O2390" t="s">
        <v>67</v>
      </c>
      <c r="P2390" t="s">
        <v>16</v>
      </c>
      <c r="Q2390" t="s">
        <v>68</v>
      </c>
      <c r="U2390" t="s">
        <v>74</v>
      </c>
      <c r="W2390" t="s">
        <v>69</v>
      </c>
    </row>
    <row r="2391" spans="1:23">
      <c r="A2391" s="6">
        <v>2390</v>
      </c>
      <c r="B2391" s="6">
        <v>2023</v>
      </c>
      <c r="C2391" t="s">
        <v>4</v>
      </c>
      <c r="D2391">
        <v>2</v>
      </c>
      <c r="E2391">
        <v>11</v>
      </c>
      <c r="F2391" s="1">
        <v>39158</v>
      </c>
      <c r="G2391" s="7">
        <v>16</v>
      </c>
      <c r="H2391" t="s">
        <v>61</v>
      </c>
      <c r="I2391" t="s">
        <v>34</v>
      </c>
      <c r="J2391" t="s">
        <v>62</v>
      </c>
      <c r="K2391" t="s">
        <v>63</v>
      </c>
      <c r="L2391" t="s">
        <v>64</v>
      </c>
      <c r="M2391" t="s">
        <v>71</v>
      </c>
      <c r="N2391" t="s">
        <v>66</v>
      </c>
      <c r="O2391" t="s">
        <v>67</v>
      </c>
      <c r="P2391" t="s">
        <v>16</v>
      </c>
      <c r="Q2391" t="s">
        <v>68</v>
      </c>
      <c r="T2391" t="s">
        <v>77</v>
      </c>
      <c r="W2391" t="s">
        <v>69</v>
      </c>
    </row>
    <row r="2392" spans="1:23">
      <c r="A2392" s="6">
        <v>2391</v>
      </c>
      <c r="B2392" s="6">
        <v>2023</v>
      </c>
      <c r="C2392" t="s">
        <v>3</v>
      </c>
      <c r="D2392">
        <v>8</v>
      </c>
      <c r="E2392">
        <v>4</v>
      </c>
      <c r="F2392" s="1">
        <v>38558</v>
      </c>
      <c r="G2392" s="7">
        <v>18</v>
      </c>
      <c r="H2392" t="s">
        <v>61</v>
      </c>
      <c r="I2392" t="s">
        <v>22</v>
      </c>
      <c r="J2392" t="s">
        <v>64</v>
      </c>
      <c r="K2392" t="s">
        <v>63</v>
      </c>
      <c r="L2392" t="s">
        <v>70</v>
      </c>
      <c r="M2392" t="s">
        <v>75</v>
      </c>
      <c r="N2392" t="s">
        <v>66</v>
      </c>
      <c r="O2392" t="s">
        <v>67</v>
      </c>
      <c r="P2392" t="s">
        <v>16</v>
      </c>
      <c r="Q2392" t="s">
        <v>70</v>
      </c>
      <c r="R2392" t="s">
        <v>73</v>
      </c>
      <c r="W2392" t="s">
        <v>69</v>
      </c>
    </row>
    <row r="2393" spans="1:23">
      <c r="A2393" s="6">
        <v>2392</v>
      </c>
      <c r="B2393" s="6">
        <v>2023</v>
      </c>
      <c r="C2393" t="s">
        <v>4</v>
      </c>
      <c r="D2393">
        <v>3</v>
      </c>
      <c r="E2393">
        <v>9</v>
      </c>
      <c r="F2393" s="1">
        <v>38846</v>
      </c>
      <c r="G2393" s="7">
        <v>17</v>
      </c>
      <c r="H2393" t="s">
        <v>61</v>
      </c>
      <c r="I2393" t="s">
        <v>16</v>
      </c>
      <c r="J2393" t="s">
        <v>62</v>
      </c>
      <c r="K2393" t="s">
        <v>63</v>
      </c>
      <c r="L2393" t="s">
        <v>64</v>
      </c>
      <c r="M2393" t="s">
        <v>71</v>
      </c>
      <c r="N2393" t="s">
        <v>66</v>
      </c>
      <c r="O2393" t="s">
        <v>67</v>
      </c>
      <c r="P2393" t="s">
        <v>16</v>
      </c>
      <c r="Q2393" t="s">
        <v>68</v>
      </c>
      <c r="V2393" t="s">
        <v>74</v>
      </c>
      <c r="W2393" t="s">
        <v>91</v>
      </c>
    </row>
    <row r="2394" spans="1:23">
      <c r="A2394" s="6">
        <v>2393</v>
      </c>
      <c r="B2394" s="6">
        <v>2023</v>
      </c>
      <c r="C2394" t="s">
        <v>4</v>
      </c>
      <c r="D2394">
        <v>8</v>
      </c>
      <c r="E2394">
        <v>20</v>
      </c>
      <c r="F2394" s="1">
        <v>38570</v>
      </c>
      <c r="G2394" s="7">
        <v>18</v>
      </c>
      <c r="H2394" t="s">
        <v>61</v>
      </c>
      <c r="I2394" t="s">
        <v>26</v>
      </c>
      <c r="J2394" t="s">
        <v>64</v>
      </c>
      <c r="K2394" t="s">
        <v>63</v>
      </c>
      <c r="L2394" t="s">
        <v>70</v>
      </c>
      <c r="M2394" t="s">
        <v>75</v>
      </c>
      <c r="N2394" t="s">
        <v>66</v>
      </c>
      <c r="O2394" t="s">
        <v>72</v>
      </c>
      <c r="P2394" t="s">
        <v>35</v>
      </c>
      <c r="Q2394" t="s">
        <v>70</v>
      </c>
      <c r="R2394" t="s">
        <v>73</v>
      </c>
      <c r="W2394" t="s">
        <v>69</v>
      </c>
    </row>
    <row r="2395" spans="1:23">
      <c r="A2395" s="6">
        <v>2394</v>
      </c>
      <c r="B2395" s="6">
        <v>2023</v>
      </c>
      <c r="C2395" t="s">
        <v>4</v>
      </c>
      <c r="D2395">
        <v>1</v>
      </c>
      <c r="E2395">
        <v>10</v>
      </c>
      <c r="F2395" s="1">
        <v>39191</v>
      </c>
      <c r="G2395" s="7">
        <v>16</v>
      </c>
      <c r="H2395" t="s">
        <v>61</v>
      </c>
      <c r="I2395" t="s">
        <v>16</v>
      </c>
      <c r="J2395" t="s">
        <v>62</v>
      </c>
      <c r="K2395" t="s">
        <v>63</v>
      </c>
      <c r="L2395" t="s">
        <v>64</v>
      </c>
      <c r="M2395" t="s">
        <v>71</v>
      </c>
      <c r="N2395" t="s">
        <v>66</v>
      </c>
      <c r="O2395" t="s">
        <v>67</v>
      </c>
      <c r="P2395" t="s">
        <v>16</v>
      </c>
      <c r="Q2395" t="s">
        <v>68</v>
      </c>
      <c r="R2395" t="s">
        <v>73</v>
      </c>
      <c r="W2395" t="s">
        <v>69</v>
      </c>
    </row>
    <row r="2396" spans="1:23">
      <c r="A2396" s="6">
        <v>2395</v>
      </c>
      <c r="B2396" s="6">
        <v>2023</v>
      </c>
      <c r="C2396" t="s">
        <v>3</v>
      </c>
      <c r="D2396">
        <v>3</v>
      </c>
      <c r="E2396">
        <v>10</v>
      </c>
      <c r="F2396" s="1">
        <v>38677</v>
      </c>
      <c r="G2396" s="7">
        <v>17</v>
      </c>
      <c r="H2396" t="s">
        <v>61</v>
      </c>
      <c r="I2396" t="s">
        <v>25</v>
      </c>
      <c r="J2396" t="s">
        <v>62</v>
      </c>
      <c r="K2396" t="s">
        <v>63</v>
      </c>
      <c r="L2396" t="s">
        <v>64</v>
      </c>
      <c r="M2396" t="s">
        <v>71</v>
      </c>
      <c r="N2396" t="s">
        <v>66</v>
      </c>
      <c r="O2396" t="s">
        <v>67</v>
      </c>
      <c r="P2396" t="s">
        <v>16</v>
      </c>
      <c r="Q2396" t="s">
        <v>68</v>
      </c>
      <c r="W2396" t="s">
        <v>69</v>
      </c>
    </row>
    <row r="2397" spans="1:23">
      <c r="A2397" s="6">
        <v>2396</v>
      </c>
      <c r="B2397" s="6">
        <v>2023</v>
      </c>
      <c r="C2397" t="s">
        <v>3</v>
      </c>
      <c r="D2397">
        <v>1</v>
      </c>
      <c r="E2397">
        <v>13</v>
      </c>
      <c r="F2397" s="1">
        <v>39567</v>
      </c>
      <c r="G2397" s="7">
        <v>15</v>
      </c>
      <c r="H2397" t="s">
        <v>61</v>
      </c>
      <c r="I2397" t="s">
        <v>25</v>
      </c>
      <c r="J2397" t="s">
        <v>62</v>
      </c>
      <c r="K2397" t="s">
        <v>63</v>
      </c>
      <c r="L2397" t="s">
        <v>64</v>
      </c>
      <c r="M2397" t="s">
        <v>71</v>
      </c>
      <c r="N2397" t="s">
        <v>66</v>
      </c>
      <c r="O2397" t="s">
        <v>67</v>
      </c>
      <c r="P2397" t="s">
        <v>16</v>
      </c>
      <c r="Q2397" t="s">
        <v>68</v>
      </c>
      <c r="R2397" t="s">
        <v>73</v>
      </c>
      <c r="W2397" t="s">
        <v>69</v>
      </c>
    </row>
    <row r="2398" spans="1:23">
      <c r="A2398" s="6">
        <v>2397</v>
      </c>
      <c r="B2398" s="6">
        <v>2023</v>
      </c>
      <c r="C2398" t="s">
        <v>4</v>
      </c>
      <c r="D2398">
        <v>8</v>
      </c>
      <c r="E2398">
        <v>8</v>
      </c>
      <c r="F2398" s="1">
        <v>38572</v>
      </c>
      <c r="G2398" s="7">
        <v>18</v>
      </c>
      <c r="H2398" t="s">
        <v>61</v>
      </c>
      <c r="I2398" t="s">
        <v>16</v>
      </c>
      <c r="J2398" t="s">
        <v>64</v>
      </c>
      <c r="K2398" t="s">
        <v>63</v>
      </c>
      <c r="L2398" t="s">
        <v>70</v>
      </c>
      <c r="M2398" t="s">
        <v>75</v>
      </c>
      <c r="N2398" t="s">
        <v>66</v>
      </c>
      <c r="O2398" t="s">
        <v>67</v>
      </c>
      <c r="P2398" t="s">
        <v>16</v>
      </c>
      <c r="Q2398" t="s">
        <v>70</v>
      </c>
      <c r="R2398" t="s">
        <v>73</v>
      </c>
      <c r="W2398" t="s">
        <v>69</v>
      </c>
    </row>
    <row r="2399" spans="1:23">
      <c r="A2399" s="6">
        <v>2398</v>
      </c>
      <c r="B2399" s="6">
        <v>2023</v>
      </c>
      <c r="C2399" t="s">
        <v>4</v>
      </c>
      <c r="D2399">
        <v>2</v>
      </c>
      <c r="E2399">
        <v>12</v>
      </c>
      <c r="F2399" s="1">
        <v>38969</v>
      </c>
      <c r="G2399" s="7">
        <v>17</v>
      </c>
      <c r="H2399" t="s">
        <v>61</v>
      </c>
      <c r="I2399" t="s">
        <v>16</v>
      </c>
      <c r="J2399" t="s">
        <v>62</v>
      </c>
      <c r="K2399" t="s">
        <v>63</v>
      </c>
      <c r="L2399" t="s">
        <v>64</v>
      </c>
      <c r="M2399" t="s">
        <v>75</v>
      </c>
      <c r="N2399" t="s">
        <v>66</v>
      </c>
      <c r="O2399" t="s">
        <v>67</v>
      </c>
      <c r="P2399" t="s">
        <v>16</v>
      </c>
      <c r="Q2399" t="s">
        <v>68</v>
      </c>
      <c r="W2399" t="s">
        <v>69</v>
      </c>
    </row>
    <row r="2400" spans="1:23">
      <c r="A2400" s="6">
        <v>2399</v>
      </c>
      <c r="B2400" s="6">
        <v>2023</v>
      </c>
      <c r="C2400" t="s">
        <v>3</v>
      </c>
      <c r="D2400">
        <v>1</v>
      </c>
      <c r="E2400">
        <v>5</v>
      </c>
      <c r="F2400" s="1">
        <v>39714</v>
      </c>
      <c r="G2400" s="7">
        <v>15</v>
      </c>
      <c r="H2400" t="s">
        <v>61</v>
      </c>
      <c r="I2400" t="s">
        <v>18</v>
      </c>
      <c r="J2400" t="s">
        <v>62</v>
      </c>
      <c r="K2400" t="s">
        <v>63</v>
      </c>
      <c r="L2400" t="s">
        <v>64</v>
      </c>
      <c r="M2400" t="s">
        <v>71</v>
      </c>
      <c r="N2400" t="s">
        <v>66</v>
      </c>
      <c r="O2400" t="s">
        <v>67</v>
      </c>
      <c r="P2400" t="s">
        <v>16</v>
      </c>
      <c r="Q2400" t="s">
        <v>68</v>
      </c>
      <c r="R2400" t="s">
        <v>73</v>
      </c>
      <c r="W2400" t="s">
        <v>69</v>
      </c>
    </row>
    <row r="2401" spans="1:23">
      <c r="A2401" s="6">
        <v>2400</v>
      </c>
      <c r="B2401" s="6">
        <v>2023</v>
      </c>
      <c r="C2401" t="s">
        <v>4</v>
      </c>
      <c r="D2401">
        <v>1</v>
      </c>
      <c r="E2401">
        <v>1</v>
      </c>
      <c r="F2401" s="1">
        <v>39330</v>
      </c>
      <c r="G2401" s="7">
        <v>16</v>
      </c>
      <c r="H2401" t="s">
        <v>61</v>
      </c>
      <c r="I2401" t="s">
        <v>25</v>
      </c>
      <c r="J2401" t="s">
        <v>62</v>
      </c>
      <c r="K2401" t="s">
        <v>63</v>
      </c>
      <c r="L2401" t="s">
        <v>64</v>
      </c>
      <c r="M2401" t="s">
        <v>75</v>
      </c>
      <c r="N2401" t="s">
        <v>66</v>
      </c>
      <c r="O2401" t="s">
        <v>67</v>
      </c>
      <c r="P2401" t="s">
        <v>16</v>
      </c>
      <c r="Q2401" t="s">
        <v>68</v>
      </c>
      <c r="R2401" t="s">
        <v>73</v>
      </c>
      <c r="U2401" t="s">
        <v>74</v>
      </c>
      <c r="W2401" t="s">
        <v>69</v>
      </c>
    </row>
    <row r="2402" spans="1:23">
      <c r="A2402" s="6">
        <v>2401</v>
      </c>
      <c r="B2402" s="6">
        <v>2023</v>
      </c>
      <c r="C2402" t="s">
        <v>3</v>
      </c>
      <c r="D2402">
        <v>3</v>
      </c>
      <c r="E2402">
        <v>20</v>
      </c>
      <c r="F2402" s="1">
        <v>38976</v>
      </c>
      <c r="G2402" s="7">
        <v>17</v>
      </c>
      <c r="H2402" t="s">
        <v>61</v>
      </c>
      <c r="I2402" t="s">
        <v>16</v>
      </c>
      <c r="J2402" t="s">
        <v>62</v>
      </c>
      <c r="K2402" t="s">
        <v>63</v>
      </c>
      <c r="L2402" t="s">
        <v>64</v>
      </c>
      <c r="M2402" t="s">
        <v>75</v>
      </c>
      <c r="N2402" t="s">
        <v>66</v>
      </c>
      <c r="O2402" t="s">
        <v>67</v>
      </c>
      <c r="P2402" t="s">
        <v>16</v>
      </c>
      <c r="Q2402" t="s">
        <v>68</v>
      </c>
      <c r="W2402" t="s">
        <v>69</v>
      </c>
    </row>
    <row r="2403" spans="1:23">
      <c r="A2403" s="6">
        <v>2402</v>
      </c>
      <c r="B2403" s="6">
        <v>2023</v>
      </c>
      <c r="C2403" t="s">
        <v>3</v>
      </c>
      <c r="D2403">
        <v>2</v>
      </c>
      <c r="E2403">
        <v>13</v>
      </c>
      <c r="F2403" s="1">
        <v>39126</v>
      </c>
      <c r="G2403" s="7">
        <v>16</v>
      </c>
      <c r="H2403" t="s">
        <v>61</v>
      </c>
      <c r="I2403" t="s">
        <v>25</v>
      </c>
      <c r="J2403" t="s">
        <v>62</v>
      </c>
      <c r="K2403" t="s">
        <v>63</v>
      </c>
      <c r="L2403" t="s">
        <v>64</v>
      </c>
      <c r="M2403" t="s">
        <v>71</v>
      </c>
      <c r="N2403" t="s">
        <v>66</v>
      </c>
      <c r="O2403" t="s">
        <v>67</v>
      </c>
      <c r="P2403" t="s">
        <v>16</v>
      </c>
      <c r="Q2403" t="s">
        <v>68</v>
      </c>
      <c r="W2403" t="s">
        <v>69</v>
      </c>
    </row>
    <row r="2404" spans="1:23">
      <c r="A2404" s="6">
        <v>2403</v>
      </c>
      <c r="B2404" s="6">
        <v>2023</v>
      </c>
      <c r="C2404" t="s">
        <v>4</v>
      </c>
      <c r="D2404">
        <v>8</v>
      </c>
      <c r="E2404">
        <v>16</v>
      </c>
      <c r="F2404" s="1">
        <v>38519</v>
      </c>
      <c r="G2404" s="7">
        <v>18</v>
      </c>
      <c r="H2404" t="s">
        <v>61</v>
      </c>
      <c r="I2404" t="s">
        <v>36</v>
      </c>
      <c r="J2404" t="s">
        <v>64</v>
      </c>
      <c r="K2404" t="s">
        <v>63</v>
      </c>
      <c r="L2404" t="s">
        <v>70</v>
      </c>
      <c r="M2404" t="s">
        <v>71</v>
      </c>
      <c r="N2404" t="s">
        <v>66</v>
      </c>
      <c r="O2404" t="s">
        <v>89</v>
      </c>
      <c r="P2404" t="s">
        <v>36</v>
      </c>
      <c r="Q2404" t="s">
        <v>70</v>
      </c>
      <c r="R2404" t="s">
        <v>73</v>
      </c>
      <c r="T2404" t="s">
        <v>104</v>
      </c>
      <c r="U2404" t="s">
        <v>74</v>
      </c>
      <c r="W2404" t="s">
        <v>69</v>
      </c>
    </row>
    <row r="2405" spans="1:23">
      <c r="A2405" s="6">
        <v>2404</v>
      </c>
      <c r="B2405" s="6">
        <v>2023</v>
      </c>
      <c r="C2405" t="s">
        <v>4</v>
      </c>
      <c r="D2405">
        <v>8</v>
      </c>
      <c r="E2405">
        <v>18</v>
      </c>
      <c r="F2405" s="1">
        <v>38671</v>
      </c>
      <c r="G2405" s="7">
        <v>17</v>
      </c>
      <c r="H2405" t="s">
        <v>61</v>
      </c>
      <c r="I2405" t="s">
        <v>25</v>
      </c>
      <c r="J2405" t="s">
        <v>64</v>
      </c>
      <c r="K2405" t="s">
        <v>63</v>
      </c>
      <c r="L2405" t="s">
        <v>70</v>
      </c>
      <c r="M2405" t="s">
        <v>71</v>
      </c>
      <c r="N2405" t="s">
        <v>66</v>
      </c>
      <c r="O2405" t="s">
        <v>83</v>
      </c>
      <c r="P2405" t="s">
        <v>25</v>
      </c>
      <c r="Q2405" t="s">
        <v>70</v>
      </c>
      <c r="R2405" t="s">
        <v>73</v>
      </c>
      <c r="U2405" t="s">
        <v>74</v>
      </c>
      <c r="W2405" t="s">
        <v>69</v>
      </c>
    </row>
    <row r="2406" spans="1:23">
      <c r="A2406" s="6">
        <v>2405</v>
      </c>
      <c r="B2406" s="6">
        <v>2023</v>
      </c>
      <c r="C2406" t="s">
        <v>3</v>
      </c>
      <c r="D2406">
        <v>1</v>
      </c>
      <c r="E2406">
        <v>21</v>
      </c>
      <c r="F2406" s="1">
        <v>39640</v>
      </c>
      <c r="G2406" s="7">
        <v>15</v>
      </c>
      <c r="H2406" t="s">
        <v>61</v>
      </c>
      <c r="I2406" t="s">
        <v>16</v>
      </c>
      <c r="J2406" t="s">
        <v>62</v>
      </c>
      <c r="K2406" t="s">
        <v>63</v>
      </c>
      <c r="L2406" t="s">
        <v>64</v>
      </c>
      <c r="M2406" t="s">
        <v>75</v>
      </c>
      <c r="N2406" t="s">
        <v>66</v>
      </c>
      <c r="O2406" t="s">
        <v>67</v>
      </c>
      <c r="P2406" t="s">
        <v>16</v>
      </c>
      <c r="Q2406" t="s">
        <v>68</v>
      </c>
      <c r="R2406" t="s">
        <v>73</v>
      </c>
      <c r="W2406" t="s">
        <v>69</v>
      </c>
    </row>
    <row r="2407" spans="1:23">
      <c r="A2407" s="6">
        <v>2406</v>
      </c>
      <c r="B2407" s="6">
        <v>2023</v>
      </c>
      <c r="C2407" t="s">
        <v>3</v>
      </c>
      <c r="D2407">
        <v>1</v>
      </c>
      <c r="E2407">
        <v>14</v>
      </c>
      <c r="F2407" s="1">
        <v>39724</v>
      </c>
      <c r="G2407" s="7">
        <v>14</v>
      </c>
      <c r="H2407" t="s">
        <v>61</v>
      </c>
      <c r="I2407" t="s">
        <v>16</v>
      </c>
      <c r="J2407" t="s">
        <v>62</v>
      </c>
      <c r="K2407" t="s">
        <v>63</v>
      </c>
      <c r="L2407" t="s">
        <v>64</v>
      </c>
      <c r="M2407" t="s">
        <v>75</v>
      </c>
      <c r="N2407" t="s">
        <v>66</v>
      </c>
      <c r="O2407" t="s">
        <v>67</v>
      </c>
      <c r="P2407" t="s">
        <v>16</v>
      </c>
      <c r="Q2407" t="s">
        <v>68</v>
      </c>
      <c r="R2407" t="s">
        <v>73</v>
      </c>
      <c r="W2407" t="s">
        <v>69</v>
      </c>
    </row>
    <row r="2408" spans="1:23">
      <c r="A2408" s="6">
        <v>2407</v>
      </c>
      <c r="B2408" s="6">
        <v>2023</v>
      </c>
      <c r="C2408" t="s">
        <v>3</v>
      </c>
      <c r="D2408">
        <v>3</v>
      </c>
      <c r="E2408">
        <v>4</v>
      </c>
      <c r="F2408" s="1">
        <v>38910</v>
      </c>
      <c r="G2408" s="7">
        <v>17</v>
      </c>
      <c r="H2408" t="s">
        <v>61</v>
      </c>
      <c r="I2408" t="s">
        <v>16</v>
      </c>
      <c r="J2408" t="s">
        <v>62</v>
      </c>
      <c r="K2408" t="s">
        <v>63</v>
      </c>
      <c r="L2408" t="s">
        <v>64</v>
      </c>
      <c r="M2408" t="s">
        <v>75</v>
      </c>
      <c r="N2408" t="s">
        <v>66</v>
      </c>
      <c r="O2408" t="s">
        <v>67</v>
      </c>
      <c r="P2408" t="s">
        <v>16</v>
      </c>
      <c r="Q2408" t="s">
        <v>68</v>
      </c>
      <c r="V2408" t="s">
        <v>74</v>
      </c>
      <c r="W2408" t="s">
        <v>110</v>
      </c>
    </row>
    <row r="2409" spans="1:23">
      <c r="A2409" s="6">
        <v>2408</v>
      </c>
      <c r="B2409" s="6">
        <v>2023</v>
      </c>
      <c r="C2409" t="s">
        <v>3</v>
      </c>
      <c r="D2409">
        <v>1</v>
      </c>
      <c r="E2409">
        <v>10</v>
      </c>
      <c r="F2409" s="1">
        <v>39303</v>
      </c>
      <c r="G2409" s="7">
        <v>16</v>
      </c>
      <c r="H2409" t="s">
        <v>61</v>
      </c>
      <c r="I2409" t="s">
        <v>35</v>
      </c>
      <c r="J2409" t="s">
        <v>62</v>
      </c>
      <c r="K2409" t="s">
        <v>63</v>
      </c>
      <c r="L2409" t="s">
        <v>64</v>
      </c>
      <c r="M2409" t="s">
        <v>71</v>
      </c>
      <c r="N2409" t="s">
        <v>66</v>
      </c>
      <c r="O2409" t="s">
        <v>67</v>
      </c>
      <c r="P2409" t="s">
        <v>16</v>
      </c>
      <c r="Q2409" t="s">
        <v>68</v>
      </c>
      <c r="R2409" t="s">
        <v>73</v>
      </c>
      <c r="W2409" t="s">
        <v>69</v>
      </c>
    </row>
    <row r="2410" spans="1:23">
      <c r="A2410" s="6">
        <v>2409</v>
      </c>
      <c r="B2410" s="6">
        <v>2023</v>
      </c>
      <c r="C2410" t="s">
        <v>4</v>
      </c>
      <c r="D2410">
        <v>8</v>
      </c>
      <c r="E2410">
        <v>16</v>
      </c>
      <c r="F2410" s="1">
        <v>38514</v>
      </c>
      <c r="G2410" s="7">
        <v>18</v>
      </c>
      <c r="H2410" t="s">
        <v>61</v>
      </c>
      <c r="I2410" t="s">
        <v>28</v>
      </c>
      <c r="J2410" t="s">
        <v>64</v>
      </c>
      <c r="K2410" t="s">
        <v>63</v>
      </c>
      <c r="L2410" t="s">
        <v>70</v>
      </c>
      <c r="M2410" t="s">
        <v>75</v>
      </c>
      <c r="N2410" t="s">
        <v>66</v>
      </c>
      <c r="O2410" t="s">
        <v>89</v>
      </c>
      <c r="P2410" t="s">
        <v>36</v>
      </c>
      <c r="Q2410" t="s">
        <v>70</v>
      </c>
      <c r="R2410" t="s">
        <v>73</v>
      </c>
      <c r="W2410" t="s">
        <v>69</v>
      </c>
    </row>
    <row r="2411" spans="1:23">
      <c r="A2411" s="6">
        <v>2410</v>
      </c>
      <c r="B2411" s="6">
        <v>2023</v>
      </c>
      <c r="C2411" t="s">
        <v>4</v>
      </c>
      <c r="D2411">
        <v>8</v>
      </c>
      <c r="E2411">
        <v>1</v>
      </c>
      <c r="F2411" s="1">
        <v>38182</v>
      </c>
      <c r="G2411" s="7">
        <v>19</v>
      </c>
      <c r="H2411" t="s">
        <v>61</v>
      </c>
      <c r="I2411" t="s">
        <v>26</v>
      </c>
      <c r="J2411" t="s">
        <v>64</v>
      </c>
      <c r="K2411" t="s">
        <v>63</v>
      </c>
      <c r="L2411" t="s">
        <v>70</v>
      </c>
      <c r="M2411" t="s">
        <v>71</v>
      </c>
      <c r="N2411" t="s">
        <v>66</v>
      </c>
      <c r="O2411" t="s">
        <v>67</v>
      </c>
      <c r="P2411" t="s">
        <v>16</v>
      </c>
      <c r="Q2411" t="s">
        <v>70</v>
      </c>
      <c r="R2411" t="s">
        <v>73</v>
      </c>
      <c r="T2411" t="s">
        <v>86</v>
      </c>
      <c r="W2411" t="s">
        <v>69</v>
      </c>
    </row>
    <row r="2412" spans="1:23">
      <c r="A2412" s="6">
        <v>2411</v>
      </c>
      <c r="B2412" s="6">
        <v>2023</v>
      </c>
      <c r="C2412" t="s">
        <v>3</v>
      </c>
      <c r="D2412">
        <v>3</v>
      </c>
      <c r="E2412">
        <v>15</v>
      </c>
      <c r="F2412" s="1">
        <v>38819</v>
      </c>
      <c r="G2412" s="7">
        <v>17</v>
      </c>
      <c r="H2412" t="s">
        <v>61</v>
      </c>
      <c r="I2412" t="s">
        <v>25</v>
      </c>
      <c r="J2412" t="s">
        <v>62</v>
      </c>
      <c r="K2412" t="s">
        <v>63</v>
      </c>
      <c r="L2412" t="s">
        <v>64</v>
      </c>
      <c r="M2412" t="s">
        <v>65</v>
      </c>
      <c r="N2412" t="s">
        <v>66</v>
      </c>
      <c r="O2412" t="s">
        <v>67</v>
      </c>
      <c r="P2412" t="s">
        <v>16</v>
      </c>
      <c r="Q2412" t="s">
        <v>68</v>
      </c>
      <c r="W2412" t="s">
        <v>69</v>
      </c>
    </row>
    <row r="2413" spans="1:23">
      <c r="A2413" s="6">
        <v>2412</v>
      </c>
      <c r="B2413" s="6">
        <v>2023</v>
      </c>
      <c r="C2413" t="s">
        <v>4</v>
      </c>
      <c r="D2413">
        <v>8</v>
      </c>
      <c r="E2413">
        <v>11</v>
      </c>
      <c r="F2413" s="1">
        <v>38380</v>
      </c>
      <c r="G2413" s="7">
        <v>18</v>
      </c>
      <c r="H2413" t="s">
        <v>61</v>
      </c>
      <c r="I2413" t="s">
        <v>15</v>
      </c>
      <c r="J2413" t="s">
        <v>64</v>
      </c>
      <c r="K2413" t="s">
        <v>63</v>
      </c>
      <c r="L2413" t="s">
        <v>70</v>
      </c>
      <c r="M2413" t="s">
        <v>71</v>
      </c>
      <c r="N2413" t="s">
        <v>66</v>
      </c>
      <c r="O2413" t="s">
        <v>81</v>
      </c>
      <c r="P2413" t="s">
        <v>15</v>
      </c>
      <c r="Q2413" t="s">
        <v>70</v>
      </c>
      <c r="R2413" t="s">
        <v>73</v>
      </c>
      <c r="W2413" t="s">
        <v>69</v>
      </c>
    </row>
    <row r="2414" spans="1:23">
      <c r="A2414" s="6">
        <v>2413</v>
      </c>
      <c r="B2414" s="6">
        <v>2023</v>
      </c>
      <c r="C2414" t="s">
        <v>3</v>
      </c>
      <c r="D2414">
        <v>3</v>
      </c>
      <c r="E2414">
        <v>18</v>
      </c>
      <c r="F2414" s="1">
        <v>38590</v>
      </c>
      <c r="G2414" s="7">
        <v>18</v>
      </c>
      <c r="H2414" t="s">
        <v>61</v>
      </c>
      <c r="I2414" t="s">
        <v>34</v>
      </c>
      <c r="J2414" t="s">
        <v>62</v>
      </c>
      <c r="K2414" t="s">
        <v>63</v>
      </c>
      <c r="L2414" t="s">
        <v>64</v>
      </c>
      <c r="M2414" t="s">
        <v>71</v>
      </c>
      <c r="N2414" t="s">
        <v>66</v>
      </c>
      <c r="O2414" t="s">
        <v>67</v>
      </c>
      <c r="P2414" t="s">
        <v>16</v>
      </c>
      <c r="Q2414" t="s">
        <v>68</v>
      </c>
      <c r="W2414" t="s">
        <v>69</v>
      </c>
    </row>
    <row r="2415" spans="1:23">
      <c r="A2415" s="6">
        <v>2414</v>
      </c>
      <c r="B2415" s="6">
        <v>2023</v>
      </c>
      <c r="C2415" t="s">
        <v>3</v>
      </c>
      <c r="D2415">
        <v>2</v>
      </c>
      <c r="E2415">
        <v>11</v>
      </c>
      <c r="F2415" s="1">
        <v>39338</v>
      </c>
      <c r="G2415" s="7">
        <v>16</v>
      </c>
      <c r="H2415" t="s">
        <v>61</v>
      </c>
      <c r="I2415" t="s">
        <v>10</v>
      </c>
      <c r="J2415" t="s">
        <v>62</v>
      </c>
      <c r="K2415" t="s">
        <v>63</v>
      </c>
      <c r="L2415" t="s">
        <v>64</v>
      </c>
      <c r="M2415" t="s">
        <v>65</v>
      </c>
      <c r="N2415" t="s">
        <v>66</v>
      </c>
      <c r="O2415" t="s">
        <v>67</v>
      </c>
      <c r="P2415" t="s">
        <v>16</v>
      </c>
      <c r="Q2415" t="s">
        <v>68</v>
      </c>
      <c r="W2415" t="s">
        <v>69</v>
      </c>
    </row>
    <row r="2416" spans="1:23">
      <c r="A2416" s="6">
        <v>2415</v>
      </c>
      <c r="B2416" s="6">
        <v>2023</v>
      </c>
      <c r="C2416" t="s">
        <v>4</v>
      </c>
      <c r="D2416">
        <v>3</v>
      </c>
      <c r="E2416">
        <v>20</v>
      </c>
      <c r="F2416" s="1">
        <v>38665</v>
      </c>
      <c r="G2416" s="7">
        <v>17</v>
      </c>
      <c r="H2416" t="s">
        <v>61</v>
      </c>
      <c r="I2416" t="s">
        <v>26</v>
      </c>
      <c r="J2416" t="s">
        <v>62</v>
      </c>
      <c r="K2416" t="s">
        <v>63</v>
      </c>
      <c r="L2416" t="s">
        <v>64</v>
      </c>
      <c r="M2416" t="s">
        <v>71</v>
      </c>
      <c r="N2416" t="s">
        <v>66</v>
      </c>
      <c r="O2416" t="s">
        <v>67</v>
      </c>
      <c r="P2416" t="s">
        <v>16</v>
      </c>
      <c r="Q2416" t="s">
        <v>68</v>
      </c>
      <c r="W2416" t="s">
        <v>69</v>
      </c>
    </row>
    <row r="2417" spans="1:23">
      <c r="A2417" s="6">
        <v>2416</v>
      </c>
      <c r="B2417" s="6">
        <v>2023</v>
      </c>
      <c r="C2417" t="s">
        <v>3</v>
      </c>
      <c r="D2417">
        <v>3</v>
      </c>
      <c r="E2417">
        <v>3</v>
      </c>
      <c r="F2417" s="1">
        <v>38905</v>
      </c>
      <c r="G2417" s="7">
        <v>17</v>
      </c>
      <c r="H2417" t="s">
        <v>61</v>
      </c>
      <c r="I2417" t="s">
        <v>26</v>
      </c>
      <c r="J2417" t="s">
        <v>62</v>
      </c>
      <c r="K2417" t="s">
        <v>63</v>
      </c>
      <c r="L2417" t="s">
        <v>64</v>
      </c>
      <c r="M2417" t="s">
        <v>71</v>
      </c>
      <c r="N2417" t="s">
        <v>66</v>
      </c>
      <c r="O2417" t="s">
        <v>67</v>
      </c>
      <c r="P2417" t="s">
        <v>16</v>
      </c>
      <c r="Q2417" t="s">
        <v>68</v>
      </c>
      <c r="W2417" t="s">
        <v>69</v>
      </c>
    </row>
    <row r="2418" spans="1:23">
      <c r="A2418" s="6">
        <v>2417</v>
      </c>
      <c r="B2418" s="6">
        <v>2023</v>
      </c>
      <c r="C2418" t="s">
        <v>3</v>
      </c>
      <c r="D2418">
        <v>2</v>
      </c>
      <c r="E2418">
        <v>9</v>
      </c>
      <c r="F2418" s="1">
        <v>39215</v>
      </c>
      <c r="G2418" s="7">
        <v>16</v>
      </c>
      <c r="H2418" t="s">
        <v>61</v>
      </c>
      <c r="I2418" t="s">
        <v>26</v>
      </c>
      <c r="J2418" t="s">
        <v>62</v>
      </c>
      <c r="K2418" t="s">
        <v>63</v>
      </c>
      <c r="L2418" t="s">
        <v>64</v>
      </c>
      <c r="M2418" t="s">
        <v>65</v>
      </c>
      <c r="N2418" t="s">
        <v>66</v>
      </c>
      <c r="O2418" t="s">
        <v>67</v>
      </c>
      <c r="P2418" t="s">
        <v>16</v>
      </c>
      <c r="Q2418" t="s">
        <v>68</v>
      </c>
      <c r="T2418" t="s">
        <v>86</v>
      </c>
      <c r="W2418" t="s">
        <v>69</v>
      </c>
    </row>
    <row r="2419" spans="1:23">
      <c r="A2419" s="6">
        <v>2418</v>
      </c>
      <c r="B2419" s="6">
        <v>2023</v>
      </c>
      <c r="C2419" t="s">
        <v>4</v>
      </c>
      <c r="D2419">
        <v>1</v>
      </c>
      <c r="E2419">
        <v>20</v>
      </c>
      <c r="F2419" s="1">
        <v>39485</v>
      </c>
      <c r="G2419" s="7">
        <v>15</v>
      </c>
      <c r="H2419" t="s">
        <v>61</v>
      </c>
      <c r="I2419" t="s">
        <v>16</v>
      </c>
      <c r="J2419" t="s">
        <v>62</v>
      </c>
      <c r="K2419" t="s">
        <v>63</v>
      </c>
      <c r="L2419" t="s">
        <v>64</v>
      </c>
      <c r="M2419" t="s">
        <v>75</v>
      </c>
      <c r="N2419" t="s">
        <v>66</v>
      </c>
      <c r="O2419" t="s">
        <v>67</v>
      </c>
      <c r="P2419" t="s">
        <v>16</v>
      </c>
      <c r="Q2419" t="s">
        <v>68</v>
      </c>
      <c r="R2419" t="s">
        <v>73</v>
      </c>
      <c r="W2419" t="s">
        <v>69</v>
      </c>
    </row>
    <row r="2420" spans="1:23">
      <c r="A2420" s="6">
        <v>2419</v>
      </c>
      <c r="B2420" s="6">
        <v>2023</v>
      </c>
      <c r="C2420" t="s">
        <v>3</v>
      </c>
      <c r="D2420">
        <v>1</v>
      </c>
      <c r="E2420">
        <v>2</v>
      </c>
      <c r="F2420" s="1">
        <v>39704</v>
      </c>
      <c r="G2420" s="7">
        <v>15</v>
      </c>
      <c r="H2420" t="s">
        <v>61</v>
      </c>
      <c r="I2420" t="s">
        <v>16</v>
      </c>
      <c r="J2420" t="s">
        <v>62</v>
      </c>
      <c r="K2420" t="s">
        <v>63</v>
      </c>
      <c r="L2420" t="s">
        <v>64</v>
      </c>
      <c r="M2420" t="s">
        <v>75</v>
      </c>
      <c r="N2420" t="s">
        <v>66</v>
      </c>
      <c r="O2420" t="s">
        <v>67</v>
      </c>
      <c r="P2420" t="s">
        <v>16</v>
      </c>
      <c r="Q2420" t="s">
        <v>68</v>
      </c>
      <c r="R2420" t="s">
        <v>73</v>
      </c>
      <c r="W2420" t="s">
        <v>69</v>
      </c>
    </row>
    <row r="2421" spans="1:23">
      <c r="A2421" s="6">
        <v>2420</v>
      </c>
      <c r="B2421" s="6">
        <v>2023</v>
      </c>
      <c r="C2421" t="s">
        <v>3</v>
      </c>
      <c r="D2421">
        <v>8</v>
      </c>
      <c r="E2421">
        <v>8</v>
      </c>
      <c r="F2421" s="1">
        <v>37784</v>
      </c>
      <c r="G2421" s="7">
        <v>20</v>
      </c>
      <c r="H2421" t="s">
        <v>61</v>
      </c>
      <c r="I2421" t="s">
        <v>10</v>
      </c>
      <c r="J2421" t="s">
        <v>64</v>
      </c>
      <c r="K2421" t="s">
        <v>63</v>
      </c>
      <c r="L2421" t="s">
        <v>70</v>
      </c>
      <c r="M2421" t="s">
        <v>75</v>
      </c>
      <c r="N2421" t="s">
        <v>66</v>
      </c>
      <c r="O2421" t="s">
        <v>67</v>
      </c>
      <c r="P2421" t="s">
        <v>16</v>
      </c>
      <c r="Q2421" t="s">
        <v>70</v>
      </c>
      <c r="R2421" t="s">
        <v>73</v>
      </c>
      <c r="W2421" t="s">
        <v>69</v>
      </c>
    </row>
    <row r="2422" spans="1:23">
      <c r="A2422" s="6">
        <v>2421</v>
      </c>
      <c r="B2422" s="6">
        <v>2023</v>
      </c>
      <c r="C2422" t="s">
        <v>3</v>
      </c>
      <c r="D2422">
        <v>2</v>
      </c>
      <c r="E2422">
        <v>7</v>
      </c>
      <c r="F2422" s="1">
        <v>39124</v>
      </c>
      <c r="G2422" s="7">
        <v>16</v>
      </c>
      <c r="H2422" t="s">
        <v>61</v>
      </c>
      <c r="I2422" t="s">
        <v>16</v>
      </c>
      <c r="J2422" t="s">
        <v>62</v>
      </c>
      <c r="K2422" t="s">
        <v>63</v>
      </c>
      <c r="L2422" t="s">
        <v>64</v>
      </c>
      <c r="M2422" t="s">
        <v>65</v>
      </c>
      <c r="N2422" t="s">
        <v>66</v>
      </c>
      <c r="O2422" t="s">
        <v>67</v>
      </c>
      <c r="P2422" t="s">
        <v>16</v>
      </c>
      <c r="Q2422" t="s">
        <v>68</v>
      </c>
      <c r="T2422" t="s">
        <v>87</v>
      </c>
      <c r="W2422" t="s">
        <v>69</v>
      </c>
    </row>
    <row r="2423" spans="1:23">
      <c r="A2423" s="6">
        <v>2422</v>
      </c>
      <c r="B2423" s="6">
        <v>2023</v>
      </c>
      <c r="C2423" t="s">
        <v>4</v>
      </c>
      <c r="D2423">
        <v>3</v>
      </c>
      <c r="E2423">
        <v>10</v>
      </c>
      <c r="F2423" s="1">
        <v>38713</v>
      </c>
      <c r="G2423" s="7">
        <v>17</v>
      </c>
      <c r="H2423" t="s">
        <v>61</v>
      </c>
      <c r="I2423" t="s">
        <v>16</v>
      </c>
      <c r="J2423" t="s">
        <v>62</v>
      </c>
      <c r="K2423" t="s">
        <v>63</v>
      </c>
      <c r="L2423" t="s">
        <v>64</v>
      </c>
      <c r="M2423" t="s">
        <v>75</v>
      </c>
      <c r="N2423" t="s">
        <v>66</v>
      </c>
      <c r="O2423" t="s">
        <v>67</v>
      </c>
      <c r="P2423" t="s">
        <v>16</v>
      </c>
      <c r="Q2423" t="s">
        <v>68</v>
      </c>
      <c r="W2423" t="s">
        <v>69</v>
      </c>
    </row>
    <row r="2424" spans="1:23">
      <c r="A2424" s="6">
        <v>2423</v>
      </c>
      <c r="B2424" s="6">
        <v>2023</v>
      </c>
      <c r="C2424" t="s">
        <v>3</v>
      </c>
      <c r="D2424">
        <v>1</v>
      </c>
      <c r="E2424">
        <v>23</v>
      </c>
      <c r="F2424" s="1">
        <v>39622</v>
      </c>
      <c r="G2424" s="7">
        <v>15</v>
      </c>
      <c r="H2424" t="s">
        <v>61</v>
      </c>
      <c r="I2424" t="s">
        <v>32</v>
      </c>
      <c r="J2424" t="s">
        <v>62</v>
      </c>
      <c r="K2424" t="s">
        <v>63</v>
      </c>
      <c r="L2424" t="s">
        <v>64</v>
      </c>
      <c r="M2424" t="s">
        <v>75</v>
      </c>
      <c r="N2424" t="s">
        <v>66</v>
      </c>
      <c r="O2424" t="s">
        <v>67</v>
      </c>
      <c r="P2424" t="s">
        <v>16</v>
      </c>
      <c r="Q2424" t="s">
        <v>68</v>
      </c>
      <c r="R2424" t="s">
        <v>73</v>
      </c>
      <c r="W2424" t="s">
        <v>69</v>
      </c>
    </row>
    <row r="2425" spans="1:23">
      <c r="A2425" s="6">
        <v>2424</v>
      </c>
      <c r="B2425" s="6">
        <v>2023</v>
      </c>
      <c r="C2425" t="s">
        <v>3</v>
      </c>
      <c r="D2425">
        <v>1</v>
      </c>
      <c r="E2425">
        <v>7</v>
      </c>
      <c r="F2425" s="1">
        <v>39353</v>
      </c>
      <c r="G2425" s="7">
        <v>16</v>
      </c>
      <c r="H2425" t="s">
        <v>61</v>
      </c>
      <c r="I2425" t="s">
        <v>10</v>
      </c>
      <c r="J2425" t="s">
        <v>62</v>
      </c>
      <c r="K2425" t="s">
        <v>63</v>
      </c>
      <c r="L2425" t="s">
        <v>64</v>
      </c>
      <c r="M2425" t="s">
        <v>71</v>
      </c>
      <c r="N2425" t="s">
        <v>66</v>
      </c>
      <c r="O2425" t="s">
        <v>67</v>
      </c>
      <c r="P2425" t="s">
        <v>16</v>
      </c>
      <c r="Q2425" t="s">
        <v>68</v>
      </c>
      <c r="R2425" t="s">
        <v>73</v>
      </c>
      <c r="W2425" t="s">
        <v>69</v>
      </c>
    </row>
    <row r="2426" spans="1:23">
      <c r="A2426" s="6">
        <v>2425</v>
      </c>
      <c r="B2426" s="6">
        <v>2023</v>
      </c>
      <c r="C2426" t="s">
        <v>4</v>
      </c>
      <c r="D2426">
        <v>1</v>
      </c>
      <c r="E2426">
        <v>15</v>
      </c>
      <c r="F2426" s="1">
        <v>39671</v>
      </c>
      <c r="G2426" s="7">
        <v>15</v>
      </c>
      <c r="H2426" t="s">
        <v>61</v>
      </c>
      <c r="I2426" t="s">
        <v>18</v>
      </c>
      <c r="J2426" t="s">
        <v>62</v>
      </c>
      <c r="K2426" t="s">
        <v>63</v>
      </c>
      <c r="L2426" t="s">
        <v>64</v>
      </c>
      <c r="M2426" t="s">
        <v>65</v>
      </c>
      <c r="N2426" t="s">
        <v>66</v>
      </c>
      <c r="O2426" t="s">
        <v>67</v>
      </c>
      <c r="P2426" t="s">
        <v>16</v>
      </c>
      <c r="Q2426" t="s">
        <v>68</v>
      </c>
      <c r="R2426" t="s">
        <v>73</v>
      </c>
      <c r="W2426" t="s">
        <v>69</v>
      </c>
    </row>
    <row r="2427" spans="1:23">
      <c r="A2427" s="6">
        <v>2426</v>
      </c>
      <c r="B2427" s="6">
        <v>2023</v>
      </c>
      <c r="C2427" t="s">
        <v>3</v>
      </c>
      <c r="D2427">
        <v>2</v>
      </c>
      <c r="E2427">
        <v>8</v>
      </c>
      <c r="F2427" s="1">
        <v>38592</v>
      </c>
      <c r="G2427" s="7">
        <v>18</v>
      </c>
      <c r="H2427" t="s">
        <v>61</v>
      </c>
      <c r="I2427" t="s">
        <v>18</v>
      </c>
      <c r="J2427" t="s">
        <v>62</v>
      </c>
      <c r="K2427" t="s">
        <v>63</v>
      </c>
      <c r="L2427" t="s">
        <v>64</v>
      </c>
      <c r="M2427" t="s">
        <v>75</v>
      </c>
      <c r="N2427" t="s">
        <v>66</v>
      </c>
      <c r="O2427" t="s">
        <v>67</v>
      </c>
      <c r="P2427" t="s">
        <v>16</v>
      </c>
      <c r="Q2427" t="s">
        <v>68</v>
      </c>
      <c r="W2427" t="s">
        <v>69</v>
      </c>
    </row>
    <row r="2428" spans="1:23">
      <c r="A2428" s="6">
        <v>2427</v>
      </c>
      <c r="B2428" s="6">
        <v>2023</v>
      </c>
      <c r="C2428" t="s">
        <v>4</v>
      </c>
      <c r="D2428">
        <v>1</v>
      </c>
      <c r="E2428">
        <v>21</v>
      </c>
      <c r="F2428" s="1">
        <v>39481</v>
      </c>
      <c r="G2428" s="7">
        <v>15</v>
      </c>
      <c r="H2428" t="s">
        <v>61</v>
      </c>
      <c r="I2428" t="s">
        <v>26</v>
      </c>
      <c r="J2428" t="s">
        <v>62</v>
      </c>
      <c r="K2428" t="s">
        <v>63</v>
      </c>
      <c r="L2428" t="s">
        <v>64</v>
      </c>
      <c r="M2428" t="s">
        <v>65</v>
      </c>
      <c r="N2428" t="s">
        <v>66</v>
      </c>
      <c r="O2428" t="s">
        <v>67</v>
      </c>
      <c r="P2428" t="s">
        <v>16</v>
      </c>
      <c r="Q2428" t="s">
        <v>68</v>
      </c>
      <c r="R2428" t="s">
        <v>73</v>
      </c>
      <c r="W2428" t="s">
        <v>69</v>
      </c>
    </row>
    <row r="2429" spans="1:23">
      <c r="A2429" s="6">
        <v>2428</v>
      </c>
      <c r="B2429" s="6">
        <v>2023</v>
      </c>
      <c r="C2429" t="s">
        <v>3</v>
      </c>
      <c r="D2429">
        <v>8</v>
      </c>
      <c r="E2429">
        <v>20</v>
      </c>
      <c r="F2429" s="1">
        <v>38042</v>
      </c>
      <c r="G2429" s="7">
        <v>19</v>
      </c>
      <c r="H2429" t="s">
        <v>61</v>
      </c>
      <c r="I2429" t="s">
        <v>35</v>
      </c>
      <c r="J2429" t="s">
        <v>64</v>
      </c>
      <c r="K2429" t="s">
        <v>63</v>
      </c>
      <c r="L2429" t="s">
        <v>70</v>
      </c>
      <c r="M2429" t="s">
        <v>71</v>
      </c>
      <c r="N2429" t="s">
        <v>66</v>
      </c>
      <c r="O2429" t="s">
        <v>72</v>
      </c>
      <c r="P2429" t="s">
        <v>35</v>
      </c>
      <c r="Q2429" t="s">
        <v>70</v>
      </c>
      <c r="R2429" t="s">
        <v>73</v>
      </c>
      <c r="W2429" t="s">
        <v>69</v>
      </c>
    </row>
    <row r="2430" spans="1:23">
      <c r="A2430" s="6">
        <v>2429</v>
      </c>
      <c r="B2430" s="6">
        <v>2023</v>
      </c>
      <c r="C2430" t="s">
        <v>3</v>
      </c>
      <c r="D2430">
        <v>8</v>
      </c>
      <c r="E2430">
        <v>20</v>
      </c>
      <c r="F2430" s="1">
        <v>36873</v>
      </c>
      <c r="G2430" s="7">
        <v>22</v>
      </c>
      <c r="H2430" t="s">
        <v>61</v>
      </c>
      <c r="I2430" t="s">
        <v>35</v>
      </c>
      <c r="J2430" t="s">
        <v>64</v>
      </c>
      <c r="K2430" t="s">
        <v>63</v>
      </c>
      <c r="L2430" t="s">
        <v>70</v>
      </c>
      <c r="M2430" t="s">
        <v>71</v>
      </c>
      <c r="N2430" t="s">
        <v>66</v>
      </c>
      <c r="O2430" t="s">
        <v>72</v>
      </c>
      <c r="P2430" t="s">
        <v>35</v>
      </c>
      <c r="Q2430" t="s">
        <v>70</v>
      </c>
      <c r="R2430" t="s">
        <v>73</v>
      </c>
      <c r="W2430" t="s">
        <v>69</v>
      </c>
    </row>
    <row r="2431" spans="1:23">
      <c r="A2431" s="6">
        <v>2430</v>
      </c>
      <c r="B2431" s="6">
        <v>2023</v>
      </c>
      <c r="C2431" t="s">
        <v>3</v>
      </c>
      <c r="D2431">
        <v>3</v>
      </c>
      <c r="E2431">
        <v>11</v>
      </c>
      <c r="F2431" s="1">
        <v>38835</v>
      </c>
      <c r="G2431" s="7">
        <v>17</v>
      </c>
      <c r="H2431" t="s">
        <v>61</v>
      </c>
      <c r="I2431" t="s">
        <v>18</v>
      </c>
      <c r="J2431" t="s">
        <v>62</v>
      </c>
      <c r="K2431" t="s">
        <v>63</v>
      </c>
      <c r="L2431" t="s">
        <v>64</v>
      </c>
      <c r="M2431" t="s">
        <v>65</v>
      </c>
      <c r="N2431" t="s">
        <v>66</v>
      </c>
      <c r="O2431" t="s">
        <v>67</v>
      </c>
      <c r="P2431" t="s">
        <v>16</v>
      </c>
      <c r="Q2431" t="s">
        <v>68</v>
      </c>
      <c r="W2431" t="s">
        <v>69</v>
      </c>
    </row>
    <row r="2432" spans="1:23">
      <c r="A2432" s="6">
        <v>2431</v>
      </c>
      <c r="B2432" s="6">
        <v>2023</v>
      </c>
      <c r="C2432" t="s">
        <v>3</v>
      </c>
      <c r="D2432">
        <v>2</v>
      </c>
      <c r="E2432">
        <v>30</v>
      </c>
      <c r="F2432" s="1">
        <v>39400</v>
      </c>
      <c r="G2432" s="7">
        <v>15</v>
      </c>
      <c r="H2432" t="s">
        <v>61</v>
      </c>
      <c r="I2432" t="s">
        <v>15</v>
      </c>
      <c r="J2432" t="s">
        <v>62</v>
      </c>
      <c r="K2432" t="s">
        <v>63</v>
      </c>
      <c r="L2432" t="s">
        <v>64</v>
      </c>
      <c r="M2432" t="s">
        <v>65</v>
      </c>
      <c r="N2432" t="s">
        <v>66</v>
      </c>
      <c r="O2432" t="s">
        <v>81</v>
      </c>
      <c r="P2432" t="s">
        <v>15</v>
      </c>
      <c r="Q2432" t="s">
        <v>68</v>
      </c>
      <c r="W2432" t="s">
        <v>69</v>
      </c>
    </row>
    <row r="2433" spans="1:23">
      <c r="A2433" s="6">
        <v>2432</v>
      </c>
      <c r="B2433" s="6">
        <v>2023</v>
      </c>
      <c r="C2433" t="s">
        <v>3</v>
      </c>
      <c r="D2433">
        <v>1</v>
      </c>
      <c r="E2433">
        <v>30</v>
      </c>
      <c r="F2433" s="1">
        <v>39654</v>
      </c>
      <c r="G2433" s="7">
        <v>15</v>
      </c>
      <c r="H2433" t="s">
        <v>61</v>
      </c>
      <c r="I2433" t="s">
        <v>15</v>
      </c>
      <c r="J2433" t="s">
        <v>62</v>
      </c>
      <c r="K2433" t="s">
        <v>63</v>
      </c>
      <c r="L2433" t="s">
        <v>64</v>
      </c>
      <c r="M2433" t="s">
        <v>71</v>
      </c>
      <c r="N2433" t="s">
        <v>66</v>
      </c>
      <c r="O2433" t="s">
        <v>81</v>
      </c>
      <c r="P2433" t="s">
        <v>15</v>
      </c>
      <c r="Q2433" t="s">
        <v>68</v>
      </c>
      <c r="R2433" t="s">
        <v>73</v>
      </c>
      <c r="W2433" t="s">
        <v>69</v>
      </c>
    </row>
    <row r="2434" spans="1:23">
      <c r="A2434" s="6">
        <v>2433</v>
      </c>
      <c r="B2434" s="6">
        <v>2023</v>
      </c>
      <c r="C2434" t="s">
        <v>3</v>
      </c>
      <c r="D2434">
        <v>3</v>
      </c>
      <c r="E2434">
        <v>10</v>
      </c>
      <c r="F2434" s="1">
        <v>38553</v>
      </c>
      <c r="G2434" s="7">
        <v>18</v>
      </c>
      <c r="H2434" t="s">
        <v>61</v>
      </c>
      <c r="I2434" t="s">
        <v>16</v>
      </c>
      <c r="J2434" t="s">
        <v>62</v>
      </c>
      <c r="K2434" t="s">
        <v>63</v>
      </c>
      <c r="L2434" t="s">
        <v>64</v>
      </c>
      <c r="M2434" t="s">
        <v>75</v>
      </c>
      <c r="N2434" t="s">
        <v>66</v>
      </c>
      <c r="O2434" t="s">
        <v>67</v>
      </c>
      <c r="P2434" t="s">
        <v>16</v>
      </c>
      <c r="Q2434" t="s">
        <v>68</v>
      </c>
      <c r="W2434" t="s">
        <v>69</v>
      </c>
    </row>
    <row r="2435" spans="1:23">
      <c r="A2435" s="6">
        <v>2434</v>
      </c>
      <c r="B2435" s="6">
        <v>2023</v>
      </c>
      <c r="C2435" t="s">
        <v>4</v>
      </c>
      <c r="D2435">
        <v>8</v>
      </c>
      <c r="E2435">
        <v>7</v>
      </c>
      <c r="F2435" s="1">
        <v>37520</v>
      </c>
      <c r="G2435" s="7">
        <v>21</v>
      </c>
      <c r="H2435" t="s">
        <v>61</v>
      </c>
      <c r="I2435" t="s">
        <v>19</v>
      </c>
      <c r="J2435" t="s">
        <v>64</v>
      </c>
      <c r="K2435" t="s">
        <v>63</v>
      </c>
      <c r="L2435" t="s">
        <v>70</v>
      </c>
      <c r="M2435" t="s">
        <v>71</v>
      </c>
      <c r="N2435" t="s">
        <v>66</v>
      </c>
      <c r="O2435" t="s">
        <v>67</v>
      </c>
      <c r="P2435" t="s">
        <v>16</v>
      </c>
      <c r="Q2435" t="s">
        <v>70</v>
      </c>
      <c r="R2435" t="s">
        <v>73</v>
      </c>
      <c r="W2435" t="s">
        <v>69</v>
      </c>
    </row>
    <row r="2436" spans="1:23">
      <c r="A2436" s="6">
        <v>2435</v>
      </c>
      <c r="B2436" s="6">
        <v>2023</v>
      </c>
      <c r="C2436" t="s">
        <v>3</v>
      </c>
      <c r="D2436">
        <v>2</v>
      </c>
      <c r="E2436">
        <v>7</v>
      </c>
      <c r="F2436" s="1">
        <v>39343</v>
      </c>
      <c r="G2436" s="7">
        <v>16</v>
      </c>
      <c r="H2436" t="s">
        <v>61</v>
      </c>
      <c r="I2436" t="s">
        <v>16</v>
      </c>
      <c r="J2436" t="s">
        <v>62</v>
      </c>
      <c r="K2436" t="s">
        <v>63</v>
      </c>
      <c r="L2436" t="s">
        <v>64</v>
      </c>
      <c r="M2436" t="s">
        <v>75</v>
      </c>
      <c r="N2436" t="s">
        <v>66</v>
      </c>
      <c r="O2436" t="s">
        <v>67</v>
      </c>
      <c r="P2436" t="s">
        <v>16</v>
      </c>
      <c r="Q2436" t="s">
        <v>68</v>
      </c>
      <c r="W2436" t="s">
        <v>69</v>
      </c>
    </row>
    <row r="2437" spans="1:23">
      <c r="A2437" s="6">
        <v>2436</v>
      </c>
      <c r="B2437" s="6">
        <v>2023</v>
      </c>
      <c r="C2437" t="s">
        <v>3</v>
      </c>
      <c r="D2437">
        <v>8</v>
      </c>
      <c r="E2437">
        <v>7</v>
      </c>
      <c r="F2437" s="1">
        <v>37737</v>
      </c>
      <c r="G2437" s="7">
        <v>20</v>
      </c>
      <c r="H2437" t="s">
        <v>61</v>
      </c>
      <c r="I2437" t="s">
        <v>16</v>
      </c>
      <c r="J2437" t="s">
        <v>64</v>
      </c>
      <c r="K2437" t="s">
        <v>63</v>
      </c>
      <c r="L2437" t="s">
        <v>70</v>
      </c>
      <c r="M2437" t="s">
        <v>75</v>
      </c>
      <c r="N2437" t="s">
        <v>66</v>
      </c>
      <c r="O2437" t="s">
        <v>67</v>
      </c>
      <c r="P2437" t="s">
        <v>16</v>
      </c>
      <c r="Q2437" t="s">
        <v>70</v>
      </c>
      <c r="R2437" t="s">
        <v>73</v>
      </c>
      <c r="W2437" t="s">
        <v>69</v>
      </c>
    </row>
    <row r="2438" spans="1:23">
      <c r="A2438" s="6">
        <v>2437</v>
      </c>
      <c r="B2438" s="6">
        <v>2023</v>
      </c>
      <c r="C2438" t="s">
        <v>3</v>
      </c>
      <c r="D2438">
        <v>3</v>
      </c>
      <c r="E2438">
        <v>14</v>
      </c>
      <c r="F2438" s="1">
        <v>38508</v>
      </c>
      <c r="G2438" s="7">
        <v>18</v>
      </c>
      <c r="H2438" t="s">
        <v>61</v>
      </c>
      <c r="I2438" t="s">
        <v>16</v>
      </c>
      <c r="J2438" t="s">
        <v>62</v>
      </c>
      <c r="K2438" t="s">
        <v>63</v>
      </c>
      <c r="L2438" t="s">
        <v>64</v>
      </c>
      <c r="M2438" t="s">
        <v>71</v>
      </c>
      <c r="N2438" t="s">
        <v>66</v>
      </c>
      <c r="O2438" t="s">
        <v>67</v>
      </c>
      <c r="P2438" t="s">
        <v>16</v>
      </c>
      <c r="Q2438" t="s">
        <v>68</v>
      </c>
      <c r="W2438" t="s">
        <v>69</v>
      </c>
    </row>
    <row r="2439" spans="1:23">
      <c r="A2439" s="6">
        <v>2438</v>
      </c>
      <c r="B2439" s="6">
        <v>2023</v>
      </c>
      <c r="C2439" t="s">
        <v>3</v>
      </c>
      <c r="D2439">
        <v>3</v>
      </c>
      <c r="E2439">
        <v>17</v>
      </c>
      <c r="F2439" s="1">
        <v>38840</v>
      </c>
      <c r="G2439" s="7">
        <v>17</v>
      </c>
      <c r="H2439" t="s">
        <v>61</v>
      </c>
      <c r="I2439" t="s">
        <v>16</v>
      </c>
      <c r="J2439" t="s">
        <v>62</v>
      </c>
      <c r="K2439" t="s">
        <v>63</v>
      </c>
      <c r="L2439" t="s">
        <v>64</v>
      </c>
      <c r="M2439" t="s">
        <v>75</v>
      </c>
      <c r="N2439" t="s">
        <v>66</v>
      </c>
      <c r="O2439" t="s">
        <v>67</v>
      </c>
      <c r="P2439" t="s">
        <v>16</v>
      </c>
      <c r="Q2439" t="s">
        <v>68</v>
      </c>
      <c r="W2439" t="s">
        <v>69</v>
      </c>
    </row>
    <row r="2440" spans="1:23">
      <c r="A2440" s="6">
        <v>2439</v>
      </c>
      <c r="B2440" s="6">
        <v>2023</v>
      </c>
      <c r="C2440" t="s">
        <v>3</v>
      </c>
      <c r="D2440">
        <v>1</v>
      </c>
      <c r="E2440">
        <v>13</v>
      </c>
      <c r="F2440" s="1">
        <v>39511</v>
      </c>
      <c r="G2440" s="7">
        <v>15</v>
      </c>
      <c r="H2440" t="s">
        <v>61</v>
      </c>
      <c r="I2440" t="s">
        <v>16</v>
      </c>
      <c r="J2440" t="s">
        <v>62</v>
      </c>
      <c r="K2440" t="s">
        <v>63</v>
      </c>
      <c r="L2440" t="s">
        <v>64</v>
      </c>
      <c r="M2440" t="s">
        <v>75</v>
      </c>
      <c r="N2440" t="s">
        <v>66</v>
      </c>
      <c r="O2440" t="s">
        <v>67</v>
      </c>
      <c r="P2440" t="s">
        <v>16</v>
      </c>
      <c r="Q2440" t="s">
        <v>68</v>
      </c>
      <c r="R2440" t="s">
        <v>73</v>
      </c>
      <c r="W2440" t="s">
        <v>69</v>
      </c>
    </row>
    <row r="2441" spans="1:23">
      <c r="A2441" s="6">
        <v>2440</v>
      </c>
      <c r="B2441" s="6">
        <v>2023</v>
      </c>
      <c r="C2441" t="s">
        <v>3</v>
      </c>
      <c r="D2441">
        <v>2</v>
      </c>
      <c r="E2441">
        <v>15</v>
      </c>
      <c r="F2441" s="1">
        <v>39395</v>
      </c>
      <c r="G2441" s="7">
        <v>15</v>
      </c>
      <c r="H2441" t="s">
        <v>61</v>
      </c>
      <c r="I2441" t="s">
        <v>16</v>
      </c>
      <c r="J2441" t="s">
        <v>62</v>
      </c>
      <c r="K2441" t="s">
        <v>63</v>
      </c>
      <c r="L2441" t="s">
        <v>64</v>
      </c>
      <c r="M2441" t="s">
        <v>75</v>
      </c>
      <c r="N2441" t="s">
        <v>66</v>
      </c>
      <c r="O2441" t="s">
        <v>67</v>
      </c>
      <c r="P2441" t="s">
        <v>16</v>
      </c>
      <c r="Q2441" t="s">
        <v>68</v>
      </c>
      <c r="U2441" t="s">
        <v>74</v>
      </c>
      <c r="W2441" t="s">
        <v>69</v>
      </c>
    </row>
    <row r="2442" spans="1:23">
      <c r="A2442" s="6">
        <v>2441</v>
      </c>
      <c r="B2442" s="6">
        <v>2023</v>
      </c>
      <c r="C2442" t="s">
        <v>4</v>
      </c>
      <c r="D2442">
        <v>2</v>
      </c>
      <c r="E2442">
        <v>4</v>
      </c>
      <c r="F2442" s="1">
        <v>39103</v>
      </c>
      <c r="G2442" s="7">
        <v>16</v>
      </c>
      <c r="H2442" t="s">
        <v>61</v>
      </c>
      <c r="I2442" t="s">
        <v>16</v>
      </c>
      <c r="J2442" t="s">
        <v>62</v>
      </c>
      <c r="K2442" t="s">
        <v>63</v>
      </c>
      <c r="L2442" t="s">
        <v>64</v>
      </c>
      <c r="M2442" t="s">
        <v>75</v>
      </c>
      <c r="N2442" t="s">
        <v>66</v>
      </c>
      <c r="O2442" t="s">
        <v>67</v>
      </c>
      <c r="P2442" t="s">
        <v>16</v>
      </c>
      <c r="Q2442" t="s">
        <v>68</v>
      </c>
      <c r="T2442" t="s">
        <v>77</v>
      </c>
      <c r="U2442" t="s">
        <v>74</v>
      </c>
      <c r="W2442" t="s">
        <v>69</v>
      </c>
    </row>
    <row r="2443" spans="1:23">
      <c r="A2443" s="6">
        <v>2442</v>
      </c>
      <c r="B2443" s="6">
        <v>2023</v>
      </c>
      <c r="C2443" t="s">
        <v>4</v>
      </c>
      <c r="D2443">
        <v>8</v>
      </c>
      <c r="E2443">
        <v>4</v>
      </c>
      <c r="F2443" s="1">
        <v>38616</v>
      </c>
      <c r="G2443" s="7">
        <v>18</v>
      </c>
      <c r="H2443" t="s">
        <v>61</v>
      </c>
      <c r="I2443" t="s">
        <v>26</v>
      </c>
      <c r="J2443" t="s">
        <v>64</v>
      </c>
      <c r="K2443" t="s">
        <v>63</v>
      </c>
      <c r="L2443" t="s">
        <v>70</v>
      </c>
      <c r="M2443" t="s">
        <v>71</v>
      </c>
      <c r="N2443" t="s">
        <v>66</v>
      </c>
      <c r="O2443" t="s">
        <v>67</v>
      </c>
      <c r="P2443" t="s">
        <v>16</v>
      </c>
      <c r="Q2443" t="s">
        <v>70</v>
      </c>
      <c r="R2443" t="s">
        <v>73</v>
      </c>
      <c r="W2443" t="s">
        <v>69</v>
      </c>
    </row>
    <row r="2444" spans="1:23">
      <c r="A2444" s="6">
        <v>2443</v>
      </c>
      <c r="B2444" s="6">
        <v>2023</v>
      </c>
      <c r="C2444" t="s">
        <v>3</v>
      </c>
      <c r="D2444">
        <v>2</v>
      </c>
      <c r="E2444">
        <v>16</v>
      </c>
      <c r="F2444" s="1">
        <v>39008</v>
      </c>
      <c r="G2444" s="7">
        <v>16</v>
      </c>
      <c r="H2444" t="s">
        <v>61</v>
      </c>
      <c r="I2444" t="s">
        <v>16</v>
      </c>
      <c r="J2444" t="s">
        <v>62</v>
      </c>
      <c r="K2444" t="s">
        <v>63</v>
      </c>
      <c r="L2444" t="s">
        <v>64</v>
      </c>
      <c r="M2444" t="s">
        <v>75</v>
      </c>
      <c r="N2444" t="s">
        <v>66</v>
      </c>
      <c r="O2444" t="s">
        <v>67</v>
      </c>
      <c r="P2444" t="s">
        <v>16</v>
      </c>
      <c r="Q2444" t="s">
        <v>68</v>
      </c>
      <c r="V2444" t="s">
        <v>74</v>
      </c>
      <c r="W2444" t="s">
        <v>100</v>
      </c>
    </row>
    <row r="2445" spans="1:23">
      <c r="A2445" s="6">
        <v>2444</v>
      </c>
      <c r="B2445" s="6">
        <v>2023</v>
      </c>
      <c r="C2445" t="s">
        <v>4</v>
      </c>
      <c r="D2445">
        <v>1</v>
      </c>
      <c r="E2445">
        <v>1</v>
      </c>
      <c r="F2445" s="1">
        <v>39591</v>
      </c>
      <c r="G2445" s="7">
        <v>15</v>
      </c>
      <c r="H2445" t="s">
        <v>61</v>
      </c>
      <c r="I2445" t="s">
        <v>26</v>
      </c>
      <c r="J2445" t="s">
        <v>62</v>
      </c>
      <c r="K2445" t="s">
        <v>63</v>
      </c>
      <c r="L2445" t="s">
        <v>64</v>
      </c>
      <c r="M2445" t="s">
        <v>71</v>
      </c>
      <c r="N2445" t="s">
        <v>66</v>
      </c>
      <c r="O2445" t="s">
        <v>67</v>
      </c>
      <c r="P2445" t="s">
        <v>16</v>
      </c>
      <c r="Q2445" t="s">
        <v>68</v>
      </c>
      <c r="R2445" t="s">
        <v>73</v>
      </c>
      <c r="W2445" t="s">
        <v>69</v>
      </c>
    </row>
    <row r="2446" spans="1:23">
      <c r="A2446" s="6">
        <v>2445</v>
      </c>
      <c r="B2446" s="6">
        <v>2023</v>
      </c>
      <c r="C2446" t="s">
        <v>4</v>
      </c>
      <c r="D2446">
        <v>1</v>
      </c>
      <c r="E2446">
        <v>12</v>
      </c>
      <c r="F2446" s="1">
        <v>39139</v>
      </c>
      <c r="G2446" s="7">
        <v>16</v>
      </c>
      <c r="H2446" t="s">
        <v>61</v>
      </c>
      <c r="I2446" t="s">
        <v>25</v>
      </c>
      <c r="J2446" t="s">
        <v>62</v>
      </c>
      <c r="K2446" t="s">
        <v>63</v>
      </c>
      <c r="L2446" t="s">
        <v>64</v>
      </c>
      <c r="M2446" t="s">
        <v>71</v>
      </c>
      <c r="N2446" t="s">
        <v>66</v>
      </c>
      <c r="O2446" t="s">
        <v>67</v>
      </c>
      <c r="P2446" t="s">
        <v>16</v>
      </c>
      <c r="Q2446" t="s">
        <v>68</v>
      </c>
      <c r="R2446" t="s">
        <v>73</v>
      </c>
      <c r="U2446" t="s">
        <v>74</v>
      </c>
      <c r="W2446" t="s">
        <v>69</v>
      </c>
    </row>
    <row r="2447" spans="1:23">
      <c r="A2447" s="6">
        <v>2446</v>
      </c>
      <c r="B2447" s="6">
        <v>2023</v>
      </c>
      <c r="C2447" t="s">
        <v>3</v>
      </c>
      <c r="D2447">
        <v>8</v>
      </c>
      <c r="E2447">
        <v>15</v>
      </c>
      <c r="F2447" s="1">
        <v>38682</v>
      </c>
      <c r="G2447" s="7">
        <v>17</v>
      </c>
      <c r="H2447" t="s">
        <v>61</v>
      </c>
      <c r="I2447" t="s">
        <v>25</v>
      </c>
      <c r="J2447" t="s">
        <v>64</v>
      </c>
      <c r="K2447" t="s">
        <v>63</v>
      </c>
      <c r="L2447" t="s">
        <v>70</v>
      </c>
      <c r="M2447" t="s">
        <v>71</v>
      </c>
      <c r="N2447" t="s">
        <v>66</v>
      </c>
      <c r="O2447" t="s">
        <v>76</v>
      </c>
      <c r="P2447" t="s">
        <v>32</v>
      </c>
      <c r="Q2447" t="s">
        <v>70</v>
      </c>
      <c r="R2447" t="s">
        <v>73</v>
      </c>
      <c r="T2447" t="s">
        <v>116</v>
      </c>
      <c r="U2447" t="s">
        <v>74</v>
      </c>
      <c r="W2447" t="s">
        <v>69</v>
      </c>
    </row>
    <row r="2448" spans="1:23">
      <c r="A2448" s="6">
        <v>2447</v>
      </c>
      <c r="B2448" s="6">
        <v>2023</v>
      </c>
      <c r="C2448" t="s">
        <v>4</v>
      </c>
      <c r="D2448">
        <v>2</v>
      </c>
      <c r="E2448">
        <v>6</v>
      </c>
      <c r="F2448" s="1">
        <v>39440</v>
      </c>
      <c r="G2448" s="7">
        <v>15</v>
      </c>
      <c r="H2448" t="s">
        <v>61</v>
      </c>
      <c r="I2448" t="s">
        <v>16</v>
      </c>
      <c r="J2448" t="s">
        <v>62</v>
      </c>
      <c r="K2448" t="s">
        <v>63</v>
      </c>
      <c r="L2448" t="s">
        <v>64</v>
      </c>
      <c r="M2448" t="s">
        <v>75</v>
      </c>
      <c r="N2448" t="s">
        <v>66</v>
      </c>
      <c r="O2448" t="s">
        <v>67</v>
      </c>
      <c r="P2448" t="s">
        <v>16</v>
      </c>
      <c r="Q2448" t="s">
        <v>68</v>
      </c>
      <c r="W2448" t="s">
        <v>69</v>
      </c>
    </row>
    <row r="2449" spans="1:23">
      <c r="A2449" s="6">
        <v>2448</v>
      </c>
      <c r="B2449" s="6">
        <v>2023</v>
      </c>
      <c r="C2449" t="s">
        <v>3</v>
      </c>
      <c r="D2449">
        <v>3</v>
      </c>
      <c r="E2449">
        <v>13</v>
      </c>
      <c r="F2449" s="1">
        <v>38013</v>
      </c>
      <c r="G2449" s="7">
        <v>19</v>
      </c>
      <c r="H2449" t="s">
        <v>61</v>
      </c>
      <c r="I2449" t="s">
        <v>25</v>
      </c>
      <c r="J2449" t="s">
        <v>62</v>
      </c>
      <c r="K2449" t="s">
        <v>63</v>
      </c>
      <c r="L2449" t="s">
        <v>64</v>
      </c>
      <c r="M2449" t="s">
        <v>75</v>
      </c>
      <c r="N2449" t="s">
        <v>66</v>
      </c>
      <c r="O2449" t="s">
        <v>67</v>
      </c>
      <c r="P2449" t="s">
        <v>16</v>
      </c>
      <c r="Q2449" t="s">
        <v>68</v>
      </c>
      <c r="W2449" t="s">
        <v>69</v>
      </c>
    </row>
    <row r="2450" spans="1:23">
      <c r="A2450" s="6">
        <v>2449</v>
      </c>
      <c r="B2450" s="6">
        <v>2023</v>
      </c>
      <c r="C2450" t="s">
        <v>4</v>
      </c>
      <c r="D2450">
        <v>3</v>
      </c>
      <c r="E2450">
        <v>1</v>
      </c>
      <c r="F2450" s="1">
        <v>38750</v>
      </c>
      <c r="G2450" s="7">
        <v>17</v>
      </c>
      <c r="H2450" t="s">
        <v>61</v>
      </c>
      <c r="I2450" t="s">
        <v>35</v>
      </c>
      <c r="J2450" t="s">
        <v>62</v>
      </c>
      <c r="K2450" t="s">
        <v>63</v>
      </c>
      <c r="L2450" t="s">
        <v>64</v>
      </c>
      <c r="M2450" t="s">
        <v>71</v>
      </c>
      <c r="N2450" t="s">
        <v>66</v>
      </c>
      <c r="O2450" t="s">
        <v>67</v>
      </c>
      <c r="P2450" t="s">
        <v>16</v>
      </c>
      <c r="Q2450" t="s">
        <v>68</v>
      </c>
      <c r="W2450" t="s">
        <v>69</v>
      </c>
    </row>
    <row r="2451" spans="1:23">
      <c r="A2451" s="6">
        <v>2450</v>
      </c>
      <c r="B2451" s="6">
        <v>2023</v>
      </c>
      <c r="C2451" t="s">
        <v>3</v>
      </c>
      <c r="D2451">
        <v>3</v>
      </c>
      <c r="E2451">
        <v>10</v>
      </c>
      <c r="F2451" s="1">
        <v>37128</v>
      </c>
      <c r="G2451" s="7">
        <v>22</v>
      </c>
      <c r="H2451" t="s">
        <v>61</v>
      </c>
      <c r="I2451" t="s">
        <v>16</v>
      </c>
      <c r="J2451" t="s">
        <v>62</v>
      </c>
      <c r="K2451" t="s">
        <v>63</v>
      </c>
      <c r="L2451" t="s">
        <v>64</v>
      </c>
      <c r="M2451" t="s">
        <v>71</v>
      </c>
      <c r="N2451" t="s">
        <v>66</v>
      </c>
      <c r="O2451" t="s">
        <v>67</v>
      </c>
      <c r="P2451" t="s">
        <v>16</v>
      </c>
      <c r="Q2451" t="s">
        <v>68</v>
      </c>
      <c r="W2451" t="s">
        <v>69</v>
      </c>
    </row>
    <row r="2452" spans="1:23">
      <c r="A2452" s="6">
        <v>2451</v>
      </c>
      <c r="B2452" s="6">
        <v>2023</v>
      </c>
      <c r="C2452" t="s">
        <v>3</v>
      </c>
      <c r="D2452">
        <v>8</v>
      </c>
      <c r="E2452">
        <v>11</v>
      </c>
      <c r="F2452" s="1">
        <v>38183</v>
      </c>
      <c r="G2452" s="7">
        <v>19</v>
      </c>
      <c r="H2452" t="s">
        <v>61</v>
      </c>
      <c r="I2452" t="s">
        <v>33</v>
      </c>
      <c r="J2452" t="s">
        <v>64</v>
      </c>
      <c r="K2452" t="s">
        <v>63</v>
      </c>
      <c r="L2452" t="s">
        <v>70</v>
      </c>
      <c r="M2452" t="s">
        <v>65</v>
      </c>
      <c r="N2452" t="s">
        <v>66</v>
      </c>
      <c r="O2452" t="s">
        <v>81</v>
      </c>
      <c r="P2452" t="s">
        <v>15</v>
      </c>
      <c r="Q2452" t="s">
        <v>70</v>
      </c>
      <c r="R2452" t="s">
        <v>80</v>
      </c>
      <c r="W2452" t="s">
        <v>69</v>
      </c>
    </row>
    <row r="2453" spans="1:23">
      <c r="A2453" s="6">
        <v>2452</v>
      </c>
      <c r="B2453" s="6">
        <v>2023</v>
      </c>
      <c r="C2453" t="s">
        <v>4</v>
      </c>
      <c r="D2453">
        <v>8</v>
      </c>
      <c r="E2453">
        <v>2</v>
      </c>
      <c r="F2453" s="1">
        <v>37682</v>
      </c>
      <c r="G2453" s="7">
        <v>20</v>
      </c>
      <c r="H2453" t="s">
        <v>61</v>
      </c>
      <c r="I2453" t="s">
        <v>27</v>
      </c>
      <c r="J2453" t="s">
        <v>64</v>
      </c>
      <c r="K2453" t="s">
        <v>63</v>
      </c>
      <c r="L2453" t="s">
        <v>70</v>
      </c>
      <c r="M2453" t="s">
        <v>71</v>
      </c>
      <c r="N2453" t="s">
        <v>66</v>
      </c>
      <c r="O2453" t="s">
        <v>67</v>
      </c>
      <c r="P2453" t="s">
        <v>16</v>
      </c>
      <c r="Q2453" t="s">
        <v>70</v>
      </c>
      <c r="R2453" t="s">
        <v>73</v>
      </c>
      <c r="U2453" t="s">
        <v>74</v>
      </c>
      <c r="W2453" t="s">
        <v>69</v>
      </c>
    </row>
    <row r="2454" spans="1:23">
      <c r="A2454" s="6">
        <v>2453</v>
      </c>
      <c r="B2454" s="6">
        <v>2023</v>
      </c>
      <c r="C2454" t="s">
        <v>4</v>
      </c>
      <c r="D2454">
        <v>3</v>
      </c>
      <c r="E2454">
        <v>3</v>
      </c>
      <c r="F2454" s="1">
        <v>39081</v>
      </c>
      <c r="G2454" s="7">
        <v>16</v>
      </c>
      <c r="H2454" t="s">
        <v>61</v>
      </c>
      <c r="I2454" t="s">
        <v>16</v>
      </c>
      <c r="J2454" t="s">
        <v>62</v>
      </c>
      <c r="K2454" t="s">
        <v>63</v>
      </c>
      <c r="L2454" t="s">
        <v>64</v>
      </c>
      <c r="M2454" t="s">
        <v>71</v>
      </c>
      <c r="N2454" t="s">
        <v>66</v>
      </c>
      <c r="O2454" t="s">
        <v>67</v>
      </c>
      <c r="P2454" t="s">
        <v>16</v>
      </c>
      <c r="Q2454" t="s">
        <v>68</v>
      </c>
      <c r="W2454" t="s">
        <v>69</v>
      </c>
    </row>
    <row r="2455" spans="1:23">
      <c r="A2455" s="6">
        <v>2454</v>
      </c>
      <c r="B2455" s="6">
        <v>2023</v>
      </c>
      <c r="C2455" t="s">
        <v>4</v>
      </c>
      <c r="D2455">
        <v>3</v>
      </c>
      <c r="E2455">
        <v>13</v>
      </c>
      <c r="F2455" s="1">
        <v>38827</v>
      </c>
      <c r="G2455" s="7">
        <v>17</v>
      </c>
      <c r="H2455" t="s">
        <v>61</v>
      </c>
      <c r="I2455" t="s">
        <v>32</v>
      </c>
      <c r="J2455" t="s">
        <v>62</v>
      </c>
      <c r="K2455" t="s">
        <v>63</v>
      </c>
      <c r="L2455" t="s">
        <v>64</v>
      </c>
      <c r="M2455" t="s">
        <v>65</v>
      </c>
      <c r="N2455" t="s">
        <v>66</v>
      </c>
      <c r="O2455" t="s">
        <v>67</v>
      </c>
      <c r="P2455" t="s">
        <v>16</v>
      </c>
      <c r="Q2455" t="s">
        <v>68</v>
      </c>
      <c r="W2455" t="s">
        <v>69</v>
      </c>
    </row>
    <row r="2456" spans="1:23">
      <c r="A2456" s="6">
        <v>2455</v>
      </c>
      <c r="B2456" s="6">
        <v>2023</v>
      </c>
      <c r="C2456" t="s">
        <v>4</v>
      </c>
      <c r="D2456">
        <v>1</v>
      </c>
      <c r="E2456">
        <v>11</v>
      </c>
      <c r="F2456" s="1">
        <v>39210</v>
      </c>
      <c r="G2456" s="7">
        <v>16</v>
      </c>
      <c r="H2456" t="s">
        <v>61</v>
      </c>
      <c r="I2456" t="s">
        <v>25</v>
      </c>
      <c r="J2456" t="s">
        <v>62</v>
      </c>
      <c r="K2456" t="s">
        <v>63</v>
      </c>
      <c r="L2456" t="s">
        <v>64</v>
      </c>
      <c r="M2456" t="s">
        <v>65</v>
      </c>
      <c r="N2456" t="s">
        <v>66</v>
      </c>
      <c r="O2456" t="s">
        <v>67</v>
      </c>
      <c r="P2456" t="s">
        <v>16</v>
      </c>
      <c r="Q2456" t="s">
        <v>68</v>
      </c>
      <c r="R2456" t="s">
        <v>73</v>
      </c>
      <c r="U2456" t="s">
        <v>74</v>
      </c>
      <c r="W2456" t="s">
        <v>69</v>
      </c>
    </row>
    <row r="2457" spans="1:23">
      <c r="A2457" s="6">
        <v>2456</v>
      </c>
      <c r="B2457" s="6">
        <v>2023</v>
      </c>
      <c r="C2457" t="s">
        <v>3</v>
      </c>
      <c r="D2457">
        <v>2</v>
      </c>
      <c r="E2457">
        <v>16</v>
      </c>
      <c r="F2457" s="1">
        <v>37831</v>
      </c>
      <c r="G2457" s="7">
        <v>20</v>
      </c>
      <c r="H2457" t="s">
        <v>61</v>
      </c>
      <c r="I2457" t="s">
        <v>25</v>
      </c>
      <c r="J2457" t="s">
        <v>62</v>
      </c>
      <c r="K2457" t="s">
        <v>63</v>
      </c>
      <c r="L2457" t="s">
        <v>64</v>
      </c>
      <c r="M2457" t="s">
        <v>71</v>
      </c>
      <c r="N2457" t="s">
        <v>66</v>
      </c>
      <c r="O2457" t="s">
        <v>67</v>
      </c>
      <c r="P2457" t="s">
        <v>16</v>
      </c>
      <c r="Q2457" t="s">
        <v>68</v>
      </c>
      <c r="W2457" t="s">
        <v>69</v>
      </c>
    </row>
    <row r="2458" spans="1:23">
      <c r="A2458" s="6">
        <v>2457</v>
      </c>
      <c r="B2458" s="6">
        <v>2023</v>
      </c>
      <c r="C2458" t="s">
        <v>3</v>
      </c>
      <c r="D2458">
        <v>3</v>
      </c>
      <c r="E2458">
        <v>18</v>
      </c>
      <c r="F2458" s="1">
        <v>38495</v>
      </c>
      <c r="G2458" s="7">
        <v>18</v>
      </c>
      <c r="H2458" t="s">
        <v>61</v>
      </c>
      <c r="I2458" t="s">
        <v>25</v>
      </c>
      <c r="J2458" t="s">
        <v>62</v>
      </c>
      <c r="K2458" t="s">
        <v>63</v>
      </c>
      <c r="L2458" t="s">
        <v>64</v>
      </c>
      <c r="M2458" t="s">
        <v>65</v>
      </c>
      <c r="N2458" t="s">
        <v>66</v>
      </c>
      <c r="O2458" t="s">
        <v>67</v>
      </c>
      <c r="P2458" t="s">
        <v>16</v>
      </c>
      <c r="Q2458" t="s">
        <v>68</v>
      </c>
      <c r="W2458" t="s">
        <v>69</v>
      </c>
    </row>
    <row r="2459" spans="1:23">
      <c r="A2459" s="6">
        <v>2458</v>
      </c>
      <c r="B2459" s="6">
        <v>2023</v>
      </c>
      <c r="C2459" t="s">
        <v>4</v>
      </c>
      <c r="D2459">
        <v>1</v>
      </c>
      <c r="E2459">
        <v>4</v>
      </c>
      <c r="F2459" s="1">
        <v>39468</v>
      </c>
      <c r="G2459" s="7">
        <v>15</v>
      </c>
      <c r="H2459" t="s">
        <v>61</v>
      </c>
      <c r="I2459" t="s">
        <v>25</v>
      </c>
      <c r="J2459" t="s">
        <v>62</v>
      </c>
      <c r="K2459" t="s">
        <v>63</v>
      </c>
      <c r="L2459" t="s">
        <v>64</v>
      </c>
      <c r="M2459" t="s">
        <v>71</v>
      </c>
      <c r="N2459" t="s">
        <v>66</v>
      </c>
      <c r="O2459" t="s">
        <v>67</v>
      </c>
      <c r="P2459" t="s">
        <v>16</v>
      </c>
      <c r="Q2459" t="s">
        <v>68</v>
      </c>
      <c r="R2459" t="s">
        <v>73</v>
      </c>
      <c r="T2459" t="s">
        <v>88</v>
      </c>
      <c r="W2459" t="s">
        <v>69</v>
      </c>
    </row>
    <row r="2460" spans="1:23">
      <c r="A2460" s="6">
        <v>2459</v>
      </c>
      <c r="B2460" s="6">
        <v>2023</v>
      </c>
      <c r="C2460" t="s">
        <v>4</v>
      </c>
      <c r="D2460">
        <v>1</v>
      </c>
      <c r="E2460">
        <v>14</v>
      </c>
      <c r="F2460" s="1">
        <v>39541</v>
      </c>
      <c r="G2460" s="7">
        <v>15</v>
      </c>
      <c r="H2460" t="s">
        <v>61</v>
      </c>
      <c r="I2460" t="s">
        <v>16</v>
      </c>
      <c r="J2460" t="s">
        <v>62</v>
      </c>
      <c r="K2460" t="s">
        <v>63</v>
      </c>
      <c r="L2460" t="s">
        <v>64</v>
      </c>
      <c r="M2460" t="s">
        <v>75</v>
      </c>
      <c r="N2460" t="s">
        <v>66</v>
      </c>
      <c r="O2460" t="s">
        <v>67</v>
      </c>
      <c r="P2460" t="s">
        <v>16</v>
      </c>
      <c r="Q2460" t="s">
        <v>68</v>
      </c>
      <c r="R2460" t="s">
        <v>73</v>
      </c>
      <c r="W2460" t="s">
        <v>69</v>
      </c>
    </row>
    <row r="2461" spans="1:23">
      <c r="A2461" s="6">
        <v>2460</v>
      </c>
      <c r="B2461" s="6">
        <v>2023</v>
      </c>
      <c r="C2461" t="s">
        <v>4</v>
      </c>
      <c r="D2461">
        <v>2</v>
      </c>
      <c r="E2461">
        <v>12</v>
      </c>
      <c r="F2461" s="1">
        <v>39292</v>
      </c>
      <c r="G2461" s="7">
        <v>16</v>
      </c>
      <c r="H2461" t="s">
        <v>61</v>
      </c>
      <c r="I2461" t="s">
        <v>18</v>
      </c>
      <c r="J2461" t="s">
        <v>62</v>
      </c>
      <c r="K2461" t="s">
        <v>63</v>
      </c>
      <c r="L2461" t="s">
        <v>64</v>
      </c>
      <c r="M2461" t="s">
        <v>65</v>
      </c>
      <c r="N2461" t="s">
        <v>66</v>
      </c>
      <c r="O2461" t="s">
        <v>67</v>
      </c>
      <c r="P2461" t="s">
        <v>16</v>
      </c>
      <c r="Q2461" t="s">
        <v>68</v>
      </c>
      <c r="W2461" t="s">
        <v>69</v>
      </c>
    </row>
    <row r="2462" spans="1:23">
      <c r="A2462" s="6">
        <v>2461</v>
      </c>
      <c r="B2462" s="6">
        <v>2023</v>
      </c>
      <c r="C2462" t="s">
        <v>3</v>
      </c>
      <c r="D2462">
        <v>2</v>
      </c>
      <c r="E2462">
        <v>8</v>
      </c>
      <c r="F2462" s="1">
        <v>39354</v>
      </c>
      <c r="G2462" s="7">
        <v>16</v>
      </c>
      <c r="H2462" t="s">
        <v>61</v>
      </c>
      <c r="I2462" t="s">
        <v>19</v>
      </c>
      <c r="J2462" t="s">
        <v>62</v>
      </c>
      <c r="K2462" t="s">
        <v>63</v>
      </c>
      <c r="L2462" t="s">
        <v>64</v>
      </c>
      <c r="M2462" t="s">
        <v>71</v>
      </c>
      <c r="N2462" t="s">
        <v>66</v>
      </c>
      <c r="O2462" t="s">
        <v>67</v>
      </c>
      <c r="P2462" t="s">
        <v>16</v>
      </c>
      <c r="Q2462" t="s">
        <v>68</v>
      </c>
      <c r="W2462" t="s">
        <v>69</v>
      </c>
    </row>
    <row r="2463" spans="1:23">
      <c r="A2463" s="6">
        <v>2462</v>
      </c>
      <c r="B2463" s="6">
        <v>2023</v>
      </c>
      <c r="C2463" t="s">
        <v>3</v>
      </c>
      <c r="D2463">
        <v>8</v>
      </c>
      <c r="E2463">
        <v>15</v>
      </c>
      <c r="F2463" s="1">
        <v>38404</v>
      </c>
      <c r="G2463" s="7">
        <v>18</v>
      </c>
      <c r="H2463" t="s">
        <v>61</v>
      </c>
      <c r="I2463" t="s">
        <v>25</v>
      </c>
      <c r="J2463" t="s">
        <v>64</v>
      </c>
      <c r="K2463" t="s">
        <v>63</v>
      </c>
      <c r="L2463" t="s">
        <v>70</v>
      </c>
      <c r="M2463" t="s">
        <v>71</v>
      </c>
      <c r="N2463" t="s">
        <v>66</v>
      </c>
      <c r="O2463" t="s">
        <v>76</v>
      </c>
      <c r="P2463" t="s">
        <v>32</v>
      </c>
      <c r="Q2463" t="s">
        <v>70</v>
      </c>
      <c r="R2463" t="s">
        <v>73</v>
      </c>
      <c r="W2463" t="s">
        <v>69</v>
      </c>
    </row>
    <row r="2464" spans="1:23">
      <c r="A2464" s="6">
        <v>2463</v>
      </c>
      <c r="B2464" s="6">
        <v>2023</v>
      </c>
      <c r="C2464" t="s">
        <v>4</v>
      </c>
      <c r="D2464">
        <v>1</v>
      </c>
      <c r="E2464">
        <v>13</v>
      </c>
      <c r="F2464" s="1">
        <v>39508</v>
      </c>
      <c r="G2464" s="7">
        <v>15</v>
      </c>
      <c r="H2464" t="s">
        <v>61</v>
      </c>
      <c r="I2464" t="s">
        <v>18</v>
      </c>
      <c r="J2464" t="s">
        <v>62</v>
      </c>
      <c r="K2464" t="s">
        <v>63</v>
      </c>
      <c r="L2464" t="s">
        <v>64</v>
      </c>
      <c r="M2464" t="s">
        <v>65</v>
      </c>
      <c r="N2464" t="s">
        <v>66</v>
      </c>
      <c r="O2464" t="s">
        <v>67</v>
      </c>
      <c r="P2464" t="s">
        <v>16</v>
      </c>
      <c r="Q2464" t="s">
        <v>68</v>
      </c>
      <c r="R2464" t="s">
        <v>73</v>
      </c>
      <c r="W2464" t="s">
        <v>69</v>
      </c>
    </row>
    <row r="2465" spans="1:23">
      <c r="A2465" s="6">
        <v>2464</v>
      </c>
      <c r="B2465" s="6">
        <v>2023</v>
      </c>
      <c r="C2465" t="s">
        <v>3</v>
      </c>
      <c r="D2465">
        <v>2</v>
      </c>
      <c r="E2465">
        <v>2</v>
      </c>
      <c r="F2465" s="1">
        <v>39252</v>
      </c>
      <c r="G2465" s="7">
        <v>16</v>
      </c>
      <c r="H2465" t="s">
        <v>61</v>
      </c>
      <c r="I2465" t="s">
        <v>19</v>
      </c>
      <c r="J2465" t="s">
        <v>62</v>
      </c>
      <c r="K2465" t="s">
        <v>63</v>
      </c>
      <c r="L2465" t="s">
        <v>64</v>
      </c>
      <c r="M2465" t="s">
        <v>71</v>
      </c>
      <c r="N2465" t="s">
        <v>66</v>
      </c>
      <c r="O2465" t="s">
        <v>67</v>
      </c>
      <c r="P2465" t="s">
        <v>16</v>
      </c>
      <c r="Q2465" t="s">
        <v>68</v>
      </c>
      <c r="W2465" t="s">
        <v>69</v>
      </c>
    </row>
    <row r="2466" spans="1:23">
      <c r="A2466" s="6">
        <v>2465</v>
      </c>
      <c r="B2466" s="6">
        <v>2023</v>
      </c>
      <c r="C2466" t="s">
        <v>4</v>
      </c>
      <c r="D2466">
        <v>8</v>
      </c>
      <c r="E2466">
        <v>8</v>
      </c>
      <c r="F2466" s="1">
        <v>38395</v>
      </c>
      <c r="G2466" s="7">
        <v>18</v>
      </c>
      <c r="H2466" t="s">
        <v>61</v>
      </c>
      <c r="I2466" t="s">
        <v>16</v>
      </c>
      <c r="J2466" t="s">
        <v>64</v>
      </c>
      <c r="K2466" t="s">
        <v>63</v>
      </c>
      <c r="L2466" t="s">
        <v>70</v>
      </c>
      <c r="M2466" t="s">
        <v>71</v>
      </c>
      <c r="N2466" t="s">
        <v>66</v>
      </c>
      <c r="O2466" t="s">
        <v>67</v>
      </c>
      <c r="P2466" t="s">
        <v>16</v>
      </c>
      <c r="Q2466" t="s">
        <v>70</v>
      </c>
      <c r="R2466" t="s">
        <v>73</v>
      </c>
      <c r="W2466" t="s">
        <v>69</v>
      </c>
    </row>
    <row r="2467" spans="1:23">
      <c r="A2467" s="6">
        <v>2466</v>
      </c>
      <c r="B2467" s="6">
        <v>2023</v>
      </c>
      <c r="C2467" t="s">
        <v>3</v>
      </c>
      <c r="D2467">
        <v>1</v>
      </c>
      <c r="E2467">
        <v>6</v>
      </c>
      <c r="F2467" s="1">
        <v>39587</v>
      </c>
      <c r="G2467" s="7">
        <v>15</v>
      </c>
      <c r="H2467" t="s">
        <v>61</v>
      </c>
      <c r="I2467" t="s">
        <v>29</v>
      </c>
      <c r="J2467" t="s">
        <v>62</v>
      </c>
      <c r="K2467" t="s">
        <v>63</v>
      </c>
      <c r="L2467" t="s">
        <v>64</v>
      </c>
      <c r="M2467" t="s">
        <v>71</v>
      </c>
      <c r="N2467" t="s">
        <v>66</v>
      </c>
      <c r="O2467" t="s">
        <v>67</v>
      </c>
      <c r="P2467" t="s">
        <v>16</v>
      </c>
      <c r="Q2467" t="s">
        <v>68</v>
      </c>
      <c r="R2467" t="s">
        <v>73</v>
      </c>
      <c r="T2467" t="s">
        <v>115</v>
      </c>
      <c r="W2467" t="s">
        <v>69</v>
      </c>
    </row>
    <row r="2468" spans="1:23">
      <c r="A2468" s="6">
        <v>2467</v>
      </c>
      <c r="B2468" s="6">
        <v>2023</v>
      </c>
      <c r="C2468" t="s">
        <v>3</v>
      </c>
      <c r="D2468">
        <v>2</v>
      </c>
      <c r="E2468">
        <v>6</v>
      </c>
      <c r="F2468" s="1">
        <v>39346</v>
      </c>
      <c r="G2468" s="7">
        <v>16</v>
      </c>
      <c r="H2468" t="s">
        <v>61</v>
      </c>
      <c r="I2468" t="s">
        <v>34</v>
      </c>
      <c r="J2468" t="s">
        <v>62</v>
      </c>
      <c r="K2468" t="s">
        <v>63</v>
      </c>
      <c r="L2468" t="s">
        <v>64</v>
      </c>
      <c r="M2468" t="s">
        <v>75</v>
      </c>
      <c r="N2468" t="s">
        <v>66</v>
      </c>
      <c r="O2468" t="s">
        <v>67</v>
      </c>
      <c r="P2468" t="s">
        <v>16</v>
      </c>
      <c r="Q2468" t="s">
        <v>68</v>
      </c>
      <c r="W2468" t="s">
        <v>69</v>
      </c>
    </row>
    <row r="2469" spans="1:23">
      <c r="A2469" s="6">
        <v>2468</v>
      </c>
      <c r="B2469" s="6">
        <v>2023</v>
      </c>
      <c r="C2469" t="s">
        <v>3</v>
      </c>
      <c r="D2469">
        <v>8</v>
      </c>
      <c r="E2469">
        <v>22</v>
      </c>
      <c r="F2469" s="1">
        <v>37995</v>
      </c>
      <c r="G2469" s="7">
        <v>19</v>
      </c>
      <c r="H2469" t="s">
        <v>61</v>
      </c>
      <c r="I2469" t="s">
        <v>21</v>
      </c>
      <c r="J2469" t="s">
        <v>64</v>
      </c>
      <c r="K2469" t="s">
        <v>63</v>
      </c>
      <c r="L2469" t="s">
        <v>70</v>
      </c>
      <c r="M2469" t="s">
        <v>71</v>
      </c>
      <c r="N2469" t="s">
        <v>66</v>
      </c>
      <c r="O2469" t="s">
        <v>79</v>
      </c>
      <c r="P2469" t="s">
        <v>37</v>
      </c>
      <c r="Q2469" t="s">
        <v>70</v>
      </c>
      <c r="R2469" t="s">
        <v>73</v>
      </c>
      <c r="W2469" t="s">
        <v>69</v>
      </c>
    </row>
    <row r="2470" spans="1:23">
      <c r="A2470" s="6">
        <v>2469</v>
      </c>
      <c r="B2470" s="6">
        <v>2023</v>
      </c>
      <c r="C2470" t="s">
        <v>4</v>
      </c>
      <c r="D2470">
        <v>1</v>
      </c>
      <c r="E2470">
        <v>21</v>
      </c>
      <c r="F2470" s="1">
        <v>39469</v>
      </c>
      <c r="G2470" s="7">
        <v>15</v>
      </c>
      <c r="H2470" t="s">
        <v>61</v>
      </c>
      <c r="I2470" t="s">
        <v>17</v>
      </c>
      <c r="J2470" t="s">
        <v>62</v>
      </c>
      <c r="K2470" t="s">
        <v>63</v>
      </c>
      <c r="L2470" t="s">
        <v>64</v>
      </c>
      <c r="M2470" t="s">
        <v>65</v>
      </c>
      <c r="N2470" t="s">
        <v>66</v>
      </c>
      <c r="O2470" t="s">
        <v>67</v>
      </c>
      <c r="P2470" t="s">
        <v>16</v>
      </c>
      <c r="Q2470" t="s">
        <v>68</v>
      </c>
      <c r="R2470" t="s">
        <v>73</v>
      </c>
      <c r="W2470" t="s">
        <v>69</v>
      </c>
    </row>
    <row r="2471" spans="1:23">
      <c r="A2471" s="6">
        <v>2470</v>
      </c>
      <c r="B2471" s="6">
        <v>2023</v>
      </c>
      <c r="C2471" t="s">
        <v>3</v>
      </c>
      <c r="D2471">
        <v>8</v>
      </c>
      <c r="E2471">
        <v>1</v>
      </c>
      <c r="F2471" s="1">
        <v>38595</v>
      </c>
      <c r="G2471" s="7">
        <v>18</v>
      </c>
      <c r="H2471" t="s">
        <v>61</v>
      </c>
      <c r="I2471" t="s">
        <v>26</v>
      </c>
      <c r="J2471" t="s">
        <v>64</v>
      </c>
      <c r="K2471" t="s">
        <v>63</v>
      </c>
      <c r="L2471" t="s">
        <v>70</v>
      </c>
      <c r="M2471" t="s">
        <v>71</v>
      </c>
      <c r="N2471" t="s">
        <v>66</v>
      </c>
      <c r="O2471" t="s">
        <v>67</v>
      </c>
      <c r="P2471" t="s">
        <v>16</v>
      </c>
      <c r="Q2471" t="s">
        <v>70</v>
      </c>
      <c r="R2471" t="s">
        <v>73</v>
      </c>
      <c r="W2471" t="s">
        <v>69</v>
      </c>
    </row>
    <row r="2472" spans="1:23">
      <c r="A2472" s="6">
        <v>2471</v>
      </c>
      <c r="B2472" s="6">
        <v>2023</v>
      </c>
      <c r="C2472" t="s">
        <v>4</v>
      </c>
      <c r="D2472">
        <v>1</v>
      </c>
      <c r="E2472">
        <v>9</v>
      </c>
      <c r="F2472" s="1">
        <v>39454</v>
      </c>
      <c r="G2472" s="7">
        <v>15</v>
      </c>
      <c r="H2472" t="s">
        <v>61</v>
      </c>
      <c r="I2472" t="s">
        <v>16</v>
      </c>
      <c r="J2472" t="s">
        <v>62</v>
      </c>
      <c r="K2472" t="s">
        <v>63</v>
      </c>
      <c r="L2472" t="s">
        <v>64</v>
      </c>
      <c r="M2472" t="s">
        <v>75</v>
      </c>
      <c r="N2472" t="s">
        <v>66</v>
      </c>
      <c r="O2472" t="s">
        <v>67</v>
      </c>
      <c r="P2472" t="s">
        <v>16</v>
      </c>
      <c r="Q2472" t="s">
        <v>68</v>
      </c>
      <c r="R2472" t="s">
        <v>73</v>
      </c>
      <c r="W2472" t="s">
        <v>69</v>
      </c>
    </row>
    <row r="2473" spans="1:23">
      <c r="A2473" s="6">
        <v>2472</v>
      </c>
      <c r="B2473" s="6">
        <v>2023</v>
      </c>
      <c r="C2473" t="s">
        <v>3</v>
      </c>
      <c r="D2473">
        <v>1</v>
      </c>
      <c r="E2473">
        <v>5</v>
      </c>
      <c r="F2473" s="1">
        <v>39149</v>
      </c>
      <c r="G2473" s="7">
        <v>16</v>
      </c>
      <c r="H2473" t="s">
        <v>61</v>
      </c>
      <c r="I2473" t="s">
        <v>35</v>
      </c>
      <c r="J2473" t="s">
        <v>62</v>
      </c>
      <c r="K2473" t="s">
        <v>63</v>
      </c>
      <c r="L2473" t="s">
        <v>64</v>
      </c>
      <c r="M2473" t="s">
        <v>71</v>
      </c>
      <c r="N2473" t="s">
        <v>66</v>
      </c>
      <c r="O2473" t="s">
        <v>67</v>
      </c>
      <c r="P2473" t="s">
        <v>16</v>
      </c>
      <c r="Q2473" t="s">
        <v>68</v>
      </c>
      <c r="R2473" t="s">
        <v>73</v>
      </c>
      <c r="W2473" t="s">
        <v>69</v>
      </c>
    </row>
    <row r="2474" spans="1:23">
      <c r="A2474" s="6">
        <v>2473</v>
      </c>
      <c r="B2474" s="6">
        <v>2023</v>
      </c>
      <c r="C2474" t="s">
        <v>3</v>
      </c>
      <c r="D2474">
        <v>1</v>
      </c>
      <c r="E2474">
        <v>5</v>
      </c>
      <c r="F2474" s="1">
        <v>39644</v>
      </c>
      <c r="G2474" s="7">
        <v>15</v>
      </c>
      <c r="H2474" t="s">
        <v>61</v>
      </c>
      <c r="I2474" t="s">
        <v>26</v>
      </c>
      <c r="J2474" t="s">
        <v>62</v>
      </c>
      <c r="K2474" t="s">
        <v>63</v>
      </c>
      <c r="L2474" t="s">
        <v>64</v>
      </c>
      <c r="M2474" t="s">
        <v>71</v>
      </c>
      <c r="N2474" t="s">
        <v>66</v>
      </c>
      <c r="O2474" t="s">
        <v>67</v>
      </c>
      <c r="P2474" t="s">
        <v>16</v>
      </c>
      <c r="Q2474" t="s">
        <v>68</v>
      </c>
      <c r="R2474" t="s">
        <v>73</v>
      </c>
      <c r="W2474" t="s">
        <v>69</v>
      </c>
    </row>
    <row r="2475" spans="1:23">
      <c r="A2475" s="6">
        <v>2474</v>
      </c>
      <c r="B2475" s="6">
        <v>2023</v>
      </c>
      <c r="C2475" t="s">
        <v>3</v>
      </c>
      <c r="D2475">
        <v>1</v>
      </c>
      <c r="E2475">
        <v>20</v>
      </c>
      <c r="F2475" s="1">
        <v>39634</v>
      </c>
      <c r="G2475" s="7">
        <v>15</v>
      </c>
      <c r="H2475" t="s">
        <v>61</v>
      </c>
      <c r="I2475" t="s">
        <v>16</v>
      </c>
      <c r="J2475" t="s">
        <v>62</v>
      </c>
      <c r="K2475" t="s">
        <v>63</v>
      </c>
      <c r="L2475" t="s">
        <v>64</v>
      </c>
      <c r="M2475" t="s">
        <v>75</v>
      </c>
      <c r="N2475" t="s">
        <v>66</v>
      </c>
      <c r="O2475" t="s">
        <v>67</v>
      </c>
      <c r="P2475" t="s">
        <v>16</v>
      </c>
      <c r="Q2475" t="s">
        <v>68</v>
      </c>
      <c r="R2475" t="s">
        <v>73</v>
      </c>
      <c r="U2475" t="s">
        <v>74</v>
      </c>
      <c r="W2475" t="s">
        <v>69</v>
      </c>
    </row>
    <row r="2476" spans="1:23">
      <c r="A2476" s="6">
        <v>2475</v>
      </c>
      <c r="B2476" s="6">
        <v>2023</v>
      </c>
      <c r="C2476" t="s">
        <v>3</v>
      </c>
      <c r="D2476">
        <v>3</v>
      </c>
      <c r="E2476">
        <v>7</v>
      </c>
      <c r="F2476" s="1">
        <v>38421</v>
      </c>
      <c r="G2476" s="7">
        <v>18</v>
      </c>
      <c r="H2476" t="s">
        <v>61</v>
      </c>
      <c r="I2476" t="s">
        <v>16</v>
      </c>
      <c r="J2476" t="s">
        <v>62</v>
      </c>
      <c r="K2476" t="s">
        <v>63</v>
      </c>
      <c r="L2476" t="s">
        <v>64</v>
      </c>
      <c r="M2476" t="s">
        <v>75</v>
      </c>
      <c r="N2476" t="s">
        <v>66</v>
      </c>
      <c r="O2476" t="s">
        <v>67</v>
      </c>
      <c r="P2476" t="s">
        <v>16</v>
      </c>
      <c r="Q2476" t="s">
        <v>68</v>
      </c>
      <c r="T2476" t="s">
        <v>97</v>
      </c>
      <c r="W2476" t="s">
        <v>69</v>
      </c>
    </row>
    <row r="2477" spans="1:23">
      <c r="A2477" s="6">
        <v>2476</v>
      </c>
      <c r="B2477" s="6">
        <v>2023</v>
      </c>
      <c r="C2477" t="s">
        <v>3</v>
      </c>
      <c r="D2477">
        <v>1</v>
      </c>
      <c r="E2477">
        <v>17</v>
      </c>
      <c r="F2477" s="1">
        <v>39702</v>
      </c>
      <c r="G2477" s="7">
        <v>15</v>
      </c>
      <c r="H2477" t="s">
        <v>61</v>
      </c>
      <c r="I2477" t="s">
        <v>16</v>
      </c>
      <c r="J2477" t="s">
        <v>62</v>
      </c>
      <c r="K2477" t="s">
        <v>63</v>
      </c>
      <c r="L2477" t="s">
        <v>64</v>
      </c>
      <c r="M2477" t="s">
        <v>75</v>
      </c>
      <c r="N2477" t="s">
        <v>66</v>
      </c>
      <c r="O2477" t="s">
        <v>67</v>
      </c>
      <c r="P2477" t="s">
        <v>16</v>
      </c>
      <c r="Q2477" t="s">
        <v>68</v>
      </c>
      <c r="R2477" t="s">
        <v>73</v>
      </c>
      <c r="W2477" t="s">
        <v>69</v>
      </c>
    </row>
    <row r="2478" spans="1:23">
      <c r="A2478" s="6">
        <v>2477</v>
      </c>
      <c r="B2478" s="6">
        <v>2023</v>
      </c>
      <c r="C2478" t="s">
        <v>3</v>
      </c>
      <c r="D2478">
        <v>2</v>
      </c>
      <c r="E2478">
        <v>10</v>
      </c>
      <c r="F2478" s="1">
        <v>38834</v>
      </c>
      <c r="G2478" s="7">
        <v>17</v>
      </c>
      <c r="H2478" t="s">
        <v>61</v>
      </c>
      <c r="I2478" t="s">
        <v>16</v>
      </c>
      <c r="J2478" t="s">
        <v>62</v>
      </c>
      <c r="K2478" t="s">
        <v>63</v>
      </c>
      <c r="L2478" t="s">
        <v>64</v>
      </c>
      <c r="M2478" t="s">
        <v>71</v>
      </c>
      <c r="N2478" t="s">
        <v>66</v>
      </c>
      <c r="O2478" t="s">
        <v>67</v>
      </c>
      <c r="P2478" t="s">
        <v>16</v>
      </c>
      <c r="Q2478" t="s">
        <v>68</v>
      </c>
      <c r="V2478" t="s">
        <v>74</v>
      </c>
      <c r="W2478" t="s">
        <v>110</v>
      </c>
    </row>
    <row r="2479" spans="1:23">
      <c r="A2479" s="6">
        <v>2478</v>
      </c>
      <c r="B2479" s="6">
        <v>2023</v>
      </c>
      <c r="C2479" t="s">
        <v>4</v>
      </c>
      <c r="D2479">
        <v>8</v>
      </c>
      <c r="E2479">
        <v>11</v>
      </c>
      <c r="F2479" s="1">
        <v>36750</v>
      </c>
      <c r="G2479" s="7">
        <v>23</v>
      </c>
      <c r="H2479" t="s">
        <v>61</v>
      </c>
      <c r="I2479" t="s">
        <v>11</v>
      </c>
      <c r="J2479" t="s">
        <v>64</v>
      </c>
      <c r="K2479" t="s">
        <v>63</v>
      </c>
      <c r="L2479" t="s">
        <v>70</v>
      </c>
      <c r="M2479" t="s">
        <v>65</v>
      </c>
      <c r="N2479" t="s">
        <v>66</v>
      </c>
      <c r="O2479" t="s">
        <v>81</v>
      </c>
      <c r="P2479" t="s">
        <v>15</v>
      </c>
      <c r="Q2479" t="s">
        <v>70</v>
      </c>
      <c r="R2479" t="s">
        <v>80</v>
      </c>
      <c r="W2479" t="s">
        <v>69</v>
      </c>
    </row>
    <row r="2480" spans="1:23">
      <c r="A2480" s="6">
        <v>2479</v>
      </c>
      <c r="B2480" s="6">
        <v>2023</v>
      </c>
      <c r="C2480" t="s">
        <v>3</v>
      </c>
      <c r="D2480">
        <v>1</v>
      </c>
      <c r="E2480">
        <v>2</v>
      </c>
      <c r="F2480" s="1">
        <v>39091</v>
      </c>
      <c r="G2480" s="7">
        <v>16</v>
      </c>
      <c r="H2480" t="s">
        <v>61</v>
      </c>
      <c r="I2480" t="s">
        <v>16</v>
      </c>
      <c r="J2480" t="s">
        <v>62</v>
      </c>
      <c r="K2480" t="s">
        <v>63</v>
      </c>
      <c r="L2480" t="s">
        <v>64</v>
      </c>
      <c r="M2480" t="s">
        <v>75</v>
      </c>
      <c r="N2480" t="s">
        <v>66</v>
      </c>
      <c r="O2480" t="s">
        <v>67</v>
      </c>
      <c r="P2480" t="s">
        <v>16</v>
      </c>
      <c r="Q2480" t="s">
        <v>68</v>
      </c>
      <c r="R2480" t="s">
        <v>73</v>
      </c>
      <c r="W2480" t="s">
        <v>69</v>
      </c>
    </row>
    <row r="2481" spans="1:23">
      <c r="A2481" s="6">
        <v>2480</v>
      </c>
      <c r="B2481" s="6">
        <v>2023</v>
      </c>
      <c r="C2481" t="s">
        <v>3</v>
      </c>
      <c r="D2481">
        <v>2</v>
      </c>
      <c r="E2481">
        <v>11</v>
      </c>
      <c r="F2481" s="1">
        <v>39294</v>
      </c>
      <c r="G2481" s="7">
        <v>16</v>
      </c>
      <c r="H2481" t="s">
        <v>61</v>
      </c>
      <c r="I2481" t="s">
        <v>29</v>
      </c>
      <c r="J2481" t="s">
        <v>62</v>
      </c>
      <c r="K2481" t="s">
        <v>63</v>
      </c>
      <c r="L2481" t="s">
        <v>64</v>
      </c>
      <c r="M2481" t="s">
        <v>71</v>
      </c>
      <c r="N2481" t="s">
        <v>66</v>
      </c>
      <c r="O2481" t="s">
        <v>67</v>
      </c>
      <c r="P2481" t="s">
        <v>16</v>
      </c>
      <c r="Q2481" t="s">
        <v>68</v>
      </c>
      <c r="T2481" t="s">
        <v>77</v>
      </c>
      <c r="W2481" t="s">
        <v>69</v>
      </c>
    </row>
    <row r="2482" spans="1:23">
      <c r="A2482" s="6">
        <v>2481</v>
      </c>
      <c r="B2482" s="6">
        <v>2023</v>
      </c>
      <c r="C2482" t="s">
        <v>4</v>
      </c>
      <c r="D2482">
        <v>2</v>
      </c>
      <c r="E2482">
        <v>13</v>
      </c>
      <c r="F2482" s="1">
        <v>39175</v>
      </c>
      <c r="G2482" s="7">
        <v>16</v>
      </c>
      <c r="H2482" t="s">
        <v>61</v>
      </c>
      <c r="I2482" t="s">
        <v>18</v>
      </c>
      <c r="J2482" t="s">
        <v>62</v>
      </c>
      <c r="K2482" t="s">
        <v>63</v>
      </c>
      <c r="L2482" t="s">
        <v>64</v>
      </c>
      <c r="M2482" t="s">
        <v>71</v>
      </c>
      <c r="N2482" t="s">
        <v>66</v>
      </c>
      <c r="O2482" t="s">
        <v>67</v>
      </c>
      <c r="P2482" t="s">
        <v>16</v>
      </c>
      <c r="Q2482" t="s">
        <v>68</v>
      </c>
      <c r="U2482" t="s">
        <v>74</v>
      </c>
      <c r="W2482" t="s">
        <v>69</v>
      </c>
    </row>
    <row r="2483" spans="1:23">
      <c r="A2483" s="6">
        <v>2482</v>
      </c>
      <c r="B2483" s="6">
        <v>2023</v>
      </c>
      <c r="C2483" t="s">
        <v>3</v>
      </c>
      <c r="D2483">
        <v>1</v>
      </c>
      <c r="E2483">
        <v>9</v>
      </c>
      <c r="F2483" s="1">
        <v>39703</v>
      </c>
      <c r="G2483" s="7">
        <v>15</v>
      </c>
      <c r="H2483" t="s">
        <v>61</v>
      </c>
      <c r="I2483" t="s">
        <v>25</v>
      </c>
      <c r="J2483" t="s">
        <v>62</v>
      </c>
      <c r="K2483" t="s">
        <v>63</v>
      </c>
      <c r="L2483" t="s">
        <v>64</v>
      </c>
      <c r="M2483" t="s">
        <v>75</v>
      </c>
      <c r="N2483" t="s">
        <v>66</v>
      </c>
      <c r="O2483" t="s">
        <v>67</v>
      </c>
      <c r="P2483" t="s">
        <v>16</v>
      </c>
      <c r="Q2483" t="s">
        <v>68</v>
      </c>
      <c r="R2483" t="s">
        <v>73</v>
      </c>
      <c r="W2483" t="s">
        <v>69</v>
      </c>
    </row>
    <row r="2484" spans="1:23">
      <c r="A2484" s="6">
        <v>2483</v>
      </c>
      <c r="B2484" s="6">
        <v>2023</v>
      </c>
      <c r="C2484" t="s">
        <v>3</v>
      </c>
      <c r="D2484">
        <v>3</v>
      </c>
      <c r="E2484">
        <v>15</v>
      </c>
      <c r="F2484" s="1">
        <v>38836</v>
      </c>
      <c r="G2484" s="7">
        <v>17</v>
      </c>
      <c r="H2484" t="s">
        <v>61</v>
      </c>
      <c r="I2484" t="s">
        <v>25</v>
      </c>
      <c r="J2484" t="s">
        <v>62</v>
      </c>
      <c r="K2484" t="s">
        <v>63</v>
      </c>
      <c r="L2484" t="s">
        <v>64</v>
      </c>
      <c r="M2484" t="s">
        <v>75</v>
      </c>
      <c r="N2484" t="s">
        <v>66</v>
      </c>
      <c r="O2484" t="s">
        <v>67</v>
      </c>
      <c r="P2484" t="s">
        <v>16</v>
      </c>
      <c r="Q2484" t="s">
        <v>68</v>
      </c>
      <c r="W2484" t="s">
        <v>69</v>
      </c>
    </row>
    <row r="2485" spans="1:23">
      <c r="A2485" s="6">
        <v>2484</v>
      </c>
      <c r="B2485" s="6">
        <v>2023</v>
      </c>
      <c r="C2485" t="s">
        <v>3</v>
      </c>
      <c r="D2485">
        <v>1</v>
      </c>
      <c r="E2485">
        <v>1</v>
      </c>
      <c r="F2485" s="1">
        <v>39554</v>
      </c>
      <c r="G2485" s="7">
        <v>15</v>
      </c>
      <c r="H2485" t="s">
        <v>61</v>
      </c>
      <c r="I2485" t="s">
        <v>19</v>
      </c>
      <c r="J2485" t="s">
        <v>62</v>
      </c>
      <c r="K2485" t="s">
        <v>63</v>
      </c>
      <c r="L2485" t="s">
        <v>64</v>
      </c>
      <c r="M2485" t="s">
        <v>71</v>
      </c>
      <c r="N2485" t="s">
        <v>66</v>
      </c>
      <c r="O2485" t="s">
        <v>67</v>
      </c>
      <c r="P2485" t="s">
        <v>16</v>
      </c>
      <c r="Q2485" t="s">
        <v>68</v>
      </c>
      <c r="R2485" t="s">
        <v>73</v>
      </c>
      <c r="W2485" t="s">
        <v>69</v>
      </c>
    </row>
    <row r="2486" spans="1:23">
      <c r="A2486" s="6">
        <v>2485</v>
      </c>
      <c r="B2486" s="6">
        <v>2023</v>
      </c>
      <c r="C2486" t="s">
        <v>3</v>
      </c>
      <c r="D2486">
        <v>1</v>
      </c>
      <c r="E2486">
        <v>10</v>
      </c>
      <c r="F2486" s="1">
        <v>39266</v>
      </c>
      <c r="G2486" s="7">
        <v>16</v>
      </c>
      <c r="H2486" t="s">
        <v>61</v>
      </c>
      <c r="I2486" t="s">
        <v>16</v>
      </c>
      <c r="J2486" t="s">
        <v>62</v>
      </c>
      <c r="K2486" t="s">
        <v>63</v>
      </c>
      <c r="L2486" t="s">
        <v>64</v>
      </c>
      <c r="M2486" t="s">
        <v>75</v>
      </c>
      <c r="N2486" t="s">
        <v>66</v>
      </c>
      <c r="O2486" t="s">
        <v>67</v>
      </c>
      <c r="P2486" t="s">
        <v>16</v>
      </c>
      <c r="Q2486" t="s">
        <v>68</v>
      </c>
      <c r="R2486" t="s">
        <v>73</v>
      </c>
      <c r="W2486" t="s">
        <v>69</v>
      </c>
    </row>
    <row r="2487" spans="1:23">
      <c r="A2487" s="6">
        <v>2486</v>
      </c>
      <c r="B2487" s="6">
        <v>2023</v>
      </c>
      <c r="C2487" t="s">
        <v>3</v>
      </c>
      <c r="D2487">
        <v>1</v>
      </c>
      <c r="E2487">
        <v>11</v>
      </c>
      <c r="F2487" s="1">
        <v>39725</v>
      </c>
      <c r="G2487" s="7">
        <v>14</v>
      </c>
      <c r="H2487" t="s">
        <v>61</v>
      </c>
      <c r="I2487" t="s">
        <v>16</v>
      </c>
      <c r="J2487" t="s">
        <v>62</v>
      </c>
      <c r="K2487" t="s">
        <v>63</v>
      </c>
      <c r="L2487" t="s">
        <v>64</v>
      </c>
      <c r="M2487" t="s">
        <v>75</v>
      </c>
      <c r="N2487" t="s">
        <v>66</v>
      </c>
      <c r="O2487" t="s">
        <v>67</v>
      </c>
      <c r="P2487" t="s">
        <v>16</v>
      </c>
      <c r="Q2487" t="s">
        <v>68</v>
      </c>
      <c r="R2487" t="s">
        <v>73</v>
      </c>
      <c r="W2487" t="s">
        <v>69</v>
      </c>
    </row>
    <row r="2488" spans="1:23">
      <c r="A2488" s="6">
        <v>2487</v>
      </c>
      <c r="B2488" s="6">
        <v>2023</v>
      </c>
      <c r="C2488" t="s">
        <v>3</v>
      </c>
      <c r="D2488">
        <v>2</v>
      </c>
      <c r="E2488">
        <v>5</v>
      </c>
      <c r="F2488" s="1">
        <v>38740</v>
      </c>
      <c r="G2488" s="7">
        <v>17</v>
      </c>
      <c r="H2488" t="s">
        <v>61</v>
      </c>
      <c r="I2488" t="s">
        <v>16</v>
      </c>
      <c r="J2488" t="s">
        <v>62</v>
      </c>
      <c r="K2488" t="s">
        <v>63</v>
      </c>
      <c r="L2488" t="s">
        <v>64</v>
      </c>
      <c r="M2488" t="s">
        <v>65</v>
      </c>
      <c r="N2488" t="s">
        <v>66</v>
      </c>
      <c r="O2488" t="s">
        <v>67</v>
      </c>
      <c r="P2488" t="s">
        <v>16</v>
      </c>
      <c r="Q2488" t="s">
        <v>68</v>
      </c>
      <c r="W2488" t="s">
        <v>69</v>
      </c>
    </row>
    <row r="2489" spans="1:23">
      <c r="A2489" s="6">
        <v>2488</v>
      </c>
      <c r="B2489" s="6">
        <v>2023</v>
      </c>
      <c r="C2489" t="s">
        <v>3</v>
      </c>
      <c r="D2489">
        <v>3</v>
      </c>
      <c r="E2489">
        <v>7</v>
      </c>
      <c r="F2489" s="1">
        <v>39035</v>
      </c>
      <c r="G2489" s="7">
        <v>16</v>
      </c>
      <c r="H2489" t="s">
        <v>61</v>
      </c>
      <c r="I2489" t="s">
        <v>25</v>
      </c>
      <c r="J2489" t="s">
        <v>62</v>
      </c>
      <c r="K2489" t="s">
        <v>63</v>
      </c>
      <c r="L2489" t="s">
        <v>64</v>
      </c>
      <c r="M2489" t="s">
        <v>71</v>
      </c>
      <c r="N2489" t="s">
        <v>66</v>
      </c>
      <c r="O2489" t="s">
        <v>67</v>
      </c>
      <c r="P2489" t="s">
        <v>16</v>
      </c>
      <c r="Q2489" t="s">
        <v>68</v>
      </c>
      <c r="W2489" t="s">
        <v>69</v>
      </c>
    </row>
    <row r="2490" spans="1:23">
      <c r="A2490" s="6">
        <v>2489</v>
      </c>
      <c r="B2490" s="6">
        <v>2023</v>
      </c>
      <c r="C2490" t="s">
        <v>4</v>
      </c>
      <c r="D2490">
        <v>1</v>
      </c>
      <c r="E2490">
        <v>7</v>
      </c>
      <c r="F2490" s="1">
        <v>39809</v>
      </c>
      <c r="G2490" s="7">
        <v>14</v>
      </c>
      <c r="H2490" t="s">
        <v>61</v>
      </c>
      <c r="I2490" t="s">
        <v>25</v>
      </c>
      <c r="J2490" t="s">
        <v>62</v>
      </c>
      <c r="K2490" t="s">
        <v>63</v>
      </c>
      <c r="L2490" t="s">
        <v>64</v>
      </c>
      <c r="M2490" t="s">
        <v>75</v>
      </c>
      <c r="N2490" t="s">
        <v>66</v>
      </c>
      <c r="O2490" t="s">
        <v>67</v>
      </c>
      <c r="P2490" t="s">
        <v>16</v>
      </c>
      <c r="Q2490" t="s">
        <v>68</v>
      </c>
      <c r="R2490" t="s">
        <v>73</v>
      </c>
      <c r="T2490" t="s">
        <v>90</v>
      </c>
      <c r="W2490" t="s">
        <v>69</v>
      </c>
    </row>
    <row r="2491" spans="1:23">
      <c r="A2491" s="6">
        <v>2490</v>
      </c>
      <c r="B2491" s="6">
        <v>2023</v>
      </c>
      <c r="C2491" t="s">
        <v>3</v>
      </c>
      <c r="D2491">
        <v>3</v>
      </c>
      <c r="E2491">
        <v>20</v>
      </c>
      <c r="F2491" s="1">
        <v>38556</v>
      </c>
      <c r="G2491" s="7">
        <v>18</v>
      </c>
      <c r="H2491" t="s">
        <v>61</v>
      </c>
      <c r="I2491" t="s">
        <v>25</v>
      </c>
      <c r="J2491" t="s">
        <v>62</v>
      </c>
      <c r="K2491" t="s">
        <v>63</v>
      </c>
      <c r="L2491" t="s">
        <v>64</v>
      </c>
      <c r="M2491" t="s">
        <v>71</v>
      </c>
      <c r="N2491" t="s">
        <v>66</v>
      </c>
      <c r="O2491" t="s">
        <v>67</v>
      </c>
      <c r="P2491" t="s">
        <v>16</v>
      </c>
      <c r="Q2491" t="s">
        <v>68</v>
      </c>
      <c r="W2491" t="s">
        <v>69</v>
      </c>
    </row>
    <row r="2492" spans="1:23">
      <c r="A2492" s="6">
        <v>2491</v>
      </c>
      <c r="B2492" s="6">
        <v>2023</v>
      </c>
      <c r="C2492" t="s">
        <v>3</v>
      </c>
      <c r="D2492">
        <v>2</v>
      </c>
      <c r="E2492">
        <v>11</v>
      </c>
      <c r="F2492" s="1">
        <v>39256</v>
      </c>
      <c r="G2492" s="7">
        <v>16</v>
      </c>
      <c r="H2492" t="s">
        <v>61</v>
      </c>
      <c r="I2492" t="s">
        <v>26</v>
      </c>
      <c r="J2492" t="s">
        <v>62</v>
      </c>
      <c r="K2492" t="s">
        <v>63</v>
      </c>
      <c r="L2492" t="s">
        <v>64</v>
      </c>
      <c r="M2492" t="s">
        <v>65</v>
      </c>
      <c r="N2492" t="s">
        <v>66</v>
      </c>
      <c r="O2492" t="s">
        <v>67</v>
      </c>
      <c r="P2492" t="s">
        <v>16</v>
      </c>
      <c r="Q2492" t="s">
        <v>68</v>
      </c>
      <c r="W2492" t="s">
        <v>69</v>
      </c>
    </row>
    <row r="2493" spans="1:23">
      <c r="A2493" s="6">
        <v>2492</v>
      </c>
      <c r="B2493" s="6">
        <v>2023</v>
      </c>
      <c r="C2493" t="s">
        <v>3</v>
      </c>
      <c r="D2493">
        <v>2</v>
      </c>
      <c r="E2493">
        <v>5</v>
      </c>
      <c r="F2493" s="1">
        <v>38902</v>
      </c>
      <c r="G2493" s="7">
        <v>17</v>
      </c>
      <c r="H2493" t="s">
        <v>61</v>
      </c>
      <c r="I2493" t="s">
        <v>25</v>
      </c>
      <c r="J2493" t="s">
        <v>62</v>
      </c>
      <c r="K2493" t="s">
        <v>63</v>
      </c>
      <c r="L2493" t="s">
        <v>64</v>
      </c>
      <c r="M2493" t="s">
        <v>71</v>
      </c>
      <c r="N2493" t="s">
        <v>66</v>
      </c>
      <c r="O2493" t="s">
        <v>67</v>
      </c>
      <c r="P2493" t="s">
        <v>16</v>
      </c>
      <c r="Q2493" t="s">
        <v>68</v>
      </c>
      <c r="W2493" t="s">
        <v>69</v>
      </c>
    </row>
    <row r="2494" spans="1:23">
      <c r="A2494" s="6">
        <v>2493</v>
      </c>
      <c r="B2494" s="6">
        <v>2023</v>
      </c>
      <c r="C2494" t="s">
        <v>4</v>
      </c>
      <c r="D2494">
        <v>2</v>
      </c>
      <c r="E2494">
        <v>21</v>
      </c>
      <c r="F2494" s="1">
        <v>38747</v>
      </c>
      <c r="G2494" s="7">
        <v>17</v>
      </c>
      <c r="H2494" t="s">
        <v>61</v>
      </c>
      <c r="I2494" t="s">
        <v>25</v>
      </c>
      <c r="J2494" t="s">
        <v>62</v>
      </c>
      <c r="K2494" t="s">
        <v>63</v>
      </c>
      <c r="L2494" t="s">
        <v>64</v>
      </c>
      <c r="M2494" t="s">
        <v>71</v>
      </c>
      <c r="N2494" t="s">
        <v>66</v>
      </c>
      <c r="O2494" t="s">
        <v>67</v>
      </c>
      <c r="P2494" t="s">
        <v>16</v>
      </c>
      <c r="Q2494" t="s">
        <v>68</v>
      </c>
      <c r="W2494" t="s">
        <v>69</v>
      </c>
    </row>
    <row r="2495" spans="1:23">
      <c r="A2495" s="6">
        <v>2494</v>
      </c>
      <c r="B2495" s="6">
        <v>2023</v>
      </c>
      <c r="C2495" t="s">
        <v>3</v>
      </c>
      <c r="D2495">
        <v>8</v>
      </c>
      <c r="E2495">
        <v>8</v>
      </c>
      <c r="F2495" s="1">
        <v>38012</v>
      </c>
      <c r="G2495" s="7">
        <v>19</v>
      </c>
      <c r="H2495" t="s">
        <v>61</v>
      </c>
      <c r="I2495" t="s">
        <v>19</v>
      </c>
      <c r="J2495" t="s">
        <v>64</v>
      </c>
      <c r="K2495" t="s">
        <v>63</v>
      </c>
      <c r="L2495" t="s">
        <v>70</v>
      </c>
      <c r="M2495" t="s">
        <v>75</v>
      </c>
      <c r="N2495" t="s">
        <v>66</v>
      </c>
      <c r="O2495" t="s">
        <v>67</v>
      </c>
      <c r="P2495" t="s">
        <v>16</v>
      </c>
      <c r="Q2495" t="s">
        <v>70</v>
      </c>
      <c r="R2495" t="s">
        <v>73</v>
      </c>
      <c r="W2495" t="s">
        <v>69</v>
      </c>
    </row>
    <row r="2496" spans="1:23">
      <c r="A2496" s="6">
        <v>2495</v>
      </c>
      <c r="B2496" s="6">
        <v>2023</v>
      </c>
      <c r="C2496" t="s">
        <v>4</v>
      </c>
      <c r="D2496">
        <v>1</v>
      </c>
      <c r="E2496">
        <v>19</v>
      </c>
      <c r="F2496" s="1">
        <v>39427</v>
      </c>
      <c r="G2496" s="7">
        <v>15</v>
      </c>
      <c r="H2496" t="s">
        <v>61</v>
      </c>
      <c r="I2496" t="s">
        <v>26</v>
      </c>
      <c r="J2496" t="s">
        <v>62</v>
      </c>
      <c r="K2496" t="s">
        <v>63</v>
      </c>
      <c r="L2496" t="s">
        <v>64</v>
      </c>
      <c r="M2496" t="s">
        <v>65</v>
      </c>
      <c r="N2496" t="s">
        <v>66</v>
      </c>
      <c r="O2496" t="s">
        <v>67</v>
      </c>
      <c r="P2496" t="s">
        <v>16</v>
      </c>
      <c r="Q2496" t="s">
        <v>68</v>
      </c>
      <c r="R2496" t="s">
        <v>73</v>
      </c>
      <c r="T2496" t="s">
        <v>77</v>
      </c>
      <c r="W2496" t="s">
        <v>69</v>
      </c>
    </row>
    <row r="2497" spans="1:23">
      <c r="A2497" s="6">
        <v>2496</v>
      </c>
      <c r="B2497" s="6">
        <v>2023</v>
      </c>
      <c r="C2497" t="s">
        <v>3</v>
      </c>
      <c r="D2497">
        <v>2</v>
      </c>
      <c r="E2497">
        <v>18</v>
      </c>
      <c r="F2497" s="1">
        <v>38247</v>
      </c>
      <c r="G2497" s="7">
        <v>19</v>
      </c>
      <c r="H2497" t="s">
        <v>61</v>
      </c>
      <c r="I2497" t="s">
        <v>16</v>
      </c>
      <c r="J2497" t="s">
        <v>62</v>
      </c>
      <c r="K2497" t="s">
        <v>63</v>
      </c>
      <c r="L2497" t="s">
        <v>64</v>
      </c>
      <c r="M2497" t="s">
        <v>75</v>
      </c>
      <c r="N2497" t="s">
        <v>66</v>
      </c>
      <c r="O2497" t="s">
        <v>67</v>
      </c>
      <c r="P2497" t="s">
        <v>16</v>
      </c>
      <c r="Q2497" t="s">
        <v>68</v>
      </c>
      <c r="W2497" t="s">
        <v>69</v>
      </c>
    </row>
    <row r="2498" spans="1:23">
      <c r="A2498" s="6">
        <v>2497</v>
      </c>
      <c r="B2498" s="6">
        <v>2023</v>
      </c>
      <c r="C2498" t="s">
        <v>3</v>
      </c>
      <c r="D2498">
        <v>8</v>
      </c>
      <c r="E2498">
        <v>2</v>
      </c>
      <c r="F2498" s="1">
        <v>35306</v>
      </c>
      <c r="G2498" s="7">
        <v>27</v>
      </c>
      <c r="H2498" t="s">
        <v>120</v>
      </c>
      <c r="I2498" t="s">
        <v>38</v>
      </c>
      <c r="J2498" t="s">
        <v>64</v>
      </c>
      <c r="K2498" t="s">
        <v>63</v>
      </c>
      <c r="L2498" t="s">
        <v>70</v>
      </c>
      <c r="M2498" t="s">
        <v>75</v>
      </c>
      <c r="N2498" t="s">
        <v>66</v>
      </c>
      <c r="O2498" t="s">
        <v>67</v>
      </c>
      <c r="P2498" t="s">
        <v>16</v>
      </c>
      <c r="Q2498" t="s">
        <v>70</v>
      </c>
      <c r="R2498" t="s">
        <v>73</v>
      </c>
      <c r="W2498" t="s">
        <v>69</v>
      </c>
    </row>
    <row r="2499" spans="1:23">
      <c r="A2499" s="6">
        <v>2498</v>
      </c>
      <c r="B2499" s="6">
        <v>2023</v>
      </c>
      <c r="C2499" t="s">
        <v>4</v>
      </c>
      <c r="D2499">
        <v>1</v>
      </c>
      <c r="E2499">
        <v>4</v>
      </c>
      <c r="F2499" s="1">
        <v>39108</v>
      </c>
      <c r="G2499" s="7">
        <v>16</v>
      </c>
      <c r="H2499" t="s">
        <v>61</v>
      </c>
      <c r="I2499" t="s">
        <v>16</v>
      </c>
      <c r="J2499" t="s">
        <v>62</v>
      </c>
      <c r="K2499" t="s">
        <v>63</v>
      </c>
      <c r="L2499" t="s">
        <v>64</v>
      </c>
      <c r="M2499" t="s">
        <v>75</v>
      </c>
      <c r="N2499" t="s">
        <v>66</v>
      </c>
      <c r="O2499" t="s">
        <v>67</v>
      </c>
      <c r="P2499" t="s">
        <v>16</v>
      </c>
      <c r="Q2499" t="s">
        <v>68</v>
      </c>
      <c r="R2499" t="s">
        <v>73</v>
      </c>
      <c r="W2499" t="s">
        <v>69</v>
      </c>
    </row>
    <row r="2500" spans="1:23">
      <c r="A2500" s="6">
        <v>2499</v>
      </c>
      <c r="B2500" s="6">
        <v>2023</v>
      </c>
      <c r="C2500" t="s">
        <v>4</v>
      </c>
      <c r="D2500">
        <v>3</v>
      </c>
      <c r="E2500">
        <v>6</v>
      </c>
      <c r="F2500" s="1">
        <v>38685</v>
      </c>
      <c r="G2500" s="7">
        <v>17</v>
      </c>
      <c r="H2500" t="s">
        <v>61</v>
      </c>
      <c r="I2500" t="s">
        <v>25</v>
      </c>
      <c r="J2500" t="s">
        <v>62</v>
      </c>
      <c r="K2500" t="s">
        <v>63</v>
      </c>
      <c r="L2500" t="s">
        <v>64</v>
      </c>
      <c r="M2500" t="s">
        <v>65</v>
      </c>
      <c r="N2500" t="s">
        <v>66</v>
      </c>
      <c r="O2500" t="s">
        <v>67</v>
      </c>
      <c r="P2500" t="s">
        <v>16</v>
      </c>
      <c r="Q2500" t="s">
        <v>68</v>
      </c>
      <c r="U2500" t="s">
        <v>74</v>
      </c>
      <c r="W2500" t="s">
        <v>69</v>
      </c>
    </row>
    <row r="2501" spans="1:23">
      <c r="A2501" s="6">
        <v>2500</v>
      </c>
      <c r="B2501" s="6">
        <v>2023</v>
      </c>
      <c r="C2501" t="s">
        <v>4</v>
      </c>
      <c r="D2501">
        <v>3</v>
      </c>
      <c r="E2501">
        <v>11</v>
      </c>
      <c r="F2501" s="1">
        <v>39067</v>
      </c>
      <c r="G2501" s="7">
        <v>16</v>
      </c>
      <c r="H2501" t="s">
        <v>61</v>
      </c>
      <c r="I2501" t="s">
        <v>17</v>
      </c>
      <c r="J2501" t="s">
        <v>62</v>
      </c>
      <c r="K2501" t="s">
        <v>63</v>
      </c>
      <c r="L2501" t="s">
        <v>64</v>
      </c>
      <c r="M2501" t="s">
        <v>71</v>
      </c>
      <c r="N2501" t="s">
        <v>66</v>
      </c>
      <c r="O2501" t="s">
        <v>67</v>
      </c>
      <c r="P2501" t="s">
        <v>16</v>
      </c>
      <c r="Q2501" t="s">
        <v>68</v>
      </c>
      <c r="W2501" t="s">
        <v>69</v>
      </c>
    </row>
    <row r="2502" spans="1:23">
      <c r="A2502" s="6">
        <v>2501</v>
      </c>
      <c r="B2502" s="6">
        <v>2023</v>
      </c>
      <c r="C2502" t="s">
        <v>3</v>
      </c>
      <c r="D2502">
        <v>8</v>
      </c>
      <c r="E2502">
        <v>22</v>
      </c>
      <c r="F2502" s="1">
        <v>38452</v>
      </c>
      <c r="G2502" s="7">
        <v>18</v>
      </c>
      <c r="H2502" t="s">
        <v>61</v>
      </c>
      <c r="I2502" t="s">
        <v>6</v>
      </c>
      <c r="J2502" t="s">
        <v>64</v>
      </c>
      <c r="K2502" t="s">
        <v>63</v>
      </c>
      <c r="L2502" t="s">
        <v>70</v>
      </c>
      <c r="M2502" t="s">
        <v>71</v>
      </c>
      <c r="N2502" t="s">
        <v>66</v>
      </c>
      <c r="O2502" t="s">
        <v>79</v>
      </c>
      <c r="P2502" t="s">
        <v>37</v>
      </c>
      <c r="Q2502" t="s">
        <v>70</v>
      </c>
      <c r="R2502" t="s">
        <v>73</v>
      </c>
      <c r="W2502" t="s">
        <v>69</v>
      </c>
    </row>
    <row r="2503" spans="1:23">
      <c r="A2503" s="6">
        <v>2502</v>
      </c>
      <c r="B2503" s="6">
        <v>2023</v>
      </c>
      <c r="C2503" t="s">
        <v>4</v>
      </c>
      <c r="D2503">
        <v>2</v>
      </c>
      <c r="E2503">
        <v>11</v>
      </c>
      <c r="F2503" s="1">
        <v>39124</v>
      </c>
      <c r="G2503" s="7">
        <v>16</v>
      </c>
      <c r="H2503" t="s">
        <v>61</v>
      </c>
      <c r="I2503" t="s">
        <v>26</v>
      </c>
      <c r="J2503" t="s">
        <v>62</v>
      </c>
      <c r="K2503" t="s">
        <v>63</v>
      </c>
      <c r="L2503" t="s">
        <v>64</v>
      </c>
      <c r="M2503" t="s">
        <v>71</v>
      </c>
      <c r="N2503" t="s">
        <v>66</v>
      </c>
      <c r="O2503" t="s">
        <v>67</v>
      </c>
      <c r="P2503" t="s">
        <v>16</v>
      </c>
      <c r="Q2503" t="s">
        <v>68</v>
      </c>
      <c r="U2503" t="s">
        <v>74</v>
      </c>
      <c r="W2503" t="s">
        <v>69</v>
      </c>
    </row>
    <row r="2504" spans="1:23">
      <c r="A2504" s="6">
        <v>2503</v>
      </c>
      <c r="B2504" s="6">
        <v>2023</v>
      </c>
      <c r="C2504" t="s">
        <v>3</v>
      </c>
      <c r="D2504">
        <v>8</v>
      </c>
      <c r="E2504">
        <v>12</v>
      </c>
      <c r="F2504" s="1">
        <v>38471</v>
      </c>
      <c r="G2504" s="7">
        <v>18</v>
      </c>
      <c r="H2504" t="s">
        <v>61</v>
      </c>
      <c r="I2504" t="s">
        <v>15</v>
      </c>
      <c r="J2504" t="s">
        <v>64</v>
      </c>
      <c r="K2504" t="s">
        <v>63</v>
      </c>
      <c r="L2504" t="s">
        <v>70</v>
      </c>
      <c r="M2504" t="s">
        <v>75</v>
      </c>
      <c r="N2504" t="s">
        <v>66</v>
      </c>
      <c r="O2504" t="s">
        <v>81</v>
      </c>
      <c r="P2504" t="s">
        <v>15</v>
      </c>
      <c r="Q2504" t="s">
        <v>70</v>
      </c>
      <c r="R2504" t="s">
        <v>73</v>
      </c>
      <c r="W2504" t="s">
        <v>69</v>
      </c>
    </row>
    <row r="2505" spans="1:23">
      <c r="A2505" s="6">
        <v>2504</v>
      </c>
      <c r="B2505" s="6">
        <v>2023</v>
      </c>
      <c r="C2505" t="s">
        <v>3</v>
      </c>
      <c r="D2505">
        <v>3</v>
      </c>
      <c r="E2505">
        <v>18</v>
      </c>
      <c r="F2505" s="1">
        <v>38370</v>
      </c>
      <c r="G2505" s="7">
        <v>18</v>
      </c>
      <c r="H2505" t="s">
        <v>61</v>
      </c>
      <c r="I2505" t="s">
        <v>16</v>
      </c>
      <c r="J2505" t="s">
        <v>62</v>
      </c>
      <c r="K2505" t="s">
        <v>63</v>
      </c>
      <c r="L2505" t="s">
        <v>64</v>
      </c>
      <c r="M2505" t="s">
        <v>75</v>
      </c>
      <c r="N2505" t="s">
        <v>66</v>
      </c>
      <c r="O2505" t="s">
        <v>67</v>
      </c>
      <c r="P2505" t="s">
        <v>16</v>
      </c>
      <c r="Q2505" t="s">
        <v>68</v>
      </c>
      <c r="W2505" t="s">
        <v>69</v>
      </c>
    </row>
    <row r="2506" spans="1:23">
      <c r="A2506" s="6">
        <v>2505</v>
      </c>
      <c r="B2506" s="6">
        <v>2023</v>
      </c>
      <c r="C2506" t="s">
        <v>4</v>
      </c>
      <c r="D2506">
        <v>2</v>
      </c>
      <c r="E2506">
        <v>12</v>
      </c>
      <c r="F2506" s="1">
        <v>39362</v>
      </c>
      <c r="G2506" s="7">
        <v>15</v>
      </c>
      <c r="H2506" t="s">
        <v>61</v>
      </c>
      <c r="I2506" t="s">
        <v>16</v>
      </c>
      <c r="J2506" t="s">
        <v>62</v>
      </c>
      <c r="K2506" t="s">
        <v>63</v>
      </c>
      <c r="L2506" t="s">
        <v>64</v>
      </c>
      <c r="M2506" t="s">
        <v>75</v>
      </c>
      <c r="N2506" t="s">
        <v>66</v>
      </c>
      <c r="O2506" t="s">
        <v>67</v>
      </c>
      <c r="P2506" t="s">
        <v>16</v>
      </c>
      <c r="Q2506" t="s">
        <v>68</v>
      </c>
      <c r="W2506" t="s">
        <v>69</v>
      </c>
    </row>
    <row r="2507" spans="1:23">
      <c r="A2507" s="6">
        <v>2506</v>
      </c>
      <c r="B2507" s="6">
        <v>2023</v>
      </c>
      <c r="C2507" t="s">
        <v>3</v>
      </c>
      <c r="D2507">
        <v>1</v>
      </c>
      <c r="E2507">
        <v>7</v>
      </c>
      <c r="F2507" s="1">
        <v>39579</v>
      </c>
      <c r="G2507" s="7">
        <v>15</v>
      </c>
      <c r="H2507" t="s">
        <v>61</v>
      </c>
      <c r="I2507" t="s">
        <v>25</v>
      </c>
      <c r="J2507" t="s">
        <v>62</v>
      </c>
      <c r="K2507" t="s">
        <v>63</v>
      </c>
      <c r="L2507" t="s">
        <v>64</v>
      </c>
      <c r="M2507" t="s">
        <v>71</v>
      </c>
      <c r="N2507" t="s">
        <v>66</v>
      </c>
      <c r="O2507" t="s">
        <v>67</v>
      </c>
      <c r="P2507" t="s">
        <v>16</v>
      </c>
      <c r="Q2507" t="s">
        <v>68</v>
      </c>
      <c r="R2507" t="s">
        <v>73</v>
      </c>
      <c r="W2507" t="s">
        <v>69</v>
      </c>
    </row>
    <row r="2508" spans="1:23">
      <c r="A2508" s="6">
        <v>2507</v>
      </c>
      <c r="B2508" s="6">
        <v>2023</v>
      </c>
      <c r="C2508" t="s">
        <v>3</v>
      </c>
      <c r="D2508">
        <v>1</v>
      </c>
      <c r="E2508">
        <v>2</v>
      </c>
      <c r="F2508" s="1">
        <v>38844</v>
      </c>
      <c r="G2508" s="7">
        <v>17</v>
      </c>
      <c r="H2508" t="s">
        <v>61</v>
      </c>
      <c r="I2508" t="s">
        <v>25</v>
      </c>
      <c r="J2508" t="s">
        <v>62</v>
      </c>
      <c r="K2508" t="s">
        <v>63</v>
      </c>
      <c r="L2508" t="s">
        <v>64</v>
      </c>
      <c r="M2508" t="s">
        <v>75</v>
      </c>
      <c r="N2508" t="s">
        <v>66</v>
      </c>
      <c r="O2508" t="s">
        <v>67</v>
      </c>
      <c r="P2508" t="s">
        <v>16</v>
      </c>
      <c r="Q2508" t="s">
        <v>68</v>
      </c>
      <c r="R2508" t="s">
        <v>73</v>
      </c>
      <c r="T2508" t="s">
        <v>90</v>
      </c>
      <c r="W2508" t="s">
        <v>69</v>
      </c>
    </row>
    <row r="2509" spans="1:23">
      <c r="A2509" s="6">
        <v>2508</v>
      </c>
      <c r="B2509" s="6">
        <v>2023</v>
      </c>
      <c r="C2509" t="s">
        <v>3</v>
      </c>
      <c r="D2509">
        <v>2</v>
      </c>
      <c r="E2509">
        <v>6</v>
      </c>
      <c r="F2509" s="1">
        <v>39317</v>
      </c>
      <c r="G2509" s="7">
        <v>16</v>
      </c>
      <c r="H2509" t="s">
        <v>61</v>
      </c>
      <c r="I2509" t="s">
        <v>16</v>
      </c>
      <c r="J2509" t="s">
        <v>62</v>
      </c>
      <c r="K2509" t="s">
        <v>63</v>
      </c>
      <c r="L2509" t="s">
        <v>64</v>
      </c>
      <c r="M2509" t="s">
        <v>71</v>
      </c>
      <c r="N2509" t="s">
        <v>66</v>
      </c>
      <c r="O2509" t="s">
        <v>67</v>
      </c>
      <c r="P2509" t="s">
        <v>16</v>
      </c>
      <c r="Q2509" t="s">
        <v>68</v>
      </c>
      <c r="W2509" t="s">
        <v>69</v>
      </c>
    </row>
    <row r="2510" spans="1:23">
      <c r="A2510" s="6">
        <v>2509</v>
      </c>
      <c r="B2510" s="6">
        <v>2023</v>
      </c>
      <c r="C2510" t="s">
        <v>3</v>
      </c>
      <c r="D2510">
        <v>3</v>
      </c>
      <c r="E2510">
        <v>15</v>
      </c>
      <c r="F2510" s="1">
        <v>38666</v>
      </c>
      <c r="G2510" s="7">
        <v>17</v>
      </c>
      <c r="H2510" t="s">
        <v>61</v>
      </c>
      <c r="I2510" t="s">
        <v>16</v>
      </c>
      <c r="J2510" t="s">
        <v>62</v>
      </c>
      <c r="K2510" t="s">
        <v>63</v>
      </c>
      <c r="L2510" t="s">
        <v>64</v>
      </c>
      <c r="M2510" t="s">
        <v>75</v>
      </c>
      <c r="N2510" t="s">
        <v>66</v>
      </c>
      <c r="O2510" t="s">
        <v>67</v>
      </c>
      <c r="P2510" t="s">
        <v>16</v>
      </c>
      <c r="Q2510" t="s">
        <v>68</v>
      </c>
      <c r="W2510" t="s">
        <v>69</v>
      </c>
    </row>
    <row r="2511" spans="1:23">
      <c r="A2511" s="6">
        <v>2510</v>
      </c>
      <c r="B2511" s="6">
        <v>2023</v>
      </c>
      <c r="C2511" t="s">
        <v>4</v>
      </c>
      <c r="D2511">
        <v>3</v>
      </c>
      <c r="E2511">
        <v>18</v>
      </c>
      <c r="F2511" s="1">
        <v>38051</v>
      </c>
      <c r="G2511" s="7">
        <v>19</v>
      </c>
      <c r="H2511" t="s">
        <v>61</v>
      </c>
      <c r="I2511" t="s">
        <v>25</v>
      </c>
      <c r="J2511" t="s">
        <v>62</v>
      </c>
      <c r="K2511" t="s">
        <v>63</v>
      </c>
      <c r="L2511" t="s">
        <v>64</v>
      </c>
      <c r="M2511" t="s">
        <v>71</v>
      </c>
      <c r="N2511" t="s">
        <v>66</v>
      </c>
      <c r="O2511" t="s">
        <v>67</v>
      </c>
      <c r="P2511" t="s">
        <v>16</v>
      </c>
      <c r="Q2511" t="s">
        <v>68</v>
      </c>
      <c r="W2511" t="s">
        <v>69</v>
      </c>
    </row>
    <row r="2512" spans="1:23">
      <c r="A2512" s="6">
        <v>2511</v>
      </c>
      <c r="B2512" s="6">
        <v>2023</v>
      </c>
      <c r="C2512" t="s">
        <v>4</v>
      </c>
      <c r="D2512">
        <v>8</v>
      </c>
      <c r="E2512">
        <v>21</v>
      </c>
      <c r="F2512" s="1">
        <v>38219</v>
      </c>
      <c r="G2512" s="7">
        <v>19</v>
      </c>
      <c r="H2512" t="s">
        <v>61</v>
      </c>
      <c r="I2512" t="s">
        <v>35</v>
      </c>
      <c r="J2512" t="s">
        <v>64</v>
      </c>
      <c r="K2512" t="s">
        <v>63</v>
      </c>
      <c r="L2512" t="s">
        <v>70</v>
      </c>
      <c r="M2512" t="s">
        <v>71</v>
      </c>
      <c r="N2512" t="s">
        <v>66</v>
      </c>
      <c r="O2512" t="s">
        <v>72</v>
      </c>
      <c r="P2512" t="s">
        <v>35</v>
      </c>
      <c r="Q2512" t="s">
        <v>70</v>
      </c>
      <c r="R2512" t="s">
        <v>73</v>
      </c>
      <c r="U2512" t="s">
        <v>74</v>
      </c>
      <c r="W2512" t="s">
        <v>69</v>
      </c>
    </row>
    <row r="2513" spans="1:23">
      <c r="A2513" s="6">
        <v>2512</v>
      </c>
      <c r="B2513" s="6">
        <v>2023</v>
      </c>
      <c r="C2513" t="s">
        <v>4</v>
      </c>
      <c r="D2513">
        <v>3</v>
      </c>
      <c r="E2513">
        <v>4</v>
      </c>
      <c r="F2513" s="1">
        <v>38835</v>
      </c>
      <c r="G2513" s="7">
        <v>17</v>
      </c>
      <c r="H2513" t="s">
        <v>61</v>
      </c>
      <c r="I2513" t="s">
        <v>25</v>
      </c>
      <c r="J2513" t="s">
        <v>62</v>
      </c>
      <c r="K2513" t="s">
        <v>63</v>
      </c>
      <c r="L2513" t="s">
        <v>64</v>
      </c>
      <c r="M2513" t="s">
        <v>71</v>
      </c>
      <c r="N2513" t="s">
        <v>66</v>
      </c>
      <c r="O2513" t="s">
        <v>67</v>
      </c>
      <c r="P2513" t="s">
        <v>16</v>
      </c>
      <c r="Q2513" t="s">
        <v>68</v>
      </c>
      <c r="W2513" t="s">
        <v>69</v>
      </c>
    </row>
    <row r="2514" spans="1:23">
      <c r="A2514" s="6">
        <v>2513</v>
      </c>
      <c r="B2514" s="6">
        <v>2023</v>
      </c>
      <c r="C2514" t="s">
        <v>3</v>
      </c>
      <c r="D2514">
        <v>1</v>
      </c>
      <c r="E2514">
        <v>18</v>
      </c>
      <c r="F2514" s="1">
        <v>39582</v>
      </c>
      <c r="G2514" s="7">
        <v>15</v>
      </c>
      <c r="H2514" t="s">
        <v>61</v>
      </c>
      <c r="I2514" t="s">
        <v>10</v>
      </c>
      <c r="J2514" t="s">
        <v>62</v>
      </c>
      <c r="K2514" t="s">
        <v>63</v>
      </c>
      <c r="L2514" t="s">
        <v>64</v>
      </c>
      <c r="M2514" t="s">
        <v>65</v>
      </c>
      <c r="N2514" t="s">
        <v>66</v>
      </c>
      <c r="O2514" t="s">
        <v>67</v>
      </c>
      <c r="P2514" t="s">
        <v>16</v>
      </c>
      <c r="Q2514" t="s">
        <v>68</v>
      </c>
      <c r="R2514" t="s">
        <v>73</v>
      </c>
      <c r="W2514" t="s">
        <v>69</v>
      </c>
    </row>
    <row r="2515" spans="1:23">
      <c r="A2515" s="6">
        <v>2514</v>
      </c>
      <c r="B2515" s="6">
        <v>2023</v>
      </c>
      <c r="C2515" t="s">
        <v>3</v>
      </c>
      <c r="D2515">
        <v>2</v>
      </c>
      <c r="E2515">
        <v>19</v>
      </c>
      <c r="F2515" s="1">
        <v>38808</v>
      </c>
      <c r="G2515" s="7">
        <v>17</v>
      </c>
      <c r="H2515" t="s">
        <v>61</v>
      </c>
      <c r="I2515" t="s">
        <v>35</v>
      </c>
      <c r="J2515" t="s">
        <v>62</v>
      </c>
      <c r="K2515" t="s">
        <v>63</v>
      </c>
      <c r="L2515" t="s">
        <v>64</v>
      </c>
      <c r="M2515" t="s">
        <v>71</v>
      </c>
      <c r="N2515" t="s">
        <v>66</v>
      </c>
      <c r="O2515" t="s">
        <v>67</v>
      </c>
      <c r="P2515" t="s">
        <v>16</v>
      </c>
      <c r="Q2515" t="s">
        <v>68</v>
      </c>
      <c r="W2515" t="s">
        <v>69</v>
      </c>
    </row>
    <row r="2516" spans="1:23">
      <c r="A2516" s="6">
        <v>2515</v>
      </c>
      <c r="B2516" s="6">
        <v>2023</v>
      </c>
      <c r="C2516" t="s">
        <v>3</v>
      </c>
      <c r="D2516">
        <v>2</v>
      </c>
      <c r="E2516">
        <v>8</v>
      </c>
      <c r="F2516" s="1">
        <v>38825</v>
      </c>
      <c r="G2516" s="7">
        <v>17</v>
      </c>
      <c r="H2516" t="s">
        <v>61</v>
      </c>
      <c r="I2516" t="s">
        <v>25</v>
      </c>
      <c r="J2516" t="s">
        <v>62</v>
      </c>
      <c r="K2516" t="s">
        <v>63</v>
      </c>
      <c r="L2516" t="s">
        <v>64</v>
      </c>
      <c r="M2516" t="s">
        <v>71</v>
      </c>
      <c r="N2516" t="s">
        <v>66</v>
      </c>
      <c r="O2516" t="s">
        <v>67</v>
      </c>
      <c r="P2516" t="s">
        <v>16</v>
      </c>
      <c r="Q2516" t="s">
        <v>68</v>
      </c>
      <c r="W2516" t="s">
        <v>69</v>
      </c>
    </row>
    <row r="2517" spans="1:23">
      <c r="A2517" s="6">
        <v>2516</v>
      </c>
      <c r="B2517" s="6">
        <v>2023</v>
      </c>
      <c r="C2517" t="s">
        <v>3</v>
      </c>
      <c r="D2517">
        <v>1</v>
      </c>
      <c r="E2517">
        <v>13</v>
      </c>
      <c r="F2517" s="1">
        <v>39696</v>
      </c>
      <c r="G2517" s="7">
        <v>15</v>
      </c>
      <c r="H2517" t="s">
        <v>61</v>
      </c>
      <c r="I2517" t="s">
        <v>19</v>
      </c>
      <c r="J2517" t="s">
        <v>62</v>
      </c>
      <c r="K2517" t="s">
        <v>63</v>
      </c>
      <c r="L2517" t="s">
        <v>64</v>
      </c>
      <c r="M2517" t="s">
        <v>71</v>
      </c>
      <c r="N2517" t="s">
        <v>66</v>
      </c>
      <c r="O2517" t="s">
        <v>67</v>
      </c>
      <c r="P2517" t="s">
        <v>16</v>
      </c>
      <c r="Q2517" t="s">
        <v>68</v>
      </c>
      <c r="R2517" t="s">
        <v>73</v>
      </c>
      <c r="W2517" t="s">
        <v>69</v>
      </c>
    </row>
    <row r="2518" spans="1:23">
      <c r="A2518" s="6">
        <v>2517</v>
      </c>
      <c r="B2518" s="6">
        <v>2023</v>
      </c>
      <c r="C2518" t="s">
        <v>4</v>
      </c>
      <c r="D2518">
        <v>2</v>
      </c>
      <c r="E2518">
        <v>19</v>
      </c>
      <c r="F2518" s="1">
        <v>38952</v>
      </c>
      <c r="G2518" s="7">
        <v>17</v>
      </c>
      <c r="H2518" t="s">
        <v>61</v>
      </c>
      <c r="I2518" t="s">
        <v>10</v>
      </c>
      <c r="J2518" t="s">
        <v>62</v>
      </c>
      <c r="K2518" t="s">
        <v>63</v>
      </c>
      <c r="L2518" t="s">
        <v>64</v>
      </c>
      <c r="M2518" t="s">
        <v>65</v>
      </c>
      <c r="N2518" t="s">
        <v>66</v>
      </c>
      <c r="O2518" t="s">
        <v>67</v>
      </c>
      <c r="P2518" t="s">
        <v>16</v>
      </c>
      <c r="Q2518" t="s">
        <v>68</v>
      </c>
      <c r="W2518" t="s">
        <v>69</v>
      </c>
    </row>
    <row r="2519" spans="1:23">
      <c r="A2519" s="6">
        <v>2518</v>
      </c>
      <c r="B2519" s="6">
        <v>2023</v>
      </c>
      <c r="C2519" t="s">
        <v>4</v>
      </c>
      <c r="D2519">
        <v>1</v>
      </c>
      <c r="E2519">
        <v>2</v>
      </c>
      <c r="F2519" s="1">
        <v>39800</v>
      </c>
      <c r="G2519" s="7">
        <v>14</v>
      </c>
      <c r="H2519" t="s">
        <v>61</v>
      </c>
      <c r="I2519" t="s">
        <v>10</v>
      </c>
      <c r="J2519" t="s">
        <v>62</v>
      </c>
      <c r="K2519" t="s">
        <v>63</v>
      </c>
      <c r="L2519" t="s">
        <v>64</v>
      </c>
      <c r="M2519" t="s">
        <v>65</v>
      </c>
      <c r="N2519" t="s">
        <v>66</v>
      </c>
      <c r="O2519" t="s">
        <v>67</v>
      </c>
      <c r="P2519" t="s">
        <v>16</v>
      </c>
      <c r="Q2519" t="s">
        <v>68</v>
      </c>
      <c r="R2519" t="s">
        <v>73</v>
      </c>
      <c r="W2519" t="s">
        <v>69</v>
      </c>
    </row>
    <row r="2520" spans="1:23">
      <c r="A2520" s="6">
        <v>2519</v>
      </c>
      <c r="B2520" s="6">
        <v>2023</v>
      </c>
      <c r="C2520" t="s">
        <v>3</v>
      </c>
      <c r="D2520">
        <v>8</v>
      </c>
      <c r="E2520">
        <v>16</v>
      </c>
      <c r="F2520" s="1">
        <v>38543</v>
      </c>
      <c r="G2520" s="7">
        <v>18</v>
      </c>
      <c r="H2520" t="s">
        <v>61</v>
      </c>
      <c r="I2520" t="s">
        <v>10</v>
      </c>
      <c r="J2520" t="s">
        <v>64</v>
      </c>
      <c r="K2520" t="s">
        <v>63</v>
      </c>
      <c r="L2520" t="s">
        <v>70</v>
      </c>
      <c r="M2520" t="s">
        <v>71</v>
      </c>
      <c r="N2520" t="s">
        <v>66</v>
      </c>
      <c r="O2520" t="s">
        <v>89</v>
      </c>
      <c r="P2520" t="s">
        <v>36</v>
      </c>
      <c r="Q2520" t="s">
        <v>70</v>
      </c>
      <c r="R2520" t="s">
        <v>73</v>
      </c>
      <c r="W2520" t="s">
        <v>69</v>
      </c>
    </row>
    <row r="2521" spans="1:23">
      <c r="A2521" s="6">
        <v>2520</v>
      </c>
      <c r="B2521" s="6">
        <v>2023</v>
      </c>
      <c r="C2521" t="s">
        <v>3</v>
      </c>
      <c r="D2521">
        <v>2</v>
      </c>
      <c r="E2521">
        <v>16</v>
      </c>
      <c r="F2521" s="1">
        <v>39441</v>
      </c>
      <c r="G2521" s="7">
        <v>15</v>
      </c>
      <c r="H2521" t="s">
        <v>61</v>
      </c>
      <c r="I2521" t="s">
        <v>25</v>
      </c>
      <c r="J2521" t="s">
        <v>62</v>
      </c>
      <c r="K2521" t="s">
        <v>63</v>
      </c>
      <c r="L2521" t="s">
        <v>64</v>
      </c>
      <c r="M2521" t="s">
        <v>71</v>
      </c>
      <c r="N2521" t="s">
        <v>66</v>
      </c>
      <c r="O2521" t="s">
        <v>67</v>
      </c>
      <c r="P2521" t="s">
        <v>16</v>
      </c>
      <c r="Q2521" t="s">
        <v>68</v>
      </c>
      <c r="W2521" t="s">
        <v>69</v>
      </c>
    </row>
    <row r="2522" spans="1:23">
      <c r="A2522" s="6">
        <v>2521</v>
      </c>
      <c r="B2522" s="6">
        <v>2023</v>
      </c>
      <c r="C2522" t="s">
        <v>4</v>
      </c>
      <c r="D2522">
        <v>3</v>
      </c>
      <c r="E2522">
        <v>2</v>
      </c>
      <c r="F2522" s="1">
        <v>38021</v>
      </c>
      <c r="G2522" s="7">
        <v>19</v>
      </c>
      <c r="H2522" t="s">
        <v>61</v>
      </c>
      <c r="I2522" t="s">
        <v>25</v>
      </c>
      <c r="J2522" t="s">
        <v>62</v>
      </c>
      <c r="K2522" t="s">
        <v>63</v>
      </c>
      <c r="L2522" t="s">
        <v>64</v>
      </c>
      <c r="M2522" t="s">
        <v>65</v>
      </c>
      <c r="N2522" t="s">
        <v>66</v>
      </c>
      <c r="O2522" t="s">
        <v>67</v>
      </c>
      <c r="P2522" t="s">
        <v>16</v>
      </c>
      <c r="Q2522" t="s">
        <v>68</v>
      </c>
      <c r="T2522" t="s">
        <v>82</v>
      </c>
      <c r="W2522" t="s">
        <v>69</v>
      </c>
    </row>
    <row r="2523" spans="1:23">
      <c r="A2523" s="6">
        <v>2522</v>
      </c>
      <c r="B2523" s="6">
        <v>2023</v>
      </c>
      <c r="C2523" t="s">
        <v>3</v>
      </c>
      <c r="D2523">
        <v>1</v>
      </c>
      <c r="E2523">
        <v>2</v>
      </c>
      <c r="F2523" s="1">
        <v>39219</v>
      </c>
      <c r="G2523" s="7">
        <v>16</v>
      </c>
      <c r="H2523" t="s">
        <v>61</v>
      </c>
      <c r="I2523" t="s">
        <v>16</v>
      </c>
      <c r="J2523" t="s">
        <v>62</v>
      </c>
      <c r="K2523" t="s">
        <v>63</v>
      </c>
      <c r="L2523" t="s">
        <v>64</v>
      </c>
      <c r="M2523" t="s">
        <v>75</v>
      </c>
      <c r="N2523" t="s">
        <v>66</v>
      </c>
      <c r="O2523" t="s">
        <v>67</v>
      </c>
      <c r="P2523" t="s">
        <v>16</v>
      </c>
      <c r="Q2523" t="s">
        <v>68</v>
      </c>
      <c r="R2523" t="s">
        <v>73</v>
      </c>
      <c r="W2523" t="s">
        <v>69</v>
      </c>
    </row>
    <row r="2524" spans="1:23">
      <c r="A2524" s="6">
        <v>2523</v>
      </c>
      <c r="B2524" s="6">
        <v>2023</v>
      </c>
      <c r="C2524" t="s">
        <v>3</v>
      </c>
      <c r="D2524">
        <v>1</v>
      </c>
      <c r="E2524">
        <v>21</v>
      </c>
      <c r="F2524" s="1">
        <v>39653</v>
      </c>
      <c r="G2524" s="7">
        <v>15</v>
      </c>
      <c r="H2524" t="s">
        <v>61</v>
      </c>
      <c r="I2524" t="s">
        <v>16</v>
      </c>
      <c r="J2524" t="s">
        <v>62</v>
      </c>
      <c r="K2524" t="s">
        <v>63</v>
      </c>
      <c r="L2524" t="s">
        <v>64</v>
      </c>
      <c r="M2524" t="s">
        <v>75</v>
      </c>
      <c r="N2524" t="s">
        <v>66</v>
      </c>
      <c r="O2524" t="s">
        <v>67</v>
      </c>
      <c r="P2524" t="s">
        <v>16</v>
      </c>
      <c r="Q2524" t="s">
        <v>68</v>
      </c>
      <c r="R2524" t="s">
        <v>73</v>
      </c>
      <c r="W2524" t="s">
        <v>69</v>
      </c>
    </row>
    <row r="2525" spans="1:23">
      <c r="A2525" s="6">
        <v>2524</v>
      </c>
      <c r="B2525" s="6">
        <v>2023</v>
      </c>
      <c r="C2525" t="s">
        <v>3</v>
      </c>
      <c r="D2525">
        <v>8</v>
      </c>
      <c r="E2525">
        <v>21</v>
      </c>
      <c r="F2525" s="1">
        <v>36924</v>
      </c>
      <c r="G2525" s="7">
        <v>22</v>
      </c>
      <c r="H2525" t="s">
        <v>61</v>
      </c>
      <c r="I2525" t="s">
        <v>26</v>
      </c>
      <c r="J2525" t="s">
        <v>64</v>
      </c>
      <c r="K2525" t="s">
        <v>63</v>
      </c>
      <c r="L2525" t="s">
        <v>70</v>
      </c>
      <c r="M2525" t="s">
        <v>71</v>
      </c>
      <c r="N2525" t="s">
        <v>66</v>
      </c>
      <c r="O2525" t="s">
        <v>72</v>
      </c>
      <c r="P2525" t="s">
        <v>35</v>
      </c>
      <c r="Q2525" t="s">
        <v>70</v>
      </c>
      <c r="R2525" t="s">
        <v>73</v>
      </c>
      <c r="W2525" t="s">
        <v>69</v>
      </c>
    </row>
    <row r="2526" spans="1:23">
      <c r="A2526" s="6">
        <v>2525</v>
      </c>
      <c r="B2526" s="6">
        <v>2023</v>
      </c>
      <c r="C2526" t="s">
        <v>4</v>
      </c>
      <c r="D2526">
        <v>1</v>
      </c>
      <c r="E2526">
        <v>22</v>
      </c>
      <c r="F2526" s="1">
        <v>39516</v>
      </c>
      <c r="G2526" s="7">
        <v>15</v>
      </c>
      <c r="H2526" t="s">
        <v>61</v>
      </c>
      <c r="I2526" t="s">
        <v>26</v>
      </c>
      <c r="J2526" t="s">
        <v>62</v>
      </c>
      <c r="K2526" t="s">
        <v>63</v>
      </c>
      <c r="L2526" t="s">
        <v>64</v>
      </c>
      <c r="M2526" t="s">
        <v>65</v>
      </c>
      <c r="N2526" t="s">
        <v>66</v>
      </c>
      <c r="O2526" t="s">
        <v>67</v>
      </c>
      <c r="P2526" t="s">
        <v>16</v>
      </c>
      <c r="Q2526" t="s">
        <v>68</v>
      </c>
      <c r="R2526" t="s">
        <v>73</v>
      </c>
      <c r="W2526" t="s">
        <v>69</v>
      </c>
    </row>
    <row r="2527" spans="1:23">
      <c r="A2527" s="6">
        <v>2526</v>
      </c>
      <c r="B2527" s="6">
        <v>2023</v>
      </c>
      <c r="C2527" t="s">
        <v>3</v>
      </c>
      <c r="D2527">
        <v>3</v>
      </c>
      <c r="E2527">
        <v>6</v>
      </c>
      <c r="F2527" s="1">
        <v>38384</v>
      </c>
      <c r="G2527" s="7">
        <v>18</v>
      </c>
      <c r="H2527" t="s">
        <v>61</v>
      </c>
      <c r="I2527" t="s">
        <v>25</v>
      </c>
      <c r="J2527" t="s">
        <v>62</v>
      </c>
      <c r="K2527" t="s">
        <v>63</v>
      </c>
      <c r="L2527" t="s">
        <v>64</v>
      </c>
      <c r="M2527" t="s">
        <v>65</v>
      </c>
      <c r="N2527" t="s">
        <v>66</v>
      </c>
      <c r="O2527" t="s">
        <v>67</v>
      </c>
      <c r="P2527" t="s">
        <v>16</v>
      </c>
      <c r="Q2527" t="s">
        <v>68</v>
      </c>
      <c r="T2527" t="s">
        <v>82</v>
      </c>
      <c r="W2527" t="s">
        <v>69</v>
      </c>
    </row>
    <row r="2528" spans="1:23">
      <c r="A2528" s="6">
        <v>2527</v>
      </c>
      <c r="B2528" s="6">
        <v>2023</v>
      </c>
      <c r="C2528" t="s">
        <v>3</v>
      </c>
      <c r="D2528">
        <v>2</v>
      </c>
      <c r="E2528">
        <v>8</v>
      </c>
      <c r="F2528" s="1">
        <v>38988</v>
      </c>
      <c r="G2528" s="7">
        <v>17</v>
      </c>
      <c r="H2528" t="s">
        <v>61</v>
      </c>
      <c r="I2528" t="s">
        <v>25</v>
      </c>
      <c r="J2528" t="s">
        <v>62</v>
      </c>
      <c r="K2528" t="s">
        <v>63</v>
      </c>
      <c r="L2528" t="s">
        <v>64</v>
      </c>
      <c r="M2528" t="s">
        <v>71</v>
      </c>
      <c r="N2528" t="s">
        <v>66</v>
      </c>
      <c r="O2528" t="s">
        <v>67</v>
      </c>
      <c r="P2528" t="s">
        <v>16</v>
      </c>
      <c r="Q2528" t="s">
        <v>68</v>
      </c>
      <c r="U2528" t="s">
        <v>74</v>
      </c>
      <c r="W2528" t="s">
        <v>69</v>
      </c>
    </row>
    <row r="2529" spans="1:23">
      <c r="A2529" s="6">
        <v>2528</v>
      </c>
      <c r="B2529" s="6">
        <v>2023</v>
      </c>
      <c r="C2529" t="s">
        <v>3</v>
      </c>
      <c r="D2529">
        <v>2</v>
      </c>
      <c r="E2529">
        <v>17</v>
      </c>
      <c r="F2529" s="1">
        <v>39256</v>
      </c>
      <c r="G2529" s="7">
        <v>16</v>
      </c>
      <c r="H2529" t="s">
        <v>61</v>
      </c>
      <c r="I2529" t="s">
        <v>16</v>
      </c>
      <c r="J2529" t="s">
        <v>62</v>
      </c>
      <c r="K2529" t="s">
        <v>63</v>
      </c>
      <c r="L2529" t="s">
        <v>64</v>
      </c>
      <c r="M2529" t="s">
        <v>71</v>
      </c>
      <c r="N2529" t="s">
        <v>66</v>
      </c>
      <c r="O2529" t="s">
        <v>67</v>
      </c>
      <c r="P2529" t="s">
        <v>16</v>
      </c>
      <c r="Q2529" t="s">
        <v>68</v>
      </c>
      <c r="W2529" t="s">
        <v>69</v>
      </c>
    </row>
    <row r="2530" spans="1:23">
      <c r="A2530" s="6">
        <v>2529</v>
      </c>
      <c r="B2530" s="6">
        <v>2023</v>
      </c>
      <c r="C2530" t="s">
        <v>3</v>
      </c>
      <c r="D2530">
        <v>1</v>
      </c>
      <c r="E2530">
        <v>15</v>
      </c>
      <c r="F2530" s="1">
        <v>39449</v>
      </c>
      <c r="G2530" s="7">
        <v>15</v>
      </c>
      <c r="H2530" t="s">
        <v>61</v>
      </c>
      <c r="I2530" t="s">
        <v>16</v>
      </c>
      <c r="J2530" t="s">
        <v>62</v>
      </c>
      <c r="K2530" t="s">
        <v>63</v>
      </c>
      <c r="L2530" t="s">
        <v>64</v>
      </c>
      <c r="M2530" t="s">
        <v>75</v>
      </c>
      <c r="N2530" t="s">
        <v>66</v>
      </c>
      <c r="O2530" t="s">
        <v>67</v>
      </c>
      <c r="P2530" t="s">
        <v>16</v>
      </c>
      <c r="Q2530" t="s">
        <v>68</v>
      </c>
      <c r="R2530" t="s">
        <v>73</v>
      </c>
      <c r="W2530" t="s">
        <v>69</v>
      </c>
    </row>
    <row r="2531" spans="1:23">
      <c r="A2531" s="6">
        <v>2530</v>
      </c>
      <c r="B2531" s="6">
        <v>2023</v>
      </c>
      <c r="C2531" t="s">
        <v>3</v>
      </c>
      <c r="D2531">
        <v>1</v>
      </c>
      <c r="E2531">
        <v>14</v>
      </c>
      <c r="F2531" s="1">
        <v>39593</v>
      </c>
      <c r="G2531" s="7">
        <v>15</v>
      </c>
      <c r="H2531" t="s">
        <v>61</v>
      </c>
      <c r="I2531" t="s">
        <v>19</v>
      </c>
      <c r="J2531" t="s">
        <v>62</v>
      </c>
      <c r="K2531" t="s">
        <v>63</v>
      </c>
      <c r="L2531" t="s">
        <v>64</v>
      </c>
      <c r="M2531" t="s">
        <v>71</v>
      </c>
      <c r="N2531" t="s">
        <v>66</v>
      </c>
      <c r="O2531" t="s">
        <v>67</v>
      </c>
      <c r="P2531" t="s">
        <v>16</v>
      </c>
      <c r="Q2531" t="s">
        <v>68</v>
      </c>
      <c r="R2531" t="s">
        <v>73</v>
      </c>
      <c r="W2531" t="s">
        <v>69</v>
      </c>
    </row>
    <row r="2532" spans="1:23">
      <c r="A2532" s="6">
        <v>2531</v>
      </c>
      <c r="B2532" s="6">
        <v>2023</v>
      </c>
      <c r="C2532" t="s">
        <v>3</v>
      </c>
      <c r="D2532">
        <v>2</v>
      </c>
      <c r="E2532">
        <v>15</v>
      </c>
      <c r="F2532" s="1">
        <v>39113</v>
      </c>
      <c r="G2532" s="7">
        <v>16</v>
      </c>
      <c r="H2532" t="s">
        <v>61</v>
      </c>
      <c r="I2532" t="s">
        <v>29</v>
      </c>
      <c r="J2532" t="s">
        <v>62</v>
      </c>
      <c r="K2532" t="s">
        <v>63</v>
      </c>
      <c r="L2532" t="s">
        <v>64</v>
      </c>
      <c r="M2532" t="s">
        <v>71</v>
      </c>
      <c r="N2532" t="s">
        <v>66</v>
      </c>
      <c r="O2532" t="s">
        <v>67</v>
      </c>
      <c r="P2532" t="s">
        <v>16</v>
      </c>
      <c r="Q2532" t="s">
        <v>68</v>
      </c>
      <c r="W2532" t="s">
        <v>69</v>
      </c>
    </row>
    <row r="2533" spans="1:23">
      <c r="A2533" s="6">
        <v>2532</v>
      </c>
      <c r="B2533" s="6">
        <v>2023</v>
      </c>
      <c r="C2533" t="s">
        <v>3</v>
      </c>
      <c r="D2533">
        <v>3</v>
      </c>
      <c r="E2533">
        <v>7</v>
      </c>
      <c r="F2533" s="1">
        <v>38972</v>
      </c>
      <c r="G2533" s="7">
        <v>17</v>
      </c>
      <c r="H2533" t="s">
        <v>61</v>
      </c>
      <c r="I2533" t="s">
        <v>26</v>
      </c>
      <c r="J2533" t="s">
        <v>62</v>
      </c>
      <c r="K2533" t="s">
        <v>63</v>
      </c>
      <c r="L2533" t="s">
        <v>64</v>
      </c>
      <c r="M2533" t="s">
        <v>71</v>
      </c>
      <c r="N2533" t="s">
        <v>66</v>
      </c>
      <c r="O2533" t="s">
        <v>67</v>
      </c>
      <c r="P2533" t="s">
        <v>16</v>
      </c>
      <c r="Q2533" t="s">
        <v>68</v>
      </c>
      <c r="W2533" t="s">
        <v>69</v>
      </c>
    </row>
    <row r="2534" spans="1:23">
      <c r="A2534" s="6">
        <v>2533</v>
      </c>
      <c r="B2534" s="6">
        <v>2023</v>
      </c>
      <c r="C2534" t="s">
        <v>3</v>
      </c>
      <c r="D2534">
        <v>8</v>
      </c>
      <c r="E2534">
        <v>6</v>
      </c>
      <c r="F2534" s="1">
        <v>38660</v>
      </c>
      <c r="G2534" s="7">
        <v>17</v>
      </c>
      <c r="H2534" t="s">
        <v>61</v>
      </c>
      <c r="I2534" t="s">
        <v>16</v>
      </c>
      <c r="J2534" t="s">
        <v>64</v>
      </c>
      <c r="K2534" t="s">
        <v>63</v>
      </c>
      <c r="L2534" t="s">
        <v>70</v>
      </c>
      <c r="M2534" t="s">
        <v>75</v>
      </c>
      <c r="N2534" t="s">
        <v>66</v>
      </c>
      <c r="O2534" t="s">
        <v>67</v>
      </c>
      <c r="P2534" t="s">
        <v>16</v>
      </c>
      <c r="Q2534" t="s">
        <v>70</v>
      </c>
      <c r="R2534" t="s">
        <v>73</v>
      </c>
      <c r="W2534" t="s">
        <v>69</v>
      </c>
    </row>
    <row r="2535" spans="1:23">
      <c r="A2535" s="6">
        <v>2534</v>
      </c>
      <c r="B2535" s="6">
        <v>2023</v>
      </c>
      <c r="C2535" t="s">
        <v>4</v>
      </c>
      <c r="D2535">
        <v>1</v>
      </c>
      <c r="E2535">
        <v>4</v>
      </c>
      <c r="F2535" s="1">
        <v>39679</v>
      </c>
      <c r="G2535" s="7">
        <v>15</v>
      </c>
      <c r="H2535" t="s">
        <v>61</v>
      </c>
      <c r="I2535" t="s">
        <v>26</v>
      </c>
      <c r="J2535" t="s">
        <v>62</v>
      </c>
      <c r="K2535" t="s">
        <v>63</v>
      </c>
      <c r="L2535" t="s">
        <v>64</v>
      </c>
      <c r="M2535" t="s">
        <v>71</v>
      </c>
      <c r="N2535" t="s">
        <v>66</v>
      </c>
      <c r="O2535" t="s">
        <v>67</v>
      </c>
      <c r="P2535" t="s">
        <v>16</v>
      </c>
      <c r="Q2535" t="s">
        <v>68</v>
      </c>
      <c r="R2535" t="s">
        <v>73</v>
      </c>
      <c r="W2535" t="s">
        <v>69</v>
      </c>
    </row>
    <row r="2536" spans="1:23">
      <c r="A2536" s="6">
        <v>2535</v>
      </c>
      <c r="B2536" s="6">
        <v>2023</v>
      </c>
      <c r="C2536" t="s">
        <v>3</v>
      </c>
      <c r="D2536">
        <v>2</v>
      </c>
      <c r="E2536">
        <v>11</v>
      </c>
      <c r="F2536" s="1">
        <v>39441</v>
      </c>
      <c r="G2536" s="7">
        <v>15</v>
      </c>
      <c r="H2536" t="s">
        <v>61</v>
      </c>
      <c r="I2536" t="s">
        <v>18</v>
      </c>
      <c r="J2536" t="s">
        <v>62</v>
      </c>
      <c r="K2536" t="s">
        <v>63</v>
      </c>
      <c r="L2536" t="s">
        <v>64</v>
      </c>
      <c r="M2536" t="s">
        <v>65</v>
      </c>
      <c r="N2536" t="s">
        <v>66</v>
      </c>
      <c r="O2536" t="s">
        <v>67</v>
      </c>
      <c r="P2536" t="s">
        <v>16</v>
      </c>
      <c r="Q2536" t="s">
        <v>68</v>
      </c>
      <c r="T2536" t="s">
        <v>77</v>
      </c>
      <c r="W2536" t="s">
        <v>69</v>
      </c>
    </row>
    <row r="2537" spans="1:23">
      <c r="A2537" s="6">
        <v>2536</v>
      </c>
      <c r="B2537" s="6">
        <v>2023</v>
      </c>
      <c r="C2537" t="s">
        <v>3</v>
      </c>
      <c r="D2537">
        <v>3</v>
      </c>
      <c r="E2537">
        <v>5</v>
      </c>
      <c r="F2537" s="1">
        <v>38899</v>
      </c>
      <c r="G2537" s="7">
        <v>17</v>
      </c>
      <c r="H2537" t="s">
        <v>61</v>
      </c>
      <c r="I2537" t="s">
        <v>25</v>
      </c>
      <c r="J2537" t="s">
        <v>62</v>
      </c>
      <c r="K2537" t="s">
        <v>63</v>
      </c>
      <c r="L2537" t="s">
        <v>64</v>
      </c>
      <c r="M2537" t="s">
        <v>65</v>
      </c>
      <c r="N2537" t="s">
        <v>66</v>
      </c>
      <c r="O2537" t="s">
        <v>67</v>
      </c>
      <c r="P2537" t="s">
        <v>16</v>
      </c>
      <c r="Q2537" t="s">
        <v>68</v>
      </c>
      <c r="U2537" t="s">
        <v>74</v>
      </c>
      <c r="W2537" t="s">
        <v>69</v>
      </c>
    </row>
    <row r="2538" spans="1:23">
      <c r="A2538" s="6">
        <v>2537</v>
      </c>
      <c r="B2538" s="6">
        <v>2023</v>
      </c>
      <c r="C2538" t="s">
        <v>4</v>
      </c>
      <c r="D2538">
        <v>8</v>
      </c>
      <c r="E2538">
        <v>18</v>
      </c>
      <c r="F2538" s="1">
        <v>37641</v>
      </c>
      <c r="G2538" s="7">
        <v>20</v>
      </c>
      <c r="H2538" t="s">
        <v>61</v>
      </c>
      <c r="I2538" t="s">
        <v>25</v>
      </c>
      <c r="J2538" t="s">
        <v>64</v>
      </c>
      <c r="K2538" t="s">
        <v>63</v>
      </c>
      <c r="L2538" t="s">
        <v>70</v>
      </c>
      <c r="M2538" t="s">
        <v>71</v>
      </c>
      <c r="N2538" t="s">
        <v>66</v>
      </c>
      <c r="O2538" t="s">
        <v>83</v>
      </c>
      <c r="P2538" t="s">
        <v>25</v>
      </c>
      <c r="Q2538" t="s">
        <v>70</v>
      </c>
      <c r="R2538" t="s">
        <v>73</v>
      </c>
      <c r="U2538" t="s">
        <v>74</v>
      </c>
      <c r="W2538" t="s">
        <v>69</v>
      </c>
    </row>
    <row r="2539" spans="1:23">
      <c r="A2539" s="6">
        <v>2538</v>
      </c>
      <c r="B2539" s="6">
        <v>2023</v>
      </c>
      <c r="C2539" t="s">
        <v>4</v>
      </c>
      <c r="D2539">
        <v>8</v>
      </c>
      <c r="E2539">
        <v>6</v>
      </c>
      <c r="F2539" s="1">
        <v>38195</v>
      </c>
      <c r="G2539" s="7">
        <v>19</v>
      </c>
      <c r="H2539" t="s">
        <v>61</v>
      </c>
      <c r="I2539" t="s">
        <v>16</v>
      </c>
      <c r="J2539" t="s">
        <v>64</v>
      </c>
      <c r="K2539" t="s">
        <v>63</v>
      </c>
      <c r="L2539" t="s">
        <v>70</v>
      </c>
      <c r="M2539" t="s">
        <v>75</v>
      </c>
      <c r="N2539" t="s">
        <v>66</v>
      </c>
      <c r="O2539" t="s">
        <v>67</v>
      </c>
      <c r="P2539" t="s">
        <v>16</v>
      </c>
      <c r="Q2539" t="s">
        <v>70</v>
      </c>
      <c r="R2539" t="s">
        <v>73</v>
      </c>
      <c r="W2539" t="s">
        <v>69</v>
      </c>
    </row>
    <row r="2540" spans="1:23">
      <c r="A2540" s="6">
        <v>2539</v>
      </c>
      <c r="B2540" s="6">
        <v>2023</v>
      </c>
      <c r="C2540" t="s">
        <v>3</v>
      </c>
      <c r="D2540">
        <v>2</v>
      </c>
      <c r="E2540">
        <v>13</v>
      </c>
      <c r="F2540" s="1">
        <v>38964</v>
      </c>
      <c r="G2540" s="7">
        <v>17</v>
      </c>
      <c r="H2540" t="s">
        <v>61</v>
      </c>
      <c r="I2540" t="s">
        <v>16</v>
      </c>
      <c r="J2540" t="s">
        <v>62</v>
      </c>
      <c r="K2540" t="s">
        <v>63</v>
      </c>
      <c r="L2540" t="s">
        <v>64</v>
      </c>
      <c r="M2540" t="s">
        <v>71</v>
      </c>
      <c r="N2540" t="s">
        <v>66</v>
      </c>
      <c r="O2540" t="s">
        <v>67</v>
      </c>
      <c r="P2540" t="s">
        <v>16</v>
      </c>
      <c r="Q2540" t="s">
        <v>68</v>
      </c>
      <c r="U2540" t="s">
        <v>74</v>
      </c>
      <c r="W2540" t="s">
        <v>69</v>
      </c>
    </row>
    <row r="2541" spans="1:23">
      <c r="A2541" s="6">
        <v>2540</v>
      </c>
      <c r="B2541" s="6">
        <v>2023</v>
      </c>
      <c r="C2541" t="s">
        <v>4</v>
      </c>
      <c r="D2541">
        <v>2</v>
      </c>
      <c r="E2541">
        <v>18</v>
      </c>
      <c r="F2541" s="1">
        <v>39114</v>
      </c>
      <c r="G2541" s="7">
        <v>16</v>
      </c>
      <c r="H2541" t="s">
        <v>61</v>
      </c>
      <c r="I2541" t="s">
        <v>16</v>
      </c>
      <c r="J2541" t="s">
        <v>62</v>
      </c>
      <c r="K2541" t="s">
        <v>63</v>
      </c>
      <c r="L2541" t="s">
        <v>64</v>
      </c>
      <c r="M2541" t="s">
        <v>75</v>
      </c>
      <c r="N2541" t="s">
        <v>66</v>
      </c>
      <c r="O2541" t="s">
        <v>67</v>
      </c>
      <c r="P2541" t="s">
        <v>16</v>
      </c>
      <c r="Q2541" t="s">
        <v>68</v>
      </c>
      <c r="W2541" t="s">
        <v>69</v>
      </c>
    </row>
    <row r="2542" spans="1:23">
      <c r="A2542" s="6">
        <v>2541</v>
      </c>
      <c r="B2542" s="6">
        <v>2023</v>
      </c>
      <c r="C2542" t="s">
        <v>3</v>
      </c>
      <c r="D2542">
        <v>2</v>
      </c>
      <c r="E2542">
        <v>17</v>
      </c>
      <c r="F2542" s="1">
        <v>39632</v>
      </c>
      <c r="G2542" s="7">
        <v>15</v>
      </c>
      <c r="H2542" t="s">
        <v>61</v>
      </c>
      <c r="I2542" t="s">
        <v>35</v>
      </c>
      <c r="J2542" t="s">
        <v>62</v>
      </c>
      <c r="K2542" t="s">
        <v>63</v>
      </c>
      <c r="L2542" t="s">
        <v>64</v>
      </c>
      <c r="M2542" t="s">
        <v>75</v>
      </c>
      <c r="N2542" t="s">
        <v>66</v>
      </c>
      <c r="O2542" t="s">
        <v>67</v>
      </c>
      <c r="P2542" t="s">
        <v>16</v>
      </c>
      <c r="Q2542" t="s">
        <v>68</v>
      </c>
      <c r="W2542" t="s">
        <v>69</v>
      </c>
    </row>
    <row r="2543" spans="1:23">
      <c r="A2543" s="6">
        <v>2542</v>
      </c>
      <c r="B2543" s="6">
        <v>2023</v>
      </c>
      <c r="C2543" t="s">
        <v>4</v>
      </c>
      <c r="D2543">
        <v>8</v>
      </c>
      <c r="E2543">
        <v>3</v>
      </c>
      <c r="F2543" s="1">
        <v>38428</v>
      </c>
      <c r="G2543" s="7">
        <v>18</v>
      </c>
      <c r="H2543" t="s">
        <v>61</v>
      </c>
      <c r="I2543" t="s">
        <v>17</v>
      </c>
      <c r="J2543" t="s">
        <v>64</v>
      </c>
      <c r="K2543" t="s">
        <v>63</v>
      </c>
      <c r="L2543" t="s">
        <v>70</v>
      </c>
      <c r="M2543" t="s">
        <v>71</v>
      </c>
      <c r="N2543" t="s">
        <v>66</v>
      </c>
      <c r="O2543" t="s">
        <v>67</v>
      </c>
      <c r="P2543" t="s">
        <v>16</v>
      </c>
      <c r="Q2543" t="s">
        <v>70</v>
      </c>
      <c r="R2543" t="s">
        <v>73</v>
      </c>
      <c r="W2543" t="s">
        <v>69</v>
      </c>
    </row>
    <row r="2544" spans="1:23">
      <c r="A2544" s="6">
        <v>2543</v>
      </c>
      <c r="B2544" s="6">
        <v>2023</v>
      </c>
      <c r="C2544" t="s">
        <v>3</v>
      </c>
      <c r="D2544">
        <v>8</v>
      </c>
      <c r="E2544">
        <v>7</v>
      </c>
      <c r="F2544" s="1">
        <v>38070</v>
      </c>
      <c r="G2544" s="7">
        <v>19</v>
      </c>
      <c r="H2544" t="s">
        <v>61</v>
      </c>
      <c r="I2544" t="s">
        <v>16</v>
      </c>
      <c r="J2544" t="s">
        <v>64</v>
      </c>
      <c r="K2544" t="s">
        <v>63</v>
      </c>
      <c r="L2544" t="s">
        <v>70</v>
      </c>
      <c r="M2544" t="s">
        <v>75</v>
      </c>
      <c r="N2544" t="s">
        <v>66</v>
      </c>
      <c r="O2544" t="s">
        <v>67</v>
      </c>
      <c r="P2544" t="s">
        <v>16</v>
      </c>
      <c r="Q2544" t="s">
        <v>70</v>
      </c>
      <c r="R2544" t="s">
        <v>73</v>
      </c>
      <c r="W2544" t="s">
        <v>69</v>
      </c>
    </row>
    <row r="2545" spans="1:23">
      <c r="A2545" s="6">
        <v>2544</v>
      </c>
      <c r="B2545" s="6">
        <v>2023</v>
      </c>
      <c r="C2545" t="s">
        <v>4</v>
      </c>
      <c r="D2545">
        <v>8</v>
      </c>
      <c r="E2545">
        <v>8</v>
      </c>
      <c r="F2545" s="1">
        <v>37625</v>
      </c>
      <c r="G2545" s="7">
        <v>20</v>
      </c>
      <c r="H2545" t="s">
        <v>61</v>
      </c>
      <c r="I2545" t="s">
        <v>19</v>
      </c>
      <c r="J2545" t="s">
        <v>64</v>
      </c>
      <c r="K2545" t="s">
        <v>63</v>
      </c>
      <c r="L2545" t="s">
        <v>70</v>
      </c>
      <c r="M2545" t="s">
        <v>75</v>
      </c>
      <c r="N2545" t="s">
        <v>66</v>
      </c>
      <c r="O2545" t="s">
        <v>67</v>
      </c>
      <c r="P2545" t="s">
        <v>16</v>
      </c>
      <c r="Q2545" t="s">
        <v>70</v>
      </c>
      <c r="R2545" t="s">
        <v>73</v>
      </c>
      <c r="W2545" t="s">
        <v>69</v>
      </c>
    </row>
    <row r="2546" spans="1:23">
      <c r="A2546" s="6">
        <v>2545</v>
      </c>
      <c r="B2546" s="6">
        <v>2023</v>
      </c>
      <c r="C2546" t="s">
        <v>4</v>
      </c>
      <c r="D2546">
        <v>1</v>
      </c>
      <c r="E2546">
        <v>15</v>
      </c>
      <c r="F2546" s="1">
        <v>39489</v>
      </c>
      <c r="G2546" s="7">
        <v>15</v>
      </c>
      <c r="H2546" t="s">
        <v>61</v>
      </c>
      <c r="I2546" t="s">
        <v>19</v>
      </c>
      <c r="J2546" t="s">
        <v>62</v>
      </c>
      <c r="K2546" t="s">
        <v>63</v>
      </c>
      <c r="L2546" t="s">
        <v>64</v>
      </c>
      <c r="M2546" t="s">
        <v>75</v>
      </c>
      <c r="N2546" t="s">
        <v>66</v>
      </c>
      <c r="O2546" t="s">
        <v>67</v>
      </c>
      <c r="P2546" t="s">
        <v>16</v>
      </c>
      <c r="Q2546" t="s">
        <v>68</v>
      </c>
      <c r="R2546" t="s">
        <v>73</v>
      </c>
      <c r="W2546" t="s">
        <v>69</v>
      </c>
    </row>
    <row r="2547" spans="1:23">
      <c r="A2547" s="6">
        <v>2546</v>
      </c>
      <c r="B2547" s="6">
        <v>2023</v>
      </c>
      <c r="C2547" t="s">
        <v>3</v>
      </c>
      <c r="D2547">
        <v>1</v>
      </c>
      <c r="E2547">
        <v>30</v>
      </c>
      <c r="F2547" s="1">
        <v>39729</v>
      </c>
      <c r="G2547" s="7">
        <v>14</v>
      </c>
      <c r="H2547" t="s">
        <v>61</v>
      </c>
      <c r="I2547" t="s">
        <v>13</v>
      </c>
      <c r="J2547" t="s">
        <v>62</v>
      </c>
      <c r="K2547" t="s">
        <v>63</v>
      </c>
      <c r="L2547" t="s">
        <v>64</v>
      </c>
      <c r="M2547" t="s">
        <v>65</v>
      </c>
      <c r="N2547" t="s">
        <v>66</v>
      </c>
      <c r="O2547" t="s">
        <v>81</v>
      </c>
      <c r="P2547" t="s">
        <v>15</v>
      </c>
      <c r="Q2547" t="s">
        <v>68</v>
      </c>
      <c r="R2547" t="s">
        <v>73</v>
      </c>
      <c r="W2547" t="s">
        <v>69</v>
      </c>
    </row>
    <row r="2548" spans="1:23">
      <c r="A2548" s="6">
        <v>2547</v>
      </c>
      <c r="B2548" s="6">
        <v>2023</v>
      </c>
      <c r="C2548" t="s">
        <v>3</v>
      </c>
      <c r="D2548">
        <v>3</v>
      </c>
      <c r="E2548">
        <v>5</v>
      </c>
      <c r="F2548" s="1">
        <v>38774</v>
      </c>
      <c r="G2548" s="7">
        <v>17</v>
      </c>
      <c r="H2548" t="s">
        <v>61</v>
      </c>
      <c r="I2548" t="s">
        <v>16</v>
      </c>
      <c r="J2548" t="s">
        <v>62</v>
      </c>
      <c r="K2548" t="s">
        <v>63</v>
      </c>
      <c r="L2548" t="s">
        <v>64</v>
      </c>
      <c r="M2548" t="s">
        <v>71</v>
      </c>
      <c r="N2548" t="s">
        <v>66</v>
      </c>
      <c r="O2548" t="s">
        <v>67</v>
      </c>
      <c r="P2548" t="s">
        <v>16</v>
      </c>
      <c r="Q2548" t="s">
        <v>68</v>
      </c>
      <c r="W2548" t="s">
        <v>69</v>
      </c>
    </row>
    <row r="2549" spans="1:23">
      <c r="A2549" s="6">
        <v>2548</v>
      </c>
      <c r="B2549" s="6">
        <v>2023</v>
      </c>
      <c r="C2549" t="s">
        <v>3</v>
      </c>
      <c r="D2549">
        <v>2</v>
      </c>
      <c r="E2549">
        <v>17</v>
      </c>
      <c r="F2549" s="1">
        <v>39374</v>
      </c>
      <c r="G2549" s="7">
        <v>15</v>
      </c>
      <c r="H2549" t="s">
        <v>61</v>
      </c>
      <c r="I2549" t="s">
        <v>16</v>
      </c>
      <c r="J2549" t="s">
        <v>62</v>
      </c>
      <c r="K2549" t="s">
        <v>63</v>
      </c>
      <c r="L2549" t="s">
        <v>64</v>
      </c>
      <c r="M2549" t="s">
        <v>75</v>
      </c>
      <c r="N2549" t="s">
        <v>66</v>
      </c>
      <c r="O2549" t="s">
        <v>67</v>
      </c>
      <c r="P2549" t="s">
        <v>16</v>
      </c>
      <c r="Q2549" t="s">
        <v>68</v>
      </c>
      <c r="W2549" t="s">
        <v>69</v>
      </c>
    </row>
    <row r="2550" spans="1:23">
      <c r="A2550" s="6">
        <v>2549</v>
      </c>
      <c r="B2550" s="6">
        <v>2023</v>
      </c>
      <c r="C2550" t="s">
        <v>4</v>
      </c>
      <c r="D2550">
        <v>2</v>
      </c>
      <c r="E2550">
        <v>6</v>
      </c>
      <c r="F2550" s="1">
        <v>39259</v>
      </c>
      <c r="G2550" s="7">
        <v>16</v>
      </c>
      <c r="H2550" t="s">
        <v>61</v>
      </c>
      <c r="I2550" t="s">
        <v>21</v>
      </c>
      <c r="J2550" t="s">
        <v>62</v>
      </c>
      <c r="K2550" t="s">
        <v>63</v>
      </c>
      <c r="L2550" t="s">
        <v>64</v>
      </c>
      <c r="M2550" t="s">
        <v>75</v>
      </c>
      <c r="N2550" t="s">
        <v>66</v>
      </c>
      <c r="O2550" t="s">
        <v>67</v>
      </c>
      <c r="P2550" t="s">
        <v>16</v>
      </c>
      <c r="Q2550" t="s">
        <v>68</v>
      </c>
      <c r="W2550" t="s">
        <v>69</v>
      </c>
    </row>
    <row r="2551" spans="1:23">
      <c r="A2551" s="6">
        <v>2550</v>
      </c>
      <c r="B2551" s="6">
        <v>2023</v>
      </c>
      <c r="C2551" t="s">
        <v>4</v>
      </c>
      <c r="D2551">
        <v>3</v>
      </c>
      <c r="E2551">
        <v>3</v>
      </c>
      <c r="F2551" s="1">
        <v>38767</v>
      </c>
      <c r="G2551" s="7">
        <v>17</v>
      </c>
      <c r="H2551" t="s">
        <v>61</v>
      </c>
      <c r="I2551" t="s">
        <v>26</v>
      </c>
      <c r="J2551" t="s">
        <v>62</v>
      </c>
      <c r="K2551" t="s">
        <v>63</v>
      </c>
      <c r="L2551" t="s">
        <v>64</v>
      </c>
      <c r="M2551" t="s">
        <v>71</v>
      </c>
      <c r="N2551" t="s">
        <v>66</v>
      </c>
      <c r="O2551" t="s">
        <v>67</v>
      </c>
      <c r="P2551" t="s">
        <v>16</v>
      </c>
      <c r="Q2551" t="s">
        <v>68</v>
      </c>
      <c r="W2551" t="s">
        <v>69</v>
      </c>
    </row>
    <row r="2552" spans="1:23">
      <c r="A2552" s="6">
        <v>2551</v>
      </c>
      <c r="B2552" s="6">
        <v>2023</v>
      </c>
      <c r="C2552" t="s">
        <v>3</v>
      </c>
      <c r="D2552">
        <v>2</v>
      </c>
      <c r="E2552">
        <v>2</v>
      </c>
      <c r="F2552" s="1">
        <v>39214</v>
      </c>
      <c r="G2552" s="7">
        <v>16</v>
      </c>
      <c r="H2552" t="s">
        <v>61</v>
      </c>
      <c r="I2552" t="s">
        <v>26</v>
      </c>
      <c r="J2552" t="s">
        <v>62</v>
      </c>
      <c r="K2552" t="s">
        <v>63</v>
      </c>
      <c r="L2552" t="s">
        <v>64</v>
      </c>
      <c r="M2552" t="s">
        <v>71</v>
      </c>
      <c r="N2552" t="s">
        <v>66</v>
      </c>
      <c r="O2552" t="s">
        <v>67</v>
      </c>
      <c r="P2552" t="s">
        <v>16</v>
      </c>
      <c r="Q2552" t="s">
        <v>68</v>
      </c>
      <c r="W2552" t="s">
        <v>69</v>
      </c>
    </row>
    <row r="2553" spans="1:23">
      <c r="A2553" s="6">
        <v>2552</v>
      </c>
      <c r="B2553" s="6">
        <v>2023</v>
      </c>
      <c r="C2553" t="s">
        <v>4</v>
      </c>
      <c r="D2553">
        <v>8</v>
      </c>
      <c r="E2553">
        <v>14</v>
      </c>
      <c r="F2553" s="1">
        <v>37928</v>
      </c>
      <c r="G2553" s="7">
        <v>19</v>
      </c>
      <c r="H2553" t="s">
        <v>61</v>
      </c>
      <c r="I2553" t="s">
        <v>35</v>
      </c>
      <c r="J2553" t="s">
        <v>64</v>
      </c>
      <c r="K2553" t="s">
        <v>63</v>
      </c>
      <c r="L2553" t="s">
        <v>70</v>
      </c>
      <c r="M2553" t="s">
        <v>71</v>
      </c>
      <c r="N2553" t="s">
        <v>66</v>
      </c>
      <c r="O2553" t="s">
        <v>76</v>
      </c>
      <c r="P2553" t="s">
        <v>32</v>
      </c>
      <c r="Q2553" t="s">
        <v>70</v>
      </c>
      <c r="R2553" t="s">
        <v>73</v>
      </c>
      <c r="W2553" t="s">
        <v>69</v>
      </c>
    </row>
    <row r="2554" spans="1:23">
      <c r="A2554" s="6">
        <v>2553</v>
      </c>
      <c r="B2554" s="6">
        <v>2023</v>
      </c>
      <c r="C2554" t="s">
        <v>3</v>
      </c>
      <c r="D2554">
        <v>3</v>
      </c>
      <c r="E2554">
        <v>1</v>
      </c>
      <c r="F2554" s="1">
        <v>39053</v>
      </c>
      <c r="G2554" s="7">
        <v>16</v>
      </c>
      <c r="H2554" t="s">
        <v>61</v>
      </c>
      <c r="I2554" t="s">
        <v>16</v>
      </c>
      <c r="J2554" t="s">
        <v>62</v>
      </c>
      <c r="K2554" t="s">
        <v>63</v>
      </c>
      <c r="L2554" t="s">
        <v>64</v>
      </c>
      <c r="M2554" t="s">
        <v>71</v>
      </c>
      <c r="N2554" t="s">
        <v>66</v>
      </c>
      <c r="O2554" t="s">
        <v>67</v>
      </c>
      <c r="P2554" t="s">
        <v>16</v>
      </c>
      <c r="Q2554" t="s">
        <v>68</v>
      </c>
      <c r="W2554" t="s">
        <v>69</v>
      </c>
    </row>
    <row r="2555" spans="1:23">
      <c r="A2555" s="6">
        <v>2554</v>
      </c>
      <c r="B2555" s="6">
        <v>2023</v>
      </c>
      <c r="C2555" t="s">
        <v>4</v>
      </c>
      <c r="D2555">
        <v>2</v>
      </c>
      <c r="E2555">
        <v>1</v>
      </c>
      <c r="F2555" s="1">
        <v>39224</v>
      </c>
      <c r="G2555" s="7">
        <v>16</v>
      </c>
      <c r="H2555" t="s">
        <v>61</v>
      </c>
      <c r="I2555" t="s">
        <v>16</v>
      </c>
      <c r="J2555" t="s">
        <v>62</v>
      </c>
      <c r="K2555" t="s">
        <v>63</v>
      </c>
      <c r="L2555" t="s">
        <v>64</v>
      </c>
      <c r="M2555" t="s">
        <v>75</v>
      </c>
      <c r="N2555" t="s">
        <v>66</v>
      </c>
      <c r="O2555" t="s">
        <v>67</v>
      </c>
      <c r="P2555" t="s">
        <v>16</v>
      </c>
      <c r="Q2555" t="s">
        <v>68</v>
      </c>
      <c r="W2555" t="s">
        <v>69</v>
      </c>
    </row>
    <row r="2556" spans="1:23">
      <c r="A2556" s="6">
        <v>2555</v>
      </c>
      <c r="B2556" s="6">
        <v>2023</v>
      </c>
      <c r="C2556" t="s">
        <v>3</v>
      </c>
      <c r="D2556">
        <v>8</v>
      </c>
      <c r="E2556">
        <v>22</v>
      </c>
      <c r="F2556" s="1">
        <v>38354</v>
      </c>
      <c r="G2556" s="7">
        <v>18</v>
      </c>
      <c r="H2556" t="s">
        <v>61</v>
      </c>
      <c r="I2556" t="s">
        <v>21</v>
      </c>
      <c r="J2556" t="s">
        <v>64</v>
      </c>
      <c r="K2556" t="s">
        <v>63</v>
      </c>
      <c r="L2556" t="s">
        <v>70</v>
      </c>
      <c r="M2556" t="s">
        <v>71</v>
      </c>
      <c r="N2556" t="s">
        <v>66</v>
      </c>
      <c r="O2556" t="s">
        <v>79</v>
      </c>
      <c r="P2556" t="s">
        <v>37</v>
      </c>
      <c r="Q2556" t="s">
        <v>70</v>
      </c>
      <c r="R2556" t="s">
        <v>73</v>
      </c>
      <c r="W2556" t="s">
        <v>69</v>
      </c>
    </row>
    <row r="2557" spans="1:23">
      <c r="A2557" s="6">
        <v>2556</v>
      </c>
      <c r="B2557" s="6">
        <v>2023</v>
      </c>
      <c r="C2557" t="s">
        <v>3</v>
      </c>
      <c r="D2557">
        <v>8</v>
      </c>
      <c r="E2557">
        <v>2</v>
      </c>
      <c r="F2557" s="1">
        <v>38644</v>
      </c>
      <c r="G2557" s="7">
        <v>17</v>
      </c>
      <c r="H2557" t="s">
        <v>61</v>
      </c>
      <c r="I2557" t="s">
        <v>26</v>
      </c>
      <c r="J2557" t="s">
        <v>64</v>
      </c>
      <c r="K2557" t="s">
        <v>63</v>
      </c>
      <c r="L2557" t="s">
        <v>70</v>
      </c>
      <c r="M2557" t="s">
        <v>71</v>
      </c>
      <c r="N2557" t="s">
        <v>66</v>
      </c>
      <c r="O2557" t="s">
        <v>67</v>
      </c>
      <c r="P2557" t="s">
        <v>16</v>
      </c>
      <c r="Q2557" t="s">
        <v>70</v>
      </c>
      <c r="R2557" t="s">
        <v>73</v>
      </c>
      <c r="W2557" t="s">
        <v>69</v>
      </c>
    </row>
    <row r="2558" spans="1:23">
      <c r="A2558" s="6">
        <v>2557</v>
      </c>
      <c r="B2558" s="6">
        <v>2023</v>
      </c>
      <c r="C2558" t="s">
        <v>4</v>
      </c>
      <c r="D2558">
        <v>1</v>
      </c>
      <c r="E2558">
        <v>7</v>
      </c>
      <c r="F2558" s="1">
        <v>37757</v>
      </c>
      <c r="G2558" s="7">
        <v>20</v>
      </c>
      <c r="H2558" t="s">
        <v>61</v>
      </c>
      <c r="I2558" t="s">
        <v>16</v>
      </c>
      <c r="J2558" t="s">
        <v>62</v>
      </c>
      <c r="K2558" t="s">
        <v>63</v>
      </c>
      <c r="L2558" t="s">
        <v>64</v>
      </c>
      <c r="M2558" t="s">
        <v>75</v>
      </c>
      <c r="N2558" t="s">
        <v>66</v>
      </c>
      <c r="O2558" t="s">
        <v>67</v>
      </c>
      <c r="P2558" t="s">
        <v>16</v>
      </c>
      <c r="Q2558" t="s">
        <v>68</v>
      </c>
      <c r="R2558" t="s">
        <v>73</v>
      </c>
      <c r="U2558" t="s">
        <v>74</v>
      </c>
      <c r="W2558" t="s">
        <v>69</v>
      </c>
    </row>
    <row r="2559" spans="1:23">
      <c r="A2559" s="6">
        <v>2558</v>
      </c>
      <c r="B2559" s="6">
        <v>2023</v>
      </c>
      <c r="C2559" t="s">
        <v>4</v>
      </c>
      <c r="D2559">
        <v>2</v>
      </c>
      <c r="E2559">
        <v>8</v>
      </c>
      <c r="F2559" s="1">
        <v>39191</v>
      </c>
      <c r="G2559" s="7">
        <v>16</v>
      </c>
      <c r="H2559" t="s">
        <v>61</v>
      </c>
      <c r="I2559" t="s">
        <v>35</v>
      </c>
      <c r="J2559" t="s">
        <v>62</v>
      </c>
      <c r="K2559" t="s">
        <v>63</v>
      </c>
      <c r="L2559" t="s">
        <v>64</v>
      </c>
      <c r="M2559" t="s">
        <v>71</v>
      </c>
      <c r="N2559" t="s">
        <v>66</v>
      </c>
      <c r="O2559" t="s">
        <v>67</v>
      </c>
      <c r="P2559" t="s">
        <v>16</v>
      </c>
      <c r="Q2559" t="s">
        <v>68</v>
      </c>
      <c r="W2559" t="s">
        <v>69</v>
      </c>
    </row>
    <row r="2560" spans="1:23">
      <c r="A2560" s="6">
        <v>2559</v>
      </c>
      <c r="B2560" s="6">
        <v>2023</v>
      </c>
      <c r="C2560" t="s">
        <v>3</v>
      </c>
      <c r="D2560">
        <v>1</v>
      </c>
      <c r="E2560">
        <v>12</v>
      </c>
      <c r="F2560" s="1">
        <v>39600</v>
      </c>
      <c r="G2560" s="7">
        <v>15</v>
      </c>
      <c r="H2560" t="s">
        <v>61</v>
      </c>
      <c r="I2560" t="s">
        <v>9</v>
      </c>
      <c r="J2560" t="s">
        <v>62</v>
      </c>
      <c r="K2560" t="s">
        <v>63</v>
      </c>
      <c r="L2560" t="s">
        <v>64</v>
      </c>
      <c r="M2560" t="s">
        <v>71</v>
      </c>
      <c r="N2560" t="s">
        <v>66</v>
      </c>
      <c r="O2560" t="s">
        <v>67</v>
      </c>
      <c r="P2560" t="s">
        <v>16</v>
      </c>
      <c r="Q2560" t="s">
        <v>68</v>
      </c>
      <c r="R2560" t="s">
        <v>73</v>
      </c>
      <c r="W2560" t="s">
        <v>69</v>
      </c>
    </row>
    <row r="2561" spans="1:23">
      <c r="A2561" s="6">
        <v>2560</v>
      </c>
      <c r="B2561" s="6">
        <v>2023</v>
      </c>
      <c r="C2561" t="s">
        <v>3</v>
      </c>
      <c r="D2561">
        <v>8</v>
      </c>
      <c r="E2561">
        <v>22</v>
      </c>
      <c r="F2561" s="1">
        <v>38414</v>
      </c>
      <c r="G2561" s="7">
        <v>18</v>
      </c>
      <c r="H2561" t="s">
        <v>61</v>
      </c>
      <c r="I2561" t="s">
        <v>6</v>
      </c>
      <c r="J2561" t="s">
        <v>64</v>
      </c>
      <c r="K2561" t="s">
        <v>63</v>
      </c>
      <c r="L2561" t="s">
        <v>70</v>
      </c>
      <c r="M2561" t="s">
        <v>71</v>
      </c>
      <c r="N2561" t="s">
        <v>66</v>
      </c>
      <c r="O2561" t="s">
        <v>79</v>
      </c>
      <c r="P2561" t="s">
        <v>37</v>
      </c>
      <c r="Q2561" t="s">
        <v>70</v>
      </c>
      <c r="R2561" t="s">
        <v>73</v>
      </c>
      <c r="U2561" t="s">
        <v>74</v>
      </c>
      <c r="W2561" t="s">
        <v>69</v>
      </c>
    </row>
    <row r="2562" spans="1:23">
      <c r="A2562" s="6">
        <v>2561</v>
      </c>
      <c r="B2562" s="6">
        <v>2023</v>
      </c>
      <c r="C2562" t="s">
        <v>3</v>
      </c>
      <c r="D2562">
        <v>8</v>
      </c>
      <c r="E2562">
        <v>3</v>
      </c>
      <c r="F2562" s="1">
        <v>38668</v>
      </c>
      <c r="G2562" s="7">
        <v>17</v>
      </c>
      <c r="H2562" t="s">
        <v>61</v>
      </c>
      <c r="I2562" t="s">
        <v>18</v>
      </c>
      <c r="J2562" t="s">
        <v>64</v>
      </c>
      <c r="K2562" t="s">
        <v>63</v>
      </c>
      <c r="L2562" t="s">
        <v>70</v>
      </c>
      <c r="M2562" t="s">
        <v>71</v>
      </c>
      <c r="N2562" t="s">
        <v>66</v>
      </c>
      <c r="O2562" t="s">
        <v>67</v>
      </c>
      <c r="P2562" t="s">
        <v>16</v>
      </c>
      <c r="Q2562" t="s">
        <v>70</v>
      </c>
      <c r="R2562" t="s">
        <v>73</v>
      </c>
      <c r="U2562" t="s">
        <v>74</v>
      </c>
      <c r="W2562" t="s">
        <v>69</v>
      </c>
    </row>
    <row r="2563" spans="1:23">
      <c r="A2563" s="6">
        <v>2562</v>
      </c>
      <c r="B2563" s="6">
        <v>2023</v>
      </c>
      <c r="C2563" t="s">
        <v>4</v>
      </c>
      <c r="D2563">
        <v>1</v>
      </c>
      <c r="E2563">
        <v>8</v>
      </c>
      <c r="F2563" s="1">
        <v>39732</v>
      </c>
      <c r="G2563" s="7">
        <v>14</v>
      </c>
      <c r="H2563" t="s">
        <v>61</v>
      </c>
      <c r="I2563" t="s">
        <v>16</v>
      </c>
      <c r="J2563" t="s">
        <v>62</v>
      </c>
      <c r="K2563" t="s">
        <v>63</v>
      </c>
      <c r="L2563" t="s">
        <v>64</v>
      </c>
      <c r="M2563" t="s">
        <v>71</v>
      </c>
      <c r="N2563" t="s">
        <v>66</v>
      </c>
      <c r="O2563" t="s">
        <v>67</v>
      </c>
      <c r="P2563" t="s">
        <v>16</v>
      </c>
      <c r="Q2563" t="s">
        <v>68</v>
      </c>
      <c r="R2563" t="s">
        <v>73</v>
      </c>
      <c r="W2563" t="s">
        <v>69</v>
      </c>
    </row>
    <row r="2564" spans="1:23">
      <c r="A2564" s="6">
        <v>2563</v>
      </c>
      <c r="B2564" s="6">
        <v>2023</v>
      </c>
      <c r="C2564" t="s">
        <v>3</v>
      </c>
      <c r="D2564">
        <v>3</v>
      </c>
      <c r="E2564">
        <v>6</v>
      </c>
      <c r="F2564" s="1">
        <v>39018</v>
      </c>
      <c r="G2564" s="7">
        <v>16</v>
      </c>
      <c r="H2564" t="s">
        <v>61</v>
      </c>
      <c r="I2564" t="s">
        <v>16</v>
      </c>
      <c r="J2564" t="s">
        <v>62</v>
      </c>
      <c r="K2564" t="s">
        <v>63</v>
      </c>
      <c r="L2564" t="s">
        <v>64</v>
      </c>
      <c r="M2564" t="s">
        <v>75</v>
      </c>
      <c r="N2564" t="s">
        <v>66</v>
      </c>
      <c r="O2564" t="s">
        <v>67</v>
      </c>
      <c r="P2564" t="s">
        <v>16</v>
      </c>
      <c r="Q2564" t="s">
        <v>68</v>
      </c>
      <c r="W2564" t="s">
        <v>69</v>
      </c>
    </row>
    <row r="2565" spans="1:23">
      <c r="A2565" s="6">
        <v>2564</v>
      </c>
      <c r="B2565" s="6">
        <v>2023</v>
      </c>
      <c r="C2565" t="s">
        <v>4</v>
      </c>
      <c r="D2565">
        <v>1</v>
      </c>
      <c r="E2565">
        <v>9</v>
      </c>
      <c r="F2565" s="1">
        <v>39423</v>
      </c>
      <c r="G2565" s="7">
        <v>15</v>
      </c>
      <c r="H2565" t="s">
        <v>61</v>
      </c>
      <c r="I2565" t="s">
        <v>16</v>
      </c>
      <c r="J2565" t="s">
        <v>62</v>
      </c>
      <c r="K2565" t="s">
        <v>63</v>
      </c>
      <c r="L2565" t="s">
        <v>64</v>
      </c>
      <c r="M2565" t="s">
        <v>75</v>
      </c>
      <c r="N2565" t="s">
        <v>66</v>
      </c>
      <c r="O2565" t="s">
        <v>67</v>
      </c>
      <c r="P2565" t="s">
        <v>16</v>
      </c>
      <c r="Q2565" t="s">
        <v>68</v>
      </c>
      <c r="R2565" t="s">
        <v>73</v>
      </c>
      <c r="W2565" t="s">
        <v>69</v>
      </c>
    </row>
    <row r="2566" spans="1:23">
      <c r="A2566" s="6">
        <v>2565</v>
      </c>
      <c r="B2566" s="6">
        <v>2023</v>
      </c>
      <c r="C2566" t="s">
        <v>4</v>
      </c>
      <c r="D2566">
        <v>3</v>
      </c>
      <c r="E2566">
        <v>6</v>
      </c>
      <c r="F2566" s="1">
        <v>38786</v>
      </c>
      <c r="G2566" s="7">
        <v>17</v>
      </c>
      <c r="H2566" t="s">
        <v>61</v>
      </c>
      <c r="I2566" t="s">
        <v>16</v>
      </c>
      <c r="J2566" t="s">
        <v>62</v>
      </c>
      <c r="K2566" t="s">
        <v>63</v>
      </c>
      <c r="L2566" t="s">
        <v>64</v>
      </c>
      <c r="M2566" t="s">
        <v>75</v>
      </c>
      <c r="N2566" t="s">
        <v>66</v>
      </c>
      <c r="O2566" t="s">
        <v>67</v>
      </c>
      <c r="P2566" t="s">
        <v>16</v>
      </c>
      <c r="Q2566" t="s">
        <v>68</v>
      </c>
      <c r="W2566" t="s">
        <v>69</v>
      </c>
    </row>
    <row r="2567" spans="1:23">
      <c r="A2567" s="6">
        <v>2566</v>
      </c>
      <c r="B2567" s="6">
        <v>2023</v>
      </c>
      <c r="C2567" t="s">
        <v>3</v>
      </c>
      <c r="D2567">
        <v>3</v>
      </c>
      <c r="E2567">
        <v>16</v>
      </c>
      <c r="F2567" s="1">
        <v>38758</v>
      </c>
      <c r="G2567" s="7">
        <v>17</v>
      </c>
      <c r="H2567" t="s">
        <v>61</v>
      </c>
      <c r="I2567" t="s">
        <v>16</v>
      </c>
      <c r="J2567" t="s">
        <v>62</v>
      </c>
      <c r="K2567" t="s">
        <v>63</v>
      </c>
      <c r="L2567" t="s">
        <v>64</v>
      </c>
      <c r="M2567" t="s">
        <v>71</v>
      </c>
      <c r="N2567" t="s">
        <v>66</v>
      </c>
      <c r="O2567" t="s">
        <v>67</v>
      </c>
      <c r="P2567" t="s">
        <v>16</v>
      </c>
      <c r="Q2567" t="s">
        <v>68</v>
      </c>
      <c r="W2567" t="s">
        <v>69</v>
      </c>
    </row>
    <row r="2568" spans="1:23">
      <c r="A2568" s="6">
        <v>2567</v>
      </c>
      <c r="B2568" s="6">
        <v>2023</v>
      </c>
      <c r="C2568" t="s">
        <v>3</v>
      </c>
      <c r="D2568">
        <v>1</v>
      </c>
      <c r="E2568">
        <v>18</v>
      </c>
      <c r="F2568" s="1">
        <v>38928</v>
      </c>
      <c r="G2568" s="7">
        <v>17</v>
      </c>
      <c r="H2568" t="s">
        <v>61</v>
      </c>
      <c r="I2568" t="s">
        <v>25</v>
      </c>
      <c r="J2568" t="s">
        <v>62</v>
      </c>
      <c r="K2568" t="s">
        <v>63</v>
      </c>
      <c r="L2568" t="s">
        <v>64</v>
      </c>
      <c r="M2568" t="s">
        <v>65</v>
      </c>
      <c r="N2568" t="s">
        <v>66</v>
      </c>
      <c r="O2568" t="s">
        <v>67</v>
      </c>
      <c r="P2568" t="s">
        <v>16</v>
      </c>
      <c r="Q2568" t="s">
        <v>68</v>
      </c>
      <c r="R2568" t="s">
        <v>80</v>
      </c>
      <c r="W2568" t="s">
        <v>69</v>
      </c>
    </row>
    <row r="2569" spans="1:23">
      <c r="A2569" s="6">
        <v>2568</v>
      </c>
      <c r="B2569" s="6">
        <v>2023</v>
      </c>
      <c r="C2569" t="s">
        <v>3</v>
      </c>
      <c r="D2569">
        <v>3</v>
      </c>
      <c r="E2569">
        <v>15</v>
      </c>
      <c r="F2569" s="1">
        <v>38589</v>
      </c>
      <c r="G2569" s="7">
        <v>18</v>
      </c>
      <c r="H2569" t="s">
        <v>61</v>
      </c>
      <c r="I2569" t="s">
        <v>16</v>
      </c>
      <c r="J2569" t="s">
        <v>62</v>
      </c>
      <c r="K2569" t="s">
        <v>63</v>
      </c>
      <c r="L2569" t="s">
        <v>64</v>
      </c>
      <c r="M2569" t="s">
        <v>75</v>
      </c>
      <c r="N2569" t="s">
        <v>66</v>
      </c>
      <c r="O2569" t="s">
        <v>67</v>
      </c>
      <c r="P2569" t="s">
        <v>16</v>
      </c>
      <c r="Q2569" t="s">
        <v>68</v>
      </c>
      <c r="T2569" t="s">
        <v>86</v>
      </c>
      <c r="W2569" t="s">
        <v>69</v>
      </c>
    </row>
    <row r="2570" spans="1:23">
      <c r="A2570" s="6">
        <v>2569</v>
      </c>
      <c r="B2570" s="6">
        <v>2023</v>
      </c>
      <c r="C2570" t="s">
        <v>3</v>
      </c>
      <c r="D2570">
        <v>8</v>
      </c>
      <c r="E2570">
        <v>11</v>
      </c>
      <c r="F2570" s="1">
        <v>37657</v>
      </c>
      <c r="G2570" s="7">
        <v>20</v>
      </c>
      <c r="H2570" t="s">
        <v>61</v>
      </c>
      <c r="I2570" t="s">
        <v>11</v>
      </c>
      <c r="J2570" t="s">
        <v>64</v>
      </c>
      <c r="K2570" t="s">
        <v>63</v>
      </c>
      <c r="L2570" t="s">
        <v>70</v>
      </c>
      <c r="M2570" t="s">
        <v>71</v>
      </c>
      <c r="N2570" t="s">
        <v>66</v>
      </c>
      <c r="O2570" t="s">
        <v>81</v>
      </c>
      <c r="P2570" t="s">
        <v>15</v>
      </c>
      <c r="Q2570" t="s">
        <v>70</v>
      </c>
      <c r="R2570" t="s">
        <v>73</v>
      </c>
      <c r="W2570" t="s">
        <v>69</v>
      </c>
    </row>
    <row r="2571" spans="1:23">
      <c r="A2571" s="6">
        <v>2570</v>
      </c>
      <c r="B2571" s="6">
        <v>2023</v>
      </c>
      <c r="C2571" t="s">
        <v>3</v>
      </c>
      <c r="D2571">
        <v>2</v>
      </c>
      <c r="E2571">
        <v>18</v>
      </c>
      <c r="F2571" s="1">
        <v>39294</v>
      </c>
      <c r="G2571" s="7">
        <v>16</v>
      </c>
      <c r="H2571" t="s">
        <v>61</v>
      </c>
      <c r="I2571" t="s">
        <v>26</v>
      </c>
      <c r="J2571" t="s">
        <v>62</v>
      </c>
      <c r="K2571" t="s">
        <v>63</v>
      </c>
      <c r="L2571" t="s">
        <v>64</v>
      </c>
      <c r="M2571" t="s">
        <v>75</v>
      </c>
      <c r="N2571" t="s">
        <v>66</v>
      </c>
      <c r="O2571" t="s">
        <v>67</v>
      </c>
      <c r="P2571" t="s">
        <v>16</v>
      </c>
      <c r="Q2571" t="s">
        <v>68</v>
      </c>
      <c r="W2571" t="s">
        <v>69</v>
      </c>
    </row>
    <row r="2572" spans="1:23">
      <c r="A2572" s="6">
        <v>2571</v>
      </c>
      <c r="B2572" s="6">
        <v>2023</v>
      </c>
      <c r="C2572" t="s">
        <v>3</v>
      </c>
      <c r="D2572">
        <v>8</v>
      </c>
      <c r="E2572">
        <v>15</v>
      </c>
      <c r="F2572" s="1">
        <v>38474</v>
      </c>
      <c r="G2572" s="7">
        <v>18</v>
      </c>
      <c r="H2572" t="s">
        <v>61</v>
      </c>
      <c r="I2572" t="s">
        <v>35</v>
      </c>
      <c r="J2572" t="s">
        <v>64</v>
      </c>
      <c r="K2572" t="s">
        <v>63</v>
      </c>
      <c r="L2572" t="s">
        <v>70</v>
      </c>
      <c r="M2572" t="s">
        <v>71</v>
      </c>
      <c r="N2572" t="s">
        <v>66</v>
      </c>
      <c r="O2572" t="s">
        <v>76</v>
      </c>
      <c r="P2572" t="s">
        <v>32</v>
      </c>
      <c r="Q2572" t="s">
        <v>70</v>
      </c>
      <c r="R2572" t="s">
        <v>73</v>
      </c>
      <c r="W2572" t="s">
        <v>69</v>
      </c>
    </row>
    <row r="2573" spans="1:23">
      <c r="A2573" s="6">
        <v>2572</v>
      </c>
      <c r="B2573" s="6">
        <v>2023</v>
      </c>
      <c r="C2573" t="s">
        <v>3</v>
      </c>
      <c r="D2573">
        <v>2</v>
      </c>
      <c r="E2573">
        <v>21</v>
      </c>
      <c r="F2573" s="1">
        <v>38726</v>
      </c>
      <c r="G2573" s="7">
        <v>17</v>
      </c>
      <c r="H2573" t="s">
        <v>61</v>
      </c>
      <c r="I2573" t="s">
        <v>19</v>
      </c>
      <c r="J2573" t="s">
        <v>62</v>
      </c>
      <c r="K2573" t="s">
        <v>63</v>
      </c>
      <c r="L2573" t="s">
        <v>64</v>
      </c>
      <c r="M2573" t="s">
        <v>71</v>
      </c>
      <c r="N2573" t="s">
        <v>66</v>
      </c>
      <c r="O2573" t="s">
        <v>67</v>
      </c>
      <c r="P2573" t="s">
        <v>16</v>
      </c>
      <c r="Q2573" t="s">
        <v>68</v>
      </c>
      <c r="W2573" t="s">
        <v>69</v>
      </c>
    </row>
    <row r="2574" spans="1:23">
      <c r="A2574" s="6">
        <v>2573</v>
      </c>
      <c r="B2574" s="6">
        <v>2023</v>
      </c>
      <c r="C2574" t="s">
        <v>3</v>
      </c>
      <c r="D2574">
        <v>1</v>
      </c>
      <c r="E2574">
        <v>10</v>
      </c>
      <c r="F2574" s="1">
        <v>39093</v>
      </c>
      <c r="G2574" s="7">
        <v>16</v>
      </c>
      <c r="H2574" t="s">
        <v>61</v>
      </c>
      <c r="I2574" t="s">
        <v>10</v>
      </c>
      <c r="J2574" t="s">
        <v>62</v>
      </c>
      <c r="K2574" t="s">
        <v>63</v>
      </c>
      <c r="L2574" t="s">
        <v>64</v>
      </c>
      <c r="M2574" t="s">
        <v>71</v>
      </c>
      <c r="N2574" t="s">
        <v>66</v>
      </c>
      <c r="O2574" t="s">
        <v>67</v>
      </c>
      <c r="P2574" t="s">
        <v>16</v>
      </c>
      <c r="Q2574" t="s">
        <v>68</v>
      </c>
      <c r="R2574" t="s">
        <v>73</v>
      </c>
      <c r="W2574" t="s">
        <v>69</v>
      </c>
    </row>
    <row r="2575" spans="1:23">
      <c r="A2575" s="6">
        <v>2574</v>
      </c>
      <c r="B2575" s="6">
        <v>2023</v>
      </c>
      <c r="C2575" t="s">
        <v>4</v>
      </c>
      <c r="D2575">
        <v>2</v>
      </c>
      <c r="E2575">
        <v>23</v>
      </c>
      <c r="F2575" s="1">
        <v>39093</v>
      </c>
      <c r="G2575" s="7">
        <v>16</v>
      </c>
      <c r="H2575" t="s">
        <v>61</v>
      </c>
      <c r="I2575" t="s">
        <v>10</v>
      </c>
      <c r="J2575" t="s">
        <v>62</v>
      </c>
      <c r="K2575" t="s">
        <v>63</v>
      </c>
      <c r="L2575" t="s">
        <v>64</v>
      </c>
      <c r="M2575" t="s">
        <v>65</v>
      </c>
      <c r="N2575" t="s">
        <v>66</v>
      </c>
      <c r="O2575" t="s">
        <v>67</v>
      </c>
      <c r="P2575" t="s">
        <v>16</v>
      </c>
      <c r="Q2575" t="s">
        <v>68</v>
      </c>
      <c r="W2575" t="s">
        <v>69</v>
      </c>
    </row>
    <row r="2576" spans="1:23">
      <c r="A2576" s="6">
        <v>2575</v>
      </c>
      <c r="B2576" s="6">
        <v>2023</v>
      </c>
      <c r="C2576" t="s">
        <v>4</v>
      </c>
      <c r="D2576">
        <v>3</v>
      </c>
      <c r="E2576">
        <v>7</v>
      </c>
      <c r="F2576" s="1">
        <v>38987</v>
      </c>
      <c r="G2576" s="7">
        <v>17</v>
      </c>
      <c r="H2576" t="s">
        <v>61</v>
      </c>
      <c r="I2576" t="s">
        <v>16</v>
      </c>
      <c r="J2576" t="s">
        <v>62</v>
      </c>
      <c r="K2576" t="s">
        <v>63</v>
      </c>
      <c r="L2576" t="s">
        <v>64</v>
      </c>
      <c r="M2576" t="s">
        <v>75</v>
      </c>
      <c r="N2576" t="s">
        <v>66</v>
      </c>
      <c r="O2576" t="s">
        <v>67</v>
      </c>
      <c r="P2576" t="s">
        <v>16</v>
      </c>
      <c r="Q2576" t="s">
        <v>68</v>
      </c>
      <c r="W2576" t="s">
        <v>69</v>
      </c>
    </row>
    <row r="2577" spans="1:23">
      <c r="A2577" s="6">
        <v>2576</v>
      </c>
      <c r="B2577" s="6">
        <v>2023</v>
      </c>
      <c r="C2577" t="s">
        <v>3</v>
      </c>
      <c r="D2577">
        <v>2</v>
      </c>
      <c r="E2577">
        <v>3</v>
      </c>
      <c r="F2577" s="1">
        <v>39328</v>
      </c>
      <c r="G2577" s="7">
        <v>16</v>
      </c>
      <c r="H2577" t="s">
        <v>61</v>
      </c>
      <c r="I2577" t="s">
        <v>16</v>
      </c>
      <c r="J2577" t="s">
        <v>62</v>
      </c>
      <c r="K2577" t="s">
        <v>63</v>
      </c>
      <c r="L2577" t="s">
        <v>64</v>
      </c>
      <c r="M2577" t="s">
        <v>75</v>
      </c>
      <c r="N2577" t="s">
        <v>66</v>
      </c>
      <c r="O2577" t="s">
        <v>67</v>
      </c>
      <c r="P2577" t="s">
        <v>16</v>
      </c>
      <c r="Q2577" t="s">
        <v>68</v>
      </c>
      <c r="W2577" t="s">
        <v>69</v>
      </c>
    </row>
    <row r="2578" spans="1:23">
      <c r="A2578" s="6">
        <v>2577</v>
      </c>
      <c r="B2578" s="6">
        <v>2023</v>
      </c>
      <c r="C2578" t="s">
        <v>4</v>
      </c>
      <c r="D2578">
        <v>8</v>
      </c>
      <c r="E2578">
        <v>18</v>
      </c>
      <c r="F2578" s="1">
        <v>38376</v>
      </c>
      <c r="G2578" s="7">
        <v>18</v>
      </c>
      <c r="H2578" t="s">
        <v>61</v>
      </c>
      <c r="I2578" t="s">
        <v>25</v>
      </c>
      <c r="J2578" t="s">
        <v>64</v>
      </c>
      <c r="K2578" t="s">
        <v>63</v>
      </c>
      <c r="L2578" t="s">
        <v>70</v>
      </c>
      <c r="M2578" t="s">
        <v>71</v>
      </c>
      <c r="N2578" t="s">
        <v>66</v>
      </c>
      <c r="O2578" t="s">
        <v>83</v>
      </c>
      <c r="P2578" t="s">
        <v>25</v>
      </c>
      <c r="Q2578" t="s">
        <v>70</v>
      </c>
      <c r="R2578" t="s">
        <v>73</v>
      </c>
      <c r="W2578" t="s">
        <v>69</v>
      </c>
    </row>
    <row r="2579" spans="1:23">
      <c r="A2579" s="6">
        <v>2578</v>
      </c>
      <c r="B2579" s="6">
        <v>2023</v>
      </c>
      <c r="C2579" t="s">
        <v>4</v>
      </c>
      <c r="D2579">
        <v>1</v>
      </c>
      <c r="E2579">
        <v>18</v>
      </c>
      <c r="F2579" s="1">
        <v>39604</v>
      </c>
      <c r="G2579" s="7">
        <v>15</v>
      </c>
      <c r="H2579" t="s">
        <v>61</v>
      </c>
      <c r="I2579" t="s">
        <v>25</v>
      </c>
      <c r="J2579" t="s">
        <v>62</v>
      </c>
      <c r="K2579" t="s">
        <v>63</v>
      </c>
      <c r="L2579" t="s">
        <v>64</v>
      </c>
      <c r="M2579" t="s">
        <v>65</v>
      </c>
      <c r="N2579" t="s">
        <v>66</v>
      </c>
      <c r="O2579" t="s">
        <v>67</v>
      </c>
      <c r="P2579" t="s">
        <v>16</v>
      </c>
      <c r="Q2579" t="s">
        <v>68</v>
      </c>
      <c r="R2579" t="s">
        <v>73</v>
      </c>
      <c r="W2579" t="s">
        <v>69</v>
      </c>
    </row>
    <row r="2580" spans="1:23">
      <c r="A2580" s="6">
        <v>2579</v>
      </c>
      <c r="B2580" s="6">
        <v>2023</v>
      </c>
      <c r="C2580" t="s">
        <v>3</v>
      </c>
      <c r="D2580">
        <v>3</v>
      </c>
      <c r="E2580">
        <v>17</v>
      </c>
      <c r="F2580" s="1">
        <v>38776</v>
      </c>
      <c r="G2580" s="7">
        <v>17</v>
      </c>
      <c r="H2580" t="s">
        <v>61</v>
      </c>
      <c r="I2580" t="s">
        <v>16</v>
      </c>
      <c r="J2580" t="s">
        <v>62</v>
      </c>
      <c r="K2580" t="s">
        <v>63</v>
      </c>
      <c r="L2580" t="s">
        <v>64</v>
      </c>
      <c r="M2580" t="s">
        <v>71</v>
      </c>
      <c r="N2580" t="s">
        <v>66</v>
      </c>
      <c r="O2580" t="s">
        <v>67</v>
      </c>
      <c r="P2580" t="s">
        <v>16</v>
      </c>
      <c r="Q2580" t="s">
        <v>68</v>
      </c>
      <c r="W2580" t="s">
        <v>69</v>
      </c>
    </row>
    <row r="2581" spans="1:23">
      <c r="A2581" s="6">
        <v>2580</v>
      </c>
      <c r="B2581" s="6">
        <v>2023</v>
      </c>
      <c r="C2581" t="s">
        <v>4</v>
      </c>
      <c r="D2581">
        <v>3</v>
      </c>
      <c r="E2581">
        <v>6</v>
      </c>
      <c r="F2581" s="1">
        <v>38988</v>
      </c>
      <c r="G2581" s="7">
        <v>17</v>
      </c>
      <c r="H2581" t="s">
        <v>61</v>
      </c>
      <c r="I2581" t="s">
        <v>16</v>
      </c>
      <c r="J2581" t="s">
        <v>62</v>
      </c>
      <c r="K2581" t="s">
        <v>63</v>
      </c>
      <c r="L2581" t="s">
        <v>64</v>
      </c>
      <c r="M2581" t="s">
        <v>71</v>
      </c>
      <c r="N2581" t="s">
        <v>66</v>
      </c>
      <c r="O2581" t="s">
        <v>67</v>
      </c>
      <c r="P2581" t="s">
        <v>16</v>
      </c>
      <c r="Q2581" t="s">
        <v>68</v>
      </c>
      <c r="W2581" t="s">
        <v>69</v>
      </c>
    </row>
    <row r="2582" spans="1:23">
      <c r="A2582" s="6">
        <v>2581</v>
      </c>
      <c r="B2582" s="6">
        <v>2023</v>
      </c>
      <c r="C2582" t="s">
        <v>3</v>
      </c>
      <c r="D2582">
        <v>1</v>
      </c>
      <c r="E2582">
        <v>23</v>
      </c>
      <c r="F2582" s="1">
        <v>39512</v>
      </c>
      <c r="G2582" s="7">
        <v>15</v>
      </c>
      <c r="H2582" t="s">
        <v>61</v>
      </c>
      <c r="I2582" t="s">
        <v>16</v>
      </c>
      <c r="J2582" t="s">
        <v>62</v>
      </c>
      <c r="K2582" t="s">
        <v>63</v>
      </c>
      <c r="L2582" t="s">
        <v>64</v>
      </c>
      <c r="M2582" t="s">
        <v>75</v>
      </c>
      <c r="N2582" t="s">
        <v>66</v>
      </c>
      <c r="O2582" t="s">
        <v>67</v>
      </c>
      <c r="P2582" t="s">
        <v>16</v>
      </c>
      <c r="Q2582" t="s">
        <v>68</v>
      </c>
      <c r="R2582" t="s">
        <v>73</v>
      </c>
      <c r="W2582" t="s">
        <v>69</v>
      </c>
    </row>
    <row r="2583" spans="1:23">
      <c r="A2583" s="6">
        <v>2582</v>
      </c>
      <c r="B2583" s="6">
        <v>2023</v>
      </c>
      <c r="C2583" t="s">
        <v>4</v>
      </c>
      <c r="D2583">
        <v>3</v>
      </c>
      <c r="E2583">
        <v>10</v>
      </c>
      <c r="F2583" s="1">
        <v>38967</v>
      </c>
      <c r="G2583" s="7">
        <v>17</v>
      </c>
      <c r="H2583" t="s">
        <v>61</v>
      </c>
      <c r="I2583" t="s">
        <v>16</v>
      </c>
      <c r="J2583" t="s">
        <v>62</v>
      </c>
      <c r="K2583" t="s">
        <v>63</v>
      </c>
      <c r="L2583" t="s">
        <v>64</v>
      </c>
      <c r="M2583" t="s">
        <v>75</v>
      </c>
      <c r="N2583" t="s">
        <v>66</v>
      </c>
      <c r="O2583" t="s">
        <v>67</v>
      </c>
      <c r="P2583" t="s">
        <v>16</v>
      </c>
      <c r="Q2583" t="s">
        <v>68</v>
      </c>
      <c r="W2583" t="s">
        <v>69</v>
      </c>
    </row>
    <row r="2584" spans="1:23">
      <c r="A2584" s="6">
        <v>2583</v>
      </c>
      <c r="B2584" s="6">
        <v>2023</v>
      </c>
      <c r="C2584" t="s">
        <v>3</v>
      </c>
      <c r="D2584">
        <v>2</v>
      </c>
      <c r="E2584">
        <v>4</v>
      </c>
      <c r="F2584" s="1">
        <v>39152</v>
      </c>
      <c r="G2584" s="7">
        <v>16</v>
      </c>
      <c r="H2584" t="s">
        <v>61</v>
      </c>
      <c r="I2584" t="s">
        <v>16</v>
      </c>
      <c r="J2584" t="s">
        <v>62</v>
      </c>
      <c r="K2584" t="s">
        <v>63</v>
      </c>
      <c r="L2584" t="s">
        <v>64</v>
      </c>
      <c r="M2584" t="s">
        <v>75</v>
      </c>
      <c r="N2584" t="s">
        <v>66</v>
      </c>
      <c r="O2584" t="s">
        <v>67</v>
      </c>
      <c r="P2584" t="s">
        <v>16</v>
      </c>
      <c r="Q2584" t="s">
        <v>68</v>
      </c>
      <c r="W2584" t="s">
        <v>69</v>
      </c>
    </row>
    <row r="2585" spans="1:23">
      <c r="A2585" s="6">
        <v>2584</v>
      </c>
      <c r="B2585" s="6">
        <v>2023</v>
      </c>
      <c r="C2585" t="s">
        <v>3</v>
      </c>
      <c r="D2585">
        <v>1</v>
      </c>
      <c r="E2585">
        <v>4</v>
      </c>
      <c r="F2585" s="1">
        <v>39747</v>
      </c>
      <c r="G2585" s="7">
        <v>14</v>
      </c>
      <c r="H2585" t="s">
        <v>61</v>
      </c>
      <c r="I2585" t="s">
        <v>16</v>
      </c>
      <c r="J2585" t="s">
        <v>62</v>
      </c>
      <c r="K2585" t="s">
        <v>63</v>
      </c>
      <c r="L2585" t="s">
        <v>64</v>
      </c>
      <c r="M2585" t="s">
        <v>75</v>
      </c>
      <c r="N2585" t="s">
        <v>66</v>
      </c>
      <c r="O2585" t="s">
        <v>67</v>
      </c>
      <c r="P2585" t="s">
        <v>16</v>
      </c>
      <c r="Q2585" t="s">
        <v>68</v>
      </c>
      <c r="R2585" t="s">
        <v>73</v>
      </c>
      <c r="W2585" t="s">
        <v>69</v>
      </c>
    </row>
    <row r="2586" spans="1:23">
      <c r="A2586" s="6">
        <v>2585</v>
      </c>
      <c r="B2586" s="6">
        <v>2023</v>
      </c>
      <c r="C2586" t="s">
        <v>3</v>
      </c>
      <c r="D2586">
        <v>1</v>
      </c>
      <c r="E2586">
        <v>4</v>
      </c>
      <c r="F2586" s="1">
        <v>39769</v>
      </c>
      <c r="G2586" s="7">
        <v>14</v>
      </c>
      <c r="H2586" t="s">
        <v>61</v>
      </c>
      <c r="I2586" t="s">
        <v>25</v>
      </c>
      <c r="J2586" t="s">
        <v>62</v>
      </c>
      <c r="K2586" t="s">
        <v>63</v>
      </c>
      <c r="L2586" t="s">
        <v>64</v>
      </c>
      <c r="M2586" t="s">
        <v>71</v>
      </c>
      <c r="N2586" t="s">
        <v>66</v>
      </c>
      <c r="O2586" t="s">
        <v>67</v>
      </c>
      <c r="P2586" t="s">
        <v>16</v>
      </c>
      <c r="Q2586" t="s">
        <v>68</v>
      </c>
      <c r="R2586" t="s">
        <v>73</v>
      </c>
      <c r="T2586" t="s">
        <v>90</v>
      </c>
      <c r="W2586" t="s">
        <v>69</v>
      </c>
    </row>
    <row r="2587" spans="1:23">
      <c r="A2587" s="6">
        <v>2586</v>
      </c>
      <c r="B2587" s="6">
        <v>2023</v>
      </c>
      <c r="C2587" t="s">
        <v>3</v>
      </c>
      <c r="D2587">
        <v>2</v>
      </c>
      <c r="E2587">
        <v>23</v>
      </c>
      <c r="F2587" s="1">
        <v>39192</v>
      </c>
      <c r="G2587" s="7">
        <v>16</v>
      </c>
      <c r="H2587" t="s">
        <v>61</v>
      </c>
      <c r="I2587" t="s">
        <v>26</v>
      </c>
      <c r="J2587" t="s">
        <v>62</v>
      </c>
      <c r="K2587" t="s">
        <v>63</v>
      </c>
      <c r="L2587" t="s">
        <v>64</v>
      </c>
      <c r="M2587" t="s">
        <v>71</v>
      </c>
      <c r="N2587" t="s">
        <v>66</v>
      </c>
      <c r="O2587" t="s">
        <v>67</v>
      </c>
      <c r="P2587" t="s">
        <v>16</v>
      </c>
      <c r="Q2587" t="s">
        <v>68</v>
      </c>
      <c r="W2587" t="s">
        <v>69</v>
      </c>
    </row>
    <row r="2588" spans="1:23">
      <c r="A2588" s="6">
        <v>2587</v>
      </c>
      <c r="B2588" s="6">
        <v>2023</v>
      </c>
      <c r="C2588" t="s">
        <v>3</v>
      </c>
      <c r="D2588">
        <v>2</v>
      </c>
      <c r="E2588">
        <v>14</v>
      </c>
      <c r="F2588" s="1">
        <v>38898</v>
      </c>
      <c r="G2588" s="7">
        <v>17</v>
      </c>
      <c r="H2588" t="s">
        <v>61</v>
      </c>
      <c r="I2588" t="s">
        <v>16</v>
      </c>
      <c r="J2588" t="s">
        <v>62</v>
      </c>
      <c r="K2588" t="s">
        <v>63</v>
      </c>
      <c r="L2588" t="s">
        <v>64</v>
      </c>
      <c r="M2588" t="s">
        <v>71</v>
      </c>
      <c r="N2588" t="s">
        <v>66</v>
      </c>
      <c r="O2588" t="s">
        <v>67</v>
      </c>
      <c r="P2588" t="s">
        <v>16</v>
      </c>
      <c r="Q2588" t="s">
        <v>68</v>
      </c>
      <c r="T2588" t="s">
        <v>87</v>
      </c>
      <c r="W2588" t="s">
        <v>69</v>
      </c>
    </row>
    <row r="2589" spans="1:23">
      <c r="A2589" s="6">
        <v>2588</v>
      </c>
      <c r="B2589" s="6">
        <v>2023</v>
      </c>
      <c r="C2589" t="s">
        <v>4</v>
      </c>
      <c r="D2589">
        <v>8</v>
      </c>
      <c r="E2589">
        <v>3</v>
      </c>
      <c r="F2589" s="1">
        <v>37943</v>
      </c>
      <c r="G2589" s="7">
        <v>19</v>
      </c>
      <c r="H2589" t="s">
        <v>61</v>
      </c>
      <c r="I2589" t="s">
        <v>25</v>
      </c>
      <c r="J2589" t="s">
        <v>64</v>
      </c>
      <c r="K2589" t="s">
        <v>63</v>
      </c>
      <c r="L2589" t="s">
        <v>70</v>
      </c>
      <c r="M2589" t="s">
        <v>65</v>
      </c>
      <c r="N2589" t="s">
        <v>66</v>
      </c>
      <c r="O2589" t="s">
        <v>67</v>
      </c>
      <c r="P2589" t="s">
        <v>16</v>
      </c>
      <c r="Q2589" t="s">
        <v>70</v>
      </c>
      <c r="R2589" t="s">
        <v>73</v>
      </c>
      <c r="T2589" t="s">
        <v>90</v>
      </c>
      <c r="W2589" t="s">
        <v>69</v>
      </c>
    </row>
    <row r="2590" spans="1:23">
      <c r="A2590" s="6">
        <v>2589</v>
      </c>
      <c r="B2590" s="6">
        <v>2023</v>
      </c>
      <c r="C2590" t="s">
        <v>4</v>
      </c>
      <c r="D2590">
        <v>1</v>
      </c>
      <c r="E2590">
        <v>16</v>
      </c>
      <c r="F2590" s="1">
        <v>38987</v>
      </c>
      <c r="G2590" s="7">
        <v>17</v>
      </c>
      <c r="H2590" t="s">
        <v>61</v>
      </c>
      <c r="I2590" t="s">
        <v>26</v>
      </c>
      <c r="J2590" t="s">
        <v>62</v>
      </c>
      <c r="K2590" t="s">
        <v>63</v>
      </c>
      <c r="L2590" t="s">
        <v>64</v>
      </c>
      <c r="M2590" t="s">
        <v>71</v>
      </c>
      <c r="N2590" t="s">
        <v>66</v>
      </c>
      <c r="O2590" t="s">
        <v>67</v>
      </c>
      <c r="P2590" t="s">
        <v>16</v>
      </c>
      <c r="Q2590" t="s">
        <v>68</v>
      </c>
      <c r="R2590" t="s">
        <v>73</v>
      </c>
      <c r="W2590" t="s">
        <v>69</v>
      </c>
    </row>
    <row r="2591" spans="1:23">
      <c r="A2591" s="6">
        <v>2590</v>
      </c>
      <c r="B2591" s="6">
        <v>2023</v>
      </c>
      <c r="C2591" t="s">
        <v>4</v>
      </c>
      <c r="D2591">
        <v>3</v>
      </c>
      <c r="E2591">
        <v>15</v>
      </c>
      <c r="F2591" s="1">
        <v>38584</v>
      </c>
      <c r="G2591" s="7">
        <v>18</v>
      </c>
      <c r="H2591" t="s">
        <v>61</v>
      </c>
      <c r="I2591" t="s">
        <v>25</v>
      </c>
      <c r="J2591" t="s">
        <v>62</v>
      </c>
      <c r="K2591" t="s">
        <v>63</v>
      </c>
      <c r="L2591" t="s">
        <v>64</v>
      </c>
      <c r="M2591" t="s">
        <v>65</v>
      </c>
      <c r="N2591" t="s">
        <v>66</v>
      </c>
      <c r="O2591" t="s">
        <v>67</v>
      </c>
      <c r="P2591" t="s">
        <v>16</v>
      </c>
      <c r="Q2591" t="s">
        <v>68</v>
      </c>
      <c r="U2591" t="s">
        <v>74</v>
      </c>
      <c r="W2591" t="s">
        <v>69</v>
      </c>
    </row>
    <row r="2592" spans="1:23">
      <c r="A2592" s="6">
        <v>2591</v>
      </c>
      <c r="B2592" s="6">
        <v>2023</v>
      </c>
      <c r="C2592" t="s">
        <v>4</v>
      </c>
      <c r="D2592">
        <v>8</v>
      </c>
      <c r="E2592">
        <v>4</v>
      </c>
      <c r="F2592" s="1">
        <v>38027</v>
      </c>
      <c r="G2592" s="7">
        <v>19</v>
      </c>
      <c r="H2592" t="s">
        <v>61</v>
      </c>
      <c r="I2592" t="s">
        <v>25</v>
      </c>
      <c r="J2592" t="s">
        <v>64</v>
      </c>
      <c r="K2592" t="s">
        <v>63</v>
      </c>
      <c r="L2592" t="s">
        <v>70</v>
      </c>
      <c r="M2592" t="s">
        <v>71</v>
      </c>
      <c r="N2592" t="s">
        <v>66</v>
      </c>
      <c r="O2592" t="s">
        <v>67</v>
      </c>
      <c r="P2592" t="s">
        <v>16</v>
      </c>
      <c r="Q2592" t="s">
        <v>70</v>
      </c>
      <c r="R2592" t="s">
        <v>73</v>
      </c>
      <c r="U2592" t="s">
        <v>74</v>
      </c>
      <c r="W2592" t="s">
        <v>69</v>
      </c>
    </row>
    <row r="2593" spans="1:23">
      <c r="A2593" s="6">
        <v>2592</v>
      </c>
      <c r="B2593" s="6">
        <v>2023</v>
      </c>
      <c r="C2593" t="s">
        <v>4</v>
      </c>
      <c r="D2593">
        <v>8</v>
      </c>
      <c r="E2593">
        <v>1</v>
      </c>
      <c r="F2593" s="1">
        <v>38504</v>
      </c>
      <c r="G2593" s="7">
        <v>18</v>
      </c>
      <c r="H2593" t="s">
        <v>61</v>
      </c>
      <c r="I2593" t="s">
        <v>25</v>
      </c>
      <c r="J2593" t="s">
        <v>64</v>
      </c>
      <c r="K2593" t="s">
        <v>63</v>
      </c>
      <c r="L2593" t="s">
        <v>70</v>
      </c>
      <c r="M2593" t="s">
        <v>71</v>
      </c>
      <c r="N2593" t="s">
        <v>66</v>
      </c>
      <c r="O2593" t="s">
        <v>67</v>
      </c>
      <c r="P2593" t="s">
        <v>16</v>
      </c>
      <c r="Q2593" t="s">
        <v>70</v>
      </c>
      <c r="R2593" t="s">
        <v>73</v>
      </c>
      <c r="W2593" t="s">
        <v>69</v>
      </c>
    </row>
    <row r="2594" spans="1:23">
      <c r="A2594" s="6">
        <v>2593</v>
      </c>
      <c r="B2594" s="6">
        <v>2023</v>
      </c>
      <c r="C2594" t="s">
        <v>3</v>
      </c>
      <c r="D2594">
        <v>3</v>
      </c>
      <c r="E2594">
        <v>7</v>
      </c>
      <c r="F2594" s="1">
        <v>38877</v>
      </c>
      <c r="G2594" s="7">
        <v>17</v>
      </c>
      <c r="H2594" t="s">
        <v>61</v>
      </c>
      <c r="I2594" t="s">
        <v>16</v>
      </c>
      <c r="J2594" t="s">
        <v>62</v>
      </c>
      <c r="K2594" t="s">
        <v>63</v>
      </c>
      <c r="L2594" t="s">
        <v>64</v>
      </c>
      <c r="M2594" t="s">
        <v>71</v>
      </c>
      <c r="N2594" t="s">
        <v>66</v>
      </c>
      <c r="O2594" t="s">
        <v>67</v>
      </c>
      <c r="P2594" t="s">
        <v>16</v>
      </c>
      <c r="Q2594" t="s">
        <v>68</v>
      </c>
      <c r="U2594" t="s">
        <v>74</v>
      </c>
      <c r="W2594" t="s">
        <v>69</v>
      </c>
    </row>
    <row r="2595" spans="1:23">
      <c r="A2595" s="6">
        <v>2594</v>
      </c>
      <c r="B2595" s="6">
        <v>2023</v>
      </c>
      <c r="C2595" t="s">
        <v>4</v>
      </c>
      <c r="D2595">
        <v>8</v>
      </c>
      <c r="E2595">
        <v>8</v>
      </c>
      <c r="F2595" s="1">
        <v>38588</v>
      </c>
      <c r="G2595" s="7">
        <v>18</v>
      </c>
      <c r="H2595" t="s">
        <v>61</v>
      </c>
      <c r="I2595" t="s">
        <v>34</v>
      </c>
      <c r="J2595" t="s">
        <v>64</v>
      </c>
      <c r="K2595" t="s">
        <v>63</v>
      </c>
      <c r="L2595" t="s">
        <v>70</v>
      </c>
      <c r="M2595" t="s">
        <v>71</v>
      </c>
      <c r="N2595" t="s">
        <v>66</v>
      </c>
      <c r="O2595" t="s">
        <v>67</v>
      </c>
      <c r="P2595" t="s">
        <v>16</v>
      </c>
      <c r="Q2595" t="s">
        <v>70</v>
      </c>
      <c r="R2595" t="s">
        <v>73</v>
      </c>
      <c r="W2595" t="s">
        <v>69</v>
      </c>
    </row>
    <row r="2596" spans="1:23">
      <c r="A2596" s="6">
        <v>2595</v>
      </c>
      <c r="B2596" s="6">
        <v>2023</v>
      </c>
      <c r="C2596" t="s">
        <v>4</v>
      </c>
      <c r="D2596">
        <v>3</v>
      </c>
      <c r="E2596">
        <v>17</v>
      </c>
      <c r="F2596" s="1">
        <v>38817</v>
      </c>
      <c r="G2596" s="7">
        <v>17</v>
      </c>
      <c r="H2596" t="s">
        <v>61</v>
      </c>
      <c r="I2596" t="s">
        <v>27</v>
      </c>
      <c r="J2596" t="s">
        <v>62</v>
      </c>
      <c r="K2596" t="s">
        <v>63</v>
      </c>
      <c r="L2596" t="s">
        <v>64</v>
      </c>
      <c r="M2596" t="s">
        <v>71</v>
      </c>
      <c r="N2596" t="s">
        <v>66</v>
      </c>
      <c r="O2596" t="s">
        <v>67</v>
      </c>
      <c r="P2596" t="s">
        <v>16</v>
      </c>
      <c r="Q2596" t="s">
        <v>68</v>
      </c>
      <c r="W2596" t="s">
        <v>69</v>
      </c>
    </row>
    <row r="2597" spans="1:23">
      <c r="A2597" s="6">
        <v>2596</v>
      </c>
      <c r="B2597" s="6">
        <v>2023</v>
      </c>
      <c r="C2597" t="s">
        <v>4</v>
      </c>
      <c r="D2597">
        <v>1</v>
      </c>
      <c r="E2597">
        <v>20</v>
      </c>
      <c r="F2597" s="1">
        <v>39626</v>
      </c>
      <c r="G2597" s="7">
        <v>15</v>
      </c>
      <c r="H2597" t="s">
        <v>61</v>
      </c>
      <c r="I2597" t="s">
        <v>16</v>
      </c>
      <c r="J2597" t="s">
        <v>62</v>
      </c>
      <c r="K2597" t="s">
        <v>63</v>
      </c>
      <c r="L2597" t="s">
        <v>64</v>
      </c>
      <c r="M2597" t="s">
        <v>75</v>
      </c>
      <c r="N2597" t="s">
        <v>66</v>
      </c>
      <c r="O2597" t="s">
        <v>67</v>
      </c>
      <c r="P2597" t="s">
        <v>16</v>
      </c>
      <c r="Q2597" t="s">
        <v>68</v>
      </c>
      <c r="R2597" t="s">
        <v>73</v>
      </c>
      <c r="W2597" t="s">
        <v>69</v>
      </c>
    </row>
    <row r="2598" spans="1:23">
      <c r="A2598" s="6">
        <v>2597</v>
      </c>
      <c r="B2598" s="6">
        <v>2023</v>
      </c>
      <c r="C2598" t="s">
        <v>3</v>
      </c>
      <c r="D2598">
        <v>2</v>
      </c>
      <c r="E2598">
        <v>14</v>
      </c>
      <c r="F2598" s="1">
        <v>39429</v>
      </c>
      <c r="G2598" s="7">
        <v>15</v>
      </c>
      <c r="H2598" t="s">
        <v>61</v>
      </c>
      <c r="I2598" t="s">
        <v>25</v>
      </c>
      <c r="J2598" t="s">
        <v>62</v>
      </c>
      <c r="K2598" t="s">
        <v>63</v>
      </c>
      <c r="L2598" t="s">
        <v>64</v>
      </c>
      <c r="M2598" t="s">
        <v>71</v>
      </c>
      <c r="N2598" t="s">
        <v>66</v>
      </c>
      <c r="O2598" t="s">
        <v>67</v>
      </c>
      <c r="P2598" t="s">
        <v>16</v>
      </c>
      <c r="Q2598" t="s">
        <v>68</v>
      </c>
      <c r="W2598" t="s">
        <v>69</v>
      </c>
    </row>
    <row r="2599" spans="1:23">
      <c r="A2599" s="6">
        <v>2598</v>
      </c>
      <c r="B2599" s="6">
        <v>2023</v>
      </c>
      <c r="C2599" t="s">
        <v>4</v>
      </c>
      <c r="D2599">
        <v>8</v>
      </c>
      <c r="E2599">
        <v>11</v>
      </c>
      <c r="F2599" s="1">
        <v>38586</v>
      </c>
      <c r="G2599" s="7">
        <v>18</v>
      </c>
      <c r="H2599" t="s">
        <v>61</v>
      </c>
      <c r="I2599" t="s">
        <v>33</v>
      </c>
      <c r="J2599" t="s">
        <v>64</v>
      </c>
      <c r="K2599" t="s">
        <v>63</v>
      </c>
      <c r="L2599" t="s">
        <v>70</v>
      </c>
      <c r="M2599" t="s">
        <v>71</v>
      </c>
      <c r="N2599" t="s">
        <v>66</v>
      </c>
      <c r="O2599" t="s">
        <v>81</v>
      </c>
      <c r="P2599" t="s">
        <v>15</v>
      </c>
      <c r="Q2599" t="s">
        <v>70</v>
      </c>
      <c r="R2599" t="s">
        <v>73</v>
      </c>
      <c r="W2599" t="s">
        <v>69</v>
      </c>
    </row>
    <row r="2600" spans="1:23">
      <c r="A2600" s="6">
        <v>2599</v>
      </c>
      <c r="B2600" s="6">
        <v>2023</v>
      </c>
      <c r="C2600" t="s">
        <v>3</v>
      </c>
      <c r="D2600">
        <v>2</v>
      </c>
      <c r="E2600">
        <v>9</v>
      </c>
      <c r="F2600" s="1">
        <v>39119</v>
      </c>
      <c r="G2600" s="7">
        <v>16</v>
      </c>
      <c r="H2600" t="s">
        <v>61</v>
      </c>
      <c r="I2600" t="s">
        <v>14</v>
      </c>
      <c r="J2600" t="s">
        <v>62</v>
      </c>
      <c r="K2600" t="s">
        <v>63</v>
      </c>
      <c r="L2600" t="s">
        <v>64</v>
      </c>
      <c r="M2600" t="s">
        <v>75</v>
      </c>
      <c r="N2600" t="s">
        <v>66</v>
      </c>
      <c r="O2600" t="s">
        <v>67</v>
      </c>
      <c r="P2600" t="s">
        <v>16</v>
      </c>
      <c r="Q2600" t="s">
        <v>68</v>
      </c>
      <c r="W2600" t="s">
        <v>69</v>
      </c>
    </row>
    <row r="2601" spans="1:23">
      <c r="A2601" s="6">
        <v>2600</v>
      </c>
      <c r="B2601" s="6">
        <v>2023</v>
      </c>
      <c r="C2601" t="s">
        <v>3</v>
      </c>
      <c r="D2601">
        <v>2</v>
      </c>
      <c r="E2601">
        <v>18</v>
      </c>
      <c r="F2601" s="1">
        <v>39212</v>
      </c>
      <c r="G2601" s="7">
        <v>16</v>
      </c>
      <c r="H2601" t="s">
        <v>61</v>
      </c>
      <c r="I2601" t="s">
        <v>10</v>
      </c>
      <c r="J2601" t="s">
        <v>62</v>
      </c>
      <c r="K2601" t="s">
        <v>63</v>
      </c>
      <c r="L2601" t="s">
        <v>64</v>
      </c>
      <c r="M2601" t="s">
        <v>71</v>
      </c>
      <c r="N2601" t="s">
        <v>66</v>
      </c>
      <c r="O2601" t="s">
        <v>67</v>
      </c>
      <c r="P2601" t="s">
        <v>16</v>
      </c>
      <c r="Q2601" t="s">
        <v>68</v>
      </c>
      <c r="V2601" t="s">
        <v>74</v>
      </c>
      <c r="W2601" t="s">
        <v>91</v>
      </c>
    </row>
    <row r="2602" spans="1:23">
      <c r="A2602" s="6">
        <v>2601</v>
      </c>
      <c r="B2602" s="6">
        <v>2023</v>
      </c>
      <c r="C2602" t="s">
        <v>4</v>
      </c>
      <c r="D2602">
        <v>1</v>
      </c>
      <c r="E2602">
        <v>8</v>
      </c>
      <c r="F2602" s="1">
        <v>39809</v>
      </c>
      <c r="G2602" s="7">
        <v>14</v>
      </c>
      <c r="H2602" t="s">
        <v>61</v>
      </c>
      <c r="I2602" t="s">
        <v>25</v>
      </c>
      <c r="J2602" t="s">
        <v>62</v>
      </c>
      <c r="K2602" t="s">
        <v>63</v>
      </c>
      <c r="L2602" t="s">
        <v>64</v>
      </c>
      <c r="M2602" t="s">
        <v>65</v>
      </c>
      <c r="N2602" t="s">
        <v>66</v>
      </c>
      <c r="O2602" t="s">
        <v>67</v>
      </c>
      <c r="P2602" t="s">
        <v>16</v>
      </c>
      <c r="Q2602" t="s">
        <v>68</v>
      </c>
      <c r="R2602" t="s">
        <v>73</v>
      </c>
      <c r="T2602" t="s">
        <v>82</v>
      </c>
      <c r="U2602" t="s">
        <v>74</v>
      </c>
      <c r="W2602" t="s">
        <v>69</v>
      </c>
    </row>
    <row r="2603" spans="1:23">
      <c r="A2603" s="6">
        <v>2602</v>
      </c>
      <c r="B2603" s="6">
        <v>2023</v>
      </c>
      <c r="C2603" t="s">
        <v>4</v>
      </c>
      <c r="D2603">
        <v>1</v>
      </c>
      <c r="E2603">
        <v>14</v>
      </c>
      <c r="F2603" s="1">
        <v>39549</v>
      </c>
      <c r="G2603" s="7">
        <v>15</v>
      </c>
      <c r="H2603" t="s">
        <v>61</v>
      </c>
      <c r="I2603" t="s">
        <v>25</v>
      </c>
      <c r="J2603" t="s">
        <v>62</v>
      </c>
      <c r="K2603" t="s">
        <v>63</v>
      </c>
      <c r="L2603" t="s">
        <v>64</v>
      </c>
      <c r="M2603" t="s">
        <v>71</v>
      </c>
      <c r="N2603" t="s">
        <v>66</v>
      </c>
      <c r="O2603" t="s">
        <v>67</v>
      </c>
      <c r="P2603" t="s">
        <v>16</v>
      </c>
      <c r="Q2603" t="s">
        <v>68</v>
      </c>
      <c r="R2603" t="s">
        <v>73</v>
      </c>
      <c r="W2603" t="s">
        <v>69</v>
      </c>
    </row>
    <row r="2604" spans="1:23">
      <c r="A2604" s="6">
        <v>2603</v>
      </c>
      <c r="B2604" s="6">
        <v>2023</v>
      </c>
      <c r="C2604" t="s">
        <v>3</v>
      </c>
      <c r="D2604">
        <v>1</v>
      </c>
      <c r="E2604">
        <v>17</v>
      </c>
      <c r="F2604" s="1">
        <v>39777</v>
      </c>
      <c r="G2604" s="7">
        <v>14</v>
      </c>
      <c r="H2604" t="s">
        <v>61</v>
      </c>
      <c r="I2604" t="s">
        <v>16</v>
      </c>
      <c r="J2604" t="s">
        <v>62</v>
      </c>
      <c r="K2604" t="s">
        <v>63</v>
      </c>
      <c r="L2604" t="s">
        <v>64</v>
      </c>
      <c r="M2604" t="s">
        <v>75</v>
      </c>
      <c r="N2604" t="s">
        <v>66</v>
      </c>
      <c r="O2604" t="s">
        <v>67</v>
      </c>
      <c r="P2604" t="s">
        <v>16</v>
      </c>
      <c r="Q2604" t="s">
        <v>68</v>
      </c>
      <c r="R2604" t="s">
        <v>73</v>
      </c>
      <c r="W2604" t="s">
        <v>69</v>
      </c>
    </row>
    <row r="2605" spans="1:23">
      <c r="A2605" s="6">
        <v>2604</v>
      </c>
      <c r="B2605" s="6">
        <v>2023</v>
      </c>
      <c r="C2605" t="s">
        <v>3</v>
      </c>
      <c r="D2605">
        <v>1</v>
      </c>
      <c r="E2605">
        <v>6</v>
      </c>
      <c r="F2605" s="1">
        <v>39573</v>
      </c>
      <c r="G2605" s="7">
        <v>15</v>
      </c>
      <c r="H2605" t="s">
        <v>61</v>
      </c>
      <c r="I2605" t="s">
        <v>35</v>
      </c>
      <c r="J2605" t="s">
        <v>62</v>
      </c>
      <c r="K2605" t="s">
        <v>63</v>
      </c>
      <c r="L2605" t="s">
        <v>64</v>
      </c>
      <c r="M2605" t="s">
        <v>71</v>
      </c>
      <c r="N2605" t="s">
        <v>66</v>
      </c>
      <c r="O2605" t="s">
        <v>67</v>
      </c>
      <c r="P2605" t="s">
        <v>16</v>
      </c>
      <c r="Q2605" t="s">
        <v>68</v>
      </c>
      <c r="R2605" t="s">
        <v>73</v>
      </c>
      <c r="U2605" t="s">
        <v>74</v>
      </c>
      <c r="W2605" t="s">
        <v>69</v>
      </c>
    </row>
    <row r="2606" spans="1:23">
      <c r="A2606" s="6">
        <v>2605</v>
      </c>
      <c r="B2606" s="6">
        <v>2023</v>
      </c>
      <c r="C2606" t="s">
        <v>3</v>
      </c>
      <c r="D2606">
        <v>8</v>
      </c>
      <c r="E2606">
        <v>15</v>
      </c>
      <c r="F2606" s="1">
        <v>38519</v>
      </c>
      <c r="G2606" s="7">
        <v>18</v>
      </c>
      <c r="H2606" t="s">
        <v>61</v>
      </c>
      <c r="I2606" t="s">
        <v>32</v>
      </c>
      <c r="J2606" t="s">
        <v>64</v>
      </c>
      <c r="K2606" t="s">
        <v>63</v>
      </c>
      <c r="L2606" t="s">
        <v>70</v>
      </c>
      <c r="M2606" t="s">
        <v>75</v>
      </c>
      <c r="N2606" t="s">
        <v>66</v>
      </c>
      <c r="O2606" t="s">
        <v>76</v>
      </c>
      <c r="P2606" t="s">
        <v>32</v>
      </c>
      <c r="Q2606" t="s">
        <v>70</v>
      </c>
      <c r="R2606" t="s">
        <v>73</v>
      </c>
      <c r="U2606" t="s">
        <v>74</v>
      </c>
      <c r="W2606" t="s">
        <v>69</v>
      </c>
    </row>
    <row r="2607" spans="1:23">
      <c r="A2607" s="6">
        <v>2606</v>
      </c>
      <c r="B2607" s="6">
        <v>2023</v>
      </c>
      <c r="C2607" t="s">
        <v>3</v>
      </c>
      <c r="D2607">
        <v>2</v>
      </c>
      <c r="E2607">
        <v>7</v>
      </c>
      <c r="F2607" s="1">
        <v>39233</v>
      </c>
      <c r="G2607" s="7">
        <v>16</v>
      </c>
      <c r="H2607" t="s">
        <v>61</v>
      </c>
      <c r="I2607" t="s">
        <v>35</v>
      </c>
      <c r="J2607" t="s">
        <v>62</v>
      </c>
      <c r="K2607" t="s">
        <v>63</v>
      </c>
      <c r="L2607" t="s">
        <v>64</v>
      </c>
      <c r="M2607" t="s">
        <v>71</v>
      </c>
      <c r="N2607" t="s">
        <v>66</v>
      </c>
      <c r="O2607" t="s">
        <v>67</v>
      </c>
      <c r="P2607" t="s">
        <v>16</v>
      </c>
      <c r="Q2607" t="s">
        <v>68</v>
      </c>
      <c r="T2607" t="s">
        <v>77</v>
      </c>
      <c r="W2607" t="s">
        <v>69</v>
      </c>
    </row>
    <row r="2608" spans="1:23">
      <c r="A2608" s="6">
        <v>2607</v>
      </c>
      <c r="B2608" s="6">
        <v>2023</v>
      </c>
      <c r="C2608" t="s">
        <v>3</v>
      </c>
      <c r="D2608">
        <v>1</v>
      </c>
      <c r="E2608">
        <v>21</v>
      </c>
      <c r="F2608" s="1">
        <v>39306</v>
      </c>
      <c r="G2608" s="7">
        <v>16</v>
      </c>
      <c r="H2608" t="s">
        <v>61</v>
      </c>
      <c r="I2608" t="s">
        <v>10</v>
      </c>
      <c r="J2608" t="s">
        <v>62</v>
      </c>
      <c r="K2608" t="s">
        <v>63</v>
      </c>
      <c r="L2608" t="s">
        <v>64</v>
      </c>
      <c r="M2608" t="s">
        <v>65</v>
      </c>
      <c r="N2608" t="s">
        <v>66</v>
      </c>
      <c r="O2608" t="s">
        <v>67</v>
      </c>
      <c r="P2608" t="s">
        <v>16</v>
      </c>
      <c r="Q2608" t="s">
        <v>68</v>
      </c>
      <c r="R2608" t="s">
        <v>73</v>
      </c>
      <c r="T2608" t="s">
        <v>114</v>
      </c>
      <c r="W2608" t="s">
        <v>69</v>
      </c>
    </row>
    <row r="2609" spans="1:23">
      <c r="A2609" s="6">
        <v>2608</v>
      </c>
      <c r="B2609" s="6">
        <v>2023</v>
      </c>
      <c r="C2609" t="s">
        <v>4</v>
      </c>
      <c r="D2609">
        <v>1</v>
      </c>
      <c r="E2609">
        <v>20</v>
      </c>
      <c r="F2609" s="1">
        <v>39300</v>
      </c>
      <c r="G2609" s="7">
        <v>16</v>
      </c>
      <c r="H2609" t="s">
        <v>61</v>
      </c>
      <c r="I2609" t="s">
        <v>10</v>
      </c>
      <c r="J2609" t="s">
        <v>62</v>
      </c>
      <c r="K2609" t="s">
        <v>63</v>
      </c>
      <c r="L2609" t="s">
        <v>64</v>
      </c>
      <c r="M2609" t="s">
        <v>65</v>
      </c>
      <c r="N2609" t="s">
        <v>66</v>
      </c>
      <c r="O2609" t="s">
        <v>67</v>
      </c>
      <c r="P2609" t="s">
        <v>16</v>
      </c>
      <c r="Q2609" t="s">
        <v>68</v>
      </c>
      <c r="R2609" t="s">
        <v>73</v>
      </c>
      <c r="W2609" t="s">
        <v>69</v>
      </c>
    </row>
    <row r="2610" spans="1:23">
      <c r="A2610" s="6">
        <v>2609</v>
      </c>
      <c r="B2610" s="6">
        <v>2023</v>
      </c>
      <c r="C2610" t="s">
        <v>4</v>
      </c>
      <c r="D2610">
        <v>1</v>
      </c>
      <c r="E2610">
        <v>23</v>
      </c>
      <c r="F2610" s="1">
        <v>39492</v>
      </c>
      <c r="G2610" s="7">
        <v>15</v>
      </c>
      <c r="H2610" t="s">
        <v>61</v>
      </c>
      <c r="I2610" t="s">
        <v>35</v>
      </c>
      <c r="J2610" t="s">
        <v>62</v>
      </c>
      <c r="K2610" t="s">
        <v>63</v>
      </c>
      <c r="L2610" t="s">
        <v>64</v>
      </c>
      <c r="M2610" t="s">
        <v>65</v>
      </c>
      <c r="N2610" t="s">
        <v>66</v>
      </c>
      <c r="O2610" t="s">
        <v>67</v>
      </c>
      <c r="P2610" t="s">
        <v>16</v>
      </c>
      <c r="Q2610" t="s">
        <v>68</v>
      </c>
      <c r="R2610" t="s">
        <v>73</v>
      </c>
      <c r="W2610" t="s">
        <v>69</v>
      </c>
    </row>
    <row r="2611" spans="1:23">
      <c r="A2611" s="6">
        <v>2610</v>
      </c>
      <c r="B2611" s="6">
        <v>2023</v>
      </c>
      <c r="C2611" t="s">
        <v>3</v>
      </c>
      <c r="D2611">
        <v>8</v>
      </c>
      <c r="E2611">
        <v>5</v>
      </c>
      <c r="F2611" s="1">
        <v>38470</v>
      </c>
      <c r="G2611" s="7">
        <v>18</v>
      </c>
      <c r="H2611" t="s">
        <v>61</v>
      </c>
      <c r="I2611" t="s">
        <v>17</v>
      </c>
      <c r="J2611" t="s">
        <v>64</v>
      </c>
      <c r="K2611" t="s">
        <v>63</v>
      </c>
      <c r="L2611" t="s">
        <v>70</v>
      </c>
      <c r="M2611" t="s">
        <v>75</v>
      </c>
      <c r="N2611" t="s">
        <v>66</v>
      </c>
      <c r="O2611" t="s">
        <v>67</v>
      </c>
      <c r="P2611" t="s">
        <v>16</v>
      </c>
      <c r="Q2611" t="s">
        <v>70</v>
      </c>
      <c r="R2611" t="s">
        <v>73</v>
      </c>
      <c r="W2611" t="s">
        <v>69</v>
      </c>
    </row>
    <row r="2612" spans="1:23">
      <c r="A2612" s="6">
        <v>2611</v>
      </c>
      <c r="B2612" s="6">
        <v>2023</v>
      </c>
      <c r="C2612" t="s">
        <v>4</v>
      </c>
      <c r="D2612">
        <v>8</v>
      </c>
      <c r="E2612">
        <v>20</v>
      </c>
      <c r="F2612" s="1">
        <v>38450</v>
      </c>
      <c r="G2612" s="7">
        <v>18</v>
      </c>
      <c r="H2612" t="s">
        <v>61</v>
      </c>
      <c r="I2612" t="s">
        <v>35</v>
      </c>
      <c r="J2612" t="s">
        <v>64</v>
      </c>
      <c r="K2612" t="s">
        <v>63</v>
      </c>
      <c r="L2612" t="s">
        <v>70</v>
      </c>
      <c r="M2612" t="s">
        <v>71</v>
      </c>
      <c r="N2612" t="s">
        <v>66</v>
      </c>
      <c r="O2612" t="s">
        <v>72</v>
      </c>
      <c r="P2612" t="s">
        <v>35</v>
      </c>
      <c r="Q2612" t="s">
        <v>70</v>
      </c>
      <c r="R2612" t="s">
        <v>73</v>
      </c>
      <c r="W2612" t="s">
        <v>69</v>
      </c>
    </row>
    <row r="2613" spans="1:23">
      <c r="A2613" s="6">
        <v>2612</v>
      </c>
      <c r="B2613" s="6">
        <v>2023</v>
      </c>
      <c r="C2613" t="s">
        <v>4</v>
      </c>
      <c r="D2613">
        <v>8</v>
      </c>
      <c r="E2613">
        <v>1</v>
      </c>
      <c r="F2613" s="1">
        <v>37896</v>
      </c>
      <c r="G2613" s="7">
        <v>19</v>
      </c>
      <c r="H2613" t="s">
        <v>61</v>
      </c>
      <c r="I2613" t="s">
        <v>19</v>
      </c>
      <c r="J2613" t="s">
        <v>64</v>
      </c>
      <c r="K2613" t="s">
        <v>63</v>
      </c>
      <c r="L2613" t="s">
        <v>70</v>
      </c>
      <c r="M2613" t="s">
        <v>71</v>
      </c>
      <c r="N2613" t="s">
        <v>66</v>
      </c>
      <c r="O2613" t="s">
        <v>67</v>
      </c>
      <c r="P2613" t="s">
        <v>16</v>
      </c>
      <c r="Q2613" t="s">
        <v>70</v>
      </c>
      <c r="R2613" t="s">
        <v>73</v>
      </c>
      <c r="W2613" t="s">
        <v>69</v>
      </c>
    </row>
    <row r="2614" spans="1:23">
      <c r="A2614" s="6">
        <v>2613</v>
      </c>
      <c r="B2614" s="6">
        <v>2023</v>
      </c>
      <c r="C2614" t="s">
        <v>4</v>
      </c>
      <c r="D2614">
        <v>1</v>
      </c>
      <c r="E2614">
        <v>15</v>
      </c>
      <c r="F2614" s="1">
        <v>39718</v>
      </c>
      <c r="G2614" s="7">
        <v>15</v>
      </c>
      <c r="H2614" t="s">
        <v>61</v>
      </c>
      <c r="I2614" t="s">
        <v>16</v>
      </c>
      <c r="J2614" t="s">
        <v>62</v>
      </c>
      <c r="K2614" t="s">
        <v>63</v>
      </c>
      <c r="L2614" t="s">
        <v>64</v>
      </c>
      <c r="M2614" t="s">
        <v>75</v>
      </c>
      <c r="N2614" t="s">
        <v>66</v>
      </c>
      <c r="O2614" t="s">
        <v>67</v>
      </c>
      <c r="P2614" t="s">
        <v>16</v>
      </c>
      <c r="Q2614" t="s">
        <v>68</v>
      </c>
      <c r="R2614" t="s">
        <v>73</v>
      </c>
      <c r="W2614" t="s">
        <v>69</v>
      </c>
    </row>
    <row r="2615" spans="1:23">
      <c r="A2615" s="6">
        <v>2614</v>
      </c>
      <c r="B2615" s="6">
        <v>2023</v>
      </c>
      <c r="C2615" t="s">
        <v>4</v>
      </c>
      <c r="D2615">
        <v>1</v>
      </c>
      <c r="E2615">
        <v>23</v>
      </c>
      <c r="F2615" s="1">
        <v>39707</v>
      </c>
      <c r="G2615" s="7">
        <v>15</v>
      </c>
      <c r="H2615" t="s">
        <v>61</v>
      </c>
      <c r="I2615" t="s">
        <v>16</v>
      </c>
      <c r="J2615" t="s">
        <v>62</v>
      </c>
      <c r="K2615" t="s">
        <v>63</v>
      </c>
      <c r="L2615" t="s">
        <v>64</v>
      </c>
      <c r="M2615" t="s">
        <v>75</v>
      </c>
      <c r="N2615" t="s">
        <v>66</v>
      </c>
      <c r="O2615" t="s">
        <v>67</v>
      </c>
      <c r="P2615" t="s">
        <v>16</v>
      </c>
      <c r="Q2615" t="s">
        <v>68</v>
      </c>
      <c r="R2615" t="s">
        <v>73</v>
      </c>
      <c r="W2615" t="s">
        <v>69</v>
      </c>
    </row>
    <row r="2616" spans="1:23">
      <c r="A2616" s="6">
        <v>2615</v>
      </c>
      <c r="B2616" s="6">
        <v>2023</v>
      </c>
      <c r="C2616" t="s">
        <v>4</v>
      </c>
      <c r="D2616">
        <v>8</v>
      </c>
      <c r="E2616">
        <v>22</v>
      </c>
      <c r="F2616" s="1">
        <v>38314</v>
      </c>
      <c r="G2616" s="7">
        <v>18</v>
      </c>
      <c r="H2616" t="s">
        <v>61</v>
      </c>
      <c r="I2616" t="s">
        <v>21</v>
      </c>
      <c r="J2616" t="s">
        <v>64</v>
      </c>
      <c r="K2616" t="s">
        <v>63</v>
      </c>
      <c r="L2616" t="s">
        <v>70</v>
      </c>
      <c r="M2616" t="s">
        <v>71</v>
      </c>
      <c r="N2616" t="s">
        <v>66</v>
      </c>
      <c r="O2616" t="s">
        <v>79</v>
      </c>
      <c r="P2616" t="s">
        <v>37</v>
      </c>
      <c r="Q2616" t="s">
        <v>70</v>
      </c>
      <c r="R2616" t="s">
        <v>73</v>
      </c>
      <c r="W2616" t="s">
        <v>69</v>
      </c>
    </row>
    <row r="2617" spans="1:23">
      <c r="A2617" s="6">
        <v>2616</v>
      </c>
      <c r="B2617" s="6">
        <v>2023</v>
      </c>
      <c r="C2617" t="s">
        <v>4</v>
      </c>
      <c r="D2617">
        <v>3</v>
      </c>
      <c r="E2617">
        <v>7</v>
      </c>
      <c r="F2617" s="1">
        <v>38952</v>
      </c>
      <c r="G2617" s="7">
        <v>17</v>
      </c>
      <c r="H2617" t="s">
        <v>61</v>
      </c>
      <c r="I2617" t="s">
        <v>25</v>
      </c>
      <c r="J2617" t="s">
        <v>62</v>
      </c>
      <c r="K2617" t="s">
        <v>63</v>
      </c>
      <c r="L2617" t="s">
        <v>64</v>
      </c>
      <c r="M2617" t="s">
        <v>75</v>
      </c>
      <c r="N2617" t="s">
        <v>66</v>
      </c>
      <c r="O2617" t="s">
        <v>67</v>
      </c>
      <c r="P2617" t="s">
        <v>16</v>
      </c>
      <c r="Q2617" t="s">
        <v>68</v>
      </c>
      <c r="W2617" t="s">
        <v>69</v>
      </c>
    </row>
    <row r="2618" spans="1:23">
      <c r="A2618" s="6">
        <v>2617</v>
      </c>
      <c r="B2618" s="6">
        <v>2023</v>
      </c>
      <c r="C2618" t="s">
        <v>4</v>
      </c>
      <c r="D2618">
        <v>2</v>
      </c>
      <c r="E2618">
        <v>3</v>
      </c>
      <c r="F2618" s="1">
        <v>39151</v>
      </c>
      <c r="G2618" s="7">
        <v>16</v>
      </c>
      <c r="H2618" t="s">
        <v>61</v>
      </c>
      <c r="I2618" t="s">
        <v>26</v>
      </c>
      <c r="J2618" t="s">
        <v>62</v>
      </c>
      <c r="K2618" t="s">
        <v>63</v>
      </c>
      <c r="L2618" t="s">
        <v>64</v>
      </c>
      <c r="M2618" t="s">
        <v>65</v>
      </c>
      <c r="N2618" t="s">
        <v>66</v>
      </c>
      <c r="O2618" t="s">
        <v>67</v>
      </c>
      <c r="P2618" t="s">
        <v>16</v>
      </c>
      <c r="Q2618" t="s">
        <v>68</v>
      </c>
      <c r="T2618" t="s">
        <v>86</v>
      </c>
      <c r="U2618" t="s">
        <v>74</v>
      </c>
      <c r="W2618" t="s">
        <v>69</v>
      </c>
    </row>
    <row r="2619" spans="1:23">
      <c r="A2619" s="6">
        <v>2618</v>
      </c>
      <c r="B2619" s="6">
        <v>2023</v>
      </c>
      <c r="C2619" t="s">
        <v>3</v>
      </c>
      <c r="D2619">
        <v>2</v>
      </c>
      <c r="E2619">
        <v>12</v>
      </c>
      <c r="F2619" s="1">
        <v>39240</v>
      </c>
      <c r="G2619" s="7">
        <v>16</v>
      </c>
      <c r="H2619" t="s">
        <v>61</v>
      </c>
      <c r="I2619" t="s">
        <v>16</v>
      </c>
      <c r="J2619" t="s">
        <v>62</v>
      </c>
      <c r="K2619" t="s">
        <v>63</v>
      </c>
      <c r="L2619" t="s">
        <v>64</v>
      </c>
      <c r="M2619" t="s">
        <v>75</v>
      </c>
      <c r="N2619" t="s">
        <v>66</v>
      </c>
      <c r="O2619" t="s">
        <v>67</v>
      </c>
      <c r="P2619" t="s">
        <v>16</v>
      </c>
      <c r="Q2619" t="s">
        <v>68</v>
      </c>
      <c r="W2619" t="s">
        <v>69</v>
      </c>
    </row>
    <row r="2620" spans="1:23">
      <c r="A2620" s="6">
        <v>2619</v>
      </c>
      <c r="B2620" s="6">
        <v>2023</v>
      </c>
      <c r="C2620" t="s">
        <v>3</v>
      </c>
      <c r="D2620">
        <v>8</v>
      </c>
      <c r="E2620">
        <v>3</v>
      </c>
      <c r="F2620" s="1">
        <v>38082</v>
      </c>
      <c r="G2620" s="7">
        <v>19</v>
      </c>
      <c r="H2620" t="s">
        <v>61</v>
      </c>
      <c r="I2620" t="s">
        <v>25</v>
      </c>
      <c r="J2620" t="s">
        <v>64</v>
      </c>
      <c r="K2620" t="s">
        <v>63</v>
      </c>
      <c r="L2620" t="s">
        <v>70</v>
      </c>
      <c r="M2620" t="s">
        <v>71</v>
      </c>
      <c r="N2620" t="s">
        <v>66</v>
      </c>
      <c r="O2620" t="s">
        <v>67</v>
      </c>
      <c r="P2620" t="s">
        <v>16</v>
      </c>
      <c r="Q2620" t="s">
        <v>70</v>
      </c>
      <c r="R2620" t="s">
        <v>73</v>
      </c>
      <c r="W2620" t="s">
        <v>69</v>
      </c>
    </row>
    <row r="2621" spans="1:23">
      <c r="A2621" s="6">
        <v>2620</v>
      </c>
      <c r="B2621" s="6">
        <v>2023</v>
      </c>
      <c r="C2621" t="s">
        <v>3</v>
      </c>
      <c r="D2621">
        <v>1</v>
      </c>
      <c r="E2621">
        <v>22</v>
      </c>
      <c r="F2621" s="1">
        <v>38894</v>
      </c>
      <c r="G2621" s="7">
        <v>17</v>
      </c>
      <c r="H2621" t="s">
        <v>61</v>
      </c>
      <c r="I2621" t="s">
        <v>25</v>
      </c>
      <c r="J2621" t="s">
        <v>62</v>
      </c>
      <c r="K2621" t="s">
        <v>63</v>
      </c>
      <c r="L2621" t="s">
        <v>64</v>
      </c>
      <c r="M2621" t="s">
        <v>65</v>
      </c>
      <c r="N2621" t="s">
        <v>66</v>
      </c>
      <c r="O2621" t="s">
        <v>67</v>
      </c>
      <c r="P2621" t="s">
        <v>16</v>
      </c>
      <c r="Q2621" t="s">
        <v>68</v>
      </c>
      <c r="R2621" t="s">
        <v>80</v>
      </c>
      <c r="W2621" t="s">
        <v>69</v>
      </c>
    </row>
    <row r="2622" spans="1:23">
      <c r="A2622" s="6">
        <v>2621</v>
      </c>
      <c r="B2622" s="6">
        <v>2023</v>
      </c>
      <c r="C2622" t="s">
        <v>3</v>
      </c>
      <c r="D2622">
        <v>1</v>
      </c>
      <c r="E2622">
        <v>22</v>
      </c>
      <c r="F2622" s="1">
        <v>39688</v>
      </c>
      <c r="G2622" s="7">
        <v>15</v>
      </c>
      <c r="H2622" t="s">
        <v>61</v>
      </c>
      <c r="I2622" t="s">
        <v>26</v>
      </c>
      <c r="J2622" t="s">
        <v>62</v>
      </c>
      <c r="K2622" t="s">
        <v>63</v>
      </c>
      <c r="L2622" t="s">
        <v>64</v>
      </c>
      <c r="M2622" t="s">
        <v>71</v>
      </c>
      <c r="N2622" t="s">
        <v>66</v>
      </c>
      <c r="O2622" t="s">
        <v>67</v>
      </c>
      <c r="P2622" t="s">
        <v>16</v>
      </c>
      <c r="Q2622" t="s">
        <v>68</v>
      </c>
      <c r="R2622" t="s">
        <v>73</v>
      </c>
      <c r="W2622" t="s">
        <v>69</v>
      </c>
    </row>
    <row r="2623" spans="1:23">
      <c r="A2623" s="6">
        <v>2622</v>
      </c>
      <c r="B2623" s="6">
        <v>2023</v>
      </c>
      <c r="C2623" t="s">
        <v>4</v>
      </c>
      <c r="D2623">
        <v>8</v>
      </c>
      <c r="E2623">
        <v>21</v>
      </c>
      <c r="F2623" s="1">
        <v>38328</v>
      </c>
      <c r="G2623" s="7">
        <v>18</v>
      </c>
      <c r="H2623" t="s">
        <v>61</v>
      </c>
      <c r="I2623" t="s">
        <v>26</v>
      </c>
      <c r="J2623" t="s">
        <v>64</v>
      </c>
      <c r="K2623" t="s">
        <v>63</v>
      </c>
      <c r="L2623" t="s">
        <v>70</v>
      </c>
      <c r="M2623" t="s">
        <v>71</v>
      </c>
      <c r="N2623" t="s">
        <v>66</v>
      </c>
      <c r="O2623" t="s">
        <v>72</v>
      </c>
      <c r="P2623" t="s">
        <v>35</v>
      </c>
      <c r="Q2623" t="s">
        <v>70</v>
      </c>
      <c r="R2623" t="s">
        <v>73</v>
      </c>
      <c r="W2623" t="s">
        <v>69</v>
      </c>
    </row>
    <row r="2624" spans="1:23">
      <c r="A2624" s="6">
        <v>2623</v>
      </c>
      <c r="B2624" s="6">
        <v>2023</v>
      </c>
      <c r="C2624" t="s">
        <v>4</v>
      </c>
      <c r="D2624">
        <v>1</v>
      </c>
      <c r="E2624">
        <v>19</v>
      </c>
      <c r="F2624" s="1">
        <v>38663</v>
      </c>
      <c r="G2624" s="7">
        <v>17</v>
      </c>
      <c r="H2624" t="s">
        <v>61</v>
      </c>
      <c r="I2624" t="s">
        <v>16</v>
      </c>
      <c r="J2624" t="s">
        <v>62</v>
      </c>
      <c r="K2624" t="s">
        <v>63</v>
      </c>
      <c r="L2624" t="s">
        <v>64</v>
      </c>
      <c r="M2624" t="s">
        <v>75</v>
      </c>
      <c r="N2624" t="s">
        <v>66</v>
      </c>
      <c r="O2624" t="s">
        <v>67</v>
      </c>
      <c r="P2624" t="s">
        <v>16</v>
      </c>
      <c r="Q2624" t="s">
        <v>68</v>
      </c>
      <c r="R2624" t="s">
        <v>73</v>
      </c>
      <c r="W2624" t="s">
        <v>69</v>
      </c>
    </row>
    <row r="2625" spans="1:23">
      <c r="A2625" s="6">
        <v>2624</v>
      </c>
      <c r="B2625" s="6">
        <v>2023</v>
      </c>
      <c r="C2625" t="s">
        <v>3</v>
      </c>
      <c r="D2625">
        <v>1</v>
      </c>
      <c r="E2625">
        <v>23</v>
      </c>
      <c r="F2625" s="1">
        <v>39276</v>
      </c>
      <c r="G2625" s="7">
        <v>16</v>
      </c>
      <c r="H2625" t="s">
        <v>61</v>
      </c>
      <c r="I2625" t="s">
        <v>19</v>
      </c>
      <c r="J2625" t="s">
        <v>62</v>
      </c>
      <c r="K2625" t="s">
        <v>63</v>
      </c>
      <c r="L2625" t="s">
        <v>64</v>
      </c>
      <c r="M2625" t="s">
        <v>71</v>
      </c>
      <c r="N2625" t="s">
        <v>66</v>
      </c>
      <c r="O2625" t="s">
        <v>67</v>
      </c>
      <c r="P2625" t="s">
        <v>16</v>
      </c>
      <c r="Q2625" t="s">
        <v>68</v>
      </c>
      <c r="R2625" t="s">
        <v>73</v>
      </c>
      <c r="W2625" t="s">
        <v>69</v>
      </c>
    </row>
    <row r="2626" spans="1:23">
      <c r="A2626" s="6">
        <v>2625</v>
      </c>
      <c r="B2626" s="6">
        <v>2023</v>
      </c>
      <c r="C2626" t="s">
        <v>4</v>
      </c>
      <c r="D2626">
        <v>8</v>
      </c>
      <c r="E2626">
        <v>21</v>
      </c>
      <c r="F2626" s="1">
        <v>37950</v>
      </c>
      <c r="G2626" s="7">
        <v>19</v>
      </c>
      <c r="H2626" t="s">
        <v>61</v>
      </c>
      <c r="I2626" t="s">
        <v>26</v>
      </c>
      <c r="J2626" t="s">
        <v>64</v>
      </c>
      <c r="K2626" t="s">
        <v>63</v>
      </c>
      <c r="L2626" t="s">
        <v>70</v>
      </c>
      <c r="M2626" t="s">
        <v>71</v>
      </c>
      <c r="N2626" t="s">
        <v>66</v>
      </c>
      <c r="O2626" t="s">
        <v>72</v>
      </c>
      <c r="P2626" t="s">
        <v>35</v>
      </c>
      <c r="Q2626" t="s">
        <v>70</v>
      </c>
      <c r="R2626" t="s">
        <v>73</v>
      </c>
      <c r="W2626" t="s">
        <v>69</v>
      </c>
    </row>
    <row r="2627" spans="1:23">
      <c r="A2627" s="6">
        <v>2626</v>
      </c>
      <c r="B2627" s="6">
        <v>2023</v>
      </c>
      <c r="C2627" t="s">
        <v>4</v>
      </c>
      <c r="D2627">
        <v>8</v>
      </c>
      <c r="E2627">
        <v>1</v>
      </c>
      <c r="F2627" s="1">
        <v>37406</v>
      </c>
      <c r="G2627" s="7">
        <v>21</v>
      </c>
      <c r="H2627" t="s">
        <v>61</v>
      </c>
      <c r="I2627" t="s">
        <v>25</v>
      </c>
      <c r="J2627" t="s">
        <v>64</v>
      </c>
      <c r="K2627" t="s">
        <v>63</v>
      </c>
      <c r="L2627" t="s">
        <v>70</v>
      </c>
      <c r="M2627" t="s">
        <v>71</v>
      </c>
      <c r="N2627" t="s">
        <v>66</v>
      </c>
      <c r="O2627" t="s">
        <v>67</v>
      </c>
      <c r="P2627" t="s">
        <v>16</v>
      </c>
      <c r="Q2627" t="s">
        <v>70</v>
      </c>
      <c r="R2627" t="s">
        <v>73</v>
      </c>
      <c r="W2627" t="s">
        <v>69</v>
      </c>
    </row>
    <row r="2628" spans="1:23">
      <c r="A2628" s="6">
        <v>2627</v>
      </c>
      <c r="B2628" s="6">
        <v>2023</v>
      </c>
      <c r="C2628" t="s">
        <v>3</v>
      </c>
      <c r="D2628">
        <v>1</v>
      </c>
      <c r="E2628">
        <v>2</v>
      </c>
      <c r="F2628" s="1">
        <v>39460</v>
      </c>
      <c r="G2628" s="7">
        <v>15</v>
      </c>
      <c r="H2628" t="s">
        <v>61</v>
      </c>
      <c r="I2628" t="s">
        <v>19</v>
      </c>
      <c r="J2628" t="s">
        <v>62</v>
      </c>
      <c r="K2628" t="s">
        <v>63</v>
      </c>
      <c r="L2628" t="s">
        <v>64</v>
      </c>
      <c r="M2628" t="s">
        <v>71</v>
      </c>
      <c r="N2628" t="s">
        <v>66</v>
      </c>
      <c r="O2628" t="s">
        <v>67</v>
      </c>
      <c r="P2628" t="s">
        <v>16</v>
      </c>
      <c r="Q2628" t="s">
        <v>68</v>
      </c>
      <c r="R2628" t="s">
        <v>73</v>
      </c>
      <c r="W2628" t="s">
        <v>69</v>
      </c>
    </row>
    <row r="2629" spans="1:23">
      <c r="A2629" s="6">
        <v>2628</v>
      </c>
      <c r="B2629" s="6">
        <v>2023</v>
      </c>
      <c r="C2629" t="s">
        <v>4</v>
      </c>
      <c r="D2629">
        <v>1</v>
      </c>
      <c r="E2629">
        <v>14</v>
      </c>
      <c r="F2629" s="1">
        <v>39358</v>
      </c>
      <c r="G2629" s="7">
        <v>15</v>
      </c>
      <c r="H2629" t="s">
        <v>61</v>
      </c>
      <c r="I2629" t="s">
        <v>35</v>
      </c>
      <c r="J2629" t="s">
        <v>62</v>
      </c>
      <c r="K2629" t="s">
        <v>63</v>
      </c>
      <c r="L2629" t="s">
        <v>64</v>
      </c>
      <c r="M2629" t="s">
        <v>65</v>
      </c>
      <c r="N2629" t="s">
        <v>66</v>
      </c>
      <c r="O2629" t="s">
        <v>67</v>
      </c>
      <c r="P2629" t="s">
        <v>16</v>
      </c>
      <c r="Q2629" t="s">
        <v>68</v>
      </c>
      <c r="R2629" t="s">
        <v>73</v>
      </c>
      <c r="U2629" t="s">
        <v>74</v>
      </c>
      <c r="W2629" t="s">
        <v>69</v>
      </c>
    </row>
    <row r="2630" spans="1:23">
      <c r="A2630" s="6">
        <v>2629</v>
      </c>
      <c r="B2630" s="6">
        <v>2023</v>
      </c>
      <c r="C2630" t="s">
        <v>4</v>
      </c>
      <c r="D2630">
        <v>2</v>
      </c>
      <c r="E2630">
        <v>13</v>
      </c>
      <c r="F2630" s="1">
        <v>39408</v>
      </c>
      <c r="G2630" s="7">
        <v>15</v>
      </c>
      <c r="H2630" t="s">
        <v>61</v>
      </c>
      <c r="I2630" t="s">
        <v>16</v>
      </c>
      <c r="J2630" t="s">
        <v>62</v>
      </c>
      <c r="K2630" t="s">
        <v>63</v>
      </c>
      <c r="L2630" t="s">
        <v>64</v>
      </c>
      <c r="M2630" t="s">
        <v>75</v>
      </c>
      <c r="N2630" t="s">
        <v>66</v>
      </c>
      <c r="O2630" t="s">
        <v>67</v>
      </c>
      <c r="P2630" t="s">
        <v>16</v>
      </c>
      <c r="Q2630" t="s">
        <v>68</v>
      </c>
      <c r="W2630" t="s">
        <v>69</v>
      </c>
    </row>
    <row r="2631" spans="1:23">
      <c r="A2631" s="6">
        <v>2630</v>
      </c>
      <c r="B2631" s="6">
        <v>2023</v>
      </c>
      <c r="C2631" t="s">
        <v>4</v>
      </c>
      <c r="D2631">
        <v>3</v>
      </c>
      <c r="E2631">
        <v>13</v>
      </c>
      <c r="F2631" s="1">
        <v>38996</v>
      </c>
      <c r="G2631" s="7">
        <v>16</v>
      </c>
      <c r="H2631" t="s">
        <v>61</v>
      </c>
      <c r="I2631" t="s">
        <v>10</v>
      </c>
      <c r="J2631" t="s">
        <v>62</v>
      </c>
      <c r="K2631" t="s">
        <v>63</v>
      </c>
      <c r="L2631" t="s">
        <v>64</v>
      </c>
      <c r="M2631" t="s">
        <v>65</v>
      </c>
      <c r="N2631" t="s">
        <v>66</v>
      </c>
      <c r="O2631" t="s">
        <v>67</v>
      </c>
      <c r="P2631" t="s">
        <v>16</v>
      </c>
      <c r="Q2631" t="s">
        <v>68</v>
      </c>
      <c r="W2631" t="s">
        <v>69</v>
      </c>
    </row>
    <row r="2632" spans="1:23">
      <c r="A2632" s="6">
        <v>2631</v>
      </c>
      <c r="B2632" s="6">
        <v>2023</v>
      </c>
      <c r="C2632" t="s">
        <v>4</v>
      </c>
      <c r="D2632">
        <v>8</v>
      </c>
      <c r="E2632">
        <v>2</v>
      </c>
      <c r="F2632" s="1">
        <v>38621</v>
      </c>
      <c r="G2632" s="7">
        <v>18</v>
      </c>
      <c r="H2632" t="s">
        <v>61</v>
      </c>
      <c r="I2632" t="s">
        <v>19</v>
      </c>
      <c r="J2632" t="s">
        <v>64</v>
      </c>
      <c r="K2632" t="s">
        <v>63</v>
      </c>
      <c r="L2632" t="s">
        <v>70</v>
      </c>
      <c r="M2632" t="s">
        <v>71</v>
      </c>
      <c r="N2632" t="s">
        <v>66</v>
      </c>
      <c r="O2632" t="s">
        <v>67</v>
      </c>
      <c r="P2632" t="s">
        <v>16</v>
      </c>
      <c r="Q2632" t="s">
        <v>70</v>
      </c>
      <c r="R2632" t="s">
        <v>73</v>
      </c>
      <c r="U2632" t="s">
        <v>74</v>
      </c>
      <c r="W2632" t="s">
        <v>69</v>
      </c>
    </row>
    <row r="2633" spans="1:23">
      <c r="A2633" s="6">
        <v>2632</v>
      </c>
      <c r="B2633" s="6">
        <v>2023</v>
      </c>
      <c r="C2633" t="s">
        <v>3</v>
      </c>
      <c r="D2633">
        <v>1</v>
      </c>
      <c r="E2633">
        <v>7</v>
      </c>
      <c r="F2633" s="1">
        <v>39622</v>
      </c>
      <c r="G2633" s="7">
        <v>15</v>
      </c>
      <c r="H2633" t="s">
        <v>61</v>
      </c>
      <c r="I2633" t="s">
        <v>34</v>
      </c>
      <c r="J2633" t="s">
        <v>62</v>
      </c>
      <c r="K2633" t="s">
        <v>63</v>
      </c>
      <c r="L2633" t="s">
        <v>64</v>
      </c>
      <c r="M2633" t="s">
        <v>71</v>
      </c>
      <c r="N2633" t="s">
        <v>66</v>
      </c>
      <c r="O2633" t="s">
        <v>67</v>
      </c>
      <c r="P2633" t="s">
        <v>16</v>
      </c>
      <c r="Q2633" t="s">
        <v>68</v>
      </c>
      <c r="R2633" t="s">
        <v>73</v>
      </c>
      <c r="W2633" t="s">
        <v>69</v>
      </c>
    </row>
    <row r="2634" spans="1:23">
      <c r="A2634" s="6">
        <v>2633</v>
      </c>
      <c r="B2634" s="6">
        <v>2023</v>
      </c>
      <c r="C2634" t="s">
        <v>4</v>
      </c>
      <c r="D2634">
        <v>3</v>
      </c>
      <c r="E2634">
        <v>19</v>
      </c>
      <c r="F2634" s="1">
        <v>38484</v>
      </c>
      <c r="G2634" s="7">
        <v>18</v>
      </c>
      <c r="H2634" t="s">
        <v>61</v>
      </c>
      <c r="I2634" t="s">
        <v>26</v>
      </c>
      <c r="J2634" t="s">
        <v>62</v>
      </c>
      <c r="K2634" t="s">
        <v>63</v>
      </c>
      <c r="L2634" t="s">
        <v>64</v>
      </c>
      <c r="M2634" t="s">
        <v>71</v>
      </c>
      <c r="N2634" t="s">
        <v>66</v>
      </c>
      <c r="O2634" t="s">
        <v>67</v>
      </c>
      <c r="P2634" t="s">
        <v>16</v>
      </c>
      <c r="Q2634" t="s">
        <v>68</v>
      </c>
      <c r="W2634" t="s">
        <v>69</v>
      </c>
    </row>
    <row r="2635" spans="1:23">
      <c r="A2635" s="6">
        <v>2634</v>
      </c>
      <c r="B2635" s="6">
        <v>2023</v>
      </c>
      <c r="C2635" t="s">
        <v>4</v>
      </c>
      <c r="D2635">
        <v>2</v>
      </c>
      <c r="E2635">
        <v>9</v>
      </c>
      <c r="F2635" s="1">
        <v>39264</v>
      </c>
      <c r="G2635" s="7">
        <v>16</v>
      </c>
      <c r="H2635" t="s">
        <v>61</v>
      </c>
      <c r="I2635" t="s">
        <v>16</v>
      </c>
      <c r="J2635" t="s">
        <v>62</v>
      </c>
      <c r="K2635" t="s">
        <v>63</v>
      </c>
      <c r="L2635" t="s">
        <v>64</v>
      </c>
      <c r="M2635" t="s">
        <v>75</v>
      </c>
      <c r="N2635" t="s">
        <v>66</v>
      </c>
      <c r="O2635" t="s">
        <v>67</v>
      </c>
      <c r="P2635" t="s">
        <v>16</v>
      </c>
      <c r="Q2635" t="s">
        <v>68</v>
      </c>
      <c r="W2635" t="s">
        <v>69</v>
      </c>
    </row>
    <row r="2636" spans="1:23">
      <c r="A2636" s="6">
        <v>2635</v>
      </c>
      <c r="B2636" s="6">
        <v>2023</v>
      </c>
      <c r="C2636" t="s">
        <v>4</v>
      </c>
      <c r="D2636">
        <v>2</v>
      </c>
      <c r="E2636">
        <v>9</v>
      </c>
      <c r="F2636" s="1">
        <v>39170</v>
      </c>
      <c r="G2636" s="7">
        <v>16</v>
      </c>
      <c r="H2636" t="s">
        <v>61</v>
      </c>
      <c r="I2636" t="s">
        <v>16</v>
      </c>
      <c r="J2636" t="s">
        <v>62</v>
      </c>
      <c r="K2636" t="s">
        <v>63</v>
      </c>
      <c r="L2636" t="s">
        <v>64</v>
      </c>
      <c r="M2636" t="s">
        <v>71</v>
      </c>
      <c r="N2636" t="s">
        <v>66</v>
      </c>
      <c r="O2636" t="s">
        <v>67</v>
      </c>
      <c r="P2636" t="s">
        <v>16</v>
      </c>
      <c r="Q2636" t="s">
        <v>68</v>
      </c>
      <c r="V2636" t="s">
        <v>74</v>
      </c>
      <c r="W2636" t="s">
        <v>91</v>
      </c>
    </row>
    <row r="2637" spans="1:23">
      <c r="A2637" s="6">
        <v>2636</v>
      </c>
      <c r="B2637" s="6">
        <v>2023</v>
      </c>
      <c r="C2637" t="s">
        <v>3</v>
      </c>
      <c r="D2637">
        <v>1</v>
      </c>
      <c r="E2637">
        <v>22</v>
      </c>
      <c r="F2637" s="1">
        <v>39571</v>
      </c>
      <c r="G2637" s="7">
        <v>15</v>
      </c>
      <c r="H2637" t="s">
        <v>61</v>
      </c>
      <c r="I2637" t="s">
        <v>26</v>
      </c>
      <c r="J2637" t="s">
        <v>62</v>
      </c>
      <c r="K2637" t="s">
        <v>63</v>
      </c>
      <c r="L2637" t="s">
        <v>64</v>
      </c>
      <c r="M2637" t="s">
        <v>75</v>
      </c>
      <c r="N2637" t="s">
        <v>66</v>
      </c>
      <c r="O2637" t="s">
        <v>67</v>
      </c>
      <c r="P2637" t="s">
        <v>16</v>
      </c>
      <c r="Q2637" t="s">
        <v>68</v>
      </c>
      <c r="R2637" t="s">
        <v>73</v>
      </c>
      <c r="W2637" t="s">
        <v>69</v>
      </c>
    </row>
    <row r="2638" spans="1:23">
      <c r="A2638" s="6">
        <v>2637</v>
      </c>
      <c r="B2638" s="6">
        <v>2023</v>
      </c>
      <c r="C2638" t="s">
        <v>3</v>
      </c>
      <c r="D2638">
        <v>3</v>
      </c>
      <c r="E2638">
        <v>7</v>
      </c>
      <c r="F2638" s="1">
        <v>39058</v>
      </c>
      <c r="G2638" s="7">
        <v>16</v>
      </c>
      <c r="H2638" t="s">
        <v>61</v>
      </c>
      <c r="I2638" t="s">
        <v>16</v>
      </c>
      <c r="J2638" t="s">
        <v>62</v>
      </c>
      <c r="K2638" t="s">
        <v>63</v>
      </c>
      <c r="L2638" t="s">
        <v>64</v>
      </c>
      <c r="M2638" t="s">
        <v>71</v>
      </c>
      <c r="N2638" t="s">
        <v>66</v>
      </c>
      <c r="O2638" t="s">
        <v>67</v>
      </c>
      <c r="P2638" t="s">
        <v>16</v>
      </c>
      <c r="Q2638" t="s">
        <v>68</v>
      </c>
      <c r="W2638" t="s">
        <v>69</v>
      </c>
    </row>
    <row r="2639" spans="1:23">
      <c r="A2639" s="6">
        <v>2638</v>
      </c>
      <c r="B2639" s="6">
        <v>2023</v>
      </c>
      <c r="C2639" t="s">
        <v>3</v>
      </c>
      <c r="D2639">
        <v>1</v>
      </c>
      <c r="E2639">
        <v>17</v>
      </c>
      <c r="F2639" s="1">
        <v>39709</v>
      </c>
      <c r="G2639" s="7">
        <v>15</v>
      </c>
      <c r="H2639" t="s">
        <v>61</v>
      </c>
      <c r="I2639" t="s">
        <v>16</v>
      </c>
      <c r="J2639" t="s">
        <v>62</v>
      </c>
      <c r="K2639" t="s">
        <v>63</v>
      </c>
      <c r="L2639" t="s">
        <v>64</v>
      </c>
      <c r="M2639" t="s">
        <v>75</v>
      </c>
      <c r="N2639" t="s">
        <v>66</v>
      </c>
      <c r="O2639" t="s">
        <v>67</v>
      </c>
      <c r="P2639" t="s">
        <v>16</v>
      </c>
      <c r="Q2639" t="s">
        <v>68</v>
      </c>
      <c r="R2639" t="s">
        <v>73</v>
      </c>
      <c r="W2639" t="s">
        <v>69</v>
      </c>
    </row>
    <row r="2640" spans="1:23">
      <c r="A2640" s="6">
        <v>2639</v>
      </c>
      <c r="B2640" s="6">
        <v>2023</v>
      </c>
      <c r="C2640" t="s">
        <v>3</v>
      </c>
      <c r="D2640">
        <v>3</v>
      </c>
      <c r="E2640">
        <v>10</v>
      </c>
      <c r="F2640" s="1">
        <v>38920</v>
      </c>
      <c r="G2640" s="7">
        <v>17</v>
      </c>
      <c r="H2640" t="s">
        <v>61</v>
      </c>
      <c r="I2640" t="s">
        <v>16</v>
      </c>
      <c r="J2640" t="s">
        <v>62</v>
      </c>
      <c r="K2640" t="s">
        <v>63</v>
      </c>
      <c r="L2640" t="s">
        <v>64</v>
      </c>
      <c r="M2640" t="s">
        <v>75</v>
      </c>
      <c r="N2640" t="s">
        <v>66</v>
      </c>
      <c r="O2640" t="s">
        <v>67</v>
      </c>
      <c r="P2640" t="s">
        <v>16</v>
      </c>
      <c r="Q2640" t="s">
        <v>68</v>
      </c>
      <c r="W2640" t="s">
        <v>69</v>
      </c>
    </row>
    <row r="2641" spans="1:23">
      <c r="A2641" s="6">
        <v>2640</v>
      </c>
      <c r="B2641" s="6">
        <v>2023</v>
      </c>
      <c r="C2641" t="s">
        <v>4</v>
      </c>
      <c r="D2641">
        <v>8</v>
      </c>
      <c r="E2641">
        <v>6</v>
      </c>
      <c r="F2641" s="1">
        <v>38714</v>
      </c>
      <c r="G2641" s="7">
        <v>17</v>
      </c>
      <c r="H2641" t="s">
        <v>61</v>
      </c>
      <c r="I2641" t="s">
        <v>16</v>
      </c>
      <c r="J2641" t="s">
        <v>64</v>
      </c>
      <c r="K2641" t="s">
        <v>63</v>
      </c>
      <c r="L2641" t="s">
        <v>70</v>
      </c>
      <c r="M2641" t="s">
        <v>75</v>
      </c>
      <c r="N2641" t="s">
        <v>66</v>
      </c>
      <c r="O2641" t="s">
        <v>67</v>
      </c>
      <c r="P2641" t="s">
        <v>16</v>
      </c>
      <c r="Q2641" t="s">
        <v>70</v>
      </c>
      <c r="R2641" t="s">
        <v>73</v>
      </c>
      <c r="U2641" t="s">
        <v>74</v>
      </c>
      <c r="W2641" t="s">
        <v>69</v>
      </c>
    </row>
    <row r="2642" spans="1:23">
      <c r="A2642" s="6">
        <v>2641</v>
      </c>
      <c r="B2642" s="6">
        <v>2023</v>
      </c>
      <c r="C2642" t="s">
        <v>3</v>
      </c>
      <c r="D2642">
        <v>1</v>
      </c>
      <c r="E2642">
        <v>9</v>
      </c>
      <c r="F2642" s="1">
        <v>39548</v>
      </c>
      <c r="G2642" s="7">
        <v>15</v>
      </c>
      <c r="H2642" t="s">
        <v>61</v>
      </c>
      <c r="I2642" t="s">
        <v>25</v>
      </c>
      <c r="J2642" t="s">
        <v>62</v>
      </c>
      <c r="K2642" t="s">
        <v>63</v>
      </c>
      <c r="L2642" t="s">
        <v>64</v>
      </c>
      <c r="M2642" t="s">
        <v>71</v>
      </c>
      <c r="N2642" t="s">
        <v>66</v>
      </c>
      <c r="O2642" t="s">
        <v>67</v>
      </c>
      <c r="P2642" t="s">
        <v>16</v>
      </c>
      <c r="Q2642" t="s">
        <v>68</v>
      </c>
      <c r="R2642" t="s">
        <v>73</v>
      </c>
      <c r="W2642" t="s">
        <v>69</v>
      </c>
    </row>
    <row r="2643" spans="1:23">
      <c r="A2643" s="6">
        <v>2642</v>
      </c>
      <c r="B2643" s="6">
        <v>2023</v>
      </c>
      <c r="C2643" t="s">
        <v>4</v>
      </c>
      <c r="D2643">
        <v>3</v>
      </c>
      <c r="E2643">
        <v>12</v>
      </c>
      <c r="F2643" s="1">
        <v>38967</v>
      </c>
      <c r="G2643" s="7">
        <v>17</v>
      </c>
      <c r="H2643" t="s">
        <v>61</v>
      </c>
      <c r="I2643" t="s">
        <v>27</v>
      </c>
      <c r="J2643" t="s">
        <v>62</v>
      </c>
      <c r="K2643" t="s">
        <v>63</v>
      </c>
      <c r="L2643" t="s">
        <v>64</v>
      </c>
      <c r="M2643" t="s">
        <v>71</v>
      </c>
      <c r="N2643" t="s">
        <v>66</v>
      </c>
      <c r="O2643" t="s">
        <v>67</v>
      </c>
      <c r="P2643" t="s">
        <v>16</v>
      </c>
      <c r="Q2643" t="s">
        <v>68</v>
      </c>
      <c r="W2643" t="s">
        <v>69</v>
      </c>
    </row>
    <row r="2644" spans="1:23">
      <c r="A2644" s="6">
        <v>2643</v>
      </c>
      <c r="B2644" s="6">
        <v>2023</v>
      </c>
      <c r="C2644" t="s">
        <v>4</v>
      </c>
      <c r="D2644">
        <v>2</v>
      </c>
      <c r="E2644">
        <v>13</v>
      </c>
      <c r="F2644" s="1">
        <v>39250</v>
      </c>
      <c r="G2644" s="7">
        <v>16</v>
      </c>
      <c r="H2644" t="s">
        <v>61</v>
      </c>
      <c r="I2644" t="s">
        <v>18</v>
      </c>
      <c r="J2644" t="s">
        <v>62</v>
      </c>
      <c r="K2644" t="s">
        <v>63</v>
      </c>
      <c r="L2644" t="s">
        <v>64</v>
      </c>
      <c r="M2644" t="s">
        <v>71</v>
      </c>
      <c r="N2644" t="s">
        <v>66</v>
      </c>
      <c r="O2644" t="s">
        <v>67</v>
      </c>
      <c r="P2644" t="s">
        <v>16</v>
      </c>
      <c r="Q2644" t="s">
        <v>68</v>
      </c>
      <c r="W2644" t="s">
        <v>69</v>
      </c>
    </row>
    <row r="2645" spans="1:23">
      <c r="A2645" s="6">
        <v>2644</v>
      </c>
      <c r="B2645" s="6">
        <v>2023</v>
      </c>
      <c r="C2645" t="s">
        <v>3</v>
      </c>
      <c r="D2645">
        <v>3</v>
      </c>
      <c r="E2645">
        <v>19</v>
      </c>
      <c r="F2645" s="1">
        <v>38078</v>
      </c>
      <c r="G2645" s="7">
        <v>19</v>
      </c>
      <c r="H2645" t="s">
        <v>61</v>
      </c>
      <c r="I2645" t="s">
        <v>22</v>
      </c>
      <c r="J2645" t="s">
        <v>62</v>
      </c>
      <c r="K2645" t="s">
        <v>63</v>
      </c>
      <c r="L2645" t="s">
        <v>64</v>
      </c>
      <c r="M2645" t="s">
        <v>71</v>
      </c>
      <c r="N2645" t="s">
        <v>66</v>
      </c>
      <c r="O2645" t="s">
        <v>67</v>
      </c>
      <c r="P2645" t="s">
        <v>16</v>
      </c>
      <c r="Q2645" t="s">
        <v>68</v>
      </c>
      <c r="W2645" t="s">
        <v>69</v>
      </c>
    </row>
    <row r="2646" spans="1:23">
      <c r="A2646" s="6">
        <v>2645</v>
      </c>
      <c r="B2646" s="6">
        <v>2023</v>
      </c>
      <c r="C2646" t="s">
        <v>4</v>
      </c>
      <c r="D2646">
        <v>3</v>
      </c>
      <c r="E2646">
        <v>11</v>
      </c>
      <c r="F2646" s="1">
        <v>37994</v>
      </c>
      <c r="G2646" s="7">
        <v>19</v>
      </c>
      <c r="H2646" t="s">
        <v>61</v>
      </c>
      <c r="I2646" t="s">
        <v>10</v>
      </c>
      <c r="J2646" t="s">
        <v>62</v>
      </c>
      <c r="K2646" t="s">
        <v>63</v>
      </c>
      <c r="L2646" t="s">
        <v>64</v>
      </c>
      <c r="M2646" t="s">
        <v>71</v>
      </c>
      <c r="N2646" t="s">
        <v>66</v>
      </c>
      <c r="O2646" t="s">
        <v>67</v>
      </c>
      <c r="P2646" t="s">
        <v>16</v>
      </c>
      <c r="Q2646" t="s">
        <v>68</v>
      </c>
      <c r="W2646" t="s">
        <v>69</v>
      </c>
    </row>
    <row r="2647" spans="1:23">
      <c r="A2647" s="6">
        <v>2646</v>
      </c>
      <c r="B2647" s="6">
        <v>2023</v>
      </c>
      <c r="C2647" t="s">
        <v>4</v>
      </c>
      <c r="D2647">
        <v>2</v>
      </c>
      <c r="E2647">
        <v>20</v>
      </c>
      <c r="F2647" s="1">
        <v>39359</v>
      </c>
      <c r="G2647" s="7">
        <v>15</v>
      </c>
      <c r="H2647" t="s">
        <v>61</v>
      </c>
      <c r="I2647" t="s">
        <v>26</v>
      </c>
      <c r="J2647" t="s">
        <v>62</v>
      </c>
      <c r="K2647" t="s">
        <v>63</v>
      </c>
      <c r="L2647" t="s">
        <v>64</v>
      </c>
      <c r="M2647" t="s">
        <v>71</v>
      </c>
      <c r="N2647" t="s">
        <v>66</v>
      </c>
      <c r="O2647" t="s">
        <v>67</v>
      </c>
      <c r="P2647" t="s">
        <v>16</v>
      </c>
      <c r="Q2647" t="s">
        <v>68</v>
      </c>
      <c r="W2647" t="s">
        <v>69</v>
      </c>
    </row>
    <row r="2648" spans="1:23">
      <c r="A2648" s="6">
        <v>2647</v>
      </c>
      <c r="B2648" s="6">
        <v>2023</v>
      </c>
      <c r="C2648" t="s">
        <v>3</v>
      </c>
      <c r="D2648">
        <v>2</v>
      </c>
      <c r="E2648">
        <v>23</v>
      </c>
      <c r="F2648" s="1">
        <v>39147</v>
      </c>
      <c r="G2648" s="7">
        <v>16</v>
      </c>
      <c r="H2648" t="s">
        <v>61</v>
      </c>
      <c r="I2648" t="s">
        <v>35</v>
      </c>
      <c r="J2648" t="s">
        <v>62</v>
      </c>
      <c r="K2648" t="s">
        <v>63</v>
      </c>
      <c r="L2648" t="s">
        <v>64</v>
      </c>
      <c r="M2648" t="s">
        <v>65</v>
      </c>
      <c r="N2648" t="s">
        <v>66</v>
      </c>
      <c r="O2648" t="s">
        <v>67</v>
      </c>
      <c r="P2648" t="s">
        <v>16</v>
      </c>
      <c r="Q2648" t="s">
        <v>68</v>
      </c>
      <c r="W2648" t="s">
        <v>69</v>
      </c>
    </row>
    <row r="2649" spans="1:23">
      <c r="A2649" s="6">
        <v>2648</v>
      </c>
      <c r="B2649" s="6">
        <v>2023</v>
      </c>
      <c r="C2649" t="s">
        <v>3</v>
      </c>
      <c r="D2649">
        <v>2</v>
      </c>
      <c r="E2649">
        <v>15</v>
      </c>
      <c r="F2649" s="1">
        <v>39246</v>
      </c>
      <c r="G2649" s="7">
        <v>16</v>
      </c>
      <c r="H2649" t="s">
        <v>61</v>
      </c>
      <c r="I2649" t="s">
        <v>25</v>
      </c>
      <c r="J2649" t="s">
        <v>62</v>
      </c>
      <c r="K2649" t="s">
        <v>63</v>
      </c>
      <c r="L2649" t="s">
        <v>64</v>
      </c>
      <c r="M2649" t="s">
        <v>65</v>
      </c>
      <c r="N2649" t="s">
        <v>66</v>
      </c>
      <c r="O2649" t="s">
        <v>67</v>
      </c>
      <c r="P2649" t="s">
        <v>16</v>
      </c>
      <c r="Q2649" t="s">
        <v>68</v>
      </c>
      <c r="T2649" t="s">
        <v>82</v>
      </c>
      <c r="W2649" t="s">
        <v>69</v>
      </c>
    </row>
    <row r="2650" spans="1:23">
      <c r="A2650" s="6">
        <v>2649</v>
      </c>
      <c r="B2650" s="6">
        <v>2023</v>
      </c>
      <c r="C2650" t="s">
        <v>3</v>
      </c>
      <c r="D2650">
        <v>1</v>
      </c>
      <c r="E2650">
        <v>17</v>
      </c>
      <c r="F2650" s="1">
        <v>39593</v>
      </c>
      <c r="G2650" s="7">
        <v>15</v>
      </c>
      <c r="H2650" t="s">
        <v>61</v>
      </c>
      <c r="I2650" t="s">
        <v>10</v>
      </c>
      <c r="J2650" t="s">
        <v>62</v>
      </c>
      <c r="K2650" t="s">
        <v>63</v>
      </c>
      <c r="L2650" t="s">
        <v>64</v>
      </c>
      <c r="M2650" t="s">
        <v>65</v>
      </c>
      <c r="N2650" t="s">
        <v>66</v>
      </c>
      <c r="O2650" t="s">
        <v>67</v>
      </c>
      <c r="P2650" t="s">
        <v>16</v>
      </c>
      <c r="Q2650" t="s">
        <v>68</v>
      </c>
      <c r="R2650" t="s">
        <v>73</v>
      </c>
      <c r="U2650" t="s">
        <v>74</v>
      </c>
      <c r="W2650" t="s">
        <v>69</v>
      </c>
    </row>
    <row r="2651" spans="1:23">
      <c r="A2651" s="6">
        <v>2650</v>
      </c>
      <c r="B2651" s="6">
        <v>2023</v>
      </c>
      <c r="C2651" t="s">
        <v>4</v>
      </c>
      <c r="D2651">
        <v>2</v>
      </c>
      <c r="E2651">
        <v>2</v>
      </c>
      <c r="F2651" s="1">
        <v>38971</v>
      </c>
      <c r="G2651" s="7">
        <v>17</v>
      </c>
      <c r="H2651" t="s">
        <v>61</v>
      </c>
      <c r="I2651" t="s">
        <v>17</v>
      </c>
      <c r="J2651" t="s">
        <v>62</v>
      </c>
      <c r="K2651" t="s">
        <v>63</v>
      </c>
      <c r="L2651" t="s">
        <v>64</v>
      </c>
      <c r="M2651" t="s">
        <v>65</v>
      </c>
      <c r="N2651" t="s">
        <v>66</v>
      </c>
      <c r="O2651" t="s">
        <v>67</v>
      </c>
      <c r="P2651" t="s">
        <v>16</v>
      </c>
      <c r="Q2651" t="s">
        <v>68</v>
      </c>
      <c r="W2651" t="s">
        <v>69</v>
      </c>
    </row>
    <row r="2652" spans="1:23">
      <c r="A2652" s="6">
        <v>2651</v>
      </c>
      <c r="B2652" s="6">
        <v>2023</v>
      </c>
      <c r="C2652" t="s">
        <v>4</v>
      </c>
      <c r="D2652">
        <v>1</v>
      </c>
      <c r="E2652">
        <v>7</v>
      </c>
      <c r="F2652" s="1">
        <v>38691</v>
      </c>
      <c r="G2652" s="7">
        <v>17</v>
      </c>
      <c r="H2652" t="s">
        <v>61</v>
      </c>
      <c r="I2652" t="s">
        <v>7</v>
      </c>
      <c r="J2652" t="s">
        <v>62</v>
      </c>
      <c r="K2652" t="s">
        <v>63</v>
      </c>
      <c r="L2652" t="s">
        <v>64</v>
      </c>
      <c r="M2652" t="s">
        <v>71</v>
      </c>
      <c r="N2652" t="s">
        <v>66</v>
      </c>
      <c r="O2652" t="s">
        <v>67</v>
      </c>
      <c r="P2652" t="s">
        <v>16</v>
      </c>
      <c r="Q2652" t="s">
        <v>68</v>
      </c>
      <c r="R2652" t="s">
        <v>73</v>
      </c>
      <c r="W2652" t="s">
        <v>69</v>
      </c>
    </row>
    <row r="2653" spans="1:23">
      <c r="A2653" s="6">
        <v>2652</v>
      </c>
      <c r="B2653" s="6">
        <v>2023</v>
      </c>
      <c r="C2653" t="s">
        <v>4</v>
      </c>
      <c r="D2653">
        <v>1</v>
      </c>
      <c r="E2653">
        <v>9</v>
      </c>
      <c r="F2653" s="1">
        <v>38948</v>
      </c>
      <c r="G2653" s="7">
        <v>17</v>
      </c>
      <c r="H2653" t="s">
        <v>61</v>
      </c>
      <c r="I2653" t="s">
        <v>10</v>
      </c>
      <c r="J2653" t="s">
        <v>62</v>
      </c>
      <c r="K2653" t="s">
        <v>63</v>
      </c>
      <c r="L2653" t="s">
        <v>64</v>
      </c>
      <c r="M2653" t="s">
        <v>71</v>
      </c>
      <c r="N2653" t="s">
        <v>66</v>
      </c>
      <c r="O2653" t="s">
        <v>67</v>
      </c>
      <c r="P2653" t="s">
        <v>16</v>
      </c>
      <c r="Q2653" t="s">
        <v>68</v>
      </c>
      <c r="R2653" t="s">
        <v>73</v>
      </c>
      <c r="W2653" t="s">
        <v>69</v>
      </c>
    </row>
    <row r="2654" spans="1:23">
      <c r="A2654" s="6">
        <v>2653</v>
      </c>
      <c r="B2654" s="6">
        <v>2023</v>
      </c>
      <c r="C2654" t="s">
        <v>3</v>
      </c>
      <c r="D2654">
        <v>2</v>
      </c>
      <c r="E2654">
        <v>13</v>
      </c>
      <c r="F2654" s="1">
        <v>38740</v>
      </c>
      <c r="G2654" s="7">
        <v>17</v>
      </c>
      <c r="H2654" t="s">
        <v>61</v>
      </c>
      <c r="I2654" t="s">
        <v>10</v>
      </c>
      <c r="J2654" t="s">
        <v>62</v>
      </c>
      <c r="K2654" t="s">
        <v>63</v>
      </c>
      <c r="L2654" t="s">
        <v>64</v>
      </c>
      <c r="M2654" t="s">
        <v>65</v>
      </c>
      <c r="N2654" t="s">
        <v>66</v>
      </c>
      <c r="O2654" t="s">
        <v>67</v>
      </c>
      <c r="P2654" t="s">
        <v>16</v>
      </c>
      <c r="Q2654" t="s">
        <v>68</v>
      </c>
      <c r="W2654" t="s">
        <v>69</v>
      </c>
    </row>
    <row r="2655" spans="1:23">
      <c r="A2655" s="6">
        <v>2654</v>
      </c>
      <c r="B2655" s="6">
        <v>2023</v>
      </c>
      <c r="C2655" t="s">
        <v>3</v>
      </c>
      <c r="D2655">
        <v>2</v>
      </c>
      <c r="E2655">
        <v>4</v>
      </c>
      <c r="F2655" s="1">
        <v>39327</v>
      </c>
      <c r="G2655" s="7">
        <v>16</v>
      </c>
      <c r="H2655" t="s">
        <v>61</v>
      </c>
      <c r="I2655" t="s">
        <v>16</v>
      </c>
      <c r="J2655" t="s">
        <v>62</v>
      </c>
      <c r="K2655" t="s">
        <v>63</v>
      </c>
      <c r="L2655" t="s">
        <v>64</v>
      </c>
      <c r="M2655" t="s">
        <v>75</v>
      </c>
      <c r="N2655" t="s">
        <v>66</v>
      </c>
      <c r="O2655" t="s">
        <v>67</v>
      </c>
      <c r="P2655" t="s">
        <v>16</v>
      </c>
      <c r="Q2655" t="s">
        <v>68</v>
      </c>
      <c r="W2655" t="s">
        <v>69</v>
      </c>
    </row>
    <row r="2656" spans="1:23">
      <c r="A2656" s="6">
        <v>2655</v>
      </c>
      <c r="B2656" s="6">
        <v>2023</v>
      </c>
      <c r="C2656" t="s">
        <v>4</v>
      </c>
      <c r="D2656">
        <v>1</v>
      </c>
      <c r="E2656">
        <v>30</v>
      </c>
      <c r="F2656" s="1">
        <v>39413</v>
      </c>
      <c r="G2656" s="7">
        <v>15</v>
      </c>
      <c r="H2656" t="s">
        <v>61</v>
      </c>
      <c r="I2656" t="s">
        <v>15</v>
      </c>
      <c r="J2656" t="s">
        <v>62</v>
      </c>
      <c r="K2656" t="s">
        <v>63</v>
      </c>
      <c r="L2656" t="s">
        <v>64</v>
      </c>
      <c r="M2656" t="s">
        <v>71</v>
      </c>
      <c r="N2656" t="s">
        <v>66</v>
      </c>
      <c r="O2656" t="s">
        <v>81</v>
      </c>
      <c r="P2656" t="s">
        <v>15</v>
      </c>
      <c r="Q2656" t="s">
        <v>68</v>
      </c>
      <c r="R2656" t="s">
        <v>73</v>
      </c>
      <c r="W2656" t="s">
        <v>69</v>
      </c>
    </row>
    <row r="2657" spans="1:23">
      <c r="A2657" s="6">
        <v>2656</v>
      </c>
      <c r="B2657" s="6">
        <v>2023</v>
      </c>
      <c r="C2657" t="s">
        <v>3</v>
      </c>
      <c r="D2657">
        <v>3</v>
      </c>
      <c r="E2657">
        <v>13</v>
      </c>
      <c r="F2657" s="1">
        <v>39042</v>
      </c>
      <c r="G2657" s="7">
        <v>16</v>
      </c>
      <c r="H2657" t="s">
        <v>61</v>
      </c>
      <c r="I2657" t="s">
        <v>16</v>
      </c>
      <c r="J2657" t="s">
        <v>62</v>
      </c>
      <c r="K2657" t="s">
        <v>63</v>
      </c>
      <c r="L2657" t="s">
        <v>64</v>
      </c>
      <c r="M2657" t="s">
        <v>75</v>
      </c>
      <c r="N2657" t="s">
        <v>66</v>
      </c>
      <c r="O2657" t="s">
        <v>67</v>
      </c>
      <c r="P2657" t="s">
        <v>16</v>
      </c>
      <c r="Q2657" t="s">
        <v>68</v>
      </c>
      <c r="W2657" t="s">
        <v>69</v>
      </c>
    </row>
    <row r="2658" spans="1:23">
      <c r="A2658" s="6">
        <v>2657</v>
      </c>
      <c r="B2658" s="6">
        <v>2023</v>
      </c>
      <c r="C2658" t="s">
        <v>4</v>
      </c>
      <c r="D2658">
        <v>2</v>
      </c>
      <c r="E2658">
        <v>17</v>
      </c>
      <c r="F2658" s="1">
        <v>38895</v>
      </c>
      <c r="G2658" s="7">
        <v>17</v>
      </c>
      <c r="H2658" t="s">
        <v>61</v>
      </c>
      <c r="I2658" t="s">
        <v>16</v>
      </c>
      <c r="J2658" t="s">
        <v>62</v>
      </c>
      <c r="K2658" t="s">
        <v>63</v>
      </c>
      <c r="L2658" t="s">
        <v>64</v>
      </c>
      <c r="M2658" t="s">
        <v>71</v>
      </c>
      <c r="N2658" t="s">
        <v>66</v>
      </c>
      <c r="O2658" t="s">
        <v>67</v>
      </c>
      <c r="P2658" t="s">
        <v>16</v>
      </c>
      <c r="Q2658" t="s">
        <v>68</v>
      </c>
      <c r="U2658" t="s">
        <v>74</v>
      </c>
      <c r="V2658" t="s">
        <v>74</v>
      </c>
      <c r="W2658" t="s">
        <v>91</v>
      </c>
    </row>
    <row r="2659" spans="1:23">
      <c r="A2659" s="6">
        <v>2658</v>
      </c>
      <c r="B2659" s="6">
        <v>2023</v>
      </c>
      <c r="C2659" t="s">
        <v>4</v>
      </c>
      <c r="D2659">
        <v>2</v>
      </c>
      <c r="E2659">
        <v>11</v>
      </c>
      <c r="F2659" s="1">
        <v>39331</v>
      </c>
      <c r="G2659" s="7">
        <v>16</v>
      </c>
      <c r="H2659" t="s">
        <v>61</v>
      </c>
      <c r="I2659" t="s">
        <v>25</v>
      </c>
      <c r="J2659" t="s">
        <v>62</v>
      </c>
      <c r="K2659" t="s">
        <v>63</v>
      </c>
      <c r="L2659" t="s">
        <v>64</v>
      </c>
      <c r="M2659" t="s">
        <v>71</v>
      </c>
      <c r="N2659" t="s">
        <v>66</v>
      </c>
      <c r="O2659" t="s">
        <v>67</v>
      </c>
      <c r="P2659" t="s">
        <v>16</v>
      </c>
      <c r="Q2659" t="s">
        <v>68</v>
      </c>
      <c r="W2659" t="s">
        <v>69</v>
      </c>
    </row>
    <row r="2660" spans="1:23">
      <c r="A2660" s="6">
        <v>2659</v>
      </c>
      <c r="B2660" s="6">
        <v>2023</v>
      </c>
      <c r="C2660" t="s">
        <v>3</v>
      </c>
      <c r="D2660">
        <v>2</v>
      </c>
      <c r="E2660">
        <v>18</v>
      </c>
      <c r="F2660" s="1">
        <v>38947</v>
      </c>
      <c r="G2660" s="7">
        <v>17</v>
      </c>
      <c r="H2660" t="s">
        <v>61</v>
      </c>
      <c r="I2660" t="s">
        <v>26</v>
      </c>
      <c r="J2660" t="s">
        <v>62</v>
      </c>
      <c r="K2660" t="s">
        <v>63</v>
      </c>
      <c r="L2660" t="s">
        <v>64</v>
      </c>
      <c r="M2660" t="s">
        <v>71</v>
      </c>
      <c r="N2660" t="s">
        <v>66</v>
      </c>
      <c r="O2660" t="s">
        <v>67</v>
      </c>
      <c r="P2660" t="s">
        <v>16</v>
      </c>
      <c r="Q2660" t="s">
        <v>68</v>
      </c>
      <c r="T2660" t="s">
        <v>86</v>
      </c>
      <c r="W2660" t="s">
        <v>69</v>
      </c>
    </row>
    <row r="2661" spans="1:23">
      <c r="A2661" s="6">
        <v>2660</v>
      </c>
      <c r="B2661" s="6">
        <v>2023</v>
      </c>
      <c r="C2661" t="s">
        <v>4</v>
      </c>
      <c r="D2661">
        <v>2</v>
      </c>
      <c r="E2661">
        <v>9</v>
      </c>
      <c r="F2661" s="1">
        <v>39123</v>
      </c>
      <c r="G2661" s="7">
        <v>16</v>
      </c>
      <c r="H2661" t="s">
        <v>61</v>
      </c>
      <c r="I2661" t="s">
        <v>10</v>
      </c>
      <c r="J2661" t="s">
        <v>62</v>
      </c>
      <c r="K2661" t="s">
        <v>63</v>
      </c>
      <c r="L2661" t="s">
        <v>64</v>
      </c>
      <c r="M2661" t="s">
        <v>71</v>
      </c>
      <c r="N2661" t="s">
        <v>66</v>
      </c>
      <c r="O2661" t="s">
        <v>67</v>
      </c>
      <c r="P2661" t="s">
        <v>16</v>
      </c>
      <c r="Q2661" t="s">
        <v>68</v>
      </c>
      <c r="T2661" t="s">
        <v>92</v>
      </c>
      <c r="U2661" t="s">
        <v>74</v>
      </c>
      <c r="W2661" t="s">
        <v>69</v>
      </c>
    </row>
    <row r="2662" spans="1:23">
      <c r="A2662" s="6">
        <v>2661</v>
      </c>
      <c r="B2662" s="6">
        <v>2023</v>
      </c>
      <c r="C2662" t="s">
        <v>3</v>
      </c>
      <c r="D2662">
        <v>3</v>
      </c>
      <c r="E2662">
        <v>3</v>
      </c>
      <c r="F2662" s="1">
        <v>38356</v>
      </c>
      <c r="G2662" s="7">
        <v>18</v>
      </c>
      <c r="H2662" t="s">
        <v>61</v>
      </c>
      <c r="I2662" t="s">
        <v>34</v>
      </c>
      <c r="J2662" t="s">
        <v>62</v>
      </c>
      <c r="K2662" t="s">
        <v>63</v>
      </c>
      <c r="L2662" t="s">
        <v>64</v>
      </c>
      <c r="M2662" t="s">
        <v>75</v>
      </c>
      <c r="N2662" t="s">
        <v>66</v>
      </c>
      <c r="O2662" t="s">
        <v>67</v>
      </c>
      <c r="P2662" t="s">
        <v>16</v>
      </c>
      <c r="Q2662" t="s">
        <v>68</v>
      </c>
      <c r="W2662" t="s">
        <v>69</v>
      </c>
    </row>
    <row r="2663" spans="1:23">
      <c r="A2663" s="6">
        <v>2662</v>
      </c>
      <c r="B2663" s="6">
        <v>2023</v>
      </c>
      <c r="C2663" t="s">
        <v>4</v>
      </c>
      <c r="D2663">
        <v>3</v>
      </c>
      <c r="E2663">
        <v>3</v>
      </c>
      <c r="F2663" s="1">
        <v>38439</v>
      </c>
      <c r="G2663" s="7">
        <v>18</v>
      </c>
      <c r="H2663" t="s">
        <v>61</v>
      </c>
      <c r="I2663" t="s">
        <v>26</v>
      </c>
      <c r="J2663" t="s">
        <v>62</v>
      </c>
      <c r="K2663" t="s">
        <v>63</v>
      </c>
      <c r="L2663" t="s">
        <v>64</v>
      </c>
      <c r="M2663" t="s">
        <v>71</v>
      </c>
      <c r="N2663" t="s">
        <v>66</v>
      </c>
      <c r="O2663" t="s">
        <v>67</v>
      </c>
      <c r="P2663" t="s">
        <v>16</v>
      </c>
      <c r="Q2663" t="s">
        <v>68</v>
      </c>
      <c r="T2663" t="s">
        <v>86</v>
      </c>
      <c r="W2663" t="s">
        <v>69</v>
      </c>
    </row>
    <row r="2664" spans="1:23">
      <c r="A2664" s="6">
        <v>2663</v>
      </c>
      <c r="B2664" s="6">
        <v>2023</v>
      </c>
      <c r="C2664" t="s">
        <v>4</v>
      </c>
      <c r="D2664">
        <v>2</v>
      </c>
      <c r="E2664">
        <v>9</v>
      </c>
      <c r="F2664" s="1">
        <v>38726</v>
      </c>
      <c r="G2664" s="7">
        <v>17</v>
      </c>
      <c r="H2664" t="s">
        <v>61</v>
      </c>
      <c r="I2664" t="s">
        <v>25</v>
      </c>
      <c r="J2664" t="s">
        <v>62</v>
      </c>
      <c r="K2664" t="s">
        <v>63</v>
      </c>
      <c r="L2664" t="s">
        <v>64</v>
      </c>
      <c r="M2664" t="s">
        <v>71</v>
      </c>
      <c r="N2664" t="s">
        <v>66</v>
      </c>
      <c r="O2664" t="s">
        <v>67</v>
      </c>
      <c r="P2664" t="s">
        <v>16</v>
      </c>
      <c r="Q2664" t="s">
        <v>68</v>
      </c>
      <c r="W2664" t="s">
        <v>69</v>
      </c>
    </row>
    <row r="2665" spans="1:23">
      <c r="A2665" s="6">
        <v>2664</v>
      </c>
      <c r="B2665" s="6">
        <v>2023</v>
      </c>
      <c r="C2665" t="s">
        <v>3</v>
      </c>
      <c r="D2665">
        <v>1</v>
      </c>
      <c r="E2665">
        <v>13</v>
      </c>
      <c r="F2665" s="1">
        <v>39545</v>
      </c>
      <c r="G2665" s="7">
        <v>15</v>
      </c>
      <c r="H2665" t="s">
        <v>61</v>
      </c>
      <c r="I2665" t="s">
        <v>16</v>
      </c>
      <c r="J2665" t="s">
        <v>62</v>
      </c>
      <c r="K2665" t="s">
        <v>63</v>
      </c>
      <c r="L2665" t="s">
        <v>64</v>
      </c>
      <c r="M2665" t="s">
        <v>75</v>
      </c>
      <c r="N2665" t="s">
        <v>66</v>
      </c>
      <c r="O2665" t="s">
        <v>67</v>
      </c>
      <c r="P2665" t="s">
        <v>16</v>
      </c>
      <c r="Q2665" t="s">
        <v>68</v>
      </c>
      <c r="R2665" t="s">
        <v>73</v>
      </c>
      <c r="W2665" t="s">
        <v>69</v>
      </c>
    </row>
    <row r="2666" spans="1:23">
      <c r="A2666" s="6">
        <v>2665</v>
      </c>
      <c r="B2666" s="6">
        <v>2023</v>
      </c>
      <c r="C2666" t="s">
        <v>4</v>
      </c>
      <c r="D2666">
        <v>3</v>
      </c>
      <c r="E2666">
        <v>5</v>
      </c>
      <c r="F2666" s="1">
        <v>37721</v>
      </c>
      <c r="G2666" s="7">
        <v>20</v>
      </c>
      <c r="H2666" t="s">
        <v>61</v>
      </c>
      <c r="I2666" t="s">
        <v>35</v>
      </c>
      <c r="J2666" t="s">
        <v>62</v>
      </c>
      <c r="K2666" t="s">
        <v>63</v>
      </c>
      <c r="L2666" t="s">
        <v>64</v>
      </c>
      <c r="M2666" t="s">
        <v>71</v>
      </c>
      <c r="N2666" t="s">
        <v>66</v>
      </c>
      <c r="O2666" t="s">
        <v>67</v>
      </c>
      <c r="P2666" t="s">
        <v>16</v>
      </c>
      <c r="Q2666" t="s">
        <v>68</v>
      </c>
      <c r="W2666" t="s">
        <v>69</v>
      </c>
    </row>
    <row r="2667" spans="1:23">
      <c r="A2667" s="6">
        <v>2666</v>
      </c>
      <c r="B2667" s="6">
        <v>2023</v>
      </c>
      <c r="C2667" t="s">
        <v>4</v>
      </c>
      <c r="D2667">
        <v>8</v>
      </c>
      <c r="E2667">
        <v>21</v>
      </c>
      <c r="F2667" s="1">
        <v>37500</v>
      </c>
      <c r="G2667" s="7">
        <v>21</v>
      </c>
      <c r="H2667" t="s">
        <v>61</v>
      </c>
      <c r="I2667" t="s">
        <v>26</v>
      </c>
      <c r="J2667" t="s">
        <v>64</v>
      </c>
      <c r="K2667" t="s">
        <v>63</v>
      </c>
      <c r="L2667" t="s">
        <v>70</v>
      </c>
      <c r="M2667" t="s">
        <v>71</v>
      </c>
      <c r="N2667" t="s">
        <v>66</v>
      </c>
      <c r="O2667" t="s">
        <v>72</v>
      </c>
      <c r="P2667" t="s">
        <v>35</v>
      </c>
      <c r="Q2667" t="s">
        <v>70</v>
      </c>
      <c r="R2667" t="s">
        <v>73</v>
      </c>
      <c r="W2667" t="s">
        <v>69</v>
      </c>
    </row>
    <row r="2668" spans="1:23">
      <c r="A2668" s="6">
        <v>2667</v>
      </c>
      <c r="B2668" s="6">
        <v>2023</v>
      </c>
      <c r="C2668" t="s">
        <v>4</v>
      </c>
      <c r="D2668">
        <v>2</v>
      </c>
      <c r="E2668">
        <v>14</v>
      </c>
      <c r="F2668" s="1">
        <v>39246</v>
      </c>
      <c r="G2668" s="7">
        <v>16</v>
      </c>
      <c r="H2668" t="s">
        <v>61</v>
      </c>
      <c r="I2668" t="s">
        <v>16</v>
      </c>
      <c r="J2668" t="s">
        <v>62</v>
      </c>
      <c r="K2668" t="s">
        <v>63</v>
      </c>
      <c r="L2668" t="s">
        <v>64</v>
      </c>
      <c r="M2668" t="s">
        <v>75</v>
      </c>
      <c r="N2668" t="s">
        <v>66</v>
      </c>
      <c r="O2668" t="s">
        <v>67</v>
      </c>
      <c r="P2668" t="s">
        <v>16</v>
      </c>
      <c r="Q2668" t="s">
        <v>68</v>
      </c>
      <c r="W2668" t="s">
        <v>69</v>
      </c>
    </row>
    <row r="2669" spans="1:23">
      <c r="A2669" s="6">
        <v>2668</v>
      </c>
      <c r="B2669" s="6">
        <v>2023</v>
      </c>
      <c r="C2669" t="s">
        <v>3</v>
      </c>
      <c r="D2669">
        <v>2</v>
      </c>
      <c r="E2669">
        <v>18</v>
      </c>
      <c r="F2669" s="1">
        <v>39171</v>
      </c>
      <c r="G2669" s="7">
        <v>16</v>
      </c>
      <c r="H2669" t="s">
        <v>61</v>
      </c>
      <c r="I2669" t="s">
        <v>98</v>
      </c>
      <c r="J2669" t="s">
        <v>62</v>
      </c>
      <c r="K2669" t="s">
        <v>63</v>
      </c>
      <c r="L2669" t="s">
        <v>64</v>
      </c>
      <c r="M2669" t="s">
        <v>65</v>
      </c>
      <c r="N2669" t="s">
        <v>66</v>
      </c>
      <c r="O2669" t="s">
        <v>67</v>
      </c>
      <c r="P2669" t="s">
        <v>16</v>
      </c>
      <c r="Q2669" t="s">
        <v>68</v>
      </c>
      <c r="W2669" t="s">
        <v>69</v>
      </c>
    </row>
    <row r="2670" spans="1:23">
      <c r="A2670" s="6">
        <v>2669</v>
      </c>
      <c r="B2670" s="6">
        <v>2023</v>
      </c>
      <c r="C2670" t="s">
        <v>3</v>
      </c>
      <c r="D2670">
        <v>1</v>
      </c>
      <c r="E2670">
        <v>12</v>
      </c>
      <c r="F2670" s="1">
        <v>38274</v>
      </c>
      <c r="G2670" s="7">
        <v>18</v>
      </c>
      <c r="H2670" t="s">
        <v>61</v>
      </c>
      <c r="I2670" t="s">
        <v>21</v>
      </c>
      <c r="J2670" t="s">
        <v>62</v>
      </c>
      <c r="K2670" t="s">
        <v>63</v>
      </c>
      <c r="L2670" t="s">
        <v>64</v>
      </c>
      <c r="M2670" t="s">
        <v>71</v>
      </c>
      <c r="N2670" t="s">
        <v>66</v>
      </c>
      <c r="O2670" t="s">
        <v>67</v>
      </c>
      <c r="P2670" t="s">
        <v>16</v>
      </c>
      <c r="Q2670" t="s">
        <v>68</v>
      </c>
      <c r="R2670" t="s">
        <v>73</v>
      </c>
      <c r="W2670" t="s">
        <v>69</v>
      </c>
    </row>
    <row r="2671" spans="1:23">
      <c r="A2671" s="6">
        <v>2670</v>
      </c>
      <c r="B2671" s="6">
        <v>2023</v>
      </c>
      <c r="C2671" t="s">
        <v>3</v>
      </c>
      <c r="D2671">
        <v>3</v>
      </c>
      <c r="E2671">
        <v>18</v>
      </c>
      <c r="F2671" s="1">
        <v>38798</v>
      </c>
      <c r="G2671" s="7">
        <v>17</v>
      </c>
      <c r="H2671" t="s">
        <v>61</v>
      </c>
      <c r="I2671" t="s">
        <v>16</v>
      </c>
      <c r="J2671" t="s">
        <v>62</v>
      </c>
      <c r="K2671" t="s">
        <v>63</v>
      </c>
      <c r="L2671" t="s">
        <v>64</v>
      </c>
      <c r="M2671" t="s">
        <v>71</v>
      </c>
      <c r="N2671" t="s">
        <v>66</v>
      </c>
      <c r="O2671" t="s">
        <v>67</v>
      </c>
      <c r="P2671" t="s">
        <v>16</v>
      </c>
      <c r="Q2671" t="s">
        <v>68</v>
      </c>
      <c r="W2671" t="s">
        <v>69</v>
      </c>
    </row>
    <row r="2672" spans="1:23">
      <c r="A2672" s="6">
        <v>2671</v>
      </c>
      <c r="B2672" s="6">
        <v>2023</v>
      </c>
      <c r="C2672" t="s">
        <v>3</v>
      </c>
      <c r="D2672">
        <v>2</v>
      </c>
      <c r="E2672">
        <v>9</v>
      </c>
      <c r="F2672" s="1">
        <v>39116</v>
      </c>
      <c r="G2672" s="7">
        <v>16</v>
      </c>
      <c r="H2672" t="s">
        <v>61</v>
      </c>
      <c r="I2672" t="s">
        <v>18</v>
      </c>
      <c r="J2672" t="s">
        <v>62</v>
      </c>
      <c r="K2672" t="s">
        <v>63</v>
      </c>
      <c r="L2672" t="s">
        <v>64</v>
      </c>
      <c r="M2672" t="s">
        <v>71</v>
      </c>
      <c r="N2672" t="s">
        <v>66</v>
      </c>
      <c r="O2672" t="s">
        <v>67</v>
      </c>
      <c r="P2672" t="s">
        <v>16</v>
      </c>
      <c r="Q2672" t="s">
        <v>68</v>
      </c>
      <c r="W2672" t="s">
        <v>69</v>
      </c>
    </row>
    <row r="2673" spans="1:23">
      <c r="A2673" s="6">
        <v>2672</v>
      </c>
      <c r="B2673" s="6">
        <v>2023</v>
      </c>
      <c r="C2673" t="s">
        <v>4</v>
      </c>
      <c r="D2673">
        <v>1</v>
      </c>
      <c r="E2673">
        <v>21</v>
      </c>
      <c r="F2673" s="1">
        <v>39463</v>
      </c>
      <c r="G2673" s="7">
        <v>15</v>
      </c>
      <c r="H2673" t="s">
        <v>61</v>
      </c>
      <c r="I2673" t="s">
        <v>16</v>
      </c>
      <c r="J2673" t="s">
        <v>62</v>
      </c>
      <c r="K2673" t="s">
        <v>63</v>
      </c>
      <c r="L2673" t="s">
        <v>64</v>
      </c>
      <c r="M2673" t="s">
        <v>75</v>
      </c>
      <c r="N2673" t="s">
        <v>66</v>
      </c>
      <c r="O2673" t="s">
        <v>67</v>
      </c>
      <c r="P2673" t="s">
        <v>16</v>
      </c>
      <c r="Q2673" t="s">
        <v>68</v>
      </c>
      <c r="R2673" t="s">
        <v>73</v>
      </c>
      <c r="W2673" t="s">
        <v>69</v>
      </c>
    </row>
    <row r="2674" spans="1:23">
      <c r="A2674" s="6">
        <v>2673</v>
      </c>
      <c r="B2674" s="6">
        <v>2023</v>
      </c>
      <c r="C2674" t="s">
        <v>4</v>
      </c>
      <c r="D2674">
        <v>3</v>
      </c>
      <c r="E2674">
        <v>12</v>
      </c>
      <c r="F2674" s="1">
        <v>38871</v>
      </c>
      <c r="G2674" s="7">
        <v>17</v>
      </c>
      <c r="H2674" t="s">
        <v>61</v>
      </c>
      <c r="I2674" t="s">
        <v>10</v>
      </c>
      <c r="J2674" t="s">
        <v>62</v>
      </c>
      <c r="K2674" t="s">
        <v>63</v>
      </c>
      <c r="L2674" t="s">
        <v>64</v>
      </c>
      <c r="M2674" t="s">
        <v>71</v>
      </c>
      <c r="N2674" t="s">
        <v>66</v>
      </c>
      <c r="O2674" t="s">
        <v>67</v>
      </c>
      <c r="P2674" t="s">
        <v>16</v>
      </c>
      <c r="Q2674" t="s">
        <v>68</v>
      </c>
      <c r="U2674" t="s">
        <v>74</v>
      </c>
      <c r="W2674" t="s">
        <v>69</v>
      </c>
    </row>
    <row r="2675" spans="1:23">
      <c r="A2675" s="6">
        <v>2674</v>
      </c>
      <c r="B2675" s="6">
        <v>2023</v>
      </c>
      <c r="C2675" t="s">
        <v>3</v>
      </c>
      <c r="D2675">
        <v>8</v>
      </c>
      <c r="E2675">
        <v>6</v>
      </c>
      <c r="F2675" s="1">
        <v>35942</v>
      </c>
      <c r="G2675" s="7">
        <v>25</v>
      </c>
      <c r="H2675" t="s">
        <v>61</v>
      </c>
      <c r="I2675" t="s">
        <v>25</v>
      </c>
      <c r="J2675" t="s">
        <v>64</v>
      </c>
      <c r="K2675" t="s">
        <v>63</v>
      </c>
      <c r="L2675" t="s">
        <v>70</v>
      </c>
      <c r="M2675" t="s">
        <v>71</v>
      </c>
      <c r="N2675" t="s">
        <v>66</v>
      </c>
      <c r="O2675" t="s">
        <v>67</v>
      </c>
      <c r="P2675" t="s">
        <v>16</v>
      </c>
      <c r="Q2675" t="s">
        <v>70</v>
      </c>
      <c r="R2675" t="s">
        <v>73</v>
      </c>
      <c r="W2675" t="s">
        <v>69</v>
      </c>
    </row>
    <row r="2676" spans="1:23">
      <c r="A2676" s="6">
        <v>2675</v>
      </c>
      <c r="B2676" s="6">
        <v>2023</v>
      </c>
      <c r="C2676" t="s">
        <v>3</v>
      </c>
      <c r="D2676">
        <v>2</v>
      </c>
      <c r="E2676">
        <v>19</v>
      </c>
      <c r="F2676" s="1">
        <v>39330</v>
      </c>
      <c r="G2676" s="7">
        <v>16</v>
      </c>
      <c r="H2676" t="s">
        <v>61</v>
      </c>
      <c r="I2676" t="s">
        <v>18</v>
      </c>
      <c r="J2676" t="s">
        <v>62</v>
      </c>
      <c r="K2676" t="s">
        <v>63</v>
      </c>
      <c r="L2676" t="s">
        <v>64</v>
      </c>
      <c r="M2676" t="s">
        <v>71</v>
      </c>
      <c r="N2676" t="s">
        <v>66</v>
      </c>
      <c r="O2676" t="s">
        <v>67</v>
      </c>
      <c r="P2676" t="s">
        <v>16</v>
      </c>
      <c r="Q2676" t="s">
        <v>68</v>
      </c>
      <c r="W2676" t="s">
        <v>69</v>
      </c>
    </row>
    <row r="2677" spans="1:23">
      <c r="A2677" s="6">
        <v>2676</v>
      </c>
      <c r="B2677" s="6">
        <v>2023</v>
      </c>
      <c r="C2677" t="s">
        <v>3</v>
      </c>
      <c r="D2677">
        <v>3</v>
      </c>
      <c r="E2677">
        <v>13</v>
      </c>
      <c r="F2677" s="1">
        <v>38926</v>
      </c>
      <c r="G2677" s="7">
        <v>17</v>
      </c>
      <c r="H2677" t="s">
        <v>61</v>
      </c>
      <c r="I2677" t="s">
        <v>16</v>
      </c>
      <c r="J2677" t="s">
        <v>62</v>
      </c>
      <c r="K2677" t="s">
        <v>63</v>
      </c>
      <c r="L2677" t="s">
        <v>64</v>
      </c>
      <c r="M2677" t="s">
        <v>75</v>
      </c>
      <c r="N2677" t="s">
        <v>66</v>
      </c>
      <c r="O2677" t="s">
        <v>67</v>
      </c>
      <c r="P2677" t="s">
        <v>16</v>
      </c>
      <c r="Q2677" t="s">
        <v>68</v>
      </c>
      <c r="W2677" t="s">
        <v>69</v>
      </c>
    </row>
    <row r="2678" spans="1:23">
      <c r="A2678" s="6">
        <v>2677</v>
      </c>
      <c r="B2678" s="6">
        <v>2023</v>
      </c>
      <c r="C2678" t="s">
        <v>3</v>
      </c>
      <c r="D2678">
        <v>1</v>
      </c>
      <c r="E2678">
        <v>21</v>
      </c>
      <c r="F2678" s="1">
        <v>39596</v>
      </c>
      <c r="G2678" s="7">
        <v>15</v>
      </c>
      <c r="H2678" t="s">
        <v>61</v>
      </c>
      <c r="I2678" t="s">
        <v>16</v>
      </c>
      <c r="J2678" t="s">
        <v>62</v>
      </c>
      <c r="K2678" t="s">
        <v>63</v>
      </c>
      <c r="L2678" t="s">
        <v>64</v>
      </c>
      <c r="M2678" t="s">
        <v>75</v>
      </c>
      <c r="N2678" t="s">
        <v>66</v>
      </c>
      <c r="O2678" t="s">
        <v>67</v>
      </c>
      <c r="P2678" t="s">
        <v>16</v>
      </c>
      <c r="Q2678" t="s">
        <v>68</v>
      </c>
      <c r="R2678" t="s">
        <v>73</v>
      </c>
      <c r="W2678" t="s">
        <v>69</v>
      </c>
    </row>
    <row r="2679" spans="1:23">
      <c r="A2679" s="6">
        <v>2678</v>
      </c>
      <c r="B2679" s="6">
        <v>2023</v>
      </c>
      <c r="C2679" t="s">
        <v>3</v>
      </c>
      <c r="D2679">
        <v>2</v>
      </c>
      <c r="E2679">
        <v>20</v>
      </c>
      <c r="F2679" s="1">
        <v>39193</v>
      </c>
      <c r="G2679" s="7">
        <v>16</v>
      </c>
      <c r="H2679" t="s">
        <v>61</v>
      </c>
      <c r="I2679" t="s">
        <v>16</v>
      </c>
      <c r="J2679" t="s">
        <v>62</v>
      </c>
      <c r="K2679" t="s">
        <v>63</v>
      </c>
      <c r="L2679" t="s">
        <v>64</v>
      </c>
      <c r="M2679" t="s">
        <v>71</v>
      </c>
      <c r="N2679" t="s">
        <v>66</v>
      </c>
      <c r="O2679" t="s">
        <v>67</v>
      </c>
      <c r="P2679" t="s">
        <v>16</v>
      </c>
      <c r="Q2679" t="s">
        <v>68</v>
      </c>
      <c r="W2679" t="s">
        <v>69</v>
      </c>
    </row>
    <row r="2680" spans="1:23">
      <c r="A2680" s="6">
        <v>2679</v>
      </c>
      <c r="B2680" s="6">
        <v>2023</v>
      </c>
      <c r="C2680" t="s">
        <v>3</v>
      </c>
      <c r="D2680">
        <v>8</v>
      </c>
      <c r="E2680">
        <v>21</v>
      </c>
      <c r="F2680" s="1">
        <v>38614</v>
      </c>
      <c r="G2680" s="7">
        <v>18</v>
      </c>
      <c r="H2680" t="s">
        <v>61</v>
      </c>
      <c r="I2680" t="s">
        <v>26</v>
      </c>
      <c r="J2680" t="s">
        <v>64</v>
      </c>
      <c r="K2680" t="s">
        <v>63</v>
      </c>
      <c r="L2680" t="s">
        <v>70</v>
      </c>
      <c r="M2680" t="s">
        <v>71</v>
      </c>
      <c r="N2680" t="s">
        <v>66</v>
      </c>
      <c r="O2680" t="s">
        <v>72</v>
      </c>
      <c r="P2680" t="s">
        <v>35</v>
      </c>
      <c r="Q2680" t="s">
        <v>70</v>
      </c>
      <c r="R2680" t="s">
        <v>73</v>
      </c>
      <c r="W2680" t="s">
        <v>69</v>
      </c>
    </row>
    <row r="2681" spans="1:23">
      <c r="A2681" s="6">
        <v>2680</v>
      </c>
      <c r="B2681" s="6">
        <v>2023</v>
      </c>
      <c r="C2681" t="s">
        <v>3</v>
      </c>
      <c r="D2681">
        <v>2</v>
      </c>
      <c r="E2681">
        <v>11</v>
      </c>
      <c r="F2681" s="1">
        <v>39110</v>
      </c>
      <c r="G2681" s="7">
        <v>16</v>
      </c>
      <c r="H2681" t="s">
        <v>61</v>
      </c>
      <c r="I2681" t="s">
        <v>25</v>
      </c>
      <c r="J2681" t="s">
        <v>62</v>
      </c>
      <c r="K2681" t="s">
        <v>63</v>
      </c>
      <c r="L2681" t="s">
        <v>64</v>
      </c>
      <c r="M2681" t="s">
        <v>71</v>
      </c>
      <c r="N2681" t="s">
        <v>66</v>
      </c>
      <c r="O2681" t="s">
        <v>67</v>
      </c>
      <c r="P2681" t="s">
        <v>16</v>
      </c>
      <c r="Q2681" t="s">
        <v>68</v>
      </c>
      <c r="W2681" t="s">
        <v>69</v>
      </c>
    </row>
    <row r="2682" spans="1:23">
      <c r="A2682" s="6">
        <v>2681</v>
      </c>
      <c r="B2682" s="6">
        <v>2023</v>
      </c>
      <c r="C2682" t="s">
        <v>3</v>
      </c>
      <c r="D2682">
        <v>8</v>
      </c>
      <c r="E2682">
        <v>16</v>
      </c>
      <c r="F2682" s="1">
        <v>37778</v>
      </c>
      <c r="G2682" s="7">
        <v>20</v>
      </c>
      <c r="H2682" t="s">
        <v>61</v>
      </c>
      <c r="I2682" t="s">
        <v>10</v>
      </c>
      <c r="J2682" t="s">
        <v>64</v>
      </c>
      <c r="K2682" t="s">
        <v>63</v>
      </c>
      <c r="L2682" t="s">
        <v>70</v>
      </c>
      <c r="M2682" t="s">
        <v>71</v>
      </c>
      <c r="N2682" t="s">
        <v>66</v>
      </c>
      <c r="O2682" t="s">
        <v>89</v>
      </c>
      <c r="P2682" t="s">
        <v>36</v>
      </c>
      <c r="Q2682" t="s">
        <v>70</v>
      </c>
      <c r="R2682" t="s">
        <v>73</v>
      </c>
      <c r="U2682" t="s">
        <v>74</v>
      </c>
      <c r="W2682" t="s">
        <v>69</v>
      </c>
    </row>
    <row r="2683" spans="1:23">
      <c r="A2683" s="6">
        <v>2682</v>
      </c>
      <c r="B2683" s="6">
        <v>2023</v>
      </c>
      <c r="C2683" t="s">
        <v>3</v>
      </c>
      <c r="D2683">
        <v>8</v>
      </c>
      <c r="E2683">
        <v>24</v>
      </c>
      <c r="F2683" s="1">
        <v>38145</v>
      </c>
      <c r="G2683" s="7">
        <v>19</v>
      </c>
      <c r="H2683" t="s">
        <v>61</v>
      </c>
      <c r="I2683" t="s">
        <v>18</v>
      </c>
      <c r="J2683" t="s">
        <v>64</v>
      </c>
      <c r="K2683" t="s">
        <v>63</v>
      </c>
      <c r="L2683" t="s">
        <v>70</v>
      </c>
      <c r="M2683" t="s">
        <v>71</v>
      </c>
      <c r="N2683" t="s">
        <v>66</v>
      </c>
      <c r="O2683" t="s">
        <v>18</v>
      </c>
      <c r="P2683" t="s">
        <v>18</v>
      </c>
      <c r="Q2683" t="s">
        <v>70</v>
      </c>
      <c r="R2683" t="s">
        <v>73</v>
      </c>
      <c r="U2683" t="s">
        <v>74</v>
      </c>
      <c r="W2683" t="s">
        <v>69</v>
      </c>
    </row>
    <row r="2684" spans="1:23">
      <c r="A2684" s="6">
        <v>2683</v>
      </c>
      <c r="B2684" s="6">
        <v>2023</v>
      </c>
      <c r="C2684" t="s">
        <v>4</v>
      </c>
      <c r="D2684">
        <v>2</v>
      </c>
      <c r="E2684">
        <v>23</v>
      </c>
      <c r="F2684" s="1">
        <v>38891</v>
      </c>
      <c r="G2684" s="7">
        <v>17</v>
      </c>
      <c r="H2684" t="s">
        <v>61</v>
      </c>
      <c r="I2684" t="s">
        <v>16</v>
      </c>
      <c r="J2684" t="s">
        <v>62</v>
      </c>
      <c r="K2684" t="s">
        <v>63</v>
      </c>
      <c r="L2684" t="s">
        <v>64</v>
      </c>
      <c r="M2684" t="s">
        <v>71</v>
      </c>
      <c r="N2684" t="s">
        <v>66</v>
      </c>
      <c r="O2684" t="s">
        <v>67</v>
      </c>
      <c r="P2684" t="s">
        <v>16</v>
      </c>
      <c r="Q2684" t="s">
        <v>68</v>
      </c>
      <c r="W2684" t="s">
        <v>69</v>
      </c>
    </row>
    <row r="2685" spans="1:23">
      <c r="A2685" s="6">
        <v>2684</v>
      </c>
      <c r="B2685" s="6">
        <v>2023</v>
      </c>
      <c r="C2685" t="s">
        <v>3</v>
      </c>
      <c r="D2685">
        <v>3</v>
      </c>
      <c r="E2685">
        <v>5</v>
      </c>
      <c r="F2685" s="1">
        <v>38887</v>
      </c>
      <c r="G2685" s="7">
        <v>17</v>
      </c>
      <c r="H2685" t="s">
        <v>61</v>
      </c>
      <c r="I2685" t="s">
        <v>16</v>
      </c>
      <c r="J2685" t="s">
        <v>62</v>
      </c>
      <c r="K2685" t="s">
        <v>63</v>
      </c>
      <c r="L2685" t="s">
        <v>64</v>
      </c>
      <c r="M2685" t="s">
        <v>71</v>
      </c>
      <c r="N2685" t="s">
        <v>66</v>
      </c>
      <c r="O2685" t="s">
        <v>67</v>
      </c>
      <c r="P2685" t="s">
        <v>16</v>
      </c>
      <c r="Q2685" t="s">
        <v>68</v>
      </c>
      <c r="W2685" t="s">
        <v>69</v>
      </c>
    </row>
    <row r="2686" spans="1:23">
      <c r="A2686" s="6">
        <v>2685</v>
      </c>
      <c r="B2686" s="6">
        <v>2023</v>
      </c>
      <c r="C2686" t="s">
        <v>3</v>
      </c>
      <c r="D2686">
        <v>1</v>
      </c>
      <c r="E2686">
        <v>30</v>
      </c>
      <c r="F2686" s="1">
        <v>39701</v>
      </c>
      <c r="G2686" s="7">
        <v>15</v>
      </c>
      <c r="H2686" t="s">
        <v>61</v>
      </c>
      <c r="I2686" t="s">
        <v>15</v>
      </c>
      <c r="J2686" t="s">
        <v>62</v>
      </c>
      <c r="K2686" t="s">
        <v>63</v>
      </c>
      <c r="L2686" t="s">
        <v>64</v>
      </c>
      <c r="M2686" t="s">
        <v>75</v>
      </c>
      <c r="N2686" t="s">
        <v>66</v>
      </c>
      <c r="O2686" t="s">
        <v>81</v>
      </c>
      <c r="P2686" t="s">
        <v>15</v>
      </c>
      <c r="Q2686" t="s">
        <v>68</v>
      </c>
      <c r="R2686" t="s">
        <v>73</v>
      </c>
      <c r="W2686" t="s">
        <v>69</v>
      </c>
    </row>
    <row r="2687" spans="1:23">
      <c r="A2687" s="6">
        <v>2686</v>
      </c>
      <c r="B2687" s="6">
        <v>2023</v>
      </c>
      <c r="C2687" t="s">
        <v>4</v>
      </c>
      <c r="D2687">
        <v>2</v>
      </c>
      <c r="E2687">
        <v>1</v>
      </c>
      <c r="F2687" s="1">
        <v>39071</v>
      </c>
      <c r="G2687" s="7">
        <v>16</v>
      </c>
      <c r="H2687" t="s">
        <v>61</v>
      </c>
      <c r="I2687" t="s">
        <v>16</v>
      </c>
      <c r="J2687" t="s">
        <v>62</v>
      </c>
      <c r="K2687" t="s">
        <v>63</v>
      </c>
      <c r="L2687" t="s">
        <v>64</v>
      </c>
      <c r="M2687" t="s">
        <v>75</v>
      </c>
      <c r="N2687" t="s">
        <v>66</v>
      </c>
      <c r="O2687" t="s">
        <v>67</v>
      </c>
      <c r="P2687" t="s">
        <v>16</v>
      </c>
      <c r="Q2687" t="s">
        <v>68</v>
      </c>
      <c r="W2687" t="s">
        <v>69</v>
      </c>
    </row>
    <row r="2688" spans="1:23">
      <c r="A2688" s="6">
        <v>2687</v>
      </c>
      <c r="B2688" s="6">
        <v>2023</v>
      </c>
      <c r="C2688" t="s">
        <v>3</v>
      </c>
      <c r="D2688">
        <v>1</v>
      </c>
      <c r="E2688">
        <v>21</v>
      </c>
      <c r="F2688" s="1">
        <v>39447</v>
      </c>
      <c r="G2688" s="7">
        <v>15</v>
      </c>
      <c r="H2688" t="s">
        <v>61</v>
      </c>
      <c r="I2688" t="s">
        <v>26</v>
      </c>
      <c r="J2688" t="s">
        <v>62</v>
      </c>
      <c r="K2688" t="s">
        <v>63</v>
      </c>
      <c r="L2688" t="s">
        <v>64</v>
      </c>
      <c r="M2688" t="s">
        <v>71</v>
      </c>
      <c r="N2688" t="s">
        <v>66</v>
      </c>
      <c r="O2688" t="s">
        <v>67</v>
      </c>
      <c r="P2688" t="s">
        <v>16</v>
      </c>
      <c r="Q2688" t="s">
        <v>68</v>
      </c>
      <c r="R2688" t="s">
        <v>73</v>
      </c>
      <c r="W2688" t="s">
        <v>69</v>
      </c>
    </row>
    <row r="2689" spans="1:23">
      <c r="A2689" s="6">
        <v>2688</v>
      </c>
      <c r="B2689" s="6">
        <v>2023</v>
      </c>
      <c r="C2689" t="s">
        <v>4</v>
      </c>
      <c r="D2689">
        <v>1</v>
      </c>
      <c r="E2689">
        <v>17</v>
      </c>
      <c r="F2689" s="1">
        <v>39412</v>
      </c>
      <c r="G2689" s="7">
        <v>15</v>
      </c>
      <c r="H2689" t="s">
        <v>61</v>
      </c>
      <c r="I2689" t="s">
        <v>26</v>
      </c>
      <c r="J2689" t="s">
        <v>62</v>
      </c>
      <c r="K2689" t="s">
        <v>63</v>
      </c>
      <c r="L2689" t="s">
        <v>64</v>
      </c>
      <c r="M2689" t="s">
        <v>65</v>
      </c>
      <c r="N2689" t="s">
        <v>66</v>
      </c>
      <c r="O2689" t="s">
        <v>67</v>
      </c>
      <c r="P2689" t="s">
        <v>16</v>
      </c>
      <c r="Q2689" t="s">
        <v>68</v>
      </c>
      <c r="R2689" t="s">
        <v>73</v>
      </c>
      <c r="T2689" t="s">
        <v>86</v>
      </c>
      <c r="U2689" t="s">
        <v>74</v>
      </c>
      <c r="W2689" t="s">
        <v>69</v>
      </c>
    </row>
    <row r="2690" spans="1:23">
      <c r="A2690" s="6">
        <v>2689</v>
      </c>
      <c r="B2690" s="6">
        <v>2023</v>
      </c>
      <c r="C2690" t="s">
        <v>3</v>
      </c>
      <c r="D2690">
        <v>8</v>
      </c>
      <c r="E2690">
        <v>8</v>
      </c>
      <c r="F2690" s="1">
        <v>37327</v>
      </c>
      <c r="G2690" s="7">
        <v>21</v>
      </c>
      <c r="H2690" t="s">
        <v>61</v>
      </c>
      <c r="I2690" t="s">
        <v>16</v>
      </c>
      <c r="J2690" t="s">
        <v>64</v>
      </c>
      <c r="K2690" t="s">
        <v>63</v>
      </c>
      <c r="L2690" t="s">
        <v>70</v>
      </c>
      <c r="M2690" t="s">
        <v>75</v>
      </c>
      <c r="N2690" t="s">
        <v>66</v>
      </c>
      <c r="O2690" t="s">
        <v>67</v>
      </c>
      <c r="P2690" t="s">
        <v>16</v>
      </c>
      <c r="Q2690" t="s">
        <v>70</v>
      </c>
      <c r="R2690" t="s">
        <v>73</v>
      </c>
      <c r="W2690" t="s">
        <v>69</v>
      </c>
    </row>
    <row r="2691" spans="1:23">
      <c r="A2691" s="6">
        <v>2690</v>
      </c>
      <c r="B2691" s="6">
        <v>2023</v>
      </c>
      <c r="C2691" t="s">
        <v>4</v>
      </c>
      <c r="D2691">
        <v>8</v>
      </c>
      <c r="E2691">
        <v>4</v>
      </c>
      <c r="F2691" s="1">
        <v>38451</v>
      </c>
      <c r="G2691" s="7">
        <v>18</v>
      </c>
      <c r="H2691" t="s">
        <v>61</v>
      </c>
      <c r="I2691" t="s">
        <v>7</v>
      </c>
      <c r="J2691" t="s">
        <v>64</v>
      </c>
      <c r="K2691" t="s">
        <v>63</v>
      </c>
      <c r="L2691" t="s">
        <v>70</v>
      </c>
      <c r="M2691" t="s">
        <v>71</v>
      </c>
      <c r="N2691" t="s">
        <v>66</v>
      </c>
      <c r="O2691" t="s">
        <v>67</v>
      </c>
      <c r="P2691" t="s">
        <v>16</v>
      </c>
      <c r="Q2691" t="s">
        <v>70</v>
      </c>
      <c r="R2691" t="s">
        <v>73</v>
      </c>
      <c r="W2691" t="s">
        <v>69</v>
      </c>
    </row>
    <row r="2692" spans="1:23">
      <c r="A2692" s="6">
        <v>2691</v>
      </c>
      <c r="B2692" s="6">
        <v>2023</v>
      </c>
      <c r="C2692" t="s">
        <v>3</v>
      </c>
      <c r="D2692">
        <v>2</v>
      </c>
      <c r="E2692">
        <v>13</v>
      </c>
      <c r="F2692" s="1">
        <v>39433</v>
      </c>
      <c r="G2692" s="7">
        <v>15</v>
      </c>
      <c r="H2692" t="s">
        <v>61</v>
      </c>
      <c r="I2692" t="s">
        <v>16</v>
      </c>
      <c r="J2692" t="s">
        <v>62</v>
      </c>
      <c r="K2692" t="s">
        <v>63</v>
      </c>
      <c r="L2692" t="s">
        <v>64</v>
      </c>
      <c r="M2692" t="s">
        <v>75</v>
      </c>
      <c r="N2692" t="s">
        <v>66</v>
      </c>
      <c r="O2692" t="s">
        <v>67</v>
      </c>
      <c r="P2692" t="s">
        <v>16</v>
      </c>
      <c r="Q2692" t="s">
        <v>68</v>
      </c>
      <c r="U2692" t="s">
        <v>74</v>
      </c>
      <c r="W2692" t="s">
        <v>69</v>
      </c>
    </row>
    <row r="2693" spans="1:23">
      <c r="A2693" s="6">
        <v>2692</v>
      </c>
      <c r="B2693" s="6">
        <v>2023</v>
      </c>
      <c r="C2693" t="s">
        <v>4</v>
      </c>
      <c r="D2693">
        <v>2</v>
      </c>
      <c r="E2693">
        <v>2</v>
      </c>
      <c r="F2693" s="1">
        <v>39169</v>
      </c>
      <c r="G2693" s="7">
        <v>16</v>
      </c>
      <c r="H2693" t="s">
        <v>61</v>
      </c>
      <c r="I2693" t="s">
        <v>16</v>
      </c>
      <c r="J2693" t="s">
        <v>62</v>
      </c>
      <c r="K2693" t="s">
        <v>63</v>
      </c>
      <c r="L2693" t="s">
        <v>64</v>
      </c>
      <c r="M2693" t="s">
        <v>75</v>
      </c>
      <c r="N2693" t="s">
        <v>66</v>
      </c>
      <c r="O2693" t="s">
        <v>67</v>
      </c>
      <c r="P2693" t="s">
        <v>16</v>
      </c>
      <c r="Q2693" t="s">
        <v>68</v>
      </c>
      <c r="W2693" t="s">
        <v>69</v>
      </c>
    </row>
    <row r="2694" spans="1:23">
      <c r="A2694" s="6">
        <v>2693</v>
      </c>
      <c r="B2694" s="6">
        <v>2023</v>
      </c>
      <c r="C2694" t="s">
        <v>4</v>
      </c>
      <c r="D2694">
        <v>1</v>
      </c>
      <c r="E2694">
        <v>1</v>
      </c>
      <c r="F2694" s="1">
        <v>39639</v>
      </c>
      <c r="G2694" s="7">
        <v>15</v>
      </c>
      <c r="H2694" t="s">
        <v>61</v>
      </c>
      <c r="I2694" t="s">
        <v>10</v>
      </c>
      <c r="J2694" t="s">
        <v>62</v>
      </c>
      <c r="K2694" t="s">
        <v>63</v>
      </c>
      <c r="L2694" t="s">
        <v>64</v>
      </c>
      <c r="M2694" t="s">
        <v>75</v>
      </c>
      <c r="N2694" t="s">
        <v>66</v>
      </c>
      <c r="O2694" t="s">
        <v>67</v>
      </c>
      <c r="P2694" t="s">
        <v>16</v>
      </c>
      <c r="Q2694" t="s">
        <v>68</v>
      </c>
      <c r="R2694" t="s">
        <v>73</v>
      </c>
      <c r="W2694" t="s">
        <v>69</v>
      </c>
    </row>
    <row r="2695" spans="1:23">
      <c r="A2695" s="6">
        <v>2694</v>
      </c>
      <c r="B2695" s="6">
        <v>2023</v>
      </c>
      <c r="C2695" t="s">
        <v>4</v>
      </c>
      <c r="D2695">
        <v>8</v>
      </c>
      <c r="E2695">
        <v>21</v>
      </c>
      <c r="F2695" s="1">
        <v>38064</v>
      </c>
      <c r="G2695" s="7">
        <v>19</v>
      </c>
      <c r="H2695" t="s">
        <v>61</v>
      </c>
      <c r="I2695" t="s">
        <v>35</v>
      </c>
      <c r="J2695" t="s">
        <v>64</v>
      </c>
      <c r="K2695" t="s">
        <v>63</v>
      </c>
      <c r="L2695" t="s">
        <v>70</v>
      </c>
      <c r="M2695" t="s">
        <v>75</v>
      </c>
      <c r="N2695" t="s">
        <v>66</v>
      </c>
      <c r="O2695" t="s">
        <v>72</v>
      </c>
      <c r="P2695" t="s">
        <v>35</v>
      </c>
      <c r="Q2695" t="s">
        <v>70</v>
      </c>
      <c r="R2695" t="s">
        <v>73</v>
      </c>
      <c r="W2695" t="s">
        <v>69</v>
      </c>
    </row>
    <row r="2696" spans="1:23">
      <c r="A2696" s="6">
        <v>2695</v>
      </c>
      <c r="B2696" s="6">
        <v>2023</v>
      </c>
      <c r="C2696" t="s">
        <v>3</v>
      </c>
      <c r="D2696">
        <v>8</v>
      </c>
      <c r="E2696">
        <v>18</v>
      </c>
      <c r="F2696" s="1">
        <v>38506</v>
      </c>
      <c r="G2696" s="7">
        <v>18</v>
      </c>
      <c r="H2696" t="s">
        <v>61</v>
      </c>
      <c r="I2696" t="s">
        <v>25</v>
      </c>
      <c r="J2696" t="s">
        <v>64</v>
      </c>
      <c r="K2696" t="s">
        <v>63</v>
      </c>
      <c r="L2696" t="s">
        <v>70</v>
      </c>
      <c r="M2696" t="s">
        <v>71</v>
      </c>
      <c r="N2696" t="s">
        <v>66</v>
      </c>
      <c r="O2696" t="s">
        <v>83</v>
      </c>
      <c r="P2696" t="s">
        <v>25</v>
      </c>
      <c r="Q2696" t="s">
        <v>70</v>
      </c>
      <c r="R2696" t="s">
        <v>73</v>
      </c>
      <c r="T2696" t="s">
        <v>97</v>
      </c>
      <c r="W2696" t="s">
        <v>69</v>
      </c>
    </row>
    <row r="2697" spans="1:23">
      <c r="A2697" s="6">
        <v>2696</v>
      </c>
      <c r="B2697" s="6">
        <v>2023</v>
      </c>
      <c r="C2697" t="s">
        <v>4</v>
      </c>
      <c r="D2697">
        <v>8</v>
      </c>
      <c r="E2697">
        <v>7</v>
      </c>
      <c r="F2697" s="1">
        <v>38075</v>
      </c>
      <c r="G2697" s="7">
        <v>19</v>
      </c>
      <c r="H2697" t="s">
        <v>61</v>
      </c>
      <c r="I2697" t="s">
        <v>16</v>
      </c>
      <c r="J2697" t="s">
        <v>64</v>
      </c>
      <c r="K2697" t="s">
        <v>63</v>
      </c>
      <c r="L2697" t="s">
        <v>70</v>
      </c>
      <c r="M2697" t="s">
        <v>75</v>
      </c>
      <c r="N2697" t="s">
        <v>66</v>
      </c>
      <c r="O2697" t="s">
        <v>67</v>
      </c>
      <c r="P2697" t="s">
        <v>16</v>
      </c>
      <c r="Q2697" t="s">
        <v>70</v>
      </c>
      <c r="R2697" t="s">
        <v>73</v>
      </c>
      <c r="W2697" t="s">
        <v>69</v>
      </c>
    </row>
    <row r="2698" spans="1:23">
      <c r="A2698" s="6">
        <v>2697</v>
      </c>
      <c r="B2698" s="6">
        <v>2023</v>
      </c>
      <c r="C2698" t="s">
        <v>4</v>
      </c>
      <c r="D2698">
        <v>2</v>
      </c>
      <c r="E2698">
        <v>16</v>
      </c>
      <c r="F2698" s="1">
        <v>39219</v>
      </c>
      <c r="G2698" s="7">
        <v>16</v>
      </c>
      <c r="H2698" t="s">
        <v>61</v>
      </c>
      <c r="I2698" t="s">
        <v>16</v>
      </c>
      <c r="J2698" t="s">
        <v>62</v>
      </c>
      <c r="K2698" t="s">
        <v>63</v>
      </c>
      <c r="L2698" t="s">
        <v>64</v>
      </c>
      <c r="M2698" t="s">
        <v>75</v>
      </c>
      <c r="N2698" t="s">
        <v>66</v>
      </c>
      <c r="O2698" t="s">
        <v>67</v>
      </c>
      <c r="P2698" t="s">
        <v>16</v>
      </c>
      <c r="Q2698" t="s">
        <v>68</v>
      </c>
      <c r="W2698" t="s">
        <v>69</v>
      </c>
    </row>
    <row r="2699" spans="1:23">
      <c r="A2699" s="6">
        <v>2698</v>
      </c>
      <c r="B2699" s="6">
        <v>2023</v>
      </c>
      <c r="C2699" t="s">
        <v>3</v>
      </c>
      <c r="D2699">
        <v>1</v>
      </c>
      <c r="E2699">
        <v>13</v>
      </c>
      <c r="F2699" s="1">
        <v>37487</v>
      </c>
      <c r="G2699" s="7">
        <v>21</v>
      </c>
      <c r="H2699" t="s">
        <v>61</v>
      </c>
      <c r="I2699" t="s">
        <v>16</v>
      </c>
      <c r="J2699" t="s">
        <v>62</v>
      </c>
      <c r="K2699" t="s">
        <v>63</v>
      </c>
      <c r="L2699" t="s">
        <v>64</v>
      </c>
      <c r="M2699" t="s">
        <v>75</v>
      </c>
      <c r="N2699" t="s">
        <v>66</v>
      </c>
      <c r="O2699" t="s">
        <v>67</v>
      </c>
      <c r="P2699" t="s">
        <v>16</v>
      </c>
      <c r="Q2699" t="s">
        <v>68</v>
      </c>
      <c r="R2699" t="s">
        <v>73</v>
      </c>
      <c r="U2699" t="s">
        <v>74</v>
      </c>
      <c r="W2699" t="s">
        <v>69</v>
      </c>
    </row>
    <row r="2700" spans="1:23">
      <c r="A2700" s="6">
        <v>2699</v>
      </c>
      <c r="B2700" s="6">
        <v>2023</v>
      </c>
      <c r="C2700" t="s">
        <v>4</v>
      </c>
      <c r="D2700">
        <v>3</v>
      </c>
      <c r="E2700">
        <v>8</v>
      </c>
      <c r="F2700" s="1">
        <v>38866</v>
      </c>
      <c r="G2700" s="7">
        <v>17</v>
      </c>
      <c r="H2700" t="s">
        <v>61</v>
      </c>
      <c r="I2700" t="s">
        <v>16</v>
      </c>
      <c r="J2700" t="s">
        <v>62</v>
      </c>
      <c r="K2700" t="s">
        <v>63</v>
      </c>
      <c r="L2700" t="s">
        <v>64</v>
      </c>
      <c r="M2700" t="s">
        <v>71</v>
      </c>
      <c r="N2700" t="s">
        <v>66</v>
      </c>
      <c r="O2700" t="s">
        <v>67</v>
      </c>
      <c r="P2700" t="s">
        <v>16</v>
      </c>
      <c r="Q2700" t="s">
        <v>68</v>
      </c>
      <c r="W2700" t="s">
        <v>69</v>
      </c>
    </row>
    <row r="2701" spans="1:23">
      <c r="A2701" s="6">
        <v>2700</v>
      </c>
      <c r="B2701" s="6">
        <v>2023</v>
      </c>
      <c r="C2701" t="s">
        <v>3</v>
      </c>
      <c r="D2701">
        <v>1</v>
      </c>
      <c r="E2701">
        <v>30</v>
      </c>
      <c r="F2701" s="1">
        <v>39762</v>
      </c>
      <c r="G2701" s="7">
        <v>14</v>
      </c>
      <c r="H2701" t="s">
        <v>61</v>
      </c>
      <c r="I2701" t="s">
        <v>15</v>
      </c>
      <c r="J2701" t="s">
        <v>62</v>
      </c>
      <c r="K2701" t="s">
        <v>63</v>
      </c>
      <c r="L2701" t="s">
        <v>64</v>
      </c>
      <c r="M2701" t="s">
        <v>65</v>
      </c>
      <c r="N2701" t="s">
        <v>66</v>
      </c>
      <c r="O2701" t="s">
        <v>81</v>
      </c>
      <c r="P2701" t="s">
        <v>15</v>
      </c>
      <c r="Q2701" t="s">
        <v>68</v>
      </c>
      <c r="R2701" t="s">
        <v>73</v>
      </c>
      <c r="W2701" t="s">
        <v>69</v>
      </c>
    </row>
    <row r="2702" spans="1:23">
      <c r="A2702" s="6">
        <v>2701</v>
      </c>
      <c r="B2702" s="6">
        <v>2023</v>
      </c>
      <c r="C2702" t="s">
        <v>3</v>
      </c>
      <c r="D2702">
        <v>8</v>
      </c>
      <c r="E2702">
        <v>12</v>
      </c>
      <c r="F2702" s="1">
        <v>38191</v>
      </c>
      <c r="G2702" s="7">
        <v>19</v>
      </c>
      <c r="H2702" t="s">
        <v>61</v>
      </c>
      <c r="I2702" t="s">
        <v>30</v>
      </c>
      <c r="J2702" t="s">
        <v>64</v>
      </c>
      <c r="K2702" t="s">
        <v>63</v>
      </c>
      <c r="L2702" t="s">
        <v>70</v>
      </c>
      <c r="M2702" t="s">
        <v>71</v>
      </c>
      <c r="N2702" t="s">
        <v>66</v>
      </c>
      <c r="O2702" t="s">
        <v>81</v>
      </c>
      <c r="P2702" t="s">
        <v>15</v>
      </c>
      <c r="Q2702" t="s">
        <v>70</v>
      </c>
      <c r="R2702" t="s">
        <v>73</v>
      </c>
      <c r="U2702" t="s">
        <v>74</v>
      </c>
      <c r="W2702" t="s">
        <v>69</v>
      </c>
    </row>
    <row r="2703" spans="1:23">
      <c r="A2703" s="6">
        <v>2702</v>
      </c>
      <c r="B2703" s="6">
        <v>2023</v>
      </c>
      <c r="C2703" t="s">
        <v>3</v>
      </c>
      <c r="D2703">
        <v>1</v>
      </c>
      <c r="E2703">
        <v>30</v>
      </c>
      <c r="F2703" s="1">
        <v>39784</v>
      </c>
      <c r="G2703" s="7">
        <v>14</v>
      </c>
      <c r="H2703" t="s">
        <v>61</v>
      </c>
      <c r="I2703" t="s">
        <v>13</v>
      </c>
      <c r="J2703" t="s">
        <v>62</v>
      </c>
      <c r="K2703" t="s">
        <v>63</v>
      </c>
      <c r="L2703" t="s">
        <v>64</v>
      </c>
      <c r="M2703" t="s">
        <v>75</v>
      </c>
      <c r="N2703" t="s">
        <v>66</v>
      </c>
      <c r="O2703" t="s">
        <v>81</v>
      </c>
      <c r="P2703" t="s">
        <v>15</v>
      </c>
      <c r="Q2703" t="s">
        <v>68</v>
      </c>
      <c r="R2703" t="s">
        <v>73</v>
      </c>
      <c r="W2703" t="s">
        <v>69</v>
      </c>
    </row>
    <row r="2704" spans="1:23">
      <c r="A2704" s="6">
        <v>2703</v>
      </c>
      <c r="B2704" s="6">
        <v>2023</v>
      </c>
      <c r="C2704" t="s">
        <v>3</v>
      </c>
      <c r="D2704">
        <v>2</v>
      </c>
      <c r="E2704">
        <v>13</v>
      </c>
      <c r="F2704" s="1">
        <v>39433</v>
      </c>
      <c r="G2704" s="7">
        <v>15</v>
      </c>
      <c r="H2704" t="s">
        <v>61</v>
      </c>
      <c r="I2704" t="s">
        <v>16</v>
      </c>
      <c r="J2704" t="s">
        <v>62</v>
      </c>
      <c r="K2704" t="s">
        <v>63</v>
      </c>
      <c r="L2704" t="s">
        <v>64</v>
      </c>
      <c r="M2704" t="s">
        <v>71</v>
      </c>
      <c r="N2704" t="s">
        <v>66</v>
      </c>
      <c r="O2704" t="s">
        <v>67</v>
      </c>
      <c r="P2704" t="s">
        <v>16</v>
      </c>
      <c r="Q2704" t="s">
        <v>68</v>
      </c>
      <c r="W2704" t="s">
        <v>69</v>
      </c>
    </row>
    <row r="2705" spans="1:23">
      <c r="A2705" s="6">
        <v>2704</v>
      </c>
      <c r="B2705" s="6">
        <v>2023</v>
      </c>
      <c r="C2705" t="s">
        <v>3</v>
      </c>
      <c r="D2705">
        <v>1</v>
      </c>
      <c r="E2705">
        <v>12</v>
      </c>
      <c r="F2705" s="1">
        <v>39091</v>
      </c>
      <c r="G2705" s="7">
        <v>16</v>
      </c>
      <c r="H2705" t="s">
        <v>61</v>
      </c>
      <c r="I2705" t="s">
        <v>6</v>
      </c>
      <c r="J2705" t="s">
        <v>62</v>
      </c>
      <c r="K2705" t="s">
        <v>63</v>
      </c>
      <c r="L2705" t="s">
        <v>64</v>
      </c>
      <c r="M2705" t="s">
        <v>75</v>
      </c>
      <c r="N2705" t="s">
        <v>66</v>
      </c>
      <c r="O2705" t="s">
        <v>67</v>
      </c>
      <c r="P2705" t="s">
        <v>16</v>
      </c>
      <c r="Q2705" t="s">
        <v>68</v>
      </c>
      <c r="R2705" t="s">
        <v>73</v>
      </c>
      <c r="W2705" t="s">
        <v>69</v>
      </c>
    </row>
    <row r="2706" spans="1:23">
      <c r="A2706" s="6">
        <v>2705</v>
      </c>
      <c r="B2706" s="6">
        <v>2023</v>
      </c>
      <c r="C2706" t="s">
        <v>3</v>
      </c>
      <c r="D2706">
        <v>3</v>
      </c>
      <c r="E2706">
        <v>15</v>
      </c>
      <c r="F2706" s="1">
        <v>38873</v>
      </c>
      <c r="G2706" s="7">
        <v>17</v>
      </c>
      <c r="H2706" t="s">
        <v>61</v>
      </c>
      <c r="I2706" t="s">
        <v>35</v>
      </c>
      <c r="J2706" t="s">
        <v>62</v>
      </c>
      <c r="K2706" t="s">
        <v>63</v>
      </c>
      <c r="L2706" t="s">
        <v>64</v>
      </c>
      <c r="M2706" t="s">
        <v>65</v>
      </c>
      <c r="N2706" t="s">
        <v>66</v>
      </c>
      <c r="O2706" t="s">
        <v>67</v>
      </c>
      <c r="P2706" t="s">
        <v>16</v>
      </c>
      <c r="Q2706" t="s">
        <v>68</v>
      </c>
      <c r="W2706" t="s">
        <v>69</v>
      </c>
    </row>
    <row r="2707" spans="1:23">
      <c r="A2707" s="6">
        <v>2706</v>
      </c>
      <c r="B2707" s="6">
        <v>2023</v>
      </c>
      <c r="C2707" t="s">
        <v>4</v>
      </c>
      <c r="D2707">
        <v>2</v>
      </c>
      <c r="E2707">
        <v>30</v>
      </c>
      <c r="F2707" s="1">
        <v>39194</v>
      </c>
      <c r="G2707" s="7">
        <v>16</v>
      </c>
      <c r="H2707" t="s">
        <v>61</v>
      </c>
      <c r="I2707" t="s">
        <v>15</v>
      </c>
      <c r="J2707" t="s">
        <v>62</v>
      </c>
      <c r="K2707" t="s">
        <v>63</v>
      </c>
      <c r="L2707" t="s">
        <v>64</v>
      </c>
      <c r="M2707" t="s">
        <v>65</v>
      </c>
      <c r="N2707" t="s">
        <v>66</v>
      </c>
      <c r="O2707" t="s">
        <v>81</v>
      </c>
      <c r="P2707" t="s">
        <v>15</v>
      </c>
      <c r="Q2707" t="s">
        <v>68</v>
      </c>
      <c r="W2707" t="s">
        <v>69</v>
      </c>
    </row>
    <row r="2708" spans="1:23">
      <c r="A2708" s="6">
        <v>2707</v>
      </c>
      <c r="B2708" s="6">
        <v>2023</v>
      </c>
      <c r="C2708" t="s">
        <v>3</v>
      </c>
      <c r="D2708">
        <v>1</v>
      </c>
      <c r="E2708">
        <v>7</v>
      </c>
      <c r="F2708" s="1">
        <v>39237</v>
      </c>
      <c r="G2708" s="7">
        <v>16</v>
      </c>
      <c r="H2708" t="s">
        <v>61</v>
      </c>
      <c r="I2708" t="s">
        <v>16</v>
      </c>
      <c r="J2708" t="s">
        <v>62</v>
      </c>
      <c r="K2708" t="s">
        <v>63</v>
      </c>
      <c r="L2708" t="s">
        <v>64</v>
      </c>
      <c r="M2708" t="s">
        <v>75</v>
      </c>
      <c r="N2708" t="s">
        <v>66</v>
      </c>
      <c r="O2708" t="s">
        <v>67</v>
      </c>
      <c r="P2708" t="s">
        <v>16</v>
      </c>
      <c r="Q2708" t="s">
        <v>68</v>
      </c>
      <c r="R2708" t="s">
        <v>73</v>
      </c>
      <c r="W2708" t="s">
        <v>69</v>
      </c>
    </row>
    <row r="2709" spans="1:23">
      <c r="A2709" s="6">
        <v>2708</v>
      </c>
      <c r="B2709" s="6">
        <v>2023</v>
      </c>
      <c r="C2709" t="s">
        <v>3</v>
      </c>
      <c r="D2709">
        <v>1</v>
      </c>
      <c r="E2709">
        <v>9</v>
      </c>
      <c r="F2709" s="1">
        <v>39179</v>
      </c>
      <c r="G2709" s="7">
        <v>16</v>
      </c>
      <c r="H2709" t="s">
        <v>61</v>
      </c>
      <c r="I2709" t="s">
        <v>26</v>
      </c>
      <c r="J2709" t="s">
        <v>62</v>
      </c>
      <c r="K2709" t="s">
        <v>63</v>
      </c>
      <c r="L2709" t="s">
        <v>64</v>
      </c>
      <c r="M2709" t="s">
        <v>71</v>
      </c>
      <c r="N2709" t="s">
        <v>66</v>
      </c>
      <c r="O2709" t="s">
        <v>67</v>
      </c>
      <c r="P2709" t="s">
        <v>16</v>
      </c>
      <c r="Q2709" t="s">
        <v>68</v>
      </c>
      <c r="R2709" t="s">
        <v>73</v>
      </c>
      <c r="W2709" t="s">
        <v>69</v>
      </c>
    </row>
    <row r="2710" spans="1:23">
      <c r="A2710" s="6">
        <v>2709</v>
      </c>
      <c r="B2710" s="6">
        <v>2023</v>
      </c>
      <c r="C2710" t="s">
        <v>3</v>
      </c>
      <c r="D2710">
        <v>3</v>
      </c>
      <c r="E2710">
        <v>5</v>
      </c>
      <c r="F2710" s="1">
        <v>38875</v>
      </c>
      <c r="G2710" s="7">
        <v>17</v>
      </c>
      <c r="H2710" t="s">
        <v>61</v>
      </c>
      <c r="I2710" t="s">
        <v>26</v>
      </c>
      <c r="J2710" t="s">
        <v>62</v>
      </c>
      <c r="K2710" t="s">
        <v>63</v>
      </c>
      <c r="L2710" t="s">
        <v>64</v>
      </c>
      <c r="M2710" t="s">
        <v>71</v>
      </c>
      <c r="N2710" t="s">
        <v>66</v>
      </c>
      <c r="O2710" t="s">
        <v>67</v>
      </c>
      <c r="P2710" t="s">
        <v>16</v>
      </c>
      <c r="Q2710" t="s">
        <v>68</v>
      </c>
      <c r="U2710" t="s">
        <v>74</v>
      </c>
      <c r="W2710" t="s">
        <v>69</v>
      </c>
    </row>
    <row r="2711" spans="1:23">
      <c r="A2711" s="6">
        <v>2710</v>
      </c>
      <c r="B2711" s="6">
        <v>2023</v>
      </c>
      <c r="C2711" t="s">
        <v>4</v>
      </c>
      <c r="D2711">
        <v>3</v>
      </c>
      <c r="E2711">
        <v>8</v>
      </c>
      <c r="F2711" s="1">
        <v>38724</v>
      </c>
      <c r="G2711" s="7">
        <v>17</v>
      </c>
      <c r="H2711" t="s">
        <v>61</v>
      </c>
      <c r="I2711" t="s">
        <v>35</v>
      </c>
      <c r="J2711" t="s">
        <v>62</v>
      </c>
      <c r="K2711" t="s">
        <v>63</v>
      </c>
      <c r="L2711" t="s">
        <v>64</v>
      </c>
      <c r="M2711" t="s">
        <v>71</v>
      </c>
      <c r="N2711" t="s">
        <v>66</v>
      </c>
      <c r="O2711" t="s">
        <v>67</v>
      </c>
      <c r="P2711" t="s">
        <v>16</v>
      </c>
      <c r="Q2711" t="s">
        <v>68</v>
      </c>
      <c r="W2711" t="s">
        <v>69</v>
      </c>
    </row>
    <row r="2712" spans="1:23">
      <c r="A2712" s="6">
        <v>2711</v>
      </c>
      <c r="B2712" s="6">
        <v>2023</v>
      </c>
      <c r="C2712" t="s">
        <v>4</v>
      </c>
      <c r="D2712">
        <v>3</v>
      </c>
      <c r="E2712">
        <v>16</v>
      </c>
      <c r="F2712" s="1">
        <v>39078</v>
      </c>
      <c r="G2712" s="7">
        <v>16</v>
      </c>
      <c r="H2712" t="s">
        <v>61</v>
      </c>
      <c r="I2712" t="s">
        <v>35</v>
      </c>
      <c r="J2712" t="s">
        <v>62</v>
      </c>
      <c r="K2712" t="s">
        <v>63</v>
      </c>
      <c r="L2712" t="s">
        <v>64</v>
      </c>
      <c r="M2712" t="s">
        <v>71</v>
      </c>
      <c r="N2712" t="s">
        <v>66</v>
      </c>
      <c r="O2712" t="s">
        <v>67</v>
      </c>
      <c r="P2712" t="s">
        <v>16</v>
      </c>
      <c r="Q2712" t="s">
        <v>68</v>
      </c>
      <c r="W2712" t="s">
        <v>69</v>
      </c>
    </row>
    <row r="2713" spans="1:23">
      <c r="A2713" s="6">
        <v>2712</v>
      </c>
      <c r="B2713" s="6">
        <v>2023</v>
      </c>
      <c r="C2713" t="s">
        <v>4</v>
      </c>
      <c r="D2713">
        <v>8</v>
      </c>
      <c r="E2713">
        <v>12</v>
      </c>
      <c r="F2713" s="1">
        <v>38538</v>
      </c>
      <c r="G2713" s="7">
        <v>18</v>
      </c>
      <c r="H2713" t="s">
        <v>61</v>
      </c>
      <c r="I2713" t="s">
        <v>15</v>
      </c>
      <c r="J2713" t="s">
        <v>64</v>
      </c>
      <c r="K2713" t="s">
        <v>63</v>
      </c>
      <c r="L2713" t="s">
        <v>70</v>
      </c>
      <c r="M2713" t="s">
        <v>75</v>
      </c>
      <c r="N2713" t="s">
        <v>66</v>
      </c>
      <c r="O2713" t="s">
        <v>81</v>
      </c>
      <c r="P2713" t="s">
        <v>15</v>
      </c>
      <c r="Q2713" t="s">
        <v>70</v>
      </c>
      <c r="R2713" t="s">
        <v>73</v>
      </c>
      <c r="W2713" t="s">
        <v>69</v>
      </c>
    </row>
    <row r="2714" spans="1:23">
      <c r="A2714" s="6">
        <v>2713</v>
      </c>
      <c r="B2714" s="6">
        <v>2023</v>
      </c>
      <c r="C2714" t="s">
        <v>3</v>
      </c>
      <c r="D2714">
        <v>1</v>
      </c>
      <c r="E2714">
        <v>14</v>
      </c>
      <c r="F2714" s="1">
        <v>39553</v>
      </c>
      <c r="G2714" s="7">
        <v>15</v>
      </c>
      <c r="H2714" t="s">
        <v>61</v>
      </c>
      <c r="I2714" t="s">
        <v>16</v>
      </c>
      <c r="J2714" t="s">
        <v>62</v>
      </c>
      <c r="K2714" t="s">
        <v>63</v>
      </c>
      <c r="L2714" t="s">
        <v>64</v>
      </c>
      <c r="M2714" t="s">
        <v>75</v>
      </c>
      <c r="N2714" t="s">
        <v>66</v>
      </c>
      <c r="O2714" t="s">
        <v>67</v>
      </c>
      <c r="P2714" t="s">
        <v>16</v>
      </c>
      <c r="Q2714" t="s">
        <v>68</v>
      </c>
      <c r="R2714" t="s">
        <v>73</v>
      </c>
      <c r="W2714" t="s">
        <v>69</v>
      </c>
    </row>
    <row r="2715" spans="1:23">
      <c r="A2715" s="6">
        <v>2714</v>
      </c>
      <c r="B2715" s="6">
        <v>2023</v>
      </c>
      <c r="C2715" t="s">
        <v>4</v>
      </c>
      <c r="D2715">
        <v>2</v>
      </c>
      <c r="E2715">
        <v>1</v>
      </c>
      <c r="F2715" s="1">
        <v>38877</v>
      </c>
      <c r="G2715" s="7">
        <v>17</v>
      </c>
      <c r="H2715" t="s">
        <v>61</v>
      </c>
      <c r="I2715" t="s">
        <v>10</v>
      </c>
      <c r="J2715" t="s">
        <v>62</v>
      </c>
      <c r="K2715" t="s">
        <v>63</v>
      </c>
      <c r="L2715" t="s">
        <v>64</v>
      </c>
      <c r="M2715" t="s">
        <v>71</v>
      </c>
      <c r="N2715" t="s">
        <v>66</v>
      </c>
      <c r="O2715" t="s">
        <v>67</v>
      </c>
      <c r="P2715" t="s">
        <v>16</v>
      </c>
      <c r="Q2715" t="s">
        <v>68</v>
      </c>
      <c r="U2715" t="s">
        <v>74</v>
      </c>
      <c r="W2715" t="s">
        <v>69</v>
      </c>
    </row>
    <row r="2716" spans="1:23">
      <c r="A2716" s="6">
        <v>2715</v>
      </c>
      <c r="B2716" s="6">
        <v>2023</v>
      </c>
      <c r="C2716" t="s">
        <v>3</v>
      </c>
      <c r="D2716">
        <v>3</v>
      </c>
      <c r="E2716">
        <v>8</v>
      </c>
      <c r="F2716" s="1">
        <v>38693</v>
      </c>
      <c r="G2716" s="7">
        <v>17</v>
      </c>
      <c r="H2716" t="s">
        <v>61</v>
      </c>
      <c r="I2716" t="s">
        <v>26</v>
      </c>
      <c r="J2716" t="s">
        <v>62</v>
      </c>
      <c r="K2716" t="s">
        <v>63</v>
      </c>
      <c r="L2716" t="s">
        <v>64</v>
      </c>
      <c r="M2716" t="s">
        <v>71</v>
      </c>
      <c r="N2716" t="s">
        <v>66</v>
      </c>
      <c r="O2716" t="s">
        <v>67</v>
      </c>
      <c r="P2716" t="s">
        <v>16</v>
      </c>
      <c r="Q2716" t="s">
        <v>68</v>
      </c>
      <c r="W2716" t="s">
        <v>69</v>
      </c>
    </row>
    <row r="2717" spans="1:23">
      <c r="A2717" s="6">
        <v>2716</v>
      </c>
      <c r="B2717" s="6">
        <v>2023</v>
      </c>
      <c r="C2717" t="s">
        <v>3</v>
      </c>
      <c r="D2717">
        <v>1</v>
      </c>
      <c r="E2717">
        <v>11</v>
      </c>
      <c r="F2717" s="1">
        <v>39608</v>
      </c>
      <c r="G2717" s="7">
        <v>15</v>
      </c>
      <c r="H2717" t="s">
        <v>61</v>
      </c>
      <c r="I2717" t="s">
        <v>19</v>
      </c>
      <c r="J2717" t="s">
        <v>62</v>
      </c>
      <c r="K2717" t="s">
        <v>63</v>
      </c>
      <c r="L2717" t="s">
        <v>64</v>
      </c>
      <c r="M2717" t="s">
        <v>71</v>
      </c>
      <c r="N2717" t="s">
        <v>66</v>
      </c>
      <c r="O2717" t="s">
        <v>67</v>
      </c>
      <c r="P2717" t="s">
        <v>16</v>
      </c>
      <c r="Q2717" t="s">
        <v>68</v>
      </c>
      <c r="R2717" t="s">
        <v>73</v>
      </c>
      <c r="U2717" t="s">
        <v>74</v>
      </c>
      <c r="W2717" t="s">
        <v>69</v>
      </c>
    </row>
    <row r="2718" spans="1:23">
      <c r="A2718" s="6">
        <v>2717</v>
      </c>
      <c r="B2718" s="6">
        <v>2023</v>
      </c>
      <c r="C2718" t="s">
        <v>3</v>
      </c>
      <c r="D2718">
        <v>1</v>
      </c>
      <c r="E2718">
        <v>8</v>
      </c>
      <c r="F2718" s="1">
        <v>39693</v>
      </c>
      <c r="G2718" s="7">
        <v>15</v>
      </c>
      <c r="H2718" t="s">
        <v>61</v>
      </c>
      <c r="I2718" t="s">
        <v>19</v>
      </c>
      <c r="J2718" t="s">
        <v>62</v>
      </c>
      <c r="K2718" t="s">
        <v>63</v>
      </c>
      <c r="L2718" t="s">
        <v>64</v>
      </c>
      <c r="M2718" t="s">
        <v>71</v>
      </c>
      <c r="N2718" t="s">
        <v>66</v>
      </c>
      <c r="O2718" t="s">
        <v>67</v>
      </c>
      <c r="P2718" t="s">
        <v>16</v>
      </c>
      <c r="Q2718" t="s">
        <v>68</v>
      </c>
      <c r="R2718" t="s">
        <v>73</v>
      </c>
      <c r="U2718" t="s">
        <v>74</v>
      </c>
      <c r="W2718" t="s">
        <v>69</v>
      </c>
    </row>
    <row r="2719" spans="1:23">
      <c r="A2719" s="6">
        <v>2718</v>
      </c>
      <c r="B2719" s="6">
        <v>2023</v>
      </c>
      <c r="C2719" t="s">
        <v>4</v>
      </c>
      <c r="D2719">
        <v>3</v>
      </c>
      <c r="E2719">
        <v>11</v>
      </c>
      <c r="F2719" s="1">
        <v>38735</v>
      </c>
      <c r="G2719" s="7">
        <v>17</v>
      </c>
      <c r="H2719" t="s">
        <v>61</v>
      </c>
      <c r="I2719" t="s">
        <v>35</v>
      </c>
      <c r="J2719" t="s">
        <v>62</v>
      </c>
      <c r="K2719" t="s">
        <v>63</v>
      </c>
      <c r="L2719" t="s">
        <v>64</v>
      </c>
      <c r="M2719" t="s">
        <v>71</v>
      </c>
      <c r="N2719" t="s">
        <v>66</v>
      </c>
      <c r="O2719" t="s">
        <v>67</v>
      </c>
      <c r="P2719" t="s">
        <v>16</v>
      </c>
      <c r="Q2719" t="s">
        <v>68</v>
      </c>
      <c r="W2719" t="s">
        <v>69</v>
      </c>
    </row>
    <row r="2720" spans="1:23">
      <c r="A2720" s="6">
        <v>2719</v>
      </c>
      <c r="B2720" s="6">
        <v>2023</v>
      </c>
      <c r="C2720" t="s">
        <v>4</v>
      </c>
      <c r="D2720">
        <v>3</v>
      </c>
      <c r="E2720">
        <v>16</v>
      </c>
      <c r="F2720" s="1">
        <v>38112</v>
      </c>
      <c r="G2720" s="7">
        <v>19</v>
      </c>
      <c r="H2720" t="s">
        <v>61</v>
      </c>
      <c r="I2720" t="s">
        <v>25</v>
      </c>
      <c r="J2720" t="s">
        <v>62</v>
      </c>
      <c r="K2720" t="s">
        <v>63</v>
      </c>
      <c r="L2720" t="s">
        <v>64</v>
      </c>
      <c r="M2720" t="s">
        <v>71</v>
      </c>
      <c r="N2720" t="s">
        <v>66</v>
      </c>
      <c r="O2720" t="s">
        <v>67</v>
      </c>
      <c r="P2720" t="s">
        <v>16</v>
      </c>
      <c r="Q2720" t="s">
        <v>68</v>
      </c>
      <c r="W2720" t="s">
        <v>69</v>
      </c>
    </row>
    <row r="2721" spans="1:23">
      <c r="A2721" s="6">
        <v>2720</v>
      </c>
      <c r="B2721" s="6">
        <v>2023</v>
      </c>
      <c r="C2721" t="s">
        <v>3</v>
      </c>
      <c r="D2721">
        <v>2</v>
      </c>
      <c r="E2721">
        <v>7</v>
      </c>
      <c r="F2721" s="1">
        <v>39071</v>
      </c>
      <c r="G2721" s="7">
        <v>16</v>
      </c>
      <c r="H2721" t="s">
        <v>61</v>
      </c>
      <c r="I2721" t="s">
        <v>25</v>
      </c>
      <c r="J2721" t="s">
        <v>62</v>
      </c>
      <c r="K2721" t="s">
        <v>63</v>
      </c>
      <c r="L2721" t="s">
        <v>64</v>
      </c>
      <c r="M2721" t="s">
        <v>71</v>
      </c>
      <c r="N2721" t="s">
        <v>66</v>
      </c>
      <c r="O2721" t="s">
        <v>67</v>
      </c>
      <c r="P2721" t="s">
        <v>16</v>
      </c>
      <c r="Q2721" t="s">
        <v>68</v>
      </c>
      <c r="W2721" t="s">
        <v>69</v>
      </c>
    </row>
    <row r="2722" spans="1:23">
      <c r="A2722" s="6">
        <v>2721</v>
      </c>
      <c r="B2722" s="6">
        <v>2023</v>
      </c>
      <c r="C2722" t="s">
        <v>3</v>
      </c>
      <c r="D2722">
        <v>1</v>
      </c>
      <c r="E2722">
        <v>19</v>
      </c>
      <c r="F2722" s="1">
        <v>39620</v>
      </c>
      <c r="G2722" s="7">
        <v>15</v>
      </c>
      <c r="H2722" t="s">
        <v>61</v>
      </c>
      <c r="I2722" t="s">
        <v>26</v>
      </c>
      <c r="J2722" t="s">
        <v>62</v>
      </c>
      <c r="K2722" t="s">
        <v>63</v>
      </c>
      <c r="L2722" t="s">
        <v>64</v>
      </c>
      <c r="M2722" t="s">
        <v>65</v>
      </c>
      <c r="N2722" t="s">
        <v>66</v>
      </c>
      <c r="O2722" t="s">
        <v>67</v>
      </c>
      <c r="P2722" t="s">
        <v>16</v>
      </c>
      <c r="Q2722" t="s">
        <v>68</v>
      </c>
      <c r="R2722" t="s">
        <v>73</v>
      </c>
      <c r="W2722" t="s">
        <v>69</v>
      </c>
    </row>
    <row r="2723" spans="1:23">
      <c r="A2723" s="6">
        <v>2722</v>
      </c>
      <c r="B2723" s="6">
        <v>2023</v>
      </c>
      <c r="C2723" t="s">
        <v>3</v>
      </c>
      <c r="D2723">
        <v>2</v>
      </c>
      <c r="E2723">
        <v>2</v>
      </c>
      <c r="F2723" s="1">
        <v>39179</v>
      </c>
      <c r="G2723" s="7">
        <v>16</v>
      </c>
      <c r="H2723" t="s">
        <v>61</v>
      </c>
      <c r="I2723" t="s">
        <v>10</v>
      </c>
      <c r="J2723" t="s">
        <v>62</v>
      </c>
      <c r="K2723" t="s">
        <v>63</v>
      </c>
      <c r="L2723" t="s">
        <v>64</v>
      </c>
      <c r="M2723" t="s">
        <v>65</v>
      </c>
      <c r="N2723" t="s">
        <v>66</v>
      </c>
      <c r="O2723" t="s">
        <v>67</v>
      </c>
      <c r="P2723" t="s">
        <v>16</v>
      </c>
      <c r="Q2723" t="s">
        <v>68</v>
      </c>
      <c r="W2723" t="s">
        <v>69</v>
      </c>
    </row>
    <row r="2724" spans="1:23">
      <c r="A2724" s="6">
        <v>2723</v>
      </c>
      <c r="B2724" s="6">
        <v>2023</v>
      </c>
      <c r="C2724" t="s">
        <v>4</v>
      </c>
      <c r="D2724">
        <v>2</v>
      </c>
      <c r="E2724">
        <v>8</v>
      </c>
      <c r="F2724" s="1">
        <v>38481</v>
      </c>
      <c r="G2724" s="7">
        <v>18</v>
      </c>
      <c r="H2724" t="s">
        <v>61</v>
      </c>
      <c r="I2724" t="s">
        <v>16</v>
      </c>
      <c r="J2724" t="s">
        <v>62</v>
      </c>
      <c r="K2724" t="s">
        <v>63</v>
      </c>
      <c r="L2724" t="s">
        <v>64</v>
      </c>
      <c r="M2724" t="s">
        <v>71</v>
      </c>
      <c r="N2724" t="s">
        <v>66</v>
      </c>
      <c r="O2724" t="s">
        <v>67</v>
      </c>
      <c r="P2724" t="s">
        <v>16</v>
      </c>
      <c r="Q2724" t="s">
        <v>68</v>
      </c>
      <c r="W2724" t="s">
        <v>69</v>
      </c>
    </row>
    <row r="2725" spans="1:23">
      <c r="A2725" s="6">
        <v>2724</v>
      </c>
      <c r="B2725" s="6">
        <v>2023</v>
      </c>
      <c r="C2725" t="s">
        <v>4</v>
      </c>
      <c r="D2725">
        <v>1</v>
      </c>
      <c r="E2725">
        <v>16</v>
      </c>
      <c r="F2725" s="1">
        <v>39469</v>
      </c>
      <c r="G2725" s="7">
        <v>15</v>
      </c>
      <c r="H2725" t="s">
        <v>61</v>
      </c>
      <c r="I2725" t="s">
        <v>16</v>
      </c>
      <c r="J2725" t="s">
        <v>62</v>
      </c>
      <c r="K2725" t="s">
        <v>63</v>
      </c>
      <c r="L2725" t="s">
        <v>64</v>
      </c>
      <c r="M2725" t="s">
        <v>75</v>
      </c>
      <c r="N2725" t="s">
        <v>66</v>
      </c>
      <c r="O2725" t="s">
        <v>67</v>
      </c>
      <c r="P2725" t="s">
        <v>16</v>
      </c>
      <c r="Q2725" t="s">
        <v>68</v>
      </c>
      <c r="R2725" t="s">
        <v>73</v>
      </c>
      <c r="W2725" t="s">
        <v>69</v>
      </c>
    </row>
    <row r="2726" spans="1:23">
      <c r="A2726" s="6">
        <v>2725</v>
      </c>
      <c r="B2726" s="6">
        <v>2023</v>
      </c>
      <c r="C2726" t="s">
        <v>4</v>
      </c>
      <c r="D2726">
        <v>2</v>
      </c>
      <c r="E2726">
        <v>20</v>
      </c>
      <c r="F2726" s="1">
        <v>38765</v>
      </c>
      <c r="G2726" s="7">
        <v>17</v>
      </c>
      <c r="H2726" t="s">
        <v>61</v>
      </c>
      <c r="I2726" t="s">
        <v>26</v>
      </c>
      <c r="J2726" t="s">
        <v>62</v>
      </c>
      <c r="K2726" t="s">
        <v>63</v>
      </c>
      <c r="L2726" t="s">
        <v>64</v>
      </c>
      <c r="M2726" t="s">
        <v>71</v>
      </c>
      <c r="N2726" t="s">
        <v>66</v>
      </c>
      <c r="O2726" t="s">
        <v>67</v>
      </c>
      <c r="P2726" t="s">
        <v>16</v>
      </c>
      <c r="Q2726" t="s">
        <v>68</v>
      </c>
      <c r="W2726" t="s">
        <v>69</v>
      </c>
    </row>
    <row r="2727" spans="1:23">
      <c r="A2727" s="6">
        <v>2726</v>
      </c>
      <c r="B2727" s="6">
        <v>2023</v>
      </c>
      <c r="C2727" t="s">
        <v>4</v>
      </c>
      <c r="D2727">
        <v>1</v>
      </c>
      <c r="E2727">
        <v>8</v>
      </c>
      <c r="F2727" s="1">
        <v>39682</v>
      </c>
      <c r="G2727" s="7">
        <v>15</v>
      </c>
      <c r="H2727" t="s">
        <v>61</v>
      </c>
      <c r="I2727" t="s">
        <v>16</v>
      </c>
      <c r="J2727" t="s">
        <v>62</v>
      </c>
      <c r="K2727" t="s">
        <v>63</v>
      </c>
      <c r="L2727" t="s">
        <v>64</v>
      </c>
      <c r="M2727" t="s">
        <v>75</v>
      </c>
      <c r="N2727" t="s">
        <v>66</v>
      </c>
      <c r="O2727" t="s">
        <v>67</v>
      </c>
      <c r="P2727" t="s">
        <v>16</v>
      </c>
      <c r="Q2727" t="s">
        <v>68</v>
      </c>
      <c r="R2727" t="s">
        <v>73</v>
      </c>
      <c r="W2727" t="s">
        <v>69</v>
      </c>
    </row>
    <row r="2728" spans="1:23">
      <c r="A2728" s="6">
        <v>2727</v>
      </c>
      <c r="B2728" s="6">
        <v>2023</v>
      </c>
      <c r="C2728" t="s">
        <v>3</v>
      </c>
      <c r="D2728">
        <v>1</v>
      </c>
      <c r="E2728">
        <v>19</v>
      </c>
      <c r="F2728" s="1">
        <v>39010</v>
      </c>
      <c r="G2728" s="7">
        <v>16</v>
      </c>
      <c r="H2728" t="s">
        <v>61</v>
      </c>
      <c r="I2728" t="s">
        <v>25</v>
      </c>
      <c r="J2728" t="s">
        <v>62</v>
      </c>
      <c r="K2728" t="s">
        <v>63</v>
      </c>
      <c r="L2728" t="s">
        <v>64</v>
      </c>
      <c r="M2728" t="s">
        <v>65</v>
      </c>
      <c r="N2728" t="s">
        <v>66</v>
      </c>
      <c r="O2728" t="s">
        <v>67</v>
      </c>
      <c r="P2728" t="s">
        <v>16</v>
      </c>
      <c r="Q2728" t="s">
        <v>68</v>
      </c>
      <c r="R2728" t="s">
        <v>80</v>
      </c>
      <c r="W2728" t="s">
        <v>69</v>
      </c>
    </row>
    <row r="2729" spans="1:23">
      <c r="A2729" s="6">
        <v>2728</v>
      </c>
      <c r="B2729" s="6">
        <v>2023</v>
      </c>
      <c r="C2729" t="s">
        <v>4</v>
      </c>
      <c r="D2729">
        <v>1</v>
      </c>
      <c r="E2729">
        <v>20</v>
      </c>
      <c r="F2729" s="1">
        <v>39461</v>
      </c>
      <c r="G2729" s="7">
        <v>15</v>
      </c>
      <c r="H2729" t="s">
        <v>61</v>
      </c>
      <c r="I2729" t="s">
        <v>25</v>
      </c>
      <c r="J2729" t="s">
        <v>62</v>
      </c>
      <c r="K2729" t="s">
        <v>63</v>
      </c>
      <c r="L2729" t="s">
        <v>64</v>
      </c>
      <c r="M2729" t="s">
        <v>65</v>
      </c>
      <c r="N2729" t="s">
        <v>66</v>
      </c>
      <c r="O2729" t="s">
        <v>67</v>
      </c>
      <c r="P2729" t="s">
        <v>16</v>
      </c>
      <c r="Q2729" t="s">
        <v>68</v>
      </c>
      <c r="R2729" t="s">
        <v>73</v>
      </c>
      <c r="U2729" t="s">
        <v>74</v>
      </c>
      <c r="W2729" t="s">
        <v>69</v>
      </c>
    </row>
    <row r="2730" spans="1:23">
      <c r="A2730" s="6">
        <v>2729</v>
      </c>
      <c r="B2730" s="6">
        <v>2023</v>
      </c>
      <c r="C2730" t="s">
        <v>4</v>
      </c>
      <c r="D2730">
        <v>8</v>
      </c>
      <c r="E2730">
        <v>2</v>
      </c>
      <c r="F2730" s="1">
        <v>37910</v>
      </c>
      <c r="G2730" s="7">
        <v>19</v>
      </c>
      <c r="H2730" t="s">
        <v>61</v>
      </c>
      <c r="I2730" t="s">
        <v>26</v>
      </c>
      <c r="J2730" t="s">
        <v>64</v>
      </c>
      <c r="K2730" t="s">
        <v>63</v>
      </c>
      <c r="L2730" t="s">
        <v>70</v>
      </c>
      <c r="M2730" t="s">
        <v>71</v>
      </c>
      <c r="N2730" t="s">
        <v>66</v>
      </c>
      <c r="O2730" t="s">
        <v>67</v>
      </c>
      <c r="P2730" t="s">
        <v>16</v>
      </c>
      <c r="Q2730" t="s">
        <v>70</v>
      </c>
      <c r="R2730" t="s">
        <v>80</v>
      </c>
      <c r="W2730" t="s">
        <v>69</v>
      </c>
    </row>
    <row r="2731" spans="1:23">
      <c r="A2731" s="6">
        <v>2730</v>
      </c>
      <c r="B2731" s="6">
        <v>2023</v>
      </c>
      <c r="C2731" t="s">
        <v>3</v>
      </c>
      <c r="D2731">
        <v>1</v>
      </c>
      <c r="E2731">
        <v>23</v>
      </c>
      <c r="F2731" s="1">
        <v>39469</v>
      </c>
      <c r="G2731" s="7">
        <v>15</v>
      </c>
      <c r="H2731" t="s">
        <v>61</v>
      </c>
      <c r="I2731" t="s">
        <v>19</v>
      </c>
      <c r="J2731" t="s">
        <v>62</v>
      </c>
      <c r="K2731" t="s">
        <v>63</v>
      </c>
      <c r="L2731" t="s">
        <v>64</v>
      </c>
      <c r="M2731" t="s">
        <v>71</v>
      </c>
      <c r="N2731" t="s">
        <v>66</v>
      </c>
      <c r="O2731" t="s">
        <v>67</v>
      </c>
      <c r="P2731" t="s">
        <v>16</v>
      </c>
      <c r="Q2731" t="s">
        <v>68</v>
      </c>
      <c r="R2731" t="s">
        <v>73</v>
      </c>
      <c r="U2731" t="s">
        <v>74</v>
      </c>
      <c r="W2731" t="s">
        <v>69</v>
      </c>
    </row>
    <row r="2732" spans="1:23">
      <c r="A2732" s="6">
        <v>2731</v>
      </c>
      <c r="B2732" s="6">
        <v>2023</v>
      </c>
      <c r="C2732" t="s">
        <v>4</v>
      </c>
      <c r="D2732">
        <v>3</v>
      </c>
      <c r="E2732">
        <v>7</v>
      </c>
      <c r="F2732" s="1">
        <v>38853</v>
      </c>
      <c r="G2732" s="7">
        <v>17</v>
      </c>
      <c r="H2732" t="s">
        <v>61</v>
      </c>
      <c r="I2732" t="s">
        <v>34</v>
      </c>
      <c r="J2732" t="s">
        <v>62</v>
      </c>
      <c r="K2732" t="s">
        <v>63</v>
      </c>
      <c r="L2732" t="s">
        <v>64</v>
      </c>
      <c r="M2732" t="s">
        <v>65</v>
      </c>
      <c r="N2732" t="s">
        <v>66</v>
      </c>
      <c r="O2732" t="s">
        <v>67</v>
      </c>
      <c r="P2732" t="s">
        <v>16</v>
      </c>
      <c r="Q2732" t="s">
        <v>68</v>
      </c>
      <c r="W2732" t="s">
        <v>69</v>
      </c>
    </row>
    <row r="2733" spans="1:23">
      <c r="A2733" s="6">
        <v>2732</v>
      </c>
      <c r="B2733" s="6">
        <v>2023</v>
      </c>
      <c r="C2733" t="s">
        <v>4</v>
      </c>
      <c r="D2733">
        <v>1</v>
      </c>
      <c r="E2733">
        <v>1</v>
      </c>
      <c r="F2733" s="1">
        <v>39073</v>
      </c>
      <c r="G2733" s="7">
        <v>16</v>
      </c>
      <c r="H2733" t="s">
        <v>61</v>
      </c>
      <c r="I2733" t="s">
        <v>25</v>
      </c>
      <c r="J2733" t="s">
        <v>62</v>
      </c>
      <c r="K2733" t="s">
        <v>63</v>
      </c>
      <c r="L2733" t="s">
        <v>64</v>
      </c>
      <c r="M2733" t="s">
        <v>71</v>
      </c>
      <c r="N2733" t="s">
        <v>66</v>
      </c>
      <c r="O2733" t="s">
        <v>67</v>
      </c>
      <c r="P2733" t="s">
        <v>16</v>
      </c>
      <c r="Q2733" t="s">
        <v>68</v>
      </c>
      <c r="R2733" t="s">
        <v>73</v>
      </c>
      <c r="W2733" t="s">
        <v>69</v>
      </c>
    </row>
    <row r="2734" spans="1:23">
      <c r="A2734" s="6">
        <v>2733</v>
      </c>
      <c r="B2734" s="6">
        <v>2023</v>
      </c>
      <c r="C2734" t="s">
        <v>3</v>
      </c>
      <c r="D2734">
        <v>2</v>
      </c>
      <c r="E2734">
        <v>9</v>
      </c>
      <c r="F2734" s="1">
        <v>39351</v>
      </c>
      <c r="G2734" s="7">
        <v>16</v>
      </c>
      <c r="H2734" t="s">
        <v>61</v>
      </c>
      <c r="I2734" t="s">
        <v>16</v>
      </c>
      <c r="J2734" t="s">
        <v>62</v>
      </c>
      <c r="K2734" t="s">
        <v>63</v>
      </c>
      <c r="L2734" t="s">
        <v>64</v>
      </c>
      <c r="M2734" t="s">
        <v>75</v>
      </c>
      <c r="N2734" t="s">
        <v>66</v>
      </c>
      <c r="O2734" t="s">
        <v>67</v>
      </c>
      <c r="P2734" t="s">
        <v>16</v>
      </c>
      <c r="Q2734" t="s">
        <v>68</v>
      </c>
      <c r="V2734" t="s">
        <v>74</v>
      </c>
      <c r="W2734" t="s">
        <v>91</v>
      </c>
    </row>
    <row r="2735" spans="1:23">
      <c r="A2735" s="6">
        <v>2734</v>
      </c>
      <c r="B2735" s="6">
        <v>2023</v>
      </c>
      <c r="C2735" t="s">
        <v>3</v>
      </c>
      <c r="D2735">
        <v>8</v>
      </c>
      <c r="E2735">
        <v>8</v>
      </c>
      <c r="F2735" s="1">
        <v>33222</v>
      </c>
      <c r="G2735" s="7">
        <v>32</v>
      </c>
      <c r="H2735" t="s">
        <v>61</v>
      </c>
      <c r="I2735" t="s">
        <v>16</v>
      </c>
      <c r="J2735" t="s">
        <v>64</v>
      </c>
      <c r="K2735" t="s">
        <v>63</v>
      </c>
      <c r="L2735" t="s">
        <v>70</v>
      </c>
      <c r="M2735" t="s">
        <v>75</v>
      </c>
      <c r="N2735" t="s">
        <v>66</v>
      </c>
      <c r="O2735" t="s">
        <v>67</v>
      </c>
      <c r="P2735" t="s">
        <v>16</v>
      </c>
      <c r="Q2735" t="s">
        <v>70</v>
      </c>
      <c r="R2735" t="s">
        <v>73</v>
      </c>
      <c r="W2735" t="s">
        <v>69</v>
      </c>
    </row>
    <row r="2736" spans="1:23">
      <c r="A2736" s="6">
        <v>2735</v>
      </c>
      <c r="B2736" s="6">
        <v>2023</v>
      </c>
      <c r="C2736" t="s">
        <v>3</v>
      </c>
      <c r="D2736">
        <v>3</v>
      </c>
      <c r="E2736">
        <v>16</v>
      </c>
      <c r="F2736" s="1">
        <v>38947</v>
      </c>
      <c r="G2736" s="7">
        <v>17</v>
      </c>
      <c r="H2736" t="s">
        <v>61</v>
      </c>
      <c r="I2736" t="s">
        <v>16</v>
      </c>
      <c r="J2736" t="s">
        <v>62</v>
      </c>
      <c r="K2736" t="s">
        <v>63</v>
      </c>
      <c r="L2736" t="s">
        <v>64</v>
      </c>
      <c r="M2736" t="s">
        <v>75</v>
      </c>
      <c r="N2736" t="s">
        <v>66</v>
      </c>
      <c r="O2736" t="s">
        <v>67</v>
      </c>
      <c r="P2736" t="s">
        <v>16</v>
      </c>
      <c r="Q2736" t="s">
        <v>68</v>
      </c>
      <c r="W2736" t="s">
        <v>69</v>
      </c>
    </row>
    <row r="2737" spans="1:23">
      <c r="A2737" s="6">
        <v>2736</v>
      </c>
      <c r="B2737" s="6">
        <v>2023</v>
      </c>
      <c r="C2737" t="s">
        <v>4</v>
      </c>
      <c r="D2737">
        <v>3</v>
      </c>
      <c r="E2737">
        <v>15</v>
      </c>
      <c r="F2737" s="1">
        <v>38726</v>
      </c>
      <c r="G2737" s="7">
        <v>17</v>
      </c>
      <c r="H2737" t="s">
        <v>61</v>
      </c>
      <c r="I2737" t="s">
        <v>16</v>
      </c>
      <c r="J2737" t="s">
        <v>62</v>
      </c>
      <c r="K2737" t="s">
        <v>63</v>
      </c>
      <c r="L2737" t="s">
        <v>64</v>
      </c>
      <c r="M2737" t="s">
        <v>71</v>
      </c>
      <c r="N2737" t="s">
        <v>66</v>
      </c>
      <c r="O2737" t="s">
        <v>67</v>
      </c>
      <c r="P2737" t="s">
        <v>16</v>
      </c>
      <c r="Q2737" t="s">
        <v>68</v>
      </c>
      <c r="W2737" t="s">
        <v>69</v>
      </c>
    </row>
    <row r="2738" spans="1:23">
      <c r="A2738" s="6">
        <v>2737</v>
      </c>
      <c r="B2738" s="6">
        <v>2023</v>
      </c>
      <c r="C2738" t="s">
        <v>3</v>
      </c>
      <c r="D2738">
        <v>3</v>
      </c>
      <c r="E2738">
        <v>5</v>
      </c>
      <c r="F2738" s="1">
        <v>38837</v>
      </c>
      <c r="G2738" s="7">
        <v>17</v>
      </c>
      <c r="H2738" t="s">
        <v>61</v>
      </c>
      <c r="I2738" t="s">
        <v>16</v>
      </c>
      <c r="J2738" t="s">
        <v>62</v>
      </c>
      <c r="K2738" t="s">
        <v>63</v>
      </c>
      <c r="L2738" t="s">
        <v>64</v>
      </c>
      <c r="M2738" t="s">
        <v>71</v>
      </c>
      <c r="N2738" t="s">
        <v>66</v>
      </c>
      <c r="O2738" t="s">
        <v>67</v>
      </c>
      <c r="P2738" t="s">
        <v>16</v>
      </c>
      <c r="Q2738" t="s">
        <v>68</v>
      </c>
      <c r="W2738" t="s">
        <v>69</v>
      </c>
    </row>
    <row r="2739" spans="1:23">
      <c r="A2739" s="6">
        <v>2738</v>
      </c>
      <c r="B2739" s="6">
        <v>2023</v>
      </c>
      <c r="C2739" t="s">
        <v>3</v>
      </c>
      <c r="D2739">
        <v>8</v>
      </c>
      <c r="E2739">
        <v>7</v>
      </c>
      <c r="F2739" s="1">
        <v>36802</v>
      </c>
      <c r="G2739" s="7">
        <v>22</v>
      </c>
      <c r="H2739" t="s">
        <v>61</v>
      </c>
      <c r="I2739" t="s">
        <v>16</v>
      </c>
      <c r="J2739" t="s">
        <v>64</v>
      </c>
      <c r="K2739" t="s">
        <v>63</v>
      </c>
      <c r="L2739" t="s">
        <v>70</v>
      </c>
      <c r="M2739" t="s">
        <v>75</v>
      </c>
      <c r="N2739" t="s">
        <v>66</v>
      </c>
      <c r="O2739" t="s">
        <v>67</v>
      </c>
      <c r="P2739" t="s">
        <v>16</v>
      </c>
      <c r="Q2739" t="s">
        <v>70</v>
      </c>
      <c r="R2739" t="s">
        <v>73</v>
      </c>
      <c r="W2739" t="s">
        <v>69</v>
      </c>
    </row>
    <row r="2740" spans="1:23">
      <c r="A2740" s="6">
        <v>2739</v>
      </c>
      <c r="B2740" s="6">
        <v>2023</v>
      </c>
      <c r="C2740" t="s">
        <v>4</v>
      </c>
      <c r="D2740">
        <v>3</v>
      </c>
      <c r="E2740">
        <v>11</v>
      </c>
      <c r="F2740" s="1">
        <v>38990</v>
      </c>
      <c r="G2740" s="7">
        <v>17</v>
      </c>
      <c r="H2740" t="s">
        <v>61</v>
      </c>
      <c r="I2740" t="s">
        <v>25</v>
      </c>
      <c r="J2740" t="s">
        <v>62</v>
      </c>
      <c r="K2740" t="s">
        <v>63</v>
      </c>
      <c r="L2740" t="s">
        <v>64</v>
      </c>
      <c r="M2740" t="s">
        <v>65</v>
      </c>
      <c r="N2740" t="s">
        <v>66</v>
      </c>
      <c r="O2740" t="s">
        <v>67</v>
      </c>
      <c r="P2740" t="s">
        <v>16</v>
      </c>
      <c r="Q2740" t="s">
        <v>68</v>
      </c>
      <c r="W2740" t="s">
        <v>69</v>
      </c>
    </row>
    <row r="2741" spans="1:23">
      <c r="A2741" s="6">
        <v>2740</v>
      </c>
      <c r="B2741" s="6">
        <v>2023</v>
      </c>
      <c r="C2741" t="s">
        <v>3</v>
      </c>
      <c r="D2741">
        <v>2</v>
      </c>
      <c r="E2741">
        <v>3</v>
      </c>
      <c r="F2741" s="1">
        <v>39012</v>
      </c>
      <c r="G2741" s="7">
        <v>16</v>
      </c>
      <c r="H2741" t="s">
        <v>61</v>
      </c>
      <c r="I2741" t="s">
        <v>25</v>
      </c>
      <c r="J2741" t="s">
        <v>62</v>
      </c>
      <c r="K2741" t="s">
        <v>63</v>
      </c>
      <c r="L2741" t="s">
        <v>64</v>
      </c>
      <c r="M2741" t="s">
        <v>71</v>
      </c>
      <c r="N2741" t="s">
        <v>66</v>
      </c>
      <c r="O2741" t="s">
        <v>67</v>
      </c>
      <c r="P2741" t="s">
        <v>16</v>
      </c>
      <c r="Q2741" t="s">
        <v>68</v>
      </c>
      <c r="W2741" t="s">
        <v>69</v>
      </c>
    </row>
    <row r="2742" spans="1:23">
      <c r="A2742" s="6">
        <v>2741</v>
      </c>
      <c r="B2742" s="6">
        <v>2023</v>
      </c>
      <c r="C2742" t="s">
        <v>3</v>
      </c>
      <c r="D2742">
        <v>8</v>
      </c>
      <c r="E2742">
        <v>15</v>
      </c>
      <c r="F2742" s="1">
        <v>35601</v>
      </c>
      <c r="G2742" s="7">
        <v>26</v>
      </c>
      <c r="H2742" t="s">
        <v>61</v>
      </c>
      <c r="I2742" t="s">
        <v>35</v>
      </c>
      <c r="J2742" t="s">
        <v>64</v>
      </c>
      <c r="K2742" t="s">
        <v>63</v>
      </c>
      <c r="L2742" t="s">
        <v>70</v>
      </c>
      <c r="M2742" t="s">
        <v>75</v>
      </c>
      <c r="N2742" t="s">
        <v>66</v>
      </c>
      <c r="O2742" t="s">
        <v>76</v>
      </c>
      <c r="P2742" t="s">
        <v>32</v>
      </c>
      <c r="Q2742" t="s">
        <v>70</v>
      </c>
      <c r="R2742" t="s">
        <v>73</v>
      </c>
      <c r="W2742" t="s">
        <v>69</v>
      </c>
    </row>
    <row r="2743" spans="1:23">
      <c r="A2743" s="6">
        <v>2742</v>
      </c>
      <c r="B2743" s="6">
        <v>2023</v>
      </c>
      <c r="C2743" t="s">
        <v>3</v>
      </c>
      <c r="D2743">
        <v>1</v>
      </c>
      <c r="E2743">
        <v>1</v>
      </c>
      <c r="F2743" s="1">
        <v>39425</v>
      </c>
      <c r="G2743" s="7">
        <v>15</v>
      </c>
      <c r="H2743" t="s">
        <v>61</v>
      </c>
      <c r="I2743" t="s">
        <v>25</v>
      </c>
      <c r="J2743" t="s">
        <v>62</v>
      </c>
      <c r="K2743" t="s">
        <v>63</v>
      </c>
      <c r="L2743" t="s">
        <v>64</v>
      </c>
      <c r="M2743" t="s">
        <v>71</v>
      </c>
      <c r="N2743" t="s">
        <v>66</v>
      </c>
      <c r="O2743" t="s">
        <v>67</v>
      </c>
      <c r="P2743" t="s">
        <v>16</v>
      </c>
      <c r="Q2743" t="s">
        <v>68</v>
      </c>
      <c r="R2743" t="s">
        <v>73</v>
      </c>
      <c r="W2743" t="s">
        <v>69</v>
      </c>
    </row>
    <row r="2744" spans="1:23">
      <c r="A2744" s="6">
        <v>2743</v>
      </c>
      <c r="B2744" s="6">
        <v>2023</v>
      </c>
      <c r="C2744" t="s">
        <v>3</v>
      </c>
      <c r="D2744">
        <v>1</v>
      </c>
      <c r="E2744">
        <v>10</v>
      </c>
      <c r="F2744" s="1">
        <v>39468</v>
      </c>
      <c r="G2744" s="7">
        <v>15</v>
      </c>
      <c r="H2744" t="s">
        <v>61</v>
      </c>
      <c r="I2744" t="s">
        <v>10</v>
      </c>
      <c r="J2744" t="s">
        <v>62</v>
      </c>
      <c r="K2744" t="s">
        <v>63</v>
      </c>
      <c r="L2744" t="s">
        <v>64</v>
      </c>
      <c r="M2744" t="s">
        <v>71</v>
      </c>
      <c r="N2744" t="s">
        <v>66</v>
      </c>
      <c r="O2744" t="s">
        <v>67</v>
      </c>
      <c r="P2744" t="s">
        <v>16</v>
      </c>
      <c r="Q2744" t="s">
        <v>68</v>
      </c>
      <c r="R2744" t="s">
        <v>73</v>
      </c>
      <c r="W2744" t="s">
        <v>69</v>
      </c>
    </row>
    <row r="2745" spans="1:23">
      <c r="A2745" s="6">
        <v>2744</v>
      </c>
      <c r="B2745" s="6">
        <v>2023</v>
      </c>
      <c r="C2745" t="s">
        <v>3</v>
      </c>
      <c r="D2745">
        <v>3</v>
      </c>
      <c r="E2745">
        <v>4</v>
      </c>
      <c r="F2745" s="1">
        <v>38540</v>
      </c>
      <c r="G2745" s="7">
        <v>18</v>
      </c>
      <c r="H2745" t="s">
        <v>61</v>
      </c>
      <c r="I2745" t="s">
        <v>10</v>
      </c>
      <c r="J2745" t="s">
        <v>62</v>
      </c>
      <c r="K2745" t="s">
        <v>63</v>
      </c>
      <c r="L2745" t="s">
        <v>64</v>
      </c>
      <c r="M2745" t="s">
        <v>71</v>
      </c>
      <c r="N2745" t="s">
        <v>66</v>
      </c>
      <c r="O2745" t="s">
        <v>67</v>
      </c>
      <c r="P2745" t="s">
        <v>16</v>
      </c>
      <c r="Q2745" t="s">
        <v>68</v>
      </c>
      <c r="W2745" t="s">
        <v>69</v>
      </c>
    </row>
    <row r="2746" spans="1:23">
      <c r="A2746" s="6">
        <v>2745</v>
      </c>
      <c r="B2746" s="6">
        <v>2023</v>
      </c>
      <c r="C2746" t="s">
        <v>4</v>
      </c>
      <c r="D2746">
        <v>3</v>
      </c>
      <c r="E2746">
        <v>5</v>
      </c>
      <c r="F2746" s="1">
        <v>38866</v>
      </c>
      <c r="G2746" s="7">
        <v>17</v>
      </c>
      <c r="H2746" t="s">
        <v>61</v>
      </c>
      <c r="I2746" t="s">
        <v>25</v>
      </c>
      <c r="J2746" t="s">
        <v>62</v>
      </c>
      <c r="K2746" t="s">
        <v>63</v>
      </c>
      <c r="L2746" t="s">
        <v>64</v>
      </c>
      <c r="M2746" t="s">
        <v>65</v>
      </c>
      <c r="N2746" t="s">
        <v>66</v>
      </c>
      <c r="O2746" t="s">
        <v>67</v>
      </c>
      <c r="P2746" t="s">
        <v>16</v>
      </c>
      <c r="Q2746" t="s">
        <v>68</v>
      </c>
      <c r="U2746" t="s">
        <v>74</v>
      </c>
      <c r="W2746" t="s">
        <v>69</v>
      </c>
    </row>
    <row r="2747" spans="1:23">
      <c r="A2747" s="6">
        <v>2746</v>
      </c>
      <c r="B2747" s="6">
        <v>2023</v>
      </c>
      <c r="C2747" t="s">
        <v>4</v>
      </c>
      <c r="D2747">
        <v>1</v>
      </c>
      <c r="E2747">
        <v>9</v>
      </c>
      <c r="F2747" s="1">
        <v>39743</v>
      </c>
      <c r="G2747" s="7">
        <v>14</v>
      </c>
      <c r="H2747" t="s">
        <v>61</v>
      </c>
      <c r="I2747" t="s">
        <v>35</v>
      </c>
      <c r="J2747" t="s">
        <v>62</v>
      </c>
      <c r="K2747" t="s">
        <v>63</v>
      </c>
      <c r="L2747" t="s">
        <v>64</v>
      </c>
      <c r="M2747" t="s">
        <v>71</v>
      </c>
      <c r="N2747" t="s">
        <v>66</v>
      </c>
      <c r="O2747" t="s">
        <v>67</v>
      </c>
      <c r="P2747" t="s">
        <v>16</v>
      </c>
      <c r="Q2747" t="s">
        <v>68</v>
      </c>
      <c r="R2747" t="s">
        <v>73</v>
      </c>
      <c r="W2747" t="s">
        <v>69</v>
      </c>
    </row>
    <row r="2748" spans="1:23">
      <c r="A2748" s="6">
        <v>2747</v>
      </c>
      <c r="B2748" s="6">
        <v>2023</v>
      </c>
      <c r="C2748" t="s">
        <v>4</v>
      </c>
      <c r="D2748">
        <v>1</v>
      </c>
      <c r="E2748">
        <v>30</v>
      </c>
      <c r="F2748" s="1">
        <v>39709</v>
      </c>
      <c r="G2748" s="7">
        <v>15</v>
      </c>
      <c r="H2748" t="s">
        <v>61</v>
      </c>
      <c r="I2748" t="s">
        <v>15</v>
      </c>
      <c r="J2748" t="s">
        <v>62</v>
      </c>
      <c r="K2748" t="s">
        <v>63</v>
      </c>
      <c r="L2748" t="s">
        <v>64</v>
      </c>
      <c r="M2748" t="s">
        <v>65</v>
      </c>
      <c r="N2748" t="s">
        <v>66</v>
      </c>
      <c r="O2748" t="s">
        <v>81</v>
      </c>
      <c r="P2748" t="s">
        <v>15</v>
      </c>
      <c r="Q2748" t="s">
        <v>68</v>
      </c>
      <c r="R2748" t="s">
        <v>73</v>
      </c>
      <c r="W2748" t="s">
        <v>69</v>
      </c>
    </row>
    <row r="2749" spans="1:23">
      <c r="A2749" s="6">
        <v>2748</v>
      </c>
      <c r="B2749" s="6">
        <v>2023</v>
      </c>
      <c r="C2749" t="s">
        <v>4</v>
      </c>
      <c r="D2749">
        <v>1</v>
      </c>
      <c r="E2749">
        <v>8</v>
      </c>
      <c r="F2749" s="1">
        <v>39469</v>
      </c>
      <c r="G2749" s="7">
        <v>15</v>
      </c>
      <c r="H2749" t="s">
        <v>61</v>
      </c>
      <c r="I2749" t="s">
        <v>26</v>
      </c>
      <c r="J2749" t="s">
        <v>62</v>
      </c>
      <c r="K2749" t="s">
        <v>63</v>
      </c>
      <c r="L2749" t="s">
        <v>64</v>
      </c>
      <c r="M2749" t="s">
        <v>71</v>
      </c>
      <c r="N2749" t="s">
        <v>66</v>
      </c>
      <c r="O2749" t="s">
        <v>67</v>
      </c>
      <c r="P2749" t="s">
        <v>16</v>
      </c>
      <c r="Q2749" t="s">
        <v>68</v>
      </c>
      <c r="R2749" t="s">
        <v>73</v>
      </c>
      <c r="W2749" t="s">
        <v>69</v>
      </c>
    </row>
    <row r="2750" spans="1:23">
      <c r="A2750" s="6">
        <v>2749</v>
      </c>
      <c r="B2750" s="6">
        <v>2023</v>
      </c>
      <c r="C2750" t="s">
        <v>4</v>
      </c>
      <c r="D2750">
        <v>3</v>
      </c>
      <c r="E2750">
        <v>8</v>
      </c>
      <c r="F2750" s="1">
        <v>37452</v>
      </c>
      <c r="G2750" s="7">
        <v>21</v>
      </c>
      <c r="H2750" t="s">
        <v>61</v>
      </c>
      <c r="I2750" t="s">
        <v>26</v>
      </c>
      <c r="J2750" t="s">
        <v>62</v>
      </c>
      <c r="K2750" t="s">
        <v>63</v>
      </c>
      <c r="L2750" t="s">
        <v>64</v>
      </c>
      <c r="M2750" t="s">
        <v>71</v>
      </c>
      <c r="N2750" t="s">
        <v>66</v>
      </c>
      <c r="O2750" t="s">
        <v>67</v>
      </c>
      <c r="P2750" t="s">
        <v>16</v>
      </c>
      <c r="Q2750" t="s">
        <v>68</v>
      </c>
      <c r="W2750" t="s">
        <v>69</v>
      </c>
    </row>
    <row r="2751" spans="1:23">
      <c r="A2751" s="6">
        <v>2750</v>
      </c>
      <c r="B2751" s="6">
        <v>2023</v>
      </c>
      <c r="C2751" t="s">
        <v>3</v>
      </c>
      <c r="D2751">
        <v>2</v>
      </c>
      <c r="E2751">
        <v>3</v>
      </c>
      <c r="F2751" s="1">
        <v>39423</v>
      </c>
      <c r="G2751" s="7">
        <v>15</v>
      </c>
      <c r="H2751" t="s">
        <v>61</v>
      </c>
      <c r="I2751" t="s">
        <v>22</v>
      </c>
      <c r="J2751" t="s">
        <v>62</v>
      </c>
      <c r="K2751" t="s">
        <v>63</v>
      </c>
      <c r="L2751" t="s">
        <v>64</v>
      </c>
      <c r="M2751" t="s">
        <v>71</v>
      </c>
      <c r="N2751" t="s">
        <v>66</v>
      </c>
      <c r="O2751" t="s">
        <v>67</v>
      </c>
      <c r="P2751" t="s">
        <v>16</v>
      </c>
      <c r="Q2751" t="s">
        <v>68</v>
      </c>
      <c r="W2751" t="s">
        <v>69</v>
      </c>
    </row>
    <row r="2752" spans="1:23">
      <c r="A2752" s="6">
        <v>2751</v>
      </c>
      <c r="B2752" s="6">
        <v>2023</v>
      </c>
      <c r="C2752" t="s">
        <v>4</v>
      </c>
      <c r="D2752">
        <v>2</v>
      </c>
      <c r="E2752">
        <v>3</v>
      </c>
      <c r="F2752" s="1">
        <v>39347</v>
      </c>
      <c r="G2752" s="7">
        <v>16</v>
      </c>
      <c r="H2752" t="s">
        <v>61</v>
      </c>
      <c r="I2752" t="s">
        <v>25</v>
      </c>
      <c r="J2752" t="s">
        <v>62</v>
      </c>
      <c r="K2752" t="s">
        <v>63</v>
      </c>
      <c r="L2752" t="s">
        <v>64</v>
      </c>
      <c r="M2752" t="s">
        <v>65</v>
      </c>
      <c r="N2752" t="s">
        <v>66</v>
      </c>
      <c r="O2752" t="s">
        <v>67</v>
      </c>
      <c r="P2752" t="s">
        <v>16</v>
      </c>
      <c r="Q2752" t="s">
        <v>68</v>
      </c>
      <c r="T2752" t="s">
        <v>82</v>
      </c>
      <c r="W2752" t="s">
        <v>69</v>
      </c>
    </row>
    <row r="2753" spans="1:23">
      <c r="A2753" s="6">
        <v>2752</v>
      </c>
      <c r="B2753" s="6">
        <v>2023</v>
      </c>
      <c r="C2753" t="s">
        <v>3</v>
      </c>
      <c r="D2753">
        <v>3</v>
      </c>
      <c r="E2753">
        <v>7</v>
      </c>
      <c r="F2753" s="1">
        <v>38391</v>
      </c>
      <c r="G2753" s="7">
        <v>18</v>
      </c>
      <c r="H2753" t="s">
        <v>61</v>
      </c>
      <c r="I2753" t="s">
        <v>25</v>
      </c>
      <c r="J2753" t="s">
        <v>62</v>
      </c>
      <c r="K2753" t="s">
        <v>63</v>
      </c>
      <c r="L2753" t="s">
        <v>64</v>
      </c>
      <c r="M2753" t="s">
        <v>65</v>
      </c>
      <c r="N2753" t="s">
        <v>66</v>
      </c>
      <c r="O2753" t="s">
        <v>67</v>
      </c>
      <c r="P2753" t="s">
        <v>16</v>
      </c>
      <c r="Q2753" t="s">
        <v>68</v>
      </c>
      <c r="W2753" t="s">
        <v>69</v>
      </c>
    </row>
    <row r="2754" spans="1:23">
      <c r="A2754" s="6">
        <v>2753</v>
      </c>
      <c r="B2754" s="6">
        <v>2023</v>
      </c>
      <c r="C2754" t="s">
        <v>3</v>
      </c>
      <c r="D2754">
        <v>3</v>
      </c>
      <c r="E2754">
        <v>16</v>
      </c>
      <c r="F2754" s="1">
        <v>38875</v>
      </c>
      <c r="G2754" s="7">
        <v>17</v>
      </c>
      <c r="H2754" t="s">
        <v>61</v>
      </c>
      <c r="I2754" t="s">
        <v>26</v>
      </c>
      <c r="J2754" t="s">
        <v>62</v>
      </c>
      <c r="K2754" t="s">
        <v>63</v>
      </c>
      <c r="L2754" t="s">
        <v>64</v>
      </c>
      <c r="M2754" t="s">
        <v>71</v>
      </c>
      <c r="N2754" t="s">
        <v>66</v>
      </c>
      <c r="O2754" t="s">
        <v>67</v>
      </c>
      <c r="P2754" t="s">
        <v>16</v>
      </c>
      <c r="Q2754" t="s">
        <v>68</v>
      </c>
      <c r="W2754" t="s">
        <v>69</v>
      </c>
    </row>
    <row r="2755" spans="1:23">
      <c r="A2755" s="6">
        <v>2754</v>
      </c>
      <c r="B2755" s="6">
        <v>2023</v>
      </c>
      <c r="C2755" t="s">
        <v>3</v>
      </c>
      <c r="D2755">
        <v>1</v>
      </c>
      <c r="E2755">
        <v>8</v>
      </c>
      <c r="F2755" s="1">
        <v>39711</v>
      </c>
      <c r="G2755" s="7">
        <v>15</v>
      </c>
      <c r="H2755" t="s">
        <v>61</v>
      </c>
      <c r="I2755" t="s">
        <v>10</v>
      </c>
      <c r="J2755" t="s">
        <v>62</v>
      </c>
      <c r="K2755" t="s">
        <v>63</v>
      </c>
      <c r="L2755" t="s">
        <v>64</v>
      </c>
      <c r="M2755" t="s">
        <v>65</v>
      </c>
      <c r="N2755" t="s">
        <v>66</v>
      </c>
      <c r="O2755" t="s">
        <v>67</v>
      </c>
      <c r="P2755" t="s">
        <v>16</v>
      </c>
      <c r="Q2755" t="s">
        <v>68</v>
      </c>
      <c r="R2755" t="s">
        <v>73</v>
      </c>
      <c r="T2755" t="s">
        <v>92</v>
      </c>
      <c r="W2755" t="s">
        <v>69</v>
      </c>
    </row>
    <row r="2756" spans="1:23">
      <c r="A2756" s="6">
        <v>2755</v>
      </c>
      <c r="B2756" s="6">
        <v>2023</v>
      </c>
      <c r="C2756" t="s">
        <v>4</v>
      </c>
      <c r="D2756">
        <v>8</v>
      </c>
      <c r="E2756">
        <v>4</v>
      </c>
      <c r="F2756" s="1">
        <v>38495</v>
      </c>
      <c r="G2756" s="7">
        <v>18</v>
      </c>
      <c r="H2756" t="s">
        <v>61</v>
      </c>
      <c r="I2756" t="s">
        <v>17</v>
      </c>
      <c r="J2756" t="s">
        <v>64</v>
      </c>
      <c r="K2756" t="s">
        <v>63</v>
      </c>
      <c r="L2756" t="s">
        <v>70</v>
      </c>
      <c r="M2756" t="s">
        <v>71</v>
      </c>
      <c r="N2756" t="s">
        <v>66</v>
      </c>
      <c r="O2756" t="s">
        <v>67</v>
      </c>
      <c r="P2756" t="s">
        <v>16</v>
      </c>
      <c r="Q2756" t="s">
        <v>70</v>
      </c>
      <c r="R2756" t="s">
        <v>73</v>
      </c>
      <c r="W2756" t="s">
        <v>69</v>
      </c>
    </row>
    <row r="2757" spans="1:23">
      <c r="A2757" s="6">
        <v>2756</v>
      </c>
      <c r="B2757" s="6">
        <v>2023</v>
      </c>
      <c r="C2757" t="s">
        <v>3</v>
      </c>
      <c r="D2757">
        <v>1</v>
      </c>
      <c r="E2757">
        <v>21</v>
      </c>
      <c r="F2757" s="1">
        <v>39492</v>
      </c>
      <c r="G2757" s="7">
        <v>15</v>
      </c>
      <c r="H2757" t="s">
        <v>61</v>
      </c>
      <c r="I2757" t="s">
        <v>16</v>
      </c>
      <c r="J2757" t="s">
        <v>62</v>
      </c>
      <c r="K2757" t="s">
        <v>63</v>
      </c>
      <c r="L2757" t="s">
        <v>64</v>
      </c>
      <c r="M2757" t="s">
        <v>75</v>
      </c>
      <c r="N2757" t="s">
        <v>66</v>
      </c>
      <c r="O2757" t="s">
        <v>67</v>
      </c>
      <c r="P2757" t="s">
        <v>16</v>
      </c>
      <c r="Q2757" t="s">
        <v>68</v>
      </c>
      <c r="R2757" t="s">
        <v>73</v>
      </c>
      <c r="W2757" t="s">
        <v>69</v>
      </c>
    </row>
    <row r="2758" spans="1:23">
      <c r="A2758" s="6">
        <v>2757</v>
      </c>
      <c r="B2758" s="6">
        <v>2023</v>
      </c>
      <c r="C2758" t="s">
        <v>4</v>
      </c>
      <c r="D2758">
        <v>8</v>
      </c>
      <c r="E2758">
        <v>24</v>
      </c>
      <c r="F2758" s="1">
        <v>38853</v>
      </c>
      <c r="G2758" s="7">
        <v>17</v>
      </c>
      <c r="H2758" t="s">
        <v>61</v>
      </c>
      <c r="I2758" t="s">
        <v>18</v>
      </c>
      <c r="J2758" t="s">
        <v>64</v>
      </c>
      <c r="K2758" t="s">
        <v>63</v>
      </c>
      <c r="L2758" t="s">
        <v>70</v>
      </c>
      <c r="M2758" t="s">
        <v>71</v>
      </c>
      <c r="N2758" t="s">
        <v>66</v>
      </c>
      <c r="O2758" t="s">
        <v>18</v>
      </c>
      <c r="P2758" t="s">
        <v>18</v>
      </c>
      <c r="Q2758" t="s">
        <v>70</v>
      </c>
      <c r="R2758" t="s">
        <v>73</v>
      </c>
      <c r="T2758" t="s">
        <v>95</v>
      </c>
      <c r="U2758" t="s">
        <v>74</v>
      </c>
      <c r="W2758" t="s">
        <v>69</v>
      </c>
    </row>
    <row r="2759" spans="1:23">
      <c r="A2759" s="6">
        <v>2758</v>
      </c>
      <c r="B2759" s="6">
        <v>2023</v>
      </c>
      <c r="C2759" t="s">
        <v>3</v>
      </c>
      <c r="D2759">
        <v>8</v>
      </c>
      <c r="E2759">
        <v>2</v>
      </c>
      <c r="F2759" s="1">
        <v>37400</v>
      </c>
      <c r="G2759" s="7">
        <v>21</v>
      </c>
      <c r="H2759" t="s">
        <v>61</v>
      </c>
      <c r="I2759" t="s">
        <v>98</v>
      </c>
      <c r="J2759" t="s">
        <v>64</v>
      </c>
      <c r="K2759" t="s">
        <v>63</v>
      </c>
      <c r="L2759" t="s">
        <v>70</v>
      </c>
      <c r="M2759" t="s">
        <v>75</v>
      </c>
      <c r="N2759" t="s">
        <v>66</v>
      </c>
      <c r="O2759" t="s">
        <v>67</v>
      </c>
      <c r="P2759" t="s">
        <v>16</v>
      </c>
      <c r="Q2759" t="s">
        <v>70</v>
      </c>
      <c r="R2759" t="s">
        <v>73</v>
      </c>
      <c r="T2759" t="s">
        <v>77</v>
      </c>
      <c r="W2759" t="s">
        <v>69</v>
      </c>
    </row>
    <row r="2760" spans="1:23">
      <c r="A2760" s="6">
        <v>2759</v>
      </c>
      <c r="B2760" s="6">
        <v>2023</v>
      </c>
      <c r="C2760" t="s">
        <v>3</v>
      </c>
      <c r="D2760">
        <v>3</v>
      </c>
      <c r="E2760">
        <v>30</v>
      </c>
      <c r="F2760" s="1">
        <v>38808</v>
      </c>
      <c r="G2760" s="7">
        <v>17</v>
      </c>
      <c r="H2760" t="s">
        <v>61</v>
      </c>
      <c r="I2760" t="s">
        <v>15</v>
      </c>
      <c r="J2760" t="s">
        <v>62</v>
      </c>
      <c r="K2760" t="s">
        <v>63</v>
      </c>
      <c r="L2760" t="s">
        <v>64</v>
      </c>
      <c r="M2760" t="s">
        <v>65</v>
      </c>
      <c r="N2760" t="s">
        <v>66</v>
      </c>
      <c r="O2760" t="s">
        <v>81</v>
      </c>
      <c r="P2760" t="s">
        <v>15</v>
      </c>
      <c r="Q2760" t="s">
        <v>68</v>
      </c>
      <c r="W2760" t="s">
        <v>69</v>
      </c>
    </row>
    <row r="2761" spans="1:23">
      <c r="A2761" s="6">
        <v>2760</v>
      </c>
      <c r="B2761" s="6">
        <v>2023</v>
      </c>
      <c r="C2761" t="s">
        <v>3</v>
      </c>
      <c r="D2761">
        <v>1</v>
      </c>
      <c r="E2761">
        <v>30</v>
      </c>
      <c r="F2761" s="1">
        <v>39549</v>
      </c>
      <c r="G2761" s="7">
        <v>15</v>
      </c>
      <c r="H2761" t="s">
        <v>61</v>
      </c>
      <c r="I2761" t="s">
        <v>13</v>
      </c>
      <c r="J2761" t="s">
        <v>62</v>
      </c>
      <c r="K2761" t="s">
        <v>63</v>
      </c>
      <c r="L2761" t="s">
        <v>64</v>
      </c>
      <c r="M2761" t="s">
        <v>65</v>
      </c>
      <c r="N2761" t="s">
        <v>66</v>
      </c>
      <c r="O2761" t="s">
        <v>81</v>
      </c>
      <c r="P2761" t="s">
        <v>15</v>
      </c>
      <c r="Q2761" t="s">
        <v>68</v>
      </c>
      <c r="R2761" t="s">
        <v>73</v>
      </c>
      <c r="W2761" t="s">
        <v>69</v>
      </c>
    </row>
    <row r="2762" spans="1:23">
      <c r="A2762" s="6">
        <v>2761</v>
      </c>
      <c r="B2762" s="6">
        <v>2023</v>
      </c>
      <c r="C2762" t="s">
        <v>3</v>
      </c>
      <c r="D2762">
        <v>1</v>
      </c>
      <c r="E2762">
        <v>18</v>
      </c>
      <c r="F2762" s="1">
        <v>39377</v>
      </c>
      <c r="G2762" s="7">
        <v>15</v>
      </c>
      <c r="H2762" t="s">
        <v>61</v>
      </c>
      <c r="I2762" t="s">
        <v>25</v>
      </c>
      <c r="J2762" t="s">
        <v>62</v>
      </c>
      <c r="K2762" t="s">
        <v>63</v>
      </c>
      <c r="L2762" t="s">
        <v>64</v>
      </c>
      <c r="M2762" t="s">
        <v>65</v>
      </c>
      <c r="N2762" t="s">
        <v>66</v>
      </c>
      <c r="O2762" t="s">
        <v>67</v>
      </c>
      <c r="P2762" t="s">
        <v>16</v>
      </c>
      <c r="Q2762" t="s">
        <v>68</v>
      </c>
      <c r="R2762" t="s">
        <v>73</v>
      </c>
      <c r="W2762" t="s">
        <v>69</v>
      </c>
    </row>
    <row r="2763" spans="1:23">
      <c r="A2763" s="6">
        <v>2762</v>
      </c>
      <c r="B2763" s="6">
        <v>2023</v>
      </c>
      <c r="C2763" t="s">
        <v>4</v>
      </c>
      <c r="D2763">
        <v>8</v>
      </c>
      <c r="E2763">
        <v>14</v>
      </c>
      <c r="F2763" s="1">
        <v>38578</v>
      </c>
      <c r="G2763" s="7">
        <v>18</v>
      </c>
      <c r="H2763" t="s">
        <v>61</v>
      </c>
      <c r="I2763" t="s">
        <v>35</v>
      </c>
      <c r="J2763" t="s">
        <v>64</v>
      </c>
      <c r="K2763" t="s">
        <v>63</v>
      </c>
      <c r="L2763" t="s">
        <v>70</v>
      </c>
      <c r="M2763" t="s">
        <v>71</v>
      </c>
      <c r="N2763" t="s">
        <v>66</v>
      </c>
      <c r="O2763" t="s">
        <v>76</v>
      </c>
      <c r="P2763" t="s">
        <v>32</v>
      </c>
      <c r="Q2763" t="s">
        <v>70</v>
      </c>
      <c r="R2763" t="s">
        <v>73</v>
      </c>
      <c r="W2763" t="s">
        <v>69</v>
      </c>
    </row>
    <row r="2764" spans="1:23">
      <c r="A2764" s="6">
        <v>2763</v>
      </c>
      <c r="B2764" s="6">
        <v>2023</v>
      </c>
      <c r="C2764" t="s">
        <v>4</v>
      </c>
      <c r="D2764">
        <v>1</v>
      </c>
      <c r="E2764">
        <v>6</v>
      </c>
      <c r="F2764" s="1">
        <v>22381</v>
      </c>
      <c r="G2764" s="7">
        <v>62</v>
      </c>
      <c r="H2764" t="s">
        <v>61</v>
      </c>
      <c r="I2764" t="s">
        <v>19</v>
      </c>
      <c r="J2764" t="s">
        <v>62</v>
      </c>
      <c r="K2764" t="s">
        <v>63</v>
      </c>
      <c r="L2764" t="s">
        <v>64</v>
      </c>
      <c r="M2764" t="s">
        <v>71</v>
      </c>
      <c r="N2764" t="s">
        <v>66</v>
      </c>
      <c r="O2764" t="s">
        <v>67</v>
      </c>
      <c r="P2764" t="s">
        <v>16</v>
      </c>
      <c r="Q2764" t="s">
        <v>68</v>
      </c>
      <c r="R2764" t="s">
        <v>73</v>
      </c>
      <c r="W2764" t="s">
        <v>69</v>
      </c>
    </row>
    <row r="2765" spans="1:23">
      <c r="A2765" s="6">
        <v>2764</v>
      </c>
      <c r="B2765" s="6">
        <v>2023</v>
      </c>
      <c r="C2765" t="s">
        <v>4</v>
      </c>
      <c r="D2765">
        <v>1</v>
      </c>
      <c r="E2765">
        <v>7</v>
      </c>
      <c r="F2765" s="1">
        <v>38251</v>
      </c>
      <c r="G2765" s="7">
        <v>19</v>
      </c>
      <c r="H2765" t="s">
        <v>61</v>
      </c>
      <c r="I2765" t="s">
        <v>9</v>
      </c>
      <c r="J2765" t="s">
        <v>62</v>
      </c>
      <c r="K2765" t="s">
        <v>63</v>
      </c>
      <c r="L2765" t="s">
        <v>64</v>
      </c>
      <c r="M2765" t="s">
        <v>71</v>
      </c>
      <c r="N2765" t="s">
        <v>66</v>
      </c>
      <c r="O2765" t="s">
        <v>67</v>
      </c>
      <c r="P2765" t="s">
        <v>16</v>
      </c>
      <c r="Q2765" t="s">
        <v>68</v>
      </c>
      <c r="R2765" t="s">
        <v>73</v>
      </c>
      <c r="W2765" t="s">
        <v>69</v>
      </c>
    </row>
    <row r="2766" spans="1:23">
      <c r="A2766" s="6">
        <v>2765</v>
      </c>
      <c r="B2766" s="6">
        <v>2023</v>
      </c>
      <c r="C2766" t="s">
        <v>3</v>
      </c>
      <c r="D2766">
        <v>8</v>
      </c>
      <c r="E2766">
        <v>1</v>
      </c>
      <c r="F2766" s="1">
        <v>38688</v>
      </c>
      <c r="G2766" s="7">
        <v>17</v>
      </c>
      <c r="H2766" t="s">
        <v>61</v>
      </c>
      <c r="I2766" t="s">
        <v>16</v>
      </c>
      <c r="J2766" t="s">
        <v>64</v>
      </c>
      <c r="K2766" t="s">
        <v>63</v>
      </c>
      <c r="L2766" t="s">
        <v>70</v>
      </c>
      <c r="M2766" t="s">
        <v>75</v>
      </c>
      <c r="N2766" t="s">
        <v>66</v>
      </c>
      <c r="O2766" t="s">
        <v>67</v>
      </c>
      <c r="P2766" t="s">
        <v>16</v>
      </c>
      <c r="Q2766" t="s">
        <v>70</v>
      </c>
      <c r="R2766" t="s">
        <v>73</v>
      </c>
      <c r="W2766" t="s">
        <v>69</v>
      </c>
    </row>
    <row r="2767" spans="1:23">
      <c r="A2767" s="6">
        <v>2766</v>
      </c>
      <c r="B2767" s="6">
        <v>2023</v>
      </c>
      <c r="C2767" t="s">
        <v>4</v>
      </c>
      <c r="D2767">
        <v>1</v>
      </c>
      <c r="E2767">
        <v>3</v>
      </c>
      <c r="F2767" s="1">
        <v>39793</v>
      </c>
      <c r="G2767" s="7">
        <v>14</v>
      </c>
      <c r="H2767" t="s">
        <v>61</v>
      </c>
      <c r="I2767" t="s">
        <v>25</v>
      </c>
      <c r="J2767" t="s">
        <v>62</v>
      </c>
      <c r="K2767" t="s">
        <v>63</v>
      </c>
      <c r="L2767" t="s">
        <v>64</v>
      </c>
      <c r="M2767" t="s">
        <v>65</v>
      </c>
      <c r="N2767" t="s">
        <v>66</v>
      </c>
      <c r="O2767" t="s">
        <v>67</v>
      </c>
      <c r="P2767" t="s">
        <v>16</v>
      </c>
      <c r="Q2767" t="s">
        <v>68</v>
      </c>
      <c r="R2767" t="s">
        <v>73</v>
      </c>
      <c r="W2767" t="s">
        <v>69</v>
      </c>
    </row>
    <row r="2768" spans="1:23">
      <c r="A2768" s="6">
        <v>2767</v>
      </c>
      <c r="B2768" s="6">
        <v>2023</v>
      </c>
      <c r="C2768" t="s">
        <v>3</v>
      </c>
      <c r="D2768">
        <v>2</v>
      </c>
      <c r="E2768">
        <v>2</v>
      </c>
      <c r="F2768" s="1">
        <v>39122</v>
      </c>
      <c r="G2768" s="7">
        <v>16</v>
      </c>
      <c r="H2768" t="s">
        <v>61</v>
      </c>
      <c r="I2768" t="s">
        <v>26</v>
      </c>
      <c r="J2768" t="s">
        <v>62</v>
      </c>
      <c r="K2768" t="s">
        <v>63</v>
      </c>
      <c r="L2768" t="s">
        <v>64</v>
      </c>
      <c r="M2768" t="s">
        <v>71</v>
      </c>
      <c r="N2768" t="s">
        <v>66</v>
      </c>
      <c r="O2768" t="s">
        <v>67</v>
      </c>
      <c r="P2768" t="s">
        <v>16</v>
      </c>
      <c r="Q2768" t="s">
        <v>68</v>
      </c>
      <c r="W2768" t="s">
        <v>69</v>
      </c>
    </row>
    <row r="2769" spans="1:23">
      <c r="A2769" s="6">
        <v>2768</v>
      </c>
      <c r="B2769" s="6">
        <v>2023</v>
      </c>
      <c r="C2769" t="s">
        <v>3</v>
      </c>
      <c r="D2769">
        <v>8</v>
      </c>
      <c r="E2769">
        <v>21</v>
      </c>
      <c r="F2769" s="1">
        <v>38658</v>
      </c>
      <c r="G2769" s="7">
        <v>17</v>
      </c>
      <c r="H2769" t="s">
        <v>61</v>
      </c>
      <c r="I2769" t="s">
        <v>35</v>
      </c>
      <c r="J2769" t="s">
        <v>64</v>
      </c>
      <c r="K2769" t="s">
        <v>63</v>
      </c>
      <c r="L2769" t="s">
        <v>70</v>
      </c>
      <c r="M2769" t="s">
        <v>71</v>
      </c>
      <c r="N2769" t="s">
        <v>66</v>
      </c>
      <c r="O2769" t="s">
        <v>72</v>
      </c>
      <c r="P2769" t="s">
        <v>35</v>
      </c>
      <c r="Q2769" t="s">
        <v>70</v>
      </c>
      <c r="R2769" t="s">
        <v>73</v>
      </c>
      <c r="U2769" t="s">
        <v>74</v>
      </c>
      <c r="W2769" t="s">
        <v>69</v>
      </c>
    </row>
    <row r="2770" spans="1:23">
      <c r="A2770" s="6">
        <v>2769</v>
      </c>
      <c r="B2770" s="6">
        <v>2023</v>
      </c>
      <c r="C2770" t="s">
        <v>4</v>
      </c>
      <c r="D2770">
        <v>8</v>
      </c>
      <c r="E2770">
        <v>3</v>
      </c>
      <c r="F2770" s="1">
        <v>38649</v>
      </c>
      <c r="G2770" s="7">
        <v>17</v>
      </c>
      <c r="H2770" t="s">
        <v>61</v>
      </c>
      <c r="I2770" t="s">
        <v>7</v>
      </c>
      <c r="J2770" t="s">
        <v>64</v>
      </c>
      <c r="K2770" t="s">
        <v>63</v>
      </c>
      <c r="L2770" t="s">
        <v>70</v>
      </c>
      <c r="M2770" t="s">
        <v>71</v>
      </c>
      <c r="N2770" t="s">
        <v>66</v>
      </c>
      <c r="O2770" t="s">
        <v>67</v>
      </c>
      <c r="P2770" t="s">
        <v>16</v>
      </c>
      <c r="Q2770" t="s">
        <v>70</v>
      </c>
      <c r="R2770" t="s">
        <v>73</v>
      </c>
      <c r="W2770" t="s">
        <v>69</v>
      </c>
    </row>
    <row r="2771" spans="1:23">
      <c r="A2771" s="6">
        <v>2770</v>
      </c>
      <c r="B2771" s="6">
        <v>2023</v>
      </c>
      <c r="C2771" t="s">
        <v>4</v>
      </c>
      <c r="D2771">
        <v>1</v>
      </c>
      <c r="E2771">
        <v>10</v>
      </c>
      <c r="F2771" s="1">
        <v>39120</v>
      </c>
      <c r="G2771" s="7">
        <v>16</v>
      </c>
      <c r="H2771" t="s">
        <v>61</v>
      </c>
      <c r="I2771" t="s">
        <v>16</v>
      </c>
      <c r="J2771" t="s">
        <v>62</v>
      </c>
      <c r="K2771" t="s">
        <v>63</v>
      </c>
      <c r="L2771" t="s">
        <v>64</v>
      </c>
      <c r="M2771" t="s">
        <v>75</v>
      </c>
      <c r="N2771" t="s">
        <v>66</v>
      </c>
      <c r="O2771" t="s">
        <v>67</v>
      </c>
      <c r="P2771" t="s">
        <v>16</v>
      </c>
      <c r="Q2771" t="s">
        <v>68</v>
      </c>
      <c r="R2771" t="s">
        <v>73</v>
      </c>
      <c r="W2771" t="s">
        <v>69</v>
      </c>
    </row>
    <row r="2772" spans="1:23">
      <c r="A2772" s="6">
        <v>2771</v>
      </c>
      <c r="B2772" s="6">
        <v>2023</v>
      </c>
      <c r="C2772" t="s">
        <v>4</v>
      </c>
      <c r="D2772">
        <v>1</v>
      </c>
      <c r="E2772">
        <v>30</v>
      </c>
      <c r="F2772" s="1">
        <v>39772</v>
      </c>
      <c r="G2772" s="7">
        <v>14</v>
      </c>
      <c r="H2772" t="s">
        <v>61</v>
      </c>
      <c r="I2772" t="s">
        <v>15</v>
      </c>
      <c r="J2772" t="s">
        <v>62</v>
      </c>
      <c r="K2772" t="s">
        <v>63</v>
      </c>
      <c r="L2772" t="s">
        <v>64</v>
      </c>
      <c r="M2772" t="s">
        <v>75</v>
      </c>
      <c r="N2772" t="s">
        <v>66</v>
      </c>
      <c r="O2772" t="s">
        <v>81</v>
      </c>
      <c r="P2772" t="s">
        <v>15</v>
      </c>
      <c r="Q2772" t="s">
        <v>68</v>
      </c>
      <c r="R2772" t="s">
        <v>73</v>
      </c>
      <c r="W2772" t="s">
        <v>69</v>
      </c>
    </row>
    <row r="2773" spans="1:23">
      <c r="A2773" s="6">
        <v>2772</v>
      </c>
      <c r="B2773" s="6">
        <v>2023</v>
      </c>
      <c r="C2773" t="s">
        <v>4</v>
      </c>
      <c r="D2773">
        <v>2</v>
      </c>
      <c r="E2773">
        <v>2</v>
      </c>
      <c r="F2773" s="1">
        <v>39336</v>
      </c>
      <c r="G2773" s="7">
        <v>16</v>
      </c>
      <c r="H2773" t="s">
        <v>61</v>
      </c>
      <c r="I2773" t="s">
        <v>16</v>
      </c>
      <c r="J2773" t="s">
        <v>62</v>
      </c>
      <c r="K2773" t="s">
        <v>63</v>
      </c>
      <c r="L2773" t="s">
        <v>64</v>
      </c>
      <c r="M2773" t="s">
        <v>71</v>
      </c>
      <c r="N2773" t="s">
        <v>66</v>
      </c>
      <c r="O2773" t="s">
        <v>67</v>
      </c>
      <c r="P2773" t="s">
        <v>16</v>
      </c>
      <c r="Q2773" t="s">
        <v>68</v>
      </c>
      <c r="W2773" t="s">
        <v>69</v>
      </c>
    </row>
    <row r="2774" spans="1:23">
      <c r="A2774" s="6">
        <v>2773</v>
      </c>
      <c r="B2774" s="6">
        <v>2023</v>
      </c>
      <c r="C2774" t="s">
        <v>4</v>
      </c>
      <c r="D2774">
        <v>1</v>
      </c>
      <c r="E2774">
        <v>11</v>
      </c>
      <c r="F2774" s="1">
        <v>39279</v>
      </c>
      <c r="G2774" s="7">
        <v>16</v>
      </c>
      <c r="H2774" t="s">
        <v>61</v>
      </c>
      <c r="I2774" t="s">
        <v>16</v>
      </c>
      <c r="J2774" t="s">
        <v>62</v>
      </c>
      <c r="K2774" t="s">
        <v>63</v>
      </c>
      <c r="L2774" t="s">
        <v>64</v>
      </c>
      <c r="M2774" t="s">
        <v>75</v>
      </c>
      <c r="N2774" t="s">
        <v>66</v>
      </c>
      <c r="O2774" t="s">
        <v>67</v>
      </c>
      <c r="P2774" t="s">
        <v>16</v>
      </c>
      <c r="Q2774" t="s">
        <v>68</v>
      </c>
      <c r="R2774" t="s">
        <v>73</v>
      </c>
      <c r="W2774" t="s">
        <v>69</v>
      </c>
    </row>
    <row r="2775" spans="1:23">
      <c r="A2775" s="6">
        <v>2774</v>
      </c>
      <c r="B2775" s="6">
        <v>2023</v>
      </c>
      <c r="C2775" t="s">
        <v>3</v>
      </c>
      <c r="D2775">
        <v>1</v>
      </c>
      <c r="E2775">
        <v>23</v>
      </c>
      <c r="F2775" s="1">
        <v>38932</v>
      </c>
      <c r="G2775" s="7">
        <v>17</v>
      </c>
      <c r="H2775" t="s">
        <v>61</v>
      </c>
      <c r="I2775" t="s">
        <v>16</v>
      </c>
      <c r="J2775" t="s">
        <v>62</v>
      </c>
      <c r="K2775" t="s">
        <v>63</v>
      </c>
      <c r="L2775" t="s">
        <v>64</v>
      </c>
      <c r="M2775" t="s">
        <v>71</v>
      </c>
      <c r="N2775" t="s">
        <v>66</v>
      </c>
      <c r="O2775" t="s">
        <v>67</v>
      </c>
      <c r="P2775" t="s">
        <v>16</v>
      </c>
      <c r="Q2775" t="s">
        <v>68</v>
      </c>
      <c r="R2775" t="s">
        <v>73</v>
      </c>
      <c r="W2775" t="s">
        <v>69</v>
      </c>
    </row>
    <row r="2776" spans="1:23">
      <c r="A2776" s="6">
        <v>2775</v>
      </c>
      <c r="B2776" s="6">
        <v>2023</v>
      </c>
      <c r="C2776" t="s">
        <v>3</v>
      </c>
      <c r="D2776">
        <v>2</v>
      </c>
      <c r="E2776">
        <v>7</v>
      </c>
      <c r="F2776" s="1">
        <v>39131</v>
      </c>
      <c r="G2776" s="7">
        <v>16</v>
      </c>
      <c r="H2776" t="s">
        <v>61</v>
      </c>
      <c r="I2776" t="s">
        <v>25</v>
      </c>
      <c r="J2776" t="s">
        <v>62</v>
      </c>
      <c r="K2776" t="s">
        <v>63</v>
      </c>
      <c r="L2776" t="s">
        <v>64</v>
      </c>
      <c r="M2776" t="s">
        <v>65</v>
      </c>
      <c r="N2776" t="s">
        <v>66</v>
      </c>
      <c r="O2776" t="s">
        <v>67</v>
      </c>
      <c r="P2776" t="s">
        <v>16</v>
      </c>
      <c r="Q2776" t="s">
        <v>68</v>
      </c>
      <c r="T2776" t="s">
        <v>90</v>
      </c>
      <c r="W2776" t="s">
        <v>69</v>
      </c>
    </row>
    <row r="2777" spans="1:23">
      <c r="A2777" s="6">
        <v>2776</v>
      </c>
      <c r="B2777" s="6">
        <v>2023</v>
      </c>
      <c r="C2777" t="s">
        <v>4</v>
      </c>
      <c r="D2777">
        <v>3</v>
      </c>
      <c r="E2777">
        <v>3</v>
      </c>
      <c r="F2777" s="1">
        <v>39066</v>
      </c>
      <c r="G2777" s="7">
        <v>16</v>
      </c>
      <c r="H2777" t="s">
        <v>61</v>
      </c>
      <c r="I2777" t="s">
        <v>25</v>
      </c>
      <c r="J2777" t="s">
        <v>62</v>
      </c>
      <c r="K2777" t="s">
        <v>63</v>
      </c>
      <c r="L2777" t="s">
        <v>64</v>
      </c>
      <c r="M2777" t="s">
        <v>71</v>
      </c>
      <c r="N2777" t="s">
        <v>66</v>
      </c>
      <c r="O2777" t="s">
        <v>67</v>
      </c>
      <c r="P2777" t="s">
        <v>16</v>
      </c>
      <c r="Q2777" t="s">
        <v>68</v>
      </c>
      <c r="W2777" t="s">
        <v>69</v>
      </c>
    </row>
    <row r="2778" spans="1:23">
      <c r="A2778" s="6">
        <v>2777</v>
      </c>
      <c r="B2778" s="6">
        <v>2023</v>
      </c>
      <c r="C2778" t="s">
        <v>3</v>
      </c>
      <c r="D2778">
        <v>1</v>
      </c>
      <c r="E2778">
        <v>1</v>
      </c>
      <c r="F2778" s="1">
        <v>39725</v>
      </c>
      <c r="G2778" s="7">
        <v>14</v>
      </c>
      <c r="H2778" t="s">
        <v>61</v>
      </c>
      <c r="I2778" t="s">
        <v>37</v>
      </c>
      <c r="J2778" t="s">
        <v>62</v>
      </c>
      <c r="K2778" t="s">
        <v>63</v>
      </c>
      <c r="L2778" t="s">
        <v>64</v>
      </c>
      <c r="M2778" t="s">
        <v>71</v>
      </c>
      <c r="N2778" t="s">
        <v>66</v>
      </c>
      <c r="O2778" t="s">
        <v>67</v>
      </c>
      <c r="P2778" t="s">
        <v>16</v>
      </c>
      <c r="Q2778" t="s">
        <v>68</v>
      </c>
      <c r="R2778" t="s">
        <v>73</v>
      </c>
      <c r="W2778" t="s">
        <v>69</v>
      </c>
    </row>
    <row r="2779" spans="1:23">
      <c r="A2779" s="6">
        <v>2778</v>
      </c>
      <c r="B2779" s="6">
        <v>2023</v>
      </c>
      <c r="C2779" t="s">
        <v>3</v>
      </c>
      <c r="D2779">
        <v>8</v>
      </c>
      <c r="E2779">
        <v>6</v>
      </c>
      <c r="F2779" s="1">
        <v>37112</v>
      </c>
      <c r="G2779" s="7">
        <v>22</v>
      </c>
      <c r="H2779" t="s">
        <v>61</v>
      </c>
      <c r="I2779" t="s">
        <v>98</v>
      </c>
      <c r="J2779" t="s">
        <v>64</v>
      </c>
      <c r="K2779" t="s">
        <v>63</v>
      </c>
      <c r="L2779" t="s">
        <v>70</v>
      </c>
      <c r="M2779" t="s">
        <v>75</v>
      </c>
      <c r="N2779" t="s">
        <v>66</v>
      </c>
      <c r="O2779" t="s">
        <v>67</v>
      </c>
      <c r="P2779" t="s">
        <v>16</v>
      </c>
      <c r="Q2779" t="s">
        <v>70</v>
      </c>
      <c r="R2779" t="s">
        <v>80</v>
      </c>
      <c r="W2779" t="s">
        <v>69</v>
      </c>
    </row>
    <row r="2780" spans="1:23">
      <c r="A2780" s="6">
        <v>2779</v>
      </c>
      <c r="B2780" s="6">
        <v>2023</v>
      </c>
      <c r="C2780" t="s">
        <v>3</v>
      </c>
      <c r="D2780">
        <v>1</v>
      </c>
      <c r="E2780">
        <v>20</v>
      </c>
      <c r="F2780" s="1">
        <v>39785</v>
      </c>
      <c r="G2780" s="7">
        <v>14</v>
      </c>
      <c r="H2780" t="s">
        <v>61</v>
      </c>
      <c r="I2780" t="s">
        <v>16</v>
      </c>
      <c r="J2780" t="s">
        <v>62</v>
      </c>
      <c r="K2780" t="s">
        <v>63</v>
      </c>
      <c r="L2780" t="s">
        <v>64</v>
      </c>
      <c r="M2780" t="s">
        <v>75</v>
      </c>
      <c r="N2780" t="s">
        <v>66</v>
      </c>
      <c r="O2780" t="s">
        <v>67</v>
      </c>
      <c r="P2780" t="s">
        <v>16</v>
      </c>
      <c r="Q2780" t="s">
        <v>68</v>
      </c>
      <c r="R2780" t="s">
        <v>73</v>
      </c>
      <c r="W2780" t="s">
        <v>69</v>
      </c>
    </row>
    <row r="2781" spans="1:23">
      <c r="A2781" s="6">
        <v>2780</v>
      </c>
      <c r="B2781" s="6">
        <v>2023</v>
      </c>
      <c r="C2781" t="s">
        <v>4</v>
      </c>
      <c r="D2781">
        <v>1</v>
      </c>
      <c r="E2781">
        <v>14</v>
      </c>
      <c r="F2781" s="1">
        <v>39495</v>
      </c>
      <c r="G2781" s="7">
        <v>15</v>
      </c>
      <c r="H2781" t="s">
        <v>61</v>
      </c>
      <c r="I2781" t="s">
        <v>25</v>
      </c>
      <c r="J2781" t="s">
        <v>62</v>
      </c>
      <c r="K2781" t="s">
        <v>63</v>
      </c>
      <c r="L2781" t="s">
        <v>64</v>
      </c>
      <c r="M2781" t="s">
        <v>65</v>
      </c>
      <c r="N2781" t="s">
        <v>66</v>
      </c>
      <c r="O2781" t="s">
        <v>67</v>
      </c>
      <c r="P2781" t="s">
        <v>16</v>
      </c>
      <c r="Q2781" t="s">
        <v>68</v>
      </c>
      <c r="R2781" t="s">
        <v>73</v>
      </c>
      <c r="W2781" t="s">
        <v>69</v>
      </c>
    </row>
    <row r="2782" spans="1:23">
      <c r="A2782" s="6">
        <v>2781</v>
      </c>
      <c r="B2782" s="6">
        <v>2023</v>
      </c>
      <c r="C2782" t="s">
        <v>3</v>
      </c>
      <c r="D2782">
        <v>1</v>
      </c>
      <c r="E2782">
        <v>19</v>
      </c>
      <c r="F2782" s="1">
        <v>39767</v>
      </c>
      <c r="G2782" s="7">
        <v>14</v>
      </c>
      <c r="H2782" t="s">
        <v>61</v>
      </c>
      <c r="I2782" t="s">
        <v>17</v>
      </c>
      <c r="J2782" t="s">
        <v>62</v>
      </c>
      <c r="K2782" t="s">
        <v>63</v>
      </c>
      <c r="L2782" t="s">
        <v>64</v>
      </c>
      <c r="M2782" t="s">
        <v>71</v>
      </c>
      <c r="N2782" t="s">
        <v>66</v>
      </c>
      <c r="O2782" t="s">
        <v>67</v>
      </c>
      <c r="P2782" t="s">
        <v>16</v>
      </c>
      <c r="Q2782" t="s">
        <v>68</v>
      </c>
      <c r="R2782" t="s">
        <v>73</v>
      </c>
      <c r="W2782" t="s">
        <v>69</v>
      </c>
    </row>
    <row r="2783" spans="1:23">
      <c r="A2783" s="6">
        <v>2782</v>
      </c>
      <c r="B2783" s="6">
        <v>2023</v>
      </c>
      <c r="C2783" t="s">
        <v>3</v>
      </c>
      <c r="D2783">
        <v>1</v>
      </c>
      <c r="E2783">
        <v>18</v>
      </c>
      <c r="F2783" s="1">
        <v>39643</v>
      </c>
      <c r="G2783" s="7">
        <v>15</v>
      </c>
      <c r="H2783" t="s">
        <v>61</v>
      </c>
      <c r="I2783" t="s">
        <v>25</v>
      </c>
      <c r="J2783" t="s">
        <v>62</v>
      </c>
      <c r="K2783" t="s">
        <v>63</v>
      </c>
      <c r="L2783" t="s">
        <v>64</v>
      </c>
      <c r="M2783" t="s">
        <v>71</v>
      </c>
      <c r="N2783" t="s">
        <v>66</v>
      </c>
      <c r="O2783" t="s">
        <v>67</v>
      </c>
      <c r="P2783" t="s">
        <v>16</v>
      </c>
      <c r="Q2783" t="s">
        <v>68</v>
      </c>
      <c r="R2783" t="s">
        <v>73</v>
      </c>
      <c r="W2783" t="s">
        <v>69</v>
      </c>
    </row>
    <row r="2784" spans="1:23">
      <c r="A2784" s="6">
        <v>2783</v>
      </c>
      <c r="B2784" s="6">
        <v>2023</v>
      </c>
      <c r="C2784" t="s">
        <v>3</v>
      </c>
      <c r="D2784">
        <v>2</v>
      </c>
      <c r="E2784">
        <v>21</v>
      </c>
      <c r="F2784" s="1">
        <v>39187</v>
      </c>
      <c r="G2784" s="7">
        <v>16</v>
      </c>
      <c r="H2784" t="s">
        <v>61</v>
      </c>
      <c r="I2784" t="s">
        <v>34</v>
      </c>
      <c r="J2784" t="s">
        <v>62</v>
      </c>
      <c r="K2784" t="s">
        <v>63</v>
      </c>
      <c r="L2784" t="s">
        <v>64</v>
      </c>
      <c r="M2784" t="s">
        <v>71</v>
      </c>
      <c r="N2784" t="s">
        <v>66</v>
      </c>
      <c r="O2784" t="s">
        <v>67</v>
      </c>
      <c r="P2784" t="s">
        <v>16</v>
      </c>
      <c r="Q2784" t="s">
        <v>68</v>
      </c>
      <c r="W2784" t="s">
        <v>69</v>
      </c>
    </row>
    <row r="2785" spans="1:23">
      <c r="A2785" s="6">
        <v>2784</v>
      </c>
      <c r="B2785" s="6">
        <v>2023</v>
      </c>
      <c r="C2785" t="s">
        <v>4</v>
      </c>
      <c r="D2785">
        <v>8</v>
      </c>
      <c r="E2785">
        <v>5</v>
      </c>
      <c r="F2785" s="1">
        <v>38474</v>
      </c>
      <c r="G2785" s="7">
        <v>18</v>
      </c>
      <c r="H2785" t="s">
        <v>61</v>
      </c>
      <c r="I2785" t="s">
        <v>16</v>
      </c>
      <c r="J2785" t="s">
        <v>64</v>
      </c>
      <c r="K2785" t="s">
        <v>63</v>
      </c>
      <c r="L2785" t="s">
        <v>70</v>
      </c>
      <c r="M2785" t="s">
        <v>71</v>
      </c>
      <c r="N2785" t="s">
        <v>66</v>
      </c>
      <c r="O2785" t="s">
        <v>67</v>
      </c>
      <c r="P2785" t="s">
        <v>16</v>
      </c>
      <c r="Q2785" t="s">
        <v>70</v>
      </c>
      <c r="R2785" t="s">
        <v>73</v>
      </c>
      <c r="W2785" t="s">
        <v>69</v>
      </c>
    </row>
    <row r="2786" spans="1:23">
      <c r="A2786" s="6">
        <v>2785</v>
      </c>
      <c r="B2786" s="6">
        <v>2023</v>
      </c>
      <c r="C2786" t="s">
        <v>3</v>
      </c>
      <c r="D2786">
        <v>1</v>
      </c>
      <c r="E2786">
        <v>6</v>
      </c>
      <c r="F2786" s="1">
        <v>39462</v>
      </c>
      <c r="G2786" s="7">
        <v>15</v>
      </c>
      <c r="H2786" t="s">
        <v>61</v>
      </c>
      <c r="I2786" t="s">
        <v>25</v>
      </c>
      <c r="J2786" t="s">
        <v>62</v>
      </c>
      <c r="K2786" t="s">
        <v>63</v>
      </c>
      <c r="L2786" t="s">
        <v>64</v>
      </c>
      <c r="M2786" t="s">
        <v>71</v>
      </c>
      <c r="N2786" t="s">
        <v>66</v>
      </c>
      <c r="O2786" t="s">
        <v>67</v>
      </c>
      <c r="P2786" t="s">
        <v>16</v>
      </c>
      <c r="Q2786" t="s">
        <v>68</v>
      </c>
      <c r="R2786" t="s">
        <v>73</v>
      </c>
      <c r="W2786" t="s">
        <v>69</v>
      </c>
    </row>
    <row r="2787" spans="1:23">
      <c r="A2787" s="6">
        <v>2786</v>
      </c>
      <c r="B2787" s="6">
        <v>2023</v>
      </c>
      <c r="C2787" t="s">
        <v>3</v>
      </c>
      <c r="D2787">
        <v>8</v>
      </c>
      <c r="E2787">
        <v>2</v>
      </c>
      <c r="F2787" s="1">
        <v>38684</v>
      </c>
      <c r="G2787" s="7">
        <v>17</v>
      </c>
      <c r="H2787" t="s">
        <v>61</v>
      </c>
      <c r="I2787" t="s">
        <v>22</v>
      </c>
      <c r="J2787" t="s">
        <v>64</v>
      </c>
      <c r="K2787" t="s">
        <v>63</v>
      </c>
      <c r="L2787" t="s">
        <v>70</v>
      </c>
      <c r="M2787" t="s">
        <v>71</v>
      </c>
      <c r="N2787" t="s">
        <v>66</v>
      </c>
      <c r="O2787" t="s">
        <v>67</v>
      </c>
      <c r="P2787" t="s">
        <v>16</v>
      </c>
      <c r="Q2787" t="s">
        <v>70</v>
      </c>
      <c r="R2787" t="s">
        <v>73</v>
      </c>
      <c r="W2787" t="s">
        <v>69</v>
      </c>
    </row>
    <row r="2788" spans="1:23">
      <c r="A2788" s="6">
        <v>2787</v>
      </c>
      <c r="B2788" s="6">
        <v>2023</v>
      </c>
      <c r="C2788" t="s">
        <v>3</v>
      </c>
      <c r="D2788">
        <v>1</v>
      </c>
      <c r="E2788">
        <v>20</v>
      </c>
      <c r="F2788" s="1">
        <v>39773</v>
      </c>
      <c r="G2788" s="7">
        <v>14</v>
      </c>
      <c r="H2788" t="s">
        <v>61</v>
      </c>
      <c r="I2788" t="s">
        <v>26</v>
      </c>
      <c r="J2788" t="s">
        <v>62</v>
      </c>
      <c r="K2788" t="s">
        <v>63</v>
      </c>
      <c r="L2788" t="s">
        <v>64</v>
      </c>
      <c r="M2788" t="s">
        <v>71</v>
      </c>
      <c r="N2788" t="s">
        <v>66</v>
      </c>
      <c r="O2788" t="s">
        <v>67</v>
      </c>
      <c r="P2788" t="s">
        <v>16</v>
      </c>
      <c r="Q2788" t="s">
        <v>68</v>
      </c>
      <c r="R2788" t="s">
        <v>73</v>
      </c>
      <c r="W2788" t="s">
        <v>69</v>
      </c>
    </row>
    <row r="2789" spans="1:23">
      <c r="A2789" s="6">
        <v>2788</v>
      </c>
      <c r="B2789" s="6">
        <v>2023</v>
      </c>
      <c r="C2789" t="s">
        <v>3</v>
      </c>
      <c r="D2789">
        <v>1</v>
      </c>
      <c r="E2789">
        <v>20</v>
      </c>
      <c r="F2789" s="1">
        <v>39452</v>
      </c>
      <c r="G2789" s="7">
        <v>15</v>
      </c>
      <c r="H2789" t="s">
        <v>61</v>
      </c>
      <c r="I2789" t="s">
        <v>16</v>
      </c>
      <c r="J2789" t="s">
        <v>62</v>
      </c>
      <c r="K2789" t="s">
        <v>63</v>
      </c>
      <c r="L2789" t="s">
        <v>64</v>
      </c>
      <c r="M2789" t="s">
        <v>75</v>
      </c>
      <c r="N2789" t="s">
        <v>66</v>
      </c>
      <c r="O2789" t="s">
        <v>67</v>
      </c>
      <c r="P2789" t="s">
        <v>16</v>
      </c>
      <c r="Q2789" t="s">
        <v>68</v>
      </c>
      <c r="R2789" t="s">
        <v>73</v>
      </c>
      <c r="W2789" t="s">
        <v>69</v>
      </c>
    </row>
    <row r="2790" spans="1:23">
      <c r="A2790" s="6">
        <v>2789</v>
      </c>
      <c r="B2790" s="6">
        <v>2023</v>
      </c>
      <c r="C2790" t="s">
        <v>3</v>
      </c>
      <c r="D2790">
        <v>1</v>
      </c>
      <c r="E2790">
        <v>30</v>
      </c>
      <c r="F2790" s="1">
        <v>39674</v>
      </c>
      <c r="G2790" s="7">
        <v>15</v>
      </c>
      <c r="H2790" t="s">
        <v>61</v>
      </c>
      <c r="I2790" t="s">
        <v>15</v>
      </c>
      <c r="J2790" t="s">
        <v>62</v>
      </c>
      <c r="K2790" t="s">
        <v>63</v>
      </c>
      <c r="L2790" t="s">
        <v>64</v>
      </c>
      <c r="M2790" t="s">
        <v>65</v>
      </c>
      <c r="N2790" t="s">
        <v>66</v>
      </c>
      <c r="O2790" t="s">
        <v>81</v>
      </c>
      <c r="P2790" t="s">
        <v>15</v>
      </c>
      <c r="Q2790" t="s">
        <v>68</v>
      </c>
      <c r="R2790" t="s">
        <v>73</v>
      </c>
      <c r="W2790" t="s">
        <v>69</v>
      </c>
    </row>
    <row r="2791" spans="1:23">
      <c r="A2791" s="6">
        <v>2790</v>
      </c>
      <c r="B2791" s="6">
        <v>2023</v>
      </c>
      <c r="C2791" t="s">
        <v>4</v>
      </c>
      <c r="D2791">
        <v>2</v>
      </c>
      <c r="E2791">
        <v>1</v>
      </c>
      <c r="F2791" s="1">
        <v>39240</v>
      </c>
      <c r="G2791" s="7">
        <v>16</v>
      </c>
      <c r="H2791" t="s">
        <v>61</v>
      </c>
      <c r="I2791" t="s">
        <v>16</v>
      </c>
      <c r="J2791" t="s">
        <v>62</v>
      </c>
      <c r="K2791" t="s">
        <v>63</v>
      </c>
      <c r="L2791" t="s">
        <v>64</v>
      </c>
      <c r="M2791" t="s">
        <v>71</v>
      </c>
      <c r="N2791" t="s">
        <v>66</v>
      </c>
      <c r="O2791" t="s">
        <v>67</v>
      </c>
      <c r="P2791" t="s">
        <v>16</v>
      </c>
      <c r="Q2791" t="s">
        <v>68</v>
      </c>
      <c r="T2791" t="s">
        <v>77</v>
      </c>
      <c r="V2791" t="s">
        <v>74</v>
      </c>
      <c r="W2791" t="s">
        <v>121</v>
      </c>
    </row>
    <row r="2792" spans="1:23">
      <c r="A2792" s="6">
        <v>2791</v>
      </c>
      <c r="B2792" s="6">
        <v>2023</v>
      </c>
      <c r="C2792" t="s">
        <v>3</v>
      </c>
      <c r="D2792">
        <v>1</v>
      </c>
      <c r="E2792">
        <v>15</v>
      </c>
      <c r="F2792" s="1">
        <v>39053</v>
      </c>
      <c r="G2792" s="7">
        <v>16</v>
      </c>
      <c r="H2792" t="s">
        <v>61</v>
      </c>
      <c r="I2792" t="s">
        <v>16</v>
      </c>
      <c r="J2792" t="s">
        <v>62</v>
      </c>
      <c r="K2792" t="s">
        <v>63</v>
      </c>
      <c r="L2792" t="s">
        <v>64</v>
      </c>
      <c r="M2792" t="s">
        <v>71</v>
      </c>
      <c r="N2792" t="s">
        <v>66</v>
      </c>
      <c r="O2792" t="s">
        <v>67</v>
      </c>
      <c r="P2792" t="s">
        <v>16</v>
      </c>
      <c r="Q2792" t="s">
        <v>68</v>
      </c>
      <c r="R2792" t="s">
        <v>73</v>
      </c>
      <c r="W2792" t="s">
        <v>69</v>
      </c>
    </row>
    <row r="2793" spans="1:23">
      <c r="A2793" s="6">
        <v>2792</v>
      </c>
      <c r="B2793" s="6">
        <v>2023</v>
      </c>
      <c r="C2793" t="s">
        <v>4</v>
      </c>
      <c r="D2793">
        <v>1</v>
      </c>
      <c r="E2793">
        <v>18</v>
      </c>
      <c r="F2793" s="1">
        <v>39643</v>
      </c>
      <c r="G2793" s="7">
        <v>15</v>
      </c>
      <c r="H2793" t="s">
        <v>61</v>
      </c>
      <c r="I2793" t="s">
        <v>16</v>
      </c>
      <c r="J2793" t="s">
        <v>62</v>
      </c>
      <c r="K2793" t="s">
        <v>63</v>
      </c>
      <c r="L2793" t="s">
        <v>64</v>
      </c>
      <c r="M2793" t="s">
        <v>75</v>
      </c>
      <c r="N2793" t="s">
        <v>66</v>
      </c>
      <c r="O2793" t="s">
        <v>67</v>
      </c>
      <c r="P2793" t="s">
        <v>16</v>
      </c>
      <c r="Q2793" t="s">
        <v>68</v>
      </c>
      <c r="R2793" t="s">
        <v>73</v>
      </c>
      <c r="W2793" t="s">
        <v>69</v>
      </c>
    </row>
    <row r="2794" spans="1:23">
      <c r="A2794" s="6">
        <v>2793</v>
      </c>
      <c r="B2794" s="6">
        <v>2023</v>
      </c>
      <c r="C2794" t="s">
        <v>4</v>
      </c>
      <c r="D2794">
        <v>1</v>
      </c>
      <c r="E2794">
        <v>9</v>
      </c>
      <c r="F2794" s="1">
        <v>39761</v>
      </c>
      <c r="G2794" s="7">
        <v>14</v>
      </c>
      <c r="H2794" t="s">
        <v>61</v>
      </c>
      <c r="I2794" t="s">
        <v>16</v>
      </c>
      <c r="J2794" t="s">
        <v>62</v>
      </c>
      <c r="K2794" t="s">
        <v>63</v>
      </c>
      <c r="L2794" t="s">
        <v>64</v>
      </c>
      <c r="M2794" t="s">
        <v>75</v>
      </c>
      <c r="N2794" t="s">
        <v>66</v>
      </c>
      <c r="O2794" t="s">
        <v>67</v>
      </c>
      <c r="P2794" t="s">
        <v>16</v>
      </c>
      <c r="Q2794" t="s">
        <v>68</v>
      </c>
      <c r="R2794" t="s">
        <v>73</v>
      </c>
      <c r="W2794" t="s">
        <v>69</v>
      </c>
    </row>
    <row r="2795" spans="1:23">
      <c r="A2795" s="6">
        <v>2794</v>
      </c>
      <c r="B2795" s="6">
        <v>2023</v>
      </c>
      <c r="C2795" t="s">
        <v>3</v>
      </c>
      <c r="D2795">
        <v>8</v>
      </c>
      <c r="E2795">
        <v>1</v>
      </c>
      <c r="F2795" s="1">
        <v>38371</v>
      </c>
      <c r="G2795" s="7">
        <v>18</v>
      </c>
      <c r="H2795" t="s">
        <v>61</v>
      </c>
      <c r="I2795" t="s">
        <v>25</v>
      </c>
      <c r="J2795" t="s">
        <v>64</v>
      </c>
      <c r="K2795" t="s">
        <v>63</v>
      </c>
      <c r="L2795" t="s">
        <v>70</v>
      </c>
      <c r="M2795" t="s">
        <v>71</v>
      </c>
      <c r="N2795" t="s">
        <v>66</v>
      </c>
      <c r="O2795" t="s">
        <v>67</v>
      </c>
      <c r="P2795" t="s">
        <v>16</v>
      </c>
      <c r="Q2795" t="s">
        <v>70</v>
      </c>
      <c r="R2795" t="s">
        <v>73</v>
      </c>
      <c r="W2795" t="s">
        <v>69</v>
      </c>
    </row>
    <row r="2796" spans="1:23">
      <c r="A2796" s="6">
        <v>2795</v>
      </c>
      <c r="B2796" s="6">
        <v>2023</v>
      </c>
      <c r="C2796" t="s">
        <v>3</v>
      </c>
      <c r="D2796">
        <v>2</v>
      </c>
      <c r="E2796">
        <v>18</v>
      </c>
      <c r="F2796" s="1">
        <v>39188</v>
      </c>
      <c r="G2796" s="7">
        <v>16</v>
      </c>
      <c r="H2796" t="s">
        <v>61</v>
      </c>
      <c r="I2796" t="s">
        <v>10</v>
      </c>
      <c r="J2796" t="s">
        <v>62</v>
      </c>
      <c r="K2796" t="s">
        <v>63</v>
      </c>
      <c r="L2796" t="s">
        <v>64</v>
      </c>
      <c r="M2796" t="s">
        <v>65</v>
      </c>
      <c r="N2796" t="s">
        <v>66</v>
      </c>
      <c r="O2796" t="s">
        <v>67</v>
      </c>
      <c r="P2796" t="s">
        <v>16</v>
      </c>
      <c r="Q2796" t="s">
        <v>68</v>
      </c>
      <c r="U2796" t="s">
        <v>74</v>
      </c>
      <c r="W2796" t="s">
        <v>69</v>
      </c>
    </row>
    <row r="2797" spans="1:23">
      <c r="A2797" s="6">
        <v>2796</v>
      </c>
      <c r="B2797" s="6">
        <v>2023</v>
      </c>
      <c r="C2797" t="s">
        <v>4</v>
      </c>
      <c r="D2797">
        <v>1</v>
      </c>
      <c r="E2797">
        <v>11</v>
      </c>
      <c r="F2797" s="1">
        <v>38907</v>
      </c>
      <c r="G2797" s="7">
        <v>17</v>
      </c>
      <c r="H2797" t="s">
        <v>61</v>
      </c>
      <c r="I2797" t="s">
        <v>25</v>
      </c>
      <c r="J2797" t="s">
        <v>62</v>
      </c>
      <c r="K2797" t="s">
        <v>63</v>
      </c>
      <c r="L2797" t="s">
        <v>64</v>
      </c>
      <c r="M2797" t="s">
        <v>65</v>
      </c>
      <c r="N2797" t="s">
        <v>66</v>
      </c>
      <c r="O2797" t="s">
        <v>67</v>
      </c>
      <c r="P2797" t="s">
        <v>16</v>
      </c>
      <c r="Q2797" t="s">
        <v>68</v>
      </c>
      <c r="R2797" t="s">
        <v>73</v>
      </c>
      <c r="W2797" t="s">
        <v>69</v>
      </c>
    </row>
    <row r="2798" spans="1:23">
      <c r="A2798" s="6">
        <v>2797</v>
      </c>
      <c r="B2798" s="6">
        <v>2023</v>
      </c>
      <c r="C2798" t="s">
        <v>3</v>
      </c>
      <c r="D2798">
        <v>3</v>
      </c>
      <c r="E2798">
        <v>15</v>
      </c>
      <c r="F2798" s="1">
        <v>38132</v>
      </c>
      <c r="G2798" s="7">
        <v>19</v>
      </c>
      <c r="H2798" t="s">
        <v>61</v>
      </c>
      <c r="I2798" t="s">
        <v>25</v>
      </c>
      <c r="J2798" t="s">
        <v>62</v>
      </c>
      <c r="K2798" t="s">
        <v>63</v>
      </c>
      <c r="L2798" t="s">
        <v>64</v>
      </c>
      <c r="M2798" t="s">
        <v>71</v>
      </c>
      <c r="N2798" t="s">
        <v>66</v>
      </c>
      <c r="O2798" t="s">
        <v>67</v>
      </c>
      <c r="P2798" t="s">
        <v>16</v>
      </c>
      <c r="Q2798" t="s">
        <v>68</v>
      </c>
      <c r="T2798" t="s">
        <v>90</v>
      </c>
      <c r="W2798" t="s">
        <v>69</v>
      </c>
    </row>
    <row r="2799" spans="1:23">
      <c r="A2799" s="6">
        <v>2798</v>
      </c>
      <c r="B2799" s="6">
        <v>2023</v>
      </c>
      <c r="C2799" t="s">
        <v>3</v>
      </c>
      <c r="D2799">
        <v>1</v>
      </c>
      <c r="E2799">
        <v>30</v>
      </c>
      <c r="F2799" s="1">
        <v>39753</v>
      </c>
      <c r="G2799" s="7">
        <v>14</v>
      </c>
      <c r="H2799" t="s">
        <v>61</v>
      </c>
      <c r="I2799" t="s">
        <v>13</v>
      </c>
      <c r="J2799" t="s">
        <v>62</v>
      </c>
      <c r="K2799" t="s">
        <v>63</v>
      </c>
      <c r="L2799" t="s">
        <v>64</v>
      </c>
      <c r="M2799" t="s">
        <v>65</v>
      </c>
      <c r="N2799" t="s">
        <v>66</v>
      </c>
      <c r="O2799" t="s">
        <v>81</v>
      </c>
      <c r="P2799" t="s">
        <v>15</v>
      </c>
      <c r="Q2799" t="s">
        <v>68</v>
      </c>
      <c r="R2799" t="s">
        <v>73</v>
      </c>
      <c r="W2799" t="s">
        <v>69</v>
      </c>
    </row>
    <row r="2800" spans="1:23">
      <c r="A2800" s="6">
        <v>2799</v>
      </c>
      <c r="B2800" s="6">
        <v>2023</v>
      </c>
      <c r="C2800" t="s">
        <v>3</v>
      </c>
      <c r="D2800">
        <v>3</v>
      </c>
      <c r="E2800">
        <v>15</v>
      </c>
      <c r="F2800" s="1">
        <v>39008</v>
      </c>
      <c r="G2800" s="7">
        <v>16</v>
      </c>
      <c r="H2800" t="s">
        <v>61</v>
      </c>
      <c r="I2800" t="s">
        <v>10</v>
      </c>
      <c r="J2800" t="s">
        <v>62</v>
      </c>
      <c r="K2800" t="s">
        <v>63</v>
      </c>
      <c r="L2800" t="s">
        <v>64</v>
      </c>
      <c r="M2800" t="s">
        <v>65</v>
      </c>
      <c r="N2800" t="s">
        <v>66</v>
      </c>
      <c r="O2800" t="s">
        <v>67</v>
      </c>
      <c r="P2800" t="s">
        <v>16</v>
      </c>
      <c r="Q2800" t="s">
        <v>68</v>
      </c>
      <c r="W2800" t="s">
        <v>69</v>
      </c>
    </row>
    <row r="2801" spans="1:23">
      <c r="A2801" s="6">
        <v>2800</v>
      </c>
      <c r="B2801" s="6">
        <v>2023</v>
      </c>
      <c r="C2801" t="s">
        <v>3</v>
      </c>
      <c r="D2801">
        <v>3</v>
      </c>
      <c r="E2801">
        <v>7</v>
      </c>
      <c r="F2801" s="1">
        <v>38788</v>
      </c>
      <c r="G2801" s="7">
        <v>17</v>
      </c>
      <c r="H2801" t="s">
        <v>61</v>
      </c>
      <c r="I2801" t="s">
        <v>16</v>
      </c>
      <c r="J2801" t="s">
        <v>62</v>
      </c>
      <c r="K2801" t="s">
        <v>63</v>
      </c>
      <c r="L2801" t="s">
        <v>64</v>
      </c>
      <c r="M2801" t="s">
        <v>71</v>
      </c>
      <c r="N2801" t="s">
        <v>66</v>
      </c>
      <c r="O2801" t="s">
        <v>67</v>
      </c>
      <c r="P2801" t="s">
        <v>16</v>
      </c>
      <c r="Q2801" t="s">
        <v>68</v>
      </c>
      <c r="W2801" t="s">
        <v>69</v>
      </c>
    </row>
    <row r="2802" spans="1:23">
      <c r="A2802" s="6">
        <v>2801</v>
      </c>
      <c r="B2802" s="6">
        <v>2023</v>
      </c>
      <c r="C2802" t="s">
        <v>3</v>
      </c>
      <c r="D2802">
        <v>8</v>
      </c>
      <c r="E2802">
        <v>21</v>
      </c>
      <c r="F2802" s="1">
        <v>38702</v>
      </c>
      <c r="G2802" s="7">
        <v>17</v>
      </c>
      <c r="H2802" t="s">
        <v>61</v>
      </c>
      <c r="I2802" t="s">
        <v>35</v>
      </c>
      <c r="J2802" t="s">
        <v>64</v>
      </c>
      <c r="K2802" t="s">
        <v>63</v>
      </c>
      <c r="L2802" t="s">
        <v>70</v>
      </c>
      <c r="M2802" t="s">
        <v>75</v>
      </c>
      <c r="N2802" t="s">
        <v>66</v>
      </c>
      <c r="O2802" t="s">
        <v>72</v>
      </c>
      <c r="P2802" t="s">
        <v>35</v>
      </c>
      <c r="Q2802" t="s">
        <v>70</v>
      </c>
      <c r="R2802" t="s">
        <v>73</v>
      </c>
      <c r="U2802" t="s">
        <v>74</v>
      </c>
      <c r="W2802" t="s">
        <v>69</v>
      </c>
    </row>
    <row r="2803" spans="1:23">
      <c r="A2803" s="6">
        <v>2802</v>
      </c>
      <c r="B2803" s="6">
        <v>2023</v>
      </c>
      <c r="C2803" t="s">
        <v>4</v>
      </c>
      <c r="D2803">
        <v>3</v>
      </c>
      <c r="E2803">
        <v>11</v>
      </c>
      <c r="F2803" s="1">
        <v>38996</v>
      </c>
      <c r="G2803" s="7">
        <v>16</v>
      </c>
      <c r="H2803" t="s">
        <v>61</v>
      </c>
      <c r="I2803" t="s">
        <v>16</v>
      </c>
      <c r="J2803" t="s">
        <v>62</v>
      </c>
      <c r="K2803" t="s">
        <v>63</v>
      </c>
      <c r="L2803" t="s">
        <v>64</v>
      </c>
      <c r="M2803" t="s">
        <v>71</v>
      </c>
      <c r="N2803" t="s">
        <v>66</v>
      </c>
      <c r="O2803" t="s">
        <v>67</v>
      </c>
      <c r="P2803" t="s">
        <v>16</v>
      </c>
      <c r="Q2803" t="s">
        <v>68</v>
      </c>
      <c r="W2803" t="s">
        <v>69</v>
      </c>
    </row>
    <row r="2804" spans="1:23">
      <c r="A2804" s="6">
        <v>2803</v>
      </c>
      <c r="B2804" s="6">
        <v>2023</v>
      </c>
      <c r="C2804" t="s">
        <v>4</v>
      </c>
      <c r="D2804">
        <v>8</v>
      </c>
      <c r="E2804">
        <v>11</v>
      </c>
      <c r="F2804" s="1">
        <v>38430</v>
      </c>
      <c r="G2804" s="7">
        <v>18</v>
      </c>
      <c r="H2804" t="s">
        <v>61</v>
      </c>
      <c r="I2804" t="s">
        <v>15</v>
      </c>
      <c r="J2804" t="s">
        <v>64</v>
      </c>
      <c r="K2804" t="s">
        <v>63</v>
      </c>
      <c r="L2804" t="s">
        <v>70</v>
      </c>
      <c r="M2804" t="s">
        <v>71</v>
      </c>
      <c r="N2804" t="s">
        <v>66</v>
      </c>
      <c r="O2804" t="s">
        <v>81</v>
      </c>
      <c r="P2804" t="s">
        <v>15</v>
      </c>
      <c r="Q2804" t="s">
        <v>70</v>
      </c>
      <c r="R2804" t="s">
        <v>73</v>
      </c>
      <c r="T2804" t="s">
        <v>101</v>
      </c>
      <c r="W2804" t="s">
        <v>69</v>
      </c>
    </row>
    <row r="2805" spans="1:23">
      <c r="A2805" s="6">
        <v>2804</v>
      </c>
      <c r="B2805" s="6">
        <v>2023</v>
      </c>
      <c r="C2805" t="s">
        <v>4</v>
      </c>
      <c r="D2805">
        <v>1</v>
      </c>
      <c r="E2805">
        <v>22</v>
      </c>
      <c r="F2805" s="1">
        <v>39611</v>
      </c>
      <c r="G2805" s="7">
        <v>15</v>
      </c>
      <c r="H2805" t="s">
        <v>61</v>
      </c>
      <c r="I2805" t="s">
        <v>35</v>
      </c>
      <c r="J2805" t="s">
        <v>62</v>
      </c>
      <c r="K2805" t="s">
        <v>63</v>
      </c>
      <c r="L2805" t="s">
        <v>64</v>
      </c>
      <c r="M2805" t="s">
        <v>65</v>
      </c>
      <c r="N2805" t="s">
        <v>66</v>
      </c>
      <c r="O2805" t="s">
        <v>67</v>
      </c>
      <c r="P2805" t="s">
        <v>16</v>
      </c>
      <c r="Q2805" t="s">
        <v>68</v>
      </c>
      <c r="R2805" t="s">
        <v>73</v>
      </c>
      <c r="W2805" t="s">
        <v>69</v>
      </c>
    </row>
    <row r="2806" spans="1:23">
      <c r="A2806" s="6">
        <v>2805</v>
      </c>
      <c r="B2806" s="6">
        <v>2023</v>
      </c>
      <c r="C2806" t="s">
        <v>4</v>
      </c>
      <c r="D2806">
        <v>8</v>
      </c>
      <c r="E2806">
        <v>6</v>
      </c>
      <c r="F2806" s="1">
        <v>38543</v>
      </c>
      <c r="G2806" s="7">
        <v>18</v>
      </c>
      <c r="H2806" t="s">
        <v>61</v>
      </c>
      <c r="I2806" t="s">
        <v>16</v>
      </c>
      <c r="J2806" t="s">
        <v>64</v>
      </c>
      <c r="K2806" t="s">
        <v>63</v>
      </c>
      <c r="L2806" t="s">
        <v>70</v>
      </c>
      <c r="M2806" t="s">
        <v>75</v>
      </c>
      <c r="N2806" t="s">
        <v>66</v>
      </c>
      <c r="O2806" t="s">
        <v>67</v>
      </c>
      <c r="P2806" t="s">
        <v>16</v>
      </c>
      <c r="Q2806" t="s">
        <v>70</v>
      </c>
      <c r="R2806" t="s">
        <v>73</v>
      </c>
      <c r="W2806" t="s">
        <v>69</v>
      </c>
    </row>
    <row r="2807" spans="1:23">
      <c r="A2807" s="6">
        <v>2806</v>
      </c>
      <c r="B2807" s="6">
        <v>2023</v>
      </c>
      <c r="C2807" t="s">
        <v>3</v>
      </c>
      <c r="D2807">
        <v>1</v>
      </c>
      <c r="E2807">
        <v>17</v>
      </c>
      <c r="F2807" s="1">
        <v>39748</v>
      </c>
      <c r="G2807" s="7">
        <v>14</v>
      </c>
      <c r="H2807" t="s">
        <v>61</v>
      </c>
      <c r="I2807" t="s">
        <v>26</v>
      </c>
      <c r="J2807" t="s">
        <v>62</v>
      </c>
      <c r="K2807" t="s">
        <v>63</v>
      </c>
      <c r="L2807" t="s">
        <v>64</v>
      </c>
      <c r="M2807" t="s">
        <v>71</v>
      </c>
      <c r="N2807" t="s">
        <v>66</v>
      </c>
      <c r="O2807" t="s">
        <v>67</v>
      </c>
      <c r="P2807" t="s">
        <v>16</v>
      </c>
      <c r="Q2807" t="s">
        <v>68</v>
      </c>
      <c r="R2807" t="s">
        <v>73</v>
      </c>
      <c r="W2807" t="s">
        <v>69</v>
      </c>
    </row>
    <row r="2808" spans="1:23">
      <c r="A2808" s="6">
        <v>2807</v>
      </c>
      <c r="B2808" s="6">
        <v>2023</v>
      </c>
      <c r="C2808" t="s">
        <v>3</v>
      </c>
      <c r="D2808">
        <v>2</v>
      </c>
      <c r="E2808">
        <v>12</v>
      </c>
      <c r="F2808" s="1">
        <v>39146</v>
      </c>
      <c r="G2808" s="7">
        <v>16</v>
      </c>
      <c r="H2808" t="s">
        <v>61</v>
      </c>
      <c r="I2808" t="s">
        <v>16</v>
      </c>
      <c r="J2808" t="s">
        <v>62</v>
      </c>
      <c r="K2808" t="s">
        <v>63</v>
      </c>
      <c r="L2808" t="s">
        <v>64</v>
      </c>
      <c r="M2808" t="s">
        <v>75</v>
      </c>
      <c r="N2808" t="s">
        <v>66</v>
      </c>
      <c r="O2808" t="s">
        <v>67</v>
      </c>
      <c r="P2808" t="s">
        <v>16</v>
      </c>
      <c r="Q2808" t="s">
        <v>68</v>
      </c>
      <c r="W2808" t="s">
        <v>69</v>
      </c>
    </row>
    <row r="2809" spans="1:23">
      <c r="A2809" s="6">
        <v>2808</v>
      </c>
      <c r="B2809" s="6">
        <v>2023</v>
      </c>
      <c r="C2809" t="s">
        <v>4</v>
      </c>
      <c r="D2809">
        <v>3</v>
      </c>
      <c r="E2809">
        <v>6</v>
      </c>
      <c r="F2809" s="1">
        <v>38810</v>
      </c>
      <c r="G2809" s="7">
        <v>17</v>
      </c>
      <c r="H2809" t="s">
        <v>61</v>
      </c>
      <c r="I2809" t="s">
        <v>7</v>
      </c>
      <c r="J2809" t="s">
        <v>62</v>
      </c>
      <c r="K2809" t="s">
        <v>63</v>
      </c>
      <c r="L2809" t="s">
        <v>64</v>
      </c>
      <c r="M2809" t="s">
        <v>65</v>
      </c>
      <c r="N2809" t="s">
        <v>66</v>
      </c>
      <c r="O2809" t="s">
        <v>67</v>
      </c>
      <c r="P2809" t="s">
        <v>16</v>
      </c>
      <c r="Q2809" t="s">
        <v>68</v>
      </c>
      <c r="W2809" t="s">
        <v>69</v>
      </c>
    </row>
    <row r="2810" spans="1:23">
      <c r="A2810" s="6">
        <v>2809</v>
      </c>
      <c r="B2810" s="6">
        <v>2023</v>
      </c>
      <c r="C2810" t="s">
        <v>3</v>
      </c>
      <c r="D2810">
        <v>8</v>
      </c>
      <c r="E2810">
        <v>16</v>
      </c>
      <c r="F2810" s="1">
        <v>37994</v>
      </c>
      <c r="G2810" s="7">
        <v>19</v>
      </c>
      <c r="H2810" t="s">
        <v>61</v>
      </c>
      <c r="I2810" t="s">
        <v>28</v>
      </c>
      <c r="J2810" t="s">
        <v>64</v>
      </c>
      <c r="K2810" t="s">
        <v>63</v>
      </c>
      <c r="L2810" t="s">
        <v>70</v>
      </c>
      <c r="M2810" t="s">
        <v>71</v>
      </c>
      <c r="N2810" t="s">
        <v>66</v>
      </c>
      <c r="O2810" t="s">
        <v>89</v>
      </c>
      <c r="P2810" t="s">
        <v>36</v>
      </c>
      <c r="Q2810" t="s">
        <v>70</v>
      </c>
      <c r="R2810" t="s">
        <v>73</v>
      </c>
      <c r="W2810" t="s">
        <v>69</v>
      </c>
    </row>
    <row r="2811" spans="1:23">
      <c r="A2811" s="6">
        <v>2810</v>
      </c>
      <c r="B2811" s="6">
        <v>2023</v>
      </c>
      <c r="C2811" t="s">
        <v>3</v>
      </c>
      <c r="D2811">
        <v>2</v>
      </c>
      <c r="E2811">
        <v>10</v>
      </c>
      <c r="F2811" s="1">
        <v>39293</v>
      </c>
      <c r="G2811" s="7">
        <v>16</v>
      </c>
      <c r="H2811" t="s">
        <v>61</v>
      </c>
      <c r="I2811" t="s">
        <v>27</v>
      </c>
      <c r="J2811" t="s">
        <v>62</v>
      </c>
      <c r="K2811" t="s">
        <v>63</v>
      </c>
      <c r="L2811" t="s">
        <v>64</v>
      </c>
      <c r="M2811" t="s">
        <v>71</v>
      </c>
      <c r="N2811" t="s">
        <v>66</v>
      </c>
      <c r="O2811" t="s">
        <v>67</v>
      </c>
      <c r="P2811" t="s">
        <v>16</v>
      </c>
      <c r="Q2811" t="s">
        <v>68</v>
      </c>
      <c r="W2811" t="s">
        <v>69</v>
      </c>
    </row>
    <row r="2812" spans="1:23">
      <c r="A2812" s="6">
        <v>2811</v>
      </c>
      <c r="B2812" s="6">
        <v>2023</v>
      </c>
      <c r="C2812" t="s">
        <v>4</v>
      </c>
      <c r="D2812">
        <v>3</v>
      </c>
      <c r="E2812">
        <v>16</v>
      </c>
      <c r="F2812" s="1">
        <v>38801</v>
      </c>
      <c r="G2812" s="7">
        <v>17</v>
      </c>
      <c r="H2812" t="s">
        <v>61</v>
      </c>
      <c r="I2812" t="s">
        <v>26</v>
      </c>
      <c r="J2812" t="s">
        <v>62</v>
      </c>
      <c r="K2812" t="s">
        <v>63</v>
      </c>
      <c r="L2812" t="s">
        <v>64</v>
      </c>
      <c r="M2812" t="s">
        <v>65</v>
      </c>
      <c r="N2812" t="s">
        <v>66</v>
      </c>
      <c r="O2812" t="s">
        <v>67</v>
      </c>
      <c r="P2812" t="s">
        <v>16</v>
      </c>
      <c r="Q2812" t="s">
        <v>68</v>
      </c>
      <c r="W2812" t="s">
        <v>69</v>
      </c>
    </row>
    <row r="2813" spans="1:23">
      <c r="A2813" s="6">
        <v>2812</v>
      </c>
      <c r="B2813" s="6">
        <v>2023</v>
      </c>
      <c r="C2813" t="s">
        <v>4</v>
      </c>
      <c r="D2813">
        <v>1</v>
      </c>
      <c r="E2813">
        <v>23</v>
      </c>
      <c r="F2813" s="1">
        <v>39136</v>
      </c>
      <c r="G2813" s="7">
        <v>16</v>
      </c>
      <c r="H2813" t="s">
        <v>61</v>
      </c>
      <c r="I2813" t="s">
        <v>17</v>
      </c>
      <c r="J2813" t="s">
        <v>62</v>
      </c>
      <c r="K2813" t="s">
        <v>63</v>
      </c>
      <c r="L2813" t="s">
        <v>64</v>
      </c>
      <c r="M2813" t="s">
        <v>71</v>
      </c>
      <c r="N2813" t="s">
        <v>66</v>
      </c>
      <c r="O2813" t="s">
        <v>67</v>
      </c>
      <c r="P2813" t="s">
        <v>16</v>
      </c>
      <c r="Q2813" t="s">
        <v>68</v>
      </c>
      <c r="R2813" t="s">
        <v>73</v>
      </c>
      <c r="U2813" t="s">
        <v>74</v>
      </c>
      <c r="W2813" t="s">
        <v>69</v>
      </c>
    </row>
    <row r="2814" spans="1:23">
      <c r="A2814" s="6">
        <v>2813</v>
      </c>
      <c r="B2814" s="6">
        <v>2023</v>
      </c>
      <c r="C2814" t="s">
        <v>3</v>
      </c>
      <c r="D2814">
        <v>2</v>
      </c>
      <c r="E2814">
        <v>20</v>
      </c>
      <c r="F2814" s="1">
        <v>39435</v>
      </c>
      <c r="G2814" s="7">
        <v>15</v>
      </c>
      <c r="H2814" t="s">
        <v>61</v>
      </c>
      <c r="I2814" t="s">
        <v>16</v>
      </c>
      <c r="J2814" t="s">
        <v>62</v>
      </c>
      <c r="K2814" t="s">
        <v>63</v>
      </c>
      <c r="L2814" t="s">
        <v>64</v>
      </c>
      <c r="M2814" t="s">
        <v>71</v>
      </c>
      <c r="N2814" t="s">
        <v>66</v>
      </c>
      <c r="O2814" t="s">
        <v>67</v>
      </c>
      <c r="P2814" t="s">
        <v>16</v>
      </c>
      <c r="Q2814" t="s">
        <v>68</v>
      </c>
      <c r="W2814" t="s">
        <v>69</v>
      </c>
    </row>
    <row r="2815" spans="1:23">
      <c r="A2815" s="6">
        <v>2814</v>
      </c>
      <c r="B2815" s="6">
        <v>2023</v>
      </c>
      <c r="C2815" t="s">
        <v>4</v>
      </c>
      <c r="D2815">
        <v>2</v>
      </c>
      <c r="E2815">
        <v>3</v>
      </c>
      <c r="F2815" s="1">
        <v>39303</v>
      </c>
      <c r="G2815" s="7">
        <v>16</v>
      </c>
      <c r="H2815" t="s">
        <v>61</v>
      </c>
      <c r="I2815" t="s">
        <v>17</v>
      </c>
      <c r="J2815" t="s">
        <v>62</v>
      </c>
      <c r="K2815" t="s">
        <v>63</v>
      </c>
      <c r="L2815" t="s">
        <v>64</v>
      </c>
      <c r="M2815" t="s">
        <v>71</v>
      </c>
      <c r="N2815" t="s">
        <v>66</v>
      </c>
      <c r="O2815" t="s">
        <v>67</v>
      </c>
      <c r="P2815" t="s">
        <v>16</v>
      </c>
      <c r="Q2815" t="s">
        <v>68</v>
      </c>
      <c r="W2815" t="s">
        <v>69</v>
      </c>
    </row>
    <row r="2816" spans="1:23">
      <c r="A2816" s="6">
        <v>2815</v>
      </c>
      <c r="B2816" s="6">
        <v>2023</v>
      </c>
      <c r="C2816" t="s">
        <v>3</v>
      </c>
      <c r="D2816">
        <v>1</v>
      </c>
      <c r="E2816">
        <v>9</v>
      </c>
      <c r="F2816" s="1">
        <v>39509</v>
      </c>
      <c r="G2816" s="7">
        <v>15</v>
      </c>
      <c r="H2816" t="s">
        <v>61</v>
      </c>
      <c r="I2816" t="s">
        <v>19</v>
      </c>
      <c r="J2816" t="s">
        <v>62</v>
      </c>
      <c r="K2816" t="s">
        <v>63</v>
      </c>
      <c r="L2816" t="s">
        <v>64</v>
      </c>
      <c r="M2816" t="s">
        <v>71</v>
      </c>
      <c r="N2816" t="s">
        <v>66</v>
      </c>
      <c r="O2816" t="s">
        <v>67</v>
      </c>
      <c r="P2816" t="s">
        <v>16</v>
      </c>
      <c r="Q2816" t="s">
        <v>68</v>
      </c>
      <c r="R2816" t="s">
        <v>73</v>
      </c>
      <c r="U2816" t="s">
        <v>74</v>
      </c>
      <c r="W2816" t="s">
        <v>69</v>
      </c>
    </row>
    <row r="2817" spans="1:23">
      <c r="A2817" s="6">
        <v>2816</v>
      </c>
      <c r="B2817" s="6">
        <v>2023</v>
      </c>
      <c r="C2817" t="s">
        <v>3</v>
      </c>
      <c r="D2817">
        <v>1</v>
      </c>
      <c r="E2817">
        <v>3</v>
      </c>
      <c r="F2817" s="1">
        <v>39794</v>
      </c>
      <c r="G2817" s="7">
        <v>14</v>
      </c>
      <c r="H2817" t="s">
        <v>61</v>
      </c>
      <c r="I2817" t="s">
        <v>10</v>
      </c>
      <c r="J2817" t="s">
        <v>62</v>
      </c>
      <c r="K2817" t="s">
        <v>63</v>
      </c>
      <c r="L2817" t="s">
        <v>64</v>
      </c>
      <c r="M2817" t="s">
        <v>71</v>
      </c>
      <c r="N2817" t="s">
        <v>66</v>
      </c>
      <c r="O2817" t="s">
        <v>67</v>
      </c>
      <c r="P2817" t="s">
        <v>16</v>
      </c>
      <c r="Q2817" t="s">
        <v>68</v>
      </c>
      <c r="R2817" t="s">
        <v>73</v>
      </c>
      <c r="W2817" t="s">
        <v>69</v>
      </c>
    </row>
    <row r="2818" spans="1:23">
      <c r="A2818" s="6">
        <v>2817</v>
      </c>
      <c r="B2818" s="6">
        <v>2023</v>
      </c>
      <c r="C2818" t="s">
        <v>4</v>
      </c>
      <c r="D2818">
        <v>8</v>
      </c>
      <c r="E2818">
        <v>12</v>
      </c>
      <c r="F2818" s="1">
        <v>38079</v>
      </c>
      <c r="G2818" s="7">
        <v>19</v>
      </c>
      <c r="H2818" t="s">
        <v>61</v>
      </c>
      <c r="I2818" t="s">
        <v>15</v>
      </c>
      <c r="J2818" t="s">
        <v>64</v>
      </c>
      <c r="K2818" t="s">
        <v>63</v>
      </c>
      <c r="L2818" t="s">
        <v>70</v>
      </c>
      <c r="M2818" t="s">
        <v>71</v>
      </c>
      <c r="N2818" t="s">
        <v>66</v>
      </c>
      <c r="O2818" t="s">
        <v>81</v>
      </c>
      <c r="P2818" t="s">
        <v>15</v>
      </c>
      <c r="Q2818" t="s">
        <v>70</v>
      </c>
      <c r="R2818" t="s">
        <v>73</v>
      </c>
      <c r="W2818" t="s">
        <v>69</v>
      </c>
    </row>
    <row r="2819" spans="1:23">
      <c r="A2819" s="6">
        <v>2818</v>
      </c>
      <c r="B2819" s="6">
        <v>2023</v>
      </c>
      <c r="C2819" t="s">
        <v>3</v>
      </c>
      <c r="D2819">
        <v>1</v>
      </c>
      <c r="E2819">
        <v>20</v>
      </c>
      <c r="F2819" s="1">
        <v>39121</v>
      </c>
      <c r="G2819" s="7">
        <v>16</v>
      </c>
      <c r="H2819" t="s">
        <v>61</v>
      </c>
      <c r="I2819" t="s">
        <v>16</v>
      </c>
      <c r="J2819" t="s">
        <v>62</v>
      </c>
      <c r="K2819" t="s">
        <v>63</v>
      </c>
      <c r="L2819" t="s">
        <v>64</v>
      </c>
      <c r="M2819" t="s">
        <v>75</v>
      </c>
      <c r="N2819" t="s">
        <v>66</v>
      </c>
      <c r="O2819" t="s">
        <v>67</v>
      </c>
      <c r="P2819" t="s">
        <v>16</v>
      </c>
      <c r="Q2819" t="s">
        <v>68</v>
      </c>
      <c r="R2819" t="s">
        <v>80</v>
      </c>
      <c r="W2819" t="s">
        <v>69</v>
      </c>
    </row>
    <row r="2820" spans="1:23">
      <c r="A2820" s="6">
        <v>2819</v>
      </c>
      <c r="B2820" s="6">
        <v>2023</v>
      </c>
      <c r="C2820" t="s">
        <v>4</v>
      </c>
      <c r="D2820">
        <v>8</v>
      </c>
      <c r="E2820">
        <v>20</v>
      </c>
      <c r="F2820" s="1">
        <v>37258</v>
      </c>
      <c r="G2820" s="7">
        <v>21</v>
      </c>
      <c r="H2820" t="s">
        <v>61</v>
      </c>
      <c r="I2820" t="s">
        <v>26</v>
      </c>
      <c r="J2820" t="s">
        <v>64</v>
      </c>
      <c r="K2820" t="s">
        <v>63</v>
      </c>
      <c r="L2820" t="s">
        <v>70</v>
      </c>
      <c r="M2820" t="s">
        <v>71</v>
      </c>
      <c r="N2820" t="s">
        <v>66</v>
      </c>
      <c r="O2820" t="s">
        <v>72</v>
      </c>
      <c r="P2820" t="s">
        <v>35</v>
      </c>
      <c r="Q2820" t="s">
        <v>70</v>
      </c>
      <c r="R2820" t="s">
        <v>73</v>
      </c>
      <c r="W2820" t="s">
        <v>69</v>
      </c>
    </row>
    <row r="2821" spans="1:23">
      <c r="A2821" s="6">
        <v>2820</v>
      </c>
      <c r="B2821" s="6">
        <v>2023</v>
      </c>
      <c r="C2821" t="s">
        <v>3</v>
      </c>
      <c r="D2821">
        <v>2</v>
      </c>
      <c r="E2821">
        <v>6</v>
      </c>
      <c r="F2821" s="1">
        <v>39290</v>
      </c>
      <c r="G2821" s="7">
        <v>16</v>
      </c>
      <c r="H2821" t="s">
        <v>61</v>
      </c>
      <c r="I2821" t="s">
        <v>16</v>
      </c>
      <c r="J2821" t="s">
        <v>62</v>
      </c>
      <c r="K2821" t="s">
        <v>63</v>
      </c>
      <c r="L2821" t="s">
        <v>64</v>
      </c>
      <c r="M2821" t="s">
        <v>75</v>
      </c>
      <c r="N2821" t="s">
        <v>66</v>
      </c>
      <c r="O2821" t="s">
        <v>67</v>
      </c>
      <c r="P2821" t="s">
        <v>16</v>
      </c>
      <c r="Q2821" t="s">
        <v>68</v>
      </c>
      <c r="W2821" t="s">
        <v>69</v>
      </c>
    </row>
    <row r="2822" spans="1:23">
      <c r="A2822" s="6">
        <v>2821</v>
      </c>
      <c r="B2822" s="6">
        <v>2023</v>
      </c>
      <c r="C2822" t="s">
        <v>4</v>
      </c>
      <c r="D2822">
        <v>3</v>
      </c>
      <c r="E2822">
        <v>9</v>
      </c>
      <c r="F2822" s="1">
        <v>38597</v>
      </c>
      <c r="G2822" s="7">
        <v>18</v>
      </c>
      <c r="H2822" t="s">
        <v>61</v>
      </c>
      <c r="I2822" t="s">
        <v>7</v>
      </c>
      <c r="J2822" t="s">
        <v>62</v>
      </c>
      <c r="K2822" t="s">
        <v>63</v>
      </c>
      <c r="L2822" t="s">
        <v>64</v>
      </c>
      <c r="M2822" t="s">
        <v>71</v>
      </c>
      <c r="N2822" t="s">
        <v>66</v>
      </c>
      <c r="O2822" t="s">
        <v>67</v>
      </c>
      <c r="P2822" t="s">
        <v>16</v>
      </c>
      <c r="Q2822" t="s">
        <v>68</v>
      </c>
      <c r="V2822" t="s">
        <v>74</v>
      </c>
      <c r="W2822" t="s">
        <v>91</v>
      </c>
    </row>
    <row r="2823" spans="1:23">
      <c r="A2823" s="6">
        <v>2822</v>
      </c>
      <c r="B2823" s="6">
        <v>2023</v>
      </c>
      <c r="C2823" t="s">
        <v>4</v>
      </c>
      <c r="D2823">
        <v>1</v>
      </c>
      <c r="E2823">
        <v>13</v>
      </c>
      <c r="F2823" s="1">
        <v>39518</v>
      </c>
      <c r="G2823" s="7">
        <v>15</v>
      </c>
      <c r="H2823" t="s">
        <v>61</v>
      </c>
      <c r="I2823" t="s">
        <v>7</v>
      </c>
      <c r="J2823" t="s">
        <v>62</v>
      </c>
      <c r="K2823" t="s">
        <v>63</v>
      </c>
      <c r="L2823" t="s">
        <v>64</v>
      </c>
      <c r="M2823" t="s">
        <v>65</v>
      </c>
      <c r="N2823" t="s">
        <v>66</v>
      </c>
      <c r="O2823" t="s">
        <v>67</v>
      </c>
      <c r="P2823" t="s">
        <v>16</v>
      </c>
      <c r="Q2823" t="s">
        <v>68</v>
      </c>
      <c r="R2823" t="s">
        <v>73</v>
      </c>
      <c r="W2823" t="s">
        <v>69</v>
      </c>
    </row>
    <row r="2824" spans="1:23">
      <c r="A2824" s="6">
        <v>2823</v>
      </c>
      <c r="B2824" s="6">
        <v>2023</v>
      </c>
      <c r="C2824" t="s">
        <v>3</v>
      </c>
      <c r="D2824">
        <v>1</v>
      </c>
      <c r="E2824">
        <v>30</v>
      </c>
      <c r="F2824" s="1">
        <v>39740</v>
      </c>
      <c r="G2824" s="7">
        <v>14</v>
      </c>
      <c r="H2824" t="s">
        <v>61</v>
      </c>
      <c r="I2824" t="s">
        <v>11</v>
      </c>
      <c r="J2824" t="s">
        <v>62</v>
      </c>
      <c r="K2824" t="s">
        <v>63</v>
      </c>
      <c r="L2824" t="s">
        <v>64</v>
      </c>
      <c r="M2824" t="s">
        <v>71</v>
      </c>
      <c r="N2824" t="s">
        <v>66</v>
      </c>
      <c r="O2824" t="s">
        <v>81</v>
      </c>
      <c r="P2824" t="s">
        <v>15</v>
      </c>
      <c r="Q2824" t="s">
        <v>68</v>
      </c>
      <c r="R2824" t="s">
        <v>73</v>
      </c>
      <c r="W2824" t="s">
        <v>69</v>
      </c>
    </row>
    <row r="2825" spans="1:23">
      <c r="A2825" s="6">
        <v>2824</v>
      </c>
      <c r="B2825" s="6">
        <v>2023</v>
      </c>
      <c r="C2825" t="s">
        <v>4</v>
      </c>
      <c r="D2825">
        <v>8</v>
      </c>
      <c r="E2825">
        <v>6</v>
      </c>
      <c r="F2825" s="1">
        <v>38714</v>
      </c>
      <c r="G2825" s="7">
        <v>17</v>
      </c>
      <c r="H2825" t="s">
        <v>61</v>
      </c>
      <c r="I2825" t="s">
        <v>27</v>
      </c>
      <c r="J2825" t="s">
        <v>64</v>
      </c>
      <c r="K2825" t="s">
        <v>63</v>
      </c>
      <c r="L2825" t="s">
        <v>70</v>
      </c>
      <c r="M2825" t="s">
        <v>71</v>
      </c>
      <c r="N2825" t="s">
        <v>66</v>
      </c>
      <c r="O2825" t="s">
        <v>67</v>
      </c>
      <c r="P2825" t="s">
        <v>16</v>
      </c>
      <c r="Q2825" t="s">
        <v>70</v>
      </c>
      <c r="R2825" t="s">
        <v>73</v>
      </c>
      <c r="T2825" t="s">
        <v>87</v>
      </c>
      <c r="W2825" t="s">
        <v>69</v>
      </c>
    </row>
    <row r="2826" spans="1:23">
      <c r="A2826" s="6">
        <v>2825</v>
      </c>
      <c r="B2826" s="6">
        <v>2023</v>
      </c>
      <c r="C2826" t="s">
        <v>3</v>
      </c>
      <c r="D2826">
        <v>3</v>
      </c>
      <c r="E2826">
        <v>7</v>
      </c>
      <c r="F2826" s="1">
        <v>38226</v>
      </c>
      <c r="G2826" s="7">
        <v>19</v>
      </c>
      <c r="H2826" t="s">
        <v>61</v>
      </c>
      <c r="I2826" t="s">
        <v>25</v>
      </c>
      <c r="J2826" t="s">
        <v>62</v>
      </c>
      <c r="K2826" t="s">
        <v>63</v>
      </c>
      <c r="L2826" t="s">
        <v>64</v>
      </c>
      <c r="M2826" t="s">
        <v>65</v>
      </c>
      <c r="N2826" t="s">
        <v>66</v>
      </c>
      <c r="O2826" t="s">
        <v>67</v>
      </c>
      <c r="P2826" t="s">
        <v>16</v>
      </c>
      <c r="Q2826" t="s">
        <v>68</v>
      </c>
      <c r="W2826" t="s">
        <v>69</v>
      </c>
    </row>
    <row r="2827" spans="1:23">
      <c r="A2827" s="6">
        <v>2826</v>
      </c>
      <c r="B2827" s="6">
        <v>2023</v>
      </c>
      <c r="C2827" t="s">
        <v>3</v>
      </c>
      <c r="D2827">
        <v>8</v>
      </c>
      <c r="E2827">
        <v>22</v>
      </c>
      <c r="F2827" s="1">
        <v>37665</v>
      </c>
      <c r="G2827" s="7">
        <v>20</v>
      </c>
      <c r="H2827" t="s">
        <v>61</v>
      </c>
      <c r="I2827" t="s">
        <v>21</v>
      </c>
      <c r="J2827" t="s">
        <v>64</v>
      </c>
      <c r="K2827" t="s">
        <v>63</v>
      </c>
      <c r="L2827" t="s">
        <v>70</v>
      </c>
      <c r="M2827" t="s">
        <v>71</v>
      </c>
      <c r="N2827" t="s">
        <v>66</v>
      </c>
      <c r="O2827" t="s">
        <v>79</v>
      </c>
      <c r="P2827" t="s">
        <v>37</v>
      </c>
      <c r="Q2827" t="s">
        <v>70</v>
      </c>
      <c r="R2827" t="s">
        <v>73</v>
      </c>
      <c r="T2827" t="s">
        <v>113</v>
      </c>
      <c r="W2827" t="s">
        <v>69</v>
      </c>
    </row>
    <row r="2828" spans="1:23">
      <c r="A2828" s="6">
        <v>2827</v>
      </c>
      <c r="B2828" s="6">
        <v>2023</v>
      </c>
      <c r="C2828" t="s">
        <v>4</v>
      </c>
      <c r="D2828">
        <v>1</v>
      </c>
      <c r="E2828">
        <v>9</v>
      </c>
      <c r="F2828" s="1">
        <v>39755</v>
      </c>
      <c r="G2828" s="7">
        <v>14</v>
      </c>
      <c r="H2828" t="s">
        <v>61</v>
      </c>
      <c r="I2828" t="s">
        <v>16</v>
      </c>
      <c r="J2828" t="s">
        <v>62</v>
      </c>
      <c r="K2828" t="s">
        <v>63</v>
      </c>
      <c r="L2828" t="s">
        <v>64</v>
      </c>
      <c r="M2828" t="s">
        <v>75</v>
      </c>
      <c r="N2828" t="s">
        <v>66</v>
      </c>
      <c r="O2828" t="s">
        <v>67</v>
      </c>
      <c r="P2828" t="s">
        <v>16</v>
      </c>
      <c r="Q2828" t="s">
        <v>68</v>
      </c>
      <c r="R2828" t="s">
        <v>73</v>
      </c>
      <c r="W2828" t="s">
        <v>69</v>
      </c>
    </row>
    <row r="2829" spans="1:23">
      <c r="A2829" s="6">
        <v>2828</v>
      </c>
      <c r="B2829" s="6">
        <v>2023</v>
      </c>
      <c r="C2829" t="s">
        <v>4</v>
      </c>
      <c r="D2829">
        <v>1</v>
      </c>
      <c r="E2829">
        <v>18</v>
      </c>
      <c r="F2829" s="1">
        <v>39516</v>
      </c>
      <c r="G2829" s="7">
        <v>15</v>
      </c>
      <c r="H2829" t="s">
        <v>61</v>
      </c>
      <c r="I2829" t="s">
        <v>19</v>
      </c>
      <c r="J2829" t="s">
        <v>62</v>
      </c>
      <c r="K2829" t="s">
        <v>63</v>
      </c>
      <c r="L2829" t="s">
        <v>64</v>
      </c>
      <c r="M2829" t="s">
        <v>71</v>
      </c>
      <c r="N2829" t="s">
        <v>66</v>
      </c>
      <c r="O2829" t="s">
        <v>67</v>
      </c>
      <c r="P2829" t="s">
        <v>16</v>
      </c>
      <c r="Q2829" t="s">
        <v>68</v>
      </c>
      <c r="R2829" t="s">
        <v>73</v>
      </c>
      <c r="U2829" t="s">
        <v>74</v>
      </c>
      <c r="W2829" t="s">
        <v>69</v>
      </c>
    </row>
    <row r="2830" spans="1:23">
      <c r="A2830" s="6">
        <v>2829</v>
      </c>
      <c r="B2830" s="6">
        <v>2023</v>
      </c>
      <c r="C2830" t="s">
        <v>3</v>
      </c>
      <c r="D2830">
        <v>8</v>
      </c>
      <c r="E2830">
        <v>4</v>
      </c>
      <c r="F2830" s="1">
        <v>37601</v>
      </c>
      <c r="G2830" s="7">
        <v>20</v>
      </c>
      <c r="H2830" t="s">
        <v>61</v>
      </c>
      <c r="I2830" t="s">
        <v>17</v>
      </c>
      <c r="J2830" t="s">
        <v>64</v>
      </c>
      <c r="K2830" t="s">
        <v>63</v>
      </c>
      <c r="L2830" t="s">
        <v>70</v>
      </c>
      <c r="M2830" t="s">
        <v>71</v>
      </c>
      <c r="N2830" t="s">
        <v>66</v>
      </c>
      <c r="O2830" t="s">
        <v>67</v>
      </c>
      <c r="P2830" t="s">
        <v>16</v>
      </c>
      <c r="Q2830" t="s">
        <v>70</v>
      </c>
      <c r="R2830" t="s">
        <v>73</v>
      </c>
      <c r="W2830" t="s">
        <v>69</v>
      </c>
    </row>
    <row r="2831" spans="1:23">
      <c r="A2831" s="6">
        <v>2830</v>
      </c>
      <c r="B2831" s="6">
        <v>2023</v>
      </c>
      <c r="C2831" t="s">
        <v>3</v>
      </c>
      <c r="D2831">
        <v>1</v>
      </c>
      <c r="E2831">
        <v>12</v>
      </c>
      <c r="F2831" s="1">
        <v>39486</v>
      </c>
      <c r="G2831" s="7">
        <v>15</v>
      </c>
      <c r="H2831" t="s">
        <v>61</v>
      </c>
      <c r="I2831" t="s">
        <v>25</v>
      </c>
      <c r="J2831" t="s">
        <v>62</v>
      </c>
      <c r="K2831" t="s">
        <v>63</v>
      </c>
      <c r="L2831" t="s">
        <v>64</v>
      </c>
      <c r="M2831" t="s">
        <v>71</v>
      </c>
      <c r="N2831" t="s">
        <v>66</v>
      </c>
      <c r="O2831" t="s">
        <v>67</v>
      </c>
      <c r="P2831" t="s">
        <v>16</v>
      </c>
      <c r="Q2831" t="s">
        <v>68</v>
      </c>
      <c r="R2831" t="s">
        <v>73</v>
      </c>
      <c r="T2831" t="s">
        <v>88</v>
      </c>
      <c r="W2831" t="s">
        <v>69</v>
      </c>
    </row>
    <row r="2832" spans="1:23">
      <c r="A2832" s="6">
        <v>2831</v>
      </c>
      <c r="B2832" s="6">
        <v>2023</v>
      </c>
      <c r="C2832" t="s">
        <v>3</v>
      </c>
      <c r="D2832">
        <v>2</v>
      </c>
      <c r="E2832">
        <v>18</v>
      </c>
      <c r="F2832" s="1">
        <v>38710</v>
      </c>
      <c r="G2832" s="7">
        <v>17</v>
      </c>
      <c r="H2832" t="s">
        <v>61</v>
      </c>
      <c r="I2832" t="s">
        <v>16</v>
      </c>
      <c r="J2832" t="s">
        <v>62</v>
      </c>
      <c r="K2832" t="s">
        <v>63</v>
      </c>
      <c r="L2832" t="s">
        <v>64</v>
      </c>
      <c r="M2832" t="s">
        <v>71</v>
      </c>
      <c r="N2832" t="s">
        <v>66</v>
      </c>
      <c r="O2832" t="s">
        <v>67</v>
      </c>
      <c r="P2832" t="s">
        <v>16</v>
      </c>
      <c r="Q2832" t="s">
        <v>68</v>
      </c>
      <c r="T2832" t="s">
        <v>77</v>
      </c>
      <c r="W2832" t="s">
        <v>69</v>
      </c>
    </row>
    <row r="2833" spans="1:23">
      <c r="A2833" s="6">
        <v>2832</v>
      </c>
      <c r="B2833" s="6">
        <v>2023</v>
      </c>
      <c r="C2833" t="s">
        <v>4</v>
      </c>
      <c r="D2833">
        <v>3</v>
      </c>
      <c r="E2833">
        <v>2</v>
      </c>
      <c r="F2833" s="1">
        <v>39008</v>
      </c>
      <c r="G2833" s="7">
        <v>16</v>
      </c>
      <c r="H2833" t="s">
        <v>61</v>
      </c>
      <c r="I2833" t="s">
        <v>16</v>
      </c>
      <c r="J2833" t="s">
        <v>62</v>
      </c>
      <c r="K2833" t="s">
        <v>63</v>
      </c>
      <c r="L2833" t="s">
        <v>64</v>
      </c>
      <c r="M2833" t="s">
        <v>75</v>
      </c>
      <c r="N2833" t="s">
        <v>66</v>
      </c>
      <c r="O2833" t="s">
        <v>67</v>
      </c>
      <c r="P2833" t="s">
        <v>16</v>
      </c>
      <c r="Q2833" t="s">
        <v>68</v>
      </c>
      <c r="W2833" t="s">
        <v>69</v>
      </c>
    </row>
    <row r="2834" spans="1:23">
      <c r="A2834" s="6">
        <v>2833</v>
      </c>
      <c r="B2834" s="6">
        <v>2023</v>
      </c>
      <c r="C2834" t="s">
        <v>3</v>
      </c>
      <c r="D2834">
        <v>2</v>
      </c>
      <c r="E2834">
        <v>16</v>
      </c>
      <c r="F2834" s="1">
        <v>39033</v>
      </c>
      <c r="G2834" s="7">
        <v>16</v>
      </c>
      <c r="H2834" t="s">
        <v>61</v>
      </c>
      <c r="I2834" t="s">
        <v>16</v>
      </c>
      <c r="J2834" t="s">
        <v>62</v>
      </c>
      <c r="K2834" t="s">
        <v>63</v>
      </c>
      <c r="L2834" t="s">
        <v>64</v>
      </c>
      <c r="M2834" t="s">
        <v>71</v>
      </c>
      <c r="N2834" t="s">
        <v>66</v>
      </c>
      <c r="O2834" t="s">
        <v>67</v>
      </c>
      <c r="P2834" t="s">
        <v>16</v>
      </c>
      <c r="Q2834" t="s">
        <v>68</v>
      </c>
      <c r="V2834" t="s">
        <v>74</v>
      </c>
      <c r="W2834" t="s">
        <v>91</v>
      </c>
    </row>
    <row r="2835" spans="1:23">
      <c r="A2835" s="6">
        <v>2834</v>
      </c>
      <c r="B2835" s="6">
        <v>2023</v>
      </c>
      <c r="C2835" t="s">
        <v>3</v>
      </c>
      <c r="D2835">
        <v>1</v>
      </c>
      <c r="E2835">
        <v>21</v>
      </c>
      <c r="F2835" s="1">
        <v>39612</v>
      </c>
      <c r="G2835" s="7">
        <v>15</v>
      </c>
      <c r="H2835" t="s">
        <v>61</v>
      </c>
      <c r="I2835" t="s">
        <v>16</v>
      </c>
      <c r="J2835" t="s">
        <v>62</v>
      </c>
      <c r="K2835" t="s">
        <v>63</v>
      </c>
      <c r="L2835" t="s">
        <v>64</v>
      </c>
      <c r="M2835" t="s">
        <v>75</v>
      </c>
      <c r="N2835" t="s">
        <v>66</v>
      </c>
      <c r="O2835" t="s">
        <v>67</v>
      </c>
      <c r="P2835" t="s">
        <v>16</v>
      </c>
      <c r="Q2835" t="s">
        <v>68</v>
      </c>
      <c r="R2835" t="s">
        <v>73</v>
      </c>
      <c r="W2835" t="s">
        <v>69</v>
      </c>
    </row>
    <row r="2836" spans="1:23">
      <c r="A2836" s="6">
        <v>2835</v>
      </c>
      <c r="B2836" s="6">
        <v>2023</v>
      </c>
      <c r="C2836" t="s">
        <v>3</v>
      </c>
      <c r="D2836">
        <v>8</v>
      </c>
      <c r="E2836">
        <v>22</v>
      </c>
      <c r="F2836" s="1">
        <v>38513</v>
      </c>
      <c r="G2836" s="7">
        <v>18</v>
      </c>
      <c r="H2836" t="s">
        <v>61</v>
      </c>
      <c r="I2836" t="s">
        <v>20</v>
      </c>
      <c r="J2836" t="s">
        <v>64</v>
      </c>
      <c r="K2836" t="s">
        <v>63</v>
      </c>
      <c r="L2836" t="s">
        <v>70</v>
      </c>
      <c r="M2836" t="s">
        <v>71</v>
      </c>
      <c r="N2836" t="s">
        <v>66</v>
      </c>
      <c r="O2836" t="s">
        <v>79</v>
      </c>
      <c r="P2836" t="s">
        <v>37</v>
      </c>
      <c r="Q2836" t="s">
        <v>70</v>
      </c>
      <c r="R2836" t="s">
        <v>73</v>
      </c>
      <c r="U2836" t="s">
        <v>74</v>
      </c>
      <c r="W2836" t="s">
        <v>69</v>
      </c>
    </row>
    <row r="2837" spans="1:23">
      <c r="A2837" s="6">
        <v>2836</v>
      </c>
      <c r="B2837" s="6">
        <v>2023</v>
      </c>
      <c r="C2837" t="s">
        <v>3</v>
      </c>
      <c r="D2837">
        <v>2</v>
      </c>
      <c r="E2837">
        <v>8</v>
      </c>
      <c r="F2837" s="1">
        <v>39238</v>
      </c>
      <c r="G2837" s="7">
        <v>16</v>
      </c>
      <c r="H2837" t="s">
        <v>61</v>
      </c>
      <c r="I2837" t="s">
        <v>32</v>
      </c>
      <c r="J2837" t="s">
        <v>62</v>
      </c>
      <c r="K2837" t="s">
        <v>63</v>
      </c>
      <c r="L2837" t="s">
        <v>64</v>
      </c>
      <c r="M2837" t="s">
        <v>65</v>
      </c>
      <c r="N2837" t="s">
        <v>66</v>
      </c>
      <c r="O2837" t="s">
        <v>67</v>
      </c>
      <c r="P2837" t="s">
        <v>16</v>
      </c>
      <c r="Q2837" t="s">
        <v>68</v>
      </c>
      <c r="W2837" t="s">
        <v>69</v>
      </c>
    </row>
    <row r="2838" spans="1:23">
      <c r="A2838" s="6">
        <v>2837</v>
      </c>
      <c r="B2838" s="6">
        <v>2023</v>
      </c>
      <c r="C2838" t="s">
        <v>3</v>
      </c>
      <c r="D2838">
        <v>8</v>
      </c>
      <c r="E2838">
        <v>20</v>
      </c>
      <c r="F2838" s="1">
        <v>38193</v>
      </c>
      <c r="G2838" s="7">
        <v>19</v>
      </c>
      <c r="H2838" t="s">
        <v>61</v>
      </c>
      <c r="I2838" t="s">
        <v>35</v>
      </c>
      <c r="J2838" t="s">
        <v>64</v>
      </c>
      <c r="K2838" t="s">
        <v>63</v>
      </c>
      <c r="L2838" t="s">
        <v>70</v>
      </c>
      <c r="M2838" t="s">
        <v>71</v>
      </c>
      <c r="N2838" t="s">
        <v>66</v>
      </c>
      <c r="O2838" t="s">
        <v>72</v>
      </c>
      <c r="P2838" t="s">
        <v>35</v>
      </c>
      <c r="Q2838" t="s">
        <v>70</v>
      </c>
      <c r="R2838" t="s">
        <v>80</v>
      </c>
      <c r="T2838" t="s">
        <v>77</v>
      </c>
      <c r="U2838" t="s">
        <v>74</v>
      </c>
      <c r="W2838" t="s">
        <v>69</v>
      </c>
    </row>
    <row r="2839" spans="1:23">
      <c r="A2839" s="6">
        <v>2838</v>
      </c>
      <c r="B2839" s="6">
        <v>2023</v>
      </c>
      <c r="C2839" t="s">
        <v>4</v>
      </c>
      <c r="D2839">
        <v>8</v>
      </c>
      <c r="E2839">
        <v>18</v>
      </c>
      <c r="F2839" s="1">
        <v>38657</v>
      </c>
      <c r="G2839" s="7">
        <v>17</v>
      </c>
      <c r="H2839" t="s">
        <v>61</v>
      </c>
      <c r="I2839" t="s">
        <v>25</v>
      </c>
      <c r="J2839" t="s">
        <v>64</v>
      </c>
      <c r="K2839" t="s">
        <v>63</v>
      </c>
      <c r="L2839" t="s">
        <v>70</v>
      </c>
      <c r="M2839" t="s">
        <v>71</v>
      </c>
      <c r="N2839" t="s">
        <v>66</v>
      </c>
      <c r="O2839" t="s">
        <v>83</v>
      </c>
      <c r="P2839" t="s">
        <v>25</v>
      </c>
      <c r="Q2839" t="s">
        <v>70</v>
      </c>
      <c r="R2839" t="s">
        <v>73</v>
      </c>
      <c r="T2839" t="s">
        <v>93</v>
      </c>
      <c r="W2839" t="s">
        <v>69</v>
      </c>
    </row>
    <row r="2840" spans="1:23">
      <c r="A2840" s="6">
        <v>2839</v>
      </c>
      <c r="B2840" s="6">
        <v>2023</v>
      </c>
      <c r="C2840" t="s">
        <v>3</v>
      </c>
      <c r="D2840">
        <v>2</v>
      </c>
      <c r="E2840">
        <v>1</v>
      </c>
      <c r="F2840" s="1">
        <v>38168</v>
      </c>
      <c r="G2840" s="7">
        <v>19</v>
      </c>
      <c r="H2840" t="s">
        <v>61</v>
      </c>
      <c r="I2840" t="s">
        <v>25</v>
      </c>
      <c r="J2840" t="s">
        <v>62</v>
      </c>
      <c r="K2840" t="s">
        <v>63</v>
      </c>
      <c r="L2840" t="s">
        <v>64</v>
      </c>
      <c r="M2840" t="s">
        <v>65</v>
      </c>
      <c r="N2840" t="s">
        <v>66</v>
      </c>
      <c r="O2840" t="s">
        <v>67</v>
      </c>
      <c r="P2840" t="s">
        <v>16</v>
      </c>
      <c r="Q2840" t="s">
        <v>68</v>
      </c>
      <c r="U2840" t="s">
        <v>74</v>
      </c>
      <c r="W2840" t="s">
        <v>69</v>
      </c>
    </row>
    <row r="2841" spans="1:23">
      <c r="A2841" s="6">
        <v>2840</v>
      </c>
      <c r="B2841" s="6">
        <v>2023</v>
      </c>
      <c r="C2841" t="s">
        <v>3</v>
      </c>
      <c r="D2841">
        <v>3</v>
      </c>
      <c r="E2841">
        <v>3</v>
      </c>
      <c r="F2841" s="1">
        <v>38509</v>
      </c>
      <c r="G2841" s="7">
        <v>18</v>
      </c>
      <c r="H2841" t="s">
        <v>61</v>
      </c>
      <c r="I2841" t="s">
        <v>16</v>
      </c>
      <c r="J2841" t="s">
        <v>62</v>
      </c>
      <c r="K2841" t="s">
        <v>63</v>
      </c>
      <c r="L2841" t="s">
        <v>64</v>
      </c>
      <c r="M2841" t="s">
        <v>75</v>
      </c>
      <c r="N2841" t="s">
        <v>66</v>
      </c>
      <c r="O2841" t="s">
        <v>67</v>
      </c>
      <c r="P2841" t="s">
        <v>16</v>
      </c>
      <c r="Q2841" t="s">
        <v>68</v>
      </c>
      <c r="W2841" t="s">
        <v>69</v>
      </c>
    </row>
    <row r="2842" spans="1:23">
      <c r="A2842" s="6">
        <v>2841</v>
      </c>
      <c r="B2842" s="6">
        <v>2023</v>
      </c>
      <c r="C2842" t="s">
        <v>3</v>
      </c>
      <c r="D2842">
        <v>2</v>
      </c>
      <c r="E2842">
        <v>3</v>
      </c>
      <c r="F2842" s="1">
        <v>37494</v>
      </c>
      <c r="G2842" s="7">
        <v>21</v>
      </c>
      <c r="H2842" t="s">
        <v>61</v>
      </c>
      <c r="I2842" t="s">
        <v>19</v>
      </c>
      <c r="J2842" t="s">
        <v>62</v>
      </c>
      <c r="K2842" t="s">
        <v>63</v>
      </c>
      <c r="L2842" t="s">
        <v>64</v>
      </c>
      <c r="M2842" t="s">
        <v>71</v>
      </c>
      <c r="N2842" t="s">
        <v>66</v>
      </c>
      <c r="O2842" t="s">
        <v>67</v>
      </c>
      <c r="P2842" t="s">
        <v>16</v>
      </c>
      <c r="Q2842" t="s">
        <v>68</v>
      </c>
      <c r="W2842" t="s">
        <v>69</v>
      </c>
    </row>
    <row r="2843" spans="1:23">
      <c r="A2843" s="6">
        <v>2842</v>
      </c>
      <c r="B2843" s="6">
        <v>2023</v>
      </c>
      <c r="C2843" t="s">
        <v>3</v>
      </c>
      <c r="D2843">
        <v>8</v>
      </c>
      <c r="E2843">
        <v>7</v>
      </c>
      <c r="F2843" s="1">
        <v>38120</v>
      </c>
      <c r="G2843" s="7">
        <v>19</v>
      </c>
      <c r="H2843" t="s">
        <v>61</v>
      </c>
      <c r="I2843" t="s">
        <v>10</v>
      </c>
      <c r="J2843" t="s">
        <v>64</v>
      </c>
      <c r="K2843" t="s">
        <v>63</v>
      </c>
      <c r="L2843" t="s">
        <v>70</v>
      </c>
      <c r="M2843" t="s">
        <v>75</v>
      </c>
      <c r="N2843" t="s">
        <v>66</v>
      </c>
      <c r="O2843" t="s">
        <v>67</v>
      </c>
      <c r="P2843" t="s">
        <v>16</v>
      </c>
      <c r="Q2843" t="s">
        <v>70</v>
      </c>
      <c r="R2843" t="s">
        <v>73</v>
      </c>
      <c r="W2843" t="s">
        <v>69</v>
      </c>
    </row>
    <row r="2844" spans="1:23">
      <c r="A2844" s="6">
        <v>2843</v>
      </c>
      <c r="B2844" s="6">
        <v>2023</v>
      </c>
      <c r="C2844" t="s">
        <v>3</v>
      </c>
      <c r="D2844">
        <v>3</v>
      </c>
      <c r="E2844">
        <v>10</v>
      </c>
      <c r="F2844" s="1">
        <v>38381</v>
      </c>
      <c r="G2844" s="7">
        <v>18</v>
      </c>
      <c r="H2844" t="s">
        <v>61</v>
      </c>
      <c r="I2844" t="s">
        <v>25</v>
      </c>
      <c r="J2844" t="s">
        <v>62</v>
      </c>
      <c r="K2844" t="s">
        <v>63</v>
      </c>
      <c r="L2844" t="s">
        <v>64</v>
      </c>
      <c r="M2844" t="s">
        <v>65</v>
      </c>
      <c r="N2844" t="s">
        <v>66</v>
      </c>
      <c r="O2844" t="s">
        <v>67</v>
      </c>
      <c r="P2844" t="s">
        <v>16</v>
      </c>
      <c r="Q2844" t="s">
        <v>68</v>
      </c>
      <c r="T2844" t="s">
        <v>82</v>
      </c>
      <c r="W2844" t="s">
        <v>69</v>
      </c>
    </row>
    <row r="2845" spans="1:23">
      <c r="A2845" s="6">
        <v>2844</v>
      </c>
      <c r="B2845" s="6">
        <v>2023</v>
      </c>
      <c r="C2845" t="s">
        <v>3</v>
      </c>
      <c r="D2845">
        <v>1</v>
      </c>
      <c r="E2845">
        <v>1</v>
      </c>
      <c r="F2845" s="1">
        <v>39672</v>
      </c>
      <c r="G2845" s="7">
        <v>15</v>
      </c>
      <c r="H2845" t="s">
        <v>61</v>
      </c>
      <c r="I2845" t="s">
        <v>27</v>
      </c>
      <c r="J2845" t="s">
        <v>62</v>
      </c>
      <c r="K2845" t="s">
        <v>63</v>
      </c>
      <c r="L2845" t="s">
        <v>64</v>
      </c>
      <c r="M2845" t="s">
        <v>71</v>
      </c>
      <c r="N2845" t="s">
        <v>66</v>
      </c>
      <c r="O2845" t="s">
        <v>67</v>
      </c>
      <c r="P2845" t="s">
        <v>16</v>
      </c>
      <c r="Q2845" t="s">
        <v>68</v>
      </c>
      <c r="R2845" t="s">
        <v>73</v>
      </c>
      <c r="W2845" t="s">
        <v>69</v>
      </c>
    </row>
    <row r="2846" spans="1:23">
      <c r="A2846" s="6">
        <v>2845</v>
      </c>
      <c r="B2846" s="6">
        <v>2023</v>
      </c>
      <c r="C2846" t="s">
        <v>4</v>
      </c>
      <c r="D2846">
        <v>2</v>
      </c>
      <c r="E2846">
        <v>4</v>
      </c>
      <c r="F2846" s="1">
        <v>39299</v>
      </c>
      <c r="G2846" s="7">
        <v>16</v>
      </c>
      <c r="H2846" t="s">
        <v>61</v>
      </c>
      <c r="I2846" t="s">
        <v>35</v>
      </c>
      <c r="J2846" t="s">
        <v>62</v>
      </c>
      <c r="K2846" t="s">
        <v>63</v>
      </c>
      <c r="L2846" t="s">
        <v>64</v>
      </c>
      <c r="M2846" t="s">
        <v>71</v>
      </c>
      <c r="N2846" t="s">
        <v>66</v>
      </c>
      <c r="O2846" t="s">
        <v>67</v>
      </c>
      <c r="P2846" t="s">
        <v>16</v>
      </c>
      <c r="Q2846" t="s">
        <v>68</v>
      </c>
      <c r="W2846" t="s">
        <v>69</v>
      </c>
    </row>
    <row r="2847" spans="1:23">
      <c r="A2847" s="6">
        <v>2846</v>
      </c>
      <c r="B2847" s="6">
        <v>2023</v>
      </c>
      <c r="C2847" t="s">
        <v>3</v>
      </c>
      <c r="D2847">
        <v>3</v>
      </c>
      <c r="E2847">
        <v>6</v>
      </c>
      <c r="F2847" s="1">
        <v>39012</v>
      </c>
      <c r="G2847" s="7">
        <v>16</v>
      </c>
      <c r="H2847" t="s">
        <v>61</v>
      </c>
      <c r="I2847" t="s">
        <v>21</v>
      </c>
      <c r="J2847" t="s">
        <v>62</v>
      </c>
      <c r="K2847" t="s">
        <v>63</v>
      </c>
      <c r="L2847" t="s">
        <v>64</v>
      </c>
      <c r="M2847" t="s">
        <v>71</v>
      </c>
      <c r="N2847" t="s">
        <v>66</v>
      </c>
      <c r="O2847" t="s">
        <v>67</v>
      </c>
      <c r="P2847" t="s">
        <v>16</v>
      </c>
      <c r="Q2847" t="s">
        <v>68</v>
      </c>
      <c r="W2847" t="s">
        <v>69</v>
      </c>
    </row>
    <row r="2848" spans="1:23">
      <c r="A2848" s="6">
        <v>2847</v>
      </c>
      <c r="B2848" s="6">
        <v>2023</v>
      </c>
      <c r="C2848" t="s">
        <v>4</v>
      </c>
      <c r="D2848">
        <v>1</v>
      </c>
      <c r="E2848">
        <v>3</v>
      </c>
      <c r="F2848" s="1">
        <v>39632</v>
      </c>
      <c r="G2848" s="7">
        <v>15</v>
      </c>
      <c r="H2848" t="s">
        <v>61</v>
      </c>
      <c r="I2848" t="s">
        <v>16</v>
      </c>
      <c r="J2848" t="s">
        <v>62</v>
      </c>
      <c r="K2848" t="s">
        <v>63</v>
      </c>
      <c r="L2848" t="s">
        <v>64</v>
      </c>
      <c r="M2848" t="s">
        <v>75</v>
      </c>
      <c r="N2848" t="s">
        <v>66</v>
      </c>
      <c r="O2848" t="s">
        <v>67</v>
      </c>
      <c r="P2848" t="s">
        <v>16</v>
      </c>
      <c r="Q2848" t="s">
        <v>68</v>
      </c>
      <c r="R2848" t="s">
        <v>73</v>
      </c>
      <c r="U2848" t="s">
        <v>74</v>
      </c>
      <c r="W2848" t="s">
        <v>69</v>
      </c>
    </row>
    <row r="2849" spans="1:23">
      <c r="A2849" s="6">
        <v>2848</v>
      </c>
      <c r="B2849" s="6">
        <v>2023</v>
      </c>
      <c r="C2849" t="s">
        <v>4</v>
      </c>
      <c r="D2849">
        <v>3</v>
      </c>
      <c r="E2849">
        <v>18</v>
      </c>
      <c r="F2849" s="1">
        <v>38782</v>
      </c>
      <c r="G2849" s="7">
        <v>17</v>
      </c>
      <c r="H2849" t="s">
        <v>61</v>
      </c>
      <c r="I2849" t="s">
        <v>35</v>
      </c>
      <c r="J2849" t="s">
        <v>62</v>
      </c>
      <c r="K2849" t="s">
        <v>63</v>
      </c>
      <c r="L2849" t="s">
        <v>64</v>
      </c>
      <c r="M2849" t="s">
        <v>71</v>
      </c>
      <c r="N2849" t="s">
        <v>66</v>
      </c>
      <c r="O2849" t="s">
        <v>67</v>
      </c>
      <c r="P2849" t="s">
        <v>16</v>
      </c>
      <c r="Q2849" t="s">
        <v>68</v>
      </c>
      <c r="W2849" t="s">
        <v>69</v>
      </c>
    </row>
    <row r="2850" spans="1:23">
      <c r="A2850" s="6">
        <v>2849</v>
      </c>
      <c r="B2850" s="6">
        <v>2023</v>
      </c>
      <c r="C2850" t="s">
        <v>3</v>
      </c>
      <c r="D2850">
        <v>3</v>
      </c>
      <c r="E2850">
        <v>16</v>
      </c>
      <c r="F2850" s="1">
        <v>38214</v>
      </c>
      <c r="G2850" s="7">
        <v>19</v>
      </c>
      <c r="H2850" t="s">
        <v>61</v>
      </c>
      <c r="I2850" t="s">
        <v>16</v>
      </c>
      <c r="J2850" t="s">
        <v>62</v>
      </c>
      <c r="K2850" t="s">
        <v>63</v>
      </c>
      <c r="L2850" t="s">
        <v>64</v>
      </c>
      <c r="M2850" t="s">
        <v>75</v>
      </c>
      <c r="N2850" t="s">
        <v>66</v>
      </c>
      <c r="O2850" t="s">
        <v>67</v>
      </c>
      <c r="P2850" t="s">
        <v>16</v>
      </c>
      <c r="Q2850" t="s">
        <v>68</v>
      </c>
      <c r="W2850" t="s">
        <v>69</v>
      </c>
    </row>
    <row r="2851" spans="1:23">
      <c r="A2851" s="6">
        <v>2850</v>
      </c>
      <c r="B2851" s="6">
        <v>2023</v>
      </c>
      <c r="C2851" t="s">
        <v>4</v>
      </c>
      <c r="D2851">
        <v>1</v>
      </c>
      <c r="E2851">
        <v>18</v>
      </c>
      <c r="F2851" s="1">
        <v>39767</v>
      </c>
      <c r="G2851" s="7">
        <v>14</v>
      </c>
      <c r="H2851" t="s">
        <v>61</v>
      </c>
      <c r="I2851" t="s">
        <v>16</v>
      </c>
      <c r="J2851" t="s">
        <v>62</v>
      </c>
      <c r="K2851" t="s">
        <v>63</v>
      </c>
      <c r="L2851" t="s">
        <v>64</v>
      </c>
      <c r="M2851" t="s">
        <v>75</v>
      </c>
      <c r="N2851" t="s">
        <v>66</v>
      </c>
      <c r="O2851" t="s">
        <v>67</v>
      </c>
      <c r="P2851" t="s">
        <v>16</v>
      </c>
      <c r="Q2851" t="s">
        <v>68</v>
      </c>
      <c r="R2851" t="s">
        <v>73</v>
      </c>
      <c r="W2851" t="s">
        <v>69</v>
      </c>
    </row>
    <row r="2852" spans="1:23">
      <c r="A2852" s="6">
        <v>2851</v>
      </c>
      <c r="B2852" s="6">
        <v>2023</v>
      </c>
      <c r="C2852" t="s">
        <v>4</v>
      </c>
      <c r="D2852">
        <v>3</v>
      </c>
      <c r="E2852">
        <v>10</v>
      </c>
      <c r="F2852" s="1">
        <v>38876</v>
      </c>
      <c r="G2852" s="7">
        <v>17</v>
      </c>
      <c r="H2852" t="s">
        <v>61</v>
      </c>
      <c r="I2852" t="s">
        <v>16</v>
      </c>
      <c r="J2852" t="s">
        <v>62</v>
      </c>
      <c r="K2852" t="s">
        <v>63</v>
      </c>
      <c r="L2852" t="s">
        <v>64</v>
      </c>
      <c r="M2852" t="s">
        <v>75</v>
      </c>
      <c r="N2852" t="s">
        <v>66</v>
      </c>
      <c r="O2852" t="s">
        <v>67</v>
      </c>
      <c r="P2852" t="s">
        <v>16</v>
      </c>
      <c r="Q2852" t="s">
        <v>68</v>
      </c>
      <c r="W2852" t="s">
        <v>69</v>
      </c>
    </row>
    <row r="2853" spans="1:23">
      <c r="A2853" s="6">
        <v>2852</v>
      </c>
      <c r="B2853" s="6">
        <v>2023</v>
      </c>
      <c r="C2853" t="s">
        <v>4</v>
      </c>
      <c r="D2853">
        <v>1</v>
      </c>
      <c r="E2853">
        <v>6</v>
      </c>
      <c r="F2853" s="1">
        <v>39774</v>
      </c>
      <c r="G2853" s="7">
        <v>14</v>
      </c>
      <c r="H2853" t="s">
        <v>61</v>
      </c>
      <c r="I2853" t="s">
        <v>98</v>
      </c>
      <c r="J2853" t="s">
        <v>62</v>
      </c>
      <c r="K2853" t="s">
        <v>63</v>
      </c>
      <c r="L2853" t="s">
        <v>64</v>
      </c>
      <c r="M2853" t="s">
        <v>75</v>
      </c>
      <c r="N2853" t="s">
        <v>66</v>
      </c>
      <c r="O2853" t="s">
        <v>67</v>
      </c>
      <c r="P2853" t="s">
        <v>16</v>
      </c>
      <c r="Q2853" t="s">
        <v>68</v>
      </c>
      <c r="R2853" t="s">
        <v>73</v>
      </c>
      <c r="T2853" t="s">
        <v>77</v>
      </c>
      <c r="U2853" t="s">
        <v>74</v>
      </c>
      <c r="W2853" t="s">
        <v>69</v>
      </c>
    </row>
    <row r="2854" spans="1:23">
      <c r="A2854" s="6">
        <v>2853</v>
      </c>
      <c r="B2854" s="6">
        <v>2023</v>
      </c>
      <c r="C2854" t="s">
        <v>3</v>
      </c>
      <c r="D2854">
        <v>1</v>
      </c>
      <c r="E2854">
        <v>20</v>
      </c>
      <c r="F2854" s="1">
        <v>39767</v>
      </c>
      <c r="G2854" s="7">
        <v>14</v>
      </c>
      <c r="H2854" t="s">
        <v>61</v>
      </c>
      <c r="I2854" t="s">
        <v>16</v>
      </c>
      <c r="J2854" t="s">
        <v>62</v>
      </c>
      <c r="K2854" t="s">
        <v>63</v>
      </c>
      <c r="L2854" t="s">
        <v>64</v>
      </c>
      <c r="M2854" t="s">
        <v>75</v>
      </c>
      <c r="N2854" t="s">
        <v>66</v>
      </c>
      <c r="O2854" t="s">
        <v>67</v>
      </c>
      <c r="P2854" t="s">
        <v>16</v>
      </c>
      <c r="Q2854" t="s">
        <v>68</v>
      </c>
      <c r="R2854" t="s">
        <v>73</v>
      </c>
      <c r="W2854" t="s">
        <v>69</v>
      </c>
    </row>
    <row r="2855" spans="1:23">
      <c r="A2855" s="6">
        <v>2854</v>
      </c>
      <c r="B2855" s="6">
        <v>2023</v>
      </c>
      <c r="C2855" t="s">
        <v>3</v>
      </c>
      <c r="D2855">
        <v>3</v>
      </c>
      <c r="E2855">
        <v>11</v>
      </c>
      <c r="F2855" s="1">
        <v>38706</v>
      </c>
      <c r="G2855" s="7">
        <v>17</v>
      </c>
      <c r="H2855" t="s">
        <v>61</v>
      </c>
      <c r="I2855" t="s">
        <v>25</v>
      </c>
      <c r="J2855" t="s">
        <v>62</v>
      </c>
      <c r="K2855" t="s">
        <v>63</v>
      </c>
      <c r="L2855" t="s">
        <v>64</v>
      </c>
      <c r="M2855" t="s">
        <v>71</v>
      </c>
      <c r="N2855" t="s">
        <v>66</v>
      </c>
      <c r="O2855" t="s">
        <v>67</v>
      </c>
      <c r="P2855" t="s">
        <v>16</v>
      </c>
      <c r="Q2855" t="s">
        <v>68</v>
      </c>
      <c r="W2855" t="s">
        <v>69</v>
      </c>
    </row>
    <row r="2856" spans="1:23">
      <c r="A2856" s="6">
        <v>2855</v>
      </c>
      <c r="B2856" s="6">
        <v>2023</v>
      </c>
      <c r="C2856" t="s">
        <v>3</v>
      </c>
      <c r="D2856">
        <v>1</v>
      </c>
      <c r="E2856">
        <v>17</v>
      </c>
      <c r="F2856" s="1">
        <v>39716</v>
      </c>
      <c r="G2856" s="7">
        <v>15</v>
      </c>
      <c r="H2856" t="s">
        <v>61</v>
      </c>
      <c r="I2856" t="s">
        <v>16</v>
      </c>
      <c r="J2856" t="s">
        <v>62</v>
      </c>
      <c r="K2856" t="s">
        <v>63</v>
      </c>
      <c r="L2856" t="s">
        <v>64</v>
      </c>
      <c r="M2856" t="s">
        <v>75</v>
      </c>
      <c r="N2856" t="s">
        <v>66</v>
      </c>
      <c r="O2856" t="s">
        <v>67</v>
      </c>
      <c r="P2856" t="s">
        <v>16</v>
      </c>
      <c r="Q2856" t="s">
        <v>68</v>
      </c>
      <c r="R2856" t="s">
        <v>73</v>
      </c>
      <c r="U2856" t="s">
        <v>74</v>
      </c>
      <c r="W2856" t="s">
        <v>69</v>
      </c>
    </row>
    <row r="2857" spans="1:23">
      <c r="A2857" s="6">
        <v>2856</v>
      </c>
      <c r="B2857" s="6">
        <v>2023</v>
      </c>
      <c r="C2857" t="s">
        <v>3</v>
      </c>
      <c r="D2857">
        <v>3</v>
      </c>
      <c r="E2857">
        <v>4</v>
      </c>
      <c r="F2857" s="1">
        <v>38819</v>
      </c>
      <c r="G2857" s="7">
        <v>17</v>
      </c>
      <c r="H2857" t="s">
        <v>61</v>
      </c>
      <c r="I2857" t="s">
        <v>25</v>
      </c>
      <c r="J2857" t="s">
        <v>62</v>
      </c>
      <c r="K2857" t="s">
        <v>63</v>
      </c>
      <c r="L2857" t="s">
        <v>64</v>
      </c>
      <c r="M2857" t="s">
        <v>65</v>
      </c>
      <c r="N2857" t="s">
        <v>66</v>
      </c>
      <c r="O2857" t="s">
        <v>67</v>
      </c>
      <c r="P2857" t="s">
        <v>16</v>
      </c>
      <c r="Q2857" t="s">
        <v>68</v>
      </c>
      <c r="W2857" t="s">
        <v>69</v>
      </c>
    </row>
    <row r="2858" spans="1:23">
      <c r="A2858" s="6">
        <v>2857</v>
      </c>
      <c r="B2858" s="6">
        <v>2023</v>
      </c>
      <c r="C2858" t="s">
        <v>3</v>
      </c>
      <c r="D2858">
        <v>2</v>
      </c>
      <c r="E2858">
        <v>4</v>
      </c>
      <c r="F2858" s="1">
        <v>39154</v>
      </c>
      <c r="G2858" s="7">
        <v>16</v>
      </c>
      <c r="H2858" t="s">
        <v>61</v>
      </c>
      <c r="I2858" t="s">
        <v>25</v>
      </c>
      <c r="J2858" t="s">
        <v>62</v>
      </c>
      <c r="K2858" t="s">
        <v>63</v>
      </c>
      <c r="L2858" t="s">
        <v>64</v>
      </c>
      <c r="M2858" t="s">
        <v>71</v>
      </c>
      <c r="N2858" t="s">
        <v>66</v>
      </c>
      <c r="O2858" t="s">
        <v>67</v>
      </c>
      <c r="P2858" t="s">
        <v>16</v>
      </c>
      <c r="Q2858" t="s">
        <v>68</v>
      </c>
      <c r="T2858" t="s">
        <v>82</v>
      </c>
      <c r="U2858" t="s">
        <v>74</v>
      </c>
      <c r="W2858" t="s">
        <v>69</v>
      </c>
    </row>
    <row r="2859" spans="1:23">
      <c r="A2859" s="6">
        <v>2858</v>
      </c>
      <c r="B2859" s="6">
        <v>2023</v>
      </c>
      <c r="C2859" t="s">
        <v>3</v>
      </c>
      <c r="D2859">
        <v>2</v>
      </c>
      <c r="E2859">
        <v>11</v>
      </c>
      <c r="F2859" s="1">
        <v>39398</v>
      </c>
      <c r="G2859" s="7">
        <v>15</v>
      </c>
      <c r="H2859" t="s">
        <v>61</v>
      </c>
      <c r="I2859" t="s">
        <v>25</v>
      </c>
      <c r="J2859" t="s">
        <v>62</v>
      </c>
      <c r="K2859" t="s">
        <v>63</v>
      </c>
      <c r="L2859" t="s">
        <v>64</v>
      </c>
      <c r="M2859" t="s">
        <v>71</v>
      </c>
      <c r="N2859" t="s">
        <v>66</v>
      </c>
      <c r="O2859" t="s">
        <v>67</v>
      </c>
      <c r="P2859" t="s">
        <v>16</v>
      </c>
      <c r="Q2859" t="s">
        <v>68</v>
      </c>
      <c r="W2859" t="s">
        <v>69</v>
      </c>
    </row>
    <row r="2860" spans="1:23">
      <c r="A2860" s="6">
        <v>2859</v>
      </c>
      <c r="B2860" s="6">
        <v>2023</v>
      </c>
      <c r="C2860" t="s">
        <v>4</v>
      </c>
      <c r="D2860">
        <v>1</v>
      </c>
      <c r="E2860">
        <v>16</v>
      </c>
      <c r="F2860" s="1">
        <v>39586</v>
      </c>
      <c r="G2860" s="7">
        <v>15</v>
      </c>
      <c r="H2860" t="s">
        <v>61</v>
      </c>
      <c r="I2860" t="s">
        <v>25</v>
      </c>
      <c r="J2860" t="s">
        <v>62</v>
      </c>
      <c r="K2860" t="s">
        <v>63</v>
      </c>
      <c r="L2860" t="s">
        <v>64</v>
      </c>
      <c r="M2860" t="s">
        <v>65</v>
      </c>
      <c r="N2860" t="s">
        <v>66</v>
      </c>
      <c r="O2860" t="s">
        <v>67</v>
      </c>
      <c r="P2860" t="s">
        <v>16</v>
      </c>
      <c r="Q2860" t="s">
        <v>68</v>
      </c>
      <c r="R2860" t="s">
        <v>73</v>
      </c>
      <c r="U2860" t="s">
        <v>74</v>
      </c>
      <c r="W2860" t="s">
        <v>69</v>
      </c>
    </row>
    <row r="2861" spans="1:23">
      <c r="A2861" s="6">
        <v>2860</v>
      </c>
      <c r="B2861" s="6">
        <v>2023</v>
      </c>
      <c r="C2861" t="s">
        <v>4</v>
      </c>
      <c r="D2861">
        <v>3</v>
      </c>
      <c r="E2861">
        <v>14</v>
      </c>
      <c r="F2861" s="1">
        <v>39059</v>
      </c>
      <c r="G2861" s="7">
        <v>16</v>
      </c>
      <c r="H2861" t="s">
        <v>61</v>
      </c>
      <c r="I2861" t="s">
        <v>16</v>
      </c>
      <c r="J2861" t="s">
        <v>62</v>
      </c>
      <c r="K2861" t="s">
        <v>63</v>
      </c>
      <c r="L2861" t="s">
        <v>64</v>
      </c>
      <c r="M2861" t="s">
        <v>75</v>
      </c>
      <c r="N2861" t="s">
        <v>66</v>
      </c>
      <c r="O2861" t="s">
        <v>67</v>
      </c>
      <c r="P2861" t="s">
        <v>16</v>
      </c>
      <c r="Q2861" t="s">
        <v>68</v>
      </c>
      <c r="W2861" t="s">
        <v>69</v>
      </c>
    </row>
    <row r="2862" spans="1:23">
      <c r="A2862" s="6">
        <v>2861</v>
      </c>
      <c r="B2862" s="6">
        <v>2023</v>
      </c>
      <c r="C2862" t="s">
        <v>4</v>
      </c>
      <c r="D2862">
        <v>2</v>
      </c>
      <c r="E2862">
        <v>19</v>
      </c>
      <c r="F2862" s="1">
        <v>39294</v>
      </c>
      <c r="G2862" s="7">
        <v>16</v>
      </c>
      <c r="H2862" t="s">
        <v>61</v>
      </c>
      <c r="I2862" t="s">
        <v>25</v>
      </c>
      <c r="J2862" t="s">
        <v>62</v>
      </c>
      <c r="K2862" t="s">
        <v>63</v>
      </c>
      <c r="L2862" t="s">
        <v>64</v>
      </c>
      <c r="M2862" t="s">
        <v>71</v>
      </c>
      <c r="N2862" t="s">
        <v>66</v>
      </c>
      <c r="O2862" t="s">
        <v>67</v>
      </c>
      <c r="P2862" t="s">
        <v>16</v>
      </c>
      <c r="Q2862" t="s">
        <v>68</v>
      </c>
      <c r="T2862" t="s">
        <v>88</v>
      </c>
      <c r="V2862" t="s">
        <v>74</v>
      </c>
      <c r="W2862" t="s">
        <v>91</v>
      </c>
    </row>
    <row r="2863" spans="1:23">
      <c r="A2863" s="6">
        <v>2862</v>
      </c>
      <c r="B2863" s="6">
        <v>2023</v>
      </c>
      <c r="C2863" t="s">
        <v>4</v>
      </c>
      <c r="D2863">
        <v>2</v>
      </c>
      <c r="E2863">
        <v>3</v>
      </c>
      <c r="F2863" s="1">
        <v>39281</v>
      </c>
      <c r="G2863" s="7">
        <v>16</v>
      </c>
      <c r="H2863" t="s">
        <v>61</v>
      </c>
      <c r="I2863" t="s">
        <v>25</v>
      </c>
      <c r="J2863" t="s">
        <v>62</v>
      </c>
      <c r="K2863" t="s">
        <v>63</v>
      </c>
      <c r="L2863" t="s">
        <v>64</v>
      </c>
      <c r="M2863" t="s">
        <v>65</v>
      </c>
      <c r="N2863" t="s">
        <v>66</v>
      </c>
      <c r="O2863" t="s">
        <v>67</v>
      </c>
      <c r="P2863" t="s">
        <v>16</v>
      </c>
      <c r="Q2863" t="s">
        <v>68</v>
      </c>
      <c r="W2863" t="s">
        <v>69</v>
      </c>
    </row>
    <row r="2864" spans="1:23">
      <c r="A2864" s="6">
        <v>2863</v>
      </c>
      <c r="B2864" s="6">
        <v>2023</v>
      </c>
      <c r="C2864" t="s">
        <v>4</v>
      </c>
      <c r="D2864">
        <v>8</v>
      </c>
      <c r="E2864">
        <v>2</v>
      </c>
      <c r="F2864" s="1">
        <v>38486</v>
      </c>
      <c r="G2864" s="7">
        <v>18</v>
      </c>
      <c r="H2864" t="s">
        <v>61</v>
      </c>
      <c r="I2864" t="s">
        <v>18</v>
      </c>
      <c r="J2864" t="s">
        <v>64</v>
      </c>
      <c r="K2864" t="s">
        <v>63</v>
      </c>
      <c r="L2864" t="s">
        <v>70</v>
      </c>
      <c r="M2864" t="s">
        <v>71</v>
      </c>
      <c r="N2864" t="s">
        <v>66</v>
      </c>
      <c r="O2864" t="s">
        <v>67</v>
      </c>
      <c r="P2864" t="s">
        <v>16</v>
      </c>
      <c r="Q2864" t="s">
        <v>70</v>
      </c>
      <c r="R2864" t="s">
        <v>73</v>
      </c>
      <c r="W2864" t="s">
        <v>69</v>
      </c>
    </row>
    <row r="2865" spans="1:23">
      <c r="A2865" s="6">
        <v>2864</v>
      </c>
      <c r="B2865" s="6">
        <v>2023</v>
      </c>
      <c r="C2865" t="s">
        <v>3</v>
      </c>
      <c r="D2865">
        <v>1</v>
      </c>
      <c r="E2865">
        <v>17</v>
      </c>
      <c r="F2865" s="1">
        <v>39458</v>
      </c>
      <c r="G2865" s="7">
        <v>15</v>
      </c>
      <c r="H2865" t="s">
        <v>61</v>
      </c>
      <c r="I2865" t="s">
        <v>25</v>
      </c>
      <c r="J2865" t="s">
        <v>62</v>
      </c>
      <c r="K2865" t="s">
        <v>63</v>
      </c>
      <c r="L2865" t="s">
        <v>64</v>
      </c>
      <c r="M2865" t="s">
        <v>65</v>
      </c>
      <c r="N2865" t="s">
        <v>66</v>
      </c>
      <c r="O2865" t="s">
        <v>67</v>
      </c>
      <c r="P2865" t="s">
        <v>16</v>
      </c>
      <c r="Q2865" t="s">
        <v>68</v>
      </c>
      <c r="R2865" t="s">
        <v>73</v>
      </c>
      <c r="W2865" t="s">
        <v>69</v>
      </c>
    </row>
    <row r="2866" spans="1:23">
      <c r="A2866" s="6">
        <v>2865</v>
      </c>
      <c r="B2866" s="6">
        <v>2023</v>
      </c>
      <c r="C2866" t="s">
        <v>3</v>
      </c>
      <c r="D2866">
        <v>1</v>
      </c>
      <c r="E2866">
        <v>4</v>
      </c>
      <c r="F2866" s="1">
        <v>39583</v>
      </c>
      <c r="G2866" s="7">
        <v>15</v>
      </c>
      <c r="H2866" t="s">
        <v>61</v>
      </c>
      <c r="I2866" t="s">
        <v>10</v>
      </c>
      <c r="J2866" t="s">
        <v>62</v>
      </c>
      <c r="K2866" t="s">
        <v>63</v>
      </c>
      <c r="L2866" t="s">
        <v>64</v>
      </c>
      <c r="M2866" t="s">
        <v>71</v>
      </c>
      <c r="N2866" t="s">
        <v>66</v>
      </c>
      <c r="O2866" t="s">
        <v>67</v>
      </c>
      <c r="P2866" t="s">
        <v>16</v>
      </c>
      <c r="Q2866" t="s">
        <v>68</v>
      </c>
      <c r="R2866" t="s">
        <v>73</v>
      </c>
      <c r="W2866" t="s">
        <v>69</v>
      </c>
    </row>
    <row r="2867" spans="1:23">
      <c r="A2867" s="6">
        <v>2866</v>
      </c>
      <c r="B2867" s="6">
        <v>2023</v>
      </c>
      <c r="C2867" t="s">
        <v>3</v>
      </c>
      <c r="D2867">
        <v>1</v>
      </c>
      <c r="E2867">
        <v>30</v>
      </c>
      <c r="F2867" s="1">
        <v>39585</v>
      </c>
      <c r="G2867" s="7">
        <v>15</v>
      </c>
      <c r="H2867" t="s">
        <v>61</v>
      </c>
      <c r="I2867" t="s">
        <v>15</v>
      </c>
      <c r="J2867" t="s">
        <v>62</v>
      </c>
      <c r="K2867" t="s">
        <v>63</v>
      </c>
      <c r="L2867" t="s">
        <v>64</v>
      </c>
      <c r="M2867" t="s">
        <v>75</v>
      </c>
      <c r="N2867" t="s">
        <v>66</v>
      </c>
      <c r="O2867" t="s">
        <v>81</v>
      </c>
      <c r="P2867" t="s">
        <v>15</v>
      </c>
      <c r="Q2867" t="s">
        <v>68</v>
      </c>
      <c r="R2867" t="s">
        <v>73</v>
      </c>
      <c r="W2867" t="s">
        <v>69</v>
      </c>
    </row>
    <row r="2868" spans="1:23">
      <c r="A2868" s="6">
        <v>2867</v>
      </c>
      <c r="B2868" s="6">
        <v>2023</v>
      </c>
      <c r="C2868" t="s">
        <v>4</v>
      </c>
      <c r="D2868">
        <v>3</v>
      </c>
      <c r="E2868">
        <v>3</v>
      </c>
      <c r="F2868" s="1">
        <v>39013</v>
      </c>
      <c r="G2868" s="7">
        <v>16</v>
      </c>
      <c r="H2868" t="s">
        <v>61</v>
      </c>
      <c r="I2868" t="s">
        <v>25</v>
      </c>
      <c r="J2868" t="s">
        <v>62</v>
      </c>
      <c r="K2868" t="s">
        <v>63</v>
      </c>
      <c r="L2868" t="s">
        <v>64</v>
      </c>
      <c r="M2868" t="s">
        <v>65</v>
      </c>
      <c r="N2868" t="s">
        <v>66</v>
      </c>
      <c r="O2868" t="s">
        <v>67</v>
      </c>
      <c r="P2868" t="s">
        <v>16</v>
      </c>
      <c r="Q2868" t="s">
        <v>68</v>
      </c>
      <c r="W2868" t="s">
        <v>69</v>
      </c>
    </row>
    <row r="2869" spans="1:23">
      <c r="A2869" s="6">
        <v>2868</v>
      </c>
      <c r="B2869" s="6">
        <v>2023</v>
      </c>
      <c r="C2869" t="s">
        <v>3</v>
      </c>
      <c r="D2869">
        <v>1</v>
      </c>
      <c r="E2869">
        <v>16</v>
      </c>
      <c r="F2869" s="1">
        <v>39523</v>
      </c>
      <c r="G2869" s="7">
        <v>15</v>
      </c>
      <c r="H2869" t="s">
        <v>61</v>
      </c>
      <c r="I2869" t="s">
        <v>25</v>
      </c>
      <c r="J2869" t="s">
        <v>62</v>
      </c>
      <c r="K2869" t="s">
        <v>63</v>
      </c>
      <c r="L2869" t="s">
        <v>64</v>
      </c>
      <c r="M2869" t="s">
        <v>65</v>
      </c>
      <c r="N2869" t="s">
        <v>66</v>
      </c>
      <c r="O2869" t="s">
        <v>67</v>
      </c>
      <c r="P2869" t="s">
        <v>16</v>
      </c>
      <c r="Q2869" t="s">
        <v>68</v>
      </c>
      <c r="R2869" t="s">
        <v>73</v>
      </c>
      <c r="W2869" t="s">
        <v>69</v>
      </c>
    </row>
    <row r="2870" spans="1:23">
      <c r="A2870" s="6">
        <v>2869</v>
      </c>
      <c r="B2870" s="6">
        <v>2023</v>
      </c>
      <c r="C2870" t="s">
        <v>4</v>
      </c>
      <c r="D2870">
        <v>8</v>
      </c>
      <c r="E2870">
        <v>6</v>
      </c>
      <c r="F2870" s="1">
        <v>36483</v>
      </c>
      <c r="G2870" s="7">
        <v>23</v>
      </c>
      <c r="H2870" t="s">
        <v>61</v>
      </c>
      <c r="I2870" t="s">
        <v>16</v>
      </c>
      <c r="J2870" t="s">
        <v>64</v>
      </c>
      <c r="K2870" t="s">
        <v>63</v>
      </c>
      <c r="L2870" t="s">
        <v>70</v>
      </c>
      <c r="M2870" t="s">
        <v>75</v>
      </c>
      <c r="N2870" t="s">
        <v>66</v>
      </c>
      <c r="O2870" t="s">
        <v>67</v>
      </c>
      <c r="P2870" t="s">
        <v>16</v>
      </c>
      <c r="Q2870" t="s">
        <v>70</v>
      </c>
      <c r="R2870" t="s">
        <v>73</v>
      </c>
      <c r="W2870" t="s">
        <v>69</v>
      </c>
    </row>
    <row r="2871" spans="1:23">
      <c r="A2871" s="6">
        <v>2870</v>
      </c>
      <c r="B2871" s="6">
        <v>2023</v>
      </c>
      <c r="C2871" t="s">
        <v>3</v>
      </c>
      <c r="D2871">
        <v>1</v>
      </c>
      <c r="E2871">
        <v>16</v>
      </c>
      <c r="F2871" s="1">
        <v>39477</v>
      </c>
      <c r="G2871" s="7">
        <v>15</v>
      </c>
      <c r="H2871" t="s">
        <v>61</v>
      </c>
      <c r="I2871" t="s">
        <v>16</v>
      </c>
      <c r="J2871" t="s">
        <v>62</v>
      </c>
      <c r="K2871" t="s">
        <v>63</v>
      </c>
      <c r="L2871" t="s">
        <v>64</v>
      </c>
      <c r="M2871" t="s">
        <v>75</v>
      </c>
      <c r="N2871" t="s">
        <v>66</v>
      </c>
      <c r="O2871" t="s">
        <v>67</v>
      </c>
      <c r="P2871" t="s">
        <v>16</v>
      </c>
      <c r="Q2871" t="s">
        <v>68</v>
      </c>
      <c r="R2871" t="s">
        <v>73</v>
      </c>
      <c r="W2871" t="s">
        <v>69</v>
      </c>
    </row>
    <row r="2872" spans="1:23">
      <c r="A2872" s="6">
        <v>2871</v>
      </c>
      <c r="B2872" s="6">
        <v>2023</v>
      </c>
      <c r="C2872" t="s">
        <v>3</v>
      </c>
      <c r="D2872">
        <v>8</v>
      </c>
      <c r="E2872">
        <v>3</v>
      </c>
      <c r="F2872" s="1">
        <v>38709</v>
      </c>
      <c r="G2872" s="7">
        <v>17</v>
      </c>
      <c r="H2872" t="s">
        <v>61</v>
      </c>
      <c r="I2872" t="s">
        <v>22</v>
      </c>
      <c r="J2872" t="s">
        <v>64</v>
      </c>
      <c r="K2872" t="s">
        <v>63</v>
      </c>
      <c r="L2872" t="s">
        <v>70</v>
      </c>
      <c r="M2872" t="s">
        <v>71</v>
      </c>
      <c r="N2872" t="s">
        <v>66</v>
      </c>
      <c r="O2872" t="s">
        <v>67</v>
      </c>
      <c r="P2872" t="s">
        <v>16</v>
      </c>
      <c r="Q2872" t="s">
        <v>70</v>
      </c>
      <c r="R2872" t="s">
        <v>73</v>
      </c>
      <c r="W2872" t="s">
        <v>69</v>
      </c>
    </row>
    <row r="2873" spans="1:23">
      <c r="A2873" s="6">
        <v>2872</v>
      </c>
      <c r="B2873" s="6">
        <v>2023</v>
      </c>
      <c r="C2873" t="s">
        <v>4</v>
      </c>
      <c r="D2873">
        <v>8</v>
      </c>
      <c r="E2873">
        <v>4</v>
      </c>
      <c r="F2873" s="1">
        <v>38299</v>
      </c>
      <c r="G2873" s="7">
        <v>18</v>
      </c>
      <c r="H2873" t="s">
        <v>61</v>
      </c>
      <c r="I2873" t="s">
        <v>19</v>
      </c>
      <c r="J2873" t="s">
        <v>64</v>
      </c>
      <c r="K2873" t="s">
        <v>63</v>
      </c>
      <c r="L2873" t="s">
        <v>70</v>
      </c>
      <c r="M2873" t="s">
        <v>71</v>
      </c>
      <c r="N2873" t="s">
        <v>66</v>
      </c>
      <c r="O2873" t="s">
        <v>67</v>
      </c>
      <c r="P2873" t="s">
        <v>16</v>
      </c>
      <c r="Q2873" t="s">
        <v>70</v>
      </c>
      <c r="R2873" t="s">
        <v>73</v>
      </c>
      <c r="W2873" t="s">
        <v>69</v>
      </c>
    </row>
    <row r="2874" spans="1:23">
      <c r="A2874" s="6">
        <v>2873</v>
      </c>
      <c r="B2874" s="6">
        <v>2023</v>
      </c>
      <c r="C2874" t="s">
        <v>4</v>
      </c>
      <c r="D2874">
        <v>8</v>
      </c>
      <c r="E2874">
        <v>1</v>
      </c>
      <c r="F2874" s="1">
        <v>38620</v>
      </c>
      <c r="G2874" s="7">
        <v>18</v>
      </c>
      <c r="H2874" t="s">
        <v>61</v>
      </c>
      <c r="I2874" t="s">
        <v>18</v>
      </c>
      <c r="J2874" t="s">
        <v>64</v>
      </c>
      <c r="K2874" t="s">
        <v>63</v>
      </c>
      <c r="L2874" t="s">
        <v>70</v>
      </c>
      <c r="M2874" t="s">
        <v>71</v>
      </c>
      <c r="N2874" t="s">
        <v>66</v>
      </c>
      <c r="O2874" t="s">
        <v>67</v>
      </c>
      <c r="P2874" t="s">
        <v>16</v>
      </c>
      <c r="Q2874" t="s">
        <v>70</v>
      </c>
      <c r="R2874" t="s">
        <v>73</v>
      </c>
      <c r="W2874" t="s">
        <v>69</v>
      </c>
    </row>
    <row r="2875" spans="1:23">
      <c r="A2875" s="6">
        <v>2874</v>
      </c>
      <c r="B2875" s="6">
        <v>2023</v>
      </c>
      <c r="C2875" t="s">
        <v>4</v>
      </c>
      <c r="D2875">
        <v>3</v>
      </c>
      <c r="E2875">
        <v>19</v>
      </c>
      <c r="F2875" s="1">
        <v>38762</v>
      </c>
      <c r="G2875" s="7">
        <v>17</v>
      </c>
      <c r="H2875" t="s">
        <v>61</v>
      </c>
      <c r="I2875" t="s">
        <v>16</v>
      </c>
      <c r="J2875" t="s">
        <v>62</v>
      </c>
      <c r="K2875" t="s">
        <v>63</v>
      </c>
      <c r="L2875" t="s">
        <v>64</v>
      </c>
      <c r="M2875" t="s">
        <v>71</v>
      </c>
      <c r="N2875" t="s">
        <v>66</v>
      </c>
      <c r="O2875" t="s">
        <v>67</v>
      </c>
      <c r="P2875" t="s">
        <v>16</v>
      </c>
      <c r="Q2875" t="s">
        <v>68</v>
      </c>
      <c r="W2875" t="s">
        <v>69</v>
      </c>
    </row>
    <row r="2876" spans="1:23">
      <c r="A2876" s="6">
        <v>2875</v>
      </c>
      <c r="B2876" s="6">
        <v>2023</v>
      </c>
      <c r="C2876" t="s">
        <v>3</v>
      </c>
      <c r="D2876">
        <v>2</v>
      </c>
      <c r="E2876">
        <v>15</v>
      </c>
      <c r="F2876" s="1">
        <v>38926</v>
      </c>
      <c r="G2876" s="7">
        <v>17</v>
      </c>
      <c r="H2876" t="s">
        <v>61</v>
      </c>
      <c r="I2876" t="s">
        <v>25</v>
      </c>
      <c r="J2876" t="s">
        <v>62</v>
      </c>
      <c r="K2876" t="s">
        <v>63</v>
      </c>
      <c r="L2876" t="s">
        <v>64</v>
      </c>
      <c r="M2876" t="s">
        <v>65</v>
      </c>
      <c r="N2876" t="s">
        <v>66</v>
      </c>
      <c r="O2876" t="s">
        <v>67</v>
      </c>
      <c r="P2876" t="s">
        <v>16</v>
      </c>
      <c r="Q2876" t="s">
        <v>68</v>
      </c>
      <c r="U2876" t="s">
        <v>74</v>
      </c>
      <c r="W2876" t="s">
        <v>69</v>
      </c>
    </row>
    <row r="2877" spans="1:23">
      <c r="A2877" s="6">
        <v>2876</v>
      </c>
      <c r="B2877" s="6">
        <v>2023</v>
      </c>
      <c r="C2877" t="s">
        <v>3</v>
      </c>
      <c r="D2877">
        <v>3</v>
      </c>
      <c r="E2877">
        <v>19</v>
      </c>
      <c r="F2877" s="1">
        <v>38759</v>
      </c>
      <c r="G2877" s="7">
        <v>17</v>
      </c>
      <c r="H2877" t="s">
        <v>61</v>
      </c>
      <c r="I2877" t="s">
        <v>16</v>
      </c>
      <c r="J2877" t="s">
        <v>62</v>
      </c>
      <c r="K2877" t="s">
        <v>63</v>
      </c>
      <c r="L2877" t="s">
        <v>64</v>
      </c>
      <c r="M2877" t="s">
        <v>75</v>
      </c>
      <c r="N2877" t="s">
        <v>66</v>
      </c>
      <c r="O2877" t="s">
        <v>67</v>
      </c>
      <c r="P2877" t="s">
        <v>16</v>
      </c>
      <c r="Q2877" t="s">
        <v>68</v>
      </c>
      <c r="W2877" t="s">
        <v>69</v>
      </c>
    </row>
    <row r="2878" spans="1:23">
      <c r="A2878" s="6">
        <v>2877</v>
      </c>
      <c r="B2878" s="6">
        <v>2023</v>
      </c>
      <c r="C2878" t="s">
        <v>3</v>
      </c>
      <c r="D2878">
        <v>3</v>
      </c>
      <c r="E2878">
        <v>4</v>
      </c>
      <c r="F2878" s="1">
        <v>38308</v>
      </c>
      <c r="G2878" s="7">
        <v>18</v>
      </c>
      <c r="H2878" t="s">
        <v>61</v>
      </c>
      <c r="I2878" t="s">
        <v>17</v>
      </c>
      <c r="J2878" t="s">
        <v>62</v>
      </c>
      <c r="K2878" t="s">
        <v>63</v>
      </c>
      <c r="L2878" t="s">
        <v>64</v>
      </c>
      <c r="M2878" t="s">
        <v>71</v>
      </c>
      <c r="N2878" t="s">
        <v>66</v>
      </c>
      <c r="O2878" t="s">
        <v>67</v>
      </c>
      <c r="P2878" t="s">
        <v>16</v>
      </c>
      <c r="Q2878" t="s">
        <v>68</v>
      </c>
      <c r="W2878" t="s">
        <v>69</v>
      </c>
    </row>
    <row r="2879" spans="1:23">
      <c r="A2879" s="6">
        <v>2878</v>
      </c>
      <c r="B2879" s="6">
        <v>2023</v>
      </c>
      <c r="C2879" t="s">
        <v>4</v>
      </c>
      <c r="D2879">
        <v>2</v>
      </c>
      <c r="E2879">
        <v>19</v>
      </c>
      <c r="F2879" s="1">
        <v>39406</v>
      </c>
      <c r="G2879" s="7">
        <v>15</v>
      </c>
      <c r="H2879" t="s">
        <v>61</v>
      </c>
      <c r="I2879" t="s">
        <v>25</v>
      </c>
      <c r="J2879" t="s">
        <v>62</v>
      </c>
      <c r="K2879" t="s">
        <v>63</v>
      </c>
      <c r="L2879" t="s">
        <v>64</v>
      </c>
      <c r="M2879" t="s">
        <v>65</v>
      </c>
      <c r="N2879" t="s">
        <v>66</v>
      </c>
      <c r="O2879" t="s">
        <v>67</v>
      </c>
      <c r="P2879" t="s">
        <v>16</v>
      </c>
      <c r="Q2879" t="s">
        <v>68</v>
      </c>
      <c r="W2879" t="s">
        <v>69</v>
      </c>
    </row>
    <row r="2880" spans="1:23">
      <c r="A2880" s="6">
        <v>2879</v>
      </c>
      <c r="B2880" s="6">
        <v>2023</v>
      </c>
      <c r="C2880" t="s">
        <v>4</v>
      </c>
      <c r="D2880">
        <v>1</v>
      </c>
      <c r="E2880">
        <v>14</v>
      </c>
      <c r="F2880" s="1">
        <v>40152</v>
      </c>
      <c r="G2880" s="7">
        <v>13</v>
      </c>
      <c r="H2880" t="s">
        <v>61</v>
      </c>
      <c r="I2880" t="s">
        <v>16</v>
      </c>
      <c r="J2880" t="s">
        <v>62</v>
      </c>
      <c r="K2880" t="s">
        <v>63</v>
      </c>
      <c r="L2880" t="s">
        <v>64</v>
      </c>
      <c r="M2880" t="s">
        <v>75</v>
      </c>
      <c r="N2880" t="s">
        <v>66</v>
      </c>
      <c r="O2880" t="s">
        <v>67</v>
      </c>
      <c r="P2880" t="s">
        <v>16</v>
      </c>
      <c r="Q2880" t="s">
        <v>68</v>
      </c>
      <c r="R2880" t="s">
        <v>73</v>
      </c>
      <c r="W2880" t="s">
        <v>69</v>
      </c>
    </row>
    <row r="2881" spans="1:23">
      <c r="A2881" s="6">
        <v>2880</v>
      </c>
      <c r="B2881" s="6">
        <v>2023</v>
      </c>
      <c r="C2881" t="s">
        <v>3</v>
      </c>
      <c r="D2881">
        <v>1</v>
      </c>
      <c r="E2881">
        <v>6</v>
      </c>
      <c r="F2881" s="1">
        <v>39486</v>
      </c>
      <c r="G2881" s="7">
        <v>15</v>
      </c>
      <c r="H2881" t="s">
        <v>61</v>
      </c>
      <c r="I2881" t="s">
        <v>16</v>
      </c>
      <c r="J2881" t="s">
        <v>62</v>
      </c>
      <c r="K2881" t="s">
        <v>63</v>
      </c>
      <c r="L2881" t="s">
        <v>64</v>
      </c>
      <c r="M2881" t="s">
        <v>75</v>
      </c>
      <c r="N2881" t="s">
        <v>66</v>
      </c>
      <c r="O2881" t="s">
        <v>67</v>
      </c>
      <c r="P2881" t="s">
        <v>16</v>
      </c>
      <c r="Q2881" t="s">
        <v>68</v>
      </c>
      <c r="R2881" t="s">
        <v>73</v>
      </c>
      <c r="W2881" t="s">
        <v>69</v>
      </c>
    </row>
    <row r="2882" spans="1:23">
      <c r="A2882" s="6">
        <v>2881</v>
      </c>
      <c r="B2882" s="6">
        <v>2023</v>
      </c>
      <c r="C2882" t="s">
        <v>3</v>
      </c>
      <c r="D2882">
        <v>3</v>
      </c>
      <c r="E2882">
        <v>15</v>
      </c>
      <c r="F2882" s="1">
        <v>38702</v>
      </c>
      <c r="G2882" s="7">
        <v>17</v>
      </c>
      <c r="H2882" t="s">
        <v>61</v>
      </c>
      <c r="I2882" t="s">
        <v>16</v>
      </c>
      <c r="J2882" t="s">
        <v>62</v>
      </c>
      <c r="K2882" t="s">
        <v>63</v>
      </c>
      <c r="L2882" t="s">
        <v>64</v>
      </c>
      <c r="M2882" t="s">
        <v>71</v>
      </c>
      <c r="N2882" t="s">
        <v>66</v>
      </c>
      <c r="O2882" t="s">
        <v>67</v>
      </c>
      <c r="P2882" t="s">
        <v>16</v>
      </c>
      <c r="Q2882" t="s">
        <v>68</v>
      </c>
      <c r="U2882" t="s">
        <v>74</v>
      </c>
      <c r="W2882" t="s">
        <v>69</v>
      </c>
    </row>
    <row r="2883" spans="1:23">
      <c r="A2883" s="6">
        <v>2882</v>
      </c>
      <c r="B2883" s="6">
        <v>2023</v>
      </c>
      <c r="C2883" t="s">
        <v>4</v>
      </c>
      <c r="D2883">
        <v>1</v>
      </c>
      <c r="E2883">
        <v>11</v>
      </c>
      <c r="F2883" s="1">
        <v>37323</v>
      </c>
      <c r="G2883" s="7">
        <v>21</v>
      </c>
      <c r="H2883" t="s">
        <v>61</v>
      </c>
      <c r="I2883" t="s">
        <v>16</v>
      </c>
      <c r="J2883" t="s">
        <v>62</v>
      </c>
      <c r="K2883" t="s">
        <v>63</v>
      </c>
      <c r="L2883" t="s">
        <v>64</v>
      </c>
      <c r="M2883" t="s">
        <v>71</v>
      </c>
      <c r="N2883" t="s">
        <v>66</v>
      </c>
      <c r="O2883" t="s">
        <v>67</v>
      </c>
      <c r="P2883" t="s">
        <v>16</v>
      </c>
      <c r="Q2883" t="s">
        <v>68</v>
      </c>
      <c r="R2883" t="s">
        <v>73</v>
      </c>
      <c r="W2883" t="s">
        <v>69</v>
      </c>
    </row>
    <row r="2884" spans="1:23">
      <c r="A2884" s="6">
        <v>2883</v>
      </c>
      <c r="B2884" s="6">
        <v>2023</v>
      </c>
      <c r="C2884" t="s">
        <v>3</v>
      </c>
      <c r="D2884">
        <v>1</v>
      </c>
      <c r="E2884">
        <v>10</v>
      </c>
      <c r="F2884" s="1">
        <v>39578</v>
      </c>
      <c r="G2884" s="7">
        <v>15</v>
      </c>
      <c r="H2884" t="s">
        <v>61</v>
      </c>
      <c r="I2884" t="s">
        <v>18</v>
      </c>
      <c r="J2884" t="s">
        <v>62</v>
      </c>
      <c r="K2884" t="s">
        <v>63</v>
      </c>
      <c r="L2884" t="s">
        <v>64</v>
      </c>
      <c r="M2884" t="s">
        <v>71</v>
      </c>
      <c r="N2884" t="s">
        <v>66</v>
      </c>
      <c r="O2884" t="s">
        <v>67</v>
      </c>
      <c r="P2884" t="s">
        <v>16</v>
      </c>
      <c r="Q2884" t="s">
        <v>68</v>
      </c>
      <c r="R2884" t="s">
        <v>73</v>
      </c>
      <c r="W2884" t="s">
        <v>69</v>
      </c>
    </row>
    <row r="2885" spans="1:23">
      <c r="A2885" s="6">
        <v>2884</v>
      </c>
      <c r="B2885" s="6">
        <v>2023</v>
      </c>
      <c r="C2885" t="s">
        <v>3</v>
      </c>
      <c r="D2885">
        <v>2</v>
      </c>
      <c r="E2885">
        <v>3</v>
      </c>
      <c r="F2885" s="1">
        <v>38520</v>
      </c>
      <c r="G2885" s="7">
        <v>18</v>
      </c>
      <c r="H2885" t="s">
        <v>61</v>
      </c>
      <c r="I2885" t="s">
        <v>16</v>
      </c>
      <c r="J2885" t="s">
        <v>62</v>
      </c>
      <c r="K2885" t="s">
        <v>63</v>
      </c>
      <c r="L2885" t="s">
        <v>64</v>
      </c>
      <c r="M2885" t="s">
        <v>71</v>
      </c>
      <c r="N2885" t="s">
        <v>66</v>
      </c>
      <c r="O2885" t="s">
        <v>67</v>
      </c>
      <c r="P2885" t="s">
        <v>16</v>
      </c>
      <c r="Q2885" t="s">
        <v>68</v>
      </c>
      <c r="W2885" t="s">
        <v>69</v>
      </c>
    </row>
    <row r="2886" spans="1:23">
      <c r="A2886" s="6">
        <v>2885</v>
      </c>
      <c r="B2886" s="6">
        <v>2023</v>
      </c>
      <c r="C2886" t="s">
        <v>4</v>
      </c>
      <c r="D2886">
        <v>1</v>
      </c>
      <c r="E2886">
        <v>21</v>
      </c>
      <c r="F2886" s="1">
        <v>39651</v>
      </c>
      <c r="G2886" s="7">
        <v>15</v>
      </c>
      <c r="H2886" t="s">
        <v>61</v>
      </c>
      <c r="I2886" t="s">
        <v>16</v>
      </c>
      <c r="J2886" t="s">
        <v>62</v>
      </c>
      <c r="K2886" t="s">
        <v>63</v>
      </c>
      <c r="L2886" t="s">
        <v>64</v>
      </c>
      <c r="M2886" t="s">
        <v>75</v>
      </c>
      <c r="N2886" t="s">
        <v>66</v>
      </c>
      <c r="O2886" t="s">
        <v>67</v>
      </c>
      <c r="P2886" t="s">
        <v>16</v>
      </c>
      <c r="Q2886" t="s">
        <v>68</v>
      </c>
      <c r="R2886" t="s">
        <v>73</v>
      </c>
      <c r="W2886" t="s">
        <v>69</v>
      </c>
    </row>
    <row r="2887" spans="1:23">
      <c r="A2887" s="6">
        <v>2886</v>
      </c>
      <c r="B2887" s="6">
        <v>2023</v>
      </c>
      <c r="C2887" t="s">
        <v>3</v>
      </c>
      <c r="D2887">
        <v>1</v>
      </c>
      <c r="E2887">
        <v>5</v>
      </c>
      <c r="F2887" s="1">
        <v>39767</v>
      </c>
      <c r="G2887" s="7">
        <v>14</v>
      </c>
      <c r="H2887" t="s">
        <v>61</v>
      </c>
      <c r="I2887" t="s">
        <v>35</v>
      </c>
      <c r="J2887" t="s">
        <v>62</v>
      </c>
      <c r="K2887" t="s">
        <v>63</v>
      </c>
      <c r="L2887" t="s">
        <v>64</v>
      </c>
      <c r="M2887" t="s">
        <v>75</v>
      </c>
      <c r="N2887" t="s">
        <v>66</v>
      </c>
      <c r="O2887" t="s">
        <v>67</v>
      </c>
      <c r="P2887" t="s">
        <v>16</v>
      </c>
      <c r="Q2887" t="s">
        <v>68</v>
      </c>
      <c r="R2887" t="s">
        <v>73</v>
      </c>
      <c r="U2887" t="s">
        <v>74</v>
      </c>
      <c r="W2887" t="s">
        <v>69</v>
      </c>
    </row>
    <row r="2888" spans="1:23">
      <c r="A2888" s="6">
        <v>2887</v>
      </c>
      <c r="B2888" s="6">
        <v>2023</v>
      </c>
      <c r="C2888" t="s">
        <v>3</v>
      </c>
      <c r="D2888">
        <v>2</v>
      </c>
      <c r="E2888">
        <v>3</v>
      </c>
      <c r="F2888" s="1">
        <v>38719</v>
      </c>
      <c r="G2888" s="7">
        <v>17</v>
      </c>
      <c r="H2888" t="s">
        <v>61</v>
      </c>
      <c r="I2888" t="s">
        <v>35</v>
      </c>
      <c r="J2888" t="s">
        <v>62</v>
      </c>
      <c r="K2888" t="s">
        <v>63</v>
      </c>
      <c r="L2888" t="s">
        <v>64</v>
      </c>
      <c r="M2888" t="s">
        <v>71</v>
      </c>
      <c r="N2888" t="s">
        <v>66</v>
      </c>
      <c r="O2888" t="s">
        <v>67</v>
      </c>
      <c r="P2888" t="s">
        <v>16</v>
      </c>
      <c r="Q2888" t="s">
        <v>68</v>
      </c>
      <c r="W2888" t="s">
        <v>69</v>
      </c>
    </row>
    <row r="2889" spans="1:23">
      <c r="A2889" s="6">
        <v>2888</v>
      </c>
      <c r="B2889" s="6">
        <v>2023</v>
      </c>
      <c r="C2889" t="s">
        <v>4</v>
      </c>
      <c r="D2889">
        <v>1</v>
      </c>
      <c r="E2889">
        <v>12</v>
      </c>
      <c r="F2889" s="1">
        <v>39499</v>
      </c>
      <c r="G2889" s="7">
        <v>15</v>
      </c>
      <c r="H2889" t="s">
        <v>61</v>
      </c>
      <c r="I2889" t="s">
        <v>26</v>
      </c>
      <c r="J2889" t="s">
        <v>62</v>
      </c>
      <c r="K2889" t="s">
        <v>63</v>
      </c>
      <c r="L2889" t="s">
        <v>64</v>
      </c>
      <c r="M2889" t="s">
        <v>75</v>
      </c>
      <c r="N2889" t="s">
        <v>66</v>
      </c>
      <c r="O2889" t="s">
        <v>67</v>
      </c>
      <c r="P2889" t="s">
        <v>16</v>
      </c>
      <c r="Q2889" t="s">
        <v>68</v>
      </c>
      <c r="R2889" t="s">
        <v>73</v>
      </c>
      <c r="U2889" t="s">
        <v>74</v>
      </c>
      <c r="W2889" t="s">
        <v>69</v>
      </c>
    </row>
    <row r="2890" spans="1:23">
      <c r="A2890" s="6">
        <v>2889</v>
      </c>
      <c r="B2890" s="6">
        <v>2023</v>
      </c>
      <c r="C2890" t="s">
        <v>3</v>
      </c>
      <c r="D2890">
        <v>1</v>
      </c>
      <c r="E2890">
        <v>8</v>
      </c>
      <c r="F2890" s="1">
        <v>39745</v>
      </c>
      <c r="G2890" s="7">
        <v>14</v>
      </c>
      <c r="H2890" t="s">
        <v>61</v>
      </c>
      <c r="I2890" t="s">
        <v>16</v>
      </c>
      <c r="J2890" t="s">
        <v>62</v>
      </c>
      <c r="K2890" t="s">
        <v>63</v>
      </c>
      <c r="L2890" t="s">
        <v>64</v>
      </c>
      <c r="M2890" t="s">
        <v>75</v>
      </c>
      <c r="N2890" t="s">
        <v>66</v>
      </c>
      <c r="O2890" t="s">
        <v>67</v>
      </c>
      <c r="P2890" t="s">
        <v>16</v>
      </c>
      <c r="Q2890" t="s">
        <v>68</v>
      </c>
      <c r="R2890" t="s">
        <v>73</v>
      </c>
      <c r="W2890" t="s">
        <v>69</v>
      </c>
    </row>
    <row r="2891" spans="1:23">
      <c r="A2891" s="6">
        <v>2890</v>
      </c>
      <c r="B2891" s="6">
        <v>2023</v>
      </c>
      <c r="C2891" t="s">
        <v>4</v>
      </c>
      <c r="D2891">
        <v>2</v>
      </c>
      <c r="E2891">
        <v>14</v>
      </c>
      <c r="F2891" s="1">
        <v>39128</v>
      </c>
      <c r="G2891" s="7">
        <v>16</v>
      </c>
      <c r="H2891" t="s">
        <v>61</v>
      </c>
      <c r="I2891" t="s">
        <v>26</v>
      </c>
      <c r="J2891" t="s">
        <v>62</v>
      </c>
      <c r="K2891" t="s">
        <v>63</v>
      </c>
      <c r="L2891" t="s">
        <v>64</v>
      </c>
      <c r="M2891" t="s">
        <v>75</v>
      </c>
      <c r="N2891" t="s">
        <v>66</v>
      </c>
      <c r="O2891" t="s">
        <v>67</v>
      </c>
      <c r="P2891" t="s">
        <v>16</v>
      </c>
      <c r="Q2891" t="s">
        <v>68</v>
      </c>
      <c r="T2891" t="s">
        <v>77</v>
      </c>
      <c r="W2891" t="s">
        <v>69</v>
      </c>
    </row>
    <row r="2892" spans="1:23">
      <c r="A2892" s="6">
        <v>2891</v>
      </c>
      <c r="B2892" s="6">
        <v>2023</v>
      </c>
      <c r="C2892" t="s">
        <v>4</v>
      </c>
      <c r="D2892">
        <v>1</v>
      </c>
      <c r="E2892">
        <v>2</v>
      </c>
      <c r="F2892" s="1">
        <v>39468</v>
      </c>
      <c r="G2892" s="7">
        <v>15</v>
      </c>
      <c r="H2892" t="s">
        <v>61</v>
      </c>
      <c r="I2892" t="s">
        <v>22</v>
      </c>
      <c r="J2892" t="s">
        <v>62</v>
      </c>
      <c r="K2892" t="s">
        <v>63</v>
      </c>
      <c r="L2892" t="s">
        <v>64</v>
      </c>
      <c r="M2892" t="s">
        <v>71</v>
      </c>
      <c r="N2892" t="s">
        <v>66</v>
      </c>
      <c r="O2892" t="s">
        <v>67</v>
      </c>
      <c r="P2892" t="s">
        <v>16</v>
      </c>
      <c r="Q2892" t="s">
        <v>68</v>
      </c>
      <c r="R2892" t="s">
        <v>73</v>
      </c>
      <c r="W2892" t="s">
        <v>69</v>
      </c>
    </row>
    <row r="2893" spans="1:23">
      <c r="A2893" s="6">
        <v>2892</v>
      </c>
      <c r="B2893" s="6">
        <v>2023</v>
      </c>
      <c r="C2893" t="s">
        <v>4</v>
      </c>
      <c r="D2893">
        <v>3</v>
      </c>
      <c r="E2893">
        <v>15</v>
      </c>
      <c r="F2893" s="1">
        <v>39008</v>
      </c>
      <c r="G2893" s="7">
        <v>16</v>
      </c>
      <c r="H2893" t="s">
        <v>61</v>
      </c>
      <c r="I2893" t="s">
        <v>18</v>
      </c>
      <c r="J2893" t="s">
        <v>62</v>
      </c>
      <c r="K2893" t="s">
        <v>63</v>
      </c>
      <c r="L2893" t="s">
        <v>64</v>
      </c>
      <c r="M2893" t="s">
        <v>71</v>
      </c>
      <c r="N2893" t="s">
        <v>66</v>
      </c>
      <c r="O2893" t="s">
        <v>67</v>
      </c>
      <c r="P2893" t="s">
        <v>16</v>
      </c>
      <c r="Q2893" t="s">
        <v>68</v>
      </c>
      <c r="W2893" t="s">
        <v>69</v>
      </c>
    </row>
    <row r="2894" spans="1:23">
      <c r="A2894" s="6">
        <v>2893</v>
      </c>
      <c r="B2894" s="6">
        <v>2023</v>
      </c>
      <c r="C2894" t="s">
        <v>4</v>
      </c>
      <c r="D2894">
        <v>2</v>
      </c>
      <c r="E2894">
        <v>11</v>
      </c>
      <c r="F2894" s="1">
        <v>39289</v>
      </c>
      <c r="G2894" s="7">
        <v>16</v>
      </c>
      <c r="H2894" t="s">
        <v>61</v>
      </c>
      <c r="I2894" t="s">
        <v>25</v>
      </c>
      <c r="J2894" t="s">
        <v>62</v>
      </c>
      <c r="K2894" t="s">
        <v>63</v>
      </c>
      <c r="L2894" t="s">
        <v>64</v>
      </c>
      <c r="M2894" t="s">
        <v>65</v>
      </c>
      <c r="N2894" t="s">
        <v>66</v>
      </c>
      <c r="O2894" t="s">
        <v>67</v>
      </c>
      <c r="P2894" t="s">
        <v>16</v>
      </c>
      <c r="Q2894" t="s">
        <v>68</v>
      </c>
      <c r="W2894" t="s">
        <v>69</v>
      </c>
    </row>
    <row r="2895" spans="1:23">
      <c r="A2895" s="6">
        <v>2894</v>
      </c>
      <c r="B2895" s="6">
        <v>2023</v>
      </c>
      <c r="C2895" t="s">
        <v>3</v>
      </c>
      <c r="D2895">
        <v>3</v>
      </c>
      <c r="E2895">
        <v>11</v>
      </c>
      <c r="F2895" s="1">
        <v>38940</v>
      </c>
      <c r="G2895" s="7">
        <v>17</v>
      </c>
      <c r="H2895" t="s">
        <v>61</v>
      </c>
      <c r="I2895" t="s">
        <v>16</v>
      </c>
      <c r="J2895" t="s">
        <v>62</v>
      </c>
      <c r="K2895" t="s">
        <v>63</v>
      </c>
      <c r="L2895" t="s">
        <v>64</v>
      </c>
      <c r="M2895" t="s">
        <v>71</v>
      </c>
      <c r="N2895" t="s">
        <v>66</v>
      </c>
      <c r="O2895" t="s">
        <v>67</v>
      </c>
      <c r="P2895" t="s">
        <v>16</v>
      </c>
      <c r="Q2895" t="s">
        <v>68</v>
      </c>
      <c r="W2895" t="s">
        <v>69</v>
      </c>
    </row>
    <row r="2896" spans="1:23">
      <c r="A2896" s="6">
        <v>2895</v>
      </c>
      <c r="B2896" s="6">
        <v>2023</v>
      </c>
      <c r="C2896" t="s">
        <v>3</v>
      </c>
      <c r="D2896">
        <v>8</v>
      </c>
      <c r="E2896">
        <v>8</v>
      </c>
      <c r="F2896" s="1">
        <v>38465</v>
      </c>
      <c r="G2896" s="7">
        <v>18</v>
      </c>
      <c r="H2896" t="s">
        <v>61</v>
      </c>
      <c r="I2896" t="s">
        <v>16</v>
      </c>
      <c r="J2896" t="s">
        <v>64</v>
      </c>
      <c r="K2896" t="s">
        <v>63</v>
      </c>
      <c r="L2896" t="s">
        <v>70</v>
      </c>
      <c r="M2896" t="s">
        <v>75</v>
      </c>
      <c r="N2896" t="s">
        <v>66</v>
      </c>
      <c r="O2896" t="s">
        <v>67</v>
      </c>
      <c r="P2896" t="s">
        <v>16</v>
      </c>
      <c r="Q2896" t="s">
        <v>70</v>
      </c>
      <c r="R2896" t="s">
        <v>73</v>
      </c>
      <c r="W2896" t="s">
        <v>69</v>
      </c>
    </row>
    <row r="2897" spans="1:23">
      <c r="A2897" s="6">
        <v>2896</v>
      </c>
      <c r="B2897" s="6">
        <v>2023</v>
      </c>
      <c r="C2897" t="s">
        <v>3</v>
      </c>
      <c r="D2897">
        <v>1</v>
      </c>
      <c r="E2897">
        <v>20</v>
      </c>
      <c r="F2897" s="1">
        <v>39000</v>
      </c>
      <c r="G2897" s="7">
        <v>16</v>
      </c>
      <c r="H2897" t="s">
        <v>61</v>
      </c>
      <c r="I2897" t="s">
        <v>16</v>
      </c>
      <c r="J2897" t="s">
        <v>62</v>
      </c>
      <c r="K2897" t="s">
        <v>63</v>
      </c>
      <c r="L2897" t="s">
        <v>64</v>
      </c>
      <c r="M2897" t="s">
        <v>75</v>
      </c>
      <c r="N2897" t="s">
        <v>66</v>
      </c>
      <c r="O2897" t="s">
        <v>67</v>
      </c>
      <c r="P2897" t="s">
        <v>16</v>
      </c>
      <c r="Q2897" t="s">
        <v>68</v>
      </c>
      <c r="R2897" t="s">
        <v>80</v>
      </c>
      <c r="W2897" t="s">
        <v>69</v>
      </c>
    </row>
    <row r="2898" spans="1:23">
      <c r="A2898" s="6">
        <v>2897</v>
      </c>
      <c r="B2898" s="6">
        <v>2023</v>
      </c>
      <c r="C2898" t="s">
        <v>3</v>
      </c>
      <c r="D2898">
        <v>2</v>
      </c>
      <c r="E2898">
        <v>14</v>
      </c>
      <c r="F2898" s="1">
        <v>39433</v>
      </c>
      <c r="G2898" s="7">
        <v>15</v>
      </c>
      <c r="H2898" t="s">
        <v>61</v>
      </c>
      <c r="I2898" t="s">
        <v>22</v>
      </c>
      <c r="J2898" t="s">
        <v>62</v>
      </c>
      <c r="K2898" t="s">
        <v>63</v>
      </c>
      <c r="L2898" t="s">
        <v>64</v>
      </c>
      <c r="M2898" t="s">
        <v>71</v>
      </c>
      <c r="N2898" t="s">
        <v>66</v>
      </c>
      <c r="O2898" t="s">
        <v>67</v>
      </c>
      <c r="P2898" t="s">
        <v>16</v>
      </c>
      <c r="Q2898" t="s">
        <v>68</v>
      </c>
      <c r="W2898" t="s">
        <v>69</v>
      </c>
    </row>
    <row r="2899" spans="1:23">
      <c r="A2899" s="6">
        <v>2898</v>
      </c>
      <c r="B2899" s="6">
        <v>2023</v>
      </c>
      <c r="C2899" t="s">
        <v>3</v>
      </c>
      <c r="D2899">
        <v>2</v>
      </c>
      <c r="E2899">
        <v>5</v>
      </c>
      <c r="F2899" s="1">
        <v>39086</v>
      </c>
      <c r="G2899" s="7">
        <v>16</v>
      </c>
      <c r="H2899" t="s">
        <v>61</v>
      </c>
      <c r="I2899" t="s">
        <v>25</v>
      </c>
      <c r="J2899" t="s">
        <v>62</v>
      </c>
      <c r="K2899" t="s">
        <v>63</v>
      </c>
      <c r="L2899" t="s">
        <v>64</v>
      </c>
      <c r="M2899" t="s">
        <v>71</v>
      </c>
      <c r="N2899" t="s">
        <v>66</v>
      </c>
      <c r="O2899" t="s">
        <v>67</v>
      </c>
      <c r="P2899" t="s">
        <v>16</v>
      </c>
      <c r="Q2899" t="s">
        <v>68</v>
      </c>
      <c r="T2899" t="s">
        <v>88</v>
      </c>
      <c r="W2899" t="s">
        <v>69</v>
      </c>
    </row>
    <row r="2900" spans="1:23">
      <c r="A2900" s="6">
        <v>2899</v>
      </c>
      <c r="B2900" s="6">
        <v>2023</v>
      </c>
      <c r="C2900" t="s">
        <v>4</v>
      </c>
      <c r="D2900">
        <v>3</v>
      </c>
      <c r="E2900">
        <v>5</v>
      </c>
      <c r="F2900" s="1">
        <v>38886</v>
      </c>
      <c r="G2900" s="7">
        <v>17</v>
      </c>
      <c r="H2900" t="s">
        <v>61</v>
      </c>
      <c r="I2900" t="s">
        <v>22</v>
      </c>
      <c r="J2900" t="s">
        <v>62</v>
      </c>
      <c r="K2900" t="s">
        <v>63</v>
      </c>
      <c r="L2900" t="s">
        <v>64</v>
      </c>
      <c r="M2900" t="s">
        <v>65</v>
      </c>
      <c r="N2900" t="s">
        <v>66</v>
      </c>
      <c r="O2900" t="s">
        <v>67</v>
      </c>
      <c r="P2900" t="s">
        <v>16</v>
      </c>
      <c r="Q2900" t="s">
        <v>68</v>
      </c>
      <c r="W2900" t="s">
        <v>69</v>
      </c>
    </row>
    <row r="2901" spans="1:23">
      <c r="A2901" s="6">
        <v>2900</v>
      </c>
      <c r="B2901" s="6">
        <v>2023</v>
      </c>
      <c r="C2901" t="s">
        <v>4</v>
      </c>
      <c r="D2901">
        <v>1</v>
      </c>
      <c r="E2901">
        <v>18</v>
      </c>
      <c r="F2901" s="1">
        <v>39341</v>
      </c>
      <c r="G2901" s="7">
        <v>16</v>
      </c>
      <c r="H2901" t="s">
        <v>61</v>
      </c>
      <c r="I2901" t="s">
        <v>16</v>
      </c>
      <c r="J2901" t="s">
        <v>62</v>
      </c>
      <c r="K2901" t="s">
        <v>63</v>
      </c>
      <c r="L2901" t="s">
        <v>64</v>
      </c>
      <c r="M2901" t="s">
        <v>75</v>
      </c>
      <c r="N2901" t="s">
        <v>66</v>
      </c>
      <c r="O2901" t="s">
        <v>67</v>
      </c>
      <c r="P2901" t="s">
        <v>16</v>
      </c>
      <c r="Q2901" t="s">
        <v>68</v>
      </c>
      <c r="R2901" t="s">
        <v>73</v>
      </c>
      <c r="W2901" t="s">
        <v>69</v>
      </c>
    </row>
    <row r="2902" spans="1:23">
      <c r="A2902" s="6">
        <v>2901</v>
      </c>
      <c r="B2902" s="6">
        <v>2023</v>
      </c>
      <c r="C2902" t="s">
        <v>4</v>
      </c>
      <c r="D2902">
        <v>2</v>
      </c>
      <c r="E2902">
        <v>17</v>
      </c>
      <c r="F2902" s="1">
        <v>38760</v>
      </c>
      <c r="G2902" s="7">
        <v>17</v>
      </c>
      <c r="H2902" t="s">
        <v>61</v>
      </c>
      <c r="I2902" t="s">
        <v>25</v>
      </c>
      <c r="J2902" t="s">
        <v>62</v>
      </c>
      <c r="K2902" t="s">
        <v>63</v>
      </c>
      <c r="L2902" t="s">
        <v>64</v>
      </c>
      <c r="M2902" t="s">
        <v>71</v>
      </c>
      <c r="N2902" t="s">
        <v>66</v>
      </c>
      <c r="O2902" t="s">
        <v>67</v>
      </c>
      <c r="P2902" t="s">
        <v>16</v>
      </c>
      <c r="Q2902" t="s">
        <v>68</v>
      </c>
      <c r="T2902" t="s">
        <v>103</v>
      </c>
      <c r="W2902" t="s">
        <v>69</v>
      </c>
    </row>
    <row r="2903" spans="1:23">
      <c r="A2903" s="6">
        <v>2902</v>
      </c>
      <c r="B2903" s="6">
        <v>2023</v>
      </c>
      <c r="C2903" t="s">
        <v>4</v>
      </c>
      <c r="D2903">
        <v>3</v>
      </c>
      <c r="E2903">
        <v>2</v>
      </c>
      <c r="F2903" s="1">
        <v>38456</v>
      </c>
      <c r="G2903" s="7">
        <v>18</v>
      </c>
      <c r="H2903" t="s">
        <v>61</v>
      </c>
      <c r="I2903" t="s">
        <v>16</v>
      </c>
      <c r="J2903" t="s">
        <v>62</v>
      </c>
      <c r="K2903" t="s">
        <v>63</v>
      </c>
      <c r="L2903" t="s">
        <v>64</v>
      </c>
      <c r="M2903" t="s">
        <v>71</v>
      </c>
      <c r="N2903" t="s">
        <v>66</v>
      </c>
      <c r="O2903" t="s">
        <v>67</v>
      </c>
      <c r="P2903" t="s">
        <v>16</v>
      </c>
      <c r="Q2903" t="s">
        <v>68</v>
      </c>
      <c r="W2903" t="s">
        <v>69</v>
      </c>
    </row>
    <row r="2904" spans="1:23">
      <c r="A2904" s="6">
        <v>2903</v>
      </c>
      <c r="B2904" s="6">
        <v>2023</v>
      </c>
      <c r="C2904" t="s">
        <v>3</v>
      </c>
      <c r="D2904">
        <v>8</v>
      </c>
      <c r="E2904">
        <v>7</v>
      </c>
      <c r="F2904" s="1">
        <v>38266</v>
      </c>
      <c r="G2904" s="7">
        <v>18</v>
      </c>
      <c r="H2904" t="s">
        <v>61</v>
      </c>
      <c r="I2904" t="s">
        <v>22</v>
      </c>
      <c r="J2904" t="s">
        <v>64</v>
      </c>
      <c r="K2904" t="s">
        <v>63</v>
      </c>
      <c r="L2904" t="s">
        <v>70</v>
      </c>
      <c r="M2904" t="s">
        <v>71</v>
      </c>
      <c r="N2904" t="s">
        <v>66</v>
      </c>
      <c r="O2904" t="s">
        <v>67</v>
      </c>
      <c r="P2904" t="s">
        <v>16</v>
      </c>
      <c r="Q2904" t="s">
        <v>70</v>
      </c>
      <c r="R2904" t="s">
        <v>73</v>
      </c>
      <c r="W2904" t="s">
        <v>69</v>
      </c>
    </row>
    <row r="2905" spans="1:23">
      <c r="A2905" s="6">
        <v>2904</v>
      </c>
      <c r="B2905" s="6">
        <v>2023</v>
      </c>
      <c r="C2905" t="s">
        <v>3</v>
      </c>
      <c r="D2905">
        <v>2</v>
      </c>
      <c r="E2905">
        <v>7</v>
      </c>
      <c r="F2905" s="1">
        <v>39318</v>
      </c>
      <c r="G2905" s="7">
        <v>16</v>
      </c>
      <c r="H2905" t="s">
        <v>61</v>
      </c>
      <c r="I2905" t="s">
        <v>23</v>
      </c>
      <c r="J2905" t="s">
        <v>62</v>
      </c>
      <c r="K2905" t="s">
        <v>63</v>
      </c>
      <c r="L2905" t="s">
        <v>64</v>
      </c>
      <c r="M2905" t="s">
        <v>71</v>
      </c>
      <c r="N2905" t="s">
        <v>66</v>
      </c>
      <c r="O2905" t="s">
        <v>67</v>
      </c>
      <c r="P2905" t="s">
        <v>16</v>
      </c>
      <c r="Q2905" t="s">
        <v>68</v>
      </c>
      <c r="W2905" t="s">
        <v>69</v>
      </c>
    </row>
    <row r="2906" spans="1:23">
      <c r="A2906" s="6">
        <v>2905</v>
      </c>
      <c r="B2906" s="6">
        <v>2023</v>
      </c>
      <c r="C2906" t="s">
        <v>3</v>
      </c>
      <c r="D2906">
        <v>1</v>
      </c>
      <c r="E2906">
        <v>1</v>
      </c>
      <c r="F2906" s="1">
        <v>39515</v>
      </c>
      <c r="G2906" s="7">
        <v>15</v>
      </c>
      <c r="H2906" t="s">
        <v>61</v>
      </c>
      <c r="I2906" t="s">
        <v>25</v>
      </c>
      <c r="J2906" t="s">
        <v>62</v>
      </c>
      <c r="K2906" t="s">
        <v>63</v>
      </c>
      <c r="L2906" t="s">
        <v>64</v>
      </c>
      <c r="M2906" t="s">
        <v>71</v>
      </c>
      <c r="N2906" t="s">
        <v>66</v>
      </c>
      <c r="O2906" t="s">
        <v>67</v>
      </c>
      <c r="P2906" t="s">
        <v>16</v>
      </c>
      <c r="Q2906" t="s">
        <v>68</v>
      </c>
      <c r="R2906" t="s">
        <v>73</v>
      </c>
      <c r="W2906" t="s">
        <v>69</v>
      </c>
    </row>
    <row r="2907" spans="1:23">
      <c r="A2907" s="6">
        <v>2906</v>
      </c>
      <c r="B2907" s="6">
        <v>2023</v>
      </c>
      <c r="C2907" t="s">
        <v>3</v>
      </c>
      <c r="D2907">
        <v>1</v>
      </c>
      <c r="E2907">
        <v>23</v>
      </c>
      <c r="F2907" s="1">
        <v>39502</v>
      </c>
      <c r="G2907" s="7">
        <v>15</v>
      </c>
      <c r="H2907" t="s">
        <v>61</v>
      </c>
      <c r="I2907" t="s">
        <v>16</v>
      </c>
      <c r="J2907" t="s">
        <v>62</v>
      </c>
      <c r="K2907" t="s">
        <v>63</v>
      </c>
      <c r="L2907" t="s">
        <v>64</v>
      </c>
      <c r="M2907" t="s">
        <v>75</v>
      </c>
      <c r="N2907" t="s">
        <v>66</v>
      </c>
      <c r="O2907" t="s">
        <v>67</v>
      </c>
      <c r="P2907" t="s">
        <v>16</v>
      </c>
      <c r="Q2907" t="s">
        <v>68</v>
      </c>
      <c r="R2907" t="s">
        <v>73</v>
      </c>
      <c r="W2907" t="s">
        <v>69</v>
      </c>
    </row>
    <row r="2908" spans="1:23">
      <c r="A2908" s="6">
        <v>2907</v>
      </c>
      <c r="B2908" s="6">
        <v>2023</v>
      </c>
      <c r="C2908" t="s">
        <v>4</v>
      </c>
      <c r="D2908">
        <v>3</v>
      </c>
      <c r="E2908">
        <v>13</v>
      </c>
      <c r="F2908" s="1">
        <v>38951</v>
      </c>
      <c r="G2908" s="7">
        <v>17</v>
      </c>
      <c r="H2908" t="s">
        <v>61</v>
      </c>
      <c r="I2908" t="s">
        <v>25</v>
      </c>
      <c r="J2908" t="s">
        <v>62</v>
      </c>
      <c r="K2908" t="s">
        <v>63</v>
      </c>
      <c r="L2908" t="s">
        <v>64</v>
      </c>
      <c r="M2908" t="s">
        <v>71</v>
      </c>
      <c r="N2908" t="s">
        <v>66</v>
      </c>
      <c r="O2908" t="s">
        <v>67</v>
      </c>
      <c r="P2908" t="s">
        <v>16</v>
      </c>
      <c r="Q2908" t="s">
        <v>68</v>
      </c>
      <c r="W2908" t="s">
        <v>69</v>
      </c>
    </row>
    <row r="2909" spans="1:23">
      <c r="A2909" s="6">
        <v>2908</v>
      </c>
      <c r="B2909" s="6">
        <v>2023</v>
      </c>
      <c r="C2909" t="s">
        <v>4</v>
      </c>
      <c r="D2909">
        <v>1</v>
      </c>
      <c r="E2909">
        <v>23</v>
      </c>
      <c r="F2909" s="1">
        <v>39534</v>
      </c>
      <c r="G2909" s="7">
        <v>15</v>
      </c>
      <c r="H2909" t="s">
        <v>61</v>
      </c>
      <c r="I2909" t="s">
        <v>10</v>
      </c>
      <c r="J2909" t="s">
        <v>62</v>
      </c>
      <c r="K2909" t="s">
        <v>63</v>
      </c>
      <c r="L2909" t="s">
        <v>64</v>
      </c>
      <c r="M2909" t="s">
        <v>65</v>
      </c>
      <c r="N2909" t="s">
        <v>66</v>
      </c>
      <c r="O2909" t="s">
        <v>67</v>
      </c>
      <c r="P2909" t="s">
        <v>16</v>
      </c>
      <c r="Q2909" t="s">
        <v>68</v>
      </c>
      <c r="R2909" t="s">
        <v>73</v>
      </c>
      <c r="W2909" t="s">
        <v>69</v>
      </c>
    </row>
    <row r="2910" spans="1:23">
      <c r="A2910" s="6">
        <v>2909</v>
      </c>
      <c r="B2910" s="6">
        <v>2023</v>
      </c>
      <c r="C2910" t="s">
        <v>4</v>
      </c>
      <c r="D2910">
        <v>1</v>
      </c>
      <c r="E2910">
        <v>7</v>
      </c>
      <c r="F2910" s="1">
        <v>38733</v>
      </c>
      <c r="G2910" s="7">
        <v>17</v>
      </c>
      <c r="H2910" t="s">
        <v>61</v>
      </c>
      <c r="I2910" t="s">
        <v>10</v>
      </c>
      <c r="J2910" t="s">
        <v>62</v>
      </c>
      <c r="K2910" t="s">
        <v>63</v>
      </c>
      <c r="L2910" t="s">
        <v>64</v>
      </c>
      <c r="M2910" t="s">
        <v>75</v>
      </c>
      <c r="N2910" t="s">
        <v>66</v>
      </c>
      <c r="O2910" t="s">
        <v>67</v>
      </c>
      <c r="P2910" t="s">
        <v>16</v>
      </c>
      <c r="Q2910" t="s">
        <v>68</v>
      </c>
      <c r="R2910" t="s">
        <v>73</v>
      </c>
      <c r="W2910" t="s">
        <v>69</v>
      </c>
    </row>
    <row r="2911" spans="1:23">
      <c r="A2911" s="6">
        <v>2910</v>
      </c>
      <c r="B2911" s="6">
        <v>2023</v>
      </c>
      <c r="C2911" t="s">
        <v>4</v>
      </c>
      <c r="D2911">
        <v>2</v>
      </c>
      <c r="E2911">
        <v>7</v>
      </c>
      <c r="F2911" s="1">
        <v>39264</v>
      </c>
      <c r="G2911" s="7">
        <v>16</v>
      </c>
      <c r="H2911" t="s">
        <v>61</v>
      </c>
      <c r="I2911" t="s">
        <v>16</v>
      </c>
      <c r="J2911" t="s">
        <v>62</v>
      </c>
      <c r="K2911" t="s">
        <v>63</v>
      </c>
      <c r="L2911" t="s">
        <v>64</v>
      </c>
      <c r="M2911" t="s">
        <v>71</v>
      </c>
      <c r="N2911" t="s">
        <v>66</v>
      </c>
      <c r="O2911" t="s">
        <v>67</v>
      </c>
      <c r="P2911" t="s">
        <v>16</v>
      </c>
      <c r="Q2911" t="s">
        <v>68</v>
      </c>
      <c r="W2911" t="s">
        <v>69</v>
      </c>
    </row>
    <row r="2912" spans="1:23">
      <c r="A2912" s="6">
        <v>2911</v>
      </c>
      <c r="B2912" s="6">
        <v>2023</v>
      </c>
      <c r="C2912" t="s">
        <v>3</v>
      </c>
      <c r="D2912">
        <v>2</v>
      </c>
      <c r="E2912">
        <v>17</v>
      </c>
      <c r="F2912" s="1">
        <v>39172</v>
      </c>
      <c r="G2912" s="7">
        <v>16</v>
      </c>
      <c r="H2912" t="s">
        <v>61</v>
      </c>
      <c r="I2912" t="s">
        <v>16</v>
      </c>
      <c r="J2912" t="s">
        <v>62</v>
      </c>
      <c r="K2912" t="s">
        <v>63</v>
      </c>
      <c r="L2912" t="s">
        <v>64</v>
      </c>
      <c r="M2912" t="s">
        <v>75</v>
      </c>
      <c r="N2912" t="s">
        <v>66</v>
      </c>
      <c r="O2912" t="s">
        <v>67</v>
      </c>
      <c r="P2912" t="s">
        <v>16</v>
      </c>
      <c r="Q2912" t="s">
        <v>68</v>
      </c>
      <c r="W2912" t="s">
        <v>69</v>
      </c>
    </row>
    <row r="2913" spans="1:23">
      <c r="A2913" s="6">
        <v>2912</v>
      </c>
      <c r="B2913" s="6">
        <v>2023</v>
      </c>
      <c r="C2913" t="s">
        <v>3</v>
      </c>
      <c r="D2913">
        <v>1</v>
      </c>
      <c r="E2913">
        <v>5</v>
      </c>
      <c r="F2913" s="1">
        <v>39729</v>
      </c>
      <c r="G2913" s="7">
        <v>14</v>
      </c>
      <c r="H2913" t="s">
        <v>61</v>
      </c>
      <c r="I2913" t="s">
        <v>16</v>
      </c>
      <c r="J2913" t="s">
        <v>62</v>
      </c>
      <c r="K2913" t="s">
        <v>63</v>
      </c>
      <c r="L2913" t="s">
        <v>64</v>
      </c>
      <c r="M2913" t="s">
        <v>75</v>
      </c>
      <c r="N2913" t="s">
        <v>66</v>
      </c>
      <c r="O2913" t="s">
        <v>67</v>
      </c>
      <c r="P2913" t="s">
        <v>16</v>
      </c>
      <c r="Q2913" t="s">
        <v>68</v>
      </c>
      <c r="R2913" t="s">
        <v>73</v>
      </c>
      <c r="U2913" t="s">
        <v>74</v>
      </c>
      <c r="W2913" t="s">
        <v>69</v>
      </c>
    </row>
    <row r="2914" spans="1:23">
      <c r="A2914" s="6">
        <v>2913</v>
      </c>
      <c r="B2914" s="6">
        <v>2023</v>
      </c>
      <c r="C2914" t="s">
        <v>4</v>
      </c>
      <c r="D2914">
        <v>1</v>
      </c>
      <c r="E2914">
        <v>5</v>
      </c>
      <c r="F2914" s="1">
        <v>39631</v>
      </c>
      <c r="G2914" s="7">
        <v>15</v>
      </c>
      <c r="H2914" t="s">
        <v>61</v>
      </c>
      <c r="I2914" t="s">
        <v>16</v>
      </c>
      <c r="J2914" t="s">
        <v>62</v>
      </c>
      <c r="K2914" t="s">
        <v>63</v>
      </c>
      <c r="L2914" t="s">
        <v>64</v>
      </c>
      <c r="M2914" t="s">
        <v>75</v>
      </c>
      <c r="N2914" t="s">
        <v>66</v>
      </c>
      <c r="O2914" t="s">
        <v>67</v>
      </c>
      <c r="P2914" t="s">
        <v>16</v>
      </c>
      <c r="Q2914" t="s">
        <v>68</v>
      </c>
      <c r="R2914" t="s">
        <v>73</v>
      </c>
      <c r="W2914" t="s">
        <v>69</v>
      </c>
    </row>
    <row r="2915" spans="1:23">
      <c r="A2915" s="6">
        <v>2914</v>
      </c>
      <c r="B2915" s="6">
        <v>2023</v>
      </c>
      <c r="C2915" t="s">
        <v>3</v>
      </c>
      <c r="D2915">
        <v>1</v>
      </c>
      <c r="E2915">
        <v>30</v>
      </c>
      <c r="F2915" s="1">
        <v>39796</v>
      </c>
      <c r="G2915" s="7">
        <v>14</v>
      </c>
      <c r="H2915" t="s">
        <v>61</v>
      </c>
      <c r="I2915" t="s">
        <v>15</v>
      </c>
      <c r="J2915" t="s">
        <v>62</v>
      </c>
      <c r="K2915" t="s">
        <v>63</v>
      </c>
      <c r="L2915" t="s">
        <v>64</v>
      </c>
      <c r="M2915" t="s">
        <v>71</v>
      </c>
      <c r="N2915" t="s">
        <v>66</v>
      </c>
      <c r="O2915" t="s">
        <v>81</v>
      </c>
      <c r="P2915" t="s">
        <v>15</v>
      </c>
      <c r="Q2915" t="s">
        <v>68</v>
      </c>
      <c r="R2915" t="s">
        <v>73</v>
      </c>
      <c r="W2915" t="s">
        <v>69</v>
      </c>
    </row>
    <row r="2916" spans="1:23">
      <c r="A2916" s="6">
        <v>2915</v>
      </c>
      <c r="B2916" s="6">
        <v>2023</v>
      </c>
      <c r="C2916" t="s">
        <v>3</v>
      </c>
      <c r="D2916">
        <v>8</v>
      </c>
      <c r="E2916">
        <v>3</v>
      </c>
      <c r="F2916" s="1">
        <v>38664</v>
      </c>
      <c r="G2916" s="7">
        <v>17</v>
      </c>
      <c r="H2916" t="s">
        <v>61</v>
      </c>
      <c r="I2916" t="s">
        <v>18</v>
      </c>
      <c r="J2916" t="s">
        <v>64</v>
      </c>
      <c r="K2916" t="s">
        <v>63</v>
      </c>
      <c r="L2916" t="s">
        <v>70</v>
      </c>
      <c r="M2916" t="s">
        <v>71</v>
      </c>
      <c r="N2916" t="s">
        <v>66</v>
      </c>
      <c r="O2916" t="s">
        <v>67</v>
      </c>
      <c r="P2916" t="s">
        <v>16</v>
      </c>
      <c r="Q2916" t="s">
        <v>70</v>
      </c>
      <c r="R2916" t="s">
        <v>73</v>
      </c>
      <c r="U2916" t="s">
        <v>74</v>
      </c>
      <c r="W2916" t="s">
        <v>69</v>
      </c>
    </row>
    <row r="2917" spans="1:23">
      <c r="A2917" s="6">
        <v>2916</v>
      </c>
      <c r="B2917" s="6">
        <v>2023</v>
      </c>
      <c r="C2917" t="s">
        <v>3</v>
      </c>
      <c r="D2917">
        <v>2</v>
      </c>
      <c r="E2917">
        <v>30</v>
      </c>
      <c r="F2917" s="1">
        <v>38137</v>
      </c>
      <c r="G2917" s="7">
        <v>19</v>
      </c>
      <c r="H2917" t="s">
        <v>61</v>
      </c>
      <c r="I2917" t="s">
        <v>15</v>
      </c>
      <c r="J2917" t="s">
        <v>62</v>
      </c>
      <c r="K2917" t="s">
        <v>63</v>
      </c>
      <c r="L2917" t="s">
        <v>64</v>
      </c>
      <c r="M2917" t="s">
        <v>75</v>
      </c>
      <c r="N2917" t="s">
        <v>66</v>
      </c>
      <c r="O2917" t="s">
        <v>81</v>
      </c>
      <c r="P2917" t="s">
        <v>15</v>
      </c>
      <c r="Q2917" t="s">
        <v>68</v>
      </c>
      <c r="W2917" t="s">
        <v>69</v>
      </c>
    </row>
    <row r="2918" spans="1:23">
      <c r="A2918" s="6">
        <v>2917</v>
      </c>
      <c r="B2918" s="6">
        <v>2023</v>
      </c>
      <c r="C2918" t="s">
        <v>4</v>
      </c>
      <c r="D2918">
        <v>1</v>
      </c>
      <c r="E2918">
        <v>30</v>
      </c>
      <c r="F2918" s="1">
        <v>39619</v>
      </c>
      <c r="G2918" s="7">
        <v>15</v>
      </c>
      <c r="H2918" t="s">
        <v>61</v>
      </c>
      <c r="I2918" t="s">
        <v>15</v>
      </c>
      <c r="J2918" t="s">
        <v>62</v>
      </c>
      <c r="K2918" t="s">
        <v>63</v>
      </c>
      <c r="L2918" t="s">
        <v>64</v>
      </c>
      <c r="M2918" t="s">
        <v>65</v>
      </c>
      <c r="N2918" t="s">
        <v>66</v>
      </c>
      <c r="O2918" t="s">
        <v>81</v>
      </c>
      <c r="P2918" t="s">
        <v>15</v>
      </c>
      <c r="Q2918" t="s">
        <v>68</v>
      </c>
      <c r="R2918" t="s">
        <v>73</v>
      </c>
      <c r="W2918" t="s">
        <v>69</v>
      </c>
    </row>
    <row r="2919" spans="1:23">
      <c r="A2919" s="6">
        <v>2918</v>
      </c>
      <c r="B2919" s="6">
        <v>2023</v>
      </c>
      <c r="C2919" t="s">
        <v>3</v>
      </c>
      <c r="D2919">
        <v>2</v>
      </c>
      <c r="E2919">
        <v>30</v>
      </c>
      <c r="F2919" s="1">
        <v>39256</v>
      </c>
      <c r="G2919" s="7">
        <v>16</v>
      </c>
      <c r="H2919" t="s">
        <v>61</v>
      </c>
      <c r="I2919" t="s">
        <v>33</v>
      </c>
      <c r="J2919" t="s">
        <v>62</v>
      </c>
      <c r="K2919" t="s">
        <v>63</v>
      </c>
      <c r="L2919" t="s">
        <v>64</v>
      </c>
      <c r="M2919" t="s">
        <v>65</v>
      </c>
      <c r="N2919" t="s">
        <v>66</v>
      </c>
      <c r="O2919" t="s">
        <v>81</v>
      </c>
      <c r="P2919" t="s">
        <v>15</v>
      </c>
      <c r="Q2919" t="s">
        <v>68</v>
      </c>
      <c r="W2919" t="s">
        <v>69</v>
      </c>
    </row>
    <row r="2920" spans="1:23">
      <c r="A2920" s="6">
        <v>2919</v>
      </c>
      <c r="B2920" s="6">
        <v>2023</v>
      </c>
      <c r="C2920" t="s">
        <v>4</v>
      </c>
      <c r="D2920">
        <v>8</v>
      </c>
      <c r="E2920">
        <v>5</v>
      </c>
      <c r="F2920" s="1">
        <v>38622</v>
      </c>
      <c r="G2920" s="7">
        <v>18</v>
      </c>
      <c r="H2920" t="s">
        <v>61</v>
      </c>
      <c r="I2920" t="s">
        <v>16</v>
      </c>
      <c r="J2920" t="s">
        <v>64</v>
      </c>
      <c r="K2920" t="s">
        <v>63</v>
      </c>
      <c r="L2920" t="s">
        <v>70</v>
      </c>
      <c r="M2920" t="s">
        <v>75</v>
      </c>
      <c r="N2920" t="s">
        <v>66</v>
      </c>
      <c r="O2920" t="s">
        <v>67</v>
      </c>
      <c r="P2920" t="s">
        <v>16</v>
      </c>
      <c r="Q2920" t="s">
        <v>70</v>
      </c>
      <c r="R2920" t="s">
        <v>73</v>
      </c>
      <c r="W2920" t="s">
        <v>69</v>
      </c>
    </row>
    <row r="2921" spans="1:23">
      <c r="A2921" s="6">
        <v>2920</v>
      </c>
      <c r="B2921" s="6">
        <v>2023</v>
      </c>
      <c r="C2921" t="s">
        <v>3</v>
      </c>
      <c r="D2921">
        <v>3</v>
      </c>
      <c r="E2921">
        <v>1</v>
      </c>
      <c r="F2921" s="1">
        <v>38878</v>
      </c>
      <c r="G2921" s="7">
        <v>17</v>
      </c>
      <c r="H2921" t="s">
        <v>61</v>
      </c>
      <c r="I2921" t="s">
        <v>16</v>
      </c>
      <c r="J2921" t="s">
        <v>62</v>
      </c>
      <c r="K2921" t="s">
        <v>63</v>
      </c>
      <c r="L2921" t="s">
        <v>64</v>
      </c>
      <c r="M2921" t="s">
        <v>71</v>
      </c>
      <c r="N2921" t="s">
        <v>66</v>
      </c>
      <c r="O2921" t="s">
        <v>67</v>
      </c>
      <c r="P2921" t="s">
        <v>16</v>
      </c>
      <c r="Q2921" t="s">
        <v>68</v>
      </c>
      <c r="W2921" t="s">
        <v>69</v>
      </c>
    </row>
    <row r="2922" spans="1:23">
      <c r="A2922" s="6">
        <v>2921</v>
      </c>
      <c r="B2922" s="6">
        <v>2023</v>
      </c>
      <c r="C2922" t="s">
        <v>3</v>
      </c>
      <c r="D2922">
        <v>8</v>
      </c>
      <c r="E2922">
        <v>22</v>
      </c>
      <c r="F2922" s="1">
        <v>38604</v>
      </c>
      <c r="G2922" s="7">
        <v>18</v>
      </c>
      <c r="H2922" t="s">
        <v>61</v>
      </c>
      <c r="I2922" t="s">
        <v>21</v>
      </c>
      <c r="J2922" t="s">
        <v>64</v>
      </c>
      <c r="K2922" t="s">
        <v>63</v>
      </c>
      <c r="L2922" t="s">
        <v>70</v>
      </c>
      <c r="M2922" t="s">
        <v>71</v>
      </c>
      <c r="N2922" t="s">
        <v>66</v>
      </c>
      <c r="O2922" t="s">
        <v>79</v>
      </c>
      <c r="P2922" t="s">
        <v>37</v>
      </c>
      <c r="Q2922" t="s">
        <v>70</v>
      </c>
      <c r="R2922" t="s">
        <v>73</v>
      </c>
      <c r="W2922" t="s">
        <v>69</v>
      </c>
    </row>
    <row r="2923" spans="1:23">
      <c r="A2923" s="6">
        <v>2922</v>
      </c>
      <c r="B2923" s="6">
        <v>2023</v>
      </c>
      <c r="C2923" t="s">
        <v>3</v>
      </c>
      <c r="D2923">
        <v>1</v>
      </c>
      <c r="E2923">
        <v>23</v>
      </c>
      <c r="F2923" s="1">
        <v>39723</v>
      </c>
      <c r="G2923" s="7">
        <v>14</v>
      </c>
      <c r="H2923" t="s">
        <v>61</v>
      </c>
      <c r="I2923" t="s">
        <v>18</v>
      </c>
      <c r="J2923" t="s">
        <v>62</v>
      </c>
      <c r="K2923" t="s">
        <v>63</v>
      </c>
      <c r="L2923" t="s">
        <v>64</v>
      </c>
      <c r="M2923" t="s">
        <v>71</v>
      </c>
      <c r="N2923" t="s">
        <v>66</v>
      </c>
      <c r="O2923" t="s">
        <v>67</v>
      </c>
      <c r="P2923" t="s">
        <v>16</v>
      </c>
      <c r="Q2923" t="s">
        <v>68</v>
      </c>
      <c r="R2923" t="s">
        <v>73</v>
      </c>
      <c r="W2923" t="s">
        <v>69</v>
      </c>
    </row>
    <row r="2924" spans="1:23">
      <c r="A2924" s="6">
        <v>2923</v>
      </c>
      <c r="B2924" s="6">
        <v>2023</v>
      </c>
      <c r="C2924" t="s">
        <v>3</v>
      </c>
      <c r="D2924">
        <v>3</v>
      </c>
      <c r="E2924">
        <v>18</v>
      </c>
      <c r="F2924" s="1">
        <v>39070</v>
      </c>
      <c r="G2924" s="7">
        <v>16</v>
      </c>
      <c r="H2924" t="s">
        <v>61</v>
      </c>
      <c r="I2924" t="s">
        <v>22</v>
      </c>
      <c r="J2924" t="s">
        <v>62</v>
      </c>
      <c r="K2924" t="s">
        <v>63</v>
      </c>
      <c r="L2924" t="s">
        <v>64</v>
      </c>
      <c r="M2924" t="s">
        <v>71</v>
      </c>
      <c r="N2924" t="s">
        <v>66</v>
      </c>
      <c r="O2924" t="s">
        <v>67</v>
      </c>
      <c r="P2924" t="s">
        <v>16</v>
      </c>
      <c r="Q2924" t="s">
        <v>68</v>
      </c>
      <c r="W2924" t="s">
        <v>69</v>
      </c>
    </row>
    <row r="2925" spans="1:23">
      <c r="A2925" s="6">
        <v>2924</v>
      </c>
      <c r="B2925" s="6">
        <v>2023</v>
      </c>
      <c r="C2925" t="s">
        <v>3</v>
      </c>
      <c r="D2925">
        <v>3</v>
      </c>
      <c r="E2925">
        <v>17</v>
      </c>
      <c r="F2925" s="1">
        <v>38007</v>
      </c>
      <c r="G2925" s="7">
        <v>19</v>
      </c>
      <c r="H2925" t="s">
        <v>61</v>
      </c>
      <c r="I2925" t="s">
        <v>19</v>
      </c>
      <c r="J2925" t="s">
        <v>62</v>
      </c>
      <c r="K2925" t="s">
        <v>63</v>
      </c>
      <c r="L2925" t="s">
        <v>64</v>
      </c>
      <c r="M2925" t="s">
        <v>71</v>
      </c>
      <c r="N2925" t="s">
        <v>66</v>
      </c>
      <c r="O2925" t="s">
        <v>67</v>
      </c>
      <c r="P2925" t="s">
        <v>16</v>
      </c>
      <c r="Q2925" t="s">
        <v>68</v>
      </c>
      <c r="T2925" t="s">
        <v>87</v>
      </c>
      <c r="W2925" t="s">
        <v>69</v>
      </c>
    </row>
    <row r="2926" spans="1:23">
      <c r="A2926" s="6">
        <v>2925</v>
      </c>
      <c r="B2926" s="6">
        <v>2023</v>
      </c>
      <c r="C2926" t="s">
        <v>4</v>
      </c>
      <c r="D2926">
        <v>1</v>
      </c>
      <c r="E2926">
        <v>22</v>
      </c>
      <c r="F2926" s="1">
        <v>39591</v>
      </c>
      <c r="G2926" s="7">
        <v>15</v>
      </c>
      <c r="H2926" t="s">
        <v>61</v>
      </c>
      <c r="I2926" t="s">
        <v>19</v>
      </c>
      <c r="J2926" t="s">
        <v>62</v>
      </c>
      <c r="K2926" t="s">
        <v>63</v>
      </c>
      <c r="L2926" t="s">
        <v>64</v>
      </c>
      <c r="M2926" t="s">
        <v>65</v>
      </c>
      <c r="N2926" t="s">
        <v>66</v>
      </c>
      <c r="O2926" t="s">
        <v>67</v>
      </c>
      <c r="P2926" t="s">
        <v>16</v>
      </c>
      <c r="Q2926" t="s">
        <v>68</v>
      </c>
      <c r="R2926" t="s">
        <v>73</v>
      </c>
      <c r="W2926" t="s">
        <v>69</v>
      </c>
    </row>
    <row r="2927" spans="1:23">
      <c r="A2927" s="6">
        <v>2926</v>
      </c>
      <c r="B2927" s="6">
        <v>2023</v>
      </c>
      <c r="C2927" t="s">
        <v>3</v>
      </c>
      <c r="D2927">
        <v>1</v>
      </c>
      <c r="E2927">
        <v>30</v>
      </c>
      <c r="F2927" s="1">
        <v>39622</v>
      </c>
      <c r="G2927" s="7">
        <v>15</v>
      </c>
      <c r="H2927" t="s">
        <v>61</v>
      </c>
      <c r="I2927" t="s">
        <v>15</v>
      </c>
      <c r="J2927" t="s">
        <v>62</v>
      </c>
      <c r="K2927" t="s">
        <v>63</v>
      </c>
      <c r="L2927" t="s">
        <v>64</v>
      </c>
      <c r="M2927" t="s">
        <v>75</v>
      </c>
      <c r="N2927" t="s">
        <v>66</v>
      </c>
      <c r="O2927" t="s">
        <v>81</v>
      </c>
      <c r="P2927" t="s">
        <v>15</v>
      </c>
      <c r="Q2927" t="s">
        <v>68</v>
      </c>
      <c r="R2927" t="s">
        <v>73</v>
      </c>
      <c r="W2927" t="s">
        <v>69</v>
      </c>
    </row>
    <row r="2928" spans="1:23">
      <c r="A2928" s="6">
        <v>2927</v>
      </c>
      <c r="B2928" s="6">
        <v>2023</v>
      </c>
      <c r="C2928" t="s">
        <v>3</v>
      </c>
      <c r="D2928">
        <v>1</v>
      </c>
      <c r="E2928">
        <v>12</v>
      </c>
      <c r="F2928" s="1">
        <v>39587</v>
      </c>
      <c r="G2928" s="7">
        <v>15</v>
      </c>
      <c r="H2928" t="s">
        <v>61</v>
      </c>
      <c r="I2928" t="s">
        <v>18</v>
      </c>
      <c r="J2928" t="s">
        <v>62</v>
      </c>
      <c r="K2928" t="s">
        <v>63</v>
      </c>
      <c r="L2928" t="s">
        <v>64</v>
      </c>
      <c r="M2928" t="s">
        <v>71</v>
      </c>
      <c r="N2928" t="s">
        <v>66</v>
      </c>
      <c r="O2928" t="s">
        <v>67</v>
      </c>
      <c r="P2928" t="s">
        <v>16</v>
      </c>
      <c r="Q2928" t="s">
        <v>68</v>
      </c>
      <c r="R2928" t="s">
        <v>73</v>
      </c>
      <c r="U2928" t="s">
        <v>74</v>
      </c>
      <c r="W2928" t="s">
        <v>69</v>
      </c>
    </row>
    <row r="2929" spans="1:23">
      <c r="A2929" s="6">
        <v>2928</v>
      </c>
      <c r="B2929" s="6">
        <v>2023</v>
      </c>
      <c r="C2929" t="s">
        <v>3</v>
      </c>
      <c r="D2929">
        <v>1</v>
      </c>
      <c r="E2929">
        <v>9</v>
      </c>
      <c r="F2929" s="1">
        <v>39719</v>
      </c>
      <c r="G2929" s="7">
        <v>15</v>
      </c>
      <c r="H2929" t="s">
        <v>61</v>
      </c>
      <c r="I2929" t="s">
        <v>22</v>
      </c>
      <c r="J2929" t="s">
        <v>62</v>
      </c>
      <c r="K2929" t="s">
        <v>63</v>
      </c>
      <c r="L2929" t="s">
        <v>64</v>
      </c>
      <c r="M2929" t="s">
        <v>71</v>
      </c>
      <c r="N2929" t="s">
        <v>66</v>
      </c>
      <c r="O2929" t="s">
        <v>67</v>
      </c>
      <c r="P2929" t="s">
        <v>16</v>
      </c>
      <c r="Q2929" t="s">
        <v>68</v>
      </c>
      <c r="R2929" t="s">
        <v>73</v>
      </c>
      <c r="W2929" t="s">
        <v>69</v>
      </c>
    </row>
    <row r="2930" spans="1:23">
      <c r="A2930" s="6">
        <v>2929</v>
      </c>
      <c r="B2930" s="6">
        <v>2023</v>
      </c>
      <c r="C2930" t="s">
        <v>3</v>
      </c>
      <c r="D2930">
        <v>2</v>
      </c>
      <c r="E2930">
        <v>4</v>
      </c>
      <c r="F2930" s="1">
        <v>39276</v>
      </c>
      <c r="G2930" s="7">
        <v>16</v>
      </c>
      <c r="H2930" t="s">
        <v>61</v>
      </c>
      <c r="I2930" t="s">
        <v>16</v>
      </c>
      <c r="J2930" t="s">
        <v>62</v>
      </c>
      <c r="K2930" t="s">
        <v>63</v>
      </c>
      <c r="L2930" t="s">
        <v>64</v>
      </c>
      <c r="M2930" t="s">
        <v>75</v>
      </c>
      <c r="N2930" t="s">
        <v>66</v>
      </c>
      <c r="O2930" t="s">
        <v>67</v>
      </c>
      <c r="P2930" t="s">
        <v>16</v>
      </c>
      <c r="Q2930" t="s">
        <v>68</v>
      </c>
      <c r="W2930" t="s">
        <v>69</v>
      </c>
    </row>
    <row r="2931" spans="1:23">
      <c r="A2931" s="6">
        <v>2930</v>
      </c>
      <c r="B2931" s="6">
        <v>2023</v>
      </c>
      <c r="C2931" t="s">
        <v>4</v>
      </c>
      <c r="D2931">
        <v>2</v>
      </c>
      <c r="E2931">
        <v>9</v>
      </c>
      <c r="F2931" s="1">
        <v>39132</v>
      </c>
      <c r="G2931" s="7">
        <v>16</v>
      </c>
      <c r="H2931" t="s">
        <v>61</v>
      </c>
      <c r="I2931" t="s">
        <v>22</v>
      </c>
      <c r="J2931" t="s">
        <v>62</v>
      </c>
      <c r="K2931" t="s">
        <v>63</v>
      </c>
      <c r="L2931" t="s">
        <v>64</v>
      </c>
      <c r="M2931" t="s">
        <v>71</v>
      </c>
      <c r="N2931" t="s">
        <v>66</v>
      </c>
      <c r="O2931" t="s">
        <v>67</v>
      </c>
      <c r="P2931" t="s">
        <v>16</v>
      </c>
      <c r="Q2931" t="s">
        <v>68</v>
      </c>
      <c r="W2931" t="s">
        <v>69</v>
      </c>
    </row>
    <row r="2932" spans="1:23">
      <c r="A2932" s="6">
        <v>2931</v>
      </c>
      <c r="B2932" s="6">
        <v>2023</v>
      </c>
      <c r="C2932" t="s">
        <v>4</v>
      </c>
      <c r="D2932">
        <v>2</v>
      </c>
      <c r="E2932">
        <v>21</v>
      </c>
      <c r="F2932" s="1">
        <v>39373</v>
      </c>
      <c r="G2932" s="7">
        <v>15</v>
      </c>
      <c r="H2932" t="s">
        <v>61</v>
      </c>
      <c r="I2932" t="s">
        <v>26</v>
      </c>
      <c r="J2932" t="s">
        <v>62</v>
      </c>
      <c r="K2932" t="s">
        <v>63</v>
      </c>
      <c r="L2932" t="s">
        <v>64</v>
      </c>
      <c r="M2932" t="s">
        <v>65</v>
      </c>
      <c r="N2932" t="s">
        <v>66</v>
      </c>
      <c r="O2932" t="s">
        <v>67</v>
      </c>
      <c r="P2932" t="s">
        <v>16</v>
      </c>
      <c r="Q2932" t="s">
        <v>68</v>
      </c>
      <c r="W2932" t="s">
        <v>69</v>
      </c>
    </row>
    <row r="2933" spans="1:23">
      <c r="A2933" s="6">
        <v>2932</v>
      </c>
      <c r="B2933" s="6">
        <v>2023</v>
      </c>
      <c r="C2933" t="s">
        <v>4</v>
      </c>
      <c r="D2933">
        <v>2</v>
      </c>
      <c r="E2933">
        <v>6</v>
      </c>
      <c r="F2933" s="1">
        <v>38927</v>
      </c>
      <c r="G2933" s="7">
        <v>17</v>
      </c>
      <c r="H2933" t="s">
        <v>61</v>
      </c>
      <c r="I2933" t="s">
        <v>26</v>
      </c>
      <c r="J2933" t="s">
        <v>62</v>
      </c>
      <c r="K2933" t="s">
        <v>63</v>
      </c>
      <c r="L2933" t="s">
        <v>64</v>
      </c>
      <c r="M2933" t="s">
        <v>65</v>
      </c>
      <c r="N2933" t="s">
        <v>66</v>
      </c>
      <c r="O2933" t="s">
        <v>67</v>
      </c>
      <c r="P2933" t="s">
        <v>16</v>
      </c>
      <c r="Q2933" t="s">
        <v>68</v>
      </c>
      <c r="W2933" t="s">
        <v>69</v>
      </c>
    </row>
    <row r="2934" spans="1:23">
      <c r="A2934" s="6">
        <v>2933</v>
      </c>
      <c r="B2934" s="6">
        <v>2023</v>
      </c>
      <c r="C2934" t="s">
        <v>4</v>
      </c>
      <c r="D2934">
        <v>3</v>
      </c>
      <c r="E2934">
        <v>16</v>
      </c>
      <c r="F2934" s="1">
        <v>38777</v>
      </c>
      <c r="G2934" s="7">
        <v>17</v>
      </c>
      <c r="H2934" t="s">
        <v>61</v>
      </c>
      <c r="I2934" t="s">
        <v>25</v>
      </c>
      <c r="J2934" t="s">
        <v>62</v>
      </c>
      <c r="K2934" t="s">
        <v>63</v>
      </c>
      <c r="L2934" t="s">
        <v>64</v>
      </c>
      <c r="M2934" t="s">
        <v>71</v>
      </c>
      <c r="N2934" t="s">
        <v>66</v>
      </c>
      <c r="O2934" t="s">
        <v>67</v>
      </c>
      <c r="P2934" t="s">
        <v>16</v>
      </c>
      <c r="Q2934" t="s">
        <v>68</v>
      </c>
      <c r="W2934" t="s">
        <v>69</v>
      </c>
    </row>
    <row r="2935" spans="1:23">
      <c r="A2935" s="6">
        <v>2934</v>
      </c>
      <c r="B2935" s="6">
        <v>2023</v>
      </c>
      <c r="C2935" t="s">
        <v>3</v>
      </c>
      <c r="D2935">
        <v>2</v>
      </c>
      <c r="E2935">
        <v>1</v>
      </c>
      <c r="F2935" s="1">
        <v>39440</v>
      </c>
      <c r="G2935" s="7">
        <v>15</v>
      </c>
      <c r="H2935" t="s">
        <v>61</v>
      </c>
      <c r="I2935" t="s">
        <v>16</v>
      </c>
      <c r="J2935" t="s">
        <v>62</v>
      </c>
      <c r="K2935" t="s">
        <v>63</v>
      </c>
      <c r="L2935" t="s">
        <v>64</v>
      </c>
      <c r="M2935" t="s">
        <v>75</v>
      </c>
      <c r="N2935" t="s">
        <v>66</v>
      </c>
      <c r="O2935" t="s">
        <v>67</v>
      </c>
      <c r="P2935" t="s">
        <v>16</v>
      </c>
      <c r="Q2935" t="s">
        <v>68</v>
      </c>
      <c r="W2935" t="s">
        <v>69</v>
      </c>
    </row>
    <row r="2936" spans="1:23">
      <c r="A2936" s="6">
        <v>2935</v>
      </c>
      <c r="B2936" s="6">
        <v>2023</v>
      </c>
      <c r="C2936" t="s">
        <v>3</v>
      </c>
      <c r="D2936">
        <v>8</v>
      </c>
      <c r="E2936">
        <v>20</v>
      </c>
      <c r="F2936" s="1">
        <v>37544</v>
      </c>
      <c r="G2936" s="7">
        <v>20</v>
      </c>
      <c r="H2936" t="s">
        <v>61</v>
      </c>
      <c r="I2936" t="s">
        <v>26</v>
      </c>
      <c r="J2936" t="s">
        <v>64</v>
      </c>
      <c r="K2936" t="s">
        <v>63</v>
      </c>
      <c r="L2936" t="s">
        <v>70</v>
      </c>
      <c r="M2936" t="s">
        <v>71</v>
      </c>
      <c r="N2936" t="s">
        <v>66</v>
      </c>
      <c r="O2936" t="s">
        <v>72</v>
      </c>
      <c r="P2936" t="s">
        <v>35</v>
      </c>
      <c r="Q2936" t="s">
        <v>70</v>
      </c>
      <c r="R2936" t="s">
        <v>73</v>
      </c>
      <c r="T2936" t="s">
        <v>77</v>
      </c>
      <c r="W2936" t="s">
        <v>69</v>
      </c>
    </row>
    <row r="2937" spans="1:23">
      <c r="A2937" s="6">
        <v>2936</v>
      </c>
      <c r="B2937" s="6">
        <v>2023</v>
      </c>
      <c r="C2937" t="s">
        <v>4</v>
      </c>
      <c r="D2937">
        <v>1</v>
      </c>
      <c r="E2937">
        <v>8</v>
      </c>
      <c r="F2937" s="1">
        <v>39674</v>
      </c>
      <c r="G2937" s="7">
        <v>15</v>
      </c>
      <c r="H2937" t="s">
        <v>61</v>
      </c>
      <c r="I2937" t="s">
        <v>16</v>
      </c>
      <c r="J2937" t="s">
        <v>62</v>
      </c>
      <c r="K2937" t="s">
        <v>63</v>
      </c>
      <c r="L2937" t="s">
        <v>64</v>
      </c>
      <c r="M2937" t="s">
        <v>75</v>
      </c>
      <c r="N2937" t="s">
        <v>66</v>
      </c>
      <c r="O2937" t="s">
        <v>67</v>
      </c>
      <c r="P2937" t="s">
        <v>16</v>
      </c>
      <c r="Q2937" t="s">
        <v>68</v>
      </c>
      <c r="R2937" t="s">
        <v>73</v>
      </c>
      <c r="W2937" t="s">
        <v>69</v>
      </c>
    </row>
    <row r="2938" spans="1:23">
      <c r="A2938" s="6">
        <v>2937</v>
      </c>
      <c r="B2938" s="6">
        <v>2023</v>
      </c>
      <c r="C2938" t="s">
        <v>4</v>
      </c>
      <c r="D2938">
        <v>2</v>
      </c>
      <c r="E2938">
        <v>7</v>
      </c>
      <c r="F2938" s="1">
        <v>38645</v>
      </c>
      <c r="G2938" s="7">
        <v>17</v>
      </c>
      <c r="H2938" t="s">
        <v>61</v>
      </c>
      <c r="I2938" t="s">
        <v>25</v>
      </c>
      <c r="J2938" t="s">
        <v>62</v>
      </c>
      <c r="K2938" t="s">
        <v>63</v>
      </c>
      <c r="L2938" t="s">
        <v>64</v>
      </c>
      <c r="M2938" t="s">
        <v>71</v>
      </c>
      <c r="N2938" t="s">
        <v>66</v>
      </c>
      <c r="O2938" t="s">
        <v>67</v>
      </c>
      <c r="P2938" t="s">
        <v>16</v>
      </c>
      <c r="Q2938" t="s">
        <v>68</v>
      </c>
      <c r="W2938" t="s">
        <v>69</v>
      </c>
    </row>
    <row r="2939" spans="1:23">
      <c r="A2939" s="6">
        <v>2938</v>
      </c>
      <c r="B2939" s="6">
        <v>2023</v>
      </c>
      <c r="C2939" t="s">
        <v>4</v>
      </c>
      <c r="D2939">
        <v>2</v>
      </c>
      <c r="E2939">
        <v>19</v>
      </c>
      <c r="F2939" s="1">
        <v>39221</v>
      </c>
      <c r="G2939" s="7">
        <v>16</v>
      </c>
      <c r="H2939" t="s">
        <v>61</v>
      </c>
      <c r="I2939" t="s">
        <v>10</v>
      </c>
      <c r="J2939" t="s">
        <v>62</v>
      </c>
      <c r="K2939" t="s">
        <v>63</v>
      </c>
      <c r="L2939" t="s">
        <v>64</v>
      </c>
      <c r="M2939" t="s">
        <v>71</v>
      </c>
      <c r="N2939" t="s">
        <v>66</v>
      </c>
      <c r="O2939" t="s">
        <v>67</v>
      </c>
      <c r="P2939" t="s">
        <v>16</v>
      </c>
      <c r="Q2939" t="s">
        <v>68</v>
      </c>
      <c r="W2939" t="s">
        <v>69</v>
      </c>
    </row>
    <row r="2940" spans="1:23">
      <c r="A2940" s="6">
        <v>2939</v>
      </c>
      <c r="B2940" s="6">
        <v>2023</v>
      </c>
      <c r="C2940" t="s">
        <v>3</v>
      </c>
      <c r="D2940">
        <v>8</v>
      </c>
      <c r="E2940">
        <v>22</v>
      </c>
      <c r="F2940" s="1">
        <v>38130</v>
      </c>
      <c r="G2940" s="7">
        <v>19</v>
      </c>
      <c r="H2940" t="s">
        <v>61</v>
      </c>
      <c r="I2940" t="s">
        <v>37</v>
      </c>
      <c r="J2940" t="s">
        <v>64</v>
      </c>
      <c r="K2940" t="s">
        <v>63</v>
      </c>
      <c r="L2940" t="s">
        <v>70</v>
      </c>
      <c r="M2940" t="s">
        <v>75</v>
      </c>
      <c r="N2940" t="s">
        <v>66</v>
      </c>
      <c r="O2940" t="s">
        <v>79</v>
      </c>
      <c r="P2940" t="s">
        <v>37</v>
      </c>
      <c r="Q2940" t="s">
        <v>70</v>
      </c>
      <c r="R2940" t="s">
        <v>73</v>
      </c>
      <c r="U2940" t="s">
        <v>74</v>
      </c>
      <c r="W2940" t="s">
        <v>69</v>
      </c>
    </row>
    <row r="2941" spans="1:23">
      <c r="A2941" s="6">
        <v>2940</v>
      </c>
      <c r="B2941" s="6">
        <v>2023</v>
      </c>
      <c r="C2941" t="s">
        <v>4</v>
      </c>
      <c r="D2941">
        <v>2</v>
      </c>
      <c r="E2941">
        <v>30</v>
      </c>
      <c r="F2941" s="1">
        <v>39344</v>
      </c>
      <c r="G2941" s="7">
        <v>16</v>
      </c>
      <c r="H2941" t="s">
        <v>61</v>
      </c>
      <c r="I2941" t="s">
        <v>15</v>
      </c>
      <c r="J2941" t="s">
        <v>62</v>
      </c>
      <c r="K2941" t="s">
        <v>63</v>
      </c>
      <c r="L2941" t="s">
        <v>64</v>
      </c>
      <c r="M2941" t="s">
        <v>65</v>
      </c>
      <c r="N2941" t="s">
        <v>66</v>
      </c>
      <c r="O2941" t="s">
        <v>81</v>
      </c>
      <c r="P2941" t="s">
        <v>15</v>
      </c>
      <c r="Q2941" t="s">
        <v>68</v>
      </c>
      <c r="W2941" t="s">
        <v>69</v>
      </c>
    </row>
    <row r="2942" spans="1:23">
      <c r="A2942" s="6">
        <v>2941</v>
      </c>
      <c r="B2942" s="6">
        <v>2023</v>
      </c>
      <c r="C2942" t="s">
        <v>3</v>
      </c>
      <c r="D2942">
        <v>1</v>
      </c>
      <c r="E2942">
        <v>6</v>
      </c>
      <c r="F2942" s="1">
        <v>39737</v>
      </c>
      <c r="G2942" s="7">
        <v>14</v>
      </c>
      <c r="H2942" t="s">
        <v>61</v>
      </c>
      <c r="I2942" t="s">
        <v>37</v>
      </c>
      <c r="J2942" t="s">
        <v>62</v>
      </c>
      <c r="K2942" t="s">
        <v>63</v>
      </c>
      <c r="L2942" t="s">
        <v>64</v>
      </c>
      <c r="M2942" t="s">
        <v>75</v>
      </c>
      <c r="N2942" t="s">
        <v>66</v>
      </c>
      <c r="O2942" t="s">
        <v>67</v>
      </c>
      <c r="P2942" t="s">
        <v>16</v>
      </c>
      <c r="Q2942" t="s">
        <v>68</v>
      </c>
      <c r="R2942" t="s">
        <v>73</v>
      </c>
      <c r="W2942" t="s">
        <v>69</v>
      </c>
    </row>
    <row r="2943" spans="1:23">
      <c r="A2943" s="6">
        <v>2942</v>
      </c>
      <c r="B2943" s="6">
        <v>2023</v>
      </c>
      <c r="C2943" t="s">
        <v>3</v>
      </c>
      <c r="D2943">
        <v>3</v>
      </c>
      <c r="E2943">
        <v>8</v>
      </c>
      <c r="F2943" s="1">
        <v>38744</v>
      </c>
      <c r="G2943" s="7">
        <v>17</v>
      </c>
      <c r="H2943" t="s">
        <v>61</v>
      </c>
      <c r="I2943" t="s">
        <v>16</v>
      </c>
      <c r="J2943" t="s">
        <v>62</v>
      </c>
      <c r="K2943" t="s">
        <v>63</v>
      </c>
      <c r="L2943" t="s">
        <v>64</v>
      </c>
      <c r="M2943" t="s">
        <v>75</v>
      </c>
      <c r="N2943" t="s">
        <v>66</v>
      </c>
      <c r="O2943" t="s">
        <v>67</v>
      </c>
      <c r="P2943" t="s">
        <v>16</v>
      </c>
      <c r="Q2943" t="s">
        <v>68</v>
      </c>
      <c r="W2943" t="s">
        <v>69</v>
      </c>
    </row>
    <row r="2944" spans="1:23">
      <c r="A2944" s="6">
        <v>2943</v>
      </c>
      <c r="B2944" s="6">
        <v>2023</v>
      </c>
      <c r="C2944" t="s">
        <v>3</v>
      </c>
      <c r="D2944">
        <v>8</v>
      </c>
      <c r="E2944">
        <v>7</v>
      </c>
      <c r="F2944" s="1">
        <v>37638</v>
      </c>
      <c r="G2944" s="7">
        <v>20</v>
      </c>
      <c r="H2944" t="s">
        <v>61</v>
      </c>
      <c r="I2944" t="s">
        <v>17</v>
      </c>
      <c r="J2944" t="s">
        <v>64</v>
      </c>
      <c r="K2944" t="s">
        <v>63</v>
      </c>
      <c r="L2944" t="s">
        <v>70</v>
      </c>
      <c r="M2944" t="s">
        <v>71</v>
      </c>
      <c r="N2944" t="s">
        <v>66</v>
      </c>
      <c r="O2944" t="s">
        <v>67</v>
      </c>
      <c r="P2944" t="s">
        <v>16</v>
      </c>
      <c r="Q2944" t="s">
        <v>70</v>
      </c>
      <c r="R2944" t="s">
        <v>80</v>
      </c>
      <c r="U2944" t="s">
        <v>74</v>
      </c>
      <c r="W2944" t="s">
        <v>69</v>
      </c>
    </row>
    <row r="2945" spans="1:23">
      <c r="A2945" s="6">
        <v>2944</v>
      </c>
      <c r="B2945" s="6">
        <v>2023</v>
      </c>
      <c r="C2945" t="s">
        <v>4</v>
      </c>
      <c r="D2945">
        <v>8</v>
      </c>
      <c r="E2945">
        <v>14</v>
      </c>
      <c r="F2945" s="1">
        <v>37312</v>
      </c>
      <c r="G2945" s="7">
        <v>21</v>
      </c>
      <c r="H2945" t="s">
        <v>61</v>
      </c>
      <c r="I2945" t="s">
        <v>32</v>
      </c>
      <c r="J2945" t="s">
        <v>64</v>
      </c>
      <c r="K2945" t="s">
        <v>63</v>
      </c>
      <c r="L2945" t="s">
        <v>70</v>
      </c>
      <c r="M2945" t="s">
        <v>75</v>
      </c>
      <c r="N2945" t="s">
        <v>66</v>
      </c>
      <c r="O2945" t="s">
        <v>76</v>
      </c>
      <c r="P2945" t="s">
        <v>32</v>
      </c>
      <c r="Q2945" t="s">
        <v>70</v>
      </c>
      <c r="R2945" t="s">
        <v>73</v>
      </c>
      <c r="W2945" t="s">
        <v>69</v>
      </c>
    </row>
    <row r="2946" spans="1:23">
      <c r="A2946" s="6">
        <v>2945</v>
      </c>
      <c r="B2946" s="6">
        <v>2023</v>
      </c>
      <c r="C2946" t="s">
        <v>3</v>
      </c>
      <c r="D2946">
        <v>3</v>
      </c>
      <c r="E2946">
        <v>1</v>
      </c>
      <c r="F2946" s="1">
        <v>38867</v>
      </c>
      <c r="G2946" s="7">
        <v>17</v>
      </c>
      <c r="H2946" t="s">
        <v>61</v>
      </c>
      <c r="I2946" t="s">
        <v>16</v>
      </c>
      <c r="J2946" t="s">
        <v>62</v>
      </c>
      <c r="K2946" t="s">
        <v>63</v>
      </c>
      <c r="L2946" t="s">
        <v>64</v>
      </c>
      <c r="M2946" t="s">
        <v>71</v>
      </c>
      <c r="N2946" t="s">
        <v>66</v>
      </c>
      <c r="O2946" t="s">
        <v>67</v>
      </c>
      <c r="P2946" t="s">
        <v>16</v>
      </c>
      <c r="Q2946" t="s">
        <v>68</v>
      </c>
      <c r="W2946" t="s">
        <v>69</v>
      </c>
    </row>
    <row r="2947" spans="1:23">
      <c r="A2947" s="6">
        <v>2946</v>
      </c>
      <c r="B2947" s="6">
        <v>2023</v>
      </c>
      <c r="C2947" t="s">
        <v>4</v>
      </c>
      <c r="D2947">
        <v>2</v>
      </c>
      <c r="E2947">
        <v>5</v>
      </c>
      <c r="F2947" s="1">
        <v>39207</v>
      </c>
      <c r="G2947" s="7">
        <v>16</v>
      </c>
      <c r="H2947" t="s">
        <v>61</v>
      </c>
      <c r="I2947" t="s">
        <v>16</v>
      </c>
      <c r="J2947" t="s">
        <v>62</v>
      </c>
      <c r="K2947" t="s">
        <v>63</v>
      </c>
      <c r="L2947" t="s">
        <v>64</v>
      </c>
      <c r="M2947" t="s">
        <v>75</v>
      </c>
      <c r="N2947" t="s">
        <v>66</v>
      </c>
      <c r="O2947" t="s">
        <v>67</v>
      </c>
      <c r="P2947" t="s">
        <v>16</v>
      </c>
      <c r="Q2947" t="s">
        <v>68</v>
      </c>
      <c r="W2947" t="s">
        <v>69</v>
      </c>
    </row>
    <row r="2948" spans="1:23">
      <c r="A2948" s="6">
        <v>2947</v>
      </c>
      <c r="B2948" s="6">
        <v>2023</v>
      </c>
      <c r="C2948" t="s">
        <v>4</v>
      </c>
      <c r="D2948">
        <v>2</v>
      </c>
      <c r="E2948">
        <v>18</v>
      </c>
      <c r="F2948" s="1">
        <v>39172</v>
      </c>
      <c r="G2948" s="7">
        <v>16</v>
      </c>
      <c r="H2948" t="s">
        <v>61</v>
      </c>
      <c r="I2948" t="s">
        <v>26</v>
      </c>
      <c r="J2948" t="s">
        <v>62</v>
      </c>
      <c r="K2948" t="s">
        <v>63</v>
      </c>
      <c r="L2948" t="s">
        <v>64</v>
      </c>
      <c r="M2948" t="s">
        <v>65</v>
      </c>
      <c r="N2948" t="s">
        <v>66</v>
      </c>
      <c r="O2948" t="s">
        <v>67</v>
      </c>
      <c r="P2948" t="s">
        <v>16</v>
      </c>
      <c r="Q2948" t="s">
        <v>68</v>
      </c>
      <c r="W2948" t="s">
        <v>69</v>
      </c>
    </row>
    <row r="2949" spans="1:23">
      <c r="A2949" s="6">
        <v>2948</v>
      </c>
      <c r="B2949" s="6">
        <v>2023</v>
      </c>
      <c r="C2949" t="s">
        <v>3</v>
      </c>
      <c r="D2949">
        <v>2</v>
      </c>
      <c r="E2949">
        <v>14</v>
      </c>
      <c r="F2949" s="1">
        <v>39273</v>
      </c>
      <c r="G2949" s="7">
        <v>16</v>
      </c>
      <c r="H2949" t="s">
        <v>61</v>
      </c>
      <c r="I2949" t="s">
        <v>16</v>
      </c>
      <c r="J2949" t="s">
        <v>62</v>
      </c>
      <c r="K2949" t="s">
        <v>63</v>
      </c>
      <c r="L2949" t="s">
        <v>64</v>
      </c>
      <c r="M2949" t="s">
        <v>75</v>
      </c>
      <c r="N2949" t="s">
        <v>66</v>
      </c>
      <c r="O2949" t="s">
        <v>67</v>
      </c>
      <c r="P2949" t="s">
        <v>16</v>
      </c>
      <c r="Q2949" t="s">
        <v>68</v>
      </c>
      <c r="W2949" t="s">
        <v>69</v>
      </c>
    </row>
    <row r="2950" spans="1:23">
      <c r="A2950" s="6">
        <v>2949</v>
      </c>
      <c r="B2950" s="6">
        <v>2023</v>
      </c>
      <c r="C2950" t="s">
        <v>4</v>
      </c>
      <c r="D2950">
        <v>8</v>
      </c>
      <c r="E2950">
        <v>22</v>
      </c>
      <c r="F2950" s="1">
        <v>38611</v>
      </c>
      <c r="G2950" s="7">
        <v>18</v>
      </c>
      <c r="H2950" t="s">
        <v>61</v>
      </c>
      <c r="I2950" t="s">
        <v>20</v>
      </c>
      <c r="J2950" t="s">
        <v>64</v>
      </c>
      <c r="K2950" t="s">
        <v>63</v>
      </c>
      <c r="L2950" t="s">
        <v>70</v>
      </c>
      <c r="M2950" t="s">
        <v>75</v>
      </c>
      <c r="N2950" t="s">
        <v>66</v>
      </c>
      <c r="O2950" t="s">
        <v>79</v>
      </c>
      <c r="P2950" t="s">
        <v>37</v>
      </c>
      <c r="Q2950" t="s">
        <v>70</v>
      </c>
      <c r="R2950" t="s">
        <v>73</v>
      </c>
      <c r="W2950" t="s">
        <v>69</v>
      </c>
    </row>
    <row r="2951" spans="1:23">
      <c r="A2951" s="6">
        <v>2950</v>
      </c>
      <c r="B2951" s="6">
        <v>2023</v>
      </c>
      <c r="C2951" t="s">
        <v>3</v>
      </c>
      <c r="D2951">
        <v>2</v>
      </c>
      <c r="E2951">
        <v>9</v>
      </c>
      <c r="F2951" s="1">
        <v>39181</v>
      </c>
      <c r="G2951" s="7">
        <v>16</v>
      </c>
      <c r="H2951" t="s">
        <v>61</v>
      </c>
      <c r="I2951" t="s">
        <v>25</v>
      </c>
      <c r="J2951" t="s">
        <v>62</v>
      </c>
      <c r="K2951" t="s">
        <v>63</v>
      </c>
      <c r="L2951" t="s">
        <v>64</v>
      </c>
      <c r="M2951" t="s">
        <v>65</v>
      </c>
      <c r="N2951" t="s">
        <v>66</v>
      </c>
      <c r="O2951" t="s">
        <v>67</v>
      </c>
      <c r="P2951" t="s">
        <v>16</v>
      </c>
      <c r="Q2951" t="s">
        <v>68</v>
      </c>
      <c r="W2951" t="s">
        <v>69</v>
      </c>
    </row>
    <row r="2952" spans="1:23">
      <c r="A2952" s="6">
        <v>2951</v>
      </c>
      <c r="B2952" s="6">
        <v>2023</v>
      </c>
      <c r="C2952" t="s">
        <v>4</v>
      </c>
      <c r="D2952">
        <v>8</v>
      </c>
      <c r="E2952">
        <v>4</v>
      </c>
      <c r="F2952" s="1">
        <v>38198</v>
      </c>
      <c r="G2952" s="7">
        <v>19</v>
      </c>
      <c r="H2952" t="s">
        <v>61</v>
      </c>
      <c r="I2952" t="s">
        <v>23</v>
      </c>
      <c r="J2952" t="s">
        <v>64</v>
      </c>
      <c r="K2952" t="s">
        <v>63</v>
      </c>
      <c r="L2952" t="s">
        <v>70</v>
      </c>
      <c r="M2952" t="s">
        <v>71</v>
      </c>
      <c r="N2952" t="s">
        <v>66</v>
      </c>
      <c r="O2952" t="s">
        <v>67</v>
      </c>
      <c r="P2952" t="s">
        <v>16</v>
      </c>
      <c r="Q2952" t="s">
        <v>70</v>
      </c>
      <c r="R2952" t="s">
        <v>73</v>
      </c>
      <c r="U2952" t="s">
        <v>74</v>
      </c>
      <c r="W2952" t="s">
        <v>69</v>
      </c>
    </row>
    <row r="2953" spans="1:23">
      <c r="A2953" s="6">
        <v>2952</v>
      </c>
      <c r="B2953" s="6">
        <v>2023</v>
      </c>
      <c r="C2953" t="s">
        <v>4</v>
      </c>
      <c r="D2953">
        <v>2</v>
      </c>
      <c r="E2953">
        <v>11</v>
      </c>
      <c r="F2953" s="1">
        <v>38968</v>
      </c>
      <c r="G2953" s="7">
        <v>17</v>
      </c>
      <c r="H2953" t="s">
        <v>61</v>
      </c>
      <c r="I2953" t="s">
        <v>25</v>
      </c>
      <c r="J2953" t="s">
        <v>62</v>
      </c>
      <c r="K2953" t="s">
        <v>63</v>
      </c>
      <c r="L2953" t="s">
        <v>64</v>
      </c>
      <c r="M2953" t="s">
        <v>71</v>
      </c>
      <c r="N2953" t="s">
        <v>66</v>
      </c>
      <c r="O2953" t="s">
        <v>67</v>
      </c>
      <c r="P2953" t="s">
        <v>16</v>
      </c>
      <c r="Q2953" t="s">
        <v>68</v>
      </c>
      <c r="W2953" t="s">
        <v>69</v>
      </c>
    </row>
    <row r="2954" spans="1:23">
      <c r="A2954" s="6">
        <v>2953</v>
      </c>
      <c r="B2954" s="6">
        <v>2023</v>
      </c>
      <c r="C2954" t="s">
        <v>3</v>
      </c>
      <c r="D2954">
        <v>8</v>
      </c>
      <c r="E2954">
        <v>14</v>
      </c>
      <c r="F2954" s="1">
        <v>38456</v>
      </c>
      <c r="G2954" s="7">
        <v>18</v>
      </c>
      <c r="H2954" t="s">
        <v>61</v>
      </c>
      <c r="I2954" t="s">
        <v>10</v>
      </c>
      <c r="J2954" t="s">
        <v>64</v>
      </c>
      <c r="K2954" t="s">
        <v>63</v>
      </c>
      <c r="L2954" t="s">
        <v>70</v>
      </c>
      <c r="M2954" t="s">
        <v>71</v>
      </c>
      <c r="N2954" t="s">
        <v>66</v>
      </c>
      <c r="O2954" t="s">
        <v>76</v>
      </c>
      <c r="P2954" t="s">
        <v>32</v>
      </c>
      <c r="Q2954" t="s">
        <v>70</v>
      </c>
      <c r="R2954" t="s">
        <v>73</v>
      </c>
      <c r="T2954" t="s">
        <v>92</v>
      </c>
      <c r="W2954" t="s">
        <v>69</v>
      </c>
    </row>
    <row r="2955" spans="1:23">
      <c r="A2955" s="6">
        <v>2954</v>
      </c>
      <c r="B2955" s="6">
        <v>2023</v>
      </c>
      <c r="C2955" t="s">
        <v>4</v>
      </c>
      <c r="D2955">
        <v>1</v>
      </c>
      <c r="E2955">
        <v>7</v>
      </c>
      <c r="F2955" s="1">
        <v>39738</v>
      </c>
      <c r="G2955" s="7">
        <v>14</v>
      </c>
      <c r="H2955" t="s">
        <v>61</v>
      </c>
      <c r="I2955" t="s">
        <v>25</v>
      </c>
      <c r="J2955" t="s">
        <v>62</v>
      </c>
      <c r="K2955" t="s">
        <v>63</v>
      </c>
      <c r="L2955" t="s">
        <v>64</v>
      </c>
      <c r="M2955" t="s">
        <v>71</v>
      </c>
      <c r="N2955" t="s">
        <v>66</v>
      </c>
      <c r="O2955" t="s">
        <v>67</v>
      </c>
      <c r="P2955" t="s">
        <v>16</v>
      </c>
      <c r="Q2955" t="s">
        <v>68</v>
      </c>
      <c r="R2955" t="s">
        <v>73</v>
      </c>
      <c r="W2955" t="s">
        <v>69</v>
      </c>
    </row>
    <row r="2956" spans="1:23">
      <c r="A2956" s="6">
        <v>2955</v>
      </c>
      <c r="B2956" s="6">
        <v>2023</v>
      </c>
      <c r="C2956" t="s">
        <v>4</v>
      </c>
      <c r="D2956">
        <v>2</v>
      </c>
      <c r="E2956">
        <v>17</v>
      </c>
      <c r="F2956" s="1">
        <v>39189</v>
      </c>
      <c r="G2956" s="7">
        <v>16</v>
      </c>
      <c r="H2956" t="s">
        <v>61</v>
      </c>
      <c r="I2956" t="s">
        <v>16</v>
      </c>
      <c r="J2956" t="s">
        <v>62</v>
      </c>
      <c r="K2956" t="s">
        <v>63</v>
      </c>
      <c r="L2956" t="s">
        <v>64</v>
      </c>
      <c r="M2956" t="s">
        <v>71</v>
      </c>
      <c r="N2956" t="s">
        <v>66</v>
      </c>
      <c r="O2956" t="s">
        <v>67</v>
      </c>
      <c r="P2956" t="s">
        <v>16</v>
      </c>
      <c r="Q2956" t="s">
        <v>68</v>
      </c>
      <c r="W2956" t="s">
        <v>69</v>
      </c>
    </row>
    <row r="2957" spans="1:23">
      <c r="A2957" s="6">
        <v>2956</v>
      </c>
      <c r="B2957" s="6">
        <v>2023</v>
      </c>
      <c r="C2957" t="s">
        <v>3</v>
      </c>
      <c r="D2957">
        <v>8</v>
      </c>
      <c r="E2957">
        <v>16</v>
      </c>
      <c r="F2957" s="1">
        <v>38111</v>
      </c>
      <c r="G2957" s="7">
        <v>19</v>
      </c>
      <c r="H2957" t="s">
        <v>61</v>
      </c>
      <c r="I2957" t="s">
        <v>28</v>
      </c>
      <c r="J2957" t="s">
        <v>64</v>
      </c>
      <c r="K2957" t="s">
        <v>63</v>
      </c>
      <c r="L2957" t="s">
        <v>70</v>
      </c>
      <c r="M2957" t="s">
        <v>75</v>
      </c>
      <c r="N2957" t="s">
        <v>66</v>
      </c>
      <c r="O2957" t="s">
        <v>89</v>
      </c>
      <c r="P2957" t="s">
        <v>36</v>
      </c>
      <c r="Q2957" t="s">
        <v>70</v>
      </c>
      <c r="R2957" t="s">
        <v>73</v>
      </c>
      <c r="U2957" t="s">
        <v>74</v>
      </c>
      <c r="W2957" t="s">
        <v>69</v>
      </c>
    </row>
    <row r="2958" spans="1:23">
      <c r="A2958" s="6">
        <v>2957</v>
      </c>
      <c r="B2958" s="6">
        <v>2023</v>
      </c>
      <c r="C2958" t="s">
        <v>4</v>
      </c>
      <c r="D2958">
        <v>1</v>
      </c>
      <c r="E2958">
        <v>22</v>
      </c>
      <c r="F2958" s="1">
        <v>39277</v>
      </c>
      <c r="G2958" s="7">
        <v>16</v>
      </c>
      <c r="H2958" t="s">
        <v>61</v>
      </c>
      <c r="I2958" t="s">
        <v>18</v>
      </c>
      <c r="J2958" t="s">
        <v>62</v>
      </c>
      <c r="K2958" t="s">
        <v>63</v>
      </c>
      <c r="L2958" t="s">
        <v>64</v>
      </c>
      <c r="M2958" t="s">
        <v>65</v>
      </c>
      <c r="N2958" t="s">
        <v>66</v>
      </c>
      <c r="O2958" t="s">
        <v>67</v>
      </c>
      <c r="P2958" t="s">
        <v>16</v>
      </c>
      <c r="Q2958" t="s">
        <v>68</v>
      </c>
      <c r="R2958" t="s">
        <v>73</v>
      </c>
      <c r="W2958" t="s">
        <v>69</v>
      </c>
    </row>
    <row r="2959" spans="1:23">
      <c r="A2959" s="6">
        <v>2958</v>
      </c>
      <c r="B2959" s="6">
        <v>2023</v>
      </c>
      <c r="C2959" t="s">
        <v>4</v>
      </c>
      <c r="D2959">
        <v>1</v>
      </c>
      <c r="E2959">
        <v>13</v>
      </c>
      <c r="F2959" s="1">
        <v>39813</v>
      </c>
      <c r="G2959" s="7">
        <v>14</v>
      </c>
      <c r="H2959" t="s">
        <v>61</v>
      </c>
      <c r="I2959" t="s">
        <v>16</v>
      </c>
      <c r="J2959" t="s">
        <v>62</v>
      </c>
      <c r="K2959" t="s">
        <v>63</v>
      </c>
      <c r="L2959" t="s">
        <v>64</v>
      </c>
      <c r="M2959" t="s">
        <v>75</v>
      </c>
      <c r="N2959" t="s">
        <v>66</v>
      </c>
      <c r="O2959" t="s">
        <v>67</v>
      </c>
      <c r="P2959" t="s">
        <v>16</v>
      </c>
      <c r="Q2959" t="s">
        <v>68</v>
      </c>
      <c r="R2959" t="s">
        <v>73</v>
      </c>
      <c r="W2959" t="s">
        <v>69</v>
      </c>
    </row>
    <row r="2960" spans="1:23">
      <c r="A2960" s="6">
        <v>2959</v>
      </c>
      <c r="B2960" s="6">
        <v>2023</v>
      </c>
      <c r="C2960" t="s">
        <v>3</v>
      </c>
      <c r="D2960">
        <v>8</v>
      </c>
      <c r="E2960">
        <v>12</v>
      </c>
      <c r="F2960" s="1">
        <v>36357</v>
      </c>
      <c r="G2960" s="7">
        <v>24</v>
      </c>
      <c r="H2960" t="s">
        <v>61</v>
      </c>
      <c r="I2960" t="s">
        <v>11</v>
      </c>
      <c r="J2960" t="s">
        <v>64</v>
      </c>
      <c r="K2960" t="s">
        <v>63</v>
      </c>
      <c r="L2960" t="s">
        <v>70</v>
      </c>
      <c r="M2960" t="s">
        <v>71</v>
      </c>
      <c r="N2960" t="s">
        <v>66</v>
      </c>
      <c r="O2960" t="s">
        <v>81</v>
      </c>
      <c r="P2960" t="s">
        <v>15</v>
      </c>
      <c r="Q2960" t="s">
        <v>70</v>
      </c>
      <c r="R2960" t="s">
        <v>73</v>
      </c>
      <c r="W2960" t="s">
        <v>69</v>
      </c>
    </row>
    <row r="2961" spans="1:23">
      <c r="A2961" s="6">
        <v>2960</v>
      </c>
      <c r="B2961" s="6">
        <v>2023</v>
      </c>
      <c r="C2961" t="s">
        <v>3</v>
      </c>
      <c r="D2961">
        <v>1</v>
      </c>
      <c r="E2961">
        <v>20</v>
      </c>
      <c r="F2961" s="1">
        <v>39799</v>
      </c>
      <c r="G2961" s="7">
        <v>14</v>
      </c>
      <c r="H2961" t="s">
        <v>61</v>
      </c>
      <c r="I2961" t="s">
        <v>16</v>
      </c>
      <c r="J2961" t="s">
        <v>62</v>
      </c>
      <c r="K2961" t="s">
        <v>63</v>
      </c>
      <c r="L2961" t="s">
        <v>64</v>
      </c>
      <c r="M2961" t="s">
        <v>75</v>
      </c>
      <c r="N2961" t="s">
        <v>66</v>
      </c>
      <c r="O2961" t="s">
        <v>67</v>
      </c>
      <c r="P2961" t="s">
        <v>16</v>
      </c>
      <c r="Q2961" t="s">
        <v>68</v>
      </c>
      <c r="R2961" t="s">
        <v>73</v>
      </c>
      <c r="W2961" t="s">
        <v>69</v>
      </c>
    </row>
    <row r="2962" spans="1:23">
      <c r="A2962" s="6">
        <v>2961</v>
      </c>
      <c r="B2962" s="6">
        <v>2023</v>
      </c>
      <c r="C2962" t="s">
        <v>3</v>
      </c>
      <c r="D2962">
        <v>2</v>
      </c>
      <c r="E2962">
        <v>1</v>
      </c>
      <c r="F2962" s="1">
        <v>38943</v>
      </c>
      <c r="G2962" s="7">
        <v>17</v>
      </c>
      <c r="H2962" t="s">
        <v>61</v>
      </c>
      <c r="I2962" t="s">
        <v>21</v>
      </c>
      <c r="J2962" t="s">
        <v>62</v>
      </c>
      <c r="K2962" t="s">
        <v>63</v>
      </c>
      <c r="L2962" t="s">
        <v>64</v>
      </c>
      <c r="M2962" t="s">
        <v>71</v>
      </c>
      <c r="N2962" t="s">
        <v>66</v>
      </c>
      <c r="O2962" t="s">
        <v>67</v>
      </c>
      <c r="P2962" t="s">
        <v>16</v>
      </c>
      <c r="Q2962" t="s">
        <v>68</v>
      </c>
      <c r="W2962" t="s">
        <v>69</v>
      </c>
    </row>
    <row r="2963" spans="1:23">
      <c r="A2963" s="6">
        <v>2962</v>
      </c>
      <c r="B2963" s="6">
        <v>2023</v>
      </c>
      <c r="C2963" t="s">
        <v>4</v>
      </c>
      <c r="D2963">
        <v>1</v>
      </c>
      <c r="E2963">
        <v>11</v>
      </c>
      <c r="F2963" s="1">
        <v>39779</v>
      </c>
      <c r="G2963" s="7">
        <v>14</v>
      </c>
      <c r="H2963" t="s">
        <v>61</v>
      </c>
      <c r="I2963" t="s">
        <v>25</v>
      </c>
      <c r="J2963" t="s">
        <v>62</v>
      </c>
      <c r="K2963" t="s">
        <v>63</v>
      </c>
      <c r="L2963" t="s">
        <v>64</v>
      </c>
      <c r="M2963" t="s">
        <v>65</v>
      </c>
      <c r="N2963" t="s">
        <v>66</v>
      </c>
      <c r="O2963" t="s">
        <v>67</v>
      </c>
      <c r="P2963" t="s">
        <v>16</v>
      </c>
      <c r="Q2963" t="s">
        <v>68</v>
      </c>
      <c r="R2963" t="s">
        <v>73</v>
      </c>
      <c r="W2963" t="s">
        <v>69</v>
      </c>
    </row>
    <row r="2964" spans="1:23">
      <c r="A2964" s="6">
        <v>2963</v>
      </c>
      <c r="B2964" s="6">
        <v>2023</v>
      </c>
      <c r="C2964" t="s">
        <v>4</v>
      </c>
      <c r="D2964">
        <v>2</v>
      </c>
      <c r="E2964">
        <v>17</v>
      </c>
      <c r="F2964" s="1">
        <v>39028</v>
      </c>
      <c r="G2964" s="7">
        <v>16</v>
      </c>
      <c r="H2964" t="s">
        <v>61</v>
      </c>
      <c r="I2964" t="s">
        <v>25</v>
      </c>
      <c r="J2964" t="s">
        <v>62</v>
      </c>
      <c r="K2964" t="s">
        <v>63</v>
      </c>
      <c r="L2964" t="s">
        <v>64</v>
      </c>
      <c r="M2964" t="s">
        <v>65</v>
      </c>
      <c r="N2964" t="s">
        <v>66</v>
      </c>
      <c r="O2964" t="s">
        <v>67</v>
      </c>
      <c r="P2964" t="s">
        <v>16</v>
      </c>
      <c r="Q2964" t="s">
        <v>68</v>
      </c>
      <c r="T2964" t="s">
        <v>97</v>
      </c>
      <c r="W2964" t="s">
        <v>69</v>
      </c>
    </row>
    <row r="2965" spans="1:23">
      <c r="A2965" s="6">
        <v>2964</v>
      </c>
      <c r="B2965" s="6">
        <v>2023</v>
      </c>
      <c r="C2965" t="s">
        <v>4</v>
      </c>
      <c r="D2965">
        <v>3</v>
      </c>
      <c r="E2965">
        <v>30</v>
      </c>
      <c r="F2965" s="1">
        <v>38610</v>
      </c>
      <c r="G2965" s="7">
        <v>18</v>
      </c>
      <c r="H2965" t="s">
        <v>61</v>
      </c>
      <c r="I2965" t="s">
        <v>13</v>
      </c>
      <c r="J2965" t="s">
        <v>62</v>
      </c>
      <c r="K2965" t="s">
        <v>63</v>
      </c>
      <c r="L2965" t="s">
        <v>64</v>
      </c>
      <c r="M2965" t="s">
        <v>65</v>
      </c>
      <c r="N2965" t="s">
        <v>66</v>
      </c>
      <c r="O2965" t="s">
        <v>81</v>
      </c>
      <c r="P2965" t="s">
        <v>15</v>
      </c>
      <c r="Q2965" t="s">
        <v>68</v>
      </c>
      <c r="W2965" t="s">
        <v>69</v>
      </c>
    </row>
    <row r="2966" spans="1:23">
      <c r="A2966" s="6">
        <v>2965</v>
      </c>
      <c r="B2966" s="6">
        <v>2023</v>
      </c>
      <c r="C2966" t="s">
        <v>4</v>
      </c>
      <c r="D2966">
        <v>3</v>
      </c>
      <c r="E2966">
        <v>20</v>
      </c>
      <c r="F2966" s="1">
        <v>37939</v>
      </c>
      <c r="G2966" s="7">
        <v>19</v>
      </c>
      <c r="H2966" t="s">
        <v>61</v>
      </c>
      <c r="I2966" t="s">
        <v>16</v>
      </c>
      <c r="J2966" t="s">
        <v>62</v>
      </c>
      <c r="K2966" t="s">
        <v>63</v>
      </c>
      <c r="L2966" t="s">
        <v>64</v>
      </c>
      <c r="M2966" t="s">
        <v>75</v>
      </c>
      <c r="N2966" t="s">
        <v>66</v>
      </c>
      <c r="O2966" t="s">
        <v>67</v>
      </c>
      <c r="P2966" t="s">
        <v>16</v>
      </c>
      <c r="Q2966" t="s">
        <v>68</v>
      </c>
      <c r="W2966" t="s">
        <v>69</v>
      </c>
    </row>
    <row r="2967" spans="1:23">
      <c r="A2967" s="6">
        <v>2966</v>
      </c>
      <c r="B2967" s="6">
        <v>2023</v>
      </c>
      <c r="C2967" t="s">
        <v>4</v>
      </c>
      <c r="D2967">
        <v>1</v>
      </c>
      <c r="E2967">
        <v>18</v>
      </c>
      <c r="F2967" s="1">
        <v>39139</v>
      </c>
      <c r="G2967" s="7">
        <v>16</v>
      </c>
      <c r="H2967" t="s">
        <v>61</v>
      </c>
      <c r="I2967" t="s">
        <v>16</v>
      </c>
      <c r="J2967" t="s">
        <v>62</v>
      </c>
      <c r="K2967" t="s">
        <v>63</v>
      </c>
      <c r="L2967" t="s">
        <v>64</v>
      </c>
      <c r="M2967" t="s">
        <v>75</v>
      </c>
      <c r="N2967" t="s">
        <v>66</v>
      </c>
      <c r="O2967" t="s">
        <v>67</v>
      </c>
      <c r="P2967" t="s">
        <v>16</v>
      </c>
      <c r="Q2967" t="s">
        <v>68</v>
      </c>
      <c r="R2967" t="s">
        <v>80</v>
      </c>
      <c r="W2967" t="s">
        <v>69</v>
      </c>
    </row>
    <row r="2968" spans="1:23">
      <c r="A2968" s="6">
        <v>2967</v>
      </c>
      <c r="B2968" s="6">
        <v>2023</v>
      </c>
      <c r="C2968" t="s">
        <v>3</v>
      </c>
      <c r="D2968">
        <v>1</v>
      </c>
      <c r="E2968">
        <v>20</v>
      </c>
      <c r="F2968" s="1">
        <v>39503</v>
      </c>
      <c r="G2968" s="7">
        <v>15</v>
      </c>
      <c r="H2968" t="s">
        <v>61</v>
      </c>
      <c r="I2968" t="s">
        <v>10</v>
      </c>
      <c r="J2968" t="s">
        <v>62</v>
      </c>
      <c r="K2968" t="s">
        <v>63</v>
      </c>
      <c r="L2968" t="s">
        <v>64</v>
      </c>
      <c r="M2968" t="s">
        <v>65</v>
      </c>
      <c r="N2968" t="s">
        <v>66</v>
      </c>
      <c r="O2968" t="s">
        <v>67</v>
      </c>
      <c r="P2968" t="s">
        <v>16</v>
      </c>
      <c r="Q2968" t="s">
        <v>68</v>
      </c>
      <c r="R2968" t="s">
        <v>73</v>
      </c>
      <c r="W2968" t="s">
        <v>69</v>
      </c>
    </row>
    <row r="2969" spans="1:23">
      <c r="A2969" s="6">
        <v>2968</v>
      </c>
      <c r="B2969" s="6">
        <v>2023</v>
      </c>
      <c r="C2969" t="s">
        <v>4</v>
      </c>
      <c r="D2969">
        <v>3</v>
      </c>
      <c r="E2969">
        <v>9</v>
      </c>
      <c r="F2969" s="1">
        <v>38918</v>
      </c>
      <c r="G2969" s="7">
        <v>17</v>
      </c>
      <c r="H2969" t="s">
        <v>61</v>
      </c>
      <c r="I2969" t="s">
        <v>18</v>
      </c>
      <c r="J2969" t="s">
        <v>62</v>
      </c>
      <c r="K2969" t="s">
        <v>63</v>
      </c>
      <c r="L2969" t="s">
        <v>64</v>
      </c>
      <c r="M2969" t="s">
        <v>71</v>
      </c>
      <c r="N2969" t="s">
        <v>66</v>
      </c>
      <c r="O2969" t="s">
        <v>67</v>
      </c>
      <c r="P2969" t="s">
        <v>16</v>
      </c>
      <c r="Q2969" t="s">
        <v>68</v>
      </c>
      <c r="W2969" t="s">
        <v>69</v>
      </c>
    </row>
    <row r="2970" spans="1:23">
      <c r="A2970" s="6">
        <v>2969</v>
      </c>
      <c r="B2970" s="6">
        <v>2023</v>
      </c>
      <c r="C2970" t="s">
        <v>3</v>
      </c>
      <c r="D2970">
        <v>3</v>
      </c>
      <c r="E2970">
        <v>6</v>
      </c>
      <c r="F2970" s="1">
        <v>38910</v>
      </c>
      <c r="G2970" s="7">
        <v>17</v>
      </c>
      <c r="H2970" t="s">
        <v>61</v>
      </c>
      <c r="I2970" t="s">
        <v>18</v>
      </c>
      <c r="J2970" t="s">
        <v>62</v>
      </c>
      <c r="K2970" t="s">
        <v>63</v>
      </c>
      <c r="L2970" t="s">
        <v>64</v>
      </c>
      <c r="M2970" t="s">
        <v>65</v>
      </c>
      <c r="N2970" t="s">
        <v>66</v>
      </c>
      <c r="O2970" t="s">
        <v>67</v>
      </c>
      <c r="P2970" t="s">
        <v>16</v>
      </c>
      <c r="Q2970" t="s">
        <v>68</v>
      </c>
      <c r="W2970" t="s">
        <v>69</v>
      </c>
    </row>
    <row r="2971" spans="1:23">
      <c r="A2971" s="6">
        <v>2970</v>
      </c>
      <c r="B2971" s="6">
        <v>2023</v>
      </c>
      <c r="C2971" t="s">
        <v>4</v>
      </c>
      <c r="D2971">
        <v>1</v>
      </c>
      <c r="E2971">
        <v>4</v>
      </c>
      <c r="F2971" s="1">
        <v>39773</v>
      </c>
      <c r="G2971" s="7">
        <v>14</v>
      </c>
      <c r="H2971" t="s">
        <v>61</v>
      </c>
      <c r="I2971" t="s">
        <v>16</v>
      </c>
      <c r="J2971" t="s">
        <v>62</v>
      </c>
      <c r="K2971" t="s">
        <v>63</v>
      </c>
      <c r="L2971" t="s">
        <v>64</v>
      </c>
      <c r="M2971" t="s">
        <v>71</v>
      </c>
      <c r="N2971" t="s">
        <v>66</v>
      </c>
      <c r="O2971" t="s">
        <v>67</v>
      </c>
      <c r="P2971" t="s">
        <v>16</v>
      </c>
      <c r="Q2971" t="s">
        <v>68</v>
      </c>
      <c r="R2971" t="s">
        <v>73</v>
      </c>
      <c r="W2971" t="s">
        <v>69</v>
      </c>
    </row>
    <row r="2972" spans="1:23">
      <c r="A2972" s="6">
        <v>2971</v>
      </c>
      <c r="B2972" s="6">
        <v>2023</v>
      </c>
      <c r="C2972" t="s">
        <v>4</v>
      </c>
      <c r="D2972">
        <v>1</v>
      </c>
      <c r="E2972">
        <v>4</v>
      </c>
      <c r="F2972" s="1">
        <v>39728</v>
      </c>
      <c r="G2972" s="7">
        <v>14</v>
      </c>
      <c r="H2972" t="s">
        <v>61</v>
      </c>
      <c r="I2972" t="s">
        <v>16</v>
      </c>
      <c r="J2972" t="s">
        <v>62</v>
      </c>
      <c r="K2972" t="s">
        <v>63</v>
      </c>
      <c r="L2972" t="s">
        <v>64</v>
      </c>
      <c r="M2972" t="s">
        <v>75</v>
      </c>
      <c r="N2972" t="s">
        <v>66</v>
      </c>
      <c r="O2972" t="s">
        <v>67</v>
      </c>
      <c r="P2972" t="s">
        <v>16</v>
      </c>
      <c r="Q2972" t="s">
        <v>68</v>
      </c>
      <c r="R2972" t="s">
        <v>73</v>
      </c>
      <c r="W2972" t="s">
        <v>69</v>
      </c>
    </row>
    <row r="2973" spans="1:23">
      <c r="A2973" s="6">
        <v>2972</v>
      </c>
      <c r="B2973" s="6">
        <v>2023</v>
      </c>
      <c r="C2973" t="s">
        <v>3</v>
      </c>
      <c r="D2973">
        <v>2</v>
      </c>
      <c r="E2973">
        <v>5</v>
      </c>
      <c r="F2973" s="1">
        <v>39135</v>
      </c>
      <c r="G2973" s="7">
        <v>16</v>
      </c>
      <c r="H2973" t="s">
        <v>61</v>
      </c>
      <c r="I2973" t="s">
        <v>16</v>
      </c>
      <c r="J2973" t="s">
        <v>62</v>
      </c>
      <c r="K2973" t="s">
        <v>63</v>
      </c>
      <c r="L2973" t="s">
        <v>64</v>
      </c>
      <c r="M2973" t="s">
        <v>75</v>
      </c>
      <c r="N2973" t="s">
        <v>66</v>
      </c>
      <c r="O2973" t="s">
        <v>67</v>
      </c>
      <c r="P2973" t="s">
        <v>16</v>
      </c>
      <c r="Q2973" t="s">
        <v>68</v>
      </c>
      <c r="W2973" t="s">
        <v>69</v>
      </c>
    </row>
    <row r="2974" spans="1:23">
      <c r="A2974" s="6">
        <v>2973</v>
      </c>
      <c r="B2974" s="6">
        <v>2023</v>
      </c>
      <c r="C2974" t="s">
        <v>3</v>
      </c>
      <c r="D2974">
        <v>1</v>
      </c>
      <c r="E2974">
        <v>8</v>
      </c>
      <c r="F2974" s="1">
        <v>39160</v>
      </c>
      <c r="G2974" s="7">
        <v>16</v>
      </c>
      <c r="H2974" t="s">
        <v>61</v>
      </c>
      <c r="I2974" t="s">
        <v>16</v>
      </c>
      <c r="J2974" t="s">
        <v>62</v>
      </c>
      <c r="K2974" t="s">
        <v>63</v>
      </c>
      <c r="L2974" t="s">
        <v>64</v>
      </c>
      <c r="M2974" t="s">
        <v>75</v>
      </c>
      <c r="N2974" t="s">
        <v>66</v>
      </c>
      <c r="O2974" t="s">
        <v>67</v>
      </c>
      <c r="P2974" t="s">
        <v>16</v>
      </c>
      <c r="Q2974" t="s">
        <v>68</v>
      </c>
      <c r="R2974" t="s">
        <v>73</v>
      </c>
      <c r="W2974" t="s">
        <v>69</v>
      </c>
    </row>
    <row r="2975" spans="1:23">
      <c r="A2975" s="6">
        <v>2974</v>
      </c>
      <c r="B2975" s="6">
        <v>2023</v>
      </c>
      <c r="C2975" t="s">
        <v>3</v>
      </c>
      <c r="D2975">
        <v>1</v>
      </c>
      <c r="E2975">
        <v>18</v>
      </c>
      <c r="F2975" s="1">
        <v>39539</v>
      </c>
      <c r="G2975" s="7">
        <v>15</v>
      </c>
      <c r="H2975" t="s">
        <v>61</v>
      </c>
      <c r="I2975" t="s">
        <v>16</v>
      </c>
      <c r="J2975" t="s">
        <v>62</v>
      </c>
      <c r="K2975" t="s">
        <v>63</v>
      </c>
      <c r="L2975" t="s">
        <v>64</v>
      </c>
      <c r="M2975" t="s">
        <v>75</v>
      </c>
      <c r="N2975" t="s">
        <v>66</v>
      </c>
      <c r="O2975" t="s">
        <v>67</v>
      </c>
      <c r="P2975" t="s">
        <v>16</v>
      </c>
      <c r="Q2975" t="s">
        <v>68</v>
      </c>
      <c r="R2975" t="s">
        <v>73</v>
      </c>
      <c r="W2975" t="s">
        <v>69</v>
      </c>
    </row>
    <row r="2976" spans="1:23">
      <c r="A2976" s="6">
        <v>2975</v>
      </c>
      <c r="B2976" s="6">
        <v>2023</v>
      </c>
      <c r="C2976" t="s">
        <v>3</v>
      </c>
      <c r="D2976">
        <v>8</v>
      </c>
      <c r="E2976">
        <v>21</v>
      </c>
      <c r="F2976" s="1">
        <v>38626</v>
      </c>
      <c r="G2976" s="7">
        <v>17</v>
      </c>
      <c r="H2976" t="s">
        <v>61</v>
      </c>
      <c r="I2976" t="s">
        <v>26</v>
      </c>
      <c r="J2976" t="s">
        <v>64</v>
      </c>
      <c r="K2976" t="s">
        <v>63</v>
      </c>
      <c r="L2976" t="s">
        <v>70</v>
      </c>
      <c r="M2976" t="s">
        <v>71</v>
      </c>
      <c r="N2976" t="s">
        <v>66</v>
      </c>
      <c r="O2976" t="s">
        <v>72</v>
      </c>
      <c r="P2976" t="s">
        <v>35</v>
      </c>
      <c r="Q2976" t="s">
        <v>70</v>
      </c>
      <c r="R2976" t="s">
        <v>73</v>
      </c>
      <c r="T2976" t="s">
        <v>77</v>
      </c>
      <c r="W2976" t="s">
        <v>69</v>
      </c>
    </row>
    <row r="2977" spans="1:23">
      <c r="A2977" s="6">
        <v>2976</v>
      </c>
      <c r="B2977" s="6">
        <v>2023</v>
      </c>
      <c r="C2977" t="s">
        <v>4</v>
      </c>
      <c r="D2977">
        <v>8</v>
      </c>
      <c r="E2977">
        <v>24</v>
      </c>
      <c r="F2977" s="1">
        <v>37838</v>
      </c>
      <c r="G2977" s="7">
        <v>20</v>
      </c>
      <c r="H2977" t="s">
        <v>61</v>
      </c>
      <c r="I2977" t="s">
        <v>18</v>
      </c>
      <c r="J2977" t="s">
        <v>64</v>
      </c>
      <c r="K2977" t="s">
        <v>63</v>
      </c>
      <c r="L2977" t="s">
        <v>70</v>
      </c>
      <c r="M2977" t="s">
        <v>71</v>
      </c>
      <c r="N2977" t="s">
        <v>66</v>
      </c>
      <c r="O2977" t="s">
        <v>18</v>
      </c>
      <c r="P2977" t="s">
        <v>18</v>
      </c>
      <c r="Q2977" t="s">
        <v>70</v>
      </c>
      <c r="R2977" t="s">
        <v>73</v>
      </c>
      <c r="T2977" t="s">
        <v>95</v>
      </c>
      <c r="U2977" t="s">
        <v>74</v>
      </c>
      <c r="W2977" t="s">
        <v>69</v>
      </c>
    </row>
    <row r="2978" spans="1:23">
      <c r="A2978" s="6">
        <v>2977</v>
      </c>
      <c r="B2978" s="6">
        <v>2023</v>
      </c>
      <c r="C2978" t="s">
        <v>3</v>
      </c>
      <c r="D2978">
        <v>8</v>
      </c>
      <c r="E2978">
        <v>6</v>
      </c>
      <c r="F2978" s="1">
        <v>38487</v>
      </c>
      <c r="G2978" s="7">
        <v>18</v>
      </c>
      <c r="H2978" t="s">
        <v>61</v>
      </c>
      <c r="I2978" t="s">
        <v>16</v>
      </c>
      <c r="J2978" t="s">
        <v>64</v>
      </c>
      <c r="K2978" t="s">
        <v>63</v>
      </c>
      <c r="L2978" t="s">
        <v>70</v>
      </c>
      <c r="M2978" t="s">
        <v>75</v>
      </c>
      <c r="N2978" t="s">
        <v>66</v>
      </c>
      <c r="O2978" t="s">
        <v>67</v>
      </c>
      <c r="P2978" t="s">
        <v>16</v>
      </c>
      <c r="Q2978" t="s">
        <v>70</v>
      </c>
      <c r="R2978" t="s">
        <v>73</v>
      </c>
      <c r="W2978" t="s">
        <v>69</v>
      </c>
    </row>
    <row r="2979" spans="1:23">
      <c r="A2979" s="6">
        <v>2978</v>
      </c>
      <c r="B2979" s="6">
        <v>2023</v>
      </c>
      <c r="C2979" t="s">
        <v>4</v>
      </c>
      <c r="D2979">
        <v>2</v>
      </c>
      <c r="E2979">
        <v>23</v>
      </c>
      <c r="F2979" s="1">
        <v>39376</v>
      </c>
      <c r="G2979" s="7">
        <v>15</v>
      </c>
      <c r="H2979" t="s">
        <v>61</v>
      </c>
      <c r="I2979" t="s">
        <v>16</v>
      </c>
      <c r="J2979" t="s">
        <v>62</v>
      </c>
      <c r="K2979" t="s">
        <v>63</v>
      </c>
      <c r="L2979" t="s">
        <v>64</v>
      </c>
      <c r="M2979" t="s">
        <v>71</v>
      </c>
      <c r="N2979" t="s">
        <v>66</v>
      </c>
      <c r="O2979" t="s">
        <v>67</v>
      </c>
      <c r="P2979" t="s">
        <v>16</v>
      </c>
      <c r="Q2979" t="s">
        <v>68</v>
      </c>
      <c r="W2979" t="s">
        <v>69</v>
      </c>
    </row>
    <row r="2980" spans="1:23">
      <c r="A2980" s="6">
        <v>2979</v>
      </c>
      <c r="B2980" s="6">
        <v>2023</v>
      </c>
      <c r="C2980" t="s">
        <v>4</v>
      </c>
      <c r="D2980">
        <v>3</v>
      </c>
      <c r="E2980">
        <v>11</v>
      </c>
      <c r="F2980" s="1">
        <v>38497</v>
      </c>
      <c r="G2980" s="7">
        <v>18</v>
      </c>
      <c r="H2980" t="s">
        <v>61</v>
      </c>
      <c r="I2980" t="s">
        <v>10</v>
      </c>
      <c r="J2980" t="s">
        <v>62</v>
      </c>
      <c r="K2980" t="s">
        <v>63</v>
      </c>
      <c r="L2980" t="s">
        <v>64</v>
      </c>
      <c r="M2980" t="s">
        <v>65</v>
      </c>
      <c r="N2980" t="s">
        <v>66</v>
      </c>
      <c r="O2980" t="s">
        <v>67</v>
      </c>
      <c r="P2980" t="s">
        <v>16</v>
      </c>
      <c r="Q2980" t="s">
        <v>68</v>
      </c>
      <c r="U2980" t="s">
        <v>74</v>
      </c>
      <c r="W2980" t="s">
        <v>69</v>
      </c>
    </row>
    <row r="2981" spans="1:23">
      <c r="A2981" s="6">
        <v>2980</v>
      </c>
      <c r="B2981" s="6">
        <v>2023</v>
      </c>
      <c r="C2981" t="s">
        <v>4</v>
      </c>
      <c r="D2981">
        <v>3</v>
      </c>
      <c r="E2981">
        <v>14</v>
      </c>
      <c r="F2981" s="1">
        <v>38415</v>
      </c>
      <c r="G2981" s="7">
        <v>18</v>
      </c>
      <c r="H2981" t="s">
        <v>61</v>
      </c>
      <c r="I2981" t="s">
        <v>16</v>
      </c>
      <c r="J2981" t="s">
        <v>62</v>
      </c>
      <c r="K2981" t="s">
        <v>63</v>
      </c>
      <c r="L2981" t="s">
        <v>64</v>
      </c>
      <c r="M2981" t="s">
        <v>71</v>
      </c>
      <c r="N2981" t="s">
        <v>66</v>
      </c>
      <c r="O2981" t="s">
        <v>67</v>
      </c>
      <c r="P2981" t="s">
        <v>16</v>
      </c>
      <c r="Q2981" t="s">
        <v>68</v>
      </c>
      <c r="W2981" t="s">
        <v>69</v>
      </c>
    </row>
    <row r="2982" spans="1:23">
      <c r="A2982" s="6">
        <v>2981</v>
      </c>
      <c r="B2982" s="6">
        <v>2023</v>
      </c>
      <c r="C2982" t="s">
        <v>4</v>
      </c>
      <c r="D2982">
        <v>1</v>
      </c>
      <c r="E2982">
        <v>19</v>
      </c>
      <c r="F2982" s="1">
        <v>39178</v>
      </c>
      <c r="G2982" s="7">
        <v>16</v>
      </c>
      <c r="H2982" t="s">
        <v>61</v>
      </c>
      <c r="I2982" t="s">
        <v>9</v>
      </c>
      <c r="J2982" t="s">
        <v>62</v>
      </c>
      <c r="K2982" t="s">
        <v>63</v>
      </c>
      <c r="L2982" t="s">
        <v>64</v>
      </c>
      <c r="M2982" t="s">
        <v>65</v>
      </c>
      <c r="N2982" t="s">
        <v>66</v>
      </c>
      <c r="O2982" t="s">
        <v>67</v>
      </c>
      <c r="P2982" t="s">
        <v>16</v>
      </c>
      <c r="Q2982" t="s">
        <v>68</v>
      </c>
      <c r="R2982" t="s">
        <v>73</v>
      </c>
      <c r="W2982" t="s">
        <v>69</v>
      </c>
    </row>
    <row r="2983" spans="1:23">
      <c r="A2983" s="6">
        <v>2982</v>
      </c>
      <c r="B2983" s="6">
        <v>2023</v>
      </c>
      <c r="C2983" t="s">
        <v>4</v>
      </c>
      <c r="D2983">
        <v>3</v>
      </c>
      <c r="E2983">
        <v>9</v>
      </c>
      <c r="F2983" s="1">
        <v>38551</v>
      </c>
      <c r="G2983" s="7">
        <v>18</v>
      </c>
      <c r="H2983" t="s">
        <v>61</v>
      </c>
      <c r="I2983" t="s">
        <v>22</v>
      </c>
      <c r="J2983" t="s">
        <v>62</v>
      </c>
      <c r="K2983" t="s">
        <v>63</v>
      </c>
      <c r="L2983" t="s">
        <v>64</v>
      </c>
      <c r="M2983" t="s">
        <v>71</v>
      </c>
      <c r="N2983" t="s">
        <v>66</v>
      </c>
      <c r="O2983" t="s">
        <v>67</v>
      </c>
      <c r="P2983" t="s">
        <v>16</v>
      </c>
      <c r="Q2983" t="s">
        <v>68</v>
      </c>
      <c r="W2983" t="s">
        <v>69</v>
      </c>
    </row>
    <row r="2984" spans="1:23">
      <c r="A2984" s="6">
        <v>2983</v>
      </c>
      <c r="B2984" s="6">
        <v>2023</v>
      </c>
      <c r="C2984" t="s">
        <v>3</v>
      </c>
      <c r="D2984">
        <v>2</v>
      </c>
      <c r="E2984">
        <v>17</v>
      </c>
      <c r="F2984" s="1">
        <v>39083</v>
      </c>
      <c r="G2984" s="7">
        <v>16</v>
      </c>
      <c r="H2984" t="s">
        <v>61</v>
      </c>
      <c r="I2984" t="s">
        <v>29</v>
      </c>
      <c r="J2984" t="s">
        <v>62</v>
      </c>
      <c r="K2984" t="s">
        <v>63</v>
      </c>
      <c r="L2984" t="s">
        <v>64</v>
      </c>
      <c r="M2984" t="s">
        <v>71</v>
      </c>
      <c r="N2984" t="s">
        <v>66</v>
      </c>
      <c r="O2984" t="s">
        <v>67</v>
      </c>
      <c r="P2984" t="s">
        <v>16</v>
      </c>
      <c r="Q2984" t="s">
        <v>68</v>
      </c>
      <c r="U2984" t="s">
        <v>74</v>
      </c>
      <c r="V2984" t="s">
        <v>74</v>
      </c>
      <c r="W2984" t="s">
        <v>91</v>
      </c>
    </row>
    <row r="2985" spans="1:23">
      <c r="A2985" s="6">
        <v>2984</v>
      </c>
      <c r="B2985" s="6">
        <v>2023</v>
      </c>
      <c r="C2985" t="s">
        <v>3</v>
      </c>
      <c r="D2985">
        <v>2</v>
      </c>
      <c r="E2985">
        <v>22</v>
      </c>
      <c r="F2985" s="1">
        <v>39241</v>
      </c>
      <c r="G2985" s="7">
        <v>16</v>
      </c>
      <c r="H2985" t="s">
        <v>61</v>
      </c>
      <c r="I2985" t="s">
        <v>27</v>
      </c>
      <c r="J2985" t="s">
        <v>62</v>
      </c>
      <c r="K2985" t="s">
        <v>63</v>
      </c>
      <c r="L2985" t="s">
        <v>64</v>
      </c>
      <c r="M2985" t="s">
        <v>71</v>
      </c>
      <c r="N2985" t="s">
        <v>66</v>
      </c>
      <c r="O2985" t="s">
        <v>67</v>
      </c>
      <c r="P2985" t="s">
        <v>16</v>
      </c>
      <c r="Q2985" t="s">
        <v>68</v>
      </c>
      <c r="W2985" t="s">
        <v>69</v>
      </c>
    </row>
    <row r="2986" spans="1:23">
      <c r="A2986" s="6">
        <v>2985</v>
      </c>
      <c r="B2986" s="6">
        <v>2023</v>
      </c>
      <c r="C2986" t="s">
        <v>3</v>
      </c>
      <c r="D2986">
        <v>2</v>
      </c>
      <c r="E2986">
        <v>22</v>
      </c>
      <c r="F2986" s="1">
        <v>39074</v>
      </c>
      <c r="G2986" s="7">
        <v>16</v>
      </c>
      <c r="H2986" t="s">
        <v>61</v>
      </c>
      <c r="I2986" t="s">
        <v>16</v>
      </c>
      <c r="J2986" t="s">
        <v>62</v>
      </c>
      <c r="K2986" t="s">
        <v>63</v>
      </c>
      <c r="L2986" t="s">
        <v>64</v>
      </c>
      <c r="M2986" t="s">
        <v>75</v>
      </c>
      <c r="N2986" t="s">
        <v>66</v>
      </c>
      <c r="O2986" t="s">
        <v>67</v>
      </c>
      <c r="P2986" t="s">
        <v>16</v>
      </c>
      <c r="Q2986" t="s">
        <v>68</v>
      </c>
      <c r="W2986" t="s">
        <v>69</v>
      </c>
    </row>
    <row r="2987" spans="1:23">
      <c r="A2987" s="6">
        <v>2986</v>
      </c>
      <c r="B2987" s="6">
        <v>2023</v>
      </c>
      <c r="C2987" t="s">
        <v>4</v>
      </c>
      <c r="D2987">
        <v>8</v>
      </c>
      <c r="E2987">
        <v>6</v>
      </c>
      <c r="F2987" s="1">
        <v>38356</v>
      </c>
      <c r="G2987" s="7">
        <v>18</v>
      </c>
      <c r="H2987" t="s">
        <v>61</v>
      </c>
      <c r="I2987" t="s">
        <v>18</v>
      </c>
      <c r="J2987" t="s">
        <v>64</v>
      </c>
      <c r="K2987" t="s">
        <v>63</v>
      </c>
      <c r="L2987" t="s">
        <v>70</v>
      </c>
      <c r="M2987" t="s">
        <v>71</v>
      </c>
      <c r="N2987" t="s">
        <v>66</v>
      </c>
      <c r="O2987" t="s">
        <v>67</v>
      </c>
      <c r="P2987" t="s">
        <v>16</v>
      </c>
      <c r="Q2987" t="s">
        <v>70</v>
      </c>
      <c r="R2987" t="s">
        <v>73</v>
      </c>
      <c r="W2987" t="s">
        <v>69</v>
      </c>
    </row>
    <row r="2988" spans="1:23">
      <c r="A2988" s="6">
        <v>2987</v>
      </c>
      <c r="B2988" s="6">
        <v>2023</v>
      </c>
      <c r="C2988" t="s">
        <v>3</v>
      </c>
      <c r="D2988">
        <v>8</v>
      </c>
      <c r="E2988">
        <v>8</v>
      </c>
      <c r="F2988" s="1">
        <v>29905</v>
      </c>
      <c r="G2988" s="7">
        <v>41</v>
      </c>
      <c r="H2988" t="s">
        <v>61</v>
      </c>
      <c r="I2988" t="s">
        <v>16</v>
      </c>
      <c r="J2988" t="s">
        <v>64</v>
      </c>
      <c r="K2988" t="s">
        <v>63</v>
      </c>
      <c r="L2988" t="s">
        <v>70</v>
      </c>
      <c r="M2988" t="s">
        <v>75</v>
      </c>
      <c r="N2988" t="s">
        <v>66</v>
      </c>
      <c r="O2988" t="s">
        <v>67</v>
      </c>
      <c r="P2988" t="s">
        <v>16</v>
      </c>
      <c r="Q2988" t="s">
        <v>70</v>
      </c>
      <c r="R2988" t="s">
        <v>73</v>
      </c>
      <c r="W2988" t="s">
        <v>69</v>
      </c>
    </row>
    <row r="2989" spans="1:23">
      <c r="A2989" s="6">
        <v>2988</v>
      </c>
      <c r="B2989" s="6">
        <v>2023</v>
      </c>
      <c r="C2989" t="s">
        <v>4</v>
      </c>
      <c r="D2989">
        <v>3</v>
      </c>
      <c r="E2989">
        <v>5</v>
      </c>
      <c r="F2989" s="1">
        <v>38745</v>
      </c>
      <c r="G2989" s="7">
        <v>17</v>
      </c>
      <c r="H2989" t="s">
        <v>61</v>
      </c>
      <c r="I2989" t="s">
        <v>25</v>
      </c>
      <c r="J2989" t="s">
        <v>62</v>
      </c>
      <c r="K2989" t="s">
        <v>63</v>
      </c>
      <c r="L2989" t="s">
        <v>64</v>
      </c>
      <c r="M2989" t="s">
        <v>65</v>
      </c>
      <c r="N2989" t="s">
        <v>66</v>
      </c>
      <c r="O2989" t="s">
        <v>67</v>
      </c>
      <c r="P2989" t="s">
        <v>16</v>
      </c>
      <c r="Q2989" t="s">
        <v>68</v>
      </c>
      <c r="W2989" t="s">
        <v>69</v>
      </c>
    </row>
    <row r="2990" spans="1:23">
      <c r="A2990" s="6">
        <v>2989</v>
      </c>
      <c r="B2990" s="6">
        <v>2023</v>
      </c>
      <c r="C2990" t="s">
        <v>3</v>
      </c>
      <c r="D2990">
        <v>1</v>
      </c>
      <c r="E2990">
        <v>15</v>
      </c>
      <c r="F2990" s="1">
        <v>39549</v>
      </c>
      <c r="G2990" s="7">
        <v>15</v>
      </c>
      <c r="H2990" t="s">
        <v>61</v>
      </c>
      <c r="I2990" t="s">
        <v>25</v>
      </c>
      <c r="J2990" t="s">
        <v>62</v>
      </c>
      <c r="K2990" t="s">
        <v>63</v>
      </c>
      <c r="L2990" t="s">
        <v>64</v>
      </c>
      <c r="M2990" t="s">
        <v>65</v>
      </c>
      <c r="N2990" t="s">
        <v>66</v>
      </c>
      <c r="O2990" t="s">
        <v>67</v>
      </c>
      <c r="P2990" t="s">
        <v>16</v>
      </c>
      <c r="Q2990" t="s">
        <v>68</v>
      </c>
      <c r="R2990" t="s">
        <v>73</v>
      </c>
      <c r="W2990" t="s">
        <v>69</v>
      </c>
    </row>
    <row r="2991" spans="1:23">
      <c r="A2991" s="6">
        <v>2990</v>
      </c>
      <c r="B2991" s="6">
        <v>2023</v>
      </c>
      <c r="C2991" t="s">
        <v>3</v>
      </c>
      <c r="D2991">
        <v>2</v>
      </c>
      <c r="E2991">
        <v>15</v>
      </c>
      <c r="F2991" s="1">
        <v>38961</v>
      </c>
      <c r="G2991" s="7">
        <v>17</v>
      </c>
      <c r="H2991" t="s">
        <v>61</v>
      </c>
      <c r="I2991" t="s">
        <v>16</v>
      </c>
      <c r="J2991" t="s">
        <v>62</v>
      </c>
      <c r="K2991" t="s">
        <v>63</v>
      </c>
      <c r="L2991" t="s">
        <v>64</v>
      </c>
      <c r="M2991" t="s">
        <v>75</v>
      </c>
      <c r="N2991" t="s">
        <v>66</v>
      </c>
      <c r="O2991" t="s">
        <v>67</v>
      </c>
      <c r="P2991" t="s">
        <v>16</v>
      </c>
      <c r="Q2991" t="s">
        <v>68</v>
      </c>
      <c r="W2991" t="s">
        <v>69</v>
      </c>
    </row>
    <row r="2992" spans="1:23">
      <c r="A2992" s="6">
        <v>2991</v>
      </c>
      <c r="B2992" s="6">
        <v>2023</v>
      </c>
      <c r="C2992" t="s">
        <v>4</v>
      </c>
      <c r="D2992">
        <v>8</v>
      </c>
      <c r="E2992">
        <v>20</v>
      </c>
      <c r="F2992" s="1">
        <v>38096</v>
      </c>
      <c r="G2992" s="7">
        <v>19</v>
      </c>
      <c r="H2992" t="s">
        <v>61</v>
      </c>
      <c r="I2992" t="s">
        <v>26</v>
      </c>
      <c r="J2992" t="s">
        <v>64</v>
      </c>
      <c r="K2992" t="s">
        <v>63</v>
      </c>
      <c r="L2992" t="s">
        <v>70</v>
      </c>
      <c r="M2992" t="s">
        <v>71</v>
      </c>
      <c r="N2992" t="s">
        <v>66</v>
      </c>
      <c r="O2992" t="s">
        <v>72</v>
      </c>
      <c r="P2992" t="s">
        <v>35</v>
      </c>
      <c r="Q2992" t="s">
        <v>70</v>
      </c>
      <c r="R2992" t="s">
        <v>73</v>
      </c>
      <c r="T2992" t="s">
        <v>77</v>
      </c>
      <c r="W2992" t="s">
        <v>69</v>
      </c>
    </row>
    <row r="2993" spans="1:23">
      <c r="A2993" s="6">
        <v>2992</v>
      </c>
      <c r="B2993" s="6">
        <v>2023</v>
      </c>
      <c r="C2993" t="s">
        <v>3</v>
      </c>
      <c r="D2993">
        <v>1</v>
      </c>
      <c r="E2993">
        <v>7</v>
      </c>
      <c r="F2993" s="1">
        <v>39484</v>
      </c>
      <c r="G2993" s="7">
        <v>15</v>
      </c>
      <c r="H2993" t="s">
        <v>61</v>
      </c>
      <c r="I2993" t="s">
        <v>35</v>
      </c>
      <c r="J2993" t="s">
        <v>62</v>
      </c>
      <c r="K2993" t="s">
        <v>63</v>
      </c>
      <c r="L2993" t="s">
        <v>64</v>
      </c>
      <c r="M2993" t="s">
        <v>71</v>
      </c>
      <c r="N2993" t="s">
        <v>66</v>
      </c>
      <c r="O2993" t="s">
        <v>67</v>
      </c>
      <c r="P2993" t="s">
        <v>16</v>
      </c>
      <c r="Q2993" t="s">
        <v>68</v>
      </c>
      <c r="R2993" t="s">
        <v>73</v>
      </c>
      <c r="W2993" t="s">
        <v>69</v>
      </c>
    </row>
    <row r="2994" spans="1:23">
      <c r="A2994" s="6">
        <v>2993</v>
      </c>
      <c r="B2994" s="6">
        <v>2023</v>
      </c>
      <c r="C2994" t="s">
        <v>4</v>
      </c>
      <c r="D2994">
        <v>3</v>
      </c>
      <c r="E2994">
        <v>5</v>
      </c>
      <c r="F2994" s="1">
        <v>38756</v>
      </c>
      <c r="G2994" s="7">
        <v>17</v>
      </c>
      <c r="H2994" t="s">
        <v>61</v>
      </c>
      <c r="I2994" t="s">
        <v>35</v>
      </c>
      <c r="J2994" t="s">
        <v>62</v>
      </c>
      <c r="K2994" t="s">
        <v>63</v>
      </c>
      <c r="L2994" t="s">
        <v>64</v>
      </c>
      <c r="M2994" t="s">
        <v>71</v>
      </c>
      <c r="N2994" t="s">
        <v>66</v>
      </c>
      <c r="O2994" t="s">
        <v>67</v>
      </c>
      <c r="P2994" t="s">
        <v>16</v>
      </c>
      <c r="Q2994" t="s">
        <v>68</v>
      </c>
      <c r="U2994" t="s">
        <v>74</v>
      </c>
      <c r="W2994" t="s">
        <v>69</v>
      </c>
    </row>
    <row r="2995" spans="1:23">
      <c r="A2995" s="6">
        <v>2994</v>
      </c>
      <c r="B2995" s="6">
        <v>2023</v>
      </c>
      <c r="C2995" t="s">
        <v>3</v>
      </c>
      <c r="D2995">
        <v>3</v>
      </c>
      <c r="E2995">
        <v>2</v>
      </c>
      <c r="F2995" s="1">
        <v>38768</v>
      </c>
      <c r="G2995" s="7">
        <v>17</v>
      </c>
      <c r="H2995" t="s">
        <v>61</v>
      </c>
      <c r="I2995" t="s">
        <v>37</v>
      </c>
      <c r="J2995" t="s">
        <v>62</v>
      </c>
      <c r="K2995" t="s">
        <v>63</v>
      </c>
      <c r="L2995" t="s">
        <v>64</v>
      </c>
      <c r="M2995" t="s">
        <v>71</v>
      </c>
      <c r="N2995" t="s">
        <v>66</v>
      </c>
      <c r="O2995" t="s">
        <v>67</v>
      </c>
      <c r="P2995" t="s">
        <v>16</v>
      </c>
      <c r="Q2995" t="s">
        <v>68</v>
      </c>
      <c r="W2995" t="s">
        <v>69</v>
      </c>
    </row>
    <row r="2996" spans="1:23">
      <c r="A2996" s="6">
        <v>2995</v>
      </c>
      <c r="B2996" s="6">
        <v>2023</v>
      </c>
      <c r="C2996" t="s">
        <v>3</v>
      </c>
      <c r="D2996">
        <v>1</v>
      </c>
      <c r="E2996">
        <v>12</v>
      </c>
      <c r="F2996" s="1">
        <v>39809</v>
      </c>
      <c r="G2996" s="7">
        <v>14</v>
      </c>
      <c r="H2996" t="s">
        <v>61</v>
      </c>
      <c r="I2996" t="s">
        <v>16</v>
      </c>
      <c r="J2996" t="s">
        <v>62</v>
      </c>
      <c r="K2996" t="s">
        <v>63</v>
      </c>
      <c r="L2996" t="s">
        <v>64</v>
      </c>
      <c r="M2996" t="s">
        <v>75</v>
      </c>
      <c r="N2996" t="s">
        <v>66</v>
      </c>
      <c r="O2996" t="s">
        <v>67</v>
      </c>
      <c r="P2996" t="s">
        <v>16</v>
      </c>
      <c r="Q2996" t="s">
        <v>68</v>
      </c>
      <c r="R2996" t="s">
        <v>73</v>
      </c>
      <c r="U2996" t="s">
        <v>74</v>
      </c>
      <c r="W2996" t="s">
        <v>69</v>
      </c>
    </row>
    <row r="2997" spans="1:23">
      <c r="A2997" s="6">
        <v>2996</v>
      </c>
      <c r="B2997" s="6">
        <v>2023</v>
      </c>
      <c r="C2997" t="s">
        <v>3</v>
      </c>
      <c r="D2997">
        <v>1</v>
      </c>
      <c r="E2997">
        <v>23</v>
      </c>
      <c r="F2997" s="1">
        <v>39497</v>
      </c>
      <c r="G2997" s="7">
        <v>15</v>
      </c>
      <c r="H2997" t="s">
        <v>61</v>
      </c>
      <c r="I2997" t="s">
        <v>16</v>
      </c>
      <c r="J2997" t="s">
        <v>62</v>
      </c>
      <c r="K2997" t="s">
        <v>63</v>
      </c>
      <c r="L2997" t="s">
        <v>64</v>
      </c>
      <c r="M2997" t="s">
        <v>75</v>
      </c>
      <c r="N2997" t="s">
        <v>66</v>
      </c>
      <c r="O2997" t="s">
        <v>67</v>
      </c>
      <c r="P2997" t="s">
        <v>16</v>
      </c>
      <c r="Q2997" t="s">
        <v>68</v>
      </c>
      <c r="R2997" t="s">
        <v>73</v>
      </c>
      <c r="W2997" t="s">
        <v>69</v>
      </c>
    </row>
    <row r="2998" spans="1:23">
      <c r="A2998" s="6">
        <v>2997</v>
      </c>
      <c r="B2998" s="6">
        <v>2023</v>
      </c>
      <c r="C2998" t="s">
        <v>4</v>
      </c>
      <c r="D2998">
        <v>1</v>
      </c>
      <c r="E2998">
        <v>17</v>
      </c>
      <c r="F2998" s="1">
        <v>39122</v>
      </c>
      <c r="G2998" s="7">
        <v>16</v>
      </c>
      <c r="H2998" t="s">
        <v>61</v>
      </c>
      <c r="I2998" t="s">
        <v>25</v>
      </c>
      <c r="J2998" t="s">
        <v>62</v>
      </c>
      <c r="K2998" t="s">
        <v>63</v>
      </c>
      <c r="L2998" t="s">
        <v>64</v>
      </c>
      <c r="M2998" t="s">
        <v>65</v>
      </c>
      <c r="N2998" t="s">
        <v>66</v>
      </c>
      <c r="O2998" t="s">
        <v>67</v>
      </c>
      <c r="P2998" t="s">
        <v>16</v>
      </c>
      <c r="Q2998" t="s">
        <v>68</v>
      </c>
      <c r="R2998" t="s">
        <v>73</v>
      </c>
      <c r="U2998" t="s">
        <v>74</v>
      </c>
      <c r="W2998" t="s">
        <v>69</v>
      </c>
    </row>
    <row r="2999" spans="1:23">
      <c r="A2999" s="6">
        <v>2998</v>
      </c>
      <c r="B2999" s="6">
        <v>2023</v>
      </c>
      <c r="C2999" t="s">
        <v>3</v>
      </c>
      <c r="D2999">
        <v>2</v>
      </c>
      <c r="E2999">
        <v>10</v>
      </c>
      <c r="F2999" s="1">
        <v>39343</v>
      </c>
      <c r="G2999" s="7">
        <v>16</v>
      </c>
      <c r="H2999" t="s">
        <v>61</v>
      </c>
      <c r="I2999" t="s">
        <v>25</v>
      </c>
      <c r="J2999" t="s">
        <v>62</v>
      </c>
      <c r="K2999" t="s">
        <v>63</v>
      </c>
      <c r="L2999" t="s">
        <v>64</v>
      </c>
      <c r="M2999" t="s">
        <v>65</v>
      </c>
      <c r="N2999" t="s">
        <v>66</v>
      </c>
      <c r="O2999" t="s">
        <v>67</v>
      </c>
      <c r="P2999" t="s">
        <v>16</v>
      </c>
      <c r="Q2999" t="s">
        <v>68</v>
      </c>
      <c r="T2999" t="s">
        <v>90</v>
      </c>
      <c r="W2999" t="s">
        <v>69</v>
      </c>
    </row>
    <row r="3000" spans="1:23">
      <c r="A3000" s="6">
        <v>2999</v>
      </c>
      <c r="B3000" s="6">
        <v>2023</v>
      </c>
      <c r="C3000" t="s">
        <v>3</v>
      </c>
      <c r="D3000">
        <v>1</v>
      </c>
      <c r="E3000">
        <v>5</v>
      </c>
      <c r="F3000" s="1">
        <v>39405</v>
      </c>
      <c r="G3000" s="7">
        <v>15</v>
      </c>
      <c r="H3000" t="s">
        <v>61</v>
      </c>
      <c r="I3000" t="s">
        <v>16</v>
      </c>
      <c r="J3000" t="s">
        <v>62</v>
      </c>
      <c r="K3000" t="s">
        <v>63</v>
      </c>
      <c r="L3000" t="s">
        <v>64</v>
      </c>
      <c r="M3000" t="s">
        <v>75</v>
      </c>
      <c r="N3000" t="s">
        <v>66</v>
      </c>
      <c r="O3000" t="s">
        <v>67</v>
      </c>
      <c r="P3000" t="s">
        <v>16</v>
      </c>
      <c r="Q3000" t="s">
        <v>68</v>
      </c>
      <c r="R3000" t="s">
        <v>73</v>
      </c>
      <c r="W3000" t="s">
        <v>69</v>
      </c>
    </row>
    <row r="3001" spans="1:23">
      <c r="A3001" s="6">
        <v>3000</v>
      </c>
      <c r="B3001" s="6">
        <v>2023</v>
      </c>
      <c r="C3001" t="s">
        <v>4</v>
      </c>
      <c r="D3001">
        <v>8</v>
      </c>
      <c r="E3001">
        <v>20</v>
      </c>
      <c r="F3001" s="1">
        <v>38671</v>
      </c>
      <c r="G3001" s="7">
        <v>17</v>
      </c>
      <c r="H3001" t="s">
        <v>61</v>
      </c>
      <c r="I3001" t="s">
        <v>26</v>
      </c>
      <c r="J3001" t="s">
        <v>64</v>
      </c>
      <c r="K3001" t="s">
        <v>63</v>
      </c>
      <c r="L3001" t="s">
        <v>70</v>
      </c>
      <c r="M3001" t="s">
        <v>71</v>
      </c>
      <c r="N3001" t="s">
        <v>66</v>
      </c>
      <c r="O3001" t="s">
        <v>72</v>
      </c>
      <c r="P3001" t="s">
        <v>35</v>
      </c>
      <c r="Q3001" t="s">
        <v>70</v>
      </c>
      <c r="R3001" t="s">
        <v>73</v>
      </c>
      <c r="T3001" t="s">
        <v>117</v>
      </c>
      <c r="U3001" t="s">
        <v>74</v>
      </c>
      <c r="W3001" t="s">
        <v>69</v>
      </c>
    </row>
    <row r="3002" spans="1:23">
      <c r="A3002" s="6">
        <v>3001</v>
      </c>
      <c r="B3002" s="6">
        <v>2023</v>
      </c>
      <c r="C3002" t="s">
        <v>4</v>
      </c>
      <c r="D3002">
        <v>1</v>
      </c>
      <c r="E3002">
        <v>1</v>
      </c>
      <c r="F3002" s="1">
        <v>39493</v>
      </c>
      <c r="G3002" s="7">
        <v>15</v>
      </c>
      <c r="H3002" t="s">
        <v>61</v>
      </c>
      <c r="I3002" t="s">
        <v>16</v>
      </c>
      <c r="J3002" t="s">
        <v>62</v>
      </c>
      <c r="K3002" t="s">
        <v>63</v>
      </c>
      <c r="L3002" t="s">
        <v>64</v>
      </c>
      <c r="M3002" t="s">
        <v>75</v>
      </c>
      <c r="N3002" t="s">
        <v>66</v>
      </c>
      <c r="O3002" t="s">
        <v>67</v>
      </c>
      <c r="P3002" t="s">
        <v>16</v>
      </c>
      <c r="Q3002" t="s">
        <v>68</v>
      </c>
      <c r="R3002" t="s">
        <v>73</v>
      </c>
      <c r="U3002" t="s">
        <v>74</v>
      </c>
      <c r="W3002" t="s">
        <v>69</v>
      </c>
    </row>
    <row r="3003" spans="1:23">
      <c r="A3003" s="6">
        <v>3002</v>
      </c>
      <c r="B3003" s="6">
        <v>2023</v>
      </c>
      <c r="C3003" t="s">
        <v>3</v>
      </c>
      <c r="D3003">
        <v>8</v>
      </c>
      <c r="E3003">
        <v>12</v>
      </c>
      <c r="F3003" s="1">
        <v>37464</v>
      </c>
      <c r="G3003" s="7">
        <v>21</v>
      </c>
      <c r="H3003" t="s">
        <v>61</v>
      </c>
      <c r="I3003" t="s">
        <v>15</v>
      </c>
      <c r="J3003" t="s">
        <v>64</v>
      </c>
      <c r="K3003" t="s">
        <v>63</v>
      </c>
      <c r="L3003" t="s">
        <v>70</v>
      </c>
      <c r="M3003" t="s">
        <v>71</v>
      </c>
      <c r="N3003" t="s">
        <v>66</v>
      </c>
      <c r="O3003" t="s">
        <v>81</v>
      </c>
      <c r="P3003" t="s">
        <v>15</v>
      </c>
      <c r="Q3003" t="s">
        <v>70</v>
      </c>
      <c r="R3003" t="s">
        <v>73</v>
      </c>
      <c r="W3003" t="s">
        <v>69</v>
      </c>
    </row>
    <row r="3004" spans="1:23">
      <c r="A3004" s="6">
        <v>3003</v>
      </c>
      <c r="B3004" s="6">
        <v>2023</v>
      </c>
      <c r="C3004" t="s">
        <v>3</v>
      </c>
      <c r="D3004">
        <v>2</v>
      </c>
      <c r="E3004">
        <v>21</v>
      </c>
      <c r="F3004" s="1">
        <v>39230</v>
      </c>
      <c r="G3004" s="7">
        <v>16</v>
      </c>
      <c r="H3004" t="s">
        <v>61</v>
      </c>
      <c r="I3004" t="s">
        <v>25</v>
      </c>
      <c r="J3004" t="s">
        <v>62</v>
      </c>
      <c r="K3004" t="s">
        <v>63</v>
      </c>
      <c r="L3004" t="s">
        <v>64</v>
      </c>
      <c r="M3004" t="s">
        <v>65</v>
      </c>
      <c r="N3004" t="s">
        <v>66</v>
      </c>
      <c r="O3004" t="s">
        <v>67</v>
      </c>
      <c r="P3004" t="s">
        <v>16</v>
      </c>
      <c r="Q3004" t="s">
        <v>68</v>
      </c>
      <c r="T3004" t="s">
        <v>82</v>
      </c>
      <c r="W3004" t="s">
        <v>69</v>
      </c>
    </row>
    <row r="3005" spans="1:23">
      <c r="A3005" s="6">
        <v>3004</v>
      </c>
      <c r="B3005" s="6">
        <v>2023</v>
      </c>
      <c r="C3005" t="s">
        <v>3</v>
      </c>
      <c r="D3005">
        <v>8</v>
      </c>
      <c r="E3005">
        <v>5</v>
      </c>
      <c r="F3005" s="1">
        <v>38699</v>
      </c>
      <c r="G3005" s="7">
        <v>17</v>
      </c>
      <c r="H3005" t="s">
        <v>61</v>
      </c>
      <c r="I3005" t="s">
        <v>16</v>
      </c>
      <c r="J3005" t="s">
        <v>64</v>
      </c>
      <c r="K3005" t="s">
        <v>63</v>
      </c>
      <c r="L3005" t="s">
        <v>70</v>
      </c>
      <c r="M3005" t="s">
        <v>75</v>
      </c>
      <c r="N3005" t="s">
        <v>66</v>
      </c>
      <c r="O3005" t="s">
        <v>67</v>
      </c>
      <c r="P3005" t="s">
        <v>16</v>
      </c>
      <c r="Q3005" t="s">
        <v>70</v>
      </c>
      <c r="R3005" t="s">
        <v>73</v>
      </c>
      <c r="W3005" t="s">
        <v>69</v>
      </c>
    </row>
    <row r="3006" spans="1:23">
      <c r="A3006" s="6">
        <v>3005</v>
      </c>
      <c r="B3006" s="6">
        <v>2023</v>
      </c>
      <c r="C3006" t="s">
        <v>4</v>
      </c>
      <c r="D3006">
        <v>1</v>
      </c>
      <c r="E3006">
        <v>1</v>
      </c>
      <c r="F3006" s="1">
        <v>39706</v>
      </c>
      <c r="G3006" s="7">
        <v>15</v>
      </c>
      <c r="H3006" t="s">
        <v>61</v>
      </c>
      <c r="I3006" t="s">
        <v>35</v>
      </c>
      <c r="J3006" t="s">
        <v>62</v>
      </c>
      <c r="K3006" t="s">
        <v>63</v>
      </c>
      <c r="L3006" t="s">
        <v>64</v>
      </c>
      <c r="M3006" t="s">
        <v>65</v>
      </c>
      <c r="N3006" t="s">
        <v>66</v>
      </c>
      <c r="O3006" t="s">
        <v>67</v>
      </c>
      <c r="P3006" t="s">
        <v>16</v>
      </c>
      <c r="Q3006" t="s">
        <v>68</v>
      </c>
      <c r="R3006" t="s">
        <v>73</v>
      </c>
      <c r="W3006" t="s">
        <v>69</v>
      </c>
    </row>
    <row r="3007" spans="1:23">
      <c r="A3007" s="6">
        <v>3006</v>
      </c>
      <c r="B3007" s="6">
        <v>2023</v>
      </c>
      <c r="C3007" t="s">
        <v>3</v>
      </c>
      <c r="D3007">
        <v>1</v>
      </c>
      <c r="E3007">
        <v>10</v>
      </c>
      <c r="F3007" s="1">
        <v>38607</v>
      </c>
      <c r="G3007" s="7">
        <v>18</v>
      </c>
      <c r="H3007" t="s">
        <v>61</v>
      </c>
      <c r="I3007" t="s">
        <v>26</v>
      </c>
      <c r="J3007" t="s">
        <v>62</v>
      </c>
      <c r="K3007" t="s">
        <v>63</v>
      </c>
      <c r="L3007" t="s">
        <v>64</v>
      </c>
      <c r="M3007" t="s">
        <v>71</v>
      </c>
      <c r="N3007" t="s">
        <v>66</v>
      </c>
      <c r="O3007" t="s">
        <v>67</v>
      </c>
      <c r="P3007" t="s">
        <v>16</v>
      </c>
      <c r="Q3007" t="s">
        <v>68</v>
      </c>
      <c r="R3007" t="s">
        <v>73</v>
      </c>
      <c r="W3007" t="s">
        <v>69</v>
      </c>
    </row>
    <row r="3008" spans="1:23">
      <c r="A3008" s="6">
        <v>3007</v>
      </c>
      <c r="B3008" s="6">
        <v>2023</v>
      </c>
      <c r="C3008" t="s">
        <v>3</v>
      </c>
      <c r="D3008">
        <v>2</v>
      </c>
      <c r="E3008">
        <v>15</v>
      </c>
      <c r="F3008" s="1">
        <v>38741</v>
      </c>
      <c r="G3008" s="7">
        <v>17</v>
      </c>
      <c r="H3008" t="s">
        <v>61</v>
      </c>
      <c r="I3008" t="s">
        <v>35</v>
      </c>
      <c r="J3008" t="s">
        <v>62</v>
      </c>
      <c r="K3008" t="s">
        <v>63</v>
      </c>
      <c r="L3008" t="s">
        <v>64</v>
      </c>
      <c r="M3008" t="s">
        <v>71</v>
      </c>
      <c r="N3008" t="s">
        <v>66</v>
      </c>
      <c r="O3008" t="s">
        <v>67</v>
      </c>
      <c r="P3008" t="s">
        <v>16</v>
      </c>
      <c r="Q3008" t="s">
        <v>68</v>
      </c>
      <c r="T3008" t="s">
        <v>77</v>
      </c>
      <c r="W3008" t="s">
        <v>69</v>
      </c>
    </row>
    <row r="3009" spans="1:23">
      <c r="A3009" s="6">
        <v>3008</v>
      </c>
      <c r="B3009" s="6">
        <v>2023</v>
      </c>
      <c r="C3009" t="s">
        <v>4</v>
      </c>
      <c r="D3009">
        <v>1</v>
      </c>
      <c r="E3009">
        <v>1</v>
      </c>
      <c r="F3009" s="1">
        <v>39515</v>
      </c>
      <c r="G3009" s="7">
        <v>15</v>
      </c>
      <c r="H3009" t="s">
        <v>61</v>
      </c>
      <c r="I3009" t="s">
        <v>26</v>
      </c>
      <c r="J3009" t="s">
        <v>62</v>
      </c>
      <c r="K3009" t="s">
        <v>63</v>
      </c>
      <c r="L3009" t="s">
        <v>64</v>
      </c>
      <c r="M3009" t="s">
        <v>65</v>
      </c>
      <c r="N3009" t="s">
        <v>66</v>
      </c>
      <c r="O3009" t="s">
        <v>67</v>
      </c>
      <c r="P3009" t="s">
        <v>16</v>
      </c>
      <c r="Q3009" t="s">
        <v>68</v>
      </c>
      <c r="R3009" t="s">
        <v>73</v>
      </c>
      <c r="W3009" t="s">
        <v>69</v>
      </c>
    </row>
    <row r="3010" spans="1:23">
      <c r="A3010" s="6">
        <v>3009</v>
      </c>
      <c r="B3010" s="6">
        <v>2023</v>
      </c>
      <c r="C3010" t="s">
        <v>3</v>
      </c>
      <c r="D3010">
        <v>8</v>
      </c>
      <c r="E3010">
        <v>11</v>
      </c>
      <c r="F3010" s="1">
        <v>38659</v>
      </c>
      <c r="G3010" s="7">
        <v>17</v>
      </c>
      <c r="H3010" t="s">
        <v>61</v>
      </c>
      <c r="I3010" t="s">
        <v>15</v>
      </c>
      <c r="J3010" t="s">
        <v>64</v>
      </c>
      <c r="K3010" t="s">
        <v>63</v>
      </c>
      <c r="L3010" t="s">
        <v>70</v>
      </c>
      <c r="M3010" t="s">
        <v>71</v>
      </c>
      <c r="N3010" t="s">
        <v>66</v>
      </c>
      <c r="O3010" t="s">
        <v>81</v>
      </c>
      <c r="P3010" t="s">
        <v>15</v>
      </c>
      <c r="Q3010" t="s">
        <v>70</v>
      </c>
      <c r="R3010" t="s">
        <v>73</v>
      </c>
      <c r="W3010" t="s">
        <v>69</v>
      </c>
    </row>
    <row r="3011" spans="1:23">
      <c r="A3011" s="6">
        <v>3010</v>
      </c>
      <c r="B3011" s="6">
        <v>2023</v>
      </c>
      <c r="C3011" t="s">
        <v>4</v>
      </c>
      <c r="D3011">
        <v>2</v>
      </c>
      <c r="E3011">
        <v>18</v>
      </c>
      <c r="F3011" s="1">
        <v>39143</v>
      </c>
      <c r="G3011" s="7">
        <v>16</v>
      </c>
      <c r="H3011" t="s">
        <v>61</v>
      </c>
      <c r="I3011" t="s">
        <v>16</v>
      </c>
      <c r="J3011" t="s">
        <v>62</v>
      </c>
      <c r="K3011" t="s">
        <v>63</v>
      </c>
      <c r="L3011" t="s">
        <v>64</v>
      </c>
      <c r="M3011" t="s">
        <v>71</v>
      </c>
      <c r="N3011" t="s">
        <v>66</v>
      </c>
      <c r="O3011" t="s">
        <v>67</v>
      </c>
      <c r="P3011" t="s">
        <v>16</v>
      </c>
      <c r="Q3011" t="s">
        <v>68</v>
      </c>
      <c r="W3011" t="s">
        <v>69</v>
      </c>
    </row>
    <row r="3012" spans="1:23">
      <c r="A3012" s="6">
        <v>3011</v>
      </c>
      <c r="B3012" s="6">
        <v>2023</v>
      </c>
      <c r="C3012" t="s">
        <v>4</v>
      </c>
      <c r="D3012">
        <v>3</v>
      </c>
      <c r="E3012">
        <v>10</v>
      </c>
      <c r="F3012" s="1">
        <v>36409</v>
      </c>
      <c r="G3012" s="7">
        <v>24</v>
      </c>
      <c r="H3012" t="s">
        <v>61</v>
      </c>
      <c r="I3012" t="s">
        <v>26</v>
      </c>
      <c r="J3012" t="s">
        <v>62</v>
      </c>
      <c r="K3012" t="s">
        <v>63</v>
      </c>
      <c r="L3012" t="s">
        <v>64</v>
      </c>
      <c r="M3012" t="s">
        <v>71</v>
      </c>
      <c r="N3012" t="s">
        <v>66</v>
      </c>
      <c r="O3012" t="s">
        <v>67</v>
      </c>
      <c r="P3012" t="s">
        <v>16</v>
      </c>
      <c r="Q3012" t="s">
        <v>68</v>
      </c>
      <c r="W3012" t="s">
        <v>69</v>
      </c>
    </row>
    <row r="3013" spans="1:23">
      <c r="A3013" s="6">
        <v>3012</v>
      </c>
      <c r="B3013" s="6">
        <v>2023</v>
      </c>
      <c r="C3013" t="s">
        <v>3</v>
      </c>
      <c r="D3013">
        <v>1</v>
      </c>
      <c r="E3013">
        <v>11</v>
      </c>
      <c r="F3013" s="1">
        <v>39538</v>
      </c>
      <c r="G3013" s="7">
        <v>15</v>
      </c>
      <c r="H3013" t="s">
        <v>61</v>
      </c>
      <c r="I3013" t="s">
        <v>25</v>
      </c>
      <c r="J3013" t="s">
        <v>62</v>
      </c>
      <c r="K3013" t="s">
        <v>63</v>
      </c>
      <c r="L3013" t="s">
        <v>64</v>
      </c>
      <c r="M3013" t="s">
        <v>71</v>
      </c>
      <c r="N3013" t="s">
        <v>66</v>
      </c>
      <c r="O3013" t="s">
        <v>67</v>
      </c>
      <c r="P3013" t="s">
        <v>16</v>
      </c>
      <c r="Q3013" t="s">
        <v>68</v>
      </c>
      <c r="R3013" t="s">
        <v>73</v>
      </c>
      <c r="U3013" t="s">
        <v>74</v>
      </c>
      <c r="W3013" t="s">
        <v>69</v>
      </c>
    </row>
    <row r="3014" spans="1:23">
      <c r="A3014" s="6">
        <v>3013</v>
      </c>
      <c r="B3014" s="6">
        <v>2023</v>
      </c>
      <c r="C3014" t="s">
        <v>4</v>
      </c>
      <c r="D3014">
        <v>3</v>
      </c>
      <c r="E3014">
        <v>1</v>
      </c>
      <c r="F3014" s="1">
        <v>38605</v>
      </c>
      <c r="G3014" s="7">
        <v>18</v>
      </c>
      <c r="H3014" t="s">
        <v>61</v>
      </c>
      <c r="I3014" t="s">
        <v>16</v>
      </c>
      <c r="J3014" t="s">
        <v>62</v>
      </c>
      <c r="K3014" t="s">
        <v>63</v>
      </c>
      <c r="L3014" t="s">
        <v>64</v>
      </c>
      <c r="M3014" t="s">
        <v>71</v>
      </c>
      <c r="N3014" t="s">
        <v>66</v>
      </c>
      <c r="O3014" t="s">
        <v>67</v>
      </c>
      <c r="P3014" t="s">
        <v>16</v>
      </c>
      <c r="Q3014" t="s">
        <v>68</v>
      </c>
      <c r="W3014" t="s">
        <v>69</v>
      </c>
    </row>
    <row r="3015" spans="1:23">
      <c r="A3015" s="6">
        <v>3014</v>
      </c>
      <c r="B3015" s="6">
        <v>2023</v>
      </c>
      <c r="C3015" t="s">
        <v>3</v>
      </c>
      <c r="D3015">
        <v>8</v>
      </c>
      <c r="E3015">
        <v>14</v>
      </c>
      <c r="F3015" s="1">
        <v>38296</v>
      </c>
      <c r="G3015" s="7">
        <v>18</v>
      </c>
      <c r="H3015" t="s">
        <v>61</v>
      </c>
      <c r="I3015" t="s">
        <v>35</v>
      </c>
      <c r="J3015" t="s">
        <v>64</v>
      </c>
      <c r="K3015" t="s">
        <v>63</v>
      </c>
      <c r="L3015" t="s">
        <v>70</v>
      </c>
      <c r="M3015" t="s">
        <v>71</v>
      </c>
      <c r="N3015" t="s">
        <v>66</v>
      </c>
      <c r="O3015" t="s">
        <v>76</v>
      </c>
      <c r="P3015" t="s">
        <v>32</v>
      </c>
      <c r="Q3015" t="s">
        <v>70</v>
      </c>
      <c r="R3015" t="s">
        <v>73</v>
      </c>
      <c r="W3015" t="s">
        <v>69</v>
      </c>
    </row>
    <row r="3016" spans="1:23">
      <c r="A3016" s="6">
        <v>3015</v>
      </c>
      <c r="B3016" s="6">
        <v>2023</v>
      </c>
      <c r="C3016" t="s">
        <v>4</v>
      </c>
      <c r="D3016">
        <v>3</v>
      </c>
      <c r="E3016">
        <v>1</v>
      </c>
      <c r="F3016" s="1">
        <v>38900</v>
      </c>
      <c r="G3016" s="7">
        <v>17</v>
      </c>
      <c r="H3016" t="s">
        <v>61</v>
      </c>
      <c r="I3016" t="s">
        <v>25</v>
      </c>
      <c r="J3016" t="s">
        <v>62</v>
      </c>
      <c r="K3016" t="s">
        <v>63</v>
      </c>
      <c r="L3016" t="s">
        <v>64</v>
      </c>
      <c r="M3016" t="s">
        <v>65</v>
      </c>
      <c r="N3016" t="s">
        <v>66</v>
      </c>
      <c r="O3016" t="s">
        <v>67</v>
      </c>
      <c r="P3016" t="s">
        <v>16</v>
      </c>
      <c r="Q3016" t="s">
        <v>68</v>
      </c>
      <c r="U3016" t="s">
        <v>74</v>
      </c>
      <c r="W3016" t="s">
        <v>69</v>
      </c>
    </row>
    <row r="3017" spans="1:23">
      <c r="A3017" s="6">
        <v>3016</v>
      </c>
      <c r="B3017" s="6">
        <v>2023</v>
      </c>
      <c r="C3017" t="s">
        <v>4</v>
      </c>
      <c r="D3017">
        <v>3</v>
      </c>
      <c r="E3017">
        <v>14</v>
      </c>
      <c r="F3017" s="1">
        <v>38838</v>
      </c>
      <c r="G3017" s="7">
        <v>17</v>
      </c>
      <c r="H3017" t="s">
        <v>61</v>
      </c>
      <c r="I3017" t="s">
        <v>26</v>
      </c>
      <c r="J3017" t="s">
        <v>62</v>
      </c>
      <c r="K3017" t="s">
        <v>63</v>
      </c>
      <c r="L3017" t="s">
        <v>64</v>
      </c>
      <c r="M3017" t="s">
        <v>71</v>
      </c>
      <c r="N3017" t="s">
        <v>66</v>
      </c>
      <c r="O3017" t="s">
        <v>67</v>
      </c>
      <c r="P3017" t="s">
        <v>16</v>
      </c>
      <c r="Q3017" t="s">
        <v>68</v>
      </c>
      <c r="W3017" t="s">
        <v>69</v>
      </c>
    </row>
    <row r="3018" spans="1:23">
      <c r="A3018" s="6">
        <v>3017</v>
      </c>
      <c r="B3018" s="6">
        <v>2023</v>
      </c>
      <c r="C3018" t="s">
        <v>4</v>
      </c>
      <c r="D3018">
        <v>8</v>
      </c>
      <c r="E3018">
        <v>21</v>
      </c>
      <c r="F3018" s="1">
        <v>38220</v>
      </c>
      <c r="G3018" s="7">
        <v>19</v>
      </c>
      <c r="H3018" t="s">
        <v>61</v>
      </c>
      <c r="I3018" t="s">
        <v>26</v>
      </c>
      <c r="J3018" t="s">
        <v>64</v>
      </c>
      <c r="K3018" t="s">
        <v>63</v>
      </c>
      <c r="L3018" t="s">
        <v>70</v>
      </c>
      <c r="M3018" t="s">
        <v>71</v>
      </c>
      <c r="N3018" t="s">
        <v>66</v>
      </c>
      <c r="O3018" t="s">
        <v>72</v>
      </c>
      <c r="P3018" t="s">
        <v>35</v>
      </c>
      <c r="Q3018" t="s">
        <v>70</v>
      </c>
      <c r="R3018" t="s">
        <v>73</v>
      </c>
      <c r="W3018" t="s">
        <v>69</v>
      </c>
    </row>
    <row r="3019" spans="1:23">
      <c r="A3019" s="6">
        <v>3018</v>
      </c>
      <c r="B3019" s="6">
        <v>2023</v>
      </c>
      <c r="C3019" t="s">
        <v>3</v>
      </c>
      <c r="D3019">
        <v>3</v>
      </c>
      <c r="E3019">
        <v>15</v>
      </c>
      <c r="F3019" s="1">
        <v>38705</v>
      </c>
      <c r="G3019" s="7">
        <v>17</v>
      </c>
      <c r="H3019" t="s">
        <v>61</v>
      </c>
      <c r="I3019" t="s">
        <v>26</v>
      </c>
      <c r="J3019" t="s">
        <v>62</v>
      </c>
      <c r="K3019" t="s">
        <v>63</v>
      </c>
      <c r="L3019" t="s">
        <v>64</v>
      </c>
      <c r="M3019" t="s">
        <v>65</v>
      </c>
      <c r="N3019" t="s">
        <v>66</v>
      </c>
      <c r="O3019" t="s">
        <v>67</v>
      </c>
      <c r="P3019" t="s">
        <v>16</v>
      </c>
      <c r="Q3019" t="s">
        <v>68</v>
      </c>
      <c r="T3019" t="s">
        <v>77</v>
      </c>
      <c r="W3019" t="s">
        <v>69</v>
      </c>
    </row>
    <row r="3020" spans="1:23">
      <c r="A3020" s="6">
        <v>3019</v>
      </c>
      <c r="B3020" s="6">
        <v>2023</v>
      </c>
      <c r="C3020" t="s">
        <v>4</v>
      </c>
      <c r="D3020">
        <v>1</v>
      </c>
      <c r="E3020">
        <v>13</v>
      </c>
      <c r="F3020" s="1">
        <v>39802</v>
      </c>
      <c r="G3020" s="7">
        <v>14</v>
      </c>
      <c r="H3020" t="s">
        <v>61</v>
      </c>
      <c r="I3020" t="s">
        <v>16</v>
      </c>
      <c r="J3020" t="s">
        <v>62</v>
      </c>
      <c r="K3020" t="s">
        <v>63</v>
      </c>
      <c r="L3020" t="s">
        <v>64</v>
      </c>
      <c r="M3020" t="s">
        <v>75</v>
      </c>
      <c r="N3020" t="s">
        <v>66</v>
      </c>
      <c r="O3020" t="s">
        <v>67</v>
      </c>
      <c r="P3020" t="s">
        <v>16</v>
      </c>
      <c r="Q3020" t="s">
        <v>68</v>
      </c>
      <c r="R3020" t="s">
        <v>73</v>
      </c>
      <c r="W3020" t="s">
        <v>69</v>
      </c>
    </row>
    <row r="3021" spans="1:23">
      <c r="A3021" s="6">
        <v>3020</v>
      </c>
      <c r="B3021" s="6">
        <v>2023</v>
      </c>
      <c r="C3021" t="s">
        <v>3</v>
      </c>
      <c r="D3021">
        <v>3</v>
      </c>
      <c r="E3021">
        <v>15</v>
      </c>
      <c r="F3021" s="1">
        <v>38992</v>
      </c>
      <c r="G3021" s="7">
        <v>16</v>
      </c>
      <c r="H3021" t="s">
        <v>61</v>
      </c>
      <c r="I3021" t="s">
        <v>16</v>
      </c>
      <c r="J3021" t="s">
        <v>62</v>
      </c>
      <c r="K3021" t="s">
        <v>63</v>
      </c>
      <c r="L3021" t="s">
        <v>64</v>
      </c>
      <c r="M3021" t="s">
        <v>75</v>
      </c>
      <c r="N3021" t="s">
        <v>66</v>
      </c>
      <c r="O3021" t="s">
        <v>67</v>
      </c>
      <c r="P3021" t="s">
        <v>16</v>
      </c>
      <c r="Q3021" t="s">
        <v>68</v>
      </c>
      <c r="W3021" t="s">
        <v>69</v>
      </c>
    </row>
    <row r="3022" spans="1:23">
      <c r="A3022" s="6">
        <v>3021</v>
      </c>
      <c r="B3022" s="6">
        <v>2023</v>
      </c>
      <c r="C3022" t="s">
        <v>3</v>
      </c>
      <c r="D3022">
        <v>3</v>
      </c>
      <c r="E3022">
        <v>5</v>
      </c>
      <c r="F3022" s="1">
        <v>38424</v>
      </c>
      <c r="G3022" s="7">
        <v>18</v>
      </c>
      <c r="H3022" t="s">
        <v>61</v>
      </c>
      <c r="I3022" t="s">
        <v>98</v>
      </c>
      <c r="J3022" t="s">
        <v>62</v>
      </c>
      <c r="K3022" t="s">
        <v>63</v>
      </c>
      <c r="L3022" t="s">
        <v>64</v>
      </c>
      <c r="M3022" t="s">
        <v>75</v>
      </c>
      <c r="N3022" t="s">
        <v>66</v>
      </c>
      <c r="O3022" t="s">
        <v>67</v>
      </c>
      <c r="P3022" t="s">
        <v>16</v>
      </c>
      <c r="Q3022" t="s">
        <v>68</v>
      </c>
      <c r="W3022" t="s">
        <v>69</v>
      </c>
    </row>
    <row r="3023" spans="1:23">
      <c r="A3023" s="6">
        <v>3022</v>
      </c>
      <c r="B3023" s="6">
        <v>2023</v>
      </c>
      <c r="C3023" t="s">
        <v>3</v>
      </c>
      <c r="D3023">
        <v>1</v>
      </c>
      <c r="E3023">
        <v>17</v>
      </c>
      <c r="F3023" s="1">
        <v>39676</v>
      </c>
      <c r="G3023" s="7">
        <v>15</v>
      </c>
      <c r="H3023" t="s">
        <v>61</v>
      </c>
      <c r="I3023" t="s">
        <v>16</v>
      </c>
      <c r="J3023" t="s">
        <v>62</v>
      </c>
      <c r="K3023" t="s">
        <v>63</v>
      </c>
      <c r="L3023" t="s">
        <v>64</v>
      </c>
      <c r="M3023" t="s">
        <v>71</v>
      </c>
      <c r="N3023" t="s">
        <v>66</v>
      </c>
      <c r="O3023" t="s">
        <v>67</v>
      </c>
      <c r="P3023" t="s">
        <v>16</v>
      </c>
      <c r="Q3023" t="s">
        <v>68</v>
      </c>
      <c r="R3023" t="s">
        <v>73</v>
      </c>
      <c r="W3023" t="s">
        <v>69</v>
      </c>
    </row>
    <row r="3024" spans="1:23">
      <c r="A3024" s="6">
        <v>3023</v>
      </c>
      <c r="B3024" s="6">
        <v>2023</v>
      </c>
      <c r="C3024" t="s">
        <v>3</v>
      </c>
      <c r="D3024">
        <v>2</v>
      </c>
      <c r="E3024">
        <v>23</v>
      </c>
      <c r="F3024" s="1">
        <v>39252</v>
      </c>
      <c r="G3024" s="7">
        <v>16</v>
      </c>
      <c r="H3024" t="s">
        <v>61</v>
      </c>
      <c r="I3024" t="s">
        <v>16</v>
      </c>
      <c r="J3024" t="s">
        <v>62</v>
      </c>
      <c r="K3024" t="s">
        <v>63</v>
      </c>
      <c r="L3024" t="s">
        <v>64</v>
      </c>
      <c r="M3024" t="s">
        <v>75</v>
      </c>
      <c r="N3024" t="s">
        <v>66</v>
      </c>
      <c r="O3024" t="s">
        <v>67</v>
      </c>
      <c r="P3024" t="s">
        <v>16</v>
      </c>
      <c r="Q3024" t="s">
        <v>68</v>
      </c>
      <c r="W3024" t="s">
        <v>69</v>
      </c>
    </row>
    <row r="3025" spans="1:23">
      <c r="A3025" s="6">
        <v>3024</v>
      </c>
      <c r="B3025" s="6">
        <v>2023</v>
      </c>
      <c r="C3025" t="s">
        <v>4</v>
      </c>
      <c r="D3025">
        <v>3</v>
      </c>
      <c r="E3025">
        <v>11</v>
      </c>
      <c r="F3025" s="1">
        <v>35364</v>
      </c>
      <c r="G3025" s="7">
        <v>26</v>
      </c>
      <c r="H3025" t="s">
        <v>61</v>
      </c>
      <c r="I3025" t="s">
        <v>23</v>
      </c>
      <c r="J3025" t="s">
        <v>62</v>
      </c>
      <c r="K3025" t="s">
        <v>63</v>
      </c>
      <c r="L3025" t="s">
        <v>64</v>
      </c>
      <c r="M3025" t="s">
        <v>71</v>
      </c>
      <c r="N3025" t="s">
        <v>66</v>
      </c>
      <c r="O3025" t="s">
        <v>67</v>
      </c>
      <c r="P3025" t="s">
        <v>16</v>
      </c>
      <c r="Q3025" t="s">
        <v>68</v>
      </c>
      <c r="W3025" t="s">
        <v>69</v>
      </c>
    </row>
    <row r="3026" spans="1:23">
      <c r="A3026" s="6">
        <v>3025</v>
      </c>
      <c r="B3026" s="6">
        <v>2023</v>
      </c>
      <c r="C3026" t="s">
        <v>3</v>
      </c>
      <c r="D3026">
        <v>8</v>
      </c>
      <c r="E3026">
        <v>4</v>
      </c>
      <c r="F3026" s="1">
        <v>38595</v>
      </c>
      <c r="G3026" s="7">
        <v>18</v>
      </c>
      <c r="H3026" t="s">
        <v>61</v>
      </c>
      <c r="I3026" t="s">
        <v>7</v>
      </c>
      <c r="J3026" t="s">
        <v>64</v>
      </c>
      <c r="K3026" t="s">
        <v>63</v>
      </c>
      <c r="L3026" t="s">
        <v>70</v>
      </c>
      <c r="M3026" t="s">
        <v>71</v>
      </c>
      <c r="N3026" t="s">
        <v>66</v>
      </c>
      <c r="O3026" t="s">
        <v>67</v>
      </c>
      <c r="P3026" t="s">
        <v>16</v>
      </c>
      <c r="Q3026" t="s">
        <v>70</v>
      </c>
      <c r="R3026" t="s">
        <v>73</v>
      </c>
      <c r="W3026" t="s">
        <v>69</v>
      </c>
    </row>
    <row r="3027" spans="1:23">
      <c r="A3027" s="6">
        <v>3026</v>
      </c>
      <c r="B3027" s="6">
        <v>2023</v>
      </c>
      <c r="C3027" t="s">
        <v>4</v>
      </c>
      <c r="D3027">
        <v>1</v>
      </c>
      <c r="E3027">
        <v>12</v>
      </c>
      <c r="F3027" s="1">
        <v>39544</v>
      </c>
      <c r="G3027" s="7">
        <v>15</v>
      </c>
      <c r="H3027" t="s">
        <v>61</v>
      </c>
      <c r="I3027" t="s">
        <v>25</v>
      </c>
      <c r="J3027" t="s">
        <v>62</v>
      </c>
      <c r="K3027" t="s">
        <v>63</v>
      </c>
      <c r="L3027" t="s">
        <v>64</v>
      </c>
      <c r="M3027" t="s">
        <v>75</v>
      </c>
      <c r="N3027" t="s">
        <v>66</v>
      </c>
      <c r="O3027" t="s">
        <v>67</v>
      </c>
      <c r="P3027" t="s">
        <v>16</v>
      </c>
      <c r="Q3027" t="s">
        <v>68</v>
      </c>
      <c r="R3027" t="s">
        <v>73</v>
      </c>
      <c r="W3027" t="s">
        <v>69</v>
      </c>
    </row>
    <row r="3028" spans="1:23">
      <c r="A3028" s="6">
        <v>3027</v>
      </c>
      <c r="B3028" s="6">
        <v>2023</v>
      </c>
      <c r="C3028" t="s">
        <v>3</v>
      </c>
      <c r="D3028">
        <v>1</v>
      </c>
      <c r="E3028">
        <v>14</v>
      </c>
      <c r="F3028" s="1">
        <v>39460</v>
      </c>
      <c r="G3028" s="7">
        <v>15</v>
      </c>
      <c r="H3028" t="s">
        <v>61</v>
      </c>
      <c r="I3028" t="s">
        <v>18</v>
      </c>
      <c r="J3028" t="s">
        <v>62</v>
      </c>
      <c r="K3028" t="s">
        <v>63</v>
      </c>
      <c r="L3028" t="s">
        <v>64</v>
      </c>
      <c r="M3028" t="s">
        <v>71</v>
      </c>
      <c r="N3028" t="s">
        <v>66</v>
      </c>
      <c r="O3028" t="s">
        <v>67</v>
      </c>
      <c r="P3028" t="s">
        <v>16</v>
      </c>
      <c r="Q3028" t="s">
        <v>68</v>
      </c>
      <c r="R3028" t="s">
        <v>73</v>
      </c>
      <c r="W3028" t="s">
        <v>69</v>
      </c>
    </row>
    <row r="3029" spans="1:23">
      <c r="A3029" s="6">
        <v>3028</v>
      </c>
      <c r="B3029" s="6">
        <v>2023</v>
      </c>
      <c r="C3029" t="s">
        <v>3</v>
      </c>
      <c r="D3029">
        <v>1</v>
      </c>
      <c r="E3029">
        <v>16</v>
      </c>
      <c r="F3029" s="1">
        <v>39296</v>
      </c>
      <c r="G3029" s="7">
        <v>16</v>
      </c>
      <c r="H3029" t="s">
        <v>61</v>
      </c>
      <c r="I3029" t="s">
        <v>98</v>
      </c>
      <c r="J3029" t="s">
        <v>62</v>
      </c>
      <c r="K3029" t="s">
        <v>63</v>
      </c>
      <c r="L3029" t="s">
        <v>64</v>
      </c>
      <c r="M3029" t="s">
        <v>75</v>
      </c>
      <c r="N3029" t="s">
        <v>66</v>
      </c>
      <c r="O3029" t="s">
        <v>67</v>
      </c>
      <c r="P3029" t="s">
        <v>16</v>
      </c>
      <c r="Q3029" t="s">
        <v>68</v>
      </c>
      <c r="R3029" t="s">
        <v>80</v>
      </c>
      <c r="W3029" t="s">
        <v>69</v>
      </c>
    </row>
    <row r="3030" spans="1:23">
      <c r="A3030" s="6">
        <v>3029</v>
      </c>
      <c r="B3030" s="6">
        <v>2023</v>
      </c>
      <c r="C3030" t="s">
        <v>3</v>
      </c>
      <c r="D3030">
        <v>8</v>
      </c>
      <c r="E3030">
        <v>1</v>
      </c>
      <c r="F3030" s="1">
        <v>38358</v>
      </c>
      <c r="G3030" s="7">
        <v>18</v>
      </c>
      <c r="H3030" t="s">
        <v>61</v>
      </c>
      <c r="I3030" t="s">
        <v>23</v>
      </c>
      <c r="J3030" t="s">
        <v>64</v>
      </c>
      <c r="K3030" t="s">
        <v>63</v>
      </c>
      <c r="L3030" t="s">
        <v>70</v>
      </c>
      <c r="M3030" t="s">
        <v>71</v>
      </c>
      <c r="N3030" t="s">
        <v>66</v>
      </c>
      <c r="O3030" t="s">
        <v>67</v>
      </c>
      <c r="P3030" t="s">
        <v>16</v>
      </c>
      <c r="Q3030" t="s">
        <v>70</v>
      </c>
      <c r="R3030" t="s">
        <v>73</v>
      </c>
      <c r="W3030" t="s">
        <v>69</v>
      </c>
    </row>
    <row r="3031" spans="1:23">
      <c r="A3031" s="6">
        <v>3030</v>
      </c>
      <c r="B3031" s="6">
        <v>2023</v>
      </c>
      <c r="C3031" t="s">
        <v>3</v>
      </c>
      <c r="D3031">
        <v>1</v>
      </c>
      <c r="E3031">
        <v>3</v>
      </c>
      <c r="F3031" s="1">
        <v>39498</v>
      </c>
      <c r="G3031" s="7">
        <v>15</v>
      </c>
      <c r="H3031" t="s">
        <v>61</v>
      </c>
      <c r="I3031" t="s">
        <v>25</v>
      </c>
      <c r="J3031" t="s">
        <v>62</v>
      </c>
      <c r="K3031" t="s">
        <v>63</v>
      </c>
      <c r="L3031" t="s">
        <v>64</v>
      </c>
      <c r="M3031" t="s">
        <v>71</v>
      </c>
      <c r="N3031" t="s">
        <v>66</v>
      </c>
      <c r="O3031" t="s">
        <v>67</v>
      </c>
      <c r="P3031" t="s">
        <v>16</v>
      </c>
      <c r="Q3031" t="s">
        <v>68</v>
      </c>
      <c r="R3031" t="s">
        <v>73</v>
      </c>
      <c r="W3031" t="s">
        <v>69</v>
      </c>
    </row>
    <row r="3032" spans="1:23">
      <c r="A3032" s="6">
        <v>3031</v>
      </c>
      <c r="B3032" s="6">
        <v>2023</v>
      </c>
      <c r="C3032" t="s">
        <v>3</v>
      </c>
      <c r="D3032">
        <v>2</v>
      </c>
      <c r="E3032">
        <v>14</v>
      </c>
      <c r="F3032" s="1">
        <v>37232</v>
      </c>
      <c r="G3032" s="7">
        <v>21</v>
      </c>
      <c r="H3032" t="s">
        <v>61</v>
      </c>
      <c r="I3032" t="s">
        <v>26</v>
      </c>
      <c r="J3032" t="s">
        <v>62</v>
      </c>
      <c r="K3032" t="s">
        <v>63</v>
      </c>
      <c r="L3032" t="s">
        <v>64</v>
      </c>
      <c r="M3032" t="s">
        <v>71</v>
      </c>
      <c r="N3032" t="s">
        <v>66</v>
      </c>
      <c r="O3032" t="s">
        <v>67</v>
      </c>
      <c r="P3032" t="s">
        <v>16</v>
      </c>
      <c r="Q3032" t="s">
        <v>68</v>
      </c>
      <c r="T3032" t="s">
        <v>77</v>
      </c>
      <c r="W3032" t="s">
        <v>69</v>
      </c>
    </row>
    <row r="3033" spans="1:23">
      <c r="A3033" s="6">
        <v>3032</v>
      </c>
      <c r="B3033" s="6">
        <v>2023</v>
      </c>
      <c r="C3033" t="s">
        <v>4</v>
      </c>
      <c r="D3033">
        <v>3</v>
      </c>
      <c r="E3033">
        <v>19</v>
      </c>
      <c r="F3033" s="1">
        <v>38860</v>
      </c>
      <c r="G3033" s="7">
        <v>17</v>
      </c>
      <c r="H3033" t="s">
        <v>61</v>
      </c>
      <c r="I3033" t="s">
        <v>25</v>
      </c>
      <c r="J3033" t="s">
        <v>62</v>
      </c>
      <c r="K3033" t="s">
        <v>63</v>
      </c>
      <c r="L3033" t="s">
        <v>64</v>
      </c>
      <c r="M3033" t="s">
        <v>71</v>
      </c>
      <c r="N3033" t="s">
        <v>66</v>
      </c>
      <c r="O3033" t="s">
        <v>67</v>
      </c>
      <c r="P3033" t="s">
        <v>16</v>
      </c>
      <c r="Q3033" t="s">
        <v>68</v>
      </c>
      <c r="W3033" t="s">
        <v>69</v>
      </c>
    </row>
    <row r="3034" spans="1:23">
      <c r="A3034" s="6">
        <v>3033</v>
      </c>
      <c r="B3034" s="6">
        <v>2023</v>
      </c>
      <c r="C3034" t="s">
        <v>3</v>
      </c>
      <c r="D3034">
        <v>3</v>
      </c>
      <c r="E3034">
        <v>2</v>
      </c>
      <c r="F3034" s="1">
        <v>38882</v>
      </c>
      <c r="G3034" s="7">
        <v>17</v>
      </c>
      <c r="H3034" t="s">
        <v>61</v>
      </c>
      <c r="I3034" t="s">
        <v>35</v>
      </c>
      <c r="J3034" t="s">
        <v>62</v>
      </c>
      <c r="K3034" t="s">
        <v>63</v>
      </c>
      <c r="L3034" t="s">
        <v>64</v>
      </c>
      <c r="M3034" t="s">
        <v>65</v>
      </c>
      <c r="N3034" t="s">
        <v>66</v>
      </c>
      <c r="O3034" t="s">
        <v>67</v>
      </c>
      <c r="P3034" t="s">
        <v>16</v>
      </c>
      <c r="Q3034" t="s">
        <v>68</v>
      </c>
      <c r="W3034" t="s">
        <v>69</v>
      </c>
    </row>
    <row r="3035" spans="1:23">
      <c r="A3035" s="6">
        <v>3034</v>
      </c>
      <c r="B3035" s="6">
        <v>2023</v>
      </c>
      <c r="C3035" t="s">
        <v>3</v>
      </c>
      <c r="D3035">
        <v>3</v>
      </c>
      <c r="E3035">
        <v>16</v>
      </c>
      <c r="F3035" s="1">
        <v>38689</v>
      </c>
      <c r="G3035" s="7">
        <v>17</v>
      </c>
      <c r="H3035" t="s">
        <v>61</v>
      </c>
      <c r="I3035" t="s">
        <v>23</v>
      </c>
      <c r="J3035" t="s">
        <v>62</v>
      </c>
      <c r="K3035" t="s">
        <v>63</v>
      </c>
      <c r="L3035" t="s">
        <v>64</v>
      </c>
      <c r="M3035" t="s">
        <v>71</v>
      </c>
      <c r="N3035" t="s">
        <v>66</v>
      </c>
      <c r="O3035" t="s">
        <v>67</v>
      </c>
      <c r="P3035" t="s">
        <v>16</v>
      </c>
      <c r="Q3035" t="s">
        <v>68</v>
      </c>
      <c r="W3035" t="s">
        <v>69</v>
      </c>
    </row>
    <row r="3036" spans="1:23">
      <c r="A3036" s="6">
        <v>3035</v>
      </c>
      <c r="B3036" s="6">
        <v>2023</v>
      </c>
      <c r="C3036" t="s">
        <v>3</v>
      </c>
      <c r="D3036">
        <v>2</v>
      </c>
      <c r="E3036">
        <v>14</v>
      </c>
      <c r="F3036" s="1">
        <v>39216</v>
      </c>
      <c r="G3036" s="7">
        <v>16</v>
      </c>
      <c r="H3036" t="s">
        <v>61</v>
      </c>
      <c r="I3036" t="s">
        <v>16</v>
      </c>
      <c r="J3036" t="s">
        <v>62</v>
      </c>
      <c r="K3036" t="s">
        <v>63</v>
      </c>
      <c r="L3036" t="s">
        <v>64</v>
      </c>
      <c r="M3036" t="s">
        <v>71</v>
      </c>
      <c r="N3036" t="s">
        <v>66</v>
      </c>
      <c r="O3036" t="s">
        <v>67</v>
      </c>
      <c r="P3036" t="s">
        <v>16</v>
      </c>
      <c r="Q3036" t="s">
        <v>68</v>
      </c>
      <c r="W3036" t="s">
        <v>69</v>
      </c>
    </row>
    <row r="3037" spans="1:23">
      <c r="A3037" s="6">
        <v>3036</v>
      </c>
      <c r="B3037" s="6">
        <v>2023</v>
      </c>
      <c r="C3037" t="s">
        <v>3</v>
      </c>
      <c r="D3037">
        <v>3</v>
      </c>
      <c r="E3037">
        <v>19</v>
      </c>
      <c r="F3037" s="1">
        <v>38913</v>
      </c>
      <c r="G3037" s="7">
        <v>17</v>
      </c>
      <c r="H3037" t="s">
        <v>61</v>
      </c>
      <c r="I3037" t="s">
        <v>18</v>
      </c>
      <c r="J3037" t="s">
        <v>62</v>
      </c>
      <c r="K3037" t="s">
        <v>63</v>
      </c>
      <c r="L3037" t="s">
        <v>64</v>
      </c>
      <c r="M3037" t="s">
        <v>71</v>
      </c>
      <c r="N3037" t="s">
        <v>66</v>
      </c>
      <c r="O3037" t="s">
        <v>67</v>
      </c>
      <c r="P3037" t="s">
        <v>16</v>
      </c>
      <c r="Q3037" t="s">
        <v>68</v>
      </c>
      <c r="U3037" t="s">
        <v>74</v>
      </c>
      <c r="W3037" t="s">
        <v>69</v>
      </c>
    </row>
    <row r="3038" spans="1:23">
      <c r="A3038" s="6">
        <v>3037</v>
      </c>
      <c r="B3038" s="6">
        <v>2023</v>
      </c>
      <c r="C3038" t="s">
        <v>4</v>
      </c>
      <c r="D3038">
        <v>3</v>
      </c>
      <c r="E3038">
        <v>12</v>
      </c>
      <c r="F3038" s="1">
        <v>38857</v>
      </c>
      <c r="G3038" s="7">
        <v>17</v>
      </c>
      <c r="H3038" t="s">
        <v>61</v>
      </c>
      <c r="I3038" t="s">
        <v>10</v>
      </c>
      <c r="J3038" t="s">
        <v>62</v>
      </c>
      <c r="K3038" t="s">
        <v>63</v>
      </c>
      <c r="L3038" t="s">
        <v>64</v>
      </c>
      <c r="M3038" t="s">
        <v>65</v>
      </c>
      <c r="N3038" t="s">
        <v>66</v>
      </c>
      <c r="O3038" t="s">
        <v>67</v>
      </c>
      <c r="P3038" t="s">
        <v>16</v>
      </c>
      <c r="Q3038" t="s">
        <v>68</v>
      </c>
      <c r="U3038" t="s">
        <v>74</v>
      </c>
      <c r="W3038" t="s">
        <v>69</v>
      </c>
    </row>
    <row r="3039" spans="1:23">
      <c r="A3039" s="6">
        <v>3038</v>
      </c>
      <c r="B3039" s="6">
        <v>2023</v>
      </c>
      <c r="C3039" t="s">
        <v>3</v>
      </c>
      <c r="D3039">
        <v>2</v>
      </c>
      <c r="E3039">
        <v>3</v>
      </c>
      <c r="F3039" s="1">
        <v>39337</v>
      </c>
      <c r="G3039" s="7">
        <v>16</v>
      </c>
      <c r="H3039" t="s">
        <v>61</v>
      </c>
      <c r="I3039" t="s">
        <v>17</v>
      </c>
      <c r="J3039" t="s">
        <v>62</v>
      </c>
      <c r="K3039" t="s">
        <v>63</v>
      </c>
      <c r="L3039" t="s">
        <v>64</v>
      </c>
      <c r="M3039" t="s">
        <v>71</v>
      </c>
      <c r="N3039" t="s">
        <v>66</v>
      </c>
      <c r="O3039" t="s">
        <v>67</v>
      </c>
      <c r="P3039" t="s">
        <v>16</v>
      </c>
      <c r="Q3039" t="s">
        <v>68</v>
      </c>
      <c r="W3039" t="s">
        <v>69</v>
      </c>
    </row>
    <row r="3040" spans="1:23">
      <c r="A3040" s="6">
        <v>3039</v>
      </c>
      <c r="B3040" s="6">
        <v>2023</v>
      </c>
      <c r="C3040" t="s">
        <v>4</v>
      </c>
      <c r="D3040">
        <v>3</v>
      </c>
      <c r="E3040">
        <v>13</v>
      </c>
      <c r="F3040" s="1">
        <v>37526</v>
      </c>
      <c r="G3040" s="7">
        <v>21</v>
      </c>
      <c r="H3040" t="s">
        <v>61</v>
      </c>
      <c r="I3040" t="s">
        <v>35</v>
      </c>
      <c r="J3040" t="s">
        <v>62</v>
      </c>
      <c r="K3040" t="s">
        <v>63</v>
      </c>
      <c r="L3040" t="s">
        <v>64</v>
      </c>
      <c r="M3040" t="s">
        <v>71</v>
      </c>
      <c r="N3040" t="s">
        <v>66</v>
      </c>
      <c r="O3040" t="s">
        <v>67</v>
      </c>
      <c r="P3040" t="s">
        <v>16</v>
      </c>
      <c r="Q3040" t="s">
        <v>68</v>
      </c>
      <c r="W3040" t="s">
        <v>69</v>
      </c>
    </row>
    <row r="3041" spans="1:23">
      <c r="A3041" s="6">
        <v>3040</v>
      </c>
      <c r="B3041" s="6">
        <v>2023</v>
      </c>
      <c r="C3041" t="s">
        <v>4</v>
      </c>
      <c r="D3041">
        <v>2</v>
      </c>
      <c r="E3041">
        <v>20</v>
      </c>
      <c r="F3041" s="1">
        <v>39114</v>
      </c>
      <c r="G3041" s="7">
        <v>16</v>
      </c>
      <c r="H3041" t="s">
        <v>61</v>
      </c>
      <c r="I3041" t="s">
        <v>16</v>
      </c>
      <c r="J3041" t="s">
        <v>62</v>
      </c>
      <c r="K3041" t="s">
        <v>63</v>
      </c>
      <c r="L3041" t="s">
        <v>64</v>
      </c>
      <c r="M3041" t="s">
        <v>75</v>
      </c>
      <c r="N3041" t="s">
        <v>66</v>
      </c>
      <c r="O3041" t="s">
        <v>67</v>
      </c>
      <c r="P3041" t="s">
        <v>16</v>
      </c>
      <c r="Q3041" t="s">
        <v>68</v>
      </c>
      <c r="W3041" t="s">
        <v>69</v>
      </c>
    </row>
    <row r="3042" spans="1:23">
      <c r="A3042" s="6">
        <v>3041</v>
      </c>
      <c r="B3042" s="6">
        <v>2023</v>
      </c>
      <c r="C3042" t="s">
        <v>3</v>
      </c>
      <c r="D3042">
        <v>2</v>
      </c>
      <c r="E3042">
        <v>18</v>
      </c>
      <c r="F3042" s="1">
        <v>38048</v>
      </c>
      <c r="G3042" s="7">
        <v>19</v>
      </c>
      <c r="H3042" t="s">
        <v>61</v>
      </c>
      <c r="I3042" t="s">
        <v>35</v>
      </c>
      <c r="J3042" t="s">
        <v>62</v>
      </c>
      <c r="K3042" t="s">
        <v>63</v>
      </c>
      <c r="L3042" t="s">
        <v>64</v>
      </c>
      <c r="M3042" t="s">
        <v>75</v>
      </c>
      <c r="N3042" t="s">
        <v>66</v>
      </c>
      <c r="O3042" t="s">
        <v>67</v>
      </c>
      <c r="P3042" t="s">
        <v>16</v>
      </c>
      <c r="Q3042" t="s">
        <v>68</v>
      </c>
      <c r="V3042" t="s">
        <v>74</v>
      </c>
      <c r="W3042" t="s">
        <v>100</v>
      </c>
    </row>
    <row r="3043" spans="1:23">
      <c r="A3043" s="6">
        <v>3042</v>
      </c>
      <c r="B3043" s="6">
        <v>2023</v>
      </c>
      <c r="C3043" t="s">
        <v>3</v>
      </c>
      <c r="D3043">
        <v>3</v>
      </c>
      <c r="E3043">
        <v>19</v>
      </c>
      <c r="F3043" s="1">
        <v>38268</v>
      </c>
      <c r="G3043" s="7">
        <v>18</v>
      </c>
      <c r="H3043" t="s">
        <v>61</v>
      </c>
      <c r="I3043" t="s">
        <v>16</v>
      </c>
      <c r="J3043" t="s">
        <v>62</v>
      </c>
      <c r="K3043" t="s">
        <v>63</v>
      </c>
      <c r="L3043" t="s">
        <v>64</v>
      </c>
      <c r="M3043" t="s">
        <v>71</v>
      </c>
      <c r="N3043" t="s">
        <v>66</v>
      </c>
      <c r="O3043" t="s">
        <v>67</v>
      </c>
      <c r="P3043" t="s">
        <v>16</v>
      </c>
      <c r="Q3043" t="s">
        <v>68</v>
      </c>
      <c r="W3043" t="s">
        <v>69</v>
      </c>
    </row>
    <row r="3044" spans="1:23">
      <c r="A3044" s="6">
        <v>3043</v>
      </c>
      <c r="B3044" s="6">
        <v>2023</v>
      </c>
      <c r="C3044" t="s">
        <v>3</v>
      </c>
      <c r="D3044">
        <v>3</v>
      </c>
      <c r="E3044">
        <v>9</v>
      </c>
      <c r="F3044" s="1">
        <v>38192</v>
      </c>
      <c r="G3044" s="7">
        <v>19</v>
      </c>
      <c r="H3044" t="s">
        <v>61</v>
      </c>
      <c r="I3044" t="s">
        <v>19</v>
      </c>
      <c r="J3044" t="s">
        <v>62</v>
      </c>
      <c r="K3044" t="s">
        <v>63</v>
      </c>
      <c r="L3044" t="s">
        <v>64</v>
      </c>
      <c r="M3044" t="s">
        <v>75</v>
      </c>
      <c r="N3044" t="s">
        <v>66</v>
      </c>
      <c r="O3044" t="s">
        <v>67</v>
      </c>
      <c r="P3044" t="s">
        <v>16</v>
      </c>
      <c r="Q3044" t="s">
        <v>68</v>
      </c>
      <c r="W3044" t="s">
        <v>69</v>
      </c>
    </row>
    <row r="3045" spans="1:23">
      <c r="A3045" s="6">
        <v>3044</v>
      </c>
      <c r="B3045" s="6">
        <v>2023</v>
      </c>
      <c r="C3045" t="s">
        <v>3</v>
      </c>
      <c r="D3045">
        <v>3</v>
      </c>
      <c r="E3045">
        <v>6</v>
      </c>
      <c r="F3045" s="1">
        <v>38675</v>
      </c>
      <c r="G3045" s="7">
        <v>17</v>
      </c>
      <c r="H3045" t="s">
        <v>61</v>
      </c>
      <c r="I3045" t="s">
        <v>29</v>
      </c>
      <c r="J3045" t="s">
        <v>62</v>
      </c>
      <c r="K3045" t="s">
        <v>63</v>
      </c>
      <c r="L3045" t="s">
        <v>64</v>
      </c>
      <c r="M3045" t="s">
        <v>71</v>
      </c>
      <c r="N3045" t="s">
        <v>66</v>
      </c>
      <c r="O3045" t="s">
        <v>67</v>
      </c>
      <c r="P3045" t="s">
        <v>16</v>
      </c>
      <c r="Q3045" t="s">
        <v>68</v>
      </c>
      <c r="W3045" t="s">
        <v>69</v>
      </c>
    </row>
    <row r="3046" spans="1:23">
      <c r="A3046" s="6">
        <v>3045</v>
      </c>
      <c r="B3046" s="6">
        <v>2023</v>
      </c>
      <c r="C3046" t="s">
        <v>3</v>
      </c>
      <c r="D3046">
        <v>3</v>
      </c>
      <c r="E3046">
        <v>13</v>
      </c>
      <c r="F3046" s="1">
        <v>38950</v>
      </c>
      <c r="G3046" s="7">
        <v>17</v>
      </c>
      <c r="H3046" t="s">
        <v>61</v>
      </c>
      <c r="I3046" t="s">
        <v>29</v>
      </c>
      <c r="J3046" t="s">
        <v>62</v>
      </c>
      <c r="K3046" t="s">
        <v>63</v>
      </c>
      <c r="L3046" t="s">
        <v>64</v>
      </c>
      <c r="M3046" t="s">
        <v>75</v>
      </c>
      <c r="N3046" t="s">
        <v>66</v>
      </c>
      <c r="O3046" t="s">
        <v>67</v>
      </c>
      <c r="P3046" t="s">
        <v>16</v>
      </c>
      <c r="Q3046" t="s">
        <v>68</v>
      </c>
      <c r="W3046" t="s">
        <v>69</v>
      </c>
    </row>
    <row r="3047" spans="1:23">
      <c r="A3047" s="6">
        <v>3046</v>
      </c>
      <c r="B3047" s="6">
        <v>2023</v>
      </c>
      <c r="C3047" t="s">
        <v>4</v>
      </c>
      <c r="D3047">
        <v>2</v>
      </c>
      <c r="E3047">
        <v>23</v>
      </c>
      <c r="F3047" s="1">
        <v>39379</v>
      </c>
      <c r="G3047" s="7">
        <v>15</v>
      </c>
      <c r="H3047" t="s">
        <v>61</v>
      </c>
      <c r="I3047" t="s">
        <v>16</v>
      </c>
      <c r="J3047" t="s">
        <v>62</v>
      </c>
      <c r="K3047" t="s">
        <v>63</v>
      </c>
      <c r="L3047" t="s">
        <v>64</v>
      </c>
      <c r="M3047" t="s">
        <v>75</v>
      </c>
      <c r="N3047" t="s">
        <v>66</v>
      </c>
      <c r="O3047" t="s">
        <v>67</v>
      </c>
      <c r="P3047" t="s">
        <v>16</v>
      </c>
      <c r="Q3047" t="s">
        <v>68</v>
      </c>
      <c r="W3047" t="s">
        <v>69</v>
      </c>
    </row>
    <row r="3048" spans="1:23">
      <c r="A3048" s="6">
        <v>3047</v>
      </c>
      <c r="B3048" s="6">
        <v>2023</v>
      </c>
      <c r="C3048" t="s">
        <v>3</v>
      </c>
      <c r="D3048">
        <v>2</v>
      </c>
      <c r="E3048">
        <v>19</v>
      </c>
      <c r="F3048" s="1">
        <v>39195</v>
      </c>
      <c r="G3048" s="7">
        <v>16</v>
      </c>
      <c r="H3048" t="s">
        <v>61</v>
      </c>
      <c r="I3048" t="s">
        <v>25</v>
      </c>
      <c r="J3048" t="s">
        <v>62</v>
      </c>
      <c r="K3048" t="s">
        <v>63</v>
      </c>
      <c r="L3048" t="s">
        <v>64</v>
      </c>
      <c r="M3048" t="s">
        <v>75</v>
      </c>
      <c r="N3048" t="s">
        <v>66</v>
      </c>
      <c r="O3048" t="s">
        <v>67</v>
      </c>
      <c r="P3048" t="s">
        <v>16</v>
      </c>
      <c r="Q3048" t="s">
        <v>68</v>
      </c>
      <c r="T3048" t="s">
        <v>90</v>
      </c>
      <c r="W3048" t="s">
        <v>69</v>
      </c>
    </row>
    <row r="3049" spans="1:23">
      <c r="A3049" s="6">
        <v>3048</v>
      </c>
      <c r="B3049" s="6">
        <v>2023</v>
      </c>
      <c r="C3049" t="s">
        <v>3</v>
      </c>
      <c r="D3049">
        <v>8</v>
      </c>
      <c r="E3049">
        <v>14</v>
      </c>
      <c r="F3049" s="1">
        <v>36722</v>
      </c>
      <c r="G3049" s="7">
        <v>23</v>
      </c>
      <c r="H3049" t="s">
        <v>61</v>
      </c>
      <c r="I3049" t="s">
        <v>10</v>
      </c>
      <c r="J3049" t="s">
        <v>64</v>
      </c>
      <c r="K3049" t="s">
        <v>63</v>
      </c>
      <c r="L3049" t="s">
        <v>70</v>
      </c>
      <c r="M3049" t="s">
        <v>71</v>
      </c>
      <c r="N3049" t="s">
        <v>66</v>
      </c>
      <c r="O3049" t="s">
        <v>76</v>
      </c>
      <c r="P3049" t="s">
        <v>32</v>
      </c>
      <c r="Q3049" t="s">
        <v>70</v>
      </c>
      <c r="R3049" t="s">
        <v>73</v>
      </c>
      <c r="T3049" t="s">
        <v>106</v>
      </c>
      <c r="W3049" t="s">
        <v>69</v>
      </c>
    </row>
    <row r="3050" spans="1:23">
      <c r="A3050" s="6">
        <v>3049</v>
      </c>
      <c r="B3050" s="6">
        <v>2023</v>
      </c>
      <c r="C3050" t="s">
        <v>3</v>
      </c>
      <c r="D3050">
        <v>1</v>
      </c>
      <c r="E3050">
        <v>21</v>
      </c>
      <c r="F3050" s="1">
        <v>39467</v>
      </c>
      <c r="G3050" s="7">
        <v>15</v>
      </c>
      <c r="H3050" t="s">
        <v>61</v>
      </c>
      <c r="I3050" t="s">
        <v>16</v>
      </c>
      <c r="J3050" t="s">
        <v>62</v>
      </c>
      <c r="K3050" t="s">
        <v>63</v>
      </c>
      <c r="L3050" t="s">
        <v>64</v>
      </c>
      <c r="M3050" t="s">
        <v>75</v>
      </c>
      <c r="N3050" t="s">
        <v>66</v>
      </c>
      <c r="O3050" t="s">
        <v>67</v>
      </c>
      <c r="P3050" t="s">
        <v>16</v>
      </c>
      <c r="Q3050" t="s">
        <v>68</v>
      </c>
      <c r="R3050" t="s">
        <v>73</v>
      </c>
      <c r="W3050" t="s">
        <v>69</v>
      </c>
    </row>
    <row r="3051" spans="1:23">
      <c r="A3051" s="6">
        <v>3050</v>
      </c>
      <c r="B3051" s="6">
        <v>2023</v>
      </c>
      <c r="C3051" t="s">
        <v>4</v>
      </c>
      <c r="D3051">
        <v>3</v>
      </c>
      <c r="E3051">
        <v>19</v>
      </c>
      <c r="F3051" s="1">
        <v>39075</v>
      </c>
      <c r="G3051" s="7">
        <v>16</v>
      </c>
      <c r="H3051" t="s">
        <v>61</v>
      </c>
      <c r="I3051" t="s">
        <v>25</v>
      </c>
      <c r="J3051" t="s">
        <v>62</v>
      </c>
      <c r="K3051" t="s">
        <v>63</v>
      </c>
      <c r="L3051" t="s">
        <v>64</v>
      </c>
      <c r="M3051" t="s">
        <v>75</v>
      </c>
      <c r="N3051" t="s">
        <v>66</v>
      </c>
      <c r="O3051" t="s">
        <v>67</v>
      </c>
      <c r="P3051" t="s">
        <v>16</v>
      </c>
      <c r="Q3051" t="s">
        <v>68</v>
      </c>
      <c r="W3051" t="s">
        <v>69</v>
      </c>
    </row>
    <row r="3052" spans="1:23">
      <c r="A3052" s="6">
        <v>3051</v>
      </c>
      <c r="B3052" s="6">
        <v>2023</v>
      </c>
      <c r="C3052" t="s">
        <v>4</v>
      </c>
      <c r="D3052">
        <v>3</v>
      </c>
      <c r="E3052">
        <v>7</v>
      </c>
      <c r="F3052" s="1">
        <v>39004</v>
      </c>
      <c r="G3052" s="7">
        <v>16</v>
      </c>
      <c r="H3052" t="s">
        <v>61</v>
      </c>
      <c r="I3052" t="s">
        <v>16</v>
      </c>
      <c r="J3052" t="s">
        <v>62</v>
      </c>
      <c r="K3052" t="s">
        <v>63</v>
      </c>
      <c r="L3052" t="s">
        <v>64</v>
      </c>
      <c r="M3052" t="s">
        <v>71</v>
      </c>
      <c r="N3052" t="s">
        <v>66</v>
      </c>
      <c r="O3052" t="s">
        <v>67</v>
      </c>
      <c r="P3052" t="s">
        <v>16</v>
      </c>
      <c r="Q3052" t="s">
        <v>68</v>
      </c>
      <c r="W3052" t="s">
        <v>69</v>
      </c>
    </row>
    <row r="3053" spans="1:23">
      <c r="A3053" s="6">
        <v>3052</v>
      </c>
      <c r="B3053" s="6">
        <v>2023</v>
      </c>
      <c r="C3053" t="s">
        <v>4</v>
      </c>
      <c r="D3053">
        <v>2</v>
      </c>
      <c r="E3053">
        <v>11</v>
      </c>
      <c r="F3053" s="1">
        <v>38863</v>
      </c>
      <c r="G3053" s="7">
        <v>17</v>
      </c>
      <c r="H3053" t="s">
        <v>61</v>
      </c>
      <c r="I3053" t="s">
        <v>16</v>
      </c>
      <c r="J3053" t="s">
        <v>62</v>
      </c>
      <c r="K3053" t="s">
        <v>63</v>
      </c>
      <c r="L3053" t="s">
        <v>64</v>
      </c>
      <c r="M3053" t="s">
        <v>75</v>
      </c>
      <c r="N3053" t="s">
        <v>66</v>
      </c>
      <c r="O3053" t="s">
        <v>67</v>
      </c>
      <c r="P3053" t="s">
        <v>16</v>
      </c>
      <c r="Q3053" t="s">
        <v>68</v>
      </c>
      <c r="V3053" t="s">
        <v>74</v>
      </c>
      <c r="W3053" t="s">
        <v>91</v>
      </c>
    </row>
    <row r="3054" spans="1:23">
      <c r="A3054" s="6">
        <v>3053</v>
      </c>
      <c r="B3054" s="6">
        <v>2023</v>
      </c>
      <c r="C3054" t="s">
        <v>3</v>
      </c>
      <c r="D3054">
        <v>8</v>
      </c>
      <c r="E3054">
        <v>12</v>
      </c>
      <c r="F3054" s="1">
        <v>38070</v>
      </c>
      <c r="G3054" s="7">
        <v>19</v>
      </c>
      <c r="H3054" t="s">
        <v>61</v>
      </c>
      <c r="I3054" t="s">
        <v>33</v>
      </c>
      <c r="J3054" t="s">
        <v>64</v>
      </c>
      <c r="K3054" t="s">
        <v>63</v>
      </c>
      <c r="L3054" t="s">
        <v>70</v>
      </c>
      <c r="M3054" t="s">
        <v>71</v>
      </c>
      <c r="N3054" t="s">
        <v>66</v>
      </c>
      <c r="O3054" t="s">
        <v>81</v>
      </c>
      <c r="P3054" t="s">
        <v>15</v>
      </c>
      <c r="Q3054" t="s">
        <v>70</v>
      </c>
      <c r="R3054" t="s">
        <v>73</v>
      </c>
      <c r="W3054" t="s">
        <v>69</v>
      </c>
    </row>
    <row r="3055" spans="1:23">
      <c r="A3055" s="6">
        <v>3054</v>
      </c>
      <c r="B3055" s="6">
        <v>2023</v>
      </c>
      <c r="C3055" t="s">
        <v>3</v>
      </c>
      <c r="D3055">
        <v>8</v>
      </c>
      <c r="E3055">
        <v>21</v>
      </c>
      <c r="F3055" s="1">
        <v>38246</v>
      </c>
      <c r="G3055" s="7">
        <v>19</v>
      </c>
      <c r="H3055" t="s">
        <v>61</v>
      </c>
      <c r="I3055" t="s">
        <v>35</v>
      </c>
      <c r="J3055" t="s">
        <v>64</v>
      </c>
      <c r="K3055" t="s">
        <v>63</v>
      </c>
      <c r="L3055" t="s">
        <v>70</v>
      </c>
      <c r="M3055" t="s">
        <v>71</v>
      </c>
      <c r="N3055" t="s">
        <v>66</v>
      </c>
      <c r="O3055" t="s">
        <v>72</v>
      </c>
      <c r="P3055" t="s">
        <v>35</v>
      </c>
      <c r="Q3055" t="s">
        <v>70</v>
      </c>
      <c r="R3055" t="s">
        <v>73</v>
      </c>
      <c r="W3055" t="s">
        <v>69</v>
      </c>
    </row>
    <row r="3056" spans="1:23">
      <c r="A3056" s="6">
        <v>3055</v>
      </c>
      <c r="B3056" s="6">
        <v>2023</v>
      </c>
      <c r="C3056" t="s">
        <v>3</v>
      </c>
      <c r="D3056">
        <v>1</v>
      </c>
      <c r="E3056">
        <v>9</v>
      </c>
      <c r="F3056" s="1">
        <v>39191</v>
      </c>
      <c r="G3056" s="7">
        <v>16</v>
      </c>
      <c r="H3056" t="s">
        <v>61</v>
      </c>
      <c r="I3056" t="s">
        <v>16</v>
      </c>
      <c r="J3056" t="s">
        <v>62</v>
      </c>
      <c r="K3056" t="s">
        <v>63</v>
      </c>
      <c r="L3056" t="s">
        <v>64</v>
      </c>
      <c r="M3056" t="s">
        <v>75</v>
      </c>
      <c r="N3056" t="s">
        <v>66</v>
      </c>
      <c r="O3056" t="s">
        <v>67</v>
      </c>
      <c r="P3056" t="s">
        <v>16</v>
      </c>
      <c r="Q3056" t="s">
        <v>68</v>
      </c>
      <c r="R3056" t="s">
        <v>73</v>
      </c>
      <c r="W3056" t="s">
        <v>69</v>
      </c>
    </row>
    <row r="3057" spans="1:23">
      <c r="A3057" s="6">
        <v>3056</v>
      </c>
      <c r="B3057" s="6">
        <v>2023</v>
      </c>
      <c r="C3057" t="s">
        <v>3</v>
      </c>
      <c r="D3057">
        <v>2</v>
      </c>
      <c r="E3057">
        <v>5</v>
      </c>
      <c r="F3057" s="1">
        <v>38568</v>
      </c>
      <c r="G3057" s="7">
        <v>18</v>
      </c>
      <c r="H3057" t="s">
        <v>61</v>
      </c>
      <c r="I3057" t="s">
        <v>16</v>
      </c>
      <c r="J3057" t="s">
        <v>62</v>
      </c>
      <c r="K3057" t="s">
        <v>63</v>
      </c>
      <c r="L3057" t="s">
        <v>64</v>
      </c>
      <c r="M3057" t="s">
        <v>71</v>
      </c>
      <c r="N3057" t="s">
        <v>66</v>
      </c>
      <c r="O3057" t="s">
        <v>67</v>
      </c>
      <c r="P3057" t="s">
        <v>16</v>
      </c>
      <c r="Q3057" t="s">
        <v>68</v>
      </c>
      <c r="W3057" t="s">
        <v>69</v>
      </c>
    </row>
    <row r="3058" spans="1:23">
      <c r="A3058" s="6">
        <v>3057</v>
      </c>
      <c r="B3058" s="6">
        <v>2023</v>
      </c>
      <c r="C3058" t="s">
        <v>3</v>
      </c>
      <c r="D3058">
        <v>2</v>
      </c>
      <c r="E3058">
        <v>19</v>
      </c>
      <c r="F3058" s="1">
        <v>39249</v>
      </c>
      <c r="G3058" s="7">
        <v>16</v>
      </c>
      <c r="H3058" t="s">
        <v>61</v>
      </c>
      <c r="I3058" t="s">
        <v>16</v>
      </c>
      <c r="J3058" t="s">
        <v>62</v>
      </c>
      <c r="K3058" t="s">
        <v>63</v>
      </c>
      <c r="L3058" t="s">
        <v>64</v>
      </c>
      <c r="M3058" t="s">
        <v>71</v>
      </c>
      <c r="N3058" t="s">
        <v>66</v>
      </c>
      <c r="O3058" t="s">
        <v>67</v>
      </c>
      <c r="P3058" t="s">
        <v>16</v>
      </c>
      <c r="Q3058" t="s">
        <v>68</v>
      </c>
      <c r="W3058" t="s">
        <v>69</v>
      </c>
    </row>
    <row r="3059" spans="1:23">
      <c r="A3059" s="6">
        <v>3058</v>
      </c>
      <c r="B3059" s="6">
        <v>2023</v>
      </c>
      <c r="C3059" t="s">
        <v>4</v>
      </c>
      <c r="D3059">
        <v>2</v>
      </c>
      <c r="E3059">
        <v>17</v>
      </c>
      <c r="F3059" s="1">
        <v>39039</v>
      </c>
      <c r="G3059" s="7">
        <v>16</v>
      </c>
      <c r="H3059" t="s">
        <v>61</v>
      </c>
      <c r="I3059" t="s">
        <v>25</v>
      </c>
      <c r="J3059" t="s">
        <v>62</v>
      </c>
      <c r="K3059" t="s">
        <v>63</v>
      </c>
      <c r="L3059" t="s">
        <v>64</v>
      </c>
      <c r="M3059" t="s">
        <v>71</v>
      </c>
      <c r="N3059" t="s">
        <v>66</v>
      </c>
      <c r="O3059" t="s">
        <v>67</v>
      </c>
      <c r="P3059" t="s">
        <v>16</v>
      </c>
      <c r="Q3059" t="s">
        <v>68</v>
      </c>
      <c r="W3059" t="s">
        <v>69</v>
      </c>
    </row>
    <row r="3060" spans="1:23">
      <c r="A3060" s="6">
        <v>3059</v>
      </c>
      <c r="B3060" s="6">
        <v>2023</v>
      </c>
      <c r="C3060" t="s">
        <v>4</v>
      </c>
      <c r="D3060">
        <v>1</v>
      </c>
      <c r="E3060">
        <v>3</v>
      </c>
      <c r="F3060" s="1">
        <v>39686</v>
      </c>
      <c r="G3060" s="7">
        <v>15</v>
      </c>
      <c r="H3060" t="s">
        <v>61</v>
      </c>
      <c r="I3060" t="s">
        <v>25</v>
      </c>
      <c r="J3060" t="s">
        <v>62</v>
      </c>
      <c r="K3060" t="s">
        <v>63</v>
      </c>
      <c r="L3060" t="s">
        <v>64</v>
      </c>
      <c r="M3060" t="s">
        <v>65</v>
      </c>
      <c r="N3060" t="s">
        <v>66</v>
      </c>
      <c r="O3060" t="s">
        <v>67</v>
      </c>
      <c r="P3060" t="s">
        <v>16</v>
      </c>
      <c r="Q3060" t="s">
        <v>68</v>
      </c>
      <c r="R3060" t="s">
        <v>73</v>
      </c>
      <c r="U3060" t="s">
        <v>74</v>
      </c>
      <c r="W3060" t="s">
        <v>69</v>
      </c>
    </row>
    <row r="3061" spans="1:23">
      <c r="A3061" s="6">
        <v>3060</v>
      </c>
      <c r="B3061" s="6">
        <v>2023</v>
      </c>
      <c r="C3061" t="s">
        <v>4</v>
      </c>
      <c r="D3061">
        <v>1</v>
      </c>
      <c r="E3061">
        <v>11</v>
      </c>
      <c r="F3061" s="1">
        <v>39245</v>
      </c>
      <c r="G3061" s="7">
        <v>16</v>
      </c>
      <c r="H3061" t="s">
        <v>61</v>
      </c>
      <c r="I3061" t="s">
        <v>25</v>
      </c>
      <c r="J3061" t="s">
        <v>62</v>
      </c>
      <c r="K3061" t="s">
        <v>63</v>
      </c>
      <c r="L3061" t="s">
        <v>64</v>
      </c>
      <c r="M3061" t="s">
        <v>65</v>
      </c>
      <c r="N3061" t="s">
        <v>66</v>
      </c>
      <c r="O3061" t="s">
        <v>67</v>
      </c>
      <c r="P3061" t="s">
        <v>16</v>
      </c>
      <c r="Q3061" t="s">
        <v>68</v>
      </c>
      <c r="R3061" t="s">
        <v>73</v>
      </c>
      <c r="U3061" t="s">
        <v>74</v>
      </c>
      <c r="W3061" t="s">
        <v>69</v>
      </c>
    </row>
    <row r="3062" spans="1:23">
      <c r="A3062" s="6">
        <v>3061</v>
      </c>
      <c r="B3062" s="6">
        <v>2023</v>
      </c>
      <c r="C3062" t="s">
        <v>3</v>
      </c>
      <c r="D3062">
        <v>2</v>
      </c>
      <c r="E3062">
        <v>23</v>
      </c>
      <c r="F3062" s="1">
        <v>38805</v>
      </c>
      <c r="G3062" s="7">
        <v>17</v>
      </c>
      <c r="H3062" t="s">
        <v>61</v>
      </c>
      <c r="I3062" t="s">
        <v>25</v>
      </c>
      <c r="J3062" t="s">
        <v>62</v>
      </c>
      <c r="K3062" t="s">
        <v>63</v>
      </c>
      <c r="L3062" t="s">
        <v>64</v>
      </c>
      <c r="M3062" t="s">
        <v>65</v>
      </c>
      <c r="N3062" t="s">
        <v>66</v>
      </c>
      <c r="O3062" t="s">
        <v>67</v>
      </c>
      <c r="P3062" t="s">
        <v>16</v>
      </c>
      <c r="Q3062" t="s">
        <v>68</v>
      </c>
      <c r="T3062" t="s">
        <v>82</v>
      </c>
      <c r="W3062" t="s">
        <v>69</v>
      </c>
    </row>
    <row r="3063" spans="1:23">
      <c r="A3063" s="6">
        <v>3062</v>
      </c>
      <c r="B3063" s="6">
        <v>2023</v>
      </c>
      <c r="C3063" t="s">
        <v>3</v>
      </c>
      <c r="D3063">
        <v>2</v>
      </c>
      <c r="E3063">
        <v>6</v>
      </c>
      <c r="F3063" s="1">
        <v>39393</v>
      </c>
      <c r="G3063" s="7">
        <v>15</v>
      </c>
      <c r="H3063" t="s">
        <v>61</v>
      </c>
      <c r="I3063" t="s">
        <v>25</v>
      </c>
      <c r="J3063" t="s">
        <v>62</v>
      </c>
      <c r="K3063" t="s">
        <v>63</v>
      </c>
      <c r="L3063" t="s">
        <v>64</v>
      </c>
      <c r="M3063" t="s">
        <v>71</v>
      </c>
      <c r="N3063" t="s">
        <v>66</v>
      </c>
      <c r="O3063" t="s">
        <v>67</v>
      </c>
      <c r="P3063" t="s">
        <v>16</v>
      </c>
      <c r="Q3063" t="s">
        <v>68</v>
      </c>
      <c r="U3063" t="s">
        <v>74</v>
      </c>
      <c r="W3063" t="s">
        <v>69</v>
      </c>
    </row>
    <row r="3064" spans="1:23">
      <c r="A3064" s="6">
        <v>3063</v>
      </c>
      <c r="B3064" s="6">
        <v>2023</v>
      </c>
      <c r="C3064" t="s">
        <v>3</v>
      </c>
      <c r="D3064">
        <v>2</v>
      </c>
      <c r="E3064">
        <v>16</v>
      </c>
      <c r="F3064" s="1">
        <v>38002</v>
      </c>
      <c r="G3064" s="7">
        <v>19</v>
      </c>
      <c r="H3064" t="s">
        <v>61</v>
      </c>
      <c r="I3064" t="s">
        <v>16</v>
      </c>
      <c r="J3064" t="s">
        <v>62</v>
      </c>
      <c r="K3064" t="s">
        <v>63</v>
      </c>
      <c r="L3064" t="s">
        <v>64</v>
      </c>
      <c r="M3064" t="s">
        <v>71</v>
      </c>
      <c r="N3064" t="s">
        <v>66</v>
      </c>
      <c r="O3064" t="s">
        <v>67</v>
      </c>
      <c r="P3064" t="s">
        <v>16</v>
      </c>
      <c r="Q3064" t="s">
        <v>68</v>
      </c>
      <c r="W3064" t="s">
        <v>69</v>
      </c>
    </row>
    <row r="3065" spans="1:23">
      <c r="A3065" s="6">
        <v>3064</v>
      </c>
      <c r="B3065" s="6">
        <v>2023</v>
      </c>
      <c r="C3065" t="s">
        <v>4</v>
      </c>
      <c r="D3065">
        <v>2</v>
      </c>
      <c r="E3065">
        <v>19</v>
      </c>
      <c r="F3065" s="1">
        <v>39160</v>
      </c>
      <c r="G3065" s="7">
        <v>16</v>
      </c>
      <c r="H3065" t="s">
        <v>61</v>
      </c>
      <c r="I3065" t="s">
        <v>25</v>
      </c>
      <c r="J3065" t="s">
        <v>62</v>
      </c>
      <c r="K3065" t="s">
        <v>63</v>
      </c>
      <c r="L3065" t="s">
        <v>64</v>
      </c>
      <c r="M3065" t="s">
        <v>65</v>
      </c>
      <c r="N3065" t="s">
        <v>66</v>
      </c>
      <c r="O3065" t="s">
        <v>67</v>
      </c>
      <c r="P3065" t="s">
        <v>16</v>
      </c>
      <c r="Q3065" t="s">
        <v>68</v>
      </c>
      <c r="T3065" t="s">
        <v>90</v>
      </c>
      <c r="W3065" t="s">
        <v>69</v>
      </c>
    </row>
    <row r="3066" spans="1:23">
      <c r="A3066" s="6">
        <v>3065</v>
      </c>
      <c r="B3066" s="6">
        <v>2023</v>
      </c>
      <c r="C3066" t="s">
        <v>3</v>
      </c>
      <c r="D3066">
        <v>2</v>
      </c>
      <c r="E3066">
        <v>17</v>
      </c>
      <c r="F3066" s="1">
        <v>39310</v>
      </c>
      <c r="G3066" s="7">
        <v>16</v>
      </c>
      <c r="H3066" t="s">
        <v>61</v>
      </c>
      <c r="I3066" t="s">
        <v>25</v>
      </c>
      <c r="J3066" t="s">
        <v>62</v>
      </c>
      <c r="K3066" t="s">
        <v>63</v>
      </c>
      <c r="L3066" t="s">
        <v>64</v>
      </c>
      <c r="M3066" t="s">
        <v>71</v>
      </c>
      <c r="N3066" t="s">
        <v>66</v>
      </c>
      <c r="O3066" t="s">
        <v>67</v>
      </c>
      <c r="P3066" t="s">
        <v>16</v>
      </c>
      <c r="Q3066" t="s">
        <v>68</v>
      </c>
      <c r="U3066" t="s">
        <v>74</v>
      </c>
      <c r="W3066" t="s">
        <v>69</v>
      </c>
    </row>
    <row r="3067" spans="1:23">
      <c r="A3067" s="6">
        <v>3066</v>
      </c>
      <c r="B3067" s="6">
        <v>2023</v>
      </c>
      <c r="C3067" t="s">
        <v>3</v>
      </c>
      <c r="D3067">
        <v>1</v>
      </c>
      <c r="E3067">
        <v>16</v>
      </c>
      <c r="F3067" s="1">
        <v>39793</v>
      </c>
      <c r="G3067" s="7">
        <v>14</v>
      </c>
      <c r="H3067" t="s">
        <v>61</v>
      </c>
      <c r="I3067" t="s">
        <v>16</v>
      </c>
      <c r="J3067" t="s">
        <v>62</v>
      </c>
      <c r="K3067" t="s">
        <v>63</v>
      </c>
      <c r="L3067" t="s">
        <v>64</v>
      </c>
      <c r="M3067" t="s">
        <v>75</v>
      </c>
      <c r="N3067" t="s">
        <v>66</v>
      </c>
      <c r="O3067" t="s">
        <v>67</v>
      </c>
      <c r="P3067" t="s">
        <v>16</v>
      </c>
      <c r="Q3067" t="s">
        <v>68</v>
      </c>
      <c r="R3067" t="s">
        <v>73</v>
      </c>
      <c r="W3067" t="s">
        <v>69</v>
      </c>
    </row>
    <row r="3068" spans="1:23">
      <c r="A3068" s="6">
        <v>3067</v>
      </c>
      <c r="B3068" s="6">
        <v>2023</v>
      </c>
      <c r="C3068" t="s">
        <v>4</v>
      </c>
      <c r="D3068">
        <v>3</v>
      </c>
      <c r="E3068">
        <v>5</v>
      </c>
      <c r="F3068" s="1">
        <v>38764</v>
      </c>
      <c r="G3068" s="7">
        <v>17</v>
      </c>
      <c r="H3068" t="s">
        <v>61</v>
      </c>
      <c r="I3068" t="s">
        <v>18</v>
      </c>
      <c r="J3068" t="s">
        <v>62</v>
      </c>
      <c r="K3068" t="s">
        <v>63</v>
      </c>
      <c r="L3068" t="s">
        <v>64</v>
      </c>
      <c r="M3068" t="s">
        <v>71</v>
      </c>
      <c r="N3068" t="s">
        <v>66</v>
      </c>
      <c r="O3068" t="s">
        <v>67</v>
      </c>
      <c r="P3068" t="s">
        <v>16</v>
      </c>
      <c r="Q3068" t="s">
        <v>68</v>
      </c>
      <c r="W3068" t="s">
        <v>69</v>
      </c>
    </row>
    <row r="3069" spans="1:23">
      <c r="A3069" s="6">
        <v>3068</v>
      </c>
      <c r="B3069" s="6">
        <v>2023</v>
      </c>
      <c r="C3069" t="s">
        <v>4</v>
      </c>
      <c r="D3069">
        <v>1</v>
      </c>
      <c r="E3069">
        <v>19</v>
      </c>
      <c r="F3069" s="1">
        <v>39179</v>
      </c>
      <c r="G3069" s="7">
        <v>16</v>
      </c>
      <c r="H3069" t="s">
        <v>61</v>
      </c>
      <c r="I3069" t="s">
        <v>35</v>
      </c>
      <c r="J3069" t="s">
        <v>62</v>
      </c>
      <c r="K3069" t="s">
        <v>63</v>
      </c>
      <c r="L3069" t="s">
        <v>64</v>
      </c>
      <c r="M3069" t="s">
        <v>65</v>
      </c>
      <c r="N3069" t="s">
        <v>66</v>
      </c>
      <c r="O3069" t="s">
        <v>67</v>
      </c>
      <c r="P3069" t="s">
        <v>16</v>
      </c>
      <c r="Q3069" t="s">
        <v>68</v>
      </c>
      <c r="R3069" t="s">
        <v>73</v>
      </c>
      <c r="W3069" t="s">
        <v>69</v>
      </c>
    </row>
    <row r="3070" spans="1:23">
      <c r="A3070" s="6">
        <v>3069</v>
      </c>
      <c r="B3070" s="6">
        <v>2023</v>
      </c>
      <c r="C3070" t="s">
        <v>4</v>
      </c>
      <c r="D3070">
        <v>3</v>
      </c>
      <c r="E3070">
        <v>4</v>
      </c>
      <c r="F3070" s="1">
        <v>38354</v>
      </c>
      <c r="G3070" s="7">
        <v>18</v>
      </c>
      <c r="H3070" t="s">
        <v>61</v>
      </c>
      <c r="I3070" t="s">
        <v>19</v>
      </c>
      <c r="J3070" t="s">
        <v>62</v>
      </c>
      <c r="K3070" t="s">
        <v>63</v>
      </c>
      <c r="L3070" t="s">
        <v>64</v>
      </c>
      <c r="M3070" t="s">
        <v>71</v>
      </c>
      <c r="N3070" t="s">
        <v>66</v>
      </c>
      <c r="O3070" t="s">
        <v>67</v>
      </c>
      <c r="P3070" t="s">
        <v>16</v>
      </c>
      <c r="Q3070" t="s">
        <v>68</v>
      </c>
      <c r="U3070" t="s">
        <v>74</v>
      </c>
      <c r="W3070" t="s">
        <v>69</v>
      </c>
    </row>
    <row r="3071" spans="1:23">
      <c r="A3071" s="6">
        <v>3070</v>
      </c>
      <c r="B3071" s="6">
        <v>2023</v>
      </c>
      <c r="C3071" t="s">
        <v>4</v>
      </c>
      <c r="D3071">
        <v>1</v>
      </c>
      <c r="E3071">
        <v>10</v>
      </c>
      <c r="F3071" s="1">
        <v>39548</v>
      </c>
      <c r="G3071" s="7">
        <v>15</v>
      </c>
      <c r="H3071" t="s">
        <v>61</v>
      </c>
      <c r="I3071" t="s">
        <v>26</v>
      </c>
      <c r="J3071" t="s">
        <v>62</v>
      </c>
      <c r="K3071" t="s">
        <v>63</v>
      </c>
      <c r="L3071" t="s">
        <v>64</v>
      </c>
      <c r="M3071" t="s">
        <v>71</v>
      </c>
      <c r="N3071" t="s">
        <v>66</v>
      </c>
      <c r="O3071" t="s">
        <v>67</v>
      </c>
      <c r="P3071" t="s">
        <v>16</v>
      </c>
      <c r="Q3071" t="s">
        <v>68</v>
      </c>
      <c r="R3071" t="s">
        <v>73</v>
      </c>
      <c r="T3071" t="s">
        <v>86</v>
      </c>
      <c r="W3071" t="s">
        <v>69</v>
      </c>
    </row>
    <row r="3072" spans="1:23">
      <c r="A3072" s="6">
        <v>3071</v>
      </c>
      <c r="B3072" s="6">
        <v>2023</v>
      </c>
      <c r="C3072" t="s">
        <v>4</v>
      </c>
      <c r="D3072">
        <v>2</v>
      </c>
      <c r="E3072">
        <v>8</v>
      </c>
      <c r="F3072" s="1">
        <v>39245</v>
      </c>
      <c r="G3072" s="7">
        <v>16</v>
      </c>
      <c r="H3072" t="s">
        <v>61</v>
      </c>
      <c r="I3072" t="s">
        <v>26</v>
      </c>
      <c r="J3072" t="s">
        <v>62</v>
      </c>
      <c r="K3072" t="s">
        <v>63</v>
      </c>
      <c r="L3072" t="s">
        <v>64</v>
      </c>
      <c r="M3072" t="s">
        <v>71</v>
      </c>
      <c r="N3072" t="s">
        <v>66</v>
      </c>
      <c r="O3072" t="s">
        <v>67</v>
      </c>
      <c r="P3072" t="s">
        <v>16</v>
      </c>
      <c r="Q3072" t="s">
        <v>68</v>
      </c>
      <c r="T3072" t="s">
        <v>86</v>
      </c>
      <c r="W3072" t="s">
        <v>69</v>
      </c>
    </row>
    <row r="3073" spans="1:23">
      <c r="A3073" s="6">
        <v>3072</v>
      </c>
      <c r="B3073" s="6">
        <v>2023</v>
      </c>
      <c r="C3073" t="s">
        <v>4</v>
      </c>
      <c r="D3073">
        <v>1</v>
      </c>
      <c r="E3073">
        <v>5</v>
      </c>
      <c r="F3073" s="1">
        <v>39544</v>
      </c>
      <c r="G3073" s="7">
        <v>15</v>
      </c>
      <c r="H3073" t="s">
        <v>61</v>
      </c>
      <c r="I3073" t="s">
        <v>26</v>
      </c>
      <c r="J3073" t="s">
        <v>62</v>
      </c>
      <c r="K3073" t="s">
        <v>63</v>
      </c>
      <c r="L3073" t="s">
        <v>64</v>
      </c>
      <c r="M3073" t="s">
        <v>71</v>
      </c>
      <c r="N3073" t="s">
        <v>66</v>
      </c>
      <c r="O3073" t="s">
        <v>67</v>
      </c>
      <c r="P3073" t="s">
        <v>16</v>
      </c>
      <c r="Q3073" t="s">
        <v>68</v>
      </c>
      <c r="R3073" t="s">
        <v>73</v>
      </c>
      <c r="T3073" t="s">
        <v>86</v>
      </c>
      <c r="U3073" t="s">
        <v>74</v>
      </c>
      <c r="W3073" t="s">
        <v>69</v>
      </c>
    </row>
    <row r="3074" spans="1:23">
      <c r="A3074" s="6">
        <v>3073</v>
      </c>
      <c r="B3074" s="6">
        <v>2023</v>
      </c>
      <c r="C3074" t="s">
        <v>3</v>
      </c>
      <c r="D3074">
        <v>8</v>
      </c>
      <c r="E3074">
        <v>11</v>
      </c>
      <c r="F3074" s="1">
        <v>38717</v>
      </c>
      <c r="G3074" s="7">
        <v>17</v>
      </c>
      <c r="H3074" t="s">
        <v>61</v>
      </c>
      <c r="I3074" t="s">
        <v>15</v>
      </c>
      <c r="J3074" t="s">
        <v>64</v>
      </c>
      <c r="K3074" t="s">
        <v>63</v>
      </c>
      <c r="L3074" t="s">
        <v>70</v>
      </c>
      <c r="M3074" t="s">
        <v>75</v>
      </c>
      <c r="N3074" t="s">
        <v>66</v>
      </c>
      <c r="O3074" t="s">
        <v>81</v>
      </c>
      <c r="P3074" t="s">
        <v>15</v>
      </c>
      <c r="Q3074" t="s">
        <v>70</v>
      </c>
      <c r="R3074" t="s">
        <v>73</v>
      </c>
      <c r="W3074" t="s">
        <v>69</v>
      </c>
    </row>
    <row r="3075" spans="1:23">
      <c r="A3075" s="6">
        <v>3074</v>
      </c>
      <c r="B3075" s="6">
        <v>2023</v>
      </c>
      <c r="C3075" t="s">
        <v>3</v>
      </c>
      <c r="D3075">
        <v>2</v>
      </c>
      <c r="E3075">
        <v>20</v>
      </c>
      <c r="F3075" s="1">
        <v>38365</v>
      </c>
      <c r="G3075" s="7">
        <v>18</v>
      </c>
      <c r="H3075" t="s">
        <v>61</v>
      </c>
      <c r="I3075" t="s">
        <v>16</v>
      </c>
      <c r="J3075" t="s">
        <v>62</v>
      </c>
      <c r="K3075" t="s">
        <v>63</v>
      </c>
      <c r="L3075" t="s">
        <v>64</v>
      </c>
      <c r="M3075" t="s">
        <v>71</v>
      </c>
      <c r="N3075" t="s">
        <v>66</v>
      </c>
      <c r="O3075" t="s">
        <v>67</v>
      </c>
      <c r="P3075" t="s">
        <v>16</v>
      </c>
      <c r="Q3075" t="s">
        <v>68</v>
      </c>
      <c r="W3075" t="s">
        <v>69</v>
      </c>
    </row>
    <row r="3076" spans="1:23">
      <c r="A3076" s="6">
        <v>3075</v>
      </c>
      <c r="B3076" s="6">
        <v>2023</v>
      </c>
      <c r="C3076" t="s">
        <v>4</v>
      </c>
      <c r="D3076">
        <v>3</v>
      </c>
      <c r="E3076">
        <v>12</v>
      </c>
      <c r="F3076" s="1">
        <v>38588</v>
      </c>
      <c r="G3076" s="7">
        <v>18</v>
      </c>
      <c r="H3076" t="s">
        <v>61</v>
      </c>
      <c r="I3076" t="s">
        <v>37</v>
      </c>
      <c r="J3076" t="s">
        <v>62</v>
      </c>
      <c r="K3076" t="s">
        <v>63</v>
      </c>
      <c r="L3076" t="s">
        <v>64</v>
      </c>
      <c r="M3076" t="s">
        <v>71</v>
      </c>
      <c r="N3076" t="s">
        <v>66</v>
      </c>
      <c r="O3076" t="s">
        <v>67</v>
      </c>
      <c r="P3076" t="s">
        <v>16</v>
      </c>
      <c r="Q3076" t="s">
        <v>68</v>
      </c>
      <c r="W3076" t="s">
        <v>69</v>
      </c>
    </row>
    <row r="3077" spans="1:23">
      <c r="A3077" s="6">
        <v>3076</v>
      </c>
      <c r="B3077" s="6">
        <v>2023</v>
      </c>
      <c r="C3077" t="s">
        <v>3</v>
      </c>
      <c r="D3077">
        <v>1</v>
      </c>
      <c r="E3077">
        <v>13</v>
      </c>
      <c r="F3077" s="1">
        <v>39782</v>
      </c>
      <c r="G3077" s="7">
        <v>14</v>
      </c>
      <c r="H3077" t="s">
        <v>61</v>
      </c>
      <c r="I3077" t="s">
        <v>16</v>
      </c>
      <c r="J3077" t="s">
        <v>62</v>
      </c>
      <c r="K3077" t="s">
        <v>63</v>
      </c>
      <c r="L3077" t="s">
        <v>64</v>
      </c>
      <c r="M3077" t="s">
        <v>75</v>
      </c>
      <c r="N3077" t="s">
        <v>66</v>
      </c>
      <c r="O3077" t="s">
        <v>67</v>
      </c>
      <c r="P3077" t="s">
        <v>16</v>
      </c>
      <c r="Q3077" t="s">
        <v>68</v>
      </c>
      <c r="R3077" t="s">
        <v>73</v>
      </c>
      <c r="W3077" t="s">
        <v>69</v>
      </c>
    </row>
    <row r="3078" spans="1:23">
      <c r="A3078" s="6">
        <v>3077</v>
      </c>
      <c r="B3078" s="6">
        <v>2023</v>
      </c>
      <c r="C3078" t="s">
        <v>4</v>
      </c>
      <c r="D3078">
        <v>1</v>
      </c>
      <c r="E3078">
        <v>30</v>
      </c>
      <c r="F3078" s="1">
        <v>39558</v>
      </c>
      <c r="G3078" s="7">
        <v>15</v>
      </c>
      <c r="H3078" t="s">
        <v>61</v>
      </c>
      <c r="I3078" t="s">
        <v>15</v>
      </c>
      <c r="J3078" t="s">
        <v>62</v>
      </c>
      <c r="K3078" t="s">
        <v>63</v>
      </c>
      <c r="L3078" t="s">
        <v>64</v>
      </c>
      <c r="M3078" t="s">
        <v>65</v>
      </c>
      <c r="N3078" t="s">
        <v>66</v>
      </c>
      <c r="O3078" t="s">
        <v>81</v>
      </c>
      <c r="P3078" t="s">
        <v>15</v>
      </c>
      <c r="Q3078" t="s">
        <v>68</v>
      </c>
      <c r="R3078" t="s">
        <v>73</v>
      </c>
      <c r="W3078" t="s">
        <v>69</v>
      </c>
    </row>
    <row r="3079" spans="1:23">
      <c r="A3079" s="6">
        <v>3078</v>
      </c>
      <c r="B3079" s="6">
        <v>2023</v>
      </c>
      <c r="C3079" t="s">
        <v>4</v>
      </c>
      <c r="D3079">
        <v>8</v>
      </c>
      <c r="E3079">
        <v>12</v>
      </c>
      <c r="F3079" s="1">
        <v>37925</v>
      </c>
      <c r="G3079" s="7">
        <v>19</v>
      </c>
      <c r="H3079" t="s">
        <v>61</v>
      </c>
      <c r="I3079" t="s">
        <v>29</v>
      </c>
      <c r="J3079" t="s">
        <v>64</v>
      </c>
      <c r="K3079" t="s">
        <v>63</v>
      </c>
      <c r="L3079" t="s">
        <v>70</v>
      </c>
      <c r="M3079" t="s">
        <v>75</v>
      </c>
      <c r="N3079" t="s">
        <v>66</v>
      </c>
      <c r="O3079" t="s">
        <v>81</v>
      </c>
      <c r="P3079" t="s">
        <v>15</v>
      </c>
      <c r="Q3079" t="s">
        <v>70</v>
      </c>
      <c r="R3079" t="s">
        <v>73</v>
      </c>
      <c r="W3079" t="s">
        <v>69</v>
      </c>
    </row>
    <row r="3080" spans="1:23">
      <c r="A3080" s="6">
        <v>3079</v>
      </c>
      <c r="B3080" s="6">
        <v>2023</v>
      </c>
      <c r="C3080" t="s">
        <v>3</v>
      </c>
      <c r="D3080">
        <v>2</v>
      </c>
      <c r="E3080">
        <v>1</v>
      </c>
      <c r="F3080" s="1">
        <v>38792</v>
      </c>
      <c r="G3080" s="7">
        <v>17</v>
      </c>
      <c r="H3080" t="s">
        <v>61</v>
      </c>
      <c r="I3080" t="s">
        <v>16</v>
      </c>
      <c r="J3080" t="s">
        <v>62</v>
      </c>
      <c r="K3080" t="s">
        <v>63</v>
      </c>
      <c r="L3080" t="s">
        <v>64</v>
      </c>
      <c r="M3080" t="s">
        <v>71</v>
      </c>
      <c r="N3080" t="s">
        <v>66</v>
      </c>
      <c r="O3080" t="s">
        <v>67</v>
      </c>
      <c r="P3080" t="s">
        <v>16</v>
      </c>
      <c r="Q3080" t="s">
        <v>68</v>
      </c>
      <c r="W3080" t="s">
        <v>69</v>
      </c>
    </row>
    <row r="3081" spans="1:23">
      <c r="A3081" s="6">
        <v>3080</v>
      </c>
      <c r="B3081" s="6">
        <v>2023</v>
      </c>
      <c r="C3081" t="s">
        <v>4</v>
      </c>
      <c r="D3081">
        <v>1</v>
      </c>
      <c r="E3081">
        <v>13</v>
      </c>
      <c r="F3081" s="1">
        <v>39596</v>
      </c>
      <c r="G3081" s="7">
        <v>15</v>
      </c>
      <c r="H3081" t="s">
        <v>61</v>
      </c>
      <c r="I3081" t="s">
        <v>10</v>
      </c>
      <c r="J3081" t="s">
        <v>62</v>
      </c>
      <c r="K3081" t="s">
        <v>63</v>
      </c>
      <c r="L3081" t="s">
        <v>64</v>
      </c>
      <c r="M3081" t="s">
        <v>65</v>
      </c>
      <c r="N3081" t="s">
        <v>66</v>
      </c>
      <c r="O3081" t="s">
        <v>67</v>
      </c>
      <c r="P3081" t="s">
        <v>16</v>
      </c>
      <c r="Q3081" t="s">
        <v>68</v>
      </c>
      <c r="R3081" t="s">
        <v>73</v>
      </c>
      <c r="W3081" t="s">
        <v>69</v>
      </c>
    </row>
    <row r="3082" spans="1:23">
      <c r="A3082" s="6">
        <v>3081</v>
      </c>
      <c r="B3082" s="6">
        <v>2023</v>
      </c>
      <c r="C3082" t="s">
        <v>3</v>
      </c>
      <c r="D3082">
        <v>3</v>
      </c>
      <c r="E3082">
        <v>7</v>
      </c>
      <c r="F3082" s="1">
        <v>38783</v>
      </c>
      <c r="G3082" s="7">
        <v>17</v>
      </c>
      <c r="H3082" t="s">
        <v>61</v>
      </c>
      <c r="I3082" t="s">
        <v>10</v>
      </c>
      <c r="J3082" t="s">
        <v>62</v>
      </c>
      <c r="K3082" t="s">
        <v>63</v>
      </c>
      <c r="L3082" t="s">
        <v>64</v>
      </c>
      <c r="M3082" t="s">
        <v>65</v>
      </c>
      <c r="N3082" t="s">
        <v>66</v>
      </c>
      <c r="O3082" t="s">
        <v>67</v>
      </c>
      <c r="P3082" t="s">
        <v>16</v>
      </c>
      <c r="Q3082" t="s">
        <v>68</v>
      </c>
      <c r="W3082" t="s">
        <v>69</v>
      </c>
    </row>
    <row r="3083" spans="1:23">
      <c r="A3083" s="6">
        <v>3082</v>
      </c>
      <c r="B3083" s="6">
        <v>2023</v>
      </c>
      <c r="C3083" t="s">
        <v>3</v>
      </c>
      <c r="D3083">
        <v>3</v>
      </c>
      <c r="E3083">
        <v>15</v>
      </c>
      <c r="F3083" s="1">
        <v>38774</v>
      </c>
      <c r="G3083" s="7">
        <v>17</v>
      </c>
      <c r="H3083" t="s">
        <v>61</v>
      </c>
      <c r="I3083" t="s">
        <v>16</v>
      </c>
      <c r="J3083" t="s">
        <v>62</v>
      </c>
      <c r="K3083" t="s">
        <v>63</v>
      </c>
      <c r="L3083" t="s">
        <v>64</v>
      </c>
      <c r="M3083" t="s">
        <v>75</v>
      </c>
      <c r="N3083" t="s">
        <v>66</v>
      </c>
      <c r="O3083" t="s">
        <v>67</v>
      </c>
      <c r="P3083" t="s">
        <v>16</v>
      </c>
      <c r="Q3083" t="s">
        <v>68</v>
      </c>
      <c r="W3083" t="s">
        <v>69</v>
      </c>
    </row>
    <row r="3084" spans="1:23">
      <c r="A3084" s="6">
        <v>3083</v>
      </c>
      <c r="B3084" s="6">
        <v>2023</v>
      </c>
      <c r="C3084" t="s">
        <v>4</v>
      </c>
      <c r="D3084">
        <v>8</v>
      </c>
      <c r="E3084">
        <v>21</v>
      </c>
      <c r="F3084" s="1">
        <v>38658</v>
      </c>
      <c r="G3084" s="7">
        <v>17</v>
      </c>
      <c r="H3084" t="s">
        <v>61</v>
      </c>
      <c r="I3084" t="s">
        <v>35</v>
      </c>
      <c r="J3084" t="s">
        <v>64</v>
      </c>
      <c r="K3084" t="s">
        <v>63</v>
      </c>
      <c r="L3084" t="s">
        <v>70</v>
      </c>
      <c r="M3084" t="s">
        <v>71</v>
      </c>
      <c r="N3084" t="s">
        <v>66</v>
      </c>
      <c r="O3084" t="s">
        <v>72</v>
      </c>
      <c r="P3084" t="s">
        <v>35</v>
      </c>
      <c r="Q3084" t="s">
        <v>70</v>
      </c>
      <c r="R3084" t="s">
        <v>73</v>
      </c>
      <c r="W3084" t="s">
        <v>69</v>
      </c>
    </row>
    <row r="3085" spans="1:23">
      <c r="A3085" s="6">
        <v>3084</v>
      </c>
      <c r="B3085" s="6">
        <v>2023</v>
      </c>
      <c r="C3085" t="s">
        <v>3</v>
      </c>
      <c r="D3085">
        <v>2</v>
      </c>
      <c r="E3085">
        <v>6</v>
      </c>
      <c r="F3085" s="1">
        <v>39290</v>
      </c>
      <c r="G3085" s="7">
        <v>16</v>
      </c>
      <c r="H3085" t="s">
        <v>61</v>
      </c>
      <c r="I3085" t="s">
        <v>16</v>
      </c>
      <c r="J3085" t="s">
        <v>62</v>
      </c>
      <c r="K3085" t="s">
        <v>63</v>
      </c>
      <c r="L3085" t="s">
        <v>64</v>
      </c>
      <c r="M3085" t="s">
        <v>65</v>
      </c>
      <c r="N3085" t="s">
        <v>66</v>
      </c>
      <c r="O3085" t="s">
        <v>67</v>
      </c>
      <c r="P3085" t="s">
        <v>16</v>
      </c>
      <c r="Q3085" t="s">
        <v>68</v>
      </c>
      <c r="W3085" t="s">
        <v>69</v>
      </c>
    </row>
    <row r="3086" spans="1:23">
      <c r="A3086" s="6">
        <v>3085</v>
      </c>
      <c r="B3086" s="6">
        <v>2023</v>
      </c>
      <c r="C3086" t="s">
        <v>3</v>
      </c>
      <c r="D3086">
        <v>8</v>
      </c>
      <c r="E3086">
        <v>4</v>
      </c>
      <c r="F3086" s="1">
        <v>37809</v>
      </c>
      <c r="G3086" s="7">
        <v>20</v>
      </c>
      <c r="H3086" t="s">
        <v>61</v>
      </c>
      <c r="I3086" t="s">
        <v>25</v>
      </c>
      <c r="J3086" t="s">
        <v>64</v>
      </c>
      <c r="K3086" t="s">
        <v>63</v>
      </c>
      <c r="L3086" t="s">
        <v>70</v>
      </c>
      <c r="M3086" t="s">
        <v>71</v>
      </c>
      <c r="N3086" t="s">
        <v>66</v>
      </c>
      <c r="O3086" t="s">
        <v>67</v>
      </c>
      <c r="P3086" t="s">
        <v>16</v>
      </c>
      <c r="Q3086" t="s">
        <v>70</v>
      </c>
      <c r="R3086" t="s">
        <v>73</v>
      </c>
      <c r="W3086" t="s">
        <v>69</v>
      </c>
    </row>
    <row r="3087" spans="1:23">
      <c r="A3087" s="6">
        <v>3086</v>
      </c>
      <c r="B3087" s="6">
        <v>2023</v>
      </c>
      <c r="C3087" t="s">
        <v>4</v>
      </c>
      <c r="D3087">
        <v>8</v>
      </c>
      <c r="E3087">
        <v>24</v>
      </c>
      <c r="F3087" s="1">
        <v>38491</v>
      </c>
      <c r="G3087" s="7">
        <v>18</v>
      </c>
      <c r="H3087" t="s">
        <v>61</v>
      </c>
      <c r="I3087" t="s">
        <v>18</v>
      </c>
      <c r="J3087" t="s">
        <v>64</v>
      </c>
      <c r="K3087" t="s">
        <v>63</v>
      </c>
      <c r="L3087" t="s">
        <v>70</v>
      </c>
      <c r="M3087" t="s">
        <v>71</v>
      </c>
      <c r="N3087" t="s">
        <v>66</v>
      </c>
      <c r="O3087" t="s">
        <v>18</v>
      </c>
      <c r="P3087" t="s">
        <v>18</v>
      </c>
      <c r="Q3087" t="s">
        <v>70</v>
      </c>
      <c r="R3087" t="s">
        <v>73</v>
      </c>
      <c r="W3087" t="s">
        <v>69</v>
      </c>
    </row>
    <row r="3088" spans="1:23">
      <c r="A3088" s="6">
        <v>3087</v>
      </c>
      <c r="B3088" s="6">
        <v>2023</v>
      </c>
      <c r="C3088" t="s">
        <v>3</v>
      </c>
      <c r="D3088">
        <v>8</v>
      </c>
      <c r="E3088">
        <v>8</v>
      </c>
      <c r="F3088" s="1">
        <v>38471</v>
      </c>
      <c r="G3088" s="7">
        <v>18</v>
      </c>
      <c r="H3088" t="s">
        <v>61</v>
      </c>
      <c r="I3088" t="s">
        <v>17</v>
      </c>
      <c r="J3088" t="s">
        <v>64</v>
      </c>
      <c r="K3088" t="s">
        <v>63</v>
      </c>
      <c r="L3088" t="s">
        <v>70</v>
      </c>
      <c r="M3088" t="s">
        <v>75</v>
      </c>
      <c r="N3088" t="s">
        <v>66</v>
      </c>
      <c r="O3088" t="s">
        <v>67</v>
      </c>
      <c r="P3088" t="s">
        <v>16</v>
      </c>
      <c r="Q3088" t="s">
        <v>70</v>
      </c>
      <c r="R3088" t="s">
        <v>73</v>
      </c>
      <c r="W3088" t="s">
        <v>69</v>
      </c>
    </row>
    <row r="3089" spans="1:23">
      <c r="A3089" s="6">
        <v>3088</v>
      </c>
      <c r="B3089" s="6">
        <v>2023</v>
      </c>
      <c r="C3089" t="s">
        <v>3</v>
      </c>
      <c r="D3089">
        <v>1</v>
      </c>
      <c r="E3089">
        <v>13</v>
      </c>
      <c r="F3089" s="1">
        <v>39632</v>
      </c>
      <c r="G3089" s="7">
        <v>15</v>
      </c>
      <c r="H3089" t="s">
        <v>61</v>
      </c>
      <c r="I3089" t="s">
        <v>16</v>
      </c>
      <c r="J3089" t="s">
        <v>62</v>
      </c>
      <c r="K3089" t="s">
        <v>63</v>
      </c>
      <c r="L3089" t="s">
        <v>64</v>
      </c>
      <c r="M3089" t="s">
        <v>75</v>
      </c>
      <c r="N3089" t="s">
        <v>66</v>
      </c>
      <c r="O3089" t="s">
        <v>67</v>
      </c>
      <c r="P3089" t="s">
        <v>16</v>
      </c>
      <c r="Q3089" t="s">
        <v>68</v>
      </c>
      <c r="R3089" t="s">
        <v>73</v>
      </c>
      <c r="W3089" t="s">
        <v>69</v>
      </c>
    </row>
    <row r="3090" spans="1:23">
      <c r="A3090" s="6">
        <v>3089</v>
      </c>
      <c r="B3090" s="6">
        <v>2023</v>
      </c>
      <c r="C3090" t="s">
        <v>3</v>
      </c>
      <c r="D3090">
        <v>8</v>
      </c>
      <c r="E3090">
        <v>11</v>
      </c>
      <c r="F3090" s="1">
        <v>38656</v>
      </c>
      <c r="G3090" s="7">
        <v>17</v>
      </c>
      <c r="H3090" t="s">
        <v>61</v>
      </c>
      <c r="I3090" t="s">
        <v>15</v>
      </c>
      <c r="J3090" t="s">
        <v>64</v>
      </c>
      <c r="K3090" t="s">
        <v>63</v>
      </c>
      <c r="L3090" t="s">
        <v>70</v>
      </c>
      <c r="M3090" t="s">
        <v>71</v>
      </c>
      <c r="N3090" t="s">
        <v>66</v>
      </c>
      <c r="O3090" t="s">
        <v>81</v>
      </c>
      <c r="P3090" t="s">
        <v>15</v>
      </c>
      <c r="Q3090" t="s">
        <v>70</v>
      </c>
      <c r="R3090" t="s">
        <v>73</v>
      </c>
      <c r="W3090" t="s">
        <v>69</v>
      </c>
    </row>
    <row r="3091" spans="1:23">
      <c r="A3091" s="6">
        <v>3090</v>
      </c>
      <c r="B3091" s="6">
        <v>2023</v>
      </c>
      <c r="C3091" t="s">
        <v>4</v>
      </c>
      <c r="D3091">
        <v>2</v>
      </c>
      <c r="E3091">
        <v>13</v>
      </c>
      <c r="F3091" s="1">
        <v>39072</v>
      </c>
      <c r="G3091" s="7">
        <v>16</v>
      </c>
      <c r="H3091" t="s">
        <v>61</v>
      </c>
      <c r="I3091" t="s">
        <v>16</v>
      </c>
      <c r="J3091" t="s">
        <v>62</v>
      </c>
      <c r="K3091" t="s">
        <v>63</v>
      </c>
      <c r="L3091" t="s">
        <v>64</v>
      </c>
      <c r="M3091" t="s">
        <v>71</v>
      </c>
      <c r="N3091" t="s">
        <v>66</v>
      </c>
      <c r="O3091" t="s">
        <v>67</v>
      </c>
      <c r="P3091" t="s">
        <v>16</v>
      </c>
      <c r="Q3091" t="s">
        <v>68</v>
      </c>
      <c r="W3091" t="s">
        <v>69</v>
      </c>
    </row>
    <row r="3092" spans="1:23">
      <c r="A3092" s="6">
        <v>3091</v>
      </c>
      <c r="B3092" s="6">
        <v>2023</v>
      </c>
      <c r="C3092" t="s">
        <v>3</v>
      </c>
      <c r="D3092">
        <v>8</v>
      </c>
      <c r="E3092">
        <v>14</v>
      </c>
      <c r="F3092" s="1">
        <v>38472</v>
      </c>
      <c r="G3092" s="7">
        <v>18</v>
      </c>
      <c r="H3092" t="s">
        <v>61</v>
      </c>
      <c r="I3092" t="s">
        <v>35</v>
      </c>
      <c r="J3092" t="s">
        <v>64</v>
      </c>
      <c r="K3092" t="s">
        <v>63</v>
      </c>
      <c r="L3092" t="s">
        <v>70</v>
      </c>
      <c r="M3092" t="s">
        <v>75</v>
      </c>
      <c r="N3092" t="s">
        <v>66</v>
      </c>
      <c r="O3092" t="s">
        <v>76</v>
      </c>
      <c r="P3092" t="s">
        <v>32</v>
      </c>
      <c r="Q3092" t="s">
        <v>70</v>
      </c>
      <c r="R3092" t="s">
        <v>73</v>
      </c>
      <c r="W3092" t="s">
        <v>69</v>
      </c>
    </row>
    <row r="3093" spans="1:23">
      <c r="A3093" s="6">
        <v>3092</v>
      </c>
      <c r="B3093" s="6">
        <v>2023</v>
      </c>
      <c r="C3093" t="s">
        <v>4</v>
      </c>
      <c r="D3093">
        <v>8</v>
      </c>
      <c r="E3093">
        <v>5</v>
      </c>
      <c r="F3093" s="1">
        <v>37673</v>
      </c>
      <c r="G3093" s="7">
        <v>20</v>
      </c>
      <c r="H3093" t="s">
        <v>61</v>
      </c>
      <c r="I3093" t="s">
        <v>16</v>
      </c>
      <c r="J3093" t="s">
        <v>64</v>
      </c>
      <c r="K3093" t="s">
        <v>63</v>
      </c>
      <c r="L3093" t="s">
        <v>70</v>
      </c>
      <c r="M3093" t="s">
        <v>71</v>
      </c>
      <c r="N3093" t="s">
        <v>66</v>
      </c>
      <c r="O3093" t="s">
        <v>67</v>
      </c>
      <c r="P3093" t="s">
        <v>16</v>
      </c>
      <c r="Q3093" t="s">
        <v>70</v>
      </c>
      <c r="R3093" t="s">
        <v>73</v>
      </c>
      <c r="W3093" t="s">
        <v>69</v>
      </c>
    </row>
    <row r="3094" spans="1:23">
      <c r="A3094" s="6">
        <v>3093</v>
      </c>
      <c r="B3094" s="6">
        <v>2023</v>
      </c>
      <c r="C3094" t="s">
        <v>4</v>
      </c>
      <c r="D3094">
        <v>8</v>
      </c>
      <c r="E3094">
        <v>1</v>
      </c>
      <c r="F3094" s="1">
        <v>38372</v>
      </c>
      <c r="G3094" s="7">
        <v>18</v>
      </c>
      <c r="H3094" t="s">
        <v>61</v>
      </c>
      <c r="I3094" t="s">
        <v>34</v>
      </c>
      <c r="J3094" t="s">
        <v>64</v>
      </c>
      <c r="K3094" t="s">
        <v>63</v>
      </c>
      <c r="L3094" t="s">
        <v>70</v>
      </c>
      <c r="M3094" t="s">
        <v>71</v>
      </c>
      <c r="N3094" t="s">
        <v>66</v>
      </c>
      <c r="O3094" t="s">
        <v>67</v>
      </c>
      <c r="P3094" t="s">
        <v>16</v>
      </c>
      <c r="Q3094" t="s">
        <v>70</v>
      </c>
      <c r="R3094" t="s">
        <v>73</v>
      </c>
      <c r="W3094" t="s">
        <v>69</v>
      </c>
    </row>
    <row r="3095" spans="1:23">
      <c r="A3095" s="6">
        <v>3094</v>
      </c>
      <c r="B3095" s="6">
        <v>2023</v>
      </c>
      <c r="C3095" t="s">
        <v>4</v>
      </c>
      <c r="D3095">
        <v>1</v>
      </c>
      <c r="E3095">
        <v>1</v>
      </c>
      <c r="F3095" s="1">
        <v>39782</v>
      </c>
      <c r="G3095" s="7">
        <v>14</v>
      </c>
      <c r="H3095" t="s">
        <v>61</v>
      </c>
      <c r="I3095" t="s">
        <v>26</v>
      </c>
      <c r="J3095" t="s">
        <v>62</v>
      </c>
      <c r="K3095" t="s">
        <v>63</v>
      </c>
      <c r="L3095" t="s">
        <v>64</v>
      </c>
      <c r="M3095" t="s">
        <v>71</v>
      </c>
      <c r="N3095" t="s">
        <v>66</v>
      </c>
      <c r="O3095" t="s">
        <v>67</v>
      </c>
      <c r="P3095" t="s">
        <v>16</v>
      </c>
      <c r="Q3095" t="s">
        <v>68</v>
      </c>
      <c r="R3095" t="s">
        <v>73</v>
      </c>
      <c r="U3095" t="s">
        <v>74</v>
      </c>
      <c r="W3095" t="s">
        <v>69</v>
      </c>
    </row>
    <row r="3096" spans="1:23">
      <c r="A3096" s="6">
        <v>3095</v>
      </c>
      <c r="B3096" s="6">
        <v>2023</v>
      </c>
      <c r="C3096" t="s">
        <v>3</v>
      </c>
      <c r="D3096">
        <v>3</v>
      </c>
      <c r="E3096">
        <v>4</v>
      </c>
      <c r="F3096" s="1">
        <v>38916</v>
      </c>
      <c r="G3096" s="7">
        <v>17</v>
      </c>
      <c r="H3096" t="s">
        <v>61</v>
      </c>
      <c r="I3096" t="s">
        <v>18</v>
      </c>
      <c r="J3096" t="s">
        <v>62</v>
      </c>
      <c r="K3096" t="s">
        <v>63</v>
      </c>
      <c r="L3096" t="s">
        <v>64</v>
      </c>
      <c r="M3096" t="s">
        <v>71</v>
      </c>
      <c r="N3096" t="s">
        <v>66</v>
      </c>
      <c r="O3096" t="s">
        <v>67</v>
      </c>
      <c r="P3096" t="s">
        <v>16</v>
      </c>
      <c r="Q3096" t="s">
        <v>68</v>
      </c>
      <c r="W3096" t="s">
        <v>69</v>
      </c>
    </row>
    <row r="3097" spans="1:23">
      <c r="A3097" s="6">
        <v>3096</v>
      </c>
      <c r="B3097" s="6">
        <v>2023</v>
      </c>
      <c r="C3097" t="s">
        <v>3</v>
      </c>
      <c r="D3097">
        <v>3</v>
      </c>
      <c r="E3097">
        <v>13</v>
      </c>
      <c r="F3097" s="1">
        <v>38470</v>
      </c>
      <c r="G3097" s="7">
        <v>18</v>
      </c>
      <c r="H3097" t="s">
        <v>61</v>
      </c>
      <c r="I3097" t="s">
        <v>25</v>
      </c>
      <c r="J3097" t="s">
        <v>62</v>
      </c>
      <c r="K3097" t="s">
        <v>63</v>
      </c>
      <c r="L3097" t="s">
        <v>64</v>
      </c>
      <c r="M3097" t="s">
        <v>71</v>
      </c>
      <c r="N3097" t="s">
        <v>66</v>
      </c>
      <c r="O3097" t="s">
        <v>67</v>
      </c>
      <c r="P3097" t="s">
        <v>16</v>
      </c>
      <c r="Q3097" t="s">
        <v>68</v>
      </c>
      <c r="T3097" t="s">
        <v>82</v>
      </c>
      <c r="W3097" t="s">
        <v>69</v>
      </c>
    </row>
    <row r="3098" spans="1:23">
      <c r="A3098" s="6">
        <v>3097</v>
      </c>
      <c r="B3098" s="6">
        <v>2023</v>
      </c>
      <c r="C3098" t="s">
        <v>4</v>
      </c>
      <c r="D3098">
        <v>1</v>
      </c>
      <c r="E3098">
        <v>4</v>
      </c>
      <c r="F3098" s="1">
        <v>39707</v>
      </c>
      <c r="G3098" s="7">
        <v>15</v>
      </c>
      <c r="H3098" t="s">
        <v>61</v>
      </c>
      <c r="I3098" t="s">
        <v>18</v>
      </c>
      <c r="J3098" t="s">
        <v>62</v>
      </c>
      <c r="K3098" t="s">
        <v>63</v>
      </c>
      <c r="L3098" t="s">
        <v>64</v>
      </c>
      <c r="M3098" t="s">
        <v>71</v>
      </c>
      <c r="N3098" t="s">
        <v>66</v>
      </c>
      <c r="O3098" t="s">
        <v>67</v>
      </c>
      <c r="P3098" t="s">
        <v>16</v>
      </c>
      <c r="Q3098" t="s">
        <v>68</v>
      </c>
      <c r="R3098" t="s">
        <v>73</v>
      </c>
      <c r="W3098" t="s">
        <v>69</v>
      </c>
    </row>
    <row r="3099" spans="1:23">
      <c r="A3099" s="6">
        <v>3098</v>
      </c>
      <c r="B3099" s="6">
        <v>2023</v>
      </c>
      <c r="C3099" t="s">
        <v>4</v>
      </c>
      <c r="D3099">
        <v>3</v>
      </c>
      <c r="E3099">
        <v>10</v>
      </c>
      <c r="F3099" s="1">
        <v>38924</v>
      </c>
      <c r="G3099" s="7">
        <v>17</v>
      </c>
      <c r="H3099" t="s">
        <v>61</v>
      </c>
      <c r="I3099" t="s">
        <v>16</v>
      </c>
      <c r="J3099" t="s">
        <v>62</v>
      </c>
      <c r="K3099" t="s">
        <v>63</v>
      </c>
      <c r="L3099" t="s">
        <v>64</v>
      </c>
      <c r="M3099" t="s">
        <v>75</v>
      </c>
      <c r="N3099" t="s">
        <v>66</v>
      </c>
      <c r="O3099" t="s">
        <v>67</v>
      </c>
      <c r="P3099" t="s">
        <v>16</v>
      </c>
      <c r="Q3099" t="s">
        <v>68</v>
      </c>
      <c r="W3099" t="s">
        <v>69</v>
      </c>
    </row>
    <row r="3100" spans="1:23">
      <c r="A3100" s="6">
        <v>3099</v>
      </c>
      <c r="B3100" s="6">
        <v>2023</v>
      </c>
      <c r="C3100" t="s">
        <v>3</v>
      </c>
      <c r="D3100">
        <v>8</v>
      </c>
      <c r="E3100">
        <v>18</v>
      </c>
      <c r="F3100" s="1">
        <v>38290</v>
      </c>
      <c r="G3100" s="7">
        <v>18</v>
      </c>
      <c r="H3100" t="s">
        <v>61</v>
      </c>
      <c r="I3100" t="s">
        <v>25</v>
      </c>
      <c r="J3100" t="s">
        <v>64</v>
      </c>
      <c r="K3100" t="s">
        <v>63</v>
      </c>
      <c r="L3100" t="s">
        <v>70</v>
      </c>
      <c r="M3100" t="s">
        <v>71</v>
      </c>
      <c r="N3100" t="s">
        <v>66</v>
      </c>
      <c r="O3100" t="s">
        <v>83</v>
      </c>
      <c r="P3100" t="s">
        <v>25</v>
      </c>
      <c r="Q3100" t="s">
        <v>70</v>
      </c>
      <c r="R3100" t="s">
        <v>73</v>
      </c>
      <c r="U3100" t="s">
        <v>74</v>
      </c>
      <c r="W3100" t="s">
        <v>69</v>
      </c>
    </row>
    <row r="3101" spans="1:23">
      <c r="A3101" s="6">
        <v>3100</v>
      </c>
      <c r="B3101" s="6">
        <v>2023</v>
      </c>
      <c r="C3101" t="s">
        <v>4</v>
      </c>
      <c r="D3101">
        <v>1</v>
      </c>
      <c r="E3101">
        <v>8</v>
      </c>
      <c r="F3101" s="1">
        <v>39496</v>
      </c>
      <c r="G3101" s="7">
        <v>15</v>
      </c>
      <c r="H3101" t="s">
        <v>61</v>
      </c>
      <c r="I3101" t="s">
        <v>16</v>
      </c>
      <c r="J3101" t="s">
        <v>62</v>
      </c>
      <c r="K3101" t="s">
        <v>63</v>
      </c>
      <c r="L3101" t="s">
        <v>64</v>
      </c>
      <c r="M3101" t="s">
        <v>75</v>
      </c>
      <c r="N3101" t="s">
        <v>66</v>
      </c>
      <c r="O3101" t="s">
        <v>67</v>
      </c>
      <c r="P3101" t="s">
        <v>16</v>
      </c>
      <c r="Q3101" t="s">
        <v>68</v>
      </c>
      <c r="R3101" t="s">
        <v>73</v>
      </c>
      <c r="W3101" t="s">
        <v>69</v>
      </c>
    </row>
    <row r="3102" spans="1:23">
      <c r="A3102" s="6">
        <v>3101</v>
      </c>
      <c r="B3102" s="6">
        <v>2023</v>
      </c>
      <c r="C3102" t="s">
        <v>3</v>
      </c>
      <c r="D3102">
        <v>2</v>
      </c>
      <c r="E3102">
        <v>9</v>
      </c>
      <c r="F3102" s="1">
        <v>39420</v>
      </c>
      <c r="G3102" s="7">
        <v>15</v>
      </c>
      <c r="H3102" t="s">
        <v>61</v>
      </c>
      <c r="I3102" t="s">
        <v>25</v>
      </c>
      <c r="J3102" t="s">
        <v>62</v>
      </c>
      <c r="K3102" t="s">
        <v>63</v>
      </c>
      <c r="L3102" t="s">
        <v>64</v>
      </c>
      <c r="M3102" t="s">
        <v>65</v>
      </c>
      <c r="N3102" t="s">
        <v>66</v>
      </c>
      <c r="O3102" t="s">
        <v>67</v>
      </c>
      <c r="P3102" t="s">
        <v>16</v>
      </c>
      <c r="Q3102" t="s">
        <v>68</v>
      </c>
      <c r="T3102" t="s">
        <v>88</v>
      </c>
      <c r="W3102" t="s">
        <v>69</v>
      </c>
    </row>
    <row r="3103" spans="1:23">
      <c r="A3103" s="6">
        <v>3102</v>
      </c>
      <c r="B3103" s="6">
        <v>2023</v>
      </c>
      <c r="C3103" t="s">
        <v>4</v>
      </c>
      <c r="D3103">
        <v>2</v>
      </c>
      <c r="E3103">
        <v>2</v>
      </c>
      <c r="F3103" s="1">
        <v>39163</v>
      </c>
      <c r="G3103" s="7">
        <v>16</v>
      </c>
      <c r="H3103" t="s">
        <v>61</v>
      </c>
      <c r="I3103" t="s">
        <v>25</v>
      </c>
      <c r="J3103" t="s">
        <v>62</v>
      </c>
      <c r="K3103" t="s">
        <v>63</v>
      </c>
      <c r="L3103" t="s">
        <v>64</v>
      </c>
      <c r="M3103" t="s">
        <v>65</v>
      </c>
      <c r="N3103" t="s">
        <v>66</v>
      </c>
      <c r="O3103" t="s">
        <v>67</v>
      </c>
      <c r="P3103" t="s">
        <v>16</v>
      </c>
      <c r="Q3103" t="s">
        <v>68</v>
      </c>
      <c r="T3103" t="s">
        <v>93</v>
      </c>
      <c r="W3103" t="s">
        <v>69</v>
      </c>
    </row>
    <row r="3104" spans="1:23">
      <c r="A3104" s="6">
        <v>3103</v>
      </c>
      <c r="B3104" s="6">
        <v>2023</v>
      </c>
      <c r="C3104" t="s">
        <v>3</v>
      </c>
      <c r="D3104">
        <v>1</v>
      </c>
      <c r="E3104">
        <v>4</v>
      </c>
      <c r="F3104" s="1">
        <v>39185</v>
      </c>
      <c r="G3104" s="7">
        <v>16</v>
      </c>
      <c r="H3104" t="s">
        <v>61</v>
      </c>
      <c r="I3104" t="s">
        <v>16</v>
      </c>
      <c r="J3104" t="s">
        <v>62</v>
      </c>
      <c r="K3104" t="s">
        <v>63</v>
      </c>
      <c r="L3104" t="s">
        <v>64</v>
      </c>
      <c r="M3104" t="s">
        <v>75</v>
      </c>
      <c r="N3104" t="s">
        <v>66</v>
      </c>
      <c r="O3104" t="s">
        <v>67</v>
      </c>
      <c r="P3104" t="s">
        <v>16</v>
      </c>
      <c r="Q3104" t="s">
        <v>68</v>
      </c>
      <c r="R3104" t="s">
        <v>73</v>
      </c>
      <c r="W3104" t="s">
        <v>69</v>
      </c>
    </row>
    <row r="3105" spans="1:23">
      <c r="A3105" s="6">
        <v>3104</v>
      </c>
      <c r="B3105" s="6">
        <v>2023</v>
      </c>
      <c r="C3105" t="s">
        <v>3</v>
      </c>
      <c r="D3105">
        <v>1</v>
      </c>
      <c r="E3105">
        <v>14</v>
      </c>
      <c r="F3105" s="1">
        <v>39645</v>
      </c>
      <c r="G3105" s="7">
        <v>15</v>
      </c>
      <c r="H3105" t="s">
        <v>61</v>
      </c>
      <c r="I3105" t="s">
        <v>25</v>
      </c>
      <c r="J3105" t="s">
        <v>62</v>
      </c>
      <c r="K3105" t="s">
        <v>63</v>
      </c>
      <c r="L3105" t="s">
        <v>64</v>
      </c>
      <c r="M3105" t="s">
        <v>65</v>
      </c>
      <c r="N3105" t="s">
        <v>66</v>
      </c>
      <c r="O3105" t="s">
        <v>67</v>
      </c>
      <c r="P3105" t="s">
        <v>16</v>
      </c>
      <c r="Q3105" t="s">
        <v>68</v>
      </c>
      <c r="R3105" t="s">
        <v>73</v>
      </c>
      <c r="W3105" t="s">
        <v>69</v>
      </c>
    </row>
    <row r="3106" spans="1:23">
      <c r="A3106" s="6">
        <v>3105</v>
      </c>
      <c r="B3106" s="6">
        <v>2023</v>
      </c>
      <c r="C3106" t="s">
        <v>3</v>
      </c>
      <c r="D3106">
        <v>1</v>
      </c>
      <c r="E3106">
        <v>19</v>
      </c>
      <c r="F3106" s="1">
        <v>39651</v>
      </c>
      <c r="G3106" s="7">
        <v>15</v>
      </c>
      <c r="H3106" t="s">
        <v>61</v>
      </c>
      <c r="I3106" t="s">
        <v>25</v>
      </c>
      <c r="J3106" t="s">
        <v>62</v>
      </c>
      <c r="K3106" t="s">
        <v>63</v>
      </c>
      <c r="L3106" t="s">
        <v>64</v>
      </c>
      <c r="M3106" t="s">
        <v>65</v>
      </c>
      <c r="N3106" t="s">
        <v>66</v>
      </c>
      <c r="O3106" t="s">
        <v>67</v>
      </c>
      <c r="P3106" t="s">
        <v>16</v>
      </c>
      <c r="Q3106" t="s">
        <v>68</v>
      </c>
      <c r="R3106" t="s">
        <v>73</v>
      </c>
      <c r="W3106" t="s">
        <v>69</v>
      </c>
    </row>
    <row r="3107" spans="1:23">
      <c r="A3107" s="6">
        <v>3106</v>
      </c>
      <c r="B3107" s="6">
        <v>2023</v>
      </c>
      <c r="C3107" t="s">
        <v>4</v>
      </c>
      <c r="D3107">
        <v>3</v>
      </c>
      <c r="E3107">
        <v>14</v>
      </c>
      <c r="F3107" s="1">
        <v>38959</v>
      </c>
      <c r="G3107" s="7">
        <v>17</v>
      </c>
      <c r="H3107" t="s">
        <v>61</v>
      </c>
      <c r="I3107" t="s">
        <v>25</v>
      </c>
      <c r="J3107" t="s">
        <v>62</v>
      </c>
      <c r="K3107" t="s">
        <v>63</v>
      </c>
      <c r="L3107" t="s">
        <v>64</v>
      </c>
      <c r="M3107" t="s">
        <v>71</v>
      </c>
      <c r="N3107" t="s">
        <v>66</v>
      </c>
      <c r="O3107" t="s">
        <v>67</v>
      </c>
      <c r="P3107" t="s">
        <v>16</v>
      </c>
      <c r="Q3107" t="s">
        <v>68</v>
      </c>
      <c r="W3107" t="s">
        <v>69</v>
      </c>
    </row>
    <row r="3108" spans="1:23">
      <c r="A3108" s="6">
        <v>3107</v>
      </c>
      <c r="B3108" s="6">
        <v>2023</v>
      </c>
      <c r="C3108" t="s">
        <v>3</v>
      </c>
      <c r="D3108">
        <v>1</v>
      </c>
      <c r="E3108">
        <v>20</v>
      </c>
      <c r="F3108" s="1">
        <v>39762</v>
      </c>
      <c r="G3108" s="7">
        <v>14</v>
      </c>
      <c r="H3108" t="s">
        <v>61</v>
      </c>
      <c r="I3108" t="s">
        <v>25</v>
      </c>
      <c r="J3108" t="s">
        <v>62</v>
      </c>
      <c r="K3108" t="s">
        <v>63</v>
      </c>
      <c r="L3108" t="s">
        <v>64</v>
      </c>
      <c r="M3108" t="s">
        <v>71</v>
      </c>
      <c r="N3108" t="s">
        <v>66</v>
      </c>
      <c r="O3108" t="s">
        <v>67</v>
      </c>
      <c r="P3108" t="s">
        <v>16</v>
      </c>
      <c r="Q3108" t="s">
        <v>68</v>
      </c>
      <c r="R3108" t="s">
        <v>73</v>
      </c>
      <c r="W3108" t="s">
        <v>69</v>
      </c>
    </row>
    <row r="3109" spans="1:23">
      <c r="A3109" s="6">
        <v>3108</v>
      </c>
      <c r="B3109" s="6">
        <v>2023</v>
      </c>
      <c r="C3109" t="s">
        <v>3</v>
      </c>
      <c r="D3109">
        <v>1</v>
      </c>
      <c r="E3109">
        <v>19</v>
      </c>
      <c r="F3109" s="1">
        <v>39504</v>
      </c>
      <c r="G3109" s="7">
        <v>15</v>
      </c>
      <c r="H3109" t="s">
        <v>61</v>
      </c>
      <c r="I3109" t="s">
        <v>25</v>
      </c>
      <c r="J3109" t="s">
        <v>62</v>
      </c>
      <c r="K3109" t="s">
        <v>63</v>
      </c>
      <c r="L3109" t="s">
        <v>64</v>
      </c>
      <c r="M3109" t="s">
        <v>65</v>
      </c>
      <c r="N3109" t="s">
        <v>66</v>
      </c>
      <c r="O3109" t="s">
        <v>67</v>
      </c>
      <c r="P3109" t="s">
        <v>16</v>
      </c>
      <c r="Q3109" t="s">
        <v>68</v>
      </c>
      <c r="R3109" t="s">
        <v>73</v>
      </c>
      <c r="W3109" t="s">
        <v>69</v>
      </c>
    </row>
    <row r="3110" spans="1:23">
      <c r="A3110" s="6">
        <v>3109</v>
      </c>
      <c r="B3110" s="6">
        <v>2023</v>
      </c>
      <c r="C3110" t="s">
        <v>4</v>
      </c>
      <c r="D3110">
        <v>2</v>
      </c>
      <c r="E3110">
        <v>18</v>
      </c>
      <c r="F3110" s="1">
        <v>39438</v>
      </c>
      <c r="G3110" s="7">
        <v>15</v>
      </c>
      <c r="H3110" t="s">
        <v>61</v>
      </c>
      <c r="I3110" t="s">
        <v>19</v>
      </c>
      <c r="J3110" t="s">
        <v>62</v>
      </c>
      <c r="K3110" t="s">
        <v>63</v>
      </c>
      <c r="L3110" t="s">
        <v>64</v>
      </c>
      <c r="M3110" t="s">
        <v>71</v>
      </c>
      <c r="N3110" t="s">
        <v>66</v>
      </c>
      <c r="O3110" t="s">
        <v>67</v>
      </c>
      <c r="P3110" t="s">
        <v>16</v>
      </c>
      <c r="Q3110" t="s">
        <v>68</v>
      </c>
      <c r="W3110" t="s">
        <v>69</v>
      </c>
    </row>
    <row r="3111" spans="1:23">
      <c r="A3111" s="6">
        <v>3110</v>
      </c>
      <c r="B3111" s="6">
        <v>2023</v>
      </c>
      <c r="C3111" t="s">
        <v>3</v>
      </c>
      <c r="D3111">
        <v>2</v>
      </c>
      <c r="E3111">
        <v>3</v>
      </c>
      <c r="F3111" s="1">
        <v>39157</v>
      </c>
      <c r="G3111" s="7">
        <v>16</v>
      </c>
      <c r="H3111" t="s">
        <v>61</v>
      </c>
      <c r="I3111" t="s">
        <v>16</v>
      </c>
      <c r="J3111" t="s">
        <v>62</v>
      </c>
      <c r="K3111" t="s">
        <v>63</v>
      </c>
      <c r="L3111" t="s">
        <v>64</v>
      </c>
      <c r="M3111" t="s">
        <v>71</v>
      </c>
      <c r="N3111" t="s">
        <v>66</v>
      </c>
      <c r="O3111" t="s">
        <v>67</v>
      </c>
      <c r="P3111" t="s">
        <v>16</v>
      </c>
      <c r="Q3111" t="s">
        <v>68</v>
      </c>
      <c r="W3111" t="s">
        <v>69</v>
      </c>
    </row>
    <row r="3112" spans="1:23">
      <c r="A3112" s="6">
        <v>3111</v>
      </c>
      <c r="B3112" s="6">
        <v>2023</v>
      </c>
      <c r="C3112" t="s">
        <v>3</v>
      </c>
      <c r="D3112">
        <v>1</v>
      </c>
      <c r="E3112">
        <v>11</v>
      </c>
      <c r="F3112" s="1">
        <v>39657</v>
      </c>
      <c r="G3112" s="7">
        <v>15</v>
      </c>
      <c r="H3112" t="s">
        <v>61</v>
      </c>
      <c r="I3112" t="s">
        <v>34</v>
      </c>
      <c r="J3112" t="s">
        <v>62</v>
      </c>
      <c r="K3112" t="s">
        <v>63</v>
      </c>
      <c r="L3112" t="s">
        <v>64</v>
      </c>
      <c r="M3112" t="s">
        <v>71</v>
      </c>
      <c r="N3112" t="s">
        <v>66</v>
      </c>
      <c r="O3112" t="s">
        <v>67</v>
      </c>
      <c r="P3112" t="s">
        <v>16</v>
      </c>
      <c r="Q3112" t="s">
        <v>68</v>
      </c>
      <c r="R3112" t="s">
        <v>73</v>
      </c>
      <c r="U3112" t="s">
        <v>74</v>
      </c>
      <c r="W3112" t="s">
        <v>69</v>
      </c>
    </row>
    <row r="3113" spans="1:23">
      <c r="A3113" s="6">
        <v>3112</v>
      </c>
      <c r="B3113" s="6">
        <v>2023</v>
      </c>
      <c r="C3113" t="s">
        <v>3</v>
      </c>
      <c r="D3113">
        <v>1</v>
      </c>
      <c r="E3113">
        <v>17</v>
      </c>
      <c r="F3113" s="1">
        <v>38987</v>
      </c>
      <c r="G3113" s="7">
        <v>17</v>
      </c>
      <c r="H3113" t="s">
        <v>61</v>
      </c>
      <c r="I3113" t="s">
        <v>16</v>
      </c>
      <c r="J3113" t="s">
        <v>62</v>
      </c>
      <c r="K3113" t="s">
        <v>63</v>
      </c>
      <c r="L3113" t="s">
        <v>64</v>
      </c>
      <c r="M3113" t="s">
        <v>75</v>
      </c>
      <c r="N3113" t="s">
        <v>66</v>
      </c>
      <c r="O3113" t="s">
        <v>67</v>
      </c>
      <c r="P3113" t="s">
        <v>16</v>
      </c>
      <c r="Q3113" t="s">
        <v>68</v>
      </c>
      <c r="R3113" t="s">
        <v>73</v>
      </c>
      <c r="W3113" t="s">
        <v>69</v>
      </c>
    </row>
    <row r="3114" spans="1:23">
      <c r="A3114" s="6">
        <v>3113</v>
      </c>
      <c r="B3114" s="6">
        <v>2023</v>
      </c>
      <c r="C3114" t="s">
        <v>3</v>
      </c>
      <c r="D3114">
        <v>2</v>
      </c>
      <c r="E3114">
        <v>10</v>
      </c>
      <c r="F3114" s="1">
        <v>39375</v>
      </c>
      <c r="G3114" s="7">
        <v>15</v>
      </c>
      <c r="H3114" t="s">
        <v>61</v>
      </c>
      <c r="I3114" t="s">
        <v>18</v>
      </c>
      <c r="J3114" t="s">
        <v>62</v>
      </c>
      <c r="K3114" t="s">
        <v>63</v>
      </c>
      <c r="L3114" t="s">
        <v>64</v>
      </c>
      <c r="M3114" t="s">
        <v>71</v>
      </c>
      <c r="N3114" t="s">
        <v>66</v>
      </c>
      <c r="O3114" t="s">
        <v>67</v>
      </c>
      <c r="P3114" t="s">
        <v>16</v>
      </c>
      <c r="Q3114" t="s">
        <v>68</v>
      </c>
      <c r="T3114" t="s">
        <v>77</v>
      </c>
      <c r="W3114" t="s">
        <v>69</v>
      </c>
    </row>
    <row r="3115" spans="1:23">
      <c r="A3115" s="6">
        <v>3114</v>
      </c>
      <c r="B3115" s="6">
        <v>2023</v>
      </c>
      <c r="C3115" t="s">
        <v>3</v>
      </c>
      <c r="D3115">
        <v>2</v>
      </c>
      <c r="E3115">
        <v>10</v>
      </c>
      <c r="F3115" s="1">
        <v>39333</v>
      </c>
      <c r="G3115" s="7">
        <v>16</v>
      </c>
      <c r="H3115" t="s">
        <v>61</v>
      </c>
      <c r="I3115" t="s">
        <v>16</v>
      </c>
      <c r="J3115" t="s">
        <v>62</v>
      </c>
      <c r="K3115" t="s">
        <v>63</v>
      </c>
      <c r="L3115" t="s">
        <v>64</v>
      </c>
      <c r="M3115" t="s">
        <v>75</v>
      </c>
      <c r="N3115" t="s">
        <v>66</v>
      </c>
      <c r="O3115" t="s">
        <v>67</v>
      </c>
      <c r="P3115" t="s">
        <v>16</v>
      </c>
      <c r="Q3115" t="s">
        <v>68</v>
      </c>
      <c r="V3115" t="s">
        <v>74</v>
      </c>
      <c r="W3115" t="s">
        <v>91</v>
      </c>
    </row>
    <row r="3116" spans="1:23">
      <c r="A3116" s="6">
        <v>3115</v>
      </c>
      <c r="B3116" s="6">
        <v>2023</v>
      </c>
      <c r="C3116" t="s">
        <v>3</v>
      </c>
      <c r="D3116">
        <v>8</v>
      </c>
      <c r="E3116">
        <v>3</v>
      </c>
      <c r="F3116" s="1">
        <v>38524</v>
      </c>
      <c r="G3116" s="7">
        <v>18</v>
      </c>
      <c r="H3116" t="s">
        <v>61</v>
      </c>
      <c r="I3116" t="s">
        <v>17</v>
      </c>
      <c r="J3116" t="s">
        <v>64</v>
      </c>
      <c r="K3116" t="s">
        <v>63</v>
      </c>
      <c r="L3116" t="s">
        <v>70</v>
      </c>
      <c r="M3116" t="s">
        <v>71</v>
      </c>
      <c r="N3116" t="s">
        <v>66</v>
      </c>
      <c r="O3116" t="s">
        <v>67</v>
      </c>
      <c r="P3116" t="s">
        <v>16</v>
      </c>
      <c r="Q3116" t="s">
        <v>70</v>
      </c>
      <c r="R3116" t="s">
        <v>73</v>
      </c>
      <c r="W3116" t="s">
        <v>69</v>
      </c>
    </row>
    <row r="3117" spans="1:23">
      <c r="A3117" s="6">
        <v>3116</v>
      </c>
      <c r="B3117" s="6">
        <v>2023</v>
      </c>
      <c r="C3117" t="s">
        <v>4</v>
      </c>
      <c r="D3117">
        <v>3</v>
      </c>
      <c r="E3117">
        <v>5</v>
      </c>
      <c r="F3117" s="1">
        <v>38421</v>
      </c>
      <c r="G3117" s="7">
        <v>18</v>
      </c>
      <c r="H3117" t="s">
        <v>61</v>
      </c>
      <c r="I3117" t="s">
        <v>25</v>
      </c>
      <c r="J3117" t="s">
        <v>62</v>
      </c>
      <c r="K3117" t="s">
        <v>63</v>
      </c>
      <c r="L3117" t="s">
        <v>64</v>
      </c>
      <c r="M3117" t="s">
        <v>71</v>
      </c>
      <c r="N3117" t="s">
        <v>66</v>
      </c>
      <c r="O3117" t="s">
        <v>67</v>
      </c>
      <c r="P3117" t="s">
        <v>16</v>
      </c>
      <c r="Q3117" t="s">
        <v>68</v>
      </c>
      <c r="T3117" t="s">
        <v>82</v>
      </c>
      <c r="W3117" t="s">
        <v>69</v>
      </c>
    </row>
    <row r="3118" spans="1:23">
      <c r="A3118" s="6">
        <v>3117</v>
      </c>
      <c r="B3118" s="6">
        <v>2023</v>
      </c>
      <c r="C3118" t="s">
        <v>3</v>
      </c>
      <c r="D3118">
        <v>1</v>
      </c>
      <c r="E3118">
        <v>11</v>
      </c>
      <c r="F3118" s="1">
        <v>39768</v>
      </c>
      <c r="G3118" s="7">
        <v>14</v>
      </c>
      <c r="H3118" t="s">
        <v>61</v>
      </c>
      <c r="I3118" t="s">
        <v>25</v>
      </c>
      <c r="J3118" t="s">
        <v>62</v>
      </c>
      <c r="K3118" t="s">
        <v>63</v>
      </c>
      <c r="L3118" t="s">
        <v>64</v>
      </c>
      <c r="M3118" t="s">
        <v>71</v>
      </c>
      <c r="N3118" t="s">
        <v>66</v>
      </c>
      <c r="O3118" t="s">
        <v>67</v>
      </c>
      <c r="P3118" t="s">
        <v>16</v>
      </c>
      <c r="Q3118" t="s">
        <v>68</v>
      </c>
      <c r="R3118" t="s">
        <v>73</v>
      </c>
      <c r="W3118" t="s">
        <v>69</v>
      </c>
    </row>
    <row r="3119" spans="1:23">
      <c r="A3119" s="6">
        <v>3118</v>
      </c>
      <c r="B3119" s="6">
        <v>2023</v>
      </c>
      <c r="C3119" t="s">
        <v>3</v>
      </c>
      <c r="D3119">
        <v>3</v>
      </c>
      <c r="E3119">
        <v>7</v>
      </c>
      <c r="F3119" s="1">
        <v>38644</v>
      </c>
      <c r="G3119" s="7">
        <v>17</v>
      </c>
      <c r="H3119" t="s">
        <v>61</v>
      </c>
      <c r="I3119" t="s">
        <v>26</v>
      </c>
      <c r="J3119" t="s">
        <v>62</v>
      </c>
      <c r="K3119" t="s">
        <v>63</v>
      </c>
      <c r="L3119" t="s">
        <v>64</v>
      </c>
      <c r="M3119" t="s">
        <v>71</v>
      </c>
      <c r="N3119" t="s">
        <v>66</v>
      </c>
      <c r="O3119" t="s">
        <v>67</v>
      </c>
      <c r="P3119" t="s">
        <v>16</v>
      </c>
      <c r="Q3119" t="s">
        <v>68</v>
      </c>
      <c r="W3119" t="s">
        <v>69</v>
      </c>
    </row>
    <row r="3120" spans="1:23">
      <c r="A3120" s="6">
        <v>3119</v>
      </c>
      <c r="B3120" s="6">
        <v>2023</v>
      </c>
      <c r="C3120" t="s">
        <v>4</v>
      </c>
      <c r="D3120">
        <v>2</v>
      </c>
      <c r="E3120">
        <v>10</v>
      </c>
      <c r="F3120" s="1">
        <v>39188</v>
      </c>
      <c r="G3120" s="7">
        <v>16</v>
      </c>
      <c r="H3120" t="s">
        <v>61</v>
      </c>
      <c r="I3120" t="s">
        <v>16</v>
      </c>
      <c r="J3120" t="s">
        <v>62</v>
      </c>
      <c r="K3120" t="s">
        <v>63</v>
      </c>
      <c r="L3120" t="s">
        <v>64</v>
      </c>
      <c r="M3120" t="s">
        <v>75</v>
      </c>
      <c r="N3120" t="s">
        <v>66</v>
      </c>
      <c r="O3120" t="s">
        <v>67</v>
      </c>
      <c r="P3120" t="s">
        <v>16</v>
      </c>
      <c r="Q3120" t="s">
        <v>68</v>
      </c>
      <c r="W3120" t="s">
        <v>69</v>
      </c>
    </row>
    <row r="3121" spans="1:23">
      <c r="A3121" s="6">
        <v>3120</v>
      </c>
      <c r="B3121" s="6">
        <v>2023</v>
      </c>
      <c r="C3121" t="s">
        <v>3</v>
      </c>
      <c r="D3121">
        <v>2</v>
      </c>
      <c r="E3121">
        <v>5</v>
      </c>
      <c r="F3121" s="1">
        <v>39311</v>
      </c>
      <c r="G3121" s="7">
        <v>16</v>
      </c>
      <c r="H3121" t="s">
        <v>61</v>
      </c>
      <c r="I3121" t="s">
        <v>16</v>
      </c>
      <c r="J3121" t="s">
        <v>62</v>
      </c>
      <c r="K3121" t="s">
        <v>63</v>
      </c>
      <c r="L3121" t="s">
        <v>64</v>
      </c>
      <c r="M3121" t="s">
        <v>75</v>
      </c>
      <c r="N3121" t="s">
        <v>66</v>
      </c>
      <c r="O3121" t="s">
        <v>67</v>
      </c>
      <c r="P3121" t="s">
        <v>16</v>
      </c>
      <c r="Q3121" t="s">
        <v>68</v>
      </c>
      <c r="W3121" t="s">
        <v>69</v>
      </c>
    </row>
    <row r="3122" spans="1:23">
      <c r="A3122" s="6">
        <v>3121</v>
      </c>
      <c r="B3122" s="6">
        <v>2023</v>
      </c>
      <c r="C3122" t="s">
        <v>3</v>
      </c>
      <c r="D3122">
        <v>2</v>
      </c>
      <c r="E3122">
        <v>18</v>
      </c>
      <c r="F3122" s="1">
        <v>39379</v>
      </c>
      <c r="G3122" s="7">
        <v>15</v>
      </c>
      <c r="H3122" t="s">
        <v>61</v>
      </c>
      <c r="I3122" t="s">
        <v>16</v>
      </c>
      <c r="J3122" t="s">
        <v>62</v>
      </c>
      <c r="K3122" t="s">
        <v>63</v>
      </c>
      <c r="L3122" t="s">
        <v>64</v>
      </c>
      <c r="M3122" t="s">
        <v>71</v>
      </c>
      <c r="N3122" t="s">
        <v>66</v>
      </c>
      <c r="O3122" t="s">
        <v>67</v>
      </c>
      <c r="P3122" t="s">
        <v>16</v>
      </c>
      <c r="Q3122" t="s">
        <v>68</v>
      </c>
      <c r="V3122" t="s">
        <v>74</v>
      </c>
      <c r="W3122" t="s">
        <v>91</v>
      </c>
    </row>
    <row r="3123" spans="1:23">
      <c r="A3123" s="6">
        <v>3122</v>
      </c>
      <c r="B3123" s="6">
        <v>2023</v>
      </c>
      <c r="C3123" t="s">
        <v>4</v>
      </c>
      <c r="D3123">
        <v>2</v>
      </c>
      <c r="E3123">
        <v>9</v>
      </c>
      <c r="F3123" s="1">
        <v>39115</v>
      </c>
      <c r="G3123" s="7">
        <v>16</v>
      </c>
      <c r="H3123" t="s">
        <v>61</v>
      </c>
      <c r="I3123" t="s">
        <v>22</v>
      </c>
      <c r="J3123" t="s">
        <v>62</v>
      </c>
      <c r="K3123" t="s">
        <v>63</v>
      </c>
      <c r="L3123" t="s">
        <v>64</v>
      </c>
      <c r="M3123" t="s">
        <v>65</v>
      </c>
      <c r="N3123" t="s">
        <v>66</v>
      </c>
      <c r="O3123" t="s">
        <v>67</v>
      </c>
      <c r="P3123" t="s">
        <v>16</v>
      </c>
      <c r="Q3123" t="s">
        <v>68</v>
      </c>
      <c r="W3123" t="s">
        <v>69</v>
      </c>
    </row>
    <row r="3124" spans="1:23">
      <c r="A3124" s="6">
        <v>3123</v>
      </c>
      <c r="B3124" s="6">
        <v>2023</v>
      </c>
      <c r="C3124" t="s">
        <v>3</v>
      </c>
      <c r="D3124">
        <v>2</v>
      </c>
      <c r="E3124">
        <v>7</v>
      </c>
      <c r="F3124" s="1">
        <v>39154</v>
      </c>
      <c r="G3124" s="7">
        <v>16</v>
      </c>
      <c r="H3124" t="s">
        <v>61</v>
      </c>
      <c r="I3124" t="s">
        <v>25</v>
      </c>
      <c r="J3124" t="s">
        <v>62</v>
      </c>
      <c r="K3124" t="s">
        <v>63</v>
      </c>
      <c r="L3124" t="s">
        <v>64</v>
      </c>
      <c r="M3124" t="s">
        <v>75</v>
      </c>
      <c r="N3124" t="s">
        <v>66</v>
      </c>
      <c r="O3124" t="s">
        <v>67</v>
      </c>
      <c r="P3124" t="s">
        <v>16</v>
      </c>
      <c r="Q3124" t="s">
        <v>68</v>
      </c>
      <c r="T3124" t="s">
        <v>97</v>
      </c>
      <c r="W3124" t="s">
        <v>69</v>
      </c>
    </row>
    <row r="3125" spans="1:23">
      <c r="A3125" s="6">
        <v>3124</v>
      </c>
      <c r="B3125" s="6">
        <v>2023</v>
      </c>
      <c r="C3125" t="s">
        <v>3</v>
      </c>
      <c r="D3125">
        <v>2</v>
      </c>
      <c r="E3125">
        <v>15</v>
      </c>
      <c r="F3125" s="1">
        <v>39097</v>
      </c>
      <c r="G3125" s="7">
        <v>16</v>
      </c>
      <c r="H3125" t="s">
        <v>61</v>
      </c>
      <c r="I3125" t="s">
        <v>18</v>
      </c>
      <c r="J3125" t="s">
        <v>62</v>
      </c>
      <c r="K3125" t="s">
        <v>63</v>
      </c>
      <c r="L3125" t="s">
        <v>64</v>
      </c>
      <c r="M3125" t="s">
        <v>71</v>
      </c>
      <c r="N3125" t="s">
        <v>66</v>
      </c>
      <c r="O3125" t="s">
        <v>67</v>
      </c>
      <c r="P3125" t="s">
        <v>16</v>
      </c>
      <c r="Q3125" t="s">
        <v>68</v>
      </c>
      <c r="V3125" t="s">
        <v>74</v>
      </c>
      <c r="W3125" t="s">
        <v>121</v>
      </c>
    </row>
    <row r="3126" spans="1:23">
      <c r="A3126" s="6">
        <v>3125</v>
      </c>
      <c r="B3126" s="6">
        <v>2023</v>
      </c>
      <c r="C3126" t="s">
        <v>3</v>
      </c>
      <c r="D3126">
        <v>8</v>
      </c>
      <c r="E3126">
        <v>16</v>
      </c>
      <c r="F3126" s="1">
        <v>38502</v>
      </c>
      <c r="G3126" s="7">
        <v>18</v>
      </c>
      <c r="H3126" t="s">
        <v>61</v>
      </c>
      <c r="I3126" t="s">
        <v>9</v>
      </c>
      <c r="J3126" t="s">
        <v>64</v>
      </c>
      <c r="K3126" t="s">
        <v>63</v>
      </c>
      <c r="L3126" t="s">
        <v>70</v>
      </c>
      <c r="M3126" t="s">
        <v>75</v>
      </c>
      <c r="N3126" t="s">
        <v>66</v>
      </c>
      <c r="O3126" t="s">
        <v>89</v>
      </c>
      <c r="P3126" t="s">
        <v>36</v>
      </c>
      <c r="Q3126" t="s">
        <v>70</v>
      </c>
      <c r="R3126" t="s">
        <v>73</v>
      </c>
      <c r="W3126" t="s">
        <v>69</v>
      </c>
    </row>
    <row r="3127" spans="1:23">
      <c r="A3127" s="6">
        <v>3126</v>
      </c>
      <c r="B3127" s="6">
        <v>2023</v>
      </c>
      <c r="C3127" t="s">
        <v>4</v>
      </c>
      <c r="D3127">
        <v>1</v>
      </c>
      <c r="E3127">
        <v>19</v>
      </c>
      <c r="F3127" s="1">
        <v>39657</v>
      </c>
      <c r="G3127" s="7">
        <v>15</v>
      </c>
      <c r="H3127" t="s">
        <v>61</v>
      </c>
      <c r="I3127" t="s">
        <v>26</v>
      </c>
      <c r="J3127" t="s">
        <v>62</v>
      </c>
      <c r="K3127" t="s">
        <v>63</v>
      </c>
      <c r="L3127" t="s">
        <v>64</v>
      </c>
      <c r="M3127" t="s">
        <v>65</v>
      </c>
      <c r="N3127" t="s">
        <v>66</v>
      </c>
      <c r="O3127" t="s">
        <v>67</v>
      </c>
      <c r="P3127" t="s">
        <v>16</v>
      </c>
      <c r="Q3127" t="s">
        <v>68</v>
      </c>
      <c r="R3127" t="s">
        <v>73</v>
      </c>
      <c r="T3127" t="s">
        <v>77</v>
      </c>
      <c r="U3127" t="s">
        <v>74</v>
      </c>
      <c r="W3127" t="s">
        <v>69</v>
      </c>
    </row>
    <row r="3128" spans="1:23">
      <c r="A3128" s="6">
        <v>3127</v>
      </c>
      <c r="B3128" s="6">
        <v>2023</v>
      </c>
      <c r="C3128" t="s">
        <v>4</v>
      </c>
      <c r="D3128">
        <v>1</v>
      </c>
      <c r="E3128">
        <v>9</v>
      </c>
      <c r="F3128" s="1">
        <v>38905</v>
      </c>
      <c r="G3128" s="7">
        <v>17</v>
      </c>
      <c r="H3128" t="s">
        <v>61</v>
      </c>
      <c r="I3128" t="s">
        <v>22</v>
      </c>
      <c r="J3128" t="s">
        <v>62</v>
      </c>
      <c r="K3128" t="s">
        <v>63</v>
      </c>
      <c r="L3128" t="s">
        <v>64</v>
      </c>
      <c r="M3128" t="s">
        <v>71</v>
      </c>
      <c r="N3128" t="s">
        <v>66</v>
      </c>
      <c r="O3128" t="s">
        <v>67</v>
      </c>
      <c r="P3128" t="s">
        <v>16</v>
      </c>
      <c r="Q3128" t="s">
        <v>68</v>
      </c>
      <c r="R3128" t="s">
        <v>73</v>
      </c>
      <c r="W3128" t="s">
        <v>69</v>
      </c>
    </row>
    <row r="3129" spans="1:23">
      <c r="A3129" s="6">
        <v>3128</v>
      </c>
      <c r="B3129" s="6">
        <v>2023</v>
      </c>
      <c r="C3129" t="s">
        <v>4</v>
      </c>
      <c r="D3129">
        <v>1</v>
      </c>
      <c r="E3129">
        <v>11</v>
      </c>
      <c r="F3129" s="1">
        <v>39574</v>
      </c>
      <c r="G3129" s="7">
        <v>15</v>
      </c>
      <c r="H3129" t="s">
        <v>61</v>
      </c>
      <c r="I3129" t="s">
        <v>22</v>
      </c>
      <c r="J3129" t="s">
        <v>62</v>
      </c>
      <c r="K3129" t="s">
        <v>63</v>
      </c>
      <c r="L3129" t="s">
        <v>64</v>
      </c>
      <c r="M3129" t="s">
        <v>71</v>
      </c>
      <c r="N3129" t="s">
        <v>66</v>
      </c>
      <c r="O3129" t="s">
        <v>67</v>
      </c>
      <c r="P3129" t="s">
        <v>16</v>
      </c>
      <c r="Q3129" t="s">
        <v>68</v>
      </c>
      <c r="R3129" t="s">
        <v>73</v>
      </c>
      <c r="W3129" t="s">
        <v>69</v>
      </c>
    </row>
    <row r="3130" spans="1:23">
      <c r="A3130" s="6">
        <v>3129</v>
      </c>
      <c r="B3130" s="6">
        <v>2023</v>
      </c>
      <c r="C3130" t="s">
        <v>3</v>
      </c>
      <c r="D3130">
        <v>1</v>
      </c>
      <c r="E3130">
        <v>8</v>
      </c>
      <c r="F3130" s="1">
        <v>39486</v>
      </c>
      <c r="G3130" s="7">
        <v>15</v>
      </c>
      <c r="H3130" t="s">
        <v>61</v>
      </c>
      <c r="I3130" t="s">
        <v>16</v>
      </c>
      <c r="J3130" t="s">
        <v>62</v>
      </c>
      <c r="K3130" t="s">
        <v>63</v>
      </c>
      <c r="L3130" t="s">
        <v>64</v>
      </c>
      <c r="M3130" t="s">
        <v>75</v>
      </c>
      <c r="N3130" t="s">
        <v>66</v>
      </c>
      <c r="O3130" t="s">
        <v>67</v>
      </c>
      <c r="P3130" t="s">
        <v>16</v>
      </c>
      <c r="Q3130" t="s">
        <v>68</v>
      </c>
      <c r="R3130" t="s">
        <v>73</v>
      </c>
      <c r="W3130" t="s">
        <v>69</v>
      </c>
    </row>
    <row r="3131" spans="1:23">
      <c r="A3131" s="6">
        <v>3130</v>
      </c>
      <c r="B3131" s="6">
        <v>2023</v>
      </c>
      <c r="C3131" t="s">
        <v>4</v>
      </c>
      <c r="D3131">
        <v>1</v>
      </c>
      <c r="E3131">
        <v>23</v>
      </c>
      <c r="F3131" s="1">
        <v>39795</v>
      </c>
      <c r="G3131" s="7">
        <v>14</v>
      </c>
      <c r="H3131" t="s">
        <v>61</v>
      </c>
      <c r="I3131" t="s">
        <v>16</v>
      </c>
      <c r="J3131" t="s">
        <v>62</v>
      </c>
      <c r="K3131" t="s">
        <v>63</v>
      </c>
      <c r="L3131" t="s">
        <v>64</v>
      </c>
      <c r="M3131" t="s">
        <v>75</v>
      </c>
      <c r="N3131" t="s">
        <v>66</v>
      </c>
      <c r="O3131" t="s">
        <v>67</v>
      </c>
      <c r="P3131" t="s">
        <v>16</v>
      </c>
      <c r="Q3131" t="s">
        <v>68</v>
      </c>
      <c r="R3131" t="s">
        <v>73</v>
      </c>
      <c r="W3131" t="s">
        <v>69</v>
      </c>
    </row>
    <row r="3132" spans="1:23">
      <c r="A3132" s="6">
        <v>3131</v>
      </c>
      <c r="B3132" s="6">
        <v>2023</v>
      </c>
      <c r="C3132" t="s">
        <v>4</v>
      </c>
      <c r="D3132">
        <v>8</v>
      </c>
      <c r="E3132">
        <v>6</v>
      </c>
      <c r="F3132" s="1">
        <v>38080</v>
      </c>
      <c r="G3132" s="7">
        <v>19</v>
      </c>
      <c r="H3132" t="s">
        <v>61</v>
      </c>
      <c r="I3132" t="s">
        <v>16</v>
      </c>
      <c r="J3132" t="s">
        <v>64</v>
      </c>
      <c r="K3132" t="s">
        <v>63</v>
      </c>
      <c r="L3132" t="s">
        <v>70</v>
      </c>
      <c r="M3132" t="s">
        <v>75</v>
      </c>
      <c r="N3132" t="s">
        <v>66</v>
      </c>
      <c r="O3132" t="s">
        <v>67</v>
      </c>
      <c r="P3132" t="s">
        <v>16</v>
      </c>
      <c r="Q3132" t="s">
        <v>70</v>
      </c>
      <c r="R3132" t="s">
        <v>73</v>
      </c>
      <c r="W3132" t="s">
        <v>69</v>
      </c>
    </row>
    <row r="3133" spans="1:23">
      <c r="A3133" s="6">
        <v>3132</v>
      </c>
      <c r="B3133" s="6">
        <v>2023</v>
      </c>
      <c r="C3133" t="s">
        <v>3</v>
      </c>
      <c r="D3133">
        <v>1</v>
      </c>
      <c r="E3133">
        <v>21</v>
      </c>
      <c r="F3133" s="1">
        <v>39749</v>
      </c>
      <c r="G3133" s="7">
        <v>14</v>
      </c>
      <c r="H3133" t="s">
        <v>61</v>
      </c>
      <c r="I3133" t="s">
        <v>16</v>
      </c>
      <c r="J3133" t="s">
        <v>62</v>
      </c>
      <c r="K3133" t="s">
        <v>63</v>
      </c>
      <c r="L3133" t="s">
        <v>64</v>
      </c>
      <c r="M3133" t="s">
        <v>75</v>
      </c>
      <c r="N3133" t="s">
        <v>66</v>
      </c>
      <c r="O3133" t="s">
        <v>67</v>
      </c>
      <c r="P3133" t="s">
        <v>16</v>
      </c>
      <c r="Q3133" t="s">
        <v>68</v>
      </c>
      <c r="R3133" t="s">
        <v>73</v>
      </c>
      <c r="W3133" t="s">
        <v>69</v>
      </c>
    </row>
    <row r="3134" spans="1:23">
      <c r="A3134" s="6">
        <v>3133</v>
      </c>
      <c r="B3134" s="6">
        <v>2023</v>
      </c>
      <c r="C3134" t="s">
        <v>4</v>
      </c>
      <c r="D3134">
        <v>2</v>
      </c>
      <c r="E3134">
        <v>6</v>
      </c>
      <c r="F3134" s="1">
        <v>39089</v>
      </c>
      <c r="G3134" s="7">
        <v>16</v>
      </c>
      <c r="H3134" t="s">
        <v>61</v>
      </c>
      <c r="I3134" t="s">
        <v>30</v>
      </c>
      <c r="J3134" t="s">
        <v>62</v>
      </c>
      <c r="K3134" t="s">
        <v>63</v>
      </c>
      <c r="L3134" t="s">
        <v>64</v>
      </c>
      <c r="M3134" t="s">
        <v>71</v>
      </c>
      <c r="N3134" t="s">
        <v>66</v>
      </c>
      <c r="O3134" t="s">
        <v>67</v>
      </c>
      <c r="P3134" t="s">
        <v>16</v>
      </c>
      <c r="Q3134" t="s">
        <v>68</v>
      </c>
      <c r="V3134" t="s">
        <v>74</v>
      </c>
      <c r="W3134" t="s">
        <v>91</v>
      </c>
    </row>
    <row r="3135" spans="1:23">
      <c r="A3135" s="6">
        <v>3134</v>
      </c>
      <c r="B3135" s="6">
        <v>2023</v>
      </c>
      <c r="C3135" t="s">
        <v>3</v>
      </c>
      <c r="D3135">
        <v>1</v>
      </c>
      <c r="E3135">
        <v>18</v>
      </c>
      <c r="F3135" s="1">
        <v>39586</v>
      </c>
      <c r="G3135" s="7">
        <v>15</v>
      </c>
      <c r="H3135" t="s">
        <v>61</v>
      </c>
      <c r="I3135" t="s">
        <v>25</v>
      </c>
      <c r="J3135" t="s">
        <v>62</v>
      </c>
      <c r="K3135" t="s">
        <v>63</v>
      </c>
      <c r="L3135" t="s">
        <v>64</v>
      </c>
      <c r="M3135" t="s">
        <v>65</v>
      </c>
      <c r="N3135" t="s">
        <v>66</v>
      </c>
      <c r="O3135" t="s">
        <v>67</v>
      </c>
      <c r="P3135" t="s">
        <v>16</v>
      </c>
      <c r="Q3135" t="s">
        <v>68</v>
      </c>
      <c r="R3135" t="s">
        <v>73</v>
      </c>
      <c r="U3135" t="s">
        <v>74</v>
      </c>
      <c r="W3135" t="s">
        <v>69</v>
      </c>
    </row>
    <row r="3136" spans="1:23">
      <c r="A3136" s="6">
        <v>3135</v>
      </c>
      <c r="B3136" s="6">
        <v>2023</v>
      </c>
      <c r="C3136" t="s">
        <v>3</v>
      </c>
      <c r="D3136">
        <v>8</v>
      </c>
      <c r="E3136">
        <v>7</v>
      </c>
      <c r="F3136" s="1">
        <v>35888</v>
      </c>
      <c r="G3136" s="7">
        <v>25</v>
      </c>
      <c r="H3136" t="s">
        <v>61</v>
      </c>
      <c r="I3136" t="s">
        <v>19</v>
      </c>
      <c r="J3136" t="s">
        <v>64</v>
      </c>
      <c r="K3136" t="s">
        <v>63</v>
      </c>
      <c r="L3136" t="s">
        <v>70</v>
      </c>
      <c r="M3136" t="s">
        <v>75</v>
      </c>
      <c r="N3136" t="s">
        <v>66</v>
      </c>
      <c r="O3136" t="s">
        <v>67</v>
      </c>
      <c r="P3136" t="s">
        <v>16</v>
      </c>
      <c r="Q3136" t="s">
        <v>70</v>
      </c>
      <c r="R3136" t="s">
        <v>73</v>
      </c>
      <c r="W3136" t="s">
        <v>69</v>
      </c>
    </row>
    <row r="3137" spans="1:23">
      <c r="A3137" s="6">
        <v>3136</v>
      </c>
      <c r="B3137" s="6">
        <v>2023</v>
      </c>
      <c r="C3137" t="s">
        <v>4</v>
      </c>
      <c r="D3137">
        <v>3</v>
      </c>
      <c r="E3137">
        <v>18</v>
      </c>
      <c r="F3137" s="1">
        <v>37851</v>
      </c>
      <c r="G3137" s="7">
        <v>20</v>
      </c>
      <c r="H3137" t="s">
        <v>61</v>
      </c>
      <c r="I3137" t="s">
        <v>22</v>
      </c>
      <c r="J3137" t="s">
        <v>62</v>
      </c>
      <c r="K3137" t="s">
        <v>63</v>
      </c>
      <c r="L3137" t="s">
        <v>64</v>
      </c>
      <c r="M3137" t="s">
        <v>71</v>
      </c>
      <c r="N3137" t="s">
        <v>66</v>
      </c>
      <c r="O3137" t="s">
        <v>67</v>
      </c>
      <c r="P3137" t="s">
        <v>16</v>
      </c>
      <c r="Q3137" t="s">
        <v>68</v>
      </c>
      <c r="W3137" t="s">
        <v>69</v>
      </c>
    </row>
    <row r="3138" spans="1:23">
      <c r="A3138" s="6">
        <v>3137</v>
      </c>
      <c r="B3138" s="6">
        <v>2023</v>
      </c>
      <c r="C3138" t="s">
        <v>3</v>
      </c>
      <c r="D3138">
        <v>1</v>
      </c>
      <c r="E3138">
        <v>9</v>
      </c>
      <c r="F3138" s="1">
        <v>39366</v>
      </c>
      <c r="G3138" s="7">
        <v>15</v>
      </c>
      <c r="H3138" t="s">
        <v>61</v>
      </c>
      <c r="I3138" t="s">
        <v>25</v>
      </c>
      <c r="J3138" t="s">
        <v>62</v>
      </c>
      <c r="K3138" t="s">
        <v>63</v>
      </c>
      <c r="L3138" t="s">
        <v>64</v>
      </c>
      <c r="M3138" t="s">
        <v>71</v>
      </c>
      <c r="N3138" t="s">
        <v>66</v>
      </c>
      <c r="O3138" t="s">
        <v>67</v>
      </c>
      <c r="P3138" t="s">
        <v>16</v>
      </c>
      <c r="Q3138" t="s">
        <v>68</v>
      </c>
      <c r="R3138" t="s">
        <v>73</v>
      </c>
      <c r="W3138" t="s">
        <v>69</v>
      </c>
    </row>
    <row r="3139" spans="1:23">
      <c r="A3139" s="6">
        <v>3138</v>
      </c>
      <c r="B3139" s="6">
        <v>2023</v>
      </c>
      <c r="C3139" t="s">
        <v>4</v>
      </c>
      <c r="D3139">
        <v>1</v>
      </c>
      <c r="E3139">
        <v>6</v>
      </c>
      <c r="F3139" s="1">
        <v>39689</v>
      </c>
      <c r="G3139" s="7">
        <v>15</v>
      </c>
      <c r="H3139" t="s">
        <v>61</v>
      </c>
      <c r="I3139" t="s">
        <v>25</v>
      </c>
      <c r="J3139" t="s">
        <v>62</v>
      </c>
      <c r="K3139" t="s">
        <v>63</v>
      </c>
      <c r="L3139" t="s">
        <v>64</v>
      </c>
      <c r="M3139" t="s">
        <v>65</v>
      </c>
      <c r="N3139" t="s">
        <v>66</v>
      </c>
      <c r="O3139" t="s">
        <v>67</v>
      </c>
      <c r="P3139" t="s">
        <v>16</v>
      </c>
      <c r="Q3139" t="s">
        <v>68</v>
      </c>
      <c r="R3139" t="s">
        <v>73</v>
      </c>
      <c r="W3139" t="s">
        <v>69</v>
      </c>
    </row>
    <row r="3140" spans="1:23">
      <c r="A3140" s="6">
        <v>3139</v>
      </c>
      <c r="B3140" s="6">
        <v>2023</v>
      </c>
      <c r="C3140" t="s">
        <v>3</v>
      </c>
      <c r="D3140">
        <v>2</v>
      </c>
      <c r="E3140">
        <v>8</v>
      </c>
      <c r="F3140" s="1">
        <v>39241</v>
      </c>
      <c r="G3140" s="7">
        <v>16</v>
      </c>
      <c r="H3140" t="s">
        <v>61</v>
      </c>
      <c r="I3140" t="s">
        <v>16</v>
      </c>
      <c r="J3140" t="s">
        <v>62</v>
      </c>
      <c r="K3140" t="s">
        <v>63</v>
      </c>
      <c r="L3140" t="s">
        <v>64</v>
      </c>
      <c r="M3140" t="s">
        <v>75</v>
      </c>
      <c r="N3140" t="s">
        <v>66</v>
      </c>
      <c r="O3140" t="s">
        <v>67</v>
      </c>
      <c r="P3140" t="s">
        <v>16</v>
      </c>
      <c r="Q3140" t="s">
        <v>68</v>
      </c>
      <c r="W3140" t="s">
        <v>69</v>
      </c>
    </row>
    <row r="3141" spans="1:23">
      <c r="A3141" s="6">
        <v>3140</v>
      </c>
      <c r="B3141" s="6">
        <v>2023</v>
      </c>
      <c r="C3141" t="s">
        <v>4</v>
      </c>
      <c r="D3141">
        <v>3</v>
      </c>
      <c r="E3141">
        <v>16</v>
      </c>
      <c r="F3141" s="1">
        <v>38924</v>
      </c>
      <c r="G3141" s="7">
        <v>17</v>
      </c>
      <c r="H3141" t="s">
        <v>61</v>
      </c>
      <c r="I3141" t="s">
        <v>29</v>
      </c>
      <c r="J3141" t="s">
        <v>62</v>
      </c>
      <c r="K3141" t="s">
        <v>63</v>
      </c>
      <c r="L3141" t="s">
        <v>64</v>
      </c>
      <c r="M3141" t="s">
        <v>71</v>
      </c>
      <c r="N3141" t="s">
        <v>66</v>
      </c>
      <c r="O3141" t="s">
        <v>67</v>
      </c>
      <c r="P3141" t="s">
        <v>16</v>
      </c>
      <c r="Q3141" t="s">
        <v>68</v>
      </c>
      <c r="W3141" t="s">
        <v>69</v>
      </c>
    </row>
    <row r="3142" spans="1:23">
      <c r="A3142" s="6">
        <v>3141</v>
      </c>
      <c r="B3142" s="6">
        <v>2023</v>
      </c>
      <c r="C3142" t="s">
        <v>4</v>
      </c>
      <c r="D3142">
        <v>2</v>
      </c>
      <c r="E3142">
        <v>19</v>
      </c>
      <c r="F3142" s="1">
        <v>39198</v>
      </c>
      <c r="G3142" s="7">
        <v>16</v>
      </c>
      <c r="H3142" t="s">
        <v>61</v>
      </c>
      <c r="I3142" t="s">
        <v>25</v>
      </c>
      <c r="J3142" t="s">
        <v>62</v>
      </c>
      <c r="K3142" t="s">
        <v>63</v>
      </c>
      <c r="L3142" t="s">
        <v>64</v>
      </c>
      <c r="M3142" t="s">
        <v>71</v>
      </c>
      <c r="N3142" t="s">
        <v>66</v>
      </c>
      <c r="O3142" t="s">
        <v>67</v>
      </c>
      <c r="P3142" t="s">
        <v>16</v>
      </c>
      <c r="Q3142" t="s">
        <v>68</v>
      </c>
      <c r="W3142" t="s">
        <v>69</v>
      </c>
    </row>
    <row r="3143" spans="1:23">
      <c r="A3143" s="6">
        <v>3142</v>
      </c>
      <c r="B3143" s="6">
        <v>2023</v>
      </c>
      <c r="C3143" t="s">
        <v>3</v>
      </c>
      <c r="D3143">
        <v>3</v>
      </c>
      <c r="E3143">
        <v>30</v>
      </c>
      <c r="F3143" s="1">
        <v>38525</v>
      </c>
      <c r="G3143" s="7">
        <v>18</v>
      </c>
      <c r="H3143" t="s">
        <v>61</v>
      </c>
      <c r="I3143" t="s">
        <v>15</v>
      </c>
      <c r="J3143" t="s">
        <v>62</v>
      </c>
      <c r="K3143" t="s">
        <v>63</v>
      </c>
      <c r="L3143" t="s">
        <v>64</v>
      </c>
      <c r="M3143" t="s">
        <v>65</v>
      </c>
      <c r="N3143" t="s">
        <v>66</v>
      </c>
      <c r="O3143" t="s">
        <v>81</v>
      </c>
      <c r="P3143" t="s">
        <v>15</v>
      </c>
      <c r="Q3143" t="s">
        <v>68</v>
      </c>
      <c r="W3143" t="s">
        <v>69</v>
      </c>
    </row>
    <row r="3144" spans="1:23">
      <c r="A3144" s="6">
        <v>3143</v>
      </c>
      <c r="B3144" s="6">
        <v>2023</v>
      </c>
      <c r="C3144" t="s">
        <v>3</v>
      </c>
      <c r="D3144">
        <v>2</v>
      </c>
      <c r="E3144">
        <v>10</v>
      </c>
      <c r="F3144" s="1">
        <v>39240</v>
      </c>
      <c r="G3144" s="7">
        <v>16</v>
      </c>
      <c r="H3144" t="s">
        <v>61</v>
      </c>
      <c r="I3144" t="s">
        <v>10</v>
      </c>
      <c r="J3144" t="s">
        <v>62</v>
      </c>
      <c r="K3144" t="s">
        <v>63</v>
      </c>
      <c r="L3144" t="s">
        <v>64</v>
      </c>
      <c r="M3144" t="s">
        <v>65</v>
      </c>
      <c r="N3144" t="s">
        <v>66</v>
      </c>
      <c r="O3144" t="s">
        <v>67</v>
      </c>
      <c r="P3144" t="s">
        <v>16</v>
      </c>
      <c r="Q3144" t="s">
        <v>68</v>
      </c>
      <c r="W3144" t="s">
        <v>69</v>
      </c>
    </row>
    <row r="3145" spans="1:23">
      <c r="A3145" s="6">
        <v>3144</v>
      </c>
      <c r="B3145" s="6">
        <v>2023</v>
      </c>
      <c r="C3145" t="s">
        <v>3</v>
      </c>
      <c r="D3145">
        <v>3</v>
      </c>
      <c r="E3145">
        <v>7</v>
      </c>
      <c r="F3145" s="1">
        <v>38832</v>
      </c>
      <c r="G3145" s="7">
        <v>17</v>
      </c>
      <c r="H3145" t="s">
        <v>61</v>
      </c>
      <c r="I3145" t="s">
        <v>25</v>
      </c>
      <c r="J3145" t="s">
        <v>62</v>
      </c>
      <c r="K3145" t="s">
        <v>63</v>
      </c>
      <c r="L3145" t="s">
        <v>64</v>
      </c>
      <c r="M3145" t="s">
        <v>65</v>
      </c>
      <c r="N3145" t="s">
        <v>66</v>
      </c>
      <c r="O3145" t="s">
        <v>67</v>
      </c>
      <c r="P3145" t="s">
        <v>16</v>
      </c>
      <c r="Q3145" t="s">
        <v>68</v>
      </c>
      <c r="W3145" t="s">
        <v>69</v>
      </c>
    </row>
    <row r="3146" spans="1:23">
      <c r="A3146" s="6">
        <v>3145</v>
      </c>
      <c r="B3146" s="6">
        <v>2023</v>
      </c>
      <c r="C3146" t="s">
        <v>4</v>
      </c>
      <c r="D3146">
        <v>8</v>
      </c>
      <c r="E3146">
        <v>18</v>
      </c>
      <c r="F3146" s="1">
        <v>38606</v>
      </c>
      <c r="G3146" s="7">
        <v>18</v>
      </c>
      <c r="H3146" t="s">
        <v>61</v>
      </c>
      <c r="I3146" t="s">
        <v>25</v>
      </c>
      <c r="J3146" t="s">
        <v>64</v>
      </c>
      <c r="K3146" t="s">
        <v>63</v>
      </c>
      <c r="L3146" t="s">
        <v>70</v>
      </c>
      <c r="M3146" t="s">
        <v>71</v>
      </c>
      <c r="N3146" t="s">
        <v>66</v>
      </c>
      <c r="O3146" t="s">
        <v>83</v>
      </c>
      <c r="P3146" t="s">
        <v>25</v>
      </c>
      <c r="Q3146" t="s">
        <v>70</v>
      </c>
      <c r="R3146" t="s">
        <v>73</v>
      </c>
      <c r="T3146" t="s">
        <v>97</v>
      </c>
      <c r="W3146" t="s">
        <v>69</v>
      </c>
    </row>
    <row r="3147" spans="1:23">
      <c r="A3147" s="6">
        <v>3146</v>
      </c>
      <c r="B3147" s="6">
        <v>2023</v>
      </c>
      <c r="C3147" t="s">
        <v>3</v>
      </c>
      <c r="D3147">
        <v>1</v>
      </c>
      <c r="E3147">
        <v>5</v>
      </c>
      <c r="F3147" s="1">
        <v>39568</v>
      </c>
      <c r="G3147" s="7">
        <v>15</v>
      </c>
      <c r="H3147" t="s">
        <v>61</v>
      </c>
      <c r="I3147" t="s">
        <v>25</v>
      </c>
      <c r="J3147" t="s">
        <v>62</v>
      </c>
      <c r="K3147" t="s">
        <v>63</v>
      </c>
      <c r="L3147" t="s">
        <v>64</v>
      </c>
      <c r="M3147" t="s">
        <v>71</v>
      </c>
      <c r="N3147" t="s">
        <v>66</v>
      </c>
      <c r="O3147" t="s">
        <v>67</v>
      </c>
      <c r="P3147" t="s">
        <v>16</v>
      </c>
      <c r="Q3147" t="s">
        <v>68</v>
      </c>
      <c r="R3147" t="s">
        <v>73</v>
      </c>
      <c r="U3147" t="s">
        <v>74</v>
      </c>
      <c r="W3147" t="s">
        <v>69</v>
      </c>
    </row>
    <row r="3148" spans="1:23">
      <c r="A3148" s="6">
        <v>3147</v>
      </c>
      <c r="B3148" s="6">
        <v>2023</v>
      </c>
      <c r="C3148" t="s">
        <v>3</v>
      </c>
      <c r="D3148">
        <v>2</v>
      </c>
      <c r="E3148">
        <v>10</v>
      </c>
      <c r="F3148" s="1">
        <v>39422</v>
      </c>
      <c r="G3148" s="7">
        <v>15</v>
      </c>
      <c r="H3148" t="s">
        <v>61</v>
      </c>
      <c r="I3148" t="s">
        <v>16</v>
      </c>
      <c r="J3148" t="s">
        <v>62</v>
      </c>
      <c r="K3148" t="s">
        <v>63</v>
      </c>
      <c r="L3148" t="s">
        <v>64</v>
      </c>
      <c r="M3148" t="s">
        <v>71</v>
      </c>
      <c r="N3148" t="s">
        <v>66</v>
      </c>
      <c r="O3148" t="s">
        <v>67</v>
      </c>
      <c r="P3148" t="s">
        <v>16</v>
      </c>
      <c r="Q3148" t="s">
        <v>68</v>
      </c>
      <c r="W3148" t="s">
        <v>69</v>
      </c>
    </row>
    <row r="3149" spans="1:23">
      <c r="A3149" s="6">
        <v>3148</v>
      </c>
      <c r="B3149" s="6">
        <v>2023</v>
      </c>
      <c r="C3149" t="s">
        <v>3</v>
      </c>
      <c r="D3149">
        <v>2</v>
      </c>
      <c r="E3149">
        <v>23</v>
      </c>
      <c r="F3149" s="1">
        <v>39291</v>
      </c>
      <c r="G3149" s="7">
        <v>16</v>
      </c>
      <c r="H3149" t="s">
        <v>61</v>
      </c>
      <c r="I3149" t="s">
        <v>98</v>
      </c>
      <c r="J3149" t="s">
        <v>62</v>
      </c>
      <c r="K3149" t="s">
        <v>63</v>
      </c>
      <c r="L3149" t="s">
        <v>64</v>
      </c>
      <c r="M3149" t="s">
        <v>75</v>
      </c>
      <c r="N3149" t="s">
        <v>66</v>
      </c>
      <c r="O3149" t="s">
        <v>67</v>
      </c>
      <c r="P3149" t="s">
        <v>16</v>
      </c>
      <c r="Q3149" t="s">
        <v>68</v>
      </c>
      <c r="U3149" t="s">
        <v>74</v>
      </c>
      <c r="W3149" t="s">
        <v>69</v>
      </c>
    </row>
    <row r="3150" spans="1:23">
      <c r="A3150" s="6">
        <v>3149</v>
      </c>
      <c r="B3150" s="6">
        <v>2023</v>
      </c>
      <c r="C3150" t="s">
        <v>3</v>
      </c>
      <c r="D3150">
        <v>3</v>
      </c>
      <c r="E3150">
        <v>4</v>
      </c>
      <c r="F3150" s="1">
        <v>38480</v>
      </c>
      <c r="G3150" s="7">
        <v>18</v>
      </c>
      <c r="H3150" t="s">
        <v>61</v>
      </c>
      <c r="I3150" t="s">
        <v>16</v>
      </c>
      <c r="J3150" t="s">
        <v>62</v>
      </c>
      <c r="K3150" t="s">
        <v>63</v>
      </c>
      <c r="L3150" t="s">
        <v>64</v>
      </c>
      <c r="M3150" t="s">
        <v>71</v>
      </c>
      <c r="N3150" t="s">
        <v>66</v>
      </c>
      <c r="O3150" t="s">
        <v>67</v>
      </c>
      <c r="P3150" t="s">
        <v>16</v>
      </c>
      <c r="Q3150" t="s">
        <v>68</v>
      </c>
      <c r="W3150" t="s">
        <v>69</v>
      </c>
    </row>
    <row r="3151" spans="1:23">
      <c r="A3151" s="6">
        <v>3150</v>
      </c>
      <c r="B3151" s="6">
        <v>2023</v>
      </c>
      <c r="C3151" t="s">
        <v>4</v>
      </c>
      <c r="D3151">
        <v>2</v>
      </c>
      <c r="E3151">
        <v>21</v>
      </c>
      <c r="F3151" s="1">
        <v>38740</v>
      </c>
      <c r="G3151" s="7">
        <v>17</v>
      </c>
      <c r="H3151" t="s">
        <v>61</v>
      </c>
      <c r="I3151" t="s">
        <v>19</v>
      </c>
      <c r="J3151" t="s">
        <v>62</v>
      </c>
      <c r="K3151" t="s">
        <v>63</v>
      </c>
      <c r="L3151" t="s">
        <v>64</v>
      </c>
      <c r="M3151" t="s">
        <v>71</v>
      </c>
      <c r="N3151" t="s">
        <v>66</v>
      </c>
      <c r="O3151" t="s">
        <v>67</v>
      </c>
      <c r="P3151" t="s">
        <v>16</v>
      </c>
      <c r="Q3151" t="s">
        <v>68</v>
      </c>
      <c r="T3151" t="s">
        <v>87</v>
      </c>
      <c r="U3151" t="s">
        <v>74</v>
      </c>
      <c r="W3151" t="s">
        <v>69</v>
      </c>
    </row>
    <row r="3152" spans="1:23">
      <c r="A3152" s="6">
        <v>3151</v>
      </c>
      <c r="B3152" s="6">
        <v>2023</v>
      </c>
      <c r="C3152" t="s">
        <v>4</v>
      </c>
      <c r="D3152">
        <v>1</v>
      </c>
      <c r="E3152">
        <v>3</v>
      </c>
      <c r="F3152" s="1">
        <v>39651</v>
      </c>
      <c r="G3152" s="7">
        <v>15</v>
      </c>
      <c r="H3152" t="s">
        <v>61</v>
      </c>
      <c r="I3152" t="s">
        <v>16</v>
      </c>
      <c r="J3152" t="s">
        <v>62</v>
      </c>
      <c r="K3152" t="s">
        <v>63</v>
      </c>
      <c r="L3152" t="s">
        <v>64</v>
      </c>
      <c r="M3152" t="s">
        <v>75</v>
      </c>
      <c r="N3152" t="s">
        <v>66</v>
      </c>
      <c r="O3152" t="s">
        <v>67</v>
      </c>
      <c r="P3152" t="s">
        <v>16</v>
      </c>
      <c r="Q3152" t="s">
        <v>68</v>
      </c>
      <c r="R3152" t="s">
        <v>73</v>
      </c>
      <c r="W3152" t="s">
        <v>69</v>
      </c>
    </row>
    <row r="3153" spans="1:23">
      <c r="A3153" s="6">
        <v>3152</v>
      </c>
      <c r="B3153" s="6">
        <v>2023</v>
      </c>
      <c r="C3153" t="s">
        <v>3</v>
      </c>
      <c r="D3153">
        <v>3</v>
      </c>
      <c r="E3153">
        <v>3</v>
      </c>
      <c r="F3153" s="1">
        <v>38813</v>
      </c>
      <c r="G3153" s="7">
        <v>17</v>
      </c>
      <c r="H3153" t="s">
        <v>61</v>
      </c>
      <c r="I3153" t="s">
        <v>29</v>
      </c>
      <c r="J3153" t="s">
        <v>62</v>
      </c>
      <c r="K3153" t="s">
        <v>63</v>
      </c>
      <c r="L3153" t="s">
        <v>64</v>
      </c>
      <c r="M3153" t="s">
        <v>71</v>
      </c>
      <c r="N3153" t="s">
        <v>66</v>
      </c>
      <c r="O3153" t="s">
        <v>67</v>
      </c>
      <c r="P3153" t="s">
        <v>16</v>
      </c>
      <c r="Q3153" t="s">
        <v>68</v>
      </c>
      <c r="W3153" t="s">
        <v>69</v>
      </c>
    </row>
    <row r="3154" spans="1:23">
      <c r="A3154" s="6">
        <v>3153</v>
      </c>
      <c r="B3154" s="6">
        <v>2023</v>
      </c>
      <c r="C3154" t="s">
        <v>3</v>
      </c>
      <c r="D3154">
        <v>8</v>
      </c>
      <c r="E3154">
        <v>4</v>
      </c>
      <c r="F3154" s="1">
        <v>36874</v>
      </c>
      <c r="G3154" s="7">
        <v>22</v>
      </c>
      <c r="H3154" t="s">
        <v>61</v>
      </c>
      <c r="I3154" t="s">
        <v>17</v>
      </c>
      <c r="J3154" t="s">
        <v>64</v>
      </c>
      <c r="K3154" t="s">
        <v>63</v>
      </c>
      <c r="L3154" t="s">
        <v>70</v>
      </c>
      <c r="M3154" t="s">
        <v>71</v>
      </c>
      <c r="N3154" t="s">
        <v>66</v>
      </c>
      <c r="O3154" t="s">
        <v>67</v>
      </c>
      <c r="P3154" t="s">
        <v>16</v>
      </c>
      <c r="Q3154" t="s">
        <v>70</v>
      </c>
      <c r="R3154" t="s">
        <v>73</v>
      </c>
      <c r="W3154" t="s">
        <v>69</v>
      </c>
    </row>
    <row r="3155" spans="1:23">
      <c r="A3155" s="6">
        <v>3154</v>
      </c>
      <c r="B3155" s="6">
        <v>2023</v>
      </c>
      <c r="C3155" t="s">
        <v>3</v>
      </c>
      <c r="D3155">
        <v>2</v>
      </c>
      <c r="E3155">
        <v>22</v>
      </c>
      <c r="F3155" s="1">
        <v>35482</v>
      </c>
      <c r="G3155" s="7">
        <v>26</v>
      </c>
      <c r="H3155" t="s">
        <v>61</v>
      </c>
      <c r="I3155" t="s">
        <v>16</v>
      </c>
      <c r="J3155" t="s">
        <v>62</v>
      </c>
      <c r="K3155" t="s">
        <v>63</v>
      </c>
      <c r="L3155" t="s">
        <v>64</v>
      </c>
      <c r="M3155" t="s">
        <v>71</v>
      </c>
      <c r="N3155" t="s">
        <v>66</v>
      </c>
      <c r="O3155" t="s">
        <v>67</v>
      </c>
      <c r="P3155" t="s">
        <v>16</v>
      </c>
      <c r="Q3155" t="s">
        <v>68</v>
      </c>
      <c r="W3155" t="s">
        <v>69</v>
      </c>
    </row>
    <row r="3156" spans="1:23">
      <c r="A3156" s="6">
        <v>3155</v>
      </c>
      <c r="B3156" s="6">
        <v>2023</v>
      </c>
      <c r="C3156" t="s">
        <v>4</v>
      </c>
      <c r="D3156">
        <v>3</v>
      </c>
      <c r="E3156">
        <v>9</v>
      </c>
      <c r="F3156" s="1">
        <v>38992</v>
      </c>
      <c r="G3156" s="7">
        <v>16</v>
      </c>
      <c r="H3156" t="s">
        <v>61</v>
      </c>
      <c r="I3156" t="s">
        <v>18</v>
      </c>
      <c r="J3156" t="s">
        <v>62</v>
      </c>
      <c r="K3156" t="s">
        <v>63</v>
      </c>
      <c r="L3156" t="s">
        <v>64</v>
      </c>
      <c r="M3156" t="s">
        <v>65</v>
      </c>
      <c r="N3156" t="s">
        <v>66</v>
      </c>
      <c r="O3156" t="s">
        <v>67</v>
      </c>
      <c r="P3156" t="s">
        <v>16</v>
      </c>
      <c r="Q3156" t="s">
        <v>68</v>
      </c>
      <c r="W3156" t="s">
        <v>69</v>
      </c>
    </row>
    <row r="3157" spans="1:23">
      <c r="A3157" s="6">
        <v>3156</v>
      </c>
      <c r="B3157" s="6">
        <v>2023</v>
      </c>
      <c r="C3157" t="s">
        <v>3</v>
      </c>
      <c r="D3157">
        <v>1</v>
      </c>
      <c r="E3157">
        <v>5</v>
      </c>
      <c r="F3157" s="1">
        <v>30945</v>
      </c>
      <c r="G3157" s="7">
        <v>39</v>
      </c>
      <c r="H3157" t="s">
        <v>61</v>
      </c>
      <c r="I3157" t="s">
        <v>16</v>
      </c>
      <c r="J3157" t="s">
        <v>62</v>
      </c>
      <c r="K3157" t="s">
        <v>63</v>
      </c>
      <c r="L3157" t="s">
        <v>64</v>
      </c>
      <c r="M3157" t="s">
        <v>75</v>
      </c>
      <c r="N3157" t="s">
        <v>66</v>
      </c>
      <c r="O3157" t="s">
        <v>67</v>
      </c>
      <c r="P3157" t="s">
        <v>16</v>
      </c>
      <c r="Q3157" t="s">
        <v>68</v>
      </c>
      <c r="R3157" t="s">
        <v>73</v>
      </c>
      <c r="U3157" t="s">
        <v>74</v>
      </c>
      <c r="W3157" t="s">
        <v>69</v>
      </c>
    </row>
    <row r="3158" spans="1:23">
      <c r="A3158" s="6">
        <v>3157</v>
      </c>
      <c r="B3158" s="6">
        <v>2023</v>
      </c>
      <c r="C3158" t="s">
        <v>3</v>
      </c>
      <c r="D3158">
        <v>1</v>
      </c>
      <c r="E3158">
        <v>11</v>
      </c>
      <c r="F3158" s="1">
        <v>39713</v>
      </c>
      <c r="G3158" s="7">
        <v>15</v>
      </c>
      <c r="H3158" t="s">
        <v>61</v>
      </c>
      <c r="I3158" t="s">
        <v>18</v>
      </c>
      <c r="J3158" t="s">
        <v>62</v>
      </c>
      <c r="K3158" t="s">
        <v>63</v>
      </c>
      <c r="L3158" t="s">
        <v>64</v>
      </c>
      <c r="M3158" t="s">
        <v>65</v>
      </c>
      <c r="N3158" t="s">
        <v>66</v>
      </c>
      <c r="O3158" t="s">
        <v>67</v>
      </c>
      <c r="P3158" t="s">
        <v>16</v>
      </c>
      <c r="Q3158" t="s">
        <v>68</v>
      </c>
      <c r="R3158" t="s">
        <v>73</v>
      </c>
      <c r="W3158" t="s">
        <v>69</v>
      </c>
    </row>
    <row r="3159" spans="1:23">
      <c r="A3159" s="6">
        <v>3158</v>
      </c>
      <c r="B3159" s="6">
        <v>2023</v>
      </c>
      <c r="C3159" t="s">
        <v>3</v>
      </c>
      <c r="D3159">
        <v>3</v>
      </c>
      <c r="E3159">
        <v>13</v>
      </c>
      <c r="F3159" s="1">
        <v>38764</v>
      </c>
      <c r="G3159" s="7">
        <v>17</v>
      </c>
      <c r="H3159" t="s">
        <v>61</v>
      </c>
      <c r="I3159" t="s">
        <v>19</v>
      </c>
      <c r="J3159" t="s">
        <v>62</v>
      </c>
      <c r="K3159" t="s">
        <v>63</v>
      </c>
      <c r="L3159" t="s">
        <v>64</v>
      </c>
      <c r="M3159" t="s">
        <v>65</v>
      </c>
      <c r="N3159" t="s">
        <v>66</v>
      </c>
      <c r="O3159" t="s">
        <v>67</v>
      </c>
      <c r="P3159" t="s">
        <v>16</v>
      </c>
      <c r="Q3159" t="s">
        <v>68</v>
      </c>
      <c r="W3159" t="s">
        <v>69</v>
      </c>
    </row>
    <row r="3160" spans="1:23">
      <c r="A3160" s="6">
        <v>3159</v>
      </c>
      <c r="B3160" s="6">
        <v>2023</v>
      </c>
      <c r="C3160" t="s">
        <v>4</v>
      </c>
      <c r="D3160">
        <v>3</v>
      </c>
      <c r="E3160">
        <v>14</v>
      </c>
      <c r="F3160" s="1">
        <v>38294</v>
      </c>
      <c r="G3160" s="7">
        <v>18</v>
      </c>
      <c r="H3160" t="s">
        <v>61</v>
      </c>
      <c r="I3160" t="s">
        <v>16</v>
      </c>
      <c r="J3160" t="s">
        <v>62</v>
      </c>
      <c r="K3160" t="s">
        <v>63</v>
      </c>
      <c r="L3160" t="s">
        <v>64</v>
      </c>
      <c r="M3160" t="s">
        <v>71</v>
      </c>
      <c r="N3160" t="s">
        <v>66</v>
      </c>
      <c r="O3160" t="s">
        <v>67</v>
      </c>
      <c r="P3160" t="s">
        <v>16</v>
      </c>
      <c r="Q3160" t="s">
        <v>68</v>
      </c>
      <c r="W3160" t="s">
        <v>69</v>
      </c>
    </row>
    <row r="3161" spans="1:23">
      <c r="A3161" s="6">
        <v>3160</v>
      </c>
      <c r="B3161" s="6">
        <v>2023</v>
      </c>
      <c r="C3161" t="s">
        <v>3</v>
      </c>
      <c r="D3161">
        <v>8</v>
      </c>
      <c r="E3161">
        <v>12</v>
      </c>
      <c r="F3161" s="1">
        <v>38508</v>
      </c>
      <c r="G3161" s="7">
        <v>18</v>
      </c>
      <c r="H3161" t="s">
        <v>61</v>
      </c>
      <c r="I3161" t="s">
        <v>29</v>
      </c>
      <c r="J3161" t="s">
        <v>64</v>
      </c>
      <c r="K3161" t="s">
        <v>63</v>
      </c>
      <c r="L3161" t="s">
        <v>70</v>
      </c>
      <c r="M3161" t="s">
        <v>71</v>
      </c>
      <c r="N3161" t="s">
        <v>66</v>
      </c>
      <c r="O3161" t="s">
        <v>81</v>
      </c>
      <c r="P3161" t="s">
        <v>15</v>
      </c>
      <c r="Q3161" t="s">
        <v>70</v>
      </c>
      <c r="R3161" t="s">
        <v>73</v>
      </c>
      <c r="W3161" t="s">
        <v>69</v>
      </c>
    </row>
    <row r="3162" spans="1:23">
      <c r="A3162" s="6">
        <v>3161</v>
      </c>
      <c r="B3162" s="6">
        <v>2023</v>
      </c>
      <c r="C3162" t="s">
        <v>3</v>
      </c>
      <c r="D3162">
        <v>2</v>
      </c>
      <c r="E3162">
        <v>23</v>
      </c>
      <c r="F3162" s="1">
        <v>39077</v>
      </c>
      <c r="G3162" s="7">
        <v>16</v>
      </c>
      <c r="H3162" t="s">
        <v>61</v>
      </c>
      <c r="I3162" t="s">
        <v>16</v>
      </c>
      <c r="J3162" t="s">
        <v>62</v>
      </c>
      <c r="K3162" t="s">
        <v>63</v>
      </c>
      <c r="L3162" t="s">
        <v>64</v>
      </c>
      <c r="M3162" t="s">
        <v>71</v>
      </c>
      <c r="N3162" t="s">
        <v>66</v>
      </c>
      <c r="O3162" t="s">
        <v>67</v>
      </c>
      <c r="P3162" t="s">
        <v>16</v>
      </c>
      <c r="Q3162" t="s">
        <v>68</v>
      </c>
      <c r="V3162" t="s">
        <v>74</v>
      </c>
      <c r="W3162" t="s">
        <v>91</v>
      </c>
    </row>
    <row r="3163" spans="1:23">
      <c r="A3163" s="6">
        <v>3162</v>
      </c>
      <c r="B3163" s="6">
        <v>2023</v>
      </c>
      <c r="C3163" t="s">
        <v>4</v>
      </c>
      <c r="D3163">
        <v>1</v>
      </c>
      <c r="E3163">
        <v>5</v>
      </c>
      <c r="F3163" s="1">
        <v>38430</v>
      </c>
      <c r="G3163" s="7">
        <v>18</v>
      </c>
      <c r="H3163" t="s">
        <v>61</v>
      </c>
      <c r="I3163" t="s">
        <v>16</v>
      </c>
      <c r="J3163" t="s">
        <v>62</v>
      </c>
      <c r="K3163" t="s">
        <v>63</v>
      </c>
      <c r="L3163" t="s">
        <v>64</v>
      </c>
      <c r="M3163" t="s">
        <v>75</v>
      </c>
      <c r="N3163" t="s">
        <v>66</v>
      </c>
      <c r="O3163" t="s">
        <v>67</v>
      </c>
      <c r="P3163" t="s">
        <v>16</v>
      </c>
      <c r="Q3163" t="s">
        <v>68</v>
      </c>
      <c r="R3163" t="s">
        <v>73</v>
      </c>
      <c r="W3163" t="s">
        <v>69</v>
      </c>
    </row>
    <row r="3164" spans="1:23">
      <c r="A3164" s="6">
        <v>3163</v>
      </c>
      <c r="B3164" s="6">
        <v>2023</v>
      </c>
      <c r="C3164" t="s">
        <v>3</v>
      </c>
      <c r="D3164">
        <v>1</v>
      </c>
      <c r="E3164">
        <v>5</v>
      </c>
      <c r="F3164" s="1">
        <v>39694</v>
      </c>
      <c r="G3164" s="7">
        <v>15</v>
      </c>
      <c r="H3164" t="s">
        <v>61</v>
      </c>
      <c r="I3164" t="s">
        <v>16</v>
      </c>
      <c r="J3164" t="s">
        <v>62</v>
      </c>
      <c r="K3164" t="s">
        <v>63</v>
      </c>
      <c r="L3164" t="s">
        <v>64</v>
      </c>
      <c r="M3164" t="s">
        <v>71</v>
      </c>
      <c r="N3164" t="s">
        <v>66</v>
      </c>
      <c r="O3164" t="s">
        <v>67</v>
      </c>
      <c r="P3164" t="s">
        <v>16</v>
      </c>
      <c r="Q3164" t="s">
        <v>68</v>
      </c>
      <c r="R3164" t="s">
        <v>73</v>
      </c>
      <c r="W3164" t="s">
        <v>69</v>
      </c>
    </row>
    <row r="3165" spans="1:23">
      <c r="A3165" s="6">
        <v>3164</v>
      </c>
      <c r="B3165" s="6">
        <v>2023</v>
      </c>
      <c r="C3165" t="s">
        <v>4</v>
      </c>
      <c r="D3165">
        <v>8</v>
      </c>
      <c r="E3165">
        <v>8</v>
      </c>
      <c r="F3165" s="1">
        <v>38138</v>
      </c>
      <c r="G3165" s="7">
        <v>19</v>
      </c>
      <c r="H3165" t="s">
        <v>61</v>
      </c>
      <c r="I3165" t="s">
        <v>98</v>
      </c>
      <c r="J3165" t="s">
        <v>64</v>
      </c>
      <c r="K3165" t="s">
        <v>63</v>
      </c>
      <c r="L3165" t="s">
        <v>70</v>
      </c>
      <c r="M3165" t="s">
        <v>75</v>
      </c>
      <c r="N3165" t="s">
        <v>66</v>
      </c>
      <c r="O3165" t="s">
        <v>67</v>
      </c>
      <c r="P3165" t="s">
        <v>16</v>
      </c>
      <c r="Q3165" t="s">
        <v>70</v>
      </c>
      <c r="R3165" t="s">
        <v>73</v>
      </c>
      <c r="W3165" t="s">
        <v>69</v>
      </c>
    </row>
    <row r="3166" spans="1:23">
      <c r="A3166" s="6">
        <v>3165</v>
      </c>
      <c r="B3166" s="6">
        <v>2023</v>
      </c>
      <c r="C3166" t="s">
        <v>3</v>
      </c>
      <c r="D3166">
        <v>8</v>
      </c>
      <c r="E3166">
        <v>14</v>
      </c>
      <c r="F3166" s="1">
        <v>38700</v>
      </c>
      <c r="G3166" s="7">
        <v>17</v>
      </c>
      <c r="H3166" t="s">
        <v>61</v>
      </c>
      <c r="I3166" t="s">
        <v>25</v>
      </c>
      <c r="J3166" t="s">
        <v>64</v>
      </c>
      <c r="K3166" t="s">
        <v>63</v>
      </c>
      <c r="L3166" t="s">
        <v>70</v>
      </c>
      <c r="M3166" t="s">
        <v>71</v>
      </c>
      <c r="N3166" t="s">
        <v>66</v>
      </c>
      <c r="O3166" t="s">
        <v>76</v>
      </c>
      <c r="P3166" t="s">
        <v>32</v>
      </c>
      <c r="Q3166" t="s">
        <v>70</v>
      </c>
      <c r="R3166" t="s">
        <v>73</v>
      </c>
      <c r="T3166" t="s">
        <v>90</v>
      </c>
      <c r="W3166" t="s">
        <v>69</v>
      </c>
    </row>
    <row r="3167" spans="1:23">
      <c r="A3167" s="6">
        <v>3166</v>
      </c>
      <c r="B3167" s="6">
        <v>2023</v>
      </c>
      <c r="C3167" t="s">
        <v>4</v>
      </c>
      <c r="D3167">
        <v>1</v>
      </c>
      <c r="E3167">
        <v>10</v>
      </c>
      <c r="F3167" s="1">
        <v>39784</v>
      </c>
      <c r="G3167" s="7">
        <v>14</v>
      </c>
      <c r="H3167" t="s">
        <v>61</v>
      </c>
      <c r="I3167" t="s">
        <v>18</v>
      </c>
      <c r="J3167" t="s">
        <v>62</v>
      </c>
      <c r="K3167" t="s">
        <v>63</v>
      </c>
      <c r="L3167" t="s">
        <v>64</v>
      </c>
      <c r="M3167" t="s">
        <v>71</v>
      </c>
      <c r="N3167" t="s">
        <v>66</v>
      </c>
      <c r="O3167" t="s">
        <v>67</v>
      </c>
      <c r="P3167" t="s">
        <v>16</v>
      </c>
      <c r="Q3167" t="s">
        <v>68</v>
      </c>
      <c r="R3167" t="s">
        <v>73</v>
      </c>
      <c r="U3167" t="s">
        <v>74</v>
      </c>
      <c r="W3167" t="s">
        <v>69</v>
      </c>
    </row>
    <row r="3168" spans="1:23">
      <c r="A3168" s="6">
        <v>3167</v>
      </c>
      <c r="B3168" s="6">
        <v>2023</v>
      </c>
      <c r="C3168" t="s">
        <v>3</v>
      </c>
      <c r="D3168">
        <v>3</v>
      </c>
      <c r="E3168">
        <v>4</v>
      </c>
      <c r="F3168" s="1">
        <v>38512</v>
      </c>
      <c r="G3168" s="7">
        <v>18</v>
      </c>
      <c r="H3168" t="s">
        <v>61</v>
      </c>
      <c r="I3168" t="s">
        <v>34</v>
      </c>
      <c r="J3168" t="s">
        <v>62</v>
      </c>
      <c r="K3168" t="s">
        <v>63</v>
      </c>
      <c r="L3168" t="s">
        <v>64</v>
      </c>
      <c r="M3168" t="s">
        <v>71</v>
      </c>
      <c r="N3168" t="s">
        <v>66</v>
      </c>
      <c r="O3168" t="s">
        <v>67</v>
      </c>
      <c r="P3168" t="s">
        <v>16</v>
      </c>
      <c r="Q3168" t="s">
        <v>68</v>
      </c>
      <c r="W3168" t="s">
        <v>69</v>
      </c>
    </row>
    <row r="3169" spans="1:23">
      <c r="A3169" s="6">
        <v>3168</v>
      </c>
      <c r="B3169" s="6">
        <v>2023</v>
      </c>
      <c r="C3169" t="s">
        <v>4</v>
      </c>
      <c r="D3169">
        <v>8</v>
      </c>
      <c r="E3169">
        <v>11</v>
      </c>
      <c r="F3169" s="1">
        <v>38098</v>
      </c>
      <c r="G3169" s="7">
        <v>19</v>
      </c>
      <c r="H3169" t="s">
        <v>61</v>
      </c>
      <c r="I3169" t="s">
        <v>11</v>
      </c>
      <c r="J3169" t="s">
        <v>64</v>
      </c>
      <c r="K3169" t="s">
        <v>63</v>
      </c>
      <c r="L3169" t="s">
        <v>70</v>
      </c>
      <c r="M3169" t="s">
        <v>71</v>
      </c>
      <c r="N3169" t="s">
        <v>66</v>
      </c>
      <c r="O3169" t="s">
        <v>81</v>
      </c>
      <c r="P3169" t="s">
        <v>15</v>
      </c>
      <c r="Q3169" t="s">
        <v>70</v>
      </c>
      <c r="R3169" t="s">
        <v>73</v>
      </c>
      <c r="W3169" t="s">
        <v>69</v>
      </c>
    </row>
    <row r="3170" spans="1:23">
      <c r="A3170" s="6">
        <v>3169</v>
      </c>
      <c r="B3170" s="6">
        <v>2023</v>
      </c>
      <c r="C3170" t="s">
        <v>3</v>
      </c>
      <c r="D3170">
        <v>1</v>
      </c>
      <c r="E3170">
        <v>12</v>
      </c>
      <c r="F3170" s="1">
        <v>39771</v>
      </c>
      <c r="G3170" s="7">
        <v>14</v>
      </c>
      <c r="H3170" t="s">
        <v>61</v>
      </c>
      <c r="I3170" t="s">
        <v>22</v>
      </c>
      <c r="J3170" t="s">
        <v>62</v>
      </c>
      <c r="K3170" t="s">
        <v>63</v>
      </c>
      <c r="L3170" t="s">
        <v>64</v>
      </c>
      <c r="M3170" t="s">
        <v>75</v>
      </c>
      <c r="N3170" t="s">
        <v>66</v>
      </c>
      <c r="O3170" t="s">
        <v>67</v>
      </c>
      <c r="P3170" t="s">
        <v>16</v>
      </c>
      <c r="Q3170" t="s">
        <v>68</v>
      </c>
      <c r="R3170" t="s">
        <v>73</v>
      </c>
      <c r="W3170" t="s">
        <v>69</v>
      </c>
    </row>
    <row r="3171" spans="1:23">
      <c r="A3171" s="6">
        <v>3170</v>
      </c>
      <c r="B3171" s="6">
        <v>2023</v>
      </c>
      <c r="C3171" t="s">
        <v>4</v>
      </c>
      <c r="D3171">
        <v>1</v>
      </c>
      <c r="E3171">
        <v>8</v>
      </c>
      <c r="F3171" s="1">
        <v>39084</v>
      </c>
      <c r="G3171" s="7">
        <v>16</v>
      </c>
      <c r="H3171" t="s">
        <v>61</v>
      </c>
      <c r="I3171" t="s">
        <v>35</v>
      </c>
      <c r="J3171" t="s">
        <v>62</v>
      </c>
      <c r="K3171" t="s">
        <v>63</v>
      </c>
      <c r="L3171" t="s">
        <v>64</v>
      </c>
      <c r="M3171" t="s">
        <v>71</v>
      </c>
      <c r="N3171" t="s">
        <v>66</v>
      </c>
      <c r="O3171" t="s">
        <v>67</v>
      </c>
      <c r="P3171" t="s">
        <v>16</v>
      </c>
      <c r="Q3171" t="s">
        <v>68</v>
      </c>
      <c r="R3171" t="s">
        <v>73</v>
      </c>
      <c r="U3171" t="s">
        <v>74</v>
      </c>
      <c r="W3171" t="s">
        <v>69</v>
      </c>
    </row>
    <row r="3172" spans="1:23">
      <c r="A3172" s="6">
        <v>3171</v>
      </c>
      <c r="B3172" s="6">
        <v>2023</v>
      </c>
      <c r="C3172" t="s">
        <v>3</v>
      </c>
      <c r="D3172">
        <v>1</v>
      </c>
      <c r="E3172">
        <v>30</v>
      </c>
      <c r="F3172" s="1">
        <v>39747</v>
      </c>
      <c r="G3172" s="7">
        <v>14</v>
      </c>
      <c r="H3172" t="s">
        <v>61</v>
      </c>
      <c r="I3172" t="s">
        <v>15</v>
      </c>
      <c r="J3172" t="s">
        <v>62</v>
      </c>
      <c r="K3172" t="s">
        <v>63</v>
      </c>
      <c r="L3172" t="s">
        <v>64</v>
      </c>
      <c r="M3172" t="s">
        <v>65</v>
      </c>
      <c r="N3172" t="s">
        <v>66</v>
      </c>
      <c r="O3172" t="s">
        <v>81</v>
      </c>
      <c r="P3172" t="s">
        <v>15</v>
      </c>
      <c r="Q3172" t="s">
        <v>68</v>
      </c>
      <c r="R3172" t="s">
        <v>73</v>
      </c>
      <c r="W3172" t="s">
        <v>69</v>
      </c>
    </row>
    <row r="3173" spans="1:23">
      <c r="A3173" s="6">
        <v>3172</v>
      </c>
      <c r="B3173" s="6">
        <v>2023</v>
      </c>
      <c r="C3173" t="s">
        <v>4</v>
      </c>
      <c r="D3173">
        <v>3</v>
      </c>
      <c r="E3173">
        <v>18</v>
      </c>
      <c r="F3173" s="1">
        <v>38924</v>
      </c>
      <c r="G3173" s="7">
        <v>17</v>
      </c>
      <c r="H3173" t="s">
        <v>61</v>
      </c>
      <c r="I3173" t="s">
        <v>25</v>
      </c>
      <c r="J3173" t="s">
        <v>62</v>
      </c>
      <c r="K3173" t="s">
        <v>63</v>
      </c>
      <c r="L3173" t="s">
        <v>64</v>
      </c>
      <c r="M3173" t="s">
        <v>65</v>
      </c>
      <c r="N3173" t="s">
        <v>66</v>
      </c>
      <c r="O3173" t="s">
        <v>67</v>
      </c>
      <c r="P3173" t="s">
        <v>16</v>
      </c>
      <c r="Q3173" t="s">
        <v>68</v>
      </c>
      <c r="W3173" t="s">
        <v>69</v>
      </c>
    </row>
    <row r="3174" spans="1:23">
      <c r="A3174" s="6">
        <v>3173</v>
      </c>
      <c r="B3174" s="6">
        <v>2023</v>
      </c>
      <c r="C3174" t="s">
        <v>3</v>
      </c>
      <c r="D3174">
        <v>2</v>
      </c>
      <c r="E3174">
        <v>2</v>
      </c>
      <c r="F3174" s="1">
        <v>38819</v>
      </c>
      <c r="G3174" s="7">
        <v>17</v>
      </c>
      <c r="H3174" t="s">
        <v>61</v>
      </c>
      <c r="I3174" t="s">
        <v>16</v>
      </c>
      <c r="J3174" t="s">
        <v>62</v>
      </c>
      <c r="K3174" t="s">
        <v>63</v>
      </c>
      <c r="L3174" t="s">
        <v>64</v>
      </c>
      <c r="M3174" t="s">
        <v>71</v>
      </c>
      <c r="N3174" t="s">
        <v>66</v>
      </c>
      <c r="O3174" t="s">
        <v>67</v>
      </c>
      <c r="P3174" t="s">
        <v>16</v>
      </c>
      <c r="Q3174" t="s">
        <v>68</v>
      </c>
      <c r="W3174" t="s">
        <v>69</v>
      </c>
    </row>
    <row r="3175" spans="1:23">
      <c r="A3175" s="6">
        <v>3174</v>
      </c>
      <c r="B3175" s="6">
        <v>2023</v>
      </c>
      <c r="C3175" t="s">
        <v>3</v>
      </c>
      <c r="D3175">
        <v>2</v>
      </c>
      <c r="E3175">
        <v>5</v>
      </c>
      <c r="F3175" s="1">
        <v>39415</v>
      </c>
      <c r="G3175" s="7">
        <v>15</v>
      </c>
      <c r="H3175" t="s">
        <v>61</v>
      </c>
      <c r="I3175" t="s">
        <v>16</v>
      </c>
      <c r="J3175" t="s">
        <v>62</v>
      </c>
      <c r="K3175" t="s">
        <v>63</v>
      </c>
      <c r="L3175" t="s">
        <v>64</v>
      </c>
      <c r="M3175" t="s">
        <v>71</v>
      </c>
      <c r="N3175" t="s">
        <v>66</v>
      </c>
      <c r="O3175" t="s">
        <v>67</v>
      </c>
      <c r="P3175" t="s">
        <v>16</v>
      </c>
      <c r="Q3175" t="s">
        <v>68</v>
      </c>
      <c r="W3175" t="s">
        <v>69</v>
      </c>
    </row>
    <row r="3176" spans="1:23">
      <c r="A3176" s="6">
        <v>3175</v>
      </c>
      <c r="B3176" s="6">
        <v>2023</v>
      </c>
      <c r="C3176" t="s">
        <v>3</v>
      </c>
      <c r="D3176">
        <v>8</v>
      </c>
      <c r="E3176">
        <v>6</v>
      </c>
      <c r="F3176" s="1">
        <v>38517</v>
      </c>
      <c r="G3176" s="7">
        <v>18</v>
      </c>
      <c r="H3176" t="s">
        <v>61</v>
      </c>
      <c r="I3176" t="s">
        <v>16</v>
      </c>
      <c r="J3176" t="s">
        <v>64</v>
      </c>
      <c r="K3176" t="s">
        <v>63</v>
      </c>
      <c r="L3176" t="s">
        <v>70</v>
      </c>
      <c r="M3176" t="s">
        <v>75</v>
      </c>
      <c r="N3176" t="s">
        <v>66</v>
      </c>
      <c r="O3176" t="s">
        <v>67</v>
      </c>
      <c r="P3176" t="s">
        <v>16</v>
      </c>
      <c r="Q3176" t="s">
        <v>70</v>
      </c>
      <c r="R3176" t="s">
        <v>73</v>
      </c>
      <c r="W3176" t="s">
        <v>69</v>
      </c>
    </row>
    <row r="3177" spans="1:23">
      <c r="A3177" s="6">
        <v>3176</v>
      </c>
      <c r="B3177" s="6">
        <v>2023</v>
      </c>
      <c r="C3177" t="s">
        <v>4</v>
      </c>
      <c r="D3177">
        <v>8</v>
      </c>
      <c r="E3177">
        <v>22</v>
      </c>
      <c r="F3177" s="1">
        <v>38643</v>
      </c>
      <c r="G3177" s="7">
        <v>17</v>
      </c>
      <c r="H3177" t="s">
        <v>61</v>
      </c>
      <c r="I3177" t="s">
        <v>21</v>
      </c>
      <c r="J3177" t="s">
        <v>64</v>
      </c>
      <c r="K3177" t="s">
        <v>63</v>
      </c>
      <c r="L3177" t="s">
        <v>70</v>
      </c>
      <c r="M3177" t="s">
        <v>75</v>
      </c>
      <c r="N3177" t="s">
        <v>66</v>
      </c>
      <c r="O3177" t="s">
        <v>79</v>
      </c>
      <c r="P3177" t="s">
        <v>37</v>
      </c>
      <c r="Q3177" t="s">
        <v>70</v>
      </c>
      <c r="R3177" t="s">
        <v>73</v>
      </c>
      <c r="W3177" t="s">
        <v>69</v>
      </c>
    </row>
    <row r="3178" spans="1:23">
      <c r="A3178" s="6">
        <v>3177</v>
      </c>
      <c r="B3178" s="6">
        <v>2023</v>
      </c>
      <c r="C3178" t="s">
        <v>3</v>
      </c>
      <c r="D3178">
        <v>3</v>
      </c>
      <c r="E3178">
        <v>19</v>
      </c>
      <c r="F3178" s="1">
        <v>38629</v>
      </c>
      <c r="G3178" s="7">
        <v>17</v>
      </c>
      <c r="H3178" t="s">
        <v>61</v>
      </c>
      <c r="I3178" t="s">
        <v>19</v>
      </c>
      <c r="J3178" t="s">
        <v>62</v>
      </c>
      <c r="K3178" t="s">
        <v>63</v>
      </c>
      <c r="L3178" t="s">
        <v>64</v>
      </c>
      <c r="M3178" t="s">
        <v>75</v>
      </c>
      <c r="N3178" t="s">
        <v>66</v>
      </c>
      <c r="O3178" t="s">
        <v>67</v>
      </c>
      <c r="P3178" t="s">
        <v>16</v>
      </c>
      <c r="Q3178" t="s">
        <v>68</v>
      </c>
      <c r="T3178" t="s">
        <v>87</v>
      </c>
      <c r="W3178" t="s">
        <v>69</v>
      </c>
    </row>
    <row r="3179" spans="1:23">
      <c r="A3179" s="6">
        <v>3178</v>
      </c>
      <c r="B3179" s="6">
        <v>2023</v>
      </c>
      <c r="C3179" t="s">
        <v>3</v>
      </c>
      <c r="D3179">
        <v>3</v>
      </c>
      <c r="E3179">
        <v>18</v>
      </c>
      <c r="F3179" s="1">
        <v>38734</v>
      </c>
      <c r="G3179" s="7">
        <v>17</v>
      </c>
      <c r="H3179" t="s">
        <v>61</v>
      </c>
      <c r="I3179" t="s">
        <v>26</v>
      </c>
      <c r="J3179" t="s">
        <v>62</v>
      </c>
      <c r="K3179" t="s">
        <v>63</v>
      </c>
      <c r="L3179" t="s">
        <v>64</v>
      </c>
      <c r="M3179" t="s">
        <v>71</v>
      </c>
      <c r="N3179" t="s">
        <v>66</v>
      </c>
      <c r="O3179" t="s">
        <v>67</v>
      </c>
      <c r="P3179" t="s">
        <v>16</v>
      </c>
      <c r="Q3179" t="s">
        <v>68</v>
      </c>
      <c r="W3179" t="s">
        <v>69</v>
      </c>
    </row>
    <row r="3180" spans="1:23">
      <c r="A3180" s="6">
        <v>3179</v>
      </c>
      <c r="B3180" s="6">
        <v>2023</v>
      </c>
      <c r="C3180" t="s">
        <v>4</v>
      </c>
      <c r="D3180">
        <v>3</v>
      </c>
      <c r="E3180">
        <v>20</v>
      </c>
      <c r="F3180" s="1">
        <v>37673</v>
      </c>
      <c r="G3180" s="7">
        <v>20</v>
      </c>
      <c r="H3180" t="s">
        <v>61</v>
      </c>
      <c r="I3180" t="s">
        <v>26</v>
      </c>
      <c r="J3180" t="s">
        <v>62</v>
      </c>
      <c r="K3180" t="s">
        <v>63</v>
      </c>
      <c r="L3180" t="s">
        <v>64</v>
      </c>
      <c r="M3180" t="s">
        <v>71</v>
      </c>
      <c r="N3180" t="s">
        <v>66</v>
      </c>
      <c r="O3180" t="s">
        <v>67</v>
      </c>
      <c r="P3180" t="s">
        <v>16</v>
      </c>
      <c r="Q3180" t="s">
        <v>68</v>
      </c>
      <c r="W3180" t="s">
        <v>69</v>
      </c>
    </row>
    <row r="3181" spans="1:23">
      <c r="A3181" s="6">
        <v>3180</v>
      </c>
      <c r="B3181" s="6">
        <v>2023</v>
      </c>
      <c r="C3181" t="s">
        <v>4</v>
      </c>
      <c r="D3181">
        <v>2</v>
      </c>
      <c r="E3181">
        <v>6</v>
      </c>
      <c r="F3181" s="1">
        <v>39119</v>
      </c>
      <c r="G3181" s="7">
        <v>16</v>
      </c>
      <c r="H3181" t="s">
        <v>61</v>
      </c>
      <c r="I3181" t="s">
        <v>16</v>
      </c>
      <c r="J3181" t="s">
        <v>62</v>
      </c>
      <c r="K3181" t="s">
        <v>63</v>
      </c>
      <c r="L3181" t="s">
        <v>64</v>
      </c>
      <c r="M3181" t="s">
        <v>75</v>
      </c>
      <c r="N3181" t="s">
        <v>66</v>
      </c>
      <c r="O3181" t="s">
        <v>67</v>
      </c>
      <c r="P3181" t="s">
        <v>16</v>
      </c>
      <c r="Q3181" t="s">
        <v>68</v>
      </c>
      <c r="W3181" t="s">
        <v>69</v>
      </c>
    </row>
    <row r="3182" spans="1:23">
      <c r="A3182" s="6">
        <v>3181</v>
      </c>
      <c r="B3182" s="6">
        <v>2023</v>
      </c>
      <c r="C3182" t="s">
        <v>3</v>
      </c>
      <c r="D3182">
        <v>3</v>
      </c>
      <c r="E3182">
        <v>19</v>
      </c>
      <c r="F3182" s="1">
        <v>38829</v>
      </c>
      <c r="G3182" s="7">
        <v>17</v>
      </c>
      <c r="H3182" t="s">
        <v>61</v>
      </c>
      <c r="I3182" t="s">
        <v>35</v>
      </c>
      <c r="J3182" t="s">
        <v>62</v>
      </c>
      <c r="K3182" t="s">
        <v>63</v>
      </c>
      <c r="L3182" t="s">
        <v>64</v>
      </c>
      <c r="M3182" t="s">
        <v>71</v>
      </c>
      <c r="N3182" t="s">
        <v>66</v>
      </c>
      <c r="O3182" t="s">
        <v>67</v>
      </c>
      <c r="P3182" t="s">
        <v>16</v>
      </c>
      <c r="Q3182" t="s">
        <v>68</v>
      </c>
      <c r="W3182" t="s">
        <v>69</v>
      </c>
    </row>
    <row r="3183" spans="1:23">
      <c r="A3183" s="6">
        <v>3182</v>
      </c>
      <c r="B3183" s="6">
        <v>2023</v>
      </c>
      <c r="C3183" t="s">
        <v>4</v>
      </c>
      <c r="D3183">
        <v>1</v>
      </c>
      <c r="E3183">
        <v>6</v>
      </c>
      <c r="F3183" s="1">
        <v>39489</v>
      </c>
      <c r="G3183" s="7">
        <v>15</v>
      </c>
      <c r="H3183" t="s">
        <v>61</v>
      </c>
      <c r="I3183" t="s">
        <v>16</v>
      </c>
      <c r="J3183" t="s">
        <v>62</v>
      </c>
      <c r="K3183" t="s">
        <v>63</v>
      </c>
      <c r="L3183" t="s">
        <v>64</v>
      </c>
      <c r="M3183" t="s">
        <v>75</v>
      </c>
      <c r="N3183" t="s">
        <v>66</v>
      </c>
      <c r="O3183" t="s">
        <v>67</v>
      </c>
      <c r="P3183" t="s">
        <v>16</v>
      </c>
      <c r="Q3183" t="s">
        <v>68</v>
      </c>
      <c r="R3183" t="s">
        <v>73</v>
      </c>
      <c r="W3183" t="s">
        <v>69</v>
      </c>
    </row>
    <row r="3184" spans="1:23">
      <c r="A3184" s="6">
        <v>3183</v>
      </c>
      <c r="B3184" s="6">
        <v>2023</v>
      </c>
      <c r="C3184" t="s">
        <v>3</v>
      </c>
      <c r="D3184">
        <v>8</v>
      </c>
      <c r="E3184">
        <v>1</v>
      </c>
      <c r="F3184" s="1">
        <v>38567</v>
      </c>
      <c r="G3184" s="7">
        <v>18</v>
      </c>
      <c r="H3184" t="s">
        <v>61</v>
      </c>
      <c r="I3184" t="s">
        <v>22</v>
      </c>
      <c r="J3184" t="s">
        <v>64</v>
      </c>
      <c r="K3184" t="s">
        <v>63</v>
      </c>
      <c r="L3184" t="s">
        <v>70</v>
      </c>
      <c r="M3184" t="s">
        <v>71</v>
      </c>
      <c r="N3184" t="s">
        <v>66</v>
      </c>
      <c r="O3184" t="s">
        <v>67</v>
      </c>
      <c r="P3184" t="s">
        <v>16</v>
      </c>
      <c r="Q3184" t="s">
        <v>70</v>
      </c>
      <c r="R3184" t="s">
        <v>73</v>
      </c>
      <c r="W3184" t="s">
        <v>69</v>
      </c>
    </row>
    <row r="3185" spans="1:23">
      <c r="A3185" s="6">
        <v>3184</v>
      </c>
      <c r="B3185" s="6">
        <v>2023</v>
      </c>
      <c r="C3185" t="s">
        <v>4</v>
      </c>
      <c r="D3185">
        <v>2</v>
      </c>
      <c r="E3185">
        <v>10</v>
      </c>
      <c r="F3185" s="1">
        <v>38179</v>
      </c>
      <c r="G3185" s="7">
        <v>19</v>
      </c>
      <c r="H3185" t="s">
        <v>61</v>
      </c>
      <c r="I3185" t="s">
        <v>25</v>
      </c>
      <c r="J3185" t="s">
        <v>62</v>
      </c>
      <c r="K3185" t="s">
        <v>63</v>
      </c>
      <c r="L3185" t="s">
        <v>64</v>
      </c>
      <c r="M3185" t="s">
        <v>71</v>
      </c>
      <c r="N3185" t="s">
        <v>66</v>
      </c>
      <c r="O3185" t="s">
        <v>67</v>
      </c>
      <c r="P3185" t="s">
        <v>16</v>
      </c>
      <c r="Q3185" t="s">
        <v>68</v>
      </c>
      <c r="U3185" t="s">
        <v>74</v>
      </c>
      <c r="W3185" t="s">
        <v>69</v>
      </c>
    </row>
    <row r="3186" spans="1:23">
      <c r="A3186" s="6">
        <v>3185</v>
      </c>
      <c r="B3186" s="6">
        <v>2023</v>
      </c>
      <c r="C3186" t="s">
        <v>3</v>
      </c>
      <c r="D3186">
        <v>8</v>
      </c>
      <c r="E3186">
        <v>11</v>
      </c>
      <c r="F3186" s="1">
        <v>38035</v>
      </c>
      <c r="G3186" s="7">
        <v>19</v>
      </c>
      <c r="H3186" t="s">
        <v>61</v>
      </c>
      <c r="I3186" t="s">
        <v>15</v>
      </c>
      <c r="J3186" t="s">
        <v>64</v>
      </c>
      <c r="K3186" t="s">
        <v>63</v>
      </c>
      <c r="L3186" t="s">
        <v>70</v>
      </c>
      <c r="M3186" t="s">
        <v>71</v>
      </c>
      <c r="N3186" t="s">
        <v>66</v>
      </c>
      <c r="O3186" t="s">
        <v>81</v>
      </c>
      <c r="P3186" t="s">
        <v>15</v>
      </c>
      <c r="Q3186" t="s">
        <v>70</v>
      </c>
      <c r="R3186" t="s">
        <v>73</v>
      </c>
      <c r="U3186" t="s">
        <v>74</v>
      </c>
      <c r="W3186" t="s">
        <v>69</v>
      </c>
    </row>
    <row r="3187" spans="1:23">
      <c r="A3187" s="6">
        <v>3186</v>
      </c>
      <c r="B3187" s="6">
        <v>2023</v>
      </c>
      <c r="C3187" t="s">
        <v>4</v>
      </c>
      <c r="D3187">
        <v>3</v>
      </c>
      <c r="E3187">
        <v>6</v>
      </c>
      <c r="F3187" s="1">
        <v>38870</v>
      </c>
      <c r="G3187" s="7">
        <v>17</v>
      </c>
      <c r="H3187" t="s">
        <v>61</v>
      </c>
      <c r="I3187" t="s">
        <v>26</v>
      </c>
      <c r="J3187" t="s">
        <v>62</v>
      </c>
      <c r="K3187" t="s">
        <v>63</v>
      </c>
      <c r="L3187" t="s">
        <v>64</v>
      </c>
      <c r="M3187" t="s">
        <v>71</v>
      </c>
      <c r="N3187" t="s">
        <v>66</v>
      </c>
      <c r="O3187" t="s">
        <v>67</v>
      </c>
      <c r="P3187" t="s">
        <v>16</v>
      </c>
      <c r="Q3187" t="s">
        <v>68</v>
      </c>
      <c r="W3187" t="s">
        <v>69</v>
      </c>
    </row>
    <row r="3188" spans="1:23">
      <c r="A3188" s="6">
        <v>3187</v>
      </c>
      <c r="B3188" s="6">
        <v>2023</v>
      </c>
      <c r="C3188" t="s">
        <v>4</v>
      </c>
      <c r="D3188">
        <v>2</v>
      </c>
      <c r="E3188">
        <v>21</v>
      </c>
      <c r="F3188" s="1">
        <v>39048</v>
      </c>
      <c r="G3188" s="7">
        <v>16</v>
      </c>
      <c r="H3188" t="s">
        <v>61</v>
      </c>
      <c r="I3188" t="s">
        <v>16</v>
      </c>
      <c r="J3188" t="s">
        <v>62</v>
      </c>
      <c r="K3188" t="s">
        <v>63</v>
      </c>
      <c r="L3188" t="s">
        <v>64</v>
      </c>
      <c r="M3188" t="s">
        <v>71</v>
      </c>
      <c r="N3188" t="s">
        <v>66</v>
      </c>
      <c r="O3188" t="s">
        <v>67</v>
      </c>
      <c r="P3188" t="s">
        <v>16</v>
      </c>
      <c r="Q3188" t="s">
        <v>68</v>
      </c>
      <c r="W3188" t="s">
        <v>69</v>
      </c>
    </row>
    <row r="3189" spans="1:23">
      <c r="A3189" s="6">
        <v>3188</v>
      </c>
      <c r="B3189" s="6">
        <v>2023</v>
      </c>
      <c r="C3189" t="s">
        <v>3</v>
      </c>
      <c r="D3189">
        <v>3</v>
      </c>
      <c r="E3189">
        <v>14</v>
      </c>
      <c r="F3189" s="1">
        <v>38991</v>
      </c>
      <c r="G3189" s="7">
        <v>16</v>
      </c>
      <c r="H3189" t="s">
        <v>61</v>
      </c>
      <c r="I3189" t="s">
        <v>22</v>
      </c>
      <c r="J3189" t="s">
        <v>62</v>
      </c>
      <c r="K3189" t="s">
        <v>63</v>
      </c>
      <c r="L3189" t="s">
        <v>64</v>
      </c>
      <c r="M3189" t="s">
        <v>65</v>
      </c>
      <c r="N3189" t="s">
        <v>66</v>
      </c>
      <c r="O3189" t="s">
        <v>67</v>
      </c>
      <c r="P3189" t="s">
        <v>16</v>
      </c>
      <c r="Q3189" t="s">
        <v>68</v>
      </c>
      <c r="W3189" t="s">
        <v>69</v>
      </c>
    </row>
    <row r="3190" spans="1:23">
      <c r="A3190" s="6">
        <v>3189</v>
      </c>
      <c r="B3190" s="6">
        <v>2023</v>
      </c>
      <c r="C3190" t="s">
        <v>4</v>
      </c>
      <c r="D3190">
        <v>2</v>
      </c>
      <c r="E3190">
        <v>10</v>
      </c>
      <c r="F3190" s="1">
        <v>39200</v>
      </c>
      <c r="G3190" s="7">
        <v>16</v>
      </c>
      <c r="H3190" t="s">
        <v>61</v>
      </c>
      <c r="I3190" t="s">
        <v>16</v>
      </c>
      <c r="J3190" t="s">
        <v>62</v>
      </c>
      <c r="K3190" t="s">
        <v>63</v>
      </c>
      <c r="L3190" t="s">
        <v>64</v>
      </c>
      <c r="M3190" t="s">
        <v>75</v>
      </c>
      <c r="N3190" t="s">
        <v>66</v>
      </c>
      <c r="O3190" t="s">
        <v>67</v>
      </c>
      <c r="P3190" t="s">
        <v>16</v>
      </c>
      <c r="Q3190" t="s">
        <v>68</v>
      </c>
      <c r="W3190" t="s">
        <v>69</v>
      </c>
    </row>
    <row r="3191" spans="1:23">
      <c r="A3191" s="6">
        <v>3190</v>
      </c>
      <c r="B3191" s="6">
        <v>2023</v>
      </c>
      <c r="C3191" t="s">
        <v>3</v>
      </c>
      <c r="D3191">
        <v>2</v>
      </c>
      <c r="E3191">
        <v>30</v>
      </c>
      <c r="F3191" s="1">
        <v>38458</v>
      </c>
      <c r="G3191" s="7">
        <v>18</v>
      </c>
      <c r="H3191" t="s">
        <v>61</v>
      </c>
      <c r="I3191" t="s">
        <v>11</v>
      </c>
      <c r="J3191" t="s">
        <v>62</v>
      </c>
      <c r="K3191" t="s">
        <v>63</v>
      </c>
      <c r="L3191" t="s">
        <v>64</v>
      </c>
      <c r="M3191" t="s">
        <v>75</v>
      </c>
      <c r="N3191" t="s">
        <v>66</v>
      </c>
      <c r="O3191" t="s">
        <v>81</v>
      </c>
      <c r="P3191" t="s">
        <v>15</v>
      </c>
      <c r="Q3191" t="s">
        <v>68</v>
      </c>
      <c r="W3191" t="s">
        <v>69</v>
      </c>
    </row>
    <row r="3192" spans="1:23">
      <c r="A3192" s="6">
        <v>3191</v>
      </c>
      <c r="B3192" s="6">
        <v>2023</v>
      </c>
      <c r="C3192" t="s">
        <v>3</v>
      </c>
      <c r="D3192">
        <v>8</v>
      </c>
      <c r="E3192">
        <v>15</v>
      </c>
      <c r="F3192" s="1">
        <v>38325</v>
      </c>
      <c r="G3192" s="7">
        <v>18</v>
      </c>
      <c r="H3192" t="s">
        <v>61</v>
      </c>
      <c r="I3192" t="s">
        <v>35</v>
      </c>
      <c r="J3192" t="s">
        <v>64</v>
      </c>
      <c r="K3192" t="s">
        <v>63</v>
      </c>
      <c r="L3192" t="s">
        <v>70</v>
      </c>
      <c r="M3192" t="s">
        <v>71</v>
      </c>
      <c r="N3192" t="s">
        <v>66</v>
      </c>
      <c r="O3192" t="s">
        <v>76</v>
      </c>
      <c r="P3192" t="s">
        <v>32</v>
      </c>
      <c r="Q3192" t="s">
        <v>70</v>
      </c>
      <c r="R3192" t="s">
        <v>73</v>
      </c>
      <c r="W3192" t="s">
        <v>69</v>
      </c>
    </row>
    <row r="3193" spans="1:23">
      <c r="A3193" s="6">
        <v>3192</v>
      </c>
      <c r="B3193" s="6">
        <v>2023</v>
      </c>
      <c r="C3193" t="s">
        <v>4</v>
      </c>
      <c r="D3193">
        <v>2</v>
      </c>
      <c r="E3193">
        <v>9</v>
      </c>
      <c r="F3193" s="1">
        <v>39160</v>
      </c>
      <c r="G3193" s="7">
        <v>16</v>
      </c>
      <c r="H3193" t="s">
        <v>61</v>
      </c>
      <c r="I3193" t="s">
        <v>25</v>
      </c>
      <c r="J3193" t="s">
        <v>62</v>
      </c>
      <c r="K3193" t="s">
        <v>63</v>
      </c>
      <c r="L3193" t="s">
        <v>64</v>
      </c>
      <c r="M3193" t="s">
        <v>71</v>
      </c>
      <c r="N3193" t="s">
        <v>66</v>
      </c>
      <c r="O3193" t="s">
        <v>67</v>
      </c>
      <c r="P3193" t="s">
        <v>16</v>
      </c>
      <c r="Q3193" t="s">
        <v>68</v>
      </c>
      <c r="T3193" t="s">
        <v>90</v>
      </c>
      <c r="W3193" t="s">
        <v>69</v>
      </c>
    </row>
    <row r="3194" spans="1:23">
      <c r="A3194" s="6">
        <v>3193</v>
      </c>
      <c r="B3194" s="6">
        <v>2023</v>
      </c>
      <c r="C3194" t="s">
        <v>4</v>
      </c>
      <c r="D3194">
        <v>1</v>
      </c>
      <c r="E3194">
        <v>19</v>
      </c>
      <c r="F3194" s="1">
        <v>39529</v>
      </c>
      <c r="G3194" s="7">
        <v>15</v>
      </c>
      <c r="H3194" t="s">
        <v>61</v>
      </c>
      <c r="I3194" t="s">
        <v>7</v>
      </c>
      <c r="J3194" t="s">
        <v>62</v>
      </c>
      <c r="K3194" t="s">
        <v>63</v>
      </c>
      <c r="L3194" t="s">
        <v>64</v>
      </c>
      <c r="M3194" t="s">
        <v>65</v>
      </c>
      <c r="N3194" t="s">
        <v>66</v>
      </c>
      <c r="O3194" t="s">
        <v>67</v>
      </c>
      <c r="P3194" t="s">
        <v>16</v>
      </c>
      <c r="Q3194" t="s">
        <v>68</v>
      </c>
      <c r="R3194" t="s">
        <v>73</v>
      </c>
      <c r="W3194" t="s">
        <v>69</v>
      </c>
    </row>
    <row r="3195" spans="1:23">
      <c r="A3195" s="6">
        <v>3194</v>
      </c>
      <c r="B3195" s="6">
        <v>2023</v>
      </c>
      <c r="C3195" t="s">
        <v>4</v>
      </c>
      <c r="D3195">
        <v>1</v>
      </c>
      <c r="E3195">
        <v>16</v>
      </c>
      <c r="F3195" s="1">
        <v>39665</v>
      </c>
      <c r="G3195" s="7">
        <v>15</v>
      </c>
      <c r="H3195" t="s">
        <v>61</v>
      </c>
      <c r="I3195" t="s">
        <v>18</v>
      </c>
      <c r="J3195" t="s">
        <v>62</v>
      </c>
      <c r="K3195" t="s">
        <v>63</v>
      </c>
      <c r="L3195" t="s">
        <v>64</v>
      </c>
      <c r="M3195" t="s">
        <v>65</v>
      </c>
      <c r="N3195" t="s">
        <v>66</v>
      </c>
      <c r="O3195" t="s">
        <v>67</v>
      </c>
      <c r="P3195" t="s">
        <v>16</v>
      </c>
      <c r="Q3195" t="s">
        <v>68</v>
      </c>
      <c r="R3195" t="s">
        <v>73</v>
      </c>
      <c r="T3195" t="s">
        <v>94</v>
      </c>
      <c r="U3195" t="s">
        <v>74</v>
      </c>
      <c r="W3195" t="s">
        <v>69</v>
      </c>
    </row>
    <row r="3196" spans="1:23">
      <c r="A3196" s="6">
        <v>3195</v>
      </c>
      <c r="B3196" s="6">
        <v>2023</v>
      </c>
      <c r="C3196" t="s">
        <v>3</v>
      </c>
      <c r="D3196">
        <v>8</v>
      </c>
      <c r="E3196">
        <v>4</v>
      </c>
      <c r="F3196" s="1">
        <v>38410</v>
      </c>
      <c r="G3196" s="7">
        <v>18</v>
      </c>
      <c r="H3196" t="s">
        <v>61</v>
      </c>
      <c r="I3196" t="s">
        <v>7</v>
      </c>
      <c r="J3196" t="s">
        <v>64</v>
      </c>
      <c r="K3196" t="s">
        <v>63</v>
      </c>
      <c r="L3196" t="s">
        <v>70</v>
      </c>
      <c r="M3196" t="s">
        <v>75</v>
      </c>
      <c r="N3196" t="s">
        <v>66</v>
      </c>
      <c r="O3196" t="s">
        <v>67</v>
      </c>
      <c r="P3196" t="s">
        <v>16</v>
      </c>
      <c r="Q3196" t="s">
        <v>70</v>
      </c>
      <c r="R3196" t="s">
        <v>73</v>
      </c>
      <c r="W3196" t="s">
        <v>69</v>
      </c>
    </row>
    <row r="3197" spans="1:23">
      <c r="A3197" s="6">
        <v>3196</v>
      </c>
      <c r="B3197" s="6">
        <v>2023</v>
      </c>
      <c r="C3197" t="s">
        <v>3</v>
      </c>
      <c r="D3197">
        <v>1</v>
      </c>
      <c r="E3197">
        <v>8</v>
      </c>
      <c r="F3197" s="1">
        <v>38765</v>
      </c>
      <c r="G3197" s="7">
        <v>17</v>
      </c>
      <c r="H3197" t="s">
        <v>61</v>
      </c>
      <c r="I3197" t="s">
        <v>25</v>
      </c>
      <c r="J3197" t="s">
        <v>62</v>
      </c>
      <c r="K3197" t="s">
        <v>63</v>
      </c>
      <c r="L3197" t="s">
        <v>64</v>
      </c>
      <c r="M3197" t="s">
        <v>71</v>
      </c>
      <c r="N3197" t="s">
        <v>66</v>
      </c>
      <c r="O3197" t="s">
        <v>67</v>
      </c>
      <c r="P3197" t="s">
        <v>16</v>
      </c>
      <c r="Q3197" t="s">
        <v>68</v>
      </c>
      <c r="R3197" t="s">
        <v>73</v>
      </c>
      <c r="U3197" t="s">
        <v>74</v>
      </c>
      <c r="W3197" t="s">
        <v>69</v>
      </c>
    </row>
    <row r="3198" spans="1:23">
      <c r="A3198" s="6">
        <v>3197</v>
      </c>
      <c r="B3198" s="6">
        <v>2023</v>
      </c>
      <c r="C3198" t="s">
        <v>4</v>
      </c>
      <c r="D3198">
        <v>8</v>
      </c>
      <c r="E3198">
        <v>1</v>
      </c>
      <c r="F3198" s="1">
        <v>38521</v>
      </c>
      <c r="G3198" s="7">
        <v>18</v>
      </c>
      <c r="H3198" t="s">
        <v>61</v>
      </c>
      <c r="I3198" t="s">
        <v>7</v>
      </c>
      <c r="J3198" t="s">
        <v>64</v>
      </c>
      <c r="K3198" t="s">
        <v>63</v>
      </c>
      <c r="L3198" t="s">
        <v>70</v>
      </c>
      <c r="M3198" t="s">
        <v>71</v>
      </c>
      <c r="N3198" t="s">
        <v>66</v>
      </c>
      <c r="O3198" t="s">
        <v>67</v>
      </c>
      <c r="P3198" t="s">
        <v>16</v>
      </c>
      <c r="Q3198" t="s">
        <v>70</v>
      </c>
      <c r="R3198" t="s">
        <v>73</v>
      </c>
      <c r="W3198" t="s">
        <v>69</v>
      </c>
    </row>
    <row r="3199" spans="1:23">
      <c r="A3199" s="6">
        <v>3198</v>
      </c>
      <c r="B3199" s="6">
        <v>2023</v>
      </c>
      <c r="C3199" t="s">
        <v>3</v>
      </c>
      <c r="D3199">
        <v>2</v>
      </c>
      <c r="E3199">
        <v>13</v>
      </c>
      <c r="F3199" s="1">
        <v>39173</v>
      </c>
      <c r="G3199" s="7">
        <v>16</v>
      </c>
      <c r="H3199" t="s">
        <v>61</v>
      </c>
      <c r="I3199" t="s">
        <v>26</v>
      </c>
      <c r="J3199" t="s">
        <v>62</v>
      </c>
      <c r="K3199" t="s">
        <v>63</v>
      </c>
      <c r="L3199" t="s">
        <v>64</v>
      </c>
      <c r="M3199" t="s">
        <v>65</v>
      </c>
      <c r="N3199" t="s">
        <v>66</v>
      </c>
      <c r="O3199" t="s">
        <v>67</v>
      </c>
      <c r="P3199" t="s">
        <v>16</v>
      </c>
      <c r="Q3199" t="s">
        <v>68</v>
      </c>
      <c r="T3199" t="s">
        <v>86</v>
      </c>
      <c r="W3199" t="s">
        <v>69</v>
      </c>
    </row>
    <row r="3200" spans="1:23">
      <c r="A3200" s="6">
        <v>3199</v>
      </c>
      <c r="B3200" s="6">
        <v>2023</v>
      </c>
      <c r="C3200" t="s">
        <v>4</v>
      </c>
      <c r="D3200">
        <v>2</v>
      </c>
      <c r="E3200">
        <v>15</v>
      </c>
      <c r="F3200" s="1">
        <v>38685</v>
      </c>
      <c r="G3200" s="7">
        <v>17</v>
      </c>
      <c r="H3200" t="s">
        <v>61</v>
      </c>
      <c r="I3200" t="s">
        <v>35</v>
      </c>
      <c r="J3200" t="s">
        <v>62</v>
      </c>
      <c r="K3200" t="s">
        <v>63</v>
      </c>
      <c r="L3200" t="s">
        <v>64</v>
      </c>
      <c r="M3200" t="s">
        <v>65</v>
      </c>
      <c r="N3200" t="s">
        <v>66</v>
      </c>
      <c r="O3200" t="s">
        <v>67</v>
      </c>
      <c r="P3200" t="s">
        <v>16</v>
      </c>
      <c r="Q3200" t="s">
        <v>68</v>
      </c>
      <c r="W3200" t="s">
        <v>69</v>
      </c>
    </row>
    <row r="3201" spans="1:23">
      <c r="A3201" s="6">
        <v>3200</v>
      </c>
      <c r="B3201" s="6">
        <v>2023</v>
      </c>
      <c r="C3201" t="s">
        <v>3</v>
      </c>
      <c r="D3201">
        <v>1</v>
      </c>
      <c r="E3201">
        <v>3</v>
      </c>
      <c r="F3201" s="1">
        <v>39681</v>
      </c>
      <c r="G3201" s="7">
        <v>15</v>
      </c>
      <c r="H3201" t="s">
        <v>61</v>
      </c>
      <c r="I3201" t="s">
        <v>25</v>
      </c>
      <c r="J3201" t="s">
        <v>62</v>
      </c>
      <c r="K3201" t="s">
        <v>63</v>
      </c>
      <c r="L3201" t="s">
        <v>64</v>
      </c>
      <c r="M3201" t="s">
        <v>71</v>
      </c>
      <c r="N3201" t="s">
        <v>66</v>
      </c>
      <c r="O3201" t="s">
        <v>67</v>
      </c>
      <c r="P3201" t="s">
        <v>16</v>
      </c>
      <c r="Q3201" t="s">
        <v>68</v>
      </c>
      <c r="R3201" t="s">
        <v>73</v>
      </c>
      <c r="W3201" t="s">
        <v>69</v>
      </c>
    </row>
    <row r="3202" spans="1:23">
      <c r="A3202" s="6">
        <v>3201</v>
      </c>
      <c r="B3202" s="6">
        <v>2023</v>
      </c>
      <c r="C3202" t="s">
        <v>3</v>
      </c>
      <c r="D3202">
        <v>1</v>
      </c>
      <c r="E3202">
        <v>2</v>
      </c>
      <c r="F3202" s="1">
        <v>37384</v>
      </c>
      <c r="G3202" s="7">
        <v>21</v>
      </c>
      <c r="H3202" t="s">
        <v>61</v>
      </c>
      <c r="I3202" t="s">
        <v>25</v>
      </c>
      <c r="J3202" t="s">
        <v>62</v>
      </c>
      <c r="K3202" t="s">
        <v>63</v>
      </c>
      <c r="L3202" t="s">
        <v>64</v>
      </c>
      <c r="M3202" t="s">
        <v>71</v>
      </c>
      <c r="N3202" t="s">
        <v>66</v>
      </c>
      <c r="O3202" t="s">
        <v>67</v>
      </c>
      <c r="P3202" t="s">
        <v>16</v>
      </c>
      <c r="Q3202" t="s">
        <v>68</v>
      </c>
      <c r="R3202" t="s">
        <v>73</v>
      </c>
      <c r="W3202" t="s">
        <v>69</v>
      </c>
    </row>
    <row r="3203" spans="1:23">
      <c r="A3203" s="6">
        <v>3202</v>
      </c>
      <c r="B3203" s="6">
        <v>2023</v>
      </c>
      <c r="C3203" t="s">
        <v>3</v>
      </c>
      <c r="D3203">
        <v>2</v>
      </c>
      <c r="E3203">
        <v>1</v>
      </c>
      <c r="F3203" s="1">
        <v>39161</v>
      </c>
      <c r="G3203" s="7">
        <v>16</v>
      </c>
      <c r="H3203" t="s">
        <v>61</v>
      </c>
      <c r="I3203" t="s">
        <v>25</v>
      </c>
      <c r="J3203" t="s">
        <v>62</v>
      </c>
      <c r="K3203" t="s">
        <v>63</v>
      </c>
      <c r="L3203" t="s">
        <v>64</v>
      </c>
      <c r="M3203" t="s">
        <v>65</v>
      </c>
      <c r="N3203" t="s">
        <v>66</v>
      </c>
      <c r="O3203" t="s">
        <v>67</v>
      </c>
      <c r="P3203" t="s">
        <v>16</v>
      </c>
      <c r="Q3203" t="s">
        <v>68</v>
      </c>
      <c r="T3203" t="s">
        <v>82</v>
      </c>
      <c r="W3203" t="s">
        <v>69</v>
      </c>
    </row>
    <row r="3204" spans="1:23">
      <c r="A3204" s="6">
        <v>3203</v>
      </c>
      <c r="B3204" s="6">
        <v>2023</v>
      </c>
      <c r="C3204" t="s">
        <v>3</v>
      </c>
      <c r="D3204">
        <v>1</v>
      </c>
      <c r="E3204">
        <v>8</v>
      </c>
      <c r="F3204" s="1">
        <v>39653</v>
      </c>
      <c r="G3204" s="7">
        <v>15</v>
      </c>
      <c r="H3204" t="s">
        <v>61</v>
      </c>
      <c r="I3204" t="s">
        <v>25</v>
      </c>
      <c r="J3204" t="s">
        <v>62</v>
      </c>
      <c r="K3204" t="s">
        <v>63</v>
      </c>
      <c r="L3204" t="s">
        <v>64</v>
      </c>
      <c r="M3204" t="s">
        <v>71</v>
      </c>
      <c r="N3204" t="s">
        <v>66</v>
      </c>
      <c r="O3204" t="s">
        <v>67</v>
      </c>
      <c r="P3204" t="s">
        <v>16</v>
      </c>
      <c r="Q3204" t="s">
        <v>68</v>
      </c>
      <c r="R3204" t="s">
        <v>73</v>
      </c>
      <c r="W3204" t="s">
        <v>69</v>
      </c>
    </row>
    <row r="3205" spans="1:23">
      <c r="A3205" s="6">
        <v>3204</v>
      </c>
      <c r="B3205" s="6">
        <v>2023</v>
      </c>
      <c r="C3205" t="s">
        <v>4</v>
      </c>
      <c r="D3205">
        <v>2</v>
      </c>
      <c r="E3205">
        <v>2</v>
      </c>
      <c r="F3205" s="1">
        <v>39173</v>
      </c>
      <c r="G3205" s="7">
        <v>16</v>
      </c>
      <c r="H3205" t="s">
        <v>61</v>
      </c>
      <c r="I3205" t="s">
        <v>25</v>
      </c>
      <c r="J3205" t="s">
        <v>62</v>
      </c>
      <c r="K3205" t="s">
        <v>63</v>
      </c>
      <c r="L3205" t="s">
        <v>64</v>
      </c>
      <c r="M3205" t="s">
        <v>65</v>
      </c>
      <c r="N3205" t="s">
        <v>66</v>
      </c>
      <c r="O3205" t="s">
        <v>67</v>
      </c>
      <c r="P3205" t="s">
        <v>16</v>
      </c>
      <c r="Q3205" t="s">
        <v>68</v>
      </c>
      <c r="T3205" t="s">
        <v>82</v>
      </c>
      <c r="W3205" t="s">
        <v>69</v>
      </c>
    </row>
    <row r="3206" spans="1:23">
      <c r="A3206" s="6">
        <v>3205</v>
      </c>
      <c r="B3206" s="6">
        <v>2023</v>
      </c>
      <c r="C3206" t="s">
        <v>3</v>
      </c>
      <c r="D3206">
        <v>2</v>
      </c>
      <c r="E3206">
        <v>10</v>
      </c>
      <c r="F3206" s="1">
        <v>38927</v>
      </c>
      <c r="G3206" s="7">
        <v>17</v>
      </c>
      <c r="H3206" t="s">
        <v>61</v>
      </c>
      <c r="I3206" t="s">
        <v>21</v>
      </c>
      <c r="J3206" t="s">
        <v>62</v>
      </c>
      <c r="K3206" t="s">
        <v>63</v>
      </c>
      <c r="L3206" t="s">
        <v>64</v>
      </c>
      <c r="M3206" t="s">
        <v>75</v>
      </c>
      <c r="N3206" t="s">
        <v>66</v>
      </c>
      <c r="O3206" t="s">
        <v>67</v>
      </c>
      <c r="P3206" t="s">
        <v>16</v>
      </c>
      <c r="Q3206" t="s">
        <v>68</v>
      </c>
      <c r="W3206" t="s">
        <v>69</v>
      </c>
    </row>
    <row r="3207" spans="1:23">
      <c r="A3207" s="6">
        <v>3206</v>
      </c>
      <c r="B3207" s="6">
        <v>2023</v>
      </c>
      <c r="C3207" t="s">
        <v>4</v>
      </c>
      <c r="D3207">
        <v>1</v>
      </c>
      <c r="E3207">
        <v>11</v>
      </c>
      <c r="F3207" s="1">
        <v>39478</v>
      </c>
      <c r="G3207" s="7">
        <v>15</v>
      </c>
      <c r="H3207" t="s">
        <v>61</v>
      </c>
      <c r="I3207" t="s">
        <v>25</v>
      </c>
      <c r="J3207" t="s">
        <v>62</v>
      </c>
      <c r="K3207" t="s">
        <v>63</v>
      </c>
      <c r="L3207" t="s">
        <v>64</v>
      </c>
      <c r="M3207" t="s">
        <v>65</v>
      </c>
      <c r="N3207" t="s">
        <v>66</v>
      </c>
      <c r="O3207" t="s">
        <v>67</v>
      </c>
      <c r="P3207" t="s">
        <v>16</v>
      </c>
      <c r="Q3207" t="s">
        <v>68</v>
      </c>
      <c r="R3207" t="s">
        <v>73</v>
      </c>
      <c r="W3207" t="s">
        <v>69</v>
      </c>
    </row>
    <row r="3208" spans="1:23">
      <c r="A3208" s="6">
        <v>3207</v>
      </c>
      <c r="B3208" s="6">
        <v>2023</v>
      </c>
      <c r="C3208" t="s">
        <v>3</v>
      </c>
      <c r="D3208">
        <v>1</v>
      </c>
      <c r="E3208">
        <v>20</v>
      </c>
      <c r="F3208" s="1">
        <v>39681</v>
      </c>
      <c r="G3208" s="7">
        <v>15</v>
      </c>
      <c r="H3208" t="s">
        <v>61</v>
      </c>
      <c r="I3208" t="s">
        <v>25</v>
      </c>
      <c r="J3208" t="s">
        <v>62</v>
      </c>
      <c r="K3208" t="s">
        <v>63</v>
      </c>
      <c r="L3208" t="s">
        <v>64</v>
      </c>
      <c r="M3208" t="s">
        <v>65</v>
      </c>
      <c r="N3208" t="s">
        <v>66</v>
      </c>
      <c r="O3208" t="s">
        <v>67</v>
      </c>
      <c r="P3208" t="s">
        <v>16</v>
      </c>
      <c r="Q3208" t="s">
        <v>68</v>
      </c>
      <c r="R3208" t="s">
        <v>73</v>
      </c>
      <c r="T3208" t="s">
        <v>99</v>
      </c>
      <c r="W3208" t="s">
        <v>69</v>
      </c>
    </row>
    <row r="3209" spans="1:23">
      <c r="A3209" s="6">
        <v>3208</v>
      </c>
      <c r="B3209" s="6">
        <v>2023</v>
      </c>
      <c r="C3209" t="s">
        <v>4</v>
      </c>
      <c r="D3209">
        <v>3</v>
      </c>
      <c r="E3209">
        <v>16</v>
      </c>
      <c r="F3209" s="1">
        <v>38393</v>
      </c>
      <c r="G3209" s="7">
        <v>18</v>
      </c>
      <c r="H3209" t="s">
        <v>61</v>
      </c>
      <c r="I3209" t="s">
        <v>25</v>
      </c>
      <c r="J3209" t="s">
        <v>62</v>
      </c>
      <c r="K3209" t="s">
        <v>63</v>
      </c>
      <c r="L3209" t="s">
        <v>64</v>
      </c>
      <c r="M3209" t="s">
        <v>71</v>
      </c>
      <c r="N3209" t="s">
        <v>66</v>
      </c>
      <c r="O3209" t="s">
        <v>67</v>
      </c>
      <c r="P3209" t="s">
        <v>16</v>
      </c>
      <c r="Q3209" t="s">
        <v>68</v>
      </c>
      <c r="T3209" t="s">
        <v>90</v>
      </c>
      <c r="W3209" t="s">
        <v>69</v>
      </c>
    </row>
    <row r="3210" spans="1:23">
      <c r="A3210" s="6">
        <v>3209</v>
      </c>
      <c r="B3210" s="6">
        <v>2023</v>
      </c>
      <c r="C3210" t="s">
        <v>3</v>
      </c>
      <c r="D3210">
        <v>1</v>
      </c>
      <c r="E3210">
        <v>23</v>
      </c>
      <c r="F3210" s="1">
        <v>39487</v>
      </c>
      <c r="G3210" s="7">
        <v>15</v>
      </c>
      <c r="H3210" t="s">
        <v>61</v>
      </c>
      <c r="I3210" t="s">
        <v>10</v>
      </c>
      <c r="J3210" t="s">
        <v>62</v>
      </c>
      <c r="K3210" t="s">
        <v>63</v>
      </c>
      <c r="L3210" t="s">
        <v>64</v>
      </c>
      <c r="M3210" t="s">
        <v>65</v>
      </c>
      <c r="N3210" t="s">
        <v>66</v>
      </c>
      <c r="O3210" t="s">
        <v>67</v>
      </c>
      <c r="P3210" t="s">
        <v>16</v>
      </c>
      <c r="Q3210" t="s">
        <v>68</v>
      </c>
      <c r="R3210" t="s">
        <v>73</v>
      </c>
      <c r="U3210" t="s">
        <v>74</v>
      </c>
      <c r="W3210" t="s">
        <v>69</v>
      </c>
    </row>
    <row r="3211" spans="1:23">
      <c r="A3211" s="6">
        <v>3210</v>
      </c>
      <c r="B3211" s="6">
        <v>2023</v>
      </c>
      <c r="C3211" t="s">
        <v>4</v>
      </c>
      <c r="D3211">
        <v>3</v>
      </c>
      <c r="E3211">
        <v>18</v>
      </c>
      <c r="F3211" s="1">
        <v>38941</v>
      </c>
      <c r="G3211" s="7">
        <v>17</v>
      </c>
      <c r="H3211" t="s">
        <v>61</v>
      </c>
      <c r="I3211" t="s">
        <v>25</v>
      </c>
      <c r="J3211" t="s">
        <v>62</v>
      </c>
      <c r="K3211" t="s">
        <v>63</v>
      </c>
      <c r="L3211" t="s">
        <v>64</v>
      </c>
      <c r="M3211" t="s">
        <v>65</v>
      </c>
      <c r="N3211" t="s">
        <v>66</v>
      </c>
      <c r="O3211" t="s">
        <v>67</v>
      </c>
      <c r="P3211" t="s">
        <v>16</v>
      </c>
      <c r="Q3211" t="s">
        <v>68</v>
      </c>
      <c r="U3211" t="s">
        <v>74</v>
      </c>
      <c r="W3211" t="s">
        <v>69</v>
      </c>
    </row>
    <row r="3212" spans="1:23">
      <c r="A3212" s="6">
        <v>3211</v>
      </c>
      <c r="B3212" s="6">
        <v>2023</v>
      </c>
      <c r="C3212" t="s">
        <v>3</v>
      </c>
      <c r="D3212">
        <v>1</v>
      </c>
      <c r="E3212">
        <v>8</v>
      </c>
      <c r="F3212" s="1">
        <v>39793</v>
      </c>
      <c r="G3212" s="7">
        <v>14</v>
      </c>
      <c r="H3212" t="s">
        <v>61</v>
      </c>
      <c r="I3212" t="s">
        <v>25</v>
      </c>
      <c r="J3212" t="s">
        <v>62</v>
      </c>
      <c r="K3212" t="s">
        <v>63</v>
      </c>
      <c r="L3212" t="s">
        <v>64</v>
      </c>
      <c r="M3212" t="s">
        <v>71</v>
      </c>
      <c r="N3212" t="s">
        <v>66</v>
      </c>
      <c r="O3212" t="s">
        <v>67</v>
      </c>
      <c r="P3212" t="s">
        <v>16</v>
      </c>
      <c r="Q3212" t="s">
        <v>68</v>
      </c>
      <c r="R3212" t="s">
        <v>73</v>
      </c>
      <c r="U3212" t="s">
        <v>74</v>
      </c>
      <c r="W3212" t="s">
        <v>69</v>
      </c>
    </row>
    <row r="3213" spans="1:23">
      <c r="A3213" s="6">
        <v>3212</v>
      </c>
      <c r="B3213" s="6">
        <v>2023</v>
      </c>
      <c r="C3213" t="s">
        <v>3</v>
      </c>
      <c r="D3213">
        <v>8</v>
      </c>
      <c r="E3213">
        <v>18</v>
      </c>
      <c r="F3213" s="1">
        <v>38193</v>
      </c>
      <c r="G3213" s="7">
        <v>19</v>
      </c>
      <c r="H3213" t="s">
        <v>61</v>
      </c>
      <c r="I3213" t="s">
        <v>25</v>
      </c>
      <c r="J3213" t="s">
        <v>64</v>
      </c>
      <c r="K3213" t="s">
        <v>63</v>
      </c>
      <c r="L3213" t="s">
        <v>70</v>
      </c>
      <c r="M3213" t="s">
        <v>71</v>
      </c>
      <c r="N3213" t="s">
        <v>66</v>
      </c>
      <c r="O3213" t="s">
        <v>83</v>
      </c>
      <c r="P3213" t="s">
        <v>25</v>
      </c>
      <c r="Q3213" t="s">
        <v>70</v>
      </c>
      <c r="R3213" t="s">
        <v>73</v>
      </c>
      <c r="T3213" t="s">
        <v>101</v>
      </c>
      <c r="W3213" t="s">
        <v>69</v>
      </c>
    </row>
    <row r="3214" spans="1:23">
      <c r="A3214" s="6">
        <v>3213</v>
      </c>
      <c r="B3214" s="6">
        <v>2023</v>
      </c>
      <c r="C3214" t="s">
        <v>3</v>
      </c>
      <c r="D3214">
        <v>8</v>
      </c>
      <c r="E3214">
        <v>18</v>
      </c>
      <c r="F3214" s="1">
        <v>38436</v>
      </c>
      <c r="G3214" s="7">
        <v>18</v>
      </c>
      <c r="H3214" t="s">
        <v>61</v>
      </c>
      <c r="I3214" t="s">
        <v>25</v>
      </c>
      <c r="J3214" t="s">
        <v>64</v>
      </c>
      <c r="K3214" t="s">
        <v>63</v>
      </c>
      <c r="L3214" t="s">
        <v>70</v>
      </c>
      <c r="M3214" t="s">
        <v>71</v>
      </c>
      <c r="N3214" t="s">
        <v>66</v>
      </c>
      <c r="O3214" t="s">
        <v>83</v>
      </c>
      <c r="P3214" t="s">
        <v>25</v>
      </c>
      <c r="Q3214" t="s">
        <v>70</v>
      </c>
      <c r="R3214" t="s">
        <v>73</v>
      </c>
      <c r="T3214" t="s">
        <v>82</v>
      </c>
      <c r="W3214" t="s">
        <v>69</v>
      </c>
    </row>
    <row r="3215" spans="1:23">
      <c r="A3215" s="6">
        <v>3214</v>
      </c>
      <c r="B3215" s="6">
        <v>2023</v>
      </c>
      <c r="C3215" t="s">
        <v>4</v>
      </c>
      <c r="D3215">
        <v>3</v>
      </c>
      <c r="E3215">
        <v>6</v>
      </c>
      <c r="F3215" s="1">
        <v>38396</v>
      </c>
      <c r="G3215" s="7">
        <v>18</v>
      </c>
      <c r="H3215" t="s">
        <v>61</v>
      </c>
      <c r="I3215" t="s">
        <v>25</v>
      </c>
      <c r="J3215" t="s">
        <v>62</v>
      </c>
      <c r="K3215" t="s">
        <v>63</v>
      </c>
      <c r="L3215" t="s">
        <v>64</v>
      </c>
      <c r="M3215" t="s">
        <v>65</v>
      </c>
      <c r="N3215" t="s">
        <v>66</v>
      </c>
      <c r="O3215" t="s">
        <v>67</v>
      </c>
      <c r="P3215" t="s">
        <v>16</v>
      </c>
      <c r="Q3215" t="s">
        <v>68</v>
      </c>
      <c r="T3215" t="s">
        <v>78</v>
      </c>
      <c r="W3215" t="s">
        <v>69</v>
      </c>
    </row>
    <row r="3216" spans="1:23">
      <c r="A3216" s="6">
        <v>3215</v>
      </c>
      <c r="B3216" s="6">
        <v>2023</v>
      </c>
      <c r="C3216" t="s">
        <v>4</v>
      </c>
      <c r="D3216">
        <v>8</v>
      </c>
      <c r="E3216">
        <v>14</v>
      </c>
      <c r="F3216" s="1">
        <v>38076</v>
      </c>
      <c r="G3216" s="7">
        <v>19</v>
      </c>
      <c r="H3216" t="s">
        <v>61</v>
      </c>
      <c r="I3216" t="s">
        <v>25</v>
      </c>
      <c r="J3216" t="s">
        <v>64</v>
      </c>
      <c r="K3216" t="s">
        <v>63</v>
      </c>
      <c r="L3216" t="s">
        <v>70</v>
      </c>
      <c r="M3216" t="s">
        <v>71</v>
      </c>
      <c r="N3216" t="s">
        <v>66</v>
      </c>
      <c r="O3216" t="s">
        <v>76</v>
      </c>
      <c r="P3216" t="s">
        <v>32</v>
      </c>
      <c r="Q3216" t="s">
        <v>70</v>
      </c>
      <c r="R3216" t="s">
        <v>73</v>
      </c>
      <c r="W3216" t="s">
        <v>69</v>
      </c>
    </row>
    <row r="3217" spans="1:23">
      <c r="A3217" s="6">
        <v>3216</v>
      </c>
      <c r="B3217" s="6">
        <v>2023</v>
      </c>
      <c r="C3217" t="s">
        <v>4</v>
      </c>
      <c r="D3217">
        <v>1</v>
      </c>
      <c r="E3217">
        <v>7</v>
      </c>
      <c r="F3217" s="1">
        <v>39716</v>
      </c>
      <c r="G3217" s="7">
        <v>15</v>
      </c>
      <c r="H3217" t="s">
        <v>61</v>
      </c>
      <c r="I3217" t="s">
        <v>25</v>
      </c>
      <c r="J3217" t="s">
        <v>62</v>
      </c>
      <c r="K3217" t="s">
        <v>63</v>
      </c>
      <c r="L3217" t="s">
        <v>64</v>
      </c>
      <c r="M3217" t="s">
        <v>71</v>
      </c>
      <c r="N3217" t="s">
        <v>66</v>
      </c>
      <c r="O3217" t="s">
        <v>67</v>
      </c>
      <c r="P3217" t="s">
        <v>16</v>
      </c>
      <c r="Q3217" t="s">
        <v>68</v>
      </c>
      <c r="R3217" t="s">
        <v>73</v>
      </c>
      <c r="U3217" t="s">
        <v>74</v>
      </c>
      <c r="W3217" t="s">
        <v>69</v>
      </c>
    </row>
    <row r="3218" spans="1:23">
      <c r="A3218" s="6">
        <v>3217</v>
      </c>
      <c r="B3218" s="6">
        <v>2023</v>
      </c>
      <c r="C3218" t="s">
        <v>3</v>
      </c>
      <c r="D3218">
        <v>1</v>
      </c>
      <c r="E3218">
        <v>14</v>
      </c>
      <c r="F3218" s="1">
        <v>37958</v>
      </c>
      <c r="G3218" s="7">
        <v>19</v>
      </c>
      <c r="H3218" t="s">
        <v>61</v>
      </c>
      <c r="I3218" t="s">
        <v>25</v>
      </c>
      <c r="J3218" t="s">
        <v>62</v>
      </c>
      <c r="K3218" t="s">
        <v>63</v>
      </c>
      <c r="L3218" t="s">
        <v>64</v>
      </c>
      <c r="M3218" t="s">
        <v>75</v>
      </c>
      <c r="N3218" t="s">
        <v>66</v>
      </c>
      <c r="O3218" t="s">
        <v>67</v>
      </c>
      <c r="P3218" t="s">
        <v>16</v>
      </c>
      <c r="Q3218" t="s">
        <v>68</v>
      </c>
      <c r="R3218" t="s">
        <v>80</v>
      </c>
      <c r="W3218" t="s">
        <v>69</v>
      </c>
    </row>
    <row r="3219" spans="1:23">
      <c r="A3219" s="6">
        <v>3218</v>
      </c>
      <c r="B3219" s="6">
        <v>2023</v>
      </c>
      <c r="C3219" t="s">
        <v>4</v>
      </c>
      <c r="D3219">
        <v>1</v>
      </c>
      <c r="E3219">
        <v>9</v>
      </c>
      <c r="F3219" s="1">
        <v>39578</v>
      </c>
      <c r="G3219" s="7">
        <v>15</v>
      </c>
      <c r="H3219" t="s">
        <v>61</v>
      </c>
      <c r="I3219" t="s">
        <v>26</v>
      </c>
      <c r="J3219" t="s">
        <v>62</v>
      </c>
      <c r="K3219" t="s">
        <v>63</v>
      </c>
      <c r="L3219" t="s">
        <v>64</v>
      </c>
      <c r="M3219" t="s">
        <v>71</v>
      </c>
      <c r="N3219" t="s">
        <v>66</v>
      </c>
      <c r="O3219" t="s">
        <v>67</v>
      </c>
      <c r="P3219" t="s">
        <v>16</v>
      </c>
      <c r="Q3219" t="s">
        <v>68</v>
      </c>
      <c r="R3219" t="s">
        <v>73</v>
      </c>
      <c r="W3219" t="s">
        <v>69</v>
      </c>
    </row>
    <row r="3220" spans="1:23">
      <c r="A3220" s="6">
        <v>3219</v>
      </c>
      <c r="B3220" s="6">
        <v>2023</v>
      </c>
      <c r="C3220" t="s">
        <v>3</v>
      </c>
      <c r="D3220">
        <v>1</v>
      </c>
      <c r="E3220">
        <v>12</v>
      </c>
      <c r="F3220" s="1">
        <v>39751</v>
      </c>
      <c r="G3220" s="7">
        <v>14</v>
      </c>
      <c r="H3220" t="s">
        <v>61</v>
      </c>
      <c r="I3220" t="s">
        <v>25</v>
      </c>
      <c r="J3220" t="s">
        <v>62</v>
      </c>
      <c r="K3220" t="s">
        <v>63</v>
      </c>
      <c r="L3220" t="s">
        <v>64</v>
      </c>
      <c r="M3220" t="s">
        <v>71</v>
      </c>
      <c r="N3220" t="s">
        <v>66</v>
      </c>
      <c r="O3220" t="s">
        <v>67</v>
      </c>
      <c r="P3220" t="s">
        <v>16</v>
      </c>
      <c r="Q3220" t="s">
        <v>68</v>
      </c>
      <c r="R3220" t="s">
        <v>73</v>
      </c>
      <c r="W3220" t="s">
        <v>69</v>
      </c>
    </row>
    <row r="3221" spans="1:23">
      <c r="A3221" s="6">
        <v>3220</v>
      </c>
      <c r="B3221" s="6">
        <v>2023</v>
      </c>
      <c r="C3221" t="s">
        <v>3</v>
      </c>
      <c r="D3221">
        <v>3</v>
      </c>
      <c r="E3221">
        <v>12</v>
      </c>
      <c r="F3221" s="1">
        <v>38129</v>
      </c>
      <c r="G3221" s="7">
        <v>19</v>
      </c>
      <c r="H3221" t="s">
        <v>61</v>
      </c>
      <c r="I3221" t="s">
        <v>25</v>
      </c>
      <c r="J3221" t="s">
        <v>62</v>
      </c>
      <c r="K3221" t="s">
        <v>63</v>
      </c>
      <c r="L3221" t="s">
        <v>64</v>
      </c>
      <c r="M3221" t="s">
        <v>65</v>
      </c>
      <c r="N3221" t="s">
        <v>66</v>
      </c>
      <c r="O3221" t="s">
        <v>67</v>
      </c>
      <c r="P3221" t="s">
        <v>16</v>
      </c>
      <c r="Q3221" t="s">
        <v>68</v>
      </c>
      <c r="W3221" t="s">
        <v>69</v>
      </c>
    </row>
    <row r="3222" spans="1:23">
      <c r="A3222" s="6">
        <v>3221</v>
      </c>
      <c r="B3222" s="6">
        <v>2023</v>
      </c>
      <c r="C3222" t="s">
        <v>3</v>
      </c>
      <c r="D3222">
        <v>1</v>
      </c>
      <c r="E3222">
        <v>11</v>
      </c>
      <c r="F3222" s="1">
        <v>39784</v>
      </c>
      <c r="G3222" s="7">
        <v>14</v>
      </c>
      <c r="H3222" t="s">
        <v>61</v>
      </c>
      <c r="I3222" t="s">
        <v>25</v>
      </c>
      <c r="J3222" t="s">
        <v>62</v>
      </c>
      <c r="K3222" t="s">
        <v>63</v>
      </c>
      <c r="L3222" t="s">
        <v>64</v>
      </c>
      <c r="M3222" t="s">
        <v>65</v>
      </c>
      <c r="N3222" t="s">
        <v>66</v>
      </c>
      <c r="O3222" t="s">
        <v>67</v>
      </c>
      <c r="P3222" t="s">
        <v>16</v>
      </c>
      <c r="Q3222" t="s">
        <v>68</v>
      </c>
      <c r="R3222" t="s">
        <v>73</v>
      </c>
      <c r="W3222" t="s">
        <v>69</v>
      </c>
    </row>
    <row r="3223" spans="1:23">
      <c r="A3223" s="6">
        <v>3222</v>
      </c>
      <c r="B3223" s="6">
        <v>2023</v>
      </c>
      <c r="C3223" t="s">
        <v>4</v>
      </c>
      <c r="D3223">
        <v>8</v>
      </c>
      <c r="E3223">
        <v>18</v>
      </c>
      <c r="F3223" s="1">
        <v>38555</v>
      </c>
      <c r="G3223" s="7">
        <v>18</v>
      </c>
      <c r="H3223" t="s">
        <v>61</v>
      </c>
      <c r="I3223" t="s">
        <v>25</v>
      </c>
      <c r="J3223" t="s">
        <v>64</v>
      </c>
      <c r="K3223" t="s">
        <v>63</v>
      </c>
      <c r="L3223" t="s">
        <v>70</v>
      </c>
      <c r="M3223" t="s">
        <v>75</v>
      </c>
      <c r="N3223" t="s">
        <v>66</v>
      </c>
      <c r="O3223" t="s">
        <v>83</v>
      </c>
      <c r="P3223" t="s">
        <v>25</v>
      </c>
      <c r="Q3223" t="s">
        <v>70</v>
      </c>
      <c r="R3223" t="s">
        <v>73</v>
      </c>
      <c r="W3223" t="s">
        <v>69</v>
      </c>
    </row>
    <row r="3224" spans="1:23">
      <c r="A3224" s="6">
        <v>3223</v>
      </c>
      <c r="B3224" s="6">
        <v>2023</v>
      </c>
      <c r="C3224" t="s">
        <v>3</v>
      </c>
      <c r="D3224">
        <v>2</v>
      </c>
      <c r="E3224">
        <v>22</v>
      </c>
      <c r="F3224" s="1">
        <v>39393</v>
      </c>
      <c r="G3224" s="7">
        <v>15</v>
      </c>
      <c r="H3224" t="s">
        <v>61</v>
      </c>
      <c r="I3224" t="s">
        <v>25</v>
      </c>
      <c r="J3224" t="s">
        <v>62</v>
      </c>
      <c r="K3224" t="s">
        <v>63</v>
      </c>
      <c r="L3224" t="s">
        <v>64</v>
      </c>
      <c r="M3224" t="s">
        <v>65</v>
      </c>
      <c r="N3224" t="s">
        <v>66</v>
      </c>
      <c r="O3224" t="s">
        <v>67</v>
      </c>
      <c r="P3224" t="s">
        <v>16</v>
      </c>
      <c r="Q3224" t="s">
        <v>68</v>
      </c>
      <c r="W3224" t="s">
        <v>69</v>
      </c>
    </row>
    <row r="3225" spans="1:23">
      <c r="A3225" s="6">
        <v>3224</v>
      </c>
      <c r="B3225" s="6">
        <v>2023</v>
      </c>
      <c r="C3225" t="s">
        <v>3</v>
      </c>
      <c r="D3225">
        <v>3</v>
      </c>
      <c r="E3225">
        <v>15</v>
      </c>
      <c r="F3225" s="1">
        <v>38896</v>
      </c>
      <c r="G3225" s="7">
        <v>17</v>
      </c>
      <c r="H3225" t="s">
        <v>61</v>
      </c>
      <c r="I3225" t="s">
        <v>25</v>
      </c>
      <c r="J3225" t="s">
        <v>62</v>
      </c>
      <c r="K3225" t="s">
        <v>63</v>
      </c>
      <c r="L3225" t="s">
        <v>64</v>
      </c>
      <c r="M3225" t="s">
        <v>65</v>
      </c>
      <c r="N3225" t="s">
        <v>66</v>
      </c>
      <c r="O3225" t="s">
        <v>67</v>
      </c>
      <c r="P3225" t="s">
        <v>16</v>
      </c>
      <c r="Q3225" t="s">
        <v>68</v>
      </c>
      <c r="W3225" t="s">
        <v>69</v>
      </c>
    </row>
    <row r="3226" spans="1:23">
      <c r="A3226" s="6">
        <v>3225</v>
      </c>
      <c r="B3226" s="6">
        <v>2023</v>
      </c>
      <c r="C3226" t="s">
        <v>3</v>
      </c>
      <c r="D3226">
        <v>2</v>
      </c>
      <c r="E3226">
        <v>7</v>
      </c>
      <c r="F3226" s="1">
        <v>38987</v>
      </c>
      <c r="G3226" s="7">
        <v>17</v>
      </c>
      <c r="H3226" t="s">
        <v>61</v>
      </c>
      <c r="I3226" t="s">
        <v>25</v>
      </c>
      <c r="J3226" t="s">
        <v>62</v>
      </c>
      <c r="K3226" t="s">
        <v>63</v>
      </c>
      <c r="L3226" t="s">
        <v>64</v>
      </c>
      <c r="M3226" t="s">
        <v>71</v>
      </c>
      <c r="N3226" t="s">
        <v>66</v>
      </c>
      <c r="O3226" t="s">
        <v>67</v>
      </c>
      <c r="P3226" t="s">
        <v>16</v>
      </c>
      <c r="Q3226" t="s">
        <v>68</v>
      </c>
      <c r="T3226" t="s">
        <v>82</v>
      </c>
      <c r="U3226" t="s">
        <v>74</v>
      </c>
      <c r="W3226" t="s">
        <v>69</v>
      </c>
    </row>
    <row r="3227" spans="1:23">
      <c r="A3227" s="6">
        <v>3226</v>
      </c>
      <c r="B3227" s="6">
        <v>2023</v>
      </c>
      <c r="C3227" t="s">
        <v>4</v>
      </c>
      <c r="D3227">
        <v>2</v>
      </c>
      <c r="E3227">
        <v>13</v>
      </c>
      <c r="F3227" s="1">
        <v>39071</v>
      </c>
      <c r="G3227" s="7">
        <v>16</v>
      </c>
      <c r="H3227" t="s">
        <v>61</v>
      </c>
      <c r="I3227" t="s">
        <v>25</v>
      </c>
      <c r="J3227" t="s">
        <v>62</v>
      </c>
      <c r="K3227" t="s">
        <v>63</v>
      </c>
      <c r="L3227" t="s">
        <v>64</v>
      </c>
      <c r="M3227" t="s">
        <v>65</v>
      </c>
      <c r="N3227" t="s">
        <v>66</v>
      </c>
      <c r="O3227" t="s">
        <v>67</v>
      </c>
      <c r="P3227" t="s">
        <v>16</v>
      </c>
      <c r="Q3227" t="s">
        <v>68</v>
      </c>
      <c r="T3227" t="s">
        <v>90</v>
      </c>
      <c r="U3227" t="s">
        <v>74</v>
      </c>
      <c r="W3227" t="s">
        <v>69</v>
      </c>
    </row>
    <row r="3228" spans="1:23">
      <c r="A3228" s="6">
        <v>3227</v>
      </c>
      <c r="B3228" s="6">
        <v>2023</v>
      </c>
      <c r="C3228" t="s">
        <v>3</v>
      </c>
      <c r="D3228">
        <v>2</v>
      </c>
      <c r="E3228">
        <v>13</v>
      </c>
      <c r="F3228" s="1">
        <v>38987</v>
      </c>
      <c r="G3228" s="7">
        <v>17</v>
      </c>
      <c r="H3228" t="s">
        <v>61</v>
      </c>
      <c r="I3228" t="s">
        <v>25</v>
      </c>
      <c r="J3228" t="s">
        <v>62</v>
      </c>
      <c r="K3228" t="s">
        <v>63</v>
      </c>
      <c r="L3228" t="s">
        <v>64</v>
      </c>
      <c r="M3228" t="s">
        <v>65</v>
      </c>
      <c r="N3228" t="s">
        <v>66</v>
      </c>
      <c r="O3228" t="s">
        <v>67</v>
      </c>
      <c r="P3228" t="s">
        <v>16</v>
      </c>
      <c r="Q3228" t="s">
        <v>68</v>
      </c>
      <c r="W3228" t="s">
        <v>69</v>
      </c>
    </row>
    <row r="3229" spans="1:23">
      <c r="A3229" s="6">
        <v>3228</v>
      </c>
      <c r="B3229" s="6">
        <v>2023</v>
      </c>
      <c r="C3229" t="s">
        <v>4</v>
      </c>
      <c r="D3229">
        <v>2</v>
      </c>
      <c r="E3229">
        <v>23</v>
      </c>
      <c r="F3229" s="1">
        <v>32529</v>
      </c>
      <c r="G3229" s="7">
        <v>34</v>
      </c>
      <c r="H3229" t="s">
        <v>61</v>
      </c>
      <c r="I3229" t="s">
        <v>25</v>
      </c>
      <c r="J3229" t="s">
        <v>62</v>
      </c>
      <c r="K3229" t="s">
        <v>63</v>
      </c>
      <c r="L3229" t="s">
        <v>64</v>
      </c>
      <c r="M3229" t="s">
        <v>71</v>
      </c>
      <c r="N3229" t="s">
        <v>66</v>
      </c>
      <c r="O3229" t="s">
        <v>67</v>
      </c>
      <c r="P3229" t="s">
        <v>16</v>
      </c>
      <c r="Q3229" t="s">
        <v>68</v>
      </c>
      <c r="T3229" t="s">
        <v>82</v>
      </c>
      <c r="W3229" t="s">
        <v>69</v>
      </c>
    </row>
    <row r="3230" spans="1:23">
      <c r="A3230" s="6">
        <v>3229</v>
      </c>
      <c r="B3230" s="6">
        <v>2023</v>
      </c>
      <c r="C3230" t="s">
        <v>4</v>
      </c>
      <c r="D3230">
        <v>1</v>
      </c>
      <c r="E3230">
        <v>5</v>
      </c>
      <c r="F3230" s="1">
        <v>39796</v>
      </c>
      <c r="G3230" s="7">
        <v>14</v>
      </c>
      <c r="H3230" t="s">
        <v>61</v>
      </c>
      <c r="I3230" t="s">
        <v>31</v>
      </c>
      <c r="J3230" t="s">
        <v>62</v>
      </c>
      <c r="K3230" t="s">
        <v>63</v>
      </c>
      <c r="L3230" t="s">
        <v>64</v>
      </c>
      <c r="M3230" t="s">
        <v>71</v>
      </c>
      <c r="N3230" t="s">
        <v>66</v>
      </c>
      <c r="O3230" t="s">
        <v>67</v>
      </c>
      <c r="P3230" t="s">
        <v>16</v>
      </c>
      <c r="Q3230" t="s">
        <v>68</v>
      </c>
      <c r="R3230" t="s">
        <v>73</v>
      </c>
      <c r="W3230" t="s">
        <v>69</v>
      </c>
    </row>
    <row r="3231" spans="1:23">
      <c r="A3231" s="6">
        <v>3230</v>
      </c>
      <c r="B3231" s="6">
        <v>2023</v>
      </c>
      <c r="C3231" t="s">
        <v>3</v>
      </c>
      <c r="D3231">
        <v>8</v>
      </c>
      <c r="E3231">
        <v>16</v>
      </c>
      <c r="F3231" s="1">
        <v>38284</v>
      </c>
      <c r="G3231" s="7">
        <v>18</v>
      </c>
      <c r="H3231" t="s">
        <v>61</v>
      </c>
      <c r="I3231" t="s">
        <v>10</v>
      </c>
      <c r="J3231" t="s">
        <v>64</v>
      </c>
      <c r="K3231" t="s">
        <v>63</v>
      </c>
      <c r="L3231" t="s">
        <v>70</v>
      </c>
      <c r="M3231" t="s">
        <v>71</v>
      </c>
      <c r="N3231" t="s">
        <v>66</v>
      </c>
      <c r="O3231" t="s">
        <v>89</v>
      </c>
      <c r="P3231" t="s">
        <v>36</v>
      </c>
      <c r="Q3231" t="s">
        <v>70</v>
      </c>
      <c r="R3231" t="s">
        <v>73</v>
      </c>
      <c r="W3231" t="s">
        <v>69</v>
      </c>
    </row>
    <row r="3232" spans="1:23">
      <c r="A3232" s="6">
        <v>3231</v>
      </c>
      <c r="B3232" s="6">
        <v>2023</v>
      </c>
      <c r="C3232" t="s">
        <v>3</v>
      </c>
      <c r="D3232">
        <v>1</v>
      </c>
      <c r="E3232">
        <v>22</v>
      </c>
      <c r="F3232" s="1">
        <v>39237</v>
      </c>
      <c r="G3232" s="7">
        <v>16</v>
      </c>
      <c r="H3232" t="s">
        <v>61</v>
      </c>
      <c r="I3232" t="s">
        <v>16</v>
      </c>
      <c r="J3232" t="s">
        <v>62</v>
      </c>
      <c r="K3232" t="s">
        <v>63</v>
      </c>
      <c r="L3232" t="s">
        <v>64</v>
      </c>
      <c r="M3232" t="s">
        <v>71</v>
      </c>
      <c r="N3232" t="s">
        <v>66</v>
      </c>
      <c r="O3232" t="s">
        <v>67</v>
      </c>
      <c r="P3232" t="s">
        <v>16</v>
      </c>
      <c r="Q3232" t="s">
        <v>68</v>
      </c>
      <c r="R3232" t="s">
        <v>73</v>
      </c>
      <c r="W3232" t="s">
        <v>69</v>
      </c>
    </row>
    <row r="3233" spans="1:23">
      <c r="A3233" s="6">
        <v>3232</v>
      </c>
      <c r="B3233" s="6">
        <v>2023</v>
      </c>
      <c r="C3233" t="s">
        <v>3</v>
      </c>
      <c r="D3233">
        <v>1</v>
      </c>
      <c r="E3233">
        <v>6</v>
      </c>
      <c r="F3233" s="1">
        <v>39666</v>
      </c>
      <c r="G3233" s="7">
        <v>15</v>
      </c>
      <c r="H3233" t="s">
        <v>61</v>
      </c>
      <c r="I3233" t="s">
        <v>10</v>
      </c>
      <c r="J3233" t="s">
        <v>62</v>
      </c>
      <c r="K3233" t="s">
        <v>63</v>
      </c>
      <c r="L3233" t="s">
        <v>64</v>
      </c>
      <c r="M3233" t="s">
        <v>71</v>
      </c>
      <c r="N3233" t="s">
        <v>66</v>
      </c>
      <c r="O3233" t="s">
        <v>67</v>
      </c>
      <c r="P3233" t="s">
        <v>16</v>
      </c>
      <c r="Q3233" t="s">
        <v>68</v>
      </c>
      <c r="R3233" t="s">
        <v>73</v>
      </c>
      <c r="W3233" t="s">
        <v>69</v>
      </c>
    </row>
    <row r="3234" spans="1:23">
      <c r="A3234" s="6">
        <v>3233</v>
      </c>
      <c r="B3234" s="6">
        <v>2023</v>
      </c>
      <c r="C3234" t="s">
        <v>4</v>
      </c>
      <c r="D3234">
        <v>3</v>
      </c>
      <c r="E3234">
        <v>15</v>
      </c>
      <c r="F3234" s="1">
        <v>38899</v>
      </c>
      <c r="G3234" s="7">
        <v>17</v>
      </c>
      <c r="H3234" t="s">
        <v>61</v>
      </c>
      <c r="I3234" t="s">
        <v>25</v>
      </c>
      <c r="J3234" t="s">
        <v>62</v>
      </c>
      <c r="K3234" t="s">
        <v>63</v>
      </c>
      <c r="L3234" t="s">
        <v>64</v>
      </c>
      <c r="M3234" t="s">
        <v>65</v>
      </c>
      <c r="N3234" t="s">
        <v>66</v>
      </c>
      <c r="O3234" t="s">
        <v>67</v>
      </c>
      <c r="P3234" t="s">
        <v>16</v>
      </c>
      <c r="Q3234" t="s">
        <v>68</v>
      </c>
      <c r="W3234" t="s">
        <v>69</v>
      </c>
    </row>
    <row r="3235" spans="1:23">
      <c r="A3235" s="6">
        <v>3234</v>
      </c>
      <c r="B3235" s="6">
        <v>2023</v>
      </c>
      <c r="C3235" t="s">
        <v>3</v>
      </c>
      <c r="D3235">
        <v>1</v>
      </c>
      <c r="E3235">
        <v>11</v>
      </c>
      <c r="F3235" s="1">
        <v>39454</v>
      </c>
      <c r="G3235" s="7">
        <v>15</v>
      </c>
      <c r="H3235" t="s">
        <v>61</v>
      </c>
      <c r="I3235" t="s">
        <v>18</v>
      </c>
      <c r="J3235" t="s">
        <v>62</v>
      </c>
      <c r="K3235" t="s">
        <v>63</v>
      </c>
      <c r="L3235" t="s">
        <v>64</v>
      </c>
      <c r="M3235" t="s">
        <v>71</v>
      </c>
      <c r="N3235" t="s">
        <v>66</v>
      </c>
      <c r="O3235" t="s">
        <v>67</v>
      </c>
      <c r="P3235" t="s">
        <v>16</v>
      </c>
      <c r="Q3235" t="s">
        <v>68</v>
      </c>
      <c r="R3235" t="s">
        <v>73</v>
      </c>
      <c r="T3235" t="s">
        <v>94</v>
      </c>
      <c r="W3235" t="s">
        <v>69</v>
      </c>
    </row>
    <row r="3236" spans="1:23">
      <c r="A3236" s="6">
        <v>3235</v>
      </c>
      <c r="B3236" s="6">
        <v>2023</v>
      </c>
      <c r="C3236" t="s">
        <v>3</v>
      </c>
      <c r="D3236">
        <v>2</v>
      </c>
      <c r="E3236">
        <v>16</v>
      </c>
      <c r="F3236" s="1">
        <v>39150</v>
      </c>
      <c r="G3236" s="7">
        <v>16</v>
      </c>
      <c r="H3236" t="s">
        <v>61</v>
      </c>
      <c r="I3236" t="s">
        <v>16</v>
      </c>
      <c r="J3236" t="s">
        <v>62</v>
      </c>
      <c r="K3236" t="s">
        <v>63</v>
      </c>
      <c r="L3236" t="s">
        <v>64</v>
      </c>
      <c r="M3236" t="s">
        <v>71</v>
      </c>
      <c r="N3236" t="s">
        <v>66</v>
      </c>
      <c r="O3236" t="s">
        <v>67</v>
      </c>
      <c r="P3236" t="s">
        <v>16</v>
      </c>
      <c r="Q3236" t="s">
        <v>68</v>
      </c>
      <c r="W3236" t="s">
        <v>69</v>
      </c>
    </row>
    <row r="3237" spans="1:23">
      <c r="A3237" s="6">
        <v>3236</v>
      </c>
      <c r="B3237" s="6">
        <v>2023</v>
      </c>
      <c r="C3237" t="s">
        <v>4</v>
      </c>
      <c r="D3237">
        <v>2</v>
      </c>
      <c r="E3237">
        <v>13</v>
      </c>
      <c r="F3237" s="1">
        <v>39103</v>
      </c>
      <c r="G3237" s="7">
        <v>16</v>
      </c>
      <c r="H3237" t="s">
        <v>61</v>
      </c>
      <c r="I3237" t="s">
        <v>16</v>
      </c>
      <c r="J3237" t="s">
        <v>62</v>
      </c>
      <c r="K3237" t="s">
        <v>63</v>
      </c>
      <c r="L3237" t="s">
        <v>64</v>
      </c>
      <c r="M3237" t="s">
        <v>71</v>
      </c>
      <c r="N3237" t="s">
        <v>66</v>
      </c>
      <c r="O3237" t="s">
        <v>67</v>
      </c>
      <c r="P3237" t="s">
        <v>16</v>
      </c>
      <c r="Q3237" t="s">
        <v>68</v>
      </c>
      <c r="T3237" t="s">
        <v>85</v>
      </c>
      <c r="W3237" t="s">
        <v>69</v>
      </c>
    </row>
    <row r="3238" spans="1:23">
      <c r="A3238" s="6">
        <v>3237</v>
      </c>
      <c r="B3238" s="6">
        <v>2023</v>
      </c>
      <c r="C3238" t="s">
        <v>3</v>
      </c>
      <c r="D3238">
        <v>1</v>
      </c>
      <c r="E3238">
        <v>2</v>
      </c>
      <c r="F3238" s="1">
        <v>39461</v>
      </c>
      <c r="G3238" s="7">
        <v>15</v>
      </c>
      <c r="H3238" t="s">
        <v>61</v>
      </c>
      <c r="I3238" t="s">
        <v>23</v>
      </c>
      <c r="J3238" t="s">
        <v>62</v>
      </c>
      <c r="K3238" t="s">
        <v>63</v>
      </c>
      <c r="L3238" t="s">
        <v>64</v>
      </c>
      <c r="M3238" t="s">
        <v>71</v>
      </c>
      <c r="N3238" t="s">
        <v>66</v>
      </c>
      <c r="O3238" t="s">
        <v>67</v>
      </c>
      <c r="P3238" t="s">
        <v>16</v>
      </c>
      <c r="Q3238" t="s">
        <v>68</v>
      </c>
      <c r="R3238" t="s">
        <v>73</v>
      </c>
      <c r="W3238" t="s">
        <v>69</v>
      </c>
    </row>
    <row r="3239" spans="1:23">
      <c r="A3239" s="6">
        <v>3238</v>
      </c>
      <c r="B3239" s="6">
        <v>2023</v>
      </c>
      <c r="C3239" t="s">
        <v>4</v>
      </c>
      <c r="D3239">
        <v>8</v>
      </c>
      <c r="E3239">
        <v>5</v>
      </c>
      <c r="F3239" s="1">
        <v>38684</v>
      </c>
      <c r="G3239" s="7">
        <v>17</v>
      </c>
      <c r="H3239" t="s">
        <v>61</v>
      </c>
      <c r="I3239" t="s">
        <v>16</v>
      </c>
      <c r="J3239" t="s">
        <v>64</v>
      </c>
      <c r="K3239" t="s">
        <v>63</v>
      </c>
      <c r="L3239" t="s">
        <v>70</v>
      </c>
      <c r="M3239" t="s">
        <v>71</v>
      </c>
      <c r="N3239" t="s">
        <v>66</v>
      </c>
      <c r="O3239" t="s">
        <v>67</v>
      </c>
      <c r="P3239" t="s">
        <v>16</v>
      </c>
      <c r="Q3239" t="s">
        <v>70</v>
      </c>
      <c r="R3239" t="s">
        <v>73</v>
      </c>
      <c r="W3239" t="s">
        <v>69</v>
      </c>
    </row>
    <row r="3240" spans="1:23">
      <c r="A3240" s="6">
        <v>3239</v>
      </c>
      <c r="B3240" s="6">
        <v>2023</v>
      </c>
      <c r="C3240" t="s">
        <v>4</v>
      </c>
      <c r="D3240">
        <v>8</v>
      </c>
      <c r="E3240">
        <v>6</v>
      </c>
      <c r="F3240" s="1">
        <v>38427</v>
      </c>
      <c r="G3240" s="7">
        <v>18</v>
      </c>
      <c r="H3240" t="s">
        <v>61</v>
      </c>
      <c r="I3240" t="s">
        <v>16</v>
      </c>
      <c r="J3240" t="s">
        <v>64</v>
      </c>
      <c r="K3240" t="s">
        <v>63</v>
      </c>
      <c r="L3240" t="s">
        <v>70</v>
      </c>
      <c r="M3240" t="s">
        <v>71</v>
      </c>
      <c r="N3240" t="s">
        <v>66</v>
      </c>
      <c r="O3240" t="s">
        <v>67</v>
      </c>
      <c r="P3240" t="s">
        <v>16</v>
      </c>
      <c r="Q3240" t="s">
        <v>70</v>
      </c>
      <c r="R3240" t="s">
        <v>73</v>
      </c>
      <c r="W3240" t="s">
        <v>69</v>
      </c>
    </row>
    <row r="3241" spans="1:23">
      <c r="A3241" s="6">
        <v>3240</v>
      </c>
      <c r="B3241" s="6">
        <v>2023</v>
      </c>
      <c r="C3241" t="s">
        <v>3</v>
      </c>
      <c r="D3241">
        <v>3</v>
      </c>
      <c r="E3241">
        <v>10</v>
      </c>
      <c r="F3241" s="1">
        <v>38565</v>
      </c>
      <c r="G3241" s="7">
        <v>18</v>
      </c>
      <c r="H3241" t="s">
        <v>61</v>
      </c>
      <c r="I3241" t="s">
        <v>23</v>
      </c>
      <c r="J3241" t="s">
        <v>62</v>
      </c>
      <c r="K3241" t="s">
        <v>63</v>
      </c>
      <c r="L3241" t="s">
        <v>64</v>
      </c>
      <c r="M3241" t="s">
        <v>71</v>
      </c>
      <c r="N3241" t="s">
        <v>66</v>
      </c>
      <c r="O3241" t="s">
        <v>67</v>
      </c>
      <c r="P3241" t="s">
        <v>16</v>
      </c>
      <c r="Q3241" t="s">
        <v>68</v>
      </c>
      <c r="W3241" t="s">
        <v>69</v>
      </c>
    </row>
    <row r="3242" spans="1:23">
      <c r="A3242" s="6">
        <v>3241</v>
      </c>
      <c r="B3242" s="6">
        <v>2023</v>
      </c>
      <c r="C3242" t="s">
        <v>4</v>
      </c>
      <c r="D3242">
        <v>3</v>
      </c>
      <c r="E3242">
        <v>2</v>
      </c>
      <c r="F3242" s="1">
        <v>39064</v>
      </c>
      <c r="G3242" s="7">
        <v>16</v>
      </c>
      <c r="H3242" t="s">
        <v>61</v>
      </c>
      <c r="I3242" t="s">
        <v>18</v>
      </c>
      <c r="J3242" t="s">
        <v>62</v>
      </c>
      <c r="K3242" t="s">
        <v>63</v>
      </c>
      <c r="L3242" t="s">
        <v>64</v>
      </c>
      <c r="M3242" t="s">
        <v>71</v>
      </c>
      <c r="N3242" t="s">
        <v>66</v>
      </c>
      <c r="O3242" t="s">
        <v>67</v>
      </c>
      <c r="P3242" t="s">
        <v>16</v>
      </c>
      <c r="Q3242" t="s">
        <v>68</v>
      </c>
      <c r="W3242" t="s">
        <v>69</v>
      </c>
    </row>
    <row r="3243" spans="1:23">
      <c r="A3243" s="6">
        <v>3242</v>
      </c>
      <c r="B3243" s="6">
        <v>2023</v>
      </c>
      <c r="C3243" t="s">
        <v>4</v>
      </c>
      <c r="D3243">
        <v>8</v>
      </c>
      <c r="E3243">
        <v>6</v>
      </c>
      <c r="F3243" s="1">
        <v>38706</v>
      </c>
      <c r="G3243" s="7">
        <v>17</v>
      </c>
      <c r="H3243" t="s">
        <v>61</v>
      </c>
      <c r="I3243" t="s">
        <v>16</v>
      </c>
      <c r="J3243" t="s">
        <v>64</v>
      </c>
      <c r="K3243" t="s">
        <v>63</v>
      </c>
      <c r="L3243" t="s">
        <v>70</v>
      </c>
      <c r="M3243" t="s">
        <v>75</v>
      </c>
      <c r="N3243" t="s">
        <v>66</v>
      </c>
      <c r="O3243" t="s">
        <v>67</v>
      </c>
      <c r="P3243" t="s">
        <v>16</v>
      </c>
      <c r="Q3243" t="s">
        <v>70</v>
      </c>
      <c r="R3243" t="s">
        <v>73</v>
      </c>
      <c r="W3243" t="s">
        <v>69</v>
      </c>
    </row>
    <row r="3244" spans="1:23">
      <c r="A3244" s="6">
        <v>3243</v>
      </c>
      <c r="B3244" s="6">
        <v>2023</v>
      </c>
      <c r="C3244" t="s">
        <v>3</v>
      </c>
      <c r="D3244">
        <v>2</v>
      </c>
      <c r="E3244">
        <v>14</v>
      </c>
      <c r="F3244" s="1">
        <v>39161</v>
      </c>
      <c r="G3244" s="7">
        <v>16</v>
      </c>
      <c r="H3244" t="s">
        <v>61</v>
      </c>
      <c r="I3244" t="s">
        <v>16</v>
      </c>
      <c r="J3244" t="s">
        <v>62</v>
      </c>
      <c r="K3244" t="s">
        <v>63</v>
      </c>
      <c r="L3244" t="s">
        <v>64</v>
      </c>
      <c r="M3244" t="s">
        <v>75</v>
      </c>
      <c r="N3244" t="s">
        <v>66</v>
      </c>
      <c r="O3244" t="s">
        <v>67</v>
      </c>
      <c r="P3244" t="s">
        <v>16</v>
      </c>
      <c r="Q3244" t="s">
        <v>68</v>
      </c>
      <c r="U3244" t="s">
        <v>74</v>
      </c>
      <c r="W3244" t="s">
        <v>69</v>
      </c>
    </row>
    <row r="3245" spans="1:23">
      <c r="A3245" s="6">
        <v>3244</v>
      </c>
      <c r="B3245" s="6">
        <v>2023</v>
      </c>
      <c r="C3245" t="s">
        <v>3</v>
      </c>
      <c r="D3245">
        <v>1</v>
      </c>
      <c r="E3245">
        <v>8</v>
      </c>
      <c r="F3245" s="1">
        <v>39804</v>
      </c>
      <c r="G3245" s="7">
        <v>14</v>
      </c>
      <c r="H3245" t="s">
        <v>61</v>
      </c>
      <c r="I3245" t="s">
        <v>34</v>
      </c>
      <c r="J3245" t="s">
        <v>62</v>
      </c>
      <c r="K3245" t="s">
        <v>63</v>
      </c>
      <c r="L3245" t="s">
        <v>64</v>
      </c>
      <c r="M3245" t="s">
        <v>71</v>
      </c>
      <c r="N3245" t="s">
        <v>66</v>
      </c>
      <c r="O3245" t="s">
        <v>67</v>
      </c>
      <c r="P3245" t="s">
        <v>16</v>
      </c>
      <c r="Q3245" t="s">
        <v>68</v>
      </c>
      <c r="R3245" t="s">
        <v>73</v>
      </c>
      <c r="W3245" t="s">
        <v>69</v>
      </c>
    </row>
    <row r="3246" spans="1:23">
      <c r="A3246" s="6">
        <v>3245</v>
      </c>
      <c r="B3246" s="6">
        <v>2023</v>
      </c>
      <c r="C3246" t="s">
        <v>3</v>
      </c>
      <c r="D3246">
        <v>1</v>
      </c>
      <c r="E3246">
        <v>2</v>
      </c>
      <c r="F3246" s="1">
        <v>39519</v>
      </c>
      <c r="G3246" s="7">
        <v>15</v>
      </c>
      <c r="H3246" t="s">
        <v>61</v>
      </c>
      <c r="I3246" t="s">
        <v>16</v>
      </c>
      <c r="J3246" t="s">
        <v>62</v>
      </c>
      <c r="K3246" t="s">
        <v>63</v>
      </c>
      <c r="L3246" t="s">
        <v>64</v>
      </c>
      <c r="M3246" t="s">
        <v>75</v>
      </c>
      <c r="N3246" t="s">
        <v>66</v>
      </c>
      <c r="O3246" t="s">
        <v>67</v>
      </c>
      <c r="P3246" t="s">
        <v>16</v>
      </c>
      <c r="Q3246" t="s">
        <v>68</v>
      </c>
      <c r="R3246" t="s">
        <v>73</v>
      </c>
      <c r="W3246" t="s">
        <v>69</v>
      </c>
    </row>
    <row r="3247" spans="1:23">
      <c r="A3247" s="6">
        <v>3246</v>
      </c>
      <c r="B3247" s="6">
        <v>2023</v>
      </c>
      <c r="C3247" t="s">
        <v>4</v>
      </c>
      <c r="D3247">
        <v>1</v>
      </c>
      <c r="E3247">
        <v>6</v>
      </c>
      <c r="F3247" s="1">
        <v>39570</v>
      </c>
      <c r="G3247" s="7">
        <v>15</v>
      </c>
      <c r="H3247" t="s">
        <v>61</v>
      </c>
      <c r="I3247" t="s">
        <v>25</v>
      </c>
      <c r="J3247" t="s">
        <v>62</v>
      </c>
      <c r="K3247" t="s">
        <v>63</v>
      </c>
      <c r="L3247" t="s">
        <v>64</v>
      </c>
      <c r="M3247" t="s">
        <v>71</v>
      </c>
      <c r="N3247" t="s">
        <v>66</v>
      </c>
      <c r="O3247" t="s">
        <v>67</v>
      </c>
      <c r="P3247" t="s">
        <v>16</v>
      </c>
      <c r="Q3247" t="s">
        <v>68</v>
      </c>
      <c r="R3247" t="s">
        <v>73</v>
      </c>
      <c r="W3247" t="s">
        <v>69</v>
      </c>
    </row>
    <row r="3248" spans="1:23">
      <c r="A3248" s="6">
        <v>3247</v>
      </c>
      <c r="B3248" s="6">
        <v>2023</v>
      </c>
      <c r="C3248" t="s">
        <v>3</v>
      </c>
      <c r="D3248">
        <v>1</v>
      </c>
      <c r="E3248">
        <v>6</v>
      </c>
      <c r="F3248" s="1">
        <v>39673</v>
      </c>
      <c r="G3248" s="7">
        <v>15</v>
      </c>
      <c r="H3248" t="s">
        <v>61</v>
      </c>
      <c r="I3248" t="s">
        <v>25</v>
      </c>
      <c r="J3248" t="s">
        <v>62</v>
      </c>
      <c r="K3248" t="s">
        <v>63</v>
      </c>
      <c r="L3248" t="s">
        <v>64</v>
      </c>
      <c r="M3248" t="s">
        <v>71</v>
      </c>
      <c r="N3248" t="s">
        <v>66</v>
      </c>
      <c r="O3248" t="s">
        <v>67</v>
      </c>
      <c r="P3248" t="s">
        <v>16</v>
      </c>
      <c r="Q3248" t="s">
        <v>68</v>
      </c>
      <c r="R3248" t="s">
        <v>73</v>
      </c>
      <c r="W3248" t="s">
        <v>69</v>
      </c>
    </row>
    <row r="3249" spans="1:23">
      <c r="A3249" s="6">
        <v>3248</v>
      </c>
      <c r="B3249" s="6">
        <v>2023</v>
      </c>
      <c r="C3249" t="s">
        <v>4</v>
      </c>
      <c r="D3249">
        <v>3</v>
      </c>
      <c r="E3249">
        <v>2</v>
      </c>
      <c r="F3249" s="1">
        <v>38957</v>
      </c>
      <c r="G3249" s="7">
        <v>17</v>
      </c>
      <c r="H3249" t="s">
        <v>61</v>
      </c>
      <c r="I3249" t="s">
        <v>16</v>
      </c>
      <c r="J3249" t="s">
        <v>62</v>
      </c>
      <c r="K3249" t="s">
        <v>63</v>
      </c>
      <c r="L3249" t="s">
        <v>64</v>
      </c>
      <c r="M3249" t="s">
        <v>75</v>
      </c>
      <c r="N3249" t="s">
        <v>66</v>
      </c>
      <c r="O3249" t="s">
        <v>67</v>
      </c>
      <c r="P3249" t="s">
        <v>16</v>
      </c>
      <c r="Q3249" t="s">
        <v>68</v>
      </c>
      <c r="W3249" t="s">
        <v>69</v>
      </c>
    </row>
    <row r="3250" spans="1:23">
      <c r="A3250" s="6">
        <v>3249</v>
      </c>
      <c r="B3250" s="6">
        <v>2023</v>
      </c>
      <c r="C3250" t="s">
        <v>4</v>
      </c>
      <c r="D3250">
        <v>8</v>
      </c>
      <c r="E3250">
        <v>5</v>
      </c>
      <c r="F3250" s="1">
        <v>38107</v>
      </c>
      <c r="G3250" s="7">
        <v>19</v>
      </c>
      <c r="H3250" t="s">
        <v>61</v>
      </c>
      <c r="I3250" t="s">
        <v>16</v>
      </c>
      <c r="J3250" t="s">
        <v>64</v>
      </c>
      <c r="K3250" t="s">
        <v>63</v>
      </c>
      <c r="L3250" t="s">
        <v>70</v>
      </c>
      <c r="M3250" t="s">
        <v>71</v>
      </c>
      <c r="N3250" t="s">
        <v>66</v>
      </c>
      <c r="O3250" t="s">
        <v>67</v>
      </c>
      <c r="P3250" t="s">
        <v>16</v>
      </c>
      <c r="Q3250" t="s">
        <v>70</v>
      </c>
      <c r="R3250" t="s">
        <v>73</v>
      </c>
      <c r="W3250" t="s">
        <v>69</v>
      </c>
    </row>
    <row r="3251" spans="1:23">
      <c r="A3251" s="6">
        <v>3250</v>
      </c>
      <c r="B3251" s="6">
        <v>2023</v>
      </c>
      <c r="C3251" t="s">
        <v>4</v>
      </c>
      <c r="D3251">
        <v>1</v>
      </c>
      <c r="E3251">
        <v>2</v>
      </c>
      <c r="F3251" s="1">
        <v>39702</v>
      </c>
      <c r="G3251" s="7">
        <v>15</v>
      </c>
      <c r="H3251" t="s">
        <v>61</v>
      </c>
      <c r="I3251" t="s">
        <v>30</v>
      </c>
      <c r="J3251" t="s">
        <v>62</v>
      </c>
      <c r="K3251" t="s">
        <v>63</v>
      </c>
      <c r="L3251" t="s">
        <v>64</v>
      </c>
      <c r="M3251" t="s">
        <v>65</v>
      </c>
      <c r="N3251" t="s">
        <v>66</v>
      </c>
      <c r="O3251" t="s">
        <v>67</v>
      </c>
      <c r="P3251" t="s">
        <v>16</v>
      </c>
      <c r="Q3251" t="s">
        <v>68</v>
      </c>
      <c r="R3251" t="s">
        <v>73</v>
      </c>
      <c r="W3251" t="s">
        <v>69</v>
      </c>
    </row>
    <row r="3252" spans="1:23">
      <c r="A3252" s="6">
        <v>3251</v>
      </c>
      <c r="B3252" s="6">
        <v>2023</v>
      </c>
      <c r="C3252" t="s">
        <v>4</v>
      </c>
      <c r="D3252">
        <v>3</v>
      </c>
      <c r="E3252">
        <v>6</v>
      </c>
      <c r="F3252" s="1">
        <v>38648</v>
      </c>
      <c r="G3252" s="7">
        <v>17</v>
      </c>
      <c r="H3252" t="s">
        <v>61</v>
      </c>
      <c r="I3252" t="s">
        <v>16</v>
      </c>
      <c r="J3252" t="s">
        <v>62</v>
      </c>
      <c r="K3252" t="s">
        <v>63</v>
      </c>
      <c r="L3252" t="s">
        <v>64</v>
      </c>
      <c r="M3252" t="s">
        <v>71</v>
      </c>
      <c r="N3252" t="s">
        <v>66</v>
      </c>
      <c r="O3252" t="s">
        <v>67</v>
      </c>
      <c r="P3252" t="s">
        <v>16</v>
      </c>
      <c r="Q3252" t="s">
        <v>68</v>
      </c>
      <c r="T3252" t="s">
        <v>77</v>
      </c>
      <c r="W3252" t="s">
        <v>69</v>
      </c>
    </row>
    <row r="3253" spans="1:23">
      <c r="A3253" s="6">
        <v>3252</v>
      </c>
      <c r="B3253" s="6">
        <v>2023</v>
      </c>
      <c r="C3253" t="s">
        <v>4</v>
      </c>
      <c r="D3253">
        <v>1</v>
      </c>
      <c r="E3253">
        <v>9</v>
      </c>
      <c r="F3253" s="1">
        <v>39231</v>
      </c>
      <c r="G3253" s="7">
        <v>16</v>
      </c>
      <c r="H3253" t="s">
        <v>61</v>
      </c>
      <c r="I3253" t="s">
        <v>9</v>
      </c>
      <c r="J3253" t="s">
        <v>62</v>
      </c>
      <c r="K3253" t="s">
        <v>63</v>
      </c>
      <c r="L3253" t="s">
        <v>64</v>
      </c>
      <c r="M3253" t="s">
        <v>71</v>
      </c>
      <c r="N3253" t="s">
        <v>66</v>
      </c>
      <c r="O3253" t="s">
        <v>67</v>
      </c>
      <c r="P3253" t="s">
        <v>16</v>
      </c>
      <c r="Q3253" t="s">
        <v>68</v>
      </c>
      <c r="R3253" t="s">
        <v>73</v>
      </c>
      <c r="W3253" t="s">
        <v>69</v>
      </c>
    </row>
    <row r="3254" spans="1:23">
      <c r="A3254" s="6">
        <v>3253</v>
      </c>
      <c r="B3254" s="6">
        <v>2023</v>
      </c>
      <c r="C3254" t="s">
        <v>3</v>
      </c>
      <c r="D3254">
        <v>1</v>
      </c>
      <c r="E3254">
        <v>7</v>
      </c>
      <c r="F3254" s="1">
        <v>39543</v>
      </c>
      <c r="G3254" s="7">
        <v>15</v>
      </c>
      <c r="H3254" t="s">
        <v>61</v>
      </c>
      <c r="I3254" t="s">
        <v>25</v>
      </c>
      <c r="J3254" t="s">
        <v>62</v>
      </c>
      <c r="K3254" t="s">
        <v>63</v>
      </c>
      <c r="L3254" t="s">
        <v>64</v>
      </c>
      <c r="M3254" t="s">
        <v>71</v>
      </c>
      <c r="N3254" t="s">
        <v>66</v>
      </c>
      <c r="O3254" t="s">
        <v>67</v>
      </c>
      <c r="P3254" t="s">
        <v>16</v>
      </c>
      <c r="Q3254" t="s">
        <v>68</v>
      </c>
      <c r="R3254" t="s">
        <v>73</v>
      </c>
      <c r="U3254" t="s">
        <v>74</v>
      </c>
      <c r="W3254" t="s">
        <v>69</v>
      </c>
    </row>
    <row r="3255" spans="1:23">
      <c r="A3255" s="6">
        <v>3254</v>
      </c>
      <c r="B3255" s="6">
        <v>2023</v>
      </c>
      <c r="C3255" t="s">
        <v>3</v>
      </c>
      <c r="D3255">
        <v>3</v>
      </c>
      <c r="E3255">
        <v>10</v>
      </c>
      <c r="F3255" s="1">
        <v>39066</v>
      </c>
      <c r="G3255" s="7">
        <v>16</v>
      </c>
      <c r="H3255" t="s">
        <v>61</v>
      </c>
      <c r="I3255" t="s">
        <v>25</v>
      </c>
      <c r="J3255" t="s">
        <v>62</v>
      </c>
      <c r="K3255" t="s">
        <v>63</v>
      </c>
      <c r="L3255" t="s">
        <v>64</v>
      </c>
      <c r="M3255" t="s">
        <v>65</v>
      </c>
      <c r="N3255" t="s">
        <v>66</v>
      </c>
      <c r="O3255" t="s">
        <v>67</v>
      </c>
      <c r="P3255" t="s">
        <v>16</v>
      </c>
      <c r="Q3255" t="s">
        <v>68</v>
      </c>
      <c r="W3255" t="s">
        <v>69</v>
      </c>
    </row>
    <row r="3256" spans="1:23">
      <c r="A3256" s="6">
        <v>3255</v>
      </c>
      <c r="B3256" s="6">
        <v>2023</v>
      </c>
      <c r="C3256" t="s">
        <v>3</v>
      </c>
      <c r="D3256">
        <v>8</v>
      </c>
      <c r="E3256">
        <v>6</v>
      </c>
      <c r="F3256" s="1">
        <v>38515</v>
      </c>
      <c r="G3256" s="7">
        <v>18</v>
      </c>
      <c r="H3256" t="s">
        <v>61</v>
      </c>
      <c r="I3256" t="s">
        <v>25</v>
      </c>
      <c r="J3256" t="s">
        <v>64</v>
      </c>
      <c r="K3256" t="s">
        <v>63</v>
      </c>
      <c r="L3256" t="s">
        <v>70</v>
      </c>
      <c r="M3256" t="s">
        <v>71</v>
      </c>
      <c r="N3256" t="s">
        <v>66</v>
      </c>
      <c r="O3256" t="s">
        <v>67</v>
      </c>
      <c r="P3256" t="s">
        <v>16</v>
      </c>
      <c r="Q3256" t="s">
        <v>70</v>
      </c>
      <c r="R3256" t="s">
        <v>73</v>
      </c>
      <c r="W3256" t="s">
        <v>69</v>
      </c>
    </row>
    <row r="3257" spans="1:23">
      <c r="A3257" s="6">
        <v>3256</v>
      </c>
      <c r="B3257" s="6">
        <v>2023</v>
      </c>
      <c r="C3257" t="s">
        <v>4</v>
      </c>
      <c r="D3257">
        <v>3</v>
      </c>
      <c r="E3257">
        <v>15</v>
      </c>
      <c r="F3257" s="1">
        <v>38769</v>
      </c>
      <c r="G3257" s="7">
        <v>17</v>
      </c>
      <c r="H3257" t="s">
        <v>61</v>
      </c>
      <c r="I3257" t="s">
        <v>25</v>
      </c>
      <c r="J3257" t="s">
        <v>62</v>
      </c>
      <c r="K3257" t="s">
        <v>63</v>
      </c>
      <c r="L3257" t="s">
        <v>64</v>
      </c>
      <c r="M3257" t="s">
        <v>65</v>
      </c>
      <c r="N3257" t="s">
        <v>66</v>
      </c>
      <c r="O3257" t="s">
        <v>67</v>
      </c>
      <c r="P3257" t="s">
        <v>16</v>
      </c>
      <c r="Q3257" t="s">
        <v>68</v>
      </c>
      <c r="W3257" t="s">
        <v>69</v>
      </c>
    </row>
    <row r="3258" spans="1:23">
      <c r="A3258" s="6">
        <v>3257</v>
      </c>
      <c r="B3258" s="6">
        <v>2023</v>
      </c>
      <c r="C3258" t="s">
        <v>4</v>
      </c>
      <c r="D3258">
        <v>1</v>
      </c>
      <c r="E3258">
        <v>18</v>
      </c>
      <c r="F3258" s="1">
        <v>39627</v>
      </c>
      <c r="G3258" s="7">
        <v>15</v>
      </c>
      <c r="H3258" t="s">
        <v>61</v>
      </c>
      <c r="I3258" t="s">
        <v>25</v>
      </c>
      <c r="J3258" t="s">
        <v>62</v>
      </c>
      <c r="K3258" t="s">
        <v>63</v>
      </c>
      <c r="L3258" t="s">
        <v>64</v>
      </c>
      <c r="M3258" t="s">
        <v>65</v>
      </c>
      <c r="N3258" t="s">
        <v>66</v>
      </c>
      <c r="O3258" t="s">
        <v>67</v>
      </c>
      <c r="P3258" t="s">
        <v>16</v>
      </c>
      <c r="Q3258" t="s">
        <v>68</v>
      </c>
      <c r="R3258" t="s">
        <v>73</v>
      </c>
      <c r="T3258" t="s">
        <v>90</v>
      </c>
      <c r="W3258" t="s">
        <v>69</v>
      </c>
    </row>
    <row r="3259" spans="1:23">
      <c r="A3259" s="6">
        <v>3258</v>
      </c>
      <c r="B3259" s="6">
        <v>2023</v>
      </c>
      <c r="C3259" t="s">
        <v>3</v>
      </c>
      <c r="D3259">
        <v>3</v>
      </c>
      <c r="E3259">
        <v>10</v>
      </c>
      <c r="F3259" s="1">
        <v>36943</v>
      </c>
      <c r="G3259" s="7">
        <v>22</v>
      </c>
      <c r="H3259" t="s">
        <v>61</v>
      </c>
      <c r="I3259" t="s">
        <v>22</v>
      </c>
      <c r="J3259" t="s">
        <v>62</v>
      </c>
      <c r="K3259" t="s">
        <v>63</v>
      </c>
      <c r="L3259" t="s">
        <v>64</v>
      </c>
      <c r="M3259" t="s">
        <v>71</v>
      </c>
      <c r="N3259" t="s">
        <v>66</v>
      </c>
      <c r="O3259" t="s">
        <v>67</v>
      </c>
      <c r="P3259" t="s">
        <v>16</v>
      </c>
      <c r="Q3259" t="s">
        <v>68</v>
      </c>
      <c r="W3259" t="s">
        <v>69</v>
      </c>
    </row>
    <row r="3260" spans="1:23">
      <c r="A3260" s="6">
        <v>3259</v>
      </c>
      <c r="B3260" s="6">
        <v>2023</v>
      </c>
      <c r="C3260" t="s">
        <v>3</v>
      </c>
      <c r="D3260">
        <v>3</v>
      </c>
      <c r="E3260">
        <v>17</v>
      </c>
      <c r="F3260" s="1">
        <v>38887</v>
      </c>
      <c r="G3260" s="7">
        <v>17</v>
      </c>
      <c r="H3260" t="s">
        <v>61</v>
      </c>
      <c r="I3260" t="s">
        <v>17</v>
      </c>
      <c r="J3260" t="s">
        <v>62</v>
      </c>
      <c r="K3260" t="s">
        <v>63</v>
      </c>
      <c r="L3260" t="s">
        <v>64</v>
      </c>
      <c r="M3260" t="s">
        <v>71</v>
      </c>
      <c r="N3260" t="s">
        <v>66</v>
      </c>
      <c r="O3260" t="s">
        <v>67</v>
      </c>
      <c r="P3260" t="s">
        <v>16</v>
      </c>
      <c r="Q3260" t="s">
        <v>68</v>
      </c>
      <c r="U3260" t="s">
        <v>74</v>
      </c>
      <c r="W3260" t="s">
        <v>69</v>
      </c>
    </row>
    <row r="3261" spans="1:23">
      <c r="A3261" s="6">
        <v>3260</v>
      </c>
      <c r="B3261" s="6">
        <v>2023</v>
      </c>
      <c r="C3261" t="s">
        <v>3</v>
      </c>
      <c r="D3261">
        <v>2</v>
      </c>
      <c r="E3261">
        <v>9</v>
      </c>
      <c r="F3261" s="1">
        <v>39378</v>
      </c>
      <c r="G3261" s="7">
        <v>15</v>
      </c>
      <c r="H3261" t="s">
        <v>61</v>
      </c>
      <c r="I3261" t="s">
        <v>26</v>
      </c>
      <c r="J3261" t="s">
        <v>62</v>
      </c>
      <c r="K3261" t="s">
        <v>63</v>
      </c>
      <c r="L3261" t="s">
        <v>64</v>
      </c>
      <c r="M3261" t="s">
        <v>71</v>
      </c>
      <c r="N3261" t="s">
        <v>66</v>
      </c>
      <c r="O3261" t="s">
        <v>67</v>
      </c>
      <c r="P3261" t="s">
        <v>16</v>
      </c>
      <c r="Q3261" t="s">
        <v>68</v>
      </c>
      <c r="W3261" t="s">
        <v>69</v>
      </c>
    </row>
    <row r="3262" spans="1:23">
      <c r="A3262" s="6">
        <v>3261</v>
      </c>
      <c r="B3262" s="6">
        <v>2023</v>
      </c>
      <c r="C3262" t="s">
        <v>3</v>
      </c>
      <c r="D3262">
        <v>8</v>
      </c>
      <c r="E3262">
        <v>15</v>
      </c>
      <c r="F3262" s="1">
        <v>38578</v>
      </c>
      <c r="G3262" s="7">
        <v>18</v>
      </c>
      <c r="H3262" t="s">
        <v>61</v>
      </c>
      <c r="I3262" t="s">
        <v>35</v>
      </c>
      <c r="J3262" t="s">
        <v>64</v>
      </c>
      <c r="K3262" t="s">
        <v>63</v>
      </c>
      <c r="L3262" t="s">
        <v>70</v>
      </c>
      <c r="M3262" t="s">
        <v>71</v>
      </c>
      <c r="N3262" t="s">
        <v>66</v>
      </c>
      <c r="O3262" t="s">
        <v>76</v>
      </c>
      <c r="P3262" t="s">
        <v>32</v>
      </c>
      <c r="Q3262" t="s">
        <v>70</v>
      </c>
      <c r="R3262" t="s">
        <v>73</v>
      </c>
      <c r="W3262" t="s">
        <v>69</v>
      </c>
    </row>
    <row r="3263" spans="1:23">
      <c r="A3263" s="6">
        <v>3262</v>
      </c>
      <c r="B3263" s="6">
        <v>2023</v>
      </c>
      <c r="C3263" t="s">
        <v>4</v>
      </c>
      <c r="D3263">
        <v>2</v>
      </c>
      <c r="E3263">
        <v>13</v>
      </c>
      <c r="F3263" s="1">
        <v>38680</v>
      </c>
      <c r="G3263" s="7">
        <v>17</v>
      </c>
      <c r="H3263" t="s">
        <v>61</v>
      </c>
      <c r="I3263" t="s">
        <v>16</v>
      </c>
      <c r="J3263" t="s">
        <v>62</v>
      </c>
      <c r="K3263" t="s">
        <v>63</v>
      </c>
      <c r="L3263" t="s">
        <v>64</v>
      </c>
      <c r="M3263" t="s">
        <v>65</v>
      </c>
      <c r="N3263" t="s">
        <v>66</v>
      </c>
      <c r="O3263" t="s">
        <v>67</v>
      </c>
      <c r="P3263" t="s">
        <v>16</v>
      </c>
      <c r="Q3263" t="s">
        <v>68</v>
      </c>
      <c r="T3263" t="s">
        <v>87</v>
      </c>
      <c r="U3263" t="s">
        <v>74</v>
      </c>
      <c r="W3263" t="s">
        <v>69</v>
      </c>
    </row>
    <row r="3264" spans="1:23">
      <c r="A3264" s="6">
        <v>3263</v>
      </c>
      <c r="B3264" s="6">
        <v>2023</v>
      </c>
      <c r="C3264" t="s">
        <v>3</v>
      </c>
      <c r="D3264">
        <v>8</v>
      </c>
      <c r="E3264">
        <v>4</v>
      </c>
      <c r="F3264" s="1">
        <v>38525</v>
      </c>
      <c r="G3264" s="7">
        <v>18</v>
      </c>
      <c r="H3264" t="s">
        <v>61</v>
      </c>
      <c r="I3264" t="s">
        <v>18</v>
      </c>
      <c r="J3264" t="s">
        <v>64</v>
      </c>
      <c r="K3264" t="s">
        <v>63</v>
      </c>
      <c r="L3264" t="s">
        <v>70</v>
      </c>
      <c r="M3264" t="s">
        <v>71</v>
      </c>
      <c r="N3264" t="s">
        <v>66</v>
      </c>
      <c r="O3264" t="s">
        <v>67</v>
      </c>
      <c r="P3264" t="s">
        <v>16</v>
      </c>
      <c r="Q3264" t="s">
        <v>70</v>
      </c>
      <c r="R3264" t="s">
        <v>73</v>
      </c>
      <c r="W3264" t="s">
        <v>69</v>
      </c>
    </row>
    <row r="3265" spans="1:23">
      <c r="A3265" s="6">
        <v>3264</v>
      </c>
      <c r="B3265" s="6">
        <v>2023</v>
      </c>
      <c r="C3265" t="s">
        <v>4</v>
      </c>
      <c r="D3265">
        <v>2</v>
      </c>
      <c r="E3265">
        <v>13</v>
      </c>
      <c r="F3265" s="1">
        <v>38268</v>
      </c>
      <c r="G3265" s="7">
        <v>18</v>
      </c>
      <c r="H3265" t="s">
        <v>61</v>
      </c>
      <c r="I3265" t="s">
        <v>18</v>
      </c>
      <c r="J3265" t="s">
        <v>62</v>
      </c>
      <c r="K3265" t="s">
        <v>63</v>
      </c>
      <c r="L3265" t="s">
        <v>64</v>
      </c>
      <c r="M3265" t="s">
        <v>71</v>
      </c>
      <c r="N3265" t="s">
        <v>66</v>
      </c>
      <c r="O3265" t="s">
        <v>67</v>
      </c>
      <c r="P3265" t="s">
        <v>16</v>
      </c>
      <c r="Q3265" t="s">
        <v>68</v>
      </c>
      <c r="W3265" t="s">
        <v>69</v>
      </c>
    </row>
    <row r="3266" spans="1:23">
      <c r="A3266" s="6">
        <v>3265</v>
      </c>
      <c r="B3266" s="6">
        <v>2023</v>
      </c>
      <c r="C3266" t="s">
        <v>4</v>
      </c>
      <c r="D3266">
        <v>2</v>
      </c>
      <c r="E3266">
        <v>19</v>
      </c>
      <c r="F3266" s="1">
        <v>39320</v>
      </c>
      <c r="G3266" s="7">
        <v>16</v>
      </c>
      <c r="H3266" t="s">
        <v>61</v>
      </c>
      <c r="I3266" t="s">
        <v>19</v>
      </c>
      <c r="J3266" t="s">
        <v>62</v>
      </c>
      <c r="K3266" t="s">
        <v>63</v>
      </c>
      <c r="L3266" t="s">
        <v>64</v>
      </c>
      <c r="M3266" t="s">
        <v>71</v>
      </c>
      <c r="N3266" t="s">
        <v>66</v>
      </c>
      <c r="O3266" t="s">
        <v>67</v>
      </c>
      <c r="P3266" t="s">
        <v>16</v>
      </c>
      <c r="Q3266" t="s">
        <v>68</v>
      </c>
      <c r="W3266" t="s">
        <v>69</v>
      </c>
    </row>
    <row r="3267" spans="1:23">
      <c r="A3267" s="6">
        <v>3266</v>
      </c>
      <c r="B3267" s="6">
        <v>2023</v>
      </c>
      <c r="C3267" t="s">
        <v>4</v>
      </c>
      <c r="D3267">
        <v>3</v>
      </c>
      <c r="E3267">
        <v>8</v>
      </c>
      <c r="F3267" s="1">
        <v>38808</v>
      </c>
      <c r="G3267" s="7">
        <v>17</v>
      </c>
      <c r="H3267" t="s">
        <v>61</v>
      </c>
      <c r="I3267" t="s">
        <v>25</v>
      </c>
      <c r="J3267" t="s">
        <v>62</v>
      </c>
      <c r="K3267" t="s">
        <v>63</v>
      </c>
      <c r="L3267" t="s">
        <v>64</v>
      </c>
      <c r="M3267" t="s">
        <v>71</v>
      </c>
      <c r="N3267" t="s">
        <v>66</v>
      </c>
      <c r="O3267" t="s">
        <v>67</v>
      </c>
      <c r="P3267" t="s">
        <v>16</v>
      </c>
      <c r="Q3267" t="s">
        <v>68</v>
      </c>
      <c r="W3267" t="s">
        <v>69</v>
      </c>
    </row>
    <row r="3268" spans="1:23">
      <c r="A3268" s="6">
        <v>3267</v>
      </c>
      <c r="B3268" s="6">
        <v>2023</v>
      </c>
      <c r="C3268" t="s">
        <v>4</v>
      </c>
      <c r="D3268">
        <v>3</v>
      </c>
      <c r="E3268">
        <v>3</v>
      </c>
      <c r="F3268" s="1">
        <v>38898</v>
      </c>
      <c r="G3268" s="7">
        <v>17</v>
      </c>
      <c r="H3268" t="s">
        <v>61</v>
      </c>
      <c r="I3268" t="s">
        <v>16</v>
      </c>
      <c r="J3268" t="s">
        <v>62</v>
      </c>
      <c r="K3268" t="s">
        <v>63</v>
      </c>
      <c r="L3268" t="s">
        <v>64</v>
      </c>
      <c r="M3268" t="s">
        <v>75</v>
      </c>
      <c r="N3268" t="s">
        <v>66</v>
      </c>
      <c r="O3268" t="s">
        <v>67</v>
      </c>
      <c r="P3268" t="s">
        <v>16</v>
      </c>
      <c r="Q3268" t="s">
        <v>68</v>
      </c>
      <c r="W3268" t="s">
        <v>69</v>
      </c>
    </row>
    <row r="3269" spans="1:23">
      <c r="A3269" s="6">
        <v>3268</v>
      </c>
      <c r="B3269" s="6">
        <v>2023</v>
      </c>
      <c r="C3269" t="s">
        <v>3</v>
      </c>
      <c r="D3269">
        <v>1</v>
      </c>
      <c r="E3269">
        <v>14</v>
      </c>
      <c r="F3269" s="1">
        <v>39555</v>
      </c>
      <c r="G3269" s="7">
        <v>15</v>
      </c>
      <c r="H3269" t="s">
        <v>61</v>
      </c>
      <c r="I3269" t="s">
        <v>19</v>
      </c>
      <c r="J3269" t="s">
        <v>62</v>
      </c>
      <c r="K3269" t="s">
        <v>63</v>
      </c>
      <c r="L3269" t="s">
        <v>64</v>
      </c>
      <c r="M3269" t="s">
        <v>75</v>
      </c>
      <c r="N3269" t="s">
        <v>66</v>
      </c>
      <c r="O3269" t="s">
        <v>67</v>
      </c>
      <c r="P3269" t="s">
        <v>16</v>
      </c>
      <c r="Q3269" t="s">
        <v>68</v>
      </c>
      <c r="R3269" t="s">
        <v>73</v>
      </c>
      <c r="W3269" t="s">
        <v>69</v>
      </c>
    </row>
    <row r="3270" spans="1:23">
      <c r="A3270" s="6">
        <v>3269</v>
      </c>
      <c r="B3270" s="6">
        <v>2023</v>
      </c>
      <c r="C3270" t="s">
        <v>4</v>
      </c>
      <c r="D3270">
        <v>1</v>
      </c>
      <c r="E3270">
        <v>23</v>
      </c>
      <c r="F3270" s="1">
        <v>39657</v>
      </c>
      <c r="G3270" s="7">
        <v>15</v>
      </c>
      <c r="H3270" t="s">
        <v>61</v>
      </c>
      <c r="I3270" t="s">
        <v>16</v>
      </c>
      <c r="J3270" t="s">
        <v>62</v>
      </c>
      <c r="K3270" t="s">
        <v>63</v>
      </c>
      <c r="L3270" t="s">
        <v>64</v>
      </c>
      <c r="M3270" t="s">
        <v>75</v>
      </c>
      <c r="N3270" t="s">
        <v>66</v>
      </c>
      <c r="O3270" t="s">
        <v>67</v>
      </c>
      <c r="P3270" t="s">
        <v>16</v>
      </c>
      <c r="Q3270" t="s">
        <v>68</v>
      </c>
      <c r="R3270" t="s">
        <v>73</v>
      </c>
      <c r="W3270" t="s">
        <v>69</v>
      </c>
    </row>
    <row r="3271" spans="1:23">
      <c r="A3271" s="6">
        <v>3270</v>
      </c>
      <c r="B3271" s="6">
        <v>2023</v>
      </c>
      <c r="C3271" t="s">
        <v>3</v>
      </c>
      <c r="D3271">
        <v>2</v>
      </c>
      <c r="E3271">
        <v>15</v>
      </c>
      <c r="F3271" s="1">
        <v>38905</v>
      </c>
      <c r="G3271" s="7">
        <v>17</v>
      </c>
      <c r="H3271" t="s">
        <v>61</v>
      </c>
      <c r="I3271" t="s">
        <v>16</v>
      </c>
      <c r="J3271" t="s">
        <v>62</v>
      </c>
      <c r="K3271" t="s">
        <v>63</v>
      </c>
      <c r="L3271" t="s">
        <v>64</v>
      </c>
      <c r="M3271" t="s">
        <v>71</v>
      </c>
      <c r="N3271" t="s">
        <v>66</v>
      </c>
      <c r="O3271" t="s">
        <v>67</v>
      </c>
      <c r="P3271" t="s">
        <v>16</v>
      </c>
      <c r="Q3271" t="s">
        <v>68</v>
      </c>
      <c r="W3271" t="s">
        <v>69</v>
      </c>
    </row>
    <row r="3272" spans="1:23">
      <c r="A3272" s="6">
        <v>3271</v>
      </c>
      <c r="B3272" s="6">
        <v>2023</v>
      </c>
      <c r="C3272" t="s">
        <v>3</v>
      </c>
      <c r="D3272">
        <v>8</v>
      </c>
      <c r="E3272">
        <v>15</v>
      </c>
      <c r="F3272" s="1">
        <v>38662</v>
      </c>
      <c r="G3272" s="7">
        <v>17</v>
      </c>
      <c r="H3272" t="s">
        <v>61</v>
      </c>
      <c r="I3272" t="s">
        <v>32</v>
      </c>
      <c r="J3272" t="s">
        <v>64</v>
      </c>
      <c r="K3272" t="s">
        <v>63</v>
      </c>
      <c r="L3272" t="s">
        <v>70</v>
      </c>
      <c r="M3272" t="s">
        <v>75</v>
      </c>
      <c r="N3272" t="s">
        <v>66</v>
      </c>
      <c r="O3272" t="s">
        <v>76</v>
      </c>
      <c r="P3272" t="s">
        <v>32</v>
      </c>
      <c r="Q3272" t="s">
        <v>70</v>
      </c>
      <c r="R3272" t="s">
        <v>73</v>
      </c>
      <c r="U3272" t="s">
        <v>74</v>
      </c>
      <c r="W3272" t="s">
        <v>69</v>
      </c>
    </row>
    <row r="3273" spans="1:23">
      <c r="A3273" s="6">
        <v>3272</v>
      </c>
      <c r="B3273" s="6">
        <v>2023</v>
      </c>
      <c r="C3273" t="s">
        <v>4</v>
      </c>
      <c r="D3273">
        <v>1</v>
      </c>
      <c r="E3273">
        <v>15</v>
      </c>
      <c r="F3273" s="1">
        <v>39560</v>
      </c>
      <c r="G3273" s="7">
        <v>15</v>
      </c>
      <c r="H3273" t="s">
        <v>61</v>
      </c>
      <c r="I3273" t="s">
        <v>18</v>
      </c>
      <c r="J3273" t="s">
        <v>62</v>
      </c>
      <c r="K3273" t="s">
        <v>63</v>
      </c>
      <c r="L3273" t="s">
        <v>64</v>
      </c>
      <c r="M3273" t="s">
        <v>65</v>
      </c>
      <c r="N3273" t="s">
        <v>66</v>
      </c>
      <c r="O3273" t="s">
        <v>67</v>
      </c>
      <c r="P3273" t="s">
        <v>16</v>
      </c>
      <c r="Q3273" t="s">
        <v>68</v>
      </c>
      <c r="R3273" t="s">
        <v>73</v>
      </c>
      <c r="T3273" t="s">
        <v>90</v>
      </c>
      <c r="W3273" t="s">
        <v>69</v>
      </c>
    </row>
    <row r="3274" spans="1:23">
      <c r="A3274" s="6">
        <v>3273</v>
      </c>
      <c r="B3274" s="6">
        <v>2023</v>
      </c>
      <c r="C3274" t="s">
        <v>4</v>
      </c>
      <c r="D3274">
        <v>8</v>
      </c>
      <c r="E3274">
        <v>2</v>
      </c>
      <c r="F3274" s="1">
        <v>38537</v>
      </c>
      <c r="G3274" s="7">
        <v>18</v>
      </c>
      <c r="H3274" t="s">
        <v>61</v>
      </c>
      <c r="I3274" t="s">
        <v>16</v>
      </c>
      <c r="J3274" t="s">
        <v>64</v>
      </c>
      <c r="K3274" t="s">
        <v>63</v>
      </c>
      <c r="L3274" t="s">
        <v>70</v>
      </c>
      <c r="M3274" t="s">
        <v>75</v>
      </c>
      <c r="N3274" t="s">
        <v>66</v>
      </c>
      <c r="O3274" t="s">
        <v>67</v>
      </c>
      <c r="P3274" t="s">
        <v>16</v>
      </c>
      <c r="Q3274" t="s">
        <v>70</v>
      </c>
      <c r="R3274" t="s">
        <v>73</v>
      </c>
      <c r="W3274" t="s">
        <v>69</v>
      </c>
    </row>
    <row r="3275" spans="1:23">
      <c r="A3275" s="6">
        <v>3274</v>
      </c>
      <c r="B3275" s="6">
        <v>2023</v>
      </c>
      <c r="C3275" t="s">
        <v>3</v>
      </c>
      <c r="D3275">
        <v>3</v>
      </c>
      <c r="E3275">
        <v>20</v>
      </c>
      <c r="F3275" s="1">
        <v>38971</v>
      </c>
      <c r="G3275" s="7">
        <v>17</v>
      </c>
      <c r="H3275" t="s">
        <v>61</v>
      </c>
      <c r="I3275" t="s">
        <v>25</v>
      </c>
      <c r="J3275" t="s">
        <v>62</v>
      </c>
      <c r="K3275" t="s">
        <v>63</v>
      </c>
      <c r="L3275" t="s">
        <v>64</v>
      </c>
      <c r="M3275" t="s">
        <v>65</v>
      </c>
      <c r="N3275" t="s">
        <v>66</v>
      </c>
      <c r="O3275" t="s">
        <v>67</v>
      </c>
      <c r="P3275" t="s">
        <v>16</v>
      </c>
      <c r="Q3275" t="s">
        <v>68</v>
      </c>
      <c r="U3275" t="s">
        <v>74</v>
      </c>
      <c r="W3275" t="s">
        <v>69</v>
      </c>
    </row>
    <row r="3276" spans="1:23">
      <c r="A3276" s="6">
        <v>3275</v>
      </c>
      <c r="B3276" s="6">
        <v>2023</v>
      </c>
      <c r="C3276" t="s">
        <v>3</v>
      </c>
      <c r="D3276">
        <v>2</v>
      </c>
      <c r="E3276">
        <v>11</v>
      </c>
      <c r="F3276" s="1">
        <v>39399</v>
      </c>
      <c r="G3276" s="7">
        <v>15</v>
      </c>
      <c r="H3276" t="s">
        <v>61</v>
      </c>
      <c r="I3276" t="s">
        <v>25</v>
      </c>
      <c r="J3276" t="s">
        <v>62</v>
      </c>
      <c r="K3276" t="s">
        <v>63</v>
      </c>
      <c r="L3276" t="s">
        <v>64</v>
      </c>
      <c r="M3276" t="s">
        <v>71</v>
      </c>
      <c r="N3276" t="s">
        <v>66</v>
      </c>
      <c r="O3276" t="s">
        <v>67</v>
      </c>
      <c r="P3276" t="s">
        <v>16</v>
      </c>
      <c r="Q3276" t="s">
        <v>68</v>
      </c>
      <c r="T3276" t="s">
        <v>82</v>
      </c>
      <c r="V3276" t="s">
        <v>74</v>
      </c>
      <c r="W3276" t="s">
        <v>91</v>
      </c>
    </row>
    <row r="3277" spans="1:23">
      <c r="A3277" s="6">
        <v>3276</v>
      </c>
      <c r="B3277" s="6">
        <v>2023</v>
      </c>
      <c r="C3277" t="s">
        <v>3</v>
      </c>
      <c r="D3277">
        <v>8</v>
      </c>
      <c r="E3277">
        <v>16</v>
      </c>
      <c r="F3277" s="1">
        <v>38587</v>
      </c>
      <c r="G3277" s="7">
        <v>18</v>
      </c>
      <c r="H3277" t="s">
        <v>61</v>
      </c>
      <c r="I3277" t="s">
        <v>10</v>
      </c>
      <c r="J3277" t="s">
        <v>64</v>
      </c>
      <c r="K3277" t="s">
        <v>63</v>
      </c>
      <c r="L3277" t="s">
        <v>70</v>
      </c>
      <c r="M3277" t="s">
        <v>75</v>
      </c>
      <c r="N3277" t="s">
        <v>66</v>
      </c>
      <c r="O3277" t="s">
        <v>89</v>
      </c>
      <c r="P3277" t="s">
        <v>36</v>
      </c>
      <c r="Q3277" t="s">
        <v>70</v>
      </c>
      <c r="R3277" t="s">
        <v>73</v>
      </c>
      <c r="W3277" t="s">
        <v>69</v>
      </c>
    </row>
    <row r="3278" spans="1:23">
      <c r="A3278" s="6">
        <v>3277</v>
      </c>
      <c r="B3278" s="6">
        <v>2023</v>
      </c>
      <c r="C3278" t="s">
        <v>3</v>
      </c>
      <c r="D3278">
        <v>8</v>
      </c>
      <c r="E3278">
        <v>11</v>
      </c>
      <c r="F3278" s="1">
        <v>38687</v>
      </c>
      <c r="G3278" s="7">
        <v>17</v>
      </c>
      <c r="H3278" t="s">
        <v>61</v>
      </c>
      <c r="I3278" t="s">
        <v>15</v>
      </c>
      <c r="J3278" t="s">
        <v>64</v>
      </c>
      <c r="K3278" t="s">
        <v>63</v>
      </c>
      <c r="L3278" t="s">
        <v>70</v>
      </c>
      <c r="M3278" t="s">
        <v>71</v>
      </c>
      <c r="N3278" t="s">
        <v>66</v>
      </c>
      <c r="O3278" t="s">
        <v>81</v>
      </c>
      <c r="P3278" t="s">
        <v>15</v>
      </c>
      <c r="Q3278" t="s">
        <v>70</v>
      </c>
      <c r="R3278" t="s">
        <v>73</v>
      </c>
      <c r="W3278" t="s">
        <v>69</v>
      </c>
    </row>
    <row r="3279" spans="1:23">
      <c r="A3279" s="6">
        <v>3278</v>
      </c>
      <c r="B3279" s="6">
        <v>2023</v>
      </c>
      <c r="C3279" t="s">
        <v>3</v>
      </c>
      <c r="D3279">
        <v>3</v>
      </c>
      <c r="E3279">
        <v>18</v>
      </c>
      <c r="F3279" s="1">
        <v>38471</v>
      </c>
      <c r="G3279" s="7">
        <v>18</v>
      </c>
      <c r="H3279" t="s">
        <v>61</v>
      </c>
      <c r="I3279" t="s">
        <v>19</v>
      </c>
      <c r="J3279" t="s">
        <v>62</v>
      </c>
      <c r="K3279" t="s">
        <v>63</v>
      </c>
      <c r="L3279" t="s">
        <v>64</v>
      </c>
      <c r="M3279" t="s">
        <v>65</v>
      </c>
      <c r="N3279" t="s">
        <v>66</v>
      </c>
      <c r="O3279" t="s">
        <v>67</v>
      </c>
      <c r="P3279" t="s">
        <v>16</v>
      </c>
      <c r="Q3279" t="s">
        <v>68</v>
      </c>
      <c r="T3279" t="s">
        <v>87</v>
      </c>
      <c r="W3279" t="s">
        <v>69</v>
      </c>
    </row>
    <row r="3280" spans="1:23">
      <c r="A3280" s="6">
        <v>3279</v>
      </c>
      <c r="B3280" s="6">
        <v>2023</v>
      </c>
      <c r="C3280" t="s">
        <v>3</v>
      </c>
      <c r="D3280">
        <v>8</v>
      </c>
      <c r="E3280">
        <v>24</v>
      </c>
      <c r="F3280" s="1">
        <v>37571</v>
      </c>
      <c r="G3280" s="7">
        <v>20</v>
      </c>
      <c r="H3280" t="s">
        <v>61</v>
      </c>
      <c r="I3280" t="s">
        <v>18</v>
      </c>
      <c r="J3280" t="s">
        <v>64</v>
      </c>
      <c r="K3280" t="s">
        <v>63</v>
      </c>
      <c r="L3280" t="s">
        <v>70</v>
      </c>
      <c r="M3280" t="s">
        <v>75</v>
      </c>
      <c r="N3280" t="s">
        <v>66</v>
      </c>
      <c r="O3280" t="s">
        <v>18</v>
      </c>
      <c r="P3280" t="s">
        <v>18</v>
      </c>
      <c r="Q3280" t="s">
        <v>70</v>
      </c>
      <c r="R3280" t="s">
        <v>73</v>
      </c>
      <c r="T3280" t="s">
        <v>95</v>
      </c>
      <c r="W3280" t="s">
        <v>69</v>
      </c>
    </row>
    <row r="3281" spans="1:23">
      <c r="A3281" s="6">
        <v>3280</v>
      </c>
      <c r="B3281" s="6">
        <v>2023</v>
      </c>
      <c r="C3281" t="s">
        <v>3</v>
      </c>
      <c r="D3281">
        <v>2</v>
      </c>
      <c r="E3281">
        <v>2</v>
      </c>
      <c r="F3281" s="1">
        <v>39175</v>
      </c>
      <c r="G3281" s="7">
        <v>16</v>
      </c>
      <c r="H3281" t="s">
        <v>61</v>
      </c>
      <c r="I3281" t="s">
        <v>16</v>
      </c>
      <c r="J3281" t="s">
        <v>62</v>
      </c>
      <c r="K3281" t="s">
        <v>63</v>
      </c>
      <c r="L3281" t="s">
        <v>64</v>
      </c>
      <c r="M3281" t="s">
        <v>71</v>
      </c>
      <c r="N3281" t="s">
        <v>66</v>
      </c>
      <c r="O3281" t="s">
        <v>67</v>
      </c>
      <c r="P3281" t="s">
        <v>16</v>
      </c>
      <c r="Q3281" t="s">
        <v>68</v>
      </c>
      <c r="U3281" t="s">
        <v>74</v>
      </c>
      <c r="V3281" t="s">
        <v>74</v>
      </c>
      <c r="W3281" t="s">
        <v>91</v>
      </c>
    </row>
    <row r="3282" spans="1:23">
      <c r="A3282" s="6">
        <v>3281</v>
      </c>
      <c r="B3282" s="6">
        <v>2023</v>
      </c>
      <c r="C3282" t="s">
        <v>3</v>
      </c>
      <c r="D3282">
        <v>8</v>
      </c>
      <c r="E3282">
        <v>20</v>
      </c>
      <c r="F3282" s="1">
        <v>38499</v>
      </c>
      <c r="G3282" s="7">
        <v>18</v>
      </c>
      <c r="H3282" t="s">
        <v>61</v>
      </c>
      <c r="I3282" t="s">
        <v>35</v>
      </c>
      <c r="J3282" t="s">
        <v>64</v>
      </c>
      <c r="K3282" t="s">
        <v>63</v>
      </c>
      <c r="L3282" t="s">
        <v>70</v>
      </c>
      <c r="M3282" t="s">
        <v>71</v>
      </c>
      <c r="N3282" t="s">
        <v>66</v>
      </c>
      <c r="O3282" t="s">
        <v>72</v>
      </c>
      <c r="P3282" t="s">
        <v>35</v>
      </c>
      <c r="Q3282" t="s">
        <v>70</v>
      </c>
      <c r="R3282" t="s">
        <v>73</v>
      </c>
      <c r="W3282" t="s">
        <v>69</v>
      </c>
    </row>
    <row r="3283" spans="1:23">
      <c r="A3283" s="6">
        <v>3282</v>
      </c>
      <c r="B3283" s="6">
        <v>2023</v>
      </c>
      <c r="C3283" t="s">
        <v>4</v>
      </c>
      <c r="D3283">
        <v>3</v>
      </c>
      <c r="E3283">
        <v>2</v>
      </c>
      <c r="F3283" s="1">
        <v>38865</v>
      </c>
      <c r="G3283" s="7">
        <v>17</v>
      </c>
      <c r="H3283" t="s">
        <v>61</v>
      </c>
      <c r="I3283" t="s">
        <v>25</v>
      </c>
      <c r="J3283" t="s">
        <v>62</v>
      </c>
      <c r="K3283" t="s">
        <v>63</v>
      </c>
      <c r="L3283" t="s">
        <v>64</v>
      </c>
      <c r="M3283" t="s">
        <v>71</v>
      </c>
      <c r="N3283" t="s">
        <v>66</v>
      </c>
      <c r="O3283" t="s">
        <v>67</v>
      </c>
      <c r="P3283" t="s">
        <v>16</v>
      </c>
      <c r="Q3283" t="s">
        <v>68</v>
      </c>
      <c r="W3283" t="s">
        <v>69</v>
      </c>
    </row>
    <row r="3284" spans="1:23">
      <c r="A3284" s="6">
        <v>3283</v>
      </c>
      <c r="B3284" s="6">
        <v>2023</v>
      </c>
      <c r="C3284" t="s">
        <v>3</v>
      </c>
      <c r="D3284">
        <v>1</v>
      </c>
      <c r="E3284">
        <v>15</v>
      </c>
      <c r="F3284" s="1">
        <v>39214</v>
      </c>
      <c r="G3284" s="7">
        <v>16</v>
      </c>
      <c r="H3284" t="s">
        <v>61</v>
      </c>
      <c r="I3284" t="s">
        <v>21</v>
      </c>
      <c r="J3284" t="s">
        <v>62</v>
      </c>
      <c r="K3284" t="s">
        <v>63</v>
      </c>
      <c r="L3284" t="s">
        <v>64</v>
      </c>
      <c r="M3284" t="s">
        <v>71</v>
      </c>
      <c r="N3284" t="s">
        <v>66</v>
      </c>
      <c r="O3284" t="s">
        <v>67</v>
      </c>
      <c r="P3284" t="s">
        <v>16</v>
      </c>
      <c r="Q3284" t="s">
        <v>68</v>
      </c>
      <c r="R3284" t="s">
        <v>73</v>
      </c>
      <c r="T3284" t="s">
        <v>111</v>
      </c>
      <c r="U3284" t="s">
        <v>74</v>
      </c>
      <c r="W3284" t="s">
        <v>69</v>
      </c>
    </row>
    <row r="3285" spans="1:23">
      <c r="A3285" s="6">
        <v>3284</v>
      </c>
      <c r="B3285" s="6">
        <v>2023</v>
      </c>
      <c r="C3285" t="s">
        <v>3</v>
      </c>
      <c r="D3285">
        <v>8</v>
      </c>
      <c r="E3285">
        <v>20</v>
      </c>
      <c r="F3285" s="1">
        <v>38622</v>
      </c>
      <c r="G3285" s="7">
        <v>18</v>
      </c>
      <c r="H3285" t="s">
        <v>61</v>
      </c>
      <c r="I3285" t="s">
        <v>26</v>
      </c>
      <c r="J3285" t="s">
        <v>64</v>
      </c>
      <c r="K3285" t="s">
        <v>63</v>
      </c>
      <c r="L3285" t="s">
        <v>70</v>
      </c>
      <c r="M3285" t="s">
        <v>71</v>
      </c>
      <c r="N3285" t="s">
        <v>66</v>
      </c>
      <c r="O3285" t="s">
        <v>72</v>
      </c>
      <c r="P3285" t="s">
        <v>35</v>
      </c>
      <c r="Q3285" t="s">
        <v>70</v>
      </c>
      <c r="R3285" t="s">
        <v>73</v>
      </c>
      <c r="W3285" t="s">
        <v>69</v>
      </c>
    </row>
    <row r="3286" spans="1:23">
      <c r="A3286" s="6">
        <v>3285</v>
      </c>
      <c r="B3286" s="6">
        <v>2023</v>
      </c>
      <c r="C3286" t="s">
        <v>4</v>
      </c>
      <c r="D3286">
        <v>1</v>
      </c>
      <c r="E3286">
        <v>17</v>
      </c>
      <c r="F3286" s="1">
        <v>39288</v>
      </c>
      <c r="G3286" s="7">
        <v>16</v>
      </c>
      <c r="H3286" t="s">
        <v>61</v>
      </c>
      <c r="I3286" t="s">
        <v>16</v>
      </c>
      <c r="J3286" t="s">
        <v>62</v>
      </c>
      <c r="K3286" t="s">
        <v>63</v>
      </c>
      <c r="L3286" t="s">
        <v>64</v>
      </c>
      <c r="M3286" t="s">
        <v>71</v>
      </c>
      <c r="N3286" t="s">
        <v>66</v>
      </c>
      <c r="O3286" t="s">
        <v>67</v>
      </c>
      <c r="P3286" t="s">
        <v>16</v>
      </c>
      <c r="Q3286" t="s">
        <v>68</v>
      </c>
      <c r="R3286" t="s">
        <v>73</v>
      </c>
      <c r="U3286" t="s">
        <v>74</v>
      </c>
      <c r="W3286" t="s">
        <v>69</v>
      </c>
    </row>
    <row r="3287" spans="1:23">
      <c r="A3287" s="6">
        <v>3286</v>
      </c>
      <c r="B3287" s="6">
        <v>2023</v>
      </c>
      <c r="C3287" t="s">
        <v>3</v>
      </c>
      <c r="D3287">
        <v>1</v>
      </c>
      <c r="E3287">
        <v>23</v>
      </c>
      <c r="F3287" s="1">
        <v>39784</v>
      </c>
      <c r="G3287" s="7">
        <v>14</v>
      </c>
      <c r="H3287" t="s">
        <v>61</v>
      </c>
      <c r="I3287" t="s">
        <v>26</v>
      </c>
      <c r="J3287" t="s">
        <v>62</v>
      </c>
      <c r="K3287" t="s">
        <v>63</v>
      </c>
      <c r="L3287" t="s">
        <v>64</v>
      </c>
      <c r="M3287" t="s">
        <v>71</v>
      </c>
      <c r="N3287" t="s">
        <v>66</v>
      </c>
      <c r="O3287" t="s">
        <v>67</v>
      </c>
      <c r="P3287" t="s">
        <v>16</v>
      </c>
      <c r="Q3287" t="s">
        <v>68</v>
      </c>
      <c r="R3287" t="s">
        <v>73</v>
      </c>
      <c r="W3287" t="s">
        <v>69</v>
      </c>
    </row>
    <row r="3288" spans="1:23">
      <c r="A3288" s="6">
        <v>3287</v>
      </c>
      <c r="B3288" s="6">
        <v>2023</v>
      </c>
      <c r="C3288" t="s">
        <v>4</v>
      </c>
      <c r="D3288">
        <v>2</v>
      </c>
      <c r="E3288">
        <v>5</v>
      </c>
      <c r="F3288" s="1">
        <v>39104</v>
      </c>
      <c r="G3288" s="7">
        <v>16</v>
      </c>
      <c r="H3288" t="s">
        <v>61</v>
      </c>
      <c r="I3288" t="s">
        <v>22</v>
      </c>
      <c r="J3288" t="s">
        <v>62</v>
      </c>
      <c r="K3288" t="s">
        <v>63</v>
      </c>
      <c r="L3288" t="s">
        <v>64</v>
      </c>
      <c r="M3288" t="s">
        <v>71</v>
      </c>
      <c r="N3288" t="s">
        <v>66</v>
      </c>
      <c r="O3288" t="s">
        <v>67</v>
      </c>
      <c r="P3288" t="s">
        <v>16</v>
      </c>
      <c r="Q3288" t="s">
        <v>68</v>
      </c>
      <c r="T3288" t="s">
        <v>77</v>
      </c>
      <c r="V3288" t="s">
        <v>74</v>
      </c>
      <c r="W3288" t="s">
        <v>91</v>
      </c>
    </row>
    <row r="3289" spans="1:23">
      <c r="A3289" s="6">
        <v>3288</v>
      </c>
      <c r="B3289" s="6">
        <v>2023</v>
      </c>
      <c r="C3289" t="s">
        <v>4</v>
      </c>
      <c r="D3289">
        <v>1</v>
      </c>
      <c r="E3289">
        <v>19</v>
      </c>
      <c r="F3289" s="1">
        <v>39509</v>
      </c>
      <c r="G3289" s="7">
        <v>15</v>
      </c>
      <c r="H3289" t="s">
        <v>61</v>
      </c>
      <c r="I3289" t="s">
        <v>25</v>
      </c>
      <c r="J3289" t="s">
        <v>62</v>
      </c>
      <c r="K3289" t="s">
        <v>63</v>
      </c>
      <c r="L3289" t="s">
        <v>64</v>
      </c>
      <c r="M3289" t="s">
        <v>65</v>
      </c>
      <c r="N3289" t="s">
        <v>66</v>
      </c>
      <c r="O3289" t="s">
        <v>67</v>
      </c>
      <c r="P3289" t="s">
        <v>16</v>
      </c>
      <c r="Q3289" t="s">
        <v>68</v>
      </c>
      <c r="R3289" t="s">
        <v>73</v>
      </c>
      <c r="W3289" t="s">
        <v>69</v>
      </c>
    </row>
    <row r="3290" spans="1:23">
      <c r="A3290" s="6">
        <v>3289</v>
      </c>
      <c r="B3290" s="6">
        <v>2023</v>
      </c>
      <c r="C3290" t="s">
        <v>4</v>
      </c>
      <c r="D3290">
        <v>1</v>
      </c>
      <c r="E3290">
        <v>13</v>
      </c>
      <c r="F3290" s="1">
        <v>39653</v>
      </c>
      <c r="G3290" s="7">
        <v>15</v>
      </c>
      <c r="H3290" t="s">
        <v>61</v>
      </c>
      <c r="I3290" t="s">
        <v>16</v>
      </c>
      <c r="J3290" t="s">
        <v>62</v>
      </c>
      <c r="K3290" t="s">
        <v>63</v>
      </c>
      <c r="L3290" t="s">
        <v>64</v>
      </c>
      <c r="M3290" t="s">
        <v>75</v>
      </c>
      <c r="N3290" t="s">
        <v>66</v>
      </c>
      <c r="O3290" t="s">
        <v>67</v>
      </c>
      <c r="P3290" t="s">
        <v>16</v>
      </c>
      <c r="Q3290" t="s">
        <v>68</v>
      </c>
      <c r="R3290" t="s">
        <v>73</v>
      </c>
      <c r="W3290" t="s">
        <v>69</v>
      </c>
    </row>
    <row r="3291" spans="1:23">
      <c r="A3291" s="6">
        <v>3290</v>
      </c>
      <c r="B3291" s="6">
        <v>2023</v>
      </c>
      <c r="C3291" t="s">
        <v>4</v>
      </c>
      <c r="D3291">
        <v>3</v>
      </c>
      <c r="E3291">
        <v>8</v>
      </c>
      <c r="F3291" s="1">
        <v>38838</v>
      </c>
      <c r="G3291" s="7">
        <v>17</v>
      </c>
      <c r="H3291" t="s">
        <v>61</v>
      </c>
      <c r="I3291" t="s">
        <v>35</v>
      </c>
      <c r="J3291" t="s">
        <v>62</v>
      </c>
      <c r="K3291" t="s">
        <v>63</v>
      </c>
      <c r="L3291" t="s">
        <v>64</v>
      </c>
      <c r="M3291" t="s">
        <v>71</v>
      </c>
      <c r="N3291" t="s">
        <v>66</v>
      </c>
      <c r="O3291" t="s">
        <v>67</v>
      </c>
      <c r="P3291" t="s">
        <v>16</v>
      </c>
      <c r="Q3291" t="s">
        <v>68</v>
      </c>
      <c r="W3291" t="s">
        <v>69</v>
      </c>
    </row>
    <row r="3292" spans="1:23">
      <c r="A3292" s="6">
        <v>3291</v>
      </c>
      <c r="B3292" s="6">
        <v>2023</v>
      </c>
      <c r="C3292" t="s">
        <v>4</v>
      </c>
      <c r="D3292">
        <v>3</v>
      </c>
      <c r="E3292">
        <v>4</v>
      </c>
      <c r="F3292" s="1">
        <v>38602</v>
      </c>
      <c r="G3292" s="7">
        <v>18</v>
      </c>
      <c r="H3292" t="s">
        <v>61</v>
      </c>
      <c r="I3292" t="s">
        <v>35</v>
      </c>
      <c r="J3292" t="s">
        <v>62</v>
      </c>
      <c r="K3292" t="s">
        <v>63</v>
      </c>
      <c r="L3292" t="s">
        <v>64</v>
      </c>
      <c r="M3292" t="s">
        <v>71</v>
      </c>
      <c r="N3292" t="s">
        <v>66</v>
      </c>
      <c r="O3292" t="s">
        <v>67</v>
      </c>
      <c r="P3292" t="s">
        <v>16</v>
      </c>
      <c r="Q3292" t="s">
        <v>68</v>
      </c>
      <c r="W3292" t="s">
        <v>69</v>
      </c>
    </row>
    <row r="3293" spans="1:23">
      <c r="A3293" s="6">
        <v>3292</v>
      </c>
      <c r="B3293" s="6">
        <v>2023</v>
      </c>
      <c r="C3293" t="s">
        <v>3</v>
      </c>
      <c r="D3293">
        <v>8</v>
      </c>
      <c r="E3293">
        <v>7</v>
      </c>
      <c r="F3293" s="1">
        <v>36905</v>
      </c>
      <c r="G3293" s="7">
        <v>22</v>
      </c>
      <c r="H3293" t="s">
        <v>61</v>
      </c>
      <c r="I3293" t="s">
        <v>21</v>
      </c>
      <c r="J3293" t="s">
        <v>64</v>
      </c>
      <c r="K3293" t="s">
        <v>63</v>
      </c>
      <c r="L3293" t="s">
        <v>70</v>
      </c>
      <c r="M3293" t="s">
        <v>71</v>
      </c>
      <c r="N3293" t="s">
        <v>66</v>
      </c>
      <c r="O3293" t="s">
        <v>67</v>
      </c>
      <c r="P3293" t="s">
        <v>16</v>
      </c>
      <c r="Q3293" t="s">
        <v>70</v>
      </c>
      <c r="R3293" t="s">
        <v>80</v>
      </c>
      <c r="W3293" t="s">
        <v>69</v>
      </c>
    </row>
    <row r="3294" spans="1:23">
      <c r="A3294" s="6">
        <v>3293</v>
      </c>
      <c r="B3294" s="6">
        <v>2023</v>
      </c>
      <c r="C3294" t="s">
        <v>3</v>
      </c>
      <c r="D3294">
        <v>2</v>
      </c>
      <c r="E3294">
        <v>8</v>
      </c>
      <c r="F3294" s="1">
        <v>39087</v>
      </c>
      <c r="G3294" s="7">
        <v>16</v>
      </c>
      <c r="H3294" t="s">
        <v>61</v>
      </c>
      <c r="I3294" t="s">
        <v>19</v>
      </c>
      <c r="J3294" t="s">
        <v>62</v>
      </c>
      <c r="K3294" t="s">
        <v>63</v>
      </c>
      <c r="L3294" t="s">
        <v>64</v>
      </c>
      <c r="M3294" t="s">
        <v>71</v>
      </c>
      <c r="N3294" t="s">
        <v>66</v>
      </c>
      <c r="O3294" t="s">
        <v>67</v>
      </c>
      <c r="P3294" t="s">
        <v>16</v>
      </c>
      <c r="Q3294" t="s">
        <v>68</v>
      </c>
      <c r="W3294" t="s">
        <v>69</v>
      </c>
    </row>
    <row r="3295" spans="1:23">
      <c r="A3295" s="6">
        <v>3294</v>
      </c>
      <c r="B3295" s="6">
        <v>2023</v>
      </c>
      <c r="C3295" t="s">
        <v>3</v>
      </c>
      <c r="D3295">
        <v>3</v>
      </c>
      <c r="E3295">
        <v>18</v>
      </c>
      <c r="F3295" s="1">
        <v>38674</v>
      </c>
      <c r="G3295" s="7">
        <v>17</v>
      </c>
      <c r="H3295" t="s">
        <v>61</v>
      </c>
      <c r="I3295" t="s">
        <v>19</v>
      </c>
      <c r="J3295" t="s">
        <v>62</v>
      </c>
      <c r="K3295" t="s">
        <v>63</v>
      </c>
      <c r="L3295" t="s">
        <v>64</v>
      </c>
      <c r="M3295" t="s">
        <v>71</v>
      </c>
      <c r="N3295" t="s">
        <v>66</v>
      </c>
      <c r="O3295" t="s">
        <v>67</v>
      </c>
      <c r="P3295" t="s">
        <v>16</v>
      </c>
      <c r="Q3295" t="s">
        <v>68</v>
      </c>
      <c r="W3295" t="s">
        <v>69</v>
      </c>
    </row>
    <row r="3296" spans="1:23">
      <c r="A3296" s="6">
        <v>3295</v>
      </c>
      <c r="B3296" s="6">
        <v>2023</v>
      </c>
      <c r="C3296" t="s">
        <v>3</v>
      </c>
      <c r="D3296">
        <v>8</v>
      </c>
      <c r="E3296">
        <v>5</v>
      </c>
      <c r="F3296" s="1">
        <v>36530</v>
      </c>
      <c r="G3296" s="7">
        <v>23</v>
      </c>
      <c r="H3296" t="s">
        <v>61</v>
      </c>
      <c r="I3296" t="s">
        <v>16</v>
      </c>
      <c r="J3296" t="s">
        <v>64</v>
      </c>
      <c r="K3296" t="s">
        <v>63</v>
      </c>
      <c r="L3296" t="s">
        <v>70</v>
      </c>
      <c r="M3296" t="s">
        <v>75</v>
      </c>
      <c r="N3296" t="s">
        <v>66</v>
      </c>
      <c r="O3296" t="s">
        <v>67</v>
      </c>
      <c r="P3296" t="s">
        <v>16</v>
      </c>
      <c r="Q3296" t="s">
        <v>70</v>
      </c>
      <c r="R3296" t="s">
        <v>73</v>
      </c>
      <c r="W3296" t="s">
        <v>69</v>
      </c>
    </row>
    <row r="3297" spans="1:23">
      <c r="A3297" s="6">
        <v>3296</v>
      </c>
      <c r="B3297" s="6">
        <v>2023</v>
      </c>
      <c r="C3297" t="s">
        <v>4</v>
      </c>
      <c r="D3297">
        <v>2</v>
      </c>
      <c r="E3297">
        <v>6</v>
      </c>
      <c r="F3297" s="1">
        <v>39275</v>
      </c>
      <c r="G3297" s="7">
        <v>16</v>
      </c>
      <c r="H3297" t="s">
        <v>61</v>
      </c>
      <c r="I3297" t="s">
        <v>16</v>
      </c>
      <c r="J3297" t="s">
        <v>62</v>
      </c>
      <c r="K3297" t="s">
        <v>63</v>
      </c>
      <c r="L3297" t="s">
        <v>64</v>
      </c>
      <c r="M3297" t="s">
        <v>75</v>
      </c>
      <c r="N3297" t="s">
        <v>66</v>
      </c>
      <c r="O3297" t="s">
        <v>67</v>
      </c>
      <c r="P3297" t="s">
        <v>16</v>
      </c>
      <c r="Q3297" t="s">
        <v>68</v>
      </c>
      <c r="W3297" t="s">
        <v>69</v>
      </c>
    </row>
    <row r="3298" spans="1:23">
      <c r="A3298" s="6">
        <v>3297</v>
      </c>
      <c r="B3298" s="6">
        <v>2023</v>
      </c>
      <c r="C3298" t="s">
        <v>3</v>
      </c>
      <c r="D3298">
        <v>1</v>
      </c>
      <c r="E3298">
        <v>23</v>
      </c>
      <c r="F3298" s="1">
        <v>39243</v>
      </c>
      <c r="G3298" s="7">
        <v>16</v>
      </c>
      <c r="H3298" t="s">
        <v>61</v>
      </c>
      <c r="I3298" t="s">
        <v>35</v>
      </c>
      <c r="J3298" t="s">
        <v>62</v>
      </c>
      <c r="K3298" t="s">
        <v>63</v>
      </c>
      <c r="L3298" t="s">
        <v>64</v>
      </c>
      <c r="M3298" t="s">
        <v>75</v>
      </c>
      <c r="N3298" t="s">
        <v>66</v>
      </c>
      <c r="O3298" t="s">
        <v>67</v>
      </c>
      <c r="P3298" t="s">
        <v>16</v>
      </c>
      <c r="Q3298" t="s">
        <v>68</v>
      </c>
      <c r="R3298" t="s">
        <v>73</v>
      </c>
      <c r="W3298" t="s">
        <v>69</v>
      </c>
    </row>
    <row r="3299" spans="1:23">
      <c r="A3299" s="6">
        <v>3298</v>
      </c>
      <c r="B3299" s="6">
        <v>2023</v>
      </c>
      <c r="C3299" t="s">
        <v>3</v>
      </c>
      <c r="D3299">
        <v>8</v>
      </c>
      <c r="E3299">
        <v>16</v>
      </c>
      <c r="F3299" s="1">
        <v>36685</v>
      </c>
      <c r="G3299" s="7">
        <v>23</v>
      </c>
      <c r="H3299" t="s">
        <v>61</v>
      </c>
      <c r="I3299" t="s">
        <v>9</v>
      </c>
      <c r="J3299" t="s">
        <v>64</v>
      </c>
      <c r="K3299" t="s">
        <v>63</v>
      </c>
      <c r="L3299" t="s">
        <v>70</v>
      </c>
      <c r="M3299" t="s">
        <v>71</v>
      </c>
      <c r="N3299" t="s">
        <v>66</v>
      </c>
      <c r="O3299" t="s">
        <v>89</v>
      </c>
      <c r="P3299" t="s">
        <v>36</v>
      </c>
      <c r="Q3299" t="s">
        <v>70</v>
      </c>
      <c r="R3299" t="s">
        <v>73</v>
      </c>
      <c r="W3299" t="s">
        <v>69</v>
      </c>
    </row>
    <row r="3300" spans="1:23">
      <c r="A3300" s="6">
        <v>3299</v>
      </c>
      <c r="B3300" s="6">
        <v>2023</v>
      </c>
      <c r="C3300" t="s">
        <v>4</v>
      </c>
      <c r="D3300">
        <v>1</v>
      </c>
      <c r="E3300">
        <v>30</v>
      </c>
      <c r="F3300" s="1">
        <v>39633</v>
      </c>
      <c r="G3300" s="7">
        <v>15</v>
      </c>
      <c r="H3300" t="s">
        <v>61</v>
      </c>
      <c r="I3300" t="s">
        <v>15</v>
      </c>
      <c r="J3300" t="s">
        <v>62</v>
      </c>
      <c r="K3300" t="s">
        <v>63</v>
      </c>
      <c r="L3300" t="s">
        <v>64</v>
      </c>
      <c r="M3300" t="s">
        <v>75</v>
      </c>
      <c r="N3300" t="s">
        <v>66</v>
      </c>
      <c r="O3300" t="s">
        <v>81</v>
      </c>
      <c r="P3300" t="s">
        <v>15</v>
      </c>
      <c r="Q3300" t="s">
        <v>68</v>
      </c>
      <c r="R3300" t="s">
        <v>73</v>
      </c>
      <c r="W3300" t="s">
        <v>69</v>
      </c>
    </row>
    <row r="3301" spans="1:23">
      <c r="A3301" s="6">
        <v>3300</v>
      </c>
      <c r="B3301" s="6">
        <v>2023</v>
      </c>
      <c r="C3301" t="s">
        <v>4</v>
      </c>
      <c r="D3301">
        <v>2</v>
      </c>
      <c r="E3301">
        <v>11</v>
      </c>
      <c r="F3301" s="1">
        <v>39169</v>
      </c>
      <c r="G3301" s="7">
        <v>16</v>
      </c>
      <c r="H3301" t="s">
        <v>61</v>
      </c>
      <c r="I3301" t="s">
        <v>16</v>
      </c>
      <c r="J3301" t="s">
        <v>62</v>
      </c>
      <c r="K3301" t="s">
        <v>63</v>
      </c>
      <c r="L3301" t="s">
        <v>64</v>
      </c>
      <c r="M3301" t="s">
        <v>75</v>
      </c>
      <c r="N3301" t="s">
        <v>66</v>
      </c>
      <c r="O3301" t="s">
        <v>67</v>
      </c>
      <c r="P3301" t="s">
        <v>16</v>
      </c>
      <c r="Q3301" t="s">
        <v>68</v>
      </c>
      <c r="W3301" t="s">
        <v>69</v>
      </c>
    </row>
    <row r="3302" spans="1:23">
      <c r="A3302" s="6">
        <v>3301</v>
      </c>
      <c r="B3302" s="6">
        <v>2023</v>
      </c>
      <c r="C3302" t="s">
        <v>4</v>
      </c>
      <c r="D3302">
        <v>8</v>
      </c>
      <c r="E3302">
        <v>8</v>
      </c>
      <c r="F3302" s="1">
        <v>31318</v>
      </c>
      <c r="G3302" s="7">
        <v>38</v>
      </c>
      <c r="H3302" t="s">
        <v>61</v>
      </c>
      <c r="I3302" t="s">
        <v>16</v>
      </c>
      <c r="J3302" t="s">
        <v>64</v>
      </c>
      <c r="K3302" t="s">
        <v>63</v>
      </c>
      <c r="L3302" t="s">
        <v>70</v>
      </c>
      <c r="M3302" t="s">
        <v>75</v>
      </c>
      <c r="N3302" t="s">
        <v>66</v>
      </c>
      <c r="O3302" t="s">
        <v>67</v>
      </c>
      <c r="P3302" t="s">
        <v>16</v>
      </c>
      <c r="Q3302" t="s">
        <v>70</v>
      </c>
      <c r="R3302" t="s">
        <v>73</v>
      </c>
      <c r="W3302" t="s">
        <v>69</v>
      </c>
    </row>
    <row r="3303" spans="1:23">
      <c r="A3303" s="6">
        <v>3302</v>
      </c>
      <c r="B3303" s="6">
        <v>2023</v>
      </c>
      <c r="C3303" t="s">
        <v>3</v>
      </c>
      <c r="D3303">
        <v>2</v>
      </c>
      <c r="E3303">
        <v>22</v>
      </c>
      <c r="F3303" s="1">
        <v>39112</v>
      </c>
      <c r="G3303" s="7">
        <v>16</v>
      </c>
      <c r="H3303" t="s">
        <v>61</v>
      </c>
      <c r="I3303" t="s">
        <v>25</v>
      </c>
      <c r="J3303" t="s">
        <v>62</v>
      </c>
      <c r="K3303" t="s">
        <v>63</v>
      </c>
      <c r="L3303" t="s">
        <v>64</v>
      </c>
      <c r="M3303" t="s">
        <v>65</v>
      </c>
      <c r="N3303" t="s">
        <v>66</v>
      </c>
      <c r="O3303" t="s">
        <v>67</v>
      </c>
      <c r="P3303" t="s">
        <v>16</v>
      </c>
      <c r="Q3303" t="s">
        <v>68</v>
      </c>
      <c r="W3303" t="s">
        <v>69</v>
      </c>
    </row>
    <row r="3304" spans="1:23">
      <c r="A3304" s="6">
        <v>3303</v>
      </c>
      <c r="B3304" s="6">
        <v>2023</v>
      </c>
      <c r="C3304" t="s">
        <v>4</v>
      </c>
      <c r="D3304">
        <v>1</v>
      </c>
      <c r="E3304">
        <v>20</v>
      </c>
      <c r="F3304" s="1">
        <v>39515</v>
      </c>
      <c r="G3304" s="7">
        <v>15</v>
      </c>
      <c r="H3304" t="s">
        <v>61</v>
      </c>
      <c r="I3304" t="s">
        <v>25</v>
      </c>
      <c r="J3304" t="s">
        <v>62</v>
      </c>
      <c r="K3304" t="s">
        <v>63</v>
      </c>
      <c r="L3304" t="s">
        <v>64</v>
      </c>
      <c r="M3304" t="s">
        <v>65</v>
      </c>
      <c r="N3304" t="s">
        <v>66</v>
      </c>
      <c r="O3304" t="s">
        <v>67</v>
      </c>
      <c r="P3304" t="s">
        <v>16</v>
      </c>
      <c r="Q3304" t="s">
        <v>68</v>
      </c>
      <c r="R3304" t="s">
        <v>73</v>
      </c>
      <c r="W3304" t="s">
        <v>69</v>
      </c>
    </row>
    <row r="3305" spans="1:23">
      <c r="A3305" s="6">
        <v>3304</v>
      </c>
      <c r="B3305" s="6">
        <v>2023</v>
      </c>
      <c r="C3305" t="s">
        <v>4</v>
      </c>
      <c r="D3305">
        <v>8</v>
      </c>
      <c r="E3305">
        <v>4</v>
      </c>
      <c r="F3305" s="1">
        <v>38435</v>
      </c>
      <c r="G3305" s="7">
        <v>18</v>
      </c>
      <c r="H3305" t="s">
        <v>61</v>
      </c>
      <c r="I3305" t="s">
        <v>25</v>
      </c>
      <c r="J3305" t="s">
        <v>64</v>
      </c>
      <c r="K3305" t="s">
        <v>63</v>
      </c>
      <c r="L3305" t="s">
        <v>70</v>
      </c>
      <c r="M3305" t="s">
        <v>71</v>
      </c>
      <c r="N3305" t="s">
        <v>66</v>
      </c>
      <c r="O3305" t="s">
        <v>67</v>
      </c>
      <c r="P3305" t="s">
        <v>16</v>
      </c>
      <c r="Q3305" t="s">
        <v>70</v>
      </c>
      <c r="R3305" t="s">
        <v>73</v>
      </c>
      <c r="U3305" t="s">
        <v>74</v>
      </c>
      <c r="W3305" t="s">
        <v>69</v>
      </c>
    </row>
    <row r="3306" spans="1:23">
      <c r="A3306" s="6">
        <v>3305</v>
      </c>
      <c r="B3306" s="6">
        <v>2023</v>
      </c>
      <c r="C3306" t="s">
        <v>4</v>
      </c>
      <c r="D3306">
        <v>2</v>
      </c>
      <c r="E3306">
        <v>9</v>
      </c>
      <c r="F3306" s="1">
        <v>38322</v>
      </c>
      <c r="G3306" s="7">
        <v>18</v>
      </c>
      <c r="H3306" t="s">
        <v>61</v>
      </c>
      <c r="I3306" t="s">
        <v>16</v>
      </c>
      <c r="J3306" t="s">
        <v>62</v>
      </c>
      <c r="K3306" t="s">
        <v>63</v>
      </c>
      <c r="L3306" t="s">
        <v>64</v>
      </c>
      <c r="M3306" t="s">
        <v>75</v>
      </c>
      <c r="N3306" t="s">
        <v>66</v>
      </c>
      <c r="O3306" t="s">
        <v>67</v>
      </c>
      <c r="P3306" t="s">
        <v>16</v>
      </c>
      <c r="Q3306" t="s">
        <v>68</v>
      </c>
      <c r="W3306" t="s">
        <v>69</v>
      </c>
    </row>
    <row r="3307" spans="1:23">
      <c r="A3307" s="6">
        <v>3306</v>
      </c>
      <c r="B3307" s="6">
        <v>2023</v>
      </c>
      <c r="C3307" t="s">
        <v>3</v>
      </c>
      <c r="D3307">
        <v>1</v>
      </c>
      <c r="E3307">
        <v>9</v>
      </c>
      <c r="F3307" s="1">
        <v>39721</v>
      </c>
      <c r="G3307" s="7">
        <v>15</v>
      </c>
      <c r="H3307" t="s">
        <v>61</v>
      </c>
      <c r="I3307" t="s">
        <v>25</v>
      </c>
      <c r="J3307" t="s">
        <v>62</v>
      </c>
      <c r="K3307" t="s">
        <v>63</v>
      </c>
      <c r="L3307" t="s">
        <v>64</v>
      </c>
      <c r="M3307" t="s">
        <v>65</v>
      </c>
      <c r="N3307" t="s">
        <v>66</v>
      </c>
      <c r="O3307" t="s">
        <v>67</v>
      </c>
      <c r="P3307" t="s">
        <v>16</v>
      </c>
      <c r="Q3307" t="s">
        <v>68</v>
      </c>
      <c r="R3307" t="s">
        <v>73</v>
      </c>
      <c r="W3307" t="s">
        <v>69</v>
      </c>
    </row>
    <row r="3308" spans="1:23">
      <c r="A3308" s="6">
        <v>3307</v>
      </c>
      <c r="B3308" s="6">
        <v>2023</v>
      </c>
      <c r="C3308" t="s">
        <v>4</v>
      </c>
      <c r="D3308">
        <v>8</v>
      </c>
      <c r="E3308">
        <v>11</v>
      </c>
      <c r="F3308" s="1">
        <v>38501</v>
      </c>
      <c r="G3308" s="7">
        <v>18</v>
      </c>
      <c r="H3308" t="s">
        <v>61</v>
      </c>
      <c r="I3308" t="s">
        <v>11</v>
      </c>
      <c r="J3308" t="s">
        <v>64</v>
      </c>
      <c r="K3308" t="s">
        <v>63</v>
      </c>
      <c r="L3308" t="s">
        <v>70</v>
      </c>
      <c r="M3308" t="s">
        <v>71</v>
      </c>
      <c r="N3308" t="s">
        <v>66</v>
      </c>
      <c r="O3308" t="s">
        <v>81</v>
      </c>
      <c r="P3308" t="s">
        <v>15</v>
      </c>
      <c r="Q3308" t="s">
        <v>70</v>
      </c>
      <c r="R3308" t="s">
        <v>73</v>
      </c>
      <c r="W3308" t="s">
        <v>69</v>
      </c>
    </row>
    <row r="3309" spans="1:23">
      <c r="A3309" s="6">
        <v>3308</v>
      </c>
      <c r="B3309" s="6">
        <v>2023</v>
      </c>
      <c r="C3309" t="s">
        <v>3</v>
      </c>
      <c r="D3309">
        <v>2</v>
      </c>
      <c r="E3309">
        <v>23</v>
      </c>
      <c r="F3309" s="1">
        <v>39428</v>
      </c>
      <c r="G3309" s="7">
        <v>15</v>
      </c>
      <c r="H3309" t="s">
        <v>61</v>
      </c>
      <c r="I3309" t="s">
        <v>16</v>
      </c>
      <c r="J3309" t="s">
        <v>62</v>
      </c>
      <c r="K3309" t="s">
        <v>63</v>
      </c>
      <c r="L3309" t="s">
        <v>64</v>
      </c>
      <c r="M3309" t="s">
        <v>75</v>
      </c>
      <c r="N3309" t="s">
        <v>66</v>
      </c>
      <c r="O3309" t="s">
        <v>67</v>
      </c>
      <c r="P3309" t="s">
        <v>16</v>
      </c>
      <c r="Q3309" t="s">
        <v>68</v>
      </c>
      <c r="W3309" t="s">
        <v>69</v>
      </c>
    </row>
    <row r="3310" spans="1:23">
      <c r="A3310" s="6">
        <v>3309</v>
      </c>
      <c r="B3310" s="6">
        <v>2023</v>
      </c>
      <c r="C3310" t="s">
        <v>3</v>
      </c>
      <c r="D3310">
        <v>2</v>
      </c>
      <c r="E3310">
        <v>1</v>
      </c>
      <c r="F3310" s="1">
        <v>39286</v>
      </c>
      <c r="G3310" s="7">
        <v>16</v>
      </c>
      <c r="H3310" t="s">
        <v>61</v>
      </c>
      <c r="I3310" t="s">
        <v>16</v>
      </c>
      <c r="J3310" t="s">
        <v>62</v>
      </c>
      <c r="K3310" t="s">
        <v>63</v>
      </c>
      <c r="L3310" t="s">
        <v>64</v>
      </c>
      <c r="M3310" t="s">
        <v>75</v>
      </c>
      <c r="N3310" t="s">
        <v>66</v>
      </c>
      <c r="O3310" t="s">
        <v>67</v>
      </c>
      <c r="P3310" t="s">
        <v>16</v>
      </c>
      <c r="Q3310" t="s">
        <v>68</v>
      </c>
      <c r="W3310" t="s">
        <v>69</v>
      </c>
    </row>
    <row r="3311" spans="1:23">
      <c r="A3311" s="6">
        <v>3310</v>
      </c>
      <c r="B3311" s="6">
        <v>2023</v>
      </c>
      <c r="C3311" t="s">
        <v>3</v>
      </c>
      <c r="D3311">
        <v>3</v>
      </c>
      <c r="E3311">
        <v>12</v>
      </c>
      <c r="F3311" s="1">
        <v>38816</v>
      </c>
      <c r="G3311" s="7">
        <v>17</v>
      </c>
      <c r="H3311" t="s">
        <v>61</v>
      </c>
      <c r="I3311" t="s">
        <v>16</v>
      </c>
      <c r="J3311" t="s">
        <v>62</v>
      </c>
      <c r="K3311" t="s">
        <v>63</v>
      </c>
      <c r="L3311" t="s">
        <v>64</v>
      </c>
      <c r="M3311" t="s">
        <v>75</v>
      </c>
      <c r="N3311" t="s">
        <v>66</v>
      </c>
      <c r="O3311" t="s">
        <v>67</v>
      </c>
      <c r="P3311" t="s">
        <v>16</v>
      </c>
      <c r="Q3311" t="s">
        <v>68</v>
      </c>
      <c r="W3311" t="s">
        <v>69</v>
      </c>
    </row>
    <row r="3312" spans="1:23">
      <c r="A3312" s="6">
        <v>3311</v>
      </c>
      <c r="B3312" s="6">
        <v>2023</v>
      </c>
      <c r="C3312" t="s">
        <v>4</v>
      </c>
      <c r="D3312">
        <v>2</v>
      </c>
      <c r="E3312">
        <v>10</v>
      </c>
      <c r="F3312" s="1">
        <v>39390</v>
      </c>
      <c r="G3312" s="7">
        <v>15</v>
      </c>
      <c r="H3312" t="s">
        <v>61</v>
      </c>
      <c r="I3312" t="s">
        <v>16</v>
      </c>
      <c r="J3312" t="s">
        <v>62</v>
      </c>
      <c r="K3312" t="s">
        <v>63</v>
      </c>
      <c r="L3312" t="s">
        <v>64</v>
      </c>
      <c r="M3312" t="s">
        <v>75</v>
      </c>
      <c r="N3312" t="s">
        <v>66</v>
      </c>
      <c r="O3312" t="s">
        <v>67</v>
      </c>
      <c r="P3312" t="s">
        <v>16</v>
      </c>
      <c r="Q3312" t="s">
        <v>68</v>
      </c>
      <c r="W3312" t="s">
        <v>69</v>
      </c>
    </row>
    <row r="3313" spans="1:23">
      <c r="A3313" s="6">
        <v>3312</v>
      </c>
      <c r="B3313" s="6">
        <v>2023</v>
      </c>
      <c r="C3313" t="s">
        <v>4</v>
      </c>
      <c r="D3313">
        <v>3</v>
      </c>
      <c r="E3313">
        <v>17</v>
      </c>
      <c r="F3313" s="1">
        <v>38744</v>
      </c>
      <c r="G3313" s="7">
        <v>17</v>
      </c>
      <c r="H3313" t="s">
        <v>61</v>
      </c>
      <c r="I3313" t="s">
        <v>18</v>
      </c>
      <c r="J3313" t="s">
        <v>62</v>
      </c>
      <c r="K3313" t="s">
        <v>63</v>
      </c>
      <c r="L3313" t="s">
        <v>64</v>
      </c>
      <c r="M3313" t="s">
        <v>71</v>
      </c>
      <c r="N3313" t="s">
        <v>66</v>
      </c>
      <c r="O3313" t="s">
        <v>67</v>
      </c>
      <c r="P3313" t="s">
        <v>16</v>
      </c>
      <c r="Q3313" t="s">
        <v>68</v>
      </c>
      <c r="W3313" t="s">
        <v>69</v>
      </c>
    </row>
    <row r="3314" spans="1:23">
      <c r="A3314" s="6">
        <v>3313</v>
      </c>
      <c r="B3314" s="6">
        <v>2023</v>
      </c>
      <c r="C3314" t="s">
        <v>3</v>
      </c>
      <c r="D3314">
        <v>8</v>
      </c>
      <c r="E3314">
        <v>5</v>
      </c>
      <c r="F3314" s="1">
        <v>38606</v>
      </c>
      <c r="G3314" s="7">
        <v>18</v>
      </c>
      <c r="H3314" t="s">
        <v>61</v>
      </c>
      <c r="I3314" t="s">
        <v>26</v>
      </c>
      <c r="J3314" t="s">
        <v>64</v>
      </c>
      <c r="K3314" t="s">
        <v>63</v>
      </c>
      <c r="L3314" t="s">
        <v>70</v>
      </c>
      <c r="M3314" t="s">
        <v>71</v>
      </c>
      <c r="N3314" t="s">
        <v>66</v>
      </c>
      <c r="O3314" t="s">
        <v>67</v>
      </c>
      <c r="P3314" t="s">
        <v>16</v>
      </c>
      <c r="Q3314" t="s">
        <v>70</v>
      </c>
      <c r="R3314" t="s">
        <v>73</v>
      </c>
      <c r="W3314" t="s">
        <v>69</v>
      </c>
    </row>
    <row r="3315" spans="1:23">
      <c r="A3315" s="6">
        <v>3314</v>
      </c>
      <c r="B3315" s="6">
        <v>2023</v>
      </c>
      <c r="C3315" t="s">
        <v>3</v>
      </c>
      <c r="D3315">
        <v>1</v>
      </c>
      <c r="E3315">
        <v>14</v>
      </c>
      <c r="F3315" s="1">
        <v>39121</v>
      </c>
      <c r="G3315" s="7">
        <v>16</v>
      </c>
      <c r="H3315" t="s">
        <v>61</v>
      </c>
      <c r="I3315" t="s">
        <v>16</v>
      </c>
      <c r="J3315" t="s">
        <v>62</v>
      </c>
      <c r="K3315" t="s">
        <v>63</v>
      </c>
      <c r="L3315" t="s">
        <v>64</v>
      </c>
      <c r="M3315" t="s">
        <v>75</v>
      </c>
      <c r="N3315" t="s">
        <v>66</v>
      </c>
      <c r="O3315" t="s">
        <v>67</v>
      </c>
      <c r="P3315" t="s">
        <v>16</v>
      </c>
      <c r="Q3315" t="s">
        <v>68</v>
      </c>
      <c r="R3315" t="s">
        <v>73</v>
      </c>
      <c r="W3315" t="s">
        <v>69</v>
      </c>
    </row>
    <row r="3316" spans="1:23">
      <c r="A3316" s="6">
        <v>3315</v>
      </c>
      <c r="B3316" s="6">
        <v>2023</v>
      </c>
      <c r="C3316" t="s">
        <v>4</v>
      </c>
      <c r="D3316">
        <v>1</v>
      </c>
      <c r="E3316">
        <v>14</v>
      </c>
      <c r="F3316" s="1">
        <v>39638</v>
      </c>
      <c r="G3316" s="7">
        <v>15</v>
      </c>
      <c r="H3316" t="s">
        <v>61</v>
      </c>
      <c r="I3316" t="s">
        <v>10</v>
      </c>
      <c r="J3316" t="s">
        <v>62</v>
      </c>
      <c r="K3316" t="s">
        <v>63</v>
      </c>
      <c r="L3316" t="s">
        <v>64</v>
      </c>
      <c r="M3316" t="s">
        <v>65</v>
      </c>
      <c r="N3316" t="s">
        <v>66</v>
      </c>
      <c r="O3316" t="s">
        <v>67</v>
      </c>
      <c r="P3316" t="s">
        <v>16</v>
      </c>
      <c r="Q3316" t="s">
        <v>68</v>
      </c>
      <c r="R3316" t="s">
        <v>73</v>
      </c>
      <c r="W3316" t="s">
        <v>69</v>
      </c>
    </row>
    <row r="3317" spans="1:23">
      <c r="A3317" s="6">
        <v>3316</v>
      </c>
      <c r="B3317" s="6">
        <v>2023</v>
      </c>
      <c r="C3317" t="s">
        <v>3</v>
      </c>
      <c r="D3317">
        <v>2</v>
      </c>
      <c r="E3317">
        <v>20</v>
      </c>
      <c r="F3317" s="1">
        <v>39200</v>
      </c>
      <c r="G3317" s="7">
        <v>16</v>
      </c>
      <c r="H3317" t="s">
        <v>61</v>
      </c>
      <c r="I3317" t="s">
        <v>27</v>
      </c>
      <c r="J3317" t="s">
        <v>62</v>
      </c>
      <c r="K3317" t="s">
        <v>63</v>
      </c>
      <c r="L3317" t="s">
        <v>64</v>
      </c>
      <c r="M3317" t="s">
        <v>75</v>
      </c>
      <c r="N3317" t="s">
        <v>66</v>
      </c>
      <c r="O3317" t="s">
        <v>67</v>
      </c>
      <c r="P3317" t="s">
        <v>16</v>
      </c>
      <c r="Q3317" t="s">
        <v>68</v>
      </c>
      <c r="W3317" t="s">
        <v>69</v>
      </c>
    </row>
    <row r="3318" spans="1:23">
      <c r="A3318" s="6">
        <v>3317</v>
      </c>
      <c r="B3318" s="6">
        <v>2023</v>
      </c>
      <c r="C3318" t="s">
        <v>3</v>
      </c>
      <c r="D3318">
        <v>3</v>
      </c>
      <c r="E3318">
        <v>30</v>
      </c>
      <c r="F3318" s="1">
        <v>38504</v>
      </c>
      <c r="G3318" s="7">
        <v>18</v>
      </c>
      <c r="H3318" t="s">
        <v>61</v>
      </c>
      <c r="I3318" t="s">
        <v>13</v>
      </c>
      <c r="J3318" t="s">
        <v>62</v>
      </c>
      <c r="K3318" t="s">
        <v>63</v>
      </c>
      <c r="L3318" t="s">
        <v>64</v>
      </c>
      <c r="M3318" t="s">
        <v>71</v>
      </c>
      <c r="N3318" t="s">
        <v>66</v>
      </c>
      <c r="O3318" t="s">
        <v>81</v>
      </c>
      <c r="P3318" t="s">
        <v>15</v>
      </c>
      <c r="Q3318" t="s">
        <v>68</v>
      </c>
      <c r="V3318" t="s">
        <v>74</v>
      </c>
      <c r="W3318" t="s">
        <v>91</v>
      </c>
    </row>
    <row r="3319" spans="1:23">
      <c r="A3319" s="6">
        <v>3318</v>
      </c>
      <c r="B3319" s="6">
        <v>2023</v>
      </c>
      <c r="C3319" t="s">
        <v>3</v>
      </c>
      <c r="D3319">
        <v>8</v>
      </c>
      <c r="E3319">
        <v>7</v>
      </c>
      <c r="F3319" s="1">
        <v>37086</v>
      </c>
      <c r="G3319" s="7">
        <v>22</v>
      </c>
      <c r="H3319" t="s">
        <v>61</v>
      </c>
      <c r="I3319" t="s">
        <v>16</v>
      </c>
      <c r="J3319" t="s">
        <v>64</v>
      </c>
      <c r="K3319" t="s">
        <v>63</v>
      </c>
      <c r="L3319" t="s">
        <v>70</v>
      </c>
      <c r="M3319" t="s">
        <v>75</v>
      </c>
      <c r="N3319" t="s">
        <v>66</v>
      </c>
      <c r="O3319" t="s">
        <v>67</v>
      </c>
      <c r="P3319" t="s">
        <v>16</v>
      </c>
      <c r="Q3319" t="s">
        <v>70</v>
      </c>
      <c r="R3319" t="s">
        <v>80</v>
      </c>
      <c r="W3319" t="s">
        <v>69</v>
      </c>
    </row>
    <row r="3320" spans="1:23">
      <c r="A3320" s="6">
        <v>3319</v>
      </c>
      <c r="B3320" s="6">
        <v>2023</v>
      </c>
      <c r="C3320" t="s">
        <v>3</v>
      </c>
      <c r="D3320">
        <v>1</v>
      </c>
      <c r="E3320">
        <v>22</v>
      </c>
      <c r="F3320" s="1">
        <v>39599</v>
      </c>
      <c r="G3320" s="7">
        <v>15</v>
      </c>
      <c r="H3320" t="s">
        <v>61</v>
      </c>
      <c r="I3320" t="s">
        <v>35</v>
      </c>
      <c r="J3320" t="s">
        <v>62</v>
      </c>
      <c r="K3320" t="s">
        <v>63</v>
      </c>
      <c r="L3320" t="s">
        <v>64</v>
      </c>
      <c r="M3320" t="s">
        <v>65</v>
      </c>
      <c r="N3320" t="s">
        <v>66</v>
      </c>
      <c r="O3320" t="s">
        <v>67</v>
      </c>
      <c r="P3320" t="s">
        <v>16</v>
      </c>
      <c r="Q3320" t="s">
        <v>68</v>
      </c>
      <c r="R3320" t="s">
        <v>73</v>
      </c>
      <c r="W3320" t="s">
        <v>69</v>
      </c>
    </row>
    <row r="3321" spans="1:23">
      <c r="A3321" s="6">
        <v>3320</v>
      </c>
      <c r="B3321" s="6">
        <v>2023</v>
      </c>
      <c r="C3321" t="s">
        <v>3</v>
      </c>
      <c r="D3321">
        <v>8</v>
      </c>
      <c r="E3321">
        <v>3</v>
      </c>
      <c r="F3321" s="1">
        <v>38445</v>
      </c>
      <c r="G3321" s="7">
        <v>18</v>
      </c>
      <c r="H3321" t="s">
        <v>61</v>
      </c>
      <c r="I3321" t="s">
        <v>10</v>
      </c>
      <c r="J3321" t="s">
        <v>64</v>
      </c>
      <c r="K3321" t="s">
        <v>63</v>
      </c>
      <c r="L3321" t="s">
        <v>70</v>
      </c>
      <c r="M3321" t="s">
        <v>71</v>
      </c>
      <c r="N3321" t="s">
        <v>66</v>
      </c>
      <c r="O3321" t="s">
        <v>67</v>
      </c>
      <c r="P3321" t="s">
        <v>16</v>
      </c>
      <c r="Q3321" t="s">
        <v>70</v>
      </c>
      <c r="R3321" t="s">
        <v>73</v>
      </c>
      <c r="W3321" t="s">
        <v>69</v>
      </c>
    </row>
    <row r="3322" spans="1:23">
      <c r="A3322" s="6">
        <v>3321</v>
      </c>
      <c r="B3322" s="6">
        <v>2023</v>
      </c>
      <c r="C3322" t="s">
        <v>4</v>
      </c>
      <c r="D3322">
        <v>3</v>
      </c>
      <c r="E3322">
        <v>17</v>
      </c>
      <c r="F3322" s="1">
        <v>38730</v>
      </c>
      <c r="G3322" s="7">
        <v>17</v>
      </c>
      <c r="H3322" t="s">
        <v>61</v>
      </c>
      <c r="I3322" t="s">
        <v>16</v>
      </c>
      <c r="J3322" t="s">
        <v>62</v>
      </c>
      <c r="K3322" t="s">
        <v>63</v>
      </c>
      <c r="L3322" t="s">
        <v>64</v>
      </c>
      <c r="M3322" t="s">
        <v>75</v>
      </c>
      <c r="N3322" t="s">
        <v>66</v>
      </c>
      <c r="O3322" t="s">
        <v>67</v>
      </c>
      <c r="P3322" t="s">
        <v>16</v>
      </c>
      <c r="Q3322" t="s">
        <v>68</v>
      </c>
      <c r="W3322" t="s">
        <v>69</v>
      </c>
    </row>
    <row r="3323" spans="1:23">
      <c r="A3323" s="6">
        <v>3322</v>
      </c>
      <c r="B3323" s="6">
        <v>2023</v>
      </c>
      <c r="C3323" t="s">
        <v>3</v>
      </c>
      <c r="D3323">
        <v>1</v>
      </c>
      <c r="E3323">
        <v>30</v>
      </c>
      <c r="F3323" s="1">
        <v>39451</v>
      </c>
      <c r="G3323" s="7">
        <v>15</v>
      </c>
      <c r="H3323" t="s">
        <v>61</v>
      </c>
      <c r="I3323" t="s">
        <v>15</v>
      </c>
      <c r="J3323" t="s">
        <v>62</v>
      </c>
      <c r="K3323" t="s">
        <v>63</v>
      </c>
      <c r="L3323" t="s">
        <v>64</v>
      </c>
      <c r="M3323" t="s">
        <v>65</v>
      </c>
      <c r="N3323" t="s">
        <v>66</v>
      </c>
      <c r="O3323" t="s">
        <v>81</v>
      </c>
      <c r="P3323" t="s">
        <v>15</v>
      </c>
      <c r="Q3323" t="s">
        <v>68</v>
      </c>
      <c r="R3323" t="s">
        <v>73</v>
      </c>
      <c r="W3323" t="s">
        <v>69</v>
      </c>
    </row>
    <row r="3324" spans="1:23">
      <c r="A3324" s="6">
        <v>3323</v>
      </c>
      <c r="B3324" s="6">
        <v>2023</v>
      </c>
      <c r="C3324" t="s">
        <v>4</v>
      </c>
      <c r="D3324">
        <v>2</v>
      </c>
      <c r="E3324">
        <v>7</v>
      </c>
      <c r="F3324" s="1">
        <v>39365</v>
      </c>
      <c r="G3324" s="7">
        <v>15</v>
      </c>
      <c r="H3324" t="s">
        <v>61</v>
      </c>
      <c r="I3324" t="s">
        <v>10</v>
      </c>
      <c r="J3324" t="s">
        <v>62</v>
      </c>
      <c r="K3324" t="s">
        <v>63</v>
      </c>
      <c r="L3324" t="s">
        <v>64</v>
      </c>
      <c r="M3324" t="s">
        <v>71</v>
      </c>
      <c r="N3324" t="s">
        <v>66</v>
      </c>
      <c r="O3324" t="s">
        <v>67</v>
      </c>
      <c r="P3324" t="s">
        <v>16</v>
      </c>
      <c r="Q3324" t="s">
        <v>68</v>
      </c>
      <c r="W3324" t="s">
        <v>69</v>
      </c>
    </row>
    <row r="3325" spans="1:23">
      <c r="A3325" s="6">
        <v>3324</v>
      </c>
      <c r="B3325" s="6">
        <v>2023</v>
      </c>
      <c r="C3325" t="s">
        <v>3</v>
      </c>
      <c r="D3325">
        <v>1</v>
      </c>
      <c r="E3325">
        <v>23</v>
      </c>
      <c r="F3325" s="1">
        <v>39590</v>
      </c>
      <c r="G3325" s="7">
        <v>15</v>
      </c>
      <c r="H3325" t="s">
        <v>61</v>
      </c>
      <c r="I3325" t="s">
        <v>26</v>
      </c>
      <c r="J3325" t="s">
        <v>62</v>
      </c>
      <c r="K3325" t="s">
        <v>63</v>
      </c>
      <c r="L3325" t="s">
        <v>64</v>
      </c>
      <c r="M3325" t="s">
        <v>71</v>
      </c>
      <c r="N3325" t="s">
        <v>66</v>
      </c>
      <c r="O3325" t="s">
        <v>67</v>
      </c>
      <c r="P3325" t="s">
        <v>16</v>
      </c>
      <c r="Q3325" t="s">
        <v>68</v>
      </c>
      <c r="R3325" t="s">
        <v>73</v>
      </c>
      <c r="T3325" t="s">
        <v>77</v>
      </c>
      <c r="W3325" t="s">
        <v>69</v>
      </c>
    </row>
    <row r="3326" spans="1:23">
      <c r="A3326" s="6">
        <v>3325</v>
      </c>
      <c r="B3326" s="6">
        <v>2023</v>
      </c>
      <c r="C3326" t="s">
        <v>4</v>
      </c>
      <c r="D3326">
        <v>3</v>
      </c>
      <c r="E3326">
        <v>7</v>
      </c>
      <c r="F3326" s="1">
        <v>38992</v>
      </c>
      <c r="G3326" s="7">
        <v>16</v>
      </c>
      <c r="H3326" t="s">
        <v>61</v>
      </c>
      <c r="I3326" t="s">
        <v>26</v>
      </c>
      <c r="J3326" t="s">
        <v>62</v>
      </c>
      <c r="K3326" t="s">
        <v>63</v>
      </c>
      <c r="L3326" t="s">
        <v>64</v>
      </c>
      <c r="M3326" t="s">
        <v>71</v>
      </c>
      <c r="N3326" t="s">
        <v>66</v>
      </c>
      <c r="O3326" t="s">
        <v>67</v>
      </c>
      <c r="P3326" t="s">
        <v>16</v>
      </c>
      <c r="Q3326" t="s">
        <v>68</v>
      </c>
      <c r="W3326" t="s">
        <v>69</v>
      </c>
    </row>
    <row r="3327" spans="1:23">
      <c r="A3327" s="6">
        <v>3326</v>
      </c>
      <c r="B3327" s="6">
        <v>2023</v>
      </c>
      <c r="C3327" t="s">
        <v>3</v>
      </c>
      <c r="D3327">
        <v>8</v>
      </c>
      <c r="E3327">
        <v>21</v>
      </c>
      <c r="F3327" s="1">
        <v>32812</v>
      </c>
      <c r="G3327" s="7">
        <v>33</v>
      </c>
      <c r="H3327" t="s">
        <v>61</v>
      </c>
      <c r="I3327" t="s">
        <v>26</v>
      </c>
      <c r="J3327" t="s">
        <v>64</v>
      </c>
      <c r="K3327" t="s">
        <v>63</v>
      </c>
      <c r="L3327" t="s">
        <v>70</v>
      </c>
      <c r="M3327" t="s">
        <v>71</v>
      </c>
      <c r="N3327" t="s">
        <v>66</v>
      </c>
      <c r="O3327" t="s">
        <v>72</v>
      </c>
      <c r="P3327" t="s">
        <v>35</v>
      </c>
      <c r="Q3327" t="s">
        <v>70</v>
      </c>
      <c r="R3327" t="s">
        <v>73</v>
      </c>
      <c r="T3327" t="s">
        <v>77</v>
      </c>
      <c r="W3327" t="s">
        <v>69</v>
      </c>
    </row>
    <row r="3328" spans="1:23">
      <c r="A3328" s="6">
        <v>3327</v>
      </c>
      <c r="B3328" s="6">
        <v>2023</v>
      </c>
      <c r="C3328" t="s">
        <v>3</v>
      </c>
      <c r="D3328">
        <v>1</v>
      </c>
      <c r="E3328">
        <v>19</v>
      </c>
      <c r="F3328" s="1">
        <v>39589</v>
      </c>
      <c r="G3328" s="7">
        <v>15</v>
      </c>
      <c r="H3328" t="s">
        <v>61</v>
      </c>
      <c r="I3328" t="s">
        <v>20</v>
      </c>
      <c r="J3328" t="s">
        <v>62</v>
      </c>
      <c r="K3328" t="s">
        <v>63</v>
      </c>
      <c r="L3328" t="s">
        <v>64</v>
      </c>
      <c r="M3328" t="s">
        <v>75</v>
      </c>
      <c r="N3328" t="s">
        <v>66</v>
      </c>
      <c r="O3328" t="s">
        <v>67</v>
      </c>
      <c r="P3328" t="s">
        <v>16</v>
      </c>
      <c r="Q3328" t="s">
        <v>68</v>
      </c>
      <c r="R3328" t="s">
        <v>73</v>
      </c>
      <c r="W3328" t="s">
        <v>69</v>
      </c>
    </row>
    <row r="3329" spans="1:23">
      <c r="A3329" s="6">
        <v>3328</v>
      </c>
      <c r="B3329" s="6">
        <v>2023</v>
      </c>
      <c r="C3329" t="s">
        <v>3</v>
      </c>
      <c r="D3329">
        <v>3</v>
      </c>
      <c r="E3329">
        <v>17</v>
      </c>
      <c r="F3329" s="1">
        <v>38681</v>
      </c>
      <c r="G3329" s="7">
        <v>17</v>
      </c>
      <c r="H3329" t="s">
        <v>61</v>
      </c>
      <c r="I3329" t="s">
        <v>16</v>
      </c>
      <c r="J3329" t="s">
        <v>62</v>
      </c>
      <c r="K3329" t="s">
        <v>63</v>
      </c>
      <c r="L3329" t="s">
        <v>64</v>
      </c>
      <c r="M3329" t="s">
        <v>75</v>
      </c>
      <c r="N3329" t="s">
        <v>66</v>
      </c>
      <c r="O3329" t="s">
        <v>67</v>
      </c>
      <c r="P3329" t="s">
        <v>16</v>
      </c>
      <c r="Q3329" t="s">
        <v>68</v>
      </c>
      <c r="W3329" t="s">
        <v>69</v>
      </c>
    </row>
    <row r="3330" spans="1:23">
      <c r="A3330" s="6">
        <v>3329</v>
      </c>
      <c r="B3330" s="6">
        <v>2023</v>
      </c>
      <c r="C3330" t="s">
        <v>4</v>
      </c>
      <c r="D3330">
        <v>8</v>
      </c>
      <c r="E3330">
        <v>14</v>
      </c>
      <c r="F3330" s="1">
        <v>38366</v>
      </c>
      <c r="G3330" s="7">
        <v>18</v>
      </c>
      <c r="H3330" t="s">
        <v>61</v>
      </c>
      <c r="I3330" t="s">
        <v>25</v>
      </c>
      <c r="J3330" t="s">
        <v>64</v>
      </c>
      <c r="K3330" t="s">
        <v>63</v>
      </c>
      <c r="L3330" t="s">
        <v>70</v>
      </c>
      <c r="M3330" t="s">
        <v>71</v>
      </c>
      <c r="N3330" t="s">
        <v>66</v>
      </c>
      <c r="O3330" t="s">
        <v>76</v>
      </c>
      <c r="P3330" t="s">
        <v>32</v>
      </c>
      <c r="Q3330" t="s">
        <v>70</v>
      </c>
      <c r="R3330" t="s">
        <v>73</v>
      </c>
      <c r="W3330" t="s">
        <v>69</v>
      </c>
    </row>
    <row r="3331" spans="1:23">
      <c r="A3331" s="6">
        <v>3330</v>
      </c>
      <c r="B3331" s="6">
        <v>2023</v>
      </c>
      <c r="C3331" t="s">
        <v>3</v>
      </c>
      <c r="D3331">
        <v>3</v>
      </c>
      <c r="E3331">
        <v>30</v>
      </c>
      <c r="F3331" s="1">
        <v>38892</v>
      </c>
      <c r="G3331" s="7">
        <v>17</v>
      </c>
      <c r="H3331" t="s">
        <v>61</v>
      </c>
      <c r="I3331" t="s">
        <v>6</v>
      </c>
      <c r="J3331" t="s">
        <v>62</v>
      </c>
      <c r="K3331" t="s">
        <v>63</v>
      </c>
      <c r="L3331" t="s">
        <v>64</v>
      </c>
      <c r="M3331" t="s">
        <v>65</v>
      </c>
      <c r="N3331" t="s">
        <v>66</v>
      </c>
      <c r="O3331" t="s">
        <v>81</v>
      </c>
      <c r="P3331" t="s">
        <v>15</v>
      </c>
      <c r="Q3331" t="s">
        <v>68</v>
      </c>
      <c r="W3331" t="s">
        <v>69</v>
      </c>
    </row>
    <row r="3332" spans="1:23">
      <c r="A3332" s="6">
        <v>3331</v>
      </c>
      <c r="B3332" s="6">
        <v>2023</v>
      </c>
      <c r="C3332" t="s">
        <v>3</v>
      </c>
      <c r="D3332">
        <v>1</v>
      </c>
      <c r="E3332">
        <v>6</v>
      </c>
      <c r="F3332" s="1">
        <v>39258</v>
      </c>
      <c r="G3332" s="7">
        <v>16</v>
      </c>
      <c r="H3332" t="s">
        <v>61</v>
      </c>
      <c r="I3332" t="s">
        <v>9</v>
      </c>
      <c r="J3332" t="s">
        <v>62</v>
      </c>
      <c r="K3332" t="s">
        <v>63</v>
      </c>
      <c r="L3332" t="s">
        <v>64</v>
      </c>
      <c r="M3332" t="s">
        <v>71</v>
      </c>
      <c r="N3332" t="s">
        <v>66</v>
      </c>
      <c r="O3332" t="s">
        <v>67</v>
      </c>
      <c r="P3332" t="s">
        <v>16</v>
      </c>
      <c r="Q3332" t="s">
        <v>68</v>
      </c>
      <c r="R3332" t="s">
        <v>73</v>
      </c>
      <c r="W3332" t="s">
        <v>69</v>
      </c>
    </row>
    <row r="3333" spans="1:23">
      <c r="A3333" s="6">
        <v>3332</v>
      </c>
      <c r="B3333" s="6">
        <v>2023</v>
      </c>
      <c r="C3333" t="s">
        <v>4</v>
      </c>
      <c r="D3333">
        <v>8</v>
      </c>
      <c r="E3333">
        <v>11</v>
      </c>
      <c r="F3333" s="1">
        <v>38473</v>
      </c>
      <c r="G3333" s="7">
        <v>18</v>
      </c>
      <c r="H3333" t="s">
        <v>61</v>
      </c>
      <c r="I3333" t="s">
        <v>15</v>
      </c>
      <c r="J3333" t="s">
        <v>64</v>
      </c>
      <c r="K3333" t="s">
        <v>63</v>
      </c>
      <c r="L3333" t="s">
        <v>70</v>
      </c>
      <c r="M3333" t="s">
        <v>65</v>
      </c>
      <c r="N3333" t="s">
        <v>66</v>
      </c>
      <c r="O3333" t="s">
        <v>81</v>
      </c>
      <c r="P3333" t="s">
        <v>15</v>
      </c>
      <c r="Q3333" t="s">
        <v>70</v>
      </c>
      <c r="R3333" t="s">
        <v>73</v>
      </c>
      <c r="U3333" t="s">
        <v>74</v>
      </c>
      <c r="W3333" t="s">
        <v>69</v>
      </c>
    </row>
    <row r="3334" spans="1:23">
      <c r="A3334" s="6">
        <v>3333</v>
      </c>
      <c r="B3334" s="6">
        <v>2023</v>
      </c>
      <c r="C3334" t="s">
        <v>3</v>
      </c>
      <c r="D3334">
        <v>1</v>
      </c>
      <c r="E3334">
        <v>10</v>
      </c>
      <c r="F3334" s="1">
        <v>39102</v>
      </c>
      <c r="G3334" s="7">
        <v>16</v>
      </c>
      <c r="H3334" t="s">
        <v>61</v>
      </c>
      <c r="I3334" t="s">
        <v>14</v>
      </c>
      <c r="J3334" t="s">
        <v>62</v>
      </c>
      <c r="K3334" t="s">
        <v>63</v>
      </c>
      <c r="L3334" t="s">
        <v>64</v>
      </c>
      <c r="M3334" t="s">
        <v>71</v>
      </c>
      <c r="N3334" t="s">
        <v>66</v>
      </c>
      <c r="O3334" t="s">
        <v>67</v>
      </c>
      <c r="P3334" t="s">
        <v>16</v>
      </c>
      <c r="Q3334" t="s">
        <v>68</v>
      </c>
      <c r="R3334" t="s">
        <v>73</v>
      </c>
      <c r="W3334" t="s">
        <v>69</v>
      </c>
    </row>
    <row r="3335" spans="1:23">
      <c r="A3335" s="6">
        <v>3334</v>
      </c>
      <c r="B3335" s="6">
        <v>2023</v>
      </c>
      <c r="C3335" t="s">
        <v>3</v>
      </c>
      <c r="D3335">
        <v>3</v>
      </c>
      <c r="E3335">
        <v>8</v>
      </c>
      <c r="F3335" s="1">
        <v>39033</v>
      </c>
      <c r="G3335" s="7">
        <v>16</v>
      </c>
      <c r="H3335" t="s">
        <v>61</v>
      </c>
      <c r="I3335" t="s">
        <v>26</v>
      </c>
      <c r="J3335" t="s">
        <v>62</v>
      </c>
      <c r="K3335" t="s">
        <v>63</v>
      </c>
      <c r="L3335" t="s">
        <v>64</v>
      </c>
      <c r="M3335" t="s">
        <v>71</v>
      </c>
      <c r="N3335" t="s">
        <v>66</v>
      </c>
      <c r="O3335" t="s">
        <v>67</v>
      </c>
      <c r="P3335" t="s">
        <v>16</v>
      </c>
      <c r="Q3335" t="s">
        <v>68</v>
      </c>
      <c r="V3335" t="s">
        <v>74</v>
      </c>
      <c r="W3335" t="s">
        <v>91</v>
      </c>
    </row>
    <row r="3336" spans="1:23">
      <c r="A3336" s="6">
        <v>3335</v>
      </c>
      <c r="B3336" s="6">
        <v>2023</v>
      </c>
      <c r="C3336" t="s">
        <v>4</v>
      </c>
      <c r="D3336">
        <v>2</v>
      </c>
      <c r="E3336">
        <v>10</v>
      </c>
      <c r="F3336" s="1">
        <v>39402</v>
      </c>
      <c r="G3336" s="7">
        <v>15</v>
      </c>
      <c r="H3336" t="s">
        <v>61</v>
      </c>
      <c r="I3336" t="s">
        <v>16</v>
      </c>
      <c r="J3336" t="s">
        <v>62</v>
      </c>
      <c r="K3336" t="s">
        <v>63</v>
      </c>
      <c r="L3336" t="s">
        <v>64</v>
      </c>
      <c r="M3336" t="s">
        <v>75</v>
      </c>
      <c r="N3336" t="s">
        <v>66</v>
      </c>
      <c r="O3336" t="s">
        <v>67</v>
      </c>
      <c r="P3336" t="s">
        <v>16</v>
      </c>
      <c r="Q3336" t="s">
        <v>68</v>
      </c>
      <c r="W3336" t="s">
        <v>69</v>
      </c>
    </row>
    <row r="3337" spans="1:23">
      <c r="A3337" s="6">
        <v>3336</v>
      </c>
      <c r="B3337" s="6">
        <v>2023</v>
      </c>
      <c r="C3337" t="s">
        <v>3</v>
      </c>
      <c r="D3337">
        <v>3</v>
      </c>
      <c r="E3337">
        <v>10</v>
      </c>
      <c r="F3337" s="1">
        <v>37992</v>
      </c>
      <c r="G3337" s="7">
        <v>19</v>
      </c>
      <c r="H3337" t="s">
        <v>61</v>
      </c>
      <c r="I3337" t="s">
        <v>26</v>
      </c>
      <c r="J3337" t="s">
        <v>62</v>
      </c>
      <c r="K3337" t="s">
        <v>63</v>
      </c>
      <c r="L3337" t="s">
        <v>64</v>
      </c>
      <c r="M3337" t="s">
        <v>71</v>
      </c>
      <c r="N3337" t="s">
        <v>66</v>
      </c>
      <c r="O3337" t="s">
        <v>67</v>
      </c>
      <c r="P3337" t="s">
        <v>16</v>
      </c>
      <c r="Q3337" t="s">
        <v>68</v>
      </c>
      <c r="U3337" t="s">
        <v>74</v>
      </c>
      <c r="W3337" t="s">
        <v>69</v>
      </c>
    </row>
    <row r="3338" spans="1:23">
      <c r="A3338" s="6">
        <v>3337</v>
      </c>
      <c r="B3338" s="6">
        <v>2023</v>
      </c>
      <c r="C3338" t="s">
        <v>3</v>
      </c>
      <c r="D3338">
        <v>3</v>
      </c>
      <c r="E3338">
        <v>13</v>
      </c>
      <c r="F3338" s="1">
        <v>37992</v>
      </c>
      <c r="G3338" s="7">
        <v>19</v>
      </c>
      <c r="H3338" t="s">
        <v>61</v>
      </c>
      <c r="I3338" t="s">
        <v>26</v>
      </c>
      <c r="J3338" t="s">
        <v>62</v>
      </c>
      <c r="K3338" t="s">
        <v>63</v>
      </c>
      <c r="L3338" t="s">
        <v>64</v>
      </c>
      <c r="M3338" t="s">
        <v>71</v>
      </c>
      <c r="N3338" t="s">
        <v>66</v>
      </c>
      <c r="O3338" t="s">
        <v>67</v>
      </c>
      <c r="P3338" t="s">
        <v>16</v>
      </c>
      <c r="Q3338" t="s">
        <v>68</v>
      </c>
      <c r="U3338" t="s">
        <v>74</v>
      </c>
      <c r="W3338" t="s">
        <v>69</v>
      </c>
    </row>
    <row r="3339" spans="1:23">
      <c r="A3339" s="6">
        <v>3338</v>
      </c>
      <c r="B3339" s="6">
        <v>2023</v>
      </c>
      <c r="C3339" t="s">
        <v>3</v>
      </c>
      <c r="D3339">
        <v>8</v>
      </c>
      <c r="E3339">
        <v>5</v>
      </c>
      <c r="F3339" s="1">
        <v>37001</v>
      </c>
      <c r="G3339" s="7">
        <v>22</v>
      </c>
      <c r="H3339" t="s">
        <v>61</v>
      </c>
      <c r="I3339" t="s">
        <v>18</v>
      </c>
      <c r="J3339" t="s">
        <v>64</v>
      </c>
      <c r="K3339" t="s">
        <v>63</v>
      </c>
      <c r="L3339" t="s">
        <v>70</v>
      </c>
      <c r="M3339" t="s">
        <v>71</v>
      </c>
      <c r="N3339" t="s">
        <v>66</v>
      </c>
      <c r="O3339" t="s">
        <v>67</v>
      </c>
      <c r="P3339" t="s">
        <v>16</v>
      </c>
      <c r="Q3339" t="s">
        <v>70</v>
      </c>
      <c r="R3339" t="s">
        <v>73</v>
      </c>
      <c r="W3339" t="s">
        <v>69</v>
      </c>
    </row>
    <row r="3340" spans="1:23">
      <c r="A3340" s="6">
        <v>3339</v>
      </c>
      <c r="B3340" s="6">
        <v>2023</v>
      </c>
      <c r="C3340" t="s">
        <v>3</v>
      </c>
      <c r="D3340">
        <v>8</v>
      </c>
      <c r="E3340">
        <v>12</v>
      </c>
      <c r="F3340" s="1">
        <v>38316</v>
      </c>
      <c r="G3340" s="7">
        <v>18</v>
      </c>
      <c r="H3340" t="s">
        <v>61</v>
      </c>
      <c r="I3340" t="s">
        <v>15</v>
      </c>
      <c r="J3340" t="s">
        <v>64</v>
      </c>
      <c r="K3340" t="s">
        <v>63</v>
      </c>
      <c r="L3340" t="s">
        <v>70</v>
      </c>
      <c r="M3340" t="s">
        <v>71</v>
      </c>
      <c r="N3340" t="s">
        <v>66</v>
      </c>
      <c r="O3340" t="s">
        <v>81</v>
      </c>
      <c r="P3340" t="s">
        <v>15</v>
      </c>
      <c r="Q3340" t="s">
        <v>70</v>
      </c>
      <c r="R3340" t="s">
        <v>73</v>
      </c>
      <c r="W3340" t="s">
        <v>69</v>
      </c>
    </row>
    <row r="3341" spans="1:23">
      <c r="A3341" s="6">
        <v>3340</v>
      </c>
      <c r="B3341" s="6">
        <v>2023</v>
      </c>
      <c r="C3341" t="s">
        <v>4</v>
      </c>
      <c r="D3341">
        <v>1</v>
      </c>
      <c r="E3341">
        <v>17</v>
      </c>
      <c r="F3341" s="1">
        <v>39507</v>
      </c>
      <c r="G3341" s="7">
        <v>15</v>
      </c>
      <c r="H3341" t="s">
        <v>61</v>
      </c>
      <c r="I3341" t="s">
        <v>26</v>
      </c>
      <c r="J3341" t="s">
        <v>62</v>
      </c>
      <c r="K3341" t="s">
        <v>63</v>
      </c>
      <c r="L3341" t="s">
        <v>64</v>
      </c>
      <c r="M3341" t="s">
        <v>75</v>
      </c>
      <c r="N3341" t="s">
        <v>66</v>
      </c>
      <c r="O3341" t="s">
        <v>67</v>
      </c>
      <c r="P3341" t="s">
        <v>16</v>
      </c>
      <c r="Q3341" t="s">
        <v>68</v>
      </c>
      <c r="R3341" t="s">
        <v>73</v>
      </c>
      <c r="W3341" t="s">
        <v>69</v>
      </c>
    </row>
    <row r="3342" spans="1:23">
      <c r="A3342" s="6">
        <v>3341</v>
      </c>
      <c r="B3342" s="6">
        <v>2023</v>
      </c>
      <c r="C3342" t="s">
        <v>4</v>
      </c>
      <c r="D3342">
        <v>8</v>
      </c>
      <c r="E3342">
        <v>21</v>
      </c>
      <c r="F3342" s="1">
        <v>36798</v>
      </c>
      <c r="G3342" s="7">
        <v>23</v>
      </c>
      <c r="H3342" t="s">
        <v>61</v>
      </c>
      <c r="I3342" t="s">
        <v>35</v>
      </c>
      <c r="J3342" t="s">
        <v>64</v>
      </c>
      <c r="K3342" t="s">
        <v>63</v>
      </c>
      <c r="L3342" t="s">
        <v>70</v>
      </c>
      <c r="M3342" t="s">
        <v>71</v>
      </c>
      <c r="N3342" t="s">
        <v>66</v>
      </c>
      <c r="O3342" t="s">
        <v>72</v>
      </c>
      <c r="P3342" t="s">
        <v>35</v>
      </c>
      <c r="Q3342" t="s">
        <v>70</v>
      </c>
      <c r="R3342" t="s">
        <v>73</v>
      </c>
      <c r="T3342" t="s">
        <v>122</v>
      </c>
      <c r="W3342" t="s">
        <v>69</v>
      </c>
    </row>
    <row r="3343" spans="1:23">
      <c r="A3343" s="6">
        <v>3342</v>
      </c>
      <c r="B3343" s="6">
        <v>2023</v>
      </c>
      <c r="C3343" t="s">
        <v>4</v>
      </c>
      <c r="D3343">
        <v>8</v>
      </c>
      <c r="E3343">
        <v>5</v>
      </c>
      <c r="F3343" s="1">
        <v>37291</v>
      </c>
      <c r="G3343" s="7">
        <v>21</v>
      </c>
      <c r="H3343" t="s">
        <v>61</v>
      </c>
      <c r="I3343" t="s">
        <v>16</v>
      </c>
      <c r="J3343" t="s">
        <v>64</v>
      </c>
      <c r="K3343" t="s">
        <v>63</v>
      </c>
      <c r="L3343" t="s">
        <v>70</v>
      </c>
      <c r="M3343" t="s">
        <v>75</v>
      </c>
      <c r="N3343" t="s">
        <v>66</v>
      </c>
      <c r="O3343" t="s">
        <v>67</v>
      </c>
      <c r="P3343" t="s">
        <v>16</v>
      </c>
      <c r="Q3343" t="s">
        <v>70</v>
      </c>
      <c r="R3343" t="s">
        <v>73</v>
      </c>
      <c r="W3343" t="s">
        <v>69</v>
      </c>
    </row>
    <row r="3344" spans="1:23">
      <c r="A3344" s="6">
        <v>3343</v>
      </c>
      <c r="B3344" s="6">
        <v>2023</v>
      </c>
      <c r="C3344" t="s">
        <v>4</v>
      </c>
      <c r="D3344">
        <v>3</v>
      </c>
      <c r="E3344">
        <v>9</v>
      </c>
      <c r="F3344" s="1">
        <v>38720</v>
      </c>
      <c r="G3344" s="7">
        <v>17</v>
      </c>
      <c r="H3344" t="s">
        <v>61</v>
      </c>
      <c r="I3344" t="s">
        <v>16</v>
      </c>
      <c r="J3344" t="s">
        <v>62</v>
      </c>
      <c r="K3344" t="s">
        <v>63</v>
      </c>
      <c r="L3344" t="s">
        <v>64</v>
      </c>
      <c r="M3344" t="s">
        <v>71</v>
      </c>
      <c r="N3344" t="s">
        <v>66</v>
      </c>
      <c r="O3344" t="s">
        <v>67</v>
      </c>
      <c r="P3344" t="s">
        <v>16</v>
      </c>
      <c r="Q3344" t="s">
        <v>68</v>
      </c>
      <c r="W3344" t="s">
        <v>69</v>
      </c>
    </row>
    <row r="3345" spans="1:23">
      <c r="A3345" s="6">
        <v>3344</v>
      </c>
      <c r="B3345" s="6">
        <v>2023</v>
      </c>
      <c r="C3345" t="s">
        <v>3</v>
      </c>
      <c r="D3345">
        <v>8</v>
      </c>
      <c r="E3345">
        <v>15</v>
      </c>
      <c r="F3345" s="1">
        <v>37651</v>
      </c>
      <c r="G3345" s="7">
        <v>20</v>
      </c>
      <c r="H3345" t="s">
        <v>61</v>
      </c>
      <c r="I3345" t="s">
        <v>35</v>
      </c>
      <c r="J3345" t="s">
        <v>64</v>
      </c>
      <c r="K3345" t="s">
        <v>63</v>
      </c>
      <c r="L3345" t="s">
        <v>70</v>
      </c>
      <c r="M3345" t="s">
        <v>71</v>
      </c>
      <c r="N3345" t="s">
        <v>66</v>
      </c>
      <c r="O3345" t="s">
        <v>76</v>
      </c>
      <c r="P3345" t="s">
        <v>32</v>
      </c>
      <c r="Q3345" t="s">
        <v>70</v>
      </c>
      <c r="R3345" t="s">
        <v>73</v>
      </c>
      <c r="T3345" t="s">
        <v>77</v>
      </c>
      <c r="W3345" t="s">
        <v>69</v>
      </c>
    </row>
    <row r="3346" spans="1:23">
      <c r="A3346" s="6">
        <v>3345</v>
      </c>
      <c r="B3346" s="6">
        <v>2023</v>
      </c>
      <c r="C3346" t="s">
        <v>4</v>
      </c>
      <c r="D3346">
        <v>2</v>
      </c>
      <c r="E3346">
        <v>10</v>
      </c>
      <c r="F3346" s="1">
        <v>39109</v>
      </c>
      <c r="G3346" s="7">
        <v>16</v>
      </c>
      <c r="H3346" t="s">
        <v>61</v>
      </c>
      <c r="I3346" t="s">
        <v>35</v>
      </c>
      <c r="J3346" t="s">
        <v>62</v>
      </c>
      <c r="K3346" t="s">
        <v>63</v>
      </c>
      <c r="L3346" t="s">
        <v>64</v>
      </c>
      <c r="M3346" t="s">
        <v>65</v>
      </c>
      <c r="N3346" t="s">
        <v>66</v>
      </c>
      <c r="O3346" t="s">
        <v>67</v>
      </c>
      <c r="P3346" t="s">
        <v>16</v>
      </c>
      <c r="Q3346" t="s">
        <v>68</v>
      </c>
      <c r="T3346" t="s">
        <v>77</v>
      </c>
      <c r="W3346" t="s">
        <v>69</v>
      </c>
    </row>
    <row r="3347" spans="1:23">
      <c r="A3347" s="6">
        <v>3346</v>
      </c>
      <c r="B3347" s="6">
        <v>2023</v>
      </c>
      <c r="C3347" t="s">
        <v>3</v>
      </c>
      <c r="D3347">
        <v>2</v>
      </c>
      <c r="E3347">
        <v>5</v>
      </c>
      <c r="F3347" s="1">
        <v>39308</v>
      </c>
      <c r="G3347" s="7">
        <v>16</v>
      </c>
      <c r="H3347" t="s">
        <v>61</v>
      </c>
      <c r="I3347" t="s">
        <v>16</v>
      </c>
      <c r="J3347" t="s">
        <v>62</v>
      </c>
      <c r="K3347" t="s">
        <v>63</v>
      </c>
      <c r="L3347" t="s">
        <v>64</v>
      </c>
      <c r="M3347" t="s">
        <v>75</v>
      </c>
      <c r="N3347" t="s">
        <v>66</v>
      </c>
      <c r="O3347" t="s">
        <v>67</v>
      </c>
      <c r="P3347" t="s">
        <v>16</v>
      </c>
      <c r="Q3347" t="s">
        <v>68</v>
      </c>
      <c r="W3347" t="s">
        <v>69</v>
      </c>
    </row>
    <row r="3348" spans="1:23">
      <c r="A3348" s="6">
        <v>3347</v>
      </c>
      <c r="B3348" s="6">
        <v>2023</v>
      </c>
      <c r="C3348" t="s">
        <v>3</v>
      </c>
      <c r="D3348">
        <v>1</v>
      </c>
      <c r="E3348">
        <v>19</v>
      </c>
      <c r="F3348" s="1">
        <v>39652</v>
      </c>
      <c r="G3348" s="7">
        <v>15</v>
      </c>
      <c r="H3348" t="s">
        <v>61</v>
      </c>
      <c r="I3348" t="s">
        <v>16</v>
      </c>
      <c r="J3348" t="s">
        <v>62</v>
      </c>
      <c r="K3348" t="s">
        <v>63</v>
      </c>
      <c r="L3348" t="s">
        <v>64</v>
      </c>
      <c r="M3348" t="s">
        <v>71</v>
      </c>
      <c r="N3348" t="s">
        <v>66</v>
      </c>
      <c r="O3348" t="s">
        <v>67</v>
      </c>
      <c r="P3348" t="s">
        <v>16</v>
      </c>
      <c r="Q3348" t="s">
        <v>68</v>
      </c>
      <c r="R3348" t="s">
        <v>73</v>
      </c>
      <c r="W3348" t="s">
        <v>69</v>
      </c>
    </row>
    <row r="3349" spans="1:23">
      <c r="A3349" s="6">
        <v>3348</v>
      </c>
      <c r="B3349" s="6">
        <v>2023</v>
      </c>
      <c r="C3349" t="s">
        <v>4</v>
      </c>
      <c r="D3349">
        <v>2</v>
      </c>
      <c r="E3349">
        <v>30</v>
      </c>
      <c r="F3349" s="1">
        <v>39126</v>
      </c>
      <c r="G3349" s="7">
        <v>16</v>
      </c>
      <c r="H3349" t="s">
        <v>61</v>
      </c>
      <c r="I3349" t="s">
        <v>15</v>
      </c>
      <c r="J3349" t="s">
        <v>62</v>
      </c>
      <c r="K3349" t="s">
        <v>63</v>
      </c>
      <c r="L3349" t="s">
        <v>64</v>
      </c>
      <c r="M3349" t="s">
        <v>75</v>
      </c>
      <c r="N3349" t="s">
        <v>66</v>
      </c>
      <c r="O3349" t="s">
        <v>81</v>
      </c>
      <c r="P3349" t="s">
        <v>15</v>
      </c>
      <c r="Q3349" t="s">
        <v>68</v>
      </c>
      <c r="W3349" t="s">
        <v>69</v>
      </c>
    </row>
    <row r="3350" spans="1:23">
      <c r="A3350" s="6">
        <v>3349</v>
      </c>
      <c r="B3350" s="6">
        <v>2023</v>
      </c>
      <c r="C3350" t="s">
        <v>3</v>
      </c>
      <c r="D3350">
        <v>2</v>
      </c>
      <c r="E3350">
        <v>9</v>
      </c>
      <c r="F3350" s="1">
        <v>39239</v>
      </c>
      <c r="G3350" s="7">
        <v>16</v>
      </c>
      <c r="H3350" t="s">
        <v>61</v>
      </c>
      <c r="I3350" t="s">
        <v>16</v>
      </c>
      <c r="J3350" t="s">
        <v>62</v>
      </c>
      <c r="K3350" t="s">
        <v>63</v>
      </c>
      <c r="L3350" t="s">
        <v>64</v>
      </c>
      <c r="M3350" t="s">
        <v>71</v>
      </c>
      <c r="N3350" t="s">
        <v>66</v>
      </c>
      <c r="O3350" t="s">
        <v>67</v>
      </c>
      <c r="P3350" t="s">
        <v>16</v>
      </c>
      <c r="Q3350" t="s">
        <v>68</v>
      </c>
      <c r="W3350" t="s">
        <v>69</v>
      </c>
    </row>
    <row r="3351" spans="1:23">
      <c r="A3351" s="6">
        <v>3350</v>
      </c>
      <c r="B3351" s="6">
        <v>2023</v>
      </c>
      <c r="C3351" t="s">
        <v>3</v>
      </c>
      <c r="D3351">
        <v>3</v>
      </c>
      <c r="E3351">
        <v>13</v>
      </c>
      <c r="F3351" s="1">
        <v>38085</v>
      </c>
      <c r="G3351" s="7">
        <v>19</v>
      </c>
      <c r="H3351" t="s">
        <v>61</v>
      </c>
      <c r="I3351" t="s">
        <v>16</v>
      </c>
      <c r="J3351" t="s">
        <v>62</v>
      </c>
      <c r="K3351" t="s">
        <v>63</v>
      </c>
      <c r="L3351" t="s">
        <v>64</v>
      </c>
      <c r="M3351" t="s">
        <v>71</v>
      </c>
      <c r="N3351" t="s">
        <v>66</v>
      </c>
      <c r="O3351" t="s">
        <v>67</v>
      </c>
      <c r="P3351" t="s">
        <v>16</v>
      </c>
      <c r="Q3351" t="s">
        <v>68</v>
      </c>
      <c r="W3351" t="s">
        <v>69</v>
      </c>
    </row>
    <row r="3352" spans="1:23">
      <c r="A3352" s="6">
        <v>3351</v>
      </c>
      <c r="B3352" s="6">
        <v>2023</v>
      </c>
      <c r="C3352" t="s">
        <v>4</v>
      </c>
      <c r="D3352">
        <v>3</v>
      </c>
      <c r="E3352">
        <v>3</v>
      </c>
      <c r="F3352" s="1">
        <v>38760</v>
      </c>
      <c r="G3352" s="7">
        <v>17</v>
      </c>
      <c r="H3352" t="s">
        <v>61</v>
      </c>
      <c r="I3352" t="s">
        <v>36</v>
      </c>
      <c r="J3352" t="s">
        <v>62</v>
      </c>
      <c r="K3352" t="s">
        <v>63</v>
      </c>
      <c r="L3352" t="s">
        <v>64</v>
      </c>
      <c r="M3352" t="s">
        <v>65</v>
      </c>
      <c r="N3352" t="s">
        <v>66</v>
      </c>
      <c r="O3352" t="s">
        <v>67</v>
      </c>
      <c r="P3352" t="s">
        <v>16</v>
      </c>
      <c r="Q3352" t="s">
        <v>68</v>
      </c>
      <c r="W3352" t="s">
        <v>69</v>
      </c>
    </row>
    <row r="3353" spans="1:23">
      <c r="A3353" s="6">
        <v>3352</v>
      </c>
      <c r="B3353" s="6">
        <v>2023</v>
      </c>
      <c r="C3353" t="s">
        <v>3</v>
      </c>
      <c r="D3353">
        <v>8</v>
      </c>
      <c r="E3353">
        <v>15</v>
      </c>
      <c r="F3353" s="1">
        <v>37944</v>
      </c>
      <c r="G3353" s="7">
        <v>19</v>
      </c>
      <c r="H3353" t="s">
        <v>61</v>
      </c>
      <c r="I3353" t="s">
        <v>35</v>
      </c>
      <c r="J3353" t="s">
        <v>64</v>
      </c>
      <c r="K3353" t="s">
        <v>63</v>
      </c>
      <c r="L3353" t="s">
        <v>70</v>
      </c>
      <c r="M3353" t="s">
        <v>75</v>
      </c>
      <c r="N3353" t="s">
        <v>66</v>
      </c>
      <c r="O3353" t="s">
        <v>76</v>
      </c>
      <c r="P3353" t="s">
        <v>32</v>
      </c>
      <c r="Q3353" t="s">
        <v>70</v>
      </c>
      <c r="R3353" t="s">
        <v>73</v>
      </c>
      <c r="W3353" t="s">
        <v>69</v>
      </c>
    </row>
    <row r="3354" spans="1:23">
      <c r="A3354" s="6">
        <v>3353</v>
      </c>
      <c r="B3354" s="6">
        <v>2023</v>
      </c>
      <c r="C3354" t="s">
        <v>3</v>
      </c>
      <c r="D3354">
        <v>3</v>
      </c>
      <c r="E3354">
        <v>9</v>
      </c>
      <c r="F3354" s="1">
        <v>38760</v>
      </c>
      <c r="G3354" s="7">
        <v>17</v>
      </c>
      <c r="H3354" t="s">
        <v>61</v>
      </c>
      <c r="I3354" t="s">
        <v>18</v>
      </c>
      <c r="J3354" t="s">
        <v>62</v>
      </c>
      <c r="K3354" t="s">
        <v>63</v>
      </c>
      <c r="L3354" t="s">
        <v>64</v>
      </c>
      <c r="M3354" t="s">
        <v>71</v>
      </c>
      <c r="N3354" t="s">
        <v>66</v>
      </c>
      <c r="O3354" t="s">
        <v>67</v>
      </c>
      <c r="P3354" t="s">
        <v>16</v>
      </c>
      <c r="Q3354" t="s">
        <v>68</v>
      </c>
      <c r="W3354" t="s">
        <v>69</v>
      </c>
    </row>
    <row r="3355" spans="1:23">
      <c r="A3355" s="6">
        <v>3354</v>
      </c>
      <c r="B3355" s="6">
        <v>2023</v>
      </c>
      <c r="C3355" t="s">
        <v>4</v>
      </c>
      <c r="D3355">
        <v>3</v>
      </c>
      <c r="E3355">
        <v>5</v>
      </c>
      <c r="F3355" s="1">
        <v>38640</v>
      </c>
      <c r="G3355" s="7">
        <v>17</v>
      </c>
      <c r="H3355" t="s">
        <v>61</v>
      </c>
      <c r="I3355" t="s">
        <v>16</v>
      </c>
      <c r="J3355" t="s">
        <v>62</v>
      </c>
      <c r="K3355" t="s">
        <v>63</v>
      </c>
      <c r="L3355" t="s">
        <v>64</v>
      </c>
      <c r="M3355" t="s">
        <v>71</v>
      </c>
      <c r="N3355" t="s">
        <v>66</v>
      </c>
      <c r="O3355" t="s">
        <v>67</v>
      </c>
      <c r="P3355" t="s">
        <v>16</v>
      </c>
      <c r="Q3355" t="s">
        <v>68</v>
      </c>
      <c r="W3355" t="s">
        <v>69</v>
      </c>
    </row>
    <row r="3356" spans="1:23">
      <c r="A3356" s="6">
        <v>3355</v>
      </c>
      <c r="B3356" s="6">
        <v>2023</v>
      </c>
      <c r="C3356" t="s">
        <v>3</v>
      </c>
      <c r="D3356">
        <v>3</v>
      </c>
      <c r="E3356">
        <v>4</v>
      </c>
      <c r="F3356" s="1">
        <v>39035</v>
      </c>
      <c r="G3356" s="7">
        <v>16</v>
      </c>
      <c r="H3356" t="s">
        <v>61</v>
      </c>
      <c r="I3356" t="s">
        <v>18</v>
      </c>
      <c r="J3356" t="s">
        <v>62</v>
      </c>
      <c r="K3356" t="s">
        <v>63</v>
      </c>
      <c r="L3356" t="s">
        <v>64</v>
      </c>
      <c r="M3356" t="s">
        <v>71</v>
      </c>
      <c r="N3356" t="s">
        <v>66</v>
      </c>
      <c r="O3356" t="s">
        <v>67</v>
      </c>
      <c r="P3356" t="s">
        <v>16</v>
      </c>
      <c r="Q3356" t="s">
        <v>68</v>
      </c>
      <c r="U3356" t="s">
        <v>74</v>
      </c>
      <c r="V3356" t="s">
        <v>74</v>
      </c>
      <c r="W3356" t="s">
        <v>91</v>
      </c>
    </row>
    <row r="3357" spans="1:23">
      <c r="A3357" s="6">
        <v>3356</v>
      </c>
      <c r="B3357" s="6">
        <v>2023</v>
      </c>
      <c r="C3357" t="s">
        <v>3</v>
      </c>
      <c r="D3357">
        <v>2</v>
      </c>
      <c r="E3357">
        <v>8</v>
      </c>
      <c r="F3357" s="1">
        <v>38742</v>
      </c>
      <c r="G3357" s="7">
        <v>17</v>
      </c>
      <c r="H3357" t="s">
        <v>61</v>
      </c>
      <c r="I3357" t="s">
        <v>35</v>
      </c>
      <c r="J3357" t="s">
        <v>62</v>
      </c>
      <c r="K3357" t="s">
        <v>63</v>
      </c>
      <c r="L3357" t="s">
        <v>64</v>
      </c>
      <c r="M3357" t="s">
        <v>71</v>
      </c>
      <c r="N3357" t="s">
        <v>66</v>
      </c>
      <c r="O3357" t="s">
        <v>67</v>
      </c>
      <c r="P3357" t="s">
        <v>16</v>
      </c>
      <c r="Q3357" t="s">
        <v>68</v>
      </c>
      <c r="W3357" t="s">
        <v>69</v>
      </c>
    </row>
    <row r="3358" spans="1:23">
      <c r="A3358" s="6">
        <v>3357</v>
      </c>
      <c r="B3358" s="6">
        <v>2023</v>
      </c>
      <c r="C3358" t="s">
        <v>3</v>
      </c>
      <c r="D3358">
        <v>2</v>
      </c>
      <c r="E3358">
        <v>12</v>
      </c>
      <c r="F3358" s="1">
        <v>39146</v>
      </c>
      <c r="G3358" s="7">
        <v>16</v>
      </c>
      <c r="H3358" t="s">
        <v>61</v>
      </c>
      <c r="I3358" t="s">
        <v>10</v>
      </c>
      <c r="J3358" t="s">
        <v>62</v>
      </c>
      <c r="K3358" t="s">
        <v>63</v>
      </c>
      <c r="L3358" t="s">
        <v>64</v>
      </c>
      <c r="M3358" t="s">
        <v>65</v>
      </c>
      <c r="N3358" t="s">
        <v>66</v>
      </c>
      <c r="O3358" t="s">
        <v>67</v>
      </c>
      <c r="P3358" t="s">
        <v>16</v>
      </c>
      <c r="Q3358" t="s">
        <v>68</v>
      </c>
      <c r="T3358" t="s">
        <v>106</v>
      </c>
      <c r="W3358" t="s">
        <v>69</v>
      </c>
    </row>
    <row r="3359" spans="1:23">
      <c r="A3359" s="6">
        <v>3358</v>
      </c>
      <c r="B3359" s="6">
        <v>2023</v>
      </c>
      <c r="C3359" t="s">
        <v>3</v>
      </c>
      <c r="D3359">
        <v>3</v>
      </c>
      <c r="E3359">
        <v>6</v>
      </c>
      <c r="F3359" s="1">
        <v>38355</v>
      </c>
      <c r="G3359" s="7">
        <v>18</v>
      </c>
      <c r="H3359" t="s">
        <v>61</v>
      </c>
      <c r="I3359" t="s">
        <v>25</v>
      </c>
      <c r="J3359" t="s">
        <v>62</v>
      </c>
      <c r="K3359" t="s">
        <v>63</v>
      </c>
      <c r="L3359" t="s">
        <v>64</v>
      </c>
      <c r="M3359" t="s">
        <v>71</v>
      </c>
      <c r="N3359" t="s">
        <v>66</v>
      </c>
      <c r="O3359" t="s">
        <v>67</v>
      </c>
      <c r="P3359" t="s">
        <v>16</v>
      </c>
      <c r="Q3359" t="s">
        <v>68</v>
      </c>
      <c r="T3359" t="s">
        <v>82</v>
      </c>
      <c r="W3359" t="s">
        <v>69</v>
      </c>
    </row>
    <row r="3360" spans="1:23">
      <c r="A3360" s="6">
        <v>3359</v>
      </c>
      <c r="B3360" s="6">
        <v>2023</v>
      </c>
      <c r="C3360" t="s">
        <v>4</v>
      </c>
      <c r="D3360">
        <v>1</v>
      </c>
      <c r="E3360">
        <v>15</v>
      </c>
      <c r="F3360" s="1">
        <v>39497</v>
      </c>
      <c r="G3360" s="7">
        <v>15</v>
      </c>
      <c r="H3360" t="s">
        <v>61</v>
      </c>
      <c r="I3360" t="s">
        <v>10</v>
      </c>
      <c r="J3360" t="s">
        <v>62</v>
      </c>
      <c r="K3360" t="s">
        <v>63</v>
      </c>
      <c r="L3360" t="s">
        <v>64</v>
      </c>
      <c r="M3360" t="s">
        <v>75</v>
      </c>
      <c r="N3360" t="s">
        <v>66</v>
      </c>
      <c r="O3360" t="s">
        <v>67</v>
      </c>
      <c r="P3360" t="s">
        <v>16</v>
      </c>
      <c r="Q3360" t="s">
        <v>68</v>
      </c>
      <c r="R3360" t="s">
        <v>73</v>
      </c>
      <c r="W3360" t="s">
        <v>69</v>
      </c>
    </row>
    <row r="3361" spans="1:23">
      <c r="A3361" s="6">
        <v>3360</v>
      </c>
      <c r="B3361" s="6">
        <v>2023</v>
      </c>
      <c r="C3361" t="s">
        <v>4</v>
      </c>
      <c r="D3361">
        <v>8</v>
      </c>
      <c r="E3361">
        <v>3</v>
      </c>
      <c r="F3361" s="1">
        <v>38367</v>
      </c>
      <c r="G3361" s="7">
        <v>18</v>
      </c>
      <c r="H3361" t="s">
        <v>61</v>
      </c>
      <c r="I3361" t="s">
        <v>25</v>
      </c>
      <c r="J3361" t="s">
        <v>64</v>
      </c>
      <c r="K3361" t="s">
        <v>63</v>
      </c>
      <c r="L3361" t="s">
        <v>70</v>
      </c>
      <c r="M3361" t="s">
        <v>71</v>
      </c>
      <c r="N3361" t="s">
        <v>66</v>
      </c>
      <c r="O3361" t="s">
        <v>67</v>
      </c>
      <c r="P3361" t="s">
        <v>16</v>
      </c>
      <c r="Q3361" t="s">
        <v>70</v>
      </c>
      <c r="R3361" t="s">
        <v>73</v>
      </c>
      <c r="U3361" t="s">
        <v>74</v>
      </c>
      <c r="W3361" t="s">
        <v>69</v>
      </c>
    </row>
    <row r="3362" spans="1:23">
      <c r="A3362" s="6">
        <v>3361</v>
      </c>
      <c r="B3362" s="6">
        <v>2023</v>
      </c>
      <c r="C3362" t="s">
        <v>4</v>
      </c>
      <c r="D3362">
        <v>1</v>
      </c>
      <c r="E3362">
        <v>30</v>
      </c>
      <c r="F3362" s="1">
        <v>39280</v>
      </c>
      <c r="G3362" s="7">
        <v>16</v>
      </c>
      <c r="H3362" t="s">
        <v>61</v>
      </c>
      <c r="I3362" t="s">
        <v>15</v>
      </c>
      <c r="J3362" t="s">
        <v>62</v>
      </c>
      <c r="K3362" t="s">
        <v>63</v>
      </c>
      <c r="L3362" t="s">
        <v>64</v>
      </c>
      <c r="M3362" t="s">
        <v>65</v>
      </c>
      <c r="N3362" t="s">
        <v>66</v>
      </c>
      <c r="O3362" t="s">
        <v>81</v>
      </c>
      <c r="P3362" t="s">
        <v>15</v>
      </c>
      <c r="Q3362" t="s">
        <v>68</v>
      </c>
      <c r="R3362" t="s">
        <v>73</v>
      </c>
      <c r="W3362" t="s">
        <v>69</v>
      </c>
    </row>
    <row r="3363" spans="1:23">
      <c r="A3363" s="6">
        <v>3362</v>
      </c>
      <c r="B3363" s="6">
        <v>2023</v>
      </c>
      <c r="C3363" t="s">
        <v>4</v>
      </c>
      <c r="D3363">
        <v>1</v>
      </c>
      <c r="E3363">
        <v>3</v>
      </c>
      <c r="F3363" s="1">
        <v>39732</v>
      </c>
      <c r="G3363" s="7">
        <v>14</v>
      </c>
      <c r="H3363" t="s">
        <v>61</v>
      </c>
      <c r="I3363" t="s">
        <v>16</v>
      </c>
      <c r="J3363" t="s">
        <v>62</v>
      </c>
      <c r="K3363" t="s">
        <v>63</v>
      </c>
      <c r="L3363" t="s">
        <v>64</v>
      </c>
      <c r="M3363" t="s">
        <v>75</v>
      </c>
      <c r="N3363" t="s">
        <v>66</v>
      </c>
      <c r="O3363" t="s">
        <v>67</v>
      </c>
      <c r="P3363" t="s">
        <v>16</v>
      </c>
      <c r="Q3363" t="s">
        <v>68</v>
      </c>
      <c r="R3363" t="s">
        <v>73</v>
      </c>
      <c r="W3363" t="s">
        <v>69</v>
      </c>
    </row>
    <row r="3364" spans="1:23">
      <c r="A3364" s="6">
        <v>3363</v>
      </c>
      <c r="B3364" s="6">
        <v>2023</v>
      </c>
      <c r="C3364" t="s">
        <v>3</v>
      </c>
      <c r="D3364">
        <v>2</v>
      </c>
      <c r="E3364">
        <v>7</v>
      </c>
      <c r="F3364" s="1">
        <v>39182</v>
      </c>
      <c r="G3364" s="7">
        <v>16</v>
      </c>
      <c r="H3364" t="s">
        <v>61</v>
      </c>
      <c r="I3364" t="s">
        <v>26</v>
      </c>
      <c r="J3364" t="s">
        <v>62</v>
      </c>
      <c r="K3364" t="s">
        <v>63</v>
      </c>
      <c r="L3364" t="s">
        <v>64</v>
      </c>
      <c r="M3364" t="s">
        <v>71</v>
      </c>
      <c r="N3364" t="s">
        <v>66</v>
      </c>
      <c r="O3364" t="s">
        <v>67</v>
      </c>
      <c r="P3364" t="s">
        <v>16</v>
      </c>
      <c r="Q3364" t="s">
        <v>68</v>
      </c>
      <c r="T3364" t="s">
        <v>77</v>
      </c>
      <c r="W3364" t="s">
        <v>69</v>
      </c>
    </row>
    <row r="3365" spans="1:23">
      <c r="A3365" s="6">
        <v>3364</v>
      </c>
      <c r="B3365" s="6">
        <v>2023</v>
      </c>
      <c r="C3365" t="s">
        <v>3</v>
      </c>
      <c r="D3365">
        <v>3</v>
      </c>
      <c r="E3365">
        <v>20</v>
      </c>
      <c r="F3365" s="1">
        <v>38600</v>
      </c>
      <c r="G3365" s="7">
        <v>18</v>
      </c>
      <c r="H3365" t="s">
        <v>61</v>
      </c>
      <c r="I3365" t="s">
        <v>16</v>
      </c>
      <c r="J3365" t="s">
        <v>62</v>
      </c>
      <c r="K3365" t="s">
        <v>63</v>
      </c>
      <c r="L3365" t="s">
        <v>64</v>
      </c>
      <c r="M3365" t="s">
        <v>71</v>
      </c>
      <c r="N3365" t="s">
        <v>66</v>
      </c>
      <c r="O3365" t="s">
        <v>67</v>
      </c>
      <c r="P3365" t="s">
        <v>16</v>
      </c>
      <c r="Q3365" t="s">
        <v>68</v>
      </c>
      <c r="W3365" t="s">
        <v>69</v>
      </c>
    </row>
    <row r="3366" spans="1:23">
      <c r="A3366" s="6">
        <v>3365</v>
      </c>
      <c r="B3366" s="6">
        <v>2023</v>
      </c>
      <c r="C3366" t="s">
        <v>3</v>
      </c>
      <c r="D3366">
        <v>2</v>
      </c>
      <c r="E3366">
        <v>20</v>
      </c>
      <c r="F3366" s="1">
        <v>38441</v>
      </c>
      <c r="G3366" s="7">
        <v>18</v>
      </c>
      <c r="H3366" t="s">
        <v>61</v>
      </c>
      <c r="I3366" t="s">
        <v>16</v>
      </c>
      <c r="J3366" t="s">
        <v>62</v>
      </c>
      <c r="K3366" t="s">
        <v>63</v>
      </c>
      <c r="L3366" t="s">
        <v>64</v>
      </c>
      <c r="M3366" t="s">
        <v>71</v>
      </c>
      <c r="N3366" t="s">
        <v>66</v>
      </c>
      <c r="O3366" t="s">
        <v>67</v>
      </c>
      <c r="P3366" t="s">
        <v>16</v>
      </c>
      <c r="Q3366" t="s">
        <v>68</v>
      </c>
      <c r="W3366" t="s">
        <v>69</v>
      </c>
    </row>
    <row r="3367" spans="1:23">
      <c r="A3367" s="6">
        <v>3366</v>
      </c>
      <c r="B3367" s="6">
        <v>2023</v>
      </c>
      <c r="C3367" t="s">
        <v>3</v>
      </c>
      <c r="D3367">
        <v>1</v>
      </c>
      <c r="E3367">
        <v>19</v>
      </c>
      <c r="F3367" s="1">
        <v>39095</v>
      </c>
      <c r="G3367" s="7">
        <v>16</v>
      </c>
      <c r="H3367" t="s">
        <v>61</v>
      </c>
      <c r="I3367" t="s">
        <v>16</v>
      </c>
      <c r="J3367" t="s">
        <v>62</v>
      </c>
      <c r="K3367" t="s">
        <v>63</v>
      </c>
      <c r="L3367" t="s">
        <v>64</v>
      </c>
      <c r="M3367" t="s">
        <v>71</v>
      </c>
      <c r="N3367" t="s">
        <v>66</v>
      </c>
      <c r="O3367" t="s">
        <v>67</v>
      </c>
      <c r="P3367" t="s">
        <v>16</v>
      </c>
      <c r="Q3367" t="s">
        <v>68</v>
      </c>
      <c r="R3367" t="s">
        <v>73</v>
      </c>
      <c r="W3367" t="s">
        <v>69</v>
      </c>
    </row>
    <row r="3368" spans="1:23">
      <c r="A3368" s="6">
        <v>3367</v>
      </c>
      <c r="B3368" s="6">
        <v>2023</v>
      </c>
      <c r="C3368" t="s">
        <v>4</v>
      </c>
      <c r="D3368">
        <v>1</v>
      </c>
      <c r="E3368">
        <v>1</v>
      </c>
      <c r="F3368" s="1">
        <v>39212</v>
      </c>
      <c r="G3368" s="7">
        <v>16</v>
      </c>
      <c r="H3368" t="s">
        <v>61</v>
      </c>
      <c r="I3368" t="s">
        <v>16</v>
      </c>
      <c r="J3368" t="s">
        <v>62</v>
      </c>
      <c r="K3368" t="s">
        <v>63</v>
      </c>
      <c r="L3368" t="s">
        <v>64</v>
      </c>
      <c r="M3368" t="s">
        <v>75</v>
      </c>
      <c r="N3368" t="s">
        <v>66</v>
      </c>
      <c r="O3368" t="s">
        <v>67</v>
      </c>
      <c r="P3368" t="s">
        <v>16</v>
      </c>
      <c r="Q3368" t="s">
        <v>68</v>
      </c>
      <c r="R3368" t="s">
        <v>73</v>
      </c>
      <c r="W3368" t="s">
        <v>69</v>
      </c>
    </row>
    <row r="3369" spans="1:23">
      <c r="A3369" s="6">
        <v>3368</v>
      </c>
      <c r="B3369" s="6">
        <v>2023</v>
      </c>
      <c r="C3369" t="s">
        <v>4</v>
      </c>
      <c r="D3369">
        <v>1</v>
      </c>
      <c r="E3369">
        <v>30</v>
      </c>
      <c r="F3369" s="1">
        <v>39662</v>
      </c>
      <c r="G3369" s="7">
        <v>15</v>
      </c>
      <c r="H3369" t="s">
        <v>61</v>
      </c>
      <c r="I3369" t="s">
        <v>15</v>
      </c>
      <c r="J3369" t="s">
        <v>62</v>
      </c>
      <c r="K3369" t="s">
        <v>63</v>
      </c>
      <c r="L3369" t="s">
        <v>64</v>
      </c>
      <c r="M3369" t="s">
        <v>65</v>
      </c>
      <c r="N3369" t="s">
        <v>66</v>
      </c>
      <c r="O3369" t="s">
        <v>81</v>
      </c>
      <c r="P3369" t="s">
        <v>15</v>
      </c>
      <c r="Q3369" t="s">
        <v>68</v>
      </c>
      <c r="R3369" t="s">
        <v>73</v>
      </c>
      <c r="W3369" t="s">
        <v>69</v>
      </c>
    </row>
    <row r="3370" spans="1:23">
      <c r="A3370" s="6">
        <v>3369</v>
      </c>
      <c r="B3370" s="6">
        <v>2023</v>
      </c>
      <c r="C3370" t="s">
        <v>4</v>
      </c>
      <c r="D3370">
        <v>2</v>
      </c>
      <c r="E3370">
        <v>6</v>
      </c>
      <c r="F3370" s="1">
        <v>39364</v>
      </c>
      <c r="G3370" s="7">
        <v>15</v>
      </c>
      <c r="H3370" t="s">
        <v>61</v>
      </c>
      <c r="I3370" t="s">
        <v>16</v>
      </c>
      <c r="J3370" t="s">
        <v>62</v>
      </c>
      <c r="K3370" t="s">
        <v>63</v>
      </c>
      <c r="L3370" t="s">
        <v>64</v>
      </c>
      <c r="M3370" t="s">
        <v>71</v>
      </c>
      <c r="N3370" t="s">
        <v>66</v>
      </c>
      <c r="O3370" t="s">
        <v>67</v>
      </c>
      <c r="P3370" t="s">
        <v>16</v>
      </c>
      <c r="Q3370" t="s">
        <v>68</v>
      </c>
      <c r="U3370" t="s">
        <v>74</v>
      </c>
      <c r="W3370" t="s">
        <v>69</v>
      </c>
    </row>
    <row r="3371" spans="1:23">
      <c r="A3371" s="6">
        <v>3370</v>
      </c>
      <c r="B3371" s="6">
        <v>2023</v>
      </c>
      <c r="C3371" t="s">
        <v>3</v>
      </c>
      <c r="D3371">
        <v>1</v>
      </c>
      <c r="E3371">
        <v>6</v>
      </c>
      <c r="F3371" s="1">
        <v>39484</v>
      </c>
      <c r="G3371" s="7">
        <v>15</v>
      </c>
      <c r="H3371" t="s">
        <v>61</v>
      </c>
      <c r="I3371" t="s">
        <v>18</v>
      </c>
      <c r="J3371" t="s">
        <v>62</v>
      </c>
      <c r="K3371" t="s">
        <v>63</v>
      </c>
      <c r="L3371" t="s">
        <v>64</v>
      </c>
      <c r="M3371" t="s">
        <v>71</v>
      </c>
      <c r="N3371" t="s">
        <v>66</v>
      </c>
      <c r="O3371" t="s">
        <v>67</v>
      </c>
      <c r="P3371" t="s">
        <v>16</v>
      </c>
      <c r="Q3371" t="s">
        <v>68</v>
      </c>
      <c r="R3371" t="s">
        <v>73</v>
      </c>
      <c r="W3371" t="s">
        <v>69</v>
      </c>
    </row>
    <row r="3372" spans="1:23">
      <c r="A3372" s="6">
        <v>3371</v>
      </c>
      <c r="B3372" s="6">
        <v>2023</v>
      </c>
      <c r="C3372" t="s">
        <v>3</v>
      </c>
      <c r="D3372">
        <v>2</v>
      </c>
      <c r="E3372">
        <v>9</v>
      </c>
      <c r="F3372" s="1">
        <v>38884</v>
      </c>
      <c r="G3372" s="7">
        <v>17</v>
      </c>
      <c r="H3372" t="s">
        <v>61</v>
      </c>
      <c r="I3372" t="s">
        <v>16</v>
      </c>
      <c r="J3372" t="s">
        <v>62</v>
      </c>
      <c r="K3372" t="s">
        <v>63</v>
      </c>
      <c r="L3372" t="s">
        <v>64</v>
      </c>
      <c r="M3372" t="s">
        <v>71</v>
      </c>
      <c r="N3372" t="s">
        <v>66</v>
      </c>
      <c r="O3372" t="s">
        <v>67</v>
      </c>
      <c r="P3372" t="s">
        <v>16</v>
      </c>
      <c r="Q3372" t="s">
        <v>68</v>
      </c>
      <c r="W3372" t="s">
        <v>69</v>
      </c>
    </row>
    <row r="3373" spans="1:23">
      <c r="A3373" s="6">
        <v>3372</v>
      </c>
      <c r="B3373" s="6">
        <v>2023</v>
      </c>
      <c r="C3373" t="s">
        <v>3</v>
      </c>
      <c r="D3373">
        <v>8</v>
      </c>
      <c r="E3373">
        <v>3</v>
      </c>
      <c r="F3373" s="1">
        <v>37673</v>
      </c>
      <c r="G3373" s="7">
        <v>20</v>
      </c>
      <c r="H3373" t="s">
        <v>61</v>
      </c>
      <c r="I3373" t="s">
        <v>29</v>
      </c>
      <c r="J3373" t="s">
        <v>64</v>
      </c>
      <c r="K3373" t="s">
        <v>63</v>
      </c>
      <c r="L3373" t="s">
        <v>70</v>
      </c>
      <c r="M3373" t="s">
        <v>71</v>
      </c>
      <c r="N3373" t="s">
        <v>66</v>
      </c>
      <c r="O3373" t="s">
        <v>67</v>
      </c>
      <c r="P3373" t="s">
        <v>16</v>
      </c>
      <c r="Q3373" t="s">
        <v>70</v>
      </c>
      <c r="R3373" t="s">
        <v>80</v>
      </c>
      <c r="W3373" t="s">
        <v>69</v>
      </c>
    </row>
    <row r="3374" spans="1:23">
      <c r="A3374" s="6">
        <v>3373</v>
      </c>
      <c r="B3374" s="6">
        <v>2023</v>
      </c>
      <c r="C3374" t="s">
        <v>3</v>
      </c>
      <c r="D3374">
        <v>8</v>
      </c>
      <c r="E3374">
        <v>16</v>
      </c>
      <c r="F3374" s="1">
        <v>38428</v>
      </c>
      <c r="G3374" s="7">
        <v>18</v>
      </c>
      <c r="H3374" t="s">
        <v>61</v>
      </c>
      <c r="I3374" t="s">
        <v>10</v>
      </c>
      <c r="J3374" t="s">
        <v>64</v>
      </c>
      <c r="K3374" t="s">
        <v>63</v>
      </c>
      <c r="L3374" t="s">
        <v>70</v>
      </c>
      <c r="M3374" t="s">
        <v>71</v>
      </c>
      <c r="N3374" t="s">
        <v>66</v>
      </c>
      <c r="O3374" t="s">
        <v>89</v>
      </c>
      <c r="P3374" t="s">
        <v>36</v>
      </c>
      <c r="Q3374" t="s">
        <v>70</v>
      </c>
      <c r="R3374" t="s">
        <v>73</v>
      </c>
      <c r="T3374" t="s">
        <v>84</v>
      </c>
      <c r="W3374" t="s">
        <v>69</v>
      </c>
    </row>
    <row r="3375" spans="1:23">
      <c r="A3375" s="6">
        <v>3374</v>
      </c>
      <c r="B3375" s="6">
        <v>2023</v>
      </c>
      <c r="C3375" t="s">
        <v>4</v>
      </c>
      <c r="D3375">
        <v>3</v>
      </c>
      <c r="E3375">
        <v>7</v>
      </c>
      <c r="F3375" s="1">
        <v>38683</v>
      </c>
      <c r="G3375" s="7">
        <v>17</v>
      </c>
      <c r="H3375" t="s">
        <v>61</v>
      </c>
      <c r="I3375" t="s">
        <v>10</v>
      </c>
      <c r="J3375" t="s">
        <v>62</v>
      </c>
      <c r="K3375" t="s">
        <v>63</v>
      </c>
      <c r="L3375" t="s">
        <v>64</v>
      </c>
      <c r="M3375" t="s">
        <v>65</v>
      </c>
      <c r="N3375" t="s">
        <v>66</v>
      </c>
      <c r="O3375" t="s">
        <v>67</v>
      </c>
      <c r="P3375" t="s">
        <v>16</v>
      </c>
      <c r="Q3375" t="s">
        <v>68</v>
      </c>
      <c r="W3375" t="s">
        <v>69</v>
      </c>
    </row>
    <row r="3376" spans="1:23">
      <c r="A3376" s="6">
        <v>3375</v>
      </c>
      <c r="B3376" s="6">
        <v>2023</v>
      </c>
      <c r="C3376" t="s">
        <v>3</v>
      </c>
      <c r="D3376">
        <v>1</v>
      </c>
      <c r="E3376">
        <v>20</v>
      </c>
      <c r="F3376" s="1">
        <v>39489</v>
      </c>
      <c r="G3376" s="7">
        <v>15</v>
      </c>
      <c r="H3376" t="s">
        <v>61</v>
      </c>
      <c r="I3376" t="s">
        <v>16</v>
      </c>
      <c r="J3376" t="s">
        <v>62</v>
      </c>
      <c r="K3376" t="s">
        <v>63</v>
      </c>
      <c r="L3376" t="s">
        <v>64</v>
      </c>
      <c r="M3376" t="s">
        <v>75</v>
      </c>
      <c r="N3376" t="s">
        <v>66</v>
      </c>
      <c r="O3376" t="s">
        <v>67</v>
      </c>
      <c r="P3376" t="s">
        <v>16</v>
      </c>
      <c r="Q3376" t="s">
        <v>68</v>
      </c>
      <c r="R3376" t="s">
        <v>73</v>
      </c>
      <c r="W3376" t="s">
        <v>69</v>
      </c>
    </row>
    <row r="3377" spans="1:23">
      <c r="A3377" s="6">
        <v>3376</v>
      </c>
      <c r="B3377" s="6">
        <v>2023</v>
      </c>
      <c r="C3377" t="s">
        <v>3</v>
      </c>
      <c r="D3377">
        <v>8</v>
      </c>
      <c r="E3377">
        <v>8</v>
      </c>
      <c r="F3377" s="1">
        <v>38356</v>
      </c>
      <c r="G3377" s="7">
        <v>18</v>
      </c>
      <c r="H3377" t="s">
        <v>61</v>
      </c>
      <c r="I3377" t="s">
        <v>16</v>
      </c>
      <c r="J3377" t="s">
        <v>64</v>
      </c>
      <c r="K3377" t="s">
        <v>63</v>
      </c>
      <c r="L3377" t="s">
        <v>70</v>
      </c>
      <c r="M3377" t="s">
        <v>75</v>
      </c>
      <c r="N3377" t="s">
        <v>66</v>
      </c>
      <c r="O3377" t="s">
        <v>67</v>
      </c>
      <c r="P3377" t="s">
        <v>16</v>
      </c>
      <c r="Q3377" t="s">
        <v>70</v>
      </c>
      <c r="R3377" t="s">
        <v>73</v>
      </c>
      <c r="W3377" t="s">
        <v>69</v>
      </c>
    </row>
    <row r="3378" spans="1:23">
      <c r="A3378" s="6">
        <v>3377</v>
      </c>
      <c r="B3378" s="6">
        <v>2023</v>
      </c>
      <c r="C3378" t="s">
        <v>3</v>
      </c>
      <c r="D3378">
        <v>3</v>
      </c>
      <c r="E3378">
        <v>11</v>
      </c>
      <c r="F3378" s="1">
        <v>37843</v>
      </c>
      <c r="G3378" s="7">
        <v>20</v>
      </c>
      <c r="H3378" t="s">
        <v>61</v>
      </c>
      <c r="I3378" t="s">
        <v>35</v>
      </c>
      <c r="J3378" t="s">
        <v>62</v>
      </c>
      <c r="K3378" t="s">
        <v>63</v>
      </c>
      <c r="L3378" t="s">
        <v>64</v>
      </c>
      <c r="M3378" t="s">
        <v>65</v>
      </c>
      <c r="N3378" t="s">
        <v>66</v>
      </c>
      <c r="O3378" t="s">
        <v>67</v>
      </c>
      <c r="P3378" t="s">
        <v>16</v>
      </c>
      <c r="Q3378" t="s">
        <v>68</v>
      </c>
      <c r="W3378" t="s">
        <v>69</v>
      </c>
    </row>
    <row r="3379" spans="1:23">
      <c r="A3379" s="6">
        <v>3378</v>
      </c>
      <c r="B3379" s="6">
        <v>2023</v>
      </c>
      <c r="C3379" t="s">
        <v>3</v>
      </c>
      <c r="D3379">
        <v>8</v>
      </c>
      <c r="E3379">
        <v>7</v>
      </c>
      <c r="F3379" s="1">
        <v>38088</v>
      </c>
      <c r="G3379" s="7">
        <v>19</v>
      </c>
      <c r="H3379" t="s">
        <v>61</v>
      </c>
      <c r="I3379" t="s">
        <v>22</v>
      </c>
      <c r="J3379" t="s">
        <v>64</v>
      </c>
      <c r="K3379" t="s">
        <v>63</v>
      </c>
      <c r="L3379" t="s">
        <v>70</v>
      </c>
      <c r="M3379" t="s">
        <v>75</v>
      </c>
      <c r="N3379" t="s">
        <v>66</v>
      </c>
      <c r="O3379" t="s">
        <v>67</v>
      </c>
      <c r="P3379" t="s">
        <v>16</v>
      </c>
      <c r="Q3379" t="s">
        <v>70</v>
      </c>
      <c r="R3379" t="s">
        <v>73</v>
      </c>
      <c r="W3379" t="s">
        <v>69</v>
      </c>
    </row>
    <row r="3380" spans="1:23">
      <c r="A3380" s="6">
        <v>3379</v>
      </c>
      <c r="B3380" s="6">
        <v>2023</v>
      </c>
      <c r="C3380" t="s">
        <v>3</v>
      </c>
      <c r="D3380">
        <v>1</v>
      </c>
      <c r="E3380">
        <v>16</v>
      </c>
      <c r="F3380" s="1">
        <v>39475</v>
      </c>
      <c r="G3380" s="7">
        <v>15</v>
      </c>
      <c r="H3380" t="s">
        <v>61</v>
      </c>
      <c r="I3380" t="s">
        <v>16</v>
      </c>
      <c r="J3380" t="s">
        <v>62</v>
      </c>
      <c r="K3380" t="s">
        <v>63</v>
      </c>
      <c r="L3380" t="s">
        <v>64</v>
      </c>
      <c r="M3380" t="s">
        <v>75</v>
      </c>
      <c r="N3380" t="s">
        <v>66</v>
      </c>
      <c r="O3380" t="s">
        <v>67</v>
      </c>
      <c r="P3380" t="s">
        <v>16</v>
      </c>
      <c r="Q3380" t="s">
        <v>68</v>
      </c>
      <c r="R3380" t="s">
        <v>73</v>
      </c>
      <c r="W3380" t="s">
        <v>69</v>
      </c>
    </row>
    <row r="3381" spans="1:23">
      <c r="A3381" s="6">
        <v>3380</v>
      </c>
      <c r="B3381" s="6">
        <v>2023</v>
      </c>
      <c r="C3381" t="s">
        <v>4</v>
      </c>
      <c r="D3381">
        <v>2</v>
      </c>
      <c r="E3381">
        <v>12</v>
      </c>
      <c r="F3381" s="1">
        <v>39295</v>
      </c>
      <c r="G3381" s="7">
        <v>16</v>
      </c>
      <c r="H3381" t="s">
        <v>61</v>
      </c>
      <c r="I3381" t="s">
        <v>16</v>
      </c>
      <c r="J3381" t="s">
        <v>62</v>
      </c>
      <c r="K3381" t="s">
        <v>63</v>
      </c>
      <c r="L3381" t="s">
        <v>64</v>
      </c>
      <c r="M3381" t="s">
        <v>75</v>
      </c>
      <c r="N3381" t="s">
        <v>66</v>
      </c>
      <c r="O3381" t="s">
        <v>67</v>
      </c>
      <c r="P3381" t="s">
        <v>16</v>
      </c>
      <c r="Q3381" t="s">
        <v>68</v>
      </c>
      <c r="W3381" t="s">
        <v>69</v>
      </c>
    </row>
    <row r="3382" spans="1:23">
      <c r="A3382" s="6">
        <v>3381</v>
      </c>
      <c r="B3382" s="6">
        <v>2023</v>
      </c>
      <c r="C3382" t="s">
        <v>3</v>
      </c>
      <c r="D3382">
        <v>3</v>
      </c>
      <c r="E3382">
        <v>21</v>
      </c>
      <c r="F3382" s="1">
        <v>36600</v>
      </c>
      <c r="G3382" s="7">
        <v>23</v>
      </c>
      <c r="H3382" t="s">
        <v>61</v>
      </c>
      <c r="I3382" t="s">
        <v>16</v>
      </c>
      <c r="J3382" t="s">
        <v>62</v>
      </c>
      <c r="K3382" t="s">
        <v>63</v>
      </c>
      <c r="L3382" t="s">
        <v>64</v>
      </c>
      <c r="M3382" t="s">
        <v>75</v>
      </c>
      <c r="N3382" t="s">
        <v>66</v>
      </c>
      <c r="O3382" t="s">
        <v>67</v>
      </c>
      <c r="P3382" t="s">
        <v>16</v>
      </c>
      <c r="Q3382" t="s">
        <v>68</v>
      </c>
      <c r="W3382" t="s">
        <v>69</v>
      </c>
    </row>
    <row r="3383" spans="1:23">
      <c r="A3383" s="6">
        <v>3382</v>
      </c>
      <c r="B3383" s="6">
        <v>2023</v>
      </c>
      <c r="C3383" t="s">
        <v>3</v>
      </c>
      <c r="D3383">
        <v>8</v>
      </c>
      <c r="E3383">
        <v>5</v>
      </c>
      <c r="F3383" s="1">
        <v>37921</v>
      </c>
      <c r="G3383" s="7">
        <v>19</v>
      </c>
      <c r="H3383" t="s">
        <v>61</v>
      </c>
      <c r="I3383" t="s">
        <v>16</v>
      </c>
      <c r="J3383" t="s">
        <v>64</v>
      </c>
      <c r="K3383" t="s">
        <v>63</v>
      </c>
      <c r="L3383" t="s">
        <v>70</v>
      </c>
      <c r="M3383" t="s">
        <v>75</v>
      </c>
      <c r="N3383" t="s">
        <v>66</v>
      </c>
      <c r="O3383" t="s">
        <v>67</v>
      </c>
      <c r="P3383" t="s">
        <v>16</v>
      </c>
      <c r="Q3383" t="s">
        <v>70</v>
      </c>
      <c r="R3383" t="s">
        <v>73</v>
      </c>
      <c r="W3383" t="s">
        <v>69</v>
      </c>
    </row>
    <row r="3384" spans="1:23">
      <c r="A3384" s="6">
        <v>3383</v>
      </c>
      <c r="B3384" s="6">
        <v>2023</v>
      </c>
      <c r="C3384" t="s">
        <v>4</v>
      </c>
      <c r="D3384">
        <v>3</v>
      </c>
      <c r="E3384">
        <v>19</v>
      </c>
      <c r="F3384" s="1">
        <v>38922</v>
      </c>
      <c r="G3384" s="7">
        <v>17</v>
      </c>
      <c r="H3384" t="s">
        <v>61</v>
      </c>
      <c r="I3384" t="s">
        <v>34</v>
      </c>
      <c r="J3384" t="s">
        <v>62</v>
      </c>
      <c r="K3384" t="s">
        <v>63</v>
      </c>
      <c r="L3384" t="s">
        <v>64</v>
      </c>
      <c r="M3384" t="s">
        <v>71</v>
      </c>
      <c r="N3384" t="s">
        <v>66</v>
      </c>
      <c r="O3384" t="s">
        <v>67</v>
      </c>
      <c r="P3384" t="s">
        <v>16</v>
      </c>
      <c r="Q3384" t="s">
        <v>68</v>
      </c>
      <c r="W3384" t="s">
        <v>69</v>
      </c>
    </row>
    <row r="3385" spans="1:23">
      <c r="A3385" s="6">
        <v>3384</v>
      </c>
      <c r="B3385" s="6">
        <v>2023</v>
      </c>
      <c r="C3385" t="s">
        <v>4</v>
      </c>
      <c r="D3385">
        <v>3</v>
      </c>
      <c r="E3385">
        <v>15</v>
      </c>
      <c r="F3385" s="1">
        <v>38852</v>
      </c>
      <c r="G3385" s="7">
        <v>17</v>
      </c>
      <c r="H3385" t="s">
        <v>61</v>
      </c>
      <c r="I3385" t="s">
        <v>17</v>
      </c>
      <c r="J3385" t="s">
        <v>62</v>
      </c>
      <c r="K3385" t="s">
        <v>63</v>
      </c>
      <c r="L3385" t="s">
        <v>64</v>
      </c>
      <c r="M3385" t="s">
        <v>71</v>
      </c>
      <c r="N3385" t="s">
        <v>66</v>
      </c>
      <c r="O3385" t="s">
        <v>67</v>
      </c>
      <c r="P3385" t="s">
        <v>16</v>
      </c>
      <c r="Q3385" t="s">
        <v>68</v>
      </c>
      <c r="W3385" t="s">
        <v>69</v>
      </c>
    </row>
    <row r="3386" spans="1:23">
      <c r="A3386" s="6">
        <v>3385</v>
      </c>
      <c r="B3386" s="6">
        <v>2023</v>
      </c>
      <c r="C3386" t="s">
        <v>3</v>
      </c>
      <c r="D3386">
        <v>2</v>
      </c>
      <c r="E3386">
        <v>20</v>
      </c>
      <c r="F3386" s="1">
        <v>39307</v>
      </c>
      <c r="G3386" s="7">
        <v>16</v>
      </c>
      <c r="H3386" t="s">
        <v>61</v>
      </c>
      <c r="I3386" t="s">
        <v>16</v>
      </c>
      <c r="J3386" t="s">
        <v>62</v>
      </c>
      <c r="K3386" t="s">
        <v>63</v>
      </c>
      <c r="L3386" t="s">
        <v>64</v>
      </c>
      <c r="M3386" t="s">
        <v>75</v>
      </c>
      <c r="N3386" t="s">
        <v>66</v>
      </c>
      <c r="O3386" t="s">
        <v>67</v>
      </c>
      <c r="P3386" t="s">
        <v>16</v>
      </c>
      <c r="Q3386" t="s">
        <v>68</v>
      </c>
      <c r="W3386" t="s">
        <v>69</v>
      </c>
    </row>
    <row r="3387" spans="1:23">
      <c r="A3387" s="6">
        <v>3386</v>
      </c>
      <c r="B3387" s="6">
        <v>2023</v>
      </c>
      <c r="C3387" t="s">
        <v>3</v>
      </c>
      <c r="D3387">
        <v>2</v>
      </c>
      <c r="E3387">
        <v>10</v>
      </c>
      <c r="F3387" s="1">
        <v>39084</v>
      </c>
      <c r="G3387" s="7">
        <v>16</v>
      </c>
      <c r="H3387" t="s">
        <v>61</v>
      </c>
      <c r="I3387" t="s">
        <v>25</v>
      </c>
      <c r="J3387" t="s">
        <v>62</v>
      </c>
      <c r="K3387" t="s">
        <v>63</v>
      </c>
      <c r="L3387" t="s">
        <v>64</v>
      </c>
      <c r="M3387" t="s">
        <v>65</v>
      </c>
      <c r="N3387" t="s">
        <v>66</v>
      </c>
      <c r="O3387" t="s">
        <v>67</v>
      </c>
      <c r="P3387" t="s">
        <v>16</v>
      </c>
      <c r="Q3387" t="s">
        <v>68</v>
      </c>
      <c r="T3387" t="s">
        <v>90</v>
      </c>
      <c r="W3387" t="s">
        <v>69</v>
      </c>
    </row>
    <row r="3388" spans="1:23">
      <c r="A3388" s="6">
        <v>3387</v>
      </c>
      <c r="B3388" s="6">
        <v>2023</v>
      </c>
      <c r="C3388" t="s">
        <v>3</v>
      </c>
      <c r="D3388">
        <v>1</v>
      </c>
      <c r="E3388">
        <v>1</v>
      </c>
      <c r="F3388" s="1">
        <v>39610</v>
      </c>
      <c r="G3388" s="7">
        <v>15</v>
      </c>
      <c r="H3388" t="s">
        <v>61</v>
      </c>
      <c r="I3388" t="s">
        <v>26</v>
      </c>
      <c r="J3388" t="s">
        <v>62</v>
      </c>
      <c r="K3388" t="s">
        <v>63</v>
      </c>
      <c r="L3388" t="s">
        <v>64</v>
      </c>
      <c r="M3388" t="s">
        <v>71</v>
      </c>
      <c r="N3388" t="s">
        <v>66</v>
      </c>
      <c r="O3388" t="s">
        <v>67</v>
      </c>
      <c r="P3388" t="s">
        <v>16</v>
      </c>
      <c r="Q3388" t="s">
        <v>68</v>
      </c>
      <c r="R3388" t="s">
        <v>73</v>
      </c>
      <c r="T3388" t="s">
        <v>77</v>
      </c>
      <c r="W3388" t="s">
        <v>69</v>
      </c>
    </row>
    <row r="3389" spans="1:23">
      <c r="A3389" s="6">
        <v>3388</v>
      </c>
      <c r="B3389" s="6">
        <v>2023</v>
      </c>
      <c r="C3389" t="s">
        <v>3</v>
      </c>
      <c r="D3389">
        <v>2</v>
      </c>
      <c r="E3389">
        <v>13</v>
      </c>
      <c r="F3389" s="1">
        <v>39107</v>
      </c>
      <c r="G3389" s="7">
        <v>16</v>
      </c>
      <c r="H3389" t="s">
        <v>61</v>
      </c>
      <c r="I3389" t="s">
        <v>10</v>
      </c>
      <c r="J3389" t="s">
        <v>62</v>
      </c>
      <c r="K3389" t="s">
        <v>63</v>
      </c>
      <c r="L3389" t="s">
        <v>64</v>
      </c>
      <c r="M3389" t="s">
        <v>65</v>
      </c>
      <c r="N3389" t="s">
        <v>66</v>
      </c>
      <c r="O3389" t="s">
        <v>67</v>
      </c>
      <c r="P3389" t="s">
        <v>16</v>
      </c>
      <c r="Q3389" t="s">
        <v>68</v>
      </c>
      <c r="T3389" t="s">
        <v>84</v>
      </c>
      <c r="W3389" t="s">
        <v>69</v>
      </c>
    </row>
    <row r="3390" spans="1:23">
      <c r="A3390" s="6">
        <v>3389</v>
      </c>
      <c r="B3390" s="6">
        <v>2023</v>
      </c>
      <c r="C3390" t="s">
        <v>4</v>
      </c>
      <c r="D3390">
        <v>2</v>
      </c>
      <c r="E3390">
        <v>3</v>
      </c>
      <c r="F3390" s="1">
        <v>39229</v>
      </c>
      <c r="G3390" s="7">
        <v>16</v>
      </c>
      <c r="H3390" t="s">
        <v>61</v>
      </c>
      <c r="I3390" t="s">
        <v>10</v>
      </c>
      <c r="J3390" t="s">
        <v>62</v>
      </c>
      <c r="K3390" t="s">
        <v>63</v>
      </c>
      <c r="L3390" t="s">
        <v>64</v>
      </c>
      <c r="M3390" t="s">
        <v>65</v>
      </c>
      <c r="N3390" t="s">
        <v>66</v>
      </c>
      <c r="O3390" t="s">
        <v>67</v>
      </c>
      <c r="P3390" t="s">
        <v>16</v>
      </c>
      <c r="Q3390" t="s">
        <v>68</v>
      </c>
      <c r="W3390" t="s">
        <v>69</v>
      </c>
    </row>
    <row r="3391" spans="1:23">
      <c r="A3391" s="6">
        <v>3390</v>
      </c>
      <c r="B3391" s="6">
        <v>2023</v>
      </c>
      <c r="C3391" t="s">
        <v>4</v>
      </c>
      <c r="D3391">
        <v>1</v>
      </c>
      <c r="E3391">
        <v>6</v>
      </c>
      <c r="F3391" s="1">
        <v>39751</v>
      </c>
      <c r="G3391" s="7">
        <v>14</v>
      </c>
      <c r="H3391" t="s">
        <v>61</v>
      </c>
      <c r="I3391" t="s">
        <v>35</v>
      </c>
      <c r="J3391" t="s">
        <v>62</v>
      </c>
      <c r="K3391" t="s">
        <v>63</v>
      </c>
      <c r="L3391" t="s">
        <v>64</v>
      </c>
      <c r="M3391" t="s">
        <v>65</v>
      </c>
      <c r="N3391" t="s">
        <v>66</v>
      </c>
      <c r="O3391" t="s">
        <v>67</v>
      </c>
      <c r="P3391" t="s">
        <v>16</v>
      </c>
      <c r="Q3391" t="s">
        <v>68</v>
      </c>
      <c r="R3391" t="s">
        <v>73</v>
      </c>
      <c r="W3391" t="s">
        <v>69</v>
      </c>
    </row>
    <row r="3392" spans="1:23">
      <c r="A3392" s="6">
        <v>3391</v>
      </c>
      <c r="B3392" s="6">
        <v>2023</v>
      </c>
      <c r="C3392" t="s">
        <v>3</v>
      </c>
      <c r="D3392">
        <v>2</v>
      </c>
      <c r="E3392">
        <v>22</v>
      </c>
      <c r="F3392" s="1">
        <v>39371</v>
      </c>
      <c r="G3392" s="7">
        <v>15</v>
      </c>
      <c r="H3392" t="s">
        <v>61</v>
      </c>
      <c r="I3392" t="s">
        <v>23</v>
      </c>
      <c r="J3392" t="s">
        <v>62</v>
      </c>
      <c r="K3392" t="s">
        <v>63</v>
      </c>
      <c r="L3392" t="s">
        <v>64</v>
      </c>
      <c r="M3392" t="s">
        <v>75</v>
      </c>
      <c r="N3392" t="s">
        <v>66</v>
      </c>
      <c r="O3392" t="s">
        <v>67</v>
      </c>
      <c r="P3392" t="s">
        <v>16</v>
      </c>
      <c r="Q3392" t="s">
        <v>68</v>
      </c>
      <c r="W3392" t="s">
        <v>69</v>
      </c>
    </row>
    <row r="3393" spans="1:23">
      <c r="A3393" s="6">
        <v>3392</v>
      </c>
      <c r="B3393" s="6">
        <v>2023</v>
      </c>
      <c r="C3393" t="s">
        <v>4</v>
      </c>
      <c r="D3393">
        <v>1</v>
      </c>
      <c r="E3393">
        <v>8</v>
      </c>
      <c r="F3393" s="1">
        <v>39776</v>
      </c>
      <c r="G3393" s="7">
        <v>14</v>
      </c>
      <c r="H3393" t="s">
        <v>61</v>
      </c>
      <c r="I3393" t="s">
        <v>19</v>
      </c>
      <c r="J3393" t="s">
        <v>62</v>
      </c>
      <c r="K3393" t="s">
        <v>63</v>
      </c>
      <c r="L3393" t="s">
        <v>64</v>
      </c>
      <c r="M3393" t="s">
        <v>71</v>
      </c>
      <c r="N3393" t="s">
        <v>66</v>
      </c>
      <c r="O3393" t="s">
        <v>67</v>
      </c>
      <c r="P3393" t="s">
        <v>16</v>
      </c>
      <c r="Q3393" t="s">
        <v>68</v>
      </c>
      <c r="R3393" t="s">
        <v>73</v>
      </c>
      <c r="U3393" t="s">
        <v>74</v>
      </c>
      <c r="W3393" t="s">
        <v>69</v>
      </c>
    </row>
    <row r="3394" spans="1:23">
      <c r="A3394" s="6">
        <v>3393</v>
      </c>
      <c r="B3394" s="6">
        <v>2023</v>
      </c>
      <c r="C3394" t="s">
        <v>4</v>
      </c>
      <c r="D3394">
        <v>3</v>
      </c>
      <c r="E3394">
        <v>12</v>
      </c>
      <c r="F3394" s="1">
        <v>39031</v>
      </c>
      <c r="G3394" s="7">
        <v>16</v>
      </c>
      <c r="H3394" t="s">
        <v>61</v>
      </c>
      <c r="I3394" t="s">
        <v>19</v>
      </c>
      <c r="J3394" t="s">
        <v>62</v>
      </c>
      <c r="K3394" t="s">
        <v>63</v>
      </c>
      <c r="L3394" t="s">
        <v>64</v>
      </c>
      <c r="M3394" t="s">
        <v>71</v>
      </c>
      <c r="N3394" t="s">
        <v>66</v>
      </c>
      <c r="O3394" t="s">
        <v>67</v>
      </c>
      <c r="P3394" t="s">
        <v>16</v>
      </c>
      <c r="Q3394" t="s">
        <v>68</v>
      </c>
      <c r="W3394" t="s">
        <v>69</v>
      </c>
    </row>
    <row r="3395" spans="1:23">
      <c r="A3395" s="6">
        <v>3394</v>
      </c>
      <c r="B3395" s="6">
        <v>2023</v>
      </c>
      <c r="C3395" t="s">
        <v>4</v>
      </c>
      <c r="D3395">
        <v>1</v>
      </c>
      <c r="E3395">
        <v>13</v>
      </c>
      <c r="F3395" s="1">
        <v>39617</v>
      </c>
      <c r="G3395" s="7">
        <v>15</v>
      </c>
      <c r="H3395" t="s">
        <v>61</v>
      </c>
      <c r="I3395" t="s">
        <v>19</v>
      </c>
      <c r="J3395" t="s">
        <v>62</v>
      </c>
      <c r="K3395" t="s">
        <v>63</v>
      </c>
      <c r="L3395" t="s">
        <v>64</v>
      </c>
      <c r="M3395" t="s">
        <v>71</v>
      </c>
      <c r="N3395" t="s">
        <v>66</v>
      </c>
      <c r="O3395" t="s">
        <v>67</v>
      </c>
      <c r="P3395" t="s">
        <v>16</v>
      </c>
      <c r="Q3395" t="s">
        <v>68</v>
      </c>
      <c r="R3395" t="s">
        <v>73</v>
      </c>
      <c r="W3395" t="s">
        <v>69</v>
      </c>
    </row>
    <row r="3396" spans="1:23">
      <c r="A3396" s="6">
        <v>3395</v>
      </c>
      <c r="B3396" s="6">
        <v>2023</v>
      </c>
      <c r="C3396" t="s">
        <v>3</v>
      </c>
      <c r="D3396">
        <v>2</v>
      </c>
      <c r="E3396">
        <v>2</v>
      </c>
      <c r="F3396" s="1">
        <v>39175</v>
      </c>
      <c r="G3396" s="7">
        <v>16</v>
      </c>
      <c r="H3396" t="s">
        <v>61</v>
      </c>
      <c r="I3396" t="s">
        <v>19</v>
      </c>
      <c r="J3396" t="s">
        <v>62</v>
      </c>
      <c r="K3396" t="s">
        <v>63</v>
      </c>
      <c r="L3396" t="s">
        <v>64</v>
      </c>
      <c r="M3396" t="s">
        <v>71</v>
      </c>
      <c r="N3396" t="s">
        <v>66</v>
      </c>
      <c r="O3396" t="s">
        <v>67</v>
      </c>
      <c r="P3396" t="s">
        <v>16</v>
      </c>
      <c r="Q3396" t="s">
        <v>68</v>
      </c>
      <c r="T3396" t="s">
        <v>87</v>
      </c>
      <c r="W3396" t="s">
        <v>69</v>
      </c>
    </row>
    <row r="3397" spans="1:23">
      <c r="A3397" s="6">
        <v>3396</v>
      </c>
      <c r="B3397" s="6">
        <v>2023</v>
      </c>
      <c r="C3397" t="s">
        <v>3</v>
      </c>
      <c r="D3397">
        <v>3</v>
      </c>
      <c r="E3397">
        <v>1</v>
      </c>
      <c r="F3397" s="1">
        <v>39037</v>
      </c>
      <c r="G3397" s="7">
        <v>16</v>
      </c>
      <c r="H3397" t="s">
        <v>61</v>
      </c>
      <c r="I3397" t="s">
        <v>33</v>
      </c>
      <c r="J3397" t="s">
        <v>62</v>
      </c>
      <c r="K3397" t="s">
        <v>63</v>
      </c>
      <c r="L3397" t="s">
        <v>64</v>
      </c>
      <c r="M3397" t="s">
        <v>71</v>
      </c>
      <c r="N3397" t="s">
        <v>66</v>
      </c>
      <c r="O3397" t="s">
        <v>67</v>
      </c>
      <c r="P3397" t="s">
        <v>16</v>
      </c>
      <c r="Q3397" t="s">
        <v>68</v>
      </c>
      <c r="W3397" t="s">
        <v>69</v>
      </c>
    </row>
    <row r="3398" spans="1:23">
      <c r="A3398" s="6">
        <v>3397</v>
      </c>
      <c r="B3398" s="6">
        <v>2023</v>
      </c>
      <c r="C3398" t="s">
        <v>4</v>
      </c>
      <c r="D3398">
        <v>8</v>
      </c>
      <c r="E3398">
        <v>2</v>
      </c>
      <c r="F3398" s="1">
        <v>38516</v>
      </c>
      <c r="G3398" s="7">
        <v>18</v>
      </c>
      <c r="H3398" t="s">
        <v>61</v>
      </c>
      <c r="I3398" t="s">
        <v>25</v>
      </c>
      <c r="J3398" t="s">
        <v>64</v>
      </c>
      <c r="K3398" t="s">
        <v>63</v>
      </c>
      <c r="L3398" t="s">
        <v>70</v>
      </c>
      <c r="M3398" t="s">
        <v>71</v>
      </c>
      <c r="N3398" t="s">
        <v>66</v>
      </c>
      <c r="O3398" t="s">
        <v>67</v>
      </c>
      <c r="P3398" t="s">
        <v>16</v>
      </c>
      <c r="Q3398" t="s">
        <v>70</v>
      </c>
      <c r="R3398" t="s">
        <v>73</v>
      </c>
      <c r="W3398" t="s">
        <v>69</v>
      </c>
    </row>
    <row r="3399" spans="1:23">
      <c r="A3399" s="6">
        <v>3398</v>
      </c>
      <c r="B3399" s="6">
        <v>2023</v>
      </c>
      <c r="C3399" t="s">
        <v>3</v>
      </c>
      <c r="D3399">
        <v>3</v>
      </c>
      <c r="E3399">
        <v>14</v>
      </c>
      <c r="F3399" s="1">
        <v>38588</v>
      </c>
      <c r="G3399" s="7">
        <v>18</v>
      </c>
      <c r="H3399" t="s">
        <v>61</v>
      </c>
      <c r="I3399" t="s">
        <v>16</v>
      </c>
      <c r="J3399" t="s">
        <v>62</v>
      </c>
      <c r="K3399" t="s">
        <v>63</v>
      </c>
      <c r="L3399" t="s">
        <v>64</v>
      </c>
      <c r="M3399" t="s">
        <v>71</v>
      </c>
      <c r="N3399" t="s">
        <v>66</v>
      </c>
      <c r="O3399" t="s">
        <v>67</v>
      </c>
      <c r="P3399" t="s">
        <v>16</v>
      </c>
      <c r="Q3399" t="s">
        <v>68</v>
      </c>
      <c r="W3399" t="s">
        <v>69</v>
      </c>
    </row>
    <row r="3400" spans="1:23">
      <c r="A3400" s="6">
        <v>3399</v>
      </c>
      <c r="B3400" s="6">
        <v>2023</v>
      </c>
      <c r="C3400" t="s">
        <v>4</v>
      </c>
      <c r="D3400">
        <v>3</v>
      </c>
      <c r="E3400">
        <v>19</v>
      </c>
      <c r="F3400" s="1">
        <v>38753</v>
      </c>
      <c r="G3400" s="7">
        <v>17</v>
      </c>
      <c r="H3400" t="s">
        <v>61</v>
      </c>
      <c r="I3400" t="s">
        <v>16</v>
      </c>
      <c r="J3400" t="s">
        <v>62</v>
      </c>
      <c r="K3400" t="s">
        <v>63</v>
      </c>
      <c r="L3400" t="s">
        <v>64</v>
      </c>
      <c r="M3400" t="s">
        <v>75</v>
      </c>
      <c r="N3400" t="s">
        <v>66</v>
      </c>
      <c r="O3400" t="s">
        <v>67</v>
      </c>
      <c r="P3400" t="s">
        <v>16</v>
      </c>
      <c r="Q3400" t="s">
        <v>68</v>
      </c>
      <c r="W3400" t="s">
        <v>69</v>
      </c>
    </row>
    <row r="3401" spans="1:23">
      <c r="A3401" s="6">
        <v>3400</v>
      </c>
      <c r="B3401" s="6">
        <v>2023</v>
      </c>
      <c r="C3401" t="s">
        <v>3</v>
      </c>
      <c r="D3401">
        <v>8</v>
      </c>
      <c r="E3401">
        <v>6</v>
      </c>
      <c r="F3401" s="1">
        <v>38580</v>
      </c>
      <c r="G3401" s="7">
        <v>18</v>
      </c>
      <c r="H3401" t="s">
        <v>61</v>
      </c>
      <c r="I3401" t="s">
        <v>16</v>
      </c>
      <c r="J3401" t="s">
        <v>64</v>
      </c>
      <c r="K3401" t="s">
        <v>63</v>
      </c>
      <c r="L3401" t="s">
        <v>70</v>
      </c>
      <c r="M3401" t="s">
        <v>75</v>
      </c>
      <c r="N3401" t="s">
        <v>66</v>
      </c>
      <c r="O3401" t="s">
        <v>67</v>
      </c>
      <c r="P3401" t="s">
        <v>16</v>
      </c>
      <c r="Q3401" t="s">
        <v>70</v>
      </c>
      <c r="R3401" t="s">
        <v>73</v>
      </c>
      <c r="W3401" t="s">
        <v>69</v>
      </c>
    </row>
    <row r="3402" spans="1:23">
      <c r="A3402" s="6">
        <v>3401</v>
      </c>
      <c r="B3402" s="6">
        <v>2023</v>
      </c>
      <c r="C3402" t="s">
        <v>3</v>
      </c>
      <c r="D3402">
        <v>8</v>
      </c>
      <c r="E3402">
        <v>6</v>
      </c>
      <c r="F3402" s="1">
        <v>37190</v>
      </c>
      <c r="G3402" s="7">
        <v>21</v>
      </c>
      <c r="H3402" t="s">
        <v>61</v>
      </c>
      <c r="I3402" t="s">
        <v>16</v>
      </c>
      <c r="J3402" t="s">
        <v>64</v>
      </c>
      <c r="K3402" t="s">
        <v>63</v>
      </c>
      <c r="L3402" t="s">
        <v>70</v>
      </c>
      <c r="M3402" t="s">
        <v>75</v>
      </c>
      <c r="N3402" t="s">
        <v>66</v>
      </c>
      <c r="O3402" t="s">
        <v>67</v>
      </c>
      <c r="P3402" t="s">
        <v>16</v>
      </c>
      <c r="Q3402" t="s">
        <v>70</v>
      </c>
      <c r="R3402" t="s">
        <v>73</v>
      </c>
      <c r="W3402" t="s">
        <v>69</v>
      </c>
    </row>
    <row r="3403" spans="1:23">
      <c r="A3403" s="6">
        <v>3402</v>
      </c>
      <c r="B3403" s="6">
        <v>2023</v>
      </c>
      <c r="C3403" t="s">
        <v>3</v>
      </c>
      <c r="D3403">
        <v>1</v>
      </c>
      <c r="E3403">
        <v>22</v>
      </c>
      <c r="F3403" s="1">
        <v>39798</v>
      </c>
      <c r="G3403" s="7">
        <v>14</v>
      </c>
      <c r="H3403" t="s">
        <v>61</v>
      </c>
      <c r="I3403" t="s">
        <v>16</v>
      </c>
      <c r="J3403" t="s">
        <v>62</v>
      </c>
      <c r="K3403" t="s">
        <v>63</v>
      </c>
      <c r="L3403" t="s">
        <v>64</v>
      </c>
      <c r="M3403" t="s">
        <v>75</v>
      </c>
      <c r="N3403" t="s">
        <v>66</v>
      </c>
      <c r="O3403" t="s">
        <v>67</v>
      </c>
      <c r="P3403" t="s">
        <v>16</v>
      </c>
      <c r="Q3403" t="s">
        <v>68</v>
      </c>
      <c r="R3403" t="s">
        <v>73</v>
      </c>
      <c r="W3403" t="s">
        <v>69</v>
      </c>
    </row>
    <row r="3404" spans="1:23">
      <c r="A3404" s="6">
        <v>3403</v>
      </c>
      <c r="B3404" s="6">
        <v>2023</v>
      </c>
      <c r="C3404" t="s">
        <v>4</v>
      </c>
      <c r="D3404">
        <v>3</v>
      </c>
      <c r="E3404">
        <v>17</v>
      </c>
      <c r="F3404" s="1">
        <v>38728</v>
      </c>
      <c r="G3404" s="7">
        <v>17</v>
      </c>
      <c r="H3404" t="s">
        <v>61</v>
      </c>
      <c r="I3404" t="s">
        <v>16</v>
      </c>
      <c r="J3404" t="s">
        <v>62</v>
      </c>
      <c r="K3404" t="s">
        <v>63</v>
      </c>
      <c r="L3404" t="s">
        <v>64</v>
      </c>
      <c r="M3404" t="s">
        <v>75</v>
      </c>
      <c r="N3404" t="s">
        <v>66</v>
      </c>
      <c r="O3404" t="s">
        <v>67</v>
      </c>
      <c r="P3404" t="s">
        <v>16</v>
      </c>
      <c r="Q3404" t="s">
        <v>68</v>
      </c>
      <c r="W3404" t="s">
        <v>69</v>
      </c>
    </row>
    <row r="3405" spans="1:23">
      <c r="A3405" s="6">
        <v>3404</v>
      </c>
      <c r="B3405" s="6">
        <v>2023</v>
      </c>
      <c r="C3405" t="s">
        <v>3</v>
      </c>
      <c r="D3405">
        <v>2</v>
      </c>
      <c r="E3405">
        <v>23</v>
      </c>
      <c r="F3405" s="1">
        <v>39386</v>
      </c>
      <c r="G3405" s="7">
        <v>15</v>
      </c>
      <c r="H3405" t="s">
        <v>61</v>
      </c>
      <c r="I3405" t="s">
        <v>25</v>
      </c>
      <c r="J3405" t="s">
        <v>62</v>
      </c>
      <c r="K3405" t="s">
        <v>63</v>
      </c>
      <c r="L3405" t="s">
        <v>64</v>
      </c>
      <c r="M3405" t="s">
        <v>71</v>
      </c>
      <c r="N3405" t="s">
        <v>66</v>
      </c>
      <c r="O3405" t="s">
        <v>67</v>
      </c>
      <c r="P3405" t="s">
        <v>16</v>
      </c>
      <c r="Q3405" t="s">
        <v>68</v>
      </c>
      <c r="W3405" t="s">
        <v>69</v>
      </c>
    </row>
    <row r="3406" spans="1:23">
      <c r="A3406" s="6">
        <v>3405</v>
      </c>
      <c r="B3406" s="6">
        <v>2023</v>
      </c>
      <c r="C3406" t="s">
        <v>3</v>
      </c>
      <c r="D3406">
        <v>1</v>
      </c>
      <c r="E3406">
        <v>10</v>
      </c>
      <c r="F3406" s="1">
        <v>39720</v>
      </c>
      <c r="G3406" s="7">
        <v>15</v>
      </c>
      <c r="H3406" t="s">
        <v>61</v>
      </c>
      <c r="I3406" t="s">
        <v>25</v>
      </c>
      <c r="J3406" t="s">
        <v>62</v>
      </c>
      <c r="K3406" t="s">
        <v>63</v>
      </c>
      <c r="L3406" t="s">
        <v>64</v>
      </c>
      <c r="M3406" t="s">
        <v>71</v>
      </c>
      <c r="N3406" t="s">
        <v>66</v>
      </c>
      <c r="O3406" t="s">
        <v>67</v>
      </c>
      <c r="P3406" t="s">
        <v>16</v>
      </c>
      <c r="Q3406" t="s">
        <v>68</v>
      </c>
      <c r="R3406" t="s">
        <v>73</v>
      </c>
      <c r="W3406" t="s">
        <v>69</v>
      </c>
    </row>
    <row r="3407" spans="1:23">
      <c r="A3407" s="6">
        <v>3406</v>
      </c>
      <c r="B3407" s="6">
        <v>2023</v>
      </c>
      <c r="C3407" t="s">
        <v>4</v>
      </c>
      <c r="D3407">
        <v>2</v>
      </c>
      <c r="E3407">
        <v>16</v>
      </c>
      <c r="F3407" s="1">
        <v>39034</v>
      </c>
      <c r="G3407" s="7">
        <v>16</v>
      </c>
      <c r="H3407" t="s">
        <v>61</v>
      </c>
      <c r="I3407" t="s">
        <v>25</v>
      </c>
      <c r="J3407" t="s">
        <v>62</v>
      </c>
      <c r="K3407" t="s">
        <v>63</v>
      </c>
      <c r="L3407" t="s">
        <v>64</v>
      </c>
      <c r="M3407" t="s">
        <v>65</v>
      </c>
      <c r="N3407" t="s">
        <v>66</v>
      </c>
      <c r="O3407" t="s">
        <v>67</v>
      </c>
      <c r="P3407" t="s">
        <v>16</v>
      </c>
      <c r="Q3407" t="s">
        <v>68</v>
      </c>
      <c r="W3407" t="s">
        <v>69</v>
      </c>
    </row>
    <row r="3408" spans="1:23">
      <c r="A3408" s="6">
        <v>3407</v>
      </c>
      <c r="B3408" s="6">
        <v>2023</v>
      </c>
      <c r="C3408" t="s">
        <v>4</v>
      </c>
      <c r="D3408">
        <v>2</v>
      </c>
      <c r="E3408">
        <v>1</v>
      </c>
      <c r="F3408" s="1">
        <v>39438</v>
      </c>
      <c r="G3408" s="7">
        <v>15</v>
      </c>
      <c r="H3408" t="s">
        <v>61</v>
      </c>
      <c r="I3408" t="s">
        <v>25</v>
      </c>
      <c r="J3408" t="s">
        <v>62</v>
      </c>
      <c r="K3408" t="s">
        <v>63</v>
      </c>
      <c r="L3408" t="s">
        <v>64</v>
      </c>
      <c r="M3408" t="s">
        <v>71</v>
      </c>
      <c r="N3408" t="s">
        <v>66</v>
      </c>
      <c r="O3408" t="s">
        <v>67</v>
      </c>
      <c r="P3408" t="s">
        <v>16</v>
      </c>
      <c r="Q3408" t="s">
        <v>68</v>
      </c>
      <c r="T3408" t="s">
        <v>82</v>
      </c>
      <c r="W3408" t="s">
        <v>69</v>
      </c>
    </row>
    <row r="3409" spans="1:23">
      <c r="A3409" s="6">
        <v>3408</v>
      </c>
      <c r="B3409" s="6">
        <v>2023</v>
      </c>
      <c r="C3409" t="s">
        <v>4</v>
      </c>
      <c r="D3409">
        <v>3</v>
      </c>
      <c r="E3409">
        <v>10</v>
      </c>
      <c r="F3409" s="1">
        <v>38989</v>
      </c>
      <c r="G3409" s="7">
        <v>17</v>
      </c>
      <c r="H3409" t="s">
        <v>61</v>
      </c>
      <c r="I3409" t="s">
        <v>16</v>
      </c>
      <c r="J3409" t="s">
        <v>62</v>
      </c>
      <c r="K3409" t="s">
        <v>63</v>
      </c>
      <c r="L3409" t="s">
        <v>64</v>
      </c>
      <c r="M3409" t="s">
        <v>75</v>
      </c>
      <c r="N3409" t="s">
        <v>66</v>
      </c>
      <c r="O3409" t="s">
        <v>67</v>
      </c>
      <c r="P3409" t="s">
        <v>16</v>
      </c>
      <c r="Q3409" t="s">
        <v>68</v>
      </c>
      <c r="W3409" t="s">
        <v>69</v>
      </c>
    </row>
    <row r="3410" spans="1:23">
      <c r="A3410" s="6">
        <v>3409</v>
      </c>
      <c r="B3410" s="6">
        <v>2023</v>
      </c>
      <c r="C3410" t="s">
        <v>4</v>
      </c>
      <c r="D3410">
        <v>2</v>
      </c>
      <c r="E3410">
        <v>17</v>
      </c>
      <c r="F3410" s="1">
        <v>38741</v>
      </c>
      <c r="G3410" s="7">
        <v>17</v>
      </c>
      <c r="H3410" t="s">
        <v>61</v>
      </c>
      <c r="I3410" t="s">
        <v>25</v>
      </c>
      <c r="J3410" t="s">
        <v>62</v>
      </c>
      <c r="K3410" t="s">
        <v>63</v>
      </c>
      <c r="L3410" t="s">
        <v>64</v>
      </c>
      <c r="M3410" t="s">
        <v>65</v>
      </c>
      <c r="N3410" t="s">
        <v>66</v>
      </c>
      <c r="O3410" t="s">
        <v>67</v>
      </c>
      <c r="P3410" t="s">
        <v>16</v>
      </c>
      <c r="Q3410" t="s">
        <v>68</v>
      </c>
      <c r="T3410" t="s">
        <v>90</v>
      </c>
      <c r="W3410" t="s">
        <v>69</v>
      </c>
    </row>
    <row r="3411" spans="1:23">
      <c r="A3411" s="6">
        <v>3410</v>
      </c>
      <c r="B3411" s="6">
        <v>2023</v>
      </c>
      <c r="C3411" t="s">
        <v>3</v>
      </c>
      <c r="D3411">
        <v>3</v>
      </c>
      <c r="E3411">
        <v>4</v>
      </c>
      <c r="F3411" s="1">
        <v>38743</v>
      </c>
      <c r="G3411" s="7">
        <v>17</v>
      </c>
      <c r="H3411" t="s">
        <v>61</v>
      </c>
      <c r="I3411" t="s">
        <v>25</v>
      </c>
      <c r="J3411" t="s">
        <v>62</v>
      </c>
      <c r="K3411" t="s">
        <v>63</v>
      </c>
      <c r="L3411" t="s">
        <v>64</v>
      </c>
      <c r="M3411" t="s">
        <v>71</v>
      </c>
      <c r="N3411" t="s">
        <v>66</v>
      </c>
      <c r="O3411" t="s">
        <v>67</v>
      </c>
      <c r="P3411" t="s">
        <v>16</v>
      </c>
      <c r="Q3411" t="s">
        <v>68</v>
      </c>
      <c r="W3411" t="s">
        <v>69</v>
      </c>
    </row>
    <row r="3412" spans="1:23">
      <c r="A3412" s="6">
        <v>3411</v>
      </c>
      <c r="B3412" s="6">
        <v>2023</v>
      </c>
      <c r="C3412" t="s">
        <v>3</v>
      </c>
      <c r="D3412">
        <v>8</v>
      </c>
      <c r="E3412">
        <v>16</v>
      </c>
      <c r="F3412" s="1">
        <v>38419</v>
      </c>
      <c r="G3412" s="7">
        <v>18</v>
      </c>
      <c r="H3412" t="s">
        <v>61</v>
      </c>
      <c r="I3412" t="s">
        <v>9</v>
      </c>
      <c r="J3412" t="s">
        <v>64</v>
      </c>
      <c r="K3412" t="s">
        <v>63</v>
      </c>
      <c r="L3412" t="s">
        <v>70</v>
      </c>
      <c r="M3412" t="s">
        <v>71</v>
      </c>
      <c r="N3412" t="s">
        <v>66</v>
      </c>
      <c r="O3412" t="s">
        <v>89</v>
      </c>
      <c r="P3412" t="s">
        <v>36</v>
      </c>
      <c r="Q3412" t="s">
        <v>70</v>
      </c>
      <c r="R3412" t="s">
        <v>73</v>
      </c>
      <c r="T3412" t="s">
        <v>104</v>
      </c>
      <c r="W3412" t="s">
        <v>69</v>
      </c>
    </row>
    <row r="3413" spans="1:23">
      <c r="A3413" s="6">
        <v>3412</v>
      </c>
      <c r="B3413" s="6">
        <v>2023</v>
      </c>
      <c r="C3413" t="s">
        <v>3</v>
      </c>
      <c r="D3413">
        <v>2</v>
      </c>
      <c r="E3413">
        <v>21</v>
      </c>
      <c r="F3413" s="1">
        <v>39003</v>
      </c>
      <c r="G3413" s="7">
        <v>16</v>
      </c>
      <c r="H3413" t="s">
        <v>61</v>
      </c>
      <c r="I3413" t="s">
        <v>28</v>
      </c>
      <c r="J3413" t="s">
        <v>62</v>
      </c>
      <c r="K3413" t="s">
        <v>63</v>
      </c>
      <c r="L3413" t="s">
        <v>64</v>
      </c>
      <c r="M3413" t="s">
        <v>65</v>
      </c>
      <c r="N3413" t="s">
        <v>66</v>
      </c>
      <c r="O3413" t="s">
        <v>67</v>
      </c>
      <c r="P3413" t="s">
        <v>16</v>
      </c>
      <c r="Q3413" t="s">
        <v>68</v>
      </c>
      <c r="W3413" t="s">
        <v>69</v>
      </c>
    </row>
    <row r="3414" spans="1:23">
      <c r="A3414" s="6">
        <v>3413</v>
      </c>
      <c r="B3414" s="6">
        <v>2023</v>
      </c>
      <c r="C3414" t="s">
        <v>4</v>
      </c>
      <c r="D3414">
        <v>8</v>
      </c>
      <c r="E3414">
        <v>15</v>
      </c>
      <c r="F3414" s="1">
        <v>38430</v>
      </c>
      <c r="G3414" s="7">
        <v>18</v>
      </c>
      <c r="H3414" t="s">
        <v>61</v>
      </c>
      <c r="I3414" t="s">
        <v>35</v>
      </c>
      <c r="J3414" t="s">
        <v>64</v>
      </c>
      <c r="K3414" t="s">
        <v>63</v>
      </c>
      <c r="L3414" t="s">
        <v>70</v>
      </c>
      <c r="M3414" t="s">
        <v>71</v>
      </c>
      <c r="N3414" t="s">
        <v>66</v>
      </c>
      <c r="O3414" t="s">
        <v>76</v>
      </c>
      <c r="P3414" t="s">
        <v>32</v>
      </c>
      <c r="Q3414" t="s">
        <v>70</v>
      </c>
      <c r="R3414" t="s">
        <v>73</v>
      </c>
      <c r="W3414" t="s">
        <v>69</v>
      </c>
    </row>
    <row r="3415" spans="1:23">
      <c r="A3415" s="6">
        <v>3414</v>
      </c>
      <c r="B3415" s="6">
        <v>2023</v>
      </c>
      <c r="C3415" t="s">
        <v>4</v>
      </c>
      <c r="D3415">
        <v>2</v>
      </c>
      <c r="E3415">
        <v>8</v>
      </c>
      <c r="F3415" s="1">
        <v>39214</v>
      </c>
      <c r="G3415" s="7">
        <v>16</v>
      </c>
      <c r="H3415" t="s">
        <v>61</v>
      </c>
      <c r="I3415" t="s">
        <v>25</v>
      </c>
      <c r="J3415" t="s">
        <v>62</v>
      </c>
      <c r="K3415" t="s">
        <v>63</v>
      </c>
      <c r="L3415" t="s">
        <v>64</v>
      </c>
      <c r="M3415" t="s">
        <v>71</v>
      </c>
      <c r="N3415" t="s">
        <v>66</v>
      </c>
      <c r="O3415" t="s">
        <v>67</v>
      </c>
      <c r="P3415" t="s">
        <v>16</v>
      </c>
      <c r="Q3415" t="s">
        <v>68</v>
      </c>
      <c r="U3415" t="s">
        <v>74</v>
      </c>
      <c r="W3415" t="s">
        <v>69</v>
      </c>
    </row>
    <row r="3416" spans="1:23">
      <c r="A3416" s="6">
        <v>3415</v>
      </c>
      <c r="B3416" s="6">
        <v>2023</v>
      </c>
      <c r="C3416" t="s">
        <v>3</v>
      </c>
      <c r="D3416">
        <v>8</v>
      </c>
      <c r="E3416">
        <v>4</v>
      </c>
      <c r="F3416" s="1">
        <v>38697</v>
      </c>
      <c r="G3416" s="7">
        <v>17</v>
      </c>
      <c r="H3416" t="s">
        <v>61</v>
      </c>
      <c r="I3416" t="s">
        <v>16</v>
      </c>
      <c r="J3416" t="s">
        <v>64</v>
      </c>
      <c r="K3416" t="s">
        <v>63</v>
      </c>
      <c r="L3416" t="s">
        <v>70</v>
      </c>
      <c r="M3416" t="s">
        <v>75</v>
      </c>
      <c r="N3416" t="s">
        <v>66</v>
      </c>
      <c r="O3416" t="s">
        <v>67</v>
      </c>
      <c r="P3416" t="s">
        <v>16</v>
      </c>
      <c r="Q3416" t="s">
        <v>70</v>
      </c>
      <c r="R3416" t="s">
        <v>73</v>
      </c>
      <c r="W3416" t="s">
        <v>69</v>
      </c>
    </row>
    <row r="3417" spans="1:23">
      <c r="A3417" s="6">
        <v>3416</v>
      </c>
      <c r="B3417" s="6">
        <v>2023</v>
      </c>
      <c r="C3417" t="s">
        <v>4</v>
      </c>
      <c r="D3417">
        <v>3</v>
      </c>
      <c r="E3417">
        <v>11</v>
      </c>
      <c r="F3417" s="1">
        <v>38884</v>
      </c>
      <c r="G3417" s="7">
        <v>17</v>
      </c>
      <c r="H3417" t="s">
        <v>61</v>
      </c>
      <c r="I3417" t="s">
        <v>16</v>
      </c>
      <c r="J3417" t="s">
        <v>62</v>
      </c>
      <c r="K3417" t="s">
        <v>63</v>
      </c>
      <c r="L3417" t="s">
        <v>64</v>
      </c>
      <c r="M3417" t="s">
        <v>75</v>
      </c>
      <c r="N3417" t="s">
        <v>66</v>
      </c>
      <c r="O3417" t="s">
        <v>67</v>
      </c>
      <c r="P3417" t="s">
        <v>16</v>
      </c>
      <c r="Q3417" t="s">
        <v>68</v>
      </c>
      <c r="W3417" t="s">
        <v>69</v>
      </c>
    </row>
    <row r="3418" spans="1:23">
      <c r="A3418" s="6">
        <v>3417</v>
      </c>
      <c r="B3418" s="6">
        <v>2023</v>
      </c>
      <c r="C3418" t="s">
        <v>4</v>
      </c>
      <c r="D3418">
        <v>1</v>
      </c>
      <c r="E3418">
        <v>16</v>
      </c>
      <c r="F3418" s="1">
        <v>39626</v>
      </c>
      <c r="G3418" s="7">
        <v>15</v>
      </c>
      <c r="H3418" t="s">
        <v>61</v>
      </c>
      <c r="I3418" t="s">
        <v>18</v>
      </c>
      <c r="J3418" t="s">
        <v>62</v>
      </c>
      <c r="K3418" t="s">
        <v>63</v>
      </c>
      <c r="L3418" t="s">
        <v>64</v>
      </c>
      <c r="M3418" t="s">
        <v>71</v>
      </c>
      <c r="N3418" t="s">
        <v>66</v>
      </c>
      <c r="O3418" t="s">
        <v>67</v>
      </c>
      <c r="P3418" t="s">
        <v>16</v>
      </c>
      <c r="Q3418" t="s">
        <v>68</v>
      </c>
      <c r="R3418" t="s">
        <v>73</v>
      </c>
      <c r="W3418" t="s">
        <v>69</v>
      </c>
    </row>
    <row r="3419" spans="1:23">
      <c r="A3419" s="6">
        <v>3418</v>
      </c>
      <c r="B3419" s="6">
        <v>2023</v>
      </c>
      <c r="C3419" t="s">
        <v>4</v>
      </c>
      <c r="D3419">
        <v>2</v>
      </c>
      <c r="E3419">
        <v>15</v>
      </c>
      <c r="F3419" s="1">
        <v>39182</v>
      </c>
      <c r="G3419" s="7">
        <v>16</v>
      </c>
      <c r="H3419" t="s">
        <v>61</v>
      </c>
      <c r="I3419" t="s">
        <v>16</v>
      </c>
      <c r="J3419" t="s">
        <v>62</v>
      </c>
      <c r="K3419" t="s">
        <v>63</v>
      </c>
      <c r="L3419" t="s">
        <v>64</v>
      </c>
      <c r="M3419" t="s">
        <v>75</v>
      </c>
      <c r="N3419" t="s">
        <v>66</v>
      </c>
      <c r="O3419" t="s">
        <v>67</v>
      </c>
      <c r="P3419" t="s">
        <v>16</v>
      </c>
      <c r="Q3419" t="s">
        <v>68</v>
      </c>
      <c r="W3419" t="s">
        <v>69</v>
      </c>
    </row>
    <row r="3420" spans="1:23">
      <c r="A3420" s="6">
        <v>3419</v>
      </c>
      <c r="B3420" s="6">
        <v>2023</v>
      </c>
      <c r="C3420" t="s">
        <v>4</v>
      </c>
      <c r="D3420">
        <v>2</v>
      </c>
      <c r="E3420">
        <v>22</v>
      </c>
      <c r="F3420" s="1">
        <v>39316</v>
      </c>
      <c r="G3420" s="7">
        <v>16</v>
      </c>
      <c r="H3420" t="s">
        <v>61</v>
      </c>
      <c r="I3420" t="s">
        <v>16</v>
      </c>
      <c r="J3420" t="s">
        <v>62</v>
      </c>
      <c r="K3420" t="s">
        <v>63</v>
      </c>
      <c r="L3420" t="s">
        <v>64</v>
      </c>
      <c r="M3420" t="s">
        <v>71</v>
      </c>
      <c r="N3420" t="s">
        <v>66</v>
      </c>
      <c r="O3420" t="s">
        <v>67</v>
      </c>
      <c r="P3420" t="s">
        <v>16</v>
      </c>
      <c r="Q3420" t="s">
        <v>68</v>
      </c>
      <c r="T3420" t="s">
        <v>90</v>
      </c>
      <c r="W3420" t="s">
        <v>69</v>
      </c>
    </row>
    <row r="3421" spans="1:23">
      <c r="A3421" s="6">
        <v>3420</v>
      </c>
      <c r="B3421" s="6">
        <v>2023</v>
      </c>
      <c r="C3421" t="s">
        <v>3</v>
      </c>
      <c r="D3421">
        <v>2</v>
      </c>
      <c r="E3421">
        <v>12</v>
      </c>
      <c r="F3421" s="1">
        <v>39311</v>
      </c>
      <c r="G3421" s="7">
        <v>16</v>
      </c>
      <c r="H3421" t="s">
        <v>61</v>
      </c>
      <c r="I3421" t="s">
        <v>98</v>
      </c>
      <c r="J3421" t="s">
        <v>62</v>
      </c>
      <c r="K3421" t="s">
        <v>63</v>
      </c>
      <c r="L3421" t="s">
        <v>64</v>
      </c>
      <c r="M3421" t="s">
        <v>75</v>
      </c>
      <c r="N3421" t="s">
        <v>66</v>
      </c>
      <c r="O3421" t="s">
        <v>67</v>
      </c>
      <c r="P3421" t="s">
        <v>16</v>
      </c>
      <c r="Q3421" t="s">
        <v>68</v>
      </c>
      <c r="W3421" t="s">
        <v>69</v>
      </c>
    </row>
    <row r="3422" spans="1:23">
      <c r="A3422" s="6">
        <v>3421</v>
      </c>
      <c r="B3422" s="6">
        <v>2023</v>
      </c>
      <c r="C3422" t="s">
        <v>3</v>
      </c>
      <c r="D3422">
        <v>2</v>
      </c>
      <c r="E3422">
        <v>20</v>
      </c>
      <c r="F3422" s="1">
        <v>38817</v>
      </c>
      <c r="G3422" s="7">
        <v>17</v>
      </c>
      <c r="H3422" t="s">
        <v>61</v>
      </c>
      <c r="I3422" t="s">
        <v>98</v>
      </c>
      <c r="J3422" t="s">
        <v>62</v>
      </c>
      <c r="K3422" t="s">
        <v>63</v>
      </c>
      <c r="L3422" t="s">
        <v>64</v>
      </c>
      <c r="M3422" t="s">
        <v>71</v>
      </c>
      <c r="N3422" t="s">
        <v>66</v>
      </c>
      <c r="O3422" t="s">
        <v>67</v>
      </c>
      <c r="P3422" t="s">
        <v>16</v>
      </c>
      <c r="Q3422" t="s">
        <v>68</v>
      </c>
      <c r="W3422" t="s">
        <v>69</v>
      </c>
    </row>
    <row r="3423" spans="1:23">
      <c r="A3423" s="6">
        <v>3422</v>
      </c>
      <c r="B3423" s="6">
        <v>2023</v>
      </c>
      <c r="C3423" t="s">
        <v>3</v>
      </c>
      <c r="D3423">
        <v>2</v>
      </c>
      <c r="E3423">
        <v>18</v>
      </c>
      <c r="F3423" s="1">
        <v>39192</v>
      </c>
      <c r="G3423" s="7">
        <v>16</v>
      </c>
      <c r="H3423" t="s">
        <v>61</v>
      </c>
      <c r="I3423" t="s">
        <v>16</v>
      </c>
      <c r="J3423" t="s">
        <v>62</v>
      </c>
      <c r="K3423" t="s">
        <v>63</v>
      </c>
      <c r="L3423" t="s">
        <v>64</v>
      </c>
      <c r="M3423" t="s">
        <v>75</v>
      </c>
      <c r="N3423" t="s">
        <v>66</v>
      </c>
      <c r="O3423" t="s">
        <v>67</v>
      </c>
      <c r="P3423" t="s">
        <v>16</v>
      </c>
      <c r="Q3423" t="s">
        <v>68</v>
      </c>
      <c r="W3423" t="s">
        <v>69</v>
      </c>
    </row>
    <row r="3424" spans="1:23">
      <c r="A3424" s="6">
        <v>3423</v>
      </c>
      <c r="B3424" s="6">
        <v>2023</v>
      </c>
      <c r="C3424" t="s">
        <v>3</v>
      </c>
      <c r="D3424">
        <v>8</v>
      </c>
      <c r="E3424">
        <v>3</v>
      </c>
      <c r="F3424" s="1">
        <v>38494</v>
      </c>
      <c r="G3424" s="7">
        <v>18</v>
      </c>
      <c r="H3424" t="s">
        <v>61</v>
      </c>
      <c r="I3424" t="s">
        <v>23</v>
      </c>
      <c r="J3424" t="s">
        <v>64</v>
      </c>
      <c r="K3424" t="s">
        <v>63</v>
      </c>
      <c r="L3424" t="s">
        <v>70</v>
      </c>
      <c r="M3424" t="s">
        <v>71</v>
      </c>
      <c r="N3424" t="s">
        <v>66</v>
      </c>
      <c r="O3424" t="s">
        <v>67</v>
      </c>
      <c r="P3424" t="s">
        <v>16</v>
      </c>
      <c r="Q3424" t="s">
        <v>70</v>
      </c>
      <c r="R3424" t="s">
        <v>73</v>
      </c>
      <c r="W3424" t="s">
        <v>69</v>
      </c>
    </row>
    <row r="3425" spans="1:23">
      <c r="A3425" s="6">
        <v>3424</v>
      </c>
      <c r="B3425" s="6">
        <v>2023</v>
      </c>
      <c r="C3425" t="s">
        <v>4</v>
      </c>
      <c r="D3425">
        <v>2</v>
      </c>
      <c r="E3425">
        <v>1</v>
      </c>
      <c r="F3425" s="1">
        <v>39429</v>
      </c>
      <c r="G3425" s="7">
        <v>15</v>
      </c>
      <c r="H3425" t="s">
        <v>61</v>
      </c>
      <c r="I3425" t="s">
        <v>19</v>
      </c>
      <c r="J3425" t="s">
        <v>62</v>
      </c>
      <c r="K3425" t="s">
        <v>63</v>
      </c>
      <c r="L3425" t="s">
        <v>64</v>
      </c>
      <c r="M3425" t="s">
        <v>71</v>
      </c>
      <c r="N3425" t="s">
        <v>66</v>
      </c>
      <c r="O3425" t="s">
        <v>67</v>
      </c>
      <c r="P3425" t="s">
        <v>16</v>
      </c>
      <c r="Q3425" t="s">
        <v>68</v>
      </c>
      <c r="T3425" t="s">
        <v>77</v>
      </c>
      <c r="W3425" t="s">
        <v>69</v>
      </c>
    </row>
    <row r="3426" spans="1:23">
      <c r="A3426" s="6">
        <v>3425</v>
      </c>
      <c r="B3426" s="6">
        <v>2023</v>
      </c>
      <c r="C3426" t="s">
        <v>3</v>
      </c>
      <c r="D3426">
        <v>8</v>
      </c>
      <c r="E3426">
        <v>22</v>
      </c>
      <c r="F3426" s="1">
        <v>38324</v>
      </c>
      <c r="G3426" s="7">
        <v>18</v>
      </c>
      <c r="H3426" t="s">
        <v>61</v>
      </c>
      <c r="I3426" t="s">
        <v>21</v>
      </c>
      <c r="J3426" t="s">
        <v>64</v>
      </c>
      <c r="K3426" t="s">
        <v>63</v>
      </c>
      <c r="L3426" t="s">
        <v>70</v>
      </c>
      <c r="M3426" t="s">
        <v>71</v>
      </c>
      <c r="N3426" t="s">
        <v>66</v>
      </c>
      <c r="O3426" t="s">
        <v>79</v>
      </c>
      <c r="P3426" t="s">
        <v>37</v>
      </c>
      <c r="Q3426" t="s">
        <v>70</v>
      </c>
      <c r="R3426" t="s">
        <v>73</v>
      </c>
      <c r="W3426" t="s">
        <v>69</v>
      </c>
    </row>
    <row r="3427" spans="1:23">
      <c r="A3427" s="6">
        <v>3426</v>
      </c>
      <c r="B3427" s="6">
        <v>2023</v>
      </c>
      <c r="C3427" t="s">
        <v>4</v>
      </c>
      <c r="D3427">
        <v>3</v>
      </c>
      <c r="E3427">
        <v>30</v>
      </c>
      <c r="F3427" s="1">
        <v>37063</v>
      </c>
      <c r="G3427" s="7">
        <v>22</v>
      </c>
      <c r="H3427" t="s">
        <v>61</v>
      </c>
      <c r="I3427" t="s">
        <v>30</v>
      </c>
      <c r="J3427" t="s">
        <v>62</v>
      </c>
      <c r="K3427" t="s">
        <v>63</v>
      </c>
      <c r="L3427" t="s">
        <v>64</v>
      </c>
      <c r="M3427" t="s">
        <v>65</v>
      </c>
      <c r="N3427" t="s">
        <v>66</v>
      </c>
      <c r="O3427" t="s">
        <v>81</v>
      </c>
      <c r="P3427" t="s">
        <v>15</v>
      </c>
      <c r="Q3427" t="s">
        <v>68</v>
      </c>
      <c r="T3427" t="s">
        <v>108</v>
      </c>
      <c r="W3427" t="s">
        <v>69</v>
      </c>
    </row>
    <row r="3428" spans="1:23">
      <c r="A3428" s="6">
        <v>3427</v>
      </c>
      <c r="B3428" s="6">
        <v>2023</v>
      </c>
      <c r="C3428" t="s">
        <v>3</v>
      </c>
      <c r="D3428">
        <v>2</v>
      </c>
      <c r="E3428">
        <v>10</v>
      </c>
      <c r="F3428" s="1">
        <v>38043</v>
      </c>
      <c r="G3428" s="7">
        <v>19</v>
      </c>
      <c r="H3428" t="s">
        <v>61</v>
      </c>
      <c r="I3428" t="s">
        <v>16</v>
      </c>
      <c r="J3428" t="s">
        <v>62</v>
      </c>
      <c r="K3428" t="s">
        <v>63</v>
      </c>
      <c r="L3428" t="s">
        <v>64</v>
      </c>
      <c r="M3428" t="s">
        <v>75</v>
      </c>
      <c r="N3428" t="s">
        <v>66</v>
      </c>
      <c r="O3428" t="s">
        <v>67</v>
      </c>
      <c r="P3428" t="s">
        <v>16</v>
      </c>
      <c r="Q3428" t="s">
        <v>68</v>
      </c>
      <c r="W3428" t="s">
        <v>69</v>
      </c>
    </row>
    <row r="3429" spans="1:23">
      <c r="A3429" s="6">
        <v>3428</v>
      </c>
      <c r="B3429" s="6">
        <v>2023</v>
      </c>
      <c r="C3429" t="s">
        <v>3</v>
      </c>
      <c r="D3429">
        <v>1</v>
      </c>
      <c r="E3429">
        <v>17</v>
      </c>
      <c r="F3429" s="1">
        <v>39577</v>
      </c>
      <c r="G3429" s="7">
        <v>15</v>
      </c>
      <c r="H3429" t="s">
        <v>61</v>
      </c>
      <c r="I3429" t="s">
        <v>16</v>
      </c>
      <c r="J3429" t="s">
        <v>62</v>
      </c>
      <c r="K3429" t="s">
        <v>63</v>
      </c>
      <c r="L3429" t="s">
        <v>64</v>
      </c>
      <c r="M3429" t="s">
        <v>75</v>
      </c>
      <c r="N3429" t="s">
        <v>66</v>
      </c>
      <c r="O3429" t="s">
        <v>67</v>
      </c>
      <c r="P3429" t="s">
        <v>16</v>
      </c>
      <c r="Q3429" t="s">
        <v>68</v>
      </c>
      <c r="R3429" t="s">
        <v>73</v>
      </c>
      <c r="W3429" t="s">
        <v>69</v>
      </c>
    </row>
    <row r="3430" spans="1:23">
      <c r="A3430" s="6">
        <v>3429</v>
      </c>
      <c r="B3430" s="6">
        <v>2023</v>
      </c>
      <c r="C3430" t="s">
        <v>3</v>
      </c>
      <c r="D3430">
        <v>8</v>
      </c>
      <c r="E3430">
        <v>8</v>
      </c>
      <c r="F3430" s="1">
        <v>38474</v>
      </c>
      <c r="G3430" s="7">
        <v>18</v>
      </c>
      <c r="H3430" t="s">
        <v>61</v>
      </c>
      <c r="I3430" t="s">
        <v>19</v>
      </c>
      <c r="J3430" t="s">
        <v>64</v>
      </c>
      <c r="K3430" t="s">
        <v>63</v>
      </c>
      <c r="L3430" t="s">
        <v>70</v>
      </c>
      <c r="M3430" t="s">
        <v>71</v>
      </c>
      <c r="N3430" t="s">
        <v>66</v>
      </c>
      <c r="O3430" t="s">
        <v>67</v>
      </c>
      <c r="P3430" t="s">
        <v>16</v>
      </c>
      <c r="Q3430" t="s">
        <v>70</v>
      </c>
      <c r="R3430" t="s">
        <v>73</v>
      </c>
      <c r="W3430" t="s">
        <v>69</v>
      </c>
    </row>
    <row r="3431" spans="1:23">
      <c r="A3431" s="6">
        <v>3430</v>
      </c>
      <c r="B3431" s="6">
        <v>2023</v>
      </c>
      <c r="C3431" t="s">
        <v>4</v>
      </c>
      <c r="D3431">
        <v>1</v>
      </c>
      <c r="E3431">
        <v>5</v>
      </c>
      <c r="F3431" s="1">
        <v>39687</v>
      </c>
      <c r="G3431" s="7">
        <v>15</v>
      </c>
      <c r="H3431" t="s">
        <v>61</v>
      </c>
      <c r="I3431" t="s">
        <v>16</v>
      </c>
      <c r="J3431" t="s">
        <v>62</v>
      </c>
      <c r="K3431" t="s">
        <v>63</v>
      </c>
      <c r="L3431" t="s">
        <v>64</v>
      </c>
      <c r="M3431" t="s">
        <v>75</v>
      </c>
      <c r="N3431" t="s">
        <v>66</v>
      </c>
      <c r="O3431" t="s">
        <v>67</v>
      </c>
      <c r="P3431" t="s">
        <v>16</v>
      </c>
      <c r="Q3431" t="s">
        <v>68</v>
      </c>
      <c r="R3431" t="s">
        <v>73</v>
      </c>
      <c r="W3431" t="s">
        <v>69</v>
      </c>
    </row>
    <row r="3432" spans="1:23">
      <c r="A3432" s="6">
        <v>3431</v>
      </c>
      <c r="B3432" s="6">
        <v>2023</v>
      </c>
      <c r="C3432" t="s">
        <v>4</v>
      </c>
      <c r="D3432">
        <v>1</v>
      </c>
      <c r="E3432">
        <v>13</v>
      </c>
      <c r="F3432" s="1">
        <v>39521</v>
      </c>
      <c r="G3432" s="7">
        <v>15</v>
      </c>
      <c r="H3432" t="s">
        <v>61</v>
      </c>
      <c r="I3432" t="s">
        <v>19</v>
      </c>
      <c r="J3432" t="s">
        <v>62</v>
      </c>
      <c r="K3432" t="s">
        <v>63</v>
      </c>
      <c r="L3432" t="s">
        <v>64</v>
      </c>
      <c r="M3432" t="s">
        <v>65</v>
      </c>
      <c r="N3432" t="s">
        <v>66</v>
      </c>
      <c r="O3432" t="s">
        <v>67</v>
      </c>
      <c r="P3432" t="s">
        <v>16</v>
      </c>
      <c r="Q3432" t="s">
        <v>68</v>
      </c>
      <c r="R3432" t="s">
        <v>73</v>
      </c>
      <c r="W3432" t="s">
        <v>69</v>
      </c>
    </row>
    <row r="3433" spans="1:23">
      <c r="A3433" s="6">
        <v>3432</v>
      </c>
      <c r="B3433" s="6">
        <v>2023</v>
      </c>
      <c r="C3433" t="s">
        <v>3</v>
      </c>
      <c r="D3433">
        <v>8</v>
      </c>
      <c r="E3433">
        <v>16</v>
      </c>
      <c r="F3433" s="1">
        <v>37868</v>
      </c>
      <c r="G3433" s="7">
        <v>20</v>
      </c>
      <c r="H3433" t="s">
        <v>61</v>
      </c>
      <c r="I3433" t="s">
        <v>28</v>
      </c>
      <c r="J3433" t="s">
        <v>64</v>
      </c>
      <c r="K3433" t="s">
        <v>63</v>
      </c>
      <c r="L3433" t="s">
        <v>70</v>
      </c>
      <c r="M3433" t="s">
        <v>75</v>
      </c>
      <c r="N3433" t="s">
        <v>66</v>
      </c>
      <c r="O3433" t="s">
        <v>89</v>
      </c>
      <c r="P3433" t="s">
        <v>36</v>
      </c>
      <c r="Q3433" t="s">
        <v>70</v>
      </c>
      <c r="R3433" t="s">
        <v>73</v>
      </c>
      <c r="W3433" t="s">
        <v>69</v>
      </c>
    </row>
    <row r="3434" spans="1:23">
      <c r="A3434" s="6">
        <v>3433</v>
      </c>
      <c r="B3434" s="6">
        <v>2023</v>
      </c>
      <c r="C3434" t="s">
        <v>4</v>
      </c>
      <c r="D3434">
        <v>3</v>
      </c>
      <c r="E3434">
        <v>10</v>
      </c>
      <c r="F3434" s="1">
        <v>38828</v>
      </c>
      <c r="G3434" s="7">
        <v>17</v>
      </c>
      <c r="H3434" t="s">
        <v>61</v>
      </c>
      <c r="I3434" t="s">
        <v>20</v>
      </c>
      <c r="J3434" t="s">
        <v>62</v>
      </c>
      <c r="K3434" t="s">
        <v>63</v>
      </c>
      <c r="L3434" t="s">
        <v>64</v>
      </c>
      <c r="M3434" t="s">
        <v>65</v>
      </c>
      <c r="N3434" t="s">
        <v>66</v>
      </c>
      <c r="O3434" t="s">
        <v>67</v>
      </c>
      <c r="P3434" t="s">
        <v>16</v>
      </c>
      <c r="Q3434" t="s">
        <v>68</v>
      </c>
      <c r="W3434" t="s">
        <v>69</v>
      </c>
    </row>
    <row r="3435" spans="1:23">
      <c r="A3435" s="6">
        <v>3434</v>
      </c>
      <c r="B3435" s="6">
        <v>2023</v>
      </c>
      <c r="C3435" t="s">
        <v>4</v>
      </c>
      <c r="D3435">
        <v>2</v>
      </c>
      <c r="E3435">
        <v>2</v>
      </c>
      <c r="F3435" s="1">
        <v>38685</v>
      </c>
      <c r="G3435" s="7">
        <v>17</v>
      </c>
      <c r="H3435" t="s">
        <v>61</v>
      </c>
      <c r="I3435" t="s">
        <v>16</v>
      </c>
      <c r="J3435" t="s">
        <v>62</v>
      </c>
      <c r="K3435" t="s">
        <v>63</v>
      </c>
      <c r="L3435" t="s">
        <v>64</v>
      </c>
      <c r="M3435" t="s">
        <v>75</v>
      </c>
      <c r="N3435" t="s">
        <v>66</v>
      </c>
      <c r="O3435" t="s">
        <v>67</v>
      </c>
      <c r="P3435" t="s">
        <v>16</v>
      </c>
      <c r="Q3435" t="s">
        <v>68</v>
      </c>
      <c r="T3435" t="s">
        <v>90</v>
      </c>
      <c r="W3435" t="s">
        <v>69</v>
      </c>
    </row>
    <row r="3436" spans="1:23">
      <c r="A3436" s="6">
        <v>3435</v>
      </c>
      <c r="B3436" s="6">
        <v>2023</v>
      </c>
      <c r="C3436" t="s">
        <v>4</v>
      </c>
      <c r="D3436">
        <v>1</v>
      </c>
      <c r="E3436">
        <v>5</v>
      </c>
      <c r="F3436" s="1">
        <v>39660</v>
      </c>
      <c r="G3436" s="7">
        <v>15</v>
      </c>
      <c r="H3436" t="s">
        <v>61</v>
      </c>
      <c r="I3436" t="s">
        <v>16</v>
      </c>
      <c r="J3436" t="s">
        <v>62</v>
      </c>
      <c r="K3436" t="s">
        <v>63</v>
      </c>
      <c r="L3436" t="s">
        <v>64</v>
      </c>
      <c r="M3436" t="s">
        <v>75</v>
      </c>
      <c r="N3436" t="s">
        <v>66</v>
      </c>
      <c r="O3436" t="s">
        <v>67</v>
      </c>
      <c r="P3436" t="s">
        <v>16</v>
      </c>
      <c r="Q3436" t="s">
        <v>68</v>
      </c>
      <c r="R3436" t="s">
        <v>73</v>
      </c>
      <c r="W3436" t="s">
        <v>69</v>
      </c>
    </row>
    <row r="3437" spans="1:23">
      <c r="A3437" s="6">
        <v>3436</v>
      </c>
      <c r="B3437" s="6">
        <v>2023</v>
      </c>
      <c r="C3437" t="s">
        <v>3</v>
      </c>
      <c r="D3437">
        <v>2</v>
      </c>
      <c r="E3437">
        <v>30</v>
      </c>
      <c r="F3437" s="1">
        <v>39248</v>
      </c>
      <c r="G3437" s="7">
        <v>16</v>
      </c>
      <c r="H3437" t="s">
        <v>61</v>
      </c>
      <c r="I3437" t="s">
        <v>15</v>
      </c>
      <c r="J3437" t="s">
        <v>62</v>
      </c>
      <c r="K3437" t="s">
        <v>63</v>
      </c>
      <c r="L3437" t="s">
        <v>64</v>
      </c>
      <c r="M3437" t="s">
        <v>65</v>
      </c>
      <c r="N3437" t="s">
        <v>66</v>
      </c>
      <c r="O3437" t="s">
        <v>81</v>
      </c>
      <c r="P3437" t="s">
        <v>15</v>
      </c>
      <c r="Q3437" t="s">
        <v>68</v>
      </c>
      <c r="W3437" t="s">
        <v>69</v>
      </c>
    </row>
    <row r="3438" spans="1:23">
      <c r="A3438" s="6">
        <v>3437</v>
      </c>
      <c r="B3438" s="6">
        <v>2023</v>
      </c>
      <c r="C3438" t="s">
        <v>3</v>
      </c>
      <c r="D3438">
        <v>2</v>
      </c>
      <c r="E3438">
        <v>16</v>
      </c>
      <c r="F3438" s="1">
        <v>38638</v>
      </c>
      <c r="G3438" s="7">
        <v>17</v>
      </c>
      <c r="H3438" t="s">
        <v>61</v>
      </c>
      <c r="I3438" t="s">
        <v>16</v>
      </c>
      <c r="J3438" t="s">
        <v>62</v>
      </c>
      <c r="K3438" t="s">
        <v>63</v>
      </c>
      <c r="L3438" t="s">
        <v>64</v>
      </c>
      <c r="M3438" t="s">
        <v>75</v>
      </c>
      <c r="N3438" t="s">
        <v>66</v>
      </c>
      <c r="O3438" t="s">
        <v>67</v>
      </c>
      <c r="P3438" t="s">
        <v>16</v>
      </c>
      <c r="Q3438" t="s">
        <v>68</v>
      </c>
      <c r="W3438" t="s">
        <v>69</v>
      </c>
    </row>
    <row r="3439" spans="1:23">
      <c r="A3439" s="6">
        <v>3438</v>
      </c>
      <c r="B3439" s="6">
        <v>2023</v>
      </c>
      <c r="C3439" t="s">
        <v>3</v>
      </c>
      <c r="D3439">
        <v>1</v>
      </c>
      <c r="E3439">
        <v>18</v>
      </c>
      <c r="F3439" s="1">
        <v>39459</v>
      </c>
      <c r="G3439" s="7">
        <v>15</v>
      </c>
      <c r="H3439" t="s">
        <v>61</v>
      </c>
      <c r="I3439" t="s">
        <v>25</v>
      </c>
      <c r="J3439" t="s">
        <v>62</v>
      </c>
      <c r="K3439" t="s">
        <v>63</v>
      </c>
      <c r="L3439" t="s">
        <v>64</v>
      </c>
      <c r="M3439" t="s">
        <v>75</v>
      </c>
      <c r="N3439" t="s">
        <v>66</v>
      </c>
      <c r="O3439" t="s">
        <v>67</v>
      </c>
      <c r="P3439" t="s">
        <v>16</v>
      </c>
      <c r="Q3439" t="s">
        <v>68</v>
      </c>
      <c r="R3439" t="s">
        <v>73</v>
      </c>
      <c r="W3439" t="s">
        <v>69</v>
      </c>
    </row>
    <row r="3440" spans="1:23">
      <c r="A3440" s="6">
        <v>3439</v>
      </c>
      <c r="B3440" s="6">
        <v>2023</v>
      </c>
      <c r="C3440" t="s">
        <v>4</v>
      </c>
      <c r="D3440">
        <v>8</v>
      </c>
      <c r="E3440">
        <v>4</v>
      </c>
      <c r="F3440" s="1">
        <v>38102</v>
      </c>
      <c r="G3440" s="7">
        <v>19</v>
      </c>
      <c r="H3440" t="s">
        <v>61</v>
      </c>
      <c r="I3440" t="s">
        <v>26</v>
      </c>
      <c r="J3440" t="s">
        <v>64</v>
      </c>
      <c r="K3440" t="s">
        <v>63</v>
      </c>
      <c r="L3440" t="s">
        <v>70</v>
      </c>
      <c r="M3440" t="s">
        <v>71</v>
      </c>
      <c r="N3440" t="s">
        <v>66</v>
      </c>
      <c r="O3440" t="s">
        <v>67</v>
      </c>
      <c r="P3440" t="s">
        <v>16</v>
      </c>
      <c r="Q3440" t="s">
        <v>70</v>
      </c>
      <c r="R3440" t="s">
        <v>73</v>
      </c>
      <c r="T3440" t="s">
        <v>77</v>
      </c>
      <c r="W3440" t="s">
        <v>69</v>
      </c>
    </row>
    <row r="3441" spans="1:23">
      <c r="A3441" s="6">
        <v>3440</v>
      </c>
      <c r="B3441" s="6">
        <v>2023</v>
      </c>
      <c r="C3441" t="s">
        <v>3</v>
      </c>
      <c r="D3441">
        <v>2</v>
      </c>
      <c r="E3441">
        <v>8</v>
      </c>
      <c r="F3441" s="1">
        <v>39332</v>
      </c>
      <c r="G3441" s="7">
        <v>16</v>
      </c>
      <c r="H3441" t="s">
        <v>61</v>
      </c>
      <c r="I3441" t="s">
        <v>16</v>
      </c>
      <c r="J3441" t="s">
        <v>62</v>
      </c>
      <c r="K3441" t="s">
        <v>63</v>
      </c>
      <c r="L3441" t="s">
        <v>64</v>
      </c>
      <c r="M3441" t="s">
        <v>71</v>
      </c>
      <c r="N3441" t="s">
        <v>66</v>
      </c>
      <c r="O3441" t="s">
        <v>67</v>
      </c>
      <c r="P3441" t="s">
        <v>16</v>
      </c>
      <c r="Q3441" t="s">
        <v>68</v>
      </c>
      <c r="W3441" t="s">
        <v>69</v>
      </c>
    </row>
    <row r="3442" spans="1:23">
      <c r="A3442" s="6">
        <v>3441</v>
      </c>
      <c r="B3442" s="6">
        <v>2023</v>
      </c>
      <c r="C3442" t="s">
        <v>3</v>
      </c>
      <c r="D3442">
        <v>3</v>
      </c>
      <c r="E3442">
        <v>6</v>
      </c>
      <c r="F3442" s="1">
        <v>38521</v>
      </c>
      <c r="G3442" s="7">
        <v>18</v>
      </c>
      <c r="H3442" t="s">
        <v>61</v>
      </c>
      <c r="I3442" t="s">
        <v>36</v>
      </c>
      <c r="J3442" t="s">
        <v>62</v>
      </c>
      <c r="K3442" t="s">
        <v>63</v>
      </c>
      <c r="L3442" t="s">
        <v>64</v>
      </c>
      <c r="M3442" t="s">
        <v>65</v>
      </c>
      <c r="N3442" t="s">
        <v>66</v>
      </c>
      <c r="O3442" t="s">
        <v>67</v>
      </c>
      <c r="P3442" t="s">
        <v>16</v>
      </c>
      <c r="Q3442" t="s">
        <v>68</v>
      </c>
      <c r="W3442" t="s">
        <v>69</v>
      </c>
    </row>
    <row r="3443" spans="1:23">
      <c r="A3443" s="6">
        <v>3442</v>
      </c>
      <c r="B3443" s="6">
        <v>2023</v>
      </c>
      <c r="C3443" t="s">
        <v>3</v>
      </c>
      <c r="D3443">
        <v>8</v>
      </c>
      <c r="E3443">
        <v>20</v>
      </c>
      <c r="F3443" s="1">
        <v>38560</v>
      </c>
      <c r="G3443" s="7">
        <v>18</v>
      </c>
      <c r="H3443" t="s">
        <v>61</v>
      </c>
      <c r="I3443" t="s">
        <v>35</v>
      </c>
      <c r="J3443" t="s">
        <v>64</v>
      </c>
      <c r="K3443" t="s">
        <v>63</v>
      </c>
      <c r="L3443" t="s">
        <v>70</v>
      </c>
      <c r="M3443" t="s">
        <v>75</v>
      </c>
      <c r="N3443" t="s">
        <v>66</v>
      </c>
      <c r="O3443" t="s">
        <v>72</v>
      </c>
      <c r="P3443" t="s">
        <v>35</v>
      </c>
      <c r="Q3443" t="s">
        <v>70</v>
      </c>
      <c r="R3443" t="s">
        <v>73</v>
      </c>
      <c r="W3443" t="s">
        <v>69</v>
      </c>
    </row>
    <row r="3444" spans="1:23">
      <c r="A3444" s="6">
        <v>3443</v>
      </c>
      <c r="B3444" s="6">
        <v>2023</v>
      </c>
      <c r="C3444" t="s">
        <v>3</v>
      </c>
      <c r="D3444">
        <v>1</v>
      </c>
      <c r="E3444">
        <v>8</v>
      </c>
      <c r="F3444" s="1">
        <v>39204</v>
      </c>
      <c r="G3444" s="7">
        <v>16</v>
      </c>
      <c r="H3444" t="s">
        <v>61</v>
      </c>
      <c r="I3444" t="s">
        <v>16</v>
      </c>
      <c r="J3444" t="s">
        <v>62</v>
      </c>
      <c r="K3444" t="s">
        <v>63</v>
      </c>
      <c r="L3444" t="s">
        <v>64</v>
      </c>
      <c r="M3444" t="s">
        <v>75</v>
      </c>
      <c r="N3444" t="s">
        <v>66</v>
      </c>
      <c r="O3444" t="s">
        <v>67</v>
      </c>
      <c r="P3444" t="s">
        <v>16</v>
      </c>
      <c r="Q3444" t="s">
        <v>68</v>
      </c>
      <c r="R3444" t="s">
        <v>73</v>
      </c>
      <c r="W3444" t="s">
        <v>69</v>
      </c>
    </row>
    <row r="3445" spans="1:23">
      <c r="A3445" s="6">
        <v>3444</v>
      </c>
      <c r="B3445" s="6">
        <v>2023</v>
      </c>
      <c r="C3445" t="s">
        <v>3</v>
      </c>
      <c r="D3445">
        <v>2</v>
      </c>
      <c r="E3445">
        <v>9</v>
      </c>
      <c r="F3445" s="1">
        <v>39217</v>
      </c>
      <c r="G3445" s="7">
        <v>16</v>
      </c>
      <c r="H3445" t="s">
        <v>61</v>
      </c>
      <c r="I3445" t="s">
        <v>20</v>
      </c>
      <c r="J3445" t="s">
        <v>62</v>
      </c>
      <c r="K3445" t="s">
        <v>63</v>
      </c>
      <c r="L3445" t="s">
        <v>64</v>
      </c>
      <c r="M3445" t="s">
        <v>71</v>
      </c>
      <c r="N3445" t="s">
        <v>66</v>
      </c>
      <c r="O3445" t="s">
        <v>67</v>
      </c>
      <c r="P3445" t="s">
        <v>16</v>
      </c>
      <c r="Q3445" t="s">
        <v>68</v>
      </c>
      <c r="W3445" t="s">
        <v>69</v>
      </c>
    </row>
    <row r="3446" spans="1:23">
      <c r="A3446" s="6">
        <v>3445</v>
      </c>
      <c r="B3446" s="6">
        <v>2023</v>
      </c>
      <c r="C3446" t="s">
        <v>4</v>
      </c>
      <c r="D3446">
        <v>2</v>
      </c>
      <c r="E3446">
        <v>12</v>
      </c>
      <c r="F3446" s="1">
        <v>27785</v>
      </c>
      <c r="G3446" s="7">
        <v>47</v>
      </c>
      <c r="H3446" t="s">
        <v>61</v>
      </c>
      <c r="I3446" t="s">
        <v>16</v>
      </c>
      <c r="J3446" t="s">
        <v>62</v>
      </c>
      <c r="K3446" t="s">
        <v>63</v>
      </c>
      <c r="L3446" t="s">
        <v>64</v>
      </c>
      <c r="M3446" t="s">
        <v>71</v>
      </c>
      <c r="N3446" t="s">
        <v>66</v>
      </c>
      <c r="O3446" t="s">
        <v>67</v>
      </c>
      <c r="P3446" t="s">
        <v>16</v>
      </c>
      <c r="Q3446" t="s">
        <v>68</v>
      </c>
      <c r="W3446" t="s">
        <v>69</v>
      </c>
    </row>
    <row r="3447" spans="1:23">
      <c r="A3447" s="6">
        <v>3446</v>
      </c>
      <c r="B3447" s="6">
        <v>2023</v>
      </c>
      <c r="C3447" t="s">
        <v>3</v>
      </c>
      <c r="D3447">
        <v>1</v>
      </c>
      <c r="E3447">
        <v>6</v>
      </c>
      <c r="F3447" s="1">
        <v>39494</v>
      </c>
      <c r="G3447" s="7">
        <v>15</v>
      </c>
      <c r="H3447" t="s">
        <v>61</v>
      </c>
      <c r="I3447" t="s">
        <v>19</v>
      </c>
      <c r="J3447" t="s">
        <v>62</v>
      </c>
      <c r="K3447" t="s">
        <v>63</v>
      </c>
      <c r="L3447" t="s">
        <v>64</v>
      </c>
      <c r="M3447" t="s">
        <v>71</v>
      </c>
      <c r="N3447" t="s">
        <v>66</v>
      </c>
      <c r="O3447" t="s">
        <v>67</v>
      </c>
      <c r="P3447" t="s">
        <v>16</v>
      </c>
      <c r="Q3447" t="s">
        <v>68</v>
      </c>
      <c r="R3447" t="s">
        <v>73</v>
      </c>
      <c r="W3447" t="s">
        <v>69</v>
      </c>
    </row>
    <row r="3448" spans="1:23">
      <c r="A3448" s="6">
        <v>3447</v>
      </c>
      <c r="B3448" s="6">
        <v>2023</v>
      </c>
      <c r="C3448" t="s">
        <v>4</v>
      </c>
      <c r="D3448">
        <v>1</v>
      </c>
      <c r="E3448">
        <v>7</v>
      </c>
      <c r="F3448" s="1">
        <v>39594</v>
      </c>
      <c r="G3448" s="7">
        <v>15</v>
      </c>
      <c r="H3448" t="s">
        <v>61</v>
      </c>
      <c r="I3448" t="s">
        <v>16</v>
      </c>
      <c r="J3448" t="s">
        <v>62</v>
      </c>
      <c r="K3448" t="s">
        <v>63</v>
      </c>
      <c r="L3448" t="s">
        <v>64</v>
      </c>
      <c r="M3448" t="s">
        <v>75</v>
      </c>
      <c r="N3448" t="s">
        <v>66</v>
      </c>
      <c r="O3448" t="s">
        <v>67</v>
      </c>
      <c r="P3448" t="s">
        <v>16</v>
      </c>
      <c r="Q3448" t="s">
        <v>68</v>
      </c>
      <c r="R3448" t="s">
        <v>73</v>
      </c>
      <c r="W3448" t="s">
        <v>69</v>
      </c>
    </row>
    <row r="3449" spans="1:23">
      <c r="A3449" s="6">
        <v>3448</v>
      </c>
      <c r="B3449" s="6">
        <v>2023</v>
      </c>
      <c r="C3449" t="s">
        <v>3</v>
      </c>
      <c r="D3449">
        <v>3</v>
      </c>
      <c r="E3449">
        <v>2</v>
      </c>
      <c r="F3449" s="1">
        <v>38839</v>
      </c>
      <c r="G3449" s="7">
        <v>17</v>
      </c>
      <c r="H3449" t="s">
        <v>61</v>
      </c>
      <c r="I3449" t="s">
        <v>16</v>
      </c>
      <c r="J3449" t="s">
        <v>62</v>
      </c>
      <c r="K3449" t="s">
        <v>63</v>
      </c>
      <c r="L3449" t="s">
        <v>64</v>
      </c>
      <c r="M3449" t="s">
        <v>71</v>
      </c>
      <c r="N3449" t="s">
        <v>66</v>
      </c>
      <c r="O3449" t="s">
        <v>67</v>
      </c>
      <c r="P3449" t="s">
        <v>16</v>
      </c>
      <c r="Q3449" t="s">
        <v>68</v>
      </c>
      <c r="W3449" t="s">
        <v>69</v>
      </c>
    </row>
    <row r="3450" spans="1:23">
      <c r="A3450" s="6">
        <v>3449</v>
      </c>
      <c r="B3450" s="6">
        <v>2023</v>
      </c>
      <c r="C3450" t="s">
        <v>4</v>
      </c>
      <c r="D3450">
        <v>1</v>
      </c>
      <c r="E3450">
        <v>14</v>
      </c>
      <c r="F3450" s="1">
        <v>39501</v>
      </c>
      <c r="G3450" s="7">
        <v>15</v>
      </c>
      <c r="H3450" t="s">
        <v>61</v>
      </c>
      <c r="I3450" t="s">
        <v>25</v>
      </c>
      <c r="J3450" t="s">
        <v>62</v>
      </c>
      <c r="K3450" t="s">
        <v>63</v>
      </c>
      <c r="L3450" t="s">
        <v>64</v>
      </c>
      <c r="M3450" t="s">
        <v>71</v>
      </c>
      <c r="N3450" t="s">
        <v>66</v>
      </c>
      <c r="O3450" t="s">
        <v>67</v>
      </c>
      <c r="P3450" t="s">
        <v>16</v>
      </c>
      <c r="Q3450" t="s">
        <v>68</v>
      </c>
      <c r="R3450" t="s">
        <v>73</v>
      </c>
      <c r="U3450" t="s">
        <v>74</v>
      </c>
      <c r="W3450" t="s">
        <v>69</v>
      </c>
    </row>
    <row r="3451" spans="1:23">
      <c r="A3451" s="6">
        <v>3450</v>
      </c>
      <c r="B3451" s="6">
        <v>2023</v>
      </c>
      <c r="C3451" t="s">
        <v>4</v>
      </c>
      <c r="D3451">
        <v>1</v>
      </c>
      <c r="E3451">
        <v>21</v>
      </c>
      <c r="F3451" s="1">
        <v>39573</v>
      </c>
      <c r="G3451" s="7">
        <v>15</v>
      </c>
      <c r="H3451" t="s">
        <v>61</v>
      </c>
      <c r="I3451" t="s">
        <v>16</v>
      </c>
      <c r="J3451" t="s">
        <v>62</v>
      </c>
      <c r="K3451" t="s">
        <v>63</v>
      </c>
      <c r="L3451" t="s">
        <v>64</v>
      </c>
      <c r="M3451" t="s">
        <v>75</v>
      </c>
      <c r="N3451" t="s">
        <v>66</v>
      </c>
      <c r="O3451" t="s">
        <v>67</v>
      </c>
      <c r="P3451" t="s">
        <v>16</v>
      </c>
      <c r="Q3451" t="s">
        <v>68</v>
      </c>
      <c r="R3451" t="s">
        <v>73</v>
      </c>
      <c r="W3451" t="s">
        <v>69</v>
      </c>
    </row>
    <row r="3452" spans="1:23">
      <c r="A3452" s="6">
        <v>3451</v>
      </c>
      <c r="B3452" s="6">
        <v>2023</v>
      </c>
      <c r="C3452" t="s">
        <v>3</v>
      </c>
      <c r="D3452">
        <v>3</v>
      </c>
      <c r="E3452">
        <v>20</v>
      </c>
      <c r="F3452" s="1">
        <v>38866</v>
      </c>
      <c r="G3452" s="7">
        <v>17</v>
      </c>
      <c r="H3452" t="s">
        <v>61</v>
      </c>
      <c r="I3452" t="s">
        <v>19</v>
      </c>
      <c r="J3452" t="s">
        <v>62</v>
      </c>
      <c r="K3452" t="s">
        <v>63</v>
      </c>
      <c r="L3452" t="s">
        <v>64</v>
      </c>
      <c r="M3452" t="s">
        <v>71</v>
      </c>
      <c r="N3452" t="s">
        <v>66</v>
      </c>
      <c r="O3452" t="s">
        <v>67</v>
      </c>
      <c r="P3452" t="s">
        <v>16</v>
      </c>
      <c r="Q3452" t="s">
        <v>68</v>
      </c>
      <c r="W3452" t="s">
        <v>69</v>
      </c>
    </row>
    <row r="3453" spans="1:23">
      <c r="A3453" s="6">
        <v>3452</v>
      </c>
      <c r="B3453" s="6">
        <v>2023</v>
      </c>
      <c r="C3453" t="s">
        <v>3</v>
      </c>
      <c r="D3453">
        <v>1</v>
      </c>
      <c r="E3453">
        <v>14</v>
      </c>
      <c r="F3453" s="1">
        <v>38982</v>
      </c>
      <c r="G3453" s="7">
        <v>17</v>
      </c>
      <c r="H3453" t="s">
        <v>61</v>
      </c>
      <c r="I3453" t="s">
        <v>26</v>
      </c>
      <c r="J3453" t="s">
        <v>62</v>
      </c>
      <c r="K3453" t="s">
        <v>63</v>
      </c>
      <c r="L3453" t="s">
        <v>64</v>
      </c>
      <c r="M3453" t="s">
        <v>71</v>
      </c>
      <c r="N3453" t="s">
        <v>66</v>
      </c>
      <c r="O3453" t="s">
        <v>67</v>
      </c>
      <c r="P3453" t="s">
        <v>16</v>
      </c>
      <c r="Q3453" t="s">
        <v>68</v>
      </c>
      <c r="R3453" t="s">
        <v>73</v>
      </c>
      <c r="T3453" t="s">
        <v>77</v>
      </c>
      <c r="W3453" t="s">
        <v>69</v>
      </c>
    </row>
    <row r="3454" spans="1:23">
      <c r="A3454" s="6">
        <v>3453</v>
      </c>
      <c r="B3454" s="6">
        <v>2023</v>
      </c>
      <c r="C3454" t="s">
        <v>4</v>
      </c>
      <c r="D3454">
        <v>8</v>
      </c>
      <c r="E3454">
        <v>20</v>
      </c>
      <c r="F3454" s="1">
        <v>37740</v>
      </c>
      <c r="G3454" s="7">
        <v>20</v>
      </c>
      <c r="H3454" t="s">
        <v>61</v>
      </c>
      <c r="I3454" t="s">
        <v>35</v>
      </c>
      <c r="J3454" t="s">
        <v>64</v>
      </c>
      <c r="K3454" t="s">
        <v>63</v>
      </c>
      <c r="L3454" t="s">
        <v>70</v>
      </c>
      <c r="M3454" t="s">
        <v>71</v>
      </c>
      <c r="N3454" t="s">
        <v>66</v>
      </c>
      <c r="O3454" t="s">
        <v>72</v>
      </c>
      <c r="P3454" t="s">
        <v>35</v>
      </c>
      <c r="Q3454" t="s">
        <v>70</v>
      </c>
      <c r="R3454" t="s">
        <v>73</v>
      </c>
      <c r="W3454" t="s">
        <v>69</v>
      </c>
    </row>
    <row r="3455" spans="1:23">
      <c r="A3455" s="6">
        <v>3454</v>
      </c>
      <c r="B3455" s="6">
        <v>2023</v>
      </c>
      <c r="C3455" t="s">
        <v>3</v>
      </c>
      <c r="D3455">
        <v>2</v>
      </c>
      <c r="E3455">
        <v>18</v>
      </c>
      <c r="F3455" s="1">
        <v>39335</v>
      </c>
      <c r="G3455" s="7">
        <v>16</v>
      </c>
      <c r="H3455" t="s">
        <v>61</v>
      </c>
      <c r="I3455" t="s">
        <v>16</v>
      </c>
      <c r="J3455" t="s">
        <v>62</v>
      </c>
      <c r="K3455" t="s">
        <v>63</v>
      </c>
      <c r="L3455" t="s">
        <v>64</v>
      </c>
      <c r="M3455" t="s">
        <v>75</v>
      </c>
      <c r="N3455" t="s">
        <v>66</v>
      </c>
      <c r="O3455" t="s">
        <v>67</v>
      </c>
      <c r="P3455" t="s">
        <v>16</v>
      </c>
      <c r="Q3455" t="s">
        <v>68</v>
      </c>
      <c r="W3455" t="s">
        <v>69</v>
      </c>
    </row>
    <row r="3456" spans="1:23">
      <c r="A3456" s="6">
        <v>3455</v>
      </c>
      <c r="B3456" s="6">
        <v>2023</v>
      </c>
      <c r="C3456" t="s">
        <v>4</v>
      </c>
      <c r="D3456">
        <v>2</v>
      </c>
      <c r="E3456">
        <v>18</v>
      </c>
      <c r="F3456" s="1">
        <v>39385</v>
      </c>
      <c r="G3456" s="7">
        <v>15</v>
      </c>
      <c r="H3456" t="s">
        <v>61</v>
      </c>
      <c r="I3456" t="s">
        <v>16</v>
      </c>
      <c r="J3456" t="s">
        <v>62</v>
      </c>
      <c r="K3456" t="s">
        <v>63</v>
      </c>
      <c r="L3456" t="s">
        <v>64</v>
      </c>
      <c r="M3456" t="s">
        <v>75</v>
      </c>
      <c r="N3456" t="s">
        <v>66</v>
      </c>
      <c r="O3456" t="s">
        <v>67</v>
      </c>
      <c r="P3456" t="s">
        <v>16</v>
      </c>
      <c r="Q3456" t="s">
        <v>68</v>
      </c>
      <c r="W3456" t="s">
        <v>69</v>
      </c>
    </row>
    <row r="3457" spans="1:23">
      <c r="A3457" s="6">
        <v>3456</v>
      </c>
      <c r="B3457" s="6">
        <v>2023</v>
      </c>
      <c r="C3457" t="s">
        <v>3</v>
      </c>
      <c r="D3457">
        <v>3</v>
      </c>
      <c r="E3457">
        <v>7</v>
      </c>
      <c r="F3457" s="1">
        <v>38649</v>
      </c>
      <c r="G3457" s="7">
        <v>17</v>
      </c>
      <c r="H3457" t="s">
        <v>61</v>
      </c>
      <c r="I3457" t="s">
        <v>16</v>
      </c>
      <c r="J3457" t="s">
        <v>62</v>
      </c>
      <c r="K3457" t="s">
        <v>63</v>
      </c>
      <c r="L3457" t="s">
        <v>64</v>
      </c>
      <c r="M3457" t="s">
        <v>71</v>
      </c>
      <c r="N3457" t="s">
        <v>66</v>
      </c>
      <c r="O3457" t="s">
        <v>67</v>
      </c>
      <c r="P3457" t="s">
        <v>16</v>
      </c>
      <c r="Q3457" t="s">
        <v>68</v>
      </c>
      <c r="W3457" t="s">
        <v>69</v>
      </c>
    </row>
    <row r="3458" spans="1:23">
      <c r="A3458" s="6">
        <v>3457</v>
      </c>
      <c r="B3458" s="6">
        <v>2023</v>
      </c>
      <c r="C3458" t="s">
        <v>4</v>
      </c>
      <c r="D3458">
        <v>1</v>
      </c>
      <c r="E3458">
        <v>16</v>
      </c>
      <c r="F3458" s="1">
        <v>39652</v>
      </c>
      <c r="G3458" s="7">
        <v>15</v>
      </c>
      <c r="H3458" t="s">
        <v>61</v>
      </c>
      <c r="I3458" t="s">
        <v>16</v>
      </c>
      <c r="J3458" t="s">
        <v>62</v>
      </c>
      <c r="K3458" t="s">
        <v>63</v>
      </c>
      <c r="L3458" t="s">
        <v>64</v>
      </c>
      <c r="M3458" t="s">
        <v>75</v>
      </c>
      <c r="N3458" t="s">
        <v>66</v>
      </c>
      <c r="O3458" t="s">
        <v>67</v>
      </c>
      <c r="P3458" t="s">
        <v>16</v>
      </c>
      <c r="Q3458" t="s">
        <v>68</v>
      </c>
      <c r="R3458" t="s">
        <v>73</v>
      </c>
      <c r="W3458" t="s">
        <v>69</v>
      </c>
    </row>
    <row r="3459" spans="1:23">
      <c r="A3459" s="6">
        <v>3458</v>
      </c>
      <c r="B3459" s="6">
        <v>2023</v>
      </c>
      <c r="C3459" t="s">
        <v>3</v>
      </c>
      <c r="D3459">
        <v>1</v>
      </c>
      <c r="E3459">
        <v>15</v>
      </c>
      <c r="F3459" s="1">
        <v>39703</v>
      </c>
      <c r="G3459" s="7">
        <v>15</v>
      </c>
      <c r="H3459" t="s">
        <v>61</v>
      </c>
      <c r="I3459" t="s">
        <v>19</v>
      </c>
      <c r="J3459" t="s">
        <v>62</v>
      </c>
      <c r="K3459" t="s">
        <v>63</v>
      </c>
      <c r="L3459" t="s">
        <v>64</v>
      </c>
      <c r="M3459" t="s">
        <v>71</v>
      </c>
      <c r="N3459" t="s">
        <v>66</v>
      </c>
      <c r="O3459" t="s">
        <v>67</v>
      </c>
      <c r="P3459" t="s">
        <v>16</v>
      </c>
      <c r="Q3459" t="s">
        <v>68</v>
      </c>
      <c r="R3459" t="s">
        <v>73</v>
      </c>
      <c r="W3459" t="s">
        <v>69</v>
      </c>
    </row>
    <row r="3460" spans="1:23">
      <c r="A3460" s="6">
        <v>3459</v>
      </c>
      <c r="B3460" s="6">
        <v>2023</v>
      </c>
      <c r="C3460" t="s">
        <v>4</v>
      </c>
      <c r="D3460">
        <v>8</v>
      </c>
      <c r="E3460">
        <v>18</v>
      </c>
      <c r="F3460" s="1">
        <v>38653</v>
      </c>
      <c r="G3460" s="7">
        <v>17</v>
      </c>
      <c r="H3460" t="s">
        <v>61</v>
      </c>
      <c r="I3460" t="s">
        <v>25</v>
      </c>
      <c r="J3460" t="s">
        <v>64</v>
      </c>
      <c r="K3460" t="s">
        <v>63</v>
      </c>
      <c r="L3460" t="s">
        <v>70</v>
      </c>
      <c r="M3460" t="s">
        <v>71</v>
      </c>
      <c r="N3460" t="s">
        <v>66</v>
      </c>
      <c r="O3460" t="s">
        <v>83</v>
      </c>
      <c r="P3460" t="s">
        <v>25</v>
      </c>
      <c r="Q3460" t="s">
        <v>70</v>
      </c>
      <c r="R3460" t="s">
        <v>73</v>
      </c>
      <c r="T3460" t="s">
        <v>82</v>
      </c>
      <c r="W3460" t="s">
        <v>69</v>
      </c>
    </row>
    <row r="3461" spans="1:23">
      <c r="A3461" s="6">
        <v>3460</v>
      </c>
      <c r="B3461" s="6">
        <v>2023</v>
      </c>
      <c r="C3461" t="s">
        <v>4</v>
      </c>
      <c r="D3461">
        <v>1</v>
      </c>
      <c r="E3461">
        <v>17</v>
      </c>
      <c r="F3461" s="1">
        <v>39464</v>
      </c>
      <c r="G3461" s="7">
        <v>15</v>
      </c>
      <c r="H3461" t="s">
        <v>61</v>
      </c>
      <c r="I3461" t="s">
        <v>16</v>
      </c>
      <c r="J3461" t="s">
        <v>62</v>
      </c>
      <c r="K3461" t="s">
        <v>63</v>
      </c>
      <c r="L3461" t="s">
        <v>64</v>
      </c>
      <c r="M3461" t="s">
        <v>75</v>
      </c>
      <c r="N3461" t="s">
        <v>66</v>
      </c>
      <c r="O3461" t="s">
        <v>67</v>
      </c>
      <c r="P3461" t="s">
        <v>16</v>
      </c>
      <c r="Q3461" t="s">
        <v>68</v>
      </c>
      <c r="R3461" t="s">
        <v>73</v>
      </c>
      <c r="W3461" t="s">
        <v>69</v>
      </c>
    </row>
    <row r="3462" spans="1:23">
      <c r="A3462" s="6">
        <v>3461</v>
      </c>
      <c r="B3462" s="6">
        <v>2023</v>
      </c>
      <c r="C3462" t="s">
        <v>3</v>
      </c>
      <c r="D3462">
        <v>8</v>
      </c>
      <c r="E3462">
        <v>7</v>
      </c>
      <c r="F3462" s="1">
        <v>38010</v>
      </c>
      <c r="G3462" s="7">
        <v>19</v>
      </c>
      <c r="H3462" t="s">
        <v>61</v>
      </c>
      <c r="I3462" t="s">
        <v>98</v>
      </c>
      <c r="J3462" t="s">
        <v>64</v>
      </c>
      <c r="K3462" t="s">
        <v>63</v>
      </c>
      <c r="L3462" t="s">
        <v>70</v>
      </c>
      <c r="M3462" t="s">
        <v>75</v>
      </c>
      <c r="N3462" t="s">
        <v>66</v>
      </c>
      <c r="O3462" t="s">
        <v>67</v>
      </c>
      <c r="P3462" t="s">
        <v>16</v>
      </c>
      <c r="Q3462" t="s">
        <v>70</v>
      </c>
      <c r="R3462" t="s">
        <v>73</v>
      </c>
      <c r="W3462" t="s">
        <v>69</v>
      </c>
    </row>
    <row r="3463" spans="1:23">
      <c r="A3463" s="6">
        <v>3462</v>
      </c>
      <c r="B3463" s="6">
        <v>2023</v>
      </c>
      <c r="C3463" t="s">
        <v>3</v>
      </c>
      <c r="D3463">
        <v>3</v>
      </c>
      <c r="E3463">
        <v>17</v>
      </c>
      <c r="F3463" s="1">
        <v>37753</v>
      </c>
      <c r="G3463" s="7">
        <v>20</v>
      </c>
      <c r="H3463" t="s">
        <v>61</v>
      </c>
      <c r="I3463" t="s">
        <v>20</v>
      </c>
      <c r="J3463" t="s">
        <v>62</v>
      </c>
      <c r="K3463" t="s">
        <v>63</v>
      </c>
      <c r="L3463" t="s">
        <v>64</v>
      </c>
      <c r="M3463" t="s">
        <v>65</v>
      </c>
      <c r="N3463" t="s">
        <v>66</v>
      </c>
      <c r="O3463" t="s">
        <v>67</v>
      </c>
      <c r="P3463" t="s">
        <v>16</v>
      </c>
      <c r="Q3463" t="s">
        <v>68</v>
      </c>
      <c r="W3463" t="s">
        <v>69</v>
      </c>
    </row>
    <row r="3464" spans="1:23">
      <c r="A3464" s="6">
        <v>3463</v>
      </c>
      <c r="B3464" s="6">
        <v>2023</v>
      </c>
      <c r="C3464" t="s">
        <v>4</v>
      </c>
      <c r="D3464">
        <v>3</v>
      </c>
      <c r="E3464">
        <v>18</v>
      </c>
      <c r="F3464" s="1">
        <v>38861</v>
      </c>
      <c r="G3464" s="7">
        <v>17</v>
      </c>
      <c r="H3464" t="s">
        <v>61</v>
      </c>
      <c r="I3464" t="s">
        <v>25</v>
      </c>
      <c r="J3464" t="s">
        <v>62</v>
      </c>
      <c r="K3464" t="s">
        <v>63</v>
      </c>
      <c r="L3464" t="s">
        <v>64</v>
      </c>
      <c r="M3464" t="s">
        <v>71</v>
      </c>
      <c r="N3464" t="s">
        <v>66</v>
      </c>
      <c r="O3464" t="s">
        <v>67</v>
      </c>
      <c r="P3464" t="s">
        <v>16</v>
      </c>
      <c r="Q3464" t="s">
        <v>68</v>
      </c>
      <c r="U3464" t="s">
        <v>74</v>
      </c>
      <c r="W3464" t="s">
        <v>69</v>
      </c>
    </row>
    <row r="3465" spans="1:23">
      <c r="A3465" s="6">
        <v>3464</v>
      </c>
      <c r="B3465" s="6">
        <v>2023</v>
      </c>
      <c r="C3465" t="s">
        <v>3</v>
      </c>
      <c r="D3465">
        <v>1</v>
      </c>
      <c r="E3465">
        <v>15</v>
      </c>
      <c r="F3465" s="1">
        <v>39790</v>
      </c>
      <c r="G3465" s="7">
        <v>14</v>
      </c>
      <c r="H3465" t="s">
        <v>61</v>
      </c>
      <c r="I3465" t="s">
        <v>16</v>
      </c>
      <c r="J3465" t="s">
        <v>62</v>
      </c>
      <c r="K3465" t="s">
        <v>63</v>
      </c>
      <c r="L3465" t="s">
        <v>64</v>
      </c>
      <c r="M3465" t="s">
        <v>75</v>
      </c>
      <c r="N3465" t="s">
        <v>66</v>
      </c>
      <c r="O3465" t="s">
        <v>67</v>
      </c>
      <c r="P3465" t="s">
        <v>16</v>
      </c>
      <c r="Q3465" t="s">
        <v>68</v>
      </c>
      <c r="R3465" t="s">
        <v>73</v>
      </c>
      <c r="U3465" t="s">
        <v>74</v>
      </c>
      <c r="W3465" t="s">
        <v>69</v>
      </c>
    </row>
    <row r="3466" spans="1:23">
      <c r="A3466" s="6">
        <v>3465</v>
      </c>
      <c r="B3466" s="6">
        <v>2023</v>
      </c>
      <c r="C3466" t="s">
        <v>3</v>
      </c>
      <c r="D3466">
        <v>8</v>
      </c>
      <c r="E3466">
        <v>1</v>
      </c>
      <c r="F3466" s="1">
        <v>38171</v>
      </c>
      <c r="G3466" s="7">
        <v>19</v>
      </c>
      <c r="H3466" t="s">
        <v>61</v>
      </c>
      <c r="I3466" t="s">
        <v>25</v>
      </c>
      <c r="J3466" t="s">
        <v>64</v>
      </c>
      <c r="K3466" t="s">
        <v>63</v>
      </c>
      <c r="L3466" t="s">
        <v>70</v>
      </c>
      <c r="M3466" t="s">
        <v>71</v>
      </c>
      <c r="N3466" t="s">
        <v>66</v>
      </c>
      <c r="O3466" t="s">
        <v>67</v>
      </c>
      <c r="P3466" t="s">
        <v>16</v>
      </c>
      <c r="Q3466" t="s">
        <v>70</v>
      </c>
      <c r="R3466" t="s">
        <v>73</v>
      </c>
      <c r="W3466" t="s">
        <v>69</v>
      </c>
    </row>
    <row r="3467" spans="1:23">
      <c r="A3467" s="6">
        <v>3466</v>
      </c>
      <c r="B3467" s="6">
        <v>2023</v>
      </c>
      <c r="C3467" t="s">
        <v>4</v>
      </c>
      <c r="D3467">
        <v>1</v>
      </c>
      <c r="E3467">
        <v>8</v>
      </c>
      <c r="F3467" s="1">
        <v>39691</v>
      </c>
      <c r="G3467" s="7">
        <v>15</v>
      </c>
      <c r="H3467" t="s">
        <v>61</v>
      </c>
      <c r="I3467" t="s">
        <v>25</v>
      </c>
      <c r="J3467" t="s">
        <v>62</v>
      </c>
      <c r="K3467" t="s">
        <v>63</v>
      </c>
      <c r="L3467" t="s">
        <v>64</v>
      </c>
      <c r="M3467" t="s">
        <v>65</v>
      </c>
      <c r="N3467" t="s">
        <v>66</v>
      </c>
      <c r="O3467" t="s">
        <v>67</v>
      </c>
      <c r="P3467" t="s">
        <v>16</v>
      </c>
      <c r="Q3467" t="s">
        <v>68</v>
      </c>
      <c r="R3467" t="s">
        <v>73</v>
      </c>
      <c r="W3467" t="s">
        <v>69</v>
      </c>
    </row>
    <row r="3468" spans="1:23">
      <c r="A3468" s="6">
        <v>3467</v>
      </c>
      <c r="B3468" s="6">
        <v>2023</v>
      </c>
      <c r="C3468" t="s">
        <v>3</v>
      </c>
      <c r="D3468">
        <v>1</v>
      </c>
      <c r="E3468">
        <v>17</v>
      </c>
      <c r="F3468" s="1">
        <v>39194</v>
      </c>
      <c r="G3468" s="7">
        <v>16</v>
      </c>
      <c r="H3468" t="s">
        <v>61</v>
      </c>
      <c r="I3468" t="s">
        <v>25</v>
      </c>
      <c r="J3468" t="s">
        <v>62</v>
      </c>
      <c r="K3468" t="s">
        <v>63</v>
      </c>
      <c r="L3468" t="s">
        <v>64</v>
      </c>
      <c r="M3468" t="s">
        <v>65</v>
      </c>
      <c r="N3468" t="s">
        <v>66</v>
      </c>
      <c r="O3468" t="s">
        <v>67</v>
      </c>
      <c r="P3468" t="s">
        <v>16</v>
      </c>
      <c r="Q3468" t="s">
        <v>68</v>
      </c>
      <c r="R3468" t="s">
        <v>73</v>
      </c>
      <c r="W3468" t="s">
        <v>69</v>
      </c>
    </row>
    <row r="3469" spans="1:23">
      <c r="A3469" s="6">
        <v>3468</v>
      </c>
      <c r="B3469" s="6">
        <v>2023</v>
      </c>
      <c r="C3469" t="s">
        <v>3</v>
      </c>
      <c r="D3469">
        <v>8</v>
      </c>
      <c r="E3469">
        <v>4</v>
      </c>
      <c r="F3469" s="1">
        <v>36928</v>
      </c>
      <c r="G3469" s="7">
        <v>22</v>
      </c>
      <c r="H3469" t="s">
        <v>61</v>
      </c>
      <c r="I3469" t="s">
        <v>7</v>
      </c>
      <c r="J3469" t="s">
        <v>64</v>
      </c>
      <c r="K3469" t="s">
        <v>63</v>
      </c>
      <c r="L3469" t="s">
        <v>70</v>
      </c>
      <c r="M3469" t="s">
        <v>71</v>
      </c>
      <c r="N3469" t="s">
        <v>66</v>
      </c>
      <c r="O3469" t="s">
        <v>67</v>
      </c>
      <c r="P3469" t="s">
        <v>16</v>
      </c>
      <c r="Q3469" t="s">
        <v>70</v>
      </c>
      <c r="R3469" t="s">
        <v>73</v>
      </c>
      <c r="W3469" t="s">
        <v>69</v>
      </c>
    </row>
    <row r="3470" spans="1:23">
      <c r="A3470" s="6">
        <v>3469</v>
      </c>
      <c r="B3470" s="6">
        <v>2023</v>
      </c>
      <c r="C3470" t="s">
        <v>4</v>
      </c>
      <c r="D3470">
        <v>2</v>
      </c>
      <c r="E3470">
        <v>12</v>
      </c>
      <c r="F3470" s="1">
        <v>39443</v>
      </c>
      <c r="G3470" s="7">
        <v>15</v>
      </c>
      <c r="H3470" t="s">
        <v>61</v>
      </c>
      <c r="I3470" t="s">
        <v>25</v>
      </c>
      <c r="J3470" t="s">
        <v>62</v>
      </c>
      <c r="K3470" t="s">
        <v>63</v>
      </c>
      <c r="L3470" t="s">
        <v>64</v>
      </c>
      <c r="M3470" t="s">
        <v>65</v>
      </c>
      <c r="N3470" t="s">
        <v>66</v>
      </c>
      <c r="O3470" t="s">
        <v>67</v>
      </c>
      <c r="P3470" t="s">
        <v>16</v>
      </c>
      <c r="Q3470" t="s">
        <v>68</v>
      </c>
      <c r="T3470" t="s">
        <v>82</v>
      </c>
      <c r="W3470" t="s">
        <v>69</v>
      </c>
    </row>
    <row r="3471" spans="1:23">
      <c r="A3471" s="6">
        <v>3470</v>
      </c>
      <c r="B3471" s="6">
        <v>2023</v>
      </c>
      <c r="C3471" t="s">
        <v>3</v>
      </c>
      <c r="D3471">
        <v>1</v>
      </c>
      <c r="E3471">
        <v>3</v>
      </c>
      <c r="F3471" s="1">
        <v>39561</v>
      </c>
      <c r="G3471" s="7">
        <v>15</v>
      </c>
      <c r="H3471" t="s">
        <v>61</v>
      </c>
      <c r="I3471" t="s">
        <v>18</v>
      </c>
      <c r="J3471" t="s">
        <v>62</v>
      </c>
      <c r="K3471" t="s">
        <v>63</v>
      </c>
      <c r="L3471" t="s">
        <v>64</v>
      </c>
      <c r="M3471" t="s">
        <v>71</v>
      </c>
      <c r="N3471" t="s">
        <v>66</v>
      </c>
      <c r="O3471" t="s">
        <v>67</v>
      </c>
      <c r="P3471" t="s">
        <v>16</v>
      </c>
      <c r="Q3471" t="s">
        <v>68</v>
      </c>
      <c r="R3471" t="s">
        <v>73</v>
      </c>
      <c r="W3471" t="s">
        <v>69</v>
      </c>
    </row>
    <row r="3472" spans="1:23">
      <c r="A3472" s="6">
        <v>3471</v>
      </c>
      <c r="B3472" s="6">
        <v>2023</v>
      </c>
      <c r="C3472" t="s">
        <v>4</v>
      </c>
      <c r="D3472">
        <v>1</v>
      </c>
      <c r="E3472">
        <v>13</v>
      </c>
      <c r="F3472" s="1">
        <v>39576</v>
      </c>
      <c r="G3472" s="7">
        <v>15</v>
      </c>
      <c r="H3472" t="s">
        <v>61</v>
      </c>
      <c r="I3472" t="s">
        <v>25</v>
      </c>
      <c r="J3472" t="s">
        <v>62</v>
      </c>
      <c r="K3472" t="s">
        <v>63</v>
      </c>
      <c r="L3472" t="s">
        <v>64</v>
      </c>
      <c r="M3472" t="s">
        <v>75</v>
      </c>
      <c r="N3472" t="s">
        <v>66</v>
      </c>
      <c r="O3472" t="s">
        <v>67</v>
      </c>
      <c r="P3472" t="s">
        <v>16</v>
      </c>
      <c r="Q3472" t="s">
        <v>68</v>
      </c>
      <c r="R3472" t="s">
        <v>73</v>
      </c>
      <c r="W3472" t="s">
        <v>69</v>
      </c>
    </row>
    <row r="3473" spans="1:23">
      <c r="A3473" s="6">
        <v>3472</v>
      </c>
      <c r="B3473" s="6">
        <v>2023</v>
      </c>
      <c r="C3473" t="s">
        <v>4</v>
      </c>
      <c r="D3473">
        <v>8</v>
      </c>
      <c r="E3473">
        <v>18</v>
      </c>
      <c r="F3473" s="1">
        <v>38424</v>
      </c>
      <c r="G3473" s="7">
        <v>18</v>
      </c>
      <c r="H3473" t="s">
        <v>61</v>
      </c>
      <c r="I3473" t="s">
        <v>25</v>
      </c>
      <c r="J3473" t="s">
        <v>64</v>
      </c>
      <c r="K3473" t="s">
        <v>63</v>
      </c>
      <c r="L3473" t="s">
        <v>70</v>
      </c>
      <c r="M3473" t="s">
        <v>71</v>
      </c>
      <c r="N3473" t="s">
        <v>66</v>
      </c>
      <c r="O3473" t="s">
        <v>83</v>
      </c>
      <c r="P3473" t="s">
        <v>25</v>
      </c>
      <c r="Q3473" t="s">
        <v>70</v>
      </c>
      <c r="R3473" t="s">
        <v>73</v>
      </c>
      <c r="W3473" t="s">
        <v>69</v>
      </c>
    </row>
    <row r="3474" spans="1:23">
      <c r="A3474" s="6">
        <v>3473</v>
      </c>
      <c r="B3474" s="6">
        <v>2023</v>
      </c>
      <c r="C3474" t="s">
        <v>3</v>
      </c>
      <c r="D3474">
        <v>3</v>
      </c>
      <c r="E3474">
        <v>30</v>
      </c>
      <c r="F3474" s="1">
        <v>39015</v>
      </c>
      <c r="G3474" s="7">
        <v>16</v>
      </c>
      <c r="H3474" t="s">
        <v>61</v>
      </c>
      <c r="I3474" t="s">
        <v>13</v>
      </c>
      <c r="J3474" t="s">
        <v>62</v>
      </c>
      <c r="K3474" t="s">
        <v>63</v>
      </c>
      <c r="L3474" t="s">
        <v>64</v>
      </c>
      <c r="M3474" t="s">
        <v>71</v>
      </c>
      <c r="N3474" t="s">
        <v>66</v>
      </c>
      <c r="O3474" t="s">
        <v>81</v>
      </c>
      <c r="P3474" t="s">
        <v>15</v>
      </c>
      <c r="Q3474" t="s">
        <v>68</v>
      </c>
      <c r="W3474" t="s">
        <v>69</v>
      </c>
    </row>
    <row r="3475" spans="1:23">
      <c r="A3475" s="6">
        <v>3474</v>
      </c>
      <c r="B3475" s="6">
        <v>2023</v>
      </c>
      <c r="C3475" t="s">
        <v>4</v>
      </c>
      <c r="D3475">
        <v>1</v>
      </c>
      <c r="E3475">
        <v>1</v>
      </c>
      <c r="F3475" s="1">
        <v>39694</v>
      </c>
      <c r="G3475" s="7">
        <v>15</v>
      </c>
      <c r="H3475" t="s">
        <v>61</v>
      </c>
      <c r="I3475" t="s">
        <v>25</v>
      </c>
      <c r="J3475" t="s">
        <v>62</v>
      </c>
      <c r="K3475" t="s">
        <v>63</v>
      </c>
      <c r="L3475" t="s">
        <v>64</v>
      </c>
      <c r="M3475" t="s">
        <v>65</v>
      </c>
      <c r="N3475" t="s">
        <v>66</v>
      </c>
      <c r="O3475" t="s">
        <v>67</v>
      </c>
      <c r="P3475" t="s">
        <v>16</v>
      </c>
      <c r="Q3475" t="s">
        <v>68</v>
      </c>
      <c r="R3475" t="s">
        <v>73</v>
      </c>
      <c r="W3475" t="s">
        <v>69</v>
      </c>
    </row>
    <row r="3476" spans="1:23">
      <c r="A3476" s="6">
        <v>3475</v>
      </c>
      <c r="B3476" s="6">
        <v>2023</v>
      </c>
      <c r="C3476" t="s">
        <v>3</v>
      </c>
      <c r="D3476">
        <v>3</v>
      </c>
      <c r="E3476">
        <v>9</v>
      </c>
      <c r="F3476" s="1">
        <v>38404</v>
      </c>
      <c r="G3476" s="7">
        <v>18</v>
      </c>
      <c r="H3476" t="s">
        <v>61</v>
      </c>
      <c r="I3476" t="s">
        <v>25</v>
      </c>
      <c r="J3476" t="s">
        <v>62</v>
      </c>
      <c r="K3476" t="s">
        <v>63</v>
      </c>
      <c r="L3476" t="s">
        <v>64</v>
      </c>
      <c r="M3476" t="s">
        <v>65</v>
      </c>
      <c r="N3476" t="s">
        <v>66</v>
      </c>
      <c r="O3476" t="s">
        <v>67</v>
      </c>
      <c r="P3476" t="s">
        <v>16</v>
      </c>
      <c r="Q3476" t="s">
        <v>68</v>
      </c>
      <c r="T3476" t="s">
        <v>82</v>
      </c>
      <c r="W3476" t="s">
        <v>69</v>
      </c>
    </row>
    <row r="3477" spans="1:23">
      <c r="A3477" s="6">
        <v>3476</v>
      </c>
      <c r="B3477" s="6">
        <v>2023</v>
      </c>
      <c r="C3477" t="s">
        <v>4</v>
      </c>
      <c r="D3477">
        <v>2</v>
      </c>
      <c r="E3477">
        <v>4</v>
      </c>
      <c r="F3477" s="1">
        <v>39408</v>
      </c>
      <c r="G3477" s="7">
        <v>15</v>
      </c>
      <c r="H3477" t="s">
        <v>61</v>
      </c>
      <c r="I3477" t="s">
        <v>25</v>
      </c>
      <c r="J3477" t="s">
        <v>62</v>
      </c>
      <c r="K3477" t="s">
        <v>63</v>
      </c>
      <c r="L3477" t="s">
        <v>64</v>
      </c>
      <c r="M3477" t="s">
        <v>65</v>
      </c>
      <c r="N3477" t="s">
        <v>66</v>
      </c>
      <c r="O3477" t="s">
        <v>67</v>
      </c>
      <c r="P3477" t="s">
        <v>16</v>
      </c>
      <c r="Q3477" t="s">
        <v>68</v>
      </c>
      <c r="T3477" t="s">
        <v>88</v>
      </c>
      <c r="W3477" t="s">
        <v>69</v>
      </c>
    </row>
    <row r="3478" spans="1:23">
      <c r="A3478" s="6">
        <v>3477</v>
      </c>
      <c r="B3478" s="6">
        <v>2023</v>
      </c>
      <c r="C3478" t="s">
        <v>3</v>
      </c>
      <c r="D3478">
        <v>2</v>
      </c>
      <c r="E3478">
        <v>21</v>
      </c>
      <c r="F3478" s="1">
        <v>39184</v>
      </c>
      <c r="G3478" s="7">
        <v>16</v>
      </c>
      <c r="H3478" t="s">
        <v>61</v>
      </c>
      <c r="I3478" t="s">
        <v>18</v>
      </c>
      <c r="J3478" t="s">
        <v>62</v>
      </c>
      <c r="K3478" t="s">
        <v>63</v>
      </c>
      <c r="L3478" t="s">
        <v>64</v>
      </c>
      <c r="M3478" t="s">
        <v>65</v>
      </c>
      <c r="N3478" t="s">
        <v>66</v>
      </c>
      <c r="O3478" t="s">
        <v>67</v>
      </c>
      <c r="P3478" t="s">
        <v>16</v>
      </c>
      <c r="Q3478" t="s">
        <v>68</v>
      </c>
      <c r="W3478" t="s">
        <v>69</v>
      </c>
    </row>
    <row r="3479" spans="1:23">
      <c r="A3479" s="6">
        <v>3478</v>
      </c>
      <c r="B3479" s="6">
        <v>2023</v>
      </c>
      <c r="C3479" t="s">
        <v>4</v>
      </c>
      <c r="D3479">
        <v>3</v>
      </c>
      <c r="E3479">
        <v>2</v>
      </c>
      <c r="F3479" s="1">
        <v>39014</v>
      </c>
      <c r="G3479" s="7">
        <v>16</v>
      </c>
      <c r="H3479" t="s">
        <v>61</v>
      </c>
      <c r="I3479" t="s">
        <v>26</v>
      </c>
      <c r="J3479" t="s">
        <v>62</v>
      </c>
      <c r="K3479" t="s">
        <v>63</v>
      </c>
      <c r="L3479" t="s">
        <v>64</v>
      </c>
      <c r="M3479" t="s">
        <v>71</v>
      </c>
      <c r="N3479" t="s">
        <v>66</v>
      </c>
      <c r="O3479" t="s">
        <v>67</v>
      </c>
      <c r="P3479" t="s">
        <v>16</v>
      </c>
      <c r="Q3479" t="s">
        <v>68</v>
      </c>
      <c r="W3479" t="s">
        <v>69</v>
      </c>
    </row>
    <row r="3480" spans="1:23">
      <c r="A3480" s="6">
        <v>3479</v>
      </c>
      <c r="B3480" s="6">
        <v>2023</v>
      </c>
      <c r="C3480" t="s">
        <v>4</v>
      </c>
      <c r="D3480">
        <v>3</v>
      </c>
      <c r="E3480">
        <v>30</v>
      </c>
      <c r="F3480" s="1">
        <v>38363</v>
      </c>
      <c r="G3480" s="7">
        <v>18</v>
      </c>
      <c r="H3480" t="s">
        <v>61</v>
      </c>
      <c r="I3480" t="s">
        <v>15</v>
      </c>
      <c r="J3480" t="s">
        <v>62</v>
      </c>
      <c r="K3480" t="s">
        <v>63</v>
      </c>
      <c r="L3480" t="s">
        <v>64</v>
      </c>
      <c r="M3480" t="s">
        <v>71</v>
      </c>
      <c r="N3480" t="s">
        <v>66</v>
      </c>
      <c r="O3480" t="s">
        <v>81</v>
      </c>
      <c r="P3480" t="s">
        <v>15</v>
      </c>
      <c r="Q3480" t="s">
        <v>68</v>
      </c>
      <c r="W3480" t="s">
        <v>69</v>
      </c>
    </row>
    <row r="3481" spans="1:23">
      <c r="A3481" s="6">
        <v>3480</v>
      </c>
      <c r="B3481" s="6">
        <v>2023</v>
      </c>
      <c r="C3481" t="s">
        <v>3</v>
      </c>
      <c r="D3481">
        <v>1</v>
      </c>
      <c r="E3481">
        <v>3</v>
      </c>
      <c r="F3481" s="1">
        <v>39233</v>
      </c>
      <c r="G3481" s="7">
        <v>16</v>
      </c>
      <c r="H3481" t="s">
        <v>61</v>
      </c>
      <c r="I3481" t="s">
        <v>21</v>
      </c>
      <c r="J3481" t="s">
        <v>62</v>
      </c>
      <c r="K3481" t="s">
        <v>63</v>
      </c>
      <c r="L3481" t="s">
        <v>64</v>
      </c>
      <c r="M3481" t="s">
        <v>71</v>
      </c>
      <c r="N3481" t="s">
        <v>66</v>
      </c>
      <c r="O3481" t="s">
        <v>67</v>
      </c>
      <c r="P3481" t="s">
        <v>16</v>
      </c>
      <c r="Q3481" t="s">
        <v>68</v>
      </c>
      <c r="R3481" t="s">
        <v>73</v>
      </c>
      <c r="W3481" t="s">
        <v>69</v>
      </c>
    </row>
    <row r="3482" spans="1:23">
      <c r="A3482" s="6">
        <v>3481</v>
      </c>
      <c r="B3482" s="6">
        <v>2023</v>
      </c>
      <c r="C3482" t="s">
        <v>4</v>
      </c>
      <c r="D3482">
        <v>2</v>
      </c>
      <c r="E3482">
        <v>23</v>
      </c>
      <c r="F3482" s="1">
        <v>38457</v>
      </c>
      <c r="G3482" s="7">
        <v>18</v>
      </c>
      <c r="H3482" t="s">
        <v>61</v>
      </c>
      <c r="I3482" t="s">
        <v>21</v>
      </c>
      <c r="J3482" t="s">
        <v>62</v>
      </c>
      <c r="K3482" t="s">
        <v>63</v>
      </c>
      <c r="L3482" t="s">
        <v>64</v>
      </c>
      <c r="M3482" t="s">
        <v>65</v>
      </c>
      <c r="N3482" t="s">
        <v>66</v>
      </c>
      <c r="O3482" t="s">
        <v>67</v>
      </c>
      <c r="P3482" t="s">
        <v>16</v>
      </c>
      <c r="Q3482" t="s">
        <v>68</v>
      </c>
      <c r="W3482" t="s">
        <v>69</v>
      </c>
    </row>
    <row r="3483" spans="1:23">
      <c r="A3483" s="6">
        <v>3482</v>
      </c>
      <c r="B3483" s="6">
        <v>2023</v>
      </c>
      <c r="C3483" t="s">
        <v>4</v>
      </c>
      <c r="D3483">
        <v>3</v>
      </c>
      <c r="E3483">
        <v>11</v>
      </c>
      <c r="F3483" s="1">
        <v>38689</v>
      </c>
      <c r="G3483" s="7">
        <v>17</v>
      </c>
      <c r="H3483" t="s">
        <v>61</v>
      </c>
      <c r="I3483" t="s">
        <v>26</v>
      </c>
      <c r="J3483" t="s">
        <v>62</v>
      </c>
      <c r="K3483" t="s">
        <v>63</v>
      </c>
      <c r="L3483" t="s">
        <v>64</v>
      </c>
      <c r="M3483" t="s">
        <v>71</v>
      </c>
      <c r="N3483" t="s">
        <v>66</v>
      </c>
      <c r="O3483" t="s">
        <v>67</v>
      </c>
      <c r="P3483" t="s">
        <v>16</v>
      </c>
      <c r="Q3483" t="s">
        <v>68</v>
      </c>
      <c r="W3483" t="s">
        <v>69</v>
      </c>
    </row>
    <row r="3484" spans="1:23">
      <c r="A3484" s="6">
        <v>3483</v>
      </c>
      <c r="B3484" s="6">
        <v>2023</v>
      </c>
      <c r="C3484" t="s">
        <v>3</v>
      </c>
      <c r="D3484">
        <v>1</v>
      </c>
      <c r="E3484">
        <v>9</v>
      </c>
      <c r="F3484" s="1">
        <v>39557</v>
      </c>
      <c r="G3484" s="7">
        <v>15</v>
      </c>
      <c r="H3484" t="s">
        <v>61</v>
      </c>
      <c r="I3484" t="s">
        <v>36</v>
      </c>
      <c r="J3484" t="s">
        <v>62</v>
      </c>
      <c r="K3484" t="s">
        <v>63</v>
      </c>
      <c r="L3484" t="s">
        <v>64</v>
      </c>
      <c r="M3484" t="s">
        <v>71</v>
      </c>
      <c r="N3484" t="s">
        <v>66</v>
      </c>
      <c r="O3484" t="s">
        <v>67</v>
      </c>
      <c r="P3484" t="s">
        <v>16</v>
      </c>
      <c r="Q3484" t="s">
        <v>68</v>
      </c>
      <c r="R3484" t="s">
        <v>73</v>
      </c>
      <c r="W3484" t="s">
        <v>69</v>
      </c>
    </row>
    <row r="3485" spans="1:23">
      <c r="A3485" s="6">
        <v>3484</v>
      </c>
      <c r="B3485" s="6">
        <v>2023</v>
      </c>
      <c r="C3485" t="s">
        <v>3</v>
      </c>
      <c r="D3485">
        <v>2</v>
      </c>
      <c r="E3485">
        <v>2</v>
      </c>
      <c r="F3485" s="1">
        <v>39325</v>
      </c>
      <c r="G3485" s="7">
        <v>16</v>
      </c>
      <c r="H3485" t="s">
        <v>61</v>
      </c>
      <c r="I3485" t="s">
        <v>22</v>
      </c>
      <c r="J3485" t="s">
        <v>62</v>
      </c>
      <c r="K3485" t="s">
        <v>63</v>
      </c>
      <c r="L3485" t="s">
        <v>64</v>
      </c>
      <c r="M3485" t="s">
        <v>71</v>
      </c>
      <c r="N3485" t="s">
        <v>66</v>
      </c>
      <c r="O3485" t="s">
        <v>67</v>
      </c>
      <c r="P3485" t="s">
        <v>16</v>
      </c>
      <c r="Q3485" t="s">
        <v>68</v>
      </c>
      <c r="T3485" t="s">
        <v>84</v>
      </c>
      <c r="U3485" t="s">
        <v>74</v>
      </c>
      <c r="W3485" t="s">
        <v>69</v>
      </c>
    </row>
    <row r="3486" spans="1:23">
      <c r="A3486" s="6">
        <v>3485</v>
      </c>
      <c r="B3486" s="6">
        <v>2023</v>
      </c>
      <c r="C3486" t="s">
        <v>3</v>
      </c>
      <c r="D3486">
        <v>1</v>
      </c>
      <c r="E3486">
        <v>6</v>
      </c>
      <c r="F3486" s="1">
        <v>39489</v>
      </c>
      <c r="G3486" s="7">
        <v>15</v>
      </c>
      <c r="H3486" t="s">
        <v>61</v>
      </c>
      <c r="I3486" t="s">
        <v>26</v>
      </c>
      <c r="J3486" t="s">
        <v>62</v>
      </c>
      <c r="K3486" t="s">
        <v>63</v>
      </c>
      <c r="L3486" t="s">
        <v>64</v>
      </c>
      <c r="M3486" t="s">
        <v>75</v>
      </c>
      <c r="N3486" t="s">
        <v>66</v>
      </c>
      <c r="O3486" t="s">
        <v>67</v>
      </c>
      <c r="P3486" t="s">
        <v>16</v>
      </c>
      <c r="Q3486" t="s">
        <v>68</v>
      </c>
      <c r="R3486" t="s">
        <v>73</v>
      </c>
      <c r="W3486" t="s">
        <v>69</v>
      </c>
    </row>
    <row r="3487" spans="1:23">
      <c r="A3487" s="6">
        <v>3486</v>
      </c>
      <c r="B3487" s="6">
        <v>2023</v>
      </c>
      <c r="C3487" t="s">
        <v>3</v>
      </c>
      <c r="D3487">
        <v>8</v>
      </c>
      <c r="E3487">
        <v>14</v>
      </c>
      <c r="F3487" s="1">
        <v>38408</v>
      </c>
      <c r="G3487" s="7">
        <v>18</v>
      </c>
      <c r="H3487" t="s">
        <v>61</v>
      </c>
      <c r="I3487" t="s">
        <v>10</v>
      </c>
      <c r="J3487" t="s">
        <v>64</v>
      </c>
      <c r="K3487" t="s">
        <v>63</v>
      </c>
      <c r="L3487" t="s">
        <v>70</v>
      </c>
      <c r="M3487" t="s">
        <v>71</v>
      </c>
      <c r="N3487" t="s">
        <v>66</v>
      </c>
      <c r="O3487" t="s">
        <v>76</v>
      </c>
      <c r="P3487" t="s">
        <v>32</v>
      </c>
      <c r="Q3487" t="s">
        <v>70</v>
      </c>
      <c r="R3487" t="s">
        <v>73</v>
      </c>
      <c r="W3487" t="s">
        <v>69</v>
      </c>
    </row>
    <row r="3488" spans="1:23">
      <c r="A3488" s="6">
        <v>3487</v>
      </c>
      <c r="B3488" s="6">
        <v>2023</v>
      </c>
      <c r="C3488" t="s">
        <v>4</v>
      </c>
      <c r="D3488">
        <v>2</v>
      </c>
      <c r="E3488">
        <v>6</v>
      </c>
      <c r="F3488" s="1">
        <v>38972</v>
      </c>
      <c r="G3488" s="7">
        <v>17</v>
      </c>
      <c r="H3488" t="s">
        <v>61</v>
      </c>
      <c r="I3488" t="s">
        <v>35</v>
      </c>
      <c r="J3488" t="s">
        <v>62</v>
      </c>
      <c r="K3488" t="s">
        <v>63</v>
      </c>
      <c r="L3488" t="s">
        <v>64</v>
      </c>
      <c r="M3488" t="s">
        <v>71</v>
      </c>
      <c r="N3488" t="s">
        <v>66</v>
      </c>
      <c r="O3488" t="s">
        <v>67</v>
      </c>
      <c r="P3488" t="s">
        <v>16</v>
      </c>
      <c r="Q3488" t="s">
        <v>68</v>
      </c>
      <c r="W3488" t="s">
        <v>69</v>
      </c>
    </row>
    <row r="3489" spans="1:23">
      <c r="A3489" s="6">
        <v>3488</v>
      </c>
      <c r="B3489" s="6">
        <v>2023</v>
      </c>
      <c r="C3489" t="s">
        <v>4</v>
      </c>
      <c r="D3489">
        <v>3</v>
      </c>
      <c r="E3489">
        <v>14</v>
      </c>
      <c r="F3489" s="1">
        <v>38757</v>
      </c>
      <c r="G3489" s="7">
        <v>17</v>
      </c>
      <c r="H3489" t="s">
        <v>61</v>
      </c>
      <c r="I3489" t="s">
        <v>16</v>
      </c>
      <c r="J3489" t="s">
        <v>62</v>
      </c>
      <c r="K3489" t="s">
        <v>63</v>
      </c>
      <c r="L3489" t="s">
        <v>64</v>
      </c>
      <c r="M3489" t="s">
        <v>75</v>
      </c>
      <c r="N3489" t="s">
        <v>66</v>
      </c>
      <c r="O3489" t="s">
        <v>67</v>
      </c>
      <c r="P3489" t="s">
        <v>16</v>
      </c>
      <c r="Q3489" t="s">
        <v>68</v>
      </c>
      <c r="W3489" t="s">
        <v>69</v>
      </c>
    </row>
    <row r="3490" spans="1:23">
      <c r="A3490" s="6">
        <v>3489</v>
      </c>
      <c r="B3490" s="6">
        <v>2023</v>
      </c>
      <c r="C3490" t="s">
        <v>3</v>
      </c>
      <c r="D3490">
        <v>2</v>
      </c>
      <c r="E3490">
        <v>12</v>
      </c>
      <c r="F3490" s="1">
        <v>39188</v>
      </c>
      <c r="G3490" s="7">
        <v>16</v>
      </c>
      <c r="H3490" t="s">
        <v>61</v>
      </c>
      <c r="I3490" t="s">
        <v>26</v>
      </c>
      <c r="J3490" t="s">
        <v>62</v>
      </c>
      <c r="K3490" t="s">
        <v>63</v>
      </c>
      <c r="L3490" t="s">
        <v>64</v>
      </c>
      <c r="M3490" t="s">
        <v>71</v>
      </c>
      <c r="N3490" t="s">
        <v>66</v>
      </c>
      <c r="O3490" t="s">
        <v>67</v>
      </c>
      <c r="P3490" t="s">
        <v>16</v>
      </c>
      <c r="Q3490" t="s">
        <v>68</v>
      </c>
      <c r="T3490" t="s">
        <v>77</v>
      </c>
      <c r="U3490" t="s">
        <v>74</v>
      </c>
      <c r="W3490" t="s">
        <v>69</v>
      </c>
    </row>
    <row r="3491" spans="1:23">
      <c r="A3491" s="6">
        <v>3490</v>
      </c>
      <c r="B3491" s="6">
        <v>2023</v>
      </c>
      <c r="C3491" t="s">
        <v>3</v>
      </c>
      <c r="D3491">
        <v>2</v>
      </c>
      <c r="E3491">
        <v>14</v>
      </c>
      <c r="F3491" s="1">
        <v>38984</v>
      </c>
      <c r="G3491" s="7">
        <v>17</v>
      </c>
      <c r="H3491" t="s">
        <v>61</v>
      </c>
      <c r="I3491" t="s">
        <v>26</v>
      </c>
      <c r="J3491" t="s">
        <v>62</v>
      </c>
      <c r="K3491" t="s">
        <v>63</v>
      </c>
      <c r="L3491" t="s">
        <v>64</v>
      </c>
      <c r="M3491" t="s">
        <v>65</v>
      </c>
      <c r="N3491" t="s">
        <v>66</v>
      </c>
      <c r="O3491" t="s">
        <v>67</v>
      </c>
      <c r="P3491" t="s">
        <v>16</v>
      </c>
      <c r="Q3491" t="s">
        <v>68</v>
      </c>
      <c r="W3491" t="s">
        <v>69</v>
      </c>
    </row>
    <row r="3492" spans="1:23">
      <c r="A3492" s="6">
        <v>3491</v>
      </c>
      <c r="B3492" s="6">
        <v>2023</v>
      </c>
      <c r="C3492" t="s">
        <v>3</v>
      </c>
      <c r="D3492">
        <v>2</v>
      </c>
      <c r="E3492">
        <v>20</v>
      </c>
      <c r="F3492" s="1">
        <v>38778</v>
      </c>
      <c r="G3492" s="7">
        <v>17</v>
      </c>
      <c r="H3492" t="s">
        <v>61</v>
      </c>
      <c r="I3492" t="s">
        <v>16</v>
      </c>
      <c r="J3492" t="s">
        <v>62</v>
      </c>
      <c r="K3492" t="s">
        <v>63</v>
      </c>
      <c r="L3492" t="s">
        <v>64</v>
      </c>
      <c r="M3492" t="s">
        <v>75</v>
      </c>
      <c r="N3492" t="s">
        <v>66</v>
      </c>
      <c r="O3492" t="s">
        <v>67</v>
      </c>
      <c r="P3492" t="s">
        <v>16</v>
      </c>
      <c r="Q3492" t="s">
        <v>68</v>
      </c>
      <c r="W3492" t="s">
        <v>69</v>
      </c>
    </row>
    <row r="3493" spans="1:23">
      <c r="A3493" s="6">
        <v>3492</v>
      </c>
      <c r="B3493" s="6">
        <v>2023</v>
      </c>
      <c r="C3493" t="s">
        <v>4</v>
      </c>
      <c r="D3493">
        <v>8</v>
      </c>
      <c r="E3493">
        <v>1</v>
      </c>
      <c r="F3493" s="1">
        <v>36323</v>
      </c>
      <c r="G3493" s="7">
        <v>24</v>
      </c>
      <c r="H3493" t="s">
        <v>61</v>
      </c>
      <c r="I3493" t="s">
        <v>10</v>
      </c>
      <c r="J3493" t="s">
        <v>64</v>
      </c>
      <c r="K3493" t="s">
        <v>63</v>
      </c>
      <c r="L3493" t="s">
        <v>70</v>
      </c>
      <c r="M3493" t="s">
        <v>71</v>
      </c>
      <c r="N3493" t="s">
        <v>66</v>
      </c>
      <c r="O3493" t="s">
        <v>67</v>
      </c>
      <c r="P3493" t="s">
        <v>16</v>
      </c>
      <c r="Q3493" t="s">
        <v>70</v>
      </c>
      <c r="R3493" t="s">
        <v>73</v>
      </c>
      <c r="W3493" t="s">
        <v>69</v>
      </c>
    </row>
    <row r="3494" spans="1:23">
      <c r="A3494" s="6">
        <v>3493</v>
      </c>
      <c r="B3494" s="6">
        <v>2023</v>
      </c>
      <c r="C3494" t="s">
        <v>3</v>
      </c>
      <c r="D3494">
        <v>2</v>
      </c>
      <c r="E3494">
        <v>19</v>
      </c>
      <c r="F3494" s="1">
        <v>39343</v>
      </c>
      <c r="G3494" s="7">
        <v>16</v>
      </c>
      <c r="H3494" t="s">
        <v>61</v>
      </c>
      <c r="I3494" t="s">
        <v>16</v>
      </c>
      <c r="J3494" t="s">
        <v>62</v>
      </c>
      <c r="K3494" t="s">
        <v>63</v>
      </c>
      <c r="L3494" t="s">
        <v>64</v>
      </c>
      <c r="M3494" t="s">
        <v>71</v>
      </c>
      <c r="N3494" t="s">
        <v>66</v>
      </c>
      <c r="O3494" t="s">
        <v>67</v>
      </c>
      <c r="P3494" t="s">
        <v>16</v>
      </c>
      <c r="Q3494" t="s">
        <v>68</v>
      </c>
      <c r="W3494" t="s">
        <v>69</v>
      </c>
    </row>
    <row r="3495" spans="1:23">
      <c r="A3495" s="6">
        <v>3494</v>
      </c>
      <c r="B3495" s="6">
        <v>2023</v>
      </c>
      <c r="C3495" t="s">
        <v>3</v>
      </c>
      <c r="D3495">
        <v>1</v>
      </c>
      <c r="E3495">
        <v>16</v>
      </c>
      <c r="F3495" s="1">
        <v>39495</v>
      </c>
      <c r="G3495" s="7">
        <v>15</v>
      </c>
      <c r="H3495" t="s">
        <v>61</v>
      </c>
      <c r="I3495" t="s">
        <v>16</v>
      </c>
      <c r="J3495" t="s">
        <v>62</v>
      </c>
      <c r="K3495" t="s">
        <v>63</v>
      </c>
      <c r="L3495" t="s">
        <v>64</v>
      </c>
      <c r="M3495" t="s">
        <v>75</v>
      </c>
      <c r="N3495" t="s">
        <v>66</v>
      </c>
      <c r="O3495" t="s">
        <v>67</v>
      </c>
      <c r="P3495" t="s">
        <v>16</v>
      </c>
      <c r="Q3495" t="s">
        <v>68</v>
      </c>
      <c r="R3495" t="s">
        <v>73</v>
      </c>
      <c r="W3495" t="s">
        <v>69</v>
      </c>
    </row>
    <row r="3496" spans="1:23">
      <c r="A3496" s="6">
        <v>3495</v>
      </c>
      <c r="B3496" s="6">
        <v>2023</v>
      </c>
      <c r="C3496" t="s">
        <v>3</v>
      </c>
      <c r="D3496">
        <v>2</v>
      </c>
      <c r="E3496">
        <v>1</v>
      </c>
      <c r="F3496" s="1">
        <v>39030</v>
      </c>
      <c r="G3496" s="7">
        <v>16</v>
      </c>
      <c r="H3496" t="s">
        <v>61</v>
      </c>
      <c r="I3496" t="s">
        <v>16</v>
      </c>
      <c r="J3496" t="s">
        <v>62</v>
      </c>
      <c r="K3496" t="s">
        <v>63</v>
      </c>
      <c r="L3496" t="s">
        <v>64</v>
      </c>
      <c r="M3496" t="s">
        <v>71</v>
      </c>
      <c r="N3496" t="s">
        <v>66</v>
      </c>
      <c r="O3496" t="s">
        <v>67</v>
      </c>
      <c r="P3496" t="s">
        <v>16</v>
      </c>
      <c r="Q3496" t="s">
        <v>68</v>
      </c>
      <c r="W3496" t="s">
        <v>69</v>
      </c>
    </row>
    <row r="3497" spans="1:23">
      <c r="A3497" s="6">
        <v>3496</v>
      </c>
      <c r="B3497" s="6">
        <v>2023</v>
      </c>
      <c r="C3497" t="s">
        <v>4</v>
      </c>
      <c r="D3497">
        <v>3</v>
      </c>
      <c r="E3497">
        <v>7</v>
      </c>
      <c r="F3497" s="1">
        <v>38828</v>
      </c>
      <c r="G3497" s="7">
        <v>17</v>
      </c>
      <c r="H3497" t="s">
        <v>61</v>
      </c>
      <c r="I3497" t="s">
        <v>35</v>
      </c>
      <c r="J3497" t="s">
        <v>62</v>
      </c>
      <c r="K3497" t="s">
        <v>63</v>
      </c>
      <c r="L3497" t="s">
        <v>64</v>
      </c>
      <c r="M3497" t="s">
        <v>71</v>
      </c>
      <c r="N3497" t="s">
        <v>66</v>
      </c>
      <c r="O3497" t="s">
        <v>67</v>
      </c>
      <c r="P3497" t="s">
        <v>16</v>
      </c>
      <c r="Q3497" t="s">
        <v>68</v>
      </c>
      <c r="W3497" t="s">
        <v>69</v>
      </c>
    </row>
    <row r="3498" spans="1:23">
      <c r="A3498" s="6">
        <v>3497</v>
      </c>
      <c r="B3498" s="6">
        <v>2023</v>
      </c>
      <c r="C3498" t="s">
        <v>4</v>
      </c>
      <c r="D3498">
        <v>3</v>
      </c>
      <c r="E3498">
        <v>20</v>
      </c>
      <c r="F3498" s="1">
        <v>38805</v>
      </c>
      <c r="G3498" s="7">
        <v>17</v>
      </c>
      <c r="H3498" t="s">
        <v>61</v>
      </c>
      <c r="I3498" t="s">
        <v>10</v>
      </c>
      <c r="J3498" t="s">
        <v>62</v>
      </c>
      <c r="K3498" t="s">
        <v>63</v>
      </c>
      <c r="L3498" t="s">
        <v>64</v>
      </c>
      <c r="M3498" t="s">
        <v>65</v>
      </c>
      <c r="N3498" t="s">
        <v>66</v>
      </c>
      <c r="O3498" t="s">
        <v>67</v>
      </c>
      <c r="P3498" t="s">
        <v>16</v>
      </c>
      <c r="Q3498" t="s">
        <v>68</v>
      </c>
      <c r="W3498" t="s">
        <v>69</v>
      </c>
    </row>
    <row r="3499" spans="1:23">
      <c r="A3499" s="6">
        <v>3498</v>
      </c>
      <c r="B3499" s="6">
        <v>2023</v>
      </c>
      <c r="C3499" t="s">
        <v>4</v>
      </c>
      <c r="D3499">
        <v>3</v>
      </c>
      <c r="E3499">
        <v>6</v>
      </c>
      <c r="F3499" s="1">
        <v>38805</v>
      </c>
      <c r="G3499" s="7">
        <v>17</v>
      </c>
      <c r="H3499" t="s">
        <v>61</v>
      </c>
      <c r="I3499" t="s">
        <v>10</v>
      </c>
      <c r="J3499" t="s">
        <v>62</v>
      </c>
      <c r="K3499" t="s">
        <v>63</v>
      </c>
      <c r="L3499" t="s">
        <v>64</v>
      </c>
      <c r="M3499" t="s">
        <v>65</v>
      </c>
      <c r="N3499" t="s">
        <v>66</v>
      </c>
      <c r="O3499" t="s">
        <v>67</v>
      </c>
      <c r="P3499" t="s">
        <v>16</v>
      </c>
      <c r="Q3499" t="s">
        <v>68</v>
      </c>
      <c r="W3499" t="s">
        <v>69</v>
      </c>
    </row>
    <row r="3500" spans="1:23">
      <c r="A3500" s="6">
        <v>3499</v>
      </c>
      <c r="B3500" s="6">
        <v>2023</v>
      </c>
      <c r="C3500" t="s">
        <v>4</v>
      </c>
      <c r="D3500">
        <v>8</v>
      </c>
      <c r="E3500">
        <v>7</v>
      </c>
      <c r="F3500" s="1">
        <v>38201</v>
      </c>
      <c r="G3500" s="7">
        <v>19</v>
      </c>
      <c r="H3500" t="s">
        <v>61</v>
      </c>
      <c r="I3500" t="s">
        <v>16</v>
      </c>
      <c r="J3500" t="s">
        <v>64</v>
      </c>
      <c r="K3500" t="s">
        <v>63</v>
      </c>
      <c r="L3500" t="s">
        <v>70</v>
      </c>
      <c r="M3500" t="s">
        <v>71</v>
      </c>
      <c r="N3500" t="s">
        <v>66</v>
      </c>
      <c r="O3500" t="s">
        <v>67</v>
      </c>
      <c r="P3500" t="s">
        <v>16</v>
      </c>
      <c r="Q3500" t="s">
        <v>70</v>
      </c>
      <c r="R3500" t="s">
        <v>73</v>
      </c>
      <c r="W3500" t="s">
        <v>69</v>
      </c>
    </row>
    <row r="3501" spans="1:23">
      <c r="A3501" s="6">
        <v>3500</v>
      </c>
      <c r="B3501" s="6">
        <v>2023</v>
      </c>
      <c r="C3501" t="s">
        <v>3</v>
      </c>
      <c r="D3501">
        <v>2</v>
      </c>
      <c r="E3501">
        <v>18</v>
      </c>
      <c r="F3501" s="1">
        <v>39291</v>
      </c>
      <c r="G3501" s="7">
        <v>16</v>
      </c>
      <c r="H3501" t="s">
        <v>61</v>
      </c>
      <c r="I3501" t="s">
        <v>16</v>
      </c>
      <c r="J3501" t="s">
        <v>62</v>
      </c>
      <c r="K3501" t="s">
        <v>63</v>
      </c>
      <c r="L3501" t="s">
        <v>64</v>
      </c>
      <c r="M3501" t="s">
        <v>71</v>
      </c>
      <c r="N3501" t="s">
        <v>66</v>
      </c>
      <c r="O3501" t="s">
        <v>67</v>
      </c>
      <c r="P3501" t="s">
        <v>16</v>
      </c>
      <c r="Q3501" t="s">
        <v>68</v>
      </c>
      <c r="W3501" t="s">
        <v>69</v>
      </c>
    </row>
    <row r="3502" spans="1:23">
      <c r="A3502" s="6">
        <v>3501</v>
      </c>
      <c r="B3502" s="6">
        <v>2023</v>
      </c>
      <c r="C3502" t="s">
        <v>3</v>
      </c>
      <c r="D3502">
        <v>3</v>
      </c>
      <c r="E3502">
        <v>16</v>
      </c>
      <c r="F3502" s="1">
        <v>38959</v>
      </c>
      <c r="G3502" s="7">
        <v>17</v>
      </c>
      <c r="H3502" t="s">
        <v>61</v>
      </c>
      <c r="I3502" t="s">
        <v>98</v>
      </c>
      <c r="J3502" t="s">
        <v>62</v>
      </c>
      <c r="K3502" t="s">
        <v>63</v>
      </c>
      <c r="L3502" t="s">
        <v>64</v>
      </c>
      <c r="M3502" t="s">
        <v>75</v>
      </c>
      <c r="N3502" t="s">
        <v>66</v>
      </c>
      <c r="O3502" t="s">
        <v>67</v>
      </c>
      <c r="P3502" t="s">
        <v>16</v>
      </c>
      <c r="Q3502" t="s">
        <v>68</v>
      </c>
      <c r="W3502" t="s">
        <v>69</v>
      </c>
    </row>
    <row r="3503" spans="1:23">
      <c r="A3503" s="6">
        <v>3502</v>
      </c>
      <c r="B3503" s="6">
        <v>2023</v>
      </c>
      <c r="C3503" t="s">
        <v>4</v>
      </c>
      <c r="D3503">
        <v>1</v>
      </c>
      <c r="E3503">
        <v>13</v>
      </c>
      <c r="F3503" s="1">
        <v>39178</v>
      </c>
      <c r="G3503" s="7">
        <v>16</v>
      </c>
      <c r="H3503" t="s">
        <v>61</v>
      </c>
      <c r="I3503" t="s">
        <v>16</v>
      </c>
      <c r="J3503" t="s">
        <v>62</v>
      </c>
      <c r="K3503" t="s">
        <v>63</v>
      </c>
      <c r="L3503" t="s">
        <v>64</v>
      </c>
      <c r="M3503" t="s">
        <v>75</v>
      </c>
      <c r="N3503" t="s">
        <v>66</v>
      </c>
      <c r="O3503" t="s">
        <v>67</v>
      </c>
      <c r="P3503" t="s">
        <v>16</v>
      </c>
      <c r="Q3503" t="s">
        <v>68</v>
      </c>
      <c r="R3503" t="s">
        <v>73</v>
      </c>
      <c r="W3503" t="s">
        <v>69</v>
      </c>
    </row>
    <row r="3504" spans="1:23">
      <c r="A3504" s="6">
        <v>3503</v>
      </c>
      <c r="B3504" s="6">
        <v>2023</v>
      </c>
      <c r="C3504" t="s">
        <v>4</v>
      </c>
      <c r="D3504">
        <v>3</v>
      </c>
      <c r="E3504">
        <v>13</v>
      </c>
      <c r="F3504" s="1">
        <v>38901</v>
      </c>
      <c r="G3504" s="7">
        <v>17</v>
      </c>
      <c r="H3504" t="s">
        <v>61</v>
      </c>
      <c r="I3504" t="s">
        <v>16</v>
      </c>
      <c r="J3504" t="s">
        <v>62</v>
      </c>
      <c r="K3504" t="s">
        <v>63</v>
      </c>
      <c r="L3504" t="s">
        <v>64</v>
      </c>
      <c r="M3504" t="s">
        <v>75</v>
      </c>
      <c r="N3504" t="s">
        <v>66</v>
      </c>
      <c r="O3504" t="s">
        <v>67</v>
      </c>
      <c r="P3504" t="s">
        <v>16</v>
      </c>
      <c r="Q3504" t="s">
        <v>68</v>
      </c>
      <c r="W3504" t="s">
        <v>69</v>
      </c>
    </row>
    <row r="3505" spans="1:23">
      <c r="A3505" s="6">
        <v>3504</v>
      </c>
      <c r="B3505" s="6">
        <v>2023</v>
      </c>
      <c r="C3505" t="s">
        <v>3</v>
      </c>
      <c r="D3505">
        <v>2</v>
      </c>
      <c r="E3505">
        <v>10</v>
      </c>
      <c r="F3505" s="1">
        <v>39205</v>
      </c>
      <c r="G3505" s="7">
        <v>16</v>
      </c>
      <c r="H3505" t="s">
        <v>61</v>
      </c>
      <c r="I3505" t="s">
        <v>10</v>
      </c>
      <c r="J3505" t="s">
        <v>62</v>
      </c>
      <c r="K3505" t="s">
        <v>63</v>
      </c>
      <c r="L3505" t="s">
        <v>64</v>
      </c>
      <c r="M3505" t="s">
        <v>71</v>
      </c>
      <c r="N3505" t="s">
        <v>66</v>
      </c>
      <c r="O3505" t="s">
        <v>67</v>
      </c>
      <c r="P3505" t="s">
        <v>16</v>
      </c>
      <c r="Q3505" t="s">
        <v>68</v>
      </c>
      <c r="W3505" t="s">
        <v>69</v>
      </c>
    </row>
    <row r="3506" spans="1:23">
      <c r="A3506" s="6">
        <v>3505</v>
      </c>
      <c r="B3506" s="6">
        <v>2023</v>
      </c>
      <c r="C3506" t="s">
        <v>3</v>
      </c>
      <c r="D3506">
        <v>2</v>
      </c>
      <c r="E3506">
        <v>9</v>
      </c>
      <c r="F3506" s="1">
        <v>39097</v>
      </c>
      <c r="G3506" s="7">
        <v>16</v>
      </c>
      <c r="H3506" t="s">
        <v>61</v>
      </c>
      <c r="I3506" t="s">
        <v>16</v>
      </c>
      <c r="J3506" t="s">
        <v>62</v>
      </c>
      <c r="K3506" t="s">
        <v>63</v>
      </c>
      <c r="L3506" t="s">
        <v>64</v>
      </c>
      <c r="M3506" t="s">
        <v>75</v>
      </c>
      <c r="N3506" t="s">
        <v>66</v>
      </c>
      <c r="O3506" t="s">
        <v>67</v>
      </c>
      <c r="P3506" t="s">
        <v>16</v>
      </c>
      <c r="Q3506" t="s">
        <v>68</v>
      </c>
      <c r="W3506" t="s">
        <v>69</v>
      </c>
    </row>
    <row r="3507" spans="1:23">
      <c r="A3507" s="6">
        <v>3506</v>
      </c>
      <c r="B3507" s="6">
        <v>2023</v>
      </c>
      <c r="C3507" t="s">
        <v>4</v>
      </c>
      <c r="D3507">
        <v>3</v>
      </c>
      <c r="E3507">
        <v>9</v>
      </c>
      <c r="F3507" s="1">
        <v>38847</v>
      </c>
      <c r="G3507" s="7">
        <v>17</v>
      </c>
      <c r="H3507" t="s">
        <v>61</v>
      </c>
      <c r="I3507" t="s">
        <v>16</v>
      </c>
      <c r="J3507" t="s">
        <v>62</v>
      </c>
      <c r="K3507" t="s">
        <v>63</v>
      </c>
      <c r="L3507" t="s">
        <v>64</v>
      </c>
      <c r="M3507" t="s">
        <v>75</v>
      </c>
      <c r="N3507" t="s">
        <v>66</v>
      </c>
      <c r="O3507" t="s">
        <v>67</v>
      </c>
      <c r="P3507" t="s">
        <v>16</v>
      </c>
      <c r="Q3507" t="s">
        <v>68</v>
      </c>
      <c r="W3507" t="s">
        <v>69</v>
      </c>
    </row>
    <row r="3508" spans="1:23">
      <c r="A3508" s="6">
        <v>3507</v>
      </c>
      <c r="B3508" s="6">
        <v>2023</v>
      </c>
      <c r="C3508" t="s">
        <v>3</v>
      </c>
      <c r="D3508">
        <v>1</v>
      </c>
      <c r="E3508">
        <v>2</v>
      </c>
      <c r="F3508" s="1">
        <v>38767</v>
      </c>
      <c r="G3508" s="7">
        <v>17</v>
      </c>
      <c r="H3508" t="s">
        <v>61</v>
      </c>
      <c r="I3508" t="s">
        <v>16</v>
      </c>
      <c r="J3508" t="s">
        <v>62</v>
      </c>
      <c r="K3508" t="s">
        <v>63</v>
      </c>
      <c r="L3508" t="s">
        <v>64</v>
      </c>
      <c r="M3508" t="s">
        <v>71</v>
      </c>
      <c r="N3508" t="s">
        <v>66</v>
      </c>
      <c r="O3508" t="s">
        <v>67</v>
      </c>
      <c r="P3508" t="s">
        <v>16</v>
      </c>
      <c r="Q3508" t="s">
        <v>68</v>
      </c>
      <c r="R3508" t="s">
        <v>73</v>
      </c>
      <c r="W3508" t="s">
        <v>69</v>
      </c>
    </row>
    <row r="3509" spans="1:23">
      <c r="A3509" s="6">
        <v>3508</v>
      </c>
      <c r="B3509" s="6">
        <v>2023</v>
      </c>
      <c r="C3509" t="s">
        <v>3</v>
      </c>
      <c r="D3509">
        <v>1</v>
      </c>
      <c r="E3509">
        <v>21</v>
      </c>
      <c r="F3509" s="1">
        <v>39563</v>
      </c>
      <c r="G3509" s="7">
        <v>15</v>
      </c>
      <c r="H3509" t="s">
        <v>61</v>
      </c>
      <c r="I3509" t="s">
        <v>16</v>
      </c>
      <c r="J3509" t="s">
        <v>62</v>
      </c>
      <c r="K3509" t="s">
        <v>63</v>
      </c>
      <c r="L3509" t="s">
        <v>64</v>
      </c>
      <c r="M3509" t="s">
        <v>75</v>
      </c>
      <c r="N3509" t="s">
        <v>66</v>
      </c>
      <c r="O3509" t="s">
        <v>67</v>
      </c>
      <c r="P3509" t="s">
        <v>16</v>
      </c>
      <c r="Q3509" t="s">
        <v>68</v>
      </c>
      <c r="R3509" t="s">
        <v>73</v>
      </c>
      <c r="W3509" t="s">
        <v>69</v>
      </c>
    </row>
    <row r="3510" spans="1:23">
      <c r="A3510" s="6">
        <v>3509</v>
      </c>
      <c r="B3510" s="6">
        <v>2023</v>
      </c>
      <c r="C3510" t="s">
        <v>4</v>
      </c>
      <c r="D3510">
        <v>2</v>
      </c>
      <c r="E3510">
        <v>12</v>
      </c>
      <c r="F3510" s="1">
        <v>39135</v>
      </c>
      <c r="G3510" s="7">
        <v>16</v>
      </c>
      <c r="H3510" t="s">
        <v>61</v>
      </c>
      <c r="I3510" t="s">
        <v>18</v>
      </c>
      <c r="J3510" t="s">
        <v>62</v>
      </c>
      <c r="K3510" t="s">
        <v>63</v>
      </c>
      <c r="L3510" t="s">
        <v>64</v>
      </c>
      <c r="M3510" t="s">
        <v>65</v>
      </c>
      <c r="N3510" t="s">
        <v>66</v>
      </c>
      <c r="O3510" t="s">
        <v>67</v>
      </c>
      <c r="P3510" t="s">
        <v>16</v>
      </c>
      <c r="Q3510" t="s">
        <v>68</v>
      </c>
      <c r="T3510" t="s">
        <v>77</v>
      </c>
      <c r="W3510" t="s">
        <v>69</v>
      </c>
    </row>
    <row r="3511" spans="1:23">
      <c r="A3511" s="6">
        <v>3510</v>
      </c>
      <c r="B3511" s="6">
        <v>2023</v>
      </c>
      <c r="C3511" t="s">
        <v>3</v>
      </c>
      <c r="D3511">
        <v>3</v>
      </c>
      <c r="E3511">
        <v>7</v>
      </c>
      <c r="F3511" s="1">
        <v>38920</v>
      </c>
      <c r="G3511" s="7">
        <v>17</v>
      </c>
      <c r="H3511" t="s">
        <v>61</v>
      </c>
      <c r="I3511" t="s">
        <v>34</v>
      </c>
      <c r="J3511" t="s">
        <v>62</v>
      </c>
      <c r="K3511" t="s">
        <v>63</v>
      </c>
      <c r="L3511" t="s">
        <v>64</v>
      </c>
      <c r="M3511" t="s">
        <v>71</v>
      </c>
      <c r="N3511" t="s">
        <v>66</v>
      </c>
      <c r="O3511" t="s">
        <v>67</v>
      </c>
      <c r="P3511" t="s">
        <v>16</v>
      </c>
      <c r="Q3511" t="s">
        <v>68</v>
      </c>
      <c r="W3511" t="s">
        <v>69</v>
      </c>
    </row>
    <row r="3512" spans="1:23">
      <c r="A3512" s="6">
        <v>3511</v>
      </c>
      <c r="B3512" s="6">
        <v>2023</v>
      </c>
      <c r="C3512" t="s">
        <v>4</v>
      </c>
      <c r="D3512">
        <v>1</v>
      </c>
      <c r="E3512">
        <v>21</v>
      </c>
      <c r="F3512" s="1">
        <v>39596</v>
      </c>
      <c r="G3512" s="7">
        <v>15</v>
      </c>
      <c r="H3512" t="s">
        <v>61</v>
      </c>
      <c r="I3512" t="s">
        <v>10</v>
      </c>
      <c r="J3512" t="s">
        <v>62</v>
      </c>
      <c r="K3512" t="s">
        <v>63</v>
      </c>
      <c r="L3512" t="s">
        <v>64</v>
      </c>
      <c r="M3512" t="s">
        <v>65</v>
      </c>
      <c r="N3512" t="s">
        <v>66</v>
      </c>
      <c r="O3512" t="s">
        <v>67</v>
      </c>
      <c r="P3512" t="s">
        <v>16</v>
      </c>
      <c r="Q3512" t="s">
        <v>68</v>
      </c>
      <c r="R3512" t="s">
        <v>73</v>
      </c>
      <c r="W3512" t="s">
        <v>69</v>
      </c>
    </row>
    <row r="3513" spans="1:23">
      <c r="A3513" s="6">
        <v>3512</v>
      </c>
      <c r="B3513" s="6">
        <v>2023</v>
      </c>
      <c r="C3513" t="s">
        <v>3</v>
      </c>
      <c r="D3513">
        <v>1</v>
      </c>
      <c r="E3513">
        <v>17</v>
      </c>
      <c r="F3513" s="1">
        <v>39602</v>
      </c>
      <c r="G3513" s="7">
        <v>15</v>
      </c>
      <c r="H3513" t="s">
        <v>61</v>
      </c>
      <c r="I3513" t="s">
        <v>16</v>
      </c>
      <c r="J3513" t="s">
        <v>62</v>
      </c>
      <c r="K3513" t="s">
        <v>63</v>
      </c>
      <c r="L3513" t="s">
        <v>64</v>
      </c>
      <c r="M3513" t="s">
        <v>75</v>
      </c>
      <c r="N3513" t="s">
        <v>66</v>
      </c>
      <c r="O3513" t="s">
        <v>67</v>
      </c>
      <c r="P3513" t="s">
        <v>16</v>
      </c>
      <c r="Q3513" t="s">
        <v>68</v>
      </c>
      <c r="R3513" t="s">
        <v>73</v>
      </c>
      <c r="W3513" t="s">
        <v>69</v>
      </c>
    </row>
    <row r="3514" spans="1:23">
      <c r="A3514" s="6">
        <v>3513</v>
      </c>
      <c r="B3514" s="6">
        <v>2023</v>
      </c>
      <c r="C3514" t="s">
        <v>3</v>
      </c>
      <c r="D3514">
        <v>3</v>
      </c>
      <c r="E3514">
        <v>8</v>
      </c>
      <c r="F3514" s="1">
        <v>38973</v>
      </c>
      <c r="G3514" s="7">
        <v>17</v>
      </c>
      <c r="H3514" t="s">
        <v>61</v>
      </c>
      <c r="I3514" t="s">
        <v>16</v>
      </c>
      <c r="J3514" t="s">
        <v>62</v>
      </c>
      <c r="K3514" t="s">
        <v>63</v>
      </c>
      <c r="L3514" t="s">
        <v>64</v>
      </c>
      <c r="M3514" t="s">
        <v>75</v>
      </c>
      <c r="N3514" t="s">
        <v>66</v>
      </c>
      <c r="O3514" t="s">
        <v>67</v>
      </c>
      <c r="P3514" t="s">
        <v>16</v>
      </c>
      <c r="Q3514" t="s">
        <v>68</v>
      </c>
      <c r="W3514" t="s">
        <v>69</v>
      </c>
    </row>
    <row r="3515" spans="1:23">
      <c r="A3515" s="6">
        <v>3514</v>
      </c>
      <c r="B3515" s="6">
        <v>2023</v>
      </c>
      <c r="C3515" t="s">
        <v>4</v>
      </c>
      <c r="D3515">
        <v>1</v>
      </c>
      <c r="E3515">
        <v>9</v>
      </c>
      <c r="F3515" s="1">
        <v>39781</v>
      </c>
      <c r="G3515" s="7">
        <v>14</v>
      </c>
      <c r="H3515" t="s">
        <v>61</v>
      </c>
      <c r="I3515" t="s">
        <v>16</v>
      </c>
      <c r="J3515" t="s">
        <v>62</v>
      </c>
      <c r="K3515" t="s">
        <v>63</v>
      </c>
      <c r="L3515" t="s">
        <v>64</v>
      </c>
      <c r="M3515" t="s">
        <v>75</v>
      </c>
      <c r="N3515" t="s">
        <v>66</v>
      </c>
      <c r="O3515" t="s">
        <v>67</v>
      </c>
      <c r="P3515" t="s">
        <v>16</v>
      </c>
      <c r="Q3515" t="s">
        <v>68</v>
      </c>
      <c r="R3515" t="s">
        <v>73</v>
      </c>
      <c r="W3515" t="s">
        <v>69</v>
      </c>
    </row>
    <row r="3516" spans="1:23">
      <c r="A3516" s="6">
        <v>3515</v>
      </c>
      <c r="B3516" s="6">
        <v>2023</v>
      </c>
      <c r="C3516" t="s">
        <v>3</v>
      </c>
      <c r="D3516">
        <v>2</v>
      </c>
      <c r="E3516">
        <v>17</v>
      </c>
      <c r="F3516" s="1">
        <v>38790</v>
      </c>
      <c r="G3516" s="7">
        <v>17</v>
      </c>
      <c r="H3516" t="s">
        <v>61</v>
      </c>
      <c r="I3516" t="s">
        <v>22</v>
      </c>
      <c r="J3516" t="s">
        <v>62</v>
      </c>
      <c r="K3516" t="s">
        <v>63</v>
      </c>
      <c r="L3516" t="s">
        <v>64</v>
      </c>
      <c r="M3516" t="s">
        <v>71</v>
      </c>
      <c r="N3516" t="s">
        <v>66</v>
      </c>
      <c r="O3516" t="s">
        <v>67</v>
      </c>
      <c r="P3516" t="s">
        <v>16</v>
      </c>
      <c r="Q3516" t="s">
        <v>68</v>
      </c>
      <c r="W3516" t="s">
        <v>69</v>
      </c>
    </row>
    <row r="3517" spans="1:23">
      <c r="A3517" s="6">
        <v>3516</v>
      </c>
      <c r="B3517" s="6">
        <v>2023</v>
      </c>
      <c r="C3517" t="s">
        <v>4</v>
      </c>
      <c r="D3517">
        <v>2</v>
      </c>
      <c r="E3517">
        <v>30</v>
      </c>
      <c r="F3517" s="1">
        <v>39264</v>
      </c>
      <c r="G3517" s="7">
        <v>16</v>
      </c>
      <c r="H3517" t="s">
        <v>61</v>
      </c>
      <c r="I3517" t="s">
        <v>33</v>
      </c>
      <c r="J3517" t="s">
        <v>62</v>
      </c>
      <c r="K3517" t="s">
        <v>63</v>
      </c>
      <c r="L3517" t="s">
        <v>64</v>
      </c>
      <c r="M3517" t="s">
        <v>75</v>
      </c>
      <c r="N3517" t="s">
        <v>66</v>
      </c>
      <c r="O3517" t="s">
        <v>81</v>
      </c>
      <c r="P3517" t="s">
        <v>15</v>
      </c>
      <c r="Q3517" t="s">
        <v>68</v>
      </c>
      <c r="W3517" t="s">
        <v>69</v>
      </c>
    </row>
    <row r="3518" spans="1:23">
      <c r="A3518" s="6">
        <v>3517</v>
      </c>
      <c r="B3518" s="6">
        <v>2023</v>
      </c>
      <c r="C3518" t="s">
        <v>4</v>
      </c>
      <c r="D3518">
        <v>3</v>
      </c>
      <c r="E3518">
        <v>2</v>
      </c>
      <c r="F3518" s="1">
        <v>38799</v>
      </c>
      <c r="G3518" s="7">
        <v>17</v>
      </c>
      <c r="H3518" t="s">
        <v>61</v>
      </c>
      <c r="I3518" t="s">
        <v>16</v>
      </c>
      <c r="J3518" t="s">
        <v>62</v>
      </c>
      <c r="K3518" t="s">
        <v>63</v>
      </c>
      <c r="L3518" t="s">
        <v>64</v>
      </c>
      <c r="M3518" t="s">
        <v>75</v>
      </c>
      <c r="N3518" t="s">
        <v>66</v>
      </c>
      <c r="O3518" t="s">
        <v>67</v>
      </c>
      <c r="P3518" t="s">
        <v>16</v>
      </c>
      <c r="Q3518" t="s">
        <v>68</v>
      </c>
      <c r="W3518" t="s">
        <v>69</v>
      </c>
    </row>
    <row r="3519" spans="1:23">
      <c r="A3519" s="6">
        <v>3518</v>
      </c>
      <c r="B3519" s="6">
        <v>2023</v>
      </c>
      <c r="C3519" t="s">
        <v>3</v>
      </c>
      <c r="D3519">
        <v>8</v>
      </c>
      <c r="E3519">
        <v>3</v>
      </c>
      <c r="F3519" s="1">
        <v>38671</v>
      </c>
      <c r="G3519" s="7">
        <v>17</v>
      </c>
      <c r="H3519" t="s">
        <v>61</v>
      </c>
      <c r="I3519" t="s">
        <v>26</v>
      </c>
      <c r="J3519" t="s">
        <v>64</v>
      </c>
      <c r="K3519" t="s">
        <v>63</v>
      </c>
      <c r="L3519" t="s">
        <v>70</v>
      </c>
      <c r="M3519" t="s">
        <v>71</v>
      </c>
      <c r="N3519" t="s">
        <v>66</v>
      </c>
      <c r="O3519" t="s">
        <v>67</v>
      </c>
      <c r="P3519" t="s">
        <v>16</v>
      </c>
      <c r="Q3519" t="s">
        <v>70</v>
      </c>
      <c r="R3519" t="s">
        <v>73</v>
      </c>
      <c r="W3519" t="s">
        <v>69</v>
      </c>
    </row>
    <row r="3520" spans="1:23">
      <c r="A3520" s="6">
        <v>3519</v>
      </c>
      <c r="B3520" s="6">
        <v>2023</v>
      </c>
      <c r="C3520" t="s">
        <v>3</v>
      </c>
      <c r="D3520">
        <v>2</v>
      </c>
      <c r="E3520">
        <v>14</v>
      </c>
      <c r="F3520" s="1">
        <v>38646</v>
      </c>
      <c r="G3520" s="7">
        <v>17</v>
      </c>
      <c r="H3520" t="s">
        <v>61</v>
      </c>
      <c r="I3520" t="s">
        <v>26</v>
      </c>
      <c r="J3520" t="s">
        <v>62</v>
      </c>
      <c r="K3520" t="s">
        <v>63</v>
      </c>
      <c r="L3520" t="s">
        <v>64</v>
      </c>
      <c r="M3520" t="s">
        <v>71</v>
      </c>
      <c r="N3520" t="s">
        <v>66</v>
      </c>
      <c r="O3520" t="s">
        <v>67</v>
      </c>
      <c r="P3520" t="s">
        <v>16</v>
      </c>
      <c r="Q3520" t="s">
        <v>68</v>
      </c>
      <c r="W3520" t="s">
        <v>69</v>
      </c>
    </row>
    <row r="3521" spans="1:23">
      <c r="A3521" s="6">
        <v>3520</v>
      </c>
      <c r="B3521" s="6">
        <v>2023</v>
      </c>
      <c r="C3521" t="s">
        <v>3</v>
      </c>
      <c r="D3521">
        <v>3</v>
      </c>
      <c r="E3521">
        <v>15</v>
      </c>
      <c r="F3521" s="1">
        <v>38812</v>
      </c>
      <c r="G3521" s="7">
        <v>17</v>
      </c>
      <c r="H3521" t="s">
        <v>61</v>
      </c>
      <c r="I3521" t="s">
        <v>16</v>
      </c>
      <c r="J3521" t="s">
        <v>62</v>
      </c>
      <c r="K3521" t="s">
        <v>63</v>
      </c>
      <c r="L3521" t="s">
        <v>64</v>
      </c>
      <c r="M3521" t="s">
        <v>75</v>
      </c>
      <c r="N3521" t="s">
        <v>66</v>
      </c>
      <c r="O3521" t="s">
        <v>67</v>
      </c>
      <c r="P3521" t="s">
        <v>16</v>
      </c>
      <c r="Q3521" t="s">
        <v>68</v>
      </c>
      <c r="W3521" t="s">
        <v>69</v>
      </c>
    </row>
    <row r="3522" spans="1:23">
      <c r="A3522" s="6">
        <v>3521</v>
      </c>
      <c r="B3522" s="6">
        <v>2023</v>
      </c>
      <c r="C3522" t="s">
        <v>3</v>
      </c>
      <c r="D3522">
        <v>2</v>
      </c>
      <c r="E3522">
        <v>13</v>
      </c>
      <c r="F3522" s="1">
        <v>39171</v>
      </c>
      <c r="G3522" s="7">
        <v>16</v>
      </c>
      <c r="H3522" t="s">
        <v>61</v>
      </c>
      <c r="I3522" t="s">
        <v>16</v>
      </c>
      <c r="J3522" t="s">
        <v>62</v>
      </c>
      <c r="K3522" t="s">
        <v>63</v>
      </c>
      <c r="L3522" t="s">
        <v>64</v>
      </c>
      <c r="M3522" t="s">
        <v>75</v>
      </c>
      <c r="N3522" t="s">
        <v>66</v>
      </c>
      <c r="O3522" t="s">
        <v>67</v>
      </c>
      <c r="P3522" t="s">
        <v>16</v>
      </c>
      <c r="Q3522" t="s">
        <v>68</v>
      </c>
      <c r="W3522" t="s">
        <v>69</v>
      </c>
    </row>
    <row r="3523" spans="1:23">
      <c r="A3523" s="6">
        <v>3522</v>
      </c>
      <c r="B3523" s="6">
        <v>2023</v>
      </c>
      <c r="C3523" t="s">
        <v>4</v>
      </c>
      <c r="D3523">
        <v>2</v>
      </c>
      <c r="E3523">
        <v>20</v>
      </c>
      <c r="F3523" s="1">
        <v>38841</v>
      </c>
      <c r="G3523" s="7">
        <v>17</v>
      </c>
      <c r="H3523" t="s">
        <v>61</v>
      </c>
      <c r="I3523" t="s">
        <v>10</v>
      </c>
      <c r="J3523" t="s">
        <v>62</v>
      </c>
      <c r="K3523" t="s">
        <v>63</v>
      </c>
      <c r="L3523" t="s">
        <v>64</v>
      </c>
      <c r="M3523" t="s">
        <v>71</v>
      </c>
      <c r="N3523" t="s">
        <v>66</v>
      </c>
      <c r="O3523" t="s">
        <v>67</v>
      </c>
      <c r="P3523" t="s">
        <v>16</v>
      </c>
      <c r="Q3523" t="s">
        <v>68</v>
      </c>
      <c r="W3523" t="s">
        <v>69</v>
      </c>
    </row>
    <row r="3524" spans="1:23">
      <c r="A3524" s="6">
        <v>3523</v>
      </c>
      <c r="B3524" s="6">
        <v>2023</v>
      </c>
      <c r="C3524" t="s">
        <v>4</v>
      </c>
      <c r="D3524">
        <v>8</v>
      </c>
      <c r="E3524">
        <v>1</v>
      </c>
      <c r="F3524" s="1">
        <v>37488</v>
      </c>
      <c r="G3524" s="7">
        <v>21</v>
      </c>
      <c r="H3524" t="s">
        <v>61</v>
      </c>
      <c r="I3524" t="s">
        <v>7</v>
      </c>
      <c r="J3524" t="s">
        <v>64</v>
      </c>
      <c r="K3524" t="s">
        <v>63</v>
      </c>
      <c r="L3524" t="s">
        <v>70</v>
      </c>
      <c r="M3524" t="s">
        <v>71</v>
      </c>
      <c r="N3524" t="s">
        <v>66</v>
      </c>
      <c r="O3524" t="s">
        <v>67</v>
      </c>
      <c r="P3524" t="s">
        <v>16</v>
      </c>
      <c r="Q3524" t="s">
        <v>70</v>
      </c>
      <c r="R3524" t="s">
        <v>73</v>
      </c>
      <c r="W3524" t="s">
        <v>69</v>
      </c>
    </row>
    <row r="3525" spans="1:23">
      <c r="A3525" s="6">
        <v>3524</v>
      </c>
      <c r="B3525" s="6">
        <v>2023</v>
      </c>
      <c r="C3525" t="s">
        <v>4</v>
      </c>
      <c r="D3525">
        <v>1</v>
      </c>
      <c r="E3525">
        <v>15</v>
      </c>
      <c r="F3525" s="1">
        <v>39596</v>
      </c>
      <c r="G3525" s="7">
        <v>15</v>
      </c>
      <c r="H3525" t="s">
        <v>61</v>
      </c>
      <c r="I3525" t="s">
        <v>25</v>
      </c>
      <c r="J3525" t="s">
        <v>62</v>
      </c>
      <c r="K3525" t="s">
        <v>63</v>
      </c>
      <c r="L3525" t="s">
        <v>64</v>
      </c>
      <c r="M3525" t="s">
        <v>65</v>
      </c>
      <c r="N3525" t="s">
        <v>66</v>
      </c>
      <c r="O3525" t="s">
        <v>67</v>
      </c>
      <c r="P3525" t="s">
        <v>16</v>
      </c>
      <c r="Q3525" t="s">
        <v>68</v>
      </c>
      <c r="R3525" t="s">
        <v>73</v>
      </c>
      <c r="W3525" t="s">
        <v>69</v>
      </c>
    </row>
    <row r="3526" spans="1:23">
      <c r="A3526" s="6">
        <v>3525</v>
      </c>
      <c r="B3526" s="6">
        <v>2023</v>
      </c>
      <c r="C3526" t="s">
        <v>4</v>
      </c>
      <c r="D3526">
        <v>2</v>
      </c>
      <c r="E3526">
        <v>14</v>
      </c>
      <c r="F3526" s="1">
        <v>39150</v>
      </c>
      <c r="G3526" s="7">
        <v>16</v>
      </c>
      <c r="H3526" t="s">
        <v>61</v>
      </c>
      <c r="I3526" t="s">
        <v>25</v>
      </c>
      <c r="J3526" t="s">
        <v>62</v>
      </c>
      <c r="K3526" t="s">
        <v>63</v>
      </c>
      <c r="L3526" t="s">
        <v>64</v>
      </c>
      <c r="M3526" t="s">
        <v>65</v>
      </c>
      <c r="N3526" t="s">
        <v>66</v>
      </c>
      <c r="O3526" t="s">
        <v>67</v>
      </c>
      <c r="P3526" t="s">
        <v>16</v>
      </c>
      <c r="Q3526" t="s">
        <v>68</v>
      </c>
      <c r="T3526" t="s">
        <v>103</v>
      </c>
      <c r="U3526" t="s">
        <v>74</v>
      </c>
      <c r="W3526" t="s">
        <v>69</v>
      </c>
    </row>
    <row r="3527" spans="1:23">
      <c r="A3527" s="6">
        <v>3526</v>
      </c>
      <c r="B3527" s="6">
        <v>2023</v>
      </c>
      <c r="C3527" t="s">
        <v>3</v>
      </c>
      <c r="D3527">
        <v>2</v>
      </c>
      <c r="E3527">
        <v>3</v>
      </c>
      <c r="F3527" s="1">
        <v>39188</v>
      </c>
      <c r="G3527" s="7">
        <v>16</v>
      </c>
      <c r="H3527" t="s">
        <v>61</v>
      </c>
      <c r="I3527" t="s">
        <v>10</v>
      </c>
      <c r="J3527" t="s">
        <v>62</v>
      </c>
      <c r="K3527" t="s">
        <v>63</v>
      </c>
      <c r="L3527" t="s">
        <v>64</v>
      </c>
      <c r="M3527" t="s">
        <v>65</v>
      </c>
      <c r="N3527" t="s">
        <v>66</v>
      </c>
      <c r="O3527" t="s">
        <v>67</v>
      </c>
      <c r="P3527" t="s">
        <v>16</v>
      </c>
      <c r="Q3527" t="s">
        <v>68</v>
      </c>
      <c r="W3527" t="s">
        <v>69</v>
      </c>
    </row>
    <row r="3528" spans="1:23">
      <c r="A3528" s="6">
        <v>3527</v>
      </c>
      <c r="B3528" s="6">
        <v>2023</v>
      </c>
      <c r="C3528" t="s">
        <v>3</v>
      </c>
      <c r="D3528">
        <v>2</v>
      </c>
      <c r="E3528">
        <v>19</v>
      </c>
      <c r="F3528" s="1">
        <v>39431</v>
      </c>
      <c r="G3528" s="7">
        <v>15</v>
      </c>
      <c r="H3528" t="s">
        <v>61</v>
      </c>
      <c r="I3528" t="s">
        <v>25</v>
      </c>
      <c r="J3528" t="s">
        <v>62</v>
      </c>
      <c r="K3528" t="s">
        <v>63</v>
      </c>
      <c r="L3528" t="s">
        <v>64</v>
      </c>
      <c r="M3528" t="s">
        <v>65</v>
      </c>
      <c r="N3528" t="s">
        <v>66</v>
      </c>
      <c r="O3528" t="s">
        <v>67</v>
      </c>
      <c r="P3528" t="s">
        <v>16</v>
      </c>
      <c r="Q3528" t="s">
        <v>68</v>
      </c>
      <c r="T3528" t="s">
        <v>90</v>
      </c>
      <c r="W3528" t="s">
        <v>69</v>
      </c>
    </row>
    <row r="3529" spans="1:23">
      <c r="A3529" s="6">
        <v>3528</v>
      </c>
      <c r="B3529" s="6">
        <v>2023</v>
      </c>
      <c r="C3529" t="s">
        <v>4</v>
      </c>
      <c r="D3529">
        <v>3</v>
      </c>
      <c r="E3529">
        <v>14</v>
      </c>
      <c r="F3529" s="1">
        <v>38385</v>
      </c>
      <c r="G3529" s="7">
        <v>18</v>
      </c>
      <c r="H3529" t="s">
        <v>61</v>
      </c>
      <c r="I3529" t="s">
        <v>25</v>
      </c>
      <c r="J3529" t="s">
        <v>62</v>
      </c>
      <c r="K3529" t="s">
        <v>63</v>
      </c>
      <c r="L3529" t="s">
        <v>64</v>
      </c>
      <c r="M3529" t="s">
        <v>65</v>
      </c>
      <c r="N3529" t="s">
        <v>66</v>
      </c>
      <c r="O3529" t="s">
        <v>67</v>
      </c>
      <c r="P3529" t="s">
        <v>16</v>
      </c>
      <c r="Q3529" t="s">
        <v>68</v>
      </c>
      <c r="T3529" t="s">
        <v>90</v>
      </c>
      <c r="W3529" t="s">
        <v>69</v>
      </c>
    </row>
    <row r="3530" spans="1:23">
      <c r="A3530" s="6">
        <v>3529</v>
      </c>
      <c r="B3530" s="6">
        <v>2023</v>
      </c>
      <c r="C3530" t="s">
        <v>4</v>
      </c>
      <c r="D3530">
        <v>1</v>
      </c>
      <c r="E3530">
        <v>18</v>
      </c>
      <c r="F3530" s="1">
        <v>39013</v>
      </c>
      <c r="G3530" s="7">
        <v>16</v>
      </c>
      <c r="H3530" t="s">
        <v>61</v>
      </c>
      <c r="I3530" t="s">
        <v>25</v>
      </c>
      <c r="J3530" t="s">
        <v>62</v>
      </c>
      <c r="K3530" t="s">
        <v>63</v>
      </c>
      <c r="L3530" t="s">
        <v>64</v>
      </c>
      <c r="M3530" t="s">
        <v>65</v>
      </c>
      <c r="N3530" t="s">
        <v>66</v>
      </c>
      <c r="O3530" t="s">
        <v>67</v>
      </c>
      <c r="P3530" t="s">
        <v>16</v>
      </c>
      <c r="Q3530" t="s">
        <v>68</v>
      </c>
      <c r="R3530" t="s">
        <v>73</v>
      </c>
      <c r="W3530" t="s">
        <v>69</v>
      </c>
    </row>
    <row r="3531" spans="1:23">
      <c r="A3531" s="6">
        <v>3530</v>
      </c>
      <c r="B3531" s="6">
        <v>2023</v>
      </c>
      <c r="C3531" t="s">
        <v>4</v>
      </c>
      <c r="D3531">
        <v>3</v>
      </c>
      <c r="E3531">
        <v>6</v>
      </c>
      <c r="F3531" s="1">
        <v>38991</v>
      </c>
      <c r="G3531" s="7">
        <v>16</v>
      </c>
      <c r="H3531" t="s">
        <v>61</v>
      </c>
      <c r="I3531" t="s">
        <v>25</v>
      </c>
      <c r="J3531" t="s">
        <v>62</v>
      </c>
      <c r="K3531" t="s">
        <v>63</v>
      </c>
      <c r="L3531" t="s">
        <v>64</v>
      </c>
      <c r="M3531" t="s">
        <v>65</v>
      </c>
      <c r="N3531" t="s">
        <v>66</v>
      </c>
      <c r="O3531" t="s">
        <v>67</v>
      </c>
      <c r="P3531" t="s">
        <v>16</v>
      </c>
      <c r="Q3531" t="s">
        <v>68</v>
      </c>
      <c r="U3531" t="s">
        <v>74</v>
      </c>
      <c r="W3531" t="s">
        <v>69</v>
      </c>
    </row>
    <row r="3532" spans="1:23">
      <c r="A3532" s="6">
        <v>3531</v>
      </c>
      <c r="B3532" s="6">
        <v>2023</v>
      </c>
      <c r="C3532" t="s">
        <v>3</v>
      </c>
      <c r="D3532">
        <v>8</v>
      </c>
      <c r="E3532">
        <v>14</v>
      </c>
      <c r="F3532" s="1">
        <v>38256</v>
      </c>
      <c r="G3532" s="7">
        <v>19</v>
      </c>
      <c r="H3532" t="s">
        <v>61</v>
      </c>
      <c r="I3532" t="s">
        <v>35</v>
      </c>
      <c r="J3532" t="s">
        <v>64</v>
      </c>
      <c r="K3532" t="s">
        <v>63</v>
      </c>
      <c r="L3532" t="s">
        <v>70</v>
      </c>
      <c r="M3532" t="s">
        <v>71</v>
      </c>
      <c r="N3532" t="s">
        <v>66</v>
      </c>
      <c r="O3532" t="s">
        <v>76</v>
      </c>
      <c r="P3532" t="s">
        <v>32</v>
      </c>
      <c r="Q3532" t="s">
        <v>70</v>
      </c>
      <c r="R3532" t="s">
        <v>73</v>
      </c>
      <c r="W3532" t="s">
        <v>69</v>
      </c>
    </row>
    <row r="3533" spans="1:23">
      <c r="A3533" s="6">
        <v>3532</v>
      </c>
      <c r="B3533" s="6">
        <v>2023</v>
      </c>
      <c r="C3533" t="s">
        <v>4</v>
      </c>
      <c r="D3533">
        <v>2</v>
      </c>
      <c r="E3533">
        <v>12</v>
      </c>
      <c r="F3533" s="1">
        <v>39101</v>
      </c>
      <c r="G3533" s="7">
        <v>16</v>
      </c>
      <c r="H3533" t="s">
        <v>61</v>
      </c>
      <c r="I3533" t="s">
        <v>26</v>
      </c>
      <c r="J3533" t="s">
        <v>62</v>
      </c>
      <c r="K3533" t="s">
        <v>63</v>
      </c>
      <c r="L3533" t="s">
        <v>64</v>
      </c>
      <c r="M3533" t="s">
        <v>71</v>
      </c>
      <c r="N3533" t="s">
        <v>66</v>
      </c>
      <c r="O3533" t="s">
        <v>67</v>
      </c>
      <c r="P3533" t="s">
        <v>16</v>
      </c>
      <c r="Q3533" t="s">
        <v>68</v>
      </c>
      <c r="W3533" t="s">
        <v>69</v>
      </c>
    </row>
    <row r="3534" spans="1:23">
      <c r="A3534" s="6">
        <v>3533</v>
      </c>
      <c r="B3534" s="6">
        <v>2023</v>
      </c>
      <c r="C3534" t="s">
        <v>3</v>
      </c>
      <c r="D3534">
        <v>1</v>
      </c>
      <c r="E3534">
        <v>23</v>
      </c>
      <c r="F3534" s="1">
        <v>37630</v>
      </c>
      <c r="G3534" s="7">
        <v>20</v>
      </c>
      <c r="H3534" t="s">
        <v>61</v>
      </c>
      <c r="I3534" t="s">
        <v>10</v>
      </c>
      <c r="J3534" t="s">
        <v>62</v>
      </c>
      <c r="K3534" t="s">
        <v>63</v>
      </c>
      <c r="L3534" t="s">
        <v>64</v>
      </c>
      <c r="M3534" t="s">
        <v>71</v>
      </c>
      <c r="N3534" t="s">
        <v>66</v>
      </c>
      <c r="O3534" t="s">
        <v>67</v>
      </c>
      <c r="P3534" t="s">
        <v>16</v>
      </c>
      <c r="Q3534" t="s">
        <v>68</v>
      </c>
      <c r="R3534" t="s">
        <v>73</v>
      </c>
      <c r="W3534" t="s">
        <v>69</v>
      </c>
    </row>
    <row r="3535" spans="1:23">
      <c r="A3535" s="6">
        <v>3534</v>
      </c>
      <c r="B3535" s="6">
        <v>2023</v>
      </c>
      <c r="C3535" t="s">
        <v>3</v>
      </c>
      <c r="D3535">
        <v>2</v>
      </c>
      <c r="E3535">
        <v>2</v>
      </c>
      <c r="F3535" s="1">
        <v>39349</v>
      </c>
      <c r="G3535" s="7">
        <v>16</v>
      </c>
      <c r="H3535" t="s">
        <v>61</v>
      </c>
      <c r="I3535" t="s">
        <v>25</v>
      </c>
      <c r="J3535" t="s">
        <v>62</v>
      </c>
      <c r="K3535" t="s">
        <v>63</v>
      </c>
      <c r="L3535" t="s">
        <v>64</v>
      </c>
      <c r="M3535" t="s">
        <v>65</v>
      </c>
      <c r="N3535" t="s">
        <v>66</v>
      </c>
      <c r="O3535" t="s">
        <v>67</v>
      </c>
      <c r="P3535" t="s">
        <v>16</v>
      </c>
      <c r="Q3535" t="s">
        <v>68</v>
      </c>
      <c r="T3535" t="s">
        <v>103</v>
      </c>
      <c r="U3535" t="s">
        <v>74</v>
      </c>
      <c r="W3535" t="s">
        <v>69</v>
      </c>
    </row>
    <row r="3536" spans="1:23">
      <c r="A3536" s="6">
        <v>3535</v>
      </c>
      <c r="B3536" s="6">
        <v>2023</v>
      </c>
      <c r="C3536" t="s">
        <v>4</v>
      </c>
      <c r="D3536">
        <v>3</v>
      </c>
      <c r="E3536">
        <v>30</v>
      </c>
      <c r="F3536" s="1">
        <v>38797</v>
      </c>
      <c r="G3536" s="7">
        <v>17</v>
      </c>
      <c r="H3536" t="s">
        <v>61</v>
      </c>
      <c r="I3536" t="s">
        <v>31</v>
      </c>
      <c r="J3536" t="s">
        <v>62</v>
      </c>
      <c r="K3536" t="s">
        <v>63</v>
      </c>
      <c r="L3536" t="s">
        <v>64</v>
      </c>
      <c r="M3536" t="s">
        <v>65</v>
      </c>
      <c r="N3536" t="s">
        <v>66</v>
      </c>
      <c r="O3536" t="s">
        <v>81</v>
      </c>
      <c r="P3536" t="s">
        <v>15</v>
      </c>
      <c r="Q3536" t="s">
        <v>68</v>
      </c>
      <c r="W3536" t="s">
        <v>69</v>
      </c>
    </row>
    <row r="3537" spans="1:23">
      <c r="A3537" s="6">
        <v>3536</v>
      </c>
      <c r="B3537" s="6">
        <v>2023</v>
      </c>
      <c r="C3537" t="s">
        <v>4</v>
      </c>
      <c r="D3537">
        <v>3</v>
      </c>
      <c r="E3537">
        <v>12</v>
      </c>
      <c r="F3537" s="1">
        <v>38966</v>
      </c>
      <c r="G3537" s="7">
        <v>17</v>
      </c>
      <c r="H3537" t="s">
        <v>61</v>
      </c>
      <c r="I3537" t="s">
        <v>16</v>
      </c>
      <c r="J3537" t="s">
        <v>62</v>
      </c>
      <c r="K3537" t="s">
        <v>63</v>
      </c>
      <c r="L3537" t="s">
        <v>64</v>
      </c>
      <c r="M3537" t="s">
        <v>75</v>
      </c>
      <c r="N3537" t="s">
        <v>66</v>
      </c>
      <c r="O3537" t="s">
        <v>67</v>
      </c>
      <c r="P3537" t="s">
        <v>16</v>
      </c>
      <c r="Q3537" t="s">
        <v>68</v>
      </c>
      <c r="W3537" t="s">
        <v>69</v>
      </c>
    </row>
    <row r="3538" spans="1:23">
      <c r="A3538" s="6">
        <v>3537</v>
      </c>
      <c r="B3538" s="6">
        <v>2023</v>
      </c>
      <c r="C3538" t="s">
        <v>3</v>
      </c>
      <c r="D3538">
        <v>1</v>
      </c>
      <c r="E3538">
        <v>11</v>
      </c>
      <c r="F3538" s="1">
        <v>38798</v>
      </c>
      <c r="G3538" s="7">
        <v>17</v>
      </c>
      <c r="H3538" t="s">
        <v>61</v>
      </c>
      <c r="I3538" t="s">
        <v>16</v>
      </c>
      <c r="J3538" t="s">
        <v>62</v>
      </c>
      <c r="K3538" t="s">
        <v>63</v>
      </c>
      <c r="L3538" t="s">
        <v>64</v>
      </c>
      <c r="M3538" t="s">
        <v>71</v>
      </c>
      <c r="N3538" t="s">
        <v>66</v>
      </c>
      <c r="O3538" t="s">
        <v>67</v>
      </c>
      <c r="P3538" t="s">
        <v>16</v>
      </c>
      <c r="Q3538" t="s">
        <v>68</v>
      </c>
      <c r="R3538" t="s">
        <v>73</v>
      </c>
      <c r="W3538" t="s">
        <v>69</v>
      </c>
    </row>
    <row r="3539" spans="1:23">
      <c r="A3539" s="6">
        <v>3538</v>
      </c>
      <c r="B3539" s="6">
        <v>2023</v>
      </c>
      <c r="C3539" t="s">
        <v>3</v>
      </c>
      <c r="D3539">
        <v>8</v>
      </c>
      <c r="E3539">
        <v>1</v>
      </c>
      <c r="F3539" s="1">
        <v>38358</v>
      </c>
      <c r="G3539" s="7">
        <v>18</v>
      </c>
      <c r="H3539" t="s">
        <v>61</v>
      </c>
      <c r="I3539" t="s">
        <v>16</v>
      </c>
      <c r="J3539" t="s">
        <v>64</v>
      </c>
      <c r="K3539" t="s">
        <v>63</v>
      </c>
      <c r="L3539" t="s">
        <v>70</v>
      </c>
      <c r="M3539" t="s">
        <v>71</v>
      </c>
      <c r="N3539" t="s">
        <v>66</v>
      </c>
      <c r="O3539" t="s">
        <v>67</v>
      </c>
      <c r="P3539" t="s">
        <v>16</v>
      </c>
      <c r="Q3539" t="s">
        <v>70</v>
      </c>
      <c r="R3539" t="s">
        <v>73</v>
      </c>
      <c r="T3539" t="s">
        <v>123</v>
      </c>
      <c r="U3539" t="s">
        <v>74</v>
      </c>
      <c r="W3539" t="s">
        <v>69</v>
      </c>
    </row>
    <row r="3540" spans="1:23">
      <c r="A3540" s="6">
        <v>3539</v>
      </c>
      <c r="B3540" s="6">
        <v>2023</v>
      </c>
      <c r="C3540" t="s">
        <v>3</v>
      </c>
      <c r="D3540">
        <v>8</v>
      </c>
      <c r="E3540">
        <v>2</v>
      </c>
      <c r="F3540" s="1">
        <v>38453</v>
      </c>
      <c r="G3540" s="7">
        <v>18</v>
      </c>
      <c r="H3540" t="s">
        <v>61</v>
      </c>
      <c r="I3540" t="s">
        <v>10</v>
      </c>
      <c r="J3540" t="s">
        <v>64</v>
      </c>
      <c r="K3540" t="s">
        <v>63</v>
      </c>
      <c r="L3540" t="s">
        <v>70</v>
      </c>
      <c r="M3540" t="s">
        <v>71</v>
      </c>
      <c r="N3540" t="s">
        <v>66</v>
      </c>
      <c r="O3540" t="s">
        <v>67</v>
      </c>
      <c r="P3540" t="s">
        <v>16</v>
      </c>
      <c r="Q3540" t="s">
        <v>70</v>
      </c>
      <c r="R3540" t="s">
        <v>73</v>
      </c>
      <c r="U3540" t="s">
        <v>74</v>
      </c>
      <c r="W3540" t="s">
        <v>69</v>
      </c>
    </row>
    <row r="3541" spans="1:23">
      <c r="A3541" s="6">
        <v>3540</v>
      </c>
      <c r="B3541" s="6">
        <v>2023</v>
      </c>
      <c r="C3541" t="s">
        <v>3</v>
      </c>
      <c r="D3541">
        <v>2</v>
      </c>
      <c r="E3541">
        <v>1</v>
      </c>
      <c r="F3541" s="1">
        <v>38577</v>
      </c>
      <c r="G3541" s="7">
        <v>18</v>
      </c>
      <c r="H3541" t="s">
        <v>61</v>
      </c>
      <c r="I3541" t="s">
        <v>16</v>
      </c>
      <c r="J3541" t="s">
        <v>62</v>
      </c>
      <c r="K3541" t="s">
        <v>63</v>
      </c>
      <c r="L3541" t="s">
        <v>64</v>
      </c>
      <c r="M3541" t="s">
        <v>75</v>
      </c>
      <c r="N3541" t="s">
        <v>66</v>
      </c>
      <c r="O3541" t="s">
        <v>67</v>
      </c>
      <c r="P3541" t="s">
        <v>16</v>
      </c>
      <c r="Q3541" t="s">
        <v>68</v>
      </c>
      <c r="T3541" t="s">
        <v>77</v>
      </c>
      <c r="W3541" t="s">
        <v>69</v>
      </c>
    </row>
    <row r="3542" spans="1:23">
      <c r="A3542" s="6">
        <v>3541</v>
      </c>
      <c r="B3542" s="6">
        <v>2023</v>
      </c>
      <c r="C3542" t="s">
        <v>4</v>
      </c>
      <c r="D3542">
        <v>3</v>
      </c>
      <c r="E3542">
        <v>4</v>
      </c>
      <c r="F3542" s="1">
        <v>38897</v>
      </c>
      <c r="G3542" s="7">
        <v>17</v>
      </c>
      <c r="H3542" t="s">
        <v>61</v>
      </c>
      <c r="I3542" t="s">
        <v>16</v>
      </c>
      <c r="J3542" t="s">
        <v>62</v>
      </c>
      <c r="K3542" t="s">
        <v>63</v>
      </c>
      <c r="L3542" t="s">
        <v>64</v>
      </c>
      <c r="M3542" t="s">
        <v>75</v>
      </c>
      <c r="N3542" t="s">
        <v>66</v>
      </c>
      <c r="O3542" t="s">
        <v>67</v>
      </c>
      <c r="P3542" t="s">
        <v>16</v>
      </c>
      <c r="Q3542" t="s">
        <v>68</v>
      </c>
      <c r="V3542" t="s">
        <v>74</v>
      </c>
      <c r="W3542" t="s">
        <v>91</v>
      </c>
    </row>
    <row r="3543" spans="1:23">
      <c r="A3543" s="6">
        <v>3542</v>
      </c>
      <c r="B3543" s="6">
        <v>2023</v>
      </c>
      <c r="C3543" t="s">
        <v>3</v>
      </c>
      <c r="D3543">
        <v>1</v>
      </c>
      <c r="E3543">
        <v>15</v>
      </c>
      <c r="F3543" s="1">
        <v>39503</v>
      </c>
      <c r="G3543" s="7">
        <v>15</v>
      </c>
      <c r="H3543" t="s">
        <v>61</v>
      </c>
      <c r="I3543" t="s">
        <v>16</v>
      </c>
      <c r="J3543" t="s">
        <v>62</v>
      </c>
      <c r="K3543" t="s">
        <v>63</v>
      </c>
      <c r="L3543" t="s">
        <v>64</v>
      </c>
      <c r="M3543" t="s">
        <v>75</v>
      </c>
      <c r="N3543" t="s">
        <v>66</v>
      </c>
      <c r="O3543" t="s">
        <v>67</v>
      </c>
      <c r="P3543" t="s">
        <v>16</v>
      </c>
      <c r="Q3543" t="s">
        <v>68</v>
      </c>
      <c r="R3543" t="s">
        <v>73</v>
      </c>
      <c r="W3543" t="s">
        <v>69</v>
      </c>
    </row>
    <row r="3544" spans="1:23">
      <c r="A3544" s="6">
        <v>3543</v>
      </c>
      <c r="B3544" s="6">
        <v>2023</v>
      </c>
      <c r="C3544" t="s">
        <v>3</v>
      </c>
      <c r="D3544">
        <v>1</v>
      </c>
      <c r="E3544">
        <v>3</v>
      </c>
      <c r="F3544" s="1">
        <v>39757</v>
      </c>
      <c r="G3544" s="7">
        <v>14</v>
      </c>
      <c r="H3544" t="s">
        <v>61</v>
      </c>
      <c r="I3544" t="s">
        <v>25</v>
      </c>
      <c r="J3544" t="s">
        <v>62</v>
      </c>
      <c r="K3544" t="s">
        <v>63</v>
      </c>
      <c r="L3544" t="s">
        <v>64</v>
      </c>
      <c r="M3544" t="s">
        <v>71</v>
      </c>
      <c r="N3544" t="s">
        <v>66</v>
      </c>
      <c r="O3544" t="s">
        <v>67</v>
      </c>
      <c r="P3544" t="s">
        <v>16</v>
      </c>
      <c r="Q3544" t="s">
        <v>68</v>
      </c>
      <c r="R3544" t="s">
        <v>73</v>
      </c>
      <c r="U3544" t="s">
        <v>74</v>
      </c>
      <c r="W3544" t="s">
        <v>69</v>
      </c>
    </row>
    <row r="3545" spans="1:23">
      <c r="A3545" s="6">
        <v>3544</v>
      </c>
      <c r="B3545" s="6">
        <v>2023</v>
      </c>
      <c r="C3545" t="s">
        <v>3</v>
      </c>
      <c r="D3545">
        <v>1</v>
      </c>
      <c r="E3545">
        <v>8</v>
      </c>
      <c r="F3545" s="1">
        <v>39763</v>
      </c>
      <c r="G3545" s="7">
        <v>14</v>
      </c>
      <c r="H3545" t="s">
        <v>61</v>
      </c>
      <c r="I3545" t="s">
        <v>10</v>
      </c>
      <c r="J3545" t="s">
        <v>62</v>
      </c>
      <c r="K3545" t="s">
        <v>63</v>
      </c>
      <c r="L3545" t="s">
        <v>64</v>
      </c>
      <c r="M3545" t="s">
        <v>71</v>
      </c>
      <c r="N3545" t="s">
        <v>66</v>
      </c>
      <c r="O3545" t="s">
        <v>67</v>
      </c>
      <c r="P3545" t="s">
        <v>16</v>
      </c>
      <c r="Q3545" t="s">
        <v>68</v>
      </c>
      <c r="R3545" t="s">
        <v>73</v>
      </c>
      <c r="W3545" t="s">
        <v>69</v>
      </c>
    </row>
    <row r="3546" spans="1:23">
      <c r="A3546" s="6">
        <v>3545</v>
      </c>
      <c r="B3546" s="6">
        <v>2023</v>
      </c>
      <c r="C3546" t="s">
        <v>3</v>
      </c>
      <c r="D3546">
        <v>1</v>
      </c>
      <c r="E3546">
        <v>14</v>
      </c>
      <c r="F3546" s="1">
        <v>39494</v>
      </c>
      <c r="G3546" s="7">
        <v>15</v>
      </c>
      <c r="H3546" t="s">
        <v>61</v>
      </c>
      <c r="I3546" t="s">
        <v>16</v>
      </c>
      <c r="J3546" t="s">
        <v>62</v>
      </c>
      <c r="K3546" t="s">
        <v>63</v>
      </c>
      <c r="L3546" t="s">
        <v>64</v>
      </c>
      <c r="M3546" t="s">
        <v>75</v>
      </c>
      <c r="N3546" t="s">
        <v>66</v>
      </c>
      <c r="O3546" t="s">
        <v>67</v>
      </c>
      <c r="P3546" t="s">
        <v>16</v>
      </c>
      <c r="Q3546" t="s">
        <v>68</v>
      </c>
      <c r="R3546" t="s">
        <v>73</v>
      </c>
      <c r="W3546" t="s">
        <v>69</v>
      </c>
    </row>
    <row r="3547" spans="1:23">
      <c r="A3547" s="6">
        <v>3546</v>
      </c>
      <c r="B3547" s="6">
        <v>2023</v>
      </c>
      <c r="C3547" t="s">
        <v>3</v>
      </c>
      <c r="D3547">
        <v>1</v>
      </c>
      <c r="E3547">
        <v>2</v>
      </c>
      <c r="F3547" s="1">
        <v>39105</v>
      </c>
      <c r="G3547" s="7">
        <v>16</v>
      </c>
      <c r="H3547" t="s">
        <v>61</v>
      </c>
      <c r="I3547" t="s">
        <v>24</v>
      </c>
      <c r="J3547" t="s">
        <v>62</v>
      </c>
      <c r="K3547" t="s">
        <v>63</v>
      </c>
      <c r="L3547" t="s">
        <v>64</v>
      </c>
      <c r="M3547" t="s">
        <v>71</v>
      </c>
      <c r="N3547" t="s">
        <v>66</v>
      </c>
      <c r="O3547" t="s">
        <v>67</v>
      </c>
      <c r="P3547" t="s">
        <v>16</v>
      </c>
      <c r="Q3547" t="s">
        <v>68</v>
      </c>
      <c r="R3547" t="s">
        <v>73</v>
      </c>
      <c r="W3547" t="s">
        <v>69</v>
      </c>
    </row>
    <row r="3548" spans="1:23">
      <c r="A3548" s="6">
        <v>3547</v>
      </c>
      <c r="B3548" s="6">
        <v>2023</v>
      </c>
      <c r="C3548" t="s">
        <v>3</v>
      </c>
      <c r="D3548">
        <v>8</v>
      </c>
      <c r="E3548">
        <v>3</v>
      </c>
      <c r="F3548" s="1">
        <v>37351</v>
      </c>
      <c r="G3548" s="7">
        <v>21</v>
      </c>
      <c r="H3548" t="s">
        <v>61</v>
      </c>
      <c r="I3548" t="s">
        <v>26</v>
      </c>
      <c r="J3548" t="s">
        <v>64</v>
      </c>
      <c r="K3548" t="s">
        <v>63</v>
      </c>
      <c r="L3548" t="s">
        <v>70</v>
      </c>
      <c r="M3548" t="s">
        <v>71</v>
      </c>
      <c r="N3548" t="s">
        <v>66</v>
      </c>
      <c r="O3548" t="s">
        <v>67</v>
      </c>
      <c r="P3548" t="s">
        <v>16</v>
      </c>
      <c r="Q3548" t="s">
        <v>70</v>
      </c>
      <c r="R3548" t="s">
        <v>73</v>
      </c>
      <c r="T3548" t="s">
        <v>77</v>
      </c>
      <c r="W3548" t="s">
        <v>69</v>
      </c>
    </row>
    <row r="3549" spans="1:23">
      <c r="A3549" s="6">
        <v>3548</v>
      </c>
      <c r="B3549" s="6">
        <v>2023</v>
      </c>
      <c r="C3549" t="s">
        <v>3</v>
      </c>
      <c r="D3549">
        <v>3</v>
      </c>
      <c r="E3549">
        <v>8</v>
      </c>
      <c r="F3549" s="1">
        <v>38998</v>
      </c>
      <c r="G3549" s="7">
        <v>16</v>
      </c>
      <c r="H3549" t="s">
        <v>61</v>
      </c>
      <c r="I3549" t="s">
        <v>26</v>
      </c>
      <c r="J3549" t="s">
        <v>62</v>
      </c>
      <c r="K3549" t="s">
        <v>63</v>
      </c>
      <c r="L3549" t="s">
        <v>64</v>
      </c>
      <c r="M3549" t="s">
        <v>65</v>
      </c>
      <c r="N3549" t="s">
        <v>66</v>
      </c>
      <c r="O3549" t="s">
        <v>67</v>
      </c>
      <c r="P3549" t="s">
        <v>16</v>
      </c>
      <c r="Q3549" t="s">
        <v>68</v>
      </c>
      <c r="U3549" t="s">
        <v>74</v>
      </c>
      <c r="W3549" t="s">
        <v>69</v>
      </c>
    </row>
    <row r="3550" spans="1:23">
      <c r="A3550" s="6">
        <v>3549</v>
      </c>
      <c r="B3550" s="6">
        <v>2023</v>
      </c>
      <c r="C3550" t="s">
        <v>3</v>
      </c>
      <c r="D3550">
        <v>1</v>
      </c>
      <c r="E3550">
        <v>3</v>
      </c>
      <c r="F3550" s="1">
        <v>39718</v>
      </c>
      <c r="G3550" s="7">
        <v>15</v>
      </c>
      <c r="H3550" t="s">
        <v>61</v>
      </c>
      <c r="I3550" t="s">
        <v>26</v>
      </c>
      <c r="J3550" t="s">
        <v>62</v>
      </c>
      <c r="K3550" t="s">
        <v>63</v>
      </c>
      <c r="L3550" t="s">
        <v>64</v>
      </c>
      <c r="M3550" t="s">
        <v>65</v>
      </c>
      <c r="N3550" t="s">
        <v>66</v>
      </c>
      <c r="O3550" t="s">
        <v>67</v>
      </c>
      <c r="P3550" t="s">
        <v>16</v>
      </c>
      <c r="Q3550" t="s">
        <v>68</v>
      </c>
      <c r="R3550" t="s">
        <v>73</v>
      </c>
      <c r="U3550" t="s">
        <v>74</v>
      </c>
      <c r="W3550" t="s">
        <v>69</v>
      </c>
    </row>
    <row r="3551" spans="1:23">
      <c r="A3551" s="6">
        <v>3550</v>
      </c>
      <c r="B3551" s="6">
        <v>2023</v>
      </c>
      <c r="C3551" t="s">
        <v>4</v>
      </c>
      <c r="D3551">
        <v>3</v>
      </c>
      <c r="E3551">
        <v>4</v>
      </c>
      <c r="F3551" s="1">
        <v>38826</v>
      </c>
      <c r="G3551" s="7">
        <v>17</v>
      </c>
      <c r="H3551" t="s">
        <v>61</v>
      </c>
      <c r="I3551" t="s">
        <v>16</v>
      </c>
      <c r="J3551" t="s">
        <v>62</v>
      </c>
      <c r="K3551" t="s">
        <v>63</v>
      </c>
      <c r="L3551" t="s">
        <v>64</v>
      </c>
      <c r="M3551" t="s">
        <v>71</v>
      </c>
      <c r="N3551" t="s">
        <v>66</v>
      </c>
      <c r="O3551" t="s">
        <v>67</v>
      </c>
      <c r="P3551" t="s">
        <v>16</v>
      </c>
      <c r="Q3551" t="s">
        <v>68</v>
      </c>
      <c r="U3551" t="s">
        <v>74</v>
      </c>
      <c r="W3551" t="s">
        <v>69</v>
      </c>
    </row>
    <row r="3552" spans="1:23">
      <c r="A3552" s="6">
        <v>3551</v>
      </c>
      <c r="B3552" s="6">
        <v>2023</v>
      </c>
      <c r="C3552" t="s">
        <v>3</v>
      </c>
      <c r="D3552">
        <v>1</v>
      </c>
      <c r="E3552">
        <v>18</v>
      </c>
      <c r="F3552" s="1">
        <v>39500</v>
      </c>
      <c r="G3552" s="7">
        <v>15</v>
      </c>
      <c r="H3552" t="s">
        <v>61</v>
      </c>
      <c r="I3552" t="s">
        <v>16</v>
      </c>
      <c r="J3552" t="s">
        <v>62</v>
      </c>
      <c r="K3552" t="s">
        <v>63</v>
      </c>
      <c r="L3552" t="s">
        <v>64</v>
      </c>
      <c r="M3552" t="s">
        <v>71</v>
      </c>
      <c r="N3552" t="s">
        <v>66</v>
      </c>
      <c r="O3552" t="s">
        <v>67</v>
      </c>
      <c r="P3552" t="s">
        <v>16</v>
      </c>
      <c r="Q3552" t="s">
        <v>68</v>
      </c>
      <c r="R3552" t="s">
        <v>73</v>
      </c>
      <c r="W3552" t="s">
        <v>69</v>
      </c>
    </row>
    <row r="3553" spans="1:23">
      <c r="A3553" s="6">
        <v>3552</v>
      </c>
      <c r="B3553" s="6">
        <v>2023</v>
      </c>
      <c r="C3553" t="s">
        <v>4</v>
      </c>
      <c r="D3553">
        <v>3</v>
      </c>
      <c r="E3553">
        <v>11</v>
      </c>
      <c r="F3553" s="1">
        <v>39021</v>
      </c>
      <c r="G3553" s="7">
        <v>16</v>
      </c>
      <c r="H3553" t="s">
        <v>61</v>
      </c>
      <c r="I3553" t="s">
        <v>16</v>
      </c>
      <c r="J3553" t="s">
        <v>62</v>
      </c>
      <c r="K3553" t="s">
        <v>63</v>
      </c>
      <c r="L3553" t="s">
        <v>64</v>
      </c>
      <c r="M3553" t="s">
        <v>75</v>
      </c>
      <c r="N3553" t="s">
        <v>66</v>
      </c>
      <c r="O3553" t="s">
        <v>67</v>
      </c>
      <c r="P3553" t="s">
        <v>16</v>
      </c>
      <c r="Q3553" t="s">
        <v>68</v>
      </c>
      <c r="W3553" t="s">
        <v>69</v>
      </c>
    </row>
    <row r="3554" spans="1:23">
      <c r="A3554" s="6">
        <v>3553</v>
      </c>
      <c r="B3554" s="6">
        <v>2023</v>
      </c>
      <c r="C3554" t="s">
        <v>3</v>
      </c>
      <c r="D3554">
        <v>1</v>
      </c>
      <c r="E3554">
        <v>1</v>
      </c>
      <c r="F3554" s="1">
        <v>39621</v>
      </c>
      <c r="G3554" s="7">
        <v>15</v>
      </c>
      <c r="H3554" t="s">
        <v>61</v>
      </c>
      <c r="I3554" t="s">
        <v>25</v>
      </c>
      <c r="J3554" t="s">
        <v>62</v>
      </c>
      <c r="K3554" t="s">
        <v>63</v>
      </c>
      <c r="L3554" t="s">
        <v>64</v>
      </c>
      <c r="M3554" t="s">
        <v>65</v>
      </c>
      <c r="N3554" t="s">
        <v>66</v>
      </c>
      <c r="O3554" t="s">
        <v>67</v>
      </c>
      <c r="P3554" t="s">
        <v>16</v>
      </c>
      <c r="Q3554" t="s">
        <v>68</v>
      </c>
      <c r="R3554" t="s">
        <v>73</v>
      </c>
      <c r="W3554" t="s">
        <v>69</v>
      </c>
    </row>
    <row r="3555" spans="1:23">
      <c r="A3555" s="6">
        <v>3554</v>
      </c>
      <c r="B3555" s="6">
        <v>2023</v>
      </c>
      <c r="C3555" t="s">
        <v>3</v>
      </c>
      <c r="D3555">
        <v>1</v>
      </c>
      <c r="E3555">
        <v>7</v>
      </c>
      <c r="F3555" s="1">
        <v>39770</v>
      </c>
      <c r="G3555" s="7">
        <v>14</v>
      </c>
      <c r="H3555" t="s">
        <v>61</v>
      </c>
      <c r="I3555" t="s">
        <v>25</v>
      </c>
      <c r="J3555" t="s">
        <v>62</v>
      </c>
      <c r="K3555" t="s">
        <v>63</v>
      </c>
      <c r="L3555" t="s">
        <v>64</v>
      </c>
      <c r="M3555" t="s">
        <v>71</v>
      </c>
      <c r="N3555" t="s">
        <v>66</v>
      </c>
      <c r="O3555" t="s">
        <v>67</v>
      </c>
      <c r="P3555" t="s">
        <v>16</v>
      </c>
      <c r="Q3555" t="s">
        <v>68</v>
      </c>
      <c r="R3555" t="s">
        <v>73</v>
      </c>
      <c r="T3555" t="s">
        <v>82</v>
      </c>
      <c r="U3555" t="s">
        <v>74</v>
      </c>
      <c r="W3555" t="s">
        <v>69</v>
      </c>
    </row>
    <row r="3556" spans="1:23">
      <c r="A3556" s="6">
        <v>3555</v>
      </c>
      <c r="B3556" s="6">
        <v>2023</v>
      </c>
      <c r="C3556" t="s">
        <v>4</v>
      </c>
      <c r="D3556">
        <v>3</v>
      </c>
      <c r="E3556">
        <v>5</v>
      </c>
      <c r="F3556" s="1">
        <v>38799</v>
      </c>
      <c r="G3556" s="7">
        <v>17</v>
      </c>
      <c r="H3556" t="s">
        <v>61</v>
      </c>
      <c r="I3556" t="s">
        <v>16</v>
      </c>
      <c r="J3556" t="s">
        <v>62</v>
      </c>
      <c r="K3556" t="s">
        <v>63</v>
      </c>
      <c r="L3556" t="s">
        <v>64</v>
      </c>
      <c r="M3556" t="s">
        <v>75</v>
      </c>
      <c r="N3556" t="s">
        <v>66</v>
      </c>
      <c r="O3556" t="s">
        <v>67</v>
      </c>
      <c r="P3556" t="s">
        <v>16</v>
      </c>
      <c r="Q3556" t="s">
        <v>68</v>
      </c>
      <c r="W3556" t="s">
        <v>69</v>
      </c>
    </row>
    <row r="3557" spans="1:23">
      <c r="A3557" s="6">
        <v>3556</v>
      </c>
      <c r="B3557" s="6">
        <v>2023</v>
      </c>
      <c r="C3557" t="s">
        <v>4</v>
      </c>
      <c r="D3557">
        <v>1</v>
      </c>
      <c r="E3557">
        <v>20</v>
      </c>
      <c r="F3557" s="1">
        <v>39618</v>
      </c>
      <c r="G3557" s="7">
        <v>15</v>
      </c>
      <c r="H3557" t="s">
        <v>61</v>
      </c>
      <c r="I3557" t="s">
        <v>16</v>
      </c>
      <c r="J3557" t="s">
        <v>62</v>
      </c>
      <c r="K3557" t="s">
        <v>63</v>
      </c>
      <c r="L3557" t="s">
        <v>64</v>
      </c>
      <c r="M3557" t="s">
        <v>75</v>
      </c>
      <c r="N3557" t="s">
        <v>66</v>
      </c>
      <c r="O3557" t="s">
        <v>67</v>
      </c>
      <c r="P3557" t="s">
        <v>16</v>
      </c>
      <c r="Q3557" t="s">
        <v>68</v>
      </c>
      <c r="R3557" t="s">
        <v>73</v>
      </c>
      <c r="W3557" t="s">
        <v>69</v>
      </c>
    </row>
    <row r="3558" spans="1:23">
      <c r="A3558" s="6">
        <v>3557</v>
      </c>
      <c r="B3558" s="6">
        <v>2023</v>
      </c>
      <c r="C3558" t="s">
        <v>4</v>
      </c>
      <c r="D3558">
        <v>2</v>
      </c>
      <c r="E3558">
        <v>10</v>
      </c>
      <c r="F3558" s="1">
        <v>38955</v>
      </c>
      <c r="G3558" s="7">
        <v>17</v>
      </c>
      <c r="H3558" t="s">
        <v>61</v>
      </c>
      <c r="I3558" t="s">
        <v>10</v>
      </c>
      <c r="J3558" t="s">
        <v>62</v>
      </c>
      <c r="K3558" t="s">
        <v>63</v>
      </c>
      <c r="L3558" t="s">
        <v>64</v>
      </c>
      <c r="M3558" t="s">
        <v>71</v>
      </c>
      <c r="N3558" t="s">
        <v>66</v>
      </c>
      <c r="O3558" t="s">
        <v>67</v>
      </c>
      <c r="P3558" t="s">
        <v>16</v>
      </c>
      <c r="Q3558" t="s">
        <v>68</v>
      </c>
      <c r="T3558" t="s">
        <v>104</v>
      </c>
      <c r="W3558" t="s">
        <v>69</v>
      </c>
    </row>
    <row r="3559" spans="1:23">
      <c r="A3559" s="6">
        <v>3558</v>
      </c>
      <c r="B3559" s="6">
        <v>2023</v>
      </c>
      <c r="C3559" t="s">
        <v>3</v>
      </c>
      <c r="D3559">
        <v>3</v>
      </c>
      <c r="E3559">
        <v>2</v>
      </c>
      <c r="F3559" s="1">
        <v>38841</v>
      </c>
      <c r="G3559" s="7">
        <v>17</v>
      </c>
      <c r="H3559" t="s">
        <v>61</v>
      </c>
      <c r="I3559" t="s">
        <v>10</v>
      </c>
      <c r="J3559" t="s">
        <v>62</v>
      </c>
      <c r="K3559" t="s">
        <v>63</v>
      </c>
      <c r="L3559" t="s">
        <v>64</v>
      </c>
      <c r="M3559" t="s">
        <v>65</v>
      </c>
      <c r="N3559" t="s">
        <v>66</v>
      </c>
      <c r="O3559" t="s">
        <v>67</v>
      </c>
      <c r="P3559" t="s">
        <v>16</v>
      </c>
      <c r="Q3559" t="s">
        <v>68</v>
      </c>
      <c r="W3559" t="s">
        <v>69</v>
      </c>
    </row>
    <row r="3560" spans="1:23">
      <c r="A3560" s="6">
        <v>3559</v>
      </c>
      <c r="B3560" s="6">
        <v>2023</v>
      </c>
      <c r="C3560" t="s">
        <v>3</v>
      </c>
      <c r="D3560">
        <v>8</v>
      </c>
      <c r="E3560">
        <v>8</v>
      </c>
      <c r="F3560" s="1">
        <v>38627</v>
      </c>
      <c r="G3560" s="7">
        <v>17</v>
      </c>
      <c r="H3560" t="s">
        <v>61</v>
      </c>
      <c r="I3560" t="s">
        <v>26</v>
      </c>
      <c r="J3560" t="s">
        <v>64</v>
      </c>
      <c r="K3560" t="s">
        <v>63</v>
      </c>
      <c r="L3560" t="s">
        <v>70</v>
      </c>
      <c r="M3560" t="s">
        <v>71</v>
      </c>
      <c r="N3560" t="s">
        <v>66</v>
      </c>
      <c r="O3560" t="s">
        <v>67</v>
      </c>
      <c r="P3560" t="s">
        <v>16</v>
      </c>
      <c r="Q3560" t="s">
        <v>70</v>
      </c>
      <c r="R3560" t="s">
        <v>73</v>
      </c>
      <c r="W3560" t="s">
        <v>69</v>
      </c>
    </row>
    <row r="3561" spans="1:23">
      <c r="A3561" s="6">
        <v>3560</v>
      </c>
      <c r="B3561" s="6">
        <v>2023</v>
      </c>
      <c r="C3561" t="s">
        <v>4</v>
      </c>
      <c r="D3561">
        <v>1</v>
      </c>
      <c r="E3561">
        <v>23</v>
      </c>
      <c r="F3561" s="1">
        <v>39479</v>
      </c>
      <c r="G3561" s="7">
        <v>15</v>
      </c>
      <c r="H3561" t="s">
        <v>61</v>
      </c>
      <c r="I3561" t="s">
        <v>16</v>
      </c>
      <c r="J3561" t="s">
        <v>62</v>
      </c>
      <c r="K3561" t="s">
        <v>63</v>
      </c>
      <c r="L3561" t="s">
        <v>64</v>
      </c>
      <c r="M3561" t="s">
        <v>75</v>
      </c>
      <c r="N3561" t="s">
        <v>66</v>
      </c>
      <c r="O3561" t="s">
        <v>67</v>
      </c>
      <c r="P3561" t="s">
        <v>16</v>
      </c>
      <c r="Q3561" t="s">
        <v>68</v>
      </c>
      <c r="R3561" t="s">
        <v>73</v>
      </c>
      <c r="W3561" t="s">
        <v>69</v>
      </c>
    </row>
    <row r="3562" spans="1:23">
      <c r="A3562" s="6">
        <v>3561</v>
      </c>
      <c r="B3562" s="6">
        <v>2023</v>
      </c>
      <c r="C3562" t="s">
        <v>4</v>
      </c>
      <c r="D3562">
        <v>3</v>
      </c>
      <c r="E3562">
        <v>11</v>
      </c>
      <c r="F3562" s="1">
        <v>38877</v>
      </c>
      <c r="G3562" s="7">
        <v>17</v>
      </c>
      <c r="H3562" t="s">
        <v>61</v>
      </c>
      <c r="I3562" t="s">
        <v>16</v>
      </c>
      <c r="J3562" t="s">
        <v>62</v>
      </c>
      <c r="K3562" t="s">
        <v>63</v>
      </c>
      <c r="L3562" t="s">
        <v>64</v>
      </c>
      <c r="M3562" t="s">
        <v>75</v>
      </c>
      <c r="N3562" t="s">
        <v>66</v>
      </c>
      <c r="O3562" t="s">
        <v>67</v>
      </c>
      <c r="P3562" t="s">
        <v>16</v>
      </c>
      <c r="Q3562" t="s">
        <v>68</v>
      </c>
      <c r="W3562" t="s">
        <v>69</v>
      </c>
    </row>
    <row r="3563" spans="1:23">
      <c r="A3563" s="6">
        <v>3562</v>
      </c>
      <c r="B3563" s="6">
        <v>2023</v>
      </c>
      <c r="C3563" t="s">
        <v>3</v>
      </c>
      <c r="D3563">
        <v>2</v>
      </c>
      <c r="E3563">
        <v>12</v>
      </c>
      <c r="F3563" s="1">
        <v>39146</v>
      </c>
      <c r="G3563" s="7">
        <v>16</v>
      </c>
      <c r="H3563" t="s">
        <v>61</v>
      </c>
      <c r="I3563" t="s">
        <v>35</v>
      </c>
      <c r="J3563" t="s">
        <v>62</v>
      </c>
      <c r="K3563" t="s">
        <v>63</v>
      </c>
      <c r="L3563" t="s">
        <v>64</v>
      </c>
      <c r="M3563" t="s">
        <v>71</v>
      </c>
      <c r="N3563" t="s">
        <v>66</v>
      </c>
      <c r="O3563" t="s">
        <v>67</v>
      </c>
      <c r="P3563" t="s">
        <v>16</v>
      </c>
      <c r="Q3563" t="s">
        <v>68</v>
      </c>
      <c r="W3563" t="s">
        <v>69</v>
      </c>
    </row>
    <row r="3564" spans="1:23">
      <c r="A3564" s="6">
        <v>3563</v>
      </c>
      <c r="B3564" s="6">
        <v>2023</v>
      </c>
      <c r="C3564" t="s">
        <v>3</v>
      </c>
      <c r="D3564">
        <v>1</v>
      </c>
      <c r="E3564">
        <v>6</v>
      </c>
      <c r="F3564" s="1">
        <v>39317</v>
      </c>
      <c r="G3564" s="7">
        <v>16</v>
      </c>
      <c r="H3564" t="s">
        <v>61</v>
      </c>
      <c r="I3564" t="s">
        <v>16</v>
      </c>
      <c r="J3564" t="s">
        <v>62</v>
      </c>
      <c r="K3564" t="s">
        <v>63</v>
      </c>
      <c r="L3564" t="s">
        <v>64</v>
      </c>
      <c r="M3564" t="s">
        <v>75</v>
      </c>
      <c r="N3564" t="s">
        <v>66</v>
      </c>
      <c r="O3564" t="s">
        <v>67</v>
      </c>
      <c r="P3564" t="s">
        <v>16</v>
      </c>
      <c r="Q3564" t="s">
        <v>68</v>
      </c>
      <c r="R3564" t="s">
        <v>73</v>
      </c>
      <c r="U3564" t="s">
        <v>74</v>
      </c>
      <c r="W3564" t="s">
        <v>69</v>
      </c>
    </row>
    <row r="3565" spans="1:23">
      <c r="A3565" s="6">
        <v>3564</v>
      </c>
      <c r="B3565" s="6">
        <v>2023</v>
      </c>
      <c r="C3565" t="s">
        <v>4</v>
      </c>
      <c r="D3565">
        <v>8</v>
      </c>
      <c r="E3565">
        <v>12</v>
      </c>
      <c r="F3565" s="1">
        <v>38550</v>
      </c>
      <c r="G3565" s="7">
        <v>18</v>
      </c>
      <c r="H3565" t="s">
        <v>61</v>
      </c>
      <c r="I3565" t="s">
        <v>15</v>
      </c>
      <c r="J3565" t="s">
        <v>64</v>
      </c>
      <c r="K3565" t="s">
        <v>63</v>
      </c>
      <c r="L3565" t="s">
        <v>70</v>
      </c>
      <c r="M3565" t="s">
        <v>71</v>
      </c>
      <c r="N3565" t="s">
        <v>66</v>
      </c>
      <c r="O3565" t="s">
        <v>81</v>
      </c>
      <c r="P3565" t="s">
        <v>15</v>
      </c>
      <c r="Q3565" t="s">
        <v>70</v>
      </c>
      <c r="R3565" t="s">
        <v>73</v>
      </c>
      <c r="W3565" t="s">
        <v>69</v>
      </c>
    </row>
    <row r="3566" spans="1:23">
      <c r="A3566" s="6">
        <v>3565</v>
      </c>
      <c r="B3566" s="6">
        <v>2023</v>
      </c>
      <c r="C3566" t="s">
        <v>4</v>
      </c>
      <c r="D3566">
        <v>3</v>
      </c>
      <c r="E3566">
        <v>9</v>
      </c>
      <c r="F3566" s="1">
        <v>39071</v>
      </c>
      <c r="G3566" s="7">
        <v>16</v>
      </c>
      <c r="H3566" t="s">
        <v>61</v>
      </c>
      <c r="I3566" t="s">
        <v>25</v>
      </c>
      <c r="J3566" t="s">
        <v>62</v>
      </c>
      <c r="K3566" t="s">
        <v>63</v>
      </c>
      <c r="L3566" t="s">
        <v>64</v>
      </c>
      <c r="M3566" t="s">
        <v>65</v>
      </c>
      <c r="N3566" t="s">
        <v>66</v>
      </c>
      <c r="O3566" t="s">
        <v>67</v>
      </c>
      <c r="P3566" t="s">
        <v>16</v>
      </c>
      <c r="Q3566" t="s">
        <v>68</v>
      </c>
      <c r="W3566" t="s">
        <v>69</v>
      </c>
    </row>
    <row r="3567" spans="1:23">
      <c r="A3567" s="6">
        <v>3566</v>
      </c>
      <c r="B3567" s="6">
        <v>2023</v>
      </c>
      <c r="C3567" t="s">
        <v>4</v>
      </c>
      <c r="D3567">
        <v>2</v>
      </c>
      <c r="E3567">
        <v>30</v>
      </c>
      <c r="F3567" s="1">
        <v>39300</v>
      </c>
      <c r="G3567" s="7">
        <v>16</v>
      </c>
      <c r="H3567" t="s">
        <v>61</v>
      </c>
      <c r="I3567" t="s">
        <v>15</v>
      </c>
      <c r="J3567" t="s">
        <v>62</v>
      </c>
      <c r="K3567" t="s">
        <v>63</v>
      </c>
      <c r="L3567" t="s">
        <v>64</v>
      </c>
      <c r="M3567" t="s">
        <v>65</v>
      </c>
      <c r="N3567" t="s">
        <v>66</v>
      </c>
      <c r="O3567" t="s">
        <v>81</v>
      </c>
      <c r="P3567" t="s">
        <v>15</v>
      </c>
      <c r="Q3567" t="s">
        <v>68</v>
      </c>
      <c r="W3567" t="s">
        <v>69</v>
      </c>
    </row>
    <row r="3568" spans="1:23">
      <c r="A3568" s="6">
        <v>3567</v>
      </c>
      <c r="B3568" s="6">
        <v>2023</v>
      </c>
      <c r="C3568" t="s">
        <v>4</v>
      </c>
      <c r="D3568">
        <v>2</v>
      </c>
      <c r="E3568">
        <v>16</v>
      </c>
      <c r="F3568" s="1">
        <v>39102</v>
      </c>
      <c r="G3568" s="7">
        <v>16</v>
      </c>
      <c r="H3568" t="s">
        <v>61</v>
      </c>
      <c r="I3568" t="s">
        <v>16</v>
      </c>
      <c r="J3568" t="s">
        <v>62</v>
      </c>
      <c r="K3568" t="s">
        <v>63</v>
      </c>
      <c r="L3568" t="s">
        <v>64</v>
      </c>
      <c r="M3568" t="s">
        <v>75</v>
      </c>
      <c r="N3568" t="s">
        <v>66</v>
      </c>
      <c r="O3568" t="s">
        <v>67</v>
      </c>
      <c r="P3568" t="s">
        <v>16</v>
      </c>
      <c r="Q3568" t="s">
        <v>68</v>
      </c>
      <c r="W3568" t="s">
        <v>69</v>
      </c>
    </row>
    <row r="3569" spans="1:23">
      <c r="A3569" s="6">
        <v>3568</v>
      </c>
      <c r="B3569" s="6">
        <v>2023</v>
      </c>
      <c r="C3569" t="s">
        <v>3</v>
      </c>
      <c r="D3569">
        <v>1</v>
      </c>
      <c r="E3569">
        <v>22</v>
      </c>
      <c r="F3569" s="1">
        <v>39806</v>
      </c>
      <c r="G3569" s="7">
        <v>14</v>
      </c>
      <c r="H3569" t="s">
        <v>61</v>
      </c>
      <c r="I3569" t="s">
        <v>16</v>
      </c>
      <c r="J3569" t="s">
        <v>62</v>
      </c>
      <c r="K3569" t="s">
        <v>63</v>
      </c>
      <c r="L3569" t="s">
        <v>64</v>
      </c>
      <c r="M3569" t="s">
        <v>75</v>
      </c>
      <c r="N3569" t="s">
        <v>66</v>
      </c>
      <c r="O3569" t="s">
        <v>67</v>
      </c>
      <c r="P3569" t="s">
        <v>16</v>
      </c>
      <c r="Q3569" t="s">
        <v>68</v>
      </c>
      <c r="R3569" t="s">
        <v>73</v>
      </c>
      <c r="W3569" t="s">
        <v>69</v>
      </c>
    </row>
    <row r="3570" spans="1:23">
      <c r="A3570" s="6">
        <v>3569</v>
      </c>
      <c r="B3570" s="6">
        <v>2023</v>
      </c>
      <c r="C3570" t="s">
        <v>3</v>
      </c>
      <c r="D3570">
        <v>8</v>
      </c>
      <c r="E3570">
        <v>3</v>
      </c>
      <c r="F3570" s="1">
        <v>35934</v>
      </c>
      <c r="G3570" s="7">
        <v>25</v>
      </c>
      <c r="H3570" t="s">
        <v>61</v>
      </c>
      <c r="I3570" t="s">
        <v>16</v>
      </c>
      <c r="J3570" t="s">
        <v>64</v>
      </c>
      <c r="K3570" t="s">
        <v>63</v>
      </c>
      <c r="L3570" t="s">
        <v>70</v>
      </c>
      <c r="M3570" t="s">
        <v>71</v>
      </c>
      <c r="N3570" t="s">
        <v>66</v>
      </c>
      <c r="O3570" t="s">
        <v>67</v>
      </c>
      <c r="P3570" t="s">
        <v>16</v>
      </c>
      <c r="Q3570" t="s">
        <v>70</v>
      </c>
      <c r="R3570" t="s">
        <v>73</v>
      </c>
      <c r="W3570" t="s">
        <v>69</v>
      </c>
    </row>
    <row r="3571" spans="1:23">
      <c r="A3571" s="6">
        <v>3570</v>
      </c>
      <c r="B3571" s="6">
        <v>2023</v>
      </c>
      <c r="C3571" t="s">
        <v>3</v>
      </c>
      <c r="D3571">
        <v>2</v>
      </c>
      <c r="E3571">
        <v>9</v>
      </c>
      <c r="F3571" s="1">
        <v>39289</v>
      </c>
      <c r="G3571" s="7">
        <v>16</v>
      </c>
      <c r="H3571" t="s">
        <v>61</v>
      </c>
      <c r="I3571" t="s">
        <v>37</v>
      </c>
      <c r="J3571" t="s">
        <v>62</v>
      </c>
      <c r="K3571" t="s">
        <v>63</v>
      </c>
      <c r="L3571" t="s">
        <v>64</v>
      </c>
      <c r="M3571" t="s">
        <v>71</v>
      </c>
      <c r="N3571" t="s">
        <v>66</v>
      </c>
      <c r="O3571" t="s">
        <v>67</v>
      </c>
      <c r="P3571" t="s">
        <v>16</v>
      </c>
      <c r="Q3571" t="s">
        <v>68</v>
      </c>
      <c r="W3571" t="s">
        <v>69</v>
      </c>
    </row>
    <row r="3572" spans="1:23">
      <c r="A3572" s="6">
        <v>3571</v>
      </c>
      <c r="B3572" s="6">
        <v>2023</v>
      </c>
      <c r="C3572" t="s">
        <v>4</v>
      </c>
      <c r="D3572">
        <v>2</v>
      </c>
      <c r="E3572">
        <v>15</v>
      </c>
      <c r="F3572" s="1">
        <v>39060</v>
      </c>
      <c r="G3572" s="7">
        <v>16</v>
      </c>
      <c r="H3572" t="s">
        <v>61</v>
      </c>
      <c r="I3572" t="s">
        <v>16</v>
      </c>
      <c r="J3572" t="s">
        <v>62</v>
      </c>
      <c r="K3572" t="s">
        <v>63</v>
      </c>
      <c r="L3572" t="s">
        <v>64</v>
      </c>
      <c r="M3572" t="s">
        <v>65</v>
      </c>
      <c r="N3572" t="s">
        <v>66</v>
      </c>
      <c r="O3572" t="s">
        <v>67</v>
      </c>
      <c r="P3572" t="s">
        <v>16</v>
      </c>
      <c r="Q3572" t="s">
        <v>68</v>
      </c>
      <c r="V3572" t="s">
        <v>74</v>
      </c>
      <c r="W3572" t="s">
        <v>91</v>
      </c>
    </row>
    <row r="3573" spans="1:23">
      <c r="A3573" s="6">
        <v>3572</v>
      </c>
      <c r="B3573" s="6">
        <v>2023</v>
      </c>
      <c r="C3573" t="s">
        <v>4</v>
      </c>
      <c r="D3573">
        <v>1</v>
      </c>
      <c r="E3573">
        <v>9</v>
      </c>
      <c r="F3573" s="1">
        <v>39578</v>
      </c>
      <c r="G3573" s="7">
        <v>15</v>
      </c>
      <c r="H3573" t="s">
        <v>61</v>
      </c>
      <c r="I3573" t="s">
        <v>16</v>
      </c>
      <c r="J3573" t="s">
        <v>62</v>
      </c>
      <c r="K3573" t="s">
        <v>63</v>
      </c>
      <c r="L3573" t="s">
        <v>64</v>
      </c>
      <c r="M3573" t="s">
        <v>71</v>
      </c>
      <c r="N3573" t="s">
        <v>66</v>
      </c>
      <c r="O3573" t="s">
        <v>67</v>
      </c>
      <c r="P3573" t="s">
        <v>16</v>
      </c>
      <c r="Q3573" t="s">
        <v>68</v>
      </c>
      <c r="R3573" t="s">
        <v>73</v>
      </c>
      <c r="W3573" t="s">
        <v>69</v>
      </c>
    </row>
    <row r="3574" spans="1:23">
      <c r="A3574" s="6">
        <v>3573</v>
      </c>
      <c r="B3574" s="6">
        <v>2023</v>
      </c>
      <c r="C3574" t="s">
        <v>3</v>
      </c>
      <c r="D3574">
        <v>3</v>
      </c>
      <c r="E3574">
        <v>14</v>
      </c>
      <c r="F3574" s="1">
        <v>38284</v>
      </c>
      <c r="G3574" s="7">
        <v>18</v>
      </c>
      <c r="H3574" t="s">
        <v>61</v>
      </c>
      <c r="I3574" t="s">
        <v>19</v>
      </c>
      <c r="J3574" t="s">
        <v>62</v>
      </c>
      <c r="K3574" t="s">
        <v>63</v>
      </c>
      <c r="L3574" t="s">
        <v>64</v>
      </c>
      <c r="M3574" t="s">
        <v>65</v>
      </c>
      <c r="N3574" t="s">
        <v>66</v>
      </c>
      <c r="O3574" t="s">
        <v>67</v>
      </c>
      <c r="P3574" t="s">
        <v>16</v>
      </c>
      <c r="Q3574" t="s">
        <v>68</v>
      </c>
      <c r="W3574" t="s">
        <v>69</v>
      </c>
    </row>
    <row r="3575" spans="1:23">
      <c r="A3575" s="6">
        <v>3574</v>
      </c>
      <c r="B3575" s="6">
        <v>2023</v>
      </c>
      <c r="C3575" t="s">
        <v>3</v>
      </c>
      <c r="D3575">
        <v>2</v>
      </c>
      <c r="E3575">
        <v>1</v>
      </c>
      <c r="F3575" s="1">
        <v>39279</v>
      </c>
      <c r="G3575" s="7">
        <v>16</v>
      </c>
      <c r="H3575" t="s">
        <v>61</v>
      </c>
      <c r="I3575" t="s">
        <v>19</v>
      </c>
      <c r="J3575" t="s">
        <v>62</v>
      </c>
      <c r="K3575" t="s">
        <v>63</v>
      </c>
      <c r="L3575" t="s">
        <v>64</v>
      </c>
      <c r="M3575" t="s">
        <v>65</v>
      </c>
      <c r="N3575" t="s">
        <v>66</v>
      </c>
      <c r="O3575" t="s">
        <v>67</v>
      </c>
      <c r="P3575" t="s">
        <v>16</v>
      </c>
      <c r="Q3575" t="s">
        <v>68</v>
      </c>
      <c r="W3575" t="s">
        <v>69</v>
      </c>
    </row>
    <row r="3576" spans="1:23">
      <c r="A3576" s="6">
        <v>3575</v>
      </c>
      <c r="B3576" s="6">
        <v>2023</v>
      </c>
      <c r="C3576" t="s">
        <v>4</v>
      </c>
      <c r="D3576">
        <v>8</v>
      </c>
      <c r="E3576">
        <v>5</v>
      </c>
      <c r="F3576" s="1">
        <v>38181</v>
      </c>
      <c r="G3576" s="7">
        <v>19</v>
      </c>
      <c r="H3576" t="s">
        <v>61</v>
      </c>
      <c r="I3576" t="s">
        <v>10</v>
      </c>
      <c r="J3576" t="s">
        <v>64</v>
      </c>
      <c r="K3576" t="s">
        <v>63</v>
      </c>
      <c r="L3576" t="s">
        <v>70</v>
      </c>
      <c r="M3576" t="s">
        <v>71</v>
      </c>
      <c r="N3576" t="s">
        <v>66</v>
      </c>
      <c r="O3576" t="s">
        <v>67</v>
      </c>
      <c r="P3576" t="s">
        <v>16</v>
      </c>
      <c r="Q3576" t="s">
        <v>70</v>
      </c>
      <c r="R3576" t="s">
        <v>73</v>
      </c>
      <c r="W3576" t="s">
        <v>69</v>
      </c>
    </row>
    <row r="3577" spans="1:23">
      <c r="A3577" s="6">
        <v>3576</v>
      </c>
      <c r="B3577" s="6">
        <v>2023</v>
      </c>
      <c r="C3577" t="s">
        <v>3</v>
      </c>
      <c r="D3577">
        <v>3</v>
      </c>
      <c r="E3577">
        <v>14</v>
      </c>
      <c r="F3577" s="1">
        <v>37210</v>
      </c>
      <c r="G3577" s="7">
        <v>21</v>
      </c>
      <c r="H3577" t="s">
        <v>61</v>
      </c>
      <c r="I3577" t="s">
        <v>17</v>
      </c>
      <c r="J3577" t="s">
        <v>62</v>
      </c>
      <c r="K3577" t="s">
        <v>63</v>
      </c>
      <c r="L3577" t="s">
        <v>64</v>
      </c>
      <c r="M3577" t="s">
        <v>65</v>
      </c>
      <c r="N3577" t="s">
        <v>66</v>
      </c>
      <c r="O3577" t="s">
        <v>67</v>
      </c>
      <c r="P3577" t="s">
        <v>16</v>
      </c>
      <c r="Q3577" t="s">
        <v>68</v>
      </c>
      <c r="T3577" t="s">
        <v>119</v>
      </c>
      <c r="W3577" t="s">
        <v>69</v>
      </c>
    </row>
    <row r="3578" spans="1:23">
      <c r="A3578" s="6">
        <v>3577</v>
      </c>
      <c r="B3578" s="6">
        <v>2023</v>
      </c>
      <c r="C3578" t="s">
        <v>3</v>
      </c>
      <c r="D3578">
        <v>2</v>
      </c>
      <c r="E3578">
        <v>1</v>
      </c>
      <c r="F3578" s="1">
        <v>39107</v>
      </c>
      <c r="G3578" s="7">
        <v>16</v>
      </c>
      <c r="H3578" t="s">
        <v>61</v>
      </c>
      <c r="I3578" t="s">
        <v>29</v>
      </c>
      <c r="J3578" t="s">
        <v>62</v>
      </c>
      <c r="K3578" t="s">
        <v>63</v>
      </c>
      <c r="L3578" t="s">
        <v>64</v>
      </c>
      <c r="M3578" t="s">
        <v>71</v>
      </c>
      <c r="N3578" t="s">
        <v>66</v>
      </c>
      <c r="O3578" t="s">
        <v>67</v>
      </c>
      <c r="P3578" t="s">
        <v>16</v>
      </c>
      <c r="Q3578" t="s">
        <v>68</v>
      </c>
      <c r="W3578" t="s">
        <v>69</v>
      </c>
    </row>
    <row r="3579" spans="1:23">
      <c r="A3579" s="6">
        <v>3578</v>
      </c>
      <c r="B3579" s="6">
        <v>2023</v>
      </c>
      <c r="C3579" t="s">
        <v>3</v>
      </c>
      <c r="D3579">
        <v>2</v>
      </c>
      <c r="E3579">
        <v>9</v>
      </c>
      <c r="F3579" s="1">
        <v>39365</v>
      </c>
      <c r="G3579" s="7">
        <v>15</v>
      </c>
      <c r="H3579" t="s">
        <v>61</v>
      </c>
      <c r="I3579" t="s">
        <v>16</v>
      </c>
      <c r="J3579" t="s">
        <v>62</v>
      </c>
      <c r="K3579" t="s">
        <v>63</v>
      </c>
      <c r="L3579" t="s">
        <v>64</v>
      </c>
      <c r="M3579" t="s">
        <v>75</v>
      </c>
      <c r="N3579" t="s">
        <v>66</v>
      </c>
      <c r="O3579" t="s">
        <v>67</v>
      </c>
      <c r="P3579" t="s">
        <v>16</v>
      </c>
      <c r="Q3579" t="s">
        <v>68</v>
      </c>
      <c r="U3579" t="s">
        <v>74</v>
      </c>
      <c r="W3579" t="s">
        <v>69</v>
      </c>
    </row>
    <row r="3580" spans="1:23">
      <c r="A3580" s="6">
        <v>3579</v>
      </c>
      <c r="B3580" s="6">
        <v>2023</v>
      </c>
      <c r="C3580" t="s">
        <v>4</v>
      </c>
      <c r="D3580">
        <v>3</v>
      </c>
      <c r="E3580">
        <v>8</v>
      </c>
      <c r="F3580" s="1">
        <v>38829</v>
      </c>
      <c r="G3580" s="7">
        <v>17</v>
      </c>
      <c r="H3580" t="s">
        <v>61</v>
      </c>
      <c r="I3580" t="s">
        <v>16</v>
      </c>
      <c r="J3580" t="s">
        <v>62</v>
      </c>
      <c r="K3580" t="s">
        <v>63</v>
      </c>
      <c r="L3580" t="s">
        <v>64</v>
      </c>
      <c r="M3580" t="s">
        <v>75</v>
      </c>
      <c r="N3580" t="s">
        <v>66</v>
      </c>
      <c r="O3580" t="s">
        <v>67</v>
      </c>
      <c r="P3580" t="s">
        <v>16</v>
      </c>
      <c r="Q3580" t="s">
        <v>68</v>
      </c>
      <c r="W3580" t="s">
        <v>69</v>
      </c>
    </row>
    <row r="3581" spans="1:23">
      <c r="A3581" s="6">
        <v>3580</v>
      </c>
      <c r="B3581" s="6">
        <v>2023</v>
      </c>
      <c r="C3581" t="s">
        <v>3</v>
      </c>
      <c r="D3581">
        <v>2</v>
      </c>
      <c r="E3581">
        <v>9</v>
      </c>
      <c r="F3581" s="1">
        <v>38759</v>
      </c>
      <c r="G3581" s="7">
        <v>17</v>
      </c>
      <c r="H3581" t="s">
        <v>61</v>
      </c>
      <c r="I3581" t="s">
        <v>16</v>
      </c>
      <c r="J3581" t="s">
        <v>62</v>
      </c>
      <c r="K3581" t="s">
        <v>63</v>
      </c>
      <c r="L3581" t="s">
        <v>64</v>
      </c>
      <c r="M3581" t="s">
        <v>75</v>
      </c>
      <c r="N3581" t="s">
        <v>66</v>
      </c>
      <c r="O3581" t="s">
        <v>67</v>
      </c>
      <c r="P3581" t="s">
        <v>16</v>
      </c>
      <c r="Q3581" t="s">
        <v>68</v>
      </c>
      <c r="W3581" t="s">
        <v>69</v>
      </c>
    </row>
    <row r="3582" spans="1:23">
      <c r="A3582" s="6">
        <v>3581</v>
      </c>
      <c r="B3582" s="6">
        <v>2023</v>
      </c>
      <c r="C3582" t="s">
        <v>3</v>
      </c>
      <c r="D3582">
        <v>2</v>
      </c>
      <c r="E3582">
        <v>1</v>
      </c>
      <c r="F3582" s="1">
        <v>39095</v>
      </c>
      <c r="G3582" s="7">
        <v>16</v>
      </c>
      <c r="H3582" t="s">
        <v>61</v>
      </c>
      <c r="I3582" t="s">
        <v>16</v>
      </c>
      <c r="J3582" t="s">
        <v>62</v>
      </c>
      <c r="K3582" t="s">
        <v>63</v>
      </c>
      <c r="L3582" t="s">
        <v>64</v>
      </c>
      <c r="M3582" t="s">
        <v>71</v>
      </c>
      <c r="N3582" t="s">
        <v>66</v>
      </c>
      <c r="O3582" t="s">
        <v>67</v>
      </c>
      <c r="P3582" t="s">
        <v>16</v>
      </c>
      <c r="Q3582" t="s">
        <v>68</v>
      </c>
      <c r="W3582" t="s">
        <v>69</v>
      </c>
    </row>
    <row r="3583" spans="1:23">
      <c r="A3583" s="6">
        <v>3582</v>
      </c>
      <c r="B3583" s="6">
        <v>2023</v>
      </c>
      <c r="C3583" t="s">
        <v>3</v>
      </c>
      <c r="D3583">
        <v>3</v>
      </c>
      <c r="E3583">
        <v>12</v>
      </c>
      <c r="F3583" s="1">
        <v>38686</v>
      </c>
      <c r="G3583" s="7">
        <v>17</v>
      </c>
      <c r="H3583" t="s">
        <v>61</v>
      </c>
      <c r="I3583" t="s">
        <v>16</v>
      </c>
      <c r="J3583" t="s">
        <v>62</v>
      </c>
      <c r="K3583" t="s">
        <v>63</v>
      </c>
      <c r="L3583" t="s">
        <v>64</v>
      </c>
      <c r="M3583" t="s">
        <v>71</v>
      </c>
      <c r="N3583" t="s">
        <v>66</v>
      </c>
      <c r="O3583" t="s">
        <v>67</v>
      </c>
      <c r="P3583" t="s">
        <v>16</v>
      </c>
      <c r="Q3583" t="s">
        <v>68</v>
      </c>
      <c r="W3583" t="s">
        <v>69</v>
      </c>
    </row>
    <row r="3584" spans="1:23">
      <c r="A3584" s="6">
        <v>3583</v>
      </c>
      <c r="B3584" s="6">
        <v>2023</v>
      </c>
      <c r="C3584" t="s">
        <v>4</v>
      </c>
      <c r="D3584">
        <v>1</v>
      </c>
      <c r="E3584">
        <v>5</v>
      </c>
      <c r="F3584" s="1">
        <v>39721</v>
      </c>
      <c r="G3584" s="7">
        <v>15</v>
      </c>
      <c r="H3584" t="s">
        <v>61</v>
      </c>
      <c r="I3584" t="s">
        <v>18</v>
      </c>
      <c r="J3584" t="s">
        <v>62</v>
      </c>
      <c r="K3584" t="s">
        <v>63</v>
      </c>
      <c r="L3584" t="s">
        <v>64</v>
      </c>
      <c r="M3584" t="s">
        <v>65</v>
      </c>
      <c r="N3584" t="s">
        <v>66</v>
      </c>
      <c r="O3584" t="s">
        <v>67</v>
      </c>
      <c r="P3584" t="s">
        <v>16</v>
      </c>
      <c r="Q3584" t="s">
        <v>68</v>
      </c>
      <c r="R3584" t="s">
        <v>73</v>
      </c>
      <c r="T3584" t="s">
        <v>94</v>
      </c>
      <c r="W3584" t="s">
        <v>69</v>
      </c>
    </row>
    <row r="3585" spans="1:23">
      <c r="A3585" s="6">
        <v>3584</v>
      </c>
      <c r="B3585" s="6">
        <v>2023</v>
      </c>
      <c r="C3585" t="s">
        <v>3</v>
      </c>
      <c r="D3585">
        <v>3</v>
      </c>
      <c r="E3585">
        <v>6</v>
      </c>
      <c r="F3585" s="1">
        <v>39051</v>
      </c>
      <c r="G3585" s="7">
        <v>16</v>
      </c>
      <c r="H3585" t="s">
        <v>61</v>
      </c>
      <c r="I3585" t="s">
        <v>25</v>
      </c>
      <c r="J3585" t="s">
        <v>62</v>
      </c>
      <c r="K3585" t="s">
        <v>63</v>
      </c>
      <c r="L3585" t="s">
        <v>64</v>
      </c>
      <c r="M3585" t="s">
        <v>65</v>
      </c>
      <c r="N3585" t="s">
        <v>66</v>
      </c>
      <c r="O3585" t="s">
        <v>67</v>
      </c>
      <c r="P3585" t="s">
        <v>16</v>
      </c>
      <c r="Q3585" t="s">
        <v>68</v>
      </c>
      <c r="W3585" t="s">
        <v>69</v>
      </c>
    </row>
    <row r="3586" spans="1:23">
      <c r="A3586" s="6">
        <v>3585</v>
      </c>
      <c r="B3586" s="6">
        <v>2023</v>
      </c>
      <c r="C3586" t="s">
        <v>3</v>
      </c>
      <c r="D3586">
        <v>3</v>
      </c>
      <c r="E3586">
        <v>18</v>
      </c>
      <c r="F3586" s="1">
        <v>38995</v>
      </c>
      <c r="G3586" s="7">
        <v>16</v>
      </c>
      <c r="H3586" t="s">
        <v>61</v>
      </c>
      <c r="I3586" t="s">
        <v>25</v>
      </c>
      <c r="J3586" t="s">
        <v>62</v>
      </c>
      <c r="K3586" t="s">
        <v>63</v>
      </c>
      <c r="L3586" t="s">
        <v>64</v>
      </c>
      <c r="M3586" t="s">
        <v>65</v>
      </c>
      <c r="N3586" t="s">
        <v>66</v>
      </c>
      <c r="O3586" t="s">
        <v>67</v>
      </c>
      <c r="P3586" t="s">
        <v>16</v>
      </c>
      <c r="Q3586" t="s">
        <v>68</v>
      </c>
      <c r="W3586" t="s">
        <v>69</v>
      </c>
    </row>
    <row r="3587" spans="1:23">
      <c r="A3587" s="6">
        <v>3586</v>
      </c>
      <c r="B3587" s="6">
        <v>2023</v>
      </c>
      <c r="C3587" t="s">
        <v>4</v>
      </c>
      <c r="D3587">
        <v>8</v>
      </c>
      <c r="E3587">
        <v>3</v>
      </c>
      <c r="F3587" s="1">
        <v>38246</v>
      </c>
      <c r="G3587" s="7">
        <v>19</v>
      </c>
      <c r="H3587" t="s">
        <v>61</v>
      </c>
      <c r="I3587" t="s">
        <v>25</v>
      </c>
      <c r="J3587" t="s">
        <v>64</v>
      </c>
      <c r="K3587" t="s">
        <v>63</v>
      </c>
      <c r="L3587" t="s">
        <v>70</v>
      </c>
      <c r="M3587" t="s">
        <v>71</v>
      </c>
      <c r="N3587" t="s">
        <v>66</v>
      </c>
      <c r="O3587" t="s">
        <v>67</v>
      </c>
      <c r="P3587" t="s">
        <v>16</v>
      </c>
      <c r="Q3587" t="s">
        <v>70</v>
      </c>
      <c r="R3587" t="s">
        <v>73</v>
      </c>
      <c r="W3587" t="s">
        <v>69</v>
      </c>
    </row>
    <row r="3588" spans="1:23">
      <c r="A3588" s="6">
        <v>3587</v>
      </c>
      <c r="B3588" s="6">
        <v>2023</v>
      </c>
      <c r="C3588" t="s">
        <v>3</v>
      </c>
      <c r="D3588">
        <v>2</v>
      </c>
      <c r="E3588">
        <v>20</v>
      </c>
      <c r="F3588" s="1">
        <v>39210</v>
      </c>
      <c r="G3588" s="7">
        <v>16</v>
      </c>
      <c r="H3588" t="s">
        <v>61</v>
      </c>
      <c r="I3588" t="s">
        <v>10</v>
      </c>
      <c r="J3588" t="s">
        <v>62</v>
      </c>
      <c r="K3588" t="s">
        <v>63</v>
      </c>
      <c r="L3588" t="s">
        <v>64</v>
      </c>
      <c r="M3588" t="s">
        <v>65</v>
      </c>
      <c r="N3588" t="s">
        <v>66</v>
      </c>
      <c r="O3588" t="s">
        <v>67</v>
      </c>
      <c r="P3588" t="s">
        <v>16</v>
      </c>
      <c r="Q3588" t="s">
        <v>68</v>
      </c>
      <c r="W3588" t="s">
        <v>69</v>
      </c>
    </row>
    <row r="3589" spans="1:23">
      <c r="A3589" s="6">
        <v>3588</v>
      </c>
      <c r="B3589" s="6">
        <v>2023</v>
      </c>
      <c r="C3589" t="s">
        <v>3</v>
      </c>
      <c r="D3589">
        <v>8</v>
      </c>
      <c r="E3589">
        <v>3</v>
      </c>
      <c r="F3589" s="1">
        <v>38496</v>
      </c>
      <c r="G3589" s="7">
        <v>18</v>
      </c>
      <c r="H3589" t="s">
        <v>61</v>
      </c>
      <c r="I3589" t="s">
        <v>10</v>
      </c>
      <c r="J3589" t="s">
        <v>64</v>
      </c>
      <c r="K3589" t="s">
        <v>63</v>
      </c>
      <c r="L3589" t="s">
        <v>70</v>
      </c>
      <c r="M3589" t="s">
        <v>71</v>
      </c>
      <c r="N3589" t="s">
        <v>66</v>
      </c>
      <c r="O3589" t="s">
        <v>67</v>
      </c>
      <c r="P3589" t="s">
        <v>16</v>
      </c>
      <c r="Q3589" t="s">
        <v>70</v>
      </c>
      <c r="R3589" t="s">
        <v>73</v>
      </c>
      <c r="W3589" t="s">
        <v>69</v>
      </c>
    </row>
    <row r="3590" spans="1:23">
      <c r="A3590" s="6">
        <v>3589</v>
      </c>
      <c r="B3590" s="6">
        <v>2023</v>
      </c>
      <c r="C3590" t="s">
        <v>4</v>
      </c>
      <c r="D3590">
        <v>1</v>
      </c>
      <c r="E3590">
        <v>1</v>
      </c>
      <c r="F3590" s="1">
        <v>39182</v>
      </c>
      <c r="G3590" s="7">
        <v>16</v>
      </c>
      <c r="H3590" t="s">
        <v>61</v>
      </c>
      <c r="I3590" t="s">
        <v>35</v>
      </c>
      <c r="J3590" t="s">
        <v>62</v>
      </c>
      <c r="K3590" t="s">
        <v>63</v>
      </c>
      <c r="L3590" t="s">
        <v>64</v>
      </c>
      <c r="M3590" t="s">
        <v>71</v>
      </c>
      <c r="N3590" t="s">
        <v>66</v>
      </c>
      <c r="O3590" t="s">
        <v>67</v>
      </c>
      <c r="P3590" t="s">
        <v>16</v>
      </c>
      <c r="Q3590" t="s">
        <v>68</v>
      </c>
      <c r="R3590" t="s">
        <v>73</v>
      </c>
      <c r="T3590" t="s">
        <v>106</v>
      </c>
      <c r="W3590" t="s">
        <v>69</v>
      </c>
    </row>
    <row r="3591" spans="1:23">
      <c r="A3591" s="6">
        <v>3590</v>
      </c>
      <c r="B3591" s="6">
        <v>2023</v>
      </c>
      <c r="C3591" t="s">
        <v>3</v>
      </c>
      <c r="D3591">
        <v>1</v>
      </c>
      <c r="E3591">
        <v>18</v>
      </c>
      <c r="F3591" s="1">
        <v>39239</v>
      </c>
      <c r="G3591" s="7">
        <v>16</v>
      </c>
      <c r="H3591" t="s">
        <v>61</v>
      </c>
      <c r="I3591" t="s">
        <v>10</v>
      </c>
      <c r="J3591" t="s">
        <v>62</v>
      </c>
      <c r="K3591" t="s">
        <v>63</v>
      </c>
      <c r="L3591" t="s">
        <v>64</v>
      </c>
      <c r="M3591" t="s">
        <v>65</v>
      </c>
      <c r="N3591" t="s">
        <v>66</v>
      </c>
      <c r="O3591" t="s">
        <v>67</v>
      </c>
      <c r="P3591" t="s">
        <v>16</v>
      </c>
      <c r="Q3591" t="s">
        <v>68</v>
      </c>
      <c r="R3591" t="s">
        <v>73</v>
      </c>
      <c r="W3591" t="s">
        <v>69</v>
      </c>
    </row>
    <row r="3592" spans="1:23">
      <c r="A3592" s="6">
        <v>3591</v>
      </c>
      <c r="B3592" s="6">
        <v>2023</v>
      </c>
      <c r="C3592" t="s">
        <v>3</v>
      </c>
      <c r="D3592">
        <v>3</v>
      </c>
      <c r="E3592">
        <v>4</v>
      </c>
      <c r="F3592" s="1">
        <v>36906</v>
      </c>
      <c r="G3592" s="7">
        <v>22</v>
      </c>
      <c r="H3592" t="s">
        <v>61</v>
      </c>
      <c r="I3592" t="s">
        <v>16</v>
      </c>
      <c r="J3592" t="s">
        <v>62</v>
      </c>
      <c r="K3592" t="s">
        <v>63</v>
      </c>
      <c r="L3592" t="s">
        <v>64</v>
      </c>
      <c r="M3592" t="s">
        <v>75</v>
      </c>
      <c r="N3592" t="s">
        <v>66</v>
      </c>
      <c r="O3592" t="s">
        <v>67</v>
      </c>
      <c r="P3592" t="s">
        <v>16</v>
      </c>
      <c r="Q3592" t="s">
        <v>68</v>
      </c>
      <c r="W3592" t="s">
        <v>69</v>
      </c>
    </row>
    <row r="3593" spans="1:23">
      <c r="A3593" s="6">
        <v>3592</v>
      </c>
      <c r="B3593" s="6">
        <v>2023</v>
      </c>
      <c r="C3593" t="s">
        <v>3</v>
      </c>
      <c r="D3593">
        <v>1</v>
      </c>
      <c r="E3593">
        <v>23</v>
      </c>
      <c r="F3593" s="1">
        <v>39782</v>
      </c>
      <c r="G3593" s="7">
        <v>14</v>
      </c>
      <c r="H3593" t="s">
        <v>61</v>
      </c>
      <c r="I3593" t="s">
        <v>16</v>
      </c>
      <c r="J3593" t="s">
        <v>62</v>
      </c>
      <c r="K3593" t="s">
        <v>63</v>
      </c>
      <c r="L3593" t="s">
        <v>64</v>
      </c>
      <c r="M3593" t="s">
        <v>75</v>
      </c>
      <c r="N3593" t="s">
        <v>66</v>
      </c>
      <c r="O3593" t="s">
        <v>67</v>
      </c>
      <c r="P3593" t="s">
        <v>16</v>
      </c>
      <c r="Q3593" t="s">
        <v>68</v>
      </c>
      <c r="R3593" t="s">
        <v>73</v>
      </c>
      <c r="W3593" t="s">
        <v>69</v>
      </c>
    </row>
    <row r="3594" spans="1:23">
      <c r="A3594" s="6">
        <v>3593</v>
      </c>
      <c r="B3594" s="6">
        <v>2023</v>
      </c>
      <c r="C3594" t="s">
        <v>4</v>
      </c>
      <c r="D3594">
        <v>1</v>
      </c>
      <c r="E3594">
        <v>2</v>
      </c>
      <c r="F3594" s="1">
        <v>39708</v>
      </c>
      <c r="G3594" s="7">
        <v>15</v>
      </c>
      <c r="H3594" t="s">
        <v>61</v>
      </c>
      <c r="I3594" t="s">
        <v>16</v>
      </c>
      <c r="J3594" t="s">
        <v>62</v>
      </c>
      <c r="K3594" t="s">
        <v>63</v>
      </c>
      <c r="L3594" t="s">
        <v>64</v>
      </c>
      <c r="M3594" t="s">
        <v>71</v>
      </c>
      <c r="N3594" t="s">
        <v>66</v>
      </c>
      <c r="O3594" t="s">
        <v>67</v>
      </c>
      <c r="P3594" t="s">
        <v>16</v>
      </c>
      <c r="Q3594" t="s">
        <v>68</v>
      </c>
      <c r="R3594" t="s">
        <v>73</v>
      </c>
      <c r="W3594" t="s">
        <v>69</v>
      </c>
    </row>
    <row r="3595" spans="1:23">
      <c r="A3595" s="6">
        <v>3594</v>
      </c>
      <c r="B3595" s="6">
        <v>2023</v>
      </c>
      <c r="C3595" t="s">
        <v>4</v>
      </c>
      <c r="D3595">
        <v>2</v>
      </c>
      <c r="E3595">
        <v>30</v>
      </c>
      <c r="F3595" s="1">
        <v>39283</v>
      </c>
      <c r="G3595" s="7">
        <v>16</v>
      </c>
      <c r="H3595" t="s">
        <v>61</v>
      </c>
      <c r="I3595" t="s">
        <v>15</v>
      </c>
      <c r="J3595" t="s">
        <v>62</v>
      </c>
      <c r="K3595" t="s">
        <v>63</v>
      </c>
      <c r="L3595" t="s">
        <v>64</v>
      </c>
      <c r="M3595" t="s">
        <v>65</v>
      </c>
      <c r="N3595" t="s">
        <v>66</v>
      </c>
      <c r="O3595" t="s">
        <v>81</v>
      </c>
      <c r="P3595" t="s">
        <v>15</v>
      </c>
      <c r="Q3595" t="s">
        <v>68</v>
      </c>
      <c r="W3595" t="s">
        <v>69</v>
      </c>
    </row>
    <row r="3596" spans="1:23">
      <c r="A3596" s="6">
        <v>3595</v>
      </c>
      <c r="B3596" s="6">
        <v>2023</v>
      </c>
      <c r="C3596" t="s">
        <v>3</v>
      </c>
      <c r="D3596">
        <v>8</v>
      </c>
      <c r="E3596">
        <v>24</v>
      </c>
      <c r="F3596" s="1">
        <v>38555</v>
      </c>
      <c r="G3596" s="7">
        <v>18</v>
      </c>
      <c r="H3596" t="s">
        <v>61</v>
      </c>
      <c r="I3596" t="s">
        <v>18</v>
      </c>
      <c r="J3596" t="s">
        <v>64</v>
      </c>
      <c r="K3596" t="s">
        <v>63</v>
      </c>
      <c r="L3596" t="s">
        <v>70</v>
      </c>
      <c r="M3596" t="s">
        <v>71</v>
      </c>
      <c r="N3596" t="s">
        <v>66</v>
      </c>
      <c r="O3596" t="s">
        <v>18</v>
      </c>
      <c r="P3596" t="s">
        <v>18</v>
      </c>
      <c r="Q3596" t="s">
        <v>70</v>
      </c>
      <c r="R3596" t="s">
        <v>73</v>
      </c>
      <c r="W3596" t="s">
        <v>69</v>
      </c>
    </row>
    <row r="3597" spans="1:23">
      <c r="A3597" s="6">
        <v>3596</v>
      </c>
      <c r="B3597" s="6">
        <v>2023</v>
      </c>
      <c r="C3597" t="s">
        <v>3</v>
      </c>
      <c r="D3597">
        <v>3</v>
      </c>
      <c r="E3597">
        <v>17</v>
      </c>
      <c r="F3597" s="1">
        <v>38499</v>
      </c>
      <c r="G3597" s="7">
        <v>18</v>
      </c>
      <c r="H3597" t="s">
        <v>61</v>
      </c>
      <c r="I3597" t="s">
        <v>18</v>
      </c>
      <c r="J3597" t="s">
        <v>62</v>
      </c>
      <c r="K3597" t="s">
        <v>63</v>
      </c>
      <c r="L3597" t="s">
        <v>64</v>
      </c>
      <c r="M3597" t="s">
        <v>71</v>
      </c>
      <c r="N3597" t="s">
        <v>66</v>
      </c>
      <c r="O3597" t="s">
        <v>67</v>
      </c>
      <c r="P3597" t="s">
        <v>16</v>
      </c>
      <c r="Q3597" t="s">
        <v>68</v>
      </c>
      <c r="W3597" t="s">
        <v>69</v>
      </c>
    </row>
    <row r="3598" spans="1:23">
      <c r="A3598" s="6">
        <v>3597</v>
      </c>
      <c r="B3598" s="6">
        <v>2023</v>
      </c>
      <c r="C3598" t="s">
        <v>3</v>
      </c>
      <c r="D3598">
        <v>2</v>
      </c>
      <c r="E3598">
        <v>7</v>
      </c>
      <c r="F3598" s="1">
        <v>38988</v>
      </c>
      <c r="G3598" s="7">
        <v>17</v>
      </c>
      <c r="H3598" t="s">
        <v>61</v>
      </c>
      <c r="I3598" t="s">
        <v>16</v>
      </c>
      <c r="J3598" t="s">
        <v>62</v>
      </c>
      <c r="K3598" t="s">
        <v>63</v>
      </c>
      <c r="L3598" t="s">
        <v>64</v>
      </c>
      <c r="M3598" t="s">
        <v>75</v>
      </c>
      <c r="N3598" t="s">
        <v>66</v>
      </c>
      <c r="O3598" t="s">
        <v>67</v>
      </c>
      <c r="P3598" t="s">
        <v>16</v>
      </c>
      <c r="Q3598" t="s">
        <v>68</v>
      </c>
      <c r="W3598" t="s">
        <v>69</v>
      </c>
    </row>
    <row r="3599" spans="1:23">
      <c r="A3599" s="6">
        <v>3598</v>
      </c>
      <c r="B3599" s="6">
        <v>2023</v>
      </c>
      <c r="C3599" t="s">
        <v>4</v>
      </c>
      <c r="D3599">
        <v>3</v>
      </c>
      <c r="E3599">
        <v>5</v>
      </c>
      <c r="F3599" s="1">
        <v>38544</v>
      </c>
      <c r="G3599" s="7">
        <v>18</v>
      </c>
      <c r="H3599" t="s">
        <v>61</v>
      </c>
      <c r="I3599" t="s">
        <v>25</v>
      </c>
      <c r="J3599" t="s">
        <v>62</v>
      </c>
      <c r="K3599" t="s">
        <v>63</v>
      </c>
      <c r="L3599" t="s">
        <v>64</v>
      </c>
      <c r="M3599" t="s">
        <v>71</v>
      </c>
      <c r="N3599" t="s">
        <v>66</v>
      </c>
      <c r="O3599" t="s">
        <v>67</v>
      </c>
      <c r="P3599" t="s">
        <v>16</v>
      </c>
      <c r="Q3599" t="s">
        <v>68</v>
      </c>
      <c r="W3599" t="s">
        <v>69</v>
      </c>
    </row>
    <row r="3600" spans="1:23">
      <c r="A3600" s="6">
        <v>3599</v>
      </c>
      <c r="B3600" s="6">
        <v>2023</v>
      </c>
      <c r="C3600" t="s">
        <v>4</v>
      </c>
      <c r="D3600">
        <v>1</v>
      </c>
      <c r="E3600">
        <v>23</v>
      </c>
      <c r="F3600" s="1">
        <v>39467</v>
      </c>
      <c r="G3600" s="7">
        <v>15</v>
      </c>
      <c r="H3600" t="s">
        <v>61</v>
      </c>
      <c r="I3600" t="s">
        <v>17</v>
      </c>
      <c r="J3600" t="s">
        <v>62</v>
      </c>
      <c r="K3600" t="s">
        <v>63</v>
      </c>
      <c r="L3600" t="s">
        <v>64</v>
      </c>
      <c r="M3600" t="s">
        <v>71</v>
      </c>
      <c r="N3600" t="s">
        <v>66</v>
      </c>
      <c r="O3600" t="s">
        <v>67</v>
      </c>
      <c r="P3600" t="s">
        <v>16</v>
      </c>
      <c r="Q3600" t="s">
        <v>68</v>
      </c>
      <c r="R3600" t="s">
        <v>73</v>
      </c>
      <c r="W3600" t="s">
        <v>69</v>
      </c>
    </row>
    <row r="3601" spans="1:23">
      <c r="A3601" s="6">
        <v>3600</v>
      </c>
      <c r="B3601" s="6">
        <v>2023</v>
      </c>
      <c r="C3601" t="s">
        <v>4</v>
      </c>
      <c r="D3601">
        <v>1</v>
      </c>
      <c r="E3601">
        <v>12</v>
      </c>
      <c r="F3601" s="1">
        <v>39682</v>
      </c>
      <c r="G3601" s="7">
        <v>15</v>
      </c>
      <c r="H3601" t="s">
        <v>61</v>
      </c>
      <c r="I3601" t="s">
        <v>28</v>
      </c>
      <c r="J3601" t="s">
        <v>62</v>
      </c>
      <c r="K3601" t="s">
        <v>63</v>
      </c>
      <c r="L3601" t="s">
        <v>64</v>
      </c>
      <c r="M3601" t="s">
        <v>75</v>
      </c>
      <c r="N3601" t="s">
        <v>66</v>
      </c>
      <c r="O3601" t="s">
        <v>67</v>
      </c>
      <c r="P3601" t="s">
        <v>16</v>
      </c>
      <c r="Q3601" t="s">
        <v>68</v>
      </c>
      <c r="R3601" t="s">
        <v>73</v>
      </c>
      <c r="W3601" t="s">
        <v>69</v>
      </c>
    </row>
    <row r="3602" spans="1:23">
      <c r="A3602" s="6">
        <v>3601</v>
      </c>
      <c r="B3602" s="6">
        <v>2023</v>
      </c>
      <c r="C3602" t="s">
        <v>3</v>
      </c>
      <c r="D3602">
        <v>3</v>
      </c>
      <c r="E3602">
        <v>18</v>
      </c>
      <c r="F3602" s="1">
        <v>38956</v>
      </c>
      <c r="G3602" s="7">
        <v>17</v>
      </c>
      <c r="H3602" t="s">
        <v>61</v>
      </c>
      <c r="I3602" t="s">
        <v>33</v>
      </c>
      <c r="J3602" t="s">
        <v>62</v>
      </c>
      <c r="K3602" t="s">
        <v>63</v>
      </c>
      <c r="L3602" t="s">
        <v>64</v>
      </c>
      <c r="M3602" t="s">
        <v>71</v>
      </c>
      <c r="N3602" t="s">
        <v>66</v>
      </c>
      <c r="O3602" t="s">
        <v>67</v>
      </c>
      <c r="P3602" t="s">
        <v>16</v>
      </c>
      <c r="Q3602" t="s">
        <v>68</v>
      </c>
      <c r="W3602" t="s">
        <v>69</v>
      </c>
    </row>
    <row r="3603" spans="1:23">
      <c r="A3603" s="6">
        <v>3602</v>
      </c>
      <c r="B3603" s="6">
        <v>2023</v>
      </c>
      <c r="C3603" t="s">
        <v>3</v>
      </c>
      <c r="D3603">
        <v>8</v>
      </c>
      <c r="E3603">
        <v>12</v>
      </c>
      <c r="F3603" s="1">
        <v>38639</v>
      </c>
      <c r="G3603" s="7">
        <v>17</v>
      </c>
      <c r="H3603" t="s">
        <v>61</v>
      </c>
      <c r="I3603" t="s">
        <v>33</v>
      </c>
      <c r="J3603" t="s">
        <v>64</v>
      </c>
      <c r="K3603" t="s">
        <v>63</v>
      </c>
      <c r="L3603" t="s">
        <v>70</v>
      </c>
      <c r="M3603" t="s">
        <v>71</v>
      </c>
      <c r="N3603" t="s">
        <v>66</v>
      </c>
      <c r="O3603" t="s">
        <v>81</v>
      </c>
      <c r="P3603" t="s">
        <v>15</v>
      </c>
      <c r="Q3603" t="s">
        <v>70</v>
      </c>
      <c r="R3603" t="s">
        <v>73</v>
      </c>
      <c r="W3603" t="s">
        <v>69</v>
      </c>
    </row>
    <row r="3604" spans="1:23">
      <c r="A3604" s="6">
        <v>3603</v>
      </c>
      <c r="B3604" s="6">
        <v>2023</v>
      </c>
      <c r="C3604" t="s">
        <v>3</v>
      </c>
      <c r="D3604">
        <v>8</v>
      </c>
      <c r="E3604">
        <v>12</v>
      </c>
      <c r="F3604" s="1">
        <v>37923</v>
      </c>
      <c r="G3604" s="7">
        <v>19</v>
      </c>
      <c r="H3604" t="s">
        <v>61</v>
      </c>
      <c r="I3604" t="s">
        <v>30</v>
      </c>
      <c r="J3604" t="s">
        <v>64</v>
      </c>
      <c r="K3604" t="s">
        <v>63</v>
      </c>
      <c r="L3604" t="s">
        <v>70</v>
      </c>
      <c r="M3604" t="s">
        <v>71</v>
      </c>
      <c r="N3604" t="s">
        <v>66</v>
      </c>
      <c r="O3604" t="s">
        <v>81</v>
      </c>
      <c r="P3604" t="s">
        <v>15</v>
      </c>
      <c r="Q3604" t="s">
        <v>70</v>
      </c>
      <c r="R3604" t="s">
        <v>73</v>
      </c>
      <c r="W3604" t="s">
        <v>69</v>
      </c>
    </row>
    <row r="3605" spans="1:23">
      <c r="A3605" s="6">
        <v>3604</v>
      </c>
      <c r="B3605" s="6">
        <v>2023</v>
      </c>
      <c r="C3605" t="s">
        <v>3</v>
      </c>
      <c r="D3605">
        <v>3</v>
      </c>
      <c r="E3605">
        <v>13</v>
      </c>
      <c r="F3605" s="1">
        <v>38428</v>
      </c>
      <c r="G3605" s="7">
        <v>18</v>
      </c>
      <c r="H3605" t="s">
        <v>61</v>
      </c>
      <c r="I3605" t="s">
        <v>18</v>
      </c>
      <c r="J3605" t="s">
        <v>62</v>
      </c>
      <c r="K3605" t="s">
        <v>63</v>
      </c>
      <c r="L3605" t="s">
        <v>64</v>
      </c>
      <c r="M3605" t="s">
        <v>71</v>
      </c>
      <c r="N3605" t="s">
        <v>66</v>
      </c>
      <c r="O3605" t="s">
        <v>67</v>
      </c>
      <c r="P3605" t="s">
        <v>16</v>
      </c>
      <c r="Q3605" t="s">
        <v>68</v>
      </c>
      <c r="W3605" t="s">
        <v>69</v>
      </c>
    </row>
    <row r="3606" spans="1:23">
      <c r="A3606" s="6">
        <v>3605</v>
      </c>
      <c r="B3606" s="6">
        <v>2023</v>
      </c>
      <c r="C3606" t="s">
        <v>4</v>
      </c>
      <c r="D3606">
        <v>2</v>
      </c>
      <c r="E3606">
        <v>17</v>
      </c>
      <c r="F3606" s="1">
        <v>39414</v>
      </c>
      <c r="G3606" s="7">
        <v>15</v>
      </c>
      <c r="H3606" t="s">
        <v>61</v>
      </c>
      <c r="I3606" t="s">
        <v>25</v>
      </c>
      <c r="J3606" t="s">
        <v>62</v>
      </c>
      <c r="K3606" t="s">
        <v>63</v>
      </c>
      <c r="L3606" t="s">
        <v>64</v>
      </c>
      <c r="M3606" t="s">
        <v>65</v>
      </c>
      <c r="N3606" t="s">
        <v>66</v>
      </c>
      <c r="O3606" t="s">
        <v>67</v>
      </c>
      <c r="P3606" t="s">
        <v>16</v>
      </c>
      <c r="Q3606" t="s">
        <v>68</v>
      </c>
      <c r="T3606" t="s">
        <v>97</v>
      </c>
      <c r="U3606" t="s">
        <v>74</v>
      </c>
      <c r="W3606" t="s">
        <v>69</v>
      </c>
    </row>
    <row r="3607" spans="1:23">
      <c r="A3607" s="6">
        <v>3606</v>
      </c>
      <c r="B3607" s="6">
        <v>2023</v>
      </c>
      <c r="C3607" t="s">
        <v>4</v>
      </c>
      <c r="D3607">
        <v>1</v>
      </c>
      <c r="E3607">
        <v>23</v>
      </c>
      <c r="F3607" s="1">
        <v>39523</v>
      </c>
      <c r="G3607" s="7">
        <v>15</v>
      </c>
      <c r="H3607" t="s">
        <v>61</v>
      </c>
      <c r="I3607" t="s">
        <v>16</v>
      </c>
      <c r="J3607" t="s">
        <v>62</v>
      </c>
      <c r="K3607" t="s">
        <v>63</v>
      </c>
      <c r="L3607" t="s">
        <v>64</v>
      </c>
      <c r="M3607" t="s">
        <v>75</v>
      </c>
      <c r="N3607" t="s">
        <v>66</v>
      </c>
      <c r="O3607" t="s">
        <v>67</v>
      </c>
      <c r="P3607" t="s">
        <v>16</v>
      </c>
      <c r="Q3607" t="s">
        <v>68</v>
      </c>
      <c r="R3607" t="s">
        <v>73</v>
      </c>
      <c r="W3607" t="s">
        <v>69</v>
      </c>
    </row>
    <row r="3608" spans="1:23">
      <c r="A3608" s="6">
        <v>3607</v>
      </c>
      <c r="B3608" s="6">
        <v>2023</v>
      </c>
      <c r="C3608" t="s">
        <v>3</v>
      </c>
      <c r="D3608">
        <v>1</v>
      </c>
      <c r="E3608">
        <v>5</v>
      </c>
      <c r="F3608" s="1">
        <v>39453</v>
      </c>
      <c r="G3608" s="7">
        <v>15</v>
      </c>
      <c r="H3608" t="s">
        <v>61</v>
      </c>
      <c r="I3608" t="s">
        <v>16</v>
      </c>
      <c r="J3608" t="s">
        <v>62</v>
      </c>
      <c r="K3608" t="s">
        <v>63</v>
      </c>
      <c r="L3608" t="s">
        <v>64</v>
      </c>
      <c r="M3608" t="s">
        <v>75</v>
      </c>
      <c r="N3608" t="s">
        <v>66</v>
      </c>
      <c r="O3608" t="s">
        <v>67</v>
      </c>
      <c r="P3608" t="s">
        <v>16</v>
      </c>
      <c r="Q3608" t="s">
        <v>68</v>
      </c>
      <c r="R3608" t="s">
        <v>73</v>
      </c>
      <c r="W3608" t="s">
        <v>69</v>
      </c>
    </row>
    <row r="3609" spans="1:23">
      <c r="A3609" s="6">
        <v>3608</v>
      </c>
      <c r="B3609" s="6">
        <v>2023</v>
      </c>
      <c r="C3609" t="s">
        <v>3</v>
      </c>
      <c r="D3609">
        <v>2</v>
      </c>
      <c r="E3609">
        <v>19</v>
      </c>
      <c r="F3609" s="1">
        <v>38723</v>
      </c>
      <c r="G3609" s="7">
        <v>17</v>
      </c>
      <c r="H3609" t="s">
        <v>61</v>
      </c>
      <c r="I3609" t="s">
        <v>98</v>
      </c>
      <c r="J3609" t="s">
        <v>62</v>
      </c>
      <c r="K3609" t="s">
        <v>63</v>
      </c>
      <c r="L3609" t="s">
        <v>64</v>
      </c>
      <c r="M3609" t="s">
        <v>71</v>
      </c>
      <c r="N3609" t="s">
        <v>66</v>
      </c>
      <c r="O3609" t="s">
        <v>67</v>
      </c>
      <c r="P3609" t="s">
        <v>16</v>
      </c>
      <c r="Q3609" t="s">
        <v>68</v>
      </c>
      <c r="U3609" t="s">
        <v>74</v>
      </c>
      <c r="W3609" t="s">
        <v>69</v>
      </c>
    </row>
    <row r="3610" spans="1:23">
      <c r="A3610" s="6">
        <v>3609</v>
      </c>
      <c r="B3610" s="6">
        <v>2023</v>
      </c>
      <c r="C3610" t="s">
        <v>4</v>
      </c>
      <c r="D3610">
        <v>1</v>
      </c>
      <c r="E3610">
        <v>12</v>
      </c>
      <c r="F3610" s="1">
        <v>39190</v>
      </c>
      <c r="G3610" s="7">
        <v>16</v>
      </c>
      <c r="H3610" t="s">
        <v>61</v>
      </c>
      <c r="I3610" t="s">
        <v>25</v>
      </c>
      <c r="J3610" t="s">
        <v>62</v>
      </c>
      <c r="K3610" t="s">
        <v>63</v>
      </c>
      <c r="L3610" t="s">
        <v>64</v>
      </c>
      <c r="M3610" t="s">
        <v>71</v>
      </c>
      <c r="N3610" t="s">
        <v>66</v>
      </c>
      <c r="O3610" t="s">
        <v>67</v>
      </c>
      <c r="P3610" t="s">
        <v>16</v>
      </c>
      <c r="Q3610" t="s">
        <v>68</v>
      </c>
      <c r="R3610" t="s">
        <v>73</v>
      </c>
      <c r="W3610" t="s">
        <v>69</v>
      </c>
    </row>
    <row r="3611" spans="1:23">
      <c r="A3611" s="6">
        <v>3610</v>
      </c>
      <c r="B3611" s="6">
        <v>2023</v>
      </c>
      <c r="C3611" t="s">
        <v>3</v>
      </c>
      <c r="D3611">
        <v>8</v>
      </c>
      <c r="E3611">
        <v>8</v>
      </c>
      <c r="F3611" s="1">
        <v>38576</v>
      </c>
      <c r="G3611" s="7">
        <v>18</v>
      </c>
      <c r="H3611" t="s">
        <v>61</v>
      </c>
      <c r="I3611" t="s">
        <v>16</v>
      </c>
      <c r="J3611" t="s">
        <v>64</v>
      </c>
      <c r="K3611" t="s">
        <v>63</v>
      </c>
      <c r="L3611" t="s">
        <v>70</v>
      </c>
      <c r="M3611" t="s">
        <v>75</v>
      </c>
      <c r="N3611" t="s">
        <v>66</v>
      </c>
      <c r="O3611" t="s">
        <v>67</v>
      </c>
      <c r="P3611" t="s">
        <v>16</v>
      </c>
      <c r="Q3611" t="s">
        <v>70</v>
      </c>
      <c r="R3611" t="s">
        <v>73</v>
      </c>
      <c r="W3611" t="s">
        <v>69</v>
      </c>
    </row>
    <row r="3612" spans="1:23">
      <c r="A3612" s="6">
        <v>3611</v>
      </c>
      <c r="B3612" s="6">
        <v>2023</v>
      </c>
      <c r="C3612" t="s">
        <v>3</v>
      </c>
      <c r="D3612">
        <v>8</v>
      </c>
      <c r="E3612">
        <v>22</v>
      </c>
      <c r="F3612" s="1">
        <v>37015</v>
      </c>
      <c r="G3612" s="7">
        <v>22</v>
      </c>
      <c r="H3612" t="s">
        <v>61</v>
      </c>
      <c r="I3612" t="s">
        <v>21</v>
      </c>
      <c r="J3612" t="s">
        <v>64</v>
      </c>
      <c r="K3612" t="s">
        <v>63</v>
      </c>
      <c r="L3612" t="s">
        <v>70</v>
      </c>
      <c r="M3612" t="s">
        <v>71</v>
      </c>
      <c r="N3612" t="s">
        <v>66</v>
      </c>
      <c r="O3612" t="s">
        <v>79</v>
      </c>
      <c r="P3612" t="s">
        <v>37</v>
      </c>
      <c r="Q3612" t="s">
        <v>70</v>
      </c>
      <c r="R3612" t="s">
        <v>73</v>
      </c>
      <c r="W3612" t="s">
        <v>69</v>
      </c>
    </row>
    <row r="3613" spans="1:23">
      <c r="A3613" s="6">
        <v>3612</v>
      </c>
      <c r="B3613" s="6">
        <v>2023</v>
      </c>
      <c r="C3613" t="s">
        <v>3</v>
      </c>
      <c r="D3613">
        <v>1</v>
      </c>
      <c r="E3613">
        <v>1</v>
      </c>
      <c r="F3613" s="1">
        <v>38936</v>
      </c>
      <c r="G3613" s="7">
        <v>17</v>
      </c>
      <c r="H3613" t="s">
        <v>61</v>
      </c>
      <c r="I3613" t="s">
        <v>10</v>
      </c>
      <c r="J3613" t="s">
        <v>62</v>
      </c>
      <c r="K3613" t="s">
        <v>63</v>
      </c>
      <c r="L3613" t="s">
        <v>64</v>
      </c>
      <c r="M3613" t="s">
        <v>75</v>
      </c>
      <c r="N3613" t="s">
        <v>66</v>
      </c>
      <c r="O3613" t="s">
        <v>67</v>
      </c>
      <c r="P3613" t="s">
        <v>16</v>
      </c>
      <c r="Q3613" t="s">
        <v>68</v>
      </c>
      <c r="R3613" t="s">
        <v>73</v>
      </c>
      <c r="W3613" t="s">
        <v>69</v>
      </c>
    </row>
    <row r="3614" spans="1:23">
      <c r="A3614" s="6">
        <v>3613</v>
      </c>
      <c r="B3614" s="6">
        <v>2023</v>
      </c>
      <c r="C3614" t="s">
        <v>3</v>
      </c>
      <c r="D3614">
        <v>1</v>
      </c>
      <c r="E3614">
        <v>22</v>
      </c>
      <c r="F3614" s="1">
        <v>39489</v>
      </c>
      <c r="G3614" s="7">
        <v>15</v>
      </c>
      <c r="H3614" t="s">
        <v>61</v>
      </c>
      <c r="I3614" t="s">
        <v>27</v>
      </c>
      <c r="J3614" t="s">
        <v>62</v>
      </c>
      <c r="K3614" t="s">
        <v>63</v>
      </c>
      <c r="L3614" t="s">
        <v>64</v>
      </c>
      <c r="M3614" t="s">
        <v>75</v>
      </c>
      <c r="N3614" t="s">
        <v>66</v>
      </c>
      <c r="O3614" t="s">
        <v>67</v>
      </c>
      <c r="P3614" t="s">
        <v>16</v>
      </c>
      <c r="Q3614" t="s">
        <v>68</v>
      </c>
      <c r="R3614" t="s">
        <v>73</v>
      </c>
      <c r="W3614" t="s">
        <v>69</v>
      </c>
    </row>
    <row r="3615" spans="1:23">
      <c r="A3615" s="6">
        <v>3614</v>
      </c>
      <c r="B3615" s="6">
        <v>2023</v>
      </c>
      <c r="C3615" t="s">
        <v>3</v>
      </c>
      <c r="D3615">
        <v>3</v>
      </c>
      <c r="E3615">
        <v>20</v>
      </c>
      <c r="F3615" s="1">
        <v>38973</v>
      </c>
      <c r="G3615" s="7">
        <v>17</v>
      </c>
      <c r="H3615" t="s">
        <v>61</v>
      </c>
      <c r="I3615" t="s">
        <v>16</v>
      </c>
      <c r="J3615" t="s">
        <v>62</v>
      </c>
      <c r="K3615" t="s">
        <v>63</v>
      </c>
      <c r="L3615" t="s">
        <v>64</v>
      </c>
      <c r="M3615" t="s">
        <v>71</v>
      </c>
      <c r="N3615" t="s">
        <v>66</v>
      </c>
      <c r="O3615" t="s">
        <v>67</v>
      </c>
      <c r="P3615" t="s">
        <v>16</v>
      </c>
      <c r="Q3615" t="s">
        <v>68</v>
      </c>
      <c r="W3615" t="s">
        <v>69</v>
      </c>
    </row>
    <row r="3616" spans="1:23">
      <c r="A3616" s="6">
        <v>3615</v>
      </c>
      <c r="B3616" s="6">
        <v>2023</v>
      </c>
      <c r="C3616" t="s">
        <v>3</v>
      </c>
      <c r="D3616">
        <v>2</v>
      </c>
      <c r="E3616">
        <v>23</v>
      </c>
      <c r="F3616" s="1">
        <v>39246</v>
      </c>
      <c r="G3616" s="7">
        <v>16</v>
      </c>
      <c r="H3616" t="s">
        <v>61</v>
      </c>
      <c r="I3616" t="s">
        <v>16</v>
      </c>
      <c r="J3616" t="s">
        <v>62</v>
      </c>
      <c r="K3616" t="s">
        <v>63</v>
      </c>
      <c r="L3616" t="s">
        <v>64</v>
      </c>
      <c r="M3616" t="s">
        <v>71</v>
      </c>
      <c r="N3616" t="s">
        <v>66</v>
      </c>
      <c r="O3616" t="s">
        <v>67</v>
      </c>
      <c r="P3616" t="s">
        <v>16</v>
      </c>
      <c r="Q3616" t="s">
        <v>68</v>
      </c>
      <c r="T3616" t="s">
        <v>77</v>
      </c>
      <c r="W3616" t="s">
        <v>69</v>
      </c>
    </row>
    <row r="3617" spans="1:23">
      <c r="A3617" s="6">
        <v>3616</v>
      </c>
      <c r="B3617" s="6">
        <v>2023</v>
      </c>
      <c r="C3617" t="s">
        <v>4</v>
      </c>
      <c r="D3617">
        <v>3</v>
      </c>
      <c r="E3617">
        <v>11</v>
      </c>
      <c r="F3617" s="1">
        <v>38434</v>
      </c>
      <c r="G3617" s="7">
        <v>18</v>
      </c>
      <c r="H3617" t="s">
        <v>61</v>
      </c>
      <c r="I3617" t="s">
        <v>35</v>
      </c>
      <c r="J3617" t="s">
        <v>62</v>
      </c>
      <c r="K3617" t="s">
        <v>63</v>
      </c>
      <c r="L3617" t="s">
        <v>64</v>
      </c>
      <c r="M3617" t="s">
        <v>71</v>
      </c>
      <c r="N3617" t="s">
        <v>66</v>
      </c>
      <c r="O3617" t="s">
        <v>67</v>
      </c>
      <c r="P3617" t="s">
        <v>16</v>
      </c>
      <c r="Q3617" t="s">
        <v>68</v>
      </c>
      <c r="T3617" t="s">
        <v>86</v>
      </c>
      <c r="W3617" t="s">
        <v>69</v>
      </c>
    </row>
    <row r="3618" spans="1:23">
      <c r="A3618" s="6">
        <v>3617</v>
      </c>
      <c r="B3618" s="6">
        <v>2023</v>
      </c>
      <c r="C3618" t="s">
        <v>3</v>
      </c>
      <c r="D3618">
        <v>1</v>
      </c>
      <c r="E3618">
        <v>23</v>
      </c>
      <c r="F3618" s="1">
        <v>39735</v>
      </c>
      <c r="G3618" s="7">
        <v>14</v>
      </c>
      <c r="H3618" t="s">
        <v>61</v>
      </c>
      <c r="I3618" t="s">
        <v>19</v>
      </c>
      <c r="J3618" t="s">
        <v>62</v>
      </c>
      <c r="K3618" t="s">
        <v>63</v>
      </c>
      <c r="L3618" t="s">
        <v>64</v>
      </c>
      <c r="M3618" t="s">
        <v>71</v>
      </c>
      <c r="N3618" t="s">
        <v>66</v>
      </c>
      <c r="O3618" t="s">
        <v>67</v>
      </c>
      <c r="P3618" t="s">
        <v>16</v>
      </c>
      <c r="Q3618" t="s">
        <v>68</v>
      </c>
      <c r="R3618" t="s">
        <v>73</v>
      </c>
      <c r="W3618" t="s">
        <v>69</v>
      </c>
    </row>
    <row r="3619" spans="1:23">
      <c r="A3619" s="6">
        <v>3618</v>
      </c>
      <c r="B3619" s="6">
        <v>2023</v>
      </c>
      <c r="C3619" t="s">
        <v>4</v>
      </c>
      <c r="D3619">
        <v>2</v>
      </c>
      <c r="E3619">
        <v>18</v>
      </c>
      <c r="F3619" s="1">
        <v>39092</v>
      </c>
      <c r="G3619" s="7">
        <v>16</v>
      </c>
      <c r="H3619" t="s">
        <v>61</v>
      </c>
      <c r="I3619" t="s">
        <v>19</v>
      </c>
      <c r="J3619" t="s">
        <v>62</v>
      </c>
      <c r="K3619" t="s">
        <v>63</v>
      </c>
      <c r="L3619" t="s">
        <v>64</v>
      </c>
      <c r="M3619" t="s">
        <v>71</v>
      </c>
      <c r="N3619" t="s">
        <v>66</v>
      </c>
      <c r="O3619" t="s">
        <v>67</v>
      </c>
      <c r="P3619" t="s">
        <v>16</v>
      </c>
      <c r="Q3619" t="s">
        <v>68</v>
      </c>
      <c r="W3619" t="s">
        <v>69</v>
      </c>
    </row>
    <row r="3620" spans="1:23">
      <c r="A3620" s="6">
        <v>3619</v>
      </c>
      <c r="B3620" s="6">
        <v>2023</v>
      </c>
      <c r="C3620" t="s">
        <v>3</v>
      </c>
      <c r="D3620">
        <v>3</v>
      </c>
      <c r="E3620">
        <v>9</v>
      </c>
      <c r="F3620" s="1">
        <v>38891</v>
      </c>
      <c r="G3620" s="7">
        <v>17</v>
      </c>
      <c r="H3620" t="s">
        <v>61</v>
      </c>
      <c r="I3620" t="s">
        <v>16</v>
      </c>
      <c r="J3620" t="s">
        <v>62</v>
      </c>
      <c r="K3620" t="s">
        <v>63</v>
      </c>
      <c r="L3620" t="s">
        <v>64</v>
      </c>
      <c r="M3620" t="s">
        <v>71</v>
      </c>
      <c r="N3620" t="s">
        <v>66</v>
      </c>
      <c r="O3620" t="s">
        <v>67</v>
      </c>
      <c r="P3620" t="s">
        <v>16</v>
      </c>
      <c r="Q3620" t="s">
        <v>68</v>
      </c>
      <c r="W3620" t="s">
        <v>69</v>
      </c>
    </row>
    <row r="3621" spans="1:23">
      <c r="A3621" s="6">
        <v>3620</v>
      </c>
      <c r="B3621" s="6">
        <v>2023</v>
      </c>
      <c r="C3621" t="s">
        <v>3</v>
      </c>
      <c r="D3621">
        <v>8</v>
      </c>
      <c r="E3621">
        <v>20</v>
      </c>
      <c r="F3621" s="1">
        <v>38594</v>
      </c>
      <c r="G3621" s="7">
        <v>18</v>
      </c>
      <c r="H3621" t="s">
        <v>61</v>
      </c>
      <c r="I3621" t="s">
        <v>26</v>
      </c>
      <c r="J3621" t="s">
        <v>64</v>
      </c>
      <c r="K3621" t="s">
        <v>63</v>
      </c>
      <c r="L3621" t="s">
        <v>70</v>
      </c>
      <c r="M3621" t="s">
        <v>71</v>
      </c>
      <c r="N3621" t="s">
        <v>66</v>
      </c>
      <c r="O3621" t="s">
        <v>72</v>
      </c>
      <c r="P3621" t="s">
        <v>35</v>
      </c>
      <c r="Q3621" t="s">
        <v>70</v>
      </c>
      <c r="R3621" t="s">
        <v>73</v>
      </c>
      <c r="W3621" t="s">
        <v>69</v>
      </c>
    </row>
    <row r="3622" spans="1:23">
      <c r="A3622" s="6">
        <v>3621</v>
      </c>
      <c r="B3622" s="6">
        <v>2023</v>
      </c>
      <c r="C3622" t="s">
        <v>4</v>
      </c>
      <c r="D3622">
        <v>1</v>
      </c>
      <c r="E3622">
        <v>20</v>
      </c>
      <c r="F3622" s="1">
        <v>39718</v>
      </c>
      <c r="G3622" s="7">
        <v>15</v>
      </c>
      <c r="H3622" t="s">
        <v>61</v>
      </c>
      <c r="I3622" t="s">
        <v>16</v>
      </c>
      <c r="J3622" t="s">
        <v>62</v>
      </c>
      <c r="K3622" t="s">
        <v>63</v>
      </c>
      <c r="L3622" t="s">
        <v>64</v>
      </c>
      <c r="M3622" t="s">
        <v>75</v>
      </c>
      <c r="N3622" t="s">
        <v>66</v>
      </c>
      <c r="O3622" t="s">
        <v>67</v>
      </c>
      <c r="P3622" t="s">
        <v>16</v>
      </c>
      <c r="Q3622" t="s">
        <v>68</v>
      </c>
      <c r="R3622" t="s">
        <v>73</v>
      </c>
      <c r="W3622" t="s">
        <v>69</v>
      </c>
    </row>
    <row r="3623" spans="1:23">
      <c r="A3623" s="6">
        <v>3622</v>
      </c>
      <c r="B3623" s="6">
        <v>2023</v>
      </c>
      <c r="C3623" t="s">
        <v>4</v>
      </c>
      <c r="D3623">
        <v>8</v>
      </c>
      <c r="E3623">
        <v>1</v>
      </c>
      <c r="F3623" s="1">
        <v>38419</v>
      </c>
      <c r="G3623" s="7">
        <v>18</v>
      </c>
      <c r="H3623" t="s">
        <v>61</v>
      </c>
      <c r="I3623" t="s">
        <v>16</v>
      </c>
      <c r="J3623" t="s">
        <v>64</v>
      </c>
      <c r="K3623" t="s">
        <v>63</v>
      </c>
      <c r="L3623" t="s">
        <v>70</v>
      </c>
      <c r="M3623" t="s">
        <v>75</v>
      </c>
      <c r="N3623" t="s">
        <v>66</v>
      </c>
      <c r="O3623" t="s">
        <v>67</v>
      </c>
      <c r="P3623" t="s">
        <v>16</v>
      </c>
      <c r="Q3623" t="s">
        <v>70</v>
      </c>
      <c r="R3623" t="s">
        <v>73</v>
      </c>
      <c r="W3623" t="s">
        <v>69</v>
      </c>
    </row>
    <row r="3624" spans="1:23">
      <c r="A3624" s="6">
        <v>3623</v>
      </c>
      <c r="B3624" s="6">
        <v>2023</v>
      </c>
      <c r="C3624" t="s">
        <v>3</v>
      </c>
      <c r="D3624">
        <v>1</v>
      </c>
      <c r="E3624">
        <v>16</v>
      </c>
      <c r="F3624" s="1">
        <v>39508</v>
      </c>
      <c r="G3624" s="7">
        <v>15</v>
      </c>
      <c r="H3624" t="s">
        <v>61</v>
      </c>
      <c r="I3624" t="s">
        <v>16</v>
      </c>
      <c r="J3624" t="s">
        <v>62</v>
      </c>
      <c r="K3624" t="s">
        <v>63</v>
      </c>
      <c r="L3624" t="s">
        <v>64</v>
      </c>
      <c r="M3624" t="s">
        <v>75</v>
      </c>
      <c r="N3624" t="s">
        <v>66</v>
      </c>
      <c r="O3624" t="s">
        <v>67</v>
      </c>
      <c r="P3624" t="s">
        <v>16</v>
      </c>
      <c r="Q3624" t="s">
        <v>68</v>
      </c>
      <c r="R3624" t="s">
        <v>73</v>
      </c>
      <c r="W3624" t="s">
        <v>69</v>
      </c>
    </row>
    <row r="3625" spans="1:23">
      <c r="A3625" s="6">
        <v>3624</v>
      </c>
      <c r="B3625" s="6">
        <v>2023</v>
      </c>
      <c r="C3625" t="s">
        <v>3</v>
      </c>
      <c r="D3625">
        <v>3</v>
      </c>
      <c r="E3625">
        <v>5</v>
      </c>
      <c r="F3625" s="1">
        <v>38681</v>
      </c>
      <c r="G3625" s="7">
        <v>17</v>
      </c>
      <c r="H3625" t="s">
        <v>61</v>
      </c>
      <c r="I3625" t="s">
        <v>16</v>
      </c>
      <c r="J3625" t="s">
        <v>62</v>
      </c>
      <c r="K3625" t="s">
        <v>63</v>
      </c>
      <c r="L3625" t="s">
        <v>64</v>
      </c>
      <c r="M3625" t="s">
        <v>75</v>
      </c>
      <c r="N3625" t="s">
        <v>66</v>
      </c>
      <c r="O3625" t="s">
        <v>67</v>
      </c>
      <c r="P3625" t="s">
        <v>16</v>
      </c>
      <c r="Q3625" t="s">
        <v>68</v>
      </c>
      <c r="W3625" t="s">
        <v>69</v>
      </c>
    </row>
    <row r="3626" spans="1:23">
      <c r="A3626" s="6">
        <v>3625</v>
      </c>
      <c r="B3626" s="6">
        <v>2023</v>
      </c>
      <c r="C3626" t="s">
        <v>3</v>
      </c>
      <c r="D3626">
        <v>2</v>
      </c>
      <c r="E3626">
        <v>20</v>
      </c>
      <c r="F3626" s="1">
        <v>39436</v>
      </c>
      <c r="G3626" s="7">
        <v>15</v>
      </c>
      <c r="H3626" t="s">
        <v>61</v>
      </c>
      <c r="I3626" t="s">
        <v>35</v>
      </c>
      <c r="J3626" t="s">
        <v>62</v>
      </c>
      <c r="K3626" t="s">
        <v>63</v>
      </c>
      <c r="L3626" t="s">
        <v>64</v>
      </c>
      <c r="M3626" t="s">
        <v>71</v>
      </c>
      <c r="N3626" t="s">
        <v>66</v>
      </c>
      <c r="O3626" t="s">
        <v>67</v>
      </c>
      <c r="P3626" t="s">
        <v>16</v>
      </c>
      <c r="Q3626" t="s">
        <v>68</v>
      </c>
      <c r="W3626" t="s">
        <v>69</v>
      </c>
    </row>
    <row r="3627" spans="1:23">
      <c r="A3627" s="6">
        <v>3626</v>
      </c>
      <c r="B3627" s="6">
        <v>2023</v>
      </c>
      <c r="C3627" t="s">
        <v>3</v>
      </c>
      <c r="D3627">
        <v>2</v>
      </c>
      <c r="E3627">
        <v>14</v>
      </c>
      <c r="F3627" s="1">
        <v>39095</v>
      </c>
      <c r="G3627" s="7">
        <v>16</v>
      </c>
      <c r="H3627" t="s">
        <v>61</v>
      </c>
      <c r="I3627" t="s">
        <v>25</v>
      </c>
      <c r="J3627" t="s">
        <v>62</v>
      </c>
      <c r="K3627" t="s">
        <v>63</v>
      </c>
      <c r="L3627" t="s">
        <v>64</v>
      </c>
      <c r="M3627" t="s">
        <v>65</v>
      </c>
      <c r="N3627" t="s">
        <v>66</v>
      </c>
      <c r="O3627" t="s">
        <v>67</v>
      </c>
      <c r="P3627" t="s">
        <v>16</v>
      </c>
      <c r="Q3627" t="s">
        <v>68</v>
      </c>
      <c r="W3627" t="s">
        <v>69</v>
      </c>
    </row>
    <row r="3628" spans="1:23">
      <c r="A3628" s="6">
        <v>3627</v>
      </c>
      <c r="B3628" s="6">
        <v>2023</v>
      </c>
      <c r="C3628" t="s">
        <v>4</v>
      </c>
      <c r="D3628">
        <v>1</v>
      </c>
      <c r="E3628">
        <v>3</v>
      </c>
      <c r="F3628" s="1">
        <v>39272</v>
      </c>
      <c r="G3628" s="7">
        <v>16</v>
      </c>
      <c r="H3628" t="s">
        <v>61</v>
      </c>
      <c r="I3628" t="s">
        <v>16</v>
      </c>
      <c r="J3628" t="s">
        <v>62</v>
      </c>
      <c r="K3628" t="s">
        <v>63</v>
      </c>
      <c r="L3628" t="s">
        <v>64</v>
      </c>
      <c r="M3628" t="s">
        <v>75</v>
      </c>
      <c r="N3628" t="s">
        <v>66</v>
      </c>
      <c r="O3628" t="s">
        <v>67</v>
      </c>
      <c r="P3628" t="s">
        <v>16</v>
      </c>
      <c r="Q3628" t="s">
        <v>68</v>
      </c>
      <c r="R3628" t="s">
        <v>73</v>
      </c>
      <c r="W3628" t="s">
        <v>69</v>
      </c>
    </row>
    <row r="3629" spans="1:23">
      <c r="A3629" s="6">
        <v>3628</v>
      </c>
      <c r="B3629" s="6">
        <v>2023</v>
      </c>
      <c r="C3629" t="s">
        <v>4</v>
      </c>
      <c r="D3629">
        <v>1</v>
      </c>
      <c r="E3629">
        <v>5</v>
      </c>
      <c r="F3629" s="1">
        <v>39693</v>
      </c>
      <c r="G3629" s="7">
        <v>15</v>
      </c>
      <c r="H3629" t="s">
        <v>61</v>
      </c>
      <c r="I3629" t="s">
        <v>29</v>
      </c>
      <c r="J3629" t="s">
        <v>62</v>
      </c>
      <c r="K3629" t="s">
        <v>63</v>
      </c>
      <c r="L3629" t="s">
        <v>64</v>
      </c>
      <c r="M3629" t="s">
        <v>71</v>
      </c>
      <c r="N3629" t="s">
        <v>66</v>
      </c>
      <c r="O3629" t="s">
        <v>67</v>
      </c>
      <c r="P3629" t="s">
        <v>16</v>
      </c>
      <c r="Q3629" t="s">
        <v>68</v>
      </c>
      <c r="R3629" t="s">
        <v>73</v>
      </c>
      <c r="W3629" t="s">
        <v>69</v>
      </c>
    </row>
    <row r="3630" spans="1:23">
      <c r="A3630" s="6">
        <v>3629</v>
      </c>
      <c r="B3630" s="6">
        <v>2023</v>
      </c>
      <c r="C3630" t="s">
        <v>3</v>
      </c>
      <c r="D3630">
        <v>8</v>
      </c>
      <c r="E3630">
        <v>21</v>
      </c>
      <c r="F3630" s="1">
        <v>38099</v>
      </c>
      <c r="G3630" s="7">
        <v>19</v>
      </c>
      <c r="H3630" t="s">
        <v>61</v>
      </c>
      <c r="I3630" t="s">
        <v>35</v>
      </c>
      <c r="J3630" t="s">
        <v>64</v>
      </c>
      <c r="K3630" t="s">
        <v>63</v>
      </c>
      <c r="L3630" t="s">
        <v>70</v>
      </c>
      <c r="M3630" t="s">
        <v>71</v>
      </c>
      <c r="N3630" t="s">
        <v>66</v>
      </c>
      <c r="O3630" t="s">
        <v>72</v>
      </c>
      <c r="P3630" t="s">
        <v>35</v>
      </c>
      <c r="Q3630" t="s">
        <v>70</v>
      </c>
      <c r="R3630" t="s">
        <v>73</v>
      </c>
      <c r="T3630" t="s">
        <v>77</v>
      </c>
      <c r="U3630" t="s">
        <v>74</v>
      </c>
      <c r="W3630" t="s">
        <v>69</v>
      </c>
    </row>
    <row r="3631" spans="1:23">
      <c r="A3631" s="6">
        <v>3630</v>
      </c>
      <c r="B3631" s="6">
        <v>2023</v>
      </c>
      <c r="C3631" t="s">
        <v>3</v>
      </c>
      <c r="D3631">
        <v>8</v>
      </c>
      <c r="E3631">
        <v>2</v>
      </c>
      <c r="F3631" s="1">
        <v>37654</v>
      </c>
      <c r="G3631" s="7">
        <v>20</v>
      </c>
      <c r="H3631" t="s">
        <v>61</v>
      </c>
      <c r="I3631" t="s">
        <v>16</v>
      </c>
      <c r="J3631" t="s">
        <v>64</v>
      </c>
      <c r="K3631" t="s">
        <v>63</v>
      </c>
      <c r="L3631" t="s">
        <v>70</v>
      </c>
      <c r="M3631" t="s">
        <v>75</v>
      </c>
      <c r="N3631" t="s">
        <v>66</v>
      </c>
      <c r="O3631" t="s">
        <v>67</v>
      </c>
      <c r="P3631" t="s">
        <v>16</v>
      </c>
      <c r="Q3631" t="s">
        <v>70</v>
      </c>
      <c r="R3631" t="s">
        <v>73</v>
      </c>
      <c r="W3631" t="s">
        <v>69</v>
      </c>
    </row>
    <row r="3632" spans="1:23">
      <c r="A3632" s="6">
        <v>3631</v>
      </c>
      <c r="B3632" s="6">
        <v>2023</v>
      </c>
      <c r="C3632" t="s">
        <v>3</v>
      </c>
      <c r="D3632">
        <v>8</v>
      </c>
      <c r="E3632">
        <v>16</v>
      </c>
      <c r="F3632" s="1">
        <v>38506</v>
      </c>
      <c r="G3632" s="7">
        <v>18</v>
      </c>
      <c r="H3632" t="s">
        <v>61</v>
      </c>
      <c r="I3632" t="s">
        <v>9</v>
      </c>
      <c r="J3632" t="s">
        <v>64</v>
      </c>
      <c r="K3632" t="s">
        <v>63</v>
      </c>
      <c r="L3632" t="s">
        <v>70</v>
      </c>
      <c r="M3632" t="s">
        <v>71</v>
      </c>
      <c r="N3632" t="s">
        <v>66</v>
      </c>
      <c r="O3632" t="s">
        <v>89</v>
      </c>
      <c r="P3632" t="s">
        <v>36</v>
      </c>
      <c r="Q3632" t="s">
        <v>70</v>
      </c>
      <c r="R3632" t="s">
        <v>73</v>
      </c>
      <c r="W3632" t="s">
        <v>69</v>
      </c>
    </row>
    <row r="3633" spans="1:23">
      <c r="A3633" s="6">
        <v>3632</v>
      </c>
      <c r="B3633" s="6">
        <v>2023</v>
      </c>
      <c r="C3633" t="s">
        <v>4</v>
      </c>
      <c r="D3633">
        <v>1</v>
      </c>
      <c r="E3633">
        <v>12</v>
      </c>
      <c r="F3633" s="1">
        <v>39757</v>
      </c>
      <c r="G3633" s="7">
        <v>14</v>
      </c>
      <c r="H3633" t="s">
        <v>61</v>
      </c>
      <c r="I3633" t="s">
        <v>35</v>
      </c>
      <c r="J3633" t="s">
        <v>62</v>
      </c>
      <c r="K3633" t="s">
        <v>63</v>
      </c>
      <c r="L3633" t="s">
        <v>64</v>
      </c>
      <c r="M3633" t="s">
        <v>65</v>
      </c>
      <c r="N3633" t="s">
        <v>66</v>
      </c>
      <c r="O3633" t="s">
        <v>67</v>
      </c>
      <c r="P3633" t="s">
        <v>16</v>
      </c>
      <c r="Q3633" t="s">
        <v>68</v>
      </c>
      <c r="R3633" t="s">
        <v>73</v>
      </c>
      <c r="W3633" t="s">
        <v>69</v>
      </c>
    </row>
    <row r="3634" spans="1:23">
      <c r="A3634" s="6">
        <v>3633</v>
      </c>
      <c r="B3634" s="6">
        <v>2023</v>
      </c>
      <c r="C3634" t="s">
        <v>3</v>
      </c>
      <c r="D3634">
        <v>2</v>
      </c>
      <c r="E3634">
        <v>6</v>
      </c>
      <c r="F3634" s="1">
        <v>39000</v>
      </c>
      <c r="G3634" s="7">
        <v>16</v>
      </c>
      <c r="H3634" t="s">
        <v>61</v>
      </c>
      <c r="I3634" t="s">
        <v>14</v>
      </c>
      <c r="J3634" t="s">
        <v>62</v>
      </c>
      <c r="K3634" t="s">
        <v>63</v>
      </c>
      <c r="L3634" t="s">
        <v>64</v>
      </c>
      <c r="M3634" t="s">
        <v>71</v>
      </c>
      <c r="N3634" t="s">
        <v>66</v>
      </c>
      <c r="O3634" t="s">
        <v>67</v>
      </c>
      <c r="P3634" t="s">
        <v>16</v>
      </c>
      <c r="Q3634" t="s">
        <v>68</v>
      </c>
      <c r="W3634" t="s">
        <v>69</v>
      </c>
    </row>
    <row r="3635" spans="1:23">
      <c r="A3635" s="6">
        <v>3634</v>
      </c>
      <c r="B3635" s="6">
        <v>2023</v>
      </c>
      <c r="C3635" t="s">
        <v>4</v>
      </c>
      <c r="D3635">
        <v>1</v>
      </c>
      <c r="E3635">
        <v>18</v>
      </c>
      <c r="F3635" s="1">
        <v>39515</v>
      </c>
      <c r="G3635" s="7">
        <v>15</v>
      </c>
      <c r="H3635" t="s">
        <v>61</v>
      </c>
      <c r="I3635" t="s">
        <v>14</v>
      </c>
      <c r="J3635" t="s">
        <v>62</v>
      </c>
      <c r="K3635" t="s">
        <v>63</v>
      </c>
      <c r="L3635" t="s">
        <v>64</v>
      </c>
      <c r="M3635" t="s">
        <v>75</v>
      </c>
      <c r="N3635" t="s">
        <v>66</v>
      </c>
      <c r="O3635" t="s">
        <v>67</v>
      </c>
      <c r="P3635" t="s">
        <v>16</v>
      </c>
      <c r="Q3635" t="s">
        <v>68</v>
      </c>
      <c r="R3635" t="s">
        <v>73</v>
      </c>
      <c r="W3635" t="s">
        <v>69</v>
      </c>
    </row>
    <row r="3636" spans="1:23">
      <c r="A3636" s="6">
        <v>3635</v>
      </c>
      <c r="B3636" s="6">
        <v>2023</v>
      </c>
      <c r="C3636" t="s">
        <v>3</v>
      </c>
      <c r="D3636">
        <v>2</v>
      </c>
      <c r="E3636">
        <v>3</v>
      </c>
      <c r="F3636" s="1">
        <v>39430</v>
      </c>
      <c r="G3636" s="7">
        <v>15</v>
      </c>
      <c r="H3636" t="s">
        <v>61</v>
      </c>
      <c r="I3636" t="s">
        <v>16</v>
      </c>
      <c r="J3636" t="s">
        <v>62</v>
      </c>
      <c r="K3636" t="s">
        <v>63</v>
      </c>
      <c r="L3636" t="s">
        <v>64</v>
      </c>
      <c r="M3636" t="s">
        <v>75</v>
      </c>
      <c r="N3636" t="s">
        <v>66</v>
      </c>
      <c r="O3636" t="s">
        <v>67</v>
      </c>
      <c r="P3636" t="s">
        <v>16</v>
      </c>
      <c r="Q3636" t="s">
        <v>68</v>
      </c>
      <c r="U3636" t="s">
        <v>74</v>
      </c>
      <c r="W3636" t="s">
        <v>69</v>
      </c>
    </row>
    <row r="3637" spans="1:23">
      <c r="A3637" s="6">
        <v>3636</v>
      </c>
      <c r="B3637" s="6">
        <v>2023</v>
      </c>
      <c r="C3637" t="s">
        <v>3</v>
      </c>
      <c r="D3637">
        <v>1</v>
      </c>
      <c r="E3637">
        <v>22</v>
      </c>
      <c r="F3637" s="1">
        <v>39631</v>
      </c>
      <c r="G3637" s="7">
        <v>15</v>
      </c>
      <c r="H3637" t="s">
        <v>61</v>
      </c>
      <c r="I3637" t="s">
        <v>16</v>
      </c>
      <c r="J3637" t="s">
        <v>62</v>
      </c>
      <c r="K3637" t="s">
        <v>63</v>
      </c>
      <c r="L3637" t="s">
        <v>64</v>
      </c>
      <c r="M3637" t="s">
        <v>75</v>
      </c>
      <c r="N3637" t="s">
        <v>66</v>
      </c>
      <c r="O3637" t="s">
        <v>67</v>
      </c>
      <c r="P3637" t="s">
        <v>16</v>
      </c>
      <c r="Q3637" t="s">
        <v>68</v>
      </c>
      <c r="R3637" t="s">
        <v>73</v>
      </c>
      <c r="W3637" t="s">
        <v>69</v>
      </c>
    </row>
    <row r="3638" spans="1:23">
      <c r="A3638" s="6">
        <v>3637</v>
      </c>
      <c r="B3638" s="6">
        <v>2023</v>
      </c>
      <c r="C3638" t="s">
        <v>4</v>
      </c>
      <c r="D3638">
        <v>8</v>
      </c>
      <c r="E3638">
        <v>16</v>
      </c>
      <c r="F3638" s="1">
        <v>38460</v>
      </c>
      <c r="G3638" s="7">
        <v>18</v>
      </c>
      <c r="H3638" t="s">
        <v>61</v>
      </c>
      <c r="I3638" t="s">
        <v>36</v>
      </c>
      <c r="J3638" t="s">
        <v>64</v>
      </c>
      <c r="K3638" t="s">
        <v>63</v>
      </c>
      <c r="L3638" t="s">
        <v>70</v>
      </c>
      <c r="M3638" t="s">
        <v>71</v>
      </c>
      <c r="N3638" t="s">
        <v>66</v>
      </c>
      <c r="O3638" t="s">
        <v>89</v>
      </c>
      <c r="P3638" t="s">
        <v>36</v>
      </c>
      <c r="Q3638" t="s">
        <v>70</v>
      </c>
      <c r="R3638" t="s">
        <v>73</v>
      </c>
      <c r="W3638" t="s">
        <v>69</v>
      </c>
    </row>
    <row r="3639" spans="1:23">
      <c r="A3639" s="6">
        <v>3638</v>
      </c>
      <c r="B3639" s="6">
        <v>2023</v>
      </c>
      <c r="C3639" t="s">
        <v>4</v>
      </c>
      <c r="D3639">
        <v>3</v>
      </c>
      <c r="E3639">
        <v>12</v>
      </c>
      <c r="F3639" s="1">
        <v>38621</v>
      </c>
      <c r="G3639" s="7">
        <v>18</v>
      </c>
      <c r="H3639" t="s">
        <v>61</v>
      </c>
      <c r="I3639" t="s">
        <v>16</v>
      </c>
      <c r="J3639" t="s">
        <v>62</v>
      </c>
      <c r="K3639" t="s">
        <v>63</v>
      </c>
      <c r="L3639" t="s">
        <v>64</v>
      </c>
      <c r="M3639" t="s">
        <v>71</v>
      </c>
      <c r="N3639" t="s">
        <v>66</v>
      </c>
      <c r="O3639" t="s">
        <v>67</v>
      </c>
      <c r="P3639" t="s">
        <v>16</v>
      </c>
      <c r="Q3639" t="s">
        <v>68</v>
      </c>
      <c r="T3639" t="s">
        <v>104</v>
      </c>
      <c r="W3639" t="s">
        <v>69</v>
      </c>
    </row>
    <row r="3640" spans="1:23">
      <c r="A3640" s="6">
        <v>3639</v>
      </c>
      <c r="B3640" s="6">
        <v>2023</v>
      </c>
      <c r="C3640" t="s">
        <v>4</v>
      </c>
      <c r="D3640">
        <v>1</v>
      </c>
      <c r="E3640">
        <v>11</v>
      </c>
      <c r="F3640" s="1">
        <v>39648</v>
      </c>
      <c r="G3640" s="7">
        <v>15</v>
      </c>
      <c r="H3640" t="s">
        <v>61</v>
      </c>
      <c r="I3640" t="s">
        <v>16</v>
      </c>
      <c r="J3640" t="s">
        <v>62</v>
      </c>
      <c r="K3640" t="s">
        <v>63</v>
      </c>
      <c r="L3640" t="s">
        <v>64</v>
      </c>
      <c r="M3640" t="s">
        <v>75</v>
      </c>
      <c r="N3640" t="s">
        <v>66</v>
      </c>
      <c r="O3640" t="s">
        <v>67</v>
      </c>
      <c r="P3640" t="s">
        <v>16</v>
      </c>
      <c r="Q3640" t="s">
        <v>68</v>
      </c>
      <c r="R3640" t="s">
        <v>73</v>
      </c>
      <c r="W3640" t="s">
        <v>69</v>
      </c>
    </row>
    <row r="3641" spans="1:23">
      <c r="A3641" s="6">
        <v>3640</v>
      </c>
      <c r="B3641" s="6">
        <v>2023</v>
      </c>
      <c r="C3641" t="s">
        <v>3</v>
      </c>
      <c r="D3641">
        <v>1</v>
      </c>
      <c r="E3641">
        <v>8</v>
      </c>
      <c r="F3641" s="1">
        <v>39332</v>
      </c>
      <c r="G3641" s="7">
        <v>16</v>
      </c>
      <c r="H3641" t="s">
        <v>61</v>
      </c>
      <c r="I3641" t="s">
        <v>16</v>
      </c>
      <c r="J3641" t="s">
        <v>62</v>
      </c>
      <c r="K3641" t="s">
        <v>63</v>
      </c>
      <c r="L3641" t="s">
        <v>64</v>
      </c>
      <c r="M3641" t="s">
        <v>71</v>
      </c>
      <c r="N3641" t="s">
        <v>66</v>
      </c>
      <c r="O3641" t="s">
        <v>67</v>
      </c>
      <c r="P3641" t="s">
        <v>16</v>
      </c>
      <c r="Q3641" t="s">
        <v>68</v>
      </c>
      <c r="R3641" t="s">
        <v>73</v>
      </c>
      <c r="W3641" t="s">
        <v>69</v>
      </c>
    </row>
    <row r="3642" spans="1:23">
      <c r="A3642" s="6">
        <v>3641</v>
      </c>
      <c r="B3642" s="6">
        <v>2023</v>
      </c>
      <c r="C3642" t="s">
        <v>3</v>
      </c>
      <c r="D3642">
        <v>3</v>
      </c>
      <c r="E3642">
        <v>8</v>
      </c>
      <c r="F3642" s="1">
        <v>39065</v>
      </c>
      <c r="G3642" s="7">
        <v>16</v>
      </c>
      <c r="H3642" t="s">
        <v>61</v>
      </c>
      <c r="I3642" t="s">
        <v>34</v>
      </c>
      <c r="J3642" t="s">
        <v>62</v>
      </c>
      <c r="K3642" t="s">
        <v>63</v>
      </c>
      <c r="L3642" t="s">
        <v>64</v>
      </c>
      <c r="M3642" t="s">
        <v>71</v>
      </c>
      <c r="N3642" t="s">
        <v>66</v>
      </c>
      <c r="O3642" t="s">
        <v>67</v>
      </c>
      <c r="P3642" t="s">
        <v>16</v>
      </c>
      <c r="Q3642" t="s">
        <v>68</v>
      </c>
      <c r="W3642" t="s">
        <v>69</v>
      </c>
    </row>
    <row r="3643" spans="1:23">
      <c r="A3643" s="6">
        <v>3642</v>
      </c>
      <c r="B3643" s="6">
        <v>2023</v>
      </c>
      <c r="C3643" t="s">
        <v>3</v>
      </c>
      <c r="D3643">
        <v>2</v>
      </c>
      <c r="E3643">
        <v>9</v>
      </c>
      <c r="F3643" s="1">
        <v>39368</v>
      </c>
      <c r="G3643" s="7">
        <v>15</v>
      </c>
      <c r="H3643" t="s">
        <v>61</v>
      </c>
      <c r="I3643" t="s">
        <v>16</v>
      </c>
      <c r="J3643" t="s">
        <v>62</v>
      </c>
      <c r="K3643" t="s">
        <v>63</v>
      </c>
      <c r="L3643" t="s">
        <v>64</v>
      </c>
      <c r="M3643" t="s">
        <v>75</v>
      </c>
      <c r="N3643" t="s">
        <v>66</v>
      </c>
      <c r="O3643" t="s">
        <v>67</v>
      </c>
      <c r="P3643" t="s">
        <v>16</v>
      </c>
      <c r="Q3643" t="s">
        <v>68</v>
      </c>
      <c r="W3643" t="s">
        <v>69</v>
      </c>
    </row>
    <row r="3644" spans="1:23">
      <c r="A3644" s="6">
        <v>3643</v>
      </c>
      <c r="B3644" s="6">
        <v>2023</v>
      </c>
      <c r="C3644" t="s">
        <v>3</v>
      </c>
      <c r="D3644">
        <v>1</v>
      </c>
      <c r="E3644">
        <v>13</v>
      </c>
      <c r="F3644" s="1">
        <v>39766</v>
      </c>
      <c r="G3644" s="7">
        <v>14</v>
      </c>
      <c r="H3644" t="s">
        <v>61</v>
      </c>
      <c r="I3644" t="s">
        <v>16</v>
      </c>
      <c r="J3644" t="s">
        <v>62</v>
      </c>
      <c r="K3644" t="s">
        <v>63</v>
      </c>
      <c r="L3644" t="s">
        <v>64</v>
      </c>
      <c r="M3644" t="s">
        <v>75</v>
      </c>
      <c r="N3644" t="s">
        <v>66</v>
      </c>
      <c r="O3644" t="s">
        <v>67</v>
      </c>
      <c r="P3644" t="s">
        <v>16</v>
      </c>
      <c r="Q3644" t="s">
        <v>68</v>
      </c>
      <c r="R3644" t="s">
        <v>73</v>
      </c>
      <c r="W3644" t="s">
        <v>69</v>
      </c>
    </row>
    <row r="3645" spans="1:23">
      <c r="A3645" s="6">
        <v>3644</v>
      </c>
      <c r="B3645" s="6">
        <v>2023</v>
      </c>
      <c r="C3645" t="s">
        <v>4</v>
      </c>
      <c r="D3645">
        <v>8</v>
      </c>
      <c r="E3645">
        <v>3</v>
      </c>
      <c r="F3645" s="1">
        <v>38656</v>
      </c>
      <c r="G3645" s="7">
        <v>17</v>
      </c>
      <c r="H3645" t="s">
        <v>61</v>
      </c>
      <c r="I3645" t="s">
        <v>16</v>
      </c>
      <c r="J3645" t="s">
        <v>64</v>
      </c>
      <c r="K3645" t="s">
        <v>63</v>
      </c>
      <c r="L3645" t="s">
        <v>70</v>
      </c>
      <c r="M3645" t="s">
        <v>71</v>
      </c>
      <c r="N3645" t="s">
        <v>66</v>
      </c>
      <c r="O3645" t="s">
        <v>67</v>
      </c>
      <c r="P3645" t="s">
        <v>16</v>
      </c>
      <c r="Q3645" t="s">
        <v>70</v>
      </c>
      <c r="R3645" t="s">
        <v>73</v>
      </c>
      <c r="W3645" t="s">
        <v>69</v>
      </c>
    </row>
    <row r="3646" spans="1:23">
      <c r="A3646" s="6">
        <v>3645</v>
      </c>
      <c r="B3646" s="6">
        <v>2023</v>
      </c>
      <c r="C3646" t="s">
        <v>3</v>
      </c>
      <c r="D3646">
        <v>8</v>
      </c>
      <c r="E3646">
        <v>7</v>
      </c>
      <c r="F3646" s="1">
        <v>37472</v>
      </c>
      <c r="G3646" s="7">
        <v>21</v>
      </c>
      <c r="H3646" t="s">
        <v>61</v>
      </c>
      <c r="I3646" t="s">
        <v>98</v>
      </c>
      <c r="J3646" t="s">
        <v>64</v>
      </c>
      <c r="K3646" t="s">
        <v>63</v>
      </c>
      <c r="L3646" t="s">
        <v>70</v>
      </c>
      <c r="M3646" t="s">
        <v>75</v>
      </c>
      <c r="N3646" t="s">
        <v>66</v>
      </c>
      <c r="O3646" t="s">
        <v>67</v>
      </c>
      <c r="P3646" t="s">
        <v>16</v>
      </c>
      <c r="Q3646" t="s">
        <v>70</v>
      </c>
      <c r="R3646" t="s">
        <v>73</v>
      </c>
      <c r="W3646" t="s">
        <v>69</v>
      </c>
    </row>
    <row r="3647" spans="1:23">
      <c r="A3647" s="6">
        <v>3646</v>
      </c>
      <c r="B3647" s="6">
        <v>2023</v>
      </c>
      <c r="C3647" t="s">
        <v>3</v>
      </c>
      <c r="D3647">
        <v>8</v>
      </c>
      <c r="E3647">
        <v>15</v>
      </c>
      <c r="F3647" s="1">
        <v>38392</v>
      </c>
      <c r="G3647" s="7">
        <v>18</v>
      </c>
      <c r="H3647" t="s">
        <v>61</v>
      </c>
      <c r="I3647" t="s">
        <v>35</v>
      </c>
      <c r="J3647" t="s">
        <v>64</v>
      </c>
      <c r="K3647" t="s">
        <v>63</v>
      </c>
      <c r="L3647" t="s">
        <v>70</v>
      </c>
      <c r="M3647" t="s">
        <v>71</v>
      </c>
      <c r="N3647" t="s">
        <v>66</v>
      </c>
      <c r="O3647" t="s">
        <v>76</v>
      </c>
      <c r="P3647" t="s">
        <v>32</v>
      </c>
      <c r="Q3647" t="s">
        <v>70</v>
      </c>
      <c r="R3647" t="s">
        <v>73</v>
      </c>
      <c r="T3647" t="s">
        <v>78</v>
      </c>
      <c r="W3647" t="s">
        <v>69</v>
      </c>
    </row>
    <row r="3648" spans="1:23">
      <c r="A3648" s="6">
        <v>3647</v>
      </c>
      <c r="B3648" s="6">
        <v>2023</v>
      </c>
      <c r="C3648" t="s">
        <v>4</v>
      </c>
      <c r="D3648">
        <v>8</v>
      </c>
      <c r="E3648">
        <v>20</v>
      </c>
      <c r="F3648" s="1">
        <v>38542</v>
      </c>
      <c r="G3648" s="7">
        <v>18</v>
      </c>
      <c r="H3648" t="s">
        <v>61</v>
      </c>
      <c r="I3648" t="s">
        <v>26</v>
      </c>
      <c r="J3648" t="s">
        <v>64</v>
      </c>
      <c r="K3648" t="s">
        <v>63</v>
      </c>
      <c r="L3648" t="s">
        <v>70</v>
      </c>
      <c r="M3648" t="s">
        <v>75</v>
      </c>
      <c r="N3648" t="s">
        <v>66</v>
      </c>
      <c r="O3648" t="s">
        <v>72</v>
      </c>
      <c r="P3648" t="s">
        <v>35</v>
      </c>
      <c r="Q3648" t="s">
        <v>70</v>
      </c>
      <c r="R3648" t="s">
        <v>73</v>
      </c>
      <c r="W3648" t="s">
        <v>69</v>
      </c>
    </row>
    <row r="3649" spans="1:23">
      <c r="A3649" s="6">
        <v>3648</v>
      </c>
      <c r="B3649" s="6">
        <v>2023</v>
      </c>
      <c r="C3649" t="s">
        <v>3</v>
      </c>
      <c r="D3649">
        <v>1</v>
      </c>
      <c r="E3649">
        <v>2</v>
      </c>
      <c r="F3649" s="1">
        <v>39702</v>
      </c>
      <c r="G3649" s="7">
        <v>15</v>
      </c>
      <c r="H3649" t="s">
        <v>61</v>
      </c>
      <c r="I3649" t="s">
        <v>10</v>
      </c>
      <c r="J3649" t="s">
        <v>62</v>
      </c>
      <c r="K3649" t="s">
        <v>63</v>
      </c>
      <c r="L3649" t="s">
        <v>64</v>
      </c>
      <c r="M3649" t="s">
        <v>71</v>
      </c>
      <c r="N3649" t="s">
        <v>66</v>
      </c>
      <c r="O3649" t="s">
        <v>67</v>
      </c>
      <c r="P3649" t="s">
        <v>16</v>
      </c>
      <c r="Q3649" t="s">
        <v>68</v>
      </c>
      <c r="R3649" t="s">
        <v>73</v>
      </c>
      <c r="W3649" t="s">
        <v>69</v>
      </c>
    </row>
    <row r="3650" spans="1:23">
      <c r="A3650" s="6">
        <v>3649</v>
      </c>
      <c r="B3650" s="6">
        <v>2023</v>
      </c>
      <c r="C3650" t="s">
        <v>4</v>
      </c>
      <c r="D3650">
        <v>1</v>
      </c>
      <c r="E3650">
        <v>8</v>
      </c>
      <c r="F3650" s="1">
        <v>39650</v>
      </c>
      <c r="G3650" s="7">
        <v>15</v>
      </c>
      <c r="H3650" t="s">
        <v>61</v>
      </c>
      <c r="I3650" t="s">
        <v>21</v>
      </c>
      <c r="J3650" t="s">
        <v>62</v>
      </c>
      <c r="K3650" t="s">
        <v>63</v>
      </c>
      <c r="L3650" t="s">
        <v>64</v>
      </c>
      <c r="M3650" t="s">
        <v>71</v>
      </c>
      <c r="N3650" t="s">
        <v>66</v>
      </c>
      <c r="O3650" t="s">
        <v>67</v>
      </c>
      <c r="P3650" t="s">
        <v>16</v>
      </c>
      <c r="Q3650" t="s">
        <v>68</v>
      </c>
      <c r="R3650" t="s">
        <v>73</v>
      </c>
      <c r="W3650" t="s">
        <v>69</v>
      </c>
    </row>
    <row r="3651" spans="1:23">
      <c r="A3651" s="6">
        <v>3650</v>
      </c>
      <c r="B3651" s="6">
        <v>2023</v>
      </c>
      <c r="C3651" t="s">
        <v>4</v>
      </c>
      <c r="D3651">
        <v>2</v>
      </c>
      <c r="E3651">
        <v>23</v>
      </c>
      <c r="F3651" s="1">
        <v>39380</v>
      </c>
      <c r="G3651" s="7">
        <v>15</v>
      </c>
      <c r="H3651" t="s">
        <v>61</v>
      </c>
      <c r="I3651" t="s">
        <v>34</v>
      </c>
      <c r="J3651" t="s">
        <v>62</v>
      </c>
      <c r="K3651" t="s">
        <v>63</v>
      </c>
      <c r="L3651" t="s">
        <v>64</v>
      </c>
      <c r="M3651" t="s">
        <v>71</v>
      </c>
      <c r="N3651" t="s">
        <v>66</v>
      </c>
      <c r="O3651" t="s">
        <v>67</v>
      </c>
      <c r="P3651" t="s">
        <v>16</v>
      </c>
      <c r="Q3651" t="s">
        <v>68</v>
      </c>
      <c r="W3651" t="s">
        <v>69</v>
      </c>
    </row>
    <row r="3652" spans="1:23">
      <c r="A3652" s="6">
        <v>3651</v>
      </c>
      <c r="B3652" s="6">
        <v>2023</v>
      </c>
      <c r="C3652" t="s">
        <v>4</v>
      </c>
      <c r="D3652">
        <v>3</v>
      </c>
      <c r="E3652">
        <v>19</v>
      </c>
      <c r="F3652" s="1">
        <v>39008</v>
      </c>
      <c r="G3652" s="7">
        <v>16</v>
      </c>
      <c r="H3652" t="s">
        <v>61</v>
      </c>
      <c r="I3652" t="s">
        <v>35</v>
      </c>
      <c r="J3652" t="s">
        <v>62</v>
      </c>
      <c r="K3652" t="s">
        <v>63</v>
      </c>
      <c r="L3652" t="s">
        <v>64</v>
      </c>
      <c r="M3652" t="s">
        <v>71</v>
      </c>
      <c r="N3652" t="s">
        <v>66</v>
      </c>
      <c r="O3652" t="s">
        <v>67</v>
      </c>
      <c r="P3652" t="s">
        <v>16</v>
      </c>
      <c r="Q3652" t="s">
        <v>68</v>
      </c>
      <c r="U3652" t="s">
        <v>74</v>
      </c>
      <c r="W3652" t="s">
        <v>69</v>
      </c>
    </row>
    <row r="3653" spans="1:23">
      <c r="A3653" s="6">
        <v>3652</v>
      </c>
      <c r="B3653" s="6">
        <v>2023</v>
      </c>
      <c r="C3653" t="s">
        <v>4</v>
      </c>
      <c r="D3653">
        <v>2</v>
      </c>
      <c r="E3653">
        <v>15</v>
      </c>
      <c r="F3653" s="1">
        <v>38840</v>
      </c>
      <c r="G3653" s="7">
        <v>17</v>
      </c>
      <c r="H3653" t="s">
        <v>61</v>
      </c>
      <c r="I3653" t="s">
        <v>35</v>
      </c>
      <c r="J3653" t="s">
        <v>62</v>
      </c>
      <c r="K3653" t="s">
        <v>63</v>
      </c>
      <c r="L3653" t="s">
        <v>64</v>
      </c>
      <c r="M3653" t="s">
        <v>71</v>
      </c>
      <c r="N3653" t="s">
        <v>66</v>
      </c>
      <c r="O3653" t="s">
        <v>67</v>
      </c>
      <c r="P3653" t="s">
        <v>16</v>
      </c>
      <c r="Q3653" t="s">
        <v>68</v>
      </c>
      <c r="W3653" t="s">
        <v>69</v>
      </c>
    </row>
    <row r="3654" spans="1:23">
      <c r="A3654" s="6">
        <v>3653</v>
      </c>
      <c r="B3654" s="6">
        <v>2023</v>
      </c>
      <c r="C3654" t="s">
        <v>4</v>
      </c>
      <c r="D3654">
        <v>3</v>
      </c>
      <c r="E3654">
        <v>2</v>
      </c>
      <c r="F3654" s="1">
        <v>39071</v>
      </c>
      <c r="G3654" s="7">
        <v>16</v>
      </c>
      <c r="H3654" t="s">
        <v>61</v>
      </c>
      <c r="I3654" t="s">
        <v>16</v>
      </c>
      <c r="J3654" t="s">
        <v>62</v>
      </c>
      <c r="K3654" t="s">
        <v>63</v>
      </c>
      <c r="L3654" t="s">
        <v>64</v>
      </c>
      <c r="M3654" t="s">
        <v>75</v>
      </c>
      <c r="N3654" t="s">
        <v>66</v>
      </c>
      <c r="O3654" t="s">
        <v>67</v>
      </c>
      <c r="P3654" t="s">
        <v>16</v>
      </c>
      <c r="Q3654" t="s">
        <v>68</v>
      </c>
      <c r="V3654" t="s">
        <v>74</v>
      </c>
      <c r="W3654" t="s">
        <v>91</v>
      </c>
    </row>
    <row r="3655" spans="1:23">
      <c r="A3655" s="6">
        <v>3654</v>
      </c>
      <c r="B3655" s="6">
        <v>2023</v>
      </c>
      <c r="C3655" t="s">
        <v>3</v>
      </c>
      <c r="D3655">
        <v>3</v>
      </c>
      <c r="E3655">
        <v>6</v>
      </c>
      <c r="F3655" s="1">
        <v>38587</v>
      </c>
      <c r="G3655" s="7">
        <v>18</v>
      </c>
      <c r="H3655" t="s">
        <v>61</v>
      </c>
      <c r="I3655" t="s">
        <v>16</v>
      </c>
      <c r="J3655" t="s">
        <v>62</v>
      </c>
      <c r="K3655" t="s">
        <v>63</v>
      </c>
      <c r="L3655" t="s">
        <v>64</v>
      </c>
      <c r="M3655" t="s">
        <v>75</v>
      </c>
      <c r="N3655" t="s">
        <v>66</v>
      </c>
      <c r="O3655" t="s">
        <v>67</v>
      </c>
      <c r="P3655" t="s">
        <v>16</v>
      </c>
      <c r="Q3655" t="s">
        <v>68</v>
      </c>
      <c r="W3655" t="s">
        <v>69</v>
      </c>
    </row>
    <row r="3656" spans="1:23">
      <c r="A3656" s="6">
        <v>3655</v>
      </c>
      <c r="B3656" s="6">
        <v>2023</v>
      </c>
      <c r="C3656" t="s">
        <v>4</v>
      </c>
      <c r="D3656">
        <v>3</v>
      </c>
      <c r="E3656">
        <v>6</v>
      </c>
      <c r="F3656" s="1">
        <v>38170</v>
      </c>
      <c r="G3656" s="7">
        <v>19</v>
      </c>
      <c r="H3656" t="s">
        <v>61</v>
      </c>
      <c r="I3656" t="s">
        <v>25</v>
      </c>
      <c r="J3656" t="s">
        <v>62</v>
      </c>
      <c r="K3656" t="s">
        <v>63</v>
      </c>
      <c r="L3656" t="s">
        <v>64</v>
      </c>
      <c r="M3656" t="s">
        <v>65</v>
      </c>
      <c r="N3656" t="s">
        <v>66</v>
      </c>
      <c r="O3656" t="s">
        <v>67</v>
      </c>
      <c r="P3656" t="s">
        <v>16</v>
      </c>
      <c r="Q3656" t="s">
        <v>68</v>
      </c>
      <c r="T3656" t="s">
        <v>93</v>
      </c>
      <c r="W3656" t="s">
        <v>69</v>
      </c>
    </row>
    <row r="3657" spans="1:23">
      <c r="A3657" s="6">
        <v>3656</v>
      </c>
      <c r="B3657" s="6">
        <v>2023</v>
      </c>
      <c r="C3657" t="s">
        <v>3</v>
      </c>
      <c r="D3657">
        <v>3</v>
      </c>
      <c r="E3657">
        <v>14</v>
      </c>
      <c r="F3657" s="1">
        <v>38730</v>
      </c>
      <c r="G3657" s="7">
        <v>17</v>
      </c>
      <c r="H3657" t="s">
        <v>61</v>
      </c>
      <c r="I3657" t="s">
        <v>25</v>
      </c>
      <c r="J3657" t="s">
        <v>62</v>
      </c>
      <c r="K3657" t="s">
        <v>63</v>
      </c>
      <c r="L3657" t="s">
        <v>64</v>
      </c>
      <c r="M3657" t="s">
        <v>65</v>
      </c>
      <c r="N3657" t="s">
        <v>66</v>
      </c>
      <c r="O3657" t="s">
        <v>67</v>
      </c>
      <c r="P3657" t="s">
        <v>16</v>
      </c>
      <c r="Q3657" t="s">
        <v>68</v>
      </c>
      <c r="W3657" t="s">
        <v>69</v>
      </c>
    </row>
    <row r="3658" spans="1:23">
      <c r="A3658" s="6">
        <v>3657</v>
      </c>
      <c r="B3658" s="6">
        <v>2023</v>
      </c>
      <c r="C3658" t="s">
        <v>4</v>
      </c>
      <c r="D3658">
        <v>2</v>
      </c>
      <c r="E3658">
        <v>16</v>
      </c>
      <c r="F3658" s="1">
        <v>39142</v>
      </c>
      <c r="G3658" s="7">
        <v>16</v>
      </c>
      <c r="H3658" t="s">
        <v>61</v>
      </c>
      <c r="I3658" t="s">
        <v>25</v>
      </c>
      <c r="J3658" t="s">
        <v>62</v>
      </c>
      <c r="K3658" t="s">
        <v>63</v>
      </c>
      <c r="L3658" t="s">
        <v>64</v>
      </c>
      <c r="M3658" t="s">
        <v>71</v>
      </c>
      <c r="N3658" t="s">
        <v>66</v>
      </c>
      <c r="O3658" t="s">
        <v>67</v>
      </c>
      <c r="P3658" t="s">
        <v>16</v>
      </c>
      <c r="Q3658" t="s">
        <v>68</v>
      </c>
      <c r="W3658" t="s">
        <v>69</v>
      </c>
    </row>
    <row r="3659" spans="1:23">
      <c r="A3659" s="6">
        <v>3658</v>
      </c>
      <c r="B3659" s="6">
        <v>2023</v>
      </c>
      <c r="C3659" t="s">
        <v>4</v>
      </c>
      <c r="D3659">
        <v>1</v>
      </c>
      <c r="E3659">
        <v>13</v>
      </c>
      <c r="F3659" s="1">
        <v>38801</v>
      </c>
      <c r="G3659" s="7">
        <v>17</v>
      </c>
      <c r="H3659" t="s">
        <v>61</v>
      </c>
      <c r="I3659" t="s">
        <v>25</v>
      </c>
      <c r="J3659" t="s">
        <v>62</v>
      </c>
      <c r="K3659" t="s">
        <v>63</v>
      </c>
      <c r="L3659" t="s">
        <v>64</v>
      </c>
      <c r="M3659" t="s">
        <v>65</v>
      </c>
      <c r="N3659" t="s">
        <v>66</v>
      </c>
      <c r="O3659" t="s">
        <v>67</v>
      </c>
      <c r="P3659" t="s">
        <v>16</v>
      </c>
      <c r="Q3659" t="s">
        <v>68</v>
      </c>
      <c r="R3659" t="s">
        <v>73</v>
      </c>
      <c r="W3659" t="s">
        <v>69</v>
      </c>
    </row>
    <row r="3660" spans="1:23">
      <c r="A3660" s="6">
        <v>3659</v>
      </c>
      <c r="B3660" s="6">
        <v>2023</v>
      </c>
      <c r="C3660" t="s">
        <v>3</v>
      </c>
      <c r="D3660">
        <v>3</v>
      </c>
      <c r="E3660">
        <v>10</v>
      </c>
      <c r="F3660" s="1">
        <v>38683</v>
      </c>
      <c r="G3660" s="7">
        <v>17</v>
      </c>
      <c r="H3660" t="s">
        <v>61</v>
      </c>
      <c r="I3660" t="s">
        <v>16</v>
      </c>
      <c r="J3660" t="s">
        <v>62</v>
      </c>
      <c r="K3660" t="s">
        <v>63</v>
      </c>
      <c r="L3660" t="s">
        <v>64</v>
      </c>
      <c r="M3660" t="s">
        <v>71</v>
      </c>
      <c r="N3660" t="s">
        <v>66</v>
      </c>
      <c r="O3660" t="s">
        <v>67</v>
      </c>
      <c r="P3660" t="s">
        <v>16</v>
      </c>
      <c r="Q3660" t="s">
        <v>68</v>
      </c>
      <c r="W3660" t="s">
        <v>69</v>
      </c>
    </row>
    <row r="3661" spans="1:23">
      <c r="A3661" s="6">
        <v>3660</v>
      </c>
      <c r="B3661" s="6">
        <v>2023</v>
      </c>
      <c r="C3661" t="s">
        <v>3</v>
      </c>
      <c r="D3661">
        <v>3</v>
      </c>
      <c r="E3661">
        <v>1</v>
      </c>
      <c r="F3661" s="1">
        <v>38917</v>
      </c>
      <c r="G3661" s="7">
        <v>17</v>
      </c>
      <c r="H3661" t="s">
        <v>61</v>
      </c>
      <c r="I3661" t="s">
        <v>26</v>
      </c>
      <c r="J3661" t="s">
        <v>62</v>
      </c>
      <c r="K3661" t="s">
        <v>63</v>
      </c>
      <c r="L3661" t="s">
        <v>64</v>
      </c>
      <c r="M3661" t="s">
        <v>71</v>
      </c>
      <c r="N3661" t="s">
        <v>66</v>
      </c>
      <c r="O3661" t="s">
        <v>67</v>
      </c>
      <c r="P3661" t="s">
        <v>16</v>
      </c>
      <c r="Q3661" t="s">
        <v>68</v>
      </c>
      <c r="W3661" t="s">
        <v>69</v>
      </c>
    </row>
    <row r="3662" spans="1:23">
      <c r="A3662" s="6">
        <v>3661</v>
      </c>
      <c r="B3662" s="6">
        <v>2023</v>
      </c>
      <c r="C3662" t="s">
        <v>4</v>
      </c>
      <c r="D3662">
        <v>2</v>
      </c>
      <c r="E3662">
        <v>17</v>
      </c>
      <c r="F3662" s="1">
        <v>39431</v>
      </c>
      <c r="G3662" s="7">
        <v>15</v>
      </c>
      <c r="H3662" t="s">
        <v>61</v>
      </c>
      <c r="I3662" t="s">
        <v>16</v>
      </c>
      <c r="J3662" t="s">
        <v>62</v>
      </c>
      <c r="K3662" t="s">
        <v>63</v>
      </c>
      <c r="L3662" t="s">
        <v>64</v>
      </c>
      <c r="M3662" t="s">
        <v>75</v>
      </c>
      <c r="N3662" t="s">
        <v>66</v>
      </c>
      <c r="O3662" t="s">
        <v>67</v>
      </c>
      <c r="P3662" t="s">
        <v>16</v>
      </c>
      <c r="Q3662" t="s">
        <v>68</v>
      </c>
      <c r="W3662" t="s">
        <v>69</v>
      </c>
    </row>
    <row r="3663" spans="1:23">
      <c r="A3663" s="6">
        <v>3662</v>
      </c>
      <c r="B3663" s="6">
        <v>2023</v>
      </c>
      <c r="C3663" t="s">
        <v>4</v>
      </c>
      <c r="D3663">
        <v>8</v>
      </c>
      <c r="E3663">
        <v>7</v>
      </c>
      <c r="F3663" s="1">
        <v>38370</v>
      </c>
      <c r="G3663" s="7">
        <v>18</v>
      </c>
      <c r="H3663" t="s">
        <v>61</v>
      </c>
      <c r="I3663" t="s">
        <v>23</v>
      </c>
      <c r="J3663" t="s">
        <v>64</v>
      </c>
      <c r="K3663" t="s">
        <v>63</v>
      </c>
      <c r="L3663" t="s">
        <v>70</v>
      </c>
      <c r="M3663" t="s">
        <v>71</v>
      </c>
      <c r="N3663" t="s">
        <v>66</v>
      </c>
      <c r="O3663" t="s">
        <v>67</v>
      </c>
      <c r="P3663" t="s">
        <v>16</v>
      </c>
      <c r="Q3663" t="s">
        <v>70</v>
      </c>
      <c r="R3663" t="s">
        <v>73</v>
      </c>
      <c r="W3663" t="s">
        <v>69</v>
      </c>
    </row>
    <row r="3664" spans="1:23">
      <c r="A3664" s="6">
        <v>3663</v>
      </c>
      <c r="B3664" s="6">
        <v>2023</v>
      </c>
      <c r="C3664" t="s">
        <v>4</v>
      </c>
      <c r="D3664">
        <v>1</v>
      </c>
      <c r="E3664">
        <v>20</v>
      </c>
      <c r="F3664" s="1">
        <v>39558</v>
      </c>
      <c r="G3664" s="7">
        <v>15</v>
      </c>
      <c r="H3664" t="s">
        <v>61</v>
      </c>
      <c r="I3664" t="s">
        <v>16</v>
      </c>
      <c r="J3664" t="s">
        <v>62</v>
      </c>
      <c r="K3664" t="s">
        <v>63</v>
      </c>
      <c r="L3664" t="s">
        <v>64</v>
      </c>
      <c r="M3664" t="s">
        <v>75</v>
      </c>
      <c r="N3664" t="s">
        <v>66</v>
      </c>
      <c r="O3664" t="s">
        <v>67</v>
      </c>
      <c r="P3664" t="s">
        <v>16</v>
      </c>
      <c r="Q3664" t="s">
        <v>68</v>
      </c>
      <c r="R3664" t="s">
        <v>73</v>
      </c>
      <c r="W3664" t="s">
        <v>69</v>
      </c>
    </row>
    <row r="3665" spans="1:23">
      <c r="A3665" s="6">
        <v>3664</v>
      </c>
      <c r="B3665" s="6">
        <v>2023</v>
      </c>
      <c r="C3665" t="s">
        <v>4</v>
      </c>
      <c r="D3665">
        <v>3</v>
      </c>
      <c r="E3665">
        <v>18</v>
      </c>
      <c r="F3665" s="1">
        <v>39069</v>
      </c>
      <c r="G3665" s="7">
        <v>16</v>
      </c>
      <c r="H3665" t="s">
        <v>61</v>
      </c>
      <c r="I3665" t="s">
        <v>16</v>
      </c>
      <c r="J3665" t="s">
        <v>62</v>
      </c>
      <c r="K3665" t="s">
        <v>63</v>
      </c>
      <c r="L3665" t="s">
        <v>64</v>
      </c>
      <c r="M3665" t="s">
        <v>71</v>
      </c>
      <c r="N3665" t="s">
        <v>66</v>
      </c>
      <c r="O3665" t="s">
        <v>67</v>
      </c>
      <c r="P3665" t="s">
        <v>16</v>
      </c>
      <c r="Q3665" t="s">
        <v>68</v>
      </c>
      <c r="W3665" t="s">
        <v>69</v>
      </c>
    </row>
    <row r="3666" spans="1:23">
      <c r="A3666" s="6">
        <v>3665</v>
      </c>
      <c r="B3666" s="6">
        <v>2023</v>
      </c>
      <c r="C3666" t="s">
        <v>4</v>
      </c>
      <c r="D3666">
        <v>1</v>
      </c>
      <c r="E3666">
        <v>11</v>
      </c>
      <c r="F3666" s="1">
        <v>39689</v>
      </c>
      <c r="G3666" s="7">
        <v>15</v>
      </c>
      <c r="H3666" t="s">
        <v>61</v>
      </c>
      <c r="I3666" t="s">
        <v>19</v>
      </c>
      <c r="J3666" t="s">
        <v>62</v>
      </c>
      <c r="K3666" t="s">
        <v>63</v>
      </c>
      <c r="L3666" t="s">
        <v>64</v>
      </c>
      <c r="M3666" t="s">
        <v>71</v>
      </c>
      <c r="N3666" t="s">
        <v>66</v>
      </c>
      <c r="O3666" t="s">
        <v>67</v>
      </c>
      <c r="P3666" t="s">
        <v>16</v>
      </c>
      <c r="Q3666" t="s">
        <v>68</v>
      </c>
      <c r="R3666" t="s">
        <v>73</v>
      </c>
      <c r="W3666" t="s">
        <v>69</v>
      </c>
    </row>
    <row r="3667" spans="1:23">
      <c r="A3667" s="6">
        <v>3666</v>
      </c>
      <c r="B3667" s="6">
        <v>2023</v>
      </c>
      <c r="C3667" t="s">
        <v>4</v>
      </c>
      <c r="D3667">
        <v>3</v>
      </c>
      <c r="E3667">
        <v>1</v>
      </c>
      <c r="F3667" s="1">
        <v>38913</v>
      </c>
      <c r="G3667" s="7">
        <v>17</v>
      </c>
      <c r="H3667" t="s">
        <v>61</v>
      </c>
      <c r="I3667" t="s">
        <v>16</v>
      </c>
      <c r="J3667" t="s">
        <v>62</v>
      </c>
      <c r="K3667" t="s">
        <v>63</v>
      </c>
      <c r="L3667" t="s">
        <v>64</v>
      </c>
      <c r="M3667" t="s">
        <v>75</v>
      </c>
      <c r="N3667" t="s">
        <v>66</v>
      </c>
      <c r="O3667" t="s">
        <v>67</v>
      </c>
      <c r="P3667" t="s">
        <v>16</v>
      </c>
      <c r="Q3667" t="s">
        <v>68</v>
      </c>
      <c r="W3667" t="s">
        <v>69</v>
      </c>
    </row>
    <row r="3668" spans="1:23">
      <c r="A3668" s="6">
        <v>3667</v>
      </c>
      <c r="B3668" s="6">
        <v>2023</v>
      </c>
      <c r="C3668" t="s">
        <v>4</v>
      </c>
      <c r="D3668">
        <v>1</v>
      </c>
      <c r="E3668">
        <v>19</v>
      </c>
      <c r="F3668" s="1">
        <v>39606</v>
      </c>
      <c r="G3668" s="7">
        <v>15</v>
      </c>
      <c r="H3668" t="s">
        <v>61</v>
      </c>
      <c r="I3668" t="s">
        <v>16</v>
      </c>
      <c r="J3668" t="s">
        <v>62</v>
      </c>
      <c r="K3668" t="s">
        <v>63</v>
      </c>
      <c r="L3668" t="s">
        <v>64</v>
      </c>
      <c r="M3668" t="s">
        <v>75</v>
      </c>
      <c r="N3668" t="s">
        <v>66</v>
      </c>
      <c r="O3668" t="s">
        <v>67</v>
      </c>
      <c r="P3668" t="s">
        <v>16</v>
      </c>
      <c r="Q3668" t="s">
        <v>68</v>
      </c>
      <c r="R3668" t="s">
        <v>73</v>
      </c>
      <c r="W3668" t="s">
        <v>69</v>
      </c>
    </row>
    <row r="3669" spans="1:23">
      <c r="A3669" s="6">
        <v>3668</v>
      </c>
      <c r="B3669" s="6">
        <v>2023</v>
      </c>
      <c r="C3669" t="s">
        <v>4</v>
      </c>
      <c r="D3669">
        <v>2</v>
      </c>
      <c r="E3669">
        <v>14</v>
      </c>
      <c r="F3669" s="1">
        <v>39245</v>
      </c>
      <c r="G3669" s="7">
        <v>16</v>
      </c>
      <c r="H3669" t="s">
        <v>61</v>
      </c>
      <c r="I3669" t="s">
        <v>18</v>
      </c>
      <c r="J3669" t="s">
        <v>62</v>
      </c>
      <c r="K3669" t="s">
        <v>63</v>
      </c>
      <c r="L3669" t="s">
        <v>64</v>
      </c>
      <c r="M3669" t="s">
        <v>71</v>
      </c>
      <c r="N3669" t="s">
        <v>66</v>
      </c>
      <c r="O3669" t="s">
        <v>67</v>
      </c>
      <c r="P3669" t="s">
        <v>16</v>
      </c>
      <c r="Q3669" t="s">
        <v>68</v>
      </c>
      <c r="T3669" t="s">
        <v>90</v>
      </c>
      <c r="W3669" t="s">
        <v>69</v>
      </c>
    </row>
    <row r="3670" spans="1:23">
      <c r="A3670" s="6">
        <v>3669</v>
      </c>
      <c r="B3670" s="6">
        <v>2023</v>
      </c>
      <c r="C3670" t="s">
        <v>4</v>
      </c>
      <c r="D3670">
        <v>3</v>
      </c>
      <c r="E3670">
        <v>3</v>
      </c>
      <c r="F3670" s="1">
        <v>38843</v>
      </c>
      <c r="G3670" s="7">
        <v>17</v>
      </c>
      <c r="H3670" t="s">
        <v>61</v>
      </c>
      <c r="I3670" t="s">
        <v>19</v>
      </c>
      <c r="J3670" t="s">
        <v>62</v>
      </c>
      <c r="K3670" t="s">
        <v>63</v>
      </c>
      <c r="L3670" t="s">
        <v>64</v>
      </c>
      <c r="M3670" t="s">
        <v>75</v>
      </c>
      <c r="N3670" t="s">
        <v>66</v>
      </c>
      <c r="O3670" t="s">
        <v>67</v>
      </c>
      <c r="P3670" t="s">
        <v>16</v>
      </c>
      <c r="Q3670" t="s">
        <v>68</v>
      </c>
      <c r="W3670" t="s">
        <v>69</v>
      </c>
    </row>
    <row r="3671" spans="1:23">
      <c r="A3671" s="6">
        <v>3670</v>
      </c>
      <c r="B3671" s="6">
        <v>2023</v>
      </c>
      <c r="C3671" t="s">
        <v>3</v>
      </c>
      <c r="D3671">
        <v>2</v>
      </c>
      <c r="E3671">
        <v>2</v>
      </c>
      <c r="F3671" s="1">
        <v>39260</v>
      </c>
      <c r="G3671" s="7">
        <v>16</v>
      </c>
      <c r="H3671" t="s">
        <v>61</v>
      </c>
      <c r="I3671" t="s">
        <v>25</v>
      </c>
      <c r="J3671" t="s">
        <v>62</v>
      </c>
      <c r="K3671" t="s">
        <v>63</v>
      </c>
      <c r="L3671" t="s">
        <v>64</v>
      </c>
      <c r="M3671" t="s">
        <v>71</v>
      </c>
      <c r="N3671" t="s">
        <v>66</v>
      </c>
      <c r="O3671" t="s">
        <v>67</v>
      </c>
      <c r="P3671" t="s">
        <v>16</v>
      </c>
      <c r="Q3671" t="s">
        <v>68</v>
      </c>
      <c r="T3671" t="s">
        <v>116</v>
      </c>
      <c r="W3671" t="s">
        <v>69</v>
      </c>
    </row>
    <row r="3672" spans="1:23">
      <c r="A3672" s="6">
        <v>3671</v>
      </c>
      <c r="B3672" s="6">
        <v>2023</v>
      </c>
      <c r="C3672" t="s">
        <v>4</v>
      </c>
      <c r="D3672">
        <v>1</v>
      </c>
      <c r="E3672">
        <v>10</v>
      </c>
      <c r="F3672" s="1">
        <v>39749</v>
      </c>
      <c r="G3672" s="7">
        <v>14</v>
      </c>
      <c r="H3672" t="s">
        <v>61</v>
      </c>
      <c r="I3672" t="s">
        <v>16</v>
      </c>
      <c r="J3672" t="s">
        <v>62</v>
      </c>
      <c r="K3672" t="s">
        <v>63</v>
      </c>
      <c r="L3672" t="s">
        <v>64</v>
      </c>
      <c r="M3672" t="s">
        <v>75</v>
      </c>
      <c r="N3672" t="s">
        <v>66</v>
      </c>
      <c r="O3672" t="s">
        <v>67</v>
      </c>
      <c r="P3672" t="s">
        <v>16</v>
      </c>
      <c r="Q3672" t="s">
        <v>68</v>
      </c>
      <c r="R3672" t="s">
        <v>73</v>
      </c>
      <c r="W3672" t="s">
        <v>69</v>
      </c>
    </row>
    <row r="3673" spans="1:23">
      <c r="A3673" s="6">
        <v>3672</v>
      </c>
      <c r="B3673" s="6">
        <v>2023</v>
      </c>
      <c r="C3673" t="s">
        <v>3</v>
      </c>
      <c r="D3673">
        <v>1</v>
      </c>
      <c r="E3673">
        <v>4</v>
      </c>
      <c r="F3673" s="1">
        <v>39520</v>
      </c>
      <c r="G3673" s="7">
        <v>15</v>
      </c>
      <c r="H3673" t="s">
        <v>61</v>
      </c>
      <c r="I3673" t="s">
        <v>16</v>
      </c>
      <c r="J3673" t="s">
        <v>62</v>
      </c>
      <c r="K3673" t="s">
        <v>63</v>
      </c>
      <c r="L3673" t="s">
        <v>64</v>
      </c>
      <c r="M3673" t="s">
        <v>75</v>
      </c>
      <c r="N3673" t="s">
        <v>66</v>
      </c>
      <c r="O3673" t="s">
        <v>67</v>
      </c>
      <c r="P3673" t="s">
        <v>16</v>
      </c>
      <c r="Q3673" t="s">
        <v>68</v>
      </c>
      <c r="R3673" t="s">
        <v>73</v>
      </c>
      <c r="W3673" t="s">
        <v>69</v>
      </c>
    </row>
    <row r="3674" spans="1:23">
      <c r="A3674" s="6">
        <v>3673</v>
      </c>
      <c r="B3674" s="6">
        <v>2023</v>
      </c>
      <c r="C3674" t="s">
        <v>4</v>
      </c>
      <c r="D3674">
        <v>3</v>
      </c>
      <c r="E3674">
        <v>20</v>
      </c>
      <c r="F3674" s="1">
        <v>38739</v>
      </c>
      <c r="G3674" s="7">
        <v>17</v>
      </c>
      <c r="H3674" t="s">
        <v>61</v>
      </c>
      <c r="I3674" t="s">
        <v>25</v>
      </c>
      <c r="J3674" t="s">
        <v>62</v>
      </c>
      <c r="K3674" t="s">
        <v>63</v>
      </c>
      <c r="L3674" t="s">
        <v>64</v>
      </c>
      <c r="M3674" t="s">
        <v>65</v>
      </c>
      <c r="N3674" t="s">
        <v>66</v>
      </c>
      <c r="O3674" t="s">
        <v>67</v>
      </c>
      <c r="P3674" t="s">
        <v>16</v>
      </c>
      <c r="Q3674" t="s">
        <v>68</v>
      </c>
      <c r="W3674" t="s">
        <v>69</v>
      </c>
    </row>
    <row r="3675" spans="1:23">
      <c r="A3675" s="6">
        <v>3674</v>
      </c>
      <c r="B3675" s="6">
        <v>2023</v>
      </c>
      <c r="C3675" t="s">
        <v>3</v>
      </c>
      <c r="D3675">
        <v>1</v>
      </c>
      <c r="E3675">
        <v>11</v>
      </c>
      <c r="F3675" s="1">
        <v>39777</v>
      </c>
      <c r="G3675" s="7">
        <v>14</v>
      </c>
      <c r="H3675" t="s">
        <v>61</v>
      </c>
      <c r="I3675" t="s">
        <v>25</v>
      </c>
      <c r="J3675" t="s">
        <v>62</v>
      </c>
      <c r="K3675" t="s">
        <v>63</v>
      </c>
      <c r="L3675" t="s">
        <v>64</v>
      </c>
      <c r="M3675" t="s">
        <v>71</v>
      </c>
      <c r="N3675" t="s">
        <v>66</v>
      </c>
      <c r="O3675" t="s">
        <v>67</v>
      </c>
      <c r="P3675" t="s">
        <v>16</v>
      </c>
      <c r="Q3675" t="s">
        <v>68</v>
      </c>
      <c r="R3675" t="s">
        <v>73</v>
      </c>
      <c r="U3675" t="s">
        <v>74</v>
      </c>
      <c r="W3675" t="s">
        <v>69</v>
      </c>
    </row>
    <row r="3676" spans="1:23">
      <c r="A3676" s="6">
        <v>3675</v>
      </c>
      <c r="B3676" s="6">
        <v>2023</v>
      </c>
      <c r="C3676" t="s">
        <v>3</v>
      </c>
      <c r="D3676">
        <v>1</v>
      </c>
      <c r="E3676">
        <v>23</v>
      </c>
      <c r="F3676" s="1">
        <v>39280</v>
      </c>
      <c r="G3676" s="7">
        <v>16</v>
      </c>
      <c r="H3676" t="s">
        <v>61</v>
      </c>
      <c r="I3676" t="s">
        <v>16</v>
      </c>
      <c r="J3676" t="s">
        <v>62</v>
      </c>
      <c r="K3676" t="s">
        <v>63</v>
      </c>
      <c r="L3676" t="s">
        <v>64</v>
      </c>
      <c r="M3676" t="s">
        <v>75</v>
      </c>
      <c r="N3676" t="s">
        <v>66</v>
      </c>
      <c r="O3676" t="s">
        <v>67</v>
      </c>
      <c r="P3676" t="s">
        <v>16</v>
      </c>
      <c r="Q3676" t="s">
        <v>68</v>
      </c>
      <c r="R3676" t="s">
        <v>73</v>
      </c>
      <c r="W3676" t="s">
        <v>69</v>
      </c>
    </row>
    <row r="3677" spans="1:23">
      <c r="A3677" s="6">
        <v>3676</v>
      </c>
      <c r="B3677" s="6">
        <v>2023</v>
      </c>
      <c r="C3677" t="s">
        <v>3</v>
      </c>
      <c r="D3677">
        <v>3</v>
      </c>
      <c r="E3677">
        <v>9</v>
      </c>
      <c r="F3677" s="1">
        <v>38649</v>
      </c>
      <c r="G3677" s="7">
        <v>17</v>
      </c>
      <c r="H3677" t="s">
        <v>61</v>
      </c>
      <c r="I3677" t="s">
        <v>25</v>
      </c>
      <c r="J3677" t="s">
        <v>62</v>
      </c>
      <c r="K3677" t="s">
        <v>63</v>
      </c>
      <c r="L3677" t="s">
        <v>64</v>
      </c>
      <c r="M3677" t="s">
        <v>65</v>
      </c>
      <c r="N3677" t="s">
        <v>66</v>
      </c>
      <c r="O3677" t="s">
        <v>67</v>
      </c>
      <c r="P3677" t="s">
        <v>16</v>
      </c>
      <c r="Q3677" t="s">
        <v>68</v>
      </c>
      <c r="W3677" t="s">
        <v>69</v>
      </c>
    </row>
    <row r="3678" spans="1:23">
      <c r="A3678" s="6">
        <v>3677</v>
      </c>
      <c r="B3678" s="6">
        <v>2023</v>
      </c>
      <c r="C3678" t="s">
        <v>3</v>
      </c>
      <c r="D3678">
        <v>4</v>
      </c>
      <c r="E3678">
        <v>2</v>
      </c>
      <c r="F3678" s="1">
        <v>38276</v>
      </c>
      <c r="G3678" s="7">
        <v>18</v>
      </c>
      <c r="H3678" t="s">
        <v>61</v>
      </c>
      <c r="I3678" t="s">
        <v>10</v>
      </c>
      <c r="J3678" t="s">
        <v>70</v>
      </c>
      <c r="K3678" t="s">
        <v>124</v>
      </c>
      <c r="L3678" t="s">
        <v>124</v>
      </c>
      <c r="M3678" t="s">
        <v>71</v>
      </c>
      <c r="N3678" t="s">
        <v>125</v>
      </c>
      <c r="O3678" t="s">
        <v>67</v>
      </c>
      <c r="P3678" t="s">
        <v>16</v>
      </c>
      <c r="Q3678" t="s">
        <v>126</v>
      </c>
      <c r="R3678" t="s">
        <v>73</v>
      </c>
      <c r="S3678" t="s">
        <v>10</v>
      </c>
      <c r="W3678" t="s">
        <v>69</v>
      </c>
    </row>
    <row r="3679" spans="1:23">
      <c r="A3679" s="6">
        <v>3678</v>
      </c>
      <c r="B3679" s="6">
        <v>2023</v>
      </c>
      <c r="C3679" t="s">
        <v>4</v>
      </c>
      <c r="D3679">
        <v>4</v>
      </c>
      <c r="E3679">
        <v>7</v>
      </c>
      <c r="F3679" s="1">
        <v>34592</v>
      </c>
      <c r="G3679" s="7">
        <v>29</v>
      </c>
      <c r="H3679" t="s">
        <v>61</v>
      </c>
      <c r="I3679" t="s">
        <v>16</v>
      </c>
      <c r="J3679" t="s">
        <v>64</v>
      </c>
      <c r="K3679" t="s">
        <v>124</v>
      </c>
      <c r="L3679" t="s">
        <v>124</v>
      </c>
      <c r="M3679" t="s">
        <v>71</v>
      </c>
      <c r="N3679" t="s">
        <v>127</v>
      </c>
      <c r="O3679" t="s">
        <v>67</v>
      </c>
      <c r="P3679" t="s">
        <v>16</v>
      </c>
      <c r="Q3679" t="s">
        <v>128</v>
      </c>
      <c r="R3679" t="s">
        <v>73</v>
      </c>
      <c r="S3679" t="s">
        <v>129</v>
      </c>
      <c r="W3679" t="s">
        <v>69</v>
      </c>
    </row>
    <row r="3680" spans="1:23">
      <c r="A3680" s="6">
        <v>3679</v>
      </c>
      <c r="B3680" s="6">
        <v>2023</v>
      </c>
      <c r="C3680" t="s">
        <v>3</v>
      </c>
      <c r="D3680">
        <v>4</v>
      </c>
      <c r="E3680">
        <v>1</v>
      </c>
      <c r="F3680" s="1">
        <v>36924</v>
      </c>
      <c r="G3680" s="7">
        <v>22</v>
      </c>
      <c r="H3680" t="s">
        <v>61</v>
      </c>
      <c r="I3680" t="s">
        <v>9</v>
      </c>
      <c r="J3680" t="s">
        <v>70</v>
      </c>
      <c r="K3680" t="s">
        <v>124</v>
      </c>
      <c r="L3680" t="s">
        <v>124</v>
      </c>
      <c r="M3680" t="s">
        <v>75</v>
      </c>
      <c r="N3680" t="s">
        <v>130</v>
      </c>
      <c r="O3680" t="s">
        <v>67</v>
      </c>
      <c r="P3680" t="s">
        <v>16</v>
      </c>
      <c r="Q3680" t="s">
        <v>131</v>
      </c>
      <c r="R3680" t="s">
        <v>73</v>
      </c>
      <c r="S3680" t="s">
        <v>9</v>
      </c>
      <c r="V3680" t="s">
        <v>74</v>
      </c>
      <c r="W3680" t="s">
        <v>91</v>
      </c>
    </row>
    <row r="3681" spans="1:23">
      <c r="A3681" s="6">
        <v>3680</v>
      </c>
      <c r="B3681" s="6">
        <v>2023</v>
      </c>
      <c r="C3681" t="s">
        <v>3</v>
      </c>
      <c r="D3681">
        <v>7</v>
      </c>
      <c r="E3681">
        <v>3</v>
      </c>
      <c r="F3681" s="1">
        <v>36592</v>
      </c>
      <c r="G3681" s="7">
        <v>23</v>
      </c>
      <c r="H3681" t="s">
        <v>61</v>
      </c>
      <c r="I3681" t="s">
        <v>9</v>
      </c>
      <c r="J3681" t="s">
        <v>64</v>
      </c>
      <c r="K3681" t="s">
        <v>124</v>
      </c>
      <c r="L3681" t="s">
        <v>124</v>
      </c>
      <c r="M3681" t="s">
        <v>75</v>
      </c>
      <c r="N3681" t="s">
        <v>127</v>
      </c>
      <c r="O3681" t="s">
        <v>67</v>
      </c>
      <c r="P3681" t="s">
        <v>16</v>
      </c>
      <c r="Q3681" t="s">
        <v>132</v>
      </c>
      <c r="W3681" t="s">
        <v>69</v>
      </c>
    </row>
    <row r="3682" spans="1:23">
      <c r="A3682" s="6">
        <v>3681</v>
      </c>
      <c r="B3682" s="6">
        <v>2023</v>
      </c>
      <c r="C3682" t="s">
        <v>4</v>
      </c>
      <c r="D3682">
        <v>6</v>
      </c>
      <c r="E3682">
        <v>1</v>
      </c>
      <c r="F3682" s="1">
        <v>37021</v>
      </c>
      <c r="G3682" s="7">
        <v>22</v>
      </c>
      <c r="H3682" t="s">
        <v>61</v>
      </c>
      <c r="I3682" t="s">
        <v>25</v>
      </c>
      <c r="J3682" t="s">
        <v>64</v>
      </c>
      <c r="K3682" t="s">
        <v>124</v>
      </c>
      <c r="L3682" t="s">
        <v>124</v>
      </c>
      <c r="M3682" t="s">
        <v>71</v>
      </c>
      <c r="N3682" t="s">
        <v>130</v>
      </c>
      <c r="O3682" t="s">
        <v>67</v>
      </c>
      <c r="P3682" t="s">
        <v>16</v>
      </c>
      <c r="Q3682" t="s">
        <v>133</v>
      </c>
      <c r="W3682" t="s">
        <v>69</v>
      </c>
    </row>
    <row r="3683" spans="1:23">
      <c r="A3683" s="6">
        <v>3682</v>
      </c>
      <c r="B3683" s="6">
        <v>2023</v>
      </c>
      <c r="C3683" t="s">
        <v>3</v>
      </c>
      <c r="D3683">
        <v>4</v>
      </c>
      <c r="E3683">
        <v>3</v>
      </c>
      <c r="F3683" s="1">
        <v>38179</v>
      </c>
      <c r="G3683" s="7">
        <v>19</v>
      </c>
      <c r="H3683" t="s">
        <v>61</v>
      </c>
      <c r="I3683" t="s">
        <v>18</v>
      </c>
      <c r="J3683" t="s">
        <v>70</v>
      </c>
      <c r="K3683" t="s">
        <v>124</v>
      </c>
      <c r="L3683" t="s">
        <v>124</v>
      </c>
      <c r="M3683" t="s">
        <v>71</v>
      </c>
      <c r="N3683" t="s">
        <v>134</v>
      </c>
      <c r="O3683" t="s">
        <v>67</v>
      </c>
      <c r="P3683" t="s">
        <v>16</v>
      </c>
      <c r="Q3683" t="s">
        <v>135</v>
      </c>
      <c r="R3683" t="s">
        <v>73</v>
      </c>
      <c r="S3683" t="s">
        <v>18</v>
      </c>
      <c r="T3683" t="s">
        <v>94</v>
      </c>
      <c r="U3683" t="s">
        <v>74</v>
      </c>
      <c r="W3683" t="s">
        <v>69</v>
      </c>
    </row>
    <row r="3684" spans="1:23">
      <c r="A3684" s="6">
        <v>3683</v>
      </c>
      <c r="B3684" s="6">
        <v>2023</v>
      </c>
      <c r="C3684" t="s">
        <v>4</v>
      </c>
      <c r="D3684">
        <v>5</v>
      </c>
      <c r="E3684">
        <v>1</v>
      </c>
      <c r="F3684" s="1">
        <v>37935</v>
      </c>
      <c r="G3684" s="7">
        <v>19</v>
      </c>
      <c r="H3684" t="s">
        <v>61</v>
      </c>
      <c r="I3684" t="s">
        <v>35</v>
      </c>
      <c r="J3684" t="s">
        <v>64</v>
      </c>
      <c r="K3684" t="s">
        <v>124</v>
      </c>
      <c r="L3684" t="s">
        <v>124</v>
      </c>
      <c r="M3684" t="s">
        <v>71</v>
      </c>
      <c r="N3684" t="s">
        <v>127</v>
      </c>
      <c r="O3684" t="s">
        <v>67</v>
      </c>
      <c r="P3684" t="s">
        <v>16</v>
      </c>
      <c r="Q3684" t="s">
        <v>132</v>
      </c>
      <c r="U3684" t="s">
        <v>74</v>
      </c>
      <c r="W3684" t="s">
        <v>69</v>
      </c>
    </row>
    <row r="3685" spans="1:23">
      <c r="A3685" s="6">
        <v>3684</v>
      </c>
      <c r="B3685" s="6">
        <v>2023</v>
      </c>
      <c r="C3685" t="s">
        <v>3</v>
      </c>
      <c r="D3685">
        <v>5</v>
      </c>
      <c r="E3685">
        <v>1</v>
      </c>
      <c r="F3685" s="1">
        <v>37485</v>
      </c>
      <c r="G3685" s="7">
        <v>21</v>
      </c>
      <c r="H3685" t="s">
        <v>61</v>
      </c>
      <c r="I3685" t="s">
        <v>35</v>
      </c>
      <c r="J3685" t="s">
        <v>64</v>
      </c>
      <c r="K3685" t="s">
        <v>124</v>
      </c>
      <c r="L3685" t="s">
        <v>124</v>
      </c>
      <c r="M3685" t="s">
        <v>71</v>
      </c>
      <c r="N3685" t="s">
        <v>136</v>
      </c>
      <c r="O3685" t="s">
        <v>72</v>
      </c>
      <c r="P3685" t="s">
        <v>35</v>
      </c>
      <c r="Q3685" t="s">
        <v>137</v>
      </c>
      <c r="W3685" t="s">
        <v>69</v>
      </c>
    </row>
    <row r="3686" spans="1:23">
      <c r="A3686" s="6">
        <v>3685</v>
      </c>
      <c r="B3686" s="6">
        <v>2023</v>
      </c>
      <c r="C3686" t="s">
        <v>3</v>
      </c>
      <c r="D3686">
        <v>7</v>
      </c>
      <c r="E3686">
        <v>1</v>
      </c>
      <c r="F3686" s="1">
        <v>36212</v>
      </c>
      <c r="G3686" s="7">
        <v>24</v>
      </c>
      <c r="H3686" t="s">
        <v>61</v>
      </c>
      <c r="I3686" t="s">
        <v>16</v>
      </c>
      <c r="J3686" t="s">
        <v>64</v>
      </c>
      <c r="K3686" t="s">
        <v>124</v>
      </c>
      <c r="L3686" t="s">
        <v>124</v>
      </c>
      <c r="M3686" t="s">
        <v>71</v>
      </c>
      <c r="N3686" t="s">
        <v>138</v>
      </c>
      <c r="O3686" t="s">
        <v>67</v>
      </c>
      <c r="P3686" t="s">
        <v>16</v>
      </c>
      <c r="Q3686" t="s">
        <v>139</v>
      </c>
      <c r="W3686" t="s">
        <v>69</v>
      </c>
    </row>
    <row r="3687" spans="1:23">
      <c r="A3687" s="6">
        <v>3686</v>
      </c>
      <c r="B3687" s="6">
        <v>2023</v>
      </c>
      <c r="C3687" t="s">
        <v>3</v>
      </c>
      <c r="D3687">
        <v>4</v>
      </c>
      <c r="E3687">
        <v>5</v>
      </c>
      <c r="F3687" s="1">
        <v>38463</v>
      </c>
      <c r="G3687" s="7">
        <v>18</v>
      </c>
      <c r="H3687" t="s">
        <v>61</v>
      </c>
      <c r="I3687" t="s">
        <v>16</v>
      </c>
      <c r="J3687" t="s">
        <v>64</v>
      </c>
      <c r="K3687" t="s">
        <v>124</v>
      </c>
      <c r="L3687" t="s">
        <v>124</v>
      </c>
      <c r="M3687" t="s">
        <v>75</v>
      </c>
      <c r="N3687" t="s">
        <v>130</v>
      </c>
      <c r="O3687" t="s">
        <v>67</v>
      </c>
      <c r="P3687" t="s">
        <v>16</v>
      </c>
      <c r="Q3687" t="s">
        <v>131</v>
      </c>
      <c r="R3687" t="s">
        <v>73</v>
      </c>
      <c r="S3687" t="s">
        <v>129</v>
      </c>
      <c r="W3687" t="s">
        <v>69</v>
      </c>
    </row>
    <row r="3688" spans="1:23">
      <c r="A3688" s="6">
        <v>3687</v>
      </c>
      <c r="B3688" s="6">
        <v>2023</v>
      </c>
      <c r="C3688" t="s">
        <v>4</v>
      </c>
      <c r="D3688">
        <v>7</v>
      </c>
      <c r="E3688">
        <v>7</v>
      </c>
      <c r="F3688" s="1">
        <v>37292</v>
      </c>
      <c r="G3688" s="7">
        <v>21</v>
      </c>
      <c r="H3688" t="s">
        <v>61</v>
      </c>
      <c r="I3688" t="s">
        <v>16</v>
      </c>
      <c r="J3688" t="s">
        <v>64</v>
      </c>
      <c r="K3688" t="s">
        <v>124</v>
      </c>
      <c r="L3688" t="s">
        <v>124</v>
      </c>
      <c r="M3688" t="s">
        <v>75</v>
      </c>
      <c r="N3688" t="s">
        <v>130</v>
      </c>
      <c r="O3688" t="s">
        <v>67</v>
      </c>
      <c r="P3688" t="s">
        <v>16</v>
      </c>
      <c r="Q3688" t="s">
        <v>140</v>
      </c>
      <c r="W3688" t="s">
        <v>69</v>
      </c>
    </row>
    <row r="3689" spans="1:23">
      <c r="A3689" s="6">
        <v>3688</v>
      </c>
      <c r="B3689" s="6">
        <v>2023</v>
      </c>
      <c r="C3689" t="s">
        <v>4</v>
      </c>
      <c r="D3689">
        <v>5</v>
      </c>
      <c r="E3689">
        <v>7</v>
      </c>
      <c r="F3689" s="1">
        <v>37893</v>
      </c>
      <c r="G3689" s="7">
        <v>20</v>
      </c>
      <c r="H3689" t="s">
        <v>61</v>
      </c>
      <c r="I3689" t="s">
        <v>18</v>
      </c>
      <c r="J3689" t="s">
        <v>64</v>
      </c>
      <c r="K3689" t="s">
        <v>124</v>
      </c>
      <c r="L3689" t="s">
        <v>124</v>
      </c>
      <c r="M3689" t="s">
        <v>71</v>
      </c>
      <c r="N3689" t="s">
        <v>130</v>
      </c>
      <c r="O3689" t="s">
        <v>67</v>
      </c>
      <c r="P3689" t="s">
        <v>16</v>
      </c>
      <c r="Q3689" t="s">
        <v>140</v>
      </c>
      <c r="W3689" t="s">
        <v>69</v>
      </c>
    </row>
    <row r="3690" spans="1:23">
      <c r="A3690" s="6">
        <v>3689</v>
      </c>
      <c r="B3690" s="6">
        <v>2023</v>
      </c>
      <c r="C3690" t="s">
        <v>4</v>
      </c>
      <c r="D3690">
        <v>4</v>
      </c>
      <c r="E3690">
        <v>3</v>
      </c>
      <c r="F3690" s="1">
        <v>37807</v>
      </c>
      <c r="G3690" s="7">
        <v>20</v>
      </c>
      <c r="H3690" t="s">
        <v>61</v>
      </c>
      <c r="I3690" t="s">
        <v>26</v>
      </c>
      <c r="J3690" t="s">
        <v>64</v>
      </c>
      <c r="K3690" t="s">
        <v>124</v>
      </c>
      <c r="L3690" t="s">
        <v>124</v>
      </c>
      <c r="M3690" t="s">
        <v>65</v>
      </c>
      <c r="N3690" t="s">
        <v>130</v>
      </c>
      <c r="O3690" t="s">
        <v>67</v>
      </c>
      <c r="P3690" t="s">
        <v>16</v>
      </c>
      <c r="Q3690" t="s">
        <v>131</v>
      </c>
      <c r="R3690" t="s">
        <v>73</v>
      </c>
      <c r="S3690" t="s">
        <v>129</v>
      </c>
      <c r="T3690" t="s">
        <v>86</v>
      </c>
      <c r="W3690" t="s">
        <v>69</v>
      </c>
    </row>
    <row r="3691" spans="1:23">
      <c r="A3691" s="6">
        <v>3690</v>
      </c>
      <c r="B3691" s="6">
        <v>2023</v>
      </c>
      <c r="C3691" t="s">
        <v>3</v>
      </c>
      <c r="D3691">
        <v>4</v>
      </c>
      <c r="E3691">
        <v>3</v>
      </c>
      <c r="F3691" s="1">
        <v>38630</v>
      </c>
      <c r="G3691" s="7">
        <v>17</v>
      </c>
      <c r="H3691" t="s">
        <v>61</v>
      </c>
      <c r="I3691" t="s">
        <v>16</v>
      </c>
      <c r="J3691" t="s">
        <v>64</v>
      </c>
      <c r="K3691" t="s">
        <v>124</v>
      </c>
      <c r="L3691" t="s">
        <v>124</v>
      </c>
      <c r="M3691" t="s">
        <v>75</v>
      </c>
      <c r="N3691" t="s">
        <v>141</v>
      </c>
      <c r="O3691" t="s">
        <v>67</v>
      </c>
      <c r="P3691" t="s">
        <v>16</v>
      </c>
      <c r="Q3691" t="s">
        <v>142</v>
      </c>
      <c r="R3691" t="s">
        <v>73</v>
      </c>
      <c r="S3691" t="s">
        <v>129</v>
      </c>
      <c r="W3691" t="s">
        <v>69</v>
      </c>
    </row>
    <row r="3692" spans="1:23">
      <c r="A3692" s="6">
        <v>3691</v>
      </c>
      <c r="B3692" s="6">
        <v>2023</v>
      </c>
      <c r="C3692" t="s">
        <v>3</v>
      </c>
      <c r="D3692">
        <v>7</v>
      </c>
      <c r="E3692">
        <v>1</v>
      </c>
      <c r="F3692" s="1">
        <v>36674</v>
      </c>
      <c r="G3692" s="7">
        <v>23</v>
      </c>
      <c r="H3692" t="s">
        <v>61</v>
      </c>
      <c r="I3692" t="s">
        <v>35</v>
      </c>
      <c r="J3692" t="s">
        <v>64</v>
      </c>
      <c r="K3692" t="s">
        <v>124</v>
      </c>
      <c r="L3692" t="s">
        <v>124</v>
      </c>
      <c r="M3692" t="s">
        <v>71</v>
      </c>
      <c r="N3692" t="s">
        <v>125</v>
      </c>
      <c r="O3692" t="s">
        <v>67</v>
      </c>
      <c r="P3692" t="s">
        <v>16</v>
      </c>
      <c r="Q3692" t="s">
        <v>126</v>
      </c>
      <c r="T3692" t="s">
        <v>77</v>
      </c>
      <c r="W3692" t="s">
        <v>69</v>
      </c>
    </row>
    <row r="3693" spans="1:23">
      <c r="A3693" s="6">
        <v>3692</v>
      </c>
      <c r="B3693" s="6">
        <v>2023</v>
      </c>
      <c r="C3693" t="s">
        <v>3</v>
      </c>
      <c r="D3693">
        <v>4</v>
      </c>
      <c r="E3693">
        <v>2</v>
      </c>
      <c r="F3693" s="1">
        <v>38294</v>
      </c>
      <c r="G3693" s="7">
        <v>18</v>
      </c>
      <c r="H3693" t="s">
        <v>61</v>
      </c>
      <c r="I3693" t="s">
        <v>37</v>
      </c>
      <c r="J3693" t="s">
        <v>70</v>
      </c>
      <c r="K3693" t="s">
        <v>124</v>
      </c>
      <c r="L3693" t="s">
        <v>124</v>
      </c>
      <c r="M3693" t="s">
        <v>71</v>
      </c>
      <c r="N3693" t="s">
        <v>138</v>
      </c>
      <c r="O3693" t="s">
        <v>67</v>
      </c>
      <c r="P3693" t="s">
        <v>16</v>
      </c>
      <c r="Q3693" t="s">
        <v>139</v>
      </c>
      <c r="R3693" t="s">
        <v>73</v>
      </c>
      <c r="S3693" t="s">
        <v>37</v>
      </c>
      <c r="W3693" t="s">
        <v>69</v>
      </c>
    </row>
    <row r="3694" spans="1:23">
      <c r="A3694" s="6">
        <v>3693</v>
      </c>
      <c r="B3694" s="6">
        <v>2023</v>
      </c>
      <c r="C3694" t="s">
        <v>3</v>
      </c>
      <c r="D3694">
        <v>5</v>
      </c>
      <c r="E3694">
        <v>1</v>
      </c>
      <c r="F3694" s="1">
        <v>37728</v>
      </c>
      <c r="G3694" s="7">
        <v>20</v>
      </c>
      <c r="H3694" t="s">
        <v>61</v>
      </c>
      <c r="I3694" t="s">
        <v>26</v>
      </c>
      <c r="J3694" t="s">
        <v>64</v>
      </c>
      <c r="K3694" t="s">
        <v>124</v>
      </c>
      <c r="L3694" t="s">
        <v>124</v>
      </c>
      <c r="M3694" t="s">
        <v>71</v>
      </c>
      <c r="N3694" t="s">
        <v>125</v>
      </c>
      <c r="O3694" t="s">
        <v>67</v>
      </c>
      <c r="P3694" t="s">
        <v>16</v>
      </c>
      <c r="Q3694" t="s">
        <v>126</v>
      </c>
      <c r="T3694" t="s">
        <v>86</v>
      </c>
      <c r="W3694" t="s">
        <v>69</v>
      </c>
    </row>
    <row r="3695" spans="1:23">
      <c r="A3695" s="6">
        <v>3694</v>
      </c>
      <c r="B3695" s="6">
        <v>2023</v>
      </c>
      <c r="C3695" t="s">
        <v>3</v>
      </c>
      <c r="D3695">
        <v>4</v>
      </c>
      <c r="E3695">
        <v>4</v>
      </c>
      <c r="F3695" s="1">
        <v>38075</v>
      </c>
      <c r="G3695" s="7">
        <v>19</v>
      </c>
      <c r="H3695" t="s">
        <v>61</v>
      </c>
      <c r="I3695" t="s">
        <v>31</v>
      </c>
      <c r="J3695" t="s">
        <v>70</v>
      </c>
      <c r="K3695" t="s">
        <v>124</v>
      </c>
      <c r="L3695" t="s">
        <v>124</v>
      </c>
      <c r="M3695" t="s">
        <v>71</v>
      </c>
      <c r="N3695" t="s">
        <v>130</v>
      </c>
      <c r="O3695" t="s">
        <v>67</v>
      </c>
      <c r="P3695" t="s">
        <v>16</v>
      </c>
      <c r="Q3695" t="s">
        <v>131</v>
      </c>
      <c r="R3695" t="s">
        <v>73</v>
      </c>
      <c r="S3695" t="s">
        <v>31</v>
      </c>
      <c r="W3695" t="s">
        <v>69</v>
      </c>
    </row>
    <row r="3696" spans="1:23">
      <c r="A3696" s="6">
        <v>3695</v>
      </c>
      <c r="B3696" s="6">
        <v>2023</v>
      </c>
      <c r="C3696" t="s">
        <v>3</v>
      </c>
      <c r="D3696">
        <v>5</v>
      </c>
      <c r="E3696">
        <v>6</v>
      </c>
      <c r="F3696" s="1">
        <v>37852</v>
      </c>
      <c r="G3696" s="7">
        <v>20</v>
      </c>
      <c r="H3696" t="s">
        <v>61</v>
      </c>
      <c r="I3696" t="s">
        <v>16</v>
      </c>
      <c r="J3696" t="s">
        <v>64</v>
      </c>
      <c r="K3696" t="s">
        <v>124</v>
      </c>
      <c r="L3696" t="s">
        <v>124</v>
      </c>
      <c r="M3696" t="s">
        <v>71</v>
      </c>
      <c r="N3696" t="s">
        <v>134</v>
      </c>
      <c r="O3696" t="s">
        <v>67</v>
      </c>
      <c r="P3696" t="s">
        <v>16</v>
      </c>
      <c r="Q3696" t="s">
        <v>135</v>
      </c>
      <c r="W3696" t="s">
        <v>69</v>
      </c>
    </row>
    <row r="3697" spans="1:23">
      <c r="A3697" s="6">
        <v>3696</v>
      </c>
      <c r="B3697" s="6">
        <v>2023</v>
      </c>
      <c r="C3697" t="s">
        <v>3</v>
      </c>
      <c r="D3697">
        <v>4</v>
      </c>
      <c r="E3697">
        <v>3</v>
      </c>
      <c r="F3697" s="1">
        <v>38293</v>
      </c>
      <c r="G3697" s="7">
        <v>18</v>
      </c>
      <c r="H3697" t="s">
        <v>61</v>
      </c>
      <c r="I3697" t="s">
        <v>16</v>
      </c>
      <c r="J3697" t="s">
        <v>64</v>
      </c>
      <c r="K3697" t="s">
        <v>124</v>
      </c>
      <c r="L3697" t="s">
        <v>124</v>
      </c>
      <c r="M3697" t="s">
        <v>71</v>
      </c>
      <c r="N3697" t="s">
        <v>127</v>
      </c>
      <c r="O3697" t="s">
        <v>67</v>
      </c>
      <c r="P3697" t="s">
        <v>16</v>
      </c>
      <c r="Q3697" t="s">
        <v>132</v>
      </c>
      <c r="R3697" t="s">
        <v>73</v>
      </c>
      <c r="S3697" t="s">
        <v>129</v>
      </c>
      <c r="W3697" t="s">
        <v>69</v>
      </c>
    </row>
    <row r="3698" spans="1:23">
      <c r="A3698" s="6">
        <v>3697</v>
      </c>
      <c r="B3698" s="6">
        <v>2023</v>
      </c>
      <c r="C3698" t="s">
        <v>3</v>
      </c>
      <c r="D3698">
        <v>6</v>
      </c>
      <c r="E3698">
        <v>1</v>
      </c>
      <c r="F3698" s="1">
        <v>37683</v>
      </c>
      <c r="G3698" s="7">
        <v>20</v>
      </c>
      <c r="H3698" t="s">
        <v>61</v>
      </c>
      <c r="I3698" t="s">
        <v>16</v>
      </c>
      <c r="J3698" t="s">
        <v>64</v>
      </c>
      <c r="K3698" t="s">
        <v>124</v>
      </c>
      <c r="L3698" t="s">
        <v>124</v>
      </c>
      <c r="M3698" t="s">
        <v>71</v>
      </c>
      <c r="N3698" t="s">
        <v>125</v>
      </c>
      <c r="O3698" t="s">
        <v>67</v>
      </c>
      <c r="P3698" t="s">
        <v>16</v>
      </c>
      <c r="Q3698" t="s">
        <v>126</v>
      </c>
      <c r="W3698" t="s">
        <v>69</v>
      </c>
    </row>
    <row r="3699" spans="1:23">
      <c r="A3699" s="6">
        <v>3698</v>
      </c>
      <c r="B3699" s="6">
        <v>2023</v>
      </c>
      <c r="C3699" t="s">
        <v>3</v>
      </c>
      <c r="D3699">
        <v>7</v>
      </c>
      <c r="E3699">
        <v>2</v>
      </c>
      <c r="F3699" s="1">
        <v>36181</v>
      </c>
      <c r="G3699" s="7">
        <v>24</v>
      </c>
      <c r="H3699" t="s">
        <v>61</v>
      </c>
      <c r="I3699" t="s">
        <v>15</v>
      </c>
      <c r="J3699" t="s">
        <v>64</v>
      </c>
      <c r="K3699" t="s">
        <v>124</v>
      </c>
      <c r="L3699" t="s">
        <v>124</v>
      </c>
      <c r="M3699" t="s">
        <v>71</v>
      </c>
      <c r="N3699" t="s">
        <v>143</v>
      </c>
      <c r="O3699" t="s">
        <v>81</v>
      </c>
      <c r="P3699" t="s">
        <v>15</v>
      </c>
      <c r="Q3699" t="s">
        <v>144</v>
      </c>
      <c r="W3699" t="s">
        <v>69</v>
      </c>
    </row>
    <row r="3700" spans="1:23">
      <c r="A3700" s="6">
        <v>3699</v>
      </c>
      <c r="B3700" s="6">
        <v>2023</v>
      </c>
      <c r="C3700" t="s">
        <v>3</v>
      </c>
      <c r="D3700">
        <v>5</v>
      </c>
      <c r="E3700">
        <v>3</v>
      </c>
      <c r="F3700" s="1">
        <v>37274</v>
      </c>
      <c r="G3700" s="7">
        <v>21</v>
      </c>
      <c r="H3700" t="s">
        <v>61</v>
      </c>
      <c r="I3700" t="s">
        <v>19</v>
      </c>
      <c r="J3700" t="s">
        <v>64</v>
      </c>
      <c r="K3700" t="s">
        <v>124</v>
      </c>
      <c r="L3700" t="s">
        <v>124</v>
      </c>
      <c r="M3700" t="s">
        <v>71</v>
      </c>
      <c r="N3700" t="s">
        <v>141</v>
      </c>
      <c r="O3700" t="s">
        <v>67</v>
      </c>
      <c r="P3700" t="s">
        <v>16</v>
      </c>
      <c r="Q3700" t="s">
        <v>142</v>
      </c>
      <c r="W3700" t="s">
        <v>69</v>
      </c>
    </row>
    <row r="3701" spans="1:23">
      <c r="A3701" s="6">
        <v>3700</v>
      </c>
      <c r="B3701" s="6">
        <v>2023</v>
      </c>
      <c r="C3701" t="s">
        <v>4</v>
      </c>
      <c r="D3701">
        <v>7</v>
      </c>
      <c r="E3701">
        <v>7</v>
      </c>
      <c r="F3701" s="1">
        <v>37321</v>
      </c>
      <c r="G3701" s="7">
        <v>21</v>
      </c>
      <c r="H3701" t="s">
        <v>61</v>
      </c>
      <c r="I3701" t="s">
        <v>15</v>
      </c>
      <c r="J3701" t="s">
        <v>64</v>
      </c>
      <c r="K3701" t="s">
        <v>124</v>
      </c>
      <c r="L3701" t="s">
        <v>124</v>
      </c>
      <c r="M3701" t="s">
        <v>71</v>
      </c>
      <c r="N3701" t="s">
        <v>127</v>
      </c>
      <c r="O3701" t="s">
        <v>67</v>
      </c>
      <c r="P3701" t="s">
        <v>16</v>
      </c>
      <c r="Q3701" t="s">
        <v>128</v>
      </c>
      <c r="W3701" t="s">
        <v>69</v>
      </c>
    </row>
    <row r="3702" spans="1:23">
      <c r="A3702" s="6">
        <v>3701</v>
      </c>
      <c r="B3702" s="6">
        <v>2023</v>
      </c>
      <c r="C3702" t="s">
        <v>3</v>
      </c>
      <c r="D3702">
        <v>7</v>
      </c>
      <c r="E3702">
        <v>2</v>
      </c>
      <c r="F3702" s="1">
        <v>37582</v>
      </c>
      <c r="G3702" s="7">
        <v>20</v>
      </c>
      <c r="H3702" t="s">
        <v>61</v>
      </c>
      <c r="I3702" t="s">
        <v>16</v>
      </c>
      <c r="J3702" t="s">
        <v>64</v>
      </c>
      <c r="K3702" t="s">
        <v>124</v>
      </c>
      <c r="L3702" t="s">
        <v>124</v>
      </c>
      <c r="M3702" t="s">
        <v>75</v>
      </c>
      <c r="N3702" t="s">
        <v>130</v>
      </c>
      <c r="O3702" t="s">
        <v>67</v>
      </c>
      <c r="P3702" t="s">
        <v>16</v>
      </c>
      <c r="Q3702" t="s">
        <v>133</v>
      </c>
      <c r="W3702" t="s">
        <v>69</v>
      </c>
    </row>
    <row r="3703" spans="1:23">
      <c r="A3703" s="6">
        <v>3702</v>
      </c>
      <c r="B3703" s="6">
        <v>2023</v>
      </c>
      <c r="C3703" t="s">
        <v>4</v>
      </c>
      <c r="D3703">
        <v>4</v>
      </c>
      <c r="E3703">
        <v>2</v>
      </c>
      <c r="F3703" s="1">
        <v>38441</v>
      </c>
      <c r="G3703" s="7">
        <v>18</v>
      </c>
      <c r="H3703" t="s">
        <v>61</v>
      </c>
      <c r="I3703" t="s">
        <v>15</v>
      </c>
      <c r="J3703" t="s">
        <v>64</v>
      </c>
      <c r="K3703" t="s">
        <v>124</v>
      </c>
      <c r="L3703" t="s">
        <v>124</v>
      </c>
      <c r="M3703" t="s">
        <v>65</v>
      </c>
      <c r="N3703" t="s">
        <v>143</v>
      </c>
      <c r="O3703" t="s">
        <v>81</v>
      </c>
      <c r="P3703" t="s">
        <v>15</v>
      </c>
      <c r="Q3703" t="s">
        <v>145</v>
      </c>
      <c r="R3703" t="s">
        <v>73</v>
      </c>
      <c r="S3703" t="s">
        <v>15</v>
      </c>
      <c r="W3703" t="s">
        <v>69</v>
      </c>
    </row>
    <row r="3704" spans="1:23">
      <c r="A3704" s="6">
        <v>3703</v>
      </c>
      <c r="B3704" s="6">
        <v>2023</v>
      </c>
      <c r="C3704" t="s">
        <v>4</v>
      </c>
      <c r="D3704">
        <v>5</v>
      </c>
      <c r="E3704">
        <v>8</v>
      </c>
      <c r="F3704" s="1">
        <v>38305</v>
      </c>
      <c r="G3704" s="7">
        <v>18</v>
      </c>
      <c r="H3704" t="s">
        <v>61</v>
      </c>
      <c r="I3704" t="s">
        <v>26</v>
      </c>
      <c r="J3704" t="s">
        <v>64</v>
      </c>
      <c r="K3704" t="s">
        <v>124</v>
      </c>
      <c r="L3704" t="s">
        <v>124</v>
      </c>
      <c r="M3704" t="s">
        <v>65</v>
      </c>
      <c r="N3704" t="s">
        <v>130</v>
      </c>
      <c r="O3704" t="s">
        <v>67</v>
      </c>
      <c r="P3704" t="s">
        <v>16</v>
      </c>
      <c r="Q3704" t="s">
        <v>140</v>
      </c>
      <c r="T3704" t="s">
        <v>77</v>
      </c>
      <c r="W3704" t="s">
        <v>69</v>
      </c>
    </row>
    <row r="3705" spans="1:23">
      <c r="A3705" s="6">
        <v>3704</v>
      </c>
      <c r="B3705" s="6">
        <v>2023</v>
      </c>
      <c r="C3705" t="s">
        <v>3</v>
      </c>
      <c r="D3705">
        <v>6</v>
      </c>
      <c r="E3705">
        <v>11</v>
      </c>
      <c r="F3705" s="1">
        <v>37602</v>
      </c>
      <c r="G3705" s="7">
        <v>20</v>
      </c>
      <c r="H3705" t="s">
        <v>61</v>
      </c>
      <c r="I3705" t="s">
        <v>26</v>
      </c>
      <c r="J3705" t="s">
        <v>64</v>
      </c>
      <c r="K3705" t="s">
        <v>124</v>
      </c>
      <c r="L3705" t="s">
        <v>124</v>
      </c>
      <c r="M3705" t="s">
        <v>71</v>
      </c>
      <c r="N3705" t="s">
        <v>130</v>
      </c>
      <c r="O3705" t="s">
        <v>67</v>
      </c>
      <c r="P3705" t="s">
        <v>16</v>
      </c>
      <c r="Q3705" t="s">
        <v>133</v>
      </c>
      <c r="T3705" t="s">
        <v>77</v>
      </c>
      <c r="W3705" t="s">
        <v>69</v>
      </c>
    </row>
    <row r="3706" spans="1:23">
      <c r="A3706" s="6">
        <v>3705</v>
      </c>
      <c r="B3706" s="6">
        <v>2023</v>
      </c>
      <c r="C3706" t="s">
        <v>3</v>
      </c>
      <c r="D3706">
        <v>6</v>
      </c>
      <c r="E3706">
        <v>5</v>
      </c>
      <c r="F3706" s="1">
        <v>37211</v>
      </c>
      <c r="G3706" s="7">
        <v>21</v>
      </c>
      <c r="H3706" t="s">
        <v>61</v>
      </c>
      <c r="I3706" t="s">
        <v>26</v>
      </c>
      <c r="J3706" t="s">
        <v>64</v>
      </c>
      <c r="K3706" t="s">
        <v>124</v>
      </c>
      <c r="L3706" t="s">
        <v>124</v>
      </c>
      <c r="M3706" t="s">
        <v>71</v>
      </c>
      <c r="N3706" t="s">
        <v>125</v>
      </c>
      <c r="O3706" t="s">
        <v>67</v>
      </c>
      <c r="P3706" t="s">
        <v>16</v>
      </c>
      <c r="Q3706" t="s">
        <v>126</v>
      </c>
      <c r="T3706" t="s">
        <v>77</v>
      </c>
      <c r="W3706" t="s">
        <v>69</v>
      </c>
    </row>
    <row r="3707" spans="1:23">
      <c r="A3707" s="6">
        <v>3706</v>
      </c>
      <c r="B3707" s="6">
        <v>2023</v>
      </c>
      <c r="C3707" t="s">
        <v>3</v>
      </c>
      <c r="D3707">
        <v>6</v>
      </c>
      <c r="E3707">
        <v>1</v>
      </c>
      <c r="F3707" s="1">
        <v>37240</v>
      </c>
      <c r="G3707" s="7">
        <v>21</v>
      </c>
      <c r="H3707" t="s">
        <v>61</v>
      </c>
      <c r="I3707" t="s">
        <v>15</v>
      </c>
      <c r="J3707" t="s">
        <v>64</v>
      </c>
      <c r="K3707" t="s">
        <v>124</v>
      </c>
      <c r="L3707" t="s">
        <v>124</v>
      </c>
      <c r="M3707" t="s">
        <v>65</v>
      </c>
      <c r="N3707" t="s">
        <v>143</v>
      </c>
      <c r="O3707" t="s">
        <v>81</v>
      </c>
      <c r="P3707" t="s">
        <v>15</v>
      </c>
      <c r="Q3707" t="s">
        <v>146</v>
      </c>
      <c r="W3707" t="s">
        <v>69</v>
      </c>
    </row>
    <row r="3708" spans="1:23">
      <c r="A3708" s="6">
        <v>3707</v>
      </c>
      <c r="B3708" s="6">
        <v>2023</v>
      </c>
      <c r="C3708" t="s">
        <v>4</v>
      </c>
      <c r="D3708">
        <v>6</v>
      </c>
      <c r="E3708">
        <v>1</v>
      </c>
      <c r="F3708" s="1">
        <v>37552</v>
      </c>
      <c r="G3708" s="7">
        <v>20</v>
      </c>
      <c r="H3708" t="s">
        <v>61</v>
      </c>
      <c r="I3708" t="s">
        <v>19</v>
      </c>
      <c r="J3708" t="s">
        <v>64</v>
      </c>
      <c r="K3708" t="s">
        <v>124</v>
      </c>
      <c r="L3708" t="s">
        <v>124</v>
      </c>
      <c r="M3708" t="s">
        <v>71</v>
      </c>
      <c r="N3708" t="s">
        <v>127</v>
      </c>
      <c r="O3708" t="s">
        <v>67</v>
      </c>
      <c r="P3708" t="s">
        <v>16</v>
      </c>
      <c r="Q3708" t="s">
        <v>132</v>
      </c>
      <c r="T3708" t="s">
        <v>77</v>
      </c>
      <c r="W3708" t="s">
        <v>69</v>
      </c>
    </row>
    <row r="3709" spans="1:23">
      <c r="A3709" s="6">
        <v>3708</v>
      </c>
      <c r="B3709" s="6">
        <v>2023</v>
      </c>
      <c r="C3709" t="s">
        <v>3</v>
      </c>
      <c r="D3709">
        <v>6</v>
      </c>
      <c r="E3709">
        <v>1</v>
      </c>
      <c r="F3709" s="1">
        <v>35685</v>
      </c>
      <c r="G3709" s="7">
        <v>26</v>
      </c>
      <c r="H3709" t="s">
        <v>61</v>
      </c>
      <c r="I3709" t="s">
        <v>98</v>
      </c>
      <c r="J3709" t="s">
        <v>64</v>
      </c>
      <c r="K3709" t="s">
        <v>124</v>
      </c>
      <c r="L3709" t="s">
        <v>124</v>
      </c>
      <c r="M3709" t="s">
        <v>71</v>
      </c>
      <c r="N3709" t="s">
        <v>147</v>
      </c>
      <c r="O3709" t="s">
        <v>67</v>
      </c>
      <c r="P3709" t="s">
        <v>16</v>
      </c>
      <c r="Q3709" t="s">
        <v>148</v>
      </c>
      <c r="W3709" t="s">
        <v>69</v>
      </c>
    </row>
    <row r="3710" spans="1:23">
      <c r="A3710" s="6">
        <v>3709</v>
      </c>
      <c r="B3710" s="6">
        <v>2023</v>
      </c>
      <c r="C3710" t="s">
        <v>3</v>
      </c>
      <c r="D3710">
        <v>4</v>
      </c>
      <c r="E3710">
        <v>1</v>
      </c>
      <c r="F3710" s="1">
        <v>35508</v>
      </c>
      <c r="G3710" s="7">
        <v>26</v>
      </c>
      <c r="H3710" t="s">
        <v>61</v>
      </c>
      <c r="I3710" t="s">
        <v>15</v>
      </c>
      <c r="J3710" t="s">
        <v>70</v>
      </c>
      <c r="K3710" t="s">
        <v>124</v>
      </c>
      <c r="L3710" t="s">
        <v>124</v>
      </c>
      <c r="M3710" t="s">
        <v>71</v>
      </c>
      <c r="N3710" t="s">
        <v>130</v>
      </c>
      <c r="O3710" t="s">
        <v>67</v>
      </c>
      <c r="P3710" t="s">
        <v>16</v>
      </c>
      <c r="Q3710" t="s">
        <v>131</v>
      </c>
      <c r="R3710" t="s">
        <v>73</v>
      </c>
      <c r="S3710" t="s">
        <v>15</v>
      </c>
      <c r="W3710" t="s">
        <v>69</v>
      </c>
    </row>
    <row r="3711" spans="1:23">
      <c r="A3711" s="6">
        <v>3710</v>
      </c>
      <c r="B3711" s="6">
        <v>2023</v>
      </c>
      <c r="C3711" t="s">
        <v>4</v>
      </c>
      <c r="D3711">
        <v>5</v>
      </c>
      <c r="E3711">
        <v>4</v>
      </c>
      <c r="F3711" s="1">
        <v>37900</v>
      </c>
      <c r="G3711" s="7">
        <v>19</v>
      </c>
      <c r="H3711" t="s">
        <v>61</v>
      </c>
      <c r="I3711" t="s">
        <v>25</v>
      </c>
      <c r="J3711" t="s">
        <v>64</v>
      </c>
      <c r="K3711" t="s">
        <v>124</v>
      </c>
      <c r="L3711" t="s">
        <v>124</v>
      </c>
      <c r="M3711" t="s">
        <v>71</v>
      </c>
      <c r="N3711" t="s">
        <v>127</v>
      </c>
      <c r="O3711" t="s">
        <v>67</v>
      </c>
      <c r="P3711" t="s">
        <v>16</v>
      </c>
      <c r="Q3711" t="s">
        <v>132</v>
      </c>
      <c r="W3711" t="s">
        <v>69</v>
      </c>
    </row>
    <row r="3712" spans="1:23">
      <c r="A3712" s="6">
        <v>3711</v>
      </c>
      <c r="B3712" s="6">
        <v>2023</v>
      </c>
      <c r="C3712" t="s">
        <v>4</v>
      </c>
      <c r="D3712">
        <v>7</v>
      </c>
      <c r="E3712">
        <v>8</v>
      </c>
      <c r="F3712" s="1">
        <v>36970</v>
      </c>
      <c r="G3712" s="7">
        <v>22</v>
      </c>
      <c r="H3712" t="s">
        <v>61</v>
      </c>
      <c r="I3712" t="s">
        <v>23</v>
      </c>
      <c r="J3712" t="s">
        <v>64</v>
      </c>
      <c r="K3712" t="s">
        <v>124</v>
      </c>
      <c r="L3712" t="s">
        <v>124</v>
      </c>
      <c r="M3712" t="s">
        <v>65</v>
      </c>
      <c r="N3712" t="s">
        <v>149</v>
      </c>
      <c r="O3712" t="s">
        <v>67</v>
      </c>
      <c r="P3712" t="s">
        <v>16</v>
      </c>
      <c r="Q3712" t="s">
        <v>150</v>
      </c>
      <c r="W3712" t="s">
        <v>69</v>
      </c>
    </row>
    <row r="3713" spans="1:23">
      <c r="A3713" s="6">
        <v>3712</v>
      </c>
      <c r="B3713" s="6">
        <v>2023</v>
      </c>
      <c r="C3713" t="s">
        <v>3</v>
      </c>
      <c r="D3713">
        <v>7</v>
      </c>
      <c r="E3713">
        <v>7</v>
      </c>
      <c r="F3713" s="1">
        <v>37189</v>
      </c>
      <c r="G3713" s="7">
        <v>21</v>
      </c>
      <c r="H3713" t="s">
        <v>61</v>
      </c>
      <c r="I3713" t="s">
        <v>34</v>
      </c>
      <c r="J3713" t="s">
        <v>64</v>
      </c>
      <c r="K3713" t="s">
        <v>124</v>
      </c>
      <c r="L3713" t="s">
        <v>124</v>
      </c>
      <c r="M3713" t="s">
        <v>71</v>
      </c>
      <c r="N3713" t="s">
        <v>130</v>
      </c>
      <c r="O3713" t="s">
        <v>67</v>
      </c>
      <c r="P3713" t="s">
        <v>16</v>
      </c>
      <c r="Q3713" t="s">
        <v>140</v>
      </c>
      <c r="W3713" t="s">
        <v>69</v>
      </c>
    </row>
    <row r="3714" spans="1:23">
      <c r="A3714" s="6">
        <v>3713</v>
      </c>
      <c r="B3714" s="6">
        <v>2023</v>
      </c>
      <c r="C3714" t="s">
        <v>4</v>
      </c>
      <c r="D3714">
        <v>4</v>
      </c>
      <c r="E3714">
        <v>2</v>
      </c>
      <c r="F3714" s="1">
        <v>37518</v>
      </c>
      <c r="G3714" s="7">
        <v>21</v>
      </c>
      <c r="H3714" t="s">
        <v>61</v>
      </c>
      <c r="I3714" t="s">
        <v>26</v>
      </c>
      <c r="J3714" t="s">
        <v>64</v>
      </c>
      <c r="K3714" t="s">
        <v>124</v>
      </c>
      <c r="L3714" t="s">
        <v>124</v>
      </c>
      <c r="M3714" t="s">
        <v>65</v>
      </c>
      <c r="N3714" t="s">
        <v>138</v>
      </c>
      <c r="O3714" t="s">
        <v>67</v>
      </c>
      <c r="P3714" t="s">
        <v>16</v>
      </c>
      <c r="Q3714" t="s">
        <v>139</v>
      </c>
      <c r="R3714" t="s">
        <v>80</v>
      </c>
      <c r="S3714" t="s">
        <v>129</v>
      </c>
      <c r="W3714" t="s">
        <v>69</v>
      </c>
    </row>
    <row r="3715" spans="1:23">
      <c r="A3715" s="6">
        <v>3714</v>
      </c>
      <c r="B3715" s="6">
        <v>2023</v>
      </c>
      <c r="C3715" t="s">
        <v>3</v>
      </c>
      <c r="D3715">
        <v>7</v>
      </c>
      <c r="E3715">
        <v>2</v>
      </c>
      <c r="F3715" s="1">
        <v>36808</v>
      </c>
      <c r="G3715" s="7">
        <v>22</v>
      </c>
      <c r="H3715" t="s">
        <v>61</v>
      </c>
      <c r="I3715" t="s">
        <v>29</v>
      </c>
      <c r="J3715" t="s">
        <v>64</v>
      </c>
      <c r="K3715" t="s">
        <v>124</v>
      </c>
      <c r="L3715" t="s">
        <v>124</v>
      </c>
      <c r="M3715" t="s">
        <v>71</v>
      </c>
      <c r="N3715" t="s">
        <v>151</v>
      </c>
      <c r="O3715" t="s">
        <v>67</v>
      </c>
      <c r="P3715" t="s">
        <v>16</v>
      </c>
      <c r="Q3715" t="s">
        <v>152</v>
      </c>
      <c r="W3715" t="s">
        <v>69</v>
      </c>
    </row>
    <row r="3716" spans="1:23">
      <c r="A3716" s="6">
        <v>3715</v>
      </c>
      <c r="B3716" s="6">
        <v>2023</v>
      </c>
      <c r="C3716" t="s">
        <v>3</v>
      </c>
      <c r="D3716">
        <v>5</v>
      </c>
      <c r="E3716">
        <v>5</v>
      </c>
      <c r="F3716" s="1">
        <v>37824</v>
      </c>
      <c r="G3716" s="7">
        <v>20</v>
      </c>
      <c r="H3716" t="s">
        <v>61</v>
      </c>
      <c r="I3716" t="s">
        <v>36</v>
      </c>
      <c r="J3716" t="s">
        <v>64</v>
      </c>
      <c r="K3716" t="s">
        <v>124</v>
      </c>
      <c r="L3716" t="s">
        <v>124</v>
      </c>
      <c r="M3716" t="s">
        <v>71</v>
      </c>
      <c r="N3716" t="s">
        <v>130</v>
      </c>
      <c r="O3716" t="s">
        <v>67</v>
      </c>
      <c r="P3716" t="s">
        <v>16</v>
      </c>
      <c r="Q3716" t="s">
        <v>153</v>
      </c>
      <c r="W3716" t="s">
        <v>69</v>
      </c>
    </row>
    <row r="3717" spans="1:23">
      <c r="A3717" s="6">
        <v>3716</v>
      </c>
      <c r="B3717" s="6">
        <v>2023</v>
      </c>
      <c r="C3717" t="s">
        <v>3</v>
      </c>
      <c r="D3717">
        <v>5</v>
      </c>
      <c r="E3717">
        <v>2</v>
      </c>
      <c r="F3717" s="1">
        <v>37299</v>
      </c>
      <c r="G3717" s="7">
        <v>21</v>
      </c>
      <c r="H3717" t="s">
        <v>61</v>
      </c>
      <c r="I3717" t="s">
        <v>35</v>
      </c>
      <c r="J3717" t="s">
        <v>64</v>
      </c>
      <c r="K3717" t="s">
        <v>124</v>
      </c>
      <c r="L3717" t="s">
        <v>124</v>
      </c>
      <c r="M3717" t="s">
        <v>65</v>
      </c>
      <c r="N3717" t="s">
        <v>134</v>
      </c>
      <c r="O3717" t="s">
        <v>67</v>
      </c>
      <c r="P3717" t="s">
        <v>16</v>
      </c>
      <c r="Q3717" t="s">
        <v>135</v>
      </c>
      <c r="T3717" t="s">
        <v>113</v>
      </c>
      <c r="W3717" t="s">
        <v>69</v>
      </c>
    </row>
    <row r="3718" spans="1:23">
      <c r="A3718" s="6">
        <v>3717</v>
      </c>
      <c r="B3718" s="6">
        <v>2023</v>
      </c>
      <c r="C3718" t="s">
        <v>4</v>
      </c>
      <c r="D3718">
        <v>6</v>
      </c>
      <c r="E3718">
        <v>2</v>
      </c>
      <c r="F3718" s="1">
        <v>37649</v>
      </c>
      <c r="G3718" s="7">
        <v>20</v>
      </c>
      <c r="H3718" t="s">
        <v>61</v>
      </c>
      <c r="I3718" t="s">
        <v>16</v>
      </c>
      <c r="J3718" t="s">
        <v>64</v>
      </c>
      <c r="K3718" t="s">
        <v>124</v>
      </c>
      <c r="L3718" t="s">
        <v>124</v>
      </c>
      <c r="M3718" t="s">
        <v>71</v>
      </c>
      <c r="N3718" t="s">
        <v>130</v>
      </c>
      <c r="O3718" t="s">
        <v>67</v>
      </c>
      <c r="P3718" t="s">
        <v>16</v>
      </c>
      <c r="Q3718" t="s">
        <v>133</v>
      </c>
      <c r="T3718" t="s">
        <v>77</v>
      </c>
      <c r="W3718" t="s">
        <v>69</v>
      </c>
    </row>
    <row r="3719" spans="1:23">
      <c r="A3719" s="6">
        <v>3718</v>
      </c>
      <c r="B3719" s="6">
        <v>2023</v>
      </c>
      <c r="C3719" t="s">
        <v>4</v>
      </c>
      <c r="D3719">
        <v>7</v>
      </c>
      <c r="E3719">
        <v>1</v>
      </c>
      <c r="F3719" s="1">
        <v>36728</v>
      </c>
      <c r="G3719" s="7">
        <v>23</v>
      </c>
      <c r="H3719" t="s">
        <v>61</v>
      </c>
      <c r="I3719" t="s">
        <v>25</v>
      </c>
      <c r="J3719" t="s">
        <v>64</v>
      </c>
      <c r="K3719" t="s">
        <v>124</v>
      </c>
      <c r="L3719" t="s">
        <v>124</v>
      </c>
      <c r="M3719" t="s">
        <v>71</v>
      </c>
      <c r="N3719" t="s">
        <v>149</v>
      </c>
      <c r="O3719" t="s">
        <v>67</v>
      </c>
      <c r="P3719" t="s">
        <v>16</v>
      </c>
      <c r="Q3719" t="s">
        <v>154</v>
      </c>
      <c r="W3719" t="s">
        <v>69</v>
      </c>
    </row>
    <row r="3720" spans="1:23">
      <c r="A3720" s="6">
        <v>3719</v>
      </c>
      <c r="B3720" s="6">
        <v>2023</v>
      </c>
      <c r="C3720" t="s">
        <v>4</v>
      </c>
      <c r="D3720">
        <v>6</v>
      </c>
      <c r="E3720">
        <v>9</v>
      </c>
      <c r="F3720" s="1">
        <v>37308</v>
      </c>
      <c r="G3720" s="7">
        <v>21</v>
      </c>
      <c r="H3720" t="s">
        <v>61</v>
      </c>
      <c r="I3720" t="s">
        <v>16</v>
      </c>
      <c r="J3720" t="s">
        <v>64</v>
      </c>
      <c r="K3720" t="s">
        <v>124</v>
      </c>
      <c r="L3720" t="s">
        <v>124</v>
      </c>
      <c r="M3720" t="s">
        <v>65</v>
      </c>
      <c r="N3720" t="s">
        <v>130</v>
      </c>
      <c r="O3720" t="s">
        <v>67</v>
      </c>
      <c r="P3720" t="s">
        <v>16</v>
      </c>
      <c r="Q3720" t="s">
        <v>133</v>
      </c>
      <c r="T3720" t="s">
        <v>123</v>
      </c>
      <c r="W3720" t="s">
        <v>69</v>
      </c>
    </row>
    <row r="3721" spans="1:23">
      <c r="A3721" s="6">
        <v>3720</v>
      </c>
      <c r="B3721" s="6">
        <v>2023</v>
      </c>
      <c r="C3721" t="s">
        <v>3</v>
      </c>
      <c r="D3721">
        <v>5</v>
      </c>
      <c r="E3721">
        <v>7</v>
      </c>
      <c r="F3721" s="1">
        <v>37610</v>
      </c>
      <c r="G3721" s="7">
        <v>20</v>
      </c>
      <c r="H3721" t="s">
        <v>61</v>
      </c>
      <c r="I3721" t="s">
        <v>22</v>
      </c>
      <c r="J3721" t="s">
        <v>64</v>
      </c>
      <c r="K3721" t="s">
        <v>124</v>
      </c>
      <c r="L3721" t="s">
        <v>124</v>
      </c>
      <c r="M3721" t="s">
        <v>71</v>
      </c>
      <c r="N3721" t="s">
        <v>130</v>
      </c>
      <c r="O3721" t="s">
        <v>67</v>
      </c>
      <c r="P3721" t="s">
        <v>16</v>
      </c>
      <c r="Q3721" t="s">
        <v>140</v>
      </c>
      <c r="W3721" t="s">
        <v>69</v>
      </c>
    </row>
    <row r="3722" spans="1:23">
      <c r="A3722" s="6">
        <v>3721</v>
      </c>
      <c r="B3722" s="6">
        <v>2023</v>
      </c>
      <c r="C3722" t="s">
        <v>3</v>
      </c>
      <c r="D3722">
        <v>7</v>
      </c>
      <c r="E3722">
        <v>1</v>
      </c>
      <c r="F3722" s="1">
        <v>36407</v>
      </c>
      <c r="G3722" s="7">
        <v>24</v>
      </c>
      <c r="H3722" t="s">
        <v>61</v>
      </c>
      <c r="I3722" t="s">
        <v>16</v>
      </c>
      <c r="J3722" t="s">
        <v>64</v>
      </c>
      <c r="K3722" t="s">
        <v>124</v>
      </c>
      <c r="L3722" t="s">
        <v>124</v>
      </c>
      <c r="M3722" t="s">
        <v>71</v>
      </c>
      <c r="N3722" t="s">
        <v>155</v>
      </c>
      <c r="O3722" t="s">
        <v>67</v>
      </c>
      <c r="P3722" t="s">
        <v>16</v>
      </c>
      <c r="Q3722" t="s">
        <v>156</v>
      </c>
      <c r="W3722" t="s">
        <v>69</v>
      </c>
    </row>
    <row r="3723" spans="1:23">
      <c r="A3723" s="6">
        <v>3722</v>
      </c>
      <c r="B3723" s="6">
        <v>2023</v>
      </c>
      <c r="C3723" t="s">
        <v>4</v>
      </c>
      <c r="D3723">
        <v>5</v>
      </c>
      <c r="E3723">
        <v>3</v>
      </c>
      <c r="F3723" s="1">
        <v>37593</v>
      </c>
      <c r="G3723" s="7">
        <v>20</v>
      </c>
      <c r="H3723" t="s">
        <v>61</v>
      </c>
      <c r="I3723" t="s">
        <v>22</v>
      </c>
      <c r="J3723" t="s">
        <v>64</v>
      </c>
      <c r="K3723" t="s">
        <v>124</v>
      </c>
      <c r="L3723" t="s">
        <v>124</v>
      </c>
      <c r="M3723" t="s">
        <v>71</v>
      </c>
      <c r="N3723" t="s">
        <v>141</v>
      </c>
      <c r="O3723" t="s">
        <v>67</v>
      </c>
      <c r="P3723" t="s">
        <v>16</v>
      </c>
      <c r="Q3723" t="s">
        <v>142</v>
      </c>
      <c r="W3723" t="s">
        <v>69</v>
      </c>
    </row>
    <row r="3724" spans="1:23">
      <c r="A3724" s="6">
        <v>3723</v>
      </c>
      <c r="B3724" s="6">
        <v>2023</v>
      </c>
      <c r="C3724" t="s">
        <v>3</v>
      </c>
      <c r="D3724">
        <v>4</v>
      </c>
      <c r="E3724">
        <v>1</v>
      </c>
      <c r="F3724" s="1">
        <v>38244</v>
      </c>
      <c r="G3724" s="7">
        <v>19</v>
      </c>
      <c r="H3724" t="s">
        <v>61</v>
      </c>
      <c r="I3724" t="s">
        <v>16</v>
      </c>
      <c r="J3724" t="s">
        <v>64</v>
      </c>
      <c r="K3724" t="s">
        <v>124</v>
      </c>
      <c r="L3724" t="s">
        <v>124</v>
      </c>
      <c r="M3724" t="s">
        <v>71</v>
      </c>
      <c r="N3724" t="s">
        <v>127</v>
      </c>
      <c r="O3724" t="s">
        <v>67</v>
      </c>
      <c r="P3724" t="s">
        <v>16</v>
      </c>
      <c r="Q3724" t="s">
        <v>132</v>
      </c>
      <c r="R3724" t="s">
        <v>73</v>
      </c>
      <c r="S3724" t="s">
        <v>129</v>
      </c>
      <c r="W3724" t="s">
        <v>69</v>
      </c>
    </row>
    <row r="3725" spans="1:23">
      <c r="A3725" s="6">
        <v>3724</v>
      </c>
      <c r="B3725" s="6">
        <v>2023</v>
      </c>
      <c r="C3725" t="s">
        <v>3</v>
      </c>
      <c r="D3725">
        <v>7</v>
      </c>
      <c r="E3725">
        <v>1</v>
      </c>
      <c r="F3725" s="1">
        <v>36081</v>
      </c>
      <c r="G3725" s="7">
        <v>24</v>
      </c>
      <c r="H3725" t="s">
        <v>61</v>
      </c>
      <c r="I3725" t="s">
        <v>26</v>
      </c>
      <c r="J3725" t="s">
        <v>64</v>
      </c>
      <c r="K3725" t="s">
        <v>124</v>
      </c>
      <c r="L3725" t="s">
        <v>124</v>
      </c>
      <c r="M3725" t="s">
        <v>71</v>
      </c>
      <c r="N3725" t="s">
        <v>141</v>
      </c>
      <c r="O3725" t="s">
        <v>67</v>
      </c>
      <c r="P3725" t="s">
        <v>16</v>
      </c>
      <c r="Q3725" t="s">
        <v>142</v>
      </c>
      <c r="W3725" t="s">
        <v>69</v>
      </c>
    </row>
    <row r="3726" spans="1:23">
      <c r="A3726" s="6">
        <v>3725</v>
      </c>
      <c r="B3726" s="6">
        <v>2023</v>
      </c>
      <c r="C3726" t="s">
        <v>4</v>
      </c>
      <c r="D3726">
        <v>4</v>
      </c>
      <c r="E3726">
        <v>1</v>
      </c>
      <c r="F3726" s="1">
        <v>38044</v>
      </c>
      <c r="G3726" s="7">
        <v>19</v>
      </c>
      <c r="H3726" t="s">
        <v>61</v>
      </c>
      <c r="I3726" t="s">
        <v>10</v>
      </c>
      <c r="J3726" t="s">
        <v>70</v>
      </c>
      <c r="K3726" t="s">
        <v>124</v>
      </c>
      <c r="L3726" t="s">
        <v>124</v>
      </c>
      <c r="M3726" t="s">
        <v>71</v>
      </c>
      <c r="N3726" t="s">
        <v>125</v>
      </c>
      <c r="O3726" t="s">
        <v>67</v>
      </c>
      <c r="P3726" t="s">
        <v>16</v>
      </c>
      <c r="Q3726" t="s">
        <v>126</v>
      </c>
      <c r="R3726" t="s">
        <v>73</v>
      </c>
      <c r="S3726" t="s">
        <v>10</v>
      </c>
      <c r="T3726" t="s">
        <v>106</v>
      </c>
      <c r="U3726" t="s">
        <v>74</v>
      </c>
      <c r="W3726" t="s">
        <v>69</v>
      </c>
    </row>
    <row r="3727" spans="1:23">
      <c r="A3727" s="6">
        <v>3726</v>
      </c>
      <c r="B3727" s="6">
        <v>2023</v>
      </c>
      <c r="C3727" t="s">
        <v>4</v>
      </c>
      <c r="D3727">
        <v>4</v>
      </c>
      <c r="E3727">
        <v>1</v>
      </c>
      <c r="F3727" s="1">
        <v>38646</v>
      </c>
      <c r="G3727" s="7">
        <v>17</v>
      </c>
      <c r="H3727" t="s">
        <v>61</v>
      </c>
      <c r="I3727" t="s">
        <v>16</v>
      </c>
      <c r="J3727" t="s">
        <v>64</v>
      </c>
      <c r="K3727" t="s">
        <v>124</v>
      </c>
      <c r="L3727" t="s">
        <v>124</v>
      </c>
      <c r="M3727" t="s">
        <v>71</v>
      </c>
      <c r="N3727" t="s">
        <v>141</v>
      </c>
      <c r="O3727" t="s">
        <v>67</v>
      </c>
      <c r="P3727" t="s">
        <v>16</v>
      </c>
      <c r="Q3727" t="s">
        <v>142</v>
      </c>
      <c r="R3727" t="s">
        <v>73</v>
      </c>
      <c r="S3727" t="s">
        <v>129</v>
      </c>
      <c r="W3727" t="s">
        <v>69</v>
      </c>
    </row>
    <row r="3728" spans="1:23">
      <c r="A3728" s="6">
        <v>3727</v>
      </c>
      <c r="B3728" s="6">
        <v>2023</v>
      </c>
      <c r="C3728" t="s">
        <v>3</v>
      </c>
      <c r="D3728">
        <v>5</v>
      </c>
      <c r="E3728">
        <v>6</v>
      </c>
      <c r="F3728" s="1">
        <v>38246</v>
      </c>
      <c r="G3728" s="7">
        <v>19</v>
      </c>
      <c r="H3728" t="s">
        <v>61</v>
      </c>
      <c r="I3728" t="s">
        <v>10</v>
      </c>
      <c r="J3728" t="s">
        <v>64</v>
      </c>
      <c r="K3728" t="s">
        <v>124</v>
      </c>
      <c r="L3728" t="s">
        <v>124</v>
      </c>
      <c r="M3728" t="s">
        <v>71</v>
      </c>
      <c r="N3728" t="s">
        <v>134</v>
      </c>
      <c r="O3728" t="s">
        <v>67</v>
      </c>
      <c r="P3728" t="s">
        <v>16</v>
      </c>
      <c r="Q3728" t="s">
        <v>135</v>
      </c>
      <c r="T3728" t="s">
        <v>92</v>
      </c>
      <c r="W3728" t="s">
        <v>69</v>
      </c>
    </row>
    <row r="3729" spans="1:23">
      <c r="A3729" s="6">
        <v>3728</v>
      </c>
      <c r="B3729" s="6">
        <v>2023</v>
      </c>
      <c r="C3729" t="s">
        <v>4</v>
      </c>
      <c r="D3729">
        <v>6</v>
      </c>
      <c r="E3729">
        <v>10</v>
      </c>
      <c r="F3729" s="1">
        <v>37233</v>
      </c>
      <c r="G3729" s="7">
        <v>21</v>
      </c>
      <c r="H3729" t="s">
        <v>61</v>
      </c>
      <c r="I3729" t="s">
        <v>35</v>
      </c>
      <c r="J3729" t="s">
        <v>64</v>
      </c>
      <c r="K3729" t="s">
        <v>124</v>
      </c>
      <c r="L3729" t="s">
        <v>124</v>
      </c>
      <c r="M3729" t="s">
        <v>65</v>
      </c>
      <c r="N3729" t="s">
        <v>130</v>
      </c>
      <c r="O3729" t="s">
        <v>67</v>
      </c>
      <c r="P3729" t="s">
        <v>16</v>
      </c>
      <c r="Q3729" t="s">
        <v>133</v>
      </c>
      <c r="W3729" t="s">
        <v>69</v>
      </c>
    </row>
    <row r="3730" spans="1:23">
      <c r="A3730" s="6">
        <v>3729</v>
      </c>
      <c r="B3730" s="6">
        <v>2023</v>
      </c>
      <c r="C3730" t="s">
        <v>4</v>
      </c>
      <c r="D3730">
        <v>7</v>
      </c>
      <c r="E3730">
        <v>6</v>
      </c>
      <c r="F3730" s="1">
        <v>37438</v>
      </c>
      <c r="G3730" s="7">
        <v>21</v>
      </c>
      <c r="H3730" t="s">
        <v>61</v>
      </c>
      <c r="I3730" t="s">
        <v>22</v>
      </c>
      <c r="J3730" t="s">
        <v>64</v>
      </c>
      <c r="K3730" t="s">
        <v>124</v>
      </c>
      <c r="L3730" t="s">
        <v>124</v>
      </c>
      <c r="M3730" t="s">
        <v>71</v>
      </c>
      <c r="N3730" t="s">
        <v>127</v>
      </c>
      <c r="O3730" t="s">
        <v>67</v>
      </c>
      <c r="P3730" t="s">
        <v>16</v>
      </c>
      <c r="Q3730" t="s">
        <v>128</v>
      </c>
      <c r="T3730" t="s">
        <v>94</v>
      </c>
      <c r="W3730" t="s">
        <v>69</v>
      </c>
    </row>
    <row r="3731" spans="1:23">
      <c r="A3731" s="6">
        <v>3730</v>
      </c>
      <c r="B3731" s="6">
        <v>2023</v>
      </c>
      <c r="C3731" t="s">
        <v>3</v>
      </c>
      <c r="D3731">
        <v>6</v>
      </c>
      <c r="E3731">
        <v>11</v>
      </c>
      <c r="F3731" s="1">
        <v>37565</v>
      </c>
      <c r="G3731" s="7">
        <v>20</v>
      </c>
      <c r="H3731" t="s">
        <v>61</v>
      </c>
      <c r="I3731" t="s">
        <v>22</v>
      </c>
      <c r="J3731" t="s">
        <v>64</v>
      </c>
      <c r="K3731" t="s">
        <v>124</v>
      </c>
      <c r="L3731" t="s">
        <v>124</v>
      </c>
      <c r="M3731" t="s">
        <v>65</v>
      </c>
      <c r="N3731" t="s">
        <v>130</v>
      </c>
      <c r="O3731" t="s">
        <v>67</v>
      </c>
      <c r="P3731" t="s">
        <v>16</v>
      </c>
      <c r="Q3731" t="s">
        <v>133</v>
      </c>
      <c r="W3731" t="s">
        <v>69</v>
      </c>
    </row>
    <row r="3732" spans="1:23">
      <c r="A3732" s="6">
        <v>3731</v>
      </c>
      <c r="B3732" s="6">
        <v>2023</v>
      </c>
      <c r="C3732" t="s">
        <v>3</v>
      </c>
      <c r="D3732">
        <v>5</v>
      </c>
      <c r="E3732">
        <v>3</v>
      </c>
      <c r="F3732" s="1">
        <v>37915</v>
      </c>
      <c r="G3732" s="7">
        <v>19</v>
      </c>
      <c r="H3732" t="s">
        <v>61</v>
      </c>
      <c r="I3732" t="s">
        <v>35</v>
      </c>
      <c r="J3732" t="s">
        <v>64</v>
      </c>
      <c r="K3732" t="s">
        <v>124</v>
      </c>
      <c r="L3732" t="s">
        <v>124</v>
      </c>
      <c r="M3732" t="s">
        <v>65</v>
      </c>
      <c r="N3732" t="s">
        <v>138</v>
      </c>
      <c r="O3732" t="s">
        <v>67</v>
      </c>
      <c r="P3732" t="s">
        <v>16</v>
      </c>
      <c r="Q3732" t="s">
        <v>139</v>
      </c>
      <c r="W3732" t="s">
        <v>69</v>
      </c>
    </row>
    <row r="3733" spans="1:23">
      <c r="A3733" s="6">
        <v>3732</v>
      </c>
      <c r="B3733" s="6">
        <v>2023</v>
      </c>
      <c r="C3733" t="s">
        <v>4</v>
      </c>
      <c r="D3733">
        <v>7</v>
      </c>
      <c r="E3733">
        <v>3</v>
      </c>
      <c r="F3733" s="1">
        <v>36692</v>
      </c>
      <c r="G3733" s="7">
        <v>23</v>
      </c>
      <c r="H3733" t="s">
        <v>61</v>
      </c>
      <c r="I3733" t="s">
        <v>10</v>
      </c>
      <c r="J3733" t="s">
        <v>64</v>
      </c>
      <c r="K3733" t="s">
        <v>124</v>
      </c>
      <c r="L3733" t="s">
        <v>124</v>
      </c>
      <c r="M3733" t="s">
        <v>71</v>
      </c>
      <c r="N3733" t="s">
        <v>125</v>
      </c>
      <c r="O3733" t="s">
        <v>67</v>
      </c>
      <c r="P3733" t="s">
        <v>16</v>
      </c>
      <c r="Q3733" t="s">
        <v>126</v>
      </c>
      <c r="W3733" t="s">
        <v>69</v>
      </c>
    </row>
    <row r="3734" spans="1:23">
      <c r="A3734" s="6">
        <v>3733</v>
      </c>
      <c r="B3734" s="6">
        <v>2023</v>
      </c>
      <c r="C3734" t="s">
        <v>4</v>
      </c>
      <c r="D3734">
        <v>6</v>
      </c>
      <c r="E3734">
        <v>12</v>
      </c>
      <c r="F3734" s="1">
        <v>37712</v>
      </c>
      <c r="G3734" s="7">
        <v>20</v>
      </c>
      <c r="H3734" t="s">
        <v>61</v>
      </c>
      <c r="I3734" t="s">
        <v>16</v>
      </c>
      <c r="J3734" t="s">
        <v>64</v>
      </c>
      <c r="K3734" t="s">
        <v>124</v>
      </c>
      <c r="L3734" t="s">
        <v>124</v>
      </c>
      <c r="M3734" t="s">
        <v>75</v>
      </c>
      <c r="N3734" t="s">
        <v>130</v>
      </c>
      <c r="O3734" t="s">
        <v>67</v>
      </c>
      <c r="P3734" t="s">
        <v>16</v>
      </c>
      <c r="Q3734" t="s">
        <v>133</v>
      </c>
      <c r="W3734" t="s">
        <v>69</v>
      </c>
    </row>
    <row r="3735" spans="1:23">
      <c r="A3735" s="6">
        <v>3734</v>
      </c>
      <c r="B3735" s="6">
        <v>2023</v>
      </c>
      <c r="C3735" t="s">
        <v>3</v>
      </c>
      <c r="D3735">
        <v>6</v>
      </c>
      <c r="E3735">
        <v>7</v>
      </c>
      <c r="F3735" s="1">
        <v>37645</v>
      </c>
      <c r="G3735" s="7">
        <v>20</v>
      </c>
      <c r="H3735" t="s">
        <v>61</v>
      </c>
      <c r="I3735" t="s">
        <v>16</v>
      </c>
      <c r="J3735" t="s">
        <v>64</v>
      </c>
      <c r="K3735" t="s">
        <v>124</v>
      </c>
      <c r="L3735" t="s">
        <v>124</v>
      </c>
      <c r="M3735" t="s">
        <v>75</v>
      </c>
      <c r="N3735" t="s">
        <v>138</v>
      </c>
      <c r="O3735" t="s">
        <v>67</v>
      </c>
      <c r="P3735" t="s">
        <v>16</v>
      </c>
      <c r="Q3735" t="s">
        <v>157</v>
      </c>
      <c r="W3735" t="s">
        <v>69</v>
      </c>
    </row>
    <row r="3736" spans="1:23">
      <c r="A3736" s="6">
        <v>3735</v>
      </c>
      <c r="B3736" s="6">
        <v>2023</v>
      </c>
      <c r="C3736" t="s">
        <v>3</v>
      </c>
      <c r="D3736">
        <v>7</v>
      </c>
      <c r="E3736">
        <v>4</v>
      </c>
      <c r="F3736" s="1">
        <v>36776</v>
      </c>
      <c r="G3736" s="7">
        <v>23</v>
      </c>
      <c r="H3736" t="s">
        <v>61</v>
      </c>
      <c r="I3736" t="s">
        <v>29</v>
      </c>
      <c r="J3736" t="s">
        <v>64</v>
      </c>
      <c r="K3736" t="s">
        <v>124</v>
      </c>
      <c r="L3736" t="s">
        <v>124</v>
      </c>
      <c r="M3736" t="s">
        <v>65</v>
      </c>
      <c r="N3736" t="s">
        <v>134</v>
      </c>
      <c r="O3736" t="s">
        <v>67</v>
      </c>
      <c r="P3736" t="s">
        <v>16</v>
      </c>
      <c r="Q3736" t="s">
        <v>135</v>
      </c>
      <c r="W3736" t="s">
        <v>69</v>
      </c>
    </row>
    <row r="3737" spans="1:23">
      <c r="A3737" s="6">
        <v>3736</v>
      </c>
      <c r="B3737" s="6">
        <v>2023</v>
      </c>
      <c r="C3737" t="s">
        <v>4</v>
      </c>
      <c r="D3737">
        <v>6</v>
      </c>
      <c r="E3737">
        <v>5</v>
      </c>
      <c r="F3737" s="1">
        <v>37977</v>
      </c>
      <c r="G3737" s="7">
        <v>19</v>
      </c>
      <c r="H3737" t="s">
        <v>61</v>
      </c>
      <c r="I3737" t="s">
        <v>10</v>
      </c>
      <c r="J3737" t="s">
        <v>64</v>
      </c>
      <c r="K3737" t="s">
        <v>124</v>
      </c>
      <c r="L3737" t="s">
        <v>124</v>
      </c>
      <c r="M3737" t="s">
        <v>65</v>
      </c>
      <c r="N3737" t="s">
        <v>134</v>
      </c>
      <c r="O3737" t="s">
        <v>67</v>
      </c>
      <c r="P3737" t="s">
        <v>16</v>
      </c>
      <c r="Q3737" t="s">
        <v>135</v>
      </c>
      <c r="W3737" t="s">
        <v>69</v>
      </c>
    </row>
    <row r="3738" spans="1:23">
      <c r="A3738" s="6">
        <v>3737</v>
      </c>
      <c r="B3738" s="6">
        <v>2023</v>
      </c>
      <c r="C3738" t="s">
        <v>3</v>
      </c>
      <c r="D3738">
        <v>4</v>
      </c>
      <c r="E3738">
        <v>1</v>
      </c>
      <c r="F3738" s="1">
        <v>38446</v>
      </c>
      <c r="G3738" s="7">
        <v>18</v>
      </c>
      <c r="H3738" t="s">
        <v>61</v>
      </c>
      <c r="I3738" t="s">
        <v>35</v>
      </c>
      <c r="J3738" t="s">
        <v>64</v>
      </c>
      <c r="K3738" t="s">
        <v>124</v>
      </c>
      <c r="L3738" t="s">
        <v>124</v>
      </c>
      <c r="M3738" t="s">
        <v>71</v>
      </c>
      <c r="N3738" t="s">
        <v>130</v>
      </c>
      <c r="O3738" t="s">
        <v>67</v>
      </c>
      <c r="P3738" t="s">
        <v>16</v>
      </c>
      <c r="Q3738" t="s">
        <v>131</v>
      </c>
      <c r="R3738" t="s">
        <v>73</v>
      </c>
      <c r="S3738" t="s">
        <v>129</v>
      </c>
      <c r="W3738" t="s">
        <v>69</v>
      </c>
    </row>
    <row r="3739" spans="1:23">
      <c r="A3739" s="6">
        <v>3738</v>
      </c>
      <c r="B3739" s="6">
        <v>2023</v>
      </c>
      <c r="C3739" t="s">
        <v>3</v>
      </c>
      <c r="D3739">
        <v>7</v>
      </c>
      <c r="E3739">
        <v>6</v>
      </c>
      <c r="F3739" s="1">
        <v>35806</v>
      </c>
      <c r="G3739" s="7">
        <v>25</v>
      </c>
      <c r="H3739" t="s">
        <v>61</v>
      </c>
      <c r="I3739" t="s">
        <v>20</v>
      </c>
      <c r="J3739" t="s">
        <v>64</v>
      </c>
      <c r="K3739" t="s">
        <v>124</v>
      </c>
      <c r="L3739" t="s">
        <v>124</v>
      </c>
      <c r="M3739" t="s">
        <v>71</v>
      </c>
      <c r="N3739" t="s">
        <v>138</v>
      </c>
      <c r="O3739" t="s">
        <v>67</v>
      </c>
      <c r="P3739" t="s">
        <v>16</v>
      </c>
      <c r="Q3739" t="s">
        <v>157</v>
      </c>
      <c r="W3739" t="s">
        <v>69</v>
      </c>
    </row>
    <row r="3740" spans="1:23">
      <c r="A3740" s="6">
        <v>3739</v>
      </c>
      <c r="B3740" s="6">
        <v>2023</v>
      </c>
      <c r="C3740" t="s">
        <v>3</v>
      </c>
      <c r="D3740">
        <v>7</v>
      </c>
      <c r="E3740">
        <v>1</v>
      </c>
      <c r="F3740" s="1">
        <v>33321</v>
      </c>
      <c r="G3740" s="7">
        <v>32</v>
      </c>
      <c r="H3740" t="s">
        <v>61</v>
      </c>
      <c r="I3740" t="s">
        <v>16</v>
      </c>
      <c r="J3740" t="s">
        <v>64</v>
      </c>
      <c r="K3740" t="s">
        <v>124</v>
      </c>
      <c r="L3740" t="s">
        <v>124</v>
      </c>
      <c r="M3740" t="s">
        <v>75</v>
      </c>
      <c r="N3740" t="s">
        <v>149</v>
      </c>
      <c r="O3740" t="s">
        <v>67</v>
      </c>
      <c r="P3740" t="s">
        <v>16</v>
      </c>
      <c r="Q3740" t="s">
        <v>154</v>
      </c>
      <c r="W3740" t="s">
        <v>69</v>
      </c>
    </row>
    <row r="3741" spans="1:23">
      <c r="A3741" s="6">
        <v>3740</v>
      </c>
      <c r="B3741" s="6">
        <v>2023</v>
      </c>
      <c r="C3741" t="s">
        <v>3</v>
      </c>
      <c r="D3741">
        <v>4</v>
      </c>
      <c r="E3741">
        <v>3</v>
      </c>
      <c r="F3741" s="1">
        <v>38639</v>
      </c>
      <c r="G3741" s="7">
        <v>17</v>
      </c>
      <c r="H3741" t="s">
        <v>61</v>
      </c>
      <c r="I3741" t="s">
        <v>26</v>
      </c>
      <c r="J3741" t="s">
        <v>64</v>
      </c>
      <c r="K3741" t="s">
        <v>124</v>
      </c>
      <c r="L3741" t="s">
        <v>124</v>
      </c>
      <c r="M3741" t="s">
        <v>75</v>
      </c>
      <c r="N3741" t="s">
        <v>134</v>
      </c>
      <c r="O3741" t="s">
        <v>67</v>
      </c>
      <c r="P3741" t="s">
        <v>16</v>
      </c>
      <c r="Q3741" t="s">
        <v>135</v>
      </c>
      <c r="R3741" t="s">
        <v>73</v>
      </c>
      <c r="S3741" t="s">
        <v>129</v>
      </c>
      <c r="W3741" t="s">
        <v>69</v>
      </c>
    </row>
    <row r="3742" spans="1:23">
      <c r="A3742" s="6">
        <v>3741</v>
      </c>
      <c r="B3742" s="6">
        <v>2023</v>
      </c>
      <c r="C3742" t="s">
        <v>4</v>
      </c>
      <c r="D3742">
        <v>7</v>
      </c>
      <c r="E3742">
        <v>3</v>
      </c>
      <c r="F3742" s="1">
        <v>37447</v>
      </c>
      <c r="G3742" s="7">
        <v>21</v>
      </c>
      <c r="H3742" t="s">
        <v>61</v>
      </c>
      <c r="I3742" t="s">
        <v>26</v>
      </c>
      <c r="J3742" t="s">
        <v>64</v>
      </c>
      <c r="K3742" t="s">
        <v>124</v>
      </c>
      <c r="L3742" t="s">
        <v>124</v>
      </c>
      <c r="M3742" t="s">
        <v>71</v>
      </c>
      <c r="N3742" t="s">
        <v>141</v>
      </c>
      <c r="O3742" t="s">
        <v>67</v>
      </c>
      <c r="P3742" t="s">
        <v>16</v>
      </c>
      <c r="Q3742" t="s">
        <v>142</v>
      </c>
      <c r="W3742" t="s">
        <v>69</v>
      </c>
    </row>
    <row r="3743" spans="1:23">
      <c r="A3743" s="6">
        <v>3742</v>
      </c>
      <c r="B3743" s="6">
        <v>2023</v>
      </c>
      <c r="C3743" t="s">
        <v>4</v>
      </c>
      <c r="D3743">
        <v>6</v>
      </c>
      <c r="E3743">
        <v>2</v>
      </c>
      <c r="F3743" s="1">
        <v>37742</v>
      </c>
      <c r="G3743" s="7">
        <v>20</v>
      </c>
      <c r="H3743" t="s">
        <v>61</v>
      </c>
      <c r="I3743" t="s">
        <v>16</v>
      </c>
      <c r="J3743" t="s">
        <v>64</v>
      </c>
      <c r="K3743" t="s">
        <v>124</v>
      </c>
      <c r="L3743" t="s">
        <v>124</v>
      </c>
      <c r="M3743" t="s">
        <v>71</v>
      </c>
      <c r="N3743" t="s">
        <v>141</v>
      </c>
      <c r="O3743" t="s">
        <v>67</v>
      </c>
      <c r="P3743" t="s">
        <v>16</v>
      </c>
      <c r="Q3743" t="s">
        <v>142</v>
      </c>
      <c r="W3743" t="s">
        <v>69</v>
      </c>
    </row>
    <row r="3744" spans="1:23">
      <c r="A3744" s="6">
        <v>3743</v>
      </c>
      <c r="B3744" s="6">
        <v>2023</v>
      </c>
      <c r="C3744" t="s">
        <v>3</v>
      </c>
      <c r="D3744">
        <v>6</v>
      </c>
      <c r="E3744">
        <v>6</v>
      </c>
      <c r="F3744" s="1">
        <v>37797</v>
      </c>
      <c r="G3744" s="7">
        <v>20</v>
      </c>
      <c r="H3744" t="s">
        <v>61</v>
      </c>
      <c r="I3744" t="s">
        <v>10</v>
      </c>
      <c r="J3744" t="s">
        <v>64</v>
      </c>
      <c r="K3744" t="s">
        <v>124</v>
      </c>
      <c r="L3744" t="s">
        <v>124</v>
      </c>
      <c r="M3744" t="s">
        <v>65</v>
      </c>
      <c r="N3744" t="s">
        <v>134</v>
      </c>
      <c r="O3744" t="s">
        <v>67</v>
      </c>
      <c r="P3744" t="s">
        <v>16</v>
      </c>
      <c r="Q3744" t="s">
        <v>135</v>
      </c>
      <c r="W3744" t="s">
        <v>69</v>
      </c>
    </row>
    <row r="3745" spans="1:23">
      <c r="A3745" s="6">
        <v>3744</v>
      </c>
      <c r="B3745" s="6">
        <v>2023</v>
      </c>
      <c r="C3745" t="s">
        <v>3</v>
      </c>
      <c r="D3745">
        <v>7</v>
      </c>
      <c r="E3745">
        <v>2</v>
      </c>
      <c r="F3745" s="1">
        <v>36741</v>
      </c>
      <c r="G3745" s="7">
        <v>23</v>
      </c>
      <c r="H3745" t="s">
        <v>61</v>
      </c>
      <c r="I3745" t="s">
        <v>26</v>
      </c>
      <c r="J3745" t="s">
        <v>64</v>
      </c>
      <c r="K3745" t="s">
        <v>124</v>
      </c>
      <c r="L3745" t="s">
        <v>124</v>
      </c>
      <c r="M3745" t="s">
        <v>71</v>
      </c>
      <c r="N3745" t="s">
        <v>151</v>
      </c>
      <c r="O3745" t="s">
        <v>67</v>
      </c>
      <c r="P3745" t="s">
        <v>16</v>
      </c>
      <c r="Q3745" t="s">
        <v>152</v>
      </c>
      <c r="W3745" t="s">
        <v>69</v>
      </c>
    </row>
    <row r="3746" spans="1:23">
      <c r="A3746" s="6">
        <v>3745</v>
      </c>
      <c r="B3746" s="6">
        <v>2023</v>
      </c>
      <c r="C3746" t="s">
        <v>4</v>
      </c>
      <c r="D3746">
        <v>6</v>
      </c>
      <c r="E3746">
        <v>1</v>
      </c>
      <c r="F3746" s="1">
        <v>37504</v>
      </c>
      <c r="G3746" s="7">
        <v>21</v>
      </c>
      <c r="H3746" t="s">
        <v>61</v>
      </c>
      <c r="I3746" t="s">
        <v>22</v>
      </c>
      <c r="J3746" t="s">
        <v>64</v>
      </c>
      <c r="K3746" t="s">
        <v>124</v>
      </c>
      <c r="L3746" t="s">
        <v>124</v>
      </c>
      <c r="M3746" t="s">
        <v>71</v>
      </c>
      <c r="N3746" t="s">
        <v>130</v>
      </c>
      <c r="O3746" t="s">
        <v>67</v>
      </c>
      <c r="P3746" t="s">
        <v>16</v>
      </c>
      <c r="Q3746" t="s">
        <v>133</v>
      </c>
      <c r="W3746" t="s">
        <v>69</v>
      </c>
    </row>
    <row r="3747" spans="1:23">
      <c r="A3747" s="6">
        <v>3746</v>
      </c>
      <c r="B3747" s="6">
        <v>2023</v>
      </c>
      <c r="C3747" t="s">
        <v>3</v>
      </c>
      <c r="D3747">
        <v>5</v>
      </c>
      <c r="E3747">
        <v>1</v>
      </c>
      <c r="F3747" s="1">
        <v>34879</v>
      </c>
      <c r="G3747" s="7">
        <v>28</v>
      </c>
      <c r="H3747" t="s">
        <v>61</v>
      </c>
      <c r="I3747" t="s">
        <v>35</v>
      </c>
      <c r="J3747" t="s">
        <v>64</v>
      </c>
      <c r="K3747" t="s">
        <v>124</v>
      </c>
      <c r="L3747" t="s">
        <v>124</v>
      </c>
      <c r="M3747" t="s">
        <v>71</v>
      </c>
      <c r="N3747" t="s">
        <v>127</v>
      </c>
      <c r="O3747" t="s">
        <v>67</v>
      </c>
      <c r="P3747" t="s">
        <v>16</v>
      </c>
      <c r="Q3747" t="s">
        <v>132</v>
      </c>
      <c r="W3747" t="s">
        <v>69</v>
      </c>
    </row>
    <row r="3748" spans="1:23">
      <c r="A3748" s="6">
        <v>3747</v>
      </c>
      <c r="B3748" s="6">
        <v>2023</v>
      </c>
      <c r="C3748" t="s">
        <v>3</v>
      </c>
      <c r="D3748">
        <v>5</v>
      </c>
      <c r="E3748">
        <v>5</v>
      </c>
      <c r="F3748" s="1">
        <v>36736</v>
      </c>
      <c r="G3748" s="7">
        <v>23</v>
      </c>
      <c r="H3748" t="s">
        <v>61</v>
      </c>
      <c r="I3748" t="s">
        <v>21</v>
      </c>
      <c r="J3748" t="s">
        <v>64</v>
      </c>
      <c r="K3748" t="s">
        <v>124</v>
      </c>
      <c r="L3748" t="s">
        <v>124</v>
      </c>
      <c r="M3748" t="s">
        <v>71</v>
      </c>
      <c r="N3748" t="s">
        <v>134</v>
      </c>
      <c r="O3748" t="s">
        <v>67</v>
      </c>
      <c r="P3748" t="s">
        <v>16</v>
      </c>
      <c r="Q3748" t="s">
        <v>135</v>
      </c>
      <c r="W3748" t="s">
        <v>69</v>
      </c>
    </row>
    <row r="3749" spans="1:23">
      <c r="A3749" s="6">
        <v>3748</v>
      </c>
      <c r="B3749" s="6">
        <v>2023</v>
      </c>
      <c r="C3749" t="s">
        <v>4</v>
      </c>
      <c r="D3749">
        <v>5</v>
      </c>
      <c r="E3749">
        <v>7</v>
      </c>
      <c r="F3749" s="1">
        <v>37300</v>
      </c>
      <c r="G3749" s="7">
        <v>21</v>
      </c>
      <c r="H3749" t="s">
        <v>61</v>
      </c>
      <c r="I3749" t="s">
        <v>18</v>
      </c>
      <c r="J3749" t="s">
        <v>64</v>
      </c>
      <c r="K3749" t="s">
        <v>124</v>
      </c>
      <c r="L3749" t="s">
        <v>124</v>
      </c>
      <c r="M3749" t="s">
        <v>65</v>
      </c>
      <c r="N3749" t="s">
        <v>149</v>
      </c>
      <c r="O3749" t="s">
        <v>67</v>
      </c>
      <c r="P3749" t="s">
        <v>16</v>
      </c>
      <c r="Q3749" t="s">
        <v>150</v>
      </c>
      <c r="W3749" t="s">
        <v>69</v>
      </c>
    </row>
    <row r="3750" spans="1:23">
      <c r="A3750" s="6">
        <v>3749</v>
      </c>
      <c r="B3750" s="6">
        <v>2023</v>
      </c>
      <c r="C3750" t="s">
        <v>4</v>
      </c>
      <c r="D3750">
        <v>4</v>
      </c>
      <c r="E3750">
        <v>2</v>
      </c>
      <c r="F3750" s="1">
        <v>38275</v>
      </c>
      <c r="G3750" s="7">
        <v>18</v>
      </c>
      <c r="H3750" t="s">
        <v>61</v>
      </c>
      <c r="I3750" t="s">
        <v>16</v>
      </c>
      <c r="J3750" t="s">
        <v>64</v>
      </c>
      <c r="K3750" t="s">
        <v>124</v>
      </c>
      <c r="L3750" t="s">
        <v>124</v>
      </c>
      <c r="M3750" t="s">
        <v>71</v>
      </c>
      <c r="N3750" t="s">
        <v>147</v>
      </c>
      <c r="O3750" t="s">
        <v>67</v>
      </c>
      <c r="P3750" t="s">
        <v>16</v>
      </c>
      <c r="Q3750" t="s">
        <v>148</v>
      </c>
      <c r="R3750" t="s">
        <v>73</v>
      </c>
      <c r="S3750" t="s">
        <v>129</v>
      </c>
      <c r="W3750" t="s">
        <v>69</v>
      </c>
    </row>
    <row r="3751" spans="1:23">
      <c r="A3751" s="6">
        <v>3750</v>
      </c>
      <c r="B3751" s="6">
        <v>2023</v>
      </c>
      <c r="C3751" t="s">
        <v>4</v>
      </c>
      <c r="D3751">
        <v>7</v>
      </c>
      <c r="E3751">
        <v>1</v>
      </c>
      <c r="F3751" s="1">
        <v>37432</v>
      </c>
      <c r="G3751" s="7">
        <v>21</v>
      </c>
      <c r="H3751" t="s">
        <v>61</v>
      </c>
      <c r="I3751" t="s">
        <v>35</v>
      </c>
      <c r="J3751" t="s">
        <v>64</v>
      </c>
      <c r="K3751" t="s">
        <v>124</v>
      </c>
      <c r="L3751" t="s">
        <v>124</v>
      </c>
      <c r="M3751" t="s">
        <v>65</v>
      </c>
      <c r="N3751" t="s">
        <v>134</v>
      </c>
      <c r="O3751" t="s">
        <v>67</v>
      </c>
      <c r="P3751" t="s">
        <v>16</v>
      </c>
      <c r="Q3751" t="s">
        <v>135</v>
      </c>
      <c r="W3751" t="s">
        <v>69</v>
      </c>
    </row>
    <row r="3752" spans="1:23">
      <c r="A3752" s="6">
        <v>3751</v>
      </c>
      <c r="B3752" s="6">
        <v>2023</v>
      </c>
      <c r="C3752" t="s">
        <v>3</v>
      </c>
      <c r="D3752">
        <v>5</v>
      </c>
      <c r="E3752">
        <v>3</v>
      </c>
      <c r="F3752" s="1">
        <v>37580</v>
      </c>
      <c r="G3752" s="7">
        <v>20</v>
      </c>
      <c r="H3752" t="s">
        <v>61</v>
      </c>
      <c r="I3752" t="s">
        <v>16</v>
      </c>
      <c r="J3752" t="s">
        <v>64</v>
      </c>
      <c r="K3752" t="s">
        <v>124</v>
      </c>
      <c r="L3752" t="s">
        <v>124</v>
      </c>
      <c r="M3752" t="s">
        <v>75</v>
      </c>
      <c r="N3752" t="s">
        <v>138</v>
      </c>
      <c r="O3752" t="s">
        <v>67</v>
      </c>
      <c r="P3752" t="s">
        <v>16</v>
      </c>
      <c r="Q3752" t="s">
        <v>139</v>
      </c>
      <c r="W3752" t="s">
        <v>69</v>
      </c>
    </row>
    <row r="3753" spans="1:23">
      <c r="A3753" s="6">
        <v>3752</v>
      </c>
      <c r="B3753" s="6">
        <v>2023</v>
      </c>
      <c r="C3753" t="s">
        <v>4</v>
      </c>
      <c r="D3753">
        <v>6</v>
      </c>
      <c r="E3753">
        <v>10</v>
      </c>
      <c r="F3753" s="1">
        <v>36719</v>
      </c>
      <c r="G3753" s="7">
        <v>23</v>
      </c>
      <c r="H3753" t="s">
        <v>61</v>
      </c>
      <c r="I3753" t="s">
        <v>16</v>
      </c>
      <c r="J3753" t="s">
        <v>64</v>
      </c>
      <c r="K3753" t="s">
        <v>124</v>
      </c>
      <c r="L3753" t="s">
        <v>124</v>
      </c>
      <c r="M3753" t="s">
        <v>71</v>
      </c>
      <c r="N3753" t="s">
        <v>130</v>
      </c>
      <c r="O3753" t="s">
        <v>67</v>
      </c>
      <c r="P3753" t="s">
        <v>16</v>
      </c>
      <c r="Q3753" t="s">
        <v>133</v>
      </c>
      <c r="V3753" t="s">
        <v>74</v>
      </c>
      <c r="W3753" t="s">
        <v>91</v>
      </c>
    </row>
    <row r="3754" spans="1:23">
      <c r="A3754" s="6">
        <v>3753</v>
      </c>
      <c r="B3754" s="6">
        <v>2023</v>
      </c>
      <c r="C3754" t="s">
        <v>3</v>
      </c>
      <c r="D3754">
        <v>4</v>
      </c>
      <c r="E3754">
        <v>7</v>
      </c>
      <c r="F3754" s="1">
        <v>38186</v>
      </c>
      <c r="G3754" s="7">
        <v>19</v>
      </c>
      <c r="H3754" t="s">
        <v>61</v>
      </c>
      <c r="I3754" t="s">
        <v>29</v>
      </c>
      <c r="J3754" t="s">
        <v>64</v>
      </c>
      <c r="K3754" t="s">
        <v>124</v>
      </c>
      <c r="L3754" t="s">
        <v>124</v>
      </c>
      <c r="M3754" t="s">
        <v>75</v>
      </c>
      <c r="N3754" t="s">
        <v>127</v>
      </c>
      <c r="O3754" t="s">
        <v>67</v>
      </c>
      <c r="P3754" t="s">
        <v>16</v>
      </c>
      <c r="Q3754" t="s">
        <v>128</v>
      </c>
      <c r="R3754" t="s">
        <v>80</v>
      </c>
      <c r="S3754" t="s">
        <v>129</v>
      </c>
      <c r="W3754" t="s">
        <v>69</v>
      </c>
    </row>
    <row r="3755" spans="1:23">
      <c r="A3755" s="6">
        <v>3754</v>
      </c>
      <c r="B3755" s="6">
        <v>2023</v>
      </c>
      <c r="C3755" t="s">
        <v>3</v>
      </c>
      <c r="D3755">
        <v>5</v>
      </c>
      <c r="E3755">
        <v>4</v>
      </c>
      <c r="F3755" s="1">
        <v>37828</v>
      </c>
      <c r="G3755" s="7">
        <v>20</v>
      </c>
      <c r="H3755" t="s">
        <v>61</v>
      </c>
      <c r="I3755" t="s">
        <v>25</v>
      </c>
      <c r="J3755" t="s">
        <v>64</v>
      </c>
      <c r="K3755" t="s">
        <v>124</v>
      </c>
      <c r="L3755" t="s">
        <v>124</v>
      </c>
      <c r="M3755" t="s">
        <v>71</v>
      </c>
      <c r="N3755" t="s">
        <v>134</v>
      </c>
      <c r="O3755" t="s">
        <v>67</v>
      </c>
      <c r="P3755" t="s">
        <v>16</v>
      </c>
      <c r="Q3755" t="s">
        <v>135</v>
      </c>
      <c r="W3755" t="s">
        <v>69</v>
      </c>
    </row>
    <row r="3756" spans="1:23">
      <c r="A3756" s="6">
        <v>3755</v>
      </c>
      <c r="B3756" s="6">
        <v>2023</v>
      </c>
      <c r="C3756" t="s">
        <v>3</v>
      </c>
      <c r="D3756">
        <v>6</v>
      </c>
      <c r="E3756">
        <v>2</v>
      </c>
      <c r="F3756" s="1">
        <v>37023</v>
      </c>
      <c r="G3756" s="7">
        <v>22</v>
      </c>
      <c r="H3756" t="s">
        <v>61</v>
      </c>
      <c r="I3756" t="s">
        <v>13</v>
      </c>
      <c r="J3756" t="s">
        <v>64</v>
      </c>
      <c r="K3756" t="s">
        <v>124</v>
      </c>
      <c r="L3756" t="s">
        <v>124</v>
      </c>
      <c r="M3756" t="s">
        <v>65</v>
      </c>
      <c r="N3756" t="s">
        <v>143</v>
      </c>
      <c r="O3756" t="s">
        <v>81</v>
      </c>
      <c r="P3756" t="s">
        <v>15</v>
      </c>
      <c r="Q3756" t="s">
        <v>144</v>
      </c>
      <c r="W3756" t="s">
        <v>69</v>
      </c>
    </row>
    <row r="3757" spans="1:23">
      <c r="A3757" s="6">
        <v>3756</v>
      </c>
      <c r="B3757" s="6">
        <v>2023</v>
      </c>
      <c r="C3757" t="s">
        <v>4</v>
      </c>
      <c r="D3757">
        <v>5</v>
      </c>
      <c r="E3757">
        <v>3</v>
      </c>
      <c r="F3757" s="1">
        <v>37872</v>
      </c>
      <c r="G3757" s="7">
        <v>20</v>
      </c>
      <c r="H3757" t="s">
        <v>61</v>
      </c>
      <c r="I3757" t="s">
        <v>35</v>
      </c>
      <c r="J3757" t="s">
        <v>64</v>
      </c>
      <c r="K3757" t="s">
        <v>124</v>
      </c>
      <c r="L3757" t="s">
        <v>124</v>
      </c>
      <c r="M3757" t="s">
        <v>71</v>
      </c>
      <c r="N3757" t="s">
        <v>134</v>
      </c>
      <c r="O3757" t="s">
        <v>67</v>
      </c>
      <c r="P3757" t="s">
        <v>16</v>
      </c>
      <c r="Q3757" t="s">
        <v>135</v>
      </c>
      <c r="U3757" t="s">
        <v>74</v>
      </c>
      <c r="W3757" t="s">
        <v>69</v>
      </c>
    </row>
    <row r="3758" spans="1:23">
      <c r="A3758" s="6">
        <v>3757</v>
      </c>
      <c r="B3758" s="6">
        <v>2023</v>
      </c>
      <c r="C3758" t="s">
        <v>3</v>
      </c>
      <c r="D3758">
        <v>5</v>
      </c>
      <c r="E3758">
        <v>6</v>
      </c>
      <c r="F3758" s="1">
        <v>38023</v>
      </c>
      <c r="G3758" s="7">
        <v>19</v>
      </c>
      <c r="H3758" t="s">
        <v>61</v>
      </c>
      <c r="I3758" t="s">
        <v>16</v>
      </c>
      <c r="J3758" t="s">
        <v>64</v>
      </c>
      <c r="K3758" t="s">
        <v>124</v>
      </c>
      <c r="L3758" t="s">
        <v>124</v>
      </c>
      <c r="M3758" t="s">
        <v>71</v>
      </c>
      <c r="N3758" t="s">
        <v>138</v>
      </c>
      <c r="O3758" t="s">
        <v>67</v>
      </c>
      <c r="P3758" t="s">
        <v>16</v>
      </c>
      <c r="Q3758" t="s">
        <v>157</v>
      </c>
      <c r="W3758" t="s">
        <v>69</v>
      </c>
    </row>
    <row r="3759" spans="1:23">
      <c r="A3759" s="6">
        <v>3758</v>
      </c>
      <c r="B3759" s="6">
        <v>2023</v>
      </c>
      <c r="C3759" t="s">
        <v>3</v>
      </c>
      <c r="D3759">
        <v>6</v>
      </c>
      <c r="E3759">
        <v>5</v>
      </c>
      <c r="F3759" s="1">
        <v>37581</v>
      </c>
      <c r="G3759" s="7">
        <v>20</v>
      </c>
      <c r="H3759" t="s">
        <v>61</v>
      </c>
      <c r="I3759" t="s">
        <v>16</v>
      </c>
      <c r="J3759" t="s">
        <v>64</v>
      </c>
      <c r="K3759" t="s">
        <v>124</v>
      </c>
      <c r="L3759" t="s">
        <v>124</v>
      </c>
      <c r="M3759" t="s">
        <v>71</v>
      </c>
      <c r="N3759" t="s">
        <v>138</v>
      </c>
      <c r="O3759" t="s">
        <v>67</v>
      </c>
      <c r="P3759" t="s">
        <v>16</v>
      </c>
      <c r="Q3759" t="s">
        <v>157</v>
      </c>
      <c r="T3759" t="s">
        <v>85</v>
      </c>
      <c r="W3759" t="s">
        <v>69</v>
      </c>
    </row>
    <row r="3760" spans="1:23">
      <c r="A3760" s="6">
        <v>3759</v>
      </c>
      <c r="B3760" s="6">
        <v>2023</v>
      </c>
      <c r="C3760" t="s">
        <v>3</v>
      </c>
      <c r="D3760">
        <v>7</v>
      </c>
      <c r="E3760">
        <v>4</v>
      </c>
      <c r="F3760" s="1">
        <v>36849</v>
      </c>
      <c r="G3760" s="7">
        <v>22</v>
      </c>
      <c r="H3760" t="s">
        <v>61</v>
      </c>
      <c r="I3760" t="s">
        <v>22</v>
      </c>
      <c r="J3760" t="s">
        <v>64</v>
      </c>
      <c r="K3760" t="s">
        <v>124</v>
      </c>
      <c r="L3760" t="s">
        <v>124</v>
      </c>
      <c r="M3760" t="s">
        <v>71</v>
      </c>
      <c r="N3760" t="s">
        <v>125</v>
      </c>
      <c r="O3760" t="s">
        <v>67</v>
      </c>
      <c r="P3760" t="s">
        <v>16</v>
      </c>
      <c r="Q3760" t="s">
        <v>126</v>
      </c>
      <c r="W3760" t="s">
        <v>69</v>
      </c>
    </row>
    <row r="3761" spans="1:23">
      <c r="A3761" s="6">
        <v>3760</v>
      </c>
      <c r="B3761" s="6">
        <v>2023</v>
      </c>
      <c r="C3761" t="s">
        <v>3</v>
      </c>
      <c r="D3761">
        <v>5</v>
      </c>
      <c r="E3761">
        <v>9</v>
      </c>
      <c r="F3761" s="1">
        <v>37545</v>
      </c>
      <c r="G3761" s="7">
        <v>20</v>
      </c>
      <c r="H3761" t="s">
        <v>61</v>
      </c>
      <c r="I3761" t="s">
        <v>16</v>
      </c>
      <c r="J3761" t="s">
        <v>64</v>
      </c>
      <c r="K3761" t="s">
        <v>124</v>
      </c>
      <c r="L3761" t="s">
        <v>124</v>
      </c>
      <c r="M3761" t="s">
        <v>75</v>
      </c>
      <c r="N3761" t="s">
        <v>130</v>
      </c>
      <c r="O3761" t="s">
        <v>67</v>
      </c>
      <c r="P3761" t="s">
        <v>16</v>
      </c>
      <c r="Q3761" t="s">
        <v>133</v>
      </c>
      <c r="W3761" t="s">
        <v>69</v>
      </c>
    </row>
    <row r="3762" spans="1:23">
      <c r="A3762" s="6">
        <v>3761</v>
      </c>
      <c r="B3762" s="6">
        <v>2023</v>
      </c>
      <c r="C3762" t="s">
        <v>4</v>
      </c>
      <c r="D3762">
        <v>4</v>
      </c>
      <c r="E3762">
        <v>4</v>
      </c>
      <c r="F3762" s="1">
        <v>38567</v>
      </c>
      <c r="G3762" s="7">
        <v>18</v>
      </c>
      <c r="H3762" t="s">
        <v>61</v>
      </c>
      <c r="I3762" t="s">
        <v>37</v>
      </c>
      <c r="J3762" t="s">
        <v>64</v>
      </c>
      <c r="K3762" t="s">
        <v>124</v>
      </c>
      <c r="L3762" t="s">
        <v>124</v>
      </c>
      <c r="M3762" t="s">
        <v>71</v>
      </c>
      <c r="N3762" t="s">
        <v>125</v>
      </c>
      <c r="O3762" t="s">
        <v>67</v>
      </c>
      <c r="P3762" t="s">
        <v>16</v>
      </c>
      <c r="Q3762" t="s">
        <v>126</v>
      </c>
      <c r="R3762" t="s">
        <v>73</v>
      </c>
      <c r="S3762" t="s">
        <v>15</v>
      </c>
      <c r="W3762" t="s">
        <v>69</v>
      </c>
    </row>
    <row r="3763" spans="1:23">
      <c r="A3763" s="6">
        <v>3762</v>
      </c>
      <c r="B3763" s="6">
        <v>2023</v>
      </c>
      <c r="C3763" t="s">
        <v>4</v>
      </c>
      <c r="D3763">
        <v>5</v>
      </c>
      <c r="E3763">
        <v>3</v>
      </c>
      <c r="F3763" s="1">
        <v>37872</v>
      </c>
      <c r="G3763" s="7">
        <v>20</v>
      </c>
      <c r="H3763" t="s">
        <v>61</v>
      </c>
      <c r="I3763" t="s">
        <v>16</v>
      </c>
      <c r="J3763" t="s">
        <v>64</v>
      </c>
      <c r="K3763" t="s">
        <v>124</v>
      </c>
      <c r="L3763" t="s">
        <v>124</v>
      </c>
      <c r="M3763" t="s">
        <v>71</v>
      </c>
      <c r="N3763" t="s">
        <v>125</v>
      </c>
      <c r="O3763" t="s">
        <v>67</v>
      </c>
      <c r="P3763" t="s">
        <v>16</v>
      </c>
      <c r="Q3763" t="s">
        <v>126</v>
      </c>
      <c r="W3763" t="s">
        <v>69</v>
      </c>
    </row>
    <row r="3764" spans="1:23">
      <c r="A3764" s="6">
        <v>3763</v>
      </c>
      <c r="B3764" s="6">
        <v>2023</v>
      </c>
      <c r="C3764" t="s">
        <v>3</v>
      </c>
      <c r="D3764">
        <v>7</v>
      </c>
      <c r="E3764">
        <v>2</v>
      </c>
      <c r="F3764" s="1">
        <v>37086</v>
      </c>
      <c r="G3764" s="7">
        <v>22</v>
      </c>
      <c r="H3764" t="s">
        <v>61</v>
      </c>
      <c r="I3764" t="s">
        <v>35</v>
      </c>
      <c r="J3764" t="s">
        <v>64</v>
      </c>
      <c r="K3764" t="s">
        <v>124</v>
      </c>
      <c r="L3764" t="s">
        <v>124</v>
      </c>
      <c r="M3764" t="s">
        <v>71</v>
      </c>
      <c r="N3764" t="s">
        <v>127</v>
      </c>
      <c r="O3764" t="s">
        <v>67</v>
      </c>
      <c r="P3764" t="s">
        <v>16</v>
      </c>
      <c r="Q3764" t="s">
        <v>132</v>
      </c>
      <c r="W3764" t="s">
        <v>69</v>
      </c>
    </row>
    <row r="3765" spans="1:23">
      <c r="A3765" s="6">
        <v>3764</v>
      </c>
      <c r="B3765" s="6">
        <v>2023</v>
      </c>
      <c r="C3765" t="s">
        <v>3</v>
      </c>
      <c r="D3765">
        <v>6</v>
      </c>
      <c r="E3765">
        <v>2</v>
      </c>
      <c r="F3765" s="1">
        <v>36597</v>
      </c>
      <c r="G3765" s="7">
        <v>23</v>
      </c>
      <c r="H3765" t="s">
        <v>61</v>
      </c>
      <c r="I3765" t="s">
        <v>35</v>
      </c>
      <c r="J3765" t="s">
        <v>64</v>
      </c>
      <c r="K3765" t="s">
        <v>124</v>
      </c>
      <c r="L3765" t="s">
        <v>124</v>
      </c>
      <c r="M3765" t="s">
        <v>71</v>
      </c>
      <c r="N3765" t="s">
        <v>130</v>
      </c>
      <c r="O3765" t="s">
        <v>67</v>
      </c>
      <c r="P3765" t="s">
        <v>16</v>
      </c>
      <c r="Q3765" t="s">
        <v>133</v>
      </c>
      <c r="W3765" t="s">
        <v>69</v>
      </c>
    </row>
    <row r="3766" spans="1:23">
      <c r="A3766" s="6">
        <v>3765</v>
      </c>
      <c r="B3766" s="6">
        <v>2023</v>
      </c>
      <c r="C3766" t="s">
        <v>3</v>
      </c>
      <c r="D3766">
        <v>7</v>
      </c>
      <c r="E3766">
        <v>5</v>
      </c>
      <c r="F3766" s="1">
        <v>36912</v>
      </c>
      <c r="G3766" s="7">
        <v>22</v>
      </c>
      <c r="H3766" t="s">
        <v>61</v>
      </c>
      <c r="I3766" t="s">
        <v>25</v>
      </c>
      <c r="J3766" t="s">
        <v>64</v>
      </c>
      <c r="K3766" t="s">
        <v>124</v>
      </c>
      <c r="L3766" t="s">
        <v>124</v>
      </c>
      <c r="M3766" t="s">
        <v>71</v>
      </c>
      <c r="N3766" t="s">
        <v>138</v>
      </c>
      <c r="O3766" t="s">
        <v>67</v>
      </c>
      <c r="P3766" t="s">
        <v>16</v>
      </c>
      <c r="Q3766" t="s">
        <v>157</v>
      </c>
      <c r="W3766" t="s">
        <v>69</v>
      </c>
    </row>
    <row r="3767" spans="1:23">
      <c r="A3767" s="6">
        <v>3766</v>
      </c>
      <c r="B3767" s="6">
        <v>2023</v>
      </c>
      <c r="C3767" t="s">
        <v>3</v>
      </c>
      <c r="D3767">
        <v>7</v>
      </c>
      <c r="E3767">
        <v>6</v>
      </c>
      <c r="F3767" s="1">
        <v>36912</v>
      </c>
      <c r="G3767" s="7">
        <v>22</v>
      </c>
      <c r="H3767" t="s">
        <v>61</v>
      </c>
      <c r="I3767" t="s">
        <v>25</v>
      </c>
      <c r="J3767" t="s">
        <v>64</v>
      </c>
      <c r="K3767" t="s">
        <v>124</v>
      </c>
      <c r="L3767" t="s">
        <v>124</v>
      </c>
      <c r="M3767" t="s">
        <v>71</v>
      </c>
      <c r="N3767" t="s">
        <v>138</v>
      </c>
      <c r="O3767" t="s">
        <v>67</v>
      </c>
      <c r="P3767" t="s">
        <v>16</v>
      </c>
      <c r="Q3767" t="s">
        <v>157</v>
      </c>
      <c r="W3767" t="s">
        <v>69</v>
      </c>
    </row>
    <row r="3768" spans="1:23">
      <c r="A3768" s="6">
        <v>3767</v>
      </c>
      <c r="B3768" s="6">
        <v>2023</v>
      </c>
      <c r="C3768" t="s">
        <v>3</v>
      </c>
      <c r="D3768">
        <v>7</v>
      </c>
      <c r="E3768">
        <v>6</v>
      </c>
      <c r="F3768" s="1">
        <v>37532</v>
      </c>
      <c r="G3768" s="7">
        <v>20</v>
      </c>
      <c r="H3768" t="s">
        <v>61</v>
      </c>
      <c r="I3768" t="s">
        <v>18</v>
      </c>
      <c r="J3768" t="s">
        <v>64</v>
      </c>
      <c r="K3768" t="s">
        <v>124</v>
      </c>
      <c r="L3768" t="s">
        <v>124</v>
      </c>
      <c r="M3768" t="s">
        <v>71</v>
      </c>
      <c r="N3768" t="s">
        <v>134</v>
      </c>
      <c r="O3768" t="s">
        <v>67</v>
      </c>
      <c r="P3768" t="s">
        <v>16</v>
      </c>
      <c r="Q3768" t="s">
        <v>135</v>
      </c>
      <c r="W3768" t="s">
        <v>69</v>
      </c>
    </row>
    <row r="3769" spans="1:23">
      <c r="A3769" s="6">
        <v>3768</v>
      </c>
      <c r="B3769" s="6">
        <v>2023</v>
      </c>
      <c r="C3769" t="s">
        <v>3</v>
      </c>
      <c r="D3769">
        <v>6</v>
      </c>
      <c r="E3769">
        <v>1</v>
      </c>
      <c r="F3769" s="1">
        <v>37132</v>
      </c>
      <c r="G3769" s="7">
        <v>22</v>
      </c>
      <c r="H3769" t="s">
        <v>61</v>
      </c>
      <c r="I3769" t="s">
        <v>8</v>
      </c>
      <c r="J3769" t="s">
        <v>64</v>
      </c>
      <c r="K3769" t="s">
        <v>124</v>
      </c>
      <c r="L3769" t="s">
        <v>124</v>
      </c>
      <c r="M3769" t="s">
        <v>71</v>
      </c>
      <c r="N3769" t="s">
        <v>127</v>
      </c>
      <c r="O3769" t="s">
        <v>67</v>
      </c>
      <c r="P3769" t="s">
        <v>16</v>
      </c>
      <c r="Q3769" t="s">
        <v>132</v>
      </c>
      <c r="W3769" t="s">
        <v>69</v>
      </c>
    </row>
    <row r="3770" spans="1:23">
      <c r="A3770" s="6">
        <v>3769</v>
      </c>
      <c r="B3770" s="6">
        <v>2023</v>
      </c>
      <c r="C3770" t="s">
        <v>4</v>
      </c>
      <c r="D3770">
        <v>4</v>
      </c>
      <c r="E3770">
        <v>1</v>
      </c>
      <c r="F3770" s="1">
        <v>38224</v>
      </c>
      <c r="G3770" s="7">
        <v>19</v>
      </c>
      <c r="H3770" t="s">
        <v>61</v>
      </c>
      <c r="I3770" t="s">
        <v>25</v>
      </c>
      <c r="J3770" t="s">
        <v>70</v>
      </c>
      <c r="K3770" t="s">
        <v>124</v>
      </c>
      <c r="L3770" t="s">
        <v>124</v>
      </c>
      <c r="M3770" t="s">
        <v>71</v>
      </c>
      <c r="N3770" t="s">
        <v>134</v>
      </c>
      <c r="O3770" t="s">
        <v>67</v>
      </c>
      <c r="P3770" t="s">
        <v>16</v>
      </c>
      <c r="Q3770" t="s">
        <v>135</v>
      </c>
      <c r="R3770" t="s">
        <v>73</v>
      </c>
      <c r="S3770" t="s">
        <v>25</v>
      </c>
      <c r="U3770" t="s">
        <v>74</v>
      </c>
      <c r="V3770" t="s">
        <v>74</v>
      </c>
      <c r="W3770" t="s">
        <v>91</v>
      </c>
    </row>
    <row r="3771" spans="1:23">
      <c r="A3771" s="6">
        <v>3770</v>
      </c>
      <c r="B3771" s="6">
        <v>2023</v>
      </c>
      <c r="C3771" t="s">
        <v>4</v>
      </c>
      <c r="D3771">
        <v>5</v>
      </c>
      <c r="E3771">
        <v>7</v>
      </c>
      <c r="F3771" s="1">
        <v>37891</v>
      </c>
      <c r="G3771" s="7">
        <v>20</v>
      </c>
      <c r="H3771" t="s">
        <v>61</v>
      </c>
      <c r="I3771" t="s">
        <v>21</v>
      </c>
      <c r="J3771" t="s">
        <v>64</v>
      </c>
      <c r="K3771" t="s">
        <v>124</v>
      </c>
      <c r="L3771" t="s">
        <v>124</v>
      </c>
      <c r="M3771" t="s">
        <v>71</v>
      </c>
      <c r="N3771" t="s">
        <v>149</v>
      </c>
      <c r="O3771" t="s">
        <v>67</v>
      </c>
      <c r="P3771" t="s">
        <v>16</v>
      </c>
      <c r="Q3771" t="s">
        <v>150</v>
      </c>
      <c r="T3771" t="s">
        <v>111</v>
      </c>
      <c r="W3771" t="s">
        <v>69</v>
      </c>
    </row>
    <row r="3772" spans="1:23">
      <c r="A3772" s="6">
        <v>3771</v>
      </c>
      <c r="B3772" s="6">
        <v>2023</v>
      </c>
      <c r="C3772" t="s">
        <v>3</v>
      </c>
      <c r="D3772">
        <v>5</v>
      </c>
      <c r="E3772">
        <v>3</v>
      </c>
      <c r="F3772" s="1">
        <v>37278</v>
      </c>
      <c r="G3772" s="7">
        <v>21</v>
      </c>
      <c r="H3772" t="s">
        <v>61</v>
      </c>
      <c r="I3772" t="s">
        <v>16</v>
      </c>
      <c r="J3772" t="s">
        <v>64</v>
      </c>
      <c r="K3772" t="s">
        <v>124</v>
      </c>
      <c r="L3772" t="s">
        <v>124</v>
      </c>
      <c r="M3772" t="s">
        <v>71</v>
      </c>
      <c r="N3772" t="s">
        <v>127</v>
      </c>
      <c r="O3772" t="s">
        <v>67</v>
      </c>
      <c r="P3772" t="s">
        <v>16</v>
      </c>
      <c r="Q3772" t="s">
        <v>132</v>
      </c>
      <c r="U3772" t="s">
        <v>74</v>
      </c>
      <c r="W3772" t="s">
        <v>69</v>
      </c>
    </row>
    <row r="3773" spans="1:23">
      <c r="A3773" s="6">
        <v>3772</v>
      </c>
      <c r="B3773" s="6">
        <v>2023</v>
      </c>
      <c r="C3773" t="s">
        <v>3</v>
      </c>
      <c r="D3773">
        <v>5</v>
      </c>
      <c r="E3773">
        <v>2</v>
      </c>
      <c r="F3773" s="1">
        <v>37967</v>
      </c>
      <c r="G3773" s="7">
        <v>19</v>
      </c>
      <c r="H3773" t="s">
        <v>61</v>
      </c>
      <c r="I3773" t="s">
        <v>26</v>
      </c>
      <c r="J3773" t="s">
        <v>64</v>
      </c>
      <c r="K3773" t="s">
        <v>124</v>
      </c>
      <c r="L3773" t="s">
        <v>124</v>
      </c>
      <c r="M3773" t="s">
        <v>71</v>
      </c>
      <c r="N3773" t="s">
        <v>141</v>
      </c>
      <c r="O3773" t="s">
        <v>67</v>
      </c>
      <c r="P3773" t="s">
        <v>16</v>
      </c>
      <c r="Q3773" t="s">
        <v>142</v>
      </c>
      <c r="W3773" t="s">
        <v>69</v>
      </c>
    </row>
    <row r="3774" spans="1:23">
      <c r="A3774" s="6">
        <v>3773</v>
      </c>
      <c r="B3774" s="6">
        <v>2023</v>
      </c>
      <c r="C3774" t="s">
        <v>3</v>
      </c>
      <c r="D3774">
        <v>6</v>
      </c>
      <c r="E3774">
        <v>4</v>
      </c>
      <c r="F3774" s="1">
        <v>37547</v>
      </c>
      <c r="G3774" s="7">
        <v>20</v>
      </c>
      <c r="H3774" t="s">
        <v>61</v>
      </c>
      <c r="I3774" t="s">
        <v>16</v>
      </c>
      <c r="J3774" t="s">
        <v>64</v>
      </c>
      <c r="K3774" t="s">
        <v>124</v>
      </c>
      <c r="L3774" t="s">
        <v>124</v>
      </c>
      <c r="M3774" t="s">
        <v>71</v>
      </c>
      <c r="N3774" t="s">
        <v>127</v>
      </c>
      <c r="O3774" t="s">
        <v>67</v>
      </c>
      <c r="P3774" t="s">
        <v>16</v>
      </c>
      <c r="Q3774" t="s">
        <v>132</v>
      </c>
      <c r="W3774" t="s">
        <v>69</v>
      </c>
    </row>
    <row r="3775" spans="1:23">
      <c r="A3775" s="6">
        <v>3774</v>
      </c>
      <c r="B3775" s="6">
        <v>2023</v>
      </c>
      <c r="C3775" t="s">
        <v>4</v>
      </c>
      <c r="D3775">
        <v>5</v>
      </c>
      <c r="E3775">
        <v>4</v>
      </c>
      <c r="F3775" s="1">
        <v>38348</v>
      </c>
      <c r="G3775" s="7">
        <v>18</v>
      </c>
      <c r="H3775" t="s">
        <v>61</v>
      </c>
      <c r="I3775" t="s">
        <v>16</v>
      </c>
      <c r="J3775" t="s">
        <v>64</v>
      </c>
      <c r="K3775" t="s">
        <v>124</v>
      </c>
      <c r="L3775" t="s">
        <v>124</v>
      </c>
      <c r="M3775" t="s">
        <v>75</v>
      </c>
      <c r="N3775" t="s">
        <v>125</v>
      </c>
      <c r="O3775" t="s">
        <v>67</v>
      </c>
      <c r="P3775" t="s">
        <v>16</v>
      </c>
      <c r="Q3775" t="s">
        <v>126</v>
      </c>
      <c r="W3775" t="s">
        <v>69</v>
      </c>
    </row>
    <row r="3776" spans="1:23">
      <c r="A3776" s="6">
        <v>3775</v>
      </c>
      <c r="B3776" s="6">
        <v>2023</v>
      </c>
      <c r="C3776" t="s">
        <v>4</v>
      </c>
      <c r="D3776">
        <v>5</v>
      </c>
      <c r="E3776">
        <v>8</v>
      </c>
      <c r="F3776" s="1">
        <v>37320</v>
      </c>
      <c r="G3776" s="7">
        <v>21</v>
      </c>
      <c r="H3776" t="s">
        <v>61</v>
      </c>
      <c r="I3776" t="s">
        <v>16</v>
      </c>
      <c r="J3776" t="s">
        <v>64</v>
      </c>
      <c r="K3776" t="s">
        <v>124</v>
      </c>
      <c r="L3776" t="s">
        <v>124</v>
      </c>
      <c r="M3776" t="s">
        <v>71</v>
      </c>
      <c r="N3776" t="s">
        <v>130</v>
      </c>
      <c r="O3776" t="s">
        <v>67</v>
      </c>
      <c r="P3776" t="s">
        <v>16</v>
      </c>
      <c r="Q3776" t="s">
        <v>140</v>
      </c>
      <c r="W3776" t="s">
        <v>69</v>
      </c>
    </row>
    <row r="3777" spans="1:23">
      <c r="A3777" s="6">
        <v>3776</v>
      </c>
      <c r="B3777" s="6">
        <v>2023</v>
      </c>
      <c r="C3777" t="s">
        <v>3</v>
      </c>
      <c r="D3777">
        <v>5</v>
      </c>
      <c r="E3777">
        <v>2</v>
      </c>
      <c r="F3777" s="1">
        <v>37174</v>
      </c>
      <c r="G3777" s="7">
        <v>21</v>
      </c>
      <c r="H3777" t="s">
        <v>61</v>
      </c>
      <c r="I3777" t="s">
        <v>16</v>
      </c>
      <c r="J3777" t="s">
        <v>64</v>
      </c>
      <c r="K3777" t="s">
        <v>124</v>
      </c>
      <c r="L3777" t="s">
        <v>124</v>
      </c>
      <c r="M3777" t="s">
        <v>71</v>
      </c>
      <c r="N3777" t="s">
        <v>127</v>
      </c>
      <c r="O3777" t="s">
        <v>67</v>
      </c>
      <c r="P3777" t="s">
        <v>16</v>
      </c>
      <c r="Q3777" t="s">
        <v>132</v>
      </c>
      <c r="W3777" t="s">
        <v>69</v>
      </c>
    </row>
    <row r="3778" spans="1:23">
      <c r="A3778" s="6">
        <v>3777</v>
      </c>
      <c r="B3778" s="6">
        <v>2023</v>
      </c>
      <c r="C3778" t="s">
        <v>4</v>
      </c>
      <c r="D3778">
        <v>6</v>
      </c>
      <c r="E3778">
        <v>3</v>
      </c>
      <c r="F3778" s="1">
        <v>37158</v>
      </c>
      <c r="G3778" s="7">
        <v>22</v>
      </c>
      <c r="H3778" t="s">
        <v>61</v>
      </c>
      <c r="I3778" t="s">
        <v>16</v>
      </c>
      <c r="J3778" t="s">
        <v>64</v>
      </c>
      <c r="K3778" t="s">
        <v>124</v>
      </c>
      <c r="L3778" t="s">
        <v>124</v>
      </c>
      <c r="M3778" t="s">
        <v>71</v>
      </c>
      <c r="N3778" t="s">
        <v>151</v>
      </c>
      <c r="O3778" t="s">
        <v>67</v>
      </c>
      <c r="P3778" t="s">
        <v>16</v>
      </c>
      <c r="Q3778" t="s">
        <v>158</v>
      </c>
      <c r="T3778" t="s">
        <v>123</v>
      </c>
      <c r="W3778" t="s">
        <v>69</v>
      </c>
    </row>
    <row r="3779" spans="1:23">
      <c r="A3779" s="6">
        <v>3778</v>
      </c>
      <c r="B3779" s="6">
        <v>2023</v>
      </c>
      <c r="C3779" t="s">
        <v>3</v>
      </c>
      <c r="D3779">
        <v>5</v>
      </c>
      <c r="E3779">
        <v>4</v>
      </c>
      <c r="F3779" s="1">
        <v>38074</v>
      </c>
      <c r="G3779" s="7">
        <v>19</v>
      </c>
      <c r="H3779" t="s">
        <v>61</v>
      </c>
      <c r="I3779" t="s">
        <v>16</v>
      </c>
      <c r="J3779" t="s">
        <v>64</v>
      </c>
      <c r="K3779" t="s">
        <v>124</v>
      </c>
      <c r="L3779" t="s">
        <v>124</v>
      </c>
      <c r="M3779" t="s">
        <v>75</v>
      </c>
      <c r="N3779" t="s">
        <v>134</v>
      </c>
      <c r="O3779" t="s">
        <v>67</v>
      </c>
      <c r="P3779" t="s">
        <v>16</v>
      </c>
      <c r="Q3779" t="s">
        <v>135</v>
      </c>
      <c r="W3779" t="s">
        <v>69</v>
      </c>
    </row>
    <row r="3780" spans="1:23">
      <c r="A3780" s="6">
        <v>3779</v>
      </c>
      <c r="B3780" s="6">
        <v>2023</v>
      </c>
      <c r="C3780" t="s">
        <v>3</v>
      </c>
      <c r="D3780">
        <v>6</v>
      </c>
      <c r="E3780">
        <v>10</v>
      </c>
      <c r="F3780" s="1">
        <v>36014</v>
      </c>
      <c r="G3780" s="7">
        <v>25</v>
      </c>
      <c r="H3780" t="s">
        <v>61</v>
      </c>
      <c r="I3780" t="s">
        <v>32</v>
      </c>
      <c r="J3780" t="s">
        <v>64</v>
      </c>
      <c r="K3780" t="s">
        <v>124</v>
      </c>
      <c r="L3780" t="s">
        <v>124</v>
      </c>
      <c r="M3780" t="s">
        <v>71</v>
      </c>
      <c r="N3780" t="s">
        <v>130</v>
      </c>
      <c r="O3780" t="s">
        <v>67</v>
      </c>
      <c r="P3780" t="s">
        <v>16</v>
      </c>
      <c r="Q3780" t="s">
        <v>133</v>
      </c>
      <c r="T3780" t="s">
        <v>159</v>
      </c>
      <c r="W3780" t="s">
        <v>69</v>
      </c>
    </row>
    <row r="3781" spans="1:23">
      <c r="A3781" s="6">
        <v>3780</v>
      </c>
      <c r="B3781" s="6">
        <v>2023</v>
      </c>
      <c r="C3781" t="s">
        <v>4</v>
      </c>
      <c r="D3781">
        <v>6</v>
      </c>
      <c r="E3781">
        <v>2</v>
      </c>
      <c r="F3781" s="1">
        <v>37448</v>
      </c>
      <c r="G3781" s="7">
        <v>21</v>
      </c>
      <c r="H3781" t="s">
        <v>61</v>
      </c>
      <c r="I3781" t="s">
        <v>26</v>
      </c>
      <c r="J3781" t="s">
        <v>64</v>
      </c>
      <c r="K3781" t="s">
        <v>124</v>
      </c>
      <c r="L3781" t="s">
        <v>124</v>
      </c>
      <c r="M3781" t="s">
        <v>71</v>
      </c>
      <c r="N3781" t="s">
        <v>134</v>
      </c>
      <c r="O3781" t="s">
        <v>67</v>
      </c>
      <c r="P3781" t="s">
        <v>16</v>
      </c>
      <c r="Q3781" t="s">
        <v>135</v>
      </c>
      <c r="T3781" t="s">
        <v>77</v>
      </c>
      <c r="W3781" t="s">
        <v>69</v>
      </c>
    </row>
    <row r="3782" spans="1:23">
      <c r="A3782" s="6">
        <v>3781</v>
      </c>
      <c r="B3782" s="6">
        <v>2023</v>
      </c>
      <c r="C3782" t="s">
        <v>4</v>
      </c>
      <c r="D3782">
        <v>7</v>
      </c>
      <c r="E3782">
        <v>4</v>
      </c>
      <c r="F3782" s="1">
        <v>36674</v>
      </c>
      <c r="G3782" s="7">
        <v>23</v>
      </c>
      <c r="H3782" t="s">
        <v>61</v>
      </c>
      <c r="I3782" t="s">
        <v>26</v>
      </c>
      <c r="J3782" t="s">
        <v>64</v>
      </c>
      <c r="K3782" t="s">
        <v>124</v>
      </c>
      <c r="L3782" t="s">
        <v>124</v>
      </c>
      <c r="M3782" t="s">
        <v>71</v>
      </c>
      <c r="N3782" t="s">
        <v>127</v>
      </c>
      <c r="O3782" t="s">
        <v>67</v>
      </c>
      <c r="P3782" t="s">
        <v>16</v>
      </c>
      <c r="Q3782" t="s">
        <v>132</v>
      </c>
      <c r="W3782" t="s">
        <v>69</v>
      </c>
    </row>
    <row r="3783" spans="1:23">
      <c r="A3783" s="6">
        <v>3782</v>
      </c>
      <c r="B3783" s="6">
        <v>2023</v>
      </c>
      <c r="C3783" t="s">
        <v>4</v>
      </c>
      <c r="D3783">
        <v>5</v>
      </c>
      <c r="E3783">
        <v>8</v>
      </c>
      <c r="F3783" s="1">
        <v>38349</v>
      </c>
      <c r="G3783" s="7">
        <v>18</v>
      </c>
      <c r="H3783" t="s">
        <v>61</v>
      </c>
      <c r="I3783" t="s">
        <v>16</v>
      </c>
      <c r="J3783" t="s">
        <v>64</v>
      </c>
      <c r="K3783" t="s">
        <v>124</v>
      </c>
      <c r="L3783" t="s">
        <v>124</v>
      </c>
      <c r="M3783" t="s">
        <v>75</v>
      </c>
      <c r="N3783" t="s">
        <v>130</v>
      </c>
      <c r="O3783" t="s">
        <v>67</v>
      </c>
      <c r="P3783" t="s">
        <v>16</v>
      </c>
      <c r="Q3783" t="s">
        <v>140</v>
      </c>
      <c r="W3783" t="s">
        <v>69</v>
      </c>
    </row>
    <row r="3784" spans="1:23">
      <c r="A3784" s="6">
        <v>3783</v>
      </c>
      <c r="B3784" s="6">
        <v>2023</v>
      </c>
      <c r="C3784" t="s">
        <v>3</v>
      </c>
      <c r="D3784">
        <v>5</v>
      </c>
      <c r="E3784">
        <v>2</v>
      </c>
      <c r="F3784" s="1">
        <v>38188</v>
      </c>
      <c r="G3784" s="7">
        <v>19</v>
      </c>
      <c r="H3784" t="s">
        <v>61</v>
      </c>
      <c r="I3784" t="s">
        <v>19</v>
      </c>
      <c r="J3784" t="s">
        <v>64</v>
      </c>
      <c r="K3784" t="s">
        <v>124</v>
      </c>
      <c r="L3784" t="s">
        <v>124</v>
      </c>
      <c r="M3784" t="s">
        <v>71</v>
      </c>
      <c r="N3784" t="s">
        <v>130</v>
      </c>
      <c r="O3784" t="s">
        <v>67</v>
      </c>
      <c r="P3784" t="s">
        <v>16</v>
      </c>
      <c r="Q3784" t="s">
        <v>133</v>
      </c>
      <c r="W3784" t="s">
        <v>69</v>
      </c>
    </row>
    <row r="3785" spans="1:23">
      <c r="A3785" s="6">
        <v>3784</v>
      </c>
      <c r="B3785" s="6">
        <v>2023</v>
      </c>
      <c r="C3785" t="s">
        <v>3</v>
      </c>
      <c r="D3785">
        <v>4</v>
      </c>
      <c r="E3785">
        <v>2</v>
      </c>
      <c r="F3785" s="1">
        <v>38188</v>
      </c>
      <c r="G3785" s="7">
        <v>19</v>
      </c>
      <c r="H3785" t="s">
        <v>61</v>
      </c>
      <c r="I3785" t="s">
        <v>19</v>
      </c>
      <c r="J3785" t="s">
        <v>64</v>
      </c>
      <c r="K3785" t="s">
        <v>124</v>
      </c>
      <c r="L3785" t="s">
        <v>124</v>
      </c>
      <c r="M3785" t="s">
        <v>71</v>
      </c>
      <c r="N3785" t="s">
        <v>134</v>
      </c>
      <c r="O3785" t="s">
        <v>67</v>
      </c>
      <c r="P3785" t="s">
        <v>16</v>
      </c>
      <c r="Q3785" t="s">
        <v>135</v>
      </c>
      <c r="R3785" t="s">
        <v>80</v>
      </c>
      <c r="S3785" t="s">
        <v>129</v>
      </c>
      <c r="W3785" t="s">
        <v>69</v>
      </c>
    </row>
    <row r="3786" spans="1:23">
      <c r="A3786" s="6">
        <v>3785</v>
      </c>
      <c r="B3786" s="6">
        <v>2023</v>
      </c>
      <c r="C3786" t="s">
        <v>3</v>
      </c>
      <c r="D3786">
        <v>5</v>
      </c>
      <c r="E3786">
        <v>3</v>
      </c>
      <c r="F3786" s="1">
        <v>37653</v>
      </c>
      <c r="G3786" s="7">
        <v>20</v>
      </c>
      <c r="H3786" t="s">
        <v>61</v>
      </c>
      <c r="I3786" t="s">
        <v>35</v>
      </c>
      <c r="J3786" t="s">
        <v>64</v>
      </c>
      <c r="K3786" t="s">
        <v>124</v>
      </c>
      <c r="L3786" t="s">
        <v>124</v>
      </c>
      <c r="M3786" t="s">
        <v>71</v>
      </c>
      <c r="N3786" t="s">
        <v>134</v>
      </c>
      <c r="O3786" t="s">
        <v>67</v>
      </c>
      <c r="P3786" t="s">
        <v>16</v>
      </c>
      <c r="Q3786" t="s">
        <v>135</v>
      </c>
      <c r="U3786" t="s">
        <v>74</v>
      </c>
      <c r="W3786" t="s">
        <v>69</v>
      </c>
    </row>
    <row r="3787" spans="1:23">
      <c r="A3787" s="6">
        <v>3786</v>
      </c>
      <c r="B3787" s="6">
        <v>2023</v>
      </c>
      <c r="C3787" t="s">
        <v>3</v>
      </c>
      <c r="D3787">
        <v>4</v>
      </c>
      <c r="E3787">
        <v>4</v>
      </c>
      <c r="F3787" s="1">
        <v>38622</v>
      </c>
      <c r="G3787" s="7">
        <v>18</v>
      </c>
      <c r="H3787" t="s">
        <v>61</v>
      </c>
      <c r="I3787" t="s">
        <v>16</v>
      </c>
      <c r="J3787" t="s">
        <v>64</v>
      </c>
      <c r="K3787" t="s">
        <v>124</v>
      </c>
      <c r="L3787" t="s">
        <v>124</v>
      </c>
      <c r="M3787" t="s">
        <v>71</v>
      </c>
      <c r="N3787" t="s">
        <v>141</v>
      </c>
      <c r="O3787" t="s">
        <v>67</v>
      </c>
      <c r="P3787" t="s">
        <v>16</v>
      </c>
      <c r="Q3787" t="s">
        <v>142</v>
      </c>
      <c r="R3787" t="s">
        <v>73</v>
      </c>
      <c r="S3787" t="s">
        <v>129</v>
      </c>
      <c r="W3787" t="s">
        <v>69</v>
      </c>
    </row>
    <row r="3788" spans="1:23">
      <c r="A3788" s="6">
        <v>3787</v>
      </c>
      <c r="B3788" s="6">
        <v>2023</v>
      </c>
      <c r="C3788" t="s">
        <v>4</v>
      </c>
      <c r="D3788">
        <v>4</v>
      </c>
      <c r="E3788">
        <v>1</v>
      </c>
      <c r="F3788" s="1">
        <v>38035</v>
      </c>
      <c r="G3788" s="7">
        <v>19</v>
      </c>
      <c r="H3788" t="s">
        <v>61</v>
      </c>
      <c r="I3788" t="s">
        <v>23</v>
      </c>
      <c r="J3788" t="s">
        <v>64</v>
      </c>
      <c r="K3788" t="s">
        <v>124</v>
      </c>
      <c r="L3788" t="s">
        <v>124</v>
      </c>
      <c r="M3788" t="s">
        <v>75</v>
      </c>
      <c r="N3788" t="s">
        <v>125</v>
      </c>
      <c r="O3788" t="s">
        <v>67</v>
      </c>
      <c r="P3788" t="s">
        <v>16</v>
      </c>
      <c r="Q3788" t="s">
        <v>126</v>
      </c>
      <c r="R3788" t="s">
        <v>80</v>
      </c>
      <c r="S3788" t="s">
        <v>129</v>
      </c>
      <c r="W3788" t="s">
        <v>69</v>
      </c>
    </row>
    <row r="3789" spans="1:23">
      <c r="A3789" s="6">
        <v>3788</v>
      </c>
      <c r="B3789" s="6">
        <v>2023</v>
      </c>
      <c r="C3789" t="s">
        <v>3</v>
      </c>
      <c r="D3789">
        <v>6</v>
      </c>
      <c r="E3789">
        <v>3</v>
      </c>
      <c r="F3789" s="1">
        <v>36677</v>
      </c>
      <c r="G3789" s="7">
        <v>23</v>
      </c>
      <c r="H3789" t="s">
        <v>61</v>
      </c>
      <c r="I3789" t="s">
        <v>23</v>
      </c>
      <c r="J3789" t="s">
        <v>64</v>
      </c>
      <c r="K3789" t="s">
        <v>124</v>
      </c>
      <c r="L3789" t="s">
        <v>124</v>
      </c>
      <c r="M3789" t="s">
        <v>75</v>
      </c>
      <c r="N3789" t="s">
        <v>130</v>
      </c>
      <c r="O3789" t="s">
        <v>67</v>
      </c>
      <c r="P3789" t="s">
        <v>16</v>
      </c>
      <c r="Q3789" t="s">
        <v>160</v>
      </c>
      <c r="W3789" t="s">
        <v>69</v>
      </c>
    </row>
    <row r="3790" spans="1:23">
      <c r="A3790" s="6">
        <v>3789</v>
      </c>
      <c r="B3790" s="6">
        <v>2023</v>
      </c>
      <c r="C3790" t="s">
        <v>4</v>
      </c>
      <c r="D3790">
        <v>5</v>
      </c>
      <c r="E3790">
        <v>1</v>
      </c>
      <c r="F3790" s="1">
        <v>37657</v>
      </c>
      <c r="G3790" s="7">
        <v>20</v>
      </c>
      <c r="H3790" t="s">
        <v>61</v>
      </c>
      <c r="I3790" t="s">
        <v>35</v>
      </c>
      <c r="J3790" t="s">
        <v>64</v>
      </c>
      <c r="K3790" t="s">
        <v>124</v>
      </c>
      <c r="L3790" t="s">
        <v>124</v>
      </c>
      <c r="M3790" t="s">
        <v>71</v>
      </c>
      <c r="N3790" t="s">
        <v>130</v>
      </c>
      <c r="O3790" t="s">
        <v>67</v>
      </c>
      <c r="P3790" t="s">
        <v>16</v>
      </c>
      <c r="Q3790" t="s">
        <v>133</v>
      </c>
      <c r="W3790" t="s">
        <v>69</v>
      </c>
    </row>
    <row r="3791" spans="1:23">
      <c r="A3791" s="6">
        <v>3790</v>
      </c>
      <c r="B3791" s="6">
        <v>2023</v>
      </c>
      <c r="C3791" t="s">
        <v>3</v>
      </c>
      <c r="D3791">
        <v>7</v>
      </c>
      <c r="E3791">
        <v>9</v>
      </c>
      <c r="F3791" s="1">
        <v>36440</v>
      </c>
      <c r="G3791" s="7">
        <v>23</v>
      </c>
      <c r="H3791" t="s">
        <v>61</v>
      </c>
      <c r="I3791" t="s">
        <v>17</v>
      </c>
      <c r="J3791" t="s">
        <v>64</v>
      </c>
      <c r="K3791" t="s">
        <v>124</v>
      </c>
      <c r="L3791" t="s">
        <v>124</v>
      </c>
      <c r="M3791" t="s">
        <v>71</v>
      </c>
      <c r="N3791" t="s">
        <v>130</v>
      </c>
      <c r="O3791" t="s">
        <v>67</v>
      </c>
      <c r="P3791" t="s">
        <v>16</v>
      </c>
      <c r="Q3791" t="s">
        <v>133</v>
      </c>
      <c r="W3791" t="s">
        <v>69</v>
      </c>
    </row>
    <row r="3792" spans="1:23">
      <c r="A3792" s="6">
        <v>3791</v>
      </c>
      <c r="B3792" s="6">
        <v>2023</v>
      </c>
      <c r="C3792" t="s">
        <v>4</v>
      </c>
      <c r="D3792">
        <v>6</v>
      </c>
      <c r="E3792">
        <v>8</v>
      </c>
      <c r="F3792" s="1">
        <v>37344</v>
      </c>
      <c r="G3792" s="7">
        <v>21</v>
      </c>
      <c r="H3792" t="s">
        <v>61</v>
      </c>
      <c r="I3792" t="s">
        <v>16</v>
      </c>
      <c r="J3792" t="s">
        <v>64</v>
      </c>
      <c r="K3792" t="s">
        <v>124</v>
      </c>
      <c r="L3792" t="s">
        <v>124</v>
      </c>
      <c r="M3792" t="s">
        <v>71</v>
      </c>
      <c r="N3792" t="s">
        <v>130</v>
      </c>
      <c r="O3792" t="s">
        <v>67</v>
      </c>
      <c r="P3792" t="s">
        <v>16</v>
      </c>
      <c r="Q3792" t="s">
        <v>140</v>
      </c>
      <c r="W3792" t="s">
        <v>69</v>
      </c>
    </row>
    <row r="3793" spans="1:23">
      <c r="A3793" s="6">
        <v>3792</v>
      </c>
      <c r="B3793" s="6">
        <v>2023</v>
      </c>
      <c r="C3793" t="s">
        <v>4</v>
      </c>
      <c r="D3793">
        <v>6</v>
      </c>
      <c r="E3793">
        <v>1</v>
      </c>
      <c r="F3793" s="1">
        <v>37903</v>
      </c>
      <c r="G3793" s="7">
        <v>19</v>
      </c>
      <c r="H3793" t="s">
        <v>61</v>
      </c>
      <c r="I3793" t="s">
        <v>25</v>
      </c>
      <c r="J3793" t="s">
        <v>64</v>
      </c>
      <c r="K3793" t="s">
        <v>124</v>
      </c>
      <c r="L3793" t="s">
        <v>124</v>
      </c>
      <c r="M3793" t="s">
        <v>65</v>
      </c>
      <c r="N3793" t="s">
        <v>134</v>
      </c>
      <c r="O3793" t="s">
        <v>67</v>
      </c>
      <c r="P3793" t="s">
        <v>16</v>
      </c>
      <c r="Q3793" t="s">
        <v>135</v>
      </c>
      <c r="T3793" t="s">
        <v>82</v>
      </c>
      <c r="W3793" t="s">
        <v>69</v>
      </c>
    </row>
    <row r="3794" spans="1:23">
      <c r="A3794" s="6">
        <v>3793</v>
      </c>
      <c r="B3794" s="6">
        <v>2023</v>
      </c>
      <c r="C3794" t="s">
        <v>4</v>
      </c>
      <c r="D3794">
        <v>5</v>
      </c>
      <c r="E3794">
        <v>1</v>
      </c>
      <c r="F3794" s="1">
        <v>38099</v>
      </c>
      <c r="G3794" s="7">
        <v>19</v>
      </c>
      <c r="H3794" t="s">
        <v>61</v>
      </c>
      <c r="I3794" t="s">
        <v>19</v>
      </c>
      <c r="J3794" t="s">
        <v>64</v>
      </c>
      <c r="K3794" t="s">
        <v>124</v>
      </c>
      <c r="L3794" t="s">
        <v>124</v>
      </c>
      <c r="M3794" t="s">
        <v>75</v>
      </c>
      <c r="N3794" t="s">
        <v>127</v>
      </c>
      <c r="O3794" t="s">
        <v>67</v>
      </c>
      <c r="P3794" t="s">
        <v>16</v>
      </c>
      <c r="Q3794" t="s">
        <v>132</v>
      </c>
      <c r="T3794" t="s">
        <v>87</v>
      </c>
      <c r="W3794" t="s">
        <v>69</v>
      </c>
    </row>
    <row r="3795" spans="1:23">
      <c r="A3795" s="6">
        <v>3794</v>
      </c>
      <c r="B3795" s="6">
        <v>2023</v>
      </c>
      <c r="C3795" t="s">
        <v>3</v>
      </c>
      <c r="D3795">
        <v>7</v>
      </c>
      <c r="E3795">
        <v>1</v>
      </c>
      <c r="F3795" s="1">
        <v>36670</v>
      </c>
      <c r="G3795" s="7">
        <v>23</v>
      </c>
      <c r="H3795" t="s">
        <v>61</v>
      </c>
      <c r="I3795" t="s">
        <v>25</v>
      </c>
      <c r="J3795" t="s">
        <v>64</v>
      </c>
      <c r="K3795" t="s">
        <v>124</v>
      </c>
      <c r="L3795" t="s">
        <v>124</v>
      </c>
      <c r="M3795" t="s">
        <v>71</v>
      </c>
      <c r="N3795" t="s">
        <v>138</v>
      </c>
      <c r="O3795" t="s">
        <v>67</v>
      </c>
      <c r="P3795" t="s">
        <v>16</v>
      </c>
      <c r="Q3795" t="s">
        <v>139</v>
      </c>
      <c r="T3795" t="s">
        <v>82</v>
      </c>
      <c r="W3795" t="s">
        <v>69</v>
      </c>
    </row>
    <row r="3796" spans="1:23">
      <c r="A3796" s="6">
        <v>3795</v>
      </c>
      <c r="B3796" s="6">
        <v>2023</v>
      </c>
      <c r="C3796" t="s">
        <v>4</v>
      </c>
      <c r="D3796">
        <v>4</v>
      </c>
      <c r="E3796">
        <v>1</v>
      </c>
      <c r="F3796" s="1">
        <v>38320</v>
      </c>
      <c r="G3796" s="7">
        <v>18</v>
      </c>
      <c r="H3796" t="s">
        <v>61</v>
      </c>
      <c r="I3796" t="s">
        <v>25</v>
      </c>
      <c r="J3796" t="s">
        <v>70</v>
      </c>
      <c r="K3796" t="s">
        <v>124</v>
      </c>
      <c r="L3796" t="s">
        <v>124</v>
      </c>
      <c r="M3796" t="s">
        <v>71</v>
      </c>
      <c r="N3796" t="s">
        <v>161</v>
      </c>
      <c r="O3796" t="s">
        <v>83</v>
      </c>
      <c r="P3796" t="s">
        <v>25</v>
      </c>
      <c r="Q3796" t="s">
        <v>162</v>
      </c>
      <c r="R3796" t="s">
        <v>73</v>
      </c>
      <c r="S3796" t="s">
        <v>25</v>
      </c>
      <c r="T3796" t="s">
        <v>82</v>
      </c>
      <c r="W3796" t="s">
        <v>69</v>
      </c>
    </row>
    <row r="3797" spans="1:23">
      <c r="A3797" s="6">
        <v>3796</v>
      </c>
      <c r="B3797" s="6">
        <v>2023</v>
      </c>
      <c r="C3797" t="s">
        <v>4</v>
      </c>
      <c r="D3797">
        <v>7</v>
      </c>
      <c r="E3797">
        <v>6</v>
      </c>
      <c r="F3797" s="1">
        <v>37044</v>
      </c>
      <c r="G3797" s="7">
        <v>22</v>
      </c>
      <c r="H3797" t="s">
        <v>61</v>
      </c>
      <c r="I3797" t="s">
        <v>29</v>
      </c>
      <c r="J3797" t="s">
        <v>64</v>
      </c>
      <c r="K3797" t="s">
        <v>124</v>
      </c>
      <c r="L3797" t="s">
        <v>124</v>
      </c>
      <c r="M3797" t="s">
        <v>71</v>
      </c>
      <c r="N3797" t="s">
        <v>127</v>
      </c>
      <c r="O3797" t="s">
        <v>67</v>
      </c>
      <c r="P3797" t="s">
        <v>16</v>
      </c>
      <c r="Q3797" t="s">
        <v>128</v>
      </c>
      <c r="W3797" t="s">
        <v>69</v>
      </c>
    </row>
    <row r="3798" spans="1:23">
      <c r="A3798" s="6">
        <v>3797</v>
      </c>
      <c r="B3798" s="6">
        <v>2023</v>
      </c>
      <c r="C3798" t="s">
        <v>3</v>
      </c>
      <c r="D3798">
        <v>5</v>
      </c>
      <c r="E3798">
        <v>5</v>
      </c>
      <c r="F3798" s="1">
        <v>37779</v>
      </c>
      <c r="G3798" s="7">
        <v>20</v>
      </c>
      <c r="H3798" t="s">
        <v>61</v>
      </c>
      <c r="I3798" t="s">
        <v>35</v>
      </c>
      <c r="J3798" t="s">
        <v>64</v>
      </c>
      <c r="K3798" t="s">
        <v>124</v>
      </c>
      <c r="L3798" t="s">
        <v>124</v>
      </c>
      <c r="M3798" t="s">
        <v>71</v>
      </c>
      <c r="N3798" t="s">
        <v>149</v>
      </c>
      <c r="O3798" t="s">
        <v>67</v>
      </c>
      <c r="P3798" t="s">
        <v>16</v>
      </c>
      <c r="Q3798" t="s">
        <v>163</v>
      </c>
      <c r="W3798" t="s">
        <v>69</v>
      </c>
    </row>
    <row r="3799" spans="1:23">
      <c r="A3799" s="6">
        <v>3798</v>
      </c>
      <c r="B3799" s="6">
        <v>2023</v>
      </c>
      <c r="C3799" t="s">
        <v>4</v>
      </c>
      <c r="D3799">
        <v>4</v>
      </c>
      <c r="E3799">
        <v>4</v>
      </c>
      <c r="F3799" s="1">
        <v>37777</v>
      </c>
      <c r="G3799" s="7">
        <v>20</v>
      </c>
      <c r="H3799" t="s">
        <v>61</v>
      </c>
      <c r="I3799" t="s">
        <v>16</v>
      </c>
      <c r="J3799" t="s">
        <v>64</v>
      </c>
      <c r="K3799" t="s">
        <v>124</v>
      </c>
      <c r="L3799" t="s">
        <v>124</v>
      </c>
      <c r="M3799" t="s">
        <v>75</v>
      </c>
      <c r="N3799" t="s">
        <v>127</v>
      </c>
      <c r="O3799" t="s">
        <v>67</v>
      </c>
      <c r="P3799" t="s">
        <v>16</v>
      </c>
      <c r="Q3799" t="s">
        <v>132</v>
      </c>
      <c r="R3799" t="s">
        <v>80</v>
      </c>
      <c r="S3799" t="s">
        <v>129</v>
      </c>
      <c r="W3799" t="s">
        <v>69</v>
      </c>
    </row>
    <row r="3800" spans="1:23">
      <c r="A3800" s="6">
        <v>3799</v>
      </c>
      <c r="B3800" s="6">
        <v>2023</v>
      </c>
      <c r="C3800" t="s">
        <v>3</v>
      </c>
      <c r="D3800">
        <v>4</v>
      </c>
      <c r="E3800">
        <v>5</v>
      </c>
      <c r="F3800" s="1">
        <v>37856</v>
      </c>
      <c r="G3800" s="7">
        <v>20</v>
      </c>
      <c r="H3800" t="s">
        <v>61</v>
      </c>
      <c r="I3800" t="s">
        <v>16</v>
      </c>
      <c r="J3800" t="s">
        <v>64</v>
      </c>
      <c r="K3800" t="s">
        <v>124</v>
      </c>
      <c r="L3800" t="s">
        <v>124</v>
      </c>
      <c r="M3800" t="s">
        <v>71</v>
      </c>
      <c r="N3800" t="s">
        <v>155</v>
      </c>
      <c r="O3800" t="s">
        <v>67</v>
      </c>
      <c r="P3800" t="s">
        <v>16</v>
      </c>
      <c r="Q3800" t="s">
        <v>156</v>
      </c>
      <c r="R3800" t="s">
        <v>80</v>
      </c>
      <c r="S3800" t="s">
        <v>129</v>
      </c>
      <c r="W3800" t="s">
        <v>69</v>
      </c>
    </row>
    <row r="3801" spans="1:23">
      <c r="A3801" s="6">
        <v>3800</v>
      </c>
      <c r="B3801" s="6">
        <v>2023</v>
      </c>
      <c r="C3801" t="s">
        <v>3</v>
      </c>
      <c r="D3801">
        <v>6</v>
      </c>
      <c r="E3801">
        <v>7</v>
      </c>
      <c r="F3801" s="1">
        <v>37260</v>
      </c>
      <c r="G3801" s="7">
        <v>21</v>
      </c>
      <c r="H3801" t="s">
        <v>61</v>
      </c>
      <c r="I3801" t="s">
        <v>16</v>
      </c>
      <c r="J3801" t="s">
        <v>64</v>
      </c>
      <c r="K3801" t="s">
        <v>124</v>
      </c>
      <c r="L3801" t="s">
        <v>124</v>
      </c>
      <c r="M3801" t="s">
        <v>71</v>
      </c>
      <c r="N3801" t="s">
        <v>127</v>
      </c>
      <c r="O3801" t="s">
        <v>67</v>
      </c>
      <c r="P3801" t="s">
        <v>16</v>
      </c>
      <c r="Q3801" t="s">
        <v>128</v>
      </c>
      <c r="W3801" t="s">
        <v>69</v>
      </c>
    </row>
    <row r="3802" spans="1:23">
      <c r="A3802" s="6">
        <v>3801</v>
      </c>
      <c r="B3802" s="6">
        <v>2023</v>
      </c>
      <c r="C3802" t="s">
        <v>4</v>
      </c>
      <c r="D3802">
        <v>6</v>
      </c>
      <c r="E3802">
        <v>6</v>
      </c>
      <c r="F3802" s="1">
        <v>37866</v>
      </c>
      <c r="G3802" s="7">
        <v>20</v>
      </c>
      <c r="H3802" t="s">
        <v>61</v>
      </c>
      <c r="I3802" t="s">
        <v>16</v>
      </c>
      <c r="J3802" t="s">
        <v>64</v>
      </c>
      <c r="K3802" t="s">
        <v>124</v>
      </c>
      <c r="L3802" t="s">
        <v>124</v>
      </c>
      <c r="M3802" t="s">
        <v>71</v>
      </c>
      <c r="N3802" t="s">
        <v>134</v>
      </c>
      <c r="O3802" t="s">
        <v>67</v>
      </c>
      <c r="P3802" t="s">
        <v>16</v>
      </c>
      <c r="Q3802" t="s">
        <v>135</v>
      </c>
      <c r="W3802" t="s">
        <v>69</v>
      </c>
    </row>
    <row r="3803" spans="1:23">
      <c r="A3803" s="6">
        <v>3802</v>
      </c>
      <c r="B3803" s="6">
        <v>2023</v>
      </c>
      <c r="C3803" t="s">
        <v>4</v>
      </c>
      <c r="D3803">
        <v>7</v>
      </c>
      <c r="E3803">
        <v>2</v>
      </c>
      <c r="F3803" s="1">
        <v>36474</v>
      </c>
      <c r="G3803" s="7">
        <v>23</v>
      </c>
      <c r="H3803" t="s">
        <v>61</v>
      </c>
      <c r="I3803" t="s">
        <v>25</v>
      </c>
      <c r="J3803" t="s">
        <v>64</v>
      </c>
      <c r="K3803" t="s">
        <v>124</v>
      </c>
      <c r="L3803" t="s">
        <v>124</v>
      </c>
      <c r="M3803" t="s">
        <v>71</v>
      </c>
      <c r="N3803" t="s">
        <v>127</v>
      </c>
      <c r="O3803" t="s">
        <v>67</v>
      </c>
      <c r="P3803" t="s">
        <v>16</v>
      </c>
      <c r="Q3803" t="s">
        <v>132</v>
      </c>
      <c r="T3803" t="s">
        <v>82</v>
      </c>
      <c r="W3803" t="s">
        <v>69</v>
      </c>
    </row>
    <row r="3804" spans="1:23">
      <c r="A3804" s="6">
        <v>3803</v>
      </c>
      <c r="B3804" s="6">
        <v>2023</v>
      </c>
      <c r="C3804" t="s">
        <v>3</v>
      </c>
      <c r="D3804">
        <v>7</v>
      </c>
      <c r="E3804">
        <v>1</v>
      </c>
      <c r="F3804" s="1">
        <v>36870</v>
      </c>
      <c r="G3804" s="7">
        <v>22</v>
      </c>
      <c r="H3804" t="s">
        <v>61</v>
      </c>
      <c r="I3804" t="s">
        <v>16</v>
      </c>
      <c r="J3804" t="s">
        <v>64</v>
      </c>
      <c r="K3804" t="s">
        <v>124</v>
      </c>
      <c r="L3804" t="s">
        <v>124</v>
      </c>
      <c r="M3804" t="s">
        <v>71</v>
      </c>
      <c r="N3804" t="s">
        <v>143</v>
      </c>
      <c r="O3804" t="s">
        <v>81</v>
      </c>
      <c r="P3804" t="s">
        <v>16</v>
      </c>
      <c r="Q3804" t="s">
        <v>146</v>
      </c>
      <c r="W3804" t="s">
        <v>69</v>
      </c>
    </row>
    <row r="3805" spans="1:23">
      <c r="A3805" s="6">
        <v>3804</v>
      </c>
      <c r="B3805" s="6">
        <v>2023</v>
      </c>
      <c r="C3805" t="s">
        <v>4</v>
      </c>
      <c r="D3805">
        <v>7</v>
      </c>
      <c r="E3805">
        <v>4</v>
      </c>
      <c r="F3805" s="1">
        <v>37412</v>
      </c>
      <c r="G3805" s="7">
        <v>21</v>
      </c>
      <c r="H3805" t="s">
        <v>61</v>
      </c>
      <c r="I3805" t="s">
        <v>26</v>
      </c>
      <c r="J3805" t="s">
        <v>64</v>
      </c>
      <c r="K3805" t="s">
        <v>124</v>
      </c>
      <c r="L3805" t="s">
        <v>124</v>
      </c>
      <c r="M3805" t="s">
        <v>71</v>
      </c>
      <c r="N3805" t="s">
        <v>127</v>
      </c>
      <c r="O3805" t="s">
        <v>67</v>
      </c>
      <c r="P3805" t="s">
        <v>16</v>
      </c>
      <c r="Q3805" t="s">
        <v>132</v>
      </c>
      <c r="W3805" t="s">
        <v>69</v>
      </c>
    </row>
    <row r="3806" spans="1:23">
      <c r="A3806" s="6">
        <v>3805</v>
      </c>
      <c r="B3806" s="6">
        <v>2023</v>
      </c>
      <c r="C3806" t="s">
        <v>3</v>
      </c>
      <c r="D3806">
        <v>4</v>
      </c>
      <c r="E3806">
        <v>2</v>
      </c>
      <c r="F3806" s="1">
        <v>38341</v>
      </c>
      <c r="G3806" s="7">
        <v>18</v>
      </c>
      <c r="H3806" t="s">
        <v>61</v>
      </c>
      <c r="I3806" t="s">
        <v>17</v>
      </c>
      <c r="J3806" t="s">
        <v>70</v>
      </c>
      <c r="K3806" t="s">
        <v>124</v>
      </c>
      <c r="L3806" t="s">
        <v>124</v>
      </c>
      <c r="M3806" t="s">
        <v>71</v>
      </c>
      <c r="N3806" t="s">
        <v>127</v>
      </c>
      <c r="O3806" t="s">
        <v>67</v>
      </c>
      <c r="P3806" t="s">
        <v>16</v>
      </c>
      <c r="Q3806" t="s">
        <v>132</v>
      </c>
      <c r="R3806" t="s">
        <v>73</v>
      </c>
      <c r="S3806" t="s">
        <v>17</v>
      </c>
      <c r="W3806" t="s">
        <v>69</v>
      </c>
    </row>
    <row r="3807" spans="1:23">
      <c r="A3807" s="6">
        <v>3806</v>
      </c>
      <c r="B3807" s="6">
        <v>2023</v>
      </c>
      <c r="C3807" t="s">
        <v>3</v>
      </c>
      <c r="D3807">
        <v>6</v>
      </c>
      <c r="E3807">
        <v>5</v>
      </c>
      <c r="F3807" s="1">
        <v>37943</v>
      </c>
      <c r="G3807" s="7">
        <v>19</v>
      </c>
      <c r="H3807" t="s">
        <v>61</v>
      </c>
      <c r="I3807" t="s">
        <v>16</v>
      </c>
      <c r="J3807" t="s">
        <v>64</v>
      </c>
      <c r="K3807" t="s">
        <v>124</v>
      </c>
      <c r="L3807" t="s">
        <v>124</v>
      </c>
      <c r="M3807" t="s">
        <v>75</v>
      </c>
      <c r="N3807" t="s">
        <v>138</v>
      </c>
      <c r="O3807" t="s">
        <v>67</v>
      </c>
      <c r="P3807" t="s">
        <v>16</v>
      </c>
      <c r="Q3807" t="s">
        <v>157</v>
      </c>
      <c r="W3807" t="s">
        <v>69</v>
      </c>
    </row>
    <row r="3808" spans="1:23">
      <c r="A3808" s="6">
        <v>3807</v>
      </c>
      <c r="B3808" s="6">
        <v>2023</v>
      </c>
      <c r="C3808" t="s">
        <v>3</v>
      </c>
      <c r="D3808">
        <v>4</v>
      </c>
      <c r="E3808">
        <v>1</v>
      </c>
      <c r="F3808" s="1">
        <v>38577</v>
      </c>
      <c r="G3808" s="7">
        <v>18</v>
      </c>
      <c r="H3808" t="s">
        <v>61</v>
      </c>
      <c r="I3808" t="s">
        <v>34</v>
      </c>
      <c r="J3808" t="s">
        <v>64</v>
      </c>
      <c r="K3808" t="s">
        <v>124</v>
      </c>
      <c r="L3808" t="s">
        <v>124</v>
      </c>
      <c r="M3808" t="s">
        <v>71</v>
      </c>
      <c r="N3808" t="s">
        <v>151</v>
      </c>
      <c r="O3808" t="s">
        <v>67</v>
      </c>
      <c r="P3808" t="s">
        <v>16</v>
      </c>
      <c r="Q3808" t="s">
        <v>152</v>
      </c>
      <c r="R3808" t="s">
        <v>73</v>
      </c>
      <c r="S3808" t="s">
        <v>129</v>
      </c>
      <c r="W3808" t="s">
        <v>69</v>
      </c>
    </row>
    <row r="3809" spans="1:23">
      <c r="A3809" s="6">
        <v>3808</v>
      </c>
      <c r="B3809" s="6">
        <v>2023</v>
      </c>
      <c r="C3809" t="s">
        <v>3</v>
      </c>
      <c r="D3809">
        <v>6</v>
      </c>
      <c r="E3809">
        <v>2</v>
      </c>
      <c r="F3809" s="1">
        <v>36864</v>
      </c>
      <c r="G3809" s="7">
        <v>22</v>
      </c>
      <c r="H3809" t="s">
        <v>61</v>
      </c>
      <c r="I3809" t="s">
        <v>34</v>
      </c>
      <c r="J3809" t="s">
        <v>64</v>
      </c>
      <c r="K3809" t="s">
        <v>124</v>
      </c>
      <c r="L3809" t="s">
        <v>124</v>
      </c>
      <c r="M3809" t="s">
        <v>71</v>
      </c>
      <c r="N3809" t="s">
        <v>138</v>
      </c>
      <c r="O3809" t="s">
        <v>67</v>
      </c>
      <c r="P3809" t="s">
        <v>16</v>
      </c>
      <c r="Q3809" t="s">
        <v>139</v>
      </c>
      <c r="W3809" t="s">
        <v>69</v>
      </c>
    </row>
    <row r="3810" spans="1:23">
      <c r="A3810" s="6">
        <v>3809</v>
      </c>
      <c r="B3810" s="6">
        <v>2023</v>
      </c>
      <c r="C3810" t="s">
        <v>3</v>
      </c>
      <c r="D3810">
        <v>7</v>
      </c>
      <c r="E3810">
        <v>1</v>
      </c>
      <c r="F3810" s="1">
        <v>36438</v>
      </c>
      <c r="G3810" s="7">
        <v>23</v>
      </c>
      <c r="H3810" t="s">
        <v>61</v>
      </c>
      <c r="I3810" t="s">
        <v>25</v>
      </c>
      <c r="J3810" t="s">
        <v>64</v>
      </c>
      <c r="K3810" t="s">
        <v>124</v>
      </c>
      <c r="L3810" t="s">
        <v>124</v>
      </c>
      <c r="M3810" t="s">
        <v>71</v>
      </c>
      <c r="N3810" t="s">
        <v>127</v>
      </c>
      <c r="O3810" t="s">
        <v>67</v>
      </c>
      <c r="P3810" t="s">
        <v>16</v>
      </c>
      <c r="Q3810" t="s">
        <v>132</v>
      </c>
      <c r="W3810" t="s">
        <v>69</v>
      </c>
    </row>
    <row r="3811" spans="1:23">
      <c r="A3811" s="6">
        <v>3810</v>
      </c>
      <c r="B3811" s="6">
        <v>2023</v>
      </c>
      <c r="C3811" t="s">
        <v>4</v>
      </c>
      <c r="D3811">
        <v>6</v>
      </c>
      <c r="E3811">
        <v>4</v>
      </c>
      <c r="F3811" s="1">
        <v>37575</v>
      </c>
      <c r="G3811" s="7">
        <v>20</v>
      </c>
      <c r="H3811" t="s">
        <v>61</v>
      </c>
      <c r="I3811" t="s">
        <v>16</v>
      </c>
      <c r="J3811" t="s">
        <v>64</v>
      </c>
      <c r="K3811" t="s">
        <v>124</v>
      </c>
      <c r="L3811" t="s">
        <v>124</v>
      </c>
      <c r="M3811" t="s">
        <v>71</v>
      </c>
      <c r="N3811" t="s">
        <v>125</v>
      </c>
      <c r="O3811" t="s">
        <v>67</v>
      </c>
      <c r="P3811" t="s">
        <v>16</v>
      </c>
      <c r="Q3811" t="s">
        <v>126</v>
      </c>
      <c r="W3811" t="s">
        <v>69</v>
      </c>
    </row>
    <row r="3812" spans="1:23">
      <c r="A3812" s="6">
        <v>3811</v>
      </c>
      <c r="B3812" s="6">
        <v>2023</v>
      </c>
      <c r="C3812" t="s">
        <v>4</v>
      </c>
      <c r="D3812">
        <v>7</v>
      </c>
      <c r="E3812">
        <v>8</v>
      </c>
      <c r="F3812" s="1">
        <v>36715</v>
      </c>
      <c r="G3812" s="7">
        <v>23</v>
      </c>
      <c r="H3812" t="s">
        <v>61</v>
      </c>
      <c r="I3812" t="s">
        <v>25</v>
      </c>
      <c r="J3812" t="s">
        <v>64</v>
      </c>
      <c r="K3812" t="s">
        <v>124</v>
      </c>
      <c r="L3812" t="s">
        <v>124</v>
      </c>
      <c r="M3812" t="s">
        <v>71</v>
      </c>
      <c r="N3812" t="s">
        <v>149</v>
      </c>
      <c r="O3812" t="s">
        <v>67</v>
      </c>
      <c r="P3812" t="s">
        <v>16</v>
      </c>
      <c r="Q3812" t="s">
        <v>150</v>
      </c>
      <c r="T3812" t="s">
        <v>90</v>
      </c>
      <c r="W3812" t="s">
        <v>69</v>
      </c>
    </row>
    <row r="3813" spans="1:23">
      <c r="A3813" s="6">
        <v>3812</v>
      </c>
      <c r="B3813" s="6">
        <v>2023</v>
      </c>
      <c r="C3813" t="s">
        <v>4</v>
      </c>
      <c r="D3813">
        <v>5</v>
      </c>
      <c r="E3813">
        <v>3</v>
      </c>
      <c r="F3813" s="1">
        <v>37826</v>
      </c>
      <c r="G3813" s="7">
        <v>20</v>
      </c>
      <c r="H3813" t="s">
        <v>61</v>
      </c>
      <c r="I3813" t="s">
        <v>25</v>
      </c>
      <c r="J3813" t="s">
        <v>64</v>
      </c>
      <c r="K3813" t="s">
        <v>124</v>
      </c>
      <c r="L3813" t="s">
        <v>124</v>
      </c>
      <c r="M3813" t="s">
        <v>71</v>
      </c>
      <c r="N3813" t="s">
        <v>141</v>
      </c>
      <c r="O3813" t="s">
        <v>67</v>
      </c>
      <c r="P3813" t="s">
        <v>16</v>
      </c>
      <c r="Q3813" t="s">
        <v>142</v>
      </c>
      <c r="W3813" t="s">
        <v>69</v>
      </c>
    </row>
    <row r="3814" spans="1:23">
      <c r="A3814" s="6">
        <v>3813</v>
      </c>
      <c r="B3814" s="6">
        <v>2023</v>
      </c>
      <c r="C3814" t="s">
        <v>3</v>
      </c>
      <c r="D3814">
        <v>5</v>
      </c>
      <c r="E3814">
        <v>6</v>
      </c>
      <c r="F3814" s="1">
        <v>36639</v>
      </c>
      <c r="G3814" s="7">
        <v>23</v>
      </c>
      <c r="H3814" t="s">
        <v>61</v>
      </c>
      <c r="I3814" t="s">
        <v>26</v>
      </c>
      <c r="J3814" t="s">
        <v>64</v>
      </c>
      <c r="K3814" t="s">
        <v>124</v>
      </c>
      <c r="L3814" t="s">
        <v>124</v>
      </c>
      <c r="M3814" t="s">
        <v>65</v>
      </c>
      <c r="N3814" t="s">
        <v>127</v>
      </c>
      <c r="O3814" t="s">
        <v>67</v>
      </c>
      <c r="P3814" t="s">
        <v>16</v>
      </c>
      <c r="Q3814" t="s">
        <v>128</v>
      </c>
      <c r="T3814" t="s">
        <v>77</v>
      </c>
      <c r="W3814" t="s">
        <v>69</v>
      </c>
    </row>
    <row r="3815" spans="1:23">
      <c r="A3815" s="6">
        <v>3814</v>
      </c>
      <c r="B3815" s="6">
        <v>2023</v>
      </c>
      <c r="C3815" t="s">
        <v>4</v>
      </c>
      <c r="D3815">
        <v>5</v>
      </c>
      <c r="E3815">
        <v>3</v>
      </c>
      <c r="F3815" s="1">
        <v>37371</v>
      </c>
      <c r="G3815" s="7">
        <v>21</v>
      </c>
      <c r="H3815" t="s">
        <v>61</v>
      </c>
      <c r="I3815" t="s">
        <v>16</v>
      </c>
      <c r="J3815" t="s">
        <v>64</v>
      </c>
      <c r="K3815" t="s">
        <v>124</v>
      </c>
      <c r="L3815" t="s">
        <v>124</v>
      </c>
      <c r="M3815" t="s">
        <v>71</v>
      </c>
      <c r="N3815" t="s">
        <v>130</v>
      </c>
      <c r="O3815" t="s">
        <v>67</v>
      </c>
      <c r="P3815" t="s">
        <v>16</v>
      </c>
      <c r="Q3815" t="s">
        <v>160</v>
      </c>
      <c r="U3815" t="s">
        <v>74</v>
      </c>
      <c r="W3815" t="s">
        <v>69</v>
      </c>
    </row>
    <row r="3816" spans="1:23">
      <c r="A3816" s="6">
        <v>3815</v>
      </c>
      <c r="B3816" s="6">
        <v>2023</v>
      </c>
      <c r="C3816" t="s">
        <v>3</v>
      </c>
      <c r="D3816">
        <v>6</v>
      </c>
      <c r="E3816">
        <v>3</v>
      </c>
      <c r="F3816" s="1">
        <v>37751</v>
      </c>
      <c r="G3816" s="7">
        <v>20</v>
      </c>
      <c r="H3816" t="s">
        <v>61</v>
      </c>
      <c r="I3816" t="s">
        <v>26</v>
      </c>
      <c r="J3816" t="s">
        <v>64</v>
      </c>
      <c r="K3816" t="s">
        <v>124</v>
      </c>
      <c r="L3816" t="s">
        <v>124</v>
      </c>
      <c r="M3816" t="s">
        <v>71</v>
      </c>
      <c r="N3816" t="s">
        <v>127</v>
      </c>
      <c r="O3816" t="s">
        <v>67</v>
      </c>
      <c r="P3816" t="s">
        <v>16</v>
      </c>
      <c r="Q3816" t="s">
        <v>132</v>
      </c>
      <c r="T3816" t="s">
        <v>77</v>
      </c>
      <c r="W3816" t="s">
        <v>69</v>
      </c>
    </row>
    <row r="3817" spans="1:23">
      <c r="A3817" s="6">
        <v>3816</v>
      </c>
      <c r="B3817" s="6">
        <v>2023</v>
      </c>
      <c r="C3817" t="s">
        <v>4</v>
      </c>
      <c r="D3817">
        <v>5</v>
      </c>
      <c r="E3817">
        <v>6</v>
      </c>
      <c r="F3817" s="1">
        <v>37916</v>
      </c>
      <c r="G3817" s="7">
        <v>19</v>
      </c>
      <c r="H3817" t="s">
        <v>61</v>
      </c>
      <c r="I3817" t="s">
        <v>26</v>
      </c>
      <c r="J3817" t="s">
        <v>64</v>
      </c>
      <c r="K3817" t="s">
        <v>124</v>
      </c>
      <c r="L3817" t="s">
        <v>124</v>
      </c>
      <c r="M3817" t="s">
        <v>65</v>
      </c>
      <c r="N3817" t="s">
        <v>127</v>
      </c>
      <c r="O3817" t="s">
        <v>67</v>
      </c>
      <c r="P3817" t="s">
        <v>16</v>
      </c>
      <c r="Q3817" t="s">
        <v>128</v>
      </c>
      <c r="T3817" t="s">
        <v>77</v>
      </c>
      <c r="W3817" t="s">
        <v>69</v>
      </c>
    </row>
    <row r="3818" spans="1:23">
      <c r="A3818" s="6">
        <v>3817</v>
      </c>
      <c r="B3818" s="6">
        <v>2023</v>
      </c>
      <c r="C3818" t="s">
        <v>3</v>
      </c>
      <c r="D3818">
        <v>6</v>
      </c>
      <c r="E3818">
        <v>6</v>
      </c>
      <c r="F3818" s="1">
        <v>37341</v>
      </c>
      <c r="G3818" s="7">
        <v>21</v>
      </c>
      <c r="H3818" t="s">
        <v>61</v>
      </c>
      <c r="I3818" t="s">
        <v>16</v>
      </c>
      <c r="J3818" t="s">
        <v>64</v>
      </c>
      <c r="K3818" t="s">
        <v>124</v>
      </c>
      <c r="L3818" t="s">
        <v>124</v>
      </c>
      <c r="M3818" t="s">
        <v>71</v>
      </c>
      <c r="N3818" t="s">
        <v>130</v>
      </c>
      <c r="O3818" t="s">
        <v>67</v>
      </c>
      <c r="P3818" t="s">
        <v>16</v>
      </c>
      <c r="Q3818" t="s">
        <v>153</v>
      </c>
      <c r="W3818" t="s">
        <v>69</v>
      </c>
    </row>
    <row r="3819" spans="1:23">
      <c r="A3819" s="6">
        <v>3818</v>
      </c>
      <c r="B3819" s="6">
        <v>2023</v>
      </c>
      <c r="C3819" t="s">
        <v>4</v>
      </c>
      <c r="D3819">
        <v>6</v>
      </c>
      <c r="E3819">
        <v>2</v>
      </c>
      <c r="F3819" s="1">
        <v>37803</v>
      </c>
      <c r="G3819" s="7">
        <v>20</v>
      </c>
      <c r="H3819" t="s">
        <v>61</v>
      </c>
      <c r="I3819" t="s">
        <v>16</v>
      </c>
      <c r="J3819" t="s">
        <v>64</v>
      </c>
      <c r="K3819" t="s">
        <v>124</v>
      </c>
      <c r="L3819" t="s">
        <v>124</v>
      </c>
      <c r="M3819" t="s">
        <v>71</v>
      </c>
      <c r="N3819" t="s">
        <v>125</v>
      </c>
      <c r="O3819" t="s">
        <v>67</v>
      </c>
      <c r="P3819" t="s">
        <v>16</v>
      </c>
      <c r="Q3819" t="s">
        <v>126</v>
      </c>
      <c r="W3819" t="s">
        <v>69</v>
      </c>
    </row>
    <row r="3820" spans="1:23">
      <c r="A3820" s="6">
        <v>3819</v>
      </c>
      <c r="B3820" s="6">
        <v>2023</v>
      </c>
      <c r="C3820" t="s">
        <v>4</v>
      </c>
      <c r="D3820">
        <v>5</v>
      </c>
      <c r="E3820">
        <v>4</v>
      </c>
      <c r="F3820" s="1">
        <v>38179</v>
      </c>
      <c r="G3820" s="7">
        <v>19</v>
      </c>
      <c r="H3820" t="s">
        <v>61</v>
      </c>
      <c r="I3820" t="s">
        <v>16</v>
      </c>
      <c r="J3820" t="s">
        <v>64</v>
      </c>
      <c r="K3820" t="s">
        <v>124</v>
      </c>
      <c r="L3820" t="s">
        <v>124</v>
      </c>
      <c r="M3820" t="s">
        <v>71</v>
      </c>
      <c r="N3820" t="s">
        <v>134</v>
      </c>
      <c r="O3820" t="s">
        <v>67</v>
      </c>
      <c r="P3820" t="s">
        <v>16</v>
      </c>
      <c r="Q3820" t="s">
        <v>135</v>
      </c>
      <c r="W3820" t="s">
        <v>69</v>
      </c>
    </row>
    <row r="3821" spans="1:23">
      <c r="A3821" s="6">
        <v>3820</v>
      </c>
      <c r="B3821" s="6">
        <v>2023</v>
      </c>
      <c r="C3821" t="s">
        <v>3</v>
      </c>
      <c r="D3821">
        <v>7</v>
      </c>
      <c r="E3821">
        <v>1</v>
      </c>
      <c r="F3821" s="1">
        <v>36838</v>
      </c>
      <c r="G3821" s="7">
        <v>22</v>
      </c>
      <c r="H3821" t="s">
        <v>61</v>
      </c>
      <c r="I3821" t="s">
        <v>26</v>
      </c>
      <c r="J3821" t="s">
        <v>64</v>
      </c>
      <c r="K3821" t="s">
        <v>124</v>
      </c>
      <c r="L3821" t="s">
        <v>124</v>
      </c>
      <c r="M3821" t="s">
        <v>71</v>
      </c>
      <c r="N3821" t="s">
        <v>147</v>
      </c>
      <c r="O3821" t="s">
        <v>67</v>
      </c>
      <c r="P3821" t="s">
        <v>16</v>
      </c>
      <c r="Q3821" t="s">
        <v>148</v>
      </c>
      <c r="T3821" t="s">
        <v>77</v>
      </c>
      <c r="W3821" t="s">
        <v>69</v>
      </c>
    </row>
    <row r="3822" spans="1:23">
      <c r="A3822" s="6">
        <v>3821</v>
      </c>
      <c r="B3822" s="6">
        <v>2023</v>
      </c>
      <c r="C3822" t="s">
        <v>3</v>
      </c>
      <c r="D3822">
        <v>4</v>
      </c>
      <c r="E3822">
        <v>3</v>
      </c>
      <c r="F3822" s="1">
        <v>38017</v>
      </c>
      <c r="G3822" s="7">
        <v>19</v>
      </c>
      <c r="H3822" t="s">
        <v>61</v>
      </c>
      <c r="I3822" t="s">
        <v>16</v>
      </c>
      <c r="J3822" t="s">
        <v>70</v>
      </c>
      <c r="K3822" t="s">
        <v>124</v>
      </c>
      <c r="L3822" t="s">
        <v>124</v>
      </c>
      <c r="M3822" t="s">
        <v>75</v>
      </c>
      <c r="N3822" t="s">
        <v>151</v>
      </c>
      <c r="O3822" t="s">
        <v>67</v>
      </c>
      <c r="P3822" t="s">
        <v>16</v>
      </c>
      <c r="Q3822" t="s">
        <v>158</v>
      </c>
      <c r="R3822" t="s">
        <v>73</v>
      </c>
      <c r="S3822" t="s">
        <v>129</v>
      </c>
      <c r="V3822" t="s">
        <v>74</v>
      </c>
      <c r="W3822" t="s">
        <v>91</v>
      </c>
    </row>
    <row r="3823" spans="1:23">
      <c r="A3823" s="6">
        <v>3822</v>
      </c>
      <c r="B3823" s="6">
        <v>2023</v>
      </c>
      <c r="C3823" t="s">
        <v>4</v>
      </c>
      <c r="D3823">
        <v>7</v>
      </c>
      <c r="E3823">
        <v>1</v>
      </c>
      <c r="F3823" s="1">
        <v>36973</v>
      </c>
      <c r="G3823" s="7">
        <v>22</v>
      </c>
      <c r="H3823" t="s">
        <v>61</v>
      </c>
      <c r="I3823" t="s">
        <v>13</v>
      </c>
      <c r="J3823" t="s">
        <v>64</v>
      </c>
      <c r="K3823" t="s">
        <v>124</v>
      </c>
      <c r="L3823" t="s">
        <v>124</v>
      </c>
      <c r="M3823" t="s">
        <v>71</v>
      </c>
      <c r="N3823" t="s">
        <v>143</v>
      </c>
      <c r="O3823" t="s">
        <v>81</v>
      </c>
      <c r="P3823" t="s">
        <v>15</v>
      </c>
      <c r="Q3823" t="s">
        <v>146</v>
      </c>
      <c r="W3823" t="s">
        <v>69</v>
      </c>
    </row>
    <row r="3824" spans="1:23">
      <c r="A3824" s="6">
        <v>3823</v>
      </c>
      <c r="B3824" s="6">
        <v>2023</v>
      </c>
      <c r="C3824" t="s">
        <v>3</v>
      </c>
      <c r="D3824">
        <v>5</v>
      </c>
      <c r="E3824">
        <v>5</v>
      </c>
      <c r="F3824" s="1">
        <v>37253</v>
      </c>
      <c r="G3824" s="7">
        <v>21</v>
      </c>
      <c r="H3824" t="s">
        <v>61</v>
      </c>
      <c r="I3824" t="s">
        <v>35</v>
      </c>
      <c r="J3824" t="s">
        <v>64</v>
      </c>
      <c r="K3824" t="s">
        <v>124</v>
      </c>
      <c r="L3824" t="s">
        <v>124</v>
      </c>
      <c r="M3824" t="s">
        <v>71</v>
      </c>
      <c r="N3824" t="s">
        <v>149</v>
      </c>
      <c r="O3824" t="s">
        <v>67</v>
      </c>
      <c r="P3824" t="s">
        <v>16</v>
      </c>
      <c r="Q3824" t="s">
        <v>163</v>
      </c>
      <c r="V3824" t="s">
        <v>74</v>
      </c>
      <c r="W3824" t="s">
        <v>91</v>
      </c>
    </row>
    <row r="3825" spans="1:23">
      <c r="A3825" s="6">
        <v>3824</v>
      </c>
      <c r="B3825" s="6">
        <v>2023</v>
      </c>
      <c r="C3825" t="s">
        <v>3</v>
      </c>
      <c r="D3825">
        <v>6</v>
      </c>
      <c r="E3825">
        <v>12</v>
      </c>
      <c r="F3825" s="1">
        <v>37796</v>
      </c>
      <c r="G3825" s="7">
        <v>20</v>
      </c>
      <c r="H3825" t="s">
        <v>61</v>
      </c>
      <c r="I3825" t="s">
        <v>16</v>
      </c>
      <c r="J3825" t="s">
        <v>64</v>
      </c>
      <c r="K3825" t="s">
        <v>124</v>
      </c>
      <c r="L3825" t="s">
        <v>124</v>
      </c>
      <c r="M3825" t="s">
        <v>75</v>
      </c>
      <c r="N3825" t="s">
        <v>130</v>
      </c>
      <c r="O3825" t="s">
        <v>67</v>
      </c>
      <c r="P3825" t="s">
        <v>16</v>
      </c>
      <c r="Q3825" t="s">
        <v>133</v>
      </c>
      <c r="W3825" t="s">
        <v>69</v>
      </c>
    </row>
    <row r="3826" spans="1:23">
      <c r="A3826" s="6">
        <v>3825</v>
      </c>
      <c r="B3826" s="6">
        <v>2023</v>
      </c>
      <c r="C3826" t="s">
        <v>4</v>
      </c>
      <c r="D3826">
        <v>6</v>
      </c>
      <c r="E3826">
        <v>5</v>
      </c>
      <c r="F3826" s="1">
        <v>36011</v>
      </c>
      <c r="G3826" s="7">
        <v>25</v>
      </c>
      <c r="H3826" t="s">
        <v>61</v>
      </c>
      <c r="I3826" t="s">
        <v>10</v>
      </c>
      <c r="J3826" t="s">
        <v>64</v>
      </c>
      <c r="K3826" t="s">
        <v>124</v>
      </c>
      <c r="L3826" t="s">
        <v>124</v>
      </c>
      <c r="M3826" t="s">
        <v>71</v>
      </c>
      <c r="N3826" t="s">
        <v>127</v>
      </c>
      <c r="O3826" t="s">
        <v>67</v>
      </c>
      <c r="P3826" t="s">
        <v>16</v>
      </c>
      <c r="Q3826" t="s">
        <v>132</v>
      </c>
      <c r="W3826" t="s">
        <v>69</v>
      </c>
    </row>
    <row r="3827" spans="1:23">
      <c r="A3827" s="6">
        <v>3826</v>
      </c>
      <c r="B3827" s="6">
        <v>2023</v>
      </c>
      <c r="C3827" t="s">
        <v>4</v>
      </c>
      <c r="D3827">
        <v>6</v>
      </c>
      <c r="E3827">
        <v>1</v>
      </c>
      <c r="F3827" s="1">
        <v>37336</v>
      </c>
      <c r="G3827" s="7">
        <v>21</v>
      </c>
      <c r="H3827" t="s">
        <v>61</v>
      </c>
      <c r="I3827" t="s">
        <v>16</v>
      </c>
      <c r="J3827" t="s">
        <v>64</v>
      </c>
      <c r="K3827" t="s">
        <v>124</v>
      </c>
      <c r="L3827" t="s">
        <v>124</v>
      </c>
      <c r="M3827" t="s">
        <v>75</v>
      </c>
      <c r="N3827" t="s">
        <v>125</v>
      </c>
      <c r="O3827" t="s">
        <v>67</v>
      </c>
      <c r="P3827" t="s">
        <v>16</v>
      </c>
      <c r="Q3827" t="s">
        <v>126</v>
      </c>
      <c r="W3827" t="s">
        <v>69</v>
      </c>
    </row>
    <row r="3828" spans="1:23">
      <c r="A3828" s="6">
        <v>3827</v>
      </c>
      <c r="B3828" s="6">
        <v>2023</v>
      </c>
      <c r="C3828" t="s">
        <v>3</v>
      </c>
      <c r="D3828">
        <v>7</v>
      </c>
      <c r="E3828">
        <v>6</v>
      </c>
      <c r="F3828" s="1">
        <v>36841</v>
      </c>
      <c r="G3828" s="7">
        <v>22</v>
      </c>
      <c r="H3828" t="s">
        <v>61</v>
      </c>
      <c r="I3828" t="s">
        <v>9</v>
      </c>
      <c r="J3828" t="s">
        <v>64</v>
      </c>
      <c r="K3828" t="s">
        <v>124</v>
      </c>
      <c r="L3828" t="s">
        <v>124</v>
      </c>
      <c r="M3828" t="s">
        <v>71</v>
      </c>
      <c r="N3828" t="s">
        <v>127</v>
      </c>
      <c r="O3828" t="s">
        <v>67</v>
      </c>
      <c r="P3828" t="s">
        <v>16</v>
      </c>
      <c r="Q3828" t="s">
        <v>128</v>
      </c>
      <c r="W3828" t="s">
        <v>69</v>
      </c>
    </row>
    <row r="3829" spans="1:23">
      <c r="A3829" s="6">
        <v>3828</v>
      </c>
      <c r="B3829" s="6">
        <v>2023</v>
      </c>
      <c r="C3829" t="s">
        <v>3</v>
      </c>
      <c r="D3829">
        <v>5</v>
      </c>
      <c r="E3829">
        <v>4</v>
      </c>
      <c r="F3829" s="1">
        <v>38189</v>
      </c>
      <c r="G3829" s="7">
        <v>19</v>
      </c>
      <c r="H3829" t="s">
        <v>61</v>
      </c>
      <c r="I3829" t="s">
        <v>16</v>
      </c>
      <c r="J3829" t="s">
        <v>64</v>
      </c>
      <c r="K3829" t="s">
        <v>124</v>
      </c>
      <c r="L3829" t="s">
        <v>124</v>
      </c>
      <c r="M3829" t="s">
        <v>75</v>
      </c>
      <c r="N3829" t="s">
        <v>130</v>
      </c>
      <c r="O3829" t="s">
        <v>67</v>
      </c>
      <c r="P3829" t="s">
        <v>16</v>
      </c>
      <c r="Q3829" t="s">
        <v>160</v>
      </c>
      <c r="W3829" t="s">
        <v>69</v>
      </c>
    </row>
    <row r="3830" spans="1:23">
      <c r="A3830" s="6">
        <v>3829</v>
      </c>
      <c r="B3830" s="6">
        <v>2023</v>
      </c>
      <c r="C3830" t="s">
        <v>4</v>
      </c>
      <c r="D3830">
        <v>7</v>
      </c>
      <c r="E3830">
        <v>3</v>
      </c>
      <c r="F3830" s="1">
        <v>37042</v>
      </c>
      <c r="G3830" s="7">
        <v>22</v>
      </c>
      <c r="H3830" t="s">
        <v>61</v>
      </c>
      <c r="I3830" t="s">
        <v>19</v>
      </c>
      <c r="J3830" t="s">
        <v>64</v>
      </c>
      <c r="K3830" t="s">
        <v>124</v>
      </c>
      <c r="L3830" t="s">
        <v>124</v>
      </c>
      <c r="M3830" t="s">
        <v>71</v>
      </c>
      <c r="N3830" t="s">
        <v>125</v>
      </c>
      <c r="O3830" t="s">
        <v>67</v>
      </c>
      <c r="P3830" t="s">
        <v>16</v>
      </c>
      <c r="Q3830" t="s">
        <v>126</v>
      </c>
      <c r="W3830" t="s">
        <v>69</v>
      </c>
    </row>
    <row r="3831" spans="1:23">
      <c r="A3831" s="6">
        <v>3830</v>
      </c>
      <c r="B3831" s="6">
        <v>2023</v>
      </c>
      <c r="C3831" t="s">
        <v>3</v>
      </c>
      <c r="D3831">
        <v>6</v>
      </c>
      <c r="E3831">
        <v>1</v>
      </c>
      <c r="F3831" s="1">
        <v>36741</v>
      </c>
      <c r="G3831" s="7">
        <v>23</v>
      </c>
      <c r="H3831" t="s">
        <v>61</v>
      </c>
      <c r="I3831" t="s">
        <v>10</v>
      </c>
      <c r="J3831" t="s">
        <v>64</v>
      </c>
      <c r="K3831" t="s">
        <v>124</v>
      </c>
      <c r="L3831" t="s">
        <v>124</v>
      </c>
      <c r="M3831" t="s">
        <v>71</v>
      </c>
      <c r="N3831" t="s">
        <v>127</v>
      </c>
      <c r="O3831" t="s">
        <v>67</v>
      </c>
      <c r="P3831" t="s">
        <v>16</v>
      </c>
      <c r="Q3831" t="s">
        <v>132</v>
      </c>
      <c r="T3831" t="s">
        <v>106</v>
      </c>
      <c r="W3831" t="s">
        <v>69</v>
      </c>
    </row>
    <row r="3832" spans="1:23">
      <c r="A3832" s="6">
        <v>3831</v>
      </c>
      <c r="B3832" s="6">
        <v>2023</v>
      </c>
      <c r="C3832" t="s">
        <v>3</v>
      </c>
      <c r="D3832">
        <v>6</v>
      </c>
      <c r="E3832">
        <v>2</v>
      </c>
      <c r="F3832" s="1">
        <v>37183</v>
      </c>
      <c r="G3832" s="7">
        <v>21</v>
      </c>
      <c r="H3832" t="s">
        <v>61</v>
      </c>
      <c r="I3832" t="s">
        <v>16</v>
      </c>
      <c r="J3832" t="s">
        <v>64</v>
      </c>
      <c r="K3832" t="s">
        <v>124</v>
      </c>
      <c r="L3832" t="s">
        <v>124</v>
      </c>
      <c r="M3832" t="s">
        <v>71</v>
      </c>
      <c r="N3832" t="s">
        <v>134</v>
      </c>
      <c r="O3832" t="s">
        <v>67</v>
      </c>
      <c r="P3832" t="s">
        <v>16</v>
      </c>
      <c r="Q3832" t="s">
        <v>135</v>
      </c>
      <c r="W3832" t="s">
        <v>69</v>
      </c>
    </row>
    <row r="3833" spans="1:23">
      <c r="A3833" s="6">
        <v>3832</v>
      </c>
      <c r="B3833" s="6">
        <v>2023</v>
      </c>
      <c r="C3833" t="s">
        <v>4</v>
      </c>
      <c r="D3833">
        <v>4</v>
      </c>
      <c r="E3833">
        <v>4</v>
      </c>
      <c r="F3833" s="1">
        <v>38210</v>
      </c>
      <c r="G3833" s="7">
        <v>19</v>
      </c>
      <c r="H3833" t="s">
        <v>61</v>
      </c>
      <c r="I3833" t="s">
        <v>25</v>
      </c>
      <c r="J3833" t="s">
        <v>70</v>
      </c>
      <c r="K3833" t="s">
        <v>124</v>
      </c>
      <c r="L3833" t="s">
        <v>124</v>
      </c>
      <c r="M3833" t="s">
        <v>71</v>
      </c>
      <c r="N3833" t="s">
        <v>130</v>
      </c>
      <c r="O3833" t="s">
        <v>67</v>
      </c>
      <c r="P3833" t="s">
        <v>16</v>
      </c>
      <c r="Q3833" t="s">
        <v>131</v>
      </c>
      <c r="R3833" t="s">
        <v>73</v>
      </c>
      <c r="S3833" t="s">
        <v>25</v>
      </c>
      <c r="T3833" t="s">
        <v>116</v>
      </c>
      <c r="U3833" t="s">
        <v>74</v>
      </c>
      <c r="W3833" t="s">
        <v>69</v>
      </c>
    </row>
    <row r="3834" spans="1:23">
      <c r="A3834" s="6">
        <v>3833</v>
      </c>
      <c r="B3834" s="6">
        <v>2023</v>
      </c>
      <c r="C3834" t="s">
        <v>3</v>
      </c>
      <c r="D3834">
        <v>5</v>
      </c>
      <c r="E3834">
        <v>1</v>
      </c>
      <c r="F3834" s="1">
        <v>36447</v>
      </c>
      <c r="G3834" s="7">
        <v>23</v>
      </c>
      <c r="H3834" t="s">
        <v>61</v>
      </c>
      <c r="I3834" t="s">
        <v>10</v>
      </c>
      <c r="J3834" t="s">
        <v>64</v>
      </c>
      <c r="K3834" t="s">
        <v>124</v>
      </c>
      <c r="L3834" t="s">
        <v>124</v>
      </c>
      <c r="M3834" t="s">
        <v>71</v>
      </c>
      <c r="N3834" t="s">
        <v>164</v>
      </c>
      <c r="O3834" t="s">
        <v>89</v>
      </c>
      <c r="P3834" t="s">
        <v>36</v>
      </c>
      <c r="Q3834" t="s">
        <v>165</v>
      </c>
      <c r="W3834" t="s">
        <v>69</v>
      </c>
    </row>
    <row r="3835" spans="1:23">
      <c r="A3835" s="6">
        <v>3834</v>
      </c>
      <c r="B3835" s="6">
        <v>2023</v>
      </c>
      <c r="C3835" t="s">
        <v>3</v>
      </c>
      <c r="D3835">
        <v>4</v>
      </c>
      <c r="E3835">
        <v>4</v>
      </c>
      <c r="F3835" s="1">
        <v>38244</v>
      </c>
      <c r="G3835" s="7">
        <v>19</v>
      </c>
      <c r="H3835" t="s">
        <v>61</v>
      </c>
      <c r="I3835" t="s">
        <v>19</v>
      </c>
      <c r="J3835" t="s">
        <v>64</v>
      </c>
      <c r="K3835" t="s">
        <v>124</v>
      </c>
      <c r="L3835" t="s">
        <v>124</v>
      </c>
      <c r="M3835" t="s">
        <v>71</v>
      </c>
      <c r="N3835" t="s">
        <v>151</v>
      </c>
      <c r="O3835" t="s">
        <v>67</v>
      </c>
      <c r="P3835" t="s">
        <v>16</v>
      </c>
      <c r="Q3835" t="s">
        <v>158</v>
      </c>
      <c r="R3835" t="s">
        <v>73</v>
      </c>
      <c r="S3835" t="s">
        <v>129</v>
      </c>
      <c r="T3835" t="s">
        <v>77</v>
      </c>
      <c r="W3835" t="s">
        <v>69</v>
      </c>
    </row>
    <row r="3836" spans="1:23">
      <c r="A3836" s="6">
        <v>3835</v>
      </c>
      <c r="B3836" s="6">
        <v>2023</v>
      </c>
      <c r="C3836" t="s">
        <v>3</v>
      </c>
      <c r="D3836">
        <v>7</v>
      </c>
      <c r="E3836">
        <v>3</v>
      </c>
      <c r="F3836" s="1">
        <v>36945</v>
      </c>
      <c r="G3836" s="7">
        <v>22</v>
      </c>
      <c r="H3836" t="s">
        <v>61</v>
      </c>
      <c r="I3836" t="s">
        <v>21</v>
      </c>
      <c r="J3836" t="s">
        <v>64</v>
      </c>
      <c r="K3836" t="s">
        <v>124</v>
      </c>
      <c r="L3836" t="s">
        <v>124</v>
      </c>
      <c r="M3836" t="s">
        <v>71</v>
      </c>
      <c r="N3836" t="s">
        <v>151</v>
      </c>
      <c r="O3836" t="s">
        <v>67</v>
      </c>
      <c r="P3836" t="s">
        <v>16</v>
      </c>
      <c r="Q3836" t="s">
        <v>158</v>
      </c>
      <c r="W3836" t="s">
        <v>69</v>
      </c>
    </row>
    <row r="3837" spans="1:23">
      <c r="A3837" s="6">
        <v>3836</v>
      </c>
      <c r="B3837" s="6">
        <v>2023</v>
      </c>
      <c r="C3837" t="s">
        <v>3</v>
      </c>
      <c r="D3837">
        <v>4</v>
      </c>
      <c r="E3837">
        <v>4</v>
      </c>
      <c r="F3837" s="1">
        <v>38244</v>
      </c>
      <c r="G3837" s="7">
        <v>19</v>
      </c>
      <c r="H3837" t="s">
        <v>61</v>
      </c>
      <c r="I3837" t="s">
        <v>19</v>
      </c>
      <c r="J3837" t="s">
        <v>64</v>
      </c>
      <c r="K3837" t="s">
        <v>124</v>
      </c>
      <c r="L3837" t="s">
        <v>124</v>
      </c>
      <c r="M3837" t="s">
        <v>71</v>
      </c>
      <c r="N3837" t="s">
        <v>125</v>
      </c>
      <c r="O3837" t="s">
        <v>67</v>
      </c>
      <c r="P3837" t="s">
        <v>16</v>
      </c>
      <c r="Q3837" t="s">
        <v>126</v>
      </c>
      <c r="R3837" t="s">
        <v>73</v>
      </c>
      <c r="S3837" t="s">
        <v>129</v>
      </c>
      <c r="T3837" t="s">
        <v>77</v>
      </c>
      <c r="W3837" t="s">
        <v>69</v>
      </c>
    </row>
    <row r="3838" spans="1:23">
      <c r="A3838" s="6">
        <v>3837</v>
      </c>
      <c r="B3838" s="6">
        <v>2023</v>
      </c>
      <c r="C3838" t="s">
        <v>3</v>
      </c>
      <c r="D3838">
        <v>6</v>
      </c>
      <c r="E3838">
        <v>1</v>
      </c>
      <c r="F3838" s="1">
        <v>37421</v>
      </c>
      <c r="G3838" s="7">
        <v>21</v>
      </c>
      <c r="H3838" t="s">
        <v>61</v>
      </c>
      <c r="I3838" t="s">
        <v>16</v>
      </c>
      <c r="J3838" t="s">
        <v>64</v>
      </c>
      <c r="K3838" t="s">
        <v>124</v>
      </c>
      <c r="L3838" t="s">
        <v>124</v>
      </c>
      <c r="M3838" t="s">
        <v>71</v>
      </c>
      <c r="N3838" t="s">
        <v>127</v>
      </c>
      <c r="O3838" t="s">
        <v>67</v>
      </c>
      <c r="P3838" t="s">
        <v>16</v>
      </c>
      <c r="Q3838" t="s">
        <v>132</v>
      </c>
      <c r="W3838" t="s">
        <v>69</v>
      </c>
    </row>
    <row r="3839" spans="1:23">
      <c r="A3839" s="6">
        <v>3838</v>
      </c>
      <c r="B3839" s="6">
        <v>2023</v>
      </c>
      <c r="C3839" t="s">
        <v>3</v>
      </c>
      <c r="D3839">
        <v>7</v>
      </c>
      <c r="E3839">
        <v>1</v>
      </c>
      <c r="F3839" s="1">
        <v>37468</v>
      </c>
      <c r="G3839" s="7">
        <v>21</v>
      </c>
      <c r="H3839" t="s">
        <v>61</v>
      </c>
      <c r="I3839" t="s">
        <v>26</v>
      </c>
      <c r="J3839" t="s">
        <v>64</v>
      </c>
      <c r="K3839" t="s">
        <v>124</v>
      </c>
      <c r="L3839" t="s">
        <v>124</v>
      </c>
      <c r="M3839" t="s">
        <v>71</v>
      </c>
      <c r="N3839" t="s">
        <v>138</v>
      </c>
      <c r="O3839" t="s">
        <v>67</v>
      </c>
      <c r="P3839" t="s">
        <v>16</v>
      </c>
      <c r="Q3839" t="s">
        <v>139</v>
      </c>
      <c r="W3839" t="s">
        <v>69</v>
      </c>
    </row>
    <row r="3840" spans="1:23">
      <c r="A3840" s="6">
        <v>3839</v>
      </c>
      <c r="B3840" s="6">
        <v>2023</v>
      </c>
      <c r="C3840" t="s">
        <v>3</v>
      </c>
      <c r="D3840">
        <v>5</v>
      </c>
      <c r="E3840">
        <v>3</v>
      </c>
      <c r="F3840" s="1">
        <v>37595</v>
      </c>
      <c r="G3840" s="7">
        <v>20</v>
      </c>
      <c r="H3840" t="s">
        <v>61</v>
      </c>
      <c r="I3840" t="s">
        <v>32</v>
      </c>
      <c r="J3840" t="s">
        <v>64</v>
      </c>
      <c r="K3840" t="s">
        <v>124</v>
      </c>
      <c r="L3840" t="s">
        <v>124</v>
      </c>
      <c r="M3840" t="s">
        <v>71</v>
      </c>
      <c r="N3840" t="s">
        <v>134</v>
      </c>
      <c r="O3840" t="s">
        <v>67</v>
      </c>
      <c r="P3840" t="s">
        <v>16</v>
      </c>
      <c r="Q3840" t="s">
        <v>135</v>
      </c>
      <c r="W3840" t="s">
        <v>69</v>
      </c>
    </row>
    <row r="3841" spans="1:23">
      <c r="A3841" s="6">
        <v>3840</v>
      </c>
      <c r="B3841" s="6">
        <v>2023</v>
      </c>
      <c r="C3841" t="s">
        <v>4</v>
      </c>
      <c r="D3841">
        <v>5</v>
      </c>
      <c r="E3841">
        <v>2</v>
      </c>
      <c r="F3841" s="1">
        <v>38079</v>
      </c>
      <c r="G3841" s="7">
        <v>19</v>
      </c>
      <c r="H3841" t="s">
        <v>61</v>
      </c>
      <c r="I3841" t="s">
        <v>16</v>
      </c>
      <c r="J3841" t="s">
        <v>64</v>
      </c>
      <c r="K3841" t="s">
        <v>124</v>
      </c>
      <c r="L3841" t="s">
        <v>124</v>
      </c>
      <c r="M3841" t="s">
        <v>75</v>
      </c>
      <c r="N3841" t="s">
        <v>130</v>
      </c>
      <c r="O3841" t="s">
        <v>67</v>
      </c>
      <c r="P3841" t="s">
        <v>16</v>
      </c>
      <c r="Q3841" t="s">
        <v>133</v>
      </c>
      <c r="W3841" t="s">
        <v>69</v>
      </c>
    </row>
    <row r="3842" spans="1:23">
      <c r="A3842" s="6">
        <v>3841</v>
      </c>
      <c r="B3842" s="6">
        <v>2023</v>
      </c>
      <c r="C3842" t="s">
        <v>3</v>
      </c>
      <c r="D3842">
        <v>7</v>
      </c>
      <c r="E3842">
        <v>1</v>
      </c>
      <c r="F3842" s="1">
        <v>37414</v>
      </c>
      <c r="G3842" s="7">
        <v>21</v>
      </c>
      <c r="H3842" t="s">
        <v>61</v>
      </c>
      <c r="I3842" t="s">
        <v>16</v>
      </c>
      <c r="J3842" t="s">
        <v>64</v>
      </c>
      <c r="K3842" t="s">
        <v>124</v>
      </c>
      <c r="L3842" t="s">
        <v>124</v>
      </c>
      <c r="M3842" t="s">
        <v>71</v>
      </c>
      <c r="N3842" t="s">
        <v>147</v>
      </c>
      <c r="O3842" t="s">
        <v>67</v>
      </c>
      <c r="P3842" t="s">
        <v>16</v>
      </c>
      <c r="Q3842" t="s">
        <v>148</v>
      </c>
      <c r="W3842" t="s">
        <v>69</v>
      </c>
    </row>
    <row r="3843" spans="1:23">
      <c r="A3843" s="6">
        <v>3842</v>
      </c>
      <c r="B3843" s="6">
        <v>2023</v>
      </c>
      <c r="C3843" t="s">
        <v>3</v>
      </c>
      <c r="D3843">
        <v>6</v>
      </c>
      <c r="E3843">
        <v>7</v>
      </c>
      <c r="F3843" s="1">
        <v>37342</v>
      </c>
      <c r="G3843" s="7">
        <v>21</v>
      </c>
      <c r="H3843" t="s">
        <v>61</v>
      </c>
      <c r="I3843" t="s">
        <v>16</v>
      </c>
      <c r="J3843" t="s">
        <v>64</v>
      </c>
      <c r="K3843" t="s">
        <v>124</v>
      </c>
      <c r="L3843" t="s">
        <v>124</v>
      </c>
      <c r="M3843" t="s">
        <v>71</v>
      </c>
      <c r="N3843" t="s">
        <v>130</v>
      </c>
      <c r="O3843" t="s">
        <v>67</v>
      </c>
      <c r="P3843" t="s">
        <v>16</v>
      </c>
      <c r="Q3843" t="s">
        <v>140</v>
      </c>
      <c r="T3843" t="s">
        <v>87</v>
      </c>
      <c r="W3843" t="s">
        <v>69</v>
      </c>
    </row>
    <row r="3844" spans="1:23">
      <c r="A3844" s="6">
        <v>3843</v>
      </c>
      <c r="B3844" s="6">
        <v>2023</v>
      </c>
      <c r="C3844" t="s">
        <v>3</v>
      </c>
      <c r="D3844">
        <v>5</v>
      </c>
      <c r="E3844">
        <v>5</v>
      </c>
      <c r="F3844" s="1">
        <v>37689</v>
      </c>
      <c r="G3844" s="7">
        <v>20</v>
      </c>
      <c r="H3844" t="s">
        <v>61</v>
      </c>
      <c r="I3844" t="s">
        <v>30</v>
      </c>
      <c r="J3844" t="s">
        <v>64</v>
      </c>
      <c r="K3844" t="s">
        <v>124</v>
      </c>
      <c r="L3844" t="s">
        <v>124</v>
      </c>
      <c r="M3844" t="s">
        <v>75</v>
      </c>
      <c r="N3844" t="s">
        <v>127</v>
      </c>
      <c r="O3844" t="s">
        <v>67</v>
      </c>
      <c r="P3844" t="s">
        <v>16</v>
      </c>
      <c r="Q3844" t="s">
        <v>132</v>
      </c>
      <c r="W3844" t="s">
        <v>69</v>
      </c>
    </row>
    <row r="3845" spans="1:23">
      <c r="A3845" s="6">
        <v>3844</v>
      </c>
      <c r="B3845" s="6">
        <v>2023</v>
      </c>
      <c r="C3845" t="s">
        <v>4</v>
      </c>
      <c r="D3845">
        <v>6</v>
      </c>
      <c r="E3845">
        <v>2</v>
      </c>
      <c r="F3845" s="1">
        <v>37500</v>
      </c>
      <c r="G3845" s="7">
        <v>21</v>
      </c>
      <c r="H3845" t="s">
        <v>61</v>
      </c>
      <c r="I3845" t="s">
        <v>26</v>
      </c>
      <c r="J3845" t="s">
        <v>64</v>
      </c>
      <c r="K3845" t="s">
        <v>124</v>
      </c>
      <c r="L3845" t="s">
        <v>124</v>
      </c>
      <c r="M3845" t="s">
        <v>71</v>
      </c>
      <c r="N3845" t="s">
        <v>141</v>
      </c>
      <c r="O3845" t="s">
        <v>67</v>
      </c>
      <c r="P3845" t="s">
        <v>16</v>
      </c>
      <c r="Q3845" t="s">
        <v>142</v>
      </c>
      <c r="T3845" t="s">
        <v>77</v>
      </c>
      <c r="W3845" t="s">
        <v>69</v>
      </c>
    </row>
    <row r="3846" spans="1:23">
      <c r="A3846" s="6">
        <v>3845</v>
      </c>
      <c r="B3846" s="6">
        <v>2023</v>
      </c>
      <c r="C3846" t="s">
        <v>4</v>
      </c>
      <c r="D3846">
        <v>6</v>
      </c>
      <c r="E3846">
        <v>1</v>
      </c>
      <c r="F3846" s="1">
        <v>37379</v>
      </c>
      <c r="G3846" s="7">
        <v>21</v>
      </c>
      <c r="H3846" t="s">
        <v>61</v>
      </c>
      <c r="I3846" t="s">
        <v>10</v>
      </c>
      <c r="J3846" t="s">
        <v>64</v>
      </c>
      <c r="K3846" t="s">
        <v>124</v>
      </c>
      <c r="L3846" t="s">
        <v>124</v>
      </c>
      <c r="M3846" t="s">
        <v>71</v>
      </c>
      <c r="N3846" t="s">
        <v>164</v>
      </c>
      <c r="O3846" t="s">
        <v>89</v>
      </c>
      <c r="P3846" t="s">
        <v>36</v>
      </c>
      <c r="Q3846" t="s">
        <v>165</v>
      </c>
      <c r="T3846" t="s">
        <v>84</v>
      </c>
      <c r="W3846" t="s">
        <v>69</v>
      </c>
    </row>
    <row r="3847" spans="1:23">
      <c r="A3847" s="6">
        <v>3846</v>
      </c>
      <c r="B3847" s="6">
        <v>2023</v>
      </c>
      <c r="C3847" t="s">
        <v>4</v>
      </c>
      <c r="D3847">
        <v>6</v>
      </c>
      <c r="E3847">
        <v>4</v>
      </c>
      <c r="F3847" s="1">
        <v>37781</v>
      </c>
      <c r="G3847" s="7">
        <v>20</v>
      </c>
      <c r="H3847" t="s">
        <v>61</v>
      </c>
      <c r="I3847" t="s">
        <v>22</v>
      </c>
      <c r="J3847" t="s">
        <v>64</v>
      </c>
      <c r="K3847" t="s">
        <v>124</v>
      </c>
      <c r="L3847" t="s">
        <v>124</v>
      </c>
      <c r="M3847" t="s">
        <v>71</v>
      </c>
      <c r="N3847" t="s">
        <v>141</v>
      </c>
      <c r="O3847" t="s">
        <v>67</v>
      </c>
      <c r="P3847" t="s">
        <v>16</v>
      </c>
      <c r="Q3847" t="s">
        <v>142</v>
      </c>
      <c r="W3847" t="s">
        <v>69</v>
      </c>
    </row>
    <row r="3848" spans="1:23">
      <c r="A3848" s="6">
        <v>3847</v>
      </c>
      <c r="B3848" s="6">
        <v>2023</v>
      </c>
      <c r="C3848" t="s">
        <v>3</v>
      </c>
      <c r="D3848">
        <v>6</v>
      </c>
      <c r="E3848">
        <v>5</v>
      </c>
      <c r="F3848" s="1">
        <v>37369</v>
      </c>
      <c r="G3848" s="7">
        <v>21</v>
      </c>
      <c r="H3848" t="s">
        <v>61</v>
      </c>
      <c r="I3848" t="s">
        <v>27</v>
      </c>
      <c r="J3848" t="s">
        <v>64</v>
      </c>
      <c r="K3848" t="s">
        <v>124</v>
      </c>
      <c r="L3848" t="s">
        <v>124</v>
      </c>
      <c r="M3848" t="s">
        <v>65</v>
      </c>
      <c r="N3848" t="s">
        <v>149</v>
      </c>
      <c r="O3848" t="s">
        <v>67</v>
      </c>
      <c r="P3848" t="s">
        <v>16</v>
      </c>
      <c r="Q3848" t="s">
        <v>163</v>
      </c>
      <c r="W3848" t="s">
        <v>69</v>
      </c>
    </row>
    <row r="3849" spans="1:23">
      <c r="A3849" s="6">
        <v>3848</v>
      </c>
      <c r="B3849" s="6">
        <v>2023</v>
      </c>
      <c r="C3849" t="s">
        <v>4</v>
      </c>
      <c r="D3849">
        <v>7</v>
      </c>
      <c r="E3849">
        <v>1</v>
      </c>
      <c r="F3849" s="1">
        <v>35127</v>
      </c>
      <c r="G3849" s="7">
        <v>27</v>
      </c>
      <c r="H3849" t="s">
        <v>61</v>
      </c>
      <c r="I3849" t="s">
        <v>25</v>
      </c>
      <c r="J3849" t="s">
        <v>64</v>
      </c>
      <c r="K3849" t="s">
        <v>124</v>
      </c>
      <c r="L3849" t="s">
        <v>124</v>
      </c>
      <c r="M3849" t="s">
        <v>71</v>
      </c>
      <c r="N3849" t="s">
        <v>161</v>
      </c>
      <c r="O3849" t="s">
        <v>83</v>
      </c>
      <c r="P3849" t="s">
        <v>25</v>
      </c>
      <c r="Q3849" t="s">
        <v>162</v>
      </c>
      <c r="T3849" t="s">
        <v>166</v>
      </c>
      <c r="W3849" t="s">
        <v>69</v>
      </c>
    </row>
    <row r="3850" spans="1:23">
      <c r="A3850" s="6">
        <v>3849</v>
      </c>
      <c r="B3850" s="6">
        <v>2023</v>
      </c>
      <c r="C3850" t="s">
        <v>4</v>
      </c>
      <c r="D3850">
        <v>6</v>
      </c>
      <c r="E3850">
        <v>1</v>
      </c>
      <c r="F3850" s="1">
        <v>37102</v>
      </c>
      <c r="G3850" s="7">
        <v>22</v>
      </c>
      <c r="H3850" t="s">
        <v>61</v>
      </c>
      <c r="I3850" t="s">
        <v>37</v>
      </c>
      <c r="J3850" t="s">
        <v>64</v>
      </c>
      <c r="K3850" t="s">
        <v>124</v>
      </c>
      <c r="L3850" t="s">
        <v>124</v>
      </c>
      <c r="M3850" t="s">
        <v>71</v>
      </c>
      <c r="N3850" s="3" t="s">
        <v>167</v>
      </c>
      <c r="O3850" t="s">
        <v>168</v>
      </c>
      <c r="P3850" t="s">
        <v>21</v>
      </c>
      <c r="Q3850" t="s">
        <v>162</v>
      </c>
      <c r="W3850" t="s">
        <v>69</v>
      </c>
    </row>
    <row r="3851" spans="1:23">
      <c r="A3851" s="6">
        <v>3850</v>
      </c>
      <c r="B3851" s="6">
        <v>2023</v>
      </c>
      <c r="C3851" t="s">
        <v>3</v>
      </c>
      <c r="D3851">
        <v>7</v>
      </c>
      <c r="E3851">
        <v>9</v>
      </c>
      <c r="F3851" s="1">
        <v>37263</v>
      </c>
      <c r="G3851" s="7">
        <v>21</v>
      </c>
      <c r="H3851" t="s">
        <v>61</v>
      </c>
      <c r="I3851" t="s">
        <v>16</v>
      </c>
      <c r="J3851" t="s">
        <v>64</v>
      </c>
      <c r="K3851" t="s">
        <v>124</v>
      </c>
      <c r="L3851" t="s">
        <v>124</v>
      </c>
      <c r="M3851" t="s">
        <v>75</v>
      </c>
      <c r="N3851" t="s">
        <v>130</v>
      </c>
      <c r="O3851" t="s">
        <v>67</v>
      </c>
      <c r="P3851" t="s">
        <v>16</v>
      </c>
      <c r="Q3851" t="s">
        <v>133</v>
      </c>
      <c r="W3851" t="s">
        <v>69</v>
      </c>
    </row>
    <row r="3852" spans="1:23">
      <c r="A3852" s="6">
        <v>3851</v>
      </c>
      <c r="B3852" s="6">
        <v>2023</v>
      </c>
      <c r="C3852" t="s">
        <v>3</v>
      </c>
      <c r="D3852">
        <v>6</v>
      </c>
      <c r="E3852">
        <v>7</v>
      </c>
      <c r="F3852" s="1">
        <v>37983</v>
      </c>
      <c r="G3852" s="7">
        <v>19</v>
      </c>
      <c r="H3852" t="s">
        <v>61</v>
      </c>
      <c r="I3852" t="s">
        <v>16</v>
      </c>
      <c r="J3852" t="s">
        <v>64</v>
      </c>
      <c r="K3852" t="s">
        <v>124</v>
      </c>
      <c r="L3852" t="s">
        <v>124</v>
      </c>
      <c r="M3852" t="s">
        <v>75</v>
      </c>
      <c r="N3852" t="s">
        <v>138</v>
      </c>
      <c r="O3852" t="s">
        <v>67</v>
      </c>
      <c r="P3852" t="s">
        <v>16</v>
      </c>
      <c r="Q3852" t="s">
        <v>157</v>
      </c>
      <c r="W3852" t="s">
        <v>69</v>
      </c>
    </row>
    <row r="3853" spans="1:23">
      <c r="A3853" s="6">
        <v>3852</v>
      </c>
      <c r="B3853" s="6">
        <v>2023</v>
      </c>
      <c r="C3853" t="s">
        <v>3</v>
      </c>
      <c r="D3853">
        <v>7</v>
      </c>
      <c r="E3853">
        <v>2</v>
      </c>
      <c r="F3853" s="1">
        <v>37436</v>
      </c>
      <c r="G3853" s="7">
        <v>21</v>
      </c>
      <c r="H3853" t="s">
        <v>61</v>
      </c>
      <c r="I3853" t="s">
        <v>16</v>
      </c>
      <c r="J3853" t="s">
        <v>64</v>
      </c>
      <c r="K3853" t="s">
        <v>124</v>
      </c>
      <c r="L3853" t="s">
        <v>124</v>
      </c>
      <c r="M3853" t="s">
        <v>71</v>
      </c>
      <c r="N3853" t="s">
        <v>134</v>
      </c>
      <c r="O3853" t="s">
        <v>67</v>
      </c>
      <c r="P3853" t="s">
        <v>16</v>
      </c>
      <c r="Q3853" t="s">
        <v>135</v>
      </c>
      <c r="W3853" t="s">
        <v>69</v>
      </c>
    </row>
    <row r="3854" spans="1:23">
      <c r="A3854" s="6">
        <v>3853</v>
      </c>
      <c r="B3854" s="6">
        <v>2023</v>
      </c>
      <c r="C3854" t="s">
        <v>4</v>
      </c>
      <c r="D3854">
        <v>5</v>
      </c>
      <c r="E3854">
        <v>4</v>
      </c>
      <c r="F3854" s="1">
        <v>37844</v>
      </c>
      <c r="G3854" s="7">
        <v>20</v>
      </c>
      <c r="H3854" t="s">
        <v>61</v>
      </c>
      <c r="I3854" t="s">
        <v>16</v>
      </c>
      <c r="J3854" t="s">
        <v>64</v>
      </c>
      <c r="K3854" t="s">
        <v>124</v>
      </c>
      <c r="L3854" t="s">
        <v>124</v>
      </c>
      <c r="M3854" t="s">
        <v>65</v>
      </c>
      <c r="N3854" t="s">
        <v>134</v>
      </c>
      <c r="O3854" t="s">
        <v>67</v>
      </c>
      <c r="P3854" t="s">
        <v>16</v>
      </c>
      <c r="Q3854" t="s">
        <v>135</v>
      </c>
      <c r="W3854" t="s">
        <v>69</v>
      </c>
    </row>
    <row r="3855" spans="1:23">
      <c r="A3855" s="6">
        <v>3854</v>
      </c>
      <c r="B3855" s="6">
        <v>2023</v>
      </c>
      <c r="C3855" t="s">
        <v>4</v>
      </c>
      <c r="D3855">
        <v>4</v>
      </c>
      <c r="E3855">
        <v>3</v>
      </c>
      <c r="F3855" s="1">
        <v>38593</v>
      </c>
      <c r="G3855" s="7">
        <v>18</v>
      </c>
      <c r="H3855" t="s">
        <v>61</v>
      </c>
      <c r="I3855" t="s">
        <v>26</v>
      </c>
      <c r="J3855" t="s">
        <v>64</v>
      </c>
      <c r="K3855" t="s">
        <v>124</v>
      </c>
      <c r="L3855" t="s">
        <v>124</v>
      </c>
      <c r="M3855" t="s">
        <v>71</v>
      </c>
      <c r="N3855" t="s">
        <v>130</v>
      </c>
      <c r="O3855" t="s">
        <v>67</v>
      </c>
      <c r="P3855" t="s">
        <v>16</v>
      </c>
      <c r="Q3855" t="s">
        <v>131</v>
      </c>
      <c r="R3855" t="s">
        <v>73</v>
      </c>
      <c r="S3855" t="s">
        <v>129</v>
      </c>
      <c r="T3855" t="s">
        <v>90</v>
      </c>
      <c r="W3855" t="s">
        <v>69</v>
      </c>
    </row>
    <row r="3856" spans="1:23">
      <c r="A3856" s="6">
        <v>3855</v>
      </c>
      <c r="B3856" s="6">
        <v>2023</v>
      </c>
      <c r="C3856" t="s">
        <v>3</v>
      </c>
      <c r="D3856">
        <v>7</v>
      </c>
      <c r="E3856">
        <v>5</v>
      </c>
      <c r="F3856" s="1">
        <v>37118</v>
      </c>
      <c r="G3856" s="7">
        <v>22</v>
      </c>
      <c r="H3856" t="s">
        <v>61</v>
      </c>
      <c r="I3856" t="s">
        <v>10</v>
      </c>
      <c r="J3856" t="s">
        <v>64</v>
      </c>
      <c r="K3856" t="s">
        <v>124</v>
      </c>
      <c r="L3856" t="s">
        <v>124</v>
      </c>
      <c r="M3856" t="s">
        <v>65</v>
      </c>
      <c r="N3856" t="s">
        <v>134</v>
      </c>
      <c r="O3856" t="s">
        <v>67</v>
      </c>
      <c r="P3856" t="s">
        <v>16</v>
      </c>
      <c r="Q3856" t="s">
        <v>135</v>
      </c>
      <c r="T3856" t="s">
        <v>84</v>
      </c>
      <c r="W3856" t="s">
        <v>69</v>
      </c>
    </row>
    <row r="3857" spans="1:23">
      <c r="A3857" s="6">
        <v>3856</v>
      </c>
      <c r="B3857" s="6">
        <v>2023</v>
      </c>
      <c r="C3857" t="s">
        <v>3</v>
      </c>
      <c r="D3857">
        <v>5</v>
      </c>
      <c r="E3857">
        <v>2</v>
      </c>
      <c r="F3857" s="1">
        <v>36972</v>
      </c>
      <c r="G3857" s="7">
        <v>22</v>
      </c>
      <c r="H3857" t="s">
        <v>61</v>
      </c>
      <c r="I3857" t="s">
        <v>10</v>
      </c>
      <c r="J3857" t="s">
        <v>64</v>
      </c>
      <c r="K3857" t="s">
        <v>124</v>
      </c>
      <c r="L3857" t="s">
        <v>124</v>
      </c>
      <c r="M3857" t="s">
        <v>71</v>
      </c>
      <c r="N3857" t="s">
        <v>138</v>
      </c>
      <c r="O3857" t="s">
        <v>67</v>
      </c>
      <c r="P3857" t="s">
        <v>16</v>
      </c>
      <c r="Q3857" t="s">
        <v>139</v>
      </c>
      <c r="W3857" t="s">
        <v>69</v>
      </c>
    </row>
    <row r="3858" spans="1:23">
      <c r="A3858" s="6">
        <v>3857</v>
      </c>
      <c r="B3858" s="6">
        <v>2023</v>
      </c>
      <c r="C3858" t="s">
        <v>4</v>
      </c>
      <c r="D3858">
        <v>4</v>
      </c>
      <c r="E3858">
        <v>4</v>
      </c>
      <c r="F3858" s="1">
        <v>38028</v>
      </c>
      <c r="G3858" s="7">
        <v>19</v>
      </c>
      <c r="H3858" t="s">
        <v>61</v>
      </c>
      <c r="I3858" t="s">
        <v>11</v>
      </c>
      <c r="J3858" t="s">
        <v>70</v>
      </c>
      <c r="K3858" t="s">
        <v>124</v>
      </c>
      <c r="L3858" t="s">
        <v>124</v>
      </c>
      <c r="M3858" t="s">
        <v>71</v>
      </c>
      <c r="N3858" t="s">
        <v>127</v>
      </c>
      <c r="O3858" t="s">
        <v>67</v>
      </c>
      <c r="P3858" t="s">
        <v>16</v>
      </c>
      <c r="Q3858" t="s">
        <v>132</v>
      </c>
      <c r="R3858" t="s">
        <v>73</v>
      </c>
      <c r="S3858" t="s">
        <v>11</v>
      </c>
      <c r="W3858" t="s">
        <v>69</v>
      </c>
    </row>
    <row r="3859" spans="1:23">
      <c r="A3859" s="6">
        <v>3858</v>
      </c>
      <c r="B3859" s="6">
        <v>2023</v>
      </c>
      <c r="C3859" t="s">
        <v>3</v>
      </c>
      <c r="D3859">
        <v>4</v>
      </c>
      <c r="E3859">
        <v>2</v>
      </c>
      <c r="F3859" s="1">
        <v>38634</v>
      </c>
      <c r="G3859" s="7">
        <v>17</v>
      </c>
      <c r="H3859" t="s">
        <v>61</v>
      </c>
      <c r="I3859" t="s">
        <v>35</v>
      </c>
      <c r="J3859" t="s">
        <v>64</v>
      </c>
      <c r="K3859" t="s">
        <v>124</v>
      </c>
      <c r="L3859" t="s">
        <v>124</v>
      </c>
      <c r="M3859" t="s">
        <v>71</v>
      </c>
      <c r="N3859" t="s">
        <v>130</v>
      </c>
      <c r="O3859" t="s">
        <v>67</v>
      </c>
      <c r="P3859" t="s">
        <v>16</v>
      </c>
      <c r="Q3859" t="s">
        <v>131</v>
      </c>
      <c r="R3859" t="s">
        <v>73</v>
      </c>
      <c r="S3859" t="s">
        <v>129</v>
      </c>
      <c r="W3859" t="s">
        <v>69</v>
      </c>
    </row>
    <row r="3860" spans="1:23">
      <c r="A3860" s="6">
        <v>3859</v>
      </c>
      <c r="B3860" s="6">
        <v>2023</v>
      </c>
      <c r="C3860" t="s">
        <v>4</v>
      </c>
      <c r="D3860">
        <v>4</v>
      </c>
      <c r="E3860">
        <v>1</v>
      </c>
      <c r="F3860" s="1">
        <v>37865</v>
      </c>
      <c r="G3860" s="7">
        <v>20</v>
      </c>
      <c r="H3860" t="s">
        <v>61</v>
      </c>
      <c r="I3860" t="s">
        <v>16</v>
      </c>
      <c r="J3860" t="s">
        <v>64</v>
      </c>
      <c r="K3860" t="s">
        <v>124</v>
      </c>
      <c r="L3860" t="s">
        <v>124</v>
      </c>
      <c r="M3860" t="s">
        <v>71</v>
      </c>
      <c r="N3860" t="s">
        <v>149</v>
      </c>
      <c r="O3860" t="s">
        <v>67</v>
      </c>
      <c r="P3860" t="s">
        <v>16</v>
      </c>
      <c r="Q3860" t="s">
        <v>154</v>
      </c>
      <c r="R3860" t="s">
        <v>80</v>
      </c>
      <c r="S3860" t="s">
        <v>129</v>
      </c>
      <c r="W3860" t="s">
        <v>69</v>
      </c>
    </row>
    <row r="3861" spans="1:23">
      <c r="A3861" s="6">
        <v>3860</v>
      </c>
      <c r="B3861" s="6">
        <v>2023</v>
      </c>
      <c r="C3861" t="s">
        <v>4</v>
      </c>
      <c r="D3861">
        <v>7</v>
      </c>
      <c r="E3861">
        <v>1</v>
      </c>
      <c r="F3861" s="1">
        <v>37369</v>
      </c>
      <c r="G3861" s="7">
        <v>21</v>
      </c>
      <c r="H3861" t="s">
        <v>61</v>
      </c>
      <c r="I3861" t="s">
        <v>35</v>
      </c>
      <c r="J3861" t="s">
        <v>64</v>
      </c>
      <c r="K3861" t="s">
        <v>124</v>
      </c>
      <c r="L3861" t="s">
        <v>124</v>
      </c>
      <c r="M3861" t="s">
        <v>71</v>
      </c>
      <c r="N3861" t="s">
        <v>149</v>
      </c>
      <c r="O3861" t="s">
        <v>67</v>
      </c>
      <c r="P3861" t="s">
        <v>16</v>
      </c>
      <c r="Q3861" t="s">
        <v>154</v>
      </c>
      <c r="W3861" t="s">
        <v>69</v>
      </c>
    </row>
    <row r="3862" spans="1:23">
      <c r="A3862" s="6">
        <v>3861</v>
      </c>
      <c r="B3862" s="6">
        <v>2023</v>
      </c>
      <c r="C3862" t="s">
        <v>3</v>
      </c>
      <c r="D3862">
        <v>6</v>
      </c>
      <c r="E3862">
        <v>5</v>
      </c>
      <c r="F3862" s="1">
        <v>37283</v>
      </c>
      <c r="G3862" s="7">
        <v>21</v>
      </c>
      <c r="H3862" t="s">
        <v>61</v>
      </c>
      <c r="I3862" t="s">
        <v>26</v>
      </c>
      <c r="J3862" t="s">
        <v>64</v>
      </c>
      <c r="K3862" t="s">
        <v>124</v>
      </c>
      <c r="L3862" t="s">
        <v>124</v>
      </c>
      <c r="M3862" t="s">
        <v>71</v>
      </c>
      <c r="N3862" t="s">
        <v>127</v>
      </c>
      <c r="O3862" t="s">
        <v>67</v>
      </c>
      <c r="P3862" t="s">
        <v>16</v>
      </c>
      <c r="Q3862" t="s">
        <v>132</v>
      </c>
      <c r="W3862" t="s">
        <v>69</v>
      </c>
    </row>
    <row r="3863" spans="1:23">
      <c r="A3863" s="6">
        <v>3862</v>
      </c>
      <c r="B3863" s="6">
        <v>2023</v>
      </c>
      <c r="C3863" t="s">
        <v>3</v>
      </c>
      <c r="D3863">
        <v>7</v>
      </c>
      <c r="E3863">
        <v>1</v>
      </c>
      <c r="F3863" s="1">
        <v>37461</v>
      </c>
      <c r="G3863" s="7">
        <v>21</v>
      </c>
      <c r="H3863" t="s">
        <v>61</v>
      </c>
      <c r="I3863" t="s">
        <v>26</v>
      </c>
      <c r="J3863" t="s">
        <v>64</v>
      </c>
      <c r="K3863" t="s">
        <v>124</v>
      </c>
      <c r="L3863" t="s">
        <v>124</v>
      </c>
      <c r="M3863" t="s">
        <v>71</v>
      </c>
      <c r="N3863" t="s">
        <v>151</v>
      </c>
      <c r="O3863" t="s">
        <v>67</v>
      </c>
      <c r="P3863" t="s">
        <v>16</v>
      </c>
      <c r="Q3863" t="s">
        <v>152</v>
      </c>
      <c r="W3863" t="s">
        <v>69</v>
      </c>
    </row>
    <row r="3864" spans="1:23">
      <c r="A3864" s="6">
        <v>3863</v>
      </c>
      <c r="B3864" s="6">
        <v>2023</v>
      </c>
      <c r="C3864" t="s">
        <v>4</v>
      </c>
      <c r="D3864">
        <v>6</v>
      </c>
      <c r="E3864">
        <v>1</v>
      </c>
      <c r="F3864" s="1">
        <v>37711</v>
      </c>
      <c r="G3864" s="7">
        <v>20</v>
      </c>
      <c r="H3864" t="s">
        <v>61</v>
      </c>
      <c r="I3864" t="s">
        <v>29</v>
      </c>
      <c r="J3864" t="s">
        <v>64</v>
      </c>
      <c r="K3864" t="s">
        <v>124</v>
      </c>
      <c r="L3864" t="s">
        <v>124</v>
      </c>
      <c r="M3864" t="s">
        <v>65</v>
      </c>
      <c r="N3864" t="s">
        <v>127</v>
      </c>
      <c r="O3864" t="s">
        <v>67</v>
      </c>
      <c r="P3864" t="s">
        <v>16</v>
      </c>
      <c r="Q3864" t="s">
        <v>132</v>
      </c>
      <c r="W3864" t="s">
        <v>69</v>
      </c>
    </row>
    <row r="3865" spans="1:23">
      <c r="A3865" s="6">
        <v>3864</v>
      </c>
      <c r="B3865" s="6">
        <v>2023</v>
      </c>
      <c r="C3865" t="s">
        <v>3</v>
      </c>
      <c r="D3865">
        <v>7</v>
      </c>
      <c r="E3865">
        <v>1</v>
      </c>
      <c r="F3865" s="1">
        <v>37186</v>
      </c>
      <c r="G3865" s="7">
        <v>21</v>
      </c>
      <c r="H3865" t="s">
        <v>61</v>
      </c>
      <c r="I3865" t="s">
        <v>29</v>
      </c>
      <c r="J3865" t="s">
        <v>64</v>
      </c>
      <c r="K3865" t="s">
        <v>124</v>
      </c>
      <c r="L3865" t="s">
        <v>124</v>
      </c>
      <c r="M3865" t="s">
        <v>65</v>
      </c>
      <c r="N3865" t="s">
        <v>147</v>
      </c>
      <c r="O3865" t="s">
        <v>67</v>
      </c>
      <c r="P3865" t="s">
        <v>16</v>
      </c>
      <c r="Q3865" t="s">
        <v>148</v>
      </c>
      <c r="W3865" t="s">
        <v>69</v>
      </c>
    </row>
    <row r="3866" spans="1:23">
      <c r="A3866" s="6">
        <v>3865</v>
      </c>
      <c r="B3866" s="6">
        <v>2023</v>
      </c>
      <c r="C3866" t="s">
        <v>3</v>
      </c>
      <c r="D3866">
        <v>6</v>
      </c>
      <c r="E3866">
        <v>10</v>
      </c>
      <c r="F3866" s="1">
        <v>37028</v>
      </c>
      <c r="G3866" s="7">
        <v>22</v>
      </c>
      <c r="H3866" t="s">
        <v>61</v>
      </c>
      <c r="I3866" t="s">
        <v>98</v>
      </c>
      <c r="J3866" t="s">
        <v>64</v>
      </c>
      <c r="K3866" t="s">
        <v>124</v>
      </c>
      <c r="L3866" t="s">
        <v>124</v>
      </c>
      <c r="M3866" t="s">
        <v>71</v>
      </c>
      <c r="N3866" t="s">
        <v>130</v>
      </c>
      <c r="O3866" t="s">
        <v>67</v>
      </c>
      <c r="P3866" t="s">
        <v>16</v>
      </c>
      <c r="Q3866" t="s">
        <v>133</v>
      </c>
      <c r="W3866" t="s">
        <v>69</v>
      </c>
    </row>
    <row r="3867" spans="1:23">
      <c r="A3867" s="6">
        <v>3866</v>
      </c>
      <c r="B3867" s="6">
        <v>2023</v>
      </c>
      <c r="C3867" t="s">
        <v>3</v>
      </c>
      <c r="D3867">
        <v>7</v>
      </c>
      <c r="E3867">
        <v>1</v>
      </c>
      <c r="F3867" s="1">
        <v>37007</v>
      </c>
      <c r="G3867" s="7">
        <v>22</v>
      </c>
      <c r="H3867" t="s">
        <v>61</v>
      </c>
      <c r="I3867" t="s">
        <v>31</v>
      </c>
      <c r="J3867" t="s">
        <v>64</v>
      </c>
      <c r="K3867" t="s">
        <v>124</v>
      </c>
      <c r="L3867" t="s">
        <v>124</v>
      </c>
      <c r="M3867" t="s">
        <v>71</v>
      </c>
      <c r="N3867" t="s">
        <v>143</v>
      </c>
      <c r="O3867" t="s">
        <v>81</v>
      </c>
      <c r="P3867" t="s">
        <v>15</v>
      </c>
      <c r="Q3867" t="s">
        <v>146</v>
      </c>
      <c r="T3867" t="s">
        <v>169</v>
      </c>
      <c r="W3867" t="s">
        <v>69</v>
      </c>
    </row>
    <row r="3868" spans="1:23">
      <c r="A3868" s="6">
        <v>3867</v>
      </c>
      <c r="B3868" s="6">
        <v>2023</v>
      </c>
      <c r="C3868" t="s">
        <v>3</v>
      </c>
      <c r="D3868">
        <v>4</v>
      </c>
      <c r="E3868">
        <v>2</v>
      </c>
      <c r="F3868" s="1">
        <v>38160</v>
      </c>
      <c r="G3868" s="7">
        <v>19</v>
      </c>
      <c r="H3868" t="s">
        <v>61</v>
      </c>
      <c r="I3868" t="s">
        <v>16</v>
      </c>
      <c r="J3868" t="s">
        <v>64</v>
      </c>
      <c r="K3868" t="s">
        <v>124</v>
      </c>
      <c r="L3868" t="s">
        <v>124</v>
      </c>
      <c r="M3868" t="s">
        <v>71</v>
      </c>
      <c r="N3868" t="s">
        <v>143</v>
      </c>
      <c r="O3868" t="s">
        <v>81</v>
      </c>
      <c r="P3868" t="s">
        <v>16</v>
      </c>
      <c r="Q3868" t="s">
        <v>145</v>
      </c>
      <c r="R3868" t="s">
        <v>80</v>
      </c>
      <c r="S3868" t="s">
        <v>129</v>
      </c>
      <c r="W3868" t="s">
        <v>69</v>
      </c>
    </row>
    <row r="3869" spans="1:23">
      <c r="A3869" s="6">
        <v>3868</v>
      </c>
      <c r="B3869" s="6">
        <v>2023</v>
      </c>
      <c r="C3869" t="s">
        <v>4</v>
      </c>
      <c r="D3869">
        <v>4</v>
      </c>
      <c r="E3869">
        <v>3</v>
      </c>
      <c r="F3869" s="1">
        <v>38184</v>
      </c>
      <c r="G3869" s="7">
        <v>19</v>
      </c>
      <c r="H3869" t="s">
        <v>61</v>
      </c>
      <c r="I3869" t="s">
        <v>35</v>
      </c>
      <c r="J3869" t="s">
        <v>64</v>
      </c>
      <c r="K3869" t="s">
        <v>124</v>
      </c>
      <c r="L3869" t="s">
        <v>124</v>
      </c>
      <c r="M3869" t="s">
        <v>65</v>
      </c>
      <c r="N3869" t="s">
        <v>127</v>
      </c>
      <c r="O3869" t="s">
        <v>67</v>
      </c>
      <c r="P3869" t="s">
        <v>16</v>
      </c>
      <c r="Q3869" t="s">
        <v>132</v>
      </c>
      <c r="R3869" t="s">
        <v>80</v>
      </c>
      <c r="S3869" t="s">
        <v>129</v>
      </c>
      <c r="T3869" t="s">
        <v>86</v>
      </c>
      <c r="W3869" t="s">
        <v>69</v>
      </c>
    </row>
    <row r="3870" spans="1:23">
      <c r="A3870" s="6">
        <v>3869</v>
      </c>
      <c r="B3870" s="6">
        <v>2023</v>
      </c>
      <c r="C3870" t="s">
        <v>3</v>
      </c>
      <c r="D3870">
        <v>6</v>
      </c>
      <c r="E3870">
        <v>6</v>
      </c>
      <c r="F3870" s="1">
        <v>37921</v>
      </c>
      <c r="G3870" s="7">
        <v>19</v>
      </c>
      <c r="H3870" t="s">
        <v>61</v>
      </c>
      <c r="I3870" t="s">
        <v>25</v>
      </c>
      <c r="J3870" t="s">
        <v>64</v>
      </c>
      <c r="K3870" t="s">
        <v>124</v>
      </c>
      <c r="L3870" t="s">
        <v>124</v>
      </c>
      <c r="M3870" t="s">
        <v>71</v>
      </c>
      <c r="N3870" t="s">
        <v>138</v>
      </c>
      <c r="O3870" t="s">
        <v>67</v>
      </c>
      <c r="P3870" t="s">
        <v>16</v>
      </c>
      <c r="Q3870" t="s">
        <v>157</v>
      </c>
      <c r="T3870" t="s">
        <v>82</v>
      </c>
      <c r="W3870" t="s">
        <v>69</v>
      </c>
    </row>
    <row r="3871" spans="1:23">
      <c r="A3871" s="6">
        <v>3870</v>
      </c>
      <c r="B3871" s="6">
        <v>2023</v>
      </c>
      <c r="C3871" t="s">
        <v>4</v>
      </c>
      <c r="D3871">
        <v>4</v>
      </c>
      <c r="E3871">
        <v>2</v>
      </c>
      <c r="F3871" s="1">
        <v>38631</v>
      </c>
      <c r="G3871" s="7">
        <v>17</v>
      </c>
      <c r="H3871" t="s">
        <v>61</v>
      </c>
      <c r="I3871" t="s">
        <v>25</v>
      </c>
      <c r="J3871" t="s">
        <v>64</v>
      </c>
      <c r="K3871" t="s">
        <v>124</v>
      </c>
      <c r="L3871" t="s">
        <v>124</v>
      </c>
      <c r="M3871" t="s">
        <v>71</v>
      </c>
      <c r="N3871" t="s">
        <v>147</v>
      </c>
      <c r="O3871" t="s">
        <v>67</v>
      </c>
      <c r="P3871" t="s">
        <v>16</v>
      </c>
      <c r="Q3871" t="s">
        <v>148</v>
      </c>
      <c r="R3871" t="s">
        <v>73</v>
      </c>
      <c r="S3871" t="s">
        <v>129</v>
      </c>
      <c r="T3871" t="s">
        <v>82</v>
      </c>
      <c r="W3871" t="s">
        <v>69</v>
      </c>
    </row>
    <row r="3872" spans="1:23">
      <c r="A3872" s="6">
        <v>3871</v>
      </c>
      <c r="B3872" s="6">
        <v>2023</v>
      </c>
      <c r="C3872" t="s">
        <v>4</v>
      </c>
      <c r="D3872">
        <v>4</v>
      </c>
      <c r="E3872">
        <v>1</v>
      </c>
      <c r="F3872" s="1">
        <v>37685</v>
      </c>
      <c r="G3872" s="7">
        <v>20</v>
      </c>
      <c r="H3872" t="s">
        <v>61</v>
      </c>
      <c r="I3872" t="s">
        <v>30</v>
      </c>
      <c r="J3872" t="s">
        <v>70</v>
      </c>
      <c r="K3872" t="s">
        <v>124</v>
      </c>
      <c r="L3872" t="s">
        <v>124</v>
      </c>
      <c r="M3872" t="s">
        <v>71</v>
      </c>
      <c r="N3872" t="s">
        <v>141</v>
      </c>
      <c r="O3872" t="s">
        <v>67</v>
      </c>
      <c r="P3872" t="s">
        <v>16</v>
      </c>
      <c r="Q3872" t="s">
        <v>142</v>
      </c>
      <c r="R3872" t="s">
        <v>73</v>
      </c>
      <c r="S3872" t="s">
        <v>30</v>
      </c>
      <c r="W3872" t="s">
        <v>69</v>
      </c>
    </row>
    <row r="3873" spans="1:23">
      <c r="A3873" s="6">
        <v>3872</v>
      </c>
      <c r="B3873" s="6">
        <v>2023</v>
      </c>
      <c r="C3873" t="s">
        <v>4</v>
      </c>
      <c r="D3873">
        <v>4</v>
      </c>
      <c r="E3873">
        <v>5</v>
      </c>
      <c r="F3873" s="1">
        <v>38244</v>
      </c>
      <c r="G3873" s="7">
        <v>19</v>
      </c>
      <c r="H3873" t="s">
        <v>61</v>
      </c>
      <c r="I3873" t="s">
        <v>30</v>
      </c>
      <c r="J3873" t="s">
        <v>70</v>
      </c>
      <c r="K3873" t="s">
        <v>124</v>
      </c>
      <c r="L3873" t="s">
        <v>124</v>
      </c>
      <c r="M3873" t="s">
        <v>71</v>
      </c>
      <c r="N3873" t="s">
        <v>130</v>
      </c>
      <c r="O3873" t="s">
        <v>67</v>
      </c>
      <c r="P3873" t="s">
        <v>16</v>
      </c>
      <c r="Q3873" t="s">
        <v>131</v>
      </c>
      <c r="R3873" t="s">
        <v>73</v>
      </c>
      <c r="S3873" t="s">
        <v>30</v>
      </c>
      <c r="W3873" t="s">
        <v>69</v>
      </c>
    </row>
    <row r="3874" spans="1:23">
      <c r="A3874" s="6">
        <v>3873</v>
      </c>
      <c r="B3874" s="6">
        <v>2023</v>
      </c>
      <c r="C3874" t="s">
        <v>3</v>
      </c>
      <c r="D3874">
        <v>6</v>
      </c>
      <c r="E3874">
        <v>3</v>
      </c>
      <c r="F3874" s="1">
        <v>37198</v>
      </c>
      <c r="G3874" s="7">
        <v>21</v>
      </c>
      <c r="H3874" t="s">
        <v>61</v>
      </c>
      <c r="I3874" t="s">
        <v>22</v>
      </c>
      <c r="J3874" t="s">
        <v>64</v>
      </c>
      <c r="K3874" t="s">
        <v>124</v>
      </c>
      <c r="L3874" t="s">
        <v>124</v>
      </c>
      <c r="M3874" t="s">
        <v>71</v>
      </c>
      <c r="N3874" t="s">
        <v>127</v>
      </c>
      <c r="O3874" t="s">
        <v>67</v>
      </c>
      <c r="P3874" t="s">
        <v>16</v>
      </c>
      <c r="Q3874" t="s">
        <v>132</v>
      </c>
      <c r="W3874" t="s">
        <v>69</v>
      </c>
    </row>
    <row r="3875" spans="1:23">
      <c r="A3875" s="6">
        <v>3874</v>
      </c>
      <c r="B3875" s="6">
        <v>2023</v>
      </c>
      <c r="C3875" t="s">
        <v>4</v>
      </c>
      <c r="D3875">
        <v>6</v>
      </c>
      <c r="E3875">
        <v>3</v>
      </c>
      <c r="F3875" s="1">
        <v>37102</v>
      </c>
      <c r="G3875" s="7">
        <v>22</v>
      </c>
      <c r="H3875" t="s">
        <v>61</v>
      </c>
      <c r="I3875" t="s">
        <v>16</v>
      </c>
      <c r="J3875" t="s">
        <v>64</v>
      </c>
      <c r="K3875" t="s">
        <v>124</v>
      </c>
      <c r="L3875" t="s">
        <v>124</v>
      </c>
      <c r="M3875" t="s">
        <v>71</v>
      </c>
      <c r="N3875" t="s">
        <v>151</v>
      </c>
      <c r="O3875" t="s">
        <v>67</v>
      </c>
      <c r="P3875" t="s">
        <v>16</v>
      </c>
      <c r="Q3875" t="s">
        <v>158</v>
      </c>
      <c r="W3875" t="s">
        <v>69</v>
      </c>
    </row>
    <row r="3876" spans="1:23">
      <c r="A3876" s="6">
        <v>3875</v>
      </c>
      <c r="B3876" s="6">
        <v>2023</v>
      </c>
      <c r="C3876" t="s">
        <v>4</v>
      </c>
      <c r="D3876">
        <v>4</v>
      </c>
      <c r="E3876">
        <v>2</v>
      </c>
      <c r="F3876" s="1">
        <v>38421</v>
      </c>
      <c r="G3876" s="7">
        <v>18</v>
      </c>
      <c r="H3876" t="s">
        <v>61</v>
      </c>
      <c r="I3876" t="s">
        <v>26</v>
      </c>
      <c r="J3876" t="s">
        <v>64</v>
      </c>
      <c r="K3876" t="s">
        <v>124</v>
      </c>
      <c r="L3876" t="s">
        <v>124</v>
      </c>
      <c r="M3876" t="s">
        <v>65</v>
      </c>
      <c r="N3876" t="s">
        <v>125</v>
      </c>
      <c r="O3876" t="s">
        <v>67</v>
      </c>
      <c r="P3876" t="s">
        <v>16</v>
      </c>
      <c r="Q3876" t="s">
        <v>126</v>
      </c>
      <c r="R3876" t="s">
        <v>73</v>
      </c>
      <c r="S3876" t="s">
        <v>129</v>
      </c>
      <c r="T3876" t="s">
        <v>77</v>
      </c>
      <c r="W3876" t="s">
        <v>69</v>
      </c>
    </row>
    <row r="3877" spans="1:23">
      <c r="A3877" s="6">
        <v>3876</v>
      </c>
      <c r="B3877" s="6">
        <v>2023</v>
      </c>
      <c r="C3877" t="s">
        <v>4</v>
      </c>
      <c r="D3877">
        <v>6</v>
      </c>
      <c r="E3877">
        <v>8</v>
      </c>
      <c r="F3877" s="1">
        <v>37777</v>
      </c>
      <c r="G3877" s="7">
        <v>20</v>
      </c>
      <c r="H3877" t="s">
        <v>61</v>
      </c>
      <c r="I3877" t="s">
        <v>26</v>
      </c>
      <c r="J3877" t="s">
        <v>64</v>
      </c>
      <c r="K3877" t="s">
        <v>124</v>
      </c>
      <c r="L3877" t="s">
        <v>124</v>
      </c>
      <c r="M3877" t="s">
        <v>65</v>
      </c>
      <c r="N3877" t="s">
        <v>130</v>
      </c>
      <c r="O3877" t="s">
        <v>67</v>
      </c>
      <c r="P3877" t="s">
        <v>16</v>
      </c>
      <c r="Q3877" t="s">
        <v>140</v>
      </c>
      <c r="T3877" t="s">
        <v>77</v>
      </c>
      <c r="W3877" t="s">
        <v>69</v>
      </c>
    </row>
    <row r="3878" spans="1:23">
      <c r="A3878" s="6">
        <v>3877</v>
      </c>
      <c r="B3878" s="6">
        <v>2023</v>
      </c>
      <c r="C3878" t="s">
        <v>3</v>
      </c>
      <c r="D3878">
        <v>6</v>
      </c>
      <c r="E3878">
        <v>7</v>
      </c>
      <c r="F3878" s="1">
        <v>37777</v>
      </c>
      <c r="G3878" s="7">
        <v>20</v>
      </c>
      <c r="H3878" t="s">
        <v>61</v>
      </c>
      <c r="I3878" t="s">
        <v>16</v>
      </c>
      <c r="J3878" t="s">
        <v>64</v>
      </c>
      <c r="K3878" t="s">
        <v>124</v>
      </c>
      <c r="L3878" t="s">
        <v>124</v>
      </c>
      <c r="M3878" t="s">
        <v>75</v>
      </c>
      <c r="N3878" t="s">
        <v>138</v>
      </c>
      <c r="O3878" t="s">
        <v>67</v>
      </c>
      <c r="P3878" t="s">
        <v>16</v>
      </c>
      <c r="Q3878" t="s">
        <v>157</v>
      </c>
      <c r="W3878" t="s">
        <v>69</v>
      </c>
    </row>
    <row r="3879" spans="1:23">
      <c r="A3879" s="6">
        <v>3878</v>
      </c>
      <c r="B3879" s="6">
        <v>2023</v>
      </c>
      <c r="C3879" t="s">
        <v>4</v>
      </c>
      <c r="D3879">
        <v>4</v>
      </c>
      <c r="E3879">
        <v>3</v>
      </c>
      <c r="F3879" s="1">
        <v>38569</v>
      </c>
      <c r="G3879" s="7">
        <v>18</v>
      </c>
      <c r="H3879" t="s">
        <v>61</v>
      </c>
      <c r="I3879" t="s">
        <v>16</v>
      </c>
      <c r="J3879" t="s">
        <v>64</v>
      </c>
      <c r="K3879" t="s">
        <v>124</v>
      </c>
      <c r="L3879" t="s">
        <v>124</v>
      </c>
      <c r="M3879" t="s">
        <v>75</v>
      </c>
      <c r="N3879" t="s">
        <v>125</v>
      </c>
      <c r="O3879" t="s">
        <v>67</v>
      </c>
      <c r="P3879" t="s">
        <v>16</v>
      </c>
      <c r="Q3879" t="s">
        <v>126</v>
      </c>
      <c r="R3879" t="s">
        <v>73</v>
      </c>
      <c r="S3879" t="s">
        <v>129</v>
      </c>
      <c r="W3879" t="s">
        <v>69</v>
      </c>
    </row>
    <row r="3880" spans="1:23">
      <c r="A3880" s="6">
        <v>3879</v>
      </c>
      <c r="B3880" s="6">
        <v>2023</v>
      </c>
      <c r="C3880" t="s">
        <v>3</v>
      </c>
      <c r="D3880">
        <v>5</v>
      </c>
      <c r="E3880">
        <v>4</v>
      </c>
      <c r="F3880" s="1">
        <v>38167</v>
      </c>
      <c r="G3880" s="7">
        <v>19</v>
      </c>
      <c r="H3880" t="s">
        <v>61</v>
      </c>
      <c r="I3880" t="s">
        <v>16</v>
      </c>
      <c r="J3880" t="s">
        <v>64</v>
      </c>
      <c r="K3880" t="s">
        <v>124</v>
      </c>
      <c r="L3880" t="s">
        <v>124</v>
      </c>
      <c r="M3880" t="s">
        <v>71</v>
      </c>
      <c r="N3880" t="s">
        <v>134</v>
      </c>
      <c r="O3880" t="s">
        <v>67</v>
      </c>
      <c r="P3880" t="s">
        <v>16</v>
      </c>
      <c r="Q3880" t="s">
        <v>135</v>
      </c>
      <c r="W3880" t="s">
        <v>69</v>
      </c>
    </row>
    <row r="3881" spans="1:23">
      <c r="A3881" s="6">
        <v>3880</v>
      </c>
      <c r="B3881" s="6">
        <v>2023</v>
      </c>
      <c r="C3881" t="s">
        <v>3</v>
      </c>
      <c r="D3881">
        <v>5</v>
      </c>
      <c r="E3881">
        <v>1</v>
      </c>
      <c r="F3881" s="1">
        <v>37544</v>
      </c>
      <c r="G3881" s="7">
        <v>20</v>
      </c>
      <c r="H3881" t="s">
        <v>61</v>
      </c>
      <c r="I3881" t="s">
        <v>35</v>
      </c>
      <c r="J3881" t="s">
        <v>64</v>
      </c>
      <c r="K3881" t="s">
        <v>124</v>
      </c>
      <c r="L3881" t="s">
        <v>124</v>
      </c>
      <c r="M3881" t="s">
        <v>71</v>
      </c>
      <c r="N3881" t="s">
        <v>138</v>
      </c>
      <c r="O3881" t="s">
        <v>67</v>
      </c>
      <c r="P3881" t="s">
        <v>16</v>
      </c>
      <c r="Q3881" t="s">
        <v>139</v>
      </c>
      <c r="W3881" t="s">
        <v>69</v>
      </c>
    </row>
    <row r="3882" spans="1:23">
      <c r="A3882" s="6">
        <v>3881</v>
      </c>
      <c r="B3882" s="6">
        <v>2023</v>
      </c>
      <c r="C3882" t="s">
        <v>3</v>
      </c>
      <c r="D3882">
        <v>5</v>
      </c>
      <c r="E3882">
        <v>1</v>
      </c>
      <c r="F3882" s="1">
        <v>37053</v>
      </c>
      <c r="G3882" s="7">
        <v>22</v>
      </c>
      <c r="H3882" t="s">
        <v>61</v>
      </c>
      <c r="I3882" t="s">
        <v>35</v>
      </c>
      <c r="J3882" t="s">
        <v>64</v>
      </c>
      <c r="K3882" t="s">
        <v>124</v>
      </c>
      <c r="L3882" t="s">
        <v>124</v>
      </c>
      <c r="M3882" t="s">
        <v>71</v>
      </c>
      <c r="N3882" t="s">
        <v>151</v>
      </c>
      <c r="O3882" t="s">
        <v>67</v>
      </c>
      <c r="P3882" t="s">
        <v>16</v>
      </c>
      <c r="Q3882" t="s">
        <v>152</v>
      </c>
      <c r="W3882" t="s">
        <v>69</v>
      </c>
    </row>
    <row r="3883" spans="1:23">
      <c r="A3883" s="6">
        <v>3882</v>
      </c>
      <c r="B3883" s="6">
        <v>2023</v>
      </c>
      <c r="C3883" t="s">
        <v>4</v>
      </c>
      <c r="D3883">
        <v>7</v>
      </c>
      <c r="E3883">
        <v>2</v>
      </c>
      <c r="F3883" s="1">
        <v>37603</v>
      </c>
      <c r="G3883" s="7">
        <v>20</v>
      </c>
      <c r="H3883" t="s">
        <v>61</v>
      </c>
      <c r="I3883" t="s">
        <v>26</v>
      </c>
      <c r="J3883" t="s">
        <v>64</v>
      </c>
      <c r="K3883" t="s">
        <v>124</v>
      </c>
      <c r="L3883" t="s">
        <v>124</v>
      </c>
      <c r="M3883" t="s">
        <v>71</v>
      </c>
      <c r="N3883" t="s">
        <v>130</v>
      </c>
      <c r="O3883" t="s">
        <v>67</v>
      </c>
      <c r="P3883" t="s">
        <v>16</v>
      </c>
      <c r="Q3883" t="s">
        <v>133</v>
      </c>
      <c r="W3883" t="s">
        <v>69</v>
      </c>
    </row>
    <row r="3884" spans="1:23">
      <c r="A3884" s="6">
        <v>3883</v>
      </c>
      <c r="B3884" s="6">
        <v>2023</v>
      </c>
      <c r="C3884" t="s">
        <v>4</v>
      </c>
      <c r="D3884">
        <v>7</v>
      </c>
      <c r="E3884">
        <v>4</v>
      </c>
      <c r="F3884" s="1">
        <v>36584</v>
      </c>
      <c r="G3884" s="7">
        <v>23</v>
      </c>
      <c r="H3884" t="s">
        <v>61</v>
      </c>
      <c r="I3884" t="s">
        <v>16</v>
      </c>
      <c r="J3884" t="s">
        <v>64</v>
      </c>
      <c r="K3884" t="s">
        <v>124</v>
      </c>
      <c r="L3884" t="s">
        <v>124</v>
      </c>
      <c r="M3884" t="s">
        <v>71</v>
      </c>
      <c r="N3884" t="s">
        <v>125</v>
      </c>
      <c r="O3884" t="s">
        <v>67</v>
      </c>
      <c r="P3884" t="s">
        <v>16</v>
      </c>
      <c r="Q3884" t="s">
        <v>126</v>
      </c>
      <c r="W3884" t="s">
        <v>69</v>
      </c>
    </row>
    <row r="3885" spans="1:23">
      <c r="A3885" s="6">
        <v>3884</v>
      </c>
      <c r="B3885" s="6">
        <v>2023</v>
      </c>
      <c r="C3885" t="s">
        <v>4</v>
      </c>
      <c r="D3885">
        <v>5</v>
      </c>
      <c r="E3885">
        <v>8</v>
      </c>
      <c r="F3885" s="1">
        <v>37877</v>
      </c>
      <c r="G3885" s="7">
        <v>20</v>
      </c>
      <c r="H3885" t="s">
        <v>61</v>
      </c>
      <c r="I3885" t="s">
        <v>15</v>
      </c>
      <c r="J3885" t="s">
        <v>64</v>
      </c>
      <c r="K3885" t="s">
        <v>124</v>
      </c>
      <c r="L3885" t="s">
        <v>124</v>
      </c>
      <c r="M3885" t="s">
        <v>65</v>
      </c>
      <c r="N3885" t="s">
        <v>130</v>
      </c>
      <c r="O3885" t="s">
        <v>67</v>
      </c>
      <c r="P3885" t="s">
        <v>16</v>
      </c>
      <c r="Q3885" t="s">
        <v>140</v>
      </c>
      <c r="W3885" t="s">
        <v>69</v>
      </c>
    </row>
    <row r="3886" spans="1:23">
      <c r="A3886" s="6">
        <v>3885</v>
      </c>
      <c r="B3886" s="6">
        <v>2023</v>
      </c>
      <c r="C3886" t="s">
        <v>3</v>
      </c>
      <c r="D3886">
        <v>7</v>
      </c>
      <c r="E3886">
        <v>3</v>
      </c>
      <c r="F3886" s="1">
        <v>37422</v>
      </c>
      <c r="G3886" s="7">
        <v>21</v>
      </c>
      <c r="H3886" t="s">
        <v>61</v>
      </c>
      <c r="I3886" t="s">
        <v>26</v>
      </c>
      <c r="J3886" t="s">
        <v>64</v>
      </c>
      <c r="K3886" t="s">
        <v>124</v>
      </c>
      <c r="L3886" t="s">
        <v>124</v>
      </c>
      <c r="M3886" t="s">
        <v>71</v>
      </c>
      <c r="N3886" t="s">
        <v>134</v>
      </c>
      <c r="O3886" t="s">
        <v>67</v>
      </c>
      <c r="P3886" t="s">
        <v>16</v>
      </c>
      <c r="Q3886" t="s">
        <v>135</v>
      </c>
      <c r="T3886" t="s">
        <v>86</v>
      </c>
      <c r="W3886" t="s">
        <v>69</v>
      </c>
    </row>
    <row r="3887" spans="1:23">
      <c r="A3887" s="6">
        <v>3886</v>
      </c>
      <c r="B3887" s="6">
        <v>2023</v>
      </c>
      <c r="C3887" t="s">
        <v>3</v>
      </c>
      <c r="D3887">
        <v>5</v>
      </c>
      <c r="E3887">
        <v>3</v>
      </c>
      <c r="F3887" s="1">
        <v>37979</v>
      </c>
      <c r="G3887" s="7">
        <v>19</v>
      </c>
      <c r="H3887" t="s">
        <v>61</v>
      </c>
      <c r="I3887" t="s">
        <v>26</v>
      </c>
      <c r="J3887" t="s">
        <v>64</v>
      </c>
      <c r="K3887" t="s">
        <v>124</v>
      </c>
      <c r="L3887" t="s">
        <v>124</v>
      </c>
      <c r="M3887" t="s">
        <v>71</v>
      </c>
      <c r="N3887" t="s">
        <v>149</v>
      </c>
      <c r="O3887" t="s">
        <v>67</v>
      </c>
      <c r="P3887" t="s">
        <v>16</v>
      </c>
      <c r="Q3887" t="s">
        <v>170</v>
      </c>
      <c r="T3887" t="s">
        <v>86</v>
      </c>
      <c r="W3887" t="s">
        <v>69</v>
      </c>
    </row>
    <row r="3888" spans="1:23">
      <c r="A3888" s="6">
        <v>3887</v>
      </c>
      <c r="B3888" s="6">
        <v>2023</v>
      </c>
      <c r="C3888" t="s">
        <v>4</v>
      </c>
      <c r="D3888">
        <v>6</v>
      </c>
      <c r="E3888">
        <v>2</v>
      </c>
      <c r="F3888" s="1">
        <v>36940</v>
      </c>
      <c r="G3888" s="7">
        <v>22</v>
      </c>
      <c r="H3888" t="s">
        <v>61</v>
      </c>
      <c r="I3888" t="s">
        <v>35</v>
      </c>
      <c r="J3888" t="s">
        <v>64</v>
      </c>
      <c r="K3888" t="s">
        <v>124</v>
      </c>
      <c r="L3888" t="s">
        <v>124</v>
      </c>
      <c r="M3888" t="s">
        <v>71</v>
      </c>
      <c r="N3888" t="s">
        <v>125</v>
      </c>
      <c r="O3888" t="s">
        <v>67</v>
      </c>
      <c r="P3888" t="s">
        <v>16</v>
      </c>
      <c r="Q3888" t="s">
        <v>126</v>
      </c>
      <c r="T3888" t="s">
        <v>86</v>
      </c>
      <c r="W3888" t="s">
        <v>69</v>
      </c>
    </row>
    <row r="3889" spans="1:23">
      <c r="A3889" s="6">
        <v>3888</v>
      </c>
      <c r="B3889" s="6">
        <v>2023</v>
      </c>
      <c r="C3889" t="s">
        <v>3</v>
      </c>
      <c r="D3889">
        <v>7</v>
      </c>
      <c r="E3889">
        <v>2</v>
      </c>
      <c r="F3889" s="1">
        <v>33943</v>
      </c>
      <c r="G3889" s="7">
        <v>30</v>
      </c>
      <c r="H3889" t="s">
        <v>61</v>
      </c>
      <c r="I3889" t="s">
        <v>18</v>
      </c>
      <c r="J3889" t="s">
        <v>64</v>
      </c>
      <c r="K3889" t="s">
        <v>124</v>
      </c>
      <c r="L3889" t="s">
        <v>124</v>
      </c>
      <c r="M3889" t="s">
        <v>71</v>
      </c>
      <c r="N3889" t="s">
        <v>130</v>
      </c>
      <c r="O3889" t="s">
        <v>67</v>
      </c>
      <c r="P3889" t="s">
        <v>16</v>
      </c>
      <c r="Q3889" t="s">
        <v>133</v>
      </c>
      <c r="W3889" t="s">
        <v>69</v>
      </c>
    </row>
    <row r="3890" spans="1:23">
      <c r="A3890" s="6">
        <v>3889</v>
      </c>
      <c r="B3890" s="6">
        <v>2023</v>
      </c>
      <c r="C3890" t="s">
        <v>4</v>
      </c>
      <c r="D3890">
        <v>7</v>
      </c>
      <c r="E3890">
        <v>1</v>
      </c>
      <c r="F3890" s="1">
        <v>37125</v>
      </c>
      <c r="G3890" s="7">
        <v>22</v>
      </c>
      <c r="H3890" t="s">
        <v>61</v>
      </c>
      <c r="I3890" t="s">
        <v>25</v>
      </c>
      <c r="J3890" t="s">
        <v>64</v>
      </c>
      <c r="K3890" t="s">
        <v>124</v>
      </c>
      <c r="L3890" t="s">
        <v>124</v>
      </c>
      <c r="M3890" t="s">
        <v>71</v>
      </c>
      <c r="N3890" t="s">
        <v>134</v>
      </c>
      <c r="O3890" t="s">
        <v>67</v>
      </c>
      <c r="P3890" t="s">
        <v>16</v>
      </c>
      <c r="Q3890" t="s">
        <v>135</v>
      </c>
      <c r="W3890" t="s">
        <v>69</v>
      </c>
    </row>
    <row r="3891" spans="1:23">
      <c r="A3891" s="6">
        <v>3890</v>
      </c>
      <c r="B3891" s="6">
        <v>2023</v>
      </c>
      <c r="C3891" t="s">
        <v>4</v>
      </c>
      <c r="D3891">
        <v>7</v>
      </c>
      <c r="E3891">
        <v>6</v>
      </c>
      <c r="F3891" s="1">
        <v>36651</v>
      </c>
      <c r="G3891" s="7">
        <v>23</v>
      </c>
      <c r="H3891" t="s">
        <v>61</v>
      </c>
      <c r="I3891" t="s">
        <v>25</v>
      </c>
      <c r="J3891" t="s">
        <v>64</v>
      </c>
      <c r="K3891" t="s">
        <v>124</v>
      </c>
      <c r="L3891" t="s">
        <v>124</v>
      </c>
      <c r="M3891" t="s">
        <v>71</v>
      </c>
      <c r="N3891" t="s">
        <v>127</v>
      </c>
      <c r="O3891" t="s">
        <v>67</v>
      </c>
      <c r="P3891" t="s">
        <v>16</v>
      </c>
      <c r="Q3891" t="s">
        <v>128</v>
      </c>
      <c r="W3891" t="s">
        <v>69</v>
      </c>
    </row>
    <row r="3892" spans="1:23">
      <c r="A3892" s="6">
        <v>3891</v>
      </c>
      <c r="B3892" s="6">
        <v>2023</v>
      </c>
      <c r="C3892" t="s">
        <v>3</v>
      </c>
      <c r="D3892">
        <v>6</v>
      </c>
      <c r="E3892">
        <v>1</v>
      </c>
      <c r="F3892" s="1">
        <v>37312</v>
      </c>
      <c r="G3892" s="7">
        <v>21</v>
      </c>
      <c r="H3892" t="s">
        <v>61</v>
      </c>
      <c r="I3892" t="s">
        <v>18</v>
      </c>
      <c r="J3892" t="s">
        <v>64</v>
      </c>
      <c r="K3892" t="s">
        <v>124</v>
      </c>
      <c r="L3892" t="s">
        <v>124</v>
      </c>
      <c r="M3892" t="s">
        <v>65</v>
      </c>
      <c r="N3892" t="s">
        <v>134</v>
      </c>
      <c r="O3892" t="s">
        <v>67</v>
      </c>
      <c r="P3892" t="s">
        <v>16</v>
      </c>
      <c r="Q3892" t="s">
        <v>135</v>
      </c>
      <c r="W3892" t="s">
        <v>69</v>
      </c>
    </row>
    <row r="3893" spans="1:23">
      <c r="A3893" s="6">
        <v>3892</v>
      </c>
      <c r="B3893" s="6">
        <v>2023</v>
      </c>
      <c r="C3893" t="s">
        <v>4</v>
      </c>
      <c r="D3893">
        <v>5</v>
      </c>
      <c r="E3893">
        <v>3</v>
      </c>
      <c r="F3893" s="1">
        <v>37812</v>
      </c>
      <c r="G3893" s="7">
        <v>20</v>
      </c>
      <c r="H3893" t="s">
        <v>61</v>
      </c>
      <c r="I3893" t="s">
        <v>25</v>
      </c>
      <c r="J3893" t="s">
        <v>64</v>
      </c>
      <c r="K3893" t="s">
        <v>124</v>
      </c>
      <c r="L3893" t="s">
        <v>124</v>
      </c>
      <c r="M3893" t="s">
        <v>71</v>
      </c>
      <c r="N3893" t="s">
        <v>134</v>
      </c>
      <c r="O3893" t="s">
        <v>67</v>
      </c>
      <c r="P3893" t="s">
        <v>16</v>
      </c>
      <c r="Q3893" t="s">
        <v>135</v>
      </c>
      <c r="W3893" t="s">
        <v>69</v>
      </c>
    </row>
    <row r="3894" spans="1:23">
      <c r="A3894" s="6">
        <v>3893</v>
      </c>
      <c r="B3894" s="6">
        <v>2023</v>
      </c>
      <c r="C3894" t="s">
        <v>3</v>
      </c>
      <c r="D3894">
        <v>6</v>
      </c>
      <c r="E3894">
        <v>2</v>
      </c>
      <c r="F3894" s="1">
        <v>37912</v>
      </c>
      <c r="G3894" s="7">
        <v>19</v>
      </c>
      <c r="H3894" t="s">
        <v>61</v>
      </c>
      <c r="I3894" t="s">
        <v>26</v>
      </c>
      <c r="J3894" t="s">
        <v>64</v>
      </c>
      <c r="K3894" t="s">
        <v>124</v>
      </c>
      <c r="L3894" t="s">
        <v>124</v>
      </c>
      <c r="M3894" t="s">
        <v>71</v>
      </c>
      <c r="N3894" t="s">
        <v>127</v>
      </c>
      <c r="O3894" t="s">
        <v>67</v>
      </c>
      <c r="P3894" t="s">
        <v>16</v>
      </c>
      <c r="Q3894" t="s">
        <v>132</v>
      </c>
      <c r="W3894" t="s">
        <v>69</v>
      </c>
    </row>
    <row r="3895" spans="1:23">
      <c r="A3895" s="6">
        <v>3894</v>
      </c>
      <c r="B3895" s="6">
        <v>2023</v>
      </c>
      <c r="C3895" t="s">
        <v>4</v>
      </c>
      <c r="D3895">
        <v>6</v>
      </c>
      <c r="E3895">
        <v>6</v>
      </c>
      <c r="F3895" s="1">
        <v>37451</v>
      </c>
      <c r="G3895" s="7">
        <v>21</v>
      </c>
      <c r="H3895" t="s">
        <v>61</v>
      </c>
      <c r="I3895" t="s">
        <v>16</v>
      </c>
      <c r="J3895" t="s">
        <v>64</v>
      </c>
      <c r="K3895" t="s">
        <v>124</v>
      </c>
      <c r="L3895" t="s">
        <v>124</v>
      </c>
      <c r="M3895" t="s">
        <v>71</v>
      </c>
      <c r="N3895" t="s">
        <v>130</v>
      </c>
      <c r="O3895" t="s">
        <v>67</v>
      </c>
      <c r="P3895" t="s">
        <v>16</v>
      </c>
      <c r="Q3895" t="s">
        <v>153</v>
      </c>
      <c r="T3895" t="s">
        <v>87</v>
      </c>
      <c r="W3895" t="s">
        <v>69</v>
      </c>
    </row>
    <row r="3896" spans="1:23">
      <c r="A3896" s="6">
        <v>3895</v>
      </c>
      <c r="B3896" s="6">
        <v>2023</v>
      </c>
      <c r="C3896" t="s">
        <v>4</v>
      </c>
      <c r="D3896">
        <v>4</v>
      </c>
      <c r="E3896">
        <v>4</v>
      </c>
      <c r="F3896" s="1">
        <v>37594</v>
      </c>
      <c r="G3896" s="7">
        <v>20</v>
      </c>
      <c r="H3896" t="s">
        <v>61</v>
      </c>
      <c r="I3896" t="s">
        <v>19</v>
      </c>
      <c r="J3896" t="s">
        <v>64</v>
      </c>
      <c r="K3896" t="s">
        <v>124</v>
      </c>
      <c r="L3896" t="s">
        <v>124</v>
      </c>
      <c r="M3896" t="s">
        <v>71</v>
      </c>
      <c r="N3896" t="s">
        <v>141</v>
      </c>
      <c r="O3896" t="s">
        <v>67</v>
      </c>
      <c r="P3896" t="s">
        <v>16</v>
      </c>
      <c r="Q3896" t="s">
        <v>142</v>
      </c>
      <c r="R3896" t="s">
        <v>80</v>
      </c>
      <c r="S3896" t="s">
        <v>129</v>
      </c>
      <c r="T3896" t="s">
        <v>87</v>
      </c>
      <c r="W3896" t="s">
        <v>69</v>
      </c>
    </row>
    <row r="3897" spans="1:23">
      <c r="A3897" s="6">
        <v>3896</v>
      </c>
      <c r="B3897" s="6">
        <v>2023</v>
      </c>
      <c r="C3897" t="s">
        <v>4</v>
      </c>
      <c r="D3897">
        <v>7</v>
      </c>
      <c r="E3897">
        <v>4</v>
      </c>
      <c r="F3897" s="1">
        <v>37079</v>
      </c>
      <c r="G3897" s="7">
        <v>22</v>
      </c>
      <c r="H3897" t="s">
        <v>61</v>
      </c>
      <c r="I3897" t="s">
        <v>30</v>
      </c>
      <c r="J3897" t="s">
        <v>64</v>
      </c>
      <c r="K3897" t="s">
        <v>124</v>
      </c>
      <c r="L3897" t="s">
        <v>124</v>
      </c>
      <c r="M3897" t="s">
        <v>71</v>
      </c>
      <c r="N3897" t="s">
        <v>141</v>
      </c>
      <c r="O3897" t="s">
        <v>67</v>
      </c>
      <c r="P3897" t="s">
        <v>16</v>
      </c>
      <c r="Q3897" t="s">
        <v>142</v>
      </c>
      <c r="W3897" t="s">
        <v>69</v>
      </c>
    </row>
    <row r="3898" spans="1:23">
      <c r="A3898" s="6">
        <v>3897</v>
      </c>
      <c r="B3898" s="6">
        <v>2023</v>
      </c>
      <c r="C3898" t="s">
        <v>3</v>
      </c>
      <c r="D3898">
        <v>6</v>
      </c>
      <c r="E3898">
        <v>2</v>
      </c>
      <c r="F3898" s="1">
        <v>37404</v>
      </c>
      <c r="G3898" s="7">
        <v>21</v>
      </c>
      <c r="H3898" t="s">
        <v>61</v>
      </c>
      <c r="I3898" t="s">
        <v>16</v>
      </c>
      <c r="J3898" t="s">
        <v>64</v>
      </c>
      <c r="K3898" t="s">
        <v>124</v>
      </c>
      <c r="L3898" t="s">
        <v>124</v>
      </c>
      <c r="M3898" t="s">
        <v>71</v>
      </c>
      <c r="N3898" t="s">
        <v>134</v>
      </c>
      <c r="O3898" t="s">
        <v>67</v>
      </c>
      <c r="P3898" t="s">
        <v>16</v>
      </c>
      <c r="Q3898" t="s">
        <v>135</v>
      </c>
      <c r="W3898" t="s">
        <v>69</v>
      </c>
    </row>
    <row r="3899" spans="1:23">
      <c r="A3899" s="6">
        <v>3898</v>
      </c>
      <c r="B3899" s="6">
        <v>2023</v>
      </c>
      <c r="C3899" t="s">
        <v>3</v>
      </c>
      <c r="D3899">
        <v>4</v>
      </c>
      <c r="E3899">
        <v>4</v>
      </c>
      <c r="F3899" s="1">
        <v>38375</v>
      </c>
      <c r="G3899" s="7">
        <v>18</v>
      </c>
      <c r="H3899" t="s">
        <v>61</v>
      </c>
      <c r="I3899" t="s">
        <v>34</v>
      </c>
      <c r="J3899" t="s">
        <v>64</v>
      </c>
      <c r="K3899" t="s">
        <v>124</v>
      </c>
      <c r="L3899" t="s">
        <v>124</v>
      </c>
      <c r="M3899" t="s">
        <v>71</v>
      </c>
      <c r="N3899" t="s">
        <v>141</v>
      </c>
      <c r="O3899" t="s">
        <v>67</v>
      </c>
      <c r="P3899" t="s">
        <v>16</v>
      </c>
      <c r="Q3899" t="s">
        <v>142</v>
      </c>
      <c r="R3899" t="s">
        <v>73</v>
      </c>
      <c r="S3899" t="s">
        <v>129</v>
      </c>
      <c r="T3899" t="s">
        <v>87</v>
      </c>
      <c r="W3899" t="s">
        <v>69</v>
      </c>
    </row>
    <row r="3900" spans="1:23">
      <c r="A3900" s="6">
        <v>3899</v>
      </c>
      <c r="B3900" s="6">
        <v>2023</v>
      </c>
      <c r="C3900" t="s">
        <v>3</v>
      </c>
      <c r="D3900">
        <v>7</v>
      </c>
      <c r="E3900">
        <v>5</v>
      </c>
      <c r="F3900" s="1">
        <v>37603</v>
      </c>
      <c r="G3900" s="7">
        <v>20</v>
      </c>
      <c r="H3900" t="s">
        <v>61</v>
      </c>
      <c r="I3900" t="s">
        <v>25</v>
      </c>
      <c r="J3900" t="s">
        <v>64</v>
      </c>
      <c r="K3900" t="s">
        <v>124</v>
      </c>
      <c r="L3900" t="s">
        <v>124</v>
      </c>
      <c r="M3900" t="s">
        <v>71</v>
      </c>
      <c r="N3900" t="s">
        <v>134</v>
      </c>
      <c r="O3900" t="s">
        <v>67</v>
      </c>
      <c r="P3900" t="s">
        <v>16</v>
      </c>
      <c r="Q3900" t="s">
        <v>135</v>
      </c>
      <c r="W3900" t="s">
        <v>69</v>
      </c>
    </row>
    <row r="3901" spans="1:23">
      <c r="A3901" s="6">
        <v>3900</v>
      </c>
      <c r="B3901" s="6">
        <v>2023</v>
      </c>
      <c r="C3901" t="s">
        <v>4</v>
      </c>
      <c r="D3901">
        <v>5</v>
      </c>
      <c r="E3901">
        <v>1</v>
      </c>
      <c r="F3901" s="1">
        <v>38231</v>
      </c>
      <c r="G3901" s="7">
        <v>19</v>
      </c>
      <c r="H3901" t="s">
        <v>61</v>
      </c>
      <c r="I3901" t="s">
        <v>18</v>
      </c>
      <c r="J3901" t="s">
        <v>64</v>
      </c>
      <c r="K3901" t="s">
        <v>124</v>
      </c>
      <c r="L3901" t="s">
        <v>124</v>
      </c>
      <c r="M3901" t="s">
        <v>71</v>
      </c>
      <c r="N3901" t="s">
        <v>130</v>
      </c>
      <c r="O3901" t="s">
        <v>67</v>
      </c>
      <c r="P3901" t="s">
        <v>16</v>
      </c>
      <c r="Q3901" t="s">
        <v>133</v>
      </c>
      <c r="W3901" t="s">
        <v>69</v>
      </c>
    </row>
    <row r="3902" spans="1:23">
      <c r="A3902" s="6">
        <v>3901</v>
      </c>
      <c r="B3902" s="6">
        <v>2023</v>
      </c>
      <c r="C3902" t="s">
        <v>4</v>
      </c>
      <c r="D3902">
        <v>4</v>
      </c>
      <c r="E3902">
        <v>1</v>
      </c>
      <c r="F3902" s="1">
        <v>38502</v>
      </c>
      <c r="G3902" s="7">
        <v>18</v>
      </c>
      <c r="H3902" t="s">
        <v>61</v>
      </c>
      <c r="I3902" t="s">
        <v>33</v>
      </c>
      <c r="J3902" t="s">
        <v>64</v>
      </c>
      <c r="K3902" t="s">
        <v>124</v>
      </c>
      <c r="L3902" t="s">
        <v>124</v>
      </c>
      <c r="M3902" t="s">
        <v>71</v>
      </c>
      <c r="N3902" t="s">
        <v>143</v>
      </c>
      <c r="O3902" t="s">
        <v>81</v>
      </c>
      <c r="P3902" t="s">
        <v>15</v>
      </c>
      <c r="Q3902" t="s">
        <v>145</v>
      </c>
      <c r="R3902" t="s">
        <v>73</v>
      </c>
      <c r="S3902" t="s">
        <v>15</v>
      </c>
      <c r="T3902" t="s">
        <v>90</v>
      </c>
      <c r="W3902" t="s">
        <v>69</v>
      </c>
    </row>
    <row r="3903" spans="1:23">
      <c r="A3903" s="6">
        <v>3902</v>
      </c>
      <c r="B3903" s="6">
        <v>2023</v>
      </c>
      <c r="C3903" t="s">
        <v>3</v>
      </c>
      <c r="D3903">
        <v>7</v>
      </c>
      <c r="E3903">
        <v>3</v>
      </c>
      <c r="F3903" s="1">
        <v>36854</v>
      </c>
      <c r="G3903" s="7">
        <v>22</v>
      </c>
      <c r="H3903" t="s">
        <v>61</v>
      </c>
      <c r="I3903" t="s">
        <v>16</v>
      </c>
      <c r="J3903" t="s">
        <v>64</v>
      </c>
      <c r="K3903" t="s">
        <v>124</v>
      </c>
      <c r="L3903" t="s">
        <v>124</v>
      </c>
      <c r="M3903" t="s">
        <v>75</v>
      </c>
      <c r="N3903" t="s">
        <v>125</v>
      </c>
      <c r="O3903" t="s">
        <v>67</v>
      </c>
      <c r="P3903" t="s">
        <v>16</v>
      </c>
      <c r="Q3903" t="s">
        <v>126</v>
      </c>
      <c r="W3903" t="s">
        <v>69</v>
      </c>
    </row>
    <row r="3904" spans="1:23">
      <c r="A3904" s="6">
        <v>3903</v>
      </c>
      <c r="B3904" s="6">
        <v>2023</v>
      </c>
      <c r="C3904" t="s">
        <v>3</v>
      </c>
      <c r="D3904">
        <v>7</v>
      </c>
      <c r="E3904">
        <v>3</v>
      </c>
      <c r="F3904" s="1">
        <v>36854</v>
      </c>
      <c r="G3904" s="7">
        <v>22</v>
      </c>
      <c r="H3904" t="s">
        <v>61</v>
      </c>
      <c r="I3904" t="s">
        <v>16</v>
      </c>
      <c r="J3904" t="s">
        <v>64</v>
      </c>
      <c r="K3904" t="s">
        <v>124</v>
      </c>
      <c r="L3904" t="s">
        <v>124</v>
      </c>
      <c r="M3904" t="s">
        <v>75</v>
      </c>
      <c r="N3904" t="s">
        <v>125</v>
      </c>
      <c r="O3904" t="s">
        <v>67</v>
      </c>
      <c r="P3904" t="s">
        <v>16</v>
      </c>
      <c r="Q3904" t="s">
        <v>126</v>
      </c>
      <c r="W3904" t="s">
        <v>69</v>
      </c>
    </row>
    <row r="3905" spans="1:23">
      <c r="A3905" s="6">
        <v>3904</v>
      </c>
      <c r="B3905" s="6">
        <v>2023</v>
      </c>
      <c r="C3905" t="s">
        <v>3</v>
      </c>
      <c r="D3905">
        <v>5</v>
      </c>
      <c r="E3905">
        <v>5</v>
      </c>
      <c r="F3905" s="1">
        <v>37924</v>
      </c>
      <c r="G3905" s="7">
        <v>19</v>
      </c>
      <c r="H3905" t="s">
        <v>61</v>
      </c>
      <c r="I3905" t="s">
        <v>25</v>
      </c>
      <c r="J3905" t="s">
        <v>64</v>
      </c>
      <c r="K3905" t="s">
        <v>124</v>
      </c>
      <c r="L3905" t="s">
        <v>124</v>
      </c>
      <c r="M3905" t="s">
        <v>65</v>
      </c>
      <c r="N3905" t="s">
        <v>127</v>
      </c>
      <c r="O3905" t="s">
        <v>67</v>
      </c>
      <c r="P3905" t="s">
        <v>16</v>
      </c>
      <c r="Q3905" t="s">
        <v>132</v>
      </c>
      <c r="W3905" t="s">
        <v>69</v>
      </c>
    </row>
    <row r="3906" spans="1:23">
      <c r="A3906" s="6">
        <v>3905</v>
      </c>
      <c r="B3906" s="6">
        <v>2023</v>
      </c>
      <c r="C3906" t="s">
        <v>3</v>
      </c>
      <c r="D3906">
        <v>7</v>
      </c>
      <c r="E3906">
        <v>5</v>
      </c>
      <c r="F3906" s="1">
        <v>37357</v>
      </c>
      <c r="G3906" s="7">
        <v>21</v>
      </c>
      <c r="H3906" t="s">
        <v>61</v>
      </c>
      <c r="I3906" t="s">
        <v>25</v>
      </c>
      <c r="J3906" t="s">
        <v>64</v>
      </c>
      <c r="K3906" t="s">
        <v>124</v>
      </c>
      <c r="L3906" t="s">
        <v>124</v>
      </c>
      <c r="M3906" t="s">
        <v>71</v>
      </c>
      <c r="N3906" t="s">
        <v>130</v>
      </c>
      <c r="O3906" t="s">
        <v>67</v>
      </c>
      <c r="P3906" t="s">
        <v>16</v>
      </c>
      <c r="Q3906" t="s">
        <v>153</v>
      </c>
      <c r="T3906" t="s">
        <v>82</v>
      </c>
      <c r="W3906" t="s">
        <v>69</v>
      </c>
    </row>
    <row r="3907" spans="1:23">
      <c r="A3907" s="6">
        <v>3906</v>
      </c>
      <c r="B3907" s="6">
        <v>2023</v>
      </c>
      <c r="C3907" t="s">
        <v>4</v>
      </c>
      <c r="D3907">
        <v>4</v>
      </c>
      <c r="E3907">
        <v>4</v>
      </c>
      <c r="F3907" s="1">
        <v>38465</v>
      </c>
      <c r="G3907" s="7">
        <v>18</v>
      </c>
      <c r="H3907" t="s">
        <v>61</v>
      </c>
      <c r="I3907" t="s">
        <v>25</v>
      </c>
      <c r="J3907" t="s">
        <v>64</v>
      </c>
      <c r="K3907" t="s">
        <v>124</v>
      </c>
      <c r="L3907" t="s">
        <v>124</v>
      </c>
      <c r="M3907" t="s">
        <v>71</v>
      </c>
      <c r="N3907" t="s">
        <v>141</v>
      </c>
      <c r="O3907" t="s">
        <v>67</v>
      </c>
      <c r="P3907" t="s">
        <v>16</v>
      </c>
      <c r="Q3907" t="s">
        <v>142</v>
      </c>
      <c r="R3907" t="s">
        <v>73</v>
      </c>
      <c r="S3907" t="s">
        <v>129</v>
      </c>
      <c r="W3907" t="s">
        <v>69</v>
      </c>
    </row>
    <row r="3908" spans="1:23">
      <c r="A3908" s="6">
        <v>3907</v>
      </c>
      <c r="B3908" s="6">
        <v>2023</v>
      </c>
      <c r="C3908" t="s">
        <v>4</v>
      </c>
      <c r="D3908">
        <v>7</v>
      </c>
      <c r="E3908">
        <v>2</v>
      </c>
      <c r="F3908" s="1">
        <v>36939</v>
      </c>
      <c r="G3908" s="7">
        <v>22</v>
      </c>
      <c r="H3908" t="s">
        <v>61</v>
      </c>
      <c r="I3908" t="s">
        <v>29</v>
      </c>
      <c r="J3908" t="s">
        <v>64</v>
      </c>
      <c r="K3908" t="s">
        <v>124</v>
      </c>
      <c r="L3908" t="s">
        <v>124</v>
      </c>
      <c r="M3908" t="s">
        <v>71</v>
      </c>
      <c r="N3908" t="s">
        <v>134</v>
      </c>
      <c r="O3908" t="s">
        <v>67</v>
      </c>
      <c r="P3908" t="s">
        <v>16</v>
      </c>
      <c r="Q3908" t="s">
        <v>135</v>
      </c>
      <c r="T3908" t="s">
        <v>77</v>
      </c>
      <c r="W3908" t="s">
        <v>69</v>
      </c>
    </row>
    <row r="3909" spans="1:23">
      <c r="A3909" s="6">
        <v>3908</v>
      </c>
      <c r="B3909" s="6">
        <v>2023</v>
      </c>
      <c r="C3909" t="s">
        <v>3</v>
      </c>
      <c r="D3909">
        <v>6</v>
      </c>
      <c r="E3909">
        <v>1</v>
      </c>
      <c r="F3909" s="1">
        <v>37653</v>
      </c>
      <c r="G3909" s="7">
        <v>20</v>
      </c>
      <c r="H3909" t="s">
        <v>61</v>
      </c>
      <c r="I3909" t="s">
        <v>25</v>
      </c>
      <c r="J3909" t="s">
        <v>64</v>
      </c>
      <c r="K3909" t="s">
        <v>124</v>
      </c>
      <c r="L3909" t="s">
        <v>124</v>
      </c>
      <c r="M3909" t="s">
        <v>71</v>
      </c>
      <c r="N3909" t="s">
        <v>141</v>
      </c>
      <c r="O3909" t="s">
        <v>67</v>
      </c>
      <c r="P3909" t="s">
        <v>16</v>
      </c>
      <c r="Q3909" t="s">
        <v>142</v>
      </c>
      <c r="W3909" t="s">
        <v>69</v>
      </c>
    </row>
    <row r="3910" spans="1:23">
      <c r="A3910" s="6">
        <v>3909</v>
      </c>
      <c r="B3910" s="6">
        <v>2023</v>
      </c>
      <c r="C3910" t="s">
        <v>3</v>
      </c>
      <c r="D3910">
        <v>5</v>
      </c>
      <c r="E3910">
        <v>7</v>
      </c>
      <c r="F3910" s="1">
        <v>38294</v>
      </c>
      <c r="G3910" s="7">
        <v>18</v>
      </c>
      <c r="H3910" t="s">
        <v>61</v>
      </c>
      <c r="I3910" t="s">
        <v>16</v>
      </c>
      <c r="J3910" t="s">
        <v>64</v>
      </c>
      <c r="K3910" t="s">
        <v>124</v>
      </c>
      <c r="L3910" t="s">
        <v>124</v>
      </c>
      <c r="M3910" t="s">
        <v>71</v>
      </c>
      <c r="N3910" t="s">
        <v>149</v>
      </c>
      <c r="O3910" t="s">
        <v>67</v>
      </c>
      <c r="P3910" t="s">
        <v>16</v>
      </c>
      <c r="Q3910" t="s">
        <v>150</v>
      </c>
      <c r="W3910" t="s">
        <v>69</v>
      </c>
    </row>
    <row r="3911" spans="1:23">
      <c r="A3911" s="6">
        <v>3910</v>
      </c>
      <c r="B3911" s="6">
        <v>2023</v>
      </c>
      <c r="C3911" t="s">
        <v>3</v>
      </c>
      <c r="D3911">
        <v>7</v>
      </c>
      <c r="E3911">
        <v>1</v>
      </c>
      <c r="F3911" s="1">
        <v>36904</v>
      </c>
      <c r="G3911" s="7">
        <v>22</v>
      </c>
      <c r="H3911" t="s">
        <v>61</v>
      </c>
      <c r="I3911" t="s">
        <v>25</v>
      </c>
      <c r="J3911" t="s">
        <v>64</v>
      </c>
      <c r="K3911" t="s">
        <v>124</v>
      </c>
      <c r="L3911" t="s">
        <v>124</v>
      </c>
      <c r="M3911" t="s">
        <v>71</v>
      </c>
      <c r="N3911" t="s">
        <v>138</v>
      </c>
      <c r="O3911" t="s">
        <v>67</v>
      </c>
      <c r="P3911" t="s">
        <v>16</v>
      </c>
      <c r="Q3911" t="s">
        <v>139</v>
      </c>
      <c r="W3911" t="s">
        <v>69</v>
      </c>
    </row>
    <row r="3912" spans="1:23">
      <c r="A3912" s="6">
        <v>3911</v>
      </c>
      <c r="B3912" s="6">
        <v>2023</v>
      </c>
      <c r="C3912" t="s">
        <v>3</v>
      </c>
      <c r="D3912">
        <v>5</v>
      </c>
      <c r="E3912">
        <v>5</v>
      </c>
      <c r="F3912" s="1">
        <v>37625</v>
      </c>
      <c r="G3912" s="7">
        <v>20</v>
      </c>
      <c r="H3912" t="s">
        <v>61</v>
      </c>
      <c r="I3912" t="s">
        <v>25</v>
      </c>
      <c r="J3912" t="s">
        <v>64</v>
      </c>
      <c r="K3912" t="s">
        <v>124</v>
      </c>
      <c r="L3912" t="s">
        <v>124</v>
      </c>
      <c r="M3912" t="s">
        <v>71</v>
      </c>
      <c r="N3912" t="s">
        <v>125</v>
      </c>
      <c r="O3912" t="s">
        <v>67</v>
      </c>
      <c r="P3912" t="s">
        <v>16</v>
      </c>
      <c r="Q3912" t="s">
        <v>126</v>
      </c>
      <c r="W3912" t="s">
        <v>69</v>
      </c>
    </row>
    <row r="3913" spans="1:23">
      <c r="A3913" s="6">
        <v>3912</v>
      </c>
      <c r="B3913" s="6">
        <v>2023</v>
      </c>
      <c r="C3913" t="s">
        <v>4</v>
      </c>
      <c r="D3913">
        <v>5</v>
      </c>
      <c r="E3913">
        <v>1</v>
      </c>
      <c r="F3913" s="1">
        <v>37622</v>
      </c>
      <c r="G3913" s="7">
        <v>20</v>
      </c>
      <c r="H3913" t="s">
        <v>61</v>
      </c>
      <c r="I3913" t="s">
        <v>25</v>
      </c>
      <c r="J3913" t="s">
        <v>64</v>
      </c>
      <c r="K3913" t="s">
        <v>124</v>
      </c>
      <c r="L3913" t="s">
        <v>124</v>
      </c>
      <c r="M3913" t="s">
        <v>71</v>
      </c>
      <c r="N3913" t="s">
        <v>161</v>
      </c>
      <c r="O3913" t="s">
        <v>83</v>
      </c>
      <c r="P3913" t="s">
        <v>25</v>
      </c>
      <c r="Q3913" t="s">
        <v>162</v>
      </c>
      <c r="W3913" t="s">
        <v>69</v>
      </c>
    </row>
    <row r="3914" spans="1:23">
      <c r="A3914" s="6">
        <v>3913</v>
      </c>
      <c r="B3914" s="6">
        <v>2023</v>
      </c>
      <c r="C3914" t="s">
        <v>4</v>
      </c>
      <c r="D3914">
        <v>7</v>
      </c>
      <c r="E3914">
        <v>3</v>
      </c>
      <c r="F3914" s="1">
        <v>35752</v>
      </c>
      <c r="G3914" s="7">
        <v>25</v>
      </c>
      <c r="H3914" t="s">
        <v>61</v>
      </c>
      <c r="I3914" t="s">
        <v>16</v>
      </c>
      <c r="J3914" t="s">
        <v>64</v>
      </c>
      <c r="K3914" t="s">
        <v>124</v>
      </c>
      <c r="L3914" t="s">
        <v>124</v>
      </c>
      <c r="M3914" t="s">
        <v>71</v>
      </c>
      <c r="N3914" t="s">
        <v>134</v>
      </c>
      <c r="O3914" t="s">
        <v>67</v>
      </c>
      <c r="P3914" t="s">
        <v>16</v>
      </c>
      <c r="Q3914" t="s">
        <v>135</v>
      </c>
      <c r="W3914" t="s">
        <v>69</v>
      </c>
    </row>
    <row r="3915" spans="1:23">
      <c r="A3915" s="6">
        <v>3914</v>
      </c>
      <c r="B3915" s="6">
        <v>2023</v>
      </c>
      <c r="C3915" t="s">
        <v>3</v>
      </c>
      <c r="D3915">
        <v>5</v>
      </c>
      <c r="E3915">
        <v>1</v>
      </c>
      <c r="F3915" s="1">
        <v>37550</v>
      </c>
      <c r="G3915" s="7">
        <v>20</v>
      </c>
      <c r="H3915" t="s">
        <v>61</v>
      </c>
      <c r="I3915" t="s">
        <v>16</v>
      </c>
      <c r="J3915" t="s">
        <v>64</v>
      </c>
      <c r="K3915" t="s">
        <v>124</v>
      </c>
      <c r="L3915" t="s">
        <v>124</v>
      </c>
      <c r="M3915" t="s">
        <v>71</v>
      </c>
      <c r="N3915" t="s">
        <v>141</v>
      </c>
      <c r="O3915" t="s">
        <v>67</v>
      </c>
      <c r="P3915" t="s">
        <v>16</v>
      </c>
      <c r="Q3915" t="s">
        <v>142</v>
      </c>
      <c r="W3915" t="s">
        <v>69</v>
      </c>
    </row>
    <row r="3916" spans="1:23">
      <c r="A3916" s="6">
        <v>3915</v>
      </c>
      <c r="B3916" s="6">
        <v>2023</v>
      </c>
      <c r="C3916" t="s">
        <v>4</v>
      </c>
      <c r="D3916">
        <v>4</v>
      </c>
      <c r="E3916">
        <v>6</v>
      </c>
      <c r="F3916" s="1">
        <v>38641</v>
      </c>
      <c r="G3916" s="7">
        <v>17</v>
      </c>
      <c r="H3916" t="s">
        <v>61</v>
      </c>
      <c r="I3916" t="s">
        <v>25</v>
      </c>
      <c r="J3916" t="s">
        <v>64</v>
      </c>
      <c r="K3916" t="s">
        <v>124</v>
      </c>
      <c r="L3916" t="s">
        <v>124</v>
      </c>
      <c r="M3916" t="s">
        <v>65</v>
      </c>
      <c r="N3916" t="s">
        <v>134</v>
      </c>
      <c r="O3916" t="s">
        <v>67</v>
      </c>
      <c r="P3916" t="s">
        <v>16</v>
      </c>
      <c r="Q3916" t="s">
        <v>135</v>
      </c>
      <c r="R3916" t="s">
        <v>73</v>
      </c>
      <c r="S3916" t="s">
        <v>129</v>
      </c>
      <c r="T3916" t="s">
        <v>82</v>
      </c>
      <c r="W3916" t="s">
        <v>69</v>
      </c>
    </row>
    <row r="3917" spans="1:23">
      <c r="A3917" s="6">
        <v>3916</v>
      </c>
      <c r="B3917" s="6">
        <v>2023</v>
      </c>
      <c r="C3917" t="s">
        <v>3</v>
      </c>
      <c r="D3917">
        <v>6</v>
      </c>
      <c r="E3917">
        <v>2</v>
      </c>
      <c r="F3917" s="1">
        <v>37654</v>
      </c>
      <c r="G3917" s="7">
        <v>20</v>
      </c>
      <c r="H3917" t="s">
        <v>61</v>
      </c>
      <c r="I3917" t="s">
        <v>25</v>
      </c>
      <c r="J3917" t="s">
        <v>64</v>
      </c>
      <c r="K3917" t="s">
        <v>124</v>
      </c>
      <c r="L3917" t="s">
        <v>124</v>
      </c>
      <c r="M3917" t="s">
        <v>65</v>
      </c>
      <c r="N3917" t="s">
        <v>138</v>
      </c>
      <c r="O3917" t="s">
        <v>67</v>
      </c>
      <c r="P3917" t="s">
        <v>16</v>
      </c>
      <c r="Q3917" t="s">
        <v>139</v>
      </c>
      <c r="T3917" t="s">
        <v>78</v>
      </c>
      <c r="W3917" t="s">
        <v>69</v>
      </c>
    </row>
    <row r="3918" spans="1:23">
      <c r="A3918" s="6">
        <v>3917</v>
      </c>
      <c r="B3918" s="6">
        <v>2023</v>
      </c>
      <c r="C3918" t="s">
        <v>3</v>
      </c>
      <c r="D3918">
        <v>6</v>
      </c>
      <c r="E3918">
        <v>1</v>
      </c>
      <c r="F3918" s="1">
        <v>36841</v>
      </c>
      <c r="G3918" s="7">
        <v>22</v>
      </c>
      <c r="H3918" t="s">
        <v>61</v>
      </c>
      <c r="I3918" t="s">
        <v>25</v>
      </c>
      <c r="J3918" t="s">
        <v>64</v>
      </c>
      <c r="K3918" t="s">
        <v>124</v>
      </c>
      <c r="L3918" t="s">
        <v>124</v>
      </c>
      <c r="M3918" t="s">
        <v>71</v>
      </c>
      <c r="N3918" t="s">
        <v>149</v>
      </c>
      <c r="O3918" t="s">
        <v>67</v>
      </c>
      <c r="P3918" t="s">
        <v>16</v>
      </c>
      <c r="Q3918" t="s">
        <v>154</v>
      </c>
      <c r="W3918" t="s">
        <v>69</v>
      </c>
    </row>
    <row r="3919" spans="1:23">
      <c r="A3919" s="6">
        <v>3918</v>
      </c>
      <c r="B3919" s="6">
        <v>2023</v>
      </c>
      <c r="C3919" t="s">
        <v>3</v>
      </c>
      <c r="D3919">
        <v>5</v>
      </c>
      <c r="E3919">
        <v>4</v>
      </c>
      <c r="F3919" s="1">
        <v>35660</v>
      </c>
      <c r="G3919" s="7">
        <v>26</v>
      </c>
      <c r="H3919" t="s">
        <v>61</v>
      </c>
      <c r="I3919" t="s">
        <v>22</v>
      </c>
      <c r="J3919" t="s">
        <v>64</v>
      </c>
      <c r="K3919" t="s">
        <v>124</v>
      </c>
      <c r="L3919" t="s">
        <v>124</v>
      </c>
      <c r="M3919" t="s">
        <v>75</v>
      </c>
      <c r="N3919" t="s">
        <v>127</v>
      </c>
      <c r="O3919" t="s">
        <v>67</v>
      </c>
      <c r="P3919" t="s">
        <v>16</v>
      </c>
      <c r="Q3919" t="s">
        <v>132</v>
      </c>
      <c r="W3919" t="s">
        <v>69</v>
      </c>
    </row>
    <row r="3920" spans="1:23">
      <c r="A3920" s="6">
        <v>3919</v>
      </c>
      <c r="B3920" s="6">
        <v>2023</v>
      </c>
      <c r="C3920" t="s">
        <v>4</v>
      </c>
      <c r="D3920">
        <v>5</v>
      </c>
      <c r="E3920">
        <v>3</v>
      </c>
      <c r="F3920" s="1">
        <v>36554</v>
      </c>
      <c r="G3920" s="7">
        <v>23</v>
      </c>
      <c r="H3920" t="s">
        <v>61</v>
      </c>
      <c r="I3920" t="s">
        <v>26</v>
      </c>
      <c r="J3920" t="s">
        <v>64</v>
      </c>
      <c r="K3920" t="s">
        <v>124</v>
      </c>
      <c r="L3920" t="s">
        <v>124</v>
      </c>
      <c r="M3920" t="s">
        <v>71</v>
      </c>
      <c r="N3920" t="s">
        <v>141</v>
      </c>
      <c r="O3920" t="s">
        <v>67</v>
      </c>
      <c r="P3920" t="s">
        <v>16</v>
      </c>
      <c r="Q3920" t="s">
        <v>142</v>
      </c>
      <c r="W3920" t="s">
        <v>69</v>
      </c>
    </row>
    <row r="3921" spans="1:23">
      <c r="A3921" s="6">
        <v>3920</v>
      </c>
      <c r="B3921" s="6">
        <v>2023</v>
      </c>
      <c r="C3921" t="s">
        <v>4</v>
      </c>
      <c r="D3921">
        <v>5</v>
      </c>
      <c r="E3921">
        <v>1</v>
      </c>
      <c r="F3921" s="1">
        <v>35394</v>
      </c>
      <c r="G3921" s="7">
        <v>26</v>
      </c>
      <c r="H3921" t="s">
        <v>61</v>
      </c>
      <c r="I3921" t="s">
        <v>26</v>
      </c>
      <c r="J3921" t="s">
        <v>64</v>
      </c>
      <c r="K3921" t="s">
        <v>124</v>
      </c>
      <c r="L3921" t="s">
        <v>124</v>
      </c>
      <c r="M3921" t="s">
        <v>71</v>
      </c>
      <c r="N3921" t="s">
        <v>164</v>
      </c>
      <c r="O3921" t="s">
        <v>89</v>
      </c>
      <c r="P3921" t="s">
        <v>36</v>
      </c>
      <c r="Q3921" t="s">
        <v>165</v>
      </c>
      <c r="U3921" t="s">
        <v>74</v>
      </c>
      <c r="W3921" t="s">
        <v>69</v>
      </c>
    </row>
    <row r="3922" spans="1:23">
      <c r="A3922" s="6">
        <v>3921</v>
      </c>
      <c r="B3922" s="6">
        <v>2023</v>
      </c>
      <c r="C3922" t="s">
        <v>3</v>
      </c>
      <c r="D3922">
        <v>7</v>
      </c>
      <c r="E3922">
        <v>3</v>
      </c>
      <c r="F3922" s="1">
        <v>36820</v>
      </c>
      <c r="G3922" s="7">
        <v>22</v>
      </c>
      <c r="H3922" t="s">
        <v>61</v>
      </c>
      <c r="I3922" t="s">
        <v>25</v>
      </c>
      <c r="J3922" t="s">
        <v>64</v>
      </c>
      <c r="K3922" t="s">
        <v>124</v>
      </c>
      <c r="L3922" t="s">
        <v>124</v>
      </c>
      <c r="M3922" t="s">
        <v>71</v>
      </c>
      <c r="N3922" t="s">
        <v>127</v>
      </c>
      <c r="O3922" t="s">
        <v>67</v>
      </c>
      <c r="P3922" t="s">
        <v>16</v>
      </c>
      <c r="Q3922" t="s">
        <v>132</v>
      </c>
      <c r="W3922" t="s">
        <v>69</v>
      </c>
    </row>
    <row r="3923" spans="1:23">
      <c r="A3923" s="6">
        <v>3922</v>
      </c>
      <c r="B3923" s="6">
        <v>2023</v>
      </c>
      <c r="C3923" t="s">
        <v>4</v>
      </c>
      <c r="D3923">
        <v>7</v>
      </c>
      <c r="E3923">
        <v>1</v>
      </c>
      <c r="F3923" s="1">
        <v>36625</v>
      </c>
      <c r="G3923" s="7">
        <v>23</v>
      </c>
      <c r="H3923" t="s">
        <v>61</v>
      </c>
      <c r="I3923" t="s">
        <v>16</v>
      </c>
      <c r="J3923" t="s">
        <v>64</v>
      </c>
      <c r="K3923" t="s">
        <v>124</v>
      </c>
      <c r="L3923" t="s">
        <v>124</v>
      </c>
      <c r="M3923" t="s">
        <v>71</v>
      </c>
      <c r="N3923" t="s">
        <v>155</v>
      </c>
      <c r="O3923" t="s">
        <v>67</v>
      </c>
      <c r="P3923" t="s">
        <v>16</v>
      </c>
      <c r="Q3923" t="s">
        <v>156</v>
      </c>
      <c r="W3923" t="s">
        <v>69</v>
      </c>
    </row>
    <row r="3924" spans="1:23">
      <c r="A3924" s="6">
        <v>3923</v>
      </c>
      <c r="B3924" s="6">
        <v>2023</v>
      </c>
      <c r="C3924" t="s">
        <v>3</v>
      </c>
      <c r="D3924">
        <v>6</v>
      </c>
      <c r="E3924">
        <v>1</v>
      </c>
      <c r="F3924" s="1">
        <v>37772</v>
      </c>
      <c r="G3924" s="7">
        <v>20</v>
      </c>
      <c r="H3924" t="s">
        <v>61</v>
      </c>
      <c r="I3924" t="s">
        <v>16</v>
      </c>
      <c r="J3924" t="s">
        <v>64</v>
      </c>
      <c r="K3924" t="s">
        <v>124</v>
      </c>
      <c r="L3924" t="s">
        <v>124</v>
      </c>
      <c r="M3924" t="s">
        <v>71</v>
      </c>
      <c r="N3924" t="s">
        <v>149</v>
      </c>
      <c r="O3924" t="s">
        <v>67</v>
      </c>
      <c r="P3924" t="s">
        <v>16</v>
      </c>
      <c r="Q3924" t="s">
        <v>154</v>
      </c>
      <c r="T3924" t="s">
        <v>123</v>
      </c>
      <c r="W3924" t="s">
        <v>69</v>
      </c>
    </row>
    <row r="3925" spans="1:23">
      <c r="A3925" s="6">
        <v>3924</v>
      </c>
      <c r="B3925" s="6">
        <v>2023</v>
      </c>
      <c r="C3925" t="s">
        <v>4</v>
      </c>
      <c r="D3925">
        <v>5</v>
      </c>
      <c r="E3925">
        <v>6</v>
      </c>
      <c r="F3925" s="1">
        <v>36098</v>
      </c>
      <c r="G3925" s="7">
        <v>24</v>
      </c>
      <c r="H3925" t="s">
        <v>61</v>
      </c>
      <c r="I3925" t="s">
        <v>22</v>
      </c>
      <c r="J3925" t="s">
        <v>64</v>
      </c>
      <c r="K3925" t="s">
        <v>124</v>
      </c>
      <c r="L3925" t="s">
        <v>124</v>
      </c>
      <c r="M3925" t="s">
        <v>71</v>
      </c>
      <c r="N3925" t="s">
        <v>138</v>
      </c>
      <c r="O3925" t="s">
        <v>67</v>
      </c>
      <c r="P3925" t="s">
        <v>16</v>
      </c>
      <c r="Q3925" t="s">
        <v>157</v>
      </c>
      <c r="W3925" t="s">
        <v>69</v>
      </c>
    </row>
    <row r="3926" spans="1:23">
      <c r="A3926" s="6">
        <v>3925</v>
      </c>
      <c r="B3926" s="6">
        <v>2023</v>
      </c>
      <c r="C3926" t="s">
        <v>4</v>
      </c>
      <c r="D3926">
        <v>7</v>
      </c>
      <c r="E3926">
        <v>1</v>
      </c>
      <c r="F3926" s="1">
        <v>36874</v>
      </c>
      <c r="G3926" s="7">
        <v>22</v>
      </c>
      <c r="H3926" t="s">
        <v>61</v>
      </c>
      <c r="I3926" t="s">
        <v>25</v>
      </c>
      <c r="J3926" t="s">
        <v>64</v>
      </c>
      <c r="K3926" t="s">
        <v>124</v>
      </c>
      <c r="L3926" t="s">
        <v>124</v>
      </c>
      <c r="M3926" t="s">
        <v>71</v>
      </c>
      <c r="N3926" t="s">
        <v>141</v>
      </c>
      <c r="O3926" t="s">
        <v>67</v>
      </c>
      <c r="P3926" t="s">
        <v>16</v>
      </c>
      <c r="Q3926" t="s">
        <v>142</v>
      </c>
      <c r="W3926" t="s">
        <v>69</v>
      </c>
    </row>
    <row r="3927" spans="1:23">
      <c r="A3927" s="6">
        <v>3926</v>
      </c>
      <c r="B3927" s="6">
        <v>2023</v>
      </c>
      <c r="C3927" t="s">
        <v>3</v>
      </c>
      <c r="D3927">
        <v>4</v>
      </c>
      <c r="E3927">
        <v>1</v>
      </c>
      <c r="F3927" s="1">
        <v>38201</v>
      </c>
      <c r="G3927" s="7">
        <v>19</v>
      </c>
      <c r="H3927" t="s">
        <v>61</v>
      </c>
      <c r="I3927" t="s">
        <v>25</v>
      </c>
      <c r="J3927" t="s">
        <v>64</v>
      </c>
      <c r="K3927" t="s">
        <v>124</v>
      </c>
      <c r="L3927" t="s">
        <v>124</v>
      </c>
      <c r="M3927" t="s">
        <v>71</v>
      </c>
      <c r="N3927" t="s">
        <v>138</v>
      </c>
      <c r="O3927" t="s">
        <v>67</v>
      </c>
      <c r="P3927" t="s">
        <v>16</v>
      </c>
      <c r="Q3927" t="s">
        <v>139</v>
      </c>
      <c r="R3927" t="s">
        <v>80</v>
      </c>
      <c r="S3927" t="s">
        <v>129</v>
      </c>
      <c r="T3927" t="s">
        <v>82</v>
      </c>
      <c r="W3927" t="s">
        <v>69</v>
      </c>
    </row>
    <row r="3928" spans="1:23">
      <c r="A3928" s="6">
        <v>3927</v>
      </c>
      <c r="B3928" s="6">
        <v>2023</v>
      </c>
      <c r="C3928" t="s">
        <v>4</v>
      </c>
      <c r="D3928">
        <v>4</v>
      </c>
      <c r="E3928">
        <v>4</v>
      </c>
      <c r="F3928" s="1">
        <v>37837</v>
      </c>
      <c r="G3928" s="7">
        <v>20</v>
      </c>
      <c r="H3928" t="s">
        <v>61</v>
      </c>
      <c r="I3928" t="s">
        <v>19</v>
      </c>
      <c r="J3928" t="s">
        <v>64</v>
      </c>
      <c r="K3928" t="s">
        <v>124</v>
      </c>
      <c r="L3928" t="s">
        <v>124</v>
      </c>
      <c r="M3928" t="s">
        <v>71</v>
      </c>
      <c r="N3928" t="s">
        <v>127</v>
      </c>
      <c r="O3928" t="s">
        <v>67</v>
      </c>
      <c r="P3928" t="s">
        <v>16</v>
      </c>
      <c r="Q3928" t="s">
        <v>132</v>
      </c>
      <c r="R3928" t="s">
        <v>80</v>
      </c>
      <c r="S3928" t="s">
        <v>129</v>
      </c>
      <c r="W3928" t="s">
        <v>69</v>
      </c>
    </row>
    <row r="3929" spans="1:23">
      <c r="A3929" s="6">
        <v>3928</v>
      </c>
      <c r="B3929" s="6">
        <v>2023</v>
      </c>
      <c r="C3929" t="s">
        <v>4</v>
      </c>
      <c r="D3929">
        <v>6</v>
      </c>
      <c r="E3929">
        <v>12</v>
      </c>
      <c r="F3929" s="1">
        <v>37575</v>
      </c>
      <c r="G3929" s="7">
        <v>20</v>
      </c>
      <c r="H3929" t="s">
        <v>61</v>
      </c>
      <c r="I3929" t="s">
        <v>33</v>
      </c>
      <c r="J3929" t="s">
        <v>64</v>
      </c>
      <c r="K3929" t="s">
        <v>124</v>
      </c>
      <c r="L3929" t="s">
        <v>124</v>
      </c>
      <c r="M3929" t="s">
        <v>71</v>
      </c>
      <c r="N3929" t="s">
        <v>130</v>
      </c>
      <c r="O3929" t="s">
        <v>67</v>
      </c>
      <c r="P3929" t="s">
        <v>16</v>
      </c>
      <c r="Q3929" t="s">
        <v>133</v>
      </c>
      <c r="W3929" t="s">
        <v>69</v>
      </c>
    </row>
    <row r="3930" spans="1:23">
      <c r="A3930" s="6">
        <v>3929</v>
      </c>
      <c r="B3930" s="6">
        <v>2023</v>
      </c>
      <c r="C3930" t="s">
        <v>4</v>
      </c>
      <c r="D3930">
        <v>5</v>
      </c>
      <c r="E3930">
        <v>2</v>
      </c>
      <c r="F3930" s="1">
        <v>38247</v>
      </c>
      <c r="G3930" s="7">
        <v>19</v>
      </c>
      <c r="H3930" t="s">
        <v>61</v>
      </c>
      <c r="I3930" t="s">
        <v>25</v>
      </c>
      <c r="J3930" t="s">
        <v>64</v>
      </c>
      <c r="K3930" t="s">
        <v>124</v>
      </c>
      <c r="L3930" t="s">
        <v>124</v>
      </c>
      <c r="M3930" t="s">
        <v>71</v>
      </c>
      <c r="N3930" t="s">
        <v>130</v>
      </c>
      <c r="O3930" t="s">
        <v>67</v>
      </c>
      <c r="P3930" t="s">
        <v>16</v>
      </c>
      <c r="Q3930" t="s">
        <v>133</v>
      </c>
      <c r="W3930" t="s">
        <v>69</v>
      </c>
    </row>
    <row r="3931" spans="1:23">
      <c r="A3931" s="6">
        <v>3930</v>
      </c>
      <c r="B3931" s="6">
        <v>2023</v>
      </c>
      <c r="C3931" t="s">
        <v>4</v>
      </c>
      <c r="D3931">
        <v>5</v>
      </c>
      <c r="E3931">
        <v>2</v>
      </c>
      <c r="F3931" s="1">
        <v>37261</v>
      </c>
      <c r="G3931" s="7">
        <v>21</v>
      </c>
      <c r="H3931" t="s">
        <v>61</v>
      </c>
      <c r="I3931" t="s">
        <v>22</v>
      </c>
      <c r="J3931" t="s">
        <v>64</v>
      </c>
      <c r="K3931" t="s">
        <v>124</v>
      </c>
      <c r="L3931" t="s">
        <v>124</v>
      </c>
      <c r="M3931" t="s">
        <v>71</v>
      </c>
      <c r="N3931" t="s">
        <v>130</v>
      </c>
      <c r="O3931" t="s">
        <v>67</v>
      </c>
      <c r="P3931" t="s">
        <v>16</v>
      </c>
      <c r="Q3931" t="s">
        <v>133</v>
      </c>
      <c r="W3931" t="s">
        <v>69</v>
      </c>
    </row>
    <row r="3932" spans="1:23">
      <c r="A3932" s="6">
        <v>3931</v>
      </c>
      <c r="B3932" s="6">
        <v>2023</v>
      </c>
      <c r="C3932" t="s">
        <v>4</v>
      </c>
      <c r="D3932">
        <v>4</v>
      </c>
      <c r="E3932">
        <v>1</v>
      </c>
      <c r="F3932" s="1">
        <v>38446</v>
      </c>
      <c r="G3932" s="7">
        <v>18</v>
      </c>
      <c r="H3932" t="s">
        <v>61</v>
      </c>
      <c r="I3932" t="s">
        <v>25</v>
      </c>
      <c r="J3932" t="s">
        <v>64</v>
      </c>
      <c r="K3932" t="s">
        <v>124</v>
      </c>
      <c r="L3932" t="s">
        <v>124</v>
      </c>
      <c r="M3932" t="s">
        <v>75</v>
      </c>
      <c r="N3932" t="s">
        <v>130</v>
      </c>
      <c r="O3932" t="s">
        <v>67</v>
      </c>
      <c r="P3932" t="s">
        <v>16</v>
      </c>
      <c r="Q3932" t="s">
        <v>131</v>
      </c>
      <c r="R3932" t="s">
        <v>73</v>
      </c>
      <c r="S3932" t="s">
        <v>129</v>
      </c>
      <c r="T3932" t="s">
        <v>93</v>
      </c>
      <c r="W3932" t="s">
        <v>69</v>
      </c>
    </row>
    <row r="3933" spans="1:23">
      <c r="A3933" s="6">
        <v>3932</v>
      </c>
      <c r="B3933" s="6">
        <v>2023</v>
      </c>
      <c r="C3933" t="s">
        <v>4</v>
      </c>
      <c r="D3933">
        <v>7</v>
      </c>
      <c r="E3933">
        <v>6</v>
      </c>
      <c r="F3933" s="1">
        <v>37064</v>
      </c>
      <c r="G3933" s="7">
        <v>22</v>
      </c>
      <c r="H3933" t="s">
        <v>61</v>
      </c>
      <c r="I3933" t="s">
        <v>25</v>
      </c>
      <c r="J3933" t="s">
        <v>64</v>
      </c>
      <c r="K3933" t="s">
        <v>124</v>
      </c>
      <c r="L3933" t="s">
        <v>124</v>
      </c>
      <c r="M3933" t="s">
        <v>71</v>
      </c>
      <c r="N3933" t="s">
        <v>134</v>
      </c>
      <c r="O3933" t="s">
        <v>67</v>
      </c>
      <c r="P3933" t="s">
        <v>16</v>
      </c>
      <c r="Q3933" t="s">
        <v>135</v>
      </c>
      <c r="W3933" t="s">
        <v>69</v>
      </c>
    </row>
    <row r="3934" spans="1:23">
      <c r="A3934" s="6">
        <v>3933</v>
      </c>
      <c r="B3934" s="6">
        <v>2023</v>
      </c>
      <c r="C3934" t="s">
        <v>3</v>
      </c>
      <c r="D3934">
        <v>5</v>
      </c>
      <c r="E3934">
        <v>1</v>
      </c>
      <c r="F3934" s="1">
        <v>38170</v>
      </c>
      <c r="G3934" s="7">
        <v>19</v>
      </c>
      <c r="H3934" t="s">
        <v>61</v>
      </c>
      <c r="I3934" t="s">
        <v>15</v>
      </c>
      <c r="J3934" t="s">
        <v>64</v>
      </c>
      <c r="K3934" t="s">
        <v>124</v>
      </c>
      <c r="L3934" t="s">
        <v>124</v>
      </c>
      <c r="M3934" t="s">
        <v>65</v>
      </c>
      <c r="N3934" t="s">
        <v>143</v>
      </c>
      <c r="O3934" t="s">
        <v>81</v>
      </c>
      <c r="P3934" t="s">
        <v>15</v>
      </c>
      <c r="Q3934" t="s">
        <v>146</v>
      </c>
      <c r="W3934" t="s">
        <v>69</v>
      </c>
    </row>
    <row r="3935" spans="1:23">
      <c r="A3935" s="6">
        <v>3934</v>
      </c>
      <c r="B3935" s="6">
        <v>2023</v>
      </c>
      <c r="C3935" t="s">
        <v>4</v>
      </c>
      <c r="D3935">
        <v>5</v>
      </c>
      <c r="E3935">
        <v>7</v>
      </c>
      <c r="F3935" s="1">
        <v>37761</v>
      </c>
      <c r="G3935" s="7">
        <v>20</v>
      </c>
      <c r="H3935" t="s">
        <v>61</v>
      </c>
      <c r="I3935" t="s">
        <v>16</v>
      </c>
      <c r="J3935" t="s">
        <v>64</v>
      </c>
      <c r="K3935" t="s">
        <v>124</v>
      </c>
      <c r="L3935" t="s">
        <v>124</v>
      </c>
      <c r="M3935" t="s">
        <v>71</v>
      </c>
      <c r="N3935" t="s">
        <v>130</v>
      </c>
      <c r="O3935" t="s">
        <v>67</v>
      </c>
      <c r="P3935" t="s">
        <v>16</v>
      </c>
      <c r="Q3935" t="s">
        <v>140</v>
      </c>
      <c r="W3935" t="s">
        <v>69</v>
      </c>
    </row>
    <row r="3936" spans="1:23">
      <c r="A3936" s="6">
        <v>3935</v>
      </c>
      <c r="B3936" s="6">
        <v>2023</v>
      </c>
      <c r="C3936" t="s">
        <v>3</v>
      </c>
      <c r="D3936">
        <v>6</v>
      </c>
      <c r="E3936">
        <v>1</v>
      </c>
      <c r="F3936" s="1">
        <v>35886</v>
      </c>
      <c r="G3936" s="7">
        <v>25</v>
      </c>
      <c r="H3936" t="s">
        <v>61</v>
      </c>
      <c r="I3936" t="s">
        <v>34</v>
      </c>
      <c r="J3936" t="s">
        <v>64</v>
      </c>
      <c r="K3936" t="s">
        <v>124</v>
      </c>
      <c r="L3936" t="s">
        <v>124</v>
      </c>
      <c r="M3936" t="s">
        <v>71</v>
      </c>
      <c r="N3936" t="s">
        <v>141</v>
      </c>
      <c r="O3936" t="s">
        <v>67</v>
      </c>
      <c r="P3936" t="s">
        <v>16</v>
      </c>
      <c r="Q3936" t="s">
        <v>142</v>
      </c>
      <c r="W3936" t="s">
        <v>69</v>
      </c>
    </row>
    <row r="3937" spans="1:23">
      <c r="A3937" s="6">
        <v>3936</v>
      </c>
      <c r="B3937" s="6">
        <v>2023</v>
      </c>
      <c r="C3937" t="s">
        <v>4</v>
      </c>
      <c r="D3937">
        <v>5</v>
      </c>
      <c r="E3937">
        <v>2</v>
      </c>
      <c r="F3937" s="1">
        <v>36947</v>
      </c>
      <c r="G3937" s="7">
        <v>22</v>
      </c>
      <c r="H3937" t="s">
        <v>61</v>
      </c>
      <c r="I3937" t="s">
        <v>27</v>
      </c>
      <c r="J3937" t="s">
        <v>64</v>
      </c>
      <c r="K3937" t="s">
        <v>124</v>
      </c>
      <c r="L3937" t="s">
        <v>124</v>
      </c>
      <c r="M3937" t="s">
        <v>71</v>
      </c>
      <c r="N3937" t="s">
        <v>141</v>
      </c>
      <c r="O3937" t="s">
        <v>67</v>
      </c>
      <c r="P3937" t="s">
        <v>16</v>
      </c>
      <c r="Q3937" t="s">
        <v>142</v>
      </c>
      <c r="V3937" t="s">
        <v>74</v>
      </c>
      <c r="W3937" t="s">
        <v>91</v>
      </c>
    </row>
    <row r="3938" spans="1:23">
      <c r="A3938" s="6">
        <v>3937</v>
      </c>
      <c r="B3938" s="6">
        <v>2023</v>
      </c>
      <c r="C3938" t="s">
        <v>3</v>
      </c>
      <c r="D3938">
        <v>7</v>
      </c>
      <c r="E3938">
        <v>5</v>
      </c>
      <c r="F3938" s="1">
        <v>37184</v>
      </c>
      <c r="G3938" s="7">
        <v>21</v>
      </c>
      <c r="H3938" t="s">
        <v>61</v>
      </c>
      <c r="I3938" t="s">
        <v>23</v>
      </c>
      <c r="J3938" t="s">
        <v>64</v>
      </c>
      <c r="K3938" t="s">
        <v>124</v>
      </c>
      <c r="L3938" t="s">
        <v>124</v>
      </c>
      <c r="M3938" t="s">
        <v>71</v>
      </c>
      <c r="N3938" t="s">
        <v>134</v>
      </c>
      <c r="O3938" t="s">
        <v>67</v>
      </c>
      <c r="P3938" t="s">
        <v>16</v>
      </c>
      <c r="Q3938" t="s">
        <v>135</v>
      </c>
      <c r="W3938" t="s">
        <v>69</v>
      </c>
    </row>
    <row r="3939" spans="1:23">
      <c r="A3939" s="6">
        <v>3938</v>
      </c>
      <c r="B3939" s="6">
        <v>2023</v>
      </c>
      <c r="C3939" t="s">
        <v>3</v>
      </c>
      <c r="D3939">
        <v>5</v>
      </c>
      <c r="E3939">
        <v>2</v>
      </c>
      <c r="F3939" s="1">
        <v>38186</v>
      </c>
      <c r="G3939" s="7">
        <v>19</v>
      </c>
      <c r="H3939" t="s">
        <v>61</v>
      </c>
      <c r="I3939" t="s">
        <v>37</v>
      </c>
      <c r="J3939" t="s">
        <v>64</v>
      </c>
      <c r="K3939" t="s">
        <v>124</v>
      </c>
      <c r="L3939" t="s">
        <v>124</v>
      </c>
      <c r="M3939" t="s">
        <v>71</v>
      </c>
      <c r="N3939" t="s">
        <v>138</v>
      </c>
      <c r="O3939" t="s">
        <v>67</v>
      </c>
      <c r="P3939" t="s">
        <v>16</v>
      </c>
      <c r="Q3939" t="s">
        <v>139</v>
      </c>
      <c r="W3939" t="s">
        <v>69</v>
      </c>
    </row>
    <row r="3940" spans="1:23">
      <c r="A3940" s="6">
        <v>3939</v>
      </c>
      <c r="B3940" s="6">
        <v>2023</v>
      </c>
      <c r="C3940" t="s">
        <v>4</v>
      </c>
      <c r="D3940">
        <v>5</v>
      </c>
      <c r="E3940">
        <v>9</v>
      </c>
      <c r="F3940" s="1">
        <v>37477</v>
      </c>
      <c r="G3940" s="7">
        <v>21</v>
      </c>
      <c r="H3940" t="s">
        <v>61</v>
      </c>
      <c r="I3940" t="s">
        <v>10</v>
      </c>
      <c r="J3940" t="s">
        <v>64</v>
      </c>
      <c r="K3940" t="s">
        <v>124</v>
      </c>
      <c r="L3940" t="s">
        <v>124</v>
      </c>
      <c r="M3940" t="s">
        <v>71</v>
      </c>
      <c r="N3940" t="s">
        <v>130</v>
      </c>
      <c r="O3940" t="s">
        <v>67</v>
      </c>
      <c r="P3940" t="s">
        <v>16</v>
      </c>
      <c r="Q3940" t="s">
        <v>133</v>
      </c>
      <c r="W3940" t="s">
        <v>69</v>
      </c>
    </row>
    <row r="3941" spans="1:23">
      <c r="A3941" s="6">
        <v>3940</v>
      </c>
      <c r="B3941" s="6">
        <v>2023</v>
      </c>
      <c r="C3941" t="s">
        <v>4</v>
      </c>
      <c r="D3941">
        <v>5</v>
      </c>
      <c r="E3941">
        <v>3</v>
      </c>
      <c r="F3941" s="1">
        <v>37872</v>
      </c>
      <c r="G3941" s="7">
        <v>20</v>
      </c>
      <c r="H3941" t="s">
        <v>61</v>
      </c>
      <c r="I3941" t="s">
        <v>32</v>
      </c>
      <c r="J3941" t="s">
        <v>64</v>
      </c>
      <c r="K3941" t="s">
        <v>124</v>
      </c>
      <c r="L3941" t="s">
        <v>124</v>
      </c>
      <c r="M3941" t="s">
        <v>71</v>
      </c>
      <c r="N3941" t="s">
        <v>149</v>
      </c>
      <c r="O3941" t="s">
        <v>67</v>
      </c>
      <c r="P3941" t="s">
        <v>16</v>
      </c>
      <c r="Q3941" t="s">
        <v>170</v>
      </c>
      <c r="W3941" t="s">
        <v>69</v>
      </c>
    </row>
    <row r="3942" spans="1:23">
      <c r="A3942" s="6">
        <v>3941</v>
      </c>
      <c r="B3942" s="6">
        <v>2023</v>
      </c>
      <c r="C3942" t="s">
        <v>3</v>
      </c>
      <c r="D3942">
        <v>6</v>
      </c>
      <c r="E3942">
        <v>1</v>
      </c>
      <c r="F3942" s="1">
        <v>36910</v>
      </c>
      <c r="G3942" s="7">
        <v>22</v>
      </c>
      <c r="H3942" t="s">
        <v>61</v>
      </c>
      <c r="I3942" t="s">
        <v>10</v>
      </c>
      <c r="J3942" t="s">
        <v>64</v>
      </c>
      <c r="K3942" t="s">
        <v>124</v>
      </c>
      <c r="L3942" t="s">
        <v>124</v>
      </c>
      <c r="M3942" t="s">
        <v>71</v>
      </c>
      <c r="N3942" t="s">
        <v>138</v>
      </c>
      <c r="O3942" t="s">
        <v>67</v>
      </c>
      <c r="P3942" t="s">
        <v>16</v>
      </c>
      <c r="Q3942" t="s">
        <v>139</v>
      </c>
      <c r="T3942" t="s">
        <v>84</v>
      </c>
      <c r="W3942" t="s">
        <v>69</v>
      </c>
    </row>
    <row r="3943" spans="1:23">
      <c r="A3943" s="6">
        <v>3942</v>
      </c>
      <c r="B3943" s="6">
        <v>2023</v>
      </c>
      <c r="C3943" t="s">
        <v>4</v>
      </c>
      <c r="D3943">
        <v>7</v>
      </c>
      <c r="E3943">
        <v>3</v>
      </c>
      <c r="F3943" s="1">
        <v>37483</v>
      </c>
      <c r="G3943" s="7">
        <v>21</v>
      </c>
      <c r="H3943" t="s">
        <v>61</v>
      </c>
      <c r="I3943" t="s">
        <v>10</v>
      </c>
      <c r="J3943" t="s">
        <v>64</v>
      </c>
      <c r="K3943" t="s">
        <v>124</v>
      </c>
      <c r="L3943" t="s">
        <v>124</v>
      </c>
      <c r="M3943" t="s">
        <v>71</v>
      </c>
      <c r="N3943" t="s">
        <v>127</v>
      </c>
      <c r="O3943" t="s">
        <v>67</v>
      </c>
      <c r="P3943" t="s">
        <v>16</v>
      </c>
      <c r="Q3943" t="s">
        <v>132</v>
      </c>
      <c r="T3943" t="s">
        <v>92</v>
      </c>
      <c r="W3943" t="s">
        <v>69</v>
      </c>
    </row>
    <row r="3944" spans="1:23">
      <c r="A3944" s="6">
        <v>3943</v>
      </c>
      <c r="B3944" s="6">
        <v>2023</v>
      </c>
      <c r="C3944" t="s">
        <v>4</v>
      </c>
      <c r="D3944">
        <v>5</v>
      </c>
      <c r="E3944">
        <v>8</v>
      </c>
      <c r="F3944" s="1">
        <v>38002</v>
      </c>
      <c r="G3944" s="7">
        <v>19</v>
      </c>
      <c r="H3944" t="s">
        <v>61</v>
      </c>
      <c r="I3944" t="s">
        <v>22</v>
      </c>
      <c r="J3944" t="s">
        <v>64</v>
      </c>
      <c r="K3944" t="s">
        <v>124</v>
      </c>
      <c r="L3944" t="s">
        <v>124</v>
      </c>
      <c r="M3944" t="s">
        <v>71</v>
      </c>
      <c r="N3944" t="s">
        <v>130</v>
      </c>
      <c r="O3944" t="s">
        <v>67</v>
      </c>
      <c r="P3944" t="s">
        <v>16</v>
      </c>
      <c r="Q3944" t="s">
        <v>140</v>
      </c>
      <c r="W3944" t="s">
        <v>69</v>
      </c>
    </row>
    <row r="3945" spans="1:23">
      <c r="A3945" s="6">
        <v>3944</v>
      </c>
      <c r="B3945" s="6">
        <v>2023</v>
      </c>
      <c r="C3945" t="s">
        <v>3</v>
      </c>
      <c r="D3945">
        <v>5</v>
      </c>
      <c r="E3945">
        <v>10</v>
      </c>
      <c r="F3945" s="1">
        <v>36741</v>
      </c>
      <c r="G3945" s="7">
        <v>23</v>
      </c>
      <c r="H3945" t="s">
        <v>61</v>
      </c>
      <c r="I3945" t="s">
        <v>16</v>
      </c>
      <c r="J3945" t="s">
        <v>64</v>
      </c>
      <c r="K3945" t="s">
        <v>124</v>
      </c>
      <c r="L3945" t="s">
        <v>124</v>
      </c>
      <c r="M3945" t="s">
        <v>71</v>
      </c>
      <c r="N3945" t="s">
        <v>130</v>
      </c>
      <c r="O3945" t="s">
        <v>67</v>
      </c>
      <c r="P3945" t="s">
        <v>16</v>
      </c>
      <c r="Q3945" t="s">
        <v>133</v>
      </c>
      <c r="W3945" t="s">
        <v>69</v>
      </c>
    </row>
    <row r="3946" spans="1:23">
      <c r="A3946" s="6">
        <v>3945</v>
      </c>
      <c r="B3946" s="6">
        <v>2023</v>
      </c>
      <c r="C3946" t="s">
        <v>3</v>
      </c>
      <c r="D3946">
        <v>5</v>
      </c>
      <c r="E3946">
        <v>7</v>
      </c>
      <c r="F3946" s="1">
        <v>38002</v>
      </c>
      <c r="G3946" s="7">
        <v>19</v>
      </c>
      <c r="H3946" t="s">
        <v>61</v>
      </c>
      <c r="I3946" t="s">
        <v>16</v>
      </c>
      <c r="J3946" t="s">
        <v>64</v>
      </c>
      <c r="K3946" t="s">
        <v>124</v>
      </c>
      <c r="L3946" t="s">
        <v>124</v>
      </c>
      <c r="M3946" t="s">
        <v>75</v>
      </c>
      <c r="N3946" t="s">
        <v>127</v>
      </c>
      <c r="O3946" t="s">
        <v>67</v>
      </c>
      <c r="P3946" t="s">
        <v>16</v>
      </c>
      <c r="Q3946" t="s">
        <v>128</v>
      </c>
      <c r="W3946" t="s">
        <v>69</v>
      </c>
    </row>
    <row r="3947" spans="1:23">
      <c r="A3947" s="6">
        <v>3946</v>
      </c>
      <c r="B3947" s="6">
        <v>2023</v>
      </c>
      <c r="C3947" t="s">
        <v>3</v>
      </c>
      <c r="D3947">
        <v>4</v>
      </c>
      <c r="E3947">
        <v>5</v>
      </c>
      <c r="F3947" s="1">
        <v>38705</v>
      </c>
      <c r="G3947" s="7">
        <v>17</v>
      </c>
      <c r="H3947" t="s">
        <v>61</v>
      </c>
      <c r="I3947" t="s">
        <v>16</v>
      </c>
      <c r="J3947" t="s">
        <v>64</v>
      </c>
      <c r="K3947" t="s">
        <v>124</v>
      </c>
      <c r="L3947" t="s">
        <v>124</v>
      </c>
      <c r="M3947" t="s">
        <v>75</v>
      </c>
      <c r="N3947" t="s">
        <v>130</v>
      </c>
      <c r="O3947" t="s">
        <v>67</v>
      </c>
      <c r="P3947" t="s">
        <v>16</v>
      </c>
      <c r="Q3947" t="s">
        <v>131</v>
      </c>
      <c r="R3947" t="s">
        <v>73</v>
      </c>
      <c r="S3947" t="s">
        <v>129</v>
      </c>
      <c r="W3947" t="s">
        <v>69</v>
      </c>
    </row>
    <row r="3948" spans="1:23">
      <c r="A3948" s="6">
        <v>3947</v>
      </c>
      <c r="B3948" s="6">
        <v>2023</v>
      </c>
      <c r="C3948" t="s">
        <v>4</v>
      </c>
      <c r="D3948">
        <v>4</v>
      </c>
      <c r="E3948">
        <v>4</v>
      </c>
      <c r="F3948" s="1">
        <v>38681</v>
      </c>
      <c r="G3948" s="7">
        <v>17</v>
      </c>
      <c r="H3948" t="s">
        <v>61</v>
      </c>
      <c r="I3948" t="s">
        <v>16</v>
      </c>
      <c r="J3948" t="s">
        <v>64</v>
      </c>
      <c r="K3948" t="s">
        <v>124</v>
      </c>
      <c r="L3948" t="s">
        <v>124</v>
      </c>
      <c r="M3948" t="s">
        <v>71</v>
      </c>
      <c r="N3948" t="s">
        <v>125</v>
      </c>
      <c r="O3948" t="s">
        <v>67</v>
      </c>
      <c r="P3948" t="s">
        <v>16</v>
      </c>
      <c r="Q3948" t="s">
        <v>126</v>
      </c>
      <c r="R3948" t="s">
        <v>73</v>
      </c>
      <c r="S3948" t="s">
        <v>129</v>
      </c>
      <c r="W3948" t="s">
        <v>69</v>
      </c>
    </row>
    <row r="3949" spans="1:23">
      <c r="A3949" s="6">
        <v>3948</v>
      </c>
      <c r="B3949" s="6">
        <v>2023</v>
      </c>
      <c r="C3949" t="s">
        <v>4</v>
      </c>
      <c r="D3949">
        <v>6</v>
      </c>
      <c r="E3949">
        <v>9</v>
      </c>
      <c r="F3949" s="1">
        <v>37424</v>
      </c>
      <c r="G3949" s="7">
        <v>21</v>
      </c>
      <c r="H3949" t="s">
        <v>61</v>
      </c>
      <c r="I3949" t="s">
        <v>35</v>
      </c>
      <c r="J3949" t="s">
        <v>64</v>
      </c>
      <c r="K3949" t="s">
        <v>124</v>
      </c>
      <c r="L3949" t="s">
        <v>124</v>
      </c>
      <c r="M3949" t="s">
        <v>71</v>
      </c>
      <c r="N3949" t="s">
        <v>130</v>
      </c>
      <c r="O3949" t="s">
        <v>67</v>
      </c>
      <c r="P3949" t="s">
        <v>16</v>
      </c>
      <c r="Q3949" t="s">
        <v>133</v>
      </c>
      <c r="T3949" t="s">
        <v>86</v>
      </c>
      <c r="W3949" t="s">
        <v>69</v>
      </c>
    </row>
    <row r="3950" spans="1:23">
      <c r="A3950" s="6">
        <v>3949</v>
      </c>
      <c r="B3950" s="6">
        <v>2023</v>
      </c>
      <c r="C3950" t="s">
        <v>3</v>
      </c>
      <c r="D3950">
        <v>6</v>
      </c>
      <c r="E3950">
        <v>7</v>
      </c>
      <c r="F3950" s="1">
        <v>35544</v>
      </c>
      <c r="G3950" s="7">
        <v>26</v>
      </c>
      <c r="H3950" t="s">
        <v>61</v>
      </c>
      <c r="I3950" t="s">
        <v>16</v>
      </c>
      <c r="J3950" t="s">
        <v>64</v>
      </c>
      <c r="K3950" t="s">
        <v>124</v>
      </c>
      <c r="L3950" t="s">
        <v>124</v>
      </c>
      <c r="M3950" t="s">
        <v>71</v>
      </c>
      <c r="N3950" t="s">
        <v>130</v>
      </c>
      <c r="O3950" t="s">
        <v>67</v>
      </c>
      <c r="P3950" t="s">
        <v>16</v>
      </c>
      <c r="Q3950" t="s">
        <v>140</v>
      </c>
      <c r="W3950" t="s">
        <v>69</v>
      </c>
    </row>
    <row r="3951" spans="1:23">
      <c r="A3951" s="6">
        <v>3950</v>
      </c>
      <c r="B3951" s="6">
        <v>2023</v>
      </c>
      <c r="C3951" t="s">
        <v>4</v>
      </c>
      <c r="D3951">
        <v>7</v>
      </c>
      <c r="E3951">
        <v>1</v>
      </c>
      <c r="F3951" s="1">
        <v>36480</v>
      </c>
      <c r="G3951" s="7">
        <v>23</v>
      </c>
      <c r="H3951" t="s">
        <v>61</v>
      </c>
      <c r="I3951" t="s">
        <v>25</v>
      </c>
      <c r="J3951" t="s">
        <v>64</v>
      </c>
      <c r="K3951" t="s">
        <v>124</v>
      </c>
      <c r="L3951" t="s">
        <v>124</v>
      </c>
      <c r="M3951" t="s">
        <v>71</v>
      </c>
      <c r="N3951" t="s">
        <v>141</v>
      </c>
      <c r="O3951" t="s">
        <v>67</v>
      </c>
      <c r="P3951" t="s">
        <v>16</v>
      </c>
      <c r="Q3951" t="s">
        <v>142</v>
      </c>
      <c r="W3951" t="s">
        <v>69</v>
      </c>
    </row>
    <row r="3952" spans="1:23">
      <c r="A3952" s="6">
        <v>3951</v>
      </c>
      <c r="B3952" s="6">
        <v>2023</v>
      </c>
      <c r="C3952" t="s">
        <v>3</v>
      </c>
      <c r="D3952">
        <v>6</v>
      </c>
      <c r="E3952">
        <v>5</v>
      </c>
      <c r="F3952" s="1">
        <v>37378</v>
      </c>
      <c r="G3952" s="7">
        <v>21</v>
      </c>
      <c r="H3952" t="s">
        <v>61</v>
      </c>
      <c r="I3952" t="s">
        <v>25</v>
      </c>
      <c r="J3952" t="s">
        <v>64</v>
      </c>
      <c r="K3952" t="s">
        <v>124</v>
      </c>
      <c r="L3952" t="s">
        <v>124</v>
      </c>
      <c r="M3952" t="s">
        <v>71</v>
      </c>
      <c r="N3952" t="s">
        <v>138</v>
      </c>
      <c r="O3952" t="s">
        <v>67</v>
      </c>
      <c r="P3952" t="s">
        <v>16</v>
      </c>
      <c r="Q3952" t="s">
        <v>157</v>
      </c>
      <c r="W3952" t="s">
        <v>69</v>
      </c>
    </row>
    <row r="3953" spans="1:23">
      <c r="A3953" s="6">
        <v>3952</v>
      </c>
      <c r="B3953" s="6">
        <v>2023</v>
      </c>
      <c r="C3953" t="s">
        <v>3</v>
      </c>
      <c r="D3953">
        <v>5</v>
      </c>
      <c r="E3953">
        <v>1</v>
      </c>
      <c r="F3953" s="1">
        <v>38048</v>
      </c>
      <c r="G3953" s="7">
        <v>19</v>
      </c>
      <c r="H3953" t="s">
        <v>61</v>
      </c>
      <c r="I3953" t="s">
        <v>16</v>
      </c>
      <c r="J3953" t="s">
        <v>64</v>
      </c>
      <c r="K3953" t="s">
        <v>124</v>
      </c>
      <c r="L3953" t="s">
        <v>124</v>
      </c>
      <c r="M3953" t="s">
        <v>75</v>
      </c>
      <c r="N3953" t="s">
        <v>171</v>
      </c>
      <c r="O3953" t="s">
        <v>67</v>
      </c>
      <c r="P3953" t="s">
        <v>16</v>
      </c>
      <c r="Q3953" t="s">
        <v>172</v>
      </c>
      <c r="W3953" t="s">
        <v>69</v>
      </c>
    </row>
    <row r="3954" spans="1:23">
      <c r="A3954" s="6">
        <v>3953</v>
      </c>
      <c r="B3954" s="6">
        <v>2023</v>
      </c>
      <c r="C3954" t="s">
        <v>3</v>
      </c>
      <c r="D3954">
        <v>6</v>
      </c>
      <c r="E3954">
        <v>1</v>
      </c>
      <c r="F3954" s="1">
        <v>37155</v>
      </c>
      <c r="G3954" s="7">
        <v>22</v>
      </c>
      <c r="H3954" t="s">
        <v>61</v>
      </c>
      <c r="I3954" t="s">
        <v>16</v>
      </c>
      <c r="J3954" t="s">
        <v>64</v>
      </c>
      <c r="K3954" t="s">
        <v>124</v>
      </c>
      <c r="L3954" t="s">
        <v>124</v>
      </c>
      <c r="M3954" t="s">
        <v>75</v>
      </c>
      <c r="N3954" t="s">
        <v>171</v>
      </c>
      <c r="O3954" t="s">
        <v>67</v>
      </c>
      <c r="P3954" t="s">
        <v>16</v>
      </c>
      <c r="Q3954" t="s">
        <v>172</v>
      </c>
      <c r="W3954" t="s">
        <v>69</v>
      </c>
    </row>
    <row r="3955" spans="1:23">
      <c r="A3955" s="6">
        <v>3954</v>
      </c>
      <c r="B3955" s="6">
        <v>2023</v>
      </c>
      <c r="C3955" t="s">
        <v>4</v>
      </c>
      <c r="D3955">
        <v>7</v>
      </c>
      <c r="E3955">
        <v>2</v>
      </c>
      <c r="F3955" s="1">
        <v>37251</v>
      </c>
      <c r="G3955" s="7">
        <v>21</v>
      </c>
      <c r="H3955" t="s">
        <v>61</v>
      </c>
      <c r="I3955" t="s">
        <v>26</v>
      </c>
      <c r="J3955" t="s">
        <v>64</v>
      </c>
      <c r="K3955" t="s">
        <v>124</v>
      </c>
      <c r="L3955" t="s">
        <v>124</v>
      </c>
      <c r="M3955" t="s">
        <v>71</v>
      </c>
      <c r="N3955" t="s">
        <v>134</v>
      </c>
      <c r="O3955" t="s">
        <v>67</v>
      </c>
      <c r="P3955" t="s">
        <v>16</v>
      </c>
      <c r="Q3955" t="s">
        <v>135</v>
      </c>
      <c r="W3955" t="s">
        <v>69</v>
      </c>
    </row>
    <row r="3956" spans="1:23">
      <c r="A3956" s="6">
        <v>3955</v>
      </c>
      <c r="B3956" s="6">
        <v>2023</v>
      </c>
      <c r="C3956" t="s">
        <v>3</v>
      </c>
      <c r="D3956">
        <v>4</v>
      </c>
      <c r="E3956">
        <v>4</v>
      </c>
      <c r="F3956" s="1">
        <v>38149</v>
      </c>
      <c r="G3956" s="7">
        <v>19</v>
      </c>
      <c r="H3956" t="s">
        <v>61</v>
      </c>
      <c r="I3956" t="s">
        <v>10</v>
      </c>
      <c r="J3956" t="s">
        <v>64</v>
      </c>
      <c r="K3956" t="s">
        <v>124</v>
      </c>
      <c r="L3956" t="s">
        <v>124</v>
      </c>
      <c r="M3956" t="s">
        <v>71</v>
      </c>
      <c r="N3956" t="s">
        <v>134</v>
      </c>
      <c r="O3956" t="s">
        <v>67</v>
      </c>
      <c r="P3956" t="s">
        <v>16</v>
      </c>
      <c r="Q3956" t="s">
        <v>135</v>
      </c>
      <c r="R3956" t="s">
        <v>80</v>
      </c>
      <c r="S3956" t="s">
        <v>129</v>
      </c>
      <c r="W3956" t="s">
        <v>69</v>
      </c>
    </row>
    <row r="3957" spans="1:23">
      <c r="A3957" s="6">
        <v>3956</v>
      </c>
      <c r="B3957" s="6">
        <v>2023</v>
      </c>
      <c r="C3957" t="s">
        <v>4</v>
      </c>
      <c r="D3957">
        <v>6</v>
      </c>
      <c r="E3957">
        <v>4</v>
      </c>
      <c r="F3957" s="1">
        <v>37635</v>
      </c>
      <c r="G3957" s="7">
        <v>20</v>
      </c>
      <c r="H3957" t="s">
        <v>61</v>
      </c>
      <c r="I3957" t="s">
        <v>25</v>
      </c>
      <c r="J3957" t="s">
        <v>64</v>
      </c>
      <c r="K3957" t="s">
        <v>124</v>
      </c>
      <c r="L3957" t="s">
        <v>124</v>
      </c>
      <c r="M3957" t="s">
        <v>71</v>
      </c>
      <c r="N3957" t="s">
        <v>127</v>
      </c>
      <c r="O3957" t="s">
        <v>67</v>
      </c>
      <c r="P3957" t="s">
        <v>16</v>
      </c>
      <c r="Q3957" t="s">
        <v>132</v>
      </c>
      <c r="W3957" t="s">
        <v>69</v>
      </c>
    </row>
    <row r="3958" spans="1:23">
      <c r="A3958" s="6">
        <v>3957</v>
      </c>
      <c r="B3958" s="6">
        <v>2023</v>
      </c>
      <c r="C3958" t="s">
        <v>3</v>
      </c>
      <c r="D3958">
        <v>7</v>
      </c>
      <c r="E3958">
        <v>3</v>
      </c>
      <c r="F3958" s="1">
        <v>37348</v>
      </c>
      <c r="G3958" s="7">
        <v>21</v>
      </c>
      <c r="H3958" t="s">
        <v>61</v>
      </c>
      <c r="I3958" t="s">
        <v>17</v>
      </c>
      <c r="J3958" t="s">
        <v>64</v>
      </c>
      <c r="K3958" t="s">
        <v>124</v>
      </c>
      <c r="L3958" t="s">
        <v>124</v>
      </c>
      <c r="M3958" t="s">
        <v>71</v>
      </c>
      <c r="N3958" t="s">
        <v>134</v>
      </c>
      <c r="O3958" t="s">
        <v>67</v>
      </c>
      <c r="P3958" t="s">
        <v>16</v>
      </c>
      <c r="Q3958" t="s">
        <v>135</v>
      </c>
      <c r="W3958" t="s">
        <v>69</v>
      </c>
    </row>
    <row r="3959" spans="1:23">
      <c r="A3959" s="6">
        <v>3958</v>
      </c>
      <c r="B3959" s="6">
        <v>2023</v>
      </c>
      <c r="C3959" t="s">
        <v>4</v>
      </c>
      <c r="D3959">
        <v>6</v>
      </c>
      <c r="E3959">
        <v>1</v>
      </c>
      <c r="F3959" s="1">
        <v>37320</v>
      </c>
      <c r="G3959" s="7">
        <v>21</v>
      </c>
      <c r="H3959" t="s">
        <v>61</v>
      </c>
      <c r="I3959" t="s">
        <v>25</v>
      </c>
      <c r="J3959" t="s">
        <v>64</v>
      </c>
      <c r="K3959" t="s">
        <v>124</v>
      </c>
      <c r="L3959" t="s">
        <v>124</v>
      </c>
      <c r="M3959" t="s">
        <v>71</v>
      </c>
      <c r="N3959" t="s">
        <v>149</v>
      </c>
      <c r="O3959" t="s">
        <v>67</v>
      </c>
      <c r="P3959" t="s">
        <v>16</v>
      </c>
      <c r="Q3959" t="s">
        <v>154</v>
      </c>
      <c r="W3959" t="s">
        <v>69</v>
      </c>
    </row>
    <row r="3960" spans="1:23">
      <c r="A3960" s="6">
        <v>3959</v>
      </c>
      <c r="B3960" s="6">
        <v>2023</v>
      </c>
      <c r="C3960" t="s">
        <v>4</v>
      </c>
      <c r="D3960">
        <v>4</v>
      </c>
      <c r="E3960">
        <v>6</v>
      </c>
      <c r="F3960" s="1">
        <v>38030</v>
      </c>
      <c r="G3960" s="7">
        <v>19</v>
      </c>
      <c r="H3960" t="s">
        <v>61</v>
      </c>
      <c r="I3960" t="s">
        <v>18</v>
      </c>
      <c r="J3960" t="s">
        <v>64</v>
      </c>
      <c r="K3960" t="s">
        <v>124</v>
      </c>
      <c r="L3960" t="s">
        <v>124</v>
      </c>
      <c r="M3960" t="s">
        <v>75</v>
      </c>
      <c r="N3960" t="s">
        <v>130</v>
      </c>
      <c r="O3960" t="s">
        <v>67</v>
      </c>
      <c r="P3960" t="s">
        <v>16</v>
      </c>
      <c r="Q3960" t="s">
        <v>131</v>
      </c>
      <c r="R3960" t="s">
        <v>73</v>
      </c>
      <c r="S3960" t="s">
        <v>129</v>
      </c>
      <c r="W3960" t="s">
        <v>69</v>
      </c>
    </row>
    <row r="3961" spans="1:23">
      <c r="A3961" s="6">
        <v>3960</v>
      </c>
      <c r="B3961" s="6">
        <v>2023</v>
      </c>
      <c r="C3961" t="s">
        <v>3</v>
      </c>
      <c r="D3961">
        <v>6</v>
      </c>
      <c r="E3961">
        <v>1</v>
      </c>
      <c r="F3961" s="1">
        <v>37601</v>
      </c>
      <c r="G3961" s="7">
        <v>20</v>
      </c>
      <c r="H3961" t="s">
        <v>61</v>
      </c>
      <c r="I3961" t="s">
        <v>16</v>
      </c>
      <c r="J3961" t="s">
        <v>64</v>
      </c>
      <c r="K3961" t="s">
        <v>124</v>
      </c>
      <c r="L3961" t="s">
        <v>124</v>
      </c>
      <c r="M3961" t="s">
        <v>71</v>
      </c>
      <c r="N3961" t="s">
        <v>127</v>
      </c>
      <c r="O3961" t="s">
        <v>67</v>
      </c>
      <c r="P3961" t="s">
        <v>16</v>
      </c>
      <c r="Q3961" t="s">
        <v>132</v>
      </c>
      <c r="W3961" t="s">
        <v>69</v>
      </c>
    </row>
    <row r="3962" spans="1:23">
      <c r="A3962" s="6">
        <v>3961</v>
      </c>
      <c r="B3962" s="6">
        <v>2023</v>
      </c>
      <c r="C3962" t="s">
        <v>3</v>
      </c>
      <c r="D3962">
        <v>4</v>
      </c>
      <c r="E3962">
        <v>2</v>
      </c>
      <c r="F3962" s="1">
        <v>37949</v>
      </c>
      <c r="G3962" s="7">
        <v>19</v>
      </c>
      <c r="H3962" t="s">
        <v>61</v>
      </c>
      <c r="I3962" t="s">
        <v>22</v>
      </c>
      <c r="J3962" t="s">
        <v>64</v>
      </c>
      <c r="K3962" t="s">
        <v>124</v>
      </c>
      <c r="L3962" t="s">
        <v>124</v>
      </c>
      <c r="M3962" t="s">
        <v>75</v>
      </c>
      <c r="N3962" t="s">
        <v>134</v>
      </c>
      <c r="O3962" t="s">
        <v>67</v>
      </c>
      <c r="P3962" t="s">
        <v>16</v>
      </c>
      <c r="Q3962" t="s">
        <v>135</v>
      </c>
      <c r="R3962" t="s">
        <v>80</v>
      </c>
      <c r="S3962" t="s">
        <v>129</v>
      </c>
      <c r="W3962" t="s">
        <v>69</v>
      </c>
    </row>
    <row r="3963" spans="1:23">
      <c r="A3963" s="6">
        <v>3962</v>
      </c>
      <c r="B3963" s="6">
        <v>2023</v>
      </c>
      <c r="C3963" t="s">
        <v>3</v>
      </c>
      <c r="D3963">
        <v>4</v>
      </c>
      <c r="E3963">
        <v>2</v>
      </c>
      <c r="F3963" s="1">
        <v>38109</v>
      </c>
      <c r="G3963" s="7">
        <v>19</v>
      </c>
      <c r="H3963" t="s">
        <v>61</v>
      </c>
      <c r="I3963" t="s">
        <v>19</v>
      </c>
      <c r="J3963" t="s">
        <v>70</v>
      </c>
      <c r="K3963" t="s">
        <v>124</v>
      </c>
      <c r="L3963" t="s">
        <v>124</v>
      </c>
      <c r="M3963" t="s">
        <v>71</v>
      </c>
      <c r="N3963" t="s">
        <v>125</v>
      </c>
      <c r="O3963" t="s">
        <v>67</v>
      </c>
      <c r="P3963" t="s">
        <v>16</v>
      </c>
      <c r="Q3963" t="s">
        <v>126</v>
      </c>
      <c r="R3963" t="s">
        <v>73</v>
      </c>
      <c r="S3963" t="s">
        <v>19</v>
      </c>
      <c r="W3963" t="s">
        <v>69</v>
      </c>
    </row>
    <row r="3964" spans="1:23">
      <c r="A3964" s="6">
        <v>3963</v>
      </c>
      <c r="B3964" s="6">
        <v>2023</v>
      </c>
      <c r="C3964" t="s">
        <v>3</v>
      </c>
      <c r="D3964">
        <v>6</v>
      </c>
      <c r="E3964">
        <v>3</v>
      </c>
      <c r="F3964" s="1">
        <v>36803</v>
      </c>
      <c r="G3964" s="7">
        <v>22</v>
      </c>
      <c r="H3964" t="s">
        <v>61</v>
      </c>
      <c r="I3964" t="s">
        <v>10</v>
      </c>
      <c r="J3964" t="s">
        <v>64</v>
      </c>
      <c r="K3964" t="s">
        <v>124</v>
      </c>
      <c r="L3964" t="s">
        <v>124</v>
      </c>
      <c r="M3964" t="s">
        <v>71</v>
      </c>
      <c r="N3964" t="s">
        <v>127</v>
      </c>
      <c r="O3964" t="s">
        <v>67</v>
      </c>
      <c r="P3964" t="s">
        <v>16</v>
      </c>
      <c r="Q3964" t="s">
        <v>132</v>
      </c>
      <c r="W3964" t="s">
        <v>69</v>
      </c>
    </row>
    <row r="3965" spans="1:23">
      <c r="A3965" s="6">
        <v>3964</v>
      </c>
      <c r="B3965" s="6">
        <v>2023</v>
      </c>
      <c r="C3965" t="s">
        <v>3</v>
      </c>
      <c r="D3965">
        <v>6</v>
      </c>
      <c r="E3965">
        <v>1</v>
      </c>
      <c r="F3965" s="1">
        <v>37485</v>
      </c>
      <c r="G3965" s="7">
        <v>21</v>
      </c>
      <c r="H3965" t="s">
        <v>61</v>
      </c>
      <c r="I3965" t="s">
        <v>18</v>
      </c>
      <c r="J3965" t="s">
        <v>64</v>
      </c>
      <c r="K3965" t="s">
        <v>124</v>
      </c>
      <c r="L3965" t="s">
        <v>124</v>
      </c>
      <c r="M3965" t="s">
        <v>71</v>
      </c>
      <c r="N3965" t="s">
        <v>134</v>
      </c>
      <c r="O3965" t="s">
        <v>67</v>
      </c>
      <c r="P3965" t="s">
        <v>16</v>
      </c>
      <c r="Q3965" t="s">
        <v>135</v>
      </c>
      <c r="W3965" t="s">
        <v>69</v>
      </c>
    </row>
    <row r="3966" spans="1:23">
      <c r="A3966" s="6">
        <v>3965</v>
      </c>
      <c r="B3966" s="6">
        <v>2023</v>
      </c>
      <c r="C3966" t="s">
        <v>3</v>
      </c>
      <c r="D3966">
        <v>5</v>
      </c>
      <c r="E3966">
        <v>1</v>
      </c>
      <c r="F3966" s="1">
        <v>36373</v>
      </c>
      <c r="G3966" s="7">
        <v>24</v>
      </c>
      <c r="H3966" t="s">
        <v>61</v>
      </c>
      <c r="I3966" t="s">
        <v>18</v>
      </c>
      <c r="J3966" t="s">
        <v>64</v>
      </c>
      <c r="K3966" t="s">
        <v>124</v>
      </c>
      <c r="L3966" t="s">
        <v>124</v>
      </c>
      <c r="M3966" t="s">
        <v>71</v>
      </c>
      <c r="N3966" t="s">
        <v>125</v>
      </c>
      <c r="O3966" t="s">
        <v>67</v>
      </c>
      <c r="P3966" t="s">
        <v>16</v>
      </c>
      <c r="Q3966" t="s">
        <v>126</v>
      </c>
      <c r="W3966" t="s">
        <v>69</v>
      </c>
    </row>
    <row r="3967" spans="1:23">
      <c r="A3967" s="6">
        <v>3966</v>
      </c>
      <c r="B3967" s="6">
        <v>2023</v>
      </c>
      <c r="C3967" t="s">
        <v>3</v>
      </c>
      <c r="D3967">
        <v>5</v>
      </c>
      <c r="E3967">
        <v>7</v>
      </c>
      <c r="F3967" s="1">
        <v>38186</v>
      </c>
      <c r="G3967" s="7">
        <v>19</v>
      </c>
      <c r="H3967" t="s">
        <v>61</v>
      </c>
      <c r="I3967" t="s">
        <v>37</v>
      </c>
      <c r="J3967" t="s">
        <v>64</v>
      </c>
      <c r="K3967" t="s">
        <v>124</v>
      </c>
      <c r="L3967" t="s">
        <v>124</v>
      </c>
      <c r="M3967" t="s">
        <v>65</v>
      </c>
      <c r="N3967" t="s">
        <v>127</v>
      </c>
      <c r="O3967" t="s">
        <v>67</v>
      </c>
      <c r="P3967" t="s">
        <v>16</v>
      </c>
      <c r="Q3967" t="s">
        <v>128</v>
      </c>
      <c r="W3967" t="s">
        <v>69</v>
      </c>
    </row>
    <row r="3968" spans="1:23">
      <c r="A3968" s="6">
        <v>3967</v>
      </c>
      <c r="B3968" s="6">
        <v>2023</v>
      </c>
      <c r="C3968" t="s">
        <v>3</v>
      </c>
      <c r="D3968">
        <v>4</v>
      </c>
      <c r="E3968">
        <v>3</v>
      </c>
      <c r="F3968" s="1">
        <v>34743</v>
      </c>
      <c r="G3968" s="7">
        <v>28</v>
      </c>
      <c r="H3968" t="s">
        <v>61</v>
      </c>
      <c r="I3968" t="s">
        <v>17</v>
      </c>
      <c r="J3968" t="s">
        <v>70</v>
      </c>
      <c r="K3968" t="s">
        <v>124</v>
      </c>
      <c r="L3968" t="s">
        <v>124</v>
      </c>
      <c r="M3968" t="s">
        <v>71</v>
      </c>
      <c r="N3968" t="s">
        <v>141</v>
      </c>
      <c r="O3968" t="s">
        <v>67</v>
      </c>
      <c r="P3968" t="s">
        <v>16</v>
      </c>
      <c r="Q3968" t="s">
        <v>142</v>
      </c>
      <c r="R3968" t="s">
        <v>73</v>
      </c>
      <c r="S3968" t="s">
        <v>17</v>
      </c>
      <c r="W3968" t="s">
        <v>69</v>
      </c>
    </row>
    <row r="3969" spans="1:23">
      <c r="A3969" s="6">
        <v>3968</v>
      </c>
      <c r="B3969" s="6">
        <v>2023</v>
      </c>
      <c r="C3969" t="s">
        <v>4</v>
      </c>
      <c r="D3969">
        <v>5</v>
      </c>
      <c r="E3969">
        <v>4</v>
      </c>
      <c r="F3969" s="1">
        <v>37722</v>
      </c>
      <c r="G3969" s="7">
        <v>20</v>
      </c>
      <c r="H3969" t="s">
        <v>61</v>
      </c>
      <c r="I3969" t="s">
        <v>17</v>
      </c>
      <c r="J3969" t="s">
        <v>64</v>
      </c>
      <c r="K3969" t="s">
        <v>124</v>
      </c>
      <c r="L3969" t="s">
        <v>124</v>
      </c>
      <c r="M3969" t="s">
        <v>71</v>
      </c>
      <c r="N3969" t="s">
        <v>130</v>
      </c>
      <c r="O3969" t="s">
        <v>67</v>
      </c>
      <c r="P3969" t="s">
        <v>16</v>
      </c>
      <c r="Q3969" t="s">
        <v>160</v>
      </c>
      <c r="W3969" t="s">
        <v>69</v>
      </c>
    </row>
    <row r="3970" spans="1:23">
      <c r="A3970" s="6">
        <v>3969</v>
      </c>
      <c r="B3970" s="6">
        <v>2023</v>
      </c>
      <c r="C3970" t="s">
        <v>4</v>
      </c>
      <c r="D3970">
        <v>5</v>
      </c>
      <c r="E3970">
        <v>10</v>
      </c>
      <c r="F3970" s="1">
        <v>38249</v>
      </c>
      <c r="G3970" s="7">
        <v>19</v>
      </c>
      <c r="H3970" t="s">
        <v>61</v>
      </c>
      <c r="I3970" t="s">
        <v>25</v>
      </c>
      <c r="J3970" t="s">
        <v>64</v>
      </c>
      <c r="K3970" t="s">
        <v>124</v>
      </c>
      <c r="L3970" t="s">
        <v>124</v>
      </c>
      <c r="M3970" t="s">
        <v>71</v>
      </c>
      <c r="N3970" t="s">
        <v>130</v>
      </c>
      <c r="O3970" t="s">
        <v>67</v>
      </c>
      <c r="P3970" t="s">
        <v>16</v>
      </c>
      <c r="Q3970" t="s">
        <v>133</v>
      </c>
      <c r="W3970" t="s">
        <v>69</v>
      </c>
    </row>
    <row r="3971" spans="1:23">
      <c r="A3971" s="6">
        <v>3970</v>
      </c>
      <c r="B3971" s="6">
        <v>2023</v>
      </c>
      <c r="C3971" t="s">
        <v>3</v>
      </c>
      <c r="D3971">
        <v>6</v>
      </c>
      <c r="E3971">
        <v>3</v>
      </c>
      <c r="F3971" s="1">
        <v>36916</v>
      </c>
      <c r="G3971" s="7">
        <v>22</v>
      </c>
      <c r="H3971" t="s">
        <v>61</v>
      </c>
      <c r="I3971" t="s">
        <v>6</v>
      </c>
      <c r="J3971" t="s">
        <v>64</v>
      </c>
      <c r="K3971" t="s">
        <v>124</v>
      </c>
      <c r="L3971" t="s">
        <v>124</v>
      </c>
      <c r="M3971" t="s">
        <v>71</v>
      </c>
      <c r="N3971" t="s">
        <v>151</v>
      </c>
      <c r="O3971" t="s">
        <v>67</v>
      </c>
      <c r="P3971" t="s">
        <v>16</v>
      </c>
      <c r="Q3971" t="s">
        <v>158</v>
      </c>
      <c r="W3971" t="s">
        <v>69</v>
      </c>
    </row>
    <row r="3972" spans="1:23">
      <c r="A3972" s="6">
        <v>3971</v>
      </c>
      <c r="B3972" s="6">
        <v>2023</v>
      </c>
      <c r="C3972" t="s">
        <v>3</v>
      </c>
      <c r="D3972">
        <v>7</v>
      </c>
      <c r="E3972">
        <v>7</v>
      </c>
      <c r="F3972" s="1">
        <v>36379</v>
      </c>
      <c r="G3972" s="7">
        <v>24</v>
      </c>
      <c r="H3972" t="s">
        <v>61</v>
      </c>
      <c r="I3972" t="s">
        <v>16</v>
      </c>
      <c r="J3972" t="s">
        <v>64</v>
      </c>
      <c r="K3972" t="s">
        <v>124</v>
      </c>
      <c r="L3972" t="s">
        <v>124</v>
      </c>
      <c r="M3972" t="s">
        <v>71</v>
      </c>
      <c r="N3972" t="s">
        <v>149</v>
      </c>
      <c r="O3972" t="s">
        <v>67</v>
      </c>
      <c r="P3972" t="s">
        <v>16</v>
      </c>
      <c r="Q3972" t="s">
        <v>150</v>
      </c>
      <c r="W3972" t="s">
        <v>69</v>
      </c>
    </row>
    <row r="3973" spans="1:23">
      <c r="A3973" s="6">
        <v>3972</v>
      </c>
      <c r="B3973" s="6">
        <v>2023</v>
      </c>
      <c r="C3973" t="s">
        <v>3</v>
      </c>
      <c r="D3973">
        <v>5</v>
      </c>
      <c r="E3973">
        <v>1</v>
      </c>
      <c r="F3973" s="1">
        <v>37484</v>
      </c>
      <c r="G3973" s="7">
        <v>21</v>
      </c>
      <c r="H3973" t="s">
        <v>61</v>
      </c>
      <c r="I3973" t="s">
        <v>35</v>
      </c>
      <c r="J3973" t="s">
        <v>64</v>
      </c>
      <c r="K3973" t="s">
        <v>124</v>
      </c>
      <c r="L3973" t="s">
        <v>124</v>
      </c>
      <c r="M3973" t="s">
        <v>75</v>
      </c>
      <c r="N3973" t="s">
        <v>134</v>
      </c>
      <c r="O3973" t="s">
        <v>67</v>
      </c>
      <c r="P3973" t="s">
        <v>16</v>
      </c>
      <c r="Q3973" t="s">
        <v>135</v>
      </c>
      <c r="W3973" t="s">
        <v>69</v>
      </c>
    </row>
    <row r="3974" spans="1:23">
      <c r="A3974" s="6">
        <v>3973</v>
      </c>
      <c r="B3974" s="6">
        <v>2023</v>
      </c>
      <c r="C3974" t="s">
        <v>3</v>
      </c>
      <c r="D3974">
        <v>7</v>
      </c>
      <c r="E3974">
        <v>1</v>
      </c>
      <c r="F3974" s="1">
        <v>37074</v>
      </c>
      <c r="G3974" s="7">
        <v>22</v>
      </c>
      <c r="H3974" t="s">
        <v>61</v>
      </c>
      <c r="I3974" t="s">
        <v>15</v>
      </c>
      <c r="J3974" t="s">
        <v>64</v>
      </c>
      <c r="K3974" t="s">
        <v>124</v>
      </c>
      <c r="L3974" t="s">
        <v>124</v>
      </c>
      <c r="M3974" t="s">
        <v>71</v>
      </c>
      <c r="N3974" t="s">
        <v>138</v>
      </c>
      <c r="O3974" t="s">
        <v>67</v>
      </c>
      <c r="P3974" t="s">
        <v>16</v>
      </c>
      <c r="Q3974" t="s">
        <v>139</v>
      </c>
      <c r="W3974" t="s">
        <v>69</v>
      </c>
    </row>
    <row r="3975" spans="1:23">
      <c r="A3975" s="6">
        <v>3974</v>
      </c>
      <c r="B3975" s="6">
        <v>2023</v>
      </c>
      <c r="C3975" t="s">
        <v>3</v>
      </c>
      <c r="D3975">
        <v>7</v>
      </c>
      <c r="E3975">
        <v>7</v>
      </c>
      <c r="F3975" s="1">
        <v>36864</v>
      </c>
      <c r="G3975" s="7">
        <v>22</v>
      </c>
      <c r="H3975" t="s">
        <v>61</v>
      </c>
      <c r="I3975" t="s">
        <v>15</v>
      </c>
      <c r="J3975" t="s">
        <v>64</v>
      </c>
      <c r="K3975" t="s">
        <v>124</v>
      </c>
      <c r="L3975" t="s">
        <v>124</v>
      </c>
      <c r="M3975" t="s">
        <v>71</v>
      </c>
      <c r="N3975" t="s">
        <v>127</v>
      </c>
      <c r="O3975" t="s">
        <v>67</v>
      </c>
      <c r="P3975" t="s">
        <v>16</v>
      </c>
      <c r="Q3975" t="s">
        <v>128</v>
      </c>
      <c r="W3975" t="s">
        <v>69</v>
      </c>
    </row>
    <row r="3976" spans="1:23">
      <c r="A3976" s="6">
        <v>3975</v>
      </c>
      <c r="B3976" s="6">
        <v>2023</v>
      </c>
      <c r="C3976" t="s">
        <v>3</v>
      </c>
      <c r="D3976">
        <v>4</v>
      </c>
      <c r="E3976">
        <v>3</v>
      </c>
      <c r="F3976" s="1">
        <v>38540</v>
      </c>
      <c r="G3976" s="7">
        <v>18</v>
      </c>
      <c r="H3976" t="s">
        <v>61</v>
      </c>
      <c r="I3976" t="s">
        <v>35</v>
      </c>
      <c r="J3976" t="s">
        <v>64</v>
      </c>
      <c r="K3976" t="s">
        <v>124</v>
      </c>
      <c r="L3976" t="s">
        <v>124</v>
      </c>
      <c r="M3976" t="s">
        <v>75</v>
      </c>
      <c r="N3976" t="s">
        <v>130</v>
      </c>
      <c r="O3976" t="s">
        <v>67</v>
      </c>
      <c r="P3976" t="s">
        <v>16</v>
      </c>
      <c r="Q3976" t="s">
        <v>131</v>
      </c>
      <c r="R3976" t="s">
        <v>73</v>
      </c>
      <c r="S3976" t="s">
        <v>129</v>
      </c>
      <c r="W3976" t="s">
        <v>69</v>
      </c>
    </row>
    <row r="3977" spans="1:23">
      <c r="A3977" s="6">
        <v>3976</v>
      </c>
      <c r="B3977" s="6">
        <v>2023</v>
      </c>
      <c r="C3977" t="s">
        <v>3</v>
      </c>
      <c r="D3977">
        <v>4</v>
      </c>
      <c r="E3977">
        <v>5</v>
      </c>
      <c r="F3977" s="1">
        <v>38397</v>
      </c>
      <c r="G3977" s="7">
        <v>18</v>
      </c>
      <c r="H3977" t="s">
        <v>61</v>
      </c>
      <c r="I3977" t="s">
        <v>10</v>
      </c>
      <c r="J3977" t="s">
        <v>64</v>
      </c>
      <c r="K3977" t="s">
        <v>124</v>
      </c>
      <c r="L3977" t="s">
        <v>124</v>
      </c>
      <c r="M3977" t="s">
        <v>65</v>
      </c>
      <c r="N3977" t="s">
        <v>134</v>
      </c>
      <c r="O3977" t="s">
        <v>67</v>
      </c>
      <c r="P3977" t="s">
        <v>16</v>
      </c>
      <c r="Q3977" t="s">
        <v>135</v>
      </c>
      <c r="R3977" t="s">
        <v>73</v>
      </c>
      <c r="S3977" t="s">
        <v>129</v>
      </c>
      <c r="T3977" t="s">
        <v>92</v>
      </c>
      <c r="W3977" t="s">
        <v>69</v>
      </c>
    </row>
    <row r="3978" spans="1:23">
      <c r="A3978" s="6">
        <v>3977</v>
      </c>
      <c r="B3978" s="6">
        <v>2023</v>
      </c>
      <c r="C3978" t="s">
        <v>3</v>
      </c>
      <c r="D3978">
        <v>6</v>
      </c>
      <c r="E3978">
        <v>8</v>
      </c>
      <c r="F3978" s="1">
        <v>37371</v>
      </c>
      <c r="G3978" s="7">
        <v>21</v>
      </c>
      <c r="H3978" t="s">
        <v>61</v>
      </c>
      <c r="I3978" t="s">
        <v>25</v>
      </c>
      <c r="J3978" t="s">
        <v>64</v>
      </c>
      <c r="K3978" t="s">
        <v>124</v>
      </c>
      <c r="L3978" t="s">
        <v>124</v>
      </c>
      <c r="M3978" t="s">
        <v>71</v>
      </c>
      <c r="N3978" t="s">
        <v>130</v>
      </c>
      <c r="O3978" t="s">
        <v>67</v>
      </c>
      <c r="P3978" t="s">
        <v>16</v>
      </c>
      <c r="Q3978" t="s">
        <v>140</v>
      </c>
      <c r="W3978" t="s">
        <v>69</v>
      </c>
    </row>
    <row r="3979" spans="1:23">
      <c r="A3979" s="6">
        <v>3978</v>
      </c>
      <c r="B3979" s="6">
        <v>2023</v>
      </c>
      <c r="C3979" t="s">
        <v>3</v>
      </c>
      <c r="D3979">
        <v>6</v>
      </c>
      <c r="E3979">
        <v>4</v>
      </c>
      <c r="F3979" s="1">
        <v>37200</v>
      </c>
      <c r="G3979" s="7">
        <v>21</v>
      </c>
      <c r="H3979" t="s">
        <v>61</v>
      </c>
      <c r="I3979" t="s">
        <v>26</v>
      </c>
      <c r="J3979" t="s">
        <v>64</v>
      </c>
      <c r="K3979" t="s">
        <v>124</v>
      </c>
      <c r="L3979" t="s">
        <v>124</v>
      </c>
      <c r="M3979" t="s">
        <v>71</v>
      </c>
      <c r="N3979" t="s">
        <v>151</v>
      </c>
      <c r="O3979" t="s">
        <v>67</v>
      </c>
      <c r="P3979" t="s">
        <v>16</v>
      </c>
      <c r="Q3979" t="s">
        <v>158</v>
      </c>
      <c r="T3979" t="s">
        <v>86</v>
      </c>
      <c r="W3979" t="s">
        <v>69</v>
      </c>
    </row>
    <row r="3980" spans="1:23">
      <c r="A3980" s="6">
        <v>3979</v>
      </c>
      <c r="B3980" s="6">
        <v>2023</v>
      </c>
      <c r="C3980" t="s">
        <v>3</v>
      </c>
      <c r="D3980">
        <v>4</v>
      </c>
      <c r="E3980">
        <v>7</v>
      </c>
      <c r="F3980" s="1">
        <v>38145</v>
      </c>
      <c r="G3980" s="7">
        <v>19</v>
      </c>
      <c r="H3980" t="s">
        <v>61</v>
      </c>
      <c r="I3980" t="s">
        <v>35</v>
      </c>
      <c r="J3980" t="s">
        <v>70</v>
      </c>
      <c r="K3980" t="s">
        <v>124</v>
      </c>
      <c r="L3980" t="s">
        <v>124</v>
      </c>
      <c r="M3980" t="s">
        <v>71</v>
      </c>
      <c r="N3980" t="s">
        <v>138</v>
      </c>
      <c r="O3980" t="s">
        <v>67</v>
      </c>
      <c r="P3980" t="s">
        <v>16</v>
      </c>
      <c r="Q3980" t="s">
        <v>157</v>
      </c>
      <c r="R3980" t="s">
        <v>73</v>
      </c>
      <c r="S3980" t="s">
        <v>173</v>
      </c>
      <c r="V3980" t="s">
        <v>74</v>
      </c>
      <c r="W3980" t="s">
        <v>91</v>
      </c>
    </row>
    <row r="3981" spans="1:23">
      <c r="A3981" s="6">
        <v>3980</v>
      </c>
      <c r="B3981" s="6">
        <v>2023</v>
      </c>
      <c r="C3981" t="s">
        <v>3</v>
      </c>
      <c r="D3981">
        <v>7</v>
      </c>
      <c r="E3981">
        <v>6</v>
      </c>
      <c r="F3981" s="1">
        <v>37430</v>
      </c>
      <c r="G3981" s="7">
        <v>21</v>
      </c>
      <c r="H3981" t="s">
        <v>61</v>
      </c>
      <c r="I3981" t="s">
        <v>19</v>
      </c>
      <c r="J3981" t="s">
        <v>64</v>
      </c>
      <c r="K3981" t="s">
        <v>124</v>
      </c>
      <c r="L3981" t="s">
        <v>124</v>
      </c>
      <c r="M3981" t="s">
        <v>71</v>
      </c>
      <c r="N3981" t="s">
        <v>138</v>
      </c>
      <c r="O3981" t="s">
        <v>67</v>
      </c>
      <c r="P3981" t="s">
        <v>16</v>
      </c>
      <c r="Q3981" t="s">
        <v>157</v>
      </c>
      <c r="W3981" t="s">
        <v>69</v>
      </c>
    </row>
    <row r="3982" spans="1:23">
      <c r="A3982" s="6">
        <v>3981</v>
      </c>
      <c r="B3982" s="6">
        <v>2023</v>
      </c>
      <c r="C3982" t="s">
        <v>3</v>
      </c>
      <c r="D3982">
        <v>6</v>
      </c>
      <c r="E3982">
        <v>1</v>
      </c>
      <c r="F3982" s="1">
        <v>37579</v>
      </c>
      <c r="G3982" s="7">
        <v>20</v>
      </c>
      <c r="H3982" t="s">
        <v>61</v>
      </c>
      <c r="I3982" t="s">
        <v>35</v>
      </c>
      <c r="J3982" t="s">
        <v>64</v>
      </c>
      <c r="K3982" t="s">
        <v>124</v>
      </c>
      <c r="L3982" t="s">
        <v>124</v>
      </c>
      <c r="M3982" t="s">
        <v>71</v>
      </c>
      <c r="N3982" t="s">
        <v>138</v>
      </c>
      <c r="O3982" t="s">
        <v>67</v>
      </c>
      <c r="P3982" t="s">
        <v>16</v>
      </c>
      <c r="Q3982" t="s">
        <v>139</v>
      </c>
      <c r="W3982" t="s">
        <v>69</v>
      </c>
    </row>
    <row r="3983" spans="1:23">
      <c r="A3983" s="6">
        <v>3982</v>
      </c>
      <c r="B3983" s="6">
        <v>2023</v>
      </c>
      <c r="C3983" t="s">
        <v>4</v>
      </c>
      <c r="D3983">
        <v>7</v>
      </c>
      <c r="E3983">
        <v>3</v>
      </c>
      <c r="F3983" s="1">
        <v>37605</v>
      </c>
      <c r="G3983" s="7">
        <v>20</v>
      </c>
      <c r="H3983" t="s">
        <v>61</v>
      </c>
      <c r="I3983" t="s">
        <v>16</v>
      </c>
      <c r="J3983" t="s">
        <v>64</v>
      </c>
      <c r="K3983" t="s">
        <v>124</v>
      </c>
      <c r="L3983" t="s">
        <v>124</v>
      </c>
      <c r="M3983" t="s">
        <v>71</v>
      </c>
      <c r="N3983" t="s">
        <v>134</v>
      </c>
      <c r="O3983" t="s">
        <v>67</v>
      </c>
      <c r="P3983" t="s">
        <v>16</v>
      </c>
      <c r="Q3983" t="s">
        <v>135</v>
      </c>
      <c r="W3983" t="s">
        <v>69</v>
      </c>
    </row>
    <row r="3984" spans="1:23">
      <c r="A3984" s="6">
        <v>3983</v>
      </c>
      <c r="B3984" s="6">
        <v>2023</v>
      </c>
      <c r="C3984" t="s">
        <v>4</v>
      </c>
      <c r="D3984">
        <v>7</v>
      </c>
      <c r="E3984">
        <v>5</v>
      </c>
      <c r="F3984" s="1">
        <v>37559</v>
      </c>
      <c r="G3984" s="7">
        <v>20</v>
      </c>
      <c r="H3984" t="s">
        <v>61</v>
      </c>
      <c r="I3984" t="s">
        <v>19</v>
      </c>
      <c r="J3984" t="s">
        <v>64</v>
      </c>
      <c r="K3984" t="s">
        <v>124</v>
      </c>
      <c r="L3984" t="s">
        <v>124</v>
      </c>
      <c r="M3984" t="s">
        <v>71</v>
      </c>
      <c r="N3984" t="s">
        <v>134</v>
      </c>
      <c r="O3984" t="s">
        <v>67</v>
      </c>
      <c r="P3984" t="s">
        <v>16</v>
      </c>
      <c r="Q3984" t="s">
        <v>135</v>
      </c>
      <c r="T3984" t="s">
        <v>87</v>
      </c>
      <c r="W3984" t="s">
        <v>69</v>
      </c>
    </row>
    <row r="3985" spans="1:23">
      <c r="A3985" s="6">
        <v>3984</v>
      </c>
      <c r="B3985" s="6">
        <v>2023</v>
      </c>
      <c r="C3985" t="s">
        <v>3</v>
      </c>
      <c r="D3985">
        <v>6</v>
      </c>
      <c r="E3985">
        <v>4</v>
      </c>
      <c r="F3985" s="1">
        <v>37908</v>
      </c>
      <c r="G3985" s="7">
        <v>19</v>
      </c>
      <c r="H3985" t="s">
        <v>61</v>
      </c>
      <c r="I3985" t="s">
        <v>26</v>
      </c>
      <c r="J3985" t="s">
        <v>64</v>
      </c>
      <c r="K3985" t="s">
        <v>124</v>
      </c>
      <c r="L3985" t="s">
        <v>124</v>
      </c>
      <c r="M3985" t="s">
        <v>71</v>
      </c>
      <c r="N3985" t="s">
        <v>134</v>
      </c>
      <c r="O3985" t="s">
        <v>67</v>
      </c>
      <c r="P3985" t="s">
        <v>16</v>
      </c>
      <c r="Q3985" t="s">
        <v>135</v>
      </c>
      <c r="T3985" t="s">
        <v>86</v>
      </c>
      <c r="W3985" t="s">
        <v>69</v>
      </c>
    </row>
    <row r="3986" spans="1:23">
      <c r="A3986" s="6">
        <v>3985</v>
      </c>
      <c r="B3986" s="6">
        <v>2023</v>
      </c>
      <c r="C3986" t="s">
        <v>4</v>
      </c>
      <c r="D3986">
        <v>7</v>
      </c>
      <c r="E3986">
        <v>2</v>
      </c>
      <c r="F3986" s="1">
        <v>37451</v>
      </c>
      <c r="G3986" s="7">
        <v>21</v>
      </c>
      <c r="H3986" t="s">
        <v>61</v>
      </c>
      <c r="I3986" t="s">
        <v>16</v>
      </c>
      <c r="J3986" t="s">
        <v>64</v>
      </c>
      <c r="K3986" t="s">
        <v>124</v>
      </c>
      <c r="L3986" t="s">
        <v>124</v>
      </c>
      <c r="M3986" t="s">
        <v>71</v>
      </c>
      <c r="N3986" t="s">
        <v>134</v>
      </c>
      <c r="O3986" t="s">
        <v>67</v>
      </c>
      <c r="P3986" t="s">
        <v>16</v>
      </c>
      <c r="Q3986" t="s">
        <v>135</v>
      </c>
      <c r="W3986" t="s">
        <v>69</v>
      </c>
    </row>
    <row r="3987" spans="1:23">
      <c r="A3987" s="6">
        <v>3986</v>
      </c>
      <c r="B3987" s="6">
        <v>2023</v>
      </c>
      <c r="C3987" t="s">
        <v>3</v>
      </c>
      <c r="D3987">
        <v>7</v>
      </c>
      <c r="E3987">
        <v>5</v>
      </c>
      <c r="F3987" s="1">
        <v>36706</v>
      </c>
      <c r="G3987" s="7">
        <v>23</v>
      </c>
      <c r="H3987" t="s">
        <v>61</v>
      </c>
      <c r="I3987" t="s">
        <v>18</v>
      </c>
      <c r="J3987" t="s">
        <v>64</v>
      </c>
      <c r="K3987" t="s">
        <v>124</v>
      </c>
      <c r="L3987" t="s">
        <v>124</v>
      </c>
      <c r="M3987" t="s">
        <v>75</v>
      </c>
      <c r="N3987" t="s">
        <v>127</v>
      </c>
      <c r="O3987" t="s">
        <v>67</v>
      </c>
      <c r="P3987" t="s">
        <v>16</v>
      </c>
      <c r="Q3987" t="s">
        <v>132</v>
      </c>
      <c r="W3987" t="s">
        <v>69</v>
      </c>
    </row>
    <row r="3988" spans="1:23">
      <c r="A3988" s="6">
        <v>3987</v>
      </c>
      <c r="B3988" s="6">
        <v>2023</v>
      </c>
      <c r="C3988" t="s">
        <v>4</v>
      </c>
      <c r="D3988">
        <v>4</v>
      </c>
      <c r="E3988">
        <v>2</v>
      </c>
      <c r="F3988" s="1">
        <v>37752</v>
      </c>
      <c r="G3988" s="7">
        <v>20</v>
      </c>
      <c r="H3988" t="s">
        <v>61</v>
      </c>
      <c r="I3988" t="s">
        <v>18</v>
      </c>
      <c r="J3988" t="s">
        <v>64</v>
      </c>
      <c r="K3988" t="s">
        <v>124</v>
      </c>
      <c r="L3988" t="s">
        <v>124</v>
      </c>
      <c r="M3988" t="s">
        <v>75</v>
      </c>
      <c r="N3988" t="s">
        <v>125</v>
      </c>
      <c r="O3988" t="s">
        <v>67</v>
      </c>
      <c r="P3988" t="s">
        <v>16</v>
      </c>
      <c r="Q3988" t="s">
        <v>126</v>
      </c>
      <c r="R3988" t="s">
        <v>73</v>
      </c>
      <c r="S3988" t="s">
        <v>129</v>
      </c>
      <c r="W3988" t="s">
        <v>69</v>
      </c>
    </row>
    <row r="3989" spans="1:23">
      <c r="A3989" s="6">
        <v>3988</v>
      </c>
      <c r="B3989" s="6">
        <v>2023</v>
      </c>
      <c r="C3989" t="s">
        <v>4</v>
      </c>
      <c r="D3989">
        <v>4</v>
      </c>
      <c r="E3989">
        <v>6</v>
      </c>
      <c r="F3989" s="1">
        <v>37302</v>
      </c>
      <c r="G3989" s="7">
        <v>21</v>
      </c>
      <c r="H3989" t="s">
        <v>61</v>
      </c>
      <c r="I3989" t="s">
        <v>19</v>
      </c>
      <c r="J3989" t="s">
        <v>64</v>
      </c>
      <c r="K3989" t="s">
        <v>124</v>
      </c>
      <c r="L3989" t="s">
        <v>124</v>
      </c>
      <c r="M3989" t="s">
        <v>71</v>
      </c>
      <c r="N3989" t="s">
        <v>130</v>
      </c>
      <c r="O3989" t="s">
        <v>67</v>
      </c>
      <c r="P3989" t="s">
        <v>16</v>
      </c>
      <c r="Q3989" t="s">
        <v>131</v>
      </c>
      <c r="R3989" t="s">
        <v>73</v>
      </c>
      <c r="S3989" t="s">
        <v>129</v>
      </c>
      <c r="W3989" t="s">
        <v>69</v>
      </c>
    </row>
    <row r="3990" spans="1:23">
      <c r="A3990" s="6">
        <v>3989</v>
      </c>
      <c r="B3990" s="6">
        <v>2023</v>
      </c>
      <c r="C3990" t="s">
        <v>3</v>
      </c>
      <c r="D3990">
        <v>4</v>
      </c>
      <c r="E3990">
        <v>1</v>
      </c>
      <c r="F3990" s="1">
        <v>38443</v>
      </c>
      <c r="G3990" s="7">
        <v>18</v>
      </c>
      <c r="H3990" t="s">
        <v>61</v>
      </c>
      <c r="I3990" t="s">
        <v>16</v>
      </c>
      <c r="J3990" t="s">
        <v>64</v>
      </c>
      <c r="K3990" t="s">
        <v>124</v>
      </c>
      <c r="L3990" t="s">
        <v>124</v>
      </c>
      <c r="M3990" t="s">
        <v>71</v>
      </c>
      <c r="N3990" t="s">
        <v>138</v>
      </c>
      <c r="O3990" t="s">
        <v>67</v>
      </c>
      <c r="P3990" t="s">
        <v>16</v>
      </c>
      <c r="Q3990" t="s">
        <v>139</v>
      </c>
      <c r="R3990" t="s">
        <v>73</v>
      </c>
      <c r="S3990" t="s">
        <v>129</v>
      </c>
      <c r="W3990" t="s">
        <v>69</v>
      </c>
    </row>
    <row r="3991" spans="1:23">
      <c r="A3991" s="6">
        <v>3990</v>
      </c>
      <c r="B3991" s="6">
        <v>2023</v>
      </c>
      <c r="C3991" t="s">
        <v>3</v>
      </c>
      <c r="D3991">
        <v>6</v>
      </c>
      <c r="E3991">
        <v>5</v>
      </c>
      <c r="F3991" s="1">
        <v>37671</v>
      </c>
      <c r="G3991" s="7">
        <v>20</v>
      </c>
      <c r="H3991" t="s">
        <v>61</v>
      </c>
      <c r="I3991" t="s">
        <v>26</v>
      </c>
      <c r="J3991" t="s">
        <v>64</v>
      </c>
      <c r="K3991" t="s">
        <v>124</v>
      </c>
      <c r="L3991" t="s">
        <v>124</v>
      </c>
      <c r="M3991" t="s">
        <v>65</v>
      </c>
      <c r="N3991" t="s">
        <v>127</v>
      </c>
      <c r="O3991" t="s">
        <v>67</v>
      </c>
      <c r="P3991" t="s">
        <v>16</v>
      </c>
      <c r="Q3991" t="s">
        <v>132</v>
      </c>
      <c r="T3991" t="s">
        <v>77</v>
      </c>
      <c r="W3991" t="s">
        <v>69</v>
      </c>
    </row>
    <row r="3992" spans="1:23">
      <c r="A3992" s="6">
        <v>3991</v>
      </c>
      <c r="B3992" s="6">
        <v>2023</v>
      </c>
      <c r="C3992" t="s">
        <v>3</v>
      </c>
      <c r="D3992">
        <v>7</v>
      </c>
      <c r="E3992">
        <v>2</v>
      </c>
      <c r="F3992" s="1">
        <v>36015</v>
      </c>
      <c r="G3992" s="7">
        <v>25</v>
      </c>
      <c r="H3992" t="s">
        <v>61</v>
      </c>
      <c r="I3992" t="s">
        <v>18</v>
      </c>
      <c r="J3992" t="s">
        <v>64</v>
      </c>
      <c r="K3992" t="s">
        <v>124</v>
      </c>
      <c r="L3992" t="s">
        <v>124</v>
      </c>
      <c r="M3992" t="s">
        <v>71</v>
      </c>
      <c r="N3992" t="s">
        <v>134</v>
      </c>
      <c r="O3992" t="s">
        <v>67</v>
      </c>
      <c r="P3992" t="s">
        <v>16</v>
      </c>
      <c r="Q3992" t="s">
        <v>135</v>
      </c>
      <c r="T3992" t="s">
        <v>90</v>
      </c>
      <c r="W3992" t="s">
        <v>69</v>
      </c>
    </row>
    <row r="3993" spans="1:23">
      <c r="A3993" s="6">
        <v>3992</v>
      </c>
      <c r="B3993" s="6">
        <v>2023</v>
      </c>
      <c r="C3993" t="s">
        <v>3</v>
      </c>
      <c r="D3993">
        <v>6</v>
      </c>
      <c r="E3993">
        <v>7</v>
      </c>
      <c r="F3993" s="1">
        <v>37354</v>
      </c>
      <c r="G3993" s="7">
        <v>21</v>
      </c>
      <c r="H3993" t="s">
        <v>61</v>
      </c>
      <c r="I3993" t="s">
        <v>35</v>
      </c>
      <c r="J3993" t="s">
        <v>64</v>
      </c>
      <c r="K3993" t="s">
        <v>124</v>
      </c>
      <c r="L3993" t="s">
        <v>124</v>
      </c>
      <c r="M3993" t="s">
        <v>65</v>
      </c>
      <c r="N3993" t="s">
        <v>127</v>
      </c>
      <c r="O3993" t="s">
        <v>67</v>
      </c>
      <c r="P3993" t="s">
        <v>16</v>
      </c>
      <c r="Q3993" t="s">
        <v>128</v>
      </c>
      <c r="W3993" t="s">
        <v>69</v>
      </c>
    </row>
    <row r="3994" spans="1:23">
      <c r="A3994" s="6">
        <v>3993</v>
      </c>
      <c r="B3994" s="6">
        <v>2023</v>
      </c>
      <c r="C3994" t="s">
        <v>3</v>
      </c>
      <c r="D3994">
        <v>6</v>
      </c>
      <c r="E3994">
        <v>4</v>
      </c>
      <c r="F3994" s="1">
        <v>37614</v>
      </c>
      <c r="G3994" s="7">
        <v>20</v>
      </c>
      <c r="H3994" t="s">
        <v>61</v>
      </c>
      <c r="I3994" t="s">
        <v>35</v>
      </c>
      <c r="J3994" t="s">
        <v>64</v>
      </c>
      <c r="K3994" t="s">
        <v>124</v>
      </c>
      <c r="L3994" t="s">
        <v>124</v>
      </c>
      <c r="M3994" t="s">
        <v>71</v>
      </c>
      <c r="N3994" t="s">
        <v>130</v>
      </c>
      <c r="O3994" t="s">
        <v>67</v>
      </c>
      <c r="P3994" t="s">
        <v>16</v>
      </c>
      <c r="Q3994" t="s">
        <v>160</v>
      </c>
      <c r="W3994" t="s">
        <v>69</v>
      </c>
    </row>
    <row r="3995" spans="1:23">
      <c r="A3995" s="6">
        <v>3994</v>
      </c>
      <c r="B3995" s="6">
        <v>2023</v>
      </c>
      <c r="C3995" t="s">
        <v>3</v>
      </c>
      <c r="D3995">
        <v>4</v>
      </c>
      <c r="E3995">
        <v>6</v>
      </c>
      <c r="F3995" s="1">
        <v>37516</v>
      </c>
      <c r="G3995" s="7">
        <v>21</v>
      </c>
      <c r="H3995" t="s">
        <v>61</v>
      </c>
      <c r="I3995" t="s">
        <v>11</v>
      </c>
      <c r="J3995" t="s">
        <v>64</v>
      </c>
      <c r="K3995" t="s">
        <v>124</v>
      </c>
      <c r="L3995" t="s">
        <v>124</v>
      </c>
      <c r="M3995" t="s">
        <v>75</v>
      </c>
      <c r="N3995" t="s">
        <v>130</v>
      </c>
      <c r="O3995" t="s">
        <v>67</v>
      </c>
      <c r="P3995" t="s">
        <v>16</v>
      </c>
      <c r="Q3995" t="s">
        <v>131</v>
      </c>
      <c r="R3995" t="s">
        <v>73</v>
      </c>
      <c r="S3995" t="s">
        <v>15</v>
      </c>
      <c r="W3995" t="s">
        <v>69</v>
      </c>
    </row>
    <row r="3996" spans="1:23">
      <c r="A3996" s="6">
        <v>3995</v>
      </c>
      <c r="B3996" s="6">
        <v>2023</v>
      </c>
      <c r="C3996" t="s">
        <v>3</v>
      </c>
      <c r="D3996">
        <v>6</v>
      </c>
      <c r="E3996">
        <v>5</v>
      </c>
      <c r="F3996" s="1">
        <v>37306</v>
      </c>
      <c r="G3996" s="7">
        <v>21</v>
      </c>
      <c r="H3996" t="s">
        <v>61</v>
      </c>
      <c r="I3996" t="s">
        <v>33</v>
      </c>
      <c r="J3996" t="s">
        <v>64</v>
      </c>
      <c r="K3996" t="s">
        <v>124</v>
      </c>
      <c r="L3996" t="s">
        <v>124</v>
      </c>
      <c r="M3996" t="s">
        <v>71</v>
      </c>
      <c r="N3996" t="s">
        <v>130</v>
      </c>
      <c r="O3996" t="s">
        <v>67</v>
      </c>
      <c r="P3996" t="s">
        <v>16</v>
      </c>
      <c r="Q3996" t="s">
        <v>153</v>
      </c>
      <c r="W3996" t="s">
        <v>69</v>
      </c>
    </row>
    <row r="3997" spans="1:23">
      <c r="A3997" s="6">
        <v>3996</v>
      </c>
      <c r="B3997" s="6">
        <v>2023</v>
      </c>
      <c r="C3997" t="s">
        <v>4</v>
      </c>
      <c r="D3997">
        <v>7</v>
      </c>
      <c r="E3997">
        <v>1</v>
      </c>
      <c r="F3997" s="1">
        <v>32760</v>
      </c>
      <c r="G3997" s="7">
        <v>34</v>
      </c>
      <c r="H3997" t="s">
        <v>61</v>
      </c>
      <c r="I3997" t="s">
        <v>34</v>
      </c>
      <c r="J3997" t="s">
        <v>64</v>
      </c>
      <c r="K3997" t="s">
        <v>124</v>
      </c>
      <c r="L3997" t="s">
        <v>124</v>
      </c>
      <c r="M3997" t="s">
        <v>71</v>
      </c>
      <c r="N3997" t="s">
        <v>171</v>
      </c>
      <c r="O3997" t="s">
        <v>67</v>
      </c>
      <c r="P3997" t="s">
        <v>16</v>
      </c>
      <c r="Q3997" t="s">
        <v>172</v>
      </c>
      <c r="W3997" t="s">
        <v>69</v>
      </c>
    </row>
    <row r="3998" spans="1:23">
      <c r="A3998" s="6">
        <v>3997</v>
      </c>
      <c r="B3998" s="6">
        <v>2023</v>
      </c>
      <c r="C3998" t="s">
        <v>3</v>
      </c>
      <c r="D3998">
        <v>4</v>
      </c>
      <c r="E3998">
        <v>2</v>
      </c>
      <c r="F3998" s="1">
        <v>36867</v>
      </c>
      <c r="G3998" s="7">
        <v>22</v>
      </c>
      <c r="H3998" t="s">
        <v>61</v>
      </c>
      <c r="I3998" t="s">
        <v>16</v>
      </c>
      <c r="J3998" t="s">
        <v>70</v>
      </c>
      <c r="K3998" t="s">
        <v>124</v>
      </c>
      <c r="L3998" t="s">
        <v>124</v>
      </c>
      <c r="M3998" t="s">
        <v>71</v>
      </c>
      <c r="N3998" t="s">
        <v>138</v>
      </c>
      <c r="O3998" t="s">
        <v>67</v>
      </c>
      <c r="P3998" t="s">
        <v>16</v>
      </c>
      <c r="Q3998" t="s">
        <v>139</v>
      </c>
      <c r="R3998" t="s">
        <v>80</v>
      </c>
      <c r="S3998" t="s">
        <v>129</v>
      </c>
      <c r="W3998" t="s">
        <v>69</v>
      </c>
    </row>
    <row r="3999" spans="1:23">
      <c r="A3999" s="6">
        <v>3998</v>
      </c>
      <c r="B3999" s="6">
        <v>2023</v>
      </c>
      <c r="C3999" t="s">
        <v>4</v>
      </c>
      <c r="D3999">
        <v>6</v>
      </c>
      <c r="E3999">
        <v>10</v>
      </c>
      <c r="F3999" s="1">
        <v>35728</v>
      </c>
      <c r="G3999" s="7">
        <v>25</v>
      </c>
      <c r="H3999" t="s">
        <v>61</v>
      </c>
      <c r="I3999" t="s">
        <v>16</v>
      </c>
      <c r="J3999" t="s">
        <v>64</v>
      </c>
      <c r="K3999" t="s">
        <v>124</v>
      </c>
      <c r="L3999" t="s">
        <v>124</v>
      </c>
      <c r="M3999" t="s">
        <v>71</v>
      </c>
      <c r="N3999" t="s">
        <v>130</v>
      </c>
      <c r="O3999" t="s">
        <v>67</v>
      </c>
      <c r="P3999" t="s">
        <v>16</v>
      </c>
      <c r="Q3999" t="s">
        <v>133</v>
      </c>
      <c r="W3999" t="s">
        <v>69</v>
      </c>
    </row>
    <row r="4000" spans="1:23">
      <c r="A4000" s="6">
        <v>3999</v>
      </c>
      <c r="B4000" s="6">
        <v>2023</v>
      </c>
      <c r="C4000" t="s">
        <v>4</v>
      </c>
      <c r="D4000">
        <v>7</v>
      </c>
      <c r="E4000">
        <v>2</v>
      </c>
      <c r="F4000" s="1">
        <v>36915</v>
      </c>
      <c r="G4000" s="7">
        <v>22</v>
      </c>
      <c r="H4000" t="s">
        <v>61</v>
      </c>
      <c r="I4000" t="s">
        <v>35</v>
      </c>
      <c r="J4000" t="s">
        <v>64</v>
      </c>
      <c r="K4000" t="s">
        <v>124</v>
      </c>
      <c r="L4000" t="s">
        <v>124</v>
      </c>
      <c r="M4000" t="s">
        <v>71</v>
      </c>
      <c r="N4000" t="s">
        <v>127</v>
      </c>
      <c r="O4000" t="s">
        <v>67</v>
      </c>
      <c r="P4000" t="s">
        <v>16</v>
      </c>
      <c r="Q4000" t="s">
        <v>132</v>
      </c>
      <c r="W4000" t="s">
        <v>69</v>
      </c>
    </row>
    <row r="4001" spans="1:23">
      <c r="A4001" s="6">
        <v>4000</v>
      </c>
      <c r="B4001" s="6">
        <v>2023</v>
      </c>
      <c r="C4001" t="s">
        <v>3</v>
      </c>
      <c r="D4001">
        <v>5</v>
      </c>
      <c r="E4001">
        <v>1</v>
      </c>
      <c r="F4001" s="1">
        <v>38095</v>
      </c>
      <c r="G4001" s="7">
        <v>19</v>
      </c>
      <c r="H4001" t="s">
        <v>61</v>
      </c>
      <c r="I4001" t="s">
        <v>10</v>
      </c>
      <c r="J4001" t="s">
        <v>64</v>
      </c>
      <c r="K4001" t="s">
        <v>124</v>
      </c>
      <c r="L4001" t="s">
        <v>124</v>
      </c>
      <c r="M4001" t="s">
        <v>71</v>
      </c>
      <c r="N4001" t="s">
        <v>161</v>
      </c>
      <c r="O4001" t="s">
        <v>83</v>
      </c>
      <c r="P4001" t="s">
        <v>25</v>
      </c>
      <c r="Q4001" t="s">
        <v>162</v>
      </c>
      <c r="W4001" t="s">
        <v>69</v>
      </c>
    </row>
    <row r="4002" spans="1:23">
      <c r="A4002" s="6">
        <v>4001</v>
      </c>
      <c r="B4002" s="6">
        <v>2023</v>
      </c>
      <c r="C4002" t="s">
        <v>3</v>
      </c>
      <c r="D4002">
        <v>6</v>
      </c>
      <c r="E4002">
        <v>4</v>
      </c>
      <c r="F4002" s="1">
        <v>37228</v>
      </c>
      <c r="G4002" s="7">
        <v>21</v>
      </c>
      <c r="H4002" t="s">
        <v>61</v>
      </c>
      <c r="I4002" t="s">
        <v>35</v>
      </c>
      <c r="J4002" t="s">
        <v>64</v>
      </c>
      <c r="K4002" t="s">
        <v>124</v>
      </c>
      <c r="L4002" t="s">
        <v>124</v>
      </c>
      <c r="M4002" t="s">
        <v>71</v>
      </c>
      <c r="N4002" t="s">
        <v>127</v>
      </c>
      <c r="O4002" t="s">
        <v>67</v>
      </c>
      <c r="P4002" t="s">
        <v>16</v>
      </c>
      <c r="Q4002" t="s">
        <v>132</v>
      </c>
      <c r="W4002" t="s">
        <v>69</v>
      </c>
    </row>
    <row r="4003" spans="1:23">
      <c r="A4003" s="6">
        <v>4002</v>
      </c>
      <c r="B4003" s="6">
        <v>2023</v>
      </c>
      <c r="C4003" t="s">
        <v>3</v>
      </c>
      <c r="D4003">
        <v>4</v>
      </c>
      <c r="E4003">
        <v>1</v>
      </c>
      <c r="F4003" s="1">
        <v>38471</v>
      </c>
      <c r="G4003" s="7">
        <v>18</v>
      </c>
      <c r="H4003" t="s">
        <v>61</v>
      </c>
      <c r="I4003" t="s">
        <v>16</v>
      </c>
      <c r="J4003" t="s">
        <v>64</v>
      </c>
      <c r="K4003" t="s">
        <v>124</v>
      </c>
      <c r="L4003" t="s">
        <v>124</v>
      </c>
      <c r="M4003" t="s">
        <v>75</v>
      </c>
      <c r="N4003" t="s">
        <v>149</v>
      </c>
      <c r="O4003" t="s">
        <v>67</v>
      </c>
      <c r="P4003" t="s">
        <v>16</v>
      </c>
      <c r="Q4003" t="s">
        <v>154</v>
      </c>
      <c r="R4003" t="s">
        <v>73</v>
      </c>
      <c r="S4003" t="s">
        <v>129</v>
      </c>
      <c r="T4003" t="s">
        <v>174</v>
      </c>
      <c r="W4003" t="s">
        <v>69</v>
      </c>
    </row>
    <row r="4004" spans="1:23">
      <c r="A4004" s="6">
        <v>4003</v>
      </c>
      <c r="B4004" s="6">
        <v>2023</v>
      </c>
      <c r="C4004" t="s">
        <v>3</v>
      </c>
      <c r="D4004">
        <v>6</v>
      </c>
      <c r="E4004">
        <v>7</v>
      </c>
      <c r="F4004" s="1">
        <v>36948</v>
      </c>
      <c r="G4004" s="7">
        <v>22</v>
      </c>
      <c r="H4004" t="s">
        <v>61</v>
      </c>
      <c r="I4004" t="s">
        <v>16</v>
      </c>
      <c r="J4004" t="s">
        <v>64</v>
      </c>
      <c r="K4004" t="s">
        <v>124</v>
      </c>
      <c r="L4004" t="s">
        <v>124</v>
      </c>
      <c r="M4004" t="s">
        <v>75</v>
      </c>
      <c r="N4004" t="s">
        <v>130</v>
      </c>
      <c r="O4004" t="s">
        <v>67</v>
      </c>
      <c r="P4004" t="s">
        <v>16</v>
      </c>
      <c r="Q4004" t="s">
        <v>140</v>
      </c>
      <c r="W4004" t="s">
        <v>69</v>
      </c>
    </row>
    <row r="4005" spans="1:23">
      <c r="A4005" s="6">
        <v>4004</v>
      </c>
      <c r="B4005" s="6">
        <v>2023</v>
      </c>
      <c r="C4005" t="s">
        <v>3</v>
      </c>
      <c r="D4005">
        <v>7</v>
      </c>
      <c r="E4005">
        <v>6</v>
      </c>
      <c r="F4005" s="1">
        <v>37372</v>
      </c>
      <c r="G4005" s="7">
        <v>21</v>
      </c>
      <c r="H4005" t="s">
        <v>61</v>
      </c>
      <c r="I4005" t="s">
        <v>16</v>
      </c>
      <c r="J4005" t="s">
        <v>64</v>
      </c>
      <c r="K4005" t="s">
        <v>124</v>
      </c>
      <c r="L4005" t="s">
        <v>124</v>
      </c>
      <c r="M4005" t="s">
        <v>75</v>
      </c>
      <c r="N4005" t="s">
        <v>134</v>
      </c>
      <c r="O4005" t="s">
        <v>67</v>
      </c>
      <c r="P4005" t="s">
        <v>16</v>
      </c>
      <c r="Q4005" t="s">
        <v>135</v>
      </c>
      <c r="W4005" t="s">
        <v>69</v>
      </c>
    </row>
    <row r="4006" spans="1:23">
      <c r="A4006" s="6">
        <v>4005</v>
      </c>
      <c r="B4006" s="6">
        <v>2023</v>
      </c>
      <c r="C4006" t="s">
        <v>3</v>
      </c>
      <c r="D4006">
        <v>5</v>
      </c>
      <c r="E4006">
        <v>7</v>
      </c>
      <c r="F4006" s="1">
        <v>38337</v>
      </c>
      <c r="G4006" s="7">
        <v>18</v>
      </c>
      <c r="H4006" t="s">
        <v>61</v>
      </c>
      <c r="I4006" t="s">
        <v>16</v>
      </c>
      <c r="J4006" t="s">
        <v>64</v>
      </c>
      <c r="K4006" t="s">
        <v>124</v>
      </c>
      <c r="L4006" t="s">
        <v>124</v>
      </c>
      <c r="M4006" t="s">
        <v>75</v>
      </c>
      <c r="N4006" t="s">
        <v>138</v>
      </c>
      <c r="O4006" t="s">
        <v>67</v>
      </c>
      <c r="P4006" t="s">
        <v>16</v>
      </c>
      <c r="Q4006" t="s">
        <v>157</v>
      </c>
      <c r="W4006" t="s">
        <v>69</v>
      </c>
    </row>
    <row r="4007" spans="1:23">
      <c r="A4007" s="6">
        <v>4006</v>
      </c>
      <c r="B4007" s="6">
        <v>2023</v>
      </c>
      <c r="C4007" t="s">
        <v>3</v>
      </c>
      <c r="D4007">
        <v>6</v>
      </c>
      <c r="E4007">
        <v>1</v>
      </c>
      <c r="F4007" s="1">
        <v>36904</v>
      </c>
      <c r="G4007" s="7">
        <v>22</v>
      </c>
      <c r="H4007" t="s">
        <v>61</v>
      </c>
      <c r="I4007" t="s">
        <v>29</v>
      </c>
      <c r="J4007" t="s">
        <v>64</v>
      </c>
      <c r="K4007" t="s">
        <v>124</v>
      </c>
      <c r="L4007" t="s">
        <v>124</v>
      </c>
      <c r="M4007" t="s">
        <v>71</v>
      </c>
      <c r="N4007" t="s">
        <v>127</v>
      </c>
      <c r="O4007" t="s">
        <v>67</v>
      </c>
      <c r="P4007" t="s">
        <v>16</v>
      </c>
      <c r="Q4007" t="s">
        <v>132</v>
      </c>
      <c r="W4007" t="s">
        <v>69</v>
      </c>
    </row>
    <row r="4008" spans="1:23">
      <c r="A4008" s="6">
        <v>4007</v>
      </c>
      <c r="B4008" s="6">
        <v>2023</v>
      </c>
      <c r="C4008" t="s">
        <v>3</v>
      </c>
      <c r="D4008">
        <v>5</v>
      </c>
      <c r="E4008">
        <v>1</v>
      </c>
      <c r="F4008" s="1">
        <v>37988</v>
      </c>
      <c r="G4008" s="7">
        <v>19</v>
      </c>
      <c r="H4008" t="s">
        <v>61</v>
      </c>
      <c r="I4008" t="s">
        <v>25</v>
      </c>
      <c r="J4008" t="s">
        <v>64</v>
      </c>
      <c r="K4008" t="s">
        <v>124</v>
      </c>
      <c r="L4008" t="s">
        <v>124</v>
      </c>
      <c r="M4008" t="s">
        <v>71</v>
      </c>
      <c r="N4008" t="s">
        <v>138</v>
      </c>
      <c r="O4008" t="s">
        <v>67</v>
      </c>
      <c r="P4008" t="s">
        <v>16</v>
      </c>
      <c r="Q4008" t="s">
        <v>139</v>
      </c>
      <c r="W4008" t="s">
        <v>69</v>
      </c>
    </row>
    <row r="4009" spans="1:23">
      <c r="A4009" s="6">
        <v>4008</v>
      </c>
      <c r="B4009" s="6">
        <v>2023</v>
      </c>
      <c r="C4009" t="s">
        <v>3</v>
      </c>
      <c r="D4009">
        <v>7</v>
      </c>
      <c r="E4009">
        <v>3</v>
      </c>
      <c r="F4009" s="1">
        <v>37315</v>
      </c>
      <c r="G4009" s="7">
        <v>21</v>
      </c>
      <c r="H4009" t="s">
        <v>61</v>
      </c>
      <c r="I4009" t="s">
        <v>16</v>
      </c>
      <c r="J4009" t="s">
        <v>64</v>
      </c>
      <c r="K4009" t="s">
        <v>124</v>
      </c>
      <c r="L4009" t="s">
        <v>124</v>
      </c>
      <c r="M4009" t="s">
        <v>75</v>
      </c>
      <c r="N4009" t="s">
        <v>125</v>
      </c>
      <c r="O4009" t="s">
        <v>67</v>
      </c>
      <c r="P4009" t="s">
        <v>16</v>
      </c>
      <c r="Q4009" t="s">
        <v>126</v>
      </c>
      <c r="W4009" t="s">
        <v>69</v>
      </c>
    </row>
    <row r="4010" spans="1:23">
      <c r="A4010" s="6">
        <v>4009</v>
      </c>
      <c r="B4010" s="6">
        <v>2023</v>
      </c>
      <c r="C4010" t="s">
        <v>3</v>
      </c>
      <c r="D4010">
        <v>4</v>
      </c>
      <c r="E4010">
        <v>3</v>
      </c>
      <c r="F4010" s="1">
        <v>38420</v>
      </c>
      <c r="G4010" s="7">
        <v>18</v>
      </c>
      <c r="H4010" t="s">
        <v>61</v>
      </c>
      <c r="I4010" t="s">
        <v>29</v>
      </c>
      <c r="J4010" t="s">
        <v>64</v>
      </c>
      <c r="K4010" t="s">
        <v>124</v>
      </c>
      <c r="L4010" t="s">
        <v>124</v>
      </c>
      <c r="M4010" t="s">
        <v>65</v>
      </c>
      <c r="N4010" t="s">
        <v>134</v>
      </c>
      <c r="O4010" t="s">
        <v>67</v>
      </c>
      <c r="P4010" t="s">
        <v>16</v>
      </c>
      <c r="Q4010" t="s">
        <v>135</v>
      </c>
      <c r="R4010" t="s">
        <v>73</v>
      </c>
      <c r="S4010" t="s">
        <v>129</v>
      </c>
      <c r="W4010" t="s">
        <v>69</v>
      </c>
    </row>
    <row r="4011" spans="1:23">
      <c r="A4011" s="6">
        <v>4010</v>
      </c>
      <c r="B4011" s="6">
        <v>2023</v>
      </c>
      <c r="C4011" t="s">
        <v>3</v>
      </c>
      <c r="D4011">
        <v>6</v>
      </c>
      <c r="E4011">
        <v>2</v>
      </c>
      <c r="F4011" s="1">
        <v>37520</v>
      </c>
      <c r="G4011" s="7">
        <v>21</v>
      </c>
      <c r="H4011" t="s">
        <v>61</v>
      </c>
      <c r="I4011" t="s">
        <v>16</v>
      </c>
      <c r="J4011" t="s">
        <v>64</v>
      </c>
      <c r="K4011" t="s">
        <v>124</v>
      </c>
      <c r="L4011" t="s">
        <v>124</v>
      </c>
      <c r="M4011" t="s">
        <v>71</v>
      </c>
      <c r="N4011" t="s">
        <v>127</v>
      </c>
      <c r="O4011" t="s">
        <v>67</v>
      </c>
      <c r="P4011" t="s">
        <v>16</v>
      </c>
      <c r="Q4011" t="s">
        <v>132</v>
      </c>
      <c r="T4011" t="s">
        <v>111</v>
      </c>
      <c r="W4011" t="s">
        <v>69</v>
      </c>
    </row>
    <row r="4012" spans="1:23">
      <c r="A4012" s="6">
        <v>4011</v>
      </c>
      <c r="B4012" s="6">
        <v>2023</v>
      </c>
      <c r="C4012" t="s">
        <v>4</v>
      </c>
      <c r="D4012">
        <v>4</v>
      </c>
      <c r="E4012">
        <v>4</v>
      </c>
      <c r="F4012" s="1">
        <v>38366</v>
      </c>
      <c r="G4012" s="7">
        <v>18</v>
      </c>
      <c r="H4012" t="s">
        <v>61</v>
      </c>
      <c r="I4012" t="s">
        <v>16</v>
      </c>
      <c r="J4012" t="s">
        <v>64</v>
      </c>
      <c r="K4012" t="s">
        <v>124</v>
      </c>
      <c r="L4012" t="s">
        <v>124</v>
      </c>
      <c r="M4012" t="s">
        <v>75</v>
      </c>
      <c r="N4012" t="s">
        <v>134</v>
      </c>
      <c r="O4012" t="s">
        <v>67</v>
      </c>
      <c r="P4012" t="s">
        <v>16</v>
      </c>
      <c r="Q4012" t="s">
        <v>135</v>
      </c>
      <c r="R4012" t="s">
        <v>73</v>
      </c>
      <c r="S4012" t="s">
        <v>129</v>
      </c>
      <c r="W4012" t="s">
        <v>69</v>
      </c>
    </row>
    <row r="4013" spans="1:23">
      <c r="A4013" s="6">
        <v>4012</v>
      </c>
      <c r="B4013" s="6">
        <v>2023</v>
      </c>
      <c r="C4013" t="s">
        <v>3</v>
      </c>
      <c r="D4013">
        <v>6</v>
      </c>
      <c r="E4013">
        <v>10</v>
      </c>
      <c r="F4013" s="1">
        <v>36619</v>
      </c>
      <c r="G4013" s="7">
        <v>23</v>
      </c>
      <c r="H4013" t="s">
        <v>61</v>
      </c>
      <c r="I4013" t="s">
        <v>16</v>
      </c>
      <c r="J4013" t="s">
        <v>64</v>
      </c>
      <c r="K4013" t="s">
        <v>124</v>
      </c>
      <c r="L4013" t="s">
        <v>124</v>
      </c>
      <c r="M4013" t="s">
        <v>71</v>
      </c>
      <c r="N4013" t="s">
        <v>130</v>
      </c>
      <c r="O4013" t="s">
        <v>67</v>
      </c>
      <c r="P4013" t="s">
        <v>16</v>
      </c>
      <c r="Q4013" t="s">
        <v>133</v>
      </c>
      <c r="W4013" t="s">
        <v>69</v>
      </c>
    </row>
    <row r="4014" spans="1:23">
      <c r="A4014" s="6">
        <v>4013</v>
      </c>
      <c r="B4014" s="6">
        <v>2023</v>
      </c>
      <c r="C4014" t="s">
        <v>3</v>
      </c>
      <c r="D4014">
        <v>7</v>
      </c>
      <c r="E4014">
        <v>3</v>
      </c>
      <c r="F4014" s="1">
        <v>36965</v>
      </c>
      <c r="G4014" s="7">
        <v>22</v>
      </c>
      <c r="H4014" t="s">
        <v>61</v>
      </c>
      <c r="I4014" t="s">
        <v>16</v>
      </c>
      <c r="J4014" t="s">
        <v>64</v>
      </c>
      <c r="K4014" t="s">
        <v>124</v>
      </c>
      <c r="L4014" t="s">
        <v>124</v>
      </c>
      <c r="M4014" t="s">
        <v>71</v>
      </c>
      <c r="N4014" t="s">
        <v>141</v>
      </c>
      <c r="O4014" t="s">
        <v>67</v>
      </c>
      <c r="P4014" t="s">
        <v>16</v>
      </c>
      <c r="Q4014" t="s">
        <v>142</v>
      </c>
      <c r="W4014" t="s">
        <v>69</v>
      </c>
    </row>
    <row r="4015" spans="1:23">
      <c r="A4015" s="6">
        <v>4014</v>
      </c>
      <c r="B4015" s="6">
        <v>2023</v>
      </c>
      <c r="C4015" t="s">
        <v>3</v>
      </c>
      <c r="D4015">
        <v>4</v>
      </c>
      <c r="E4015">
        <v>7</v>
      </c>
      <c r="F4015" s="1">
        <v>38013</v>
      </c>
      <c r="G4015" s="7">
        <v>19</v>
      </c>
      <c r="H4015" t="s">
        <v>61</v>
      </c>
      <c r="I4015" t="s">
        <v>17</v>
      </c>
      <c r="J4015" t="s">
        <v>64</v>
      </c>
      <c r="K4015" t="s">
        <v>124</v>
      </c>
      <c r="L4015" t="s">
        <v>124</v>
      </c>
      <c r="M4015" t="s">
        <v>71</v>
      </c>
      <c r="N4015" t="s">
        <v>127</v>
      </c>
      <c r="O4015" t="s">
        <v>67</v>
      </c>
      <c r="P4015" t="s">
        <v>16</v>
      </c>
      <c r="Q4015" t="s">
        <v>128</v>
      </c>
      <c r="R4015" t="s">
        <v>73</v>
      </c>
      <c r="S4015" t="s">
        <v>129</v>
      </c>
      <c r="W4015" t="s">
        <v>69</v>
      </c>
    </row>
    <row r="4016" spans="1:23">
      <c r="A4016" s="6">
        <v>4015</v>
      </c>
      <c r="B4016" s="6">
        <v>2023</v>
      </c>
      <c r="C4016" t="s">
        <v>4</v>
      </c>
      <c r="D4016">
        <v>6</v>
      </c>
      <c r="E4016">
        <v>5</v>
      </c>
      <c r="F4016" s="1">
        <v>37959</v>
      </c>
      <c r="G4016" s="7">
        <v>19</v>
      </c>
      <c r="H4016" t="s">
        <v>61</v>
      </c>
      <c r="I4016" t="s">
        <v>18</v>
      </c>
      <c r="J4016" t="s">
        <v>64</v>
      </c>
      <c r="K4016" t="s">
        <v>124</v>
      </c>
      <c r="L4016" t="s">
        <v>124</v>
      </c>
      <c r="M4016" t="s">
        <v>71</v>
      </c>
      <c r="N4016" t="s">
        <v>134</v>
      </c>
      <c r="O4016" t="s">
        <v>67</v>
      </c>
      <c r="P4016" t="s">
        <v>16</v>
      </c>
      <c r="Q4016" t="s">
        <v>135</v>
      </c>
      <c r="T4016" t="s">
        <v>94</v>
      </c>
      <c r="W4016" t="s">
        <v>69</v>
      </c>
    </row>
    <row r="4017" spans="1:23">
      <c r="A4017" s="6">
        <v>4016</v>
      </c>
      <c r="B4017" s="6">
        <v>2023</v>
      </c>
      <c r="C4017" t="s">
        <v>4</v>
      </c>
      <c r="D4017">
        <v>5</v>
      </c>
      <c r="E4017">
        <v>7</v>
      </c>
      <c r="F4017" s="1">
        <v>37823</v>
      </c>
      <c r="G4017" s="7">
        <v>20</v>
      </c>
      <c r="H4017" t="s">
        <v>61</v>
      </c>
      <c r="I4017" t="s">
        <v>22</v>
      </c>
      <c r="J4017" t="s">
        <v>64</v>
      </c>
      <c r="K4017" t="s">
        <v>124</v>
      </c>
      <c r="L4017" t="s">
        <v>124</v>
      </c>
      <c r="M4017" t="s">
        <v>71</v>
      </c>
      <c r="N4017" t="s">
        <v>149</v>
      </c>
      <c r="O4017" t="s">
        <v>67</v>
      </c>
      <c r="P4017" t="s">
        <v>16</v>
      </c>
      <c r="Q4017" t="s">
        <v>150</v>
      </c>
      <c r="W4017" t="s">
        <v>69</v>
      </c>
    </row>
    <row r="4018" spans="1:23">
      <c r="A4018" s="6">
        <v>4017</v>
      </c>
      <c r="B4018" s="6">
        <v>2023</v>
      </c>
      <c r="C4018" t="s">
        <v>4</v>
      </c>
      <c r="D4018">
        <v>7</v>
      </c>
      <c r="E4018">
        <v>5</v>
      </c>
      <c r="F4018" s="1">
        <v>37186</v>
      </c>
      <c r="G4018" s="7">
        <v>21</v>
      </c>
      <c r="H4018" t="s">
        <v>61</v>
      </c>
      <c r="I4018" t="s">
        <v>35</v>
      </c>
      <c r="J4018" t="s">
        <v>64</v>
      </c>
      <c r="K4018" t="s">
        <v>124</v>
      </c>
      <c r="L4018" t="s">
        <v>124</v>
      </c>
      <c r="M4018" t="s">
        <v>71</v>
      </c>
      <c r="N4018" t="s">
        <v>130</v>
      </c>
      <c r="O4018" t="s">
        <v>67</v>
      </c>
      <c r="P4018" t="s">
        <v>16</v>
      </c>
      <c r="Q4018" t="s">
        <v>153</v>
      </c>
      <c r="W4018" t="s">
        <v>69</v>
      </c>
    </row>
    <row r="4019" spans="1:23">
      <c r="A4019" s="6">
        <v>4018</v>
      </c>
      <c r="B4019" s="6">
        <v>2023</v>
      </c>
      <c r="C4019" t="s">
        <v>4</v>
      </c>
      <c r="D4019">
        <v>5</v>
      </c>
      <c r="E4019">
        <v>3</v>
      </c>
      <c r="F4019" s="1">
        <v>37531</v>
      </c>
      <c r="G4019" s="7">
        <v>20</v>
      </c>
      <c r="H4019" t="s">
        <v>61</v>
      </c>
      <c r="I4019" t="s">
        <v>21</v>
      </c>
      <c r="J4019" t="s">
        <v>64</v>
      </c>
      <c r="K4019" t="s">
        <v>124</v>
      </c>
      <c r="L4019" t="s">
        <v>124</v>
      </c>
      <c r="M4019" t="s">
        <v>71</v>
      </c>
      <c r="N4019" t="s">
        <v>134</v>
      </c>
      <c r="O4019" t="s">
        <v>67</v>
      </c>
      <c r="P4019" t="s">
        <v>16</v>
      </c>
      <c r="Q4019" t="s">
        <v>135</v>
      </c>
      <c r="W4019" t="s">
        <v>69</v>
      </c>
    </row>
    <row r="4020" spans="1:23">
      <c r="A4020" s="6">
        <v>4019</v>
      </c>
      <c r="B4020" s="6">
        <v>2023</v>
      </c>
      <c r="C4020" t="s">
        <v>3</v>
      </c>
      <c r="D4020">
        <v>4</v>
      </c>
      <c r="E4020">
        <v>2</v>
      </c>
      <c r="F4020" s="1">
        <v>38135</v>
      </c>
      <c r="G4020" s="7">
        <v>19</v>
      </c>
      <c r="H4020" t="s">
        <v>61</v>
      </c>
      <c r="I4020" t="s">
        <v>17</v>
      </c>
      <c r="J4020" t="s">
        <v>64</v>
      </c>
      <c r="K4020" t="s">
        <v>124</v>
      </c>
      <c r="L4020" t="s">
        <v>124</v>
      </c>
      <c r="M4020" t="s">
        <v>71</v>
      </c>
      <c r="N4020" t="s">
        <v>125</v>
      </c>
      <c r="O4020" t="s">
        <v>67</v>
      </c>
      <c r="P4020" t="s">
        <v>16</v>
      </c>
      <c r="Q4020" t="s">
        <v>126</v>
      </c>
      <c r="R4020" t="s">
        <v>73</v>
      </c>
      <c r="S4020" t="s">
        <v>129</v>
      </c>
      <c r="W4020" t="s">
        <v>69</v>
      </c>
    </row>
    <row r="4021" spans="1:23">
      <c r="A4021" s="6">
        <v>4020</v>
      </c>
      <c r="B4021" s="6">
        <v>2023</v>
      </c>
      <c r="C4021" t="s">
        <v>3</v>
      </c>
      <c r="D4021">
        <v>6</v>
      </c>
      <c r="E4021">
        <v>8</v>
      </c>
      <c r="F4021" s="1">
        <v>37298</v>
      </c>
      <c r="G4021" s="7">
        <v>21</v>
      </c>
      <c r="H4021" t="s">
        <v>61</v>
      </c>
      <c r="I4021" t="s">
        <v>16</v>
      </c>
      <c r="J4021" t="s">
        <v>64</v>
      </c>
      <c r="K4021" t="s">
        <v>124</v>
      </c>
      <c r="L4021" t="s">
        <v>124</v>
      </c>
      <c r="M4021" t="s">
        <v>71</v>
      </c>
      <c r="N4021" t="s">
        <v>130</v>
      </c>
      <c r="O4021" t="s">
        <v>67</v>
      </c>
      <c r="P4021" t="s">
        <v>16</v>
      </c>
      <c r="Q4021" t="s">
        <v>140</v>
      </c>
      <c r="W4021" t="s">
        <v>69</v>
      </c>
    </row>
    <row r="4022" spans="1:23">
      <c r="A4022" s="6">
        <v>4021</v>
      </c>
      <c r="B4022" s="6">
        <v>2023</v>
      </c>
      <c r="C4022" t="s">
        <v>3</v>
      </c>
      <c r="D4022">
        <v>5</v>
      </c>
      <c r="E4022">
        <v>7</v>
      </c>
      <c r="F4022" s="1">
        <v>37921</v>
      </c>
      <c r="G4022" s="7">
        <v>19</v>
      </c>
      <c r="H4022" t="s">
        <v>61</v>
      </c>
      <c r="I4022" t="s">
        <v>16</v>
      </c>
      <c r="J4022" t="s">
        <v>64</v>
      </c>
      <c r="K4022" t="s">
        <v>124</v>
      </c>
      <c r="L4022" t="s">
        <v>124</v>
      </c>
      <c r="M4022" t="s">
        <v>75</v>
      </c>
      <c r="N4022" t="s">
        <v>130</v>
      </c>
      <c r="O4022" t="s">
        <v>67</v>
      </c>
      <c r="P4022" t="s">
        <v>16</v>
      </c>
      <c r="Q4022" t="s">
        <v>140</v>
      </c>
      <c r="W4022" t="s">
        <v>69</v>
      </c>
    </row>
    <row r="4023" spans="1:23">
      <c r="A4023" s="6">
        <v>4022</v>
      </c>
      <c r="B4023" s="6">
        <v>2023</v>
      </c>
      <c r="C4023" t="s">
        <v>4</v>
      </c>
      <c r="D4023">
        <v>6</v>
      </c>
      <c r="E4023">
        <v>7</v>
      </c>
      <c r="F4023" s="1">
        <v>37690</v>
      </c>
      <c r="G4023" s="7">
        <v>20</v>
      </c>
      <c r="H4023" t="s">
        <v>61</v>
      </c>
      <c r="I4023" t="s">
        <v>18</v>
      </c>
      <c r="J4023" t="s">
        <v>64</v>
      </c>
      <c r="K4023" t="s">
        <v>124</v>
      </c>
      <c r="L4023" t="s">
        <v>124</v>
      </c>
      <c r="M4023" t="s">
        <v>71</v>
      </c>
      <c r="N4023" t="s">
        <v>130</v>
      </c>
      <c r="O4023" t="s">
        <v>67</v>
      </c>
      <c r="P4023" t="s">
        <v>16</v>
      </c>
      <c r="Q4023" t="s">
        <v>140</v>
      </c>
      <c r="W4023" t="s">
        <v>69</v>
      </c>
    </row>
    <row r="4024" spans="1:23">
      <c r="A4024" s="6">
        <v>4023</v>
      </c>
      <c r="B4024" s="6">
        <v>2023</v>
      </c>
      <c r="C4024" t="s">
        <v>4</v>
      </c>
      <c r="D4024">
        <v>6</v>
      </c>
      <c r="E4024">
        <v>7</v>
      </c>
      <c r="F4024" s="1">
        <v>37338</v>
      </c>
      <c r="G4024" s="7">
        <v>21</v>
      </c>
      <c r="H4024" t="s">
        <v>61</v>
      </c>
      <c r="I4024" t="s">
        <v>16</v>
      </c>
      <c r="J4024" t="s">
        <v>64</v>
      </c>
      <c r="K4024" t="s">
        <v>124</v>
      </c>
      <c r="L4024" t="s">
        <v>124</v>
      </c>
      <c r="M4024" t="s">
        <v>75</v>
      </c>
      <c r="N4024" t="s">
        <v>149</v>
      </c>
      <c r="O4024" t="s">
        <v>67</v>
      </c>
      <c r="P4024" t="s">
        <v>16</v>
      </c>
      <c r="Q4024" t="s">
        <v>150</v>
      </c>
      <c r="W4024" t="s">
        <v>69</v>
      </c>
    </row>
    <row r="4025" spans="1:23">
      <c r="A4025" s="6">
        <v>4024</v>
      </c>
      <c r="B4025" s="6">
        <v>2023</v>
      </c>
      <c r="C4025" t="s">
        <v>3</v>
      </c>
      <c r="D4025">
        <v>5</v>
      </c>
      <c r="E4025">
        <v>5</v>
      </c>
      <c r="F4025" s="1">
        <v>37701</v>
      </c>
      <c r="G4025" s="7">
        <v>20</v>
      </c>
      <c r="H4025" t="s">
        <v>61</v>
      </c>
      <c r="I4025" t="s">
        <v>23</v>
      </c>
      <c r="J4025" t="s">
        <v>64</v>
      </c>
      <c r="K4025" t="s">
        <v>124</v>
      </c>
      <c r="L4025" t="s">
        <v>124</v>
      </c>
      <c r="M4025" t="s">
        <v>71</v>
      </c>
      <c r="N4025" t="s">
        <v>127</v>
      </c>
      <c r="O4025" t="s">
        <v>67</v>
      </c>
      <c r="P4025" t="s">
        <v>16</v>
      </c>
      <c r="Q4025" t="s">
        <v>132</v>
      </c>
      <c r="W4025" t="s">
        <v>69</v>
      </c>
    </row>
    <row r="4026" spans="1:23">
      <c r="A4026" s="6">
        <v>4025</v>
      </c>
      <c r="B4026" s="6">
        <v>2023</v>
      </c>
      <c r="C4026" t="s">
        <v>4</v>
      </c>
      <c r="D4026">
        <v>5</v>
      </c>
      <c r="E4026">
        <v>10</v>
      </c>
      <c r="F4026" s="1">
        <v>37346</v>
      </c>
      <c r="G4026" s="7">
        <v>21</v>
      </c>
      <c r="H4026" t="s">
        <v>61</v>
      </c>
      <c r="I4026" t="s">
        <v>18</v>
      </c>
      <c r="J4026" t="s">
        <v>64</v>
      </c>
      <c r="K4026" t="s">
        <v>124</v>
      </c>
      <c r="L4026" t="s">
        <v>124</v>
      </c>
      <c r="M4026" t="s">
        <v>71</v>
      </c>
      <c r="N4026" t="s">
        <v>130</v>
      </c>
      <c r="O4026" t="s">
        <v>67</v>
      </c>
      <c r="P4026" t="s">
        <v>16</v>
      </c>
      <c r="Q4026" t="s">
        <v>133</v>
      </c>
      <c r="U4026" t="s">
        <v>74</v>
      </c>
      <c r="W4026" t="s">
        <v>69</v>
      </c>
    </row>
    <row r="4027" spans="1:23">
      <c r="A4027" s="6">
        <v>4026</v>
      </c>
      <c r="B4027" s="6">
        <v>2023</v>
      </c>
      <c r="C4027" t="s">
        <v>3</v>
      </c>
      <c r="D4027">
        <v>5</v>
      </c>
      <c r="E4027">
        <v>1</v>
      </c>
      <c r="F4027" s="1">
        <v>37667</v>
      </c>
      <c r="G4027" s="7">
        <v>20</v>
      </c>
      <c r="H4027" t="s">
        <v>61</v>
      </c>
      <c r="I4027" t="s">
        <v>15</v>
      </c>
      <c r="J4027" t="s">
        <v>64</v>
      </c>
      <c r="K4027" t="s">
        <v>124</v>
      </c>
      <c r="L4027" t="s">
        <v>124</v>
      </c>
      <c r="M4027" t="s">
        <v>75</v>
      </c>
      <c r="N4027" t="s">
        <v>143</v>
      </c>
      <c r="O4027" t="s">
        <v>81</v>
      </c>
      <c r="P4027" t="s">
        <v>15</v>
      </c>
      <c r="Q4027" t="s">
        <v>146</v>
      </c>
      <c r="W4027" t="s">
        <v>69</v>
      </c>
    </row>
    <row r="4028" spans="1:23">
      <c r="A4028" s="6">
        <v>4027</v>
      </c>
      <c r="B4028" s="6">
        <v>2023</v>
      </c>
      <c r="C4028" t="s">
        <v>4</v>
      </c>
      <c r="D4028">
        <v>6</v>
      </c>
      <c r="E4028">
        <v>4</v>
      </c>
      <c r="F4028" s="1">
        <v>37323</v>
      </c>
      <c r="G4028" s="7">
        <v>21</v>
      </c>
      <c r="H4028" t="s">
        <v>61</v>
      </c>
      <c r="I4028" t="s">
        <v>35</v>
      </c>
      <c r="J4028" t="s">
        <v>64</v>
      </c>
      <c r="K4028" t="s">
        <v>124</v>
      </c>
      <c r="L4028" t="s">
        <v>124</v>
      </c>
      <c r="M4028" t="s">
        <v>71</v>
      </c>
      <c r="N4028" t="s">
        <v>125</v>
      </c>
      <c r="O4028" t="s">
        <v>67</v>
      </c>
      <c r="P4028" t="s">
        <v>16</v>
      </c>
      <c r="Q4028" t="s">
        <v>126</v>
      </c>
      <c r="T4028" t="s">
        <v>77</v>
      </c>
      <c r="W4028" t="s">
        <v>69</v>
      </c>
    </row>
    <row r="4029" spans="1:23">
      <c r="A4029" s="6">
        <v>4028</v>
      </c>
      <c r="B4029" s="6">
        <v>2023</v>
      </c>
      <c r="C4029" t="s">
        <v>4</v>
      </c>
      <c r="D4029">
        <v>4</v>
      </c>
      <c r="E4029">
        <v>4</v>
      </c>
      <c r="F4029" s="1">
        <v>37585</v>
      </c>
      <c r="G4029" s="7">
        <v>20</v>
      </c>
      <c r="H4029" t="s">
        <v>61</v>
      </c>
      <c r="I4029" t="s">
        <v>35</v>
      </c>
      <c r="J4029" t="s">
        <v>70</v>
      </c>
      <c r="K4029" t="s">
        <v>124</v>
      </c>
      <c r="L4029" t="s">
        <v>124</v>
      </c>
      <c r="M4029" t="s">
        <v>71</v>
      </c>
      <c r="N4029" t="s">
        <v>141</v>
      </c>
      <c r="O4029" t="s">
        <v>67</v>
      </c>
      <c r="P4029" t="s">
        <v>16</v>
      </c>
      <c r="Q4029" t="s">
        <v>142</v>
      </c>
      <c r="R4029" t="s">
        <v>73</v>
      </c>
      <c r="S4029" t="s">
        <v>173</v>
      </c>
      <c r="T4029" t="s">
        <v>77</v>
      </c>
      <c r="W4029" t="s">
        <v>69</v>
      </c>
    </row>
    <row r="4030" spans="1:23">
      <c r="A4030" s="6">
        <v>4029</v>
      </c>
      <c r="B4030" s="6">
        <v>2023</v>
      </c>
      <c r="C4030" t="s">
        <v>4</v>
      </c>
      <c r="D4030">
        <v>4</v>
      </c>
      <c r="E4030">
        <v>1</v>
      </c>
      <c r="F4030" s="1">
        <v>38365</v>
      </c>
      <c r="G4030" s="7">
        <v>18</v>
      </c>
      <c r="H4030" t="s">
        <v>61</v>
      </c>
      <c r="I4030" t="s">
        <v>23</v>
      </c>
      <c r="J4030" t="s">
        <v>64</v>
      </c>
      <c r="K4030" t="s">
        <v>124</v>
      </c>
      <c r="L4030" t="s">
        <v>124</v>
      </c>
      <c r="M4030" t="s">
        <v>71</v>
      </c>
      <c r="N4030" t="s">
        <v>141</v>
      </c>
      <c r="O4030" t="s">
        <v>67</v>
      </c>
      <c r="P4030" t="s">
        <v>16</v>
      </c>
      <c r="Q4030" t="s">
        <v>142</v>
      </c>
      <c r="R4030" t="s">
        <v>73</v>
      </c>
      <c r="S4030" t="s">
        <v>15</v>
      </c>
      <c r="T4030" t="s">
        <v>96</v>
      </c>
      <c r="W4030" t="s">
        <v>69</v>
      </c>
    </row>
    <row r="4031" spans="1:23">
      <c r="A4031" s="6">
        <v>4030</v>
      </c>
      <c r="B4031" s="6">
        <v>2023</v>
      </c>
      <c r="C4031" t="s">
        <v>4</v>
      </c>
      <c r="D4031">
        <v>5</v>
      </c>
      <c r="E4031">
        <v>1</v>
      </c>
      <c r="F4031" s="1">
        <v>36718</v>
      </c>
      <c r="G4031" s="7">
        <v>23</v>
      </c>
      <c r="H4031" t="s">
        <v>61</v>
      </c>
      <c r="I4031" t="s">
        <v>16</v>
      </c>
      <c r="J4031" t="s">
        <v>64</v>
      </c>
      <c r="K4031" t="s">
        <v>124</v>
      </c>
      <c r="L4031" t="s">
        <v>124</v>
      </c>
      <c r="M4031" t="s">
        <v>71</v>
      </c>
      <c r="N4031" t="s">
        <v>127</v>
      </c>
      <c r="O4031" t="s">
        <v>67</v>
      </c>
      <c r="P4031" t="s">
        <v>16</v>
      </c>
      <c r="Q4031" t="s">
        <v>132</v>
      </c>
      <c r="W4031" t="s">
        <v>69</v>
      </c>
    </row>
    <row r="4032" spans="1:23">
      <c r="A4032" s="6">
        <v>4031</v>
      </c>
      <c r="B4032" s="6">
        <v>2023</v>
      </c>
      <c r="C4032" t="s">
        <v>3</v>
      </c>
      <c r="D4032">
        <v>7</v>
      </c>
      <c r="E4032">
        <v>1</v>
      </c>
      <c r="F4032" s="1">
        <v>36837</v>
      </c>
      <c r="G4032" s="7">
        <v>22</v>
      </c>
      <c r="H4032" t="s">
        <v>61</v>
      </c>
      <c r="I4032" t="s">
        <v>18</v>
      </c>
      <c r="J4032" t="s">
        <v>64</v>
      </c>
      <c r="K4032" t="s">
        <v>124</v>
      </c>
      <c r="L4032" t="s">
        <v>124</v>
      </c>
      <c r="M4032" t="s">
        <v>71</v>
      </c>
      <c r="N4032" t="s">
        <v>147</v>
      </c>
      <c r="O4032" t="s">
        <v>67</v>
      </c>
      <c r="P4032" t="s">
        <v>16</v>
      </c>
      <c r="Q4032" t="s">
        <v>148</v>
      </c>
      <c r="W4032" t="s">
        <v>69</v>
      </c>
    </row>
    <row r="4033" spans="1:23">
      <c r="A4033" s="6">
        <v>4032</v>
      </c>
      <c r="B4033" s="6">
        <v>2023</v>
      </c>
      <c r="C4033" t="s">
        <v>4</v>
      </c>
      <c r="D4033">
        <v>7</v>
      </c>
      <c r="E4033">
        <v>7</v>
      </c>
      <c r="F4033" s="1">
        <v>36897</v>
      </c>
      <c r="G4033" s="7">
        <v>22</v>
      </c>
      <c r="H4033" t="s">
        <v>61</v>
      </c>
      <c r="I4033" t="s">
        <v>35</v>
      </c>
      <c r="J4033" t="s">
        <v>64</v>
      </c>
      <c r="K4033" t="s">
        <v>124</v>
      </c>
      <c r="L4033" t="s">
        <v>124</v>
      </c>
      <c r="M4033" t="s">
        <v>71</v>
      </c>
      <c r="N4033" t="s">
        <v>130</v>
      </c>
      <c r="O4033" t="s">
        <v>67</v>
      </c>
      <c r="P4033" t="s">
        <v>16</v>
      </c>
      <c r="Q4033" t="s">
        <v>140</v>
      </c>
      <c r="W4033" t="s">
        <v>69</v>
      </c>
    </row>
    <row r="4034" spans="1:23">
      <c r="A4034" s="6">
        <v>4033</v>
      </c>
      <c r="B4034" s="6">
        <v>2023</v>
      </c>
      <c r="C4034" t="s">
        <v>4</v>
      </c>
      <c r="D4034">
        <v>7</v>
      </c>
      <c r="E4034">
        <v>2</v>
      </c>
      <c r="F4034" s="1">
        <v>36488</v>
      </c>
      <c r="G4034" s="7">
        <v>23</v>
      </c>
      <c r="H4034" t="s">
        <v>61</v>
      </c>
      <c r="I4034" t="s">
        <v>35</v>
      </c>
      <c r="J4034" t="s">
        <v>64</v>
      </c>
      <c r="K4034" t="s">
        <v>124</v>
      </c>
      <c r="L4034" t="s">
        <v>124</v>
      </c>
      <c r="M4034" t="s">
        <v>71</v>
      </c>
      <c r="N4034" t="s">
        <v>134</v>
      </c>
      <c r="O4034" t="s">
        <v>67</v>
      </c>
      <c r="P4034" t="s">
        <v>16</v>
      </c>
      <c r="Q4034" t="s">
        <v>135</v>
      </c>
      <c r="W4034" t="s">
        <v>69</v>
      </c>
    </row>
    <row r="4035" spans="1:23">
      <c r="A4035" s="6">
        <v>4034</v>
      </c>
      <c r="B4035" s="6">
        <v>2023</v>
      </c>
      <c r="C4035" t="s">
        <v>4</v>
      </c>
      <c r="D4035">
        <v>7</v>
      </c>
      <c r="E4035">
        <v>1</v>
      </c>
      <c r="F4035" s="1">
        <v>36553</v>
      </c>
      <c r="G4035" s="7">
        <v>23</v>
      </c>
      <c r="H4035" t="s">
        <v>61</v>
      </c>
      <c r="I4035" t="s">
        <v>35</v>
      </c>
      <c r="J4035" t="s">
        <v>64</v>
      </c>
      <c r="K4035" t="s">
        <v>124</v>
      </c>
      <c r="L4035" t="s">
        <v>124</v>
      </c>
      <c r="M4035" t="s">
        <v>71</v>
      </c>
      <c r="N4035" t="s">
        <v>149</v>
      </c>
      <c r="O4035" t="s">
        <v>67</v>
      </c>
      <c r="P4035" t="s">
        <v>16</v>
      </c>
      <c r="Q4035" t="s">
        <v>154</v>
      </c>
      <c r="W4035" t="s">
        <v>69</v>
      </c>
    </row>
    <row r="4036" spans="1:23">
      <c r="A4036" s="6">
        <v>4035</v>
      </c>
      <c r="B4036" s="6">
        <v>2023</v>
      </c>
      <c r="C4036" t="s">
        <v>3</v>
      </c>
      <c r="D4036">
        <v>5</v>
      </c>
      <c r="E4036">
        <v>2</v>
      </c>
      <c r="F4036" s="1">
        <v>37906</v>
      </c>
      <c r="G4036" s="7">
        <v>19</v>
      </c>
      <c r="H4036" t="s">
        <v>61</v>
      </c>
      <c r="I4036" t="s">
        <v>19</v>
      </c>
      <c r="J4036" t="s">
        <v>64</v>
      </c>
      <c r="K4036" t="s">
        <v>124</v>
      </c>
      <c r="L4036" t="s">
        <v>124</v>
      </c>
      <c r="M4036" t="s">
        <v>71</v>
      </c>
      <c r="N4036" t="s">
        <v>141</v>
      </c>
      <c r="O4036" t="s">
        <v>67</v>
      </c>
      <c r="P4036" t="s">
        <v>16</v>
      </c>
      <c r="Q4036" t="s">
        <v>142</v>
      </c>
      <c r="W4036" t="s">
        <v>69</v>
      </c>
    </row>
    <row r="4037" spans="1:23">
      <c r="A4037" s="6">
        <v>4036</v>
      </c>
      <c r="B4037" s="6">
        <v>2023</v>
      </c>
      <c r="C4037" t="s">
        <v>4</v>
      </c>
      <c r="D4037">
        <v>6</v>
      </c>
      <c r="E4037">
        <v>4</v>
      </c>
      <c r="F4037" s="1">
        <v>37738</v>
      </c>
      <c r="G4037" s="7">
        <v>20</v>
      </c>
      <c r="H4037" t="s">
        <v>61</v>
      </c>
      <c r="I4037" t="s">
        <v>27</v>
      </c>
      <c r="J4037" t="s">
        <v>64</v>
      </c>
      <c r="K4037" t="s">
        <v>124</v>
      </c>
      <c r="L4037" t="s">
        <v>124</v>
      </c>
      <c r="M4037" t="s">
        <v>71</v>
      </c>
      <c r="N4037" t="s">
        <v>125</v>
      </c>
      <c r="O4037" t="s">
        <v>67</v>
      </c>
      <c r="P4037" t="s">
        <v>16</v>
      </c>
      <c r="Q4037" t="s">
        <v>126</v>
      </c>
      <c r="W4037" t="s">
        <v>69</v>
      </c>
    </row>
    <row r="4038" spans="1:23">
      <c r="A4038" s="6">
        <v>4037</v>
      </c>
      <c r="B4038" s="6">
        <v>2023</v>
      </c>
      <c r="C4038" t="s">
        <v>3</v>
      </c>
      <c r="D4038">
        <v>7</v>
      </c>
      <c r="E4038">
        <v>2</v>
      </c>
      <c r="F4038" s="1">
        <v>37086</v>
      </c>
      <c r="G4038" s="7">
        <v>22</v>
      </c>
      <c r="H4038" t="s">
        <v>61</v>
      </c>
      <c r="I4038" t="s">
        <v>33</v>
      </c>
      <c r="J4038" t="s">
        <v>64</v>
      </c>
      <c r="K4038" t="s">
        <v>124</v>
      </c>
      <c r="L4038" t="s">
        <v>124</v>
      </c>
      <c r="M4038" t="s">
        <v>71</v>
      </c>
      <c r="N4038" t="s">
        <v>127</v>
      </c>
      <c r="O4038" t="s">
        <v>67</v>
      </c>
      <c r="P4038" t="s">
        <v>16</v>
      </c>
      <c r="Q4038" t="s">
        <v>132</v>
      </c>
      <c r="W4038" t="s">
        <v>69</v>
      </c>
    </row>
    <row r="4039" spans="1:23">
      <c r="A4039" s="6">
        <v>4038</v>
      </c>
      <c r="B4039" s="6">
        <v>2023</v>
      </c>
      <c r="C4039" t="s">
        <v>4</v>
      </c>
      <c r="D4039">
        <v>7</v>
      </c>
      <c r="E4039">
        <v>2</v>
      </c>
      <c r="F4039" s="1">
        <v>37484</v>
      </c>
      <c r="G4039" s="7">
        <v>21</v>
      </c>
      <c r="H4039" t="s">
        <v>61</v>
      </c>
      <c r="I4039" t="s">
        <v>16</v>
      </c>
      <c r="J4039" t="s">
        <v>64</v>
      </c>
      <c r="K4039" t="s">
        <v>124</v>
      </c>
      <c r="L4039" t="s">
        <v>124</v>
      </c>
      <c r="M4039" t="s">
        <v>71</v>
      </c>
      <c r="N4039" t="s">
        <v>134</v>
      </c>
      <c r="O4039" t="s">
        <v>67</v>
      </c>
      <c r="P4039" t="s">
        <v>16</v>
      </c>
      <c r="Q4039" t="s">
        <v>135</v>
      </c>
      <c r="W4039" t="s">
        <v>69</v>
      </c>
    </row>
    <row r="4040" spans="1:23">
      <c r="A4040" s="6">
        <v>4039</v>
      </c>
      <c r="B4040" s="6">
        <v>2023</v>
      </c>
      <c r="C4040" t="s">
        <v>3</v>
      </c>
      <c r="D4040">
        <v>5</v>
      </c>
      <c r="E4040">
        <v>2</v>
      </c>
      <c r="F4040" s="1">
        <v>37991</v>
      </c>
      <c r="G4040" s="7">
        <v>19</v>
      </c>
      <c r="H4040" t="s">
        <v>61</v>
      </c>
      <c r="I4040" t="s">
        <v>16</v>
      </c>
      <c r="J4040" t="s">
        <v>64</v>
      </c>
      <c r="K4040" t="s">
        <v>124</v>
      </c>
      <c r="L4040" t="s">
        <v>124</v>
      </c>
      <c r="M4040" t="s">
        <v>71</v>
      </c>
      <c r="N4040" t="s">
        <v>125</v>
      </c>
      <c r="O4040" t="s">
        <v>67</v>
      </c>
      <c r="P4040" t="s">
        <v>16</v>
      </c>
      <c r="Q4040" t="s">
        <v>126</v>
      </c>
      <c r="W4040" t="s">
        <v>69</v>
      </c>
    </row>
    <row r="4041" spans="1:23">
      <c r="A4041" s="6">
        <v>4040</v>
      </c>
      <c r="B4041" s="6">
        <v>2023</v>
      </c>
      <c r="C4041" t="s">
        <v>4</v>
      </c>
      <c r="D4041">
        <v>6</v>
      </c>
      <c r="E4041">
        <v>5</v>
      </c>
      <c r="F4041" s="1">
        <v>37252</v>
      </c>
      <c r="G4041" s="7">
        <v>21</v>
      </c>
      <c r="H4041" t="s">
        <v>61</v>
      </c>
      <c r="I4041" t="s">
        <v>28</v>
      </c>
      <c r="J4041" t="s">
        <v>64</v>
      </c>
      <c r="K4041" t="s">
        <v>124</v>
      </c>
      <c r="L4041" t="s">
        <v>124</v>
      </c>
      <c r="M4041" t="s">
        <v>71</v>
      </c>
      <c r="N4041" t="s">
        <v>125</v>
      </c>
      <c r="O4041" t="s">
        <v>67</v>
      </c>
      <c r="P4041" t="s">
        <v>16</v>
      </c>
      <c r="Q4041" t="s">
        <v>126</v>
      </c>
      <c r="W4041" t="s">
        <v>69</v>
      </c>
    </row>
    <row r="4042" spans="1:23">
      <c r="A4042" s="6">
        <v>4041</v>
      </c>
      <c r="B4042" s="6">
        <v>2023</v>
      </c>
      <c r="C4042" t="s">
        <v>3</v>
      </c>
      <c r="D4042">
        <v>5</v>
      </c>
      <c r="E4042">
        <v>1</v>
      </c>
      <c r="F4042" s="1">
        <v>37480</v>
      </c>
      <c r="G4042" s="7">
        <v>21</v>
      </c>
      <c r="H4042" t="s">
        <v>61</v>
      </c>
      <c r="I4042" t="s">
        <v>6</v>
      </c>
      <c r="J4042" t="s">
        <v>64</v>
      </c>
      <c r="K4042" t="s">
        <v>124</v>
      </c>
      <c r="L4042" t="s">
        <v>124</v>
      </c>
      <c r="M4042" t="s">
        <v>71</v>
      </c>
      <c r="N4042" t="s">
        <v>147</v>
      </c>
      <c r="O4042" t="s">
        <v>67</v>
      </c>
      <c r="P4042" t="s">
        <v>16</v>
      </c>
      <c r="Q4042" t="s">
        <v>148</v>
      </c>
      <c r="W4042" t="s">
        <v>69</v>
      </c>
    </row>
    <row r="4043" spans="1:23">
      <c r="A4043" s="6">
        <v>4042</v>
      </c>
      <c r="B4043" s="6">
        <v>2023</v>
      </c>
      <c r="C4043" t="s">
        <v>4</v>
      </c>
      <c r="D4043">
        <v>5</v>
      </c>
      <c r="E4043">
        <v>4</v>
      </c>
      <c r="F4043" s="1">
        <v>37342</v>
      </c>
      <c r="G4043" s="7">
        <v>21</v>
      </c>
      <c r="H4043" t="s">
        <v>61</v>
      </c>
      <c r="I4043" t="s">
        <v>25</v>
      </c>
      <c r="J4043" t="s">
        <v>64</v>
      </c>
      <c r="K4043" t="s">
        <v>124</v>
      </c>
      <c r="L4043" t="s">
        <v>124</v>
      </c>
      <c r="M4043" t="s">
        <v>71</v>
      </c>
      <c r="N4043" t="s">
        <v>141</v>
      </c>
      <c r="O4043" t="s">
        <v>67</v>
      </c>
      <c r="P4043" t="s">
        <v>16</v>
      </c>
      <c r="Q4043" t="s">
        <v>142</v>
      </c>
      <c r="U4043" t="s">
        <v>74</v>
      </c>
      <c r="W4043" t="s">
        <v>69</v>
      </c>
    </row>
    <row r="4044" spans="1:23">
      <c r="A4044" s="6">
        <v>4043</v>
      </c>
      <c r="B4044" s="6">
        <v>2023</v>
      </c>
      <c r="C4044" t="s">
        <v>3</v>
      </c>
      <c r="D4044">
        <v>4</v>
      </c>
      <c r="E4044">
        <v>1</v>
      </c>
      <c r="F4044" s="1">
        <v>38283</v>
      </c>
      <c r="G4044" s="7">
        <v>18</v>
      </c>
      <c r="H4044" t="s">
        <v>61</v>
      </c>
      <c r="I4044" t="s">
        <v>10</v>
      </c>
      <c r="J4044" t="s">
        <v>70</v>
      </c>
      <c r="K4044" t="s">
        <v>124</v>
      </c>
      <c r="L4044" t="s">
        <v>124</v>
      </c>
      <c r="M4044" t="s">
        <v>71</v>
      </c>
      <c r="N4044" t="s">
        <v>125</v>
      </c>
      <c r="O4044" t="s">
        <v>67</v>
      </c>
      <c r="P4044" t="s">
        <v>16</v>
      </c>
      <c r="Q4044" t="s">
        <v>126</v>
      </c>
      <c r="R4044" t="s">
        <v>73</v>
      </c>
      <c r="S4044" t="s">
        <v>10</v>
      </c>
      <c r="V4044" t="s">
        <v>74</v>
      </c>
      <c r="W4044" t="s">
        <v>91</v>
      </c>
    </row>
    <row r="4045" spans="1:23">
      <c r="A4045" s="6">
        <v>4044</v>
      </c>
      <c r="B4045" s="6">
        <v>2023</v>
      </c>
      <c r="C4045" t="s">
        <v>4</v>
      </c>
      <c r="D4045">
        <v>6</v>
      </c>
      <c r="E4045">
        <v>2</v>
      </c>
      <c r="F4045" s="1">
        <v>36834</v>
      </c>
      <c r="G4045" s="7">
        <v>22</v>
      </c>
      <c r="H4045" t="s">
        <v>61</v>
      </c>
      <c r="I4045" t="s">
        <v>15</v>
      </c>
      <c r="J4045" t="s">
        <v>64</v>
      </c>
      <c r="K4045" t="s">
        <v>124</v>
      </c>
      <c r="L4045" t="s">
        <v>124</v>
      </c>
      <c r="M4045" t="s">
        <v>71</v>
      </c>
      <c r="N4045" t="s">
        <v>130</v>
      </c>
      <c r="O4045" t="s">
        <v>67</v>
      </c>
      <c r="P4045" t="s">
        <v>16</v>
      </c>
      <c r="Q4045" t="s">
        <v>133</v>
      </c>
      <c r="W4045" t="s">
        <v>69</v>
      </c>
    </row>
    <row r="4046" spans="1:23">
      <c r="A4046" s="6">
        <v>4045</v>
      </c>
      <c r="B4046" s="6">
        <v>2023</v>
      </c>
      <c r="C4046" t="s">
        <v>3</v>
      </c>
      <c r="D4046">
        <v>5</v>
      </c>
      <c r="E4046">
        <v>7</v>
      </c>
      <c r="F4046" s="1">
        <v>36851</v>
      </c>
      <c r="G4046" s="7">
        <v>22</v>
      </c>
      <c r="H4046" t="s">
        <v>61</v>
      </c>
      <c r="I4046" t="s">
        <v>98</v>
      </c>
      <c r="J4046" t="s">
        <v>64</v>
      </c>
      <c r="K4046" t="s">
        <v>124</v>
      </c>
      <c r="L4046" t="s">
        <v>124</v>
      </c>
      <c r="M4046" t="s">
        <v>71</v>
      </c>
      <c r="N4046" t="s">
        <v>149</v>
      </c>
      <c r="O4046" t="s">
        <v>67</v>
      </c>
      <c r="P4046" t="s">
        <v>16</v>
      </c>
      <c r="Q4046" t="s">
        <v>150</v>
      </c>
      <c r="W4046" t="s">
        <v>69</v>
      </c>
    </row>
    <row r="4047" spans="1:23">
      <c r="A4047" s="6">
        <v>4046</v>
      </c>
      <c r="B4047" s="6">
        <v>2023</v>
      </c>
      <c r="C4047" t="s">
        <v>3</v>
      </c>
      <c r="D4047">
        <v>4</v>
      </c>
      <c r="E4047">
        <v>4</v>
      </c>
      <c r="F4047" s="1">
        <v>38539</v>
      </c>
      <c r="G4047" s="7">
        <v>18</v>
      </c>
      <c r="H4047" t="s">
        <v>61</v>
      </c>
      <c r="I4047" t="s">
        <v>16</v>
      </c>
      <c r="J4047" t="s">
        <v>64</v>
      </c>
      <c r="K4047" t="s">
        <v>124</v>
      </c>
      <c r="L4047" t="s">
        <v>124</v>
      </c>
      <c r="M4047" t="s">
        <v>75</v>
      </c>
      <c r="N4047" t="s">
        <v>130</v>
      </c>
      <c r="O4047" t="s">
        <v>67</v>
      </c>
      <c r="P4047" t="s">
        <v>16</v>
      </c>
      <c r="Q4047" t="s">
        <v>131</v>
      </c>
      <c r="R4047" t="s">
        <v>73</v>
      </c>
      <c r="S4047" t="s">
        <v>129</v>
      </c>
      <c r="W4047" t="s">
        <v>69</v>
      </c>
    </row>
    <row r="4048" spans="1:23">
      <c r="A4048" s="6">
        <v>4047</v>
      </c>
      <c r="B4048" s="6">
        <v>2023</v>
      </c>
      <c r="C4048" t="s">
        <v>3</v>
      </c>
      <c r="D4048">
        <v>6</v>
      </c>
      <c r="E4048">
        <v>1</v>
      </c>
      <c r="F4048" s="1">
        <v>36557</v>
      </c>
      <c r="G4048" s="7">
        <v>23</v>
      </c>
      <c r="H4048" t="s">
        <v>61</v>
      </c>
      <c r="I4048" t="s">
        <v>35</v>
      </c>
      <c r="J4048" t="s">
        <v>64</v>
      </c>
      <c r="K4048" t="s">
        <v>124</v>
      </c>
      <c r="L4048" t="s">
        <v>124</v>
      </c>
      <c r="M4048" t="s">
        <v>71</v>
      </c>
      <c r="N4048" t="s">
        <v>127</v>
      </c>
      <c r="O4048" t="s">
        <v>67</v>
      </c>
      <c r="P4048" t="s">
        <v>16</v>
      </c>
      <c r="Q4048" t="s">
        <v>132</v>
      </c>
      <c r="W4048" t="s">
        <v>69</v>
      </c>
    </row>
    <row r="4049" spans="1:23">
      <c r="A4049" s="6">
        <v>4048</v>
      </c>
      <c r="B4049" s="6">
        <v>2023</v>
      </c>
      <c r="C4049" t="s">
        <v>3</v>
      </c>
      <c r="D4049">
        <v>6</v>
      </c>
      <c r="E4049">
        <v>3</v>
      </c>
      <c r="F4049" s="1">
        <v>37393</v>
      </c>
      <c r="G4049" s="7">
        <v>21</v>
      </c>
      <c r="H4049" t="s">
        <v>61</v>
      </c>
      <c r="I4049" t="s">
        <v>16</v>
      </c>
      <c r="J4049" t="s">
        <v>64</v>
      </c>
      <c r="K4049" t="s">
        <v>124</v>
      </c>
      <c r="L4049" t="s">
        <v>124</v>
      </c>
      <c r="M4049" t="s">
        <v>71</v>
      </c>
      <c r="N4049" t="s">
        <v>130</v>
      </c>
      <c r="O4049" t="s">
        <v>67</v>
      </c>
      <c r="P4049" t="s">
        <v>16</v>
      </c>
      <c r="Q4049" t="s">
        <v>160</v>
      </c>
      <c r="W4049" t="s">
        <v>69</v>
      </c>
    </row>
    <row r="4050" spans="1:23">
      <c r="A4050" s="6">
        <v>4049</v>
      </c>
      <c r="B4050" s="6">
        <v>2023</v>
      </c>
      <c r="C4050" t="s">
        <v>4</v>
      </c>
      <c r="D4050">
        <v>4</v>
      </c>
      <c r="E4050">
        <v>1</v>
      </c>
      <c r="F4050" s="1">
        <v>38095</v>
      </c>
      <c r="G4050" s="7">
        <v>19</v>
      </c>
      <c r="H4050" t="s">
        <v>61</v>
      </c>
      <c r="I4050" t="s">
        <v>26</v>
      </c>
      <c r="J4050" t="s">
        <v>70</v>
      </c>
      <c r="K4050" t="s">
        <v>124</v>
      </c>
      <c r="L4050" t="s">
        <v>124</v>
      </c>
      <c r="M4050" t="s">
        <v>71</v>
      </c>
      <c r="N4050" t="s">
        <v>161</v>
      </c>
      <c r="O4050" t="s">
        <v>83</v>
      </c>
      <c r="P4050" t="s">
        <v>25</v>
      </c>
      <c r="Q4050" t="s">
        <v>162</v>
      </c>
      <c r="R4050" t="s">
        <v>73</v>
      </c>
      <c r="S4050" t="s">
        <v>26</v>
      </c>
      <c r="T4050" t="s">
        <v>77</v>
      </c>
      <c r="W4050" t="s">
        <v>69</v>
      </c>
    </row>
    <row r="4051" spans="1:23">
      <c r="A4051" s="6">
        <v>4050</v>
      </c>
      <c r="B4051" s="6">
        <v>2023</v>
      </c>
      <c r="C4051" t="s">
        <v>4</v>
      </c>
      <c r="D4051">
        <v>7</v>
      </c>
      <c r="E4051">
        <v>1</v>
      </c>
      <c r="F4051" s="1">
        <v>36981</v>
      </c>
      <c r="G4051" s="7">
        <v>22</v>
      </c>
      <c r="H4051" t="s">
        <v>61</v>
      </c>
      <c r="I4051" t="s">
        <v>35</v>
      </c>
      <c r="J4051" t="s">
        <v>64</v>
      </c>
      <c r="K4051" t="s">
        <v>124</v>
      </c>
      <c r="L4051" t="s">
        <v>124</v>
      </c>
      <c r="M4051" t="s">
        <v>71</v>
      </c>
      <c r="N4051" t="s">
        <v>151</v>
      </c>
      <c r="O4051" t="s">
        <v>67</v>
      </c>
      <c r="P4051" t="s">
        <v>16</v>
      </c>
      <c r="Q4051" t="s">
        <v>152</v>
      </c>
      <c r="W4051" t="s">
        <v>69</v>
      </c>
    </row>
    <row r="4052" spans="1:23">
      <c r="A4052" s="6">
        <v>4051</v>
      </c>
      <c r="B4052" s="6">
        <v>2023</v>
      </c>
      <c r="C4052" t="s">
        <v>4</v>
      </c>
      <c r="D4052">
        <v>7</v>
      </c>
      <c r="E4052">
        <v>3</v>
      </c>
      <c r="F4052" s="1">
        <v>36527</v>
      </c>
      <c r="G4052" s="7">
        <v>23</v>
      </c>
      <c r="H4052" t="s">
        <v>61</v>
      </c>
      <c r="I4052" t="s">
        <v>25</v>
      </c>
      <c r="J4052" t="s">
        <v>64</v>
      </c>
      <c r="K4052" t="s">
        <v>124</v>
      </c>
      <c r="L4052" t="s">
        <v>124</v>
      </c>
      <c r="M4052" t="s">
        <v>71</v>
      </c>
      <c r="N4052" t="s">
        <v>151</v>
      </c>
      <c r="O4052" t="s">
        <v>67</v>
      </c>
      <c r="P4052" t="s">
        <v>16</v>
      </c>
      <c r="Q4052" t="s">
        <v>158</v>
      </c>
      <c r="W4052" t="s">
        <v>69</v>
      </c>
    </row>
    <row r="4053" spans="1:23">
      <c r="A4053" s="6">
        <v>4052</v>
      </c>
      <c r="B4053" s="6">
        <v>2023</v>
      </c>
      <c r="C4053" t="s">
        <v>4</v>
      </c>
      <c r="D4053">
        <v>7</v>
      </c>
      <c r="E4053">
        <v>3</v>
      </c>
      <c r="F4053" s="1">
        <v>37421</v>
      </c>
      <c r="G4053" s="7">
        <v>21</v>
      </c>
      <c r="H4053" t="s">
        <v>61</v>
      </c>
      <c r="I4053" t="s">
        <v>16</v>
      </c>
      <c r="J4053" t="s">
        <v>64</v>
      </c>
      <c r="K4053" t="s">
        <v>124</v>
      </c>
      <c r="L4053" t="s">
        <v>124</v>
      </c>
      <c r="M4053" t="s">
        <v>71</v>
      </c>
      <c r="N4053" t="s">
        <v>127</v>
      </c>
      <c r="O4053" t="s">
        <v>67</v>
      </c>
      <c r="P4053" t="s">
        <v>16</v>
      </c>
      <c r="Q4053" t="s">
        <v>132</v>
      </c>
      <c r="W4053" t="s">
        <v>69</v>
      </c>
    </row>
    <row r="4054" spans="1:23">
      <c r="A4054" s="6">
        <v>4053</v>
      </c>
      <c r="B4054" s="6">
        <v>2023</v>
      </c>
      <c r="C4054" t="s">
        <v>4</v>
      </c>
      <c r="D4054">
        <v>6</v>
      </c>
      <c r="E4054">
        <v>6</v>
      </c>
      <c r="F4054" s="1">
        <v>37132</v>
      </c>
      <c r="G4054" s="7">
        <v>22</v>
      </c>
      <c r="H4054" t="s">
        <v>61</v>
      </c>
      <c r="I4054" t="s">
        <v>30</v>
      </c>
      <c r="J4054" t="s">
        <v>64</v>
      </c>
      <c r="K4054" t="s">
        <v>124</v>
      </c>
      <c r="L4054" t="s">
        <v>124</v>
      </c>
      <c r="M4054" t="s">
        <v>75</v>
      </c>
      <c r="N4054" t="s">
        <v>134</v>
      </c>
      <c r="O4054" t="s">
        <v>67</v>
      </c>
      <c r="P4054" t="s">
        <v>16</v>
      </c>
      <c r="Q4054" t="s">
        <v>135</v>
      </c>
      <c r="W4054" t="s">
        <v>69</v>
      </c>
    </row>
    <row r="4055" spans="1:23">
      <c r="A4055" s="6">
        <v>4054</v>
      </c>
      <c r="B4055" s="6">
        <v>2023</v>
      </c>
      <c r="C4055" t="s">
        <v>4</v>
      </c>
      <c r="D4055">
        <v>7</v>
      </c>
      <c r="E4055">
        <v>2</v>
      </c>
      <c r="F4055" s="1">
        <v>36935</v>
      </c>
      <c r="G4055" s="7">
        <v>22</v>
      </c>
      <c r="H4055" t="s">
        <v>61</v>
      </c>
      <c r="I4055" t="s">
        <v>16</v>
      </c>
      <c r="J4055" t="s">
        <v>64</v>
      </c>
      <c r="K4055" t="s">
        <v>124</v>
      </c>
      <c r="L4055" t="s">
        <v>124</v>
      </c>
      <c r="M4055" t="s">
        <v>71</v>
      </c>
      <c r="N4055" t="s">
        <v>134</v>
      </c>
      <c r="O4055" t="s">
        <v>67</v>
      </c>
      <c r="P4055" t="s">
        <v>16</v>
      </c>
      <c r="Q4055" t="s">
        <v>135</v>
      </c>
      <c r="W4055" t="s">
        <v>69</v>
      </c>
    </row>
    <row r="4056" spans="1:23">
      <c r="A4056" s="6">
        <v>4055</v>
      </c>
      <c r="B4056" s="6">
        <v>2023</v>
      </c>
      <c r="C4056" t="s">
        <v>3</v>
      </c>
      <c r="D4056">
        <v>6</v>
      </c>
      <c r="E4056">
        <v>4</v>
      </c>
      <c r="F4056" s="1">
        <v>36797</v>
      </c>
      <c r="G4056" s="7">
        <v>23</v>
      </c>
      <c r="H4056" t="s">
        <v>61</v>
      </c>
      <c r="I4056" t="s">
        <v>22</v>
      </c>
      <c r="J4056" t="s">
        <v>64</v>
      </c>
      <c r="K4056" t="s">
        <v>124</v>
      </c>
      <c r="L4056" t="s">
        <v>124</v>
      </c>
      <c r="M4056" t="s">
        <v>71</v>
      </c>
      <c r="N4056" t="s">
        <v>141</v>
      </c>
      <c r="O4056" t="s">
        <v>67</v>
      </c>
      <c r="P4056" t="s">
        <v>16</v>
      </c>
      <c r="Q4056" t="s">
        <v>142</v>
      </c>
      <c r="W4056" t="s">
        <v>69</v>
      </c>
    </row>
    <row r="4057" spans="1:23">
      <c r="A4057" s="6">
        <v>4056</v>
      </c>
      <c r="B4057" s="6">
        <v>2023</v>
      </c>
      <c r="C4057" t="s">
        <v>3</v>
      </c>
      <c r="D4057">
        <v>4</v>
      </c>
      <c r="E4057">
        <v>1</v>
      </c>
      <c r="F4057" s="1">
        <v>38319</v>
      </c>
      <c r="G4057" s="7">
        <v>18</v>
      </c>
      <c r="H4057" t="s">
        <v>61</v>
      </c>
      <c r="I4057" t="s">
        <v>26</v>
      </c>
      <c r="J4057" t="s">
        <v>64</v>
      </c>
      <c r="K4057" t="s">
        <v>124</v>
      </c>
      <c r="L4057" t="s">
        <v>124</v>
      </c>
      <c r="M4057" t="s">
        <v>65</v>
      </c>
      <c r="N4057" t="s">
        <v>171</v>
      </c>
      <c r="O4057" t="s">
        <v>67</v>
      </c>
      <c r="P4057" t="s">
        <v>16</v>
      </c>
      <c r="Q4057" t="s">
        <v>172</v>
      </c>
      <c r="R4057" t="s">
        <v>80</v>
      </c>
      <c r="S4057" t="s">
        <v>129</v>
      </c>
      <c r="W4057" t="s">
        <v>69</v>
      </c>
    </row>
    <row r="4058" spans="1:23">
      <c r="A4058" s="6">
        <v>4057</v>
      </c>
      <c r="B4058" s="6">
        <v>2023</v>
      </c>
      <c r="C4058" t="s">
        <v>4</v>
      </c>
      <c r="D4058">
        <v>6</v>
      </c>
      <c r="E4058">
        <v>2</v>
      </c>
      <c r="F4058" s="1">
        <v>37118</v>
      </c>
      <c r="G4058" s="7">
        <v>22</v>
      </c>
      <c r="H4058" t="s">
        <v>61</v>
      </c>
      <c r="I4058" t="s">
        <v>26</v>
      </c>
      <c r="J4058" t="s">
        <v>64</v>
      </c>
      <c r="K4058" t="s">
        <v>124</v>
      </c>
      <c r="L4058" t="s">
        <v>124</v>
      </c>
      <c r="M4058" t="s">
        <v>71</v>
      </c>
      <c r="N4058" t="s">
        <v>134</v>
      </c>
      <c r="O4058" t="s">
        <v>67</v>
      </c>
      <c r="P4058" t="s">
        <v>16</v>
      </c>
      <c r="Q4058" t="s">
        <v>135</v>
      </c>
      <c r="W4058" t="s">
        <v>69</v>
      </c>
    </row>
    <row r="4059" spans="1:23">
      <c r="A4059" s="6">
        <v>4058</v>
      </c>
      <c r="B4059" s="6">
        <v>2023</v>
      </c>
      <c r="C4059" t="s">
        <v>3</v>
      </c>
      <c r="D4059">
        <v>6</v>
      </c>
      <c r="E4059">
        <v>1</v>
      </c>
      <c r="F4059" s="1">
        <v>37517</v>
      </c>
      <c r="G4059" s="7">
        <v>21</v>
      </c>
      <c r="H4059" t="s">
        <v>61</v>
      </c>
      <c r="I4059" t="s">
        <v>23</v>
      </c>
      <c r="J4059" t="s">
        <v>64</v>
      </c>
      <c r="K4059" t="s">
        <v>124</v>
      </c>
      <c r="L4059" t="s">
        <v>124</v>
      </c>
      <c r="M4059" t="s">
        <v>71</v>
      </c>
      <c r="N4059" t="s">
        <v>134</v>
      </c>
      <c r="O4059" t="s">
        <v>67</v>
      </c>
      <c r="P4059" t="s">
        <v>16</v>
      </c>
      <c r="Q4059" t="s">
        <v>135</v>
      </c>
      <c r="T4059" t="s">
        <v>96</v>
      </c>
      <c r="W4059" t="s">
        <v>69</v>
      </c>
    </row>
    <row r="4060" spans="1:23">
      <c r="A4060" s="6">
        <v>4059</v>
      </c>
      <c r="B4060" s="6">
        <v>2023</v>
      </c>
      <c r="C4060" t="s">
        <v>3</v>
      </c>
      <c r="D4060">
        <v>7</v>
      </c>
      <c r="E4060">
        <v>1</v>
      </c>
      <c r="F4060" s="1">
        <v>36605</v>
      </c>
      <c r="G4060" s="7">
        <v>23</v>
      </c>
      <c r="H4060" t="s">
        <v>61</v>
      </c>
      <c r="I4060" t="s">
        <v>35</v>
      </c>
      <c r="J4060" t="s">
        <v>64</v>
      </c>
      <c r="K4060" t="s">
        <v>124</v>
      </c>
      <c r="L4060" t="s">
        <v>124</v>
      </c>
      <c r="M4060" t="s">
        <v>71</v>
      </c>
      <c r="N4060" t="s">
        <v>149</v>
      </c>
      <c r="O4060" t="s">
        <v>67</v>
      </c>
      <c r="P4060" t="s">
        <v>16</v>
      </c>
      <c r="Q4060" t="s">
        <v>154</v>
      </c>
      <c r="W4060" t="s">
        <v>69</v>
      </c>
    </row>
    <row r="4061" spans="1:23">
      <c r="A4061" s="6">
        <v>4060</v>
      </c>
      <c r="B4061" s="6">
        <v>2023</v>
      </c>
      <c r="C4061" t="s">
        <v>3</v>
      </c>
      <c r="D4061">
        <v>7</v>
      </c>
      <c r="E4061">
        <v>3</v>
      </c>
      <c r="F4061" s="1">
        <v>35922</v>
      </c>
      <c r="G4061" s="7">
        <v>25</v>
      </c>
      <c r="H4061" t="s">
        <v>61</v>
      </c>
      <c r="I4061" t="s">
        <v>98</v>
      </c>
      <c r="J4061" t="s">
        <v>64</v>
      </c>
      <c r="K4061" t="s">
        <v>124</v>
      </c>
      <c r="L4061" t="s">
        <v>124</v>
      </c>
      <c r="M4061" t="s">
        <v>71</v>
      </c>
      <c r="N4061" t="s">
        <v>127</v>
      </c>
      <c r="O4061" t="s">
        <v>67</v>
      </c>
      <c r="P4061" t="s">
        <v>16</v>
      </c>
      <c r="Q4061" t="s">
        <v>132</v>
      </c>
      <c r="W4061" t="s">
        <v>69</v>
      </c>
    </row>
    <row r="4062" spans="1:23">
      <c r="A4062" s="6">
        <v>4061</v>
      </c>
      <c r="B4062" s="6">
        <v>2023</v>
      </c>
      <c r="C4062" t="s">
        <v>4</v>
      </c>
      <c r="D4062">
        <v>4</v>
      </c>
      <c r="E4062">
        <v>2</v>
      </c>
      <c r="F4062" s="1">
        <v>38392</v>
      </c>
      <c r="G4062" s="7">
        <v>18</v>
      </c>
      <c r="H4062" t="s">
        <v>61</v>
      </c>
      <c r="I4062" t="s">
        <v>18</v>
      </c>
      <c r="J4062" t="s">
        <v>64</v>
      </c>
      <c r="K4062" t="s">
        <v>124</v>
      </c>
      <c r="L4062" t="s">
        <v>124</v>
      </c>
      <c r="M4062" t="s">
        <v>71</v>
      </c>
      <c r="N4062" t="s">
        <v>138</v>
      </c>
      <c r="O4062" t="s">
        <v>67</v>
      </c>
      <c r="P4062" t="s">
        <v>16</v>
      </c>
      <c r="Q4062" t="s">
        <v>139</v>
      </c>
      <c r="R4062" t="s">
        <v>73</v>
      </c>
      <c r="S4062" t="s">
        <v>129</v>
      </c>
      <c r="W4062" t="s">
        <v>69</v>
      </c>
    </row>
    <row r="4063" spans="1:23">
      <c r="A4063" s="6">
        <v>4062</v>
      </c>
      <c r="B4063" s="6">
        <v>2023</v>
      </c>
      <c r="C4063" t="s">
        <v>3</v>
      </c>
      <c r="D4063">
        <v>6</v>
      </c>
      <c r="E4063">
        <v>1</v>
      </c>
      <c r="F4063" s="1">
        <v>37857</v>
      </c>
      <c r="G4063" s="7">
        <v>20</v>
      </c>
      <c r="H4063" t="s">
        <v>61</v>
      </c>
      <c r="I4063" t="s">
        <v>26</v>
      </c>
      <c r="J4063" t="s">
        <v>64</v>
      </c>
      <c r="K4063" t="s">
        <v>124</v>
      </c>
      <c r="L4063" t="s">
        <v>124</v>
      </c>
      <c r="M4063" t="s">
        <v>71</v>
      </c>
      <c r="N4063" t="s">
        <v>147</v>
      </c>
      <c r="O4063" t="s">
        <v>67</v>
      </c>
      <c r="P4063" t="s">
        <v>16</v>
      </c>
      <c r="Q4063" t="s">
        <v>148</v>
      </c>
      <c r="W4063" t="s">
        <v>69</v>
      </c>
    </row>
    <row r="4064" spans="1:23">
      <c r="A4064" s="6">
        <v>4063</v>
      </c>
      <c r="B4064" s="6">
        <v>2023</v>
      </c>
      <c r="C4064" t="s">
        <v>4</v>
      </c>
      <c r="D4064">
        <v>6</v>
      </c>
      <c r="E4064">
        <v>4</v>
      </c>
      <c r="F4064" s="1">
        <v>37346</v>
      </c>
      <c r="G4064" s="7">
        <v>21</v>
      </c>
      <c r="H4064" t="s">
        <v>61</v>
      </c>
      <c r="I4064" t="s">
        <v>26</v>
      </c>
      <c r="J4064" t="s">
        <v>64</v>
      </c>
      <c r="K4064" t="s">
        <v>124</v>
      </c>
      <c r="L4064" t="s">
        <v>124</v>
      </c>
      <c r="M4064" t="s">
        <v>71</v>
      </c>
      <c r="N4064" t="s">
        <v>151</v>
      </c>
      <c r="O4064" t="s">
        <v>67</v>
      </c>
      <c r="P4064" t="s">
        <v>16</v>
      </c>
      <c r="Q4064" t="s">
        <v>158</v>
      </c>
      <c r="W4064" t="s">
        <v>69</v>
      </c>
    </row>
    <row r="4065" spans="1:23">
      <c r="A4065" s="6">
        <v>4064</v>
      </c>
      <c r="B4065" s="6">
        <v>2023</v>
      </c>
      <c r="C4065" t="s">
        <v>3</v>
      </c>
      <c r="D4065">
        <v>5</v>
      </c>
      <c r="E4065">
        <v>1</v>
      </c>
      <c r="F4065" s="1">
        <v>37048</v>
      </c>
      <c r="G4065" s="7">
        <v>22</v>
      </c>
      <c r="H4065" t="s">
        <v>61</v>
      </c>
      <c r="I4065" t="s">
        <v>26</v>
      </c>
      <c r="J4065" t="s">
        <v>64</v>
      </c>
      <c r="K4065" t="s">
        <v>124</v>
      </c>
      <c r="L4065" t="s">
        <v>124</v>
      </c>
      <c r="M4065" t="s">
        <v>71</v>
      </c>
      <c r="N4065" t="s">
        <v>125</v>
      </c>
      <c r="O4065" t="s">
        <v>67</v>
      </c>
      <c r="P4065" t="s">
        <v>16</v>
      </c>
      <c r="Q4065" t="s">
        <v>126</v>
      </c>
      <c r="T4065" t="s">
        <v>175</v>
      </c>
      <c r="W4065" t="s">
        <v>69</v>
      </c>
    </row>
    <row r="4066" spans="1:23">
      <c r="A4066" s="6">
        <v>4065</v>
      </c>
      <c r="B4066" s="6">
        <v>2023</v>
      </c>
      <c r="C4066" t="s">
        <v>3</v>
      </c>
      <c r="D4066">
        <v>6</v>
      </c>
      <c r="E4066">
        <v>2</v>
      </c>
      <c r="F4066" s="1">
        <v>37582</v>
      </c>
      <c r="G4066" s="7">
        <v>20</v>
      </c>
      <c r="H4066" t="s">
        <v>61</v>
      </c>
      <c r="I4066" t="s">
        <v>26</v>
      </c>
      <c r="J4066" t="s">
        <v>64</v>
      </c>
      <c r="K4066" t="s">
        <v>124</v>
      </c>
      <c r="L4066" t="s">
        <v>124</v>
      </c>
      <c r="M4066" t="s">
        <v>71</v>
      </c>
      <c r="N4066" t="s">
        <v>138</v>
      </c>
      <c r="O4066" t="s">
        <v>67</v>
      </c>
      <c r="P4066" t="s">
        <v>16</v>
      </c>
      <c r="Q4066" t="s">
        <v>139</v>
      </c>
      <c r="W4066" t="s">
        <v>69</v>
      </c>
    </row>
    <row r="4067" spans="1:23">
      <c r="A4067" s="6">
        <v>4066</v>
      </c>
      <c r="B4067" s="6">
        <v>2023</v>
      </c>
      <c r="C4067" t="s">
        <v>4</v>
      </c>
      <c r="D4067">
        <v>5</v>
      </c>
      <c r="E4067">
        <v>3</v>
      </c>
      <c r="F4067" s="1">
        <v>37664</v>
      </c>
      <c r="G4067" s="7">
        <v>20</v>
      </c>
      <c r="H4067" t="s">
        <v>61</v>
      </c>
      <c r="I4067" t="s">
        <v>15</v>
      </c>
      <c r="J4067" t="s">
        <v>64</v>
      </c>
      <c r="K4067" t="s">
        <v>124</v>
      </c>
      <c r="L4067" t="s">
        <v>124</v>
      </c>
      <c r="M4067" t="s">
        <v>71</v>
      </c>
      <c r="N4067" t="s">
        <v>130</v>
      </c>
      <c r="O4067" t="s">
        <v>67</v>
      </c>
      <c r="P4067" t="s">
        <v>16</v>
      </c>
      <c r="Q4067" t="s">
        <v>160</v>
      </c>
      <c r="U4067" t="s">
        <v>74</v>
      </c>
      <c r="W4067" t="s">
        <v>69</v>
      </c>
    </row>
    <row r="4068" spans="1:23">
      <c r="A4068" s="6">
        <v>4067</v>
      </c>
      <c r="B4068" s="6">
        <v>2023</v>
      </c>
      <c r="C4068" t="s">
        <v>3</v>
      </c>
      <c r="D4068">
        <v>7</v>
      </c>
      <c r="E4068">
        <v>2</v>
      </c>
      <c r="F4068" s="1">
        <v>37145</v>
      </c>
      <c r="G4068" s="7">
        <v>22</v>
      </c>
      <c r="H4068" t="s">
        <v>61</v>
      </c>
      <c r="I4068" t="s">
        <v>30</v>
      </c>
      <c r="J4068" t="s">
        <v>64</v>
      </c>
      <c r="K4068" t="s">
        <v>124</v>
      </c>
      <c r="L4068" t="s">
        <v>124</v>
      </c>
      <c r="M4068" t="s">
        <v>71</v>
      </c>
      <c r="N4068" t="s">
        <v>143</v>
      </c>
      <c r="O4068" t="s">
        <v>81</v>
      </c>
      <c r="P4068" t="s">
        <v>15</v>
      </c>
      <c r="Q4068" t="s">
        <v>144</v>
      </c>
      <c r="W4068" t="s">
        <v>69</v>
      </c>
    </row>
    <row r="4069" spans="1:23">
      <c r="A4069" s="6">
        <v>4068</v>
      </c>
      <c r="B4069" s="6">
        <v>2023</v>
      </c>
      <c r="C4069" t="s">
        <v>4</v>
      </c>
      <c r="D4069">
        <v>5</v>
      </c>
      <c r="E4069">
        <v>1</v>
      </c>
      <c r="F4069" s="1">
        <v>38313</v>
      </c>
      <c r="G4069" s="7">
        <v>18</v>
      </c>
      <c r="H4069" t="s">
        <v>61</v>
      </c>
      <c r="I4069" t="s">
        <v>15</v>
      </c>
      <c r="J4069" t="s">
        <v>64</v>
      </c>
      <c r="K4069" t="s">
        <v>124</v>
      </c>
      <c r="L4069" t="s">
        <v>124</v>
      </c>
      <c r="M4069" t="s">
        <v>65</v>
      </c>
      <c r="N4069" t="s">
        <v>143</v>
      </c>
      <c r="O4069" t="s">
        <v>81</v>
      </c>
      <c r="P4069" t="s">
        <v>15</v>
      </c>
      <c r="Q4069" t="s">
        <v>146</v>
      </c>
      <c r="W4069" t="s">
        <v>69</v>
      </c>
    </row>
    <row r="4070" spans="1:23">
      <c r="A4070" s="6">
        <v>4069</v>
      </c>
      <c r="B4070" s="6">
        <v>2023</v>
      </c>
      <c r="C4070" t="s">
        <v>3</v>
      </c>
      <c r="D4070">
        <v>6</v>
      </c>
      <c r="E4070">
        <v>7</v>
      </c>
      <c r="F4070" s="1">
        <v>37637</v>
      </c>
      <c r="G4070" s="7">
        <v>20</v>
      </c>
      <c r="H4070" t="s">
        <v>61</v>
      </c>
      <c r="I4070" t="s">
        <v>15</v>
      </c>
      <c r="J4070" t="s">
        <v>64</v>
      </c>
      <c r="K4070" t="s">
        <v>124</v>
      </c>
      <c r="L4070" t="s">
        <v>124</v>
      </c>
      <c r="M4070" t="s">
        <v>71</v>
      </c>
      <c r="N4070" t="s">
        <v>130</v>
      </c>
      <c r="O4070" t="s">
        <v>67</v>
      </c>
      <c r="P4070" t="s">
        <v>16</v>
      </c>
      <c r="Q4070" t="s">
        <v>140</v>
      </c>
      <c r="W4070" t="s">
        <v>69</v>
      </c>
    </row>
    <row r="4071" spans="1:23">
      <c r="A4071" s="6">
        <v>4070</v>
      </c>
      <c r="B4071" s="6">
        <v>2023</v>
      </c>
      <c r="C4071" t="s">
        <v>3</v>
      </c>
      <c r="D4071">
        <v>7</v>
      </c>
      <c r="E4071">
        <v>1</v>
      </c>
      <c r="F4071" s="1">
        <v>37432</v>
      </c>
      <c r="G4071" s="7">
        <v>21</v>
      </c>
      <c r="H4071" t="s">
        <v>61</v>
      </c>
      <c r="I4071" t="s">
        <v>26</v>
      </c>
      <c r="J4071" t="s">
        <v>64</v>
      </c>
      <c r="K4071" t="s">
        <v>124</v>
      </c>
      <c r="L4071" t="s">
        <v>124</v>
      </c>
      <c r="M4071" t="s">
        <v>71</v>
      </c>
      <c r="N4071" t="s">
        <v>125</v>
      </c>
      <c r="O4071" t="s">
        <v>67</v>
      </c>
      <c r="P4071" t="s">
        <v>16</v>
      </c>
      <c r="Q4071" t="s">
        <v>126</v>
      </c>
      <c r="W4071" t="s">
        <v>69</v>
      </c>
    </row>
    <row r="4072" spans="1:23">
      <c r="A4072" s="6">
        <v>4071</v>
      </c>
      <c r="B4072" s="6">
        <v>2023</v>
      </c>
      <c r="C4072" t="s">
        <v>4</v>
      </c>
      <c r="D4072">
        <v>6</v>
      </c>
      <c r="E4072">
        <v>11</v>
      </c>
      <c r="F4072" s="1">
        <v>37332</v>
      </c>
      <c r="G4072" s="7">
        <v>21</v>
      </c>
      <c r="H4072" t="s">
        <v>61</v>
      </c>
      <c r="I4072" t="s">
        <v>16</v>
      </c>
      <c r="J4072" t="s">
        <v>64</v>
      </c>
      <c r="K4072" t="s">
        <v>124</v>
      </c>
      <c r="L4072" t="s">
        <v>124</v>
      </c>
      <c r="M4072" t="s">
        <v>75</v>
      </c>
      <c r="N4072" t="s">
        <v>130</v>
      </c>
      <c r="O4072" t="s">
        <v>67</v>
      </c>
      <c r="P4072" t="s">
        <v>16</v>
      </c>
      <c r="Q4072" t="s">
        <v>133</v>
      </c>
      <c r="W4072" t="s">
        <v>69</v>
      </c>
    </row>
    <row r="4073" spans="1:23">
      <c r="A4073" s="6">
        <v>4072</v>
      </c>
      <c r="B4073" s="6">
        <v>2023</v>
      </c>
      <c r="C4073" t="s">
        <v>3</v>
      </c>
      <c r="D4073">
        <v>6</v>
      </c>
      <c r="E4073">
        <v>2</v>
      </c>
      <c r="F4073" s="1">
        <v>37459</v>
      </c>
      <c r="G4073" s="7">
        <v>21</v>
      </c>
      <c r="H4073" t="s">
        <v>61</v>
      </c>
      <c r="I4073" t="s">
        <v>15</v>
      </c>
      <c r="J4073" t="s">
        <v>64</v>
      </c>
      <c r="K4073" t="s">
        <v>124</v>
      </c>
      <c r="L4073" t="s">
        <v>124</v>
      </c>
      <c r="M4073" t="s">
        <v>71</v>
      </c>
      <c r="N4073" t="s">
        <v>143</v>
      </c>
      <c r="O4073" t="s">
        <v>81</v>
      </c>
      <c r="P4073" t="s">
        <v>15</v>
      </c>
      <c r="Q4073" t="s">
        <v>144</v>
      </c>
      <c r="T4073" t="s">
        <v>77</v>
      </c>
      <c r="W4073" t="s">
        <v>69</v>
      </c>
    </row>
    <row r="4074" spans="1:23">
      <c r="A4074" s="6">
        <v>4073</v>
      </c>
      <c r="B4074" s="6">
        <v>2023</v>
      </c>
      <c r="C4074" t="s">
        <v>3</v>
      </c>
      <c r="D4074">
        <v>4</v>
      </c>
      <c r="E4074">
        <v>4</v>
      </c>
      <c r="F4074" s="1">
        <v>37597</v>
      </c>
      <c r="G4074" s="7">
        <v>20</v>
      </c>
      <c r="H4074" t="s">
        <v>61</v>
      </c>
      <c r="I4074" t="s">
        <v>16</v>
      </c>
      <c r="J4074" t="s">
        <v>70</v>
      </c>
      <c r="K4074" t="s">
        <v>124</v>
      </c>
      <c r="L4074" t="s">
        <v>124</v>
      </c>
      <c r="M4074" t="s">
        <v>71</v>
      </c>
      <c r="N4074" t="s">
        <v>127</v>
      </c>
      <c r="O4074" t="s">
        <v>67</v>
      </c>
      <c r="P4074" t="s">
        <v>16</v>
      </c>
      <c r="Q4074" t="s">
        <v>132</v>
      </c>
      <c r="R4074" t="s">
        <v>73</v>
      </c>
      <c r="S4074" t="s">
        <v>129</v>
      </c>
      <c r="V4074" t="s">
        <v>74</v>
      </c>
      <c r="W4074" t="s">
        <v>91</v>
      </c>
    </row>
    <row r="4075" spans="1:23">
      <c r="A4075" s="6">
        <v>4074</v>
      </c>
      <c r="B4075" s="6">
        <v>2023</v>
      </c>
      <c r="C4075" t="s">
        <v>4</v>
      </c>
      <c r="D4075">
        <v>5</v>
      </c>
      <c r="E4075">
        <v>9</v>
      </c>
      <c r="F4075" s="1">
        <v>37295</v>
      </c>
      <c r="G4075" s="7">
        <v>21</v>
      </c>
      <c r="H4075" t="s">
        <v>61</v>
      </c>
      <c r="I4075" t="s">
        <v>18</v>
      </c>
      <c r="J4075" t="s">
        <v>64</v>
      </c>
      <c r="K4075" t="s">
        <v>124</v>
      </c>
      <c r="L4075" t="s">
        <v>124</v>
      </c>
      <c r="M4075" t="s">
        <v>71</v>
      </c>
      <c r="N4075" t="s">
        <v>130</v>
      </c>
      <c r="O4075" t="s">
        <v>67</v>
      </c>
      <c r="P4075" t="s">
        <v>16</v>
      </c>
      <c r="Q4075" t="s">
        <v>133</v>
      </c>
      <c r="T4075" t="s">
        <v>94</v>
      </c>
      <c r="W4075" t="s">
        <v>69</v>
      </c>
    </row>
    <row r="4076" spans="1:23">
      <c r="A4076" s="6">
        <v>4075</v>
      </c>
      <c r="B4076" s="6">
        <v>2023</v>
      </c>
      <c r="C4076" t="s">
        <v>4</v>
      </c>
      <c r="D4076">
        <v>7</v>
      </c>
      <c r="E4076">
        <v>5</v>
      </c>
      <c r="F4076" s="1">
        <v>37115</v>
      </c>
      <c r="G4076" s="7">
        <v>22</v>
      </c>
      <c r="H4076" t="s">
        <v>61</v>
      </c>
      <c r="I4076" t="s">
        <v>19</v>
      </c>
      <c r="J4076" t="s">
        <v>64</v>
      </c>
      <c r="K4076" t="s">
        <v>124</v>
      </c>
      <c r="L4076" t="s">
        <v>124</v>
      </c>
      <c r="M4076" t="s">
        <v>75</v>
      </c>
      <c r="N4076" t="s">
        <v>138</v>
      </c>
      <c r="O4076" t="s">
        <v>67</v>
      </c>
      <c r="P4076" t="s">
        <v>16</v>
      </c>
      <c r="Q4076" t="s">
        <v>157</v>
      </c>
      <c r="W4076" t="s">
        <v>69</v>
      </c>
    </row>
    <row r="4077" spans="1:23">
      <c r="A4077" s="6">
        <v>4076</v>
      </c>
      <c r="B4077" s="6">
        <v>2023</v>
      </c>
      <c r="C4077" t="s">
        <v>3</v>
      </c>
      <c r="D4077">
        <v>5</v>
      </c>
      <c r="E4077">
        <v>4</v>
      </c>
      <c r="F4077" s="1">
        <v>37759</v>
      </c>
      <c r="G4077" s="7">
        <v>20</v>
      </c>
      <c r="H4077" t="s">
        <v>61</v>
      </c>
      <c r="I4077" t="s">
        <v>19</v>
      </c>
      <c r="J4077" t="s">
        <v>64</v>
      </c>
      <c r="K4077" t="s">
        <v>124</v>
      </c>
      <c r="L4077" t="s">
        <v>124</v>
      </c>
      <c r="M4077" t="s">
        <v>71</v>
      </c>
      <c r="N4077" t="s">
        <v>125</v>
      </c>
      <c r="O4077" t="s">
        <v>67</v>
      </c>
      <c r="P4077" t="s">
        <v>16</v>
      </c>
      <c r="Q4077" t="s">
        <v>126</v>
      </c>
      <c r="W4077" t="s">
        <v>69</v>
      </c>
    </row>
    <row r="4078" spans="1:23">
      <c r="A4078" s="6">
        <v>4077</v>
      </c>
      <c r="B4078" s="6">
        <v>2023</v>
      </c>
      <c r="C4078" t="s">
        <v>4</v>
      </c>
      <c r="D4078">
        <v>4</v>
      </c>
      <c r="E4078">
        <v>7</v>
      </c>
      <c r="F4078" s="1">
        <v>37703</v>
      </c>
      <c r="G4078" s="7">
        <v>20</v>
      </c>
      <c r="H4078" t="s">
        <v>61</v>
      </c>
      <c r="I4078" t="s">
        <v>15</v>
      </c>
      <c r="J4078" t="s">
        <v>70</v>
      </c>
      <c r="K4078" t="s">
        <v>124</v>
      </c>
      <c r="L4078" t="s">
        <v>124</v>
      </c>
      <c r="M4078" t="s">
        <v>71</v>
      </c>
      <c r="N4078" t="s">
        <v>149</v>
      </c>
      <c r="O4078" t="s">
        <v>67</v>
      </c>
      <c r="P4078" t="s">
        <v>16</v>
      </c>
      <c r="Q4078" t="s">
        <v>150</v>
      </c>
      <c r="R4078" t="s">
        <v>73</v>
      </c>
      <c r="S4078" t="s">
        <v>15</v>
      </c>
      <c r="W4078" t="s">
        <v>69</v>
      </c>
    </row>
    <row r="4079" spans="1:23">
      <c r="A4079" s="6">
        <v>4078</v>
      </c>
      <c r="B4079" s="6">
        <v>2023</v>
      </c>
      <c r="C4079" t="s">
        <v>4</v>
      </c>
      <c r="D4079">
        <v>5</v>
      </c>
      <c r="E4079">
        <v>5</v>
      </c>
      <c r="F4079" s="1">
        <v>38233</v>
      </c>
      <c r="G4079" s="7">
        <v>19</v>
      </c>
      <c r="H4079" t="s">
        <v>61</v>
      </c>
      <c r="I4079" t="s">
        <v>22</v>
      </c>
      <c r="J4079" t="s">
        <v>64</v>
      </c>
      <c r="K4079" t="s">
        <v>124</v>
      </c>
      <c r="L4079" t="s">
        <v>124</v>
      </c>
      <c r="M4079" t="s">
        <v>71</v>
      </c>
      <c r="N4079" t="s">
        <v>138</v>
      </c>
      <c r="O4079" t="s">
        <v>67</v>
      </c>
      <c r="P4079" t="s">
        <v>16</v>
      </c>
      <c r="Q4079" t="s">
        <v>157</v>
      </c>
      <c r="W4079" t="s">
        <v>69</v>
      </c>
    </row>
    <row r="4080" spans="1:23">
      <c r="A4080" s="6">
        <v>4079</v>
      </c>
      <c r="B4080" s="6">
        <v>2023</v>
      </c>
      <c r="C4080" t="s">
        <v>3</v>
      </c>
      <c r="D4080">
        <v>7</v>
      </c>
      <c r="E4080">
        <v>1</v>
      </c>
      <c r="F4080" s="1">
        <v>36589</v>
      </c>
      <c r="G4080" s="7">
        <v>23</v>
      </c>
      <c r="H4080" t="s">
        <v>61</v>
      </c>
      <c r="I4080" t="s">
        <v>9</v>
      </c>
      <c r="J4080" t="s">
        <v>64</v>
      </c>
      <c r="K4080" t="s">
        <v>124</v>
      </c>
      <c r="L4080" t="s">
        <v>124</v>
      </c>
      <c r="M4080" t="s">
        <v>71</v>
      </c>
      <c r="N4080" t="s">
        <v>164</v>
      </c>
      <c r="O4080" t="s">
        <v>89</v>
      </c>
      <c r="P4080" t="s">
        <v>36</v>
      </c>
      <c r="Q4080" t="s">
        <v>165</v>
      </c>
      <c r="T4080" t="s">
        <v>104</v>
      </c>
      <c r="W4080" t="s">
        <v>69</v>
      </c>
    </row>
    <row r="4081" spans="1:23">
      <c r="A4081" s="6">
        <v>4080</v>
      </c>
      <c r="B4081" s="6">
        <v>2023</v>
      </c>
      <c r="C4081" t="s">
        <v>4</v>
      </c>
      <c r="D4081">
        <v>6</v>
      </c>
      <c r="E4081">
        <v>7</v>
      </c>
      <c r="F4081" s="1">
        <v>36838</v>
      </c>
      <c r="G4081" s="7">
        <v>22</v>
      </c>
      <c r="H4081" t="s">
        <v>61</v>
      </c>
      <c r="I4081" t="s">
        <v>19</v>
      </c>
      <c r="J4081" t="s">
        <v>64</v>
      </c>
      <c r="K4081" t="s">
        <v>124</v>
      </c>
      <c r="L4081" t="s">
        <v>124</v>
      </c>
      <c r="M4081" t="s">
        <v>71</v>
      </c>
      <c r="N4081" t="s">
        <v>149</v>
      </c>
      <c r="O4081" t="s">
        <v>67</v>
      </c>
      <c r="P4081" t="s">
        <v>16</v>
      </c>
      <c r="Q4081" t="s">
        <v>150</v>
      </c>
      <c r="W4081" t="s">
        <v>69</v>
      </c>
    </row>
    <row r="4082" spans="1:23">
      <c r="A4082" s="6">
        <v>4081</v>
      </c>
      <c r="B4082" s="6">
        <v>2023</v>
      </c>
      <c r="C4082" t="s">
        <v>4</v>
      </c>
      <c r="D4082">
        <v>6</v>
      </c>
      <c r="E4082">
        <v>2</v>
      </c>
      <c r="F4082" s="1">
        <v>37403</v>
      </c>
      <c r="G4082" s="7">
        <v>21</v>
      </c>
      <c r="H4082" t="s">
        <v>61</v>
      </c>
      <c r="I4082" t="s">
        <v>26</v>
      </c>
      <c r="J4082" t="s">
        <v>64</v>
      </c>
      <c r="K4082" t="s">
        <v>124</v>
      </c>
      <c r="L4082" t="s">
        <v>124</v>
      </c>
      <c r="M4082" t="s">
        <v>71</v>
      </c>
      <c r="N4082" t="s">
        <v>134</v>
      </c>
      <c r="O4082" t="s">
        <v>67</v>
      </c>
      <c r="P4082" t="s">
        <v>16</v>
      </c>
      <c r="Q4082" t="s">
        <v>135</v>
      </c>
      <c r="W4082" t="s">
        <v>69</v>
      </c>
    </row>
    <row r="4083" spans="1:23">
      <c r="A4083" s="6">
        <v>4082</v>
      </c>
      <c r="B4083" s="6">
        <v>2023</v>
      </c>
      <c r="C4083" t="s">
        <v>3</v>
      </c>
      <c r="D4083">
        <v>7</v>
      </c>
      <c r="E4083">
        <v>3</v>
      </c>
      <c r="F4083" s="1">
        <v>37090</v>
      </c>
      <c r="G4083" s="7">
        <v>22</v>
      </c>
      <c r="H4083" t="s">
        <v>61</v>
      </c>
      <c r="I4083" t="s">
        <v>22</v>
      </c>
      <c r="J4083" t="s">
        <v>64</v>
      </c>
      <c r="K4083" t="s">
        <v>124</v>
      </c>
      <c r="L4083" t="s">
        <v>124</v>
      </c>
      <c r="M4083" t="s">
        <v>71</v>
      </c>
      <c r="N4083" t="s">
        <v>127</v>
      </c>
      <c r="O4083" t="s">
        <v>67</v>
      </c>
      <c r="P4083" t="s">
        <v>16</v>
      </c>
      <c r="Q4083" t="s">
        <v>132</v>
      </c>
      <c r="W4083" t="s">
        <v>69</v>
      </c>
    </row>
    <row r="4084" spans="1:23">
      <c r="A4084" s="6">
        <v>4083</v>
      </c>
      <c r="B4084" s="6">
        <v>2023</v>
      </c>
      <c r="C4084" t="s">
        <v>4</v>
      </c>
      <c r="D4084">
        <v>6</v>
      </c>
      <c r="E4084">
        <v>12</v>
      </c>
      <c r="F4084" s="1">
        <v>37540</v>
      </c>
      <c r="G4084" s="7">
        <v>20</v>
      </c>
      <c r="H4084" t="s">
        <v>61</v>
      </c>
      <c r="I4084" t="s">
        <v>15</v>
      </c>
      <c r="J4084" t="s">
        <v>64</v>
      </c>
      <c r="K4084" t="s">
        <v>124</v>
      </c>
      <c r="L4084" t="s">
        <v>124</v>
      </c>
      <c r="M4084" t="s">
        <v>71</v>
      </c>
      <c r="N4084" t="s">
        <v>130</v>
      </c>
      <c r="O4084" t="s">
        <v>67</v>
      </c>
      <c r="P4084" t="s">
        <v>16</v>
      </c>
      <c r="Q4084" t="s">
        <v>133</v>
      </c>
      <c r="W4084" t="s">
        <v>69</v>
      </c>
    </row>
    <row r="4085" spans="1:23">
      <c r="A4085" s="6">
        <v>4084</v>
      </c>
      <c r="B4085" s="6">
        <v>2023</v>
      </c>
      <c r="C4085" t="s">
        <v>4</v>
      </c>
      <c r="D4085">
        <v>6</v>
      </c>
      <c r="E4085">
        <v>6</v>
      </c>
      <c r="F4085" s="1">
        <v>36068</v>
      </c>
      <c r="G4085" s="7">
        <v>25</v>
      </c>
      <c r="H4085" t="s">
        <v>61</v>
      </c>
      <c r="I4085" t="s">
        <v>16</v>
      </c>
      <c r="J4085" t="s">
        <v>64</v>
      </c>
      <c r="K4085" t="s">
        <v>124</v>
      </c>
      <c r="L4085" t="s">
        <v>124</v>
      </c>
      <c r="M4085" t="s">
        <v>71</v>
      </c>
      <c r="N4085" t="s">
        <v>130</v>
      </c>
      <c r="O4085" t="s">
        <v>67</v>
      </c>
      <c r="P4085" t="s">
        <v>16</v>
      </c>
      <c r="Q4085" t="s">
        <v>153</v>
      </c>
      <c r="W4085" t="s">
        <v>69</v>
      </c>
    </row>
    <row r="4086" spans="1:23">
      <c r="A4086" s="6">
        <v>4085</v>
      </c>
      <c r="B4086" s="6">
        <v>2023</v>
      </c>
      <c r="C4086" t="s">
        <v>3</v>
      </c>
      <c r="D4086">
        <v>6</v>
      </c>
      <c r="E4086">
        <v>4</v>
      </c>
      <c r="F4086" s="1">
        <v>37817</v>
      </c>
      <c r="G4086" s="7">
        <v>20</v>
      </c>
      <c r="H4086" t="s">
        <v>61</v>
      </c>
      <c r="I4086" t="s">
        <v>19</v>
      </c>
      <c r="J4086" t="s">
        <v>64</v>
      </c>
      <c r="K4086" t="s">
        <v>124</v>
      </c>
      <c r="L4086" t="s">
        <v>124</v>
      </c>
      <c r="M4086" t="s">
        <v>65</v>
      </c>
      <c r="N4086" t="s">
        <v>141</v>
      </c>
      <c r="O4086" t="s">
        <v>67</v>
      </c>
      <c r="P4086" t="s">
        <v>16</v>
      </c>
      <c r="Q4086" t="s">
        <v>142</v>
      </c>
      <c r="W4086" t="s">
        <v>69</v>
      </c>
    </row>
    <row r="4087" spans="1:23">
      <c r="A4087" s="6">
        <v>4086</v>
      </c>
      <c r="B4087" s="6">
        <v>2023</v>
      </c>
      <c r="C4087" t="s">
        <v>4</v>
      </c>
      <c r="D4087">
        <v>5</v>
      </c>
      <c r="E4087">
        <v>8</v>
      </c>
      <c r="F4087" s="1">
        <v>37897</v>
      </c>
      <c r="G4087" s="7">
        <v>19</v>
      </c>
      <c r="H4087" t="s">
        <v>61</v>
      </c>
      <c r="I4087" t="s">
        <v>17</v>
      </c>
      <c r="J4087" t="s">
        <v>64</v>
      </c>
      <c r="K4087" t="s">
        <v>124</v>
      </c>
      <c r="L4087" t="s">
        <v>124</v>
      </c>
      <c r="M4087" t="s">
        <v>71</v>
      </c>
      <c r="N4087" t="s">
        <v>130</v>
      </c>
      <c r="O4087" t="s">
        <v>67</v>
      </c>
      <c r="P4087" t="s">
        <v>16</v>
      </c>
      <c r="Q4087" t="s">
        <v>140</v>
      </c>
      <c r="W4087" t="s">
        <v>69</v>
      </c>
    </row>
    <row r="4088" spans="1:23">
      <c r="A4088" s="6">
        <v>4087</v>
      </c>
      <c r="B4088" s="6">
        <v>2023</v>
      </c>
      <c r="C4088" t="s">
        <v>3</v>
      </c>
      <c r="D4088">
        <v>4</v>
      </c>
      <c r="E4088">
        <v>2</v>
      </c>
      <c r="F4088" s="1">
        <v>38528</v>
      </c>
      <c r="G4088" s="7">
        <v>18</v>
      </c>
      <c r="H4088" t="s">
        <v>61</v>
      </c>
      <c r="I4088" t="s">
        <v>16</v>
      </c>
      <c r="J4088" t="s">
        <v>64</v>
      </c>
      <c r="K4088" t="s">
        <v>124</v>
      </c>
      <c r="L4088" t="s">
        <v>124</v>
      </c>
      <c r="M4088" t="s">
        <v>75</v>
      </c>
      <c r="N4088" t="s">
        <v>130</v>
      </c>
      <c r="O4088" t="s">
        <v>67</v>
      </c>
      <c r="P4088" t="s">
        <v>16</v>
      </c>
      <c r="Q4088" t="s">
        <v>131</v>
      </c>
      <c r="R4088" t="s">
        <v>73</v>
      </c>
      <c r="S4088" t="s">
        <v>129</v>
      </c>
      <c r="W4088" t="s">
        <v>69</v>
      </c>
    </row>
    <row r="4089" spans="1:23">
      <c r="A4089" s="6">
        <v>4088</v>
      </c>
      <c r="B4089" s="6">
        <v>2023</v>
      </c>
      <c r="C4089" t="s">
        <v>4</v>
      </c>
      <c r="D4089">
        <v>5</v>
      </c>
      <c r="E4089">
        <v>6</v>
      </c>
      <c r="F4089" s="1">
        <v>37864</v>
      </c>
      <c r="G4089" s="7">
        <v>20</v>
      </c>
      <c r="H4089" t="s">
        <v>61</v>
      </c>
      <c r="I4089" t="s">
        <v>25</v>
      </c>
      <c r="J4089" t="s">
        <v>64</v>
      </c>
      <c r="K4089" t="s">
        <v>124</v>
      </c>
      <c r="L4089" t="s">
        <v>124</v>
      </c>
      <c r="M4089" t="s">
        <v>71</v>
      </c>
      <c r="N4089" t="s">
        <v>130</v>
      </c>
      <c r="O4089" t="s">
        <v>67</v>
      </c>
      <c r="P4089" t="s">
        <v>16</v>
      </c>
      <c r="Q4089" t="s">
        <v>153</v>
      </c>
      <c r="W4089" t="s">
        <v>69</v>
      </c>
    </row>
    <row r="4090" spans="1:23">
      <c r="A4090" s="6">
        <v>4089</v>
      </c>
      <c r="B4090" s="6">
        <v>2023</v>
      </c>
      <c r="C4090" t="s">
        <v>4</v>
      </c>
      <c r="D4090">
        <v>6</v>
      </c>
      <c r="E4090">
        <v>1</v>
      </c>
      <c r="F4090" s="1">
        <v>36205</v>
      </c>
      <c r="G4090" s="7">
        <v>24</v>
      </c>
      <c r="H4090" t="s">
        <v>61</v>
      </c>
      <c r="I4090" t="s">
        <v>25</v>
      </c>
      <c r="J4090" t="s">
        <v>64</v>
      </c>
      <c r="K4090" t="s">
        <v>124</v>
      </c>
      <c r="L4090" t="s">
        <v>124</v>
      </c>
      <c r="M4090" t="s">
        <v>71</v>
      </c>
      <c r="N4090" t="s">
        <v>127</v>
      </c>
      <c r="O4090" t="s">
        <v>67</v>
      </c>
      <c r="P4090" t="s">
        <v>16</v>
      </c>
      <c r="Q4090" t="s">
        <v>132</v>
      </c>
      <c r="T4090" t="s">
        <v>90</v>
      </c>
      <c r="W4090" t="s">
        <v>69</v>
      </c>
    </row>
    <row r="4091" spans="1:23">
      <c r="A4091" s="6">
        <v>4090</v>
      </c>
      <c r="B4091" s="6">
        <v>2023</v>
      </c>
      <c r="C4091" t="s">
        <v>3</v>
      </c>
      <c r="D4091">
        <v>4</v>
      </c>
      <c r="E4091">
        <v>3</v>
      </c>
      <c r="F4091" s="1">
        <v>38038</v>
      </c>
      <c r="G4091" s="7">
        <v>19</v>
      </c>
      <c r="H4091" t="s">
        <v>61</v>
      </c>
      <c r="I4091" t="s">
        <v>25</v>
      </c>
      <c r="J4091" t="s">
        <v>70</v>
      </c>
      <c r="K4091" t="s">
        <v>124</v>
      </c>
      <c r="L4091" t="s">
        <v>124</v>
      </c>
      <c r="M4091" t="s">
        <v>71</v>
      </c>
      <c r="N4091" t="s">
        <v>141</v>
      </c>
      <c r="O4091" t="s">
        <v>67</v>
      </c>
      <c r="P4091" t="s">
        <v>16</v>
      </c>
      <c r="Q4091" t="s">
        <v>142</v>
      </c>
      <c r="R4091" t="s">
        <v>73</v>
      </c>
      <c r="S4091" t="s">
        <v>25</v>
      </c>
      <c r="W4091" t="s">
        <v>69</v>
      </c>
    </row>
    <row r="4092" spans="1:23">
      <c r="A4092" s="6">
        <v>4091</v>
      </c>
      <c r="B4092" s="6">
        <v>2023</v>
      </c>
      <c r="C4092" t="s">
        <v>3</v>
      </c>
      <c r="D4092">
        <v>4</v>
      </c>
      <c r="E4092">
        <v>3</v>
      </c>
      <c r="F4092" s="1">
        <v>38453</v>
      </c>
      <c r="G4092" s="7">
        <v>18</v>
      </c>
      <c r="H4092" t="s">
        <v>61</v>
      </c>
      <c r="I4092" t="s">
        <v>35</v>
      </c>
      <c r="J4092" t="s">
        <v>64</v>
      </c>
      <c r="K4092" t="s">
        <v>124</v>
      </c>
      <c r="L4092" t="s">
        <v>124</v>
      </c>
      <c r="M4092" t="s">
        <v>71</v>
      </c>
      <c r="N4092" t="s">
        <v>130</v>
      </c>
      <c r="O4092" t="s">
        <v>67</v>
      </c>
      <c r="P4092" t="s">
        <v>16</v>
      </c>
      <c r="Q4092" t="s">
        <v>131</v>
      </c>
      <c r="R4092" t="s">
        <v>73</v>
      </c>
      <c r="S4092" t="s">
        <v>129</v>
      </c>
      <c r="T4092" t="s">
        <v>86</v>
      </c>
      <c r="W4092" t="s">
        <v>69</v>
      </c>
    </row>
    <row r="4093" spans="1:23">
      <c r="A4093" s="6">
        <v>4092</v>
      </c>
      <c r="B4093" s="6">
        <v>2023</v>
      </c>
      <c r="C4093" t="s">
        <v>4</v>
      </c>
      <c r="D4093">
        <v>6</v>
      </c>
      <c r="E4093">
        <v>5</v>
      </c>
      <c r="F4093" s="1">
        <v>36087</v>
      </c>
      <c r="G4093" s="7">
        <v>24</v>
      </c>
      <c r="H4093" t="s">
        <v>61</v>
      </c>
      <c r="I4093" t="s">
        <v>27</v>
      </c>
      <c r="J4093" t="s">
        <v>64</v>
      </c>
      <c r="K4093" t="s">
        <v>124</v>
      </c>
      <c r="L4093" t="s">
        <v>124</v>
      </c>
      <c r="M4093" t="s">
        <v>71</v>
      </c>
      <c r="N4093" t="s">
        <v>127</v>
      </c>
      <c r="O4093" t="s">
        <v>67</v>
      </c>
      <c r="P4093" t="s">
        <v>16</v>
      </c>
      <c r="Q4093" t="s">
        <v>132</v>
      </c>
      <c r="W4093" t="s">
        <v>69</v>
      </c>
    </row>
    <row r="4094" spans="1:23">
      <c r="A4094" s="6">
        <v>4093</v>
      </c>
      <c r="B4094" s="6">
        <v>2023</v>
      </c>
      <c r="C4094" t="s">
        <v>4</v>
      </c>
      <c r="D4094">
        <v>6</v>
      </c>
      <c r="E4094">
        <v>5</v>
      </c>
      <c r="F4094" s="1">
        <v>37818</v>
      </c>
      <c r="G4094" s="7">
        <v>20</v>
      </c>
      <c r="H4094" t="s">
        <v>61</v>
      </c>
      <c r="I4094" t="s">
        <v>16</v>
      </c>
      <c r="J4094" t="s">
        <v>64</v>
      </c>
      <c r="K4094" t="s">
        <v>124</v>
      </c>
      <c r="L4094" t="s">
        <v>124</v>
      </c>
      <c r="M4094" t="s">
        <v>75</v>
      </c>
      <c r="N4094" t="s">
        <v>134</v>
      </c>
      <c r="O4094" t="s">
        <v>67</v>
      </c>
      <c r="P4094" t="s">
        <v>16</v>
      </c>
      <c r="Q4094" t="s">
        <v>135</v>
      </c>
      <c r="W4094" t="s">
        <v>69</v>
      </c>
    </row>
    <row r="4095" spans="1:23">
      <c r="A4095" s="6">
        <v>4094</v>
      </c>
      <c r="B4095" s="6">
        <v>2023</v>
      </c>
      <c r="C4095" t="s">
        <v>4</v>
      </c>
      <c r="D4095">
        <v>4</v>
      </c>
      <c r="E4095">
        <v>2</v>
      </c>
      <c r="F4095" s="1">
        <v>38450</v>
      </c>
      <c r="G4095" s="7">
        <v>18</v>
      </c>
      <c r="H4095" t="s">
        <v>61</v>
      </c>
      <c r="I4095" t="s">
        <v>16</v>
      </c>
      <c r="J4095" t="s">
        <v>64</v>
      </c>
      <c r="K4095" t="s">
        <v>124</v>
      </c>
      <c r="L4095" t="s">
        <v>124</v>
      </c>
      <c r="M4095" t="s">
        <v>71</v>
      </c>
      <c r="N4095" t="s">
        <v>134</v>
      </c>
      <c r="O4095" t="s">
        <v>67</v>
      </c>
      <c r="P4095" t="s">
        <v>16</v>
      </c>
      <c r="Q4095" t="s">
        <v>135</v>
      </c>
      <c r="R4095" t="s">
        <v>73</v>
      </c>
      <c r="S4095" t="s">
        <v>129</v>
      </c>
      <c r="W4095" t="s">
        <v>69</v>
      </c>
    </row>
    <row r="4096" spans="1:23">
      <c r="A4096" s="6">
        <v>4095</v>
      </c>
      <c r="B4096" s="6">
        <v>2023</v>
      </c>
      <c r="C4096" t="s">
        <v>3</v>
      </c>
      <c r="D4096">
        <v>5</v>
      </c>
      <c r="E4096">
        <v>7</v>
      </c>
      <c r="F4096" s="1">
        <v>37136</v>
      </c>
      <c r="G4096" s="7">
        <v>22</v>
      </c>
      <c r="H4096" t="s">
        <v>61</v>
      </c>
      <c r="I4096" t="s">
        <v>37</v>
      </c>
      <c r="J4096" t="s">
        <v>64</v>
      </c>
      <c r="K4096" t="s">
        <v>124</v>
      </c>
      <c r="L4096" t="s">
        <v>124</v>
      </c>
      <c r="M4096" t="s">
        <v>71</v>
      </c>
      <c r="N4096" t="s">
        <v>138</v>
      </c>
      <c r="O4096" t="s">
        <v>67</v>
      </c>
      <c r="P4096" t="s">
        <v>16</v>
      </c>
      <c r="Q4096" t="s">
        <v>157</v>
      </c>
      <c r="W4096" t="s">
        <v>69</v>
      </c>
    </row>
    <row r="4097" spans="1:23">
      <c r="A4097" s="6">
        <v>4096</v>
      </c>
      <c r="B4097" s="6">
        <v>2023</v>
      </c>
      <c r="C4097" t="s">
        <v>3</v>
      </c>
      <c r="D4097">
        <v>5</v>
      </c>
      <c r="E4097">
        <v>1</v>
      </c>
      <c r="F4097" s="1">
        <v>38233</v>
      </c>
      <c r="G4097" s="7">
        <v>19</v>
      </c>
      <c r="H4097" t="s">
        <v>61</v>
      </c>
      <c r="I4097" t="s">
        <v>19</v>
      </c>
      <c r="J4097" t="s">
        <v>64</v>
      </c>
      <c r="K4097" t="s">
        <v>124</v>
      </c>
      <c r="L4097" t="s">
        <v>124</v>
      </c>
      <c r="M4097" t="s">
        <v>65</v>
      </c>
      <c r="N4097" t="s">
        <v>151</v>
      </c>
      <c r="O4097" t="s">
        <v>67</v>
      </c>
      <c r="P4097" t="s">
        <v>16</v>
      </c>
      <c r="Q4097" t="s">
        <v>152</v>
      </c>
      <c r="W4097" t="s">
        <v>69</v>
      </c>
    </row>
    <row r="4098" spans="1:23">
      <c r="A4098" s="6">
        <v>4097</v>
      </c>
      <c r="B4098" s="6">
        <v>2023</v>
      </c>
      <c r="C4098" t="s">
        <v>4</v>
      </c>
      <c r="D4098">
        <v>7</v>
      </c>
      <c r="E4098">
        <v>1</v>
      </c>
      <c r="F4098" s="1">
        <v>37059</v>
      </c>
      <c r="G4098" s="7">
        <v>22</v>
      </c>
      <c r="H4098" t="s">
        <v>61</v>
      </c>
      <c r="I4098" t="s">
        <v>10</v>
      </c>
      <c r="J4098" t="s">
        <v>64</v>
      </c>
      <c r="K4098" t="s">
        <v>124</v>
      </c>
      <c r="L4098" t="s">
        <v>124</v>
      </c>
      <c r="M4098" t="s">
        <v>65</v>
      </c>
      <c r="N4098" t="s">
        <v>151</v>
      </c>
      <c r="O4098" t="s">
        <v>67</v>
      </c>
      <c r="P4098" t="s">
        <v>16</v>
      </c>
      <c r="Q4098" t="s">
        <v>152</v>
      </c>
      <c r="T4098" t="s">
        <v>92</v>
      </c>
      <c r="W4098" t="s">
        <v>69</v>
      </c>
    </row>
    <row r="4099" spans="1:23">
      <c r="A4099" s="6">
        <v>4098</v>
      </c>
      <c r="B4099" s="6">
        <v>2023</v>
      </c>
      <c r="C4099" t="s">
        <v>4</v>
      </c>
      <c r="D4099">
        <v>7</v>
      </c>
      <c r="E4099">
        <v>4</v>
      </c>
      <c r="F4099" s="1">
        <v>36776</v>
      </c>
      <c r="G4099" s="7">
        <v>23</v>
      </c>
      <c r="H4099" t="s">
        <v>61</v>
      </c>
      <c r="I4099" t="s">
        <v>26</v>
      </c>
      <c r="J4099" t="s">
        <v>64</v>
      </c>
      <c r="K4099" t="s">
        <v>124</v>
      </c>
      <c r="L4099" t="s">
        <v>124</v>
      </c>
      <c r="M4099" t="s">
        <v>71</v>
      </c>
      <c r="N4099" t="s">
        <v>127</v>
      </c>
      <c r="O4099" t="s">
        <v>67</v>
      </c>
      <c r="P4099" t="s">
        <v>16</v>
      </c>
      <c r="Q4099" t="s">
        <v>132</v>
      </c>
      <c r="W4099" t="s">
        <v>69</v>
      </c>
    </row>
    <row r="4100" spans="1:23">
      <c r="A4100" s="6">
        <v>4099</v>
      </c>
      <c r="B4100" s="6">
        <v>2023</v>
      </c>
      <c r="C4100" t="s">
        <v>3</v>
      </c>
      <c r="D4100">
        <v>5</v>
      </c>
      <c r="E4100">
        <v>2</v>
      </c>
      <c r="F4100" s="1">
        <v>37825</v>
      </c>
      <c r="G4100" s="7">
        <v>20</v>
      </c>
      <c r="H4100" t="s">
        <v>61</v>
      </c>
      <c r="I4100" t="s">
        <v>7</v>
      </c>
      <c r="J4100" t="s">
        <v>64</v>
      </c>
      <c r="K4100" t="s">
        <v>124</v>
      </c>
      <c r="L4100" t="s">
        <v>124</v>
      </c>
      <c r="M4100" t="s">
        <v>65</v>
      </c>
      <c r="N4100" t="s">
        <v>141</v>
      </c>
      <c r="O4100" t="s">
        <v>67</v>
      </c>
      <c r="P4100" t="s">
        <v>16</v>
      </c>
      <c r="Q4100" t="s">
        <v>142</v>
      </c>
      <c r="T4100" t="s">
        <v>90</v>
      </c>
      <c r="W4100" t="s">
        <v>69</v>
      </c>
    </row>
    <row r="4101" spans="1:23">
      <c r="A4101" s="6">
        <v>4100</v>
      </c>
      <c r="B4101" s="6">
        <v>2023</v>
      </c>
      <c r="C4101" t="s">
        <v>4</v>
      </c>
      <c r="D4101">
        <v>4</v>
      </c>
      <c r="E4101">
        <v>5</v>
      </c>
      <c r="F4101" s="1">
        <v>38561</v>
      </c>
      <c r="G4101" s="7">
        <v>18</v>
      </c>
      <c r="H4101" t="s">
        <v>61</v>
      </c>
      <c r="I4101" t="s">
        <v>25</v>
      </c>
      <c r="J4101" t="s">
        <v>64</v>
      </c>
      <c r="K4101" t="s">
        <v>124</v>
      </c>
      <c r="L4101" t="s">
        <v>124</v>
      </c>
      <c r="M4101" t="s">
        <v>65</v>
      </c>
      <c r="N4101" t="s">
        <v>130</v>
      </c>
      <c r="O4101" t="s">
        <v>67</v>
      </c>
      <c r="P4101" t="s">
        <v>16</v>
      </c>
      <c r="Q4101" t="s">
        <v>131</v>
      </c>
      <c r="R4101" t="s">
        <v>73</v>
      </c>
      <c r="S4101" t="s">
        <v>129</v>
      </c>
      <c r="W4101" t="s">
        <v>69</v>
      </c>
    </row>
    <row r="4102" spans="1:23">
      <c r="A4102" s="6">
        <v>4101</v>
      </c>
      <c r="B4102" s="6">
        <v>2023</v>
      </c>
      <c r="C4102" t="s">
        <v>4</v>
      </c>
      <c r="D4102">
        <v>6</v>
      </c>
      <c r="E4102">
        <v>1</v>
      </c>
      <c r="F4102" s="1">
        <v>37623</v>
      </c>
      <c r="G4102" s="7">
        <v>20</v>
      </c>
      <c r="H4102" t="s">
        <v>61</v>
      </c>
      <c r="I4102" t="s">
        <v>25</v>
      </c>
      <c r="J4102" t="s">
        <v>64</v>
      </c>
      <c r="K4102" t="s">
        <v>124</v>
      </c>
      <c r="L4102" t="s">
        <v>124</v>
      </c>
      <c r="M4102" t="s">
        <v>65</v>
      </c>
      <c r="N4102" t="s">
        <v>130</v>
      </c>
      <c r="O4102" t="s">
        <v>67</v>
      </c>
      <c r="P4102" t="s">
        <v>16</v>
      </c>
      <c r="Q4102" t="s">
        <v>133</v>
      </c>
      <c r="W4102" t="s">
        <v>69</v>
      </c>
    </row>
    <row r="4103" spans="1:23">
      <c r="A4103" s="6">
        <v>4102</v>
      </c>
      <c r="B4103" s="6">
        <v>2023</v>
      </c>
      <c r="C4103" t="s">
        <v>4</v>
      </c>
      <c r="D4103">
        <v>4</v>
      </c>
      <c r="E4103">
        <v>3</v>
      </c>
      <c r="F4103" s="1">
        <v>37940</v>
      </c>
      <c r="G4103" s="7">
        <v>19</v>
      </c>
      <c r="H4103" t="s">
        <v>61</v>
      </c>
      <c r="I4103" t="s">
        <v>19</v>
      </c>
      <c r="J4103" t="s">
        <v>64</v>
      </c>
      <c r="K4103" t="s">
        <v>124</v>
      </c>
      <c r="L4103" t="s">
        <v>124</v>
      </c>
      <c r="M4103" t="s">
        <v>71</v>
      </c>
      <c r="N4103" t="s">
        <v>149</v>
      </c>
      <c r="O4103" t="s">
        <v>67</v>
      </c>
      <c r="P4103" t="s">
        <v>16</v>
      </c>
      <c r="Q4103" t="s">
        <v>170</v>
      </c>
      <c r="R4103" t="s">
        <v>80</v>
      </c>
      <c r="S4103" t="s">
        <v>129</v>
      </c>
      <c r="W4103" t="s">
        <v>69</v>
      </c>
    </row>
    <row r="4104" spans="1:23">
      <c r="A4104" s="6">
        <v>4103</v>
      </c>
      <c r="B4104" s="6">
        <v>2023</v>
      </c>
      <c r="C4104" t="s">
        <v>4</v>
      </c>
      <c r="D4104">
        <v>4</v>
      </c>
      <c r="E4104">
        <v>5</v>
      </c>
      <c r="F4104" s="1">
        <v>38239</v>
      </c>
      <c r="G4104" s="7">
        <v>19</v>
      </c>
      <c r="H4104" t="s">
        <v>61</v>
      </c>
      <c r="I4104" t="s">
        <v>25</v>
      </c>
      <c r="J4104" t="s">
        <v>70</v>
      </c>
      <c r="K4104" t="s">
        <v>124</v>
      </c>
      <c r="L4104" t="s">
        <v>124</v>
      </c>
      <c r="M4104" t="s">
        <v>71</v>
      </c>
      <c r="N4104" t="s">
        <v>130</v>
      </c>
      <c r="O4104" t="s">
        <v>67</v>
      </c>
      <c r="P4104" t="s">
        <v>16</v>
      </c>
      <c r="Q4104" t="s">
        <v>131</v>
      </c>
      <c r="R4104" t="s">
        <v>73</v>
      </c>
      <c r="S4104" t="s">
        <v>25</v>
      </c>
      <c r="T4104" t="s">
        <v>90</v>
      </c>
      <c r="W4104" t="s">
        <v>69</v>
      </c>
    </row>
    <row r="4105" spans="1:23">
      <c r="A4105" s="6">
        <v>4104</v>
      </c>
      <c r="B4105" s="6">
        <v>2023</v>
      </c>
      <c r="C4105" t="s">
        <v>4</v>
      </c>
      <c r="D4105">
        <v>7</v>
      </c>
      <c r="E4105">
        <v>4</v>
      </c>
      <c r="F4105" s="1">
        <v>36897</v>
      </c>
      <c r="G4105" s="7">
        <v>22</v>
      </c>
      <c r="H4105" t="s">
        <v>61</v>
      </c>
      <c r="I4105" t="s">
        <v>19</v>
      </c>
      <c r="J4105" t="s">
        <v>64</v>
      </c>
      <c r="K4105" t="s">
        <v>124</v>
      </c>
      <c r="L4105" t="s">
        <v>124</v>
      </c>
      <c r="M4105" t="s">
        <v>65</v>
      </c>
      <c r="N4105" t="s">
        <v>134</v>
      </c>
      <c r="O4105" t="s">
        <v>67</v>
      </c>
      <c r="P4105" t="s">
        <v>16</v>
      </c>
      <c r="Q4105" t="s">
        <v>135</v>
      </c>
      <c r="T4105" t="s">
        <v>77</v>
      </c>
      <c r="W4105" t="s">
        <v>69</v>
      </c>
    </row>
    <row r="4106" spans="1:23">
      <c r="A4106" s="6">
        <v>4105</v>
      </c>
      <c r="B4106" s="6">
        <v>2023</v>
      </c>
      <c r="C4106" t="s">
        <v>3</v>
      </c>
      <c r="D4106">
        <v>5</v>
      </c>
      <c r="E4106">
        <v>5</v>
      </c>
      <c r="F4106" s="1">
        <v>37831</v>
      </c>
      <c r="G4106" s="7">
        <v>20</v>
      </c>
      <c r="H4106" t="s">
        <v>61</v>
      </c>
      <c r="I4106" t="s">
        <v>25</v>
      </c>
      <c r="J4106" t="s">
        <v>64</v>
      </c>
      <c r="K4106" t="s">
        <v>124</v>
      </c>
      <c r="L4106" t="s">
        <v>124</v>
      </c>
      <c r="M4106" t="s">
        <v>71</v>
      </c>
      <c r="N4106" t="s">
        <v>127</v>
      </c>
      <c r="O4106" t="s">
        <v>67</v>
      </c>
      <c r="P4106" t="s">
        <v>16</v>
      </c>
      <c r="Q4106" t="s">
        <v>132</v>
      </c>
      <c r="W4106" t="s">
        <v>69</v>
      </c>
    </row>
    <row r="4107" spans="1:23">
      <c r="A4107" s="6">
        <v>4106</v>
      </c>
      <c r="B4107" s="6">
        <v>2023</v>
      </c>
      <c r="C4107" t="s">
        <v>3</v>
      </c>
      <c r="D4107">
        <v>5</v>
      </c>
      <c r="E4107">
        <v>7</v>
      </c>
      <c r="F4107" s="1">
        <v>36378</v>
      </c>
      <c r="G4107" s="7">
        <v>24</v>
      </c>
      <c r="H4107" t="s">
        <v>61</v>
      </c>
      <c r="I4107" t="s">
        <v>35</v>
      </c>
      <c r="J4107" t="s">
        <v>64</v>
      </c>
      <c r="K4107" t="s">
        <v>124</v>
      </c>
      <c r="L4107" t="s">
        <v>124</v>
      </c>
      <c r="M4107" t="s">
        <v>71</v>
      </c>
      <c r="N4107" t="s">
        <v>138</v>
      </c>
      <c r="O4107" t="s">
        <v>67</v>
      </c>
      <c r="P4107" t="s">
        <v>16</v>
      </c>
      <c r="Q4107" t="s">
        <v>157</v>
      </c>
      <c r="T4107" t="s">
        <v>77</v>
      </c>
      <c r="W4107" t="s">
        <v>69</v>
      </c>
    </row>
    <row r="4108" spans="1:23">
      <c r="A4108" s="6">
        <v>4107</v>
      </c>
      <c r="B4108" s="6">
        <v>2023</v>
      </c>
      <c r="C4108" t="s">
        <v>4</v>
      </c>
      <c r="D4108">
        <v>7</v>
      </c>
      <c r="E4108">
        <v>3</v>
      </c>
      <c r="F4108" s="1">
        <v>36983</v>
      </c>
      <c r="G4108" s="7">
        <v>22</v>
      </c>
      <c r="H4108" t="s">
        <v>61</v>
      </c>
      <c r="I4108" t="s">
        <v>26</v>
      </c>
      <c r="J4108" t="s">
        <v>64</v>
      </c>
      <c r="K4108" t="s">
        <v>124</v>
      </c>
      <c r="L4108" t="s">
        <v>124</v>
      </c>
      <c r="M4108" t="s">
        <v>71</v>
      </c>
      <c r="N4108" t="s">
        <v>141</v>
      </c>
      <c r="O4108" t="s">
        <v>67</v>
      </c>
      <c r="P4108" t="s">
        <v>16</v>
      </c>
      <c r="Q4108" t="s">
        <v>142</v>
      </c>
      <c r="W4108" t="s">
        <v>69</v>
      </c>
    </row>
    <row r="4109" spans="1:23">
      <c r="A4109" s="6">
        <v>4108</v>
      </c>
      <c r="B4109" s="6">
        <v>2023</v>
      </c>
      <c r="C4109" t="s">
        <v>3</v>
      </c>
      <c r="D4109">
        <v>4</v>
      </c>
      <c r="E4109">
        <v>2</v>
      </c>
      <c r="F4109" s="1">
        <v>37052</v>
      </c>
      <c r="G4109" s="7">
        <v>22</v>
      </c>
      <c r="H4109" t="s">
        <v>61</v>
      </c>
      <c r="I4109" t="s">
        <v>10</v>
      </c>
      <c r="J4109" t="s">
        <v>64</v>
      </c>
      <c r="K4109" t="s">
        <v>124</v>
      </c>
      <c r="L4109" t="s">
        <v>124</v>
      </c>
      <c r="M4109" t="s">
        <v>65</v>
      </c>
      <c r="N4109" t="s">
        <v>147</v>
      </c>
      <c r="O4109" t="s">
        <v>67</v>
      </c>
      <c r="P4109" t="s">
        <v>16</v>
      </c>
      <c r="Q4109" t="s">
        <v>148</v>
      </c>
      <c r="R4109" t="s">
        <v>80</v>
      </c>
      <c r="S4109" t="s">
        <v>129</v>
      </c>
      <c r="T4109" t="s">
        <v>105</v>
      </c>
      <c r="W4109" t="s">
        <v>69</v>
      </c>
    </row>
    <row r="4110" spans="1:23">
      <c r="A4110" s="6">
        <v>4109</v>
      </c>
      <c r="B4110" s="6">
        <v>2023</v>
      </c>
      <c r="C4110" t="s">
        <v>4</v>
      </c>
      <c r="D4110">
        <v>6</v>
      </c>
      <c r="E4110">
        <v>7</v>
      </c>
      <c r="F4110" s="1">
        <v>37265</v>
      </c>
      <c r="G4110" s="7">
        <v>21</v>
      </c>
      <c r="H4110" t="s">
        <v>61</v>
      </c>
      <c r="I4110" t="s">
        <v>19</v>
      </c>
      <c r="J4110" t="s">
        <v>64</v>
      </c>
      <c r="K4110" t="s">
        <v>124</v>
      </c>
      <c r="L4110" t="s">
        <v>124</v>
      </c>
      <c r="M4110" t="s">
        <v>71</v>
      </c>
      <c r="N4110" t="s">
        <v>130</v>
      </c>
      <c r="O4110" t="s">
        <v>67</v>
      </c>
      <c r="P4110" t="s">
        <v>16</v>
      </c>
      <c r="Q4110" t="s">
        <v>140</v>
      </c>
      <c r="W4110" t="s">
        <v>69</v>
      </c>
    </row>
    <row r="4111" spans="1:23">
      <c r="A4111" s="6">
        <v>4110</v>
      </c>
      <c r="B4111" s="6">
        <v>2023</v>
      </c>
      <c r="C4111" t="s">
        <v>4</v>
      </c>
      <c r="D4111">
        <v>5</v>
      </c>
      <c r="E4111">
        <v>9</v>
      </c>
      <c r="F4111" s="1">
        <v>37874</v>
      </c>
      <c r="G4111" s="7">
        <v>20</v>
      </c>
      <c r="H4111" t="s">
        <v>61</v>
      </c>
      <c r="I4111" t="s">
        <v>25</v>
      </c>
      <c r="J4111" t="s">
        <v>64</v>
      </c>
      <c r="K4111" t="s">
        <v>124</v>
      </c>
      <c r="L4111" t="s">
        <v>124</v>
      </c>
      <c r="M4111" t="s">
        <v>71</v>
      </c>
      <c r="N4111" t="s">
        <v>130</v>
      </c>
      <c r="O4111" t="s">
        <v>67</v>
      </c>
      <c r="P4111" t="s">
        <v>16</v>
      </c>
      <c r="Q4111" t="s">
        <v>133</v>
      </c>
      <c r="U4111" t="s">
        <v>74</v>
      </c>
      <c r="W4111" t="s">
        <v>69</v>
      </c>
    </row>
    <row r="4112" spans="1:23">
      <c r="A4112" s="6">
        <v>4111</v>
      </c>
      <c r="B4112" s="6">
        <v>2023</v>
      </c>
      <c r="C4112" t="s">
        <v>3</v>
      </c>
      <c r="D4112">
        <v>6</v>
      </c>
      <c r="E4112">
        <v>4</v>
      </c>
      <c r="F4112" s="1">
        <v>37803</v>
      </c>
      <c r="G4112" s="7">
        <v>20</v>
      </c>
      <c r="H4112" t="s">
        <v>61</v>
      </c>
      <c r="I4112" t="s">
        <v>25</v>
      </c>
      <c r="J4112" t="s">
        <v>64</v>
      </c>
      <c r="K4112" t="s">
        <v>124</v>
      </c>
      <c r="L4112" t="s">
        <v>124</v>
      </c>
      <c r="M4112" t="s">
        <v>71</v>
      </c>
      <c r="N4112" t="s">
        <v>127</v>
      </c>
      <c r="O4112" t="s">
        <v>67</v>
      </c>
      <c r="P4112" t="s">
        <v>16</v>
      </c>
      <c r="Q4112" t="s">
        <v>132</v>
      </c>
      <c r="T4112" t="s">
        <v>82</v>
      </c>
      <c r="W4112" t="s">
        <v>69</v>
      </c>
    </row>
    <row r="4113" spans="1:23">
      <c r="A4113" s="6">
        <v>4112</v>
      </c>
      <c r="B4113" s="6">
        <v>2023</v>
      </c>
      <c r="C4113" t="s">
        <v>3</v>
      </c>
      <c r="D4113">
        <v>6</v>
      </c>
      <c r="E4113">
        <v>2</v>
      </c>
      <c r="F4113" s="1">
        <v>35425</v>
      </c>
      <c r="G4113" s="7">
        <v>26</v>
      </c>
      <c r="H4113" t="s">
        <v>61</v>
      </c>
      <c r="I4113" t="s">
        <v>35</v>
      </c>
      <c r="J4113" t="s">
        <v>64</v>
      </c>
      <c r="K4113" t="s">
        <v>124</v>
      </c>
      <c r="L4113" t="s">
        <v>124</v>
      </c>
      <c r="M4113" t="s">
        <v>71</v>
      </c>
      <c r="N4113" t="s">
        <v>138</v>
      </c>
      <c r="O4113" t="s">
        <v>67</v>
      </c>
      <c r="P4113" t="s">
        <v>16</v>
      </c>
      <c r="Q4113" t="s">
        <v>139</v>
      </c>
      <c r="T4113" t="s">
        <v>77</v>
      </c>
      <c r="W4113" t="s">
        <v>69</v>
      </c>
    </row>
    <row r="4114" spans="1:23">
      <c r="A4114" s="6">
        <v>4113</v>
      </c>
      <c r="B4114" s="6">
        <v>2023</v>
      </c>
      <c r="C4114" t="s">
        <v>3</v>
      </c>
      <c r="D4114">
        <v>7</v>
      </c>
      <c r="E4114">
        <v>1</v>
      </c>
      <c r="F4114" s="1">
        <v>37361</v>
      </c>
      <c r="G4114" s="7">
        <v>21</v>
      </c>
      <c r="H4114" t="s">
        <v>61</v>
      </c>
      <c r="I4114" t="s">
        <v>25</v>
      </c>
      <c r="J4114" t="s">
        <v>64</v>
      </c>
      <c r="K4114" t="s">
        <v>124</v>
      </c>
      <c r="L4114" t="s">
        <v>124</v>
      </c>
      <c r="M4114" t="s">
        <v>71</v>
      </c>
      <c r="N4114" t="s">
        <v>141</v>
      </c>
      <c r="O4114" t="s">
        <v>67</v>
      </c>
      <c r="P4114" t="s">
        <v>16</v>
      </c>
      <c r="Q4114" t="s">
        <v>142</v>
      </c>
      <c r="W4114" t="s">
        <v>69</v>
      </c>
    </row>
    <row r="4115" spans="1:23">
      <c r="A4115" s="6">
        <v>4114</v>
      </c>
      <c r="B4115" s="6">
        <v>2023</v>
      </c>
      <c r="C4115" t="s">
        <v>3</v>
      </c>
      <c r="D4115">
        <v>6</v>
      </c>
      <c r="E4115">
        <v>5</v>
      </c>
      <c r="F4115" s="1">
        <v>37823</v>
      </c>
      <c r="G4115" s="7">
        <v>20</v>
      </c>
      <c r="H4115" t="s">
        <v>61</v>
      </c>
      <c r="I4115" t="s">
        <v>25</v>
      </c>
      <c r="J4115" t="s">
        <v>64</v>
      </c>
      <c r="K4115" t="s">
        <v>124</v>
      </c>
      <c r="L4115" t="s">
        <v>124</v>
      </c>
      <c r="M4115" t="s">
        <v>71</v>
      </c>
      <c r="N4115" t="s">
        <v>138</v>
      </c>
      <c r="O4115" t="s">
        <v>67</v>
      </c>
      <c r="P4115" t="s">
        <v>16</v>
      </c>
      <c r="Q4115" t="s">
        <v>157</v>
      </c>
      <c r="T4115" t="s">
        <v>93</v>
      </c>
      <c r="W4115" t="s">
        <v>69</v>
      </c>
    </row>
    <row r="4116" spans="1:23">
      <c r="A4116" s="6">
        <v>4115</v>
      </c>
      <c r="B4116" s="6">
        <v>2023</v>
      </c>
      <c r="C4116" t="s">
        <v>3</v>
      </c>
      <c r="D4116">
        <v>4</v>
      </c>
      <c r="E4116">
        <v>4</v>
      </c>
      <c r="F4116" s="1">
        <v>37495</v>
      </c>
      <c r="G4116" s="7">
        <v>21</v>
      </c>
      <c r="H4116" t="s">
        <v>61</v>
      </c>
      <c r="I4116" t="s">
        <v>26</v>
      </c>
      <c r="J4116" t="s">
        <v>64</v>
      </c>
      <c r="K4116" t="s">
        <v>124</v>
      </c>
      <c r="L4116" t="s">
        <v>124</v>
      </c>
      <c r="M4116" t="s">
        <v>71</v>
      </c>
      <c r="N4116" t="s">
        <v>125</v>
      </c>
      <c r="O4116" t="s">
        <v>67</v>
      </c>
      <c r="P4116" t="s">
        <v>16</v>
      </c>
      <c r="Q4116" t="s">
        <v>126</v>
      </c>
      <c r="R4116" t="s">
        <v>80</v>
      </c>
      <c r="S4116" t="s">
        <v>129</v>
      </c>
      <c r="W4116" t="s">
        <v>69</v>
      </c>
    </row>
    <row r="4117" spans="1:23">
      <c r="A4117" s="6">
        <v>4116</v>
      </c>
      <c r="B4117" s="6">
        <v>2023</v>
      </c>
      <c r="C4117" t="s">
        <v>3</v>
      </c>
      <c r="D4117">
        <v>7</v>
      </c>
      <c r="E4117">
        <v>3</v>
      </c>
      <c r="F4117" s="1">
        <v>37193</v>
      </c>
      <c r="G4117" s="7">
        <v>21</v>
      </c>
      <c r="H4117" t="s">
        <v>61</v>
      </c>
      <c r="I4117" t="s">
        <v>11</v>
      </c>
      <c r="J4117" t="s">
        <v>64</v>
      </c>
      <c r="K4117" t="s">
        <v>124</v>
      </c>
      <c r="L4117" t="s">
        <v>124</v>
      </c>
      <c r="M4117" t="s">
        <v>71</v>
      </c>
      <c r="N4117" t="s">
        <v>143</v>
      </c>
      <c r="O4117" t="s">
        <v>81</v>
      </c>
      <c r="P4117" t="s">
        <v>15</v>
      </c>
      <c r="Q4117" t="s">
        <v>176</v>
      </c>
      <c r="W4117" t="s">
        <v>69</v>
      </c>
    </row>
    <row r="4118" spans="1:23">
      <c r="A4118" s="6">
        <v>4117</v>
      </c>
      <c r="B4118" s="6">
        <v>2023</v>
      </c>
      <c r="C4118" t="s">
        <v>3</v>
      </c>
      <c r="D4118">
        <v>4</v>
      </c>
      <c r="E4118">
        <v>7</v>
      </c>
      <c r="F4118" s="1">
        <v>38234</v>
      </c>
      <c r="G4118" s="7">
        <v>19</v>
      </c>
      <c r="H4118" t="s">
        <v>61</v>
      </c>
      <c r="I4118" t="s">
        <v>18</v>
      </c>
      <c r="J4118" t="s">
        <v>70</v>
      </c>
      <c r="K4118" t="s">
        <v>124</v>
      </c>
      <c r="L4118" t="s">
        <v>124</v>
      </c>
      <c r="M4118" t="s">
        <v>71</v>
      </c>
      <c r="N4118" t="s">
        <v>130</v>
      </c>
      <c r="O4118" t="s">
        <v>67</v>
      </c>
      <c r="P4118" t="s">
        <v>16</v>
      </c>
      <c r="Q4118" t="s">
        <v>131</v>
      </c>
      <c r="R4118" t="s">
        <v>73</v>
      </c>
      <c r="S4118" t="s">
        <v>18</v>
      </c>
      <c r="T4118" t="s">
        <v>90</v>
      </c>
      <c r="W4118" t="s">
        <v>69</v>
      </c>
    </row>
    <row r="4119" spans="1:23">
      <c r="A4119" s="6">
        <v>4118</v>
      </c>
      <c r="B4119" s="6">
        <v>2023</v>
      </c>
      <c r="C4119" t="s">
        <v>4</v>
      </c>
      <c r="D4119">
        <v>6</v>
      </c>
      <c r="E4119">
        <v>1</v>
      </c>
      <c r="F4119" s="1">
        <v>37626</v>
      </c>
      <c r="G4119" s="7">
        <v>20</v>
      </c>
      <c r="H4119" t="s">
        <v>61</v>
      </c>
      <c r="I4119" t="s">
        <v>16</v>
      </c>
      <c r="J4119" t="s">
        <v>64</v>
      </c>
      <c r="K4119" t="s">
        <v>124</v>
      </c>
      <c r="L4119" t="s">
        <v>124</v>
      </c>
      <c r="M4119" t="s">
        <v>71</v>
      </c>
      <c r="N4119" t="s">
        <v>171</v>
      </c>
      <c r="O4119" t="s">
        <v>67</v>
      </c>
      <c r="P4119" t="s">
        <v>16</v>
      </c>
      <c r="Q4119" t="s">
        <v>172</v>
      </c>
      <c r="W4119" t="s">
        <v>69</v>
      </c>
    </row>
    <row r="4120" spans="1:23">
      <c r="A4120" s="6">
        <v>4119</v>
      </c>
      <c r="B4120" s="6">
        <v>2023</v>
      </c>
      <c r="C4120" t="s">
        <v>4</v>
      </c>
      <c r="D4120">
        <v>7</v>
      </c>
      <c r="E4120">
        <v>4</v>
      </c>
      <c r="F4120" s="1">
        <v>37554</v>
      </c>
      <c r="G4120" s="7">
        <v>20</v>
      </c>
      <c r="H4120" t="s">
        <v>61</v>
      </c>
      <c r="I4120" t="s">
        <v>25</v>
      </c>
      <c r="J4120" t="s">
        <v>64</v>
      </c>
      <c r="K4120" t="s">
        <v>124</v>
      </c>
      <c r="L4120" t="s">
        <v>124</v>
      </c>
      <c r="M4120" t="s">
        <v>71</v>
      </c>
      <c r="N4120" t="s">
        <v>134</v>
      </c>
      <c r="O4120" t="s">
        <v>67</v>
      </c>
      <c r="P4120" t="s">
        <v>16</v>
      </c>
      <c r="Q4120" t="s">
        <v>135</v>
      </c>
      <c r="T4120" t="s">
        <v>90</v>
      </c>
      <c r="W4120" t="s">
        <v>69</v>
      </c>
    </row>
    <row r="4121" spans="1:23">
      <c r="A4121" s="6">
        <v>4120</v>
      </c>
      <c r="B4121" s="6">
        <v>2023</v>
      </c>
      <c r="C4121" t="s">
        <v>4</v>
      </c>
      <c r="D4121">
        <v>5</v>
      </c>
      <c r="E4121">
        <v>6</v>
      </c>
      <c r="F4121" s="1">
        <v>36978</v>
      </c>
      <c r="G4121" s="7">
        <v>22</v>
      </c>
      <c r="H4121" t="s">
        <v>61</v>
      </c>
      <c r="I4121" t="s">
        <v>25</v>
      </c>
      <c r="J4121" t="s">
        <v>64</v>
      </c>
      <c r="K4121" t="s">
        <v>124</v>
      </c>
      <c r="L4121" t="s">
        <v>124</v>
      </c>
      <c r="M4121" t="s">
        <v>71</v>
      </c>
      <c r="N4121" t="s">
        <v>127</v>
      </c>
      <c r="O4121" t="s">
        <v>67</v>
      </c>
      <c r="P4121" t="s">
        <v>16</v>
      </c>
      <c r="Q4121" t="s">
        <v>128</v>
      </c>
      <c r="U4121" t="s">
        <v>74</v>
      </c>
      <c r="W4121" t="s">
        <v>69</v>
      </c>
    </row>
    <row r="4122" spans="1:23">
      <c r="A4122" s="6">
        <v>4121</v>
      </c>
      <c r="B4122" s="6">
        <v>2023</v>
      </c>
      <c r="C4122" t="s">
        <v>4</v>
      </c>
      <c r="D4122">
        <v>5</v>
      </c>
      <c r="E4122">
        <v>3</v>
      </c>
      <c r="F4122" s="1">
        <v>37380</v>
      </c>
      <c r="G4122" s="7">
        <v>21</v>
      </c>
      <c r="H4122" t="s">
        <v>61</v>
      </c>
      <c r="I4122" t="s">
        <v>16</v>
      </c>
      <c r="J4122" t="s">
        <v>64</v>
      </c>
      <c r="K4122" t="s">
        <v>124</v>
      </c>
      <c r="L4122" t="s">
        <v>124</v>
      </c>
      <c r="M4122" t="s">
        <v>71</v>
      </c>
      <c r="N4122" t="s">
        <v>141</v>
      </c>
      <c r="O4122" t="s">
        <v>67</v>
      </c>
      <c r="P4122" t="s">
        <v>16</v>
      </c>
      <c r="Q4122" t="s">
        <v>142</v>
      </c>
      <c r="V4122" t="s">
        <v>74</v>
      </c>
      <c r="W4122" t="s">
        <v>91</v>
      </c>
    </row>
    <row r="4123" spans="1:23">
      <c r="A4123" s="6">
        <v>4122</v>
      </c>
      <c r="B4123" s="6">
        <v>2023</v>
      </c>
      <c r="C4123" t="s">
        <v>3</v>
      </c>
      <c r="D4123">
        <v>4</v>
      </c>
      <c r="E4123">
        <v>7</v>
      </c>
      <c r="F4123" s="1">
        <v>38675</v>
      </c>
      <c r="G4123" s="7">
        <v>17</v>
      </c>
      <c r="H4123" t="s">
        <v>61</v>
      </c>
      <c r="I4123" t="s">
        <v>18</v>
      </c>
      <c r="J4123" t="s">
        <v>64</v>
      </c>
      <c r="K4123" t="s">
        <v>124</v>
      </c>
      <c r="L4123" t="s">
        <v>124</v>
      </c>
      <c r="M4123" t="s">
        <v>75</v>
      </c>
      <c r="N4123" t="s">
        <v>138</v>
      </c>
      <c r="O4123" t="s">
        <v>67</v>
      </c>
      <c r="P4123" t="s">
        <v>16</v>
      </c>
      <c r="Q4123" t="s">
        <v>157</v>
      </c>
      <c r="R4123" t="s">
        <v>73</v>
      </c>
      <c r="S4123" t="s">
        <v>129</v>
      </c>
      <c r="T4123" t="s">
        <v>86</v>
      </c>
      <c r="W4123" t="s">
        <v>69</v>
      </c>
    </row>
    <row r="4124" spans="1:23">
      <c r="A4124" s="6">
        <v>4123</v>
      </c>
      <c r="B4124" s="6">
        <v>2023</v>
      </c>
      <c r="C4124" t="s">
        <v>4</v>
      </c>
      <c r="D4124">
        <v>7</v>
      </c>
      <c r="E4124">
        <v>1</v>
      </c>
      <c r="F4124" s="1">
        <v>36361</v>
      </c>
      <c r="G4124" s="7">
        <v>24</v>
      </c>
      <c r="H4124" t="s">
        <v>61</v>
      </c>
      <c r="I4124" t="s">
        <v>25</v>
      </c>
      <c r="J4124" t="s">
        <v>64</v>
      </c>
      <c r="K4124" t="s">
        <v>124</v>
      </c>
      <c r="L4124" t="s">
        <v>124</v>
      </c>
      <c r="M4124" t="s">
        <v>71</v>
      </c>
      <c r="N4124" t="s">
        <v>147</v>
      </c>
      <c r="O4124" t="s">
        <v>67</v>
      </c>
      <c r="P4124" t="s">
        <v>16</v>
      </c>
      <c r="Q4124" t="s">
        <v>148</v>
      </c>
      <c r="T4124" t="s">
        <v>78</v>
      </c>
      <c r="W4124" t="s">
        <v>69</v>
      </c>
    </row>
    <row r="4125" spans="1:23">
      <c r="A4125" s="6">
        <v>4124</v>
      </c>
      <c r="B4125" s="6">
        <v>2023</v>
      </c>
      <c r="C4125" t="s">
        <v>4</v>
      </c>
      <c r="D4125">
        <v>7</v>
      </c>
      <c r="E4125">
        <v>1</v>
      </c>
      <c r="F4125" s="1">
        <v>37498</v>
      </c>
      <c r="G4125" s="7">
        <v>21</v>
      </c>
      <c r="H4125" t="s">
        <v>61</v>
      </c>
      <c r="I4125" t="s">
        <v>25</v>
      </c>
      <c r="J4125" t="s">
        <v>64</v>
      </c>
      <c r="K4125" t="s">
        <v>124</v>
      </c>
      <c r="L4125" t="s">
        <v>124</v>
      </c>
      <c r="M4125" t="s">
        <v>71</v>
      </c>
      <c r="N4125" t="s">
        <v>125</v>
      </c>
      <c r="O4125" t="s">
        <v>67</v>
      </c>
      <c r="P4125" t="s">
        <v>16</v>
      </c>
      <c r="Q4125" t="s">
        <v>126</v>
      </c>
      <c r="T4125" t="s">
        <v>82</v>
      </c>
      <c r="W4125" t="s">
        <v>69</v>
      </c>
    </row>
    <row r="4126" spans="1:23">
      <c r="A4126" s="6">
        <v>4125</v>
      </c>
      <c r="B4126" s="6">
        <v>2023</v>
      </c>
      <c r="C4126" t="s">
        <v>3</v>
      </c>
      <c r="D4126">
        <v>5</v>
      </c>
      <c r="E4126">
        <v>5</v>
      </c>
      <c r="F4126" s="1">
        <v>37945</v>
      </c>
      <c r="G4126" s="7">
        <v>19</v>
      </c>
      <c r="H4126" t="s">
        <v>61</v>
      </c>
      <c r="I4126" t="s">
        <v>16</v>
      </c>
      <c r="J4126" t="s">
        <v>64</v>
      </c>
      <c r="K4126" t="s">
        <v>124</v>
      </c>
      <c r="L4126" t="s">
        <v>124</v>
      </c>
      <c r="M4126" t="s">
        <v>75</v>
      </c>
      <c r="N4126" t="s">
        <v>138</v>
      </c>
      <c r="O4126" t="s">
        <v>67</v>
      </c>
      <c r="P4126" t="s">
        <v>16</v>
      </c>
      <c r="Q4126" t="s">
        <v>157</v>
      </c>
      <c r="W4126" t="s">
        <v>69</v>
      </c>
    </row>
    <row r="4127" spans="1:23">
      <c r="A4127" s="6">
        <v>4126</v>
      </c>
      <c r="B4127" s="6">
        <v>2023</v>
      </c>
      <c r="C4127" t="s">
        <v>4</v>
      </c>
      <c r="D4127">
        <v>7</v>
      </c>
      <c r="E4127">
        <v>2</v>
      </c>
      <c r="F4127" s="1">
        <v>36993</v>
      </c>
      <c r="G4127" s="7">
        <v>22</v>
      </c>
      <c r="H4127" t="s">
        <v>61</v>
      </c>
      <c r="I4127" t="s">
        <v>25</v>
      </c>
      <c r="J4127" t="s">
        <v>64</v>
      </c>
      <c r="K4127" t="s">
        <v>124</v>
      </c>
      <c r="L4127" t="s">
        <v>124</v>
      </c>
      <c r="M4127" t="s">
        <v>71</v>
      </c>
      <c r="N4127" t="s">
        <v>141</v>
      </c>
      <c r="O4127" t="s">
        <v>67</v>
      </c>
      <c r="P4127" t="s">
        <v>16</v>
      </c>
      <c r="Q4127" t="s">
        <v>142</v>
      </c>
      <c r="T4127" t="s">
        <v>90</v>
      </c>
      <c r="W4127" t="s">
        <v>69</v>
      </c>
    </row>
    <row r="4128" spans="1:23">
      <c r="A4128" s="6">
        <v>4127</v>
      </c>
      <c r="B4128" s="6">
        <v>2023</v>
      </c>
      <c r="C4128" t="s">
        <v>4</v>
      </c>
      <c r="D4128">
        <v>5</v>
      </c>
      <c r="E4128">
        <v>4</v>
      </c>
      <c r="F4128" s="1">
        <v>38250</v>
      </c>
      <c r="G4128" s="7">
        <v>19</v>
      </c>
      <c r="H4128" t="s">
        <v>61</v>
      </c>
      <c r="I4128" t="s">
        <v>16</v>
      </c>
      <c r="J4128" t="s">
        <v>64</v>
      </c>
      <c r="K4128" t="s">
        <v>124</v>
      </c>
      <c r="L4128" t="s">
        <v>124</v>
      </c>
      <c r="M4128" t="s">
        <v>71</v>
      </c>
      <c r="N4128" t="s">
        <v>130</v>
      </c>
      <c r="O4128" t="s">
        <v>67</v>
      </c>
      <c r="P4128" t="s">
        <v>16</v>
      </c>
      <c r="Q4128" t="s">
        <v>160</v>
      </c>
      <c r="W4128" t="s">
        <v>69</v>
      </c>
    </row>
    <row r="4129" spans="1:23">
      <c r="A4129" s="6">
        <v>4128</v>
      </c>
      <c r="B4129" s="6">
        <v>2023</v>
      </c>
      <c r="C4129" t="s">
        <v>3</v>
      </c>
      <c r="D4129">
        <v>5</v>
      </c>
      <c r="E4129">
        <v>1</v>
      </c>
      <c r="F4129" s="1">
        <v>33058</v>
      </c>
      <c r="G4129" s="7">
        <v>33</v>
      </c>
      <c r="H4129" t="s">
        <v>61</v>
      </c>
      <c r="I4129" t="s">
        <v>25</v>
      </c>
      <c r="J4129" t="s">
        <v>64</v>
      </c>
      <c r="K4129" t="s">
        <v>124</v>
      </c>
      <c r="L4129" t="s">
        <v>124</v>
      </c>
      <c r="M4129" t="s">
        <v>71</v>
      </c>
      <c r="N4129" t="s">
        <v>130</v>
      </c>
      <c r="O4129" t="s">
        <v>67</v>
      </c>
      <c r="P4129" t="s">
        <v>16</v>
      </c>
      <c r="Q4129" t="s">
        <v>133</v>
      </c>
      <c r="T4129" t="s">
        <v>90</v>
      </c>
      <c r="W4129" t="s">
        <v>69</v>
      </c>
    </row>
    <row r="4130" spans="1:23">
      <c r="A4130" s="6">
        <v>4129</v>
      </c>
      <c r="B4130" s="6">
        <v>2023</v>
      </c>
      <c r="C4130" t="s">
        <v>3</v>
      </c>
      <c r="D4130">
        <v>6</v>
      </c>
      <c r="E4130">
        <v>6</v>
      </c>
      <c r="F4130" s="1">
        <v>37073</v>
      </c>
      <c r="G4130" s="7">
        <v>22</v>
      </c>
      <c r="H4130" t="s">
        <v>61</v>
      </c>
      <c r="I4130" t="s">
        <v>25</v>
      </c>
      <c r="J4130" t="s">
        <v>64</v>
      </c>
      <c r="K4130" t="s">
        <v>124</v>
      </c>
      <c r="L4130" t="s">
        <v>124</v>
      </c>
      <c r="M4130" t="s">
        <v>71</v>
      </c>
      <c r="N4130" t="s">
        <v>127</v>
      </c>
      <c r="O4130" t="s">
        <v>67</v>
      </c>
      <c r="P4130" t="s">
        <v>16</v>
      </c>
      <c r="Q4130" t="s">
        <v>128</v>
      </c>
      <c r="W4130" t="s">
        <v>69</v>
      </c>
    </row>
    <row r="4131" spans="1:23">
      <c r="A4131" s="6">
        <v>4130</v>
      </c>
      <c r="B4131" s="6">
        <v>2023</v>
      </c>
      <c r="C4131" t="s">
        <v>4</v>
      </c>
      <c r="D4131">
        <v>5</v>
      </c>
      <c r="E4131">
        <v>7</v>
      </c>
      <c r="F4131" s="1">
        <v>37826</v>
      </c>
      <c r="G4131" s="7">
        <v>20</v>
      </c>
      <c r="H4131" t="s">
        <v>61</v>
      </c>
      <c r="I4131" t="s">
        <v>16</v>
      </c>
      <c r="J4131" t="s">
        <v>64</v>
      </c>
      <c r="K4131" t="s">
        <v>124</v>
      </c>
      <c r="L4131" t="s">
        <v>124</v>
      </c>
      <c r="M4131" t="s">
        <v>71</v>
      </c>
      <c r="N4131" t="s">
        <v>130</v>
      </c>
      <c r="O4131" t="s">
        <v>67</v>
      </c>
      <c r="P4131" t="s">
        <v>16</v>
      </c>
      <c r="Q4131" t="s">
        <v>140</v>
      </c>
      <c r="W4131" t="s">
        <v>69</v>
      </c>
    </row>
    <row r="4132" spans="1:23">
      <c r="A4132" s="6">
        <v>4131</v>
      </c>
      <c r="B4132" s="6">
        <v>2023</v>
      </c>
      <c r="C4132" t="s">
        <v>3</v>
      </c>
      <c r="D4132">
        <v>6</v>
      </c>
      <c r="E4132">
        <v>2</v>
      </c>
      <c r="F4132" s="1">
        <v>37235</v>
      </c>
      <c r="G4132" s="7">
        <v>21</v>
      </c>
      <c r="H4132" t="s">
        <v>61</v>
      </c>
      <c r="I4132" t="s">
        <v>25</v>
      </c>
      <c r="J4132" t="s">
        <v>64</v>
      </c>
      <c r="K4132" t="s">
        <v>124</v>
      </c>
      <c r="L4132" t="s">
        <v>124</v>
      </c>
      <c r="M4132" t="s">
        <v>65</v>
      </c>
      <c r="N4132" t="s">
        <v>141</v>
      </c>
      <c r="O4132" t="s">
        <v>67</v>
      </c>
      <c r="P4132" t="s">
        <v>16</v>
      </c>
      <c r="Q4132" t="s">
        <v>142</v>
      </c>
      <c r="T4132" t="s">
        <v>90</v>
      </c>
      <c r="W4132" t="s">
        <v>69</v>
      </c>
    </row>
    <row r="4133" spans="1:23">
      <c r="A4133" s="6">
        <v>4132</v>
      </c>
      <c r="B4133" s="6">
        <v>2023</v>
      </c>
      <c r="C4133" t="s">
        <v>4</v>
      </c>
      <c r="D4133">
        <v>5</v>
      </c>
      <c r="E4133">
        <v>1</v>
      </c>
      <c r="F4133" s="1">
        <v>36967</v>
      </c>
      <c r="G4133" s="7">
        <v>22</v>
      </c>
      <c r="H4133" t="s">
        <v>61</v>
      </c>
      <c r="I4133" t="s">
        <v>98</v>
      </c>
      <c r="J4133" t="s">
        <v>64</v>
      </c>
      <c r="K4133" t="s">
        <v>124</v>
      </c>
      <c r="L4133" t="s">
        <v>124</v>
      </c>
      <c r="M4133" t="s">
        <v>71</v>
      </c>
      <c r="N4133" t="s">
        <v>127</v>
      </c>
      <c r="O4133" t="s">
        <v>67</v>
      </c>
      <c r="P4133" t="s">
        <v>16</v>
      </c>
      <c r="Q4133" t="s">
        <v>132</v>
      </c>
      <c r="W4133" t="s">
        <v>69</v>
      </c>
    </row>
    <row r="4134" spans="1:23">
      <c r="A4134" s="6">
        <v>4133</v>
      </c>
      <c r="B4134" s="6">
        <v>2023</v>
      </c>
      <c r="C4134" t="s">
        <v>4</v>
      </c>
      <c r="D4134">
        <v>6</v>
      </c>
      <c r="E4134">
        <v>1</v>
      </c>
      <c r="F4134" s="1">
        <v>37688</v>
      </c>
      <c r="G4134" s="7">
        <v>20</v>
      </c>
      <c r="H4134" t="s">
        <v>61</v>
      </c>
      <c r="I4134" t="s">
        <v>25</v>
      </c>
      <c r="J4134" t="s">
        <v>64</v>
      </c>
      <c r="K4134" t="s">
        <v>124</v>
      </c>
      <c r="L4134" t="s">
        <v>124</v>
      </c>
      <c r="M4134" t="s">
        <v>71</v>
      </c>
      <c r="N4134" t="s">
        <v>138</v>
      </c>
      <c r="O4134" t="s">
        <v>67</v>
      </c>
      <c r="P4134" t="s">
        <v>16</v>
      </c>
      <c r="Q4134" t="s">
        <v>139</v>
      </c>
      <c r="T4134" t="s">
        <v>90</v>
      </c>
      <c r="W4134" t="s">
        <v>69</v>
      </c>
    </row>
    <row r="4135" spans="1:23">
      <c r="A4135" s="6">
        <v>4134</v>
      </c>
      <c r="B4135" s="6">
        <v>2023</v>
      </c>
      <c r="C4135" t="s">
        <v>3</v>
      </c>
      <c r="D4135">
        <v>5</v>
      </c>
      <c r="E4135">
        <v>4</v>
      </c>
      <c r="F4135" s="1">
        <v>38091</v>
      </c>
      <c r="G4135" s="7">
        <v>19</v>
      </c>
      <c r="H4135" t="s">
        <v>61</v>
      </c>
      <c r="I4135" t="s">
        <v>25</v>
      </c>
      <c r="J4135" t="s">
        <v>64</v>
      </c>
      <c r="K4135" t="s">
        <v>124</v>
      </c>
      <c r="L4135" t="s">
        <v>124</v>
      </c>
      <c r="M4135" t="s">
        <v>71</v>
      </c>
      <c r="N4135" t="s">
        <v>127</v>
      </c>
      <c r="O4135" t="s">
        <v>67</v>
      </c>
      <c r="P4135" t="s">
        <v>16</v>
      </c>
      <c r="Q4135" t="s">
        <v>132</v>
      </c>
      <c r="W4135" t="s">
        <v>69</v>
      </c>
    </row>
    <row r="4136" spans="1:23">
      <c r="A4136" s="6">
        <v>4135</v>
      </c>
      <c r="B4136" s="6">
        <v>2023</v>
      </c>
      <c r="C4136" t="s">
        <v>3</v>
      </c>
      <c r="D4136">
        <v>6</v>
      </c>
      <c r="E4136">
        <v>7</v>
      </c>
      <c r="F4136" s="1">
        <v>36748</v>
      </c>
      <c r="G4136" s="7">
        <v>23</v>
      </c>
      <c r="H4136" t="s">
        <v>61</v>
      </c>
      <c r="I4136" t="s">
        <v>18</v>
      </c>
      <c r="J4136" t="s">
        <v>64</v>
      </c>
      <c r="K4136" t="s">
        <v>124</v>
      </c>
      <c r="L4136" t="s">
        <v>124</v>
      </c>
      <c r="M4136" t="s">
        <v>71</v>
      </c>
      <c r="N4136" t="s">
        <v>149</v>
      </c>
      <c r="O4136" t="s">
        <v>67</v>
      </c>
      <c r="P4136" t="s">
        <v>16</v>
      </c>
      <c r="Q4136" t="s">
        <v>150</v>
      </c>
      <c r="T4136" t="s">
        <v>77</v>
      </c>
      <c r="W4136" t="s">
        <v>69</v>
      </c>
    </row>
    <row r="4137" spans="1:23">
      <c r="A4137" s="6">
        <v>4136</v>
      </c>
      <c r="B4137" s="6">
        <v>2023</v>
      </c>
      <c r="C4137" t="s">
        <v>4</v>
      </c>
      <c r="D4137">
        <v>7</v>
      </c>
      <c r="E4137">
        <v>1</v>
      </c>
      <c r="F4137" s="1">
        <v>37409</v>
      </c>
      <c r="G4137" s="7">
        <v>21</v>
      </c>
      <c r="H4137" t="s">
        <v>61</v>
      </c>
      <c r="I4137" t="s">
        <v>25</v>
      </c>
      <c r="J4137" t="s">
        <v>64</v>
      </c>
      <c r="K4137" t="s">
        <v>124</v>
      </c>
      <c r="L4137" t="s">
        <v>124</v>
      </c>
      <c r="M4137" t="s">
        <v>71</v>
      </c>
      <c r="N4137" t="s">
        <v>149</v>
      </c>
      <c r="O4137" t="s">
        <v>67</v>
      </c>
      <c r="P4137" t="s">
        <v>16</v>
      </c>
      <c r="Q4137" t="s">
        <v>154</v>
      </c>
      <c r="W4137" t="s">
        <v>69</v>
      </c>
    </row>
    <row r="4138" spans="1:23">
      <c r="A4138" s="6">
        <v>4137</v>
      </c>
      <c r="B4138" s="6">
        <v>2023</v>
      </c>
      <c r="C4138" t="s">
        <v>3</v>
      </c>
      <c r="D4138">
        <v>6</v>
      </c>
      <c r="E4138">
        <v>5</v>
      </c>
      <c r="F4138" s="1">
        <v>37792</v>
      </c>
      <c r="G4138" s="7">
        <v>20</v>
      </c>
      <c r="H4138" t="s">
        <v>61</v>
      </c>
      <c r="I4138" t="s">
        <v>25</v>
      </c>
      <c r="J4138" t="s">
        <v>64</v>
      </c>
      <c r="K4138" t="s">
        <v>124</v>
      </c>
      <c r="L4138" t="s">
        <v>124</v>
      </c>
      <c r="M4138" t="s">
        <v>71</v>
      </c>
      <c r="N4138" t="s">
        <v>149</v>
      </c>
      <c r="O4138" t="s">
        <v>67</v>
      </c>
      <c r="P4138" t="s">
        <v>16</v>
      </c>
      <c r="Q4138" t="s">
        <v>163</v>
      </c>
      <c r="W4138" t="s">
        <v>69</v>
      </c>
    </row>
    <row r="4139" spans="1:23">
      <c r="A4139" s="6">
        <v>4138</v>
      </c>
      <c r="B4139" s="6">
        <v>2023</v>
      </c>
      <c r="C4139" t="s">
        <v>3</v>
      </c>
      <c r="D4139">
        <v>5</v>
      </c>
      <c r="E4139">
        <v>5</v>
      </c>
      <c r="F4139" s="1">
        <v>37375</v>
      </c>
      <c r="G4139" s="7">
        <v>21</v>
      </c>
      <c r="H4139" t="s">
        <v>61</v>
      </c>
      <c r="I4139" t="s">
        <v>25</v>
      </c>
      <c r="J4139" t="s">
        <v>64</v>
      </c>
      <c r="K4139" t="s">
        <v>124</v>
      </c>
      <c r="L4139" t="s">
        <v>124</v>
      </c>
      <c r="M4139" t="s">
        <v>71</v>
      </c>
      <c r="N4139" t="s">
        <v>134</v>
      </c>
      <c r="O4139" t="s">
        <v>67</v>
      </c>
      <c r="P4139" t="s">
        <v>16</v>
      </c>
      <c r="Q4139" t="s">
        <v>135</v>
      </c>
      <c r="W4139" t="s">
        <v>69</v>
      </c>
    </row>
    <row r="4140" spans="1:23">
      <c r="A4140" s="6">
        <v>4139</v>
      </c>
      <c r="B4140" s="6">
        <v>2023</v>
      </c>
      <c r="C4140" t="s">
        <v>3</v>
      </c>
      <c r="D4140">
        <v>4</v>
      </c>
      <c r="E4140">
        <v>1</v>
      </c>
      <c r="F4140" s="1">
        <v>38258</v>
      </c>
      <c r="G4140" s="7">
        <v>19</v>
      </c>
      <c r="H4140" t="s">
        <v>61</v>
      </c>
      <c r="I4140" t="s">
        <v>23</v>
      </c>
      <c r="J4140" t="s">
        <v>64</v>
      </c>
      <c r="K4140" t="s">
        <v>124</v>
      </c>
      <c r="L4140" t="s">
        <v>124</v>
      </c>
      <c r="M4140" t="s">
        <v>71</v>
      </c>
      <c r="N4140" t="s">
        <v>125</v>
      </c>
      <c r="O4140" t="s">
        <v>67</v>
      </c>
      <c r="P4140" t="s">
        <v>16</v>
      </c>
      <c r="Q4140" t="s">
        <v>126</v>
      </c>
      <c r="R4140" t="s">
        <v>80</v>
      </c>
      <c r="S4140" t="s">
        <v>129</v>
      </c>
      <c r="W4140" t="s">
        <v>69</v>
      </c>
    </row>
    <row r="4141" spans="1:23">
      <c r="A4141" s="6">
        <v>4140</v>
      </c>
      <c r="B4141" s="6">
        <v>2023</v>
      </c>
      <c r="C4141" t="s">
        <v>3</v>
      </c>
      <c r="D4141">
        <v>5</v>
      </c>
      <c r="E4141">
        <v>4</v>
      </c>
      <c r="F4141" s="1">
        <v>37828</v>
      </c>
      <c r="G4141" s="7">
        <v>20</v>
      </c>
      <c r="H4141" t="s">
        <v>61</v>
      </c>
      <c r="I4141" t="s">
        <v>16</v>
      </c>
      <c r="J4141" t="s">
        <v>64</v>
      </c>
      <c r="K4141" t="s">
        <v>124</v>
      </c>
      <c r="L4141" t="s">
        <v>124</v>
      </c>
      <c r="M4141" t="s">
        <v>71</v>
      </c>
      <c r="N4141" t="s">
        <v>134</v>
      </c>
      <c r="O4141" t="s">
        <v>67</v>
      </c>
      <c r="P4141" t="s">
        <v>16</v>
      </c>
      <c r="Q4141" t="s">
        <v>135</v>
      </c>
      <c r="W4141" t="s">
        <v>69</v>
      </c>
    </row>
    <row r="4142" spans="1:23">
      <c r="A4142" s="6">
        <v>4141</v>
      </c>
      <c r="B4142" s="6">
        <v>2023</v>
      </c>
      <c r="C4142" t="s">
        <v>3</v>
      </c>
      <c r="D4142">
        <v>7</v>
      </c>
      <c r="E4142">
        <v>8</v>
      </c>
      <c r="F4142" s="1">
        <v>36822</v>
      </c>
      <c r="G4142" s="7">
        <v>22</v>
      </c>
      <c r="H4142" t="s">
        <v>61</v>
      </c>
      <c r="I4142" t="s">
        <v>18</v>
      </c>
      <c r="J4142" t="s">
        <v>64</v>
      </c>
      <c r="K4142" t="s">
        <v>124</v>
      </c>
      <c r="L4142" t="s">
        <v>124</v>
      </c>
      <c r="M4142" t="s">
        <v>71</v>
      </c>
      <c r="N4142" t="s">
        <v>149</v>
      </c>
      <c r="O4142" t="s">
        <v>67</v>
      </c>
      <c r="P4142" t="s">
        <v>16</v>
      </c>
      <c r="Q4142" t="s">
        <v>150</v>
      </c>
      <c r="W4142" t="s">
        <v>69</v>
      </c>
    </row>
    <row r="4143" spans="1:23">
      <c r="A4143" s="6">
        <v>4142</v>
      </c>
      <c r="B4143" s="6">
        <v>2023</v>
      </c>
      <c r="C4143" t="s">
        <v>4</v>
      </c>
      <c r="D4143">
        <v>5</v>
      </c>
      <c r="E4143">
        <v>1</v>
      </c>
      <c r="F4143" s="1">
        <v>38241</v>
      </c>
      <c r="G4143" s="7">
        <v>19</v>
      </c>
      <c r="H4143" t="s">
        <v>61</v>
      </c>
      <c r="I4143" t="s">
        <v>18</v>
      </c>
      <c r="J4143" t="s">
        <v>64</v>
      </c>
      <c r="K4143" t="s">
        <v>124</v>
      </c>
      <c r="L4143" t="s">
        <v>124</v>
      </c>
      <c r="M4143" t="s">
        <v>71</v>
      </c>
      <c r="N4143" t="s">
        <v>130</v>
      </c>
      <c r="O4143" t="s">
        <v>67</v>
      </c>
      <c r="P4143" t="s">
        <v>16</v>
      </c>
      <c r="Q4143" t="s">
        <v>133</v>
      </c>
      <c r="W4143" t="s">
        <v>69</v>
      </c>
    </row>
    <row r="4144" spans="1:23">
      <c r="A4144" s="6">
        <v>4143</v>
      </c>
      <c r="B4144" s="6">
        <v>2023</v>
      </c>
      <c r="C4144" t="s">
        <v>4</v>
      </c>
      <c r="D4144">
        <v>6</v>
      </c>
      <c r="E4144">
        <v>5</v>
      </c>
      <c r="F4144" s="1">
        <v>36626</v>
      </c>
      <c r="G4144" s="7">
        <v>23</v>
      </c>
      <c r="H4144" t="s">
        <v>61</v>
      </c>
      <c r="I4144" t="s">
        <v>18</v>
      </c>
      <c r="J4144" t="s">
        <v>64</v>
      </c>
      <c r="K4144" t="s">
        <v>124</v>
      </c>
      <c r="L4144" t="s">
        <v>124</v>
      </c>
      <c r="M4144" t="s">
        <v>71</v>
      </c>
      <c r="N4144" t="s">
        <v>134</v>
      </c>
      <c r="O4144" t="s">
        <v>67</v>
      </c>
      <c r="P4144" t="s">
        <v>16</v>
      </c>
      <c r="Q4144" t="s">
        <v>135</v>
      </c>
      <c r="T4144" t="s">
        <v>94</v>
      </c>
      <c r="W4144" t="s">
        <v>69</v>
      </c>
    </row>
    <row r="4145" spans="1:23">
      <c r="A4145" s="6">
        <v>4144</v>
      </c>
      <c r="B4145" s="6">
        <v>2023</v>
      </c>
      <c r="C4145" t="s">
        <v>3</v>
      </c>
      <c r="D4145">
        <v>6</v>
      </c>
      <c r="E4145">
        <v>5</v>
      </c>
      <c r="F4145" s="1">
        <v>37497</v>
      </c>
      <c r="G4145" s="7">
        <v>21</v>
      </c>
      <c r="H4145" t="s">
        <v>61</v>
      </c>
      <c r="I4145" t="s">
        <v>18</v>
      </c>
      <c r="J4145" t="s">
        <v>64</v>
      </c>
      <c r="K4145" t="s">
        <v>124</v>
      </c>
      <c r="L4145" t="s">
        <v>124</v>
      </c>
      <c r="M4145" t="s">
        <v>71</v>
      </c>
      <c r="N4145" t="s">
        <v>138</v>
      </c>
      <c r="O4145" t="s">
        <v>67</v>
      </c>
      <c r="P4145" t="s">
        <v>16</v>
      </c>
      <c r="Q4145" t="s">
        <v>157</v>
      </c>
      <c r="T4145" t="s">
        <v>77</v>
      </c>
      <c r="W4145" t="s">
        <v>69</v>
      </c>
    </row>
    <row r="4146" spans="1:23">
      <c r="A4146" s="6">
        <v>4145</v>
      </c>
      <c r="B4146" s="6">
        <v>2023</v>
      </c>
      <c r="C4146" t="s">
        <v>3</v>
      </c>
      <c r="D4146">
        <v>5</v>
      </c>
      <c r="E4146">
        <v>8</v>
      </c>
      <c r="F4146" s="1">
        <v>38313</v>
      </c>
      <c r="G4146" s="7">
        <v>18</v>
      </c>
      <c r="H4146" t="s">
        <v>61</v>
      </c>
      <c r="I4146" t="s">
        <v>16</v>
      </c>
      <c r="J4146" t="s">
        <v>64</v>
      </c>
      <c r="K4146" t="s">
        <v>124</v>
      </c>
      <c r="L4146" t="s">
        <v>124</v>
      </c>
      <c r="M4146" t="s">
        <v>75</v>
      </c>
      <c r="N4146" t="s">
        <v>130</v>
      </c>
      <c r="O4146" t="s">
        <v>67</v>
      </c>
      <c r="P4146" t="s">
        <v>16</v>
      </c>
      <c r="Q4146" t="s">
        <v>140</v>
      </c>
      <c r="W4146" t="s">
        <v>69</v>
      </c>
    </row>
    <row r="4147" spans="1:23">
      <c r="A4147" s="6">
        <v>4146</v>
      </c>
      <c r="B4147" s="6">
        <v>2023</v>
      </c>
      <c r="C4147" t="s">
        <v>4</v>
      </c>
      <c r="D4147">
        <v>7</v>
      </c>
      <c r="E4147">
        <v>2</v>
      </c>
      <c r="F4147" s="1">
        <v>37391</v>
      </c>
      <c r="G4147" s="7">
        <v>21</v>
      </c>
      <c r="H4147" t="s">
        <v>61</v>
      </c>
      <c r="I4147" t="s">
        <v>16</v>
      </c>
      <c r="J4147" t="s">
        <v>64</v>
      </c>
      <c r="K4147" t="s">
        <v>124</v>
      </c>
      <c r="L4147" t="s">
        <v>124</v>
      </c>
      <c r="M4147" t="s">
        <v>75</v>
      </c>
      <c r="N4147" t="s">
        <v>125</v>
      </c>
      <c r="O4147" t="s">
        <v>67</v>
      </c>
      <c r="P4147" t="s">
        <v>16</v>
      </c>
      <c r="Q4147" t="s">
        <v>126</v>
      </c>
      <c r="W4147" t="s">
        <v>69</v>
      </c>
    </row>
    <row r="4148" spans="1:23">
      <c r="A4148" s="6">
        <v>4147</v>
      </c>
      <c r="B4148" s="6">
        <v>2023</v>
      </c>
      <c r="C4148" t="s">
        <v>4</v>
      </c>
      <c r="D4148">
        <v>5</v>
      </c>
      <c r="E4148">
        <v>6</v>
      </c>
      <c r="F4148" s="1">
        <v>37868</v>
      </c>
      <c r="G4148" s="7">
        <v>20</v>
      </c>
      <c r="H4148" t="s">
        <v>61</v>
      </c>
      <c r="I4148" t="s">
        <v>16</v>
      </c>
      <c r="J4148" t="s">
        <v>64</v>
      </c>
      <c r="K4148" t="s">
        <v>124</v>
      </c>
      <c r="L4148" t="s">
        <v>124</v>
      </c>
      <c r="M4148" t="s">
        <v>71</v>
      </c>
      <c r="N4148" t="s">
        <v>134</v>
      </c>
      <c r="O4148" t="s">
        <v>67</v>
      </c>
      <c r="P4148" t="s">
        <v>16</v>
      </c>
      <c r="Q4148" t="s">
        <v>135</v>
      </c>
      <c r="W4148" t="s">
        <v>69</v>
      </c>
    </row>
    <row r="4149" spans="1:23">
      <c r="A4149" s="6">
        <v>4148</v>
      </c>
      <c r="B4149" s="6">
        <v>2023</v>
      </c>
      <c r="C4149" t="s">
        <v>3</v>
      </c>
      <c r="D4149">
        <v>7</v>
      </c>
      <c r="E4149">
        <v>2</v>
      </c>
      <c r="F4149" s="1">
        <v>36614</v>
      </c>
      <c r="G4149" s="7">
        <v>23</v>
      </c>
      <c r="H4149" t="s">
        <v>61</v>
      </c>
      <c r="I4149" t="s">
        <v>19</v>
      </c>
      <c r="J4149" t="s">
        <v>64</v>
      </c>
      <c r="K4149" t="s">
        <v>124</v>
      </c>
      <c r="L4149" t="s">
        <v>124</v>
      </c>
      <c r="M4149" t="s">
        <v>71</v>
      </c>
      <c r="N4149" t="s">
        <v>134</v>
      </c>
      <c r="O4149" t="s">
        <v>67</v>
      </c>
      <c r="P4149" t="s">
        <v>16</v>
      </c>
      <c r="Q4149" t="s">
        <v>135</v>
      </c>
      <c r="W4149" t="s">
        <v>69</v>
      </c>
    </row>
    <row r="4150" spans="1:23">
      <c r="A4150" s="6">
        <v>4149</v>
      </c>
      <c r="B4150" s="6">
        <v>2023</v>
      </c>
      <c r="C4150" t="s">
        <v>3</v>
      </c>
      <c r="D4150">
        <v>7</v>
      </c>
      <c r="E4150">
        <v>3</v>
      </c>
      <c r="F4150" s="1">
        <v>36919</v>
      </c>
      <c r="G4150" s="7">
        <v>22</v>
      </c>
      <c r="H4150" t="s">
        <v>61</v>
      </c>
      <c r="I4150" t="s">
        <v>21</v>
      </c>
      <c r="J4150" t="s">
        <v>64</v>
      </c>
      <c r="K4150" t="s">
        <v>124</v>
      </c>
      <c r="L4150" t="s">
        <v>124</v>
      </c>
      <c r="M4150" t="s">
        <v>71</v>
      </c>
      <c r="N4150" t="s">
        <v>149</v>
      </c>
      <c r="O4150" t="s">
        <v>67</v>
      </c>
      <c r="P4150" t="s">
        <v>16</v>
      </c>
      <c r="Q4150" t="s">
        <v>170</v>
      </c>
      <c r="W4150" t="s">
        <v>69</v>
      </c>
    </row>
    <row r="4151" spans="1:23">
      <c r="A4151" s="6">
        <v>4150</v>
      </c>
      <c r="B4151" s="6">
        <v>2023</v>
      </c>
      <c r="C4151" t="s">
        <v>3</v>
      </c>
      <c r="D4151">
        <v>7</v>
      </c>
      <c r="E4151">
        <v>4</v>
      </c>
      <c r="F4151" s="1">
        <v>36647</v>
      </c>
      <c r="G4151" s="7">
        <v>23</v>
      </c>
      <c r="H4151" t="s">
        <v>61</v>
      </c>
      <c r="I4151" t="s">
        <v>11</v>
      </c>
      <c r="J4151" t="s">
        <v>64</v>
      </c>
      <c r="K4151" t="s">
        <v>124</v>
      </c>
      <c r="L4151" t="s">
        <v>124</v>
      </c>
      <c r="M4151" t="s">
        <v>71</v>
      </c>
      <c r="N4151" t="s">
        <v>127</v>
      </c>
      <c r="O4151" t="s">
        <v>67</v>
      </c>
      <c r="P4151" t="s">
        <v>16</v>
      </c>
      <c r="Q4151" t="s">
        <v>132</v>
      </c>
      <c r="W4151" t="s">
        <v>69</v>
      </c>
    </row>
    <row r="4152" spans="1:23">
      <c r="A4152" s="6">
        <v>4151</v>
      </c>
      <c r="B4152" s="6">
        <v>2023</v>
      </c>
      <c r="C4152" t="s">
        <v>3</v>
      </c>
      <c r="D4152">
        <v>5</v>
      </c>
      <c r="E4152">
        <v>7</v>
      </c>
      <c r="F4152" s="1">
        <v>38337</v>
      </c>
      <c r="G4152" s="7">
        <v>18</v>
      </c>
      <c r="H4152" t="s">
        <v>61</v>
      </c>
      <c r="I4152" t="s">
        <v>25</v>
      </c>
      <c r="J4152" t="s">
        <v>64</v>
      </c>
      <c r="K4152" t="s">
        <v>124</v>
      </c>
      <c r="L4152" t="s">
        <v>124</v>
      </c>
      <c r="M4152" t="s">
        <v>65</v>
      </c>
      <c r="N4152" t="s">
        <v>149</v>
      </c>
      <c r="O4152" t="s">
        <v>67</v>
      </c>
      <c r="P4152" t="s">
        <v>16</v>
      </c>
      <c r="Q4152" t="s">
        <v>150</v>
      </c>
      <c r="W4152" t="s">
        <v>69</v>
      </c>
    </row>
    <row r="4153" spans="1:23">
      <c r="A4153" s="6">
        <v>4152</v>
      </c>
      <c r="B4153" s="6">
        <v>2023</v>
      </c>
      <c r="C4153" t="s">
        <v>3</v>
      </c>
      <c r="D4153">
        <v>6</v>
      </c>
      <c r="E4153">
        <v>5</v>
      </c>
      <c r="F4153" s="1">
        <v>34993</v>
      </c>
      <c r="G4153" s="7">
        <v>27</v>
      </c>
      <c r="H4153" t="s">
        <v>61</v>
      </c>
      <c r="I4153" t="s">
        <v>25</v>
      </c>
      <c r="J4153" t="s">
        <v>64</v>
      </c>
      <c r="K4153" t="s">
        <v>124</v>
      </c>
      <c r="L4153" t="s">
        <v>124</v>
      </c>
      <c r="M4153" t="s">
        <v>71</v>
      </c>
      <c r="N4153" t="s">
        <v>130</v>
      </c>
      <c r="O4153" t="s">
        <v>67</v>
      </c>
      <c r="P4153" t="s">
        <v>16</v>
      </c>
      <c r="Q4153" t="s">
        <v>153</v>
      </c>
      <c r="W4153" t="s">
        <v>69</v>
      </c>
    </row>
    <row r="4154" spans="1:23">
      <c r="A4154" s="6">
        <v>4153</v>
      </c>
      <c r="B4154" s="6">
        <v>2023</v>
      </c>
      <c r="C4154" t="s">
        <v>4</v>
      </c>
      <c r="D4154">
        <v>6</v>
      </c>
      <c r="E4154">
        <v>5</v>
      </c>
      <c r="F4154" s="1">
        <v>37710</v>
      </c>
      <c r="G4154" s="7">
        <v>20</v>
      </c>
      <c r="H4154" t="s">
        <v>61</v>
      </c>
      <c r="I4154" t="s">
        <v>16</v>
      </c>
      <c r="J4154" t="s">
        <v>64</v>
      </c>
      <c r="K4154" t="s">
        <v>124</v>
      </c>
      <c r="L4154" t="s">
        <v>124</v>
      </c>
      <c r="M4154" t="s">
        <v>71</v>
      </c>
      <c r="N4154" t="s">
        <v>125</v>
      </c>
      <c r="O4154" t="s">
        <v>67</v>
      </c>
      <c r="P4154" t="s">
        <v>16</v>
      </c>
      <c r="Q4154" t="s">
        <v>126</v>
      </c>
      <c r="W4154" t="s">
        <v>69</v>
      </c>
    </row>
    <row r="4155" spans="1:23">
      <c r="A4155" s="6">
        <v>4154</v>
      </c>
      <c r="B4155" s="6">
        <v>2023</v>
      </c>
      <c r="C4155" t="s">
        <v>3</v>
      </c>
      <c r="D4155">
        <v>6</v>
      </c>
      <c r="E4155">
        <v>7</v>
      </c>
      <c r="F4155" s="1">
        <v>37135</v>
      </c>
      <c r="G4155" s="7">
        <v>22</v>
      </c>
      <c r="H4155" t="s">
        <v>61</v>
      </c>
      <c r="I4155" t="s">
        <v>98</v>
      </c>
      <c r="J4155" t="s">
        <v>64</v>
      </c>
      <c r="K4155" t="s">
        <v>124</v>
      </c>
      <c r="L4155" t="s">
        <v>124</v>
      </c>
      <c r="M4155" t="s">
        <v>71</v>
      </c>
      <c r="N4155" t="s">
        <v>149</v>
      </c>
      <c r="O4155" t="s">
        <v>67</v>
      </c>
      <c r="P4155" t="s">
        <v>16</v>
      </c>
      <c r="Q4155" t="s">
        <v>150</v>
      </c>
      <c r="W4155" t="s">
        <v>69</v>
      </c>
    </row>
    <row r="4156" spans="1:23">
      <c r="A4156" s="6">
        <v>4155</v>
      </c>
      <c r="B4156" s="6">
        <v>2023</v>
      </c>
      <c r="C4156" t="s">
        <v>3</v>
      </c>
      <c r="D4156">
        <v>5</v>
      </c>
      <c r="E4156">
        <v>4</v>
      </c>
      <c r="F4156" s="1">
        <v>37144</v>
      </c>
      <c r="G4156" s="7">
        <v>22</v>
      </c>
      <c r="H4156" t="s">
        <v>61</v>
      </c>
      <c r="I4156" t="s">
        <v>26</v>
      </c>
      <c r="J4156" t="s">
        <v>64</v>
      </c>
      <c r="K4156" t="s">
        <v>124</v>
      </c>
      <c r="L4156" t="s">
        <v>124</v>
      </c>
      <c r="M4156" t="s">
        <v>71</v>
      </c>
      <c r="N4156" t="s">
        <v>141</v>
      </c>
      <c r="O4156" t="s">
        <v>67</v>
      </c>
      <c r="P4156" t="s">
        <v>16</v>
      </c>
      <c r="Q4156" t="s">
        <v>142</v>
      </c>
      <c r="T4156" t="s">
        <v>77</v>
      </c>
      <c r="W4156" t="s">
        <v>69</v>
      </c>
    </row>
    <row r="4157" spans="1:23">
      <c r="A4157" s="6">
        <v>4156</v>
      </c>
      <c r="B4157" s="6">
        <v>2023</v>
      </c>
      <c r="C4157" t="s">
        <v>3</v>
      </c>
      <c r="D4157">
        <v>6</v>
      </c>
      <c r="E4157">
        <v>5</v>
      </c>
      <c r="F4157" s="1">
        <v>37511</v>
      </c>
      <c r="G4157" s="7">
        <v>21</v>
      </c>
      <c r="H4157" t="s">
        <v>61</v>
      </c>
      <c r="I4157" t="s">
        <v>26</v>
      </c>
      <c r="J4157" t="s">
        <v>64</v>
      </c>
      <c r="K4157" t="s">
        <v>124</v>
      </c>
      <c r="L4157" t="s">
        <v>124</v>
      </c>
      <c r="M4157" t="s">
        <v>71</v>
      </c>
      <c r="N4157" t="s">
        <v>134</v>
      </c>
      <c r="O4157" t="s">
        <v>67</v>
      </c>
      <c r="P4157" t="s">
        <v>16</v>
      </c>
      <c r="Q4157" t="s">
        <v>135</v>
      </c>
      <c r="T4157" t="s">
        <v>77</v>
      </c>
      <c r="W4157" t="s">
        <v>69</v>
      </c>
    </row>
    <row r="4158" spans="1:23">
      <c r="A4158" s="6">
        <v>4157</v>
      </c>
      <c r="B4158" s="6">
        <v>2023</v>
      </c>
      <c r="C4158" t="s">
        <v>3</v>
      </c>
      <c r="D4158">
        <v>4</v>
      </c>
      <c r="E4158">
        <v>2</v>
      </c>
      <c r="F4158" s="1">
        <v>35724</v>
      </c>
      <c r="G4158" s="7">
        <v>25</v>
      </c>
      <c r="H4158" t="s">
        <v>61</v>
      </c>
      <c r="I4158" t="s">
        <v>7</v>
      </c>
      <c r="J4158" t="s">
        <v>70</v>
      </c>
      <c r="K4158" t="s">
        <v>124</v>
      </c>
      <c r="L4158" t="s">
        <v>124</v>
      </c>
      <c r="M4158" t="s">
        <v>71</v>
      </c>
      <c r="N4158" t="s">
        <v>130</v>
      </c>
      <c r="O4158" t="s">
        <v>67</v>
      </c>
      <c r="P4158" t="s">
        <v>16</v>
      </c>
      <c r="Q4158" t="s">
        <v>131</v>
      </c>
      <c r="R4158" t="s">
        <v>73</v>
      </c>
      <c r="S4158" t="s">
        <v>177</v>
      </c>
      <c r="W4158" t="s">
        <v>69</v>
      </c>
    </row>
    <row r="4159" spans="1:23">
      <c r="A4159" s="6">
        <v>4158</v>
      </c>
      <c r="B4159" s="6">
        <v>2023</v>
      </c>
      <c r="C4159" t="s">
        <v>3</v>
      </c>
      <c r="D4159">
        <v>5</v>
      </c>
      <c r="E4159">
        <v>5</v>
      </c>
      <c r="F4159" s="1">
        <v>37370</v>
      </c>
      <c r="G4159" s="7">
        <v>21</v>
      </c>
      <c r="H4159" t="s">
        <v>61</v>
      </c>
      <c r="I4159" t="s">
        <v>23</v>
      </c>
      <c r="J4159" t="s">
        <v>64</v>
      </c>
      <c r="K4159" t="s">
        <v>124</v>
      </c>
      <c r="L4159" t="s">
        <v>124</v>
      </c>
      <c r="M4159" t="s">
        <v>71</v>
      </c>
      <c r="N4159" t="s">
        <v>127</v>
      </c>
      <c r="O4159" t="s">
        <v>67</v>
      </c>
      <c r="P4159" t="s">
        <v>16</v>
      </c>
      <c r="Q4159" t="s">
        <v>132</v>
      </c>
      <c r="W4159" t="s">
        <v>69</v>
      </c>
    </row>
    <row r="4160" spans="1:23">
      <c r="A4160" s="6">
        <v>4159</v>
      </c>
      <c r="B4160" s="6">
        <v>2023</v>
      </c>
      <c r="C4160" t="s">
        <v>4</v>
      </c>
      <c r="D4160">
        <v>5</v>
      </c>
      <c r="E4160">
        <v>5</v>
      </c>
      <c r="F4160" s="1">
        <v>37708</v>
      </c>
      <c r="G4160" s="7">
        <v>20</v>
      </c>
      <c r="H4160" t="s">
        <v>61</v>
      </c>
      <c r="I4160" t="s">
        <v>35</v>
      </c>
      <c r="J4160" t="s">
        <v>64</v>
      </c>
      <c r="K4160" t="s">
        <v>124</v>
      </c>
      <c r="L4160" t="s">
        <v>124</v>
      </c>
      <c r="M4160" t="s">
        <v>71</v>
      </c>
      <c r="N4160" t="s">
        <v>125</v>
      </c>
      <c r="O4160" t="s">
        <v>67</v>
      </c>
      <c r="P4160" t="s">
        <v>16</v>
      </c>
      <c r="Q4160" t="s">
        <v>126</v>
      </c>
      <c r="W4160" t="s">
        <v>69</v>
      </c>
    </row>
    <row r="4161" spans="1:23">
      <c r="A4161" s="6">
        <v>4160</v>
      </c>
      <c r="B4161" s="6">
        <v>2023</v>
      </c>
      <c r="C4161" t="s">
        <v>4</v>
      </c>
      <c r="D4161">
        <v>7</v>
      </c>
      <c r="E4161">
        <v>2</v>
      </c>
      <c r="F4161" s="1">
        <v>36943</v>
      </c>
      <c r="G4161" s="7">
        <v>22</v>
      </c>
      <c r="H4161" t="s">
        <v>61</v>
      </c>
      <c r="I4161" t="s">
        <v>26</v>
      </c>
      <c r="J4161" t="s">
        <v>64</v>
      </c>
      <c r="K4161" t="s">
        <v>124</v>
      </c>
      <c r="L4161" t="s">
        <v>124</v>
      </c>
      <c r="M4161" t="s">
        <v>75</v>
      </c>
      <c r="N4161" t="s">
        <v>127</v>
      </c>
      <c r="O4161" t="s">
        <v>67</v>
      </c>
      <c r="P4161" t="s">
        <v>16</v>
      </c>
      <c r="Q4161" t="s">
        <v>132</v>
      </c>
      <c r="W4161" t="s">
        <v>69</v>
      </c>
    </row>
    <row r="4162" spans="1:23">
      <c r="A4162" s="6">
        <v>4161</v>
      </c>
      <c r="B4162" s="6">
        <v>2023</v>
      </c>
      <c r="C4162" t="s">
        <v>4</v>
      </c>
      <c r="D4162">
        <v>4</v>
      </c>
      <c r="E4162">
        <v>6</v>
      </c>
      <c r="F4162" s="1">
        <v>38503</v>
      </c>
      <c r="G4162" s="7">
        <v>18</v>
      </c>
      <c r="H4162" t="s">
        <v>61</v>
      </c>
      <c r="I4162" t="s">
        <v>25</v>
      </c>
      <c r="J4162" t="s">
        <v>64</v>
      </c>
      <c r="K4162" t="s">
        <v>124</v>
      </c>
      <c r="L4162" t="s">
        <v>124</v>
      </c>
      <c r="M4162" t="s">
        <v>65</v>
      </c>
      <c r="N4162" t="s">
        <v>134</v>
      </c>
      <c r="O4162" t="s">
        <v>67</v>
      </c>
      <c r="P4162" t="s">
        <v>16</v>
      </c>
      <c r="Q4162" t="s">
        <v>135</v>
      </c>
      <c r="R4162" t="s">
        <v>73</v>
      </c>
      <c r="S4162" t="s">
        <v>129</v>
      </c>
      <c r="W4162" t="s">
        <v>69</v>
      </c>
    </row>
    <row r="4163" spans="1:23">
      <c r="A4163" s="6">
        <v>4162</v>
      </c>
      <c r="B4163" s="6">
        <v>2023</v>
      </c>
      <c r="C4163" t="s">
        <v>4</v>
      </c>
      <c r="D4163">
        <v>6</v>
      </c>
      <c r="E4163">
        <v>1</v>
      </c>
      <c r="F4163" s="1">
        <v>37499</v>
      </c>
      <c r="G4163" s="7">
        <v>21</v>
      </c>
      <c r="H4163" t="s">
        <v>61</v>
      </c>
      <c r="I4163" t="s">
        <v>11</v>
      </c>
      <c r="J4163" t="s">
        <v>64</v>
      </c>
      <c r="K4163" t="s">
        <v>124</v>
      </c>
      <c r="L4163" t="s">
        <v>124</v>
      </c>
      <c r="M4163" t="s">
        <v>75</v>
      </c>
      <c r="N4163" t="s">
        <v>143</v>
      </c>
      <c r="O4163" t="s">
        <v>81</v>
      </c>
      <c r="P4163" t="s">
        <v>15</v>
      </c>
      <c r="Q4163" t="s">
        <v>146</v>
      </c>
      <c r="W4163" t="s">
        <v>69</v>
      </c>
    </row>
    <row r="4164" spans="1:23">
      <c r="A4164" s="6">
        <v>4163</v>
      </c>
      <c r="B4164" s="6">
        <v>2023</v>
      </c>
      <c r="C4164" t="s">
        <v>4</v>
      </c>
      <c r="D4164">
        <v>5</v>
      </c>
      <c r="E4164">
        <v>1</v>
      </c>
      <c r="F4164" s="1">
        <v>37200</v>
      </c>
      <c r="G4164" s="7">
        <v>21</v>
      </c>
      <c r="H4164" t="s">
        <v>61</v>
      </c>
      <c r="I4164" t="s">
        <v>25</v>
      </c>
      <c r="J4164" t="s">
        <v>64</v>
      </c>
      <c r="K4164" t="s">
        <v>124</v>
      </c>
      <c r="L4164" t="s">
        <v>124</v>
      </c>
      <c r="M4164" t="s">
        <v>71</v>
      </c>
      <c r="N4164" t="s">
        <v>125</v>
      </c>
      <c r="O4164" t="s">
        <v>67</v>
      </c>
      <c r="P4164" t="s">
        <v>16</v>
      </c>
      <c r="Q4164" t="s">
        <v>126</v>
      </c>
      <c r="W4164" t="s">
        <v>69</v>
      </c>
    </row>
    <row r="4165" spans="1:23">
      <c r="A4165" s="6">
        <v>4164</v>
      </c>
      <c r="B4165" s="6">
        <v>2023</v>
      </c>
      <c r="C4165" t="s">
        <v>3</v>
      </c>
      <c r="D4165">
        <v>5</v>
      </c>
      <c r="E4165">
        <v>3</v>
      </c>
      <c r="F4165" s="1">
        <v>38198</v>
      </c>
      <c r="G4165" s="7">
        <v>19</v>
      </c>
      <c r="H4165" t="s">
        <v>61</v>
      </c>
      <c r="I4165" t="s">
        <v>26</v>
      </c>
      <c r="J4165" t="s">
        <v>64</v>
      </c>
      <c r="K4165" t="s">
        <v>124</v>
      </c>
      <c r="L4165" t="s">
        <v>124</v>
      </c>
      <c r="M4165" t="s">
        <v>65</v>
      </c>
      <c r="N4165" t="s">
        <v>141</v>
      </c>
      <c r="O4165" t="s">
        <v>67</v>
      </c>
      <c r="P4165" t="s">
        <v>16</v>
      </c>
      <c r="Q4165" t="s">
        <v>142</v>
      </c>
      <c r="T4165" t="s">
        <v>77</v>
      </c>
      <c r="W4165" t="s">
        <v>69</v>
      </c>
    </row>
    <row r="4166" spans="1:23">
      <c r="A4166" s="6">
        <v>4165</v>
      </c>
      <c r="B4166" s="6">
        <v>2023</v>
      </c>
      <c r="C4166" t="s">
        <v>3</v>
      </c>
      <c r="D4166">
        <v>5</v>
      </c>
      <c r="E4166">
        <v>3</v>
      </c>
      <c r="F4166" s="1">
        <v>38096</v>
      </c>
      <c r="G4166" s="7">
        <v>19</v>
      </c>
      <c r="H4166" t="s">
        <v>61</v>
      </c>
      <c r="I4166" t="s">
        <v>26</v>
      </c>
      <c r="J4166" t="s">
        <v>64</v>
      </c>
      <c r="K4166" t="s">
        <v>124</v>
      </c>
      <c r="L4166" t="s">
        <v>124</v>
      </c>
      <c r="M4166" t="s">
        <v>65</v>
      </c>
      <c r="N4166" t="s">
        <v>138</v>
      </c>
      <c r="O4166" t="s">
        <v>67</v>
      </c>
      <c r="P4166" t="s">
        <v>16</v>
      </c>
      <c r="Q4166" t="s">
        <v>139</v>
      </c>
      <c r="T4166" t="s">
        <v>77</v>
      </c>
      <c r="W4166" t="s">
        <v>69</v>
      </c>
    </row>
    <row r="4167" spans="1:23">
      <c r="A4167" s="6">
        <v>4166</v>
      </c>
      <c r="B4167" s="6">
        <v>2023</v>
      </c>
      <c r="C4167" t="s">
        <v>3</v>
      </c>
      <c r="D4167">
        <v>5</v>
      </c>
      <c r="E4167">
        <v>4</v>
      </c>
      <c r="F4167" s="1">
        <v>37870</v>
      </c>
      <c r="G4167" s="7">
        <v>20</v>
      </c>
      <c r="H4167" t="s">
        <v>61</v>
      </c>
      <c r="I4167" t="s">
        <v>17</v>
      </c>
      <c r="J4167" t="s">
        <v>64</v>
      </c>
      <c r="K4167" t="s">
        <v>124</v>
      </c>
      <c r="L4167" t="s">
        <v>124</v>
      </c>
      <c r="M4167" t="s">
        <v>71</v>
      </c>
      <c r="N4167" t="s">
        <v>130</v>
      </c>
      <c r="O4167" t="s">
        <v>67</v>
      </c>
      <c r="P4167" t="s">
        <v>16</v>
      </c>
      <c r="Q4167" t="s">
        <v>160</v>
      </c>
      <c r="W4167" t="s">
        <v>69</v>
      </c>
    </row>
    <row r="4168" spans="1:23">
      <c r="A4168" s="6">
        <v>4167</v>
      </c>
      <c r="B4168" s="6">
        <v>2023</v>
      </c>
      <c r="C4168" t="s">
        <v>3</v>
      </c>
      <c r="D4168">
        <v>4</v>
      </c>
      <c r="E4168">
        <v>4</v>
      </c>
      <c r="F4168" s="1">
        <v>37234</v>
      </c>
      <c r="G4168" s="7">
        <v>21</v>
      </c>
      <c r="H4168" t="s">
        <v>61</v>
      </c>
      <c r="I4168" t="s">
        <v>18</v>
      </c>
      <c r="J4168" t="s">
        <v>64</v>
      </c>
      <c r="K4168" t="s">
        <v>124</v>
      </c>
      <c r="L4168" t="s">
        <v>124</v>
      </c>
      <c r="M4168" t="s">
        <v>71</v>
      </c>
      <c r="N4168" t="s">
        <v>141</v>
      </c>
      <c r="O4168" t="s">
        <v>67</v>
      </c>
      <c r="P4168" t="s">
        <v>16</v>
      </c>
      <c r="Q4168" t="s">
        <v>142</v>
      </c>
      <c r="R4168" t="s">
        <v>80</v>
      </c>
      <c r="S4168" t="s">
        <v>129</v>
      </c>
      <c r="W4168" t="s">
        <v>69</v>
      </c>
    </row>
    <row r="4169" spans="1:23">
      <c r="A4169" s="6">
        <v>4168</v>
      </c>
      <c r="B4169" s="6">
        <v>2023</v>
      </c>
      <c r="C4169" t="s">
        <v>4</v>
      </c>
      <c r="D4169">
        <v>6</v>
      </c>
      <c r="E4169">
        <v>2</v>
      </c>
      <c r="F4169" s="1">
        <v>37513</v>
      </c>
      <c r="G4169" s="7">
        <v>21</v>
      </c>
      <c r="H4169" t="s">
        <v>61</v>
      </c>
      <c r="I4169" t="s">
        <v>9</v>
      </c>
      <c r="J4169" t="s">
        <v>64</v>
      </c>
      <c r="K4169" t="s">
        <v>124</v>
      </c>
      <c r="L4169" t="s">
        <v>124</v>
      </c>
      <c r="M4169" t="s">
        <v>71</v>
      </c>
      <c r="N4169" t="s">
        <v>127</v>
      </c>
      <c r="O4169" t="s">
        <v>67</v>
      </c>
      <c r="P4169" t="s">
        <v>16</v>
      </c>
      <c r="Q4169" t="s">
        <v>132</v>
      </c>
      <c r="W4169" t="s">
        <v>69</v>
      </c>
    </row>
    <row r="4170" spans="1:23">
      <c r="A4170" s="6">
        <v>4169</v>
      </c>
      <c r="B4170" s="6">
        <v>2023</v>
      </c>
      <c r="C4170" t="s">
        <v>4</v>
      </c>
      <c r="D4170">
        <v>7</v>
      </c>
      <c r="E4170">
        <v>3</v>
      </c>
      <c r="F4170" s="1">
        <v>37226</v>
      </c>
      <c r="G4170" s="7">
        <v>21</v>
      </c>
      <c r="H4170" t="s">
        <v>61</v>
      </c>
      <c r="I4170" t="s">
        <v>25</v>
      </c>
      <c r="J4170" t="s">
        <v>64</v>
      </c>
      <c r="K4170" t="s">
        <v>124</v>
      </c>
      <c r="L4170" t="s">
        <v>124</v>
      </c>
      <c r="M4170" t="s">
        <v>71</v>
      </c>
      <c r="N4170" t="s">
        <v>134</v>
      </c>
      <c r="O4170" t="s">
        <v>67</v>
      </c>
      <c r="P4170" t="s">
        <v>16</v>
      </c>
      <c r="Q4170" t="s">
        <v>135</v>
      </c>
      <c r="T4170" t="s">
        <v>97</v>
      </c>
      <c r="W4170" t="s">
        <v>69</v>
      </c>
    </row>
    <row r="4171" spans="1:23">
      <c r="A4171" s="6">
        <v>4170</v>
      </c>
      <c r="B4171" s="6">
        <v>2023</v>
      </c>
      <c r="C4171" t="s">
        <v>3</v>
      </c>
      <c r="D4171">
        <v>6</v>
      </c>
      <c r="E4171">
        <v>10</v>
      </c>
      <c r="F4171" s="1">
        <v>37306</v>
      </c>
      <c r="G4171" s="7">
        <v>21</v>
      </c>
      <c r="H4171" t="s">
        <v>61</v>
      </c>
      <c r="I4171" t="s">
        <v>21</v>
      </c>
      <c r="J4171" t="s">
        <v>64</v>
      </c>
      <c r="K4171" t="s">
        <v>124</v>
      </c>
      <c r="L4171" t="s">
        <v>124</v>
      </c>
      <c r="M4171" t="s">
        <v>75</v>
      </c>
      <c r="N4171" t="s">
        <v>130</v>
      </c>
      <c r="O4171" t="s">
        <v>67</v>
      </c>
      <c r="P4171" t="s">
        <v>16</v>
      </c>
      <c r="Q4171" t="s">
        <v>133</v>
      </c>
      <c r="V4171" t="s">
        <v>74</v>
      </c>
      <c r="W4171" t="s">
        <v>91</v>
      </c>
    </row>
    <row r="4172" spans="1:23">
      <c r="A4172" s="6">
        <v>4171</v>
      </c>
      <c r="B4172" s="6">
        <v>2023</v>
      </c>
      <c r="C4172" t="s">
        <v>4</v>
      </c>
      <c r="D4172">
        <v>5</v>
      </c>
      <c r="E4172">
        <v>2</v>
      </c>
      <c r="F4172" s="1">
        <v>37988</v>
      </c>
      <c r="G4172" s="7">
        <v>19</v>
      </c>
      <c r="H4172" t="s">
        <v>61</v>
      </c>
      <c r="I4172" t="s">
        <v>19</v>
      </c>
      <c r="J4172" t="s">
        <v>64</v>
      </c>
      <c r="K4172" t="s">
        <v>124</v>
      </c>
      <c r="L4172" t="s">
        <v>124</v>
      </c>
      <c r="M4172" t="s">
        <v>65</v>
      </c>
      <c r="N4172" t="s">
        <v>130</v>
      </c>
      <c r="O4172" t="s">
        <v>67</v>
      </c>
      <c r="P4172" t="s">
        <v>16</v>
      </c>
      <c r="Q4172" t="s">
        <v>133</v>
      </c>
      <c r="W4172" t="s">
        <v>69</v>
      </c>
    </row>
    <row r="4173" spans="1:23">
      <c r="A4173" s="6">
        <v>4172</v>
      </c>
      <c r="B4173" s="6">
        <v>2023</v>
      </c>
      <c r="C4173" t="s">
        <v>3</v>
      </c>
      <c r="D4173">
        <v>5</v>
      </c>
      <c r="E4173">
        <v>6</v>
      </c>
      <c r="F4173" s="1">
        <v>38034</v>
      </c>
      <c r="G4173" s="7">
        <v>19</v>
      </c>
      <c r="H4173" t="s">
        <v>61</v>
      </c>
      <c r="I4173" t="s">
        <v>16</v>
      </c>
      <c r="J4173" t="s">
        <v>64</v>
      </c>
      <c r="K4173" t="s">
        <v>124</v>
      </c>
      <c r="L4173" t="s">
        <v>124</v>
      </c>
      <c r="M4173" t="s">
        <v>71</v>
      </c>
      <c r="N4173" t="s">
        <v>138</v>
      </c>
      <c r="O4173" t="s">
        <v>67</v>
      </c>
      <c r="P4173" t="s">
        <v>16</v>
      </c>
      <c r="Q4173" t="s">
        <v>157</v>
      </c>
      <c r="W4173" t="s">
        <v>69</v>
      </c>
    </row>
    <row r="4174" spans="1:23">
      <c r="A4174" s="6">
        <v>4173</v>
      </c>
      <c r="B4174" s="6">
        <v>2023</v>
      </c>
      <c r="C4174" t="s">
        <v>3</v>
      </c>
      <c r="D4174">
        <v>7</v>
      </c>
      <c r="E4174">
        <v>1</v>
      </c>
      <c r="F4174" s="1">
        <v>37198</v>
      </c>
      <c r="G4174" s="7">
        <v>21</v>
      </c>
      <c r="H4174" t="s">
        <v>61</v>
      </c>
      <c r="I4174" t="s">
        <v>16</v>
      </c>
      <c r="J4174" t="s">
        <v>64</v>
      </c>
      <c r="K4174" t="s">
        <v>124</v>
      </c>
      <c r="L4174" t="s">
        <v>124</v>
      </c>
      <c r="M4174" t="s">
        <v>71</v>
      </c>
      <c r="N4174" t="s">
        <v>147</v>
      </c>
      <c r="O4174" t="s">
        <v>67</v>
      </c>
      <c r="P4174" t="s">
        <v>16</v>
      </c>
      <c r="Q4174" t="s">
        <v>148</v>
      </c>
      <c r="W4174" t="s">
        <v>69</v>
      </c>
    </row>
    <row r="4175" spans="1:23">
      <c r="A4175" s="6">
        <v>4174</v>
      </c>
      <c r="B4175" s="6">
        <v>2023</v>
      </c>
      <c r="C4175" t="s">
        <v>4</v>
      </c>
      <c r="D4175">
        <v>4</v>
      </c>
      <c r="E4175">
        <v>5</v>
      </c>
      <c r="F4175" s="1">
        <v>38497</v>
      </c>
      <c r="G4175" s="7">
        <v>18</v>
      </c>
      <c r="H4175" t="s">
        <v>61</v>
      </c>
      <c r="I4175" t="s">
        <v>16</v>
      </c>
      <c r="J4175" t="s">
        <v>64</v>
      </c>
      <c r="K4175" t="s">
        <v>124</v>
      </c>
      <c r="L4175" t="s">
        <v>124</v>
      </c>
      <c r="M4175" t="s">
        <v>75</v>
      </c>
      <c r="N4175" t="s">
        <v>134</v>
      </c>
      <c r="O4175" t="s">
        <v>67</v>
      </c>
      <c r="P4175" t="s">
        <v>16</v>
      </c>
      <c r="Q4175" t="s">
        <v>135</v>
      </c>
      <c r="R4175" t="s">
        <v>73</v>
      </c>
      <c r="S4175" t="s">
        <v>129</v>
      </c>
      <c r="W4175" t="s">
        <v>69</v>
      </c>
    </row>
    <row r="4176" spans="1:23">
      <c r="A4176" s="6">
        <v>4175</v>
      </c>
      <c r="B4176" s="6">
        <v>2023</v>
      </c>
      <c r="C4176" t="s">
        <v>3</v>
      </c>
      <c r="D4176">
        <v>7</v>
      </c>
      <c r="E4176">
        <v>7</v>
      </c>
      <c r="F4176" s="1">
        <v>36356</v>
      </c>
      <c r="G4176" s="7">
        <v>24</v>
      </c>
      <c r="H4176" t="s">
        <v>61</v>
      </c>
      <c r="I4176" t="s">
        <v>16</v>
      </c>
      <c r="J4176" t="s">
        <v>64</v>
      </c>
      <c r="K4176" t="s">
        <v>124</v>
      </c>
      <c r="L4176" t="s">
        <v>124</v>
      </c>
      <c r="M4176" t="s">
        <v>71</v>
      </c>
      <c r="N4176" t="s">
        <v>149</v>
      </c>
      <c r="O4176" t="s">
        <v>67</v>
      </c>
      <c r="P4176" t="s">
        <v>16</v>
      </c>
      <c r="Q4176" t="s">
        <v>150</v>
      </c>
      <c r="W4176" t="s">
        <v>69</v>
      </c>
    </row>
    <row r="4177" spans="1:23">
      <c r="A4177" s="6">
        <v>4176</v>
      </c>
      <c r="B4177" s="6">
        <v>2023</v>
      </c>
      <c r="C4177" t="s">
        <v>3</v>
      </c>
      <c r="D4177">
        <v>4</v>
      </c>
      <c r="E4177">
        <v>1</v>
      </c>
      <c r="F4177" s="1">
        <v>37315</v>
      </c>
      <c r="G4177" s="7">
        <v>21</v>
      </c>
      <c r="H4177" t="s">
        <v>61</v>
      </c>
      <c r="I4177" t="s">
        <v>16</v>
      </c>
      <c r="J4177" t="s">
        <v>64</v>
      </c>
      <c r="K4177" t="s">
        <v>124</v>
      </c>
      <c r="L4177" t="s">
        <v>124</v>
      </c>
      <c r="M4177" t="s">
        <v>75</v>
      </c>
      <c r="N4177" t="s">
        <v>151</v>
      </c>
      <c r="O4177" t="s">
        <v>67</v>
      </c>
      <c r="P4177" t="s">
        <v>16</v>
      </c>
      <c r="Q4177" t="s">
        <v>152</v>
      </c>
      <c r="R4177" t="s">
        <v>80</v>
      </c>
      <c r="S4177" t="s">
        <v>129</v>
      </c>
      <c r="W4177" t="s">
        <v>69</v>
      </c>
    </row>
    <row r="4178" spans="1:23">
      <c r="A4178" s="6">
        <v>4177</v>
      </c>
      <c r="B4178" s="6">
        <v>2023</v>
      </c>
      <c r="C4178" t="s">
        <v>3</v>
      </c>
      <c r="D4178">
        <v>5</v>
      </c>
      <c r="E4178">
        <v>2</v>
      </c>
      <c r="F4178" s="1">
        <v>37023</v>
      </c>
      <c r="G4178" s="7">
        <v>22</v>
      </c>
      <c r="H4178" t="s">
        <v>61</v>
      </c>
      <c r="I4178" t="s">
        <v>25</v>
      </c>
      <c r="J4178" t="s">
        <v>64</v>
      </c>
      <c r="K4178" t="s">
        <v>124</v>
      </c>
      <c r="L4178" t="s">
        <v>124</v>
      </c>
      <c r="M4178" t="s">
        <v>71</v>
      </c>
      <c r="N4178" t="s">
        <v>147</v>
      </c>
      <c r="O4178" t="s">
        <v>67</v>
      </c>
      <c r="P4178" t="s">
        <v>16</v>
      </c>
      <c r="Q4178" t="s">
        <v>148</v>
      </c>
      <c r="W4178" t="s">
        <v>69</v>
      </c>
    </row>
    <row r="4179" spans="1:23">
      <c r="A4179" s="6">
        <v>4178</v>
      </c>
      <c r="B4179" s="6">
        <v>2023</v>
      </c>
      <c r="C4179" t="s">
        <v>3</v>
      </c>
      <c r="D4179">
        <v>4</v>
      </c>
      <c r="E4179">
        <v>7</v>
      </c>
      <c r="F4179" s="1">
        <v>37277</v>
      </c>
      <c r="G4179" s="7">
        <v>21</v>
      </c>
      <c r="H4179" t="s">
        <v>61</v>
      </c>
      <c r="I4179" t="s">
        <v>16</v>
      </c>
      <c r="J4179" t="s">
        <v>70</v>
      </c>
      <c r="K4179" t="s">
        <v>124</v>
      </c>
      <c r="L4179" t="s">
        <v>124</v>
      </c>
      <c r="M4179" t="s">
        <v>71</v>
      </c>
      <c r="N4179" t="s">
        <v>138</v>
      </c>
      <c r="O4179" t="s">
        <v>67</v>
      </c>
      <c r="P4179" t="s">
        <v>16</v>
      </c>
      <c r="Q4179" t="s">
        <v>157</v>
      </c>
      <c r="R4179" t="s">
        <v>73</v>
      </c>
      <c r="S4179" t="s">
        <v>129</v>
      </c>
      <c r="T4179" t="s">
        <v>113</v>
      </c>
      <c r="V4179" t="s">
        <v>74</v>
      </c>
      <c r="W4179" t="s">
        <v>91</v>
      </c>
    </row>
    <row r="4180" spans="1:23">
      <c r="A4180" s="6">
        <v>4179</v>
      </c>
      <c r="B4180" s="6">
        <v>2023</v>
      </c>
      <c r="C4180" t="s">
        <v>4</v>
      </c>
      <c r="D4180">
        <v>4</v>
      </c>
      <c r="E4180">
        <v>3</v>
      </c>
      <c r="F4180" s="1">
        <v>37992</v>
      </c>
      <c r="G4180" s="7">
        <v>19</v>
      </c>
      <c r="H4180" t="s">
        <v>61</v>
      </c>
      <c r="I4180" t="s">
        <v>26</v>
      </c>
      <c r="J4180" t="s">
        <v>64</v>
      </c>
      <c r="K4180" t="s">
        <v>124</v>
      </c>
      <c r="L4180" t="s">
        <v>124</v>
      </c>
      <c r="M4180" t="s">
        <v>71</v>
      </c>
      <c r="N4180" t="s">
        <v>127</v>
      </c>
      <c r="O4180" t="s">
        <v>67</v>
      </c>
      <c r="P4180" t="s">
        <v>16</v>
      </c>
      <c r="Q4180" t="s">
        <v>132</v>
      </c>
      <c r="R4180" t="s">
        <v>80</v>
      </c>
      <c r="S4180" t="s">
        <v>129</v>
      </c>
      <c r="W4180" t="s">
        <v>69</v>
      </c>
    </row>
    <row r="4181" spans="1:23">
      <c r="A4181" s="6">
        <v>4180</v>
      </c>
      <c r="B4181" s="6">
        <v>2023</v>
      </c>
      <c r="C4181" t="s">
        <v>4</v>
      </c>
      <c r="D4181">
        <v>5</v>
      </c>
      <c r="E4181">
        <v>1</v>
      </c>
      <c r="F4181" s="1">
        <v>38328</v>
      </c>
      <c r="G4181" s="7">
        <v>18</v>
      </c>
      <c r="H4181" t="s">
        <v>61</v>
      </c>
      <c r="I4181" t="s">
        <v>16</v>
      </c>
      <c r="J4181" t="s">
        <v>64</v>
      </c>
      <c r="K4181" t="s">
        <v>124</v>
      </c>
      <c r="L4181" t="s">
        <v>124</v>
      </c>
      <c r="M4181" t="s">
        <v>65</v>
      </c>
      <c r="N4181" t="s">
        <v>155</v>
      </c>
      <c r="O4181" t="s">
        <v>67</v>
      </c>
      <c r="P4181" t="s">
        <v>16</v>
      </c>
      <c r="Q4181" t="s">
        <v>156</v>
      </c>
      <c r="W4181" t="s">
        <v>69</v>
      </c>
    </row>
    <row r="4182" spans="1:23">
      <c r="A4182" s="6">
        <v>4181</v>
      </c>
      <c r="B4182" s="6">
        <v>2023</v>
      </c>
      <c r="C4182" t="s">
        <v>3</v>
      </c>
      <c r="D4182">
        <v>7</v>
      </c>
      <c r="E4182">
        <v>5</v>
      </c>
      <c r="F4182" s="1">
        <v>37564</v>
      </c>
      <c r="G4182" s="7">
        <v>20</v>
      </c>
      <c r="H4182" t="s">
        <v>61</v>
      </c>
      <c r="I4182" t="s">
        <v>16</v>
      </c>
      <c r="J4182" t="s">
        <v>64</v>
      </c>
      <c r="K4182" t="s">
        <v>124</v>
      </c>
      <c r="L4182" t="s">
        <v>124</v>
      </c>
      <c r="M4182" t="s">
        <v>71</v>
      </c>
      <c r="N4182" t="s">
        <v>149</v>
      </c>
      <c r="O4182" t="s">
        <v>67</v>
      </c>
      <c r="P4182" t="s">
        <v>16</v>
      </c>
      <c r="Q4182" t="s">
        <v>163</v>
      </c>
      <c r="W4182" t="s">
        <v>69</v>
      </c>
    </row>
    <row r="4183" spans="1:23">
      <c r="A4183" s="6">
        <v>4182</v>
      </c>
      <c r="B4183" s="6">
        <v>2023</v>
      </c>
      <c r="C4183" t="s">
        <v>3</v>
      </c>
      <c r="D4183">
        <v>6</v>
      </c>
      <c r="E4183">
        <v>11</v>
      </c>
      <c r="F4183" s="1">
        <v>37273</v>
      </c>
      <c r="G4183" s="7">
        <v>21</v>
      </c>
      <c r="H4183" t="s">
        <v>61</v>
      </c>
      <c r="I4183" t="s">
        <v>16</v>
      </c>
      <c r="J4183" t="s">
        <v>64</v>
      </c>
      <c r="K4183" t="s">
        <v>124</v>
      </c>
      <c r="L4183" t="s">
        <v>124</v>
      </c>
      <c r="M4183" t="s">
        <v>71</v>
      </c>
      <c r="N4183" t="s">
        <v>130</v>
      </c>
      <c r="O4183" t="s">
        <v>67</v>
      </c>
      <c r="P4183" t="s">
        <v>16</v>
      </c>
      <c r="Q4183" t="s">
        <v>133</v>
      </c>
      <c r="W4183" t="s">
        <v>69</v>
      </c>
    </row>
    <row r="4184" spans="1:23">
      <c r="A4184" s="6">
        <v>4183</v>
      </c>
      <c r="B4184" s="6">
        <v>2023</v>
      </c>
      <c r="C4184" t="s">
        <v>4</v>
      </c>
      <c r="D4184">
        <v>7</v>
      </c>
      <c r="E4184">
        <v>9</v>
      </c>
      <c r="F4184" s="1">
        <v>37516</v>
      </c>
      <c r="G4184" s="7">
        <v>21</v>
      </c>
      <c r="H4184" t="s">
        <v>61</v>
      </c>
      <c r="I4184" t="s">
        <v>16</v>
      </c>
      <c r="J4184" t="s">
        <v>64</v>
      </c>
      <c r="K4184" t="s">
        <v>124</v>
      </c>
      <c r="L4184" t="s">
        <v>124</v>
      </c>
      <c r="M4184" t="s">
        <v>75</v>
      </c>
      <c r="N4184" t="s">
        <v>130</v>
      </c>
      <c r="O4184" t="s">
        <v>67</v>
      </c>
      <c r="P4184" t="s">
        <v>16</v>
      </c>
      <c r="Q4184" t="s">
        <v>133</v>
      </c>
      <c r="W4184" t="s">
        <v>69</v>
      </c>
    </row>
    <row r="4185" spans="1:23">
      <c r="A4185" s="6">
        <v>4184</v>
      </c>
      <c r="B4185" s="6">
        <v>2023</v>
      </c>
      <c r="C4185" t="s">
        <v>3</v>
      </c>
      <c r="D4185">
        <v>5</v>
      </c>
      <c r="E4185">
        <v>2</v>
      </c>
      <c r="F4185" s="1">
        <v>38081</v>
      </c>
      <c r="G4185" s="7">
        <v>19</v>
      </c>
      <c r="H4185" t="s">
        <v>61</v>
      </c>
      <c r="I4185" t="s">
        <v>16</v>
      </c>
      <c r="J4185" t="s">
        <v>64</v>
      </c>
      <c r="K4185" t="s">
        <v>124</v>
      </c>
      <c r="L4185" t="s">
        <v>124</v>
      </c>
      <c r="M4185" t="s">
        <v>75</v>
      </c>
      <c r="N4185" t="s">
        <v>125</v>
      </c>
      <c r="O4185" t="s">
        <v>67</v>
      </c>
      <c r="P4185" t="s">
        <v>16</v>
      </c>
      <c r="Q4185" t="s">
        <v>126</v>
      </c>
      <c r="W4185" t="s">
        <v>69</v>
      </c>
    </row>
    <row r="4186" spans="1:23">
      <c r="A4186" s="6">
        <v>4185</v>
      </c>
      <c r="B4186" s="6">
        <v>2023</v>
      </c>
      <c r="C4186" t="s">
        <v>4</v>
      </c>
      <c r="D4186">
        <v>4</v>
      </c>
      <c r="E4186">
        <v>5</v>
      </c>
      <c r="F4186" s="1">
        <v>38524</v>
      </c>
      <c r="G4186" s="7">
        <v>18</v>
      </c>
      <c r="H4186" t="s">
        <v>61</v>
      </c>
      <c r="I4186" t="s">
        <v>25</v>
      </c>
      <c r="J4186" t="s">
        <v>64</v>
      </c>
      <c r="K4186" t="s">
        <v>124</v>
      </c>
      <c r="L4186" t="s">
        <v>124</v>
      </c>
      <c r="M4186" t="s">
        <v>71</v>
      </c>
      <c r="N4186" t="s">
        <v>130</v>
      </c>
      <c r="O4186" t="s">
        <v>67</v>
      </c>
      <c r="P4186" t="s">
        <v>16</v>
      </c>
      <c r="Q4186" t="s">
        <v>131</v>
      </c>
      <c r="R4186" t="s">
        <v>73</v>
      </c>
      <c r="S4186" t="s">
        <v>129</v>
      </c>
      <c r="W4186" t="s">
        <v>69</v>
      </c>
    </row>
    <row r="4187" spans="1:23">
      <c r="A4187" s="6">
        <v>4186</v>
      </c>
      <c r="B4187" s="6">
        <v>2023</v>
      </c>
      <c r="C4187" t="s">
        <v>4</v>
      </c>
      <c r="D4187">
        <v>4</v>
      </c>
      <c r="E4187">
        <v>4</v>
      </c>
      <c r="F4187" s="1">
        <v>38388</v>
      </c>
      <c r="G4187" s="7">
        <v>18</v>
      </c>
      <c r="H4187" t="s">
        <v>61</v>
      </c>
      <c r="I4187" t="s">
        <v>10</v>
      </c>
      <c r="J4187" t="s">
        <v>64</v>
      </c>
      <c r="K4187" t="s">
        <v>124</v>
      </c>
      <c r="L4187" t="s">
        <v>124</v>
      </c>
      <c r="M4187" t="s">
        <v>71</v>
      </c>
      <c r="N4187" t="s">
        <v>130</v>
      </c>
      <c r="O4187" t="s">
        <v>67</v>
      </c>
      <c r="P4187" t="s">
        <v>16</v>
      </c>
      <c r="Q4187" t="s">
        <v>131</v>
      </c>
      <c r="R4187" t="s">
        <v>73</v>
      </c>
      <c r="S4187" t="s">
        <v>129</v>
      </c>
      <c r="W4187" t="s">
        <v>69</v>
      </c>
    </row>
    <row r="4188" spans="1:23">
      <c r="A4188" s="6">
        <v>4187</v>
      </c>
      <c r="B4188" s="6">
        <v>2023</v>
      </c>
      <c r="C4188" t="s">
        <v>4</v>
      </c>
      <c r="D4188">
        <v>6</v>
      </c>
      <c r="E4188">
        <v>3</v>
      </c>
      <c r="F4188" s="1">
        <v>37019</v>
      </c>
      <c r="G4188" s="7">
        <v>22</v>
      </c>
      <c r="H4188" t="s">
        <v>61</v>
      </c>
      <c r="I4188" t="s">
        <v>34</v>
      </c>
      <c r="J4188" t="s">
        <v>64</v>
      </c>
      <c r="K4188" t="s">
        <v>124</v>
      </c>
      <c r="L4188" t="s">
        <v>124</v>
      </c>
      <c r="M4188" t="s">
        <v>71</v>
      </c>
      <c r="N4188" t="s">
        <v>125</v>
      </c>
      <c r="O4188" t="s">
        <v>67</v>
      </c>
      <c r="P4188" t="s">
        <v>16</v>
      </c>
      <c r="Q4188" t="s">
        <v>126</v>
      </c>
      <c r="W4188" t="s">
        <v>69</v>
      </c>
    </row>
    <row r="4189" spans="1:23">
      <c r="A4189" s="6">
        <v>4188</v>
      </c>
      <c r="B4189" s="6">
        <v>2023</v>
      </c>
      <c r="C4189" t="s">
        <v>3</v>
      </c>
      <c r="D4189">
        <v>6</v>
      </c>
      <c r="E4189">
        <v>7</v>
      </c>
      <c r="F4189" s="1">
        <v>37100</v>
      </c>
      <c r="G4189" s="7">
        <v>22</v>
      </c>
      <c r="H4189" t="s">
        <v>61</v>
      </c>
      <c r="I4189" t="s">
        <v>98</v>
      </c>
      <c r="J4189" t="s">
        <v>64</v>
      </c>
      <c r="K4189" t="s">
        <v>124</v>
      </c>
      <c r="L4189" t="s">
        <v>124</v>
      </c>
      <c r="M4189" t="s">
        <v>75</v>
      </c>
      <c r="N4189" t="s">
        <v>149</v>
      </c>
      <c r="O4189" t="s">
        <v>67</v>
      </c>
      <c r="P4189" t="s">
        <v>16</v>
      </c>
      <c r="Q4189" t="s">
        <v>150</v>
      </c>
      <c r="V4189" t="s">
        <v>74</v>
      </c>
      <c r="W4189" t="s">
        <v>91</v>
      </c>
    </row>
    <row r="4190" spans="1:23">
      <c r="A4190" s="6">
        <v>4189</v>
      </c>
      <c r="B4190" s="6">
        <v>2023</v>
      </c>
      <c r="C4190" t="s">
        <v>4</v>
      </c>
      <c r="D4190">
        <v>5</v>
      </c>
      <c r="E4190">
        <v>1</v>
      </c>
      <c r="F4190" s="1">
        <v>37478</v>
      </c>
      <c r="G4190" s="7">
        <v>21</v>
      </c>
      <c r="H4190" t="s">
        <v>61</v>
      </c>
      <c r="I4190" t="s">
        <v>16</v>
      </c>
      <c r="J4190" t="s">
        <v>64</v>
      </c>
      <c r="K4190" t="s">
        <v>124</v>
      </c>
      <c r="L4190" t="s">
        <v>124</v>
      </c>
      <c r="M4190" t="s">
        <v>71</v>
      </c>
      <c r="N4190" t="s">
        <v>149</v>
      </c>
      <c r="O4190" t="s">
        <v>67</v>
      </c>
      <c r="P4190" t="s">
        <v>16</v>
      </c>
      <c r="Q4190" t="s">
        <v>154</v>
      </c>
      <c r="W4190" t="s">
        <v>69</v>
      </c>
    </row>
    <row r="4191" spans="1:23">
      <c r="A4191" s="6">
        <v>4190</v>
      </c>
      <c r="B4191" s="6">
        <v>2023</v>
      </c>
      <c r="C4191" t="s">
        <v>4</v>
      </c>
      <c r="D4191">
        <v>6</v>
      </c>
      <c r="E4191">
        <v>1</v>
      </c>
      <c r="F4191" s="1">
        <v>37482</v>
      </c>
      <c r="G4191" s="7">
        <v>21</v>
      </c>
      <c r="H4191" t="s">
        <v>61</v>
      </c>
      <c r="I4191" t="s">
        <v>25</v>
      </c>
      <c r="J4191" t="s">
        <v>64</v>
      </c>
      <c r="K4191" t="s">
        <v>124</v>
      </c>
      <c r="L4191" t="s">
        <v>124</v>
      </c>
      <c r="M4191" t="s">
        <v>71</v>
      </c>
      <c r="N4191" t="s">
        <v>125</v>
      </c>
      <c r="O4191" t="s">
        <v>67</v>
      </c>
      <c r="P4191" t="s">
        <v>16</v>
      </c>
      <c r="Q4191" t="s">
        <v>126</v>
      </c>
      <c r="T4191" t="s">
        <v>116</v>
      </c>
      <c r="W4191" t="s">
        <v>69</v>
      </c>
    </row>
    <row r="4192" spans="1:23">
      <c r="A4192" s="6">
        <v>4191</v>
      </c>
      <c r="B4192" s="6">
        <v>2023</v>
      </c>
      <c r="C4192" t="s">
        <v>3</v>
      </c>
      <c r="D4192">
        <v>5</v>
      </c>
      <c r="E4192">
        <v>5</v>
      </c>
      <c r="F4192" s="1">
        <v>36729</v>
      </c>
      <c r="G4192" s="7">
        <v>23</v>
      </c>
      <c r="H4192" t="s">
        <v>61</v>
      </c>
      <c r="I4192" t="s">
        <v>26</v>
      </c>
      <c r="J4192" t="s">
        <v>64</v>
      </c>
      <c r="K4192" t="s">
        <v>124</v>
      </c>
      <c r="L4192" t="s">
        <v>124</v>
      </c>
      <c r="M4192" t="s">
        <v>71</v>
      </c>
      <c r="N4192" t="s">
        <v>134</v>
      </c>
      <c r="O4192" t="s">
        <v>67</v>
      </c>
      <c r="P4192" t="s">
        <v>16</v>
      </c>
      <c r="Q4192" t="s">
        <v>135</v>
      </c>
      <c r="W4192" t="s">
        <v>69</v>
      </c>
    </row>
    <row r="4193" spans="1:23">
      <c r="A4193" s="6">
        <v>4192</v>
      </c>
      <c r="B4193" s="6">
        <v>2023</v>
      </c>
      <c r="C4193" t="s">
        <v>4</v>
      </c>
      <c r="D4193">
        <v>4</v>
      </c>
      <c r="E4193">
        <v>3</v>
      </c>
      <c r="F4193" s="1">
        <v>38025</v>
      </c>
      <c r="G4193" s="7">
        <v>19</v>
      </c>
      <c r="H4193" t="s">
        <v>61</v>
      </c>
      <c r="I4193" t="s">
        <v>25</v>
      </c>
      <c r="J4193" t="s">
        <v>70</v>
      </c>
      <c r="K4193" t="s">
        <v>124</v>
      </c>
      <c r="L4193" t="s">
        <v>124</v>
      </c>
      <c r="M4193" t="s">
        <v>71</v>
      </c>
      <c r="N4193" t="s">
        <v>141</v>
      </c>
      <c r="O4193" t="s">
        <v>67</v>
      </c>
      <c r="P4193" t="s">
        <v>16</v>
      </c>
      <c r="Q4193" t="s">
        <v>142</v>
      </c>
      <c r="R4193" t="s">
        <v>73</v>
      </c>
      <c r="S4193" t="s">
        <v>25</v>
      </c>
      <c r="W4193" t="s">
        <v>69</v>
      </c>
    </row>
    <row r="4194" spans="1:23">
      <c r="A4194" s="6">
        <v>4193</v>
      </c>
      <c r="B4194" s="6">
        <v>2023</v>
      </c>
      <c r="C4194" t="s">
        <v>3</v>
      </c>
      <c r="D4194">
        <v>5</v>
      </c>
      <c r="E4194">
        <v>1</v>
      </c>
      <c r="F4194" s="1">
        <v>37452</v>
      </c>
      <c r="G4194" s="7">
        <v>21</v>
      </c>
      <c r="H4194" t="s">
        <v>61</v>
      </c>
      <c r="I4194" t="s">
        <v>16</v>
      </c>
      <c r="J4194" t="s">
        <v>64</v>
      </c>
      <c r="K4194" t="s">
        <v>124</v>
      </c>
      <c r="L4194" t="s">
        <v>124</v>
      </c>
      <c r="M4194" t="s">
        <v>71</v>
      </c>
      <c r="N4194" t="s">
        <v>143</v>
      </c>
      <c r="O4194" t="s">
        <v>81</v>
      </c>
      <c r="P4194" t="s">
        <v>16</v>
      </c>
      <c r="Q4194" t="s">
        <v>146</v>
      </c>
      <c r="W4194" t="s">
        <v>69</v>
      </c>
    </row>
    <row r="4195" spans="1:23">
      <c r="A4195" s="6">
        <v>4194</v>
      </c>
      <c r="B4195" s="6">
        <v>2023</v>
      </c>
      <c r="C4195" t="s">
        <v>3</v>
      </c>
      <c r="D4195">
        <v>5</v>
      </c>
      <c r="E4195">
        <v>3</v>
      </c>
      <c r="F4195" s="1">
        <v>37643</v>
      </c>
      <c r="G4195" s="7">
        <v>20</v>
      </c>
      <c r="H4195" t="s">
        <v>61</v>
      </c>
      <c r="I4195" t="s">
        <v>35</v>
      </c>
      <c r="J4195" t="s">
        <v>64</v>
      </c>
      <c r="K4195" t="s">
        <v>124</v>
      </c>
      <c r="L4195" t="s">
        <v>124</v>
      </c>
      <c r="M4195" t="s">
        <v>65</v>
      </c>
      <c r="N4195" t="s">
        <v>130</v>
      </c>
      <c r="O4195" t="s">
        <v>67</v>
      </c>
      <c r="P4195" t="s">
        <v>16</v>
      </c>
      <c r="Q4195" t="s">
        <v>160</v>
      </c>
      <c r="W4195" t="s">
        <v>69</v>
      </c>
    </row>
    <row r="4196" spans="1:23">
      <c r="A4196" s="6">
        <v>4195</v>
      </c>
      <c r="B4196" s="6">
        <v>2023</v>
      </c>
      <c r="C4196" t="s">
        <v>4</v>
      </c>
      <c r="D4196">
        <v>7</v>
      </c>
      <c r="E4196">
        <v>5</v>
      </c>
      <c r="F4196" s="1">
        <v>36559</v>
      </c>
      <c r="G4196" s="7">
        <v>23</v>
      </c>
      <c r="H4196" t="s">
        <v>61</v>
      </c>
      <c r="I4196" t="s">
        <v>25</v>
      </c>
      <c r="J4196" t="s">
        <v>64</v>
      </c>
      <c r="K4196" t="s">
        <v>124</v>
      </c>
      <c r="L4196" t="s">
        <v>124</v>
      </c>
      <c r="M4196" t="s">
        <v>71</v>
      </c>
      <c r="N4196" t="s">
        <v>134</v>
      </c>
      <c r="O4196" t="s">
        <v>67</v>
      </c>
      <c r="P4196" t="s">
        <v>16</v>
      </c>
      <c r="Q4196" t="s">
        <v>135</v>
      </c>
      <c r="T4196" t="s">
        <v>97</v>
      </c>
      <c r="W4196" t="s">
        <v>69</v>
      </c>
    </row>
    <row r="4197" spans="1:23">
      <c r="A4197" s="6">
        <v>4196</v>
      </c>
      <c r="B4197" s="6">
        <v>2023</v>
      </c>
      <c r="C4197" t="s">
        <v>3</v>
      </c>
      <c r="D4197">
        <v>5</v>
      </c>
      <c r="E4197">
        <v>7</v>
      </c>
      <c r="F4197" s="1">
        <v>37682</v>
      </c>
      <c r="G4197" s="7">
        <v>20</v>
      </c>
      <c r="H4197" t="s">
        <v>61</v>
      </c>
      <c r="I4197" t="s">
        <v>16</v>
      </c>
      <c r="J4197" t="s">
        <v>64</v>
      </c>
      <c r="K4197" t="s">
        <v>124</v>
      </c>
      <c r="L4197" t="s">
        <v>124</v>
      </c>
      <c r="M4197" t="s">
        <v>71</v>
      </c>
      <c r="N4197" t="s">
        <v>130</v>
      </c>
      <c r="O4197" t="s">
        <v>67</v>
      </c>
      <c r="P4197" t="s">
        <v>16</v>
      </c>
      <c r="Q4197" t="s">
        <v>140</v>
      </c>
      <c r="W4197" t="s">
        <v>69</v>
      </c>
    </row>
    <row r="4198" spans="1:23">
      <c r="A4198" s="6">
        <v>4197</v>
      </c>
      <c r="B4198" s="6">
        <v>2023</v>
      </c>
      <c r="C4198" t="s">
        <v>4</v>
      </c>
      <c r="D4198">
        <v>6</v>
      </c>
      <c r="E4198">
        <v>7</v>
      </c>
      <c r="F4198" s="1">
        <v>37433</v>
      </c>
      <c r="G4198" s="7">
        <v>21</v>
      </c>
      <c r="H4198" t="s">
        <v>61</v>
      </c>
      <c r="I4198" t="s">
        <v>16</v>
      </c>
      <c r="J4198" t="s">
        <v>64</v>
      </c>
      <c r="K4198" t="s">
        <v>124</v>
      </c>
      <c r="L4198" t="s">
        <v>124</v>
      </c>
      <c r="M4198" t="s">
        <v>75</v>
      </c>
      <c r="N4198" t="s">
        <v>149</v>
      </c>
      <c r="O4198" t="s">
        <v>67</v>
      </c>
      <c r="P4198" t="s">
        <v>16</v>
      </c>
      <c r="Q4198" t="s">
        <v>150</v>
      </c>
      <c r="W4198" t="s">
        <v>69</v>
      </c>
    </row>
    <row r="4199" spans="1:23">
      <c r="A4199" s="6">
        <v>4198</v>
      </c>
      <c r="B4199" s="6">
        <v>2023</v>
      </c>
      <c r="C4199" t="s">
        <v>4</v>
      </c>
      <c r="D4199">
        <v>4</v>
      </c>
      <c r="E4199">
        <v>2</v>
      </c>
      <c r="F4199" s="1">
        <v>38157</v>
      </c>
      <c r="G4199" s="7">
        <v>19</v>
      </c>
      <c r="H4199" t="s">
        <v>61</v>
      </c>
      <c r="I4199" t="s">
        <v>16</v>
      </c>
      <c r="J4199" t="s">
        <v>64</v>
      </c>
      <c r="K4199" t="s">
        <v>124</v>
      </c>
      <c r="L4199" t="s">
        <v>124</v>
      </c>
      <c r="M4199" t="s">
        <v>75</v>
      </c>
      <c r="N4199" t="s">
        <v>130</v>
      </c>
      <c r="O4199" t="s">
        <v>67</v>
      </c>
      <c r="P4199" t="s">
        <v>16</v>
      </c>
      <c r="Q4199" t="s">
        <v>131</v>
      </c>
      <c r="R4199" t="s">
        <v>80</v>
      </c>
      <c r="S4199" t="s">
        <v>129</v>
      </c>
      <c r="W4199" t="s">
        <v>69</v>
      </c>
    </row>
    <row r="4200" spans="1:23">
      <c r="A4200" s="6">
        <v>4199</v>
      </c>
      <c r="B4200" s="6">
        <v>2023</v>
      </c>
      <c r="C4200" t="s">
        <v>4</v>
      </c>
      <c r="D4200">
        <v>4</v>
      </c>
      <c r="E4200">
        <v>5</v>
      </c>
      <c r="F4200" s="1">
        <v>38395</v>
      </c>
      <c r="G4200" s="7">
        <v>18</v>
      </c>
      <c r="H4200" t="s">
        <v>61</v>
      </c>
      <c r="I4200" t="s">
        <v>16</v>
      </c>
      <c r="J4200" t="s">
        <v>64</v>
      </c>
      <c r="K4200" t="s">
        <v>124</v>
      </c>
      <c r="L4200" t="s">
        <v>124</v>
      </c>
      <c r="M4200" t="s">
        <v>71</v>
      </c>
      <c r="N4200" t="s">
        <v>134</v>
      </c>
      <c r="O4200" t="s">
        <v>67</v>
      </c>
      <c r="P4200" t="s">
        <v>16</v>
      </c>
      <c r="Q4200" t="s">
        <v>135</v>
      </c>
      <c r="R4200" t="s">
        <v>73</v>
      </c>
      <c r="S4200" t="s">
        <v>129</v>
      </c>
      <c r="T4200" t="s">
        <v>77</v>
      </c>
      <c r="W4200" t="s">
        <v>69</v>
      </c>
    </row>
    <row r="4201" spans="1:23">
      <c r="A4201" s="6">
        <v>4200</v>
      </c>
      <c r="B4201" s="6">
        <v>2023</v>
      </c>
      <c r="C4201" t="s">
        <v>4</v>
      </c>
      <c r="D4201">
        <v>5</v>
      </c>
      <c r="E4201">
        <v>3</v>
      </c>
      <c r="F4201" s="1">
        <v>37685</v>
      </c>
      <c r="G4201" s="7">
        <v>20</v>
      </c>
      <c r="H4201" t="s">
        <v>61</v>
      </c>
      <c r="I4201" t="s">
        <v>16</v>
      </c>
      <c r="J4201" t="s">
        <v>64</v>
      </c>
      <c r="K4201" t="s">
        <v>124</v>
      </c>
      <c r="L4201" t="s">
        <v>124</v>
      </c>
      <c r="M4201" t="s">
        <v>75</v>
      </c>
      <c r="N4201" t="s">
        <v>125</v>
      </c>
      <c r="O4201" t="s">
        <v>67</v>
      </c>
      <c r="P4201" t="s">
        <v>16</v>
      </c>
      <c r="Q4201" t="s">
        <v>126</v>
      </c>
      <c r="W4201" t="s">
        <v>69</v>
      </c>
    </row>
    <row r="4202" spans="1:23">
      <c r="A4202" s="6">
        <v>4201</v>
      </c>
      <c r="B4202" s="6">
        <v>2023</v>
      </c>
      <c r="C4202" t="s">
        <v>3</v>
      </c>
      <c r="D4202">
        <v>5</v>
      </c>
      <c r="E4202">
        <v>6</v>
      </c>
      <c r="F4202" s="1">
        <v>37956</v>
      </c>
      <c r="G4202" s="7">
        <v>19</v>
      </c>
      <c r="H4202" t="s">
        <v>61</v>
      </c>
      <c r="I4202" t="s">
        <v>16</v>
      </c>
      <c r="J4202" t="s">
        <v>64</v>
      </c>
      <c r="K4202" t="s">
        <v>124</v>
      </c>
      <c r="L4202" t="s">
        <v>124</v>
      </c>
      <c r="M4202" t="s">
        <v>75</v>
      </c>
      <c r="N4202" t="s">
        <v>138</v>
      </c>
      <c r="O4202" t="s">
        <v>67</v>
      </c>
      <c r="P4202" t="s">
        <v>16</v>
      </c>
      <c r="Q4202" t="s">
        <v>157</v>
      </c>
      <c r="W4202" t="s">
        <v>69</v>
      </c>
    </row>
    <row r="4203" spans="1:23">
      <c r="A4203" s="6">
        <v>4202</v>
      </c>
      <c r="B4203" s="6">
        <v>2023</v>
      </c>
      <c r="C4203" t="s">
        <v>4</v>
      </c>
      <c r="D4203">
        <v>4</v>
      </c>
      <c r="E4203">
        <v>7</v>
      </c>
      <c r="F4203" s="1">
        <v>38038</v>
      </c>
      <c r="G4203" s="7">
        <v>19</v>
      </c>
      <c r="H4203" t="s">
        <v>61</v>
      </c>
      <c r="I4203" t="s">
        <v>16</v>
      </c>
      <c r="J4203" t="s">
        <v>64</v>
      </c>
      <c r="K4203" t="s">
        <v>124</v>
      </c>
      <c r="L4203" t="s">
        <v>124</v>
      </c>
      <c r="M4203" t="s">
        <v>71</v>
      </c>
      <c r="N4203" t="s">
        <v>138</v>
      </c>
      <c r="O4203" t="s">
        <v>67</v>
      </c>
      <c r="P4203" t="s">
        <v>16</v>
      </c>
      <c r="Q4203" t="s">
        <v>157</v>
      </c>
      <c r="R4203" t="s">
        <v>73</v>
      </c>
      <c r="S4203" t="s">
        <v>129</v>
      </c>
      <c r="W4203" t="s">
        <v>69</v>
      </c>
    </row>
    <row r="4204" spans="1:23">
      <c r="A4204" s="6">
        <v>4203</v>
      </c>
      <c r="B4204" s="6">
        <v>2023</v>
      </c>
      <c r="C4204" t="s">
        <v>4</v>
      </c>
      <c r="D4204">
        <v>5</v>
      </c>
      <c r="E4204">
        <v>9</v>
      </c>
      <c r="F4204" s="1">
        <v>37937</v>
      </c>
      <c r="G4204" s="7">
        <v>19</v>
      </c>
      <c r="H4204" t="s">
        <v>61</v>
      </c>
      <c r="I4204" t="s">
        <v>21</v>
      </c>
      <c r="J4204" t="s">
        <v>64</v>
      </c>
      <c r="K4204" t="s">
        <v>124</v>
      </c>
      <c r="L4204" t="s">
        <v>124</v>
      </c>
      <c r="M4204" t="s">
        <v>71</v>
      </c>
      <c r="N4204" t="s">
        <v>130</v>
      </c>
      <c r="O4204" t="s">
        <v>67</v>
      </c>
      <c r="P4204" t="s">
        <v>16</v>
      </c>
      <c r="Q4204" t="s">
        <v>133</v>
      </c>
      <c r="U4204" t="s">
        <v>74</v>
      </c>
      <c r="W4204" t="s">
        <v>69</v>
      </c>
    </row>
    <row r="4205" spans="1:23">
      <c r="A4205" s="6">
        <v>4204</v>
      </c>
      <c r="B4205" s="6">
        <v>2023</v>
      </c>
      <c r="C4205" t="s">
        <v>4</v>
      </c>
      <c r="D4205">
        <v>5</v>
      </c>
      <c r="E4205">
        <v>2</v>
      </c>
      <c r="F4205" s="1">
        <v>38105</v>
      </c>
      <c r="G4205" s="7">
        <v>19</v>
      </c>
      <c r="H4205" t="s">
        <v>61</v>
      </c>
      <c r="I4205" t="s">
        <v>35</v>
      </c>
      <c r="J4205" t="s">
        <v>64</v>
      </c>
      <c r="K4205" t="s">
        <v>124</v>
      </c>
      <c r="L4205" t="s">
        <v>124</v>
      </c>
      <c r="M4205" t="s">
        <v>71</v>
      </c>
      <c r="N4205" t="s">
        <v>130</v>
      </c>
      <c r="O4205" t="s">
        <v>67</v>
      </c>
      <c r="P4205" t="s">
        <v>16</v>
      </c>
      <c r="Q4205" t="s">
        <v>133</v>
      </c>
      <c r="W4205" t="s">
        <v>69</v>
      </c>
    </row>
    <row r="4206" spans="1:23">
      <c r="A4206" s="6">
        <v>4205</v>
      </c>
      <c r="B4206" s="6">
        <v>2023</v>
      </c>
      <c r="C4206" t="s">
        <v>3</v>
      </c>
      <c r="D4206">
        <v>4</v>
      </c>
      <c r="E4206">
        <v>3</v>
      </c>
      <c r="F4206" s="1">
        <v>38645</v>
      </c>
      <c r="G4206" s="7">
        <v>17</v>
      </c>
      <c r="H4206" t="s">
        <v>61</v>
      </c>
      <c r="I4206" t="s">
        <v>16</v>
      </c>
      <c r="J4206" t="s">
        <v>64</v>
      </c>
      <c r="K4206" t="s">
        <v>124</v>
      </c>
      <c r="L4206" t="s">
        <v>124</v>
      </c>
      <c r="M4206" t="s">
        <v>71</v>
      </c>
      <c r="N4206" t="s">
        <v>134</v>
      </c>
      <c r="O4206" t="s">
        <v>67</v>
      </c>
      <c r="P4206" t="s">
        <v>16</v>
      </c>
      <c r="Q4206" t="s">
        <v>135</v>
      </c>
      <c r="R4206" t="s">
        <v>73</v>
      </c>
      <c r="S4206" t="s">
        <v>129</v>
      </c>
      <c r="W4206" t="s">
        <v>69</v>
      </c>
    </row>
    <row r="4207" spans="1:23">
      <c r="A4207" s="6">
        <v>4206</v>
      </c>
      <c r="B4207" s="6">
        <v>2023</v>
      </c>
      <c r="C4207" t="s">
        <v>3</v>
      </c>
      <c r="D4207">
        <v>7</v>
      </c>
      <c r="E4207">
        <v>2</v>
      </c>
      <c r="F4207" s="1">
        <v>37293</v>
      </c>
      <c r="G4207" s="7">
        <v>21</v>
      </c>
      <c r="H4207" t="s">
        <v>61</v>
      </c>
      <c r="I4207" t="s">
        <v>25</v>
      </c>
      <c r="J4207" t="s">
        <v>64</v>
      </c>
      <c r="K4207" t="s">
        <v>124</v>
      </c>
      <c r="L4207" t="s">
        <v>124</v>
      </c>
      <c r="M4207" t="s">
        <v>65</v>
      </c>
      <c r="N4207" t="s">
        <v>125</v>
      </c>
      <c r="O4207" t="s">
        <v>67</v>
      </c>
      <c r="P4207" t="s">
        <v>16</v>
      </c>
      <c r="Q4207" t="s">
        <v>126</v>
      </c>
      <c r="W4207" t="s">
        <v>69</v>
      </c>
    </row>
    <row r="4208" spans="1:23">
      <c r="A4208" s="6">
        <v>4207</v>
      </c>
      <c r="B4208" s="6">
        <v>2023</v>
      </c>
      <c r="C4208" t="s">
        <v>3</v>
      </c>
      <c r="D4208">
        <v>7</v>
      </c>
      <c r="E4208">
        <v>2</v>
      </c>
      <c r="F4208" s="1">
        <v>37293</v>
      </c>
      <c r="G4208" s="7">
        <v>21</v>
      </c>
      <c r="H4208" t="s">
        <v>61</v>
      </c>
      <c r="I4208" t="s">
        <v>25</v>
      </c>
      <c r="J4208" t="s">
        <v>64</v>
      </c>
      <c r="K4208" t="s">
        <v>124</v>
      </c>
      <c r="L4208" t="s">
        <v>124</v>
      </c>
      <c r="M4208" t="s">
        <v>65</v>
      </c>
      <c r="N4208" t="s">
        <v>149</v>
      </c>
      <c r="O4208" t="s">
        <v>67</v>
      </c>
      <c r="P4208" t="s">
        <v>16</v>
      </c>
      <c r="Q4208" t="s">
        <v>154</v>
      </c>
      <c r="W4208" t="s">
        <v>69</v>
      </c>
    </row>
    <row r="4209" spans="1:23">
      <c r="A4209" s="6">
        <v>4208</v>
      </c>
      <c r="B4209" s="6">
        <v>2023</v>
      </c>
      <c r="C4209" t="s">
        <v>3</v>
      </c>
      <c r="D4209">
        <v>5</v>
      </c>
      <c r="E4209">
        <v>2</v>
      </c>
      <c r="F4209" s="1">
        <v>38154</v>
      </c>
      <c r="G4209" s="7">
        <v>19</v>
      </c>
      <c r="H4209" t="s">
        <v>61</v>
      </c>
      <c r="I4209" t="s">
        <v>7</v>
      </c>
      <c r="J4209" t="s">
        <v>64</v>
      </c>
      <c r="K4209" t="s">
        <v>124</v>
      </c>
      <c r="L4209" t="s">
        <v>124</v>
      </c>
      <c r="M4209" t="s">
        <v>65</v>
      </c>
      <c r="N4209" t="s">
        <v>138</v>
      </c>
      <c r="O4209" t="s">
        <v>67</v>
      </c>
      <c r="P4209" t="s">
        <v>16</v>
      </c>
      <c r="Q4209" t="s">
        <v>139</v>
      </c>
      <c r="W4209" t="s">
        <v>69</v>
      </c>
    </row>
    <row r="4210" spans="1:23">
      <c r="A4210" s="6">
        <v>4209</v>
      </c>
      <c r="B4210" s="6">
        <v>2023</v>
      </c>
      <c r="C4210" t="s">
        <v>4</v>
      </c>
      <c r="D4210">
        <v>4</v>
      </c>
      <c r="E4210">
        <v>1</v>
      </c>
      <c r="F4210" s="1">
        <v>38676</v>
      </c>
      <c r="G4210" s="7">
        <v>17</v>
      </c>
      <c r="H4210" t="s">
        <v>61</v>
      </c>
      <c r="I4210" t="s">
        <v>16</v>
      </c>
      <c r="J4210" t="s">
        <v>64</v>
      </c>
      <c r="K4210" t="s">
        <v>124</v>
      </c>
      <c r="L4210" t="s">
        <v>124</v>
      </c>
      <c r="M4210" t="s">
        <v>75</v>
      </c>
      <c r="N4210" t="s">
        <v>141</v>
      </c>
      <c r="O4210" t="s">
        <v>67</v>
      </c>
      <c r="P4210" t="s">
        <v>16</v>
      </c>
      <c r="Q4210" t="s">
        <v>142</v>
      </c>
      <c r="R4210" t="s">
        <v>73</v>
      </c>
      <c r="S4210" t="s">
        <v>129</v>
      </c>
      <c r="W4210" t="s">
        <v>69</v>
      </c>
    </row>
    <row r="4211" spans="1:23">
      <c r="A4211" s="6">
        <v>4210</v>
      </c>
      <c r="B4211" s="6">
        <v>2023</v>
      </c>
      <c r="C4211" t="s">
        <v>4</v>
      </c>
      <c r="D4211">
        <v>6</v>
      </c>
      <c r="E4211">
        <v>2</v>
      </c>
      <c r="F4211" s="1">
        <v>37588</v>
      </c>
      <c r="G4211" s="7">
        <v>20</v>
      </c>
      <c r="H4211" t="s">
        <v>61</v>
      </c>
      <c r="I4211" t="s">
        <v>35</v>
      </c>
      <c r="J4211" t="s">
        <v>64</v>
      </c>
      <c r="K4211" t="s">
        <v>124</v>
      </c>
      <c r="L4211" t="s">
        <v>124</v>
      </c>
      <c r="M4211" t="s">
        <v>71</v>
      </c>
      <c r="N4211" t="s">
        <v>130</v>
      </c>
      <c r="O4211" t="s">
        <v>67</v>
      </c>
      <c r="P4211" t="s">
        <v>16</v>
      </c>
      <c r="Q4211" t="s">
        <v>133</v>
      </c>
      <c r="V4211" t="s">
        <v>74</v>
      </c>
      <c r="W4211" t="s">
        <v>91</v>
      </c>
    </row>
    <row r="4212" spans="1:23">
      <c r="A4212" s="6">
        <v>4211</v>
      </c>
      <c r="B4212" s="6">
        <v>2023</v>
      </c>
      <c r="C4212" t="s">
        <v>3</v>
      </c>
      <c r="D4212">
        <v>6</v>
      </c>
      <c r="E4212">
        <v>3</v>
      </c>
      <c r="F4212" s="1">
        <v>37518</v>
      </c>
      <c r="G4212" s="7">
        <v>21</v>
      </c>
      <c r="H4212" t="s">
        <v>61</v>
      </c>
      <c r="I4212" t="s">
        <v>16</v>
      </c>
      <c r="J4212" t="s">
        <v>64</v>
      </c>
      <c r="K4212" t="s">
        <v>124</v>
      </c>
      <c r="L4212" t="s">
        <v>124</v>
      </c>
      <c r="M4212" t="s">
        <v>75</v>
      </c>
      <c r="N4212" t="s">
        <v>130</v>
      </c>
      <c r="O4212" t="s">
        <v>67</v>
      </c>
      <c r="P4212" t="s">
        <v>16</v>
      </c>
      <c r="Q4212" t="s">
        <v>160</v>
      </c>
      <c r="W4212" t="s">
        <v>69</v>
      </c>
    </row>
    <row r="4213" spans="1:23">
      <c r="A4213" s="6">
        <v>4212</v>
      </c>
      <c r="B4213" s="6">
        <v>2023</v>
      </c>
      <c r="C4213" t="s">
        <v>4</v>
      </c>
      <c r="D4213">
        <v>6</v>
      </c>
      <c r="E4213">
        <v>3</v>
      </c>
      <c r="F4213" s="1">
        <v>37864</v>
      </c>
      <c r="G4213" s="7">
        <v>20</v>
      </c>
      <c r="H4213" t="s">
        <v>61</v>
      </c>
      <c r="I4213" t="s">
        <v>18</v>
      </c>
      <c r="J4213" t="s">
        <v>64</v>
      </c>
      <c r="K4213" t="s">
        <v>124</v>
      </c>
      <c r="L4213" t="s">
        <v>124</v>
      </c>
      <c r="M4213" t="s">
        <v>71</v>
      </c>
      <c r="N4213" t="s">
        <v>134</v>
      </c>
      <c r="O4213" t="s">
        <v>67</v>
      </c>
      <c r="P4213" t="s">
        <v>16</v>
      </c>
      <c r="Q4213" t="s">
        <v>135</v>
      </c>
      <c r="W4213" t="s">
        <v>69</v>
      </c>
    </row>
    <row r="4214" spans="1:23">
      <c r="A4214" s="6">
        <v>4213</v>
      </c>
      <c r="B4214" s="6">
        <v>2023</v>
      </c>
      <c r="C4214" t="s">
        <v>3</v>
      </c>
      <c r="D4214">
        <v>5</v>
      </c>
      <c r="E4214">
        <v>2</v>
      </c>
      <c r="F4214" s="1">
        <v>37911</v>
      </c>
      <c r="G4214" s="7">
        <v>19</v>
      </c>
      <c r="H4214" t="s">
        <v>61</v>
      </c>
      <c r="I4214" t="s">
        <v>33</v>
      </c>
      <c r="J4214" t="s">
        <v>64</v>
      </c>
      <c r="K4214" t="s">
        <v>124</v>
      </c>
      <c r="L4214" t="s">
        <v>124</v>
      </c>
      <c r="M4214" t="s">
        <v>65</v>
      </c>
      <c r="N4214" t="s">
        <v>143</v>
      </c>
      <c r="O4214" t="s">
        <v>81</v>
      </c>
      <c r="P4214" t="s">
        <v>15</v>
      </c>
      <c r="Q4214" t="s">
        <v>144</v>
      </c>
      <c r="W4214" t="s">
        <v>69</v>
      </c>
    </row>
    <row r="4215" spans="1:23">
      <c r="A4215" s="6">
        <v>4214</v>
      </c>
      <c r="B4215" s="6">
        <v>2023</v>
      </c>
      <c r="C4215" t="s">
        <v>4</v>
      </c>
      <c r="D4215">
        <v>7</v>
      </c>
      <c r="E4215">
        <v>3</v>
      </c>
      <c r="F4215" s="1">
        <v>34245</v>
      </c>
      <c r="G4215" s="7">
        <v>29</v>
      </c>
      <c r="H4215" t="s">
        <v>61</v>
      </c>
      <c r="I4215" t="s">
        <v>16</v>
      </c>
      <c r="J4215" t="s">
        <v>64</v>
      </c>
      <c r="K4215" t="s">
        <v>124</v>
      </c>
      <c r="L4215" t="s">
        <v>124</v>
      </c>
      <c r="M4215" t="s">
        <v>71</v>
      </c>
      <c r="N4215" t="s">
        <v>130</v>
      </c>
      <c r="O4215" t="s">
        <v>67</v>
      </c>
      <c r="P4215" t="s">
        <v>16</v>
      </c>
      <c r="Q4215" t="s">
        <v>160</v>
      </c>
      <c r="W4215" t="s">
        <v>69</v>
      </c>
    </row>
    <row r="4216" spans="1:23">
      <c r="A4216" s="6">
        <v>4215</v>
      </c>
      <c r="B4216" s="6">
        <v>2023</v>
      </c>
      <c r="C4216" t="s">
        <v>3</v>
      </c>
      <c r="D4216">
        <v>4</v>
      </c>
      <c r="E4216">
        <v>3</v>
      </c>
      <c r="F4216" s="1">
        <v>37483</v>
      </c>
      <c r="G4216" s="7">
        <v>21</v>
      </c>
      <c r="H4216" t="s">
        <v>61</v>
      </c>
      <c r="I4216" t="s">
        <v>16</v>
      </c>
      <c r="J4216" t="s">
        <v>70</v>
      </c>
      <c r="K4216" t="s">
        <v>124</v>
      </c>
      <c r="L4216" t="s">
        <v>124</v>
      </c>
      <c r="M4216" t="s">
        <v>71</v>
      </c>
      <c r="N4216" t="s">
        <v>130</v>
      </c>
      <c r="O4216" t="s">
        <v>67</v>
      </c>
      <c r="P4216" t="s">
        <v>16</v>
      </c>
      <c r="Q4216" t="s">
        <v>131</v>
      </c>
      <c r="R4216" t="s">
        <v>73</v>
      </c>
      <c r="S4216" t="s">
        <v>129</v>
      </c>
      <c r="W4216" t="s">
        <v>69</v>
      </c>
    </row>
    <row r="4217" spans="1:23">
      <c r="A4217" s="6">
        <v>4216</v>
      </c>
      <c r="B4217" s="6">
        <v>2023</v>
      </c>
      <c r="C4217" t="s">
        <v>3</v>
      </c>
      <c r="D4217">
        <v>7</v>
      </c>
      <c r="E4217">
        <v>5</v>
      </c>
      <c r="F4217" s="1">
        <v>37296</v>
      </c>
      <c r="G4217" s="7">
        <v>21</v>
      </c>
      <c r="H4217" t="s">
        <v>61</v>
      </c>
      <c r="I4217" t="s">
        <v>26</v>
      </c>
      <c r="J4217" t="s">
        <v>64</v>
      </c>
      <c r="K4217" t="s">
        <v>124</v>
      </c>
      <c r="L4217" t="s">
        <v>124</v>
      </c>
      <c r="M4217" t="s">
        <v>71</v>
      </c>
      <c r="N4217" t="s">
        <v>134</v>
      </c>
      <c r="O4217" t="s">
        <v>67</v>
      </c>
      <c r="P4217" t="s">
        <v>16</v>
      </c>
      <c r="Q4217" t="s">
        <v>135</v>
      </c>
      <c r="W4217" t="s">
        <v>69</v>
      </c>
    </row>
    <row r="4218" spans="1:23">
      <c r="A4218" s="6">
        <v>4217</v>
      </c>
      <c r="B4218" s="6">
        <v>2023</v>
      </c>
      <c r="C4218" t="s">
        <v>4</v>
      </c>
      <c r="D4218">
        <v>6</v>
      </c>
      <c r="E4218">
        <v>5</v>
      </c>
      <c r="F4218" s="1">
        <v>37505</v>
      </c>
      <c r="G4218" s="7">
        <v>21</v>
      </c>
      <c r="H4218" t="s">
        <v>61</v>
      </c>
      <c r="I4218" t="s">
        <v>35</v>
      </c>
      <c r="J4218" t="s">
        <v>64</v>
      </c>
      <c r="K4218" t="s">
        <v>124</v>
      </c>
      <c r="L4218" t="s">
        <v>124</v>
      </c>
      <c r="M4218" t="s">
        <v>71</v>
      </c>
      <c r="N4218" t="s">
        <v>138</v>
      </c>
      <c r="O4218" t="s">
        <v>67</v>
      </c>
      <c r="P4218" t="s">
        <v>16</v>
      </c>
      <c r="Q4218" t="s">
        <v>157</v>
      </c>
      <c r="W4218" t="s">
        <v>69</v>
      </c>
    </row>
    <row r="4219" spans="1:23">
      <c r="A4219" s="6">
        <v>4218</v>
      </c>
      <c r="B4219" s="6">
        <v>2023</v>
      </c>
      <c r="C4219" t="s">
        <v>3</v>
      </c>
      <c r="D4219">
        <v>7</v>
      </c>
      <c r="E4219">
        <v>5</v>
      </c>
      <c r="F4219" s="1">
        <v>37434</v>
      </c>
      <c r="G4219" s="7">
        <v>21</v>
      </c>
      <c r="H4219" t="s">
        <v>61</v>
      </c>
      <c r="I4219" t="s">
        <v>16</v>
      </c>
      <c r="J4219" t="s">
        <v>64</v>
      </c>
      <c r="K4219" t="s">
        <v>124</v>
      </c>
      <c r="L4219" t="s">
        <v>124</v>
      </c>
      <c r="M4219" t="s">
        <v>75</v>
      </c>
      <c r="N4219" t="s">
        <v>127</v>
      </c>
      <c r="O4219" t="s">
        <v>67</v>
      </c>
      <c r="P4219" t="s">
        <v>16</v>
      </c>
      <c r="Q4219" t="s">
        <v>132</v>
      </c>
      <c r="W4219" t="s">
        <v>69</v>
      </c>
    </row>
    <row r="4220" spans="1:23">
      <c r="A4220" s="6">
        <v>4219</v>
      </c>
      <c r="B4220" s="6">
        <v>2023</v>
      </c>
      <c r="C4220" t="s">
        <v>4</v>
      </c>
      <c r="D4220">
        <v>7</v>
      </c>
      <c r="E4220">
        <v>4</v>
      </c>
      <c r="F4220" s="1">
        <v>37595</v>
      </c>
      <c r="G4220" s="7">
        <v>20</v>
      </c>
      <c r="H4220" t="s">
        <v>61</v>
      </c>
      <c r="I4220" t="s">
        <v>26</v>
      </c>
      <c r="J4220" t="s">
        <v>64</v>
      </c>
      <c r="K4220" t="s">
        <v>124</v>
      </c>
      <c r="L4220" t="s">
        <v>124</v>
      </c>
      <c r="M4220" t="s">
        <v>65</v>
      </c>
      <c r="N4220" t="s">
        <v>141</v>
      </c>
      <c r="O4220" t="s">
        <v>67</v>
      </c>
      <c r="P4220" t="s">
        <v>16</v>
      </c>
      <c r="Q4220" t="s">
        <v>142</v>
      </c>
      <c r="T4220" t="s">
        <v>77</v>
      </c>
      <c r="W4220" t="s">
        <v>69</v>
      </c>
    </row>
    <row r="4221" spans="1:23">
      <c r="A4221" s="6">
        <v>4220</v>
      </c>
      <c r="B4221" s="6">
        <v>2023</v>
      </c>
      <c r="C4221" t="s">
        <v>3</v>
      </c>
      <c r="D4221">
        <v>6</v>
      </c>
      <c r="E4221">
        <v>3</v>
      </c>
      <c r="F4221" s="1">
        <v>35445</v>
      </c>
      <c r="G4221" s="7">
        <v>26</v>
      </c>
      <c r="H4221" t="s">
        <v>61</v>
      </c>
      <c r="I4221" t="s">
        <v>16</v>
      </c>
      <c r="J4221" t="s">
        <v>64</v>
      </c>
      <c r="K4221" t="s">
        <v>124</v>
      </c>
      <c r="L4221" t="s">
        <v>124</v>
      </c>
      <c r="M4221" t="s">
        <v>71</v>
      </c>
      <c r="N4221" t="s">
        <v>141</v>
      </c>
      <c r="O4221" t="s">
        <v>67</v>
      </c>
      <c r="P4221" t="s">
        <v>16</v>
      </c>
      <c r="Q4221" t="s">
        <v>142</v>
      </c>
      <c r="W4221" t="s">
        <v>69</v>
      </c>
    </row>
    <row r="4222" spans="1:23">
      <c r="A4222" s="6">
        <v>4221</v>
      </c>
      <c r="B4222" s="6">
        <v>2023</v>
      </c>
      <c r="C4222" t="s">
        <v>3</v>
      </c>
      <c r="D4222">
        <v>6</v>
      </c>
      <c r="E4222">
        <v>6</v>
      </c>
      <c r="F4222" s="1">
        <v>37605</v>
      </c>
      <c r="G4222" s="7">
        <v>20</v>
      </c>
      <c r="H4222" t="s">
        <v>61</v>
      </c>
      <c r="I4222" t="s">
        <v>16</v>
      </c>
      <c r="J4222" t="s">
        <v>64</v>
      </c>
      <c r="K4222" t="s">
        <v>124</v>
      </c>
      <c r="L4222" t="s">
        <v>124</v>
      </c>
      <c r="M4222" t="s">
        <v>75</v>
      </c>
      <c r="N4222" t="s">
        <v>134</v>
      </c>
      <c r="O4222" t="s">
        <v>67</v>
      </c>
      <c r="P4222" t="s">
        <v>16</v>
      </c>
      <c r="Q4222" t="s">
        <v>135</v>
      </c>
      <c r="T4222" t="s">
        <v>114</v>
      </c>
      <c r="W4222" t="s">
        <v>69</v>
      </c>
    </row>
    <row r="4223" spans="1:23">
      <c r="A4223" s="6">
        <v>4222</v>
      </c>
      <c r="B4223" s="6">
        <v>2023</v>
      </c>
      <c r="C4223" t="s">
        <v>3</v>
      </c>
      <c r="D4223">
        <v>5</v>
      </c>
      <c r="E4223">
        <v>1</v>
      </c>
      <c r="F4223" s="1">
        <v>37680</v>
      </c>
      <c r="G4223" s="7">
        <v>20</v>
      </c>
      <c r="H4223" t="s">
        <v>61</v>
      </c>
      <c r="I4223" t="s">
        <v>35</v>
      </c>
      <c r="J4223" t="s">
        <v>64</v>
      </c>
      <c r="K4223" t="s">
        <v>124</v>
      </c>
      <c r="L4223" t="s">
        <v>124</v>
      </c>
      <c r="M4223" t="s">
        <v>71</v>
      </c>
      <c r="N4223" t="s">
        <v>127</v>
      </c>
      <c r="O4223" t="s">
        <v>67</v>
      </c>
      <c r="P4223" t="s">
        <v>16</v>
      </c>
      <c r="Q4223" t="s">
        <v>132</v>
      </c>
      <c r="W4223" t="s">
        <v>69</v>
      </c>
    </row>
    <row r="4224" spans="1:23">
      <c r="A4224" s="6">
        <v>4223</v>
      </c>
      <c r="B4224" s="6">
        <v>2023</v>
      </c>
      <c r="C4224" t="s">
        <v>3</v>
      </c>
      <c r="D4224">
        <v>7</v>
      </c>
      <c r="E4224">
        <v>6</v>
      </c>
      <c r="F4224" s="1">
        <v>37549</v>
      </c>
      <c r="G4224" s="7">
        <v>20</v>
      </c>
      <c r="H4224" t="s">
        <v>61</v>
      </c>
      <c r="I4224" t="s">
        <v>35</v>
      </c>
      <c r="J4224" t="s">
        <v>64</v>
      </c>
      <c r="K4224" t="s">
        <v>124</v>
      </c>
      <c r="L4224" t="s">
        <v>124</v>
      </c>
      <c r="M4224" t="s">
        <v>65</v>
      </c>
      <c r="N4224" t="s">
        <v>138</v>
      </c>
      <c r="O4224" t="s">
        <v>67</v>
      </c>
      <c r="P4224" t="s">
        <v>16</v>
      </c>
      <c r="Q4224" t="s">
        <v>157</v>
      </c>
      <c r="W4224" t="s">
        <v>69</v>
      </c>
    </row>
    <row r="4225" spans="1:23">
      <c r="A4225" s="6">
        <v>4224</v>
      </c>
      <c r="B4225" s="6">
        <v>2023</v>
      </c>
      <c r="C4225" t="s">
        <v>3</v>
      </c>
      <c r="D4225">
        <v>7</v>
      </c>
      <c r="E4225">
        <v>3</v>
      </c>
      <c r="F4225" s="1">
        <v>37100</v>
      </c>
      <c r="G4225" s="7">
        <v>22</v>
      </c>
      <c r="H4225" t="s">
        <v>61</v>
      </c>
      <c r="I4225" t="s">
        <v>26</v>
      </c>
      <c r="J4225" t="s">
        <v>64</v>
      </c>
      <c r="K4225" t="s">
        <v>124</v>
      </c>
      <c r="L4225" t="s">
        <v>124</v>
      </c>
      <c r="M4225" t="s">
        <v>71</v>
      </c>
      <c r="N4225" t="s">
        <v>134</v>
      </c>
      <c r="O4225" t="s">
        <v>67</v>
      </c>
      <c r="P4225" t="s">
        <v>16</v>
      </c>
      <c r="Q4225" t="s">
        <v>135</v>
      </c>
      <c r="W4225" t="s">
        <v>69</v>
      </c>
    </row>
    <row r="4226" spans="1:23">
      <c r="A4226" s="6">
        <v>4225</v>
      </c>
      <c r="B4226" s="6">
        <v>2023</v>
      </c>
      <c r="C4226" t="s">
        <v>4</v>
      </c>
      <c r="D4226">
        <v>6</v>
      </c>
      <c r="E4226">
        <v>10</v>
      </c>
      <c r="F4226" s="1">
        <v>37531</v>
      </c>
      <c r="G4226" s="7">
        <v>20</v>
      </c>
      <c r="H4226" t="s">
        <v>61</v>
      </c>
      <c r="I4226" t="s">
        <v>26</v>
      </c>
      <c r="J4226" t="s">
        <v>64</v>
      </c>
      <c r="K4226" t="s">
        <v>124</v>
      </c>
      <c r="L4226" t="s">
        <v>124</v>
      </c>
      <c r="M4226" t="s">
        <v>71</v>
      </c>
      <c r="N4226" t="s">
        <v>130</v>
      </c>
      <c r="O4226" t="s">
        <v>67</v>
      </c>
      <c r="P4226" t="s">
        <v>16</v>
      </c>
      <c r="Q4226" t="s">
        <v>133</v>
      </c>
      <c r="W4226" t="s">
        <v>69</v>
      </c>
    </row>
    <row r="4227" spans="1:23">
      <c r="A4227" s="6">
        <v>4226</v>
      </c>
      <c r="B4227" s="6">
        <v>2023</v>
      </c>
      <c r="C4227" t="s">
        <v>3</v>
      </c>
      <c r="D4227">
        <v>7</v>
      </c>
      <c r="E4227">
        <v>1</v>
      </c>
      <c r="F4227" s="1">
        <v>36591</v>
      </c>
      <c r="G4227" s="7">
        <v>23</v>
      </c>
      <c r="H4227" t="s">
        <v>61</v>
      </c>
      <c r="I4227" t="s">
        <v>25</v>
      </c>
      <c r="J4227" t="s">
        <v>64</v>
      </c>
      <c r="K4227" t="s">
        <v>124</v>
      </c>
      <c r="L4227" t="s">
        <v>124</v>
      </c>
      <c r="M4227" t="s">
        <v>71</v>
      </c>
      <c r="N4227" t="s">
        <v>147</v>
      </c>
      <c r="O4227" t="s">
        <v>67</v>
      </c>
      <c r="P4227" t="s">
        <v>16</v>
      </c>
      <c r="Q4227" t="s">
        <v>148</v>
      </c>
      <c r="T4227" t="s">
        <v>90</v>
      </c>
      <c r="W4227" t="s">
        <v>69</v>
      </c>
    </row>
    <row r="4228" spans="1:23">
      <c r="A4228" s="6">
        <v>4227</v>
      </c>
      <c r="B4228" s="6">
        <v>2023</v>
      </c>
      <c r="C4228" t="s">
        <v>4</v>
      </c>
      <c r="D4228">
        <v>5</v>
      </c>
      <c r="E4228">
        <v>1</v>
      </c>
      <c r="F4228" s="1">
        <v>35405</v>
      </c>
      <c r="G4228" s="7">
        <v>26</v>
      </c>
      <c r="H4228" t="s">
        <v>61</v>
      </c>
      <c r="I4228" t="s">
        <v>25</v>
      </c>
      <c r="J4228" t="s">
        <v>64</v>
      </c>
      <c r="K4228" t="s">
        <v>124</v>
      </c>
      <c r="L4228" t="s">
        <v>124</v>
      </c>
      <c r="M4228" t="s">
        <v>71</v>
      </c>
      <c r="N4228" t="s">
        <v>134</v>
      </c>
      <c r="O4228" t="s">
        <v>67</v>
      </c>
      <c r="P4228" t="s">
        <v>16</v>
      </c>
      <c r="Q4228" t="s">
        <v>135</v>
      </c>
      <c r="W4228" t="s">
        <v>69</v>
      </c>
    </row>
    <row r="4229" spans="1:23">
      <c r="A4229" s="6">
        <v>4228</v>
      </c>
      <c r="B4229" s="6">
        <v>2023</v>
      </c>
      <c r="C4229" t="s">
        <v>3</v>
      </c>
      <c r="D4229">
        <v>7</v>
      </c>
      <c r="E4229">
        <v>6</v>
      </c>
      <c r="F4229" s="1">
        <v>36912</v>
      </c>
      <c r="G4229" s="7">
        <v>22</v>
      </c>
      <c r="H4229" t="s">
        <v>61</v>
      </c>
      <c r="I4229" t="s">
        <v>26</v>
      </c>
      <c r="J4229" t="s">
        <v>64</v>
      </c>
      <c r="K4229" t="s">
        <v>124</v>
      </c>
      <c r="L4229" t="s">
        <v>124</v>
      </c>
      <c r="M4229" t="s">
        <v>71</v>
      </c>
      <c r="N4229" t="s">
        <v>134</v>
      </c>
      <c r="O4229" t="s">
        <v>67</v>
      </c>
      <c r="P4229" t="s">
        <v>16</v>
      </c>
      <c r="Q4229" t="s">
        <v>135</v>
      </c>
      <c r="T4229" t="s">
        <v>77</v>
      </c>
      <c r="W4229" t="s">
        <v>69</v>
      </c>
    </row>
    <row r="4230" spans="1:23">
      <c r="A4230" s="6">
        <v>4229</v>
      </c>
      <c r="B4230" s="6">
        <v>2023</v>
      </c>
      <c r="C4230" t="s">
        <v>4</v>
      </c>
      <c r="D4230">
        <v>7</v>
      </c>
      <c r="E4230">
        <v>3</v>
      </c>
      <c r="F4230" s="1">
        <v>37345</v>
      </c>
      <c r="G4230" s="7">
        <v>21</v>
      </c>
      <c r="H4230" t="s">
        <v>61</v>
      </c>
      <c r="I4230" t="s">
        <v>17</v>
      </c>
      <c r="J4230" t="s">
        <v>64</v>
      </c>
      <c r="K4230" t="s">
        <v>124</v>
      </c>
      <c r="L4230" t="s">
        <v>124</v>
      </c>
      <c r="M4230" t="s">
        <v>71</v>
      </c>
      <c r="N4230" t="s">
        <v>127</v>
      </c>
      <c r="O4230" t="s">
        <v>67</v>
      </c>
      <c r="P4230" t="s">
        <v>16</v>
      </c>
      <c r="Q4230" t="s">
        <v>132</v>
      </c>
      <c r="W4230" t="s">
        <v>69</v>
      </c>
    </row>
    <row r="4231" spans="1:23">
      <c r="A4231" s="6">
        <v>4230</v>
      </c>
      <c r="B4231" s="6">
        <v>2023</v>
      </c>
      <c r="C4231" t="s">
        <v>4</v>
      </c>
      <c r="D4231">
        <v>4</v>
      </c>
      <c r="E4231">
        <v>3</v>
      </c>
      <c r="F4231" s="1">
        <v>35906</v>
      </c>
      <c r="G4231" s="7">
        <v>25</v>
      </c>
      <c r="H4231" t="s">
        <v>61</v>
      </c>
      <c r="I4231" t="s">
        <v>16</v>
      </c>
      <c r="J4231" t="s">
        <v>64</v>
      </c>
      <c r="K4231" t="s">
        <v>124</v>
      </c>
      <c r="L4231" t="s">
        <v>124</v>
      </c>
      <c r="M4231" t="s">
        <v>71</v>
      </c>
      <c r="N4231" t="s">
        <v>134</v>
      </c>
      <c r="O4231" t="s">
        <v>67</v>
      </c>
      <c r="P4231" t="s">
        <v>16</v>
      </c>
      <c r="Q4231" t="s">
        <v>135</v>
      </c>
      <c r="R4231" t="s">
        <v>73</v>
      </c>
      <c r="S4231" t="s">
        <v>129</v>
      </c>
      <c r="W4231" t="s">
        <v>69</v>
      </c>
    </row>
    <row r="4232" spans="1:23">
      <c r="A4232" s="6">
        <v>4231</v>
      </c>
      <c r="B4232" s="6">
        <v>2023</v>
      </c>
      <c r="C4232" t="s">
        <v>3</v>
      </c>
      <c r="D4232">
        <v>4</v>
      </c>
      <c r="E4232">
        <v>1</v>
      </c>
      <c r="F4232" s="1">
        <v>38132</v>
      </c>
      <c r="G4232" s="7">
        <v>19</v>
      </c>
      <c r="H4232" t="s">
        <v>61</v>
      </c>
      <c r="I4232" t="s">
        <v>25</v>
      </c>
      <c r="J4232" t="s">
        <v>70</v>
      </c>
      <c r="K4232" t="s">
        <v>124</v>
      </c>
      <c r="L4232" t="s">
        <v>124</v>
      </c>
      <c r="M4232" t="s">
        <v>71</v>
      </c>
      <c r="N4232" t="s">
        <v>130</v>
      </c>
      <c r="O4232" t="s">
        <v>67</v>
      </c>
      <c r="P4232" t="s">
        <v>16</v>
      </c>
      <c r="Q4232" t="s">
        <v>131</v>
      </c>
      <c r="R4232" t="s">
        <v>73</v>
      </c>
      <c r="S4232" t="s">
        <v>25</v>
      </c>
      <c r="U4232" t="s">
        <v>74</v>
      </c>
      <c r="W4232" t="s">
        <v>69</v>
      </c>
    </row>
    <row r="4233" spans="1:23">
      <c r="A4233" s="6">
        <v>4232</v>
      </c>
      <c r="B4233" s="6">
        <v>2023</v>
      </c>
      <c r="C4233" t="s">
        <v>4</v>
      </c>
      <c r="D4233">
        <v>7</v>
      </c>
      <c r="E4233">
        <v>2</v>
      </c>
      <c r="F4233" s="1">
        <v>36126</v>
      </c>
      <c r="G4233" s="7">
        <v>24</v>
      </c>
      <c r="H4233" t="s">
        <v>61</v>
      </c>
      <c r="I4233" t="s">
        <v>16</v>
      </c>
      <c r="J4233" t="s">
        <v>64</v>
      </c>
      <c r="K4233" t="s">
        <v>124</v>
      </c>
      <c r="L4233" t="s">
        <v>124</v>
      </c>
      <c r="M4233" t="s">
        <v>75</v>
      </c>
      <c r="N4233" t="s">
        <v>127</v>
      </c>
      <c r="O4233" t="s">
        <v>67</v>
      </c>
      <c r="P4233" t="s">
        <v>16</v>
      </c>
      <c r="Q4233" t="s">
        <v>132</v>
      </c>
      <c r="W4233" t="s">
        <v>69</v>
      </c>
    </row>
    <row r="4234" spans="1:23">
      <c r="A4234" s="6">
        <v>4233</v>
      </c>
      <c r="B4234" s="6">
        <v>2023</v>
      </c>
      <c r="C4234" t="s">
        <v>4</v>
      </c>
      <c r="D4234">
        <v>6</v>
      </c>
      <c r="E4234">
        <v>2</v>
      </c>
      <c r="F4234" s="1">
        <v>36661</v>
      </c>
      <c r="G4234" s="7">
        <v>23</v>
      </c>
      <c r="H4234" t="s">
        <v>61</v>
      </c>
      <c r="I4234" t="s">
        <v>16</v>
      </c>
      <c r="J4234" t="s">
        <v>64</v>
      </c>
      <c r="K4234" t="s">
        <v>124</v>
      </c>
      <c r="L4234" t="s">
        <v>124</v>
      </c>
      <c r="M4234" t="s">
        <v>71</v>
      </c>
      <c r="N4234" t="s">
        <v>127</v>
      </c>
      <c r="O4234" t="s">
        <v>67</v>
      </c>
      <c r="P4234" t="s">
        <v>16</v>
      </c>
      <c r="Q4234" t="s">
        <v>132</v>
      </c>
      <c r="W4234" t="s">
        <v>69</v>
      </c>
    </row>
    <row r="4235" spans="1:23">
      <c r="A4235" s="6">
        <v>4234</v>
      </c>
      <c r="B4235" s="6">
        <v>2023</v>
      </c>
      <c r="C4235" t="s">
        <v>3</v>
      </c>
      <c r="D4235">
        <v>7</v>
      </c>
      <c r="E4235">
        <v>3</v>
      </c>
      <c r="F4235" s="1">
        <v>37115</v>
      </c>
      <c r="G4235" s="7">
        <v>22</v>
      </c>
      <c r="H4235" t="s">
        <v>61</v>
      </c>
      <c r="I4235" t="s">
        <v>10</v>
      </c>
      <c r="J4235" t="s">
        <v>64</v>
      </c>
      <c r="K4235" t="s">
        <v>124</v>
      </c>
      <c r="L4235" t="s">
        <v>124</v>
      </c>
      <c r="M4235" t="s">
        <v>65</v>
      </c>
      <c r="N4235" t="s">
        <v>147</v>
      </c>
      <c r="O4235" t="s">
        <v>67</v>
      </c>
      <c r="P4235" t="s">
        <v>16</v>
      </c>
      <c r="Q4235" t="s">
        <v>148</v>
      </c>
      <c r="W4235" t="s">
        <v>69</v>
      </c>
    </row>
    <row r="4236" spans="1:23">
      <c r="A4236" s="6">
        <v>4235</v>
      </c>
      <c r="B4236" s="6">
        <v>2023</v>
      </c>
      <c r="C4236" t="s">
        <v>4</v>
      </c>
      <c r="D4236">
        <v>6</v>
      </c>
      <c r="E4236">
        <v>5</v>
      </c>
      <c r="F4236" s="1">
        <v>37745</v>
      </c>
      <c r="G4236" s="7">
        <v>20</v>
      </c>
      <c r="H4236" t="s">
        <v>61</v>
      </c>
      <c r="I4236" t="s">
        <v>10</v>
      </c>
      <c r="J4236" t="s">
        <v>64</v>
      </c>
      <c r="K4236" t="s">
        <v>124</v>
      </c>
      <c r="L4236" t="s">
        <v>124</v>
      </c>
      <c r="M4236" t="s">
        <v>65</v>
      </c>
      <c r="N4236" t="s">
        <v>127</v>
      </c>
      <c r="O4236" t="s">
        <v>67</v>
      </c>
      <c r="P4236" t="s">
        <v>16</v>
      </c>
      <c r="Q4236" t="s">
        <v>132</v>
      </c>
      <c r="W4236" t="s">
        <v>69</v>
      </c>
    </row>
    <row r="4237" spans="1:23">
      <c r="A4237" s="6">
        <v>4236</v>
      </c>
      <c r="B4237" s="6">
        <v>2023</v>
      </c>
      <c r="C4237" t="s">
        <v>3</v>
      </c>
      <c r="D4237">
        <v>5</v>
      </c>
      <c r="E4237">
        <v>5</v>
      </c>
      <c r="F4237" s="1">
        <v>37965</v>
      </c>
      <c r="G4237" s="7">
        <v>19</v>
      </c>
      <c r="H4237" t="s">
        <v>61</v>
      </c>
      <c r="I4237" t="s">
        <v>21</v>
      </c>
      <c r="J4237" t="s">
        <v>64</v>
      </c>
      <c r="K4237" t="s">
        <v>124</v>
      </c>
      <c r="L4237" t="s">
        <v>124</v>
      </c>
      <c r="M4237" t="s">
        <v>65</v>
      </c>
      <c r="N4237" t="s">
        <v>134</v>
      </c>
      <c r="O4237" t="s">
        <v>67</v>
      </c>
      <c r="P4237" t="s">
        <v>16</v>
      </c>
      <c r="Q4237" t="s">
        <v>135</v>
      </c>
      <c r="W4237" t="s">
        <v>69</v>
      </c>
    </row>
    <row r="4238" spans="1:23">
      <c r="A4238" s="6">
        <v>4237</v>
      </c>
      <c r="B4238" s="6">
        <v>2023</v>
      </c>
      <c r="C4238" t="s">
        <v>4</v>
      </c>
      <c r="D4238">
        <v>4</v>
      </c>
      <c r="E4238">
        <v>4</v>
      </c>
      <c r="F4238" s="1">
        <v>38359</v>
      </c>
      <c r="G4238" s="7">
        <v>18</v>
      </c>
      <c r="H4238" t="s">
        <v>61</v>
      </c>
      <c r="I4238" t="s">
        <v>98</v>
      </c>
      <c r="J4238" t="s">
        <v>64</v>
      </c>
      <c r="K4238" t="s">
        <v>124</v>
      </c>
      <c r="L4238" t="s">
        <v>124</v>
      </c>
      <c r="M4238" t="s">
        <v>65</v>
      </c>
      <c r="N4238" t="s">
        <v>141</v>
      </c>
      <c r="O4238" t="s">
        <v>67</v>
      </c>
      <c r="P4238" t="s">
        <v>16</v>
      </c>
      <c r="Q4238" t="s">
        <v>142</v>
      </c>
      <c r="R4238" t="s">
        <v>73</v>
      </c>
      <c r="S4238" t="s">
        <v>129</v>
      </c>
      <c r="W4238" t="s">
        <v>69</v>
      </c>
    </row>
    <row r="4239" spans="1:23">
      <c r="A4239" s="6">
        <v>4238</v>
      </c>
      <c r="B4239" s="6">
        <v>2023</v>
      </c>
      <c r="C4239" t="s">
        <v>4</v>
      </c>
      <c r="D4239">
        <v>4</v>
      </c>
      <c r="E4239">
        <v>1</v>
      </c>
      <c r="F4239" s="1">
        <v>38229</v>
      </c>
      <c r="G4239" s="7">
        <v>19</v>
      </c>
      <c r="H4239" t="s">
        <v>61</v>
      </c>
      <c r="I4239" t="s">
        <v>16</v>
      </c>
      <c r="J4239" t="s">
        <v>64</v>
      </c>
      <c r="K4239" t="s">
        <v>124</v>
      </c>
      <c r="L4239" t="s">
        <v>124</v>
      </c>
      <c r="M4239" t="s">
        <v>71</v>
      </c>
      <c r="N4239" t="s">
        <v>127</v>
      </c>
      <c r="O4239" t="s">
        <v>67</v>
      </c>
      <c r="P4239" t="s">
        <v>16</v>
      </c>
      <c r="Q4239" t="s">
        <v>132</v>
      </c>
      <c r="R4239" t="s">
        <v>73</v>
      </c>
      <c r="S4239" t="s">
        <v>129</v>
      </c>
      <c r="W4239" t="s">
        <v>69</v>
      </c>
    </row>
    <row r="4240" spans="1:23">
      <c r="A4240" s="6">
        <v>4239</v>
      </c>
      <c r="B4240" s="6">
        <v>2023</v>
      </c>
      <c r="C4240" t="s">
        <v>3</v>
      </c>
      <c r="D4240">
        <v>4</v>
      </c>
      <c r="E4240">
        <v>3</v>
      </c>
      <c r="F4240" s="1">
        <v>38220</v>
      </c>
      <c r="G4240" s="7">
        <v>19</v>
      </c>
      <c r="H4240" t="s">
        <v>61</v>
      </c>
      <c r="I4240" t="s">
        <v>16</v>
      </c>
      <c r="J4240" t="s">
        <v>70</v>
      </c>
      <c r="K4240" t="s">
        <v>124</v>
      </c>
      <c r="L4240" t="s">
        <v>124</v>
      </c>
      <c r="M4240" t="s">
        <v>71</v>
      </c>
      <c r="N4240" t="s">
        <v>130</v>
      </c>
      <c r="O4240" t="s">
        <v>67</v>
      </c>
      <c r="P4240" t="s">
        <v>16</v>
      </c>
      <c r="Q4240" t="s">
        <v>131</v>
      </c>
      <c r="R4240" t="s">
        <v>73</v>
      </c>
      <c r="S4240" t="s">
        <v>129</v>
      </c>
      <c r="U4240" t="s">
        <v>74</v>
      </c>
      <c r="W4240" t="s">
        <v>69</v>
      </c>
    </row>
    <row r="4241" spans="1:23">
      <c r="A4241" s="6">
        <v>4240</v>
      </c>
      <c r="B4241" s="6">
        <v>2023</v>
      </c>
      <c r="C4241" t="s">
        <v>4</v>
      </c>
      <c r="D4241">
        <v>6</v>
      </c>
      <c r="E4241">
        <v>10</v>
      </c>
      <c r="F4241" s="1">
        <v>37545</v>
      </c>
      <c r="G4241" s="7">
        <v>20</v>
      </c>
      <c r="H4241" t="s">
        <v>61</v>
      </c>
      <c r="I4241" t="s">
        <v>33</v>
      </c>
      <c r="J4241" t="s">
        <v>64</v>
      </c>
      <c r="K4241" t="s">
        <v>124</v>
      </c>
      <c r="L4241" t="s">
        <v>124</v>
      </c>
      <c r="M4241" t="s">
        <v>71</v>
      </c>
      <c r="N4241" t="s">
        <v>130</v>
      </c>
      <c r="O4241" t="s">
        <v>67</v>
      </c>
      <c r="P4241" t="s">
        <v>16</v>
      </c>
      <c r="Q4241" t="s">
        <v>133</v>
      </c>
      <c r="W4241" t="s">
        <v>69</v>
      </c>
    </row>
    <row r="4242" spans="1:23">
      <c r="A4242" s="6">
        <v>4241</v>
      </c>
      <c r="B4242" s="6">
        <v>2023</v>
      </c>
      <c r="C4242" t="s">
        <v>3</v>
      </c>
      <c r="D4242">
        <v>4</v>
      </c>
      <c r="E4242">
        <v>7</v>
      </c>
      <c r="F4242" s="1">
        <v>38588</v>
      </c>
      <c r="G4242" s="7">
        <v>18</v>
      </c>
      <c r="H4242" t="s">
        <v>61</v>
      </c>
      <c r="I4242" t="s">
        <v>16</v>
      </c>
      <c r="J4242" t="s">
        <v>64</v>
      </c>
      <c r="K4242" t="s">
        <v>124</v>
      </c>
      <c r="L4242" t="s">
        <v>124</v>
      </c>
      <c r="M4242" t="s">
        <v>71</v>
      </c>
      <c r="N4242" t="s">
        <v>149</v>
      </c>
      <c r="O4242" t="s">
        <v>67</v>
      </c>
      <c r="P4242" t="s">
        <v>16</v>
      </c>
      <c r="Q4242" t="s">
        <v>150</v>
      </c>
      <c r="R4242" t="s">
        <v>73</v>
      </c>
      <c r="S4242" t="s">
        <v>129</v>
      </c>
      <c r="W4242" t="s">
        <v>69</v>
      </c>
    </row>
    <row r="4243" spans="1:23">
      <c r="A4243" s="6">
        <v>4242</v>
      </c>
      <c r="B4243" s="6">
        <v>2023</v>
      </c>
      <c r="C4243" t="s">
        <v>4</v>
      </c>
      <c r="D4243">
        <v>7</v>
      </c>
      <c r="E4243">
        <v>5</v>
      </c>
      <c r="F4243" s="1">
        <v>36763</v>
      </c>
      <c r="G4243" s="7">
        <v>23</v>
      </c>
      <c r="H4243" t="s">
        <v>61</v>
      </c>
      <c r="I4243" t="s">
        <v>16</v>
      </c>
      <c r="J4243" t="s">
        <v>64</v>
      </c>
      <c r="K4243" t="s">
        <v>124</v>
      </c>
      <c r="L4243" t="s">
        <v>124</v>
      </c>
      <c r="M4243" t="s">
        <v>75</v>
      </c>
      <c r="N4243" t="s">
        <v>134</v>
      </c>
      <c r="O4243" t="s">
        <v>67</v>
      </c>
      <c r="P4243" t="s">
        <v>16</v>
      </c>
      <c r="Q4243" t="s">
        <v>135</v>
      </c>
      <c r="W4243" t="s">
        <v>69</v>
      </c>
    </row>
    <row r="4244" spans="1:23">
      <c r="A4244" s="6">
        <v>4243</v>
      </c>
      <c r="B4244" s="6">
        <v>2023</v>
      </c>
      <c r="C4244" t="s">
        <v>3</v>
      </c>
      <c r="D4244">
        <v>5</v>
      </c>
      <c r="E4244">
        <v>2</v>
      </c>
      <c r="F4244" s="1">
        <v>38330</v>
      </c>
      <c r="G4244" s="7">
        <v>18</v>
      </c>
      <c r="H4244" t="s">
        <v>61</v>
      </c>
      <c r="I4244" t="s">
        <v>16</v>
      </c>
      <c r="J4244" t="s">
        <v>64</v>
      </c>
      <c r="K4244" t="s">
        <v>124</v>
      </c>
      <c r="L4244" t="s">
        <v>124</v>
      </c>
      <c r="M4244" t="s">
        <v>71</v>
      </c>
      <c r="N4244" t="s">
        <v>134</v>
      </c>
      <c r="O4244" t="s">
        <v>67</v>
      </c>
      <c r="P4244" t="s">
        <v>16</v>
      </c>
      <c r="Q4244" t="s">
        <v>135</v>
      </c>
      <c r="W4244" t="s">
        <v>69</v>
      </c>
    </row>
    <row r="4245" spans="1:23">
      <c r="A4245" s="6">
        <v>4244</v>
      </c>
      <c r="B4245" s="6">
        <v>2023</v>
      </c>
      <c r="C4245" t="s">
        <v>3</v>
      </c>
      <c r="D4245">
        <v>7</v>
      </c>
      <c r="E4245">
        <v>2</v>
      </c>
      <c r="F4245" s="1">
        <v>37125</v>
      </c>
      <c r="G4245" s="7">
        <v>22</v>
      </c>
      <c r="H4245" t="s">
        <v>61</v>
      </c>
      <c r="I4245" t="s">
        <v>22</v>
      </c>
      <c r="J4245" t="s">
        <v>64</v>
      </c>
      <c r="K4245" t="s">
        <v>124</v>
      </c>
      <c r="L4245" t="s">
        <v>124</v>
      </c>
      <c r="M4245" t="s">
        <v>71</v>
      </c>
      <c r="N4245" t="s">
        <v>141</v>
      </c>
      <c r="O4245" t="s">
        <v>67</v>
      </c>
      <c r="P4245" t="s">
        <v>16</v>
      </c>
      <c r="Q4245" t="s">
        <v>142</v>
      </c>
      <c r="W4245" t="s">
        <v>69</v>
      </c>
    </row>
    <row r="4246" spans="1:23">
      <c r="A4246" s="6">
        <v>4245</v>
      </c>
      <c r="B4246" s="6">
        <v>2023</v>
      </c>
      <c r="C4246" t="s">
        <v>3</v>
      </c>
      <c r="D4246">
        <v>6</v>
      </c>
      <c r="E4246">
        <v>3</v>
      </c>
      <c r="F4246" s="1">
        <v>37287</v>
      </c>
      <c r="G4246" s="7">
        <v>21</v>
      </c>
      <c r="H4246" t="s">
        <v>61</v>
      </c>
      <c r="I4246" t="s">
        <v>26</v>
      </c>
      <c r="J4246" t="s">
        <v>64</v>
      </c>
      <c r="K4246" t="s">
        <v>124</v>
      </c>
      <c r="L4246" t="s">
        <v>124</v>
      </c>
      <c r="M4246" t="s">
        <v>71</v>
      </c>
      <c r="N4246" t="s">
        <v>134</v>
      </c>
      <c r="O4246" t="s">
        <v>67</v>
      </c>
      <c r="P4246" t="s">
        <v>16</v>
      </c>
      <c r="Q4246" t="s">
        <v>135</v>
      </c>
      <c r="W4246" t="s">
        <v>69</v>
      </c>
    </row>
    <row r="4247" spans="1:23">
      <c r="A4247" s="6">
        <v>4246</v>
      </c>
      <c r="B4247" s="6">
        <v>2023</v>
      </c>
      <c r="C4247" t="s">
        <v>3</v>
      </c>
      <c r="D4247">
        <v>6</v>
      </c>
      <c r="E4247">
        <v>12</v>
      </c>
      <c r="F4247" s="1">
        <v>37460</v>
      </c>
      <c r="G4247" s="7">
        <v>21</v>
      </c>
      <c r="H4247" t="s">
        <v>61</v>
      </c>
      <c r="I4247" t="s">
        <v>16</v>
      </c>
      <c r="J4247" t="s">
        <v>64</v>
      </c>
      <c r="K4247" t="s">
        <v>124</v>
      </c>
      <c r="L4247" t="s">
        <v>124</v>
      </c>
      <c r="M4247" t="s">
        <v>71</v>
      </c>
      <c r="N4247" t="s">
        <v>130</v>
      </c>
      <c r="O4247" t="s">
        <v>67</v>
      </c>
      <c r="P4247" t="s">
        <v>16</v>
      </c>
      <c r="Q4247" t="s">
        <v>133</v>
      </c>
      <c r="T4247" t="s">
        <v>77</v>
      </c>
      <c r="W4247" t="s">
        <v>69</v>
      </c>
    </row>
    <row r="4248" spans="1:23">
      <c r="A4248" s="6">
        <v>4247</v>
      </c>
      <c r="B4248" s="6">
        <v>2023</v>
      </c>
      <c r="C4248" t="s">
        <v>4</v>
      </c>
      <c r="D4248">
        <v>4</v>
      </c>
      <c r="E4248">
        <v>7</v>
      </c>
      <c r="F4248" s="1">
        <v>37593</v>
      </c>
      <c r="G4248" s="7">
        <v>20</v>
      </c>
      <c r="H4248" t="s">
        <v>61</v>
      </c>
      <c r="I4248" t="s">
        <v>16</v>
      </c>
      <c r="J4248" t="s">
        <v>64</v>
      </c>
      <c r="K4248" t="s">
        <v>124</v>
      </c>
      <c r="L4248" t="s">
        <v>124</v>
      </c>
      <c r="M4248" t="s">
        <v>71</v>
      </c>
      <c r="N4248" t="s">
        <v>127</v>
      </c>
      <c r="O4248" t="s">
        <v>67</v>
      </c>
      <c r="P4248" t="s">
        <v>16</v>
      </c>
      <c r="Q4248" t="s">
        <v>128</v>
      </c>
      <c r="R4248" t="s">
        <v>80</v>
      </c>
      <c r="S4248" t="s">
        <v>129</v>
      </c>
      <c r="W4248" t="s">
        <v>69</v>
      </c>
    </row>
    <row r="4249" spans="1:23">
      <c r="A4249" s="6">
        <v>4248</v>
      </c>
      <c r="B4249" s="6">
        <v>2023</v>
      </c>
      <c r="C4249" t="s">
        <v>3</v>
      </c>
      <c r="D4249">
        <v>5</v>
      </c>
      <c r="E4249">
        <v>1</v>
      </c>
      <c r="F4249" s="1">
        <v>37661</v>
      </c>
      <c r="G4249" s="7">
        <v>20</v>
      </c>
      <c r="H4249" t="s">
        <v>61</v>
      </c>
      <c r="I4249" t="s">
        <v>25</v>
      </c>
      <c r="J4249" t="s">
        <v>64</v>
      </c>
      <c r="K4249" t="s">
        <v>124</v>
      </c>
      <c r="L4249" t="s">
        <v>124</v>
      </c>
      <c r="M4249" t="s">
        <v>71</v>
      </c>
      <c r="N4249" t="s">
        <v>161</v>
      </c>
      <c r="O4249" t="s">
        <v>83</v>
      </c>
      <c r="P4249" t="s">
        <v>25</v>
      </c>
      <c r="Q4249" t="s">
        <v>162</v>
      </c>
      <c r="W4249" t="s">
        <v>69</v>
      </c>
    </row>
    <row r="4250" spans="1:23">
      <c r="A4250" s="6">
        <v>4249</v>
      </c>
      <c r="B4250" s="6">
        <v>2023</v>
      </c>
      <c r="C4250" t="s">
        <v>3</v>
      </c>
      <c r="D4250">
        <v>6</v>
      </c>
      <c r="E4250">
        <v>9</v>
      </c>
      <c r="F4250" s="1">
        <v>37634</v>
      </c>
      <c r="G4250" s="7">
        <v>20</v>
      </c>
      <c r="H4250" t="s">
        <v>61</v>
      </c>
      <c r="I4250" t="s">
        <v>16</v>
      </c>
      <c r="J4250" t="s">
        <v>64</v>
      </c>
      <c r="K4250" t="s">
        <v>124</v>
      </c>
      <c r="L4250" t="s">
        <v>124</v>
      </c>
      <c r="M4250" t="s">
        <v>75</v>
      </c>
      <c r="N4250" t="s">
        <v>130</v>
      </c>
      <c r="O4250" t="s">
        <v>67</v>
      </c>
      <c r="P4250" t="s">
        <v>16</v>
      </c>
      <c r="Q4250" t="s">
        <v>133</v>
      </c>
      <c r="W4250" t="s">
        <v>69</v>
      </c>
    </row>
    <row r="4251" spans="1:23">
      <c r="A4251" s="6">
        <v>4250</v>
      </c>
      <c r="B4251" s="6">
        <v>2023</v>
      </c>
      <c r="C4251" t="s">
        <v>3</v>
      </c>
      <c r="D4251">
        <v>4</v>
      </c>
      <c r="E4251">
        <v>5</v>
      </c>
      <c r="F4251" s="1">
        <v>38039</v>
      </c>
      <c r="G4251" s="7">
        <v>19</v>
      </c>
      <c r="H4251" t="s">
        <v>61</v>
      </c>
      <c r="I4251" t="s">
        <v>26</v>
      </c>
      <c r="J4251" t="s">
        <v>70</v>
      </c>
      <c r="K4251" t="s">
        <v>124</v>
      </c>
      <c r="L4251" t="s">
        <v>124</v>
      </c>
      <c r="M4251" t="s">
        <v>71</v>
      </c>
      <c r="N4251" t="s">
        <v>127</v>
      </c>
      <c r="O4251" t="s">
        <v>67</v>
      </c>
      <c r="P4251" t="s">
        <v>16</v>
      </c>
      <c r="Q4251" t="s">
        <v>132</v>
      </c>
      <c r="R4251" t="s">
        <v>73</v>
      </c>
      <c r="S4251" t="s">
        <v>26</v>
      </c>
      <c r="U4251" t="s">
        <v>74</v>
      </c>
      <c r="W4251" t="s">
        <v>69</v>
      </c>
    </row>
    <row r="4252" spans="1:23">
      <c r="A4252" s="6">
        <v>4251</v>
      </c>
      <c r="B4252" s="6">
        <v>2023</v>
      </c>
      <c r="C4252" t="s">
        <v>3</v>
      </c>
      <c r="D4252">
        <v>4</v>
      </c>
      <c r="E4252">
        <v>6</v>
      </c>
      <c r="F4252" s="1">
        <v>37004</v>
      </c>
      <c r="G4252" s="7">
        <v>22</v>
      </c>
      <c r="H4252" t="s">
        <v>61</v>
      </c>
      <c r="I4252" t="s">
        <v>35</v>
      </c>
      <c r="J4252" t="s">
        <v>70</v>
      </c>
      <c r="K4252" t="s">
        <v>124</v>
      </c>
      <c r="L4252" t="s">
        <v>124</v>
      </c>
      <c r="M4252" t="s">
        <v>71</v>
      </c>
      <c r="N4252" t="s">
        <v>134</v>
      </c>
      <c r="O4252" t="s">
        <v>67</v>
      </c>
      <c r="P4252" t="s">
        <v>16</v>
      </c>
      <c r="Q4252" t="s">
        <v>135</v>
      </c>
      <c r="R4252" t="s">
        <v>73</v>
      </c>
      <c r="S4252" t="s">
        <v>173</v>
      </c>
      <c r="W4252" t="s">
        <v>69</v>
      </c>
    </row>
    <row r="4253" spans="1:23">
      <c r="A4253" s="6">
        <v>4252</v>
      </c>
      <c r="B4253" s="6">
        <v>2023</v>
      </c>
      <c r="C4253" t="s">
        <v>3</v>
      </c>
      <c r="D4253">
        <v>5</v>
      </c>
      <c r="E4253">
        <v>5</v>
      </c>
      <c r="F4253" s="1">
        <v>37154</v>
      </c>
      <c r="G4253" s="7">
        <v>22</v>
      </c>
      <c r="H4253" t="s">
        <v>61</v>
      </c>
      <c r="I4253" t="s">
        <v>25</v>
      </c>
      <c r="J4253" t="s">
        <v>64</v>
      </c>
      <c r="K4253" t="s">
        <v>124</v>
      </c>
      <c r="L4253" t="s">
        <v>124</v>
      </c>
      <c r="M4253" t="s">
        <v>71</v>
      </c>
      <c r="N4253" t="s">
        <v>127</v>
      </c>
      <c r="O4253" t="s">
        <v>67</v>
      </c>
      <c r="P4253" t="s">
        <v>16</v>
      </c>
      <c r="Q4253" t="s">
        <v>132</v>
      </c>
      <c r="T4253" t="s">
        <v>78</v>
      </c>
      <c r="W4253" t="s">
        <v>69</v>
      </c>
    </row>
    <row r="4254" spans="1:23">
      <c r="A4254" s="6">
        <v>4253</v>
      </c>
      <c r="B4254" s="6">
        <v>2023</v>
      </c>
      <c r="C4254" t="s">
        <v>3</v>
      </c>
      <c r="D4254">
        <v>6</v>
      </c>
      <c r="E4254">
        <v>6</v>
      </c>
      <c r="F4254" s="1">
        <v>37379</v>
      </c>
      <c r="G4254" s="7">
        <v>21</v>
      </c>
      <c r="H4254" t="s">
        <v>61</v>
      </c>
      <c r="I4254" t="s">
        <v>9</v>
      </c>
      <c r="J4254" t="s">
        <v>64</v>
      </c>
      <c r="K4254" t="s">
        <v>124</v>
      </c>
      <c r="L4254" t="s">
        <v>124</v>
      </c>
      <c r="M4254" t="s">
        <v>71</v>
      </c>
      <c r="N4254" t="s">
        <v>138</v>
      </c>
      <c r="O4254" t="s">
        <v>67</v>
      </c>
      <c r="P4254" t="s">
        <v>16</v>
      </c>
      <c r="Q4254" t="s">
        <v>157</v>
      </c>
      <c r="T4254" t="s">
        <v>104</v>
      </c>
      <c r="W4254" t="s">
        <v>69</v>
      </c>
    </row>
    <row r="4255" spans="1:23">
      <c r="A4255" s="6">
        <v>4254</v>
      </c>
      <c r="B4255" s="6">
        <v>2023</v>
      </c>
      <c r="C4255" t="s">
        <v>4</v>
      </c>
      <c r="D4255">
        <v>4</v>
      </c>
      <c r="E4255">
        <v>1</v>
      </c>
      <c r="F4255" s="1">
        <v>38315</v>
      </c>
      <c r="G4255" s="7">
        <v>18</v>
      </c>
      <c r="H4255" t="s">
        <v>61</v>
      </c>
      <c r="I4255" t="s">
        <v>22</v>
      </c>
      <c r="J4255" t="s">
        <v>70</v>
      </c>
      <c r="K4255" t="s">
        <v>124</v>
      </c>
      <c r="L4255" t="s">
        <v>124</v>
      </c>
      <c r="M4255" t="s">
        <v>71</v>
      </c>
      <c r="N4255" t="s">
        <v>149</v>
      </c>
      <c r="O4255" t="s">
        <v>67</v>
      </c>
      <c r="P4255" t="s">
        <v>16</v>
      </c>
      <c r="Q4255" t="s">
        <v>154</v>
      </c>
      <c r="R4255" t="s">
        <v>73</v>
      </c>
      <c r="S4255" t="s">
        <v>22</v>
      </c>
      <c r="W4255" t="s">
        <v>69</v>
      </c>
    </row>
    <row r="4256" spans="1:23">
      <c r="A4256" s="6">
        <v>4255</v>
      </c>
      <c r="B4256" s="6">
        <v>2023</v>
      </c>
      <c r="C4256" t="s">
        <v>4</v>
      </c>
      <c r="D4256">
        <v>4</v>
      </c>
      <c r="E4256">
        <v>6</v>
      </c>
      <c r="F4256" s="1">
        <v>37902</v>
      </c>
      <c r="G4256" s="7">
        <v>19</v>
      </c>
      <c r="H4256" t="s">
        <v>61</v>
      </c>
      <c r="I4256" t="s">
        <v>98</v>
      </c>
      <c r="J4256" t="s">
        <v>70</v>
      </c>
      <c r="K4256" t="s">
        <v>124</v>
      </c>
      <c r="L4256" t="s">
        <v>124</v>
      </c>
      <c r="M4256" t="s">
        <v>71</v>
      </c>
      <c r="N4256" t="s">
        <v>134</v>
      </c>
      <c r="O4256" t="s">
        <v>67</v>
      </c>
      <c r="P4256" t="s">
        <v>16</v>
      </c>
      <c r="Q4256" t="s">
        <v>135</v>
      </c>
      <c r="R4256" t="s">
        <v>73</v>
      </c>
      <c r="S4256" t="s">
        <v>178</v>
      </c>
      <c r="W4256" t="s">
        <v>69</v>
      </c>
    </row>
    <row r="4257" spans="1:23">
      <c r="A4257" s="6">
        <v>4256</v>
      </c>
      <c r="B4257" s="6">
        <v>2023</v>
      </c>
      <c r="C4257" t="s">
        <v>4</v>
      </c>
      <c r="D4257">
        <v>7</v>
      </c>
      <c r="E4257">
        <v>4</v>
      </c>
      <c r="F4257" s="1">
        <v>36734</v>
      </c>
      <c r="G4257" s="7">
        <v>23</v>
      </c>
      <c r="H4257" t="s">
        <v>61</v>
      </c>
      <c r="I4257" t="s">
        <v>16</v>
      </c>
      <c r="J4257" t="s">
        <v>64</v>
      </c>
      <c r="K4257" t="s">
        <v>124</v>
      </c>
      <c r="L4257" t="s">
        <v>124</v>
      </c>
      <c r="M4257" t="s">
        <v>71</v>
      </c>
      <c r="N4257" t="s">
        <v>134</v>
      </c>
      <c r="O4257" t="s">
        <v>67</v>
      </c>
      <c r="P4257" t="s">
        <v>16</v>
      </c>
      <c r="Q4257" t="s">
        <v>135</v>
      </c>
      <c r="W4257" t="s">
        <v>69</v>
      </c>
    </row>
    <row r="4258" spans="1:23">
      <c r="A4258" s="6">
        <v>4257</v>
      </c>
      <c r="B4258" s="6">
        <v>2023</v>
      </c>
      <c r="C4258" t="s">
        <v>4</v>
      </c>
      <c r="D4258">
        <v>6</v>
      </c>
      <c r="E4258">
        <v>4</v>
      </c>
      <c r="F4258" s="1">
        <v>37754</v>
      </c>
      <c r="G4258" s="7">
        <v>20</v>
      </c>
      <c r="H4258" t="s">
        <v>61</v>
      </c>
      <c r="I4258" t="s">
        <v>19</v>
      </c>
      <c r="J4258" t="s">
        <v>64</v>
      </c>
      <c r="K4258" t="s">
        <v>124</v>
      </c>
      <c r="L4258" t="s">
        <v>124</v>
      </c>
      <c r="M4258" t="s">
        <v>65</v>
      </c>
      <c r="N4258" t="s">
        <v>127</v>
      </c>
      <c r="O4258" t="s">
        <v>67</v>
      </c>
      <c r="P4258" t="s">
        <v>16</v>
      </c>
      <c r="Q4258" t="s">
        <v>132</v>
      </c>
      <c r="T4258" t="s">
        <v>87</v>
      </c>
      <c r="W4258" t="s">
        <v>69</v>
      </c>
    </row>
    <row r="4259" spans="1:23">
      <c r="A4259" s="6">
        <v>4258</v>
      </c>
      <c r="B4259" s="6">
        <v>2023</v>
      </c>
      <c r="C4259" t="s">
        <v>4</v>
      </c>
      <c r="D4259">
        <v>7</v>
      </c>
      <c r="E4259">
        <v>6</v>
      </c>
      <c r="F4259" s="1">
        <v>37156</v>
      </c>
      <c r="G4259" s="7">
        <v>22</v>
      </c>
      <c r="H4259" t="s">
        <v>61</v>
      </c>
      <c r="I4259" t="s">
        <v>19</v>
      </c>
      <c r="J4259" t="s">
        <v>64</v>
      </c>
      <c r="K4259" t="s">
        <v>124</v>
      </c>
      <c r="L4259" t="s">
        <v>124</v>
      </c>
      <c r="M4259" t="s">
        <v>71</v>
      </c>
      <c r="N4259" t="s">
        <v>127</v>
      </c>
      <c r="O4259" t="s">
        <v>67</v>
      </c>
      <c r="P4259" t="s">
        <v>16</v>
      </c>
      <c r="Q4259" t="s">
        <v>128</v>
      </c>
      <c r="T4259" t="s">
        <v>87</v>
      </c>
      <c r="W4259" t="s">
        <v>69</v>
      </c>
    </row>
    <row r="4260" spans="1:23">
      <c r="A4260" s="6">
        <v>4259</v>
      </c>
      <c r="B4260" s="6">
        <v>2023</v>
      </c>
      <c r="C4260" t="s">
        <v>4</v>
      </c>
      <c r="D4260">
        <v>6</v>
      </c>
      <c r="E4260">
        <v>2</v>
      </c>
      <c r="F4260" s="1">
        <v>37272</v>
      </c>
      <c r="G4260" s="7">
        <v>21</v>
      </c>
      <c r="H4260" t="s">
        <v>61</v>
      </c>
      <c r="I4260" t="s">
        <v>16</v>
      </c>
      <c r="J4260" t="s">
        <v>64</v>
      </c>
      <c r="K4260" t="s">
        <v>124</v>
      </c>
      <c r="L4260" t="s">
        <v>124</v>
      </c>
      <c r="M4260" t="s">
        <v>71</v>
      </c>
      <c r="N4260" t="s">
        <v>130</v>
      </c>
      <c r="O4260" t="s">
        <v>67</v>
      </c>
      <c r="P4260" t="s">
        <v>16</v>
      </c>
      <c r="Q4260" t="s">
        <v>133</v>
      </c>
      <c r="W4260" t="s">
        <v>69</v>
      </c>
    </row>
    <row r="4261" spans="1:23">
      <c r="A4261" s="6">
        <v>4260</v>
      </c>
      <c r="B4261" s="6">
        <v>2023</v>
      </c>
      <c r="C4261" t="s">
        <v>4</v>
      </c>
      <c r="D4261">
        <v>7</v>
      </c>
      <c r="E4261">
        <v>2</v>
      </c>
      <c r="F4261" s="1">
        <v>37077</v>
      </c>
      <c r="G4261" s="7">
        <v>22</v>
      </c>
      <c r="H4261" t="s">
        <v>61</v>
      </c>
      <c r="I4261" t="s">
        <v>17</v>
      </c>
      <c r="J4261" t="s">
        <v>64</v>
      </c>
      <c r="K4261" t="s">
        <v>124</v>
      </c>
      <c r="L4261" t="s">
        <v>124</v>
      </c>
      <c r="M4261" t="s">
        <v>71</v>
      </c>
      <c r="N4261" t="s">
        <v>134</v>
      </c>
      <c r="O4261" t="s">
        <v>67</v>
      </c>
      <c r="P4261" t="s">
        <v>16</v>
      </c>
      <c r="Q4261" t="s">
        <v>135</v>
      </c>
      <c r="W4261" t="s">
        <v>69</v>
      </c>
    </row>
    <row r="4262" spans="1:23">
      <c r="A4262" s="6">
        <v>4261</v>
      </c>
      <c r="B4262" s="6">
        <v>2023</v>
      </c>
      <c r="C4262" t="s">
        <v>4</v>
      </c>
      <c r="D4262">
        <v>5</v>
      </c>
      <c r="E4262">
        <v>3</v>
      </c>
      <c r="F4262" s="1">
        <v>38350</v>
      </c>
      <c r="G4262" s="7">
        <v>18</v>
      </c>
      <c r="H4262" t="s">
        <v>61</v>
      </c>
      <c r="I4262" t="s">
        <v>9</v>
      </c>
      <c r="J4262" t="s">
        <v>64</v>
      </c>
      <c r="K4262" t="s">
        <v>124</v>
      </c>
      <c r="L4262" t="s">
        <v>124</v>
      </c>
      <c r="M4262" t="s">
        <v>71</v>
      </c>
      <c r="N4262" t="s">
        <v>127</v>
      </c>
      <c r="O4262" t="s">
        <v>67</v>
      </c>
      <c r="P4262" t="s">
        <v>16</v>
      </c>
      <c r="Q4262" t="s">
        <v>132</v>
      </c>
      <c r="W4262" t="s">
        <v>69</v>
      </c>
    </row>
    <row r="4263" spans="1:23">
      <c r="A4263" s="6">
        <v>4262</v>
      </c>
      <c r="B4263" s="6">
        <v>2023</v>
      </c>
      <c r="C4263" t="s">
        <v>3</v>
      </c>
      <c r="D4263">
        <v>7</v>
      </c>
      <c r="E4263">
        <v>1</v>
      </c>
      <c r="F4263" s="1">
        <v>37020</v>
      </c>
      <c r="G4263" s="7">
        <v>22</v>
      </c>
      <c r="H4263" t="s">
        <v>61</v>
      </c>
      <c r="I4263" t="s">
        <v>16</v>
      </c>
      <c r="J4263" t="s">
        <v>64</v>
      </c>
      <c r="K4263" t="s">
        <v>124</v>
      </c>
      <c r="L4263" t="s">
        <v>124</v>
      </c>
      <c r="M4263" t="s">
        <v>75</v>
      </c>
      <c r="N4263" t="s">
        <v>149</v>
      </c>
      <c r="O4263" t="s">
        <v>67</v>
      </c>
      <c r="P4263" t="s">
        <v>16</v>
      </c>
      <c r="Q4263" t="s">
        <v>154</v>
      </c>
      <c r="W4263" t="s">
        <v>69</v>
      </c>
    </row>
    <row r="4264" spans="1:23">
      <c r="A4264" s="6">
        <v>4263</v>
      </c>
      <c r="B4264" s="6">
        <v>2023</v>
      </c>
      <c r="C4264" t="s">
        <v>3</v>
      </c>
      <c r="D4264">
        <v>5</v>
      </c>
      <c r="E4264">
        <v>2</v>
      </c>
      <c r="F4264" s="1">
        <v>37419</v>
      </c>
      <c r="G4264" s="7">
        <v>21</v>
      </c>
      <c r="H4264" t="s">
        <v>61</v>
      </c>
      <c r="I4264" t="s">
        <v>16</v>
      </c>
      <c r="J4264" t="s">
        <v>64</v>
      </c>
      <c r="K4264" t="s">
        <v>124</v>
      </c>
      <c r="L4264" t="s">
        <v>124</v>
      </c>
      <c r="M4264" t="s">
        <v>71</v>
      </c>
      <c r="N4264" t="s">
        <v>125</v>
      </c>
      <c r="O4264" t="s">
        <v>67</v>
      </c>
      <c r="P4264" t="s">
        <v>16</v>
      </c>
      <c r="Q4264" t="s">
        <v>126</v>
      </c>
      <c r="W4264" t="s">
        <v>69</v>
      </c>
    </row>
    <row r="4265" spans="1:23">
      <c r="A4265" s="6">
        <v>4264</v>
      </c>
      <c r="B4265" s="6">
        <v>2023</v>
      </c>
      <c r="C4265" t="s">
        <v>3</v>
      </c>
      <c r="D4265">
        <v>6</v>
      </c>
      <c r="E4265">
        <v>5</v>
      </c>
      <c r="F4265" s="1">
        <v>37367</v>
      </c>
      <c r="G4265" s="7">
        <v>21</v>
      </c>
      <c r="H4265" t="s">
        <v>61</v>
      </c>
      <c r="I4265" t="s">
        <v>35</v>
      </c>
      <c r="J4265" t="s">
        <v>64</v>
      </c>
      <c r="K4265" t="s">
        <v>124</v>
      </c>
      <c r="L4265" t="s">
        <v>124</v>
      </c>
      <c r="M4265" t="s">
        <v>71</v>
      </c>
      <c r="N4265" t="s">
        <v>127</v>
      </c>
      <c r="O4265" t="s">
        <v>67</v>
      </c>
      <c r="P4265" t="s">
        <v>16</v>
      </c>
      <c r="Q4265" t="s">
        <v>132</v>
      </c>
      <c r="W4265" t="s">
        <v>69</v>
      </c>
    </row>
    <row r="4266" spans="1:23">
      <c r="A4266" s="6">
        <v>4265</v>
      </c>
      <c r="B4266" s="6">
        <v>2023</v>
      </c>
      <c r="C4266" t="s">
        <v>3</v>
      </c>
      <c r="D4266">
        <v>5</v>
      </c>
      <c r="E4266">
        <v>3</v>
      </c>
      <c r="F4266" s="1">
        <v>37525</v>
      </c>
      <c r="G4266" s="7">
        <v>21</v>
      </c>
      <c r="H4266" t="s">
        <v>61</v>
      </c>
      <c r="I4266" t="s">
        <v>26</v>
      </c>
      <c r="J4266" t="s">
        <v>64</v>
      </c>
      <c r="K4266" t="s">
        <v>124</v>
      </c>
      <c r="L4266" t="s">
        <v>124</v>
      </c>
      <c r="M4266" t="s">
        <v>71</v>
      </c>
      <c r="N4266" t="s">
        <v>127</v>
      </c>
      <c r="O4266" t="s">
        <v>67</v>
      </c>
      <c r="P4266" t="s">
        <v>16</v>
      </c>
      <c r="Q4266" t="s">
        <v>132</v>
      </c>
      <c r="T4266" t="s">
        <v>86</v>
      </c>
      <c r="W4266" t="s">
        <v>69</v>
      </c>
    </row>
    <row r="4267" spans="1:23">
      <c r="A4267" s="6">
        <v>4266</v>
      </c>
      <c r="B4267" s="6">
        <v>2023</v>
      </c>
      <c r="C4267" t="s">
        <v>4</v>
      </c>
      <c r="D4267">
        <v>4</v>
      </c>
      <c r="E4267">
        <v>4</v>
      </c>
      <c r="F4267" s="1">
        <v>38355</v>
      </c>
      <c r="G4267" s="7">
        <v>18</v>
      </c>
      <c r="H4267" t="s">
        <v>61</v>
      </c>
      <c r="I4267" t="s">
        <v>6</v>
      </c>
      <c r="J4267" t="s">
        <v>64</v>
      </c>
      <c r="K4267" t="s">
        <v>124</v>
      </c>
      <c r="L4267" t="s">
        <v>124</v>
      </c>
      <c r="M4267" t="s">
        <v>71</v>
      </c>
      <c r="N4267" t="s">
        <v>127</v>
      </c>
      <c r="O4267" t="s">
        <v>67</v>
      </c>
      <c r="P4267" t="s">
        <v>16</v>
      </c>
      <c r="Q4267" t="s">
        <v>132</v>
      </c>
      <c r="R4267" t="s">
        <v>73</v>
      </c>
      <c r="S4267" t="s">
        <v>15</v>
      </c>
      <c r="W4267" t="s">
        <v>69</v>
      </c>
    </row>
    <row r="4268" spans="1:23">
      <c r="A4268" s="6">
        <v>4267</v>
      </c>
      <c r="B4268" s="6">
        <v>2023</v>
      </c>
      <c r="C4268" t="s">
        <v>3</v>
      </c>
      <c r="D4268">
        <v>4</v>
      </c>
      <c r="E4268">
        <v>3</v>
      </c>
      <c r="F4268" s="1">
        <v>37474</v>
      </c>
      <c r="G4268" s="7">
        <v>21</v>
      </c>
      <c r="H4268" t="s">
        <v>61</v>
      </c>
      <c r="I4268" t="s">
        <v>6</v>
      </c>
      <c r="J4268" t="s">
        <v>70</v>
      </c>
      <c r="K4268" t="s">
        <v>124</v>
      </c>
      <c r="L4268" t="s">
        <v>124</v>
      </c>
      <c r="M4268" t="s">
        <v>75</v>
      </c>
      <c r="N4268" t="s">
        <v>130</v>
      </c>
      <c r="O4268" t="s">
        <v>67</v>
      </c>
      <c r="P4268" t="s">
        <v>16</v>
      </c>
      <c r="Q4268" t="s">
        <v>131</v>
      </c>
      <c r="R4268" t="s">
        <v>73</v>
      </c>
      <c r="S4268" t="s">
        <v>6</v>
      </c>
      <c r="W4268" t="s">
        <v>69</v>
      </c>
    </row>
    <row r="4269" spans="1:23">
      <c r="A4269" s="6">
        <v>4268</v>
      </c>
      <c r="B4269" s="6">
        <v>2023</v>
      </c>
      <c r="C4269" t="s">
        <v>4</v>
      </c>
      <c r="D4269">
        <v>6</v>
      </c>
      <c r="E4269">
        <v>1</v>
      </c>
      <c r="F4269" s="1">
        <v>37968</v>
      </c>
      <c r="G4269" s="7">
        <v>19</v>
      </c>
      <c r="H4269" t="s">
        <v>61</v>
      </c>
      <c r="I4269" t="s">
        <v>15</v>
      </c>
      <c r="J4269" t="s">
        <v>64</v>
      </c>
      <c r="K4269" t="s">
        <v>124</v>
      </c>
      <c r="L4269" t="s">
        <v>124</v>
      </c>
      <c r="M4269" t="s">
        <v>71</v>
      </c>
      <c r="N4269" t="s">
        <v>143</v>
      </c>
      <c r="O4269" t="s">
        <v>81</v>
      </c>
      <c r="P4269" t="s">
        <v>15</v>
      </c>
      <c r="Q4269" t="s">
        <v>146</v>
      </c>
      <c r="W4269" t="s">
        <v>69</v>
      </c>
    </row>
    <row r="4270" spans="1:23">
      <c r="A4270" s="6">
        <v>4269</v>
      </c>
      <c r="B4270" s="6">
        <v>2023</v>
      </c>
      <c r="C4270" t="s">
        <v>4</v>
      </c>
      <c r="D4270">
        <v>6</v>
      </c>
      <c r="E4270">
        <v>9</v>
      </c>
      <c r="F4270" s="1">
        <v>37337</v>
      </c>
      <c r="G4270" s="7">
        <v>21</v>
      </c>
      <c r="H4270" t="s">
        <v>61</v>
      </c>
      <c r="I4270" t="s">
        <v>35</v>
      </c>
      <c r="J4270" t="s">
        <v>64</v>
      </c>
      <c r="K4270" t="s">
        <v>124</v>
      </c>
      <c r="L4270" t="s">
        <v>124</v>
      </c>
      <c r="M4270" t="s">
        <v>71</v>
      </c>
      <c r="N4270" t="s">
        <v>130</v>
      </c>
      <c r="O4270" t="s">
        <v>67</v>
      </c>
      <c r="P4270" t="s">
        <v>16</v>
      </c>
      <c r="Q4270" t="s">
        <v>133</v>
      </c>
      <c r="T4270" t="s">
        <v>78</v>
      </c>
      <c r="W4270" t="s">
        <v>69</v>
      </c>
    </row>
    <row r="4271" spans="1:23">
      <c r="A4271" s="6">
        <v>4270</v>
      </c>
      <c r="B4271" s="6">
        <v>2023</v>
      </c>
      <c r="C4271" t="s">
        <v>3</v>
      </c>
      <c r="D4271">
        <v>4</v>
      </c>
      <c r="E4271">
        <v>6</v>
      </c>
      <c r="F4271" s="1">
        <v>38372</v>
      </c>
      <c r="G4271" s="7">
        <v>18</v>
      </c>
      <c r="H4271" t="s">
        <v>61</v>
      </c>
      <c r="I4271" t="s">
        <v>20</v>
      </c>
      <c r="J4271" t="s">
        <v>64</v>
      </c>
      <c r="K4271" t="s">
        <v>124</v>
      </c>
      <c r="L4271" t="s">
        <v>124</v>
      </c>
      <c r="M4271" t="s">
        <v>71</v>
      </c>
      <c r="N4271" t="s">
        <v>138</v>
      </c>
      <c r="O4271" t="s">
        <v>67</v>
      </c>
      <c r="P4271" t="s">
        <v>16</v>
      </c>
      <c r="Q4271" t="s">
        <v>157</v>
      </c>
      <c r="R4271" t="s">
        <v>73</v>
      </c>
      <c r="S4271" t="s">
        <v>129</v>
      </c>
      <c r="W4271" t="s">
        <v>69</v>
      </c>
    </row>
    <row r="4272" spans="1:23">
      <c r="A4272" s="6">
        <v>4271</v>
      </c>
      <c r="B4272" s="6">
        <v>2023</v>
      </c>
      <c r="C4272" t="s">
        <v>4</v>
      </c>
      <c r="D4272">
        <v>4</v>
      </c>
      <c r="E4272">
        <v>3</v>
      </c>
      <c r="F4272" s="1">
        <v>38463</v>
      </c>
      <c r="G4272" s="7">
        <v>18</v>
      </c>
      <c r="H4272" t="s">
        <v>61</v>
      </c>
      <c r="I4272" t="s">
        <v>27</v>
      </c>
      <c r="J4272" t="s">
        <v>64</v>
      </c>
      <c r="K4272" t="s">
        <v>124</v>
      </c>
      <c r="L4272" t="s">
        <v>124</v>
      </c>
      <c r="M4272" t="s">
        <v>65</v>
      </c>
      <c r="N4272" t="s">
        <v>130</v>
      </c>
      <c r="O4272" t="s">
        <v>67</v>
      </c>
      <c r="P4272" t="s">
        <v>16</v>
      </c>
      <c r="Q4272" t="s">
        <v>131</v>
      </c>
      <c r="R4272" t="s">
        <v>73</v>
      </c>
      <c r="S4272" t="s">
        <v>129</v>
      </c>
      <c r="T4272" t="s">
        <v>87</v>
      </c>
      <c r="W4272" t="s">
        <v>69</v>
      </c>
    </row>
    <row r="4273" spans="1:23">
      <c r="A4273" s="6">
        <v>4272</v>
      </c>
      <c r="B4273" s="6">
        <v>2023</v>
      </c>
      <c r="C4273" t="s">
        <v>4</v>
      </c>
      <c r="D4273">
        <v>7</v>
      </c>
      <c r="E4273">
        <v>2</v>
      </c>
      <c r="F4273" s="1">
        <v>37505</v>
      </c>
      <c r="G4273" s="7">
        <v>21</v>
      </c>
      <c r="H4273" t="s">
        <v>61</v>
      </c>
      <c r="I4273" t="s">
        <v>27</v>
      </c>
      <c r="J4273" t="s">
        <v>64</v>
      </c>
      <c r="K4273" t="s">
        <v>124</v>
      </c>
      <c r="L4273" t="s">
        <v>124</v>
      </c>
      <c r="M4273" t="s">
        <v>71</v>
      </c>
      <c r="N4273" t="s">
        <v>125</v>
      </c>
      <c r="O4273" t="s">
        <v>67</v>
      </c>
      <c r="P4273" t="s">
        <v>16</v>
      </c>
      <c r="Q4273" t="s">
        <v>126</v>
      </c>
      <c r="T4273" t="s">
        <v>87</v>
      </c>
      <c r="W4273" t="s">
        <v>69</v>
      </c>
    </row>
    <row r="4274" spans="1:23">
      <c r="A4274" s="6">
        <v>4273</v>
      </c>
      <c r="B4274" s="6">
        <v>2023</v>
      </c>
      <c r="C4274" t="s">
        <v>3</v>
      </c>
      <c r="D4274">
        <v>7</v>
      </c>
      <c r="E4274">
        <v>3</v>
      </c>
      <c r="F4274" s="1">
        <v>36238</v>
      </c>
      <c r="G4274" s="7">
        <v>24</v>
      </c>
      <c r="H4274" t="s">
        <v>61</v>
      </c>
      <c r="I4274" t="s">
        <v>17</v>
      </c>
      <c r="J4274" t="s">
        <v>64</v>
      </c>
      <c r="K4274" t="s">
        <v>124</v>
      </c>
      <c r="L4274" t="s">
        <v>124</v>
      </c>
      <c r="M4274" t="s">
        <v>71</v>
      </c>
      <c r="N4274" t="s">
        <v>127</v>
      </c>
      <c r="O4274" t="s">
        <v>67</v>
      </c>
      <c r="P4274" t="s">
        <v>16</v>
      </c>
      <c r="Q4274" t="s">
        <v>132</v>
      </c>
      <c r="W4274" t="s">
        <v>69</v>
      </c>
    </row>
    <row r="4275" spans="1:23">
      <c r="A4275" s="6">
        <v>4274</v>
      </c>
      <c r="B4275" s="6">
        <v>2023</v>
      </c>
      <c r="C4275" t="s">
        <v>3</v>
      </c>
      <c r="D4275">
        <v>7</v>
      </c>
      <c r="E4275">
        <v>4</v>
      </c>
      <c r="F4275" s="1">
        <v>34866</v>
      </c>
      <c r="G4275" s="7">
        <v>28</v>
      </c>
      <c r="H4275" t="s">
        <v>61</v>
      </c>
      <c r="I4275" t="s">
        <v>21</v>
      </c>
      <c r="J4275" t="s">
        <v>64</v>
      </c>
      <c r="K4275" t="s">
        <v>124</v>
      </c>
      <c r="L4275" t="s">
        <v>124</v>
      </c>
      <c r="M4275" t="s">
        <v>71</v>
      </c>
      <c r="N4275" t="s">
        <v>141</v>
      </c>
      <c r="O4275" t="s">
        <v>67</v>
      </c>
      <c r="P4275" t="s">
        <v>16</v>
      </c>
      <c r="Q4275" t="s">
        <v>142</v>
      </c>
      <c r="T4275" t="s">
        <v>77</v>
      </c>
      <c r="W4275" t="s">
        <v>69</v>
      </c>
    </row>
    <row r="4276" spans="1:23">
      <c r="A4276" s="6">
        <v>4275</v>
      </c>
      <c r="B4276" s="6">
        <v>2023</v>
      </c>
      <c r="C4276" t="s">
        <v>3</v>
      </c>
      <c r="D4276">
        <v>6</v>
      </c>
      <c r="E4276">
        <v>3</v>
      </c>
      <c r="F4276" s="1">
        <v>37831</v>
      </c>
      <c r="G4276" s="7">
        <v>20</v>
      </c>
      <c r="H4276" t="s">
        <v>61</v>
      </c>
      <c r="I4276" t="s">
        <v>22</v>
      </c>
      <c r="J4276" t="s">
        <v>64</v>
      </c>
      <c r="K4276" t="s">
        <v>124</v>
      </c>
      <c r="L4276" t="s">
        <v>124</v>
      </c>
      <c r="M4276" t="s">
        <v>71</v>
      </c>
      <c r="N4276" t="s">
        <v>141</v>
      </c>
      <c r="O4276" t="s">
        <v>67</v>
      </c>
      <c r="P4276" t="s">
        <v>16</v>
      </c>
      <c r="Q4276" t="s">
        <v>142</v>
      </c>
      <c r="W4276" t="s">
        <v>69</v>
      </c>
    </row>
    <row r="4277" spans="1:23">
      <c r="A4277" s="6">
        <v>4276</v>
      </c>
      <c r="B4277" s="6">
        <v>2023</v>
      </c>
      <c r="C4277" t="s">
        <v>3</v>
      </c>
      <c r="D4277">
        <v>6</v>
      </c>
      <c r="E4277">
        <v>4</v>
      </c>
      <c r="F4277" s="1">
        <v>37215</v>
      </c>
      <c r="G4277" s="7">
        <v>21</v>
      </c>
      <c r="H4277" t="s">
        <v>61</v>
      </c>
      <c r="I4277" t="s">
        <v>16</v>
      </c>
      <c r="J4277" t="s">
        <v>64</v>
      </c>
      <c r="K4277" t="s">
        <v>124</v>
      </c>
      <c r="L4277" t="s">
        <v>124</v>
      </c>
      <c r="M4277" t="s">
        <v>71</v>
      </c>
      <c r="N4277" t="s">
        <v>127</v>
      </c>
      <c r="O4277" t="s">
        <v>67</v>
      </c>
      <c r="P4277" t="s">
        <v>16</v>
      </c>
      <c r="Q4277" t="s">
        <v>132</v>
      </c>
      <c r="W4277" t="s">
        <v>69</v>
      </c>
    </row>
    <row r="4278" spans="1:23">
      <c r="A4278" s="6">
        <v>4277</v>
      </c>
      <c r="B4278" s="6">
        <v>2023</v>
      </c>
      <c r="C4278" t="s">
        <v>4</v>
      </c>
      <c r="D4278">
        <v>7</v>
      </c>
      <c r="E4278">
        <v>2</v>
      </c>
      <c r="F4278" s="1">
        <v>36780</v>
      </c>
      <c r="G4278" s="7">
        <v>23</v>
      </c>
      <c r="H4278" t="s">
        <v>61</v>
      </c>
      <c r="I4278" t="s">
        <v>15</v>
      </c>
      <c r="J4278" t="s">
        <v>64</v>
      </c>
      <c r="K4278" t="s">
        <v>124</v>
      </c>
      <c r="L4278" t="s">
        <v>124</v>
      </c>
      <c r="M4278" t="s">
        <v>71</v>
      </c>
      <c r="N4278" t="s">
        <v>130</v>
      </c>
      <c r="O4278" t="s">
        <v>67</v>
      </c>
      <c r="P4278" t="s">
        <v>16</v>
      </c>
      <c r="Q4278" t="s">
        <v>133</v>
      </c>
      <c r="W4278" t="s">
        <v>69</v>
      </c>
    </row>
    <row r="4279" spans="1:23">
      <c r="A4279" s="6">
        <v>4278</v>
      </c>
      <c r="B4279" s="6">
        <v>2023</v>
      </c>
      <c r="C4279" t="s">
        <v>3</v>
      </c>
      <c r="D4279">
        <v>7</v>
      </c>
      <c r="E4279">
        <v>1</v>
      </c>
      <c r="F4279" s="1">
        <v>36873</v>
      </c>
      <c r="G4279" s="7">
        <v>22</v>
      </c>
      <c r="H4279" t="s">
        <v>61</v>
      </c>
      <c r="I4279" t="s">
        <v>9</v>
      </c>
      <c r="J4279" t="s">
        <v>64</v>
      </c>
      <c r="K4279" t="s">
        <v>124</v>
      </c>
      <c r="L4279" t="s">
        <v>124</v>
      </c>
      <c r="M4279" t="s">
        <v>75</v>
      </c>
      <c r="N4279" t="s">
        <v>127</v>
      </c>
      <c r="O4279" t="s">
        <v>67</v>
      </c>
      <c r="P4279" t="s">
        <v>16</v>
      </c>
      <c r="Q4279" t="s">
        <v>132</v>
      </c>
      <c r="T4279" t="s">
        <v>104</v>
      </c>
      <c r="W4279" t="s">
        <v>69</v>
      </c>
    </row>
    <row r="4280" spans="1:23">
      <c r="A4280" s="6">
        <v>4279</v>
      </c>
      <c r="B4280" s="6">
        <v>2023</v>
      </c>
      <c r="C4280" t="s">
        <v>3</v>
      </c>
      <c r="D4280">
        <v>4</v>
      </c>
      <c r="E4280">
        <v>6</v>
      </c>
      <c r="F4280" s="1">
        <v>38131</v>
      </c>
      <c r="G4280" s="7">
        <v>19</v>
      </c>
      <c r="H4280" t="s">
        <v>61</v>
      </c>
      <c r="I4280" t="s">
        <v>21</v>
      </c>
      <c r="J4280" t="s">
        <v>70</v>
      </c>
      <c r="K4280" t="s">
        <v>124</v>
      </c>
      <c r="L4280" t="s">
        <v>124</v>
      </c>
      <c r="M4280" t="s">
        <v>71</v>
      </c>
      <c r="N4280" t="s">
        <v>134</v>
      </c>
      <c r="O4280" t="s">
        <v>67</v>
      </c>
      <c r="P4280" t="s">
        <v>16</v>
      </c>
      <c r="Q4280" t="s">
        <v>135</v>
      </c>
      <c r="R4280" t="s">
        <v>73</v>
      </c>
      <c r="S4280" t="s">
        <v>179</v>
      </c>
      <c r="T4280" t="s">
        <v>104</v>
      </c>
      <c r="V4280" t="s">
        <v>74</v>
      </c>
      <c r="W4280" t="s">
        <v>91</v>
      </c>
    </row>
    <row r="4281" spans="1:23">
      <c r="A4281" s="6">
        <v>4280</v>
      </c>
      <c r="B4281" s="6">
        <v>2023</v>
      </c>
      <c r="C4281" t="s">
        <v>3</v>
      </c>
      <c r="D4281">
        <v>5</v>
      </c>
      <c r="E4281">
        <v>6</v>
      </c>
      <c r="F4281" s="1">
        <v>38250</v>
      </c>
      <c r="G4281" s="7">
        <v>19</v>
      </c>
      <c r="H4281" t="s">
        <v>61</v>
      </c>
      <c r="I4281" t="s">
        <v>10</v>
      </c>
      <c r="J4281" t="s">
        <v>64</v>
      </c>
      <c r="K4281" t="s">
        <v>124</v>
      </c>
      <c r="L4281" t="s">
        <v>124</v>
      </c>
      <c r="M4281" t="s">
        <v>71</v>
      </c>
      <c r="N4281" t="s">
        <v>134</v>
      </c>
      <c r="O4281" t="s">
        <v>67</v>
      </c>
      <c r="P4281" t="s">
        <v>16</v>
      </c>
      <c r="Q4281" t="s">
        <v>135</v>
      </c>
      <c r="T4281" t="s">
        <v>114</v>
      </c>
      <c r="W4281" t="s">
        <v>69</v>
      </c>
    </row>
    <row r="4282" spans="1:23">
      <c r="A4282" s="6">
        <v>4281</v>
      </c>
      <c r="B4282" s="6">
        <v>2023</v>
      </c>
      <c r="C4282" t="s">
        <v>3</v>
      </c>
      <c r="D4282">
        <v>5</v>
      </c>
      <c r="E4282">
        <v>2</v>
      </c>
      <c r="F4282" s="1">
        <v>37870</v>
      </c>
      <c r="G4282" s="7">
        <v>20</v>
      </c>
      <c r="H4282" t="s">
        <v>61</v>
      </c>
      <c r="I4282" t="s">
        <v>10</v>
      </c>
      <c r="J4282" t="s">
        <v>64</v>
      </c>
      <c r="K4282" t="s">
        <v>124</v>
      </c>
      <c r="L4282" t="s">
        <v>124</v>
      </c>
      <c r="M4282" t="s">
        <v>71</v>
      </c>
      <c r="N4282" t="s">
        <v>138</v>
      </c>
      <c r="O4282" t="s">
        <v>67</v>
      </c>
      <c r="P4282" t="s">
        <v>16</v>
      </c>
      <c r="Q4282" t="s">
        <v>139</v>
      </c>
      <c r="W4282" t="s">
        <v>69</v>
      </c>
    </row>
    <row r="4283" spans="1:23">
      <c r="A4283" s="6">
        <v>4282</v>
      </c>
      <c r="B4283" s="6">
        <v>2023</v>
      </c>
      <c r="C4283" t="s">
        <v>4</v>
      </c>
      <c r="D4283">
        <v>4</v>
      </c>
      <c r="E4283">
        <v>5</v>
      </c>
      <c r="F4283" s="1">
        <v>38068</v>
      </c>
      <c r="G4283" s="7">
        <v>19</v>
      </c>
      <c r="H4283" t="s">
        <v>61</v>
      </c>
      <c r="I4283" t="s">
        <v>35</v>
      </c>
      <c r="J4283" t="s">
        <v>64</v>
      </c>
      <c r="K4283" t="s">
        <v>124</v>
      </c>
      <c r="L4283" t="s">
        <v>124</v>
      </c>
      <c r="M4283" t="s">
        <v>71</v>
      </c>
      <c r="N4283" t="s">
        <v>134</v>
      </c>
      <c r="O4283" t="s">
        <v>67</v>
      </c>
      <c r="P4283" t="s">
        <v>16</v>
      </c>
      <c r="Q4283" t="s">
        <v>135</v>
      </c>
      <c r="R4283" t="s">
        <v>73</v>
      </c>
      <c r="S4283" t="s">
        <v>129</v>
      </c>
      <c r="W4283" t="s">
        <v>69</v>
      </c>
    </row>
    <row r="4284" spans="1:23">
      <c r="A4284" s="6">
        <v>4283</v>
      </c>
      <c r="B4284" s="6">
        <v>2023</v>
      </c>
      <c r="C4284" t="s">
        <v>3</v>
      </c>
      <c r="D4284">
        <v>6</v>
      </c>
      <c r="E4284">
        <v>4</v>
      </c>
      <c r="F4284" s="1">
        <v>37782</v>
      </c>
      <c r="G4284" s="7">
        <v>20</v>
      </c>
      <c r="H4284" t="s">
        <v>61</v>
      </c>
      <c r="I4284" t="s">
        <v>16</v>
      </c>
      <c r="J4284" t="s">
        <v>64</v>
      </c>
      <c r="K4284" t="s">
        <v>124</v>
      </c>
      <c r="L4284" t="s">
        <v>124</v>
      </c>
      <c r="M4284" t="s">
        <v>71</v>
      </c>
      <c r="N4284" t="s">
        <v>130</v>
      </c>
      <c r="O4284" t="s">
        <v>67</v>
      </c>
      <c r="P4284" t="s">
        <v>16</v>
      </c>
      <c r="Q4284" t="s">
        <v>160</v>
      </c>
      <c r="W4284" t="s">
        <v>69</v>
      </c>
    </row>
    <row r="4285" spans="1:23">
      <c r="A4285" s="6">
        <v>4284</v>
      </c>
      <c r="B4285" s="6">
        <v>2023</v>
      </c>
      <c r="C4285" t="s">
        <v>3</v>
      </c>
      <c r="D4285">
        <v>4</v>
      </c>
      <c r="E4285">
        <v>7</v>
      </c>
      <c r="F4285" s="1">
        <v>38531</v>
      </c>
      <c r="G4285" s="7">
        <v>18</v>
      </c>
      <c r="H4285" t="s">
        <v>61</v>
      </c>
      <c r="I4285" t="s">
        <v>16</v>
      </c>
      <c r="J4285" t="s">
        <v>64</v>
      </c>
      <c r="K4285" t="s">
        <v>124</v>
      </c>
      <c r="L4285" t="s">
        <v>124</v>
      </c>
      <c r="M4285" t="s">
        <v>71</v>
      </c>
      <c r="N4285" t="s">
        <v>127</v>
      </c>
      <c r="O4285" t="s">
        <v>67</v>
      </c>
      <c r="P4285" t="s">
        <v>16</v>
      </c>
      <c r="Q4285" t="s">
        <v>128</v>
      </c>
      <c r="R4285" t="s">
        <v>73</v>
      </c>
      <c r="S4285" t="s">
        <v>129</v>
      </c>
      <c r="W4285" t="s">
        <v>69</v>
      </c>
    </row>
    <row r="4286" spans="1:23">
      <c r="A4286" s="6">
        <v>4285</v>
      </c>
      <c r="B4286" s="6">
        <v>2023</v>
      </c>
      <c r="C4286" t="s">
        <v>4</v>
      </c>
      <c r="D4286">
        <v>5</v>
      </c>
      <c r="E4286">
        <v>2</v>
      </c>
      <c r="F4286" s="1">
        <v>37048</v>
      </c>
      <c r="G4286" s="7">
        <v>22</v>
      </c>
      <c r="H4286" t="s">
        <v>61</v>
      </c>
      <c r="I4286" t="s">
        <v>16</v>
      </c>
      <c r="J4286" t="s">
        <v>64</v>
      </c>
      <c r="K4286" t="s">
        <v>124</v>
      </c>
      <c r="L4286" t="s">
        <v>124</v>
      </c>
      <c r="M4286" t="s">
        <v>71</v>
      </c>
      <c r="N4286" t="s">
        <v>147</v>
      </c>
      <c r="O4286" t="s">
        <v>67</v>
      </c>
      <c r="P4286" t="s">
        <v>16</v>
      </c>
      <c r="Q4286" t="s">
        <v>148</v>
      </c>
      <c r="V4286" t="s">
        <v>74</v>
      </c>
      <c r="W4286" t="s">
        <v>100</v>
      </c>
    </row>
    <row r="4287" spans="1:23">
      <c r="A4287" s="6">
        <v>4286</v>
      </c>
      <c r="B4287" s="6">
        <v>2023</v>
      </c>
      <c r="C4287" t="s">
        <v>3</v>
      </c>
      <c r="D4287">
        <v>5</v>
      </c>
      <c r="E4287">
        <v>6</v>
      </c>
      <c r="F4287" s="1">
        <v>38069</v>
      </c>
      <c r="G4287" s="7">
        <v>19</v>
      </c>
      <c r="H4287" t="s">
        <v>61</v>
      </c>
      <c r="I4287" t="s">
        <v>98</v>
      </c>
      <c r="J4287" t="s">
        <v>64</v>
      </c>
      <c r="K4287" t="s">
        <v>124</v>
      </c>
      <c r="L4287" t="s">
        <v>124</v>
      </c>
      <c r="M4287" t="s">
        <v>71</v>
      </c>
      <c r="N4287" t="s">
        <v>138</v>
      </c>
      <c r="O4287" t="s">
        <v>67</v>
      </c>
      <c r="P4287" t="s">
        <v>16</v>
      </c>
      <c r="Q4287" t="s">
        <v>157</v>
      </c>
      <c r="T4287" t="s">
        <v>86</v>
      </c>
      <c r="W4287" t="s">
        <v>69</v>
      </c>
    </row>
    <row r="4288" spans="1:23">
      <c r="A4288" s="6">
        <v>4287</v>
      </c>
      <c r="B4288" s="6">
        <v>2023</v>
      </c>
      <c r="C4288" t="s">
        <v>4</v>
      </c>
      <c r="D4288">
        <v>5</v>
      </c>
      <c r="E4288">
        <v>1</v>
      </c>
      <c r="F4288" s="1">
        <v>38255</v>
      </c>
      <c r="G4288" s="7">
        <v>19</v>
      </c>
      <c r="H4288" t="s">
        <v>61</v>
      </c>
      <c r="I4288" t="s">
        <v>16</v>
      </c>
      <c r="J4288" t="s">
        <v>64</v>
      </c>
      <c r="K4288" t="s">
        <v>124</v>
      </c>
      <c r="L4288" t="s">
        <v>124</v>
      </c>
      <c r="M4288" t="s">
        <v>75</v>
      </c>
      <c r="N4288" t="s">
        <v>155</v>
      </c>
      <c r="O4288" t="s">
        <v>67</v>
      </c>
      <c r="P4288" t="s">
        <v>16</v>
      </c>
      <c r="Q4288" t="s">
        <v>156</v>
      </c>
      <c r="W4288" t="s">
        <v>69</v>
      </c>
    </row>
    <row r="4289" spans="1:23">
      <c r="A4289" s="6">
        <v>4288</v>
      </c>
      <c r="B4289" s="6">
        <v>2023</v>
      </c>
      <c r="C4289" t="s">
        <v>4</v>
      </c>
      <c r="D4289">
        <v>6</v>
      </c>
      <c r="E4289">
        <v>2</v>
      </c>
      <c r="F4289" s="1">
        <v>37137</v>
      </c>
      <c r="G4289" s="7">
        <v>22</v>
      </c>
      <c r="H4289" t="s">
        <v>61</v>
      </c>
      <c r="I4289" t="s">
        <v>25</v>
      </c>
      <c r="J4289" t="s">
        <v>64</v>
      </c>
      <c r="K4289" t="s">
        <v>124</v>
      </c>
      <c r="L4289" t="s">
        <v>124</v>
      </c>
      <c r="M4289" t="s">
        <v>71</v>
      </c>
      <c r="N4289" t="s">
        <v>125</v>
      </c>
      <c r="O4289" t="s">
        <v>67</v>
      </c>
      <c r="P4289" t="s">
        <v>16</v>
      </c>
      <c r="Q4289" t="s">
        <v>126</v>
      </c>
      <c r="T4289" t="s">
        <v>82</v>
      </c>
      <c r="W4289" t="s">
        <v>69</v>
      </c>
    </row>
    <row r="4290" spans="1:23">
      <c r="A4290" s="6">
        <v>4289</v>
      </c>
      <c r="B4290" s="6">
        <v>2023</v>
      </c>
      <c r="C4290" t="s">
        <v>3</v>
      </c>
      <c r="D4290">
        <v>4</v>
      </c>
      <c r="E4290">
        <v>1</v>
      </c>
      <c r="F4290" s="1">
        <v>38262</v>
      </c>
      <c r="G4290" s="7">
        <v>18</v>
      </c>
      <c r="H4290" t="s">
        <v>61</v>
      </c>
      <c r="I4290" t="s">
        <v>16</v>
      </c>
      <c r="J4290" t="s">
        <v>64</v>
      </c>
      <c r="K4290" t="s">
        <v>124</v>
      </c>
      <c r="L4290" t="s">
        <v>124</v>
      </c>
      <c r="M4290" t="s">
        <v>71</v>
      </c>
      <c r="N4290" t="s">
        <v>130</v>
      </c>
      <c r="O4290" t="s">
        <v>67</v>
      </c>
      <c r="P4290" t="s">
        <v>16</v>
      </c>
      <c r="Q4290" t="s">
        <v>131</v>
      </c>
      <c r="R4290" t="s">
        <v>73</v>
      </c>
      <c r="S4290" t="s">
        <v>129</v>
      </c>
      <c r="W4290" t="s">
        <v>69</v>
      </c>
    </row>
    <row r="4291" spans="1:23">
      <c r="A4291" s="6">
        <v>4290</v>
      </c>
      <c r="B4291" s="6">
        <v>2023</v>
      </c>
      <c r="C4291" t="s">
        <v>4</v>
      </c>
      <c r="D4291">
        <v>6</v>
      </c>
      <c r="E4291">
        <v>3</v>
      </c>
      <c r="F4291" s="1">
        <v>37251</v>
      </c>
      <c r="G4291" s="7">
        <v>21</v>
      </c>
      <c r="H4291" t="s">
        <v>61</v>
      </c>
      <c r="I4291" t="s">
        <v>16</v>
      </c>
      <c r="J4291" t="s">
        <v>64</v>
      </c>
      <c r="K4291" t="s">
        <v>124</v>
      </c>
      <c r="L4291" t="s">
        <v>124</v>
      </c>
      <c r="M4291" t="s">
        <v>71</v>
      </c>
      <c r="N4291" t="s">
        <v>151</v>
      </c>
      <c r="O4291" t="s">
        <v>67</v>
      </c>
      <c r="P4291" t="s">
        <v>16</v>
      </c>
      <c r="Q4291" t="s">
        <v>158</v>
      </c>
      <c r="W4291" t="s">
        <v>69</v>
      </c>
    </row>
    <row r="4292" spans="1:23">
      <c r="A4292" s="6">
        <v>4291</v>
      </c>
      <c r="B4292" s="6">
        <v>2023</v>
      </c>
      <c r="C4292" t="s">
        <v>3</v>
      </c>
      <c r="D4292">
        <v>7</v>
      </c>
      <c r="E4292">
        <v>1</v>
      </c>
      <c r="F4292" s="1">
        <v>36449</v>
      </c>
      <c r="G4292" s="7">
        <v>23</v>
      </c>
      <c r="H4292" t="s">
        <v>61</v>
      </c>
      <c r="I4292" t="s">
        <v>16</v>
      </c>
      <c r="J4292" t="s">
        <v>64</v>
      </c>
      <c r="K4292" t="s">
        <v>124</v>
      </c>
      <c r="L4292" t="s">
        <v>124</v>
      </c>
      <c r="M4292" t="s">
        <v>71</v>
      </c>
      <c r="N4292" t="s">
        <v>149</v>
      </c>
      <c r="O4292" t="s">
        <v>67</v>
      </c>
      <c r="P4292" t="s">
        <v>16</v>
      </c>
      <c r="Q4292" t="s">
        <v>154</v>
      </c>
      <c r="W4292" t="s">
        <v>69</v>
      </c>
    </row>
    <row r="4293" spans="1:23">
      <c r="A4293" s="6">
        <v>4292</v>
      </c>
      <c r="B4293" s="6">
        <v>2023</v>
      </c>
      <c r="C4293" t="s">
        <v>3</v>
      </c>
      <c r="D4293">
        <v>4</v>
      </c>
      <c r="E4293">
        <v>2</v>
      </c>
      <c r="F4293" s="1">
        <v>37200</v>
      </c>
      <c r="G4293" s="7">
        <v>21</v>
      </c>
      <c r="H4293" t="s">
        <v>61</v>
      </c>
      <c r="I4293" t="s">
        <v>16</v>
      </c>
      <c r="J4293" t="s">
        <v>70</v>
      </c>
      <c r="K4293" t="s">
        <v>124</v>
      </c>
      <c r="L4293" t="s">
        <v>124</v>
      </c>
      <c r="M4293" t="s">
        <v>71</v>
      </c>
      <c r="N4293" t="s">
        <v>125</v>
      </c>
      <c r="O4293" t="s">
        <v>67</v>
      </c>
      <c r="P4293" t="s">
        <v>16</v>
      </c>
      <c r="Q4293" t="s">
        <v>126</v>
      </c>
      <c r="R4293" t="s">
        <v>73</v>
      </c>
      <c r="S4293" t="s">
        <v>129</v>
      </c>
      <c r="W4293" t="s">
        <v>69</v>
      </c>
    </row>
    <row r="4294" spans="1:23">
      <c r="A4294" s="6">
        <v>4293</v>
      </c>
      <c r="B4294" s="6">
        <v>2023</v>
      </c>
      <c r="C4294" t="s">
        <v>3</v>
      </c>
      <c r="D4294">
        <v>7</v>
      </c>
      <c r="E4294">
        <v>3</v>
      </c>
      <c r="F4294" s="1">
        <v>37330</v>
      </c>
      <c r="G4294" s="7">
        <v>21</v>
      </c>
      <c r="H4294" t="s">
        <v>61</v>
      </c>
      <c r="I4294" t="s">
        <v>26</v>
      </c>
      <c r="J4294" t="s">
        <v>64</v>
      </c>
      <c r="K4294" t="s">
        <v>124</v>
      </c>
      <c r="L4294" t="s">
        <v>124</v>
      </c>
      <c r="M4294" t="s">
        <v>71</v>
      </c>
      <c r="N4294" t="s">
        <v>147</v>
      </c>
      <c r="O4294" t="s">
        <v>67</v>
      </c>
      <c r="P4294" t="s">
        <v>16</v>
      </c>
      <c r="Q4294" t="s">
        <v>148</v>
      </c>
      <c r="T4294" t="s">
        <v>86</v>
      </c>
      <c r="W4294" t="s">
        <v>69</v>
      </c>
    </row>
    <row r="4295" spans="1:23">
      <c r="A4295" s="6">
        <v>4294</v>
      </c>
      <c r="B4295" s="6">
        <v>2023</v>
      </c>
      <c r="C4295" t="s">
        <v>3</v>
      </c>
      <c r="D4295">
        <v>5</v>
      </c>
      <c r="E4295">
        <v>5</v>
      </c>
      <c r="F4295" s="1">
        <v>37427</v>
      </c>
      <c r="G4295" s="7">
        <v>21</v>
      </c>
      <c r="H4295" t="s">
        <v>61</v>
      </c>
      <c r="I4295" t="s">
        <v>26</v>
      </c>
      <c r="J4295" t="s">
        <v>64</v>
      </c>
      <c r="K4295" t="s">
        <v>124</v>
      </c>
      <c r="L4295" t="s">
        <v>124</v>
      </c>
      <c r="M4295" t="s">
        <v>71</v>
      </c>
      <c r="N4295" t="s">
        <v>130</v>
      </c>
      <c r="O4295" t="s">
        <v>67</v>
      </c>
      <c r="P4295" t="s">
        <v>16</v>
      </c>
      <c r="Q4295" t="s">
        <v>153</v>
      </c>
      <c r="T4295" t="s">
        <v>86</v>
      </c>
      <c r="W4295" t="s">
        <v>69</v>
      </c>
    </row>
    <row r="4296" spans="1:23">
      <c r="A4296" s="6">
        <v>4295</v>
      </c>
      <c r="B4296" s="6">
        <v>2023</v>
      </c>
      <c r="C4296" t="s">
        <v>3</v>
      </c>
      <c r="D4296">
        <v>7</v>
      </c>
      <c r="E4296">
        <v>1</v>
      </c>
      <c r="F4296" s="1">
        <v>37121</v>
      </c>
      <c r="G4296" s="7">
        <v>22</v>
      </c>
      <c r="H4296" t="s">
        <v>61</v>
      </c>
      <c r="I4296" t="s">
        <v>18</v>
      </c>
      <c r="J4296" t="s">
        <v>64</v>
      </c>
      <c r="K4296" t="s">
        <v>124</v>
      </c>
      <c r="L4296" t="s">
        <v>124</v>
      </c>
      <c r="M4296" t="s">
        <v>71</v>
      </c>
      <c r="N4296" t="s">
        <v>130</v>
      </c>
      <c r="O4296" t="s">
        <v>67</v>
      </c>
      <c r="P4296" t="s">
        <v>16</v>
      </c>
      <c r="Q4296" t="s">
        <v>133</v>
      </c>
      <c r="W4296" t="s">
        <v>69</v>
      </c>
    </row>
    <row r="4297" spans="1:23">
      <c r="A4297" s="6">
        <v>4296</v>
      </c>
      <c r="B4297" s="6">
        <v>2023</v>
      </c>
      <c r="C4297" t="s">
        <v>3</v>
      </c>
      <c r="D4297">
        <v>6</v>
      </c>
      <c r="E4297">
        <v>4</v>
      </c>
      <c r="F4297" s="1">
        <v>37649</v>
      </c>
      <c r="G4297" s="7">
        <v>20</v>
      </c>
      <c r="H4297" t="s">
        <v>61</v>
      </c>
      <c r="I4297" t="s">
        <v>16</v>
      </c>
      <c r="J4297" t="s">
        <v>64</v>
      </c>
      <c r="K4297" t="s">
        <v>124</v>
      </c>
      <c r="L4297" t="s">
        <v>124</v>
      </c>
      <c r="M4297" t="s">
        <v>71</v>
      </c>
      <c r="N4297" t="s">
        <v>134</v>
      </c>
      <c r="O4297" t="s">
        <v>67</v>
      </c>
      <c r="P4297" t="s">
        <v>16</v>
      </c>
      <c r="Q4297" t="s">
        <v>135</v>
      </c>
      <c r="W4297" t="s">
        <v>69</v>
      </c>
    </row>
    <row r="4298" spans="1:23">
      <c r="A4298" s="6">
        <v>4297</v>
      </c>
      <c r="B4298" s="6">
        <v>2023</v>
      </c>
      <c r="C4298" t="s">
        <v>3</v>
      </c>
      <c r="D4298">
        <v>5</v>
      </c>
      <c r="E4298">
        <v>2</v>
      </c>
      <c r="F4298" s="1">
        <v>37432</v>
      </c>
      <c r="G4298" s="7">
        <v>21</v>
      </c>
      <c r="H4298" t="s">
        <v>61</v>
      </c>
      <c r="I4298" t="s">
        <v>16</v>
      </c>
      <c r="J4298" t="s">
        <v>64</v>
      </c>
      <c r="K4298" t="s">
        <v>124</v>
      </c>
      <c r="L4298" t="s">
        <v>124</v>
      </c>
      <c r="M4298" t="s">
        <v>71</v>
      </c>
      <c r="N4298" t="s">
        <v>127</v>
      </c>
      <c r="O4298" t="s">
        <v>67</v>
      </c>
      <c r="P4298" t="s">
        <v>16</v>
      </c>
      <c r="Q4298" t="s">
        <v>132</v>
      </c>
      <c r="W4298" t="s">
        <v>69</v>
      </c>
    </row>
    <row r="4299" spans="1:23">
      <c r="A4299" s="6">
        <v>4298</v>
      </c>
      <c r="B4299" s="6">
        <v>2023</v>
      </c>
      <c r="C4299" t="s">
        <v>3</v>
      </c>
      <c r="D4299">
        <v>5</v>
      </c>
      <c r="E4299">
        <v>5</v>
      </c>
      <c r="F4299" s="1">
        <v>37418</v>
      </c>
      <c r="G4299" s="7">
        <v>21</v>
      </c>
      <c r="H4299" t="s">
        <v>61</v>
      </c>
      <c r="I4299" t="s">
        <v>18</v>
      </c>
      <c r="J4299" t="s">
        <v>64</v>
      </c>
      <c r="K4299" t="s">
        <v>124</v>
      </c>
      <c r="L4299" t="s">
        <v>124</v>
      </c>
      <c r="M4299" t="s">
        <v>71</v>
      </c>
      <c r="N4299" t="s">
        <v>138</v>
      </c>
      <c r="O4299" t="s">
        <v>67</v>
      </c>
      <c r="P4299" t="s">
        <v>16</v>
      </c>
      <c r="Q4299" t="s">
        <v>157</v>
      </c>
      <c r="U4299" t="s">
        <v>74</v>
      </c>
      <c r="W4299" t="s">
        <v>69</v>
      </c>
    </row>
    <row r="4300" spans="1:23">
      <c r="A4300" s="6">
        <v>4299</v>
      </c>
      <c r="B4300" s="6">
        <v>2023</v>
      </c>
      <c r="C4300" t="s">
        <v>3</v>
      </c>
      <c r="D4300">
        <v>6</v>
      </c>
      <c r="E4300">
        <v>3</v>
      </c>
      <c r="F4300" s="1">
        <v>37791</v>
      </c>
      <c r="G4300" s="7">
        <v>20</v>
      </c>
      <c r="H4300" t="s">
        <v>61</v>
      </c>
      <c r="I4300" t="s">
        <v>18</v>
      </c>
      <c r="J4300" t="s">
        <v>64</v>
      </c>
      <c r="K4300" t="s">
        <v>124</v>
      </c>
      <c r="L4300" t="s">
        <v>124</v>
      </c>
      <c r="M4300" t="s">
        <v>71</v>
      </c>
      <c r="N4300" t="s">
        <v>127</v>
      </c>
      <c r="O4300" t="s">
        <v>67</v>
      </c>
      <c r="P4300" t="s">
        <v>16</v>
      </c>
      <c r="Q4300" t="s">
        <v>132</v>
      </c>
      <c r="T4300" t="s">
        <v>94</v>
      </c>
      <c r="W4300" t="s">
        <v>69</v>
      </c>
    </row>
    <row r="4301" spans="1:23">
      <c r="A4301" s="6">
        <v>4300</v>
      </c>
      <c r="B4301" s="6">
        <v>2023</v>
      </c>
      <c r="C4301" t="s">
        <v>3</v>
      </c>
      <c r="D4301">
        <v>4</v>
      </c>
      <c r="E4301">
        <v>1</v>
      </c>
      <c r="F4301" s="1">
        <v>37543</v>
      </c>
      <c r="G4301" s="7">
        <v>20</v>
      </c>
      <c r="H4301" t="s">
        <v>61</v>
      </c>
      <c r="I4301" t="s">
        <v>36</v>
      </c>
      <c r="J4301" t="s">
        <v>64</v>
      </c>
      <c r="K4301" t="s">
        <v>124</v>
      </c>
      <c r="L4301" t="s">
        <v>124</v>
      </c>
      <c r="M4301" t="s">
        <v>71</v>
      </c>
      <c r="N4301" t="s">
        <v>164</v>
      </c>
      <c r="O4301" t="s">
        <v>89</v>
      </c>
      <c r="P4301" t="s">
        <v>36</v>
      </c>
      <c r="Q4301" t="s">
        <v>165</v>
      </c>
      <c r="R4301" t="s">
        <v>80</v>
      </c>
      <c r="S4301" t="s">
        <v>129</v>
      </c>
      <c r="W4301" t="s">
        <v>69</v>
      </c>
    </row>
    <row r="4302" spans="1:23">
      <c r="A4302" s="6">
        <v>4301</v>
      </c>
      <c r="B4302" s="6">
        <v>2023</v>
      </c>
      <c r="C4302" t="s">
        <v>3</v>
      </c>
      <c r="D4302">
        <v>7</v>
      </c>
      <c r="E4302">
        <v>1</v>
      </c>
      <c r="F4302" s="1">
        <v>36518</v>
      </c>
      <c r="G4302" s="7">
        <v>23</v>
      </c>
      <c r="H4302" t="s">
        <v>61</v>
      </c>
      <c r="I4302" t="s">
        <v>36</v>
      </c>
      <c r="J4302" t="s">
        <v>64</v>
      </c>
      <c r="K4302" t="s">
        <v>124</v>
      </c>
      <c r="L4302" t="s">
        <v>124</v>
      </c>
      <c r="M4302" t="s">
        <v>71</v>
      </c>
      <c r="N4302" t="s">
        <v>164</v>
      </c>
      <c r="O4302" t="s">
        <v>89</v>
      </c>
      <c r="P4302" t="s">
        <v>36</v>
      </c>
      <c r="Q4302" t="s">
        <v>165</v>
      </c>
      <c r="W4302" t="s">
        <v>69</v>
      </c>
    </row>
    <row r="4303" spans="1:23">
      <c r="A4303" s="6">
        <v>4302</v>
      </c>
      <c r="B4303" s="6">
        <v>2023</v>
      </c>
      <c r="C4303" t="s">
        <v>3</v>
      </c>
      <c r="D4303">
        <v>4</v>
      </c>
      <c r="E4303">
        <v>6</v>
      </c>
      <c r="F4303" s="1">
        <v>38614</v>
      </c>
      <c r="G4303" s="7">
        <v>18</v>
      </c>
      <c r="H4303" t="s">
        <v>61</v>
      </c>
      <c r="I4303" t="s">
        <v>25</v>
      </c>
      <c r="J4303" t="s">
        <v>64</v>
      </c>
      <c r="K4303" t="s">
        <v>124</v>
      </c>
      <c r="L4303" t="s">
        <v>124</v>
      </c>
      <c r="M4303" t="s">
        <v>65</v>
      </c>
      <c r="N4303" t="s">
        <v>134</v>
      </c>
      <c r="O4303" t="s">
        <v>67</v>
      </c>
      <c r="P4303" t="s">
        <v>16</v>
      </c>
      <c r="Q4303" t="s">
        <v>135</v>
      </c>
      <c r="R4303" t="s">
        <v>73</v>
      </c>
      <c r="S4303" t="s">
        <v>129</v>
      </c>
      <c r="T4303" t="s">
        <v>82</v>
      </c>
      <c r="W4303" t="s">
        <v>69</v>
      </c>
    </row>
    <row r="4304" spans="1:23">
      <c r="A4304" s="6">
        <v>4303</v>
      </c>
      <c r="B4304" s="6">
        <v>2023</v>
      </c>
      <c r="C4304" t="s">
        <v>4</v>
      </c>
      <c r="D4304">
        <v>7</v>
      </c>
      <c r="E4304">
        <v>1</v>
      </c>
      <c r="F4304" s="1">
        <v>37182</v>
      </c>
      <c r="G4304" s="7">
        <v>21</v>
      </c>
      <c r="H4304" t="s">
        <v>61</v>
      </c>
      <c r="I4304" t="s">
        <v>21</v>
      </c>
      <c r="J4304" t="s">
        <v>64</v>
      </c>
      <c r="K4304" t="s">
        <v>124</v>
      </c>
      <c r="L4304" t="s">
        <v>124</v>
      </c>
      <c r="M4304" t="s">
        <v>71</v>
      </c>
      <c r="N4304" t="s">
        <v>130</v>
      </c>
      <c r="O4304" t="s">
        <v>67</v>
      </c>
      <c r="P4304" t="s">
        <v>16</v>
      </c>
      <c r="Q4304" t="s">
        <v>133</v>
      </c>
      <c r="W4304" t="s">
        <v>69</v>
      </c>
    </row>
    <row r="4305" spans="1:23">
      <c r="A4305" s="6">
        <v>4304</v>
      </c>
      <c r="B4305" s="6">
        <v>2023</v>
      </c>
      <c r="C4305" t="s">
        <v>4</v>
      </c>
      <c r="D4305">
        <v>6</v>
      </c>
      <c r="E4305">
        <v>6</v>
      </c>
      <c r="F4305" s="1">
        <v>36732</v>
      </c>
      <c r="G4305" s="7">
        <v>23</v>
      </c>
      <c r="H4305" t="s">
        <v>61</v>
      </c>
      <c r="I4305" t="s">
        <v>27</v>
      </c>
      <c r="J4305" t="s">
        <v>64</v>
      </c>
      <c r="K4305" t="s">
        <v>124</v>
      </c>
      <c r="L4305" t="s">
        <v>124</v>
      </c>
      <c r="M4305" t="s">
        <v>71</v>
      </c>
      <c r="N4305" t="s">
        <v>134</v>
      </c>
      <c r="O4305" t="s">
        <v>67</v>
      </c>
      <c r="P4305" t="s">
        <v>16</v>
      </c>
      <c r="Q4305" t="s">
        <v>135</v>
      </c>
      <c r="T4305" t="s">
        <v>119</v>
      </c>
      <c r="W4305" t="s">
        <v>69</v>
      </c>
    </row>
    <row r="4306" spans="1:23">
      <c r="A4306" s="6">
        <v>4305</v>
      </c>
      <c r="B4306" s="6">
        <v>2023</v>
      </c>
      <c r="C4306" t="s">
        <v>3</v>
      </c>
      <c r="D4306">
        <v>7</v>
      </c>
      <c r="E4306">
        <v>1</v>
      </c>
      <c r="F4306" s="1">
        <v>36216</v>
      </c>
      <c r="G4306" s="7">
        <v>24</v>
      </c>
      <c r="H4306" t="s">
        <v>61</v>
      </c>
      <c r="I4306" t="s">
        <v>32</v>
      </c>
      <c r="J4306" t="s">
        <v>64</v>
      </c>
      <c r="K4306" t="s">
        <v>124</v>
      </c>
      <c r="L4306" t="s">
        <v>124</v>
      </c>
      <c r="M4306" t="s">
        <v>71</v>
      </c>
      <c r="N4306" t="s">
        <v>180</v>
      </c>
      <c r="O4306" t="s">
        <v>76</v>
      </c>
      <c r="P4306" t="s">
        <v>32</v>
      </c>
      <c r="Q4306" t="s">
        <v>181</v>
      </c>
      <c r="W4306" t="s">
        <v>69</v>
      </c>
    </row>
    <row r="4307" spans="1:23">
      <c r="A4307" s="6">
        <v>4306</v>
      </c>
      <c r="B4307" s="6">
        <v>2023</v>
      </c>
      <c r="C4307" t="s">
        <v>3</v>
      </c>
      <c r="D4307">
        <v>4</v>
      </c>
      <c r="E4307">
        <v>2</v>
      </c>
      <c r="F4307" s="1">
        <v>37750</v>
      </c>
      <c r="G4307" s="7">
        <v>20</v>
      </c>
      <c r="H4307" t="s">
        <v>61</v>
      </c>
      <c r="I4307" t="s">
        <v>18</v>
      </c>
      <c r="J4307" t="s">
        <v>64</v>
      </c>
      <c r="K4307" t="s">
        <v>124</v>
      </c>
      <c r="L4307" t="s">
        <v>124</v>
      </c>
      <c r="M4307" t="s">
        <v>65</v>
      </c>
      <c r="N4307" t="s">
        <v>134</v>
      </c>
      <c r="O4307" t="s">
        <v>67</v>
      </c>
      <c r="P4307" t="s">
        <v>16</v>
      </c>
      <c r="Q4307" t="s">
        <v>135</v>
      </c>
      <c r="R4307" t="s">
        <v>80</v>
      </c>
      <c r="S4307" t="s">
        <v>129</v>
      </c>
      <c r="W4307" t="s">
        <v>69</v>
      </c>
    </row>
    <row r="4308" spans="1:23">
      <c r="A4308" s="6">
        <v>4307</v>
      </c>
      <c r="B4308" s="6">
        <v>2023</v>
      </c>
      <c r="C4308" t="s">
        <v>3</v>
      </c>
      <c r="D4308">
        <v>5</v>
      </c>
      <c r="E4308">
        <v>3</v>
      </c>
      <c r="F4308" s="1">
        <v>37772</v>
      </c>
      <c r="G4308" s="7">
        <v>20</v>
      </c>
      <c r="H4308" t="s">
        <v>61</v>
      </c>
      <c r="I4308" t="s">
        <v>32</v>
      </c>
      <c r="J4308" t="s">
        <v>64</v>
      </c>
      <c r="K4308" t="s">
        <v>124</v>
      </c>
      <c r="L4308" t="s">
        <v>124</v>
      </c>
      <c r="M4308" t="s">
        <v>71</v>
      </c>
      <c r="N4308" t="s">
        <v>127</v>
      </c>
      <c r="O4308" t="s">
        <v>67</v>
      </c>
      <c r="P4308" t="s">
        <v>16</v>
      </c>
      <c r="Q4308" t="s">
        <v>132</v>
      </c>
      <c r="W4308" t="s">
        <v>69</v>
      </c>
    </row>
    <row r="4309" spans="1:23">
      <c r="A4309" s="6">
        <v>4308</v>
      </c>
      <c r="B4309" s="6">
        <v>2023</v>
      </c>
      <c r="C4309" t="s">
        <v>3</v>
      </c>
      <c r="D4309">
        <v>6</v>
      </c>
      <c r="E4309">
        <v>1</v>
      </c>
      <c r="F4309" s="1">
        <v>36921</v>
      </c>
      <c r="G4309" s="7">
        <v>22</v>
      </c>
      <c r="H4309" t="s">
        <v>61</v>
      </c>
      <c r="I4309" t="s">
        <v>35</v>
      </c>
      <c r="J4309" t="s">
        <v>64</v>
      </c>
      <c r="K4309" t="s">
        <v>124</v>
      </c>
      <c r="L4309" t="s">
        <v>124</v>
      </c>
      <c r="M4309" t="s">
        <v>71</v>
      </c>
      <c r="N4309" t="s">
        <v>138</v>
      </c>
      <c r="O4309" t="s">
        <v>67</v>
      </c>
      <c r="P4309" t="s">
        <v>16</v>
      </c>
      <c r="Q4309" t="s">
        <v>139</v>
      </c>
      <c r="W4309" t="s">
        <v>69</v>
      </c>
    </row>
    <row r="4310" spans="1:23">
      <c r="A4310" s="6">
        <v>4309</v>
      </c>
      <c r="B4310" s="6">
        <v>2023</v>
      </c>
      <c r="C4310" t="s">
        <v>3</v>
      </c>
      <c r="D4310">
        <v>4</v>
      </c>
      <c r="E4310">
        <v>2</v>
      </c>
      <c r="F4310" s="1">
        <v>38643</v>
      </c>
      <c r="G4310" s="7">
        <v>17</v>
      </c>
      <c r="H4310" t="s">
        <v>61</v>
      </c>
      <c r="I4310" t="s">
        <v>16</v>
      </c>
      <c r="J4310" t="s">
        <v>64</v>
      </c>
      <c r="K4310" t="s">
        <v>124</v>
      </c>
      <c r="L4310" t="s">
        <v>124</v>
      </c>
      <c r="M4310" t="s">
        <v>71</v>
      </c>
      <c r="N4310" t="s">
        <v>141</v>
      </c>
      <c r="O4310" t="s">
        <v>67</v>
      </c>
      <c r="P4310" t="s">
        <v>16</v>
      </c>
      <c r="Q4310" t="s">
        <v>142</v>
      </c>
      <c r="R4310" t="s">
        <v>73</v>
      </c>
      <c r="S4310" t="s">
        <v>129</v>
      </c>
      <c r="W4310" t="s">
        <v>69</v>
      </c>
    </row>
    <row r="4311" spans="1:23">
      <c r="A4311" s="6">
        <v>4310</v>
      </c>
      <c r="B4311" s="6">
        <v>2023</v>
      </c>
      <c r="C4311" t="s">
        <v>3</v>
      </c>
      <c r="D4311">
        <v>7</v>
      </c>
      <c r="E4311">
        <v>1</v>
      </c>
      <c r="F4311" s="1">
        <v>36247</v>
      </c>
      <c r="G4311" s="7">
        <v>24</v>
      </c>
      <c r="H4311" t="s">
        <v>61</v>
      </c>
      <c r="I4311" t="s">
        <v>10</v>
      </c>
      <c r="J4311" t="s">
        <v>64</v>
      </c>
      <c r="K4311" t="s">
        <v>124</v>
      </c>
      <c r="L4311" t="s">
        <v>124</v>
      </c>
      <c r="M4311" t="s">
        <v>71</v>
      </c>
      <c r="N4311" t="s">
        <v>180</v>
      </c>
      <c r="O4311" t="s">
        <v>76</v>
      </c>
      <c r="P4311" t="s">
        <v>32</v>
      </c>
      <c r="Q4311" t="s">
        <v>181</v>
      </c>
      <c r="W4311" t="s">
        <v>69</v>
      </c>
    </row>
    <row r="4312" spans="1:23">
      <c r="A4312" s="6">
        <v>4311</v>
      </c>
      <c r="B4312" s="6">
        <v>2023</v>
      </c>
      <c r="C4312" t="s">
        <v>3</v>
      </c>
      <c r="D4312">
        <v>7</v>
      </c>
      <c r="E4312">
        <v>6</v>
      </c>
      <c r="F4312" s="1">
        <v>36904</v>
      </c>
      <c r="G4312" s="7">
        <v>22</v>
      </c>
      <c r="H4312" t="s">
        <v>61</v>
      </c>
      <c r="I4312" t="s">
        <v>10</v>
      </c>
      <c r="J4312" t="s">
        <v>64</v>
      </c>
      <c r="K4312" t="s">
        <v>124</v>
      </c>
      <c r="L4312" t="s">
        <v>124</v>
      </c>
      <c r="M4312" t="s">
        <v>71</v>
      </c>
      <c r="N4312" t="s">
        <v>134</v>
      </c>
      <c r="O4312" t="s">
        <v>67</v>
      </c>
      <c r="P4312" t="s">
        <v>16</v>
      </c>
      <c r="Q4312" t="s">
        <v>135</v>
      </c>
      <c r="W4312" t="s">
        <v>69</v>
      </c>
    </row>
    <row r="4313" spans="1:23">
      <c r="A4313" s="6">
        <v>4312</v>
      </c>
      <c r="B4313" s="6">
        <v>2023</v>
      </c>
      <c r="C4313" t="s">
        <v>4</v>
      </c>
      <c r="D4313">
        <v>7</v>
      </c>
      <c r="E4313">
        <v>7</v>
      </c>
      <c r="F4313" s="1">
        <v>37047</v>
      </c>
      <c r="G4313" s="7">
        <v>22</v>
      </c>
      <c r="H4313" t="s">
        <v>61</v>
      </c>
      <c r="I4313" t="s">
        <v>7</v>
      </c>
      <c r="J4313" t="s">
        <v>64</v>
      </c>
      <c r="K4313" t="s">
        <v>124</v>
      </c>
      <c r="L4313" t="s">
        <v>124</v>
      </c>
      <c r="M4313" t="s">
        <v>71</v>
      </c>
      <c r="N4313" t="s">
        <v>130</v>
      </c>
      <c r="O4313" t="s">
        <v>67</v>
      </c>
      <c r="P4313" t="s">
        <v>16</v>
      </c>
      <c r="Q4313" t="s">
        <v>140</v>
      </c>
      <c r="W4313" t="s">
        <v>69</v>
      </c>
    </row>
    <row r="4314" spans="1:23">
      <c r="A4314" s="6">
        <v>4313</v>
      </c>
      <c r="B4314" s="6">
        <v>2023</v>
      </c>
      <c r="C4314" t="s">
        <v>3</v>
      </c>
      <c r="D4314">
        <v>6</v>
      </c>
      <c r="E4314">
        <v>1</v>
      </c>
      <c r="F4314" s="1">
        <v>35689</v>
      </c>
      <c r="G4314" s="7">
        <v>26</v>
      </c>
      <c r="H4314" t="s">
        <v>61</v>
      </c>
      <c r="I4314" t="s">
        <v>35</v>
      </c>
      <c r="J4314" t="s">
        <v>64</v>
      </c>
      <c r="K4314" t="s">
        <v>124</v>
      </c>
      <c r="L4314" t="s">
        <v>124</v>
      </c>
      <c r="M4314" t="s">
        <v>71</v>
      </c>
      <c r="N4314" t="s">
        <v>151</v>
      </c>
      <c r="O4314" t="s">
        <v>67</v>
      </c>
      <c r="P4314" t="s">
        <v>16</v>
      </c>
      <c r="Q4314" t="s">
        <v>152</v>
      </c>
      <c r="V4314" t="s">
        <v>74</v>
      </c>
      <c r="W4314" t="s">
        <v>91</v>
      </c>
    </row>
    <row r="4315" spans="1:23">
      <c r="A4315" s="6">
        <v>4314</v>
      </c>
      <c r="B4315" s="6">
        <v>2023</v>
      </c>
      <c r="C4315" t="s">
        <v>3</v>
      </c>
      <c r="D4315">
        <v>6</v>
      </c>
      <c r="E4315">
        <v>1</v>
      </c>
      <c r="F4315" s="1">
        <v>36664</v>
      </c>
      <c r="G4315" s="7">
        <v>23</v>
      </c>
      <c r="H4315" t="s">
        <v>61</v>
      </c>
      <c r="I4315" t="s">
        <v>98</v>
      </c>
      <c r="J4315" t="s">
        <v>64</v>
      </c>
      <c r="K4315" t="s">
        <v>124</v>
      </c>
      <c r="L4315" t="s">
        <v>124</v>
      </c>
      <c r="M4315" t="s">
        <v>71</v>
      </c>
      <c r="N4315" t="s">
        <v>138</v>
      </c>
      <c r="O4315" t="s">
        <v>67</v>
      </c>
      <c r="P4315" t="s">
        <v>16</v>
      </c>
      <c r="Q4315" t="s">
        <v>139</v>
      </c>
      <c r="W4315" t="s">
        <v>69</v>
      </c>
    </row>
    <row r="4316" spans="1:23">
      <c r="A4316" s="6">
        <v>4315</v>
      </c>
      <c r="B4316" s="6">
        <v>2023</v>
      </c>
      <c r="C4316" t="s">
        <v>3</v>
      </c>
      <c r="D4316">
        <v>5</v>
      </c>
      <c r="E4316">
        <v>2</v>
      </c>
      <c r="F4316" s="1">
        <v>37715</v>
      </c>
      <c r="G4316" s="7">
        <v>20</v>
      </c>
      <c r="H4316" t="s">
        <v>61</v>
      </c>
      <c r="I4316" t="s">
        <v>25</v>
      </c>
      <c r="J4316" t="s">
        <v>64</v>
      </c>
      <c r="K4316" t="s">
        <v>124</v>
      </c>
      <c r="L4316" t="s">
        <v>124</v>
      </c>
      <c r="M4316" t="s">
        <v>71</v>
      </c>
      <c r="N4316" t="s">
        <v>127</v>
      </c>
      <c r="O4316" t="s">
        <v>67</v>
      </c>
      <c r="P4316" t="s">
        <v>16</v>
      </c>
      <c r="Q4316" t="s">
        <v>132</v>
      </c>
      <c r="W4316" t="s">
        <v>69</v>
      </c>
    </row>
    <row r="4317" spans="1:23">
      <c r="A4317" s="6">
        <v>4316</v>
      </c>
      <c r="B4317" s="6">
        <v>2023</v>
      </c>
      <c r="C4317" t="s">
        <v>3</v>
      </c>
      <c r="D4317">
        <v>4</v>
      </c>
      <c r="E4317">
        <v>1</v>
      </c>
      <c r="F4317" s="1">
        <v>34122</v>
      </c>
      <c r="G4317" s="7">
        <v>30</v>
      </c>
      <c r="H4317" t="s">
        <v>61</v>
      </c>
      <c r="I4317" t="s">
        <v>25</v>
      </c>
      <c r="J4317" t="s">
        <v>64</v>
      </c>
      <c r="K4317" t="s">
        <v>124</v>
      </c>
      <c r="L4317" t="s">
        <v>124</v>
      </c>
      <c r="M4317" t="s">
        <v>71</v>
      </c>
      <c r="N4317" t="s">
        <v>161</v>
      </c>
      <c r="O4317" t="s">
        <v>83</v>
      </c>
      <c r="P4317" t="s">
        <v>25</v>
      </c>
      <c r="Q4317" t="s">
        <v>162</v>
      </c>
      <c r="R4317" t="s">
        <v>80</v>
      </c>
      <c r="S4317" t="s">
        <v>129</v>
      </c>
      <c r="W4317" t="s">
        <v>69</v>
      </c>
    </row>
    <row r="4318" spans="1:23">
      <c r="A4318" s="6">
        <v>4317</v>
      </c>
      <c r="B4318" s="6">
        <v>2023</v>
      </c>
      <c r="C4318" t="s">
        <v>3</v>
      </c>
      <c r="D4318">
        <v>6</v>
      </c>
      <c r="E4318">
        <v>2</v>
      </c>
      <c r="F4318" s="1">
        <v>36985</v>
      </c>
      <c r="G4318" s="7">
        <v>22</v>
      </c>
      <c r="H4318" t="s">
        <v>61</v>
      </c>
      <c r="I4318" t="s">
        <v>16</v>
      </c>
      <c r="J4318" t="s">
        <v>64</v>
      </c>
      <c r="K4318" t="s">
        <v>124</v>
      </c>
      <c r="L4318" t="s">
        <v>124</v>
      </c>
      <c r="M4318" t="s">
        <v>71</v>
      </c>
      <c r="N4318" t="s">
        <v>127</v>
      </c>
      <c r="O4318" t="s">
        <v>67</v>
      </c>
      <c r="P4318" t="s">
        <v>16</v>
      </c>
      <c r="Q4318" t="s">
        <v>132</v>
      </c>
      <c r="W4318" t="s">
        <v>69</v>
      </c>
    </row>
    <row r="4319" spans="1:23">
      <c r="A4319" s="6">
        <v>4318</v>
      </c>
      <c r="B4319" s="6">
        <v>2023</v>
      </c>
      <c r="C4319" t="s">
        <v>3</v>
      </c>
      <c r="D4319">
        <v>4</v>
      </c>
      <c r="E4319">
        <v>7</v>
      </c>
      <c r="F4319" s="1">
        <v>37335</v>
      </c>
      <c r="G4319" s="7">
        <v>21</v>
      </c>
      <c r="H4319" t="s">
        <v>61</v>
      </c>
      <c r="I4319" t="s">
        <v>16</v>
      </c>
      <c r="J4319" t="s">
        <v>64</v>
      </c>
      <c r="K4319" t="s">
        <v>124</v>
      </c>
      <c r="L4319" t="s">
        <v>124</v>
      </c>
      <c r="M4319" t="s">
        <v>75</v>
      </c>
      <c r="N4319" t="s">
        <v>138</v>
      </c>
      <c r="O4319" t="s">
        <v>67</v>
      </c>
      <c r="P4319" t="s">
        <v>16</v>
      </c>
      <c r="Q4319" t="s">
        <v>157</v>
      </c>
      <c r="R4319" t="s">
        <v>80</v>
      </c>
      <c r="S4319" t="s">
        <v>129</v>
      </c>
      <c r="W4319" t="s">
        <v>69</v>
      </c>
    </row>
    <row r="4320" spans="1:23">
      <c r="A4320" s="6">
        <v>4319</v>
      </c>
      <c r="B4320" s="6">
        <v>2023</v>
      </c>
      <c r="C4320" t="s">
        <v>3</v>
      </c>
      <c r="D4320">
        <v>6</v>
      </c>
      <c r="E4320">
        <v>1</v>
      </c>
      <c r="F4320" s="1">
        <v>37916</v>
      </c>
      <c r="G4320" s="7">
        <v>19</v>
      </c>
      <c r="H4320" t="s">
        <v>61</v>
      </c>
      <c r="I4320" t="s">
        <v>26</v>
      </c>
      <c r="J4320" t="s">
        <v>64</v>
      </c>
      <c r="K4320" t="s">
        <v>124</v>
      </c>
      <c r="L4320" t="s">
        <v>124</v>
      </c>
      <c r="M4320" t="s">
        <v>71</v>
      </c>
      <c r="N4320" t="s">
        <v>134</v>
      </c>
      <c r="O4320" t="s">
        <v>67</v>
      </c>
      <c r="P4320" t="s">
        <v>16</v>
      </c>
      <c r="Q4320" t="s">
        <v>135</v>
      </c>
      <c r="T4320" t="s">
        <v>86</v>
      </c>
      <c r="W4320" t="s">
        <v>69</v>
      </c>
    </row>
    <row r="4321" spans="1:23">
      <c r="A4321" s="6">
        <v>4320</v>
      </c>
      <c r="B4321" s="6">
        <v>2023</v>
      </c>
      <c r="C4321" t="s">
        <v>4</v>
      </c>
      <c r="D4321">
        <v>6</v>
      </c>
      <c r="E4321">
        <v>1</v>
      </c>
      <c r="F4321" s="1">
        <v>37571</v>
      </c>
      <c r="G4321" s="7">
        <v>20</v>
      </c>
      <c r="H4321" t="s">
        <v>61</v>
      </c>
      <c r="I4321" t="s">
        <v>16</v>
      </c>
      <c r="J4321" t="s">
        <v>64</v>
      </c>
      <c r="K4321" t="s">
        <v>124</v>
      </c>
      <c r="L4321" t="s">
        <v>124</v>
      </c>
      <c r="M4321" t="s">
        <v>71</v>
      </c>
      <c r="N4321" t="s">
        <v>171</v>
      </c>
      <c r="O4321" t="s">
        <v>67</v>
      </c>
      <c r="P4321" t="s">
        <v>16</v>
      </c>
      <c r="Q4321" t="s">
        <v>172</v>
      </c>
      <c r="W4321" t="s">
        <v>69</v>
      </c>
    </row>
    <row r="4322" spans="1:23">
      <c r="A4322" s="6">
        <v>4321</v>
      </c>
      <c r="B4322" s="6">
        <v>2023</v>
      </c>
      <c r="C4322" t="s">
        <v>4</v>
      </c>
      <c r="D4322">
        <v>6</v>
      </c>
      <c r="E4322">
        <v>1</v>
      </c>
      <c r="F4322" s="1">
        <v>37737</v>
      </c>
      <c r="G4322" s="7">
        <v>20</v>
      </c>
      <c r="H4322" t="s">
        <v>61</v>
      </c>
      <c r="I4322" t="s">
        <v>25</v>
      </c>
      <c r="J4322" t="s">
        <v>64</v>
      </c>
      <c r="K4322" t="s">
        <v>124</v>
      </c>
      <c r="L4322" t="s">
        <v>124</v>
      </c>
      <c r="M4322" t="s">
        <v>65</v>
      </c>
      <c r="N4322" t="s">
        <v>134</v>
      </c>
      <c r="O4322" t="s">
        <v>67</v>
      </c>
      <c r="P4322" t="s">
        <v>16</v>
      </c>
      <c r="Q4322" t="s">
        <v>135</v>
      </c>
      <c r="W4322" t="s">
        <v>69</v>
      </c>
    </row>
    <row r="4323" spans="1:23">
      <c r="A4323" s="6">
        <v>4322</v>
      </c>
      <c r="B4323" s="6">
        <v>2023</v>
      </c>
      <c r="C4323" t="s">
        <v>3</v>
      </c>
      <c r="D4323">
        <v>6</v>
      </c>
      <c r="E4323">
        <v>7</v>
      </c>
      <c r="F4323" s="1">
        <v>37267</v>
      </c>
      <c r="G4323" s="7">
        <v>21</v>
      </c>
      <c r="H4323" t="s">
        <v>61</v>
      </c>
      <c r="I4323" t="s">
        <v>26</v>
      </c>
      <c r="J4323" t="s">
        <v>64</v>
      </c>
      <c r="K4323" t="s">
        <v>124</v>
      </c>
      <c r="L4323" t="s">
        <v>124</v>
      </c>
      <c r="M4323" t="s">
        <v>71</v>
      </c>
      <c r="N4323" t="s">
        <v>138</v>
      </c>
      <c r="O4323" t="s">
        <v>67</v>
      </c>
      <c r="P4323" t="s">
        <v>16</v>
      </c>
      <c r="Q4323" t="s">
        <v>157</v>
      </c>
      <c r="T4323" t="s">
        <v>77</v>
      </c>
      <c r="W4323" t="s">
        <v>69</v>
      </c>
    </row>
    <row r="4324" spans="1:23">
      <c r="A4324" s="6">
        <v>4323</v>
      </c>
      <c r="B4324" s="6">
        <v>2023</v>
      </c>
      <c r="C4324" t="s">
        <v>3</v>
      </c>
      <c r="D4324">
        <v>7</v>
      </c>
      <c r="E4324">
        <v>3</v>
      </c>
      <c r="F4324" s="1">
        <v>35714</v>
      </c>
      <c r="G4324" s="7">
        <v>25</v>
      </c>
      <c r="H4324" t="s">
        <v>61</v>
      </c>
      <c r="I4324" t="s">
        <v>16</v>
      </c>
      <c r="J4324" t="s">
        <v>64</v>
      </c>
      <c r="K4324" t="s">
        <v>124</v>
      </c>
      <c r="L4324" t="s">
        <v>124</v>
      </c>
      <c r="M4324" t="s">
        <v>71</v>
      </c>
      <c r="N4324" t="s">
        <v>149</v>
      </c>
      <c r="O4324" t="s">
        <v>67</v>
      </c>
      <c r="P4324" t="s">
        <v>16</v>
      </c>
      <c r="Q4324" t="s">
        <v>170</v>
      </c>
      <c r="W4324" t="s">
        <v>69</v>
      </c>
    </row>
    <row r="4325" spans="1:23">
      <c r="A4325" s="6">
        <v>4324</v>
      </c>
      <c r="B4325" s="6">
        <v>2023</v>
      </c>
      <c r="C4325" t="s">
        <v>3</v>
      </c>
      <c r="D4325">
        <v>6</v>
      </c>
      <c r="E4325">
        <v>5</v>
      </c>
      <c r="F4325" s="1">
        <v>37023</v>
      </c>
      <c r="G4325" s="7">
        <v>22</v>
      </c>
      <c r="H4325" t="s">
        <v>61</v>
      </c>
      <c r="I4325" t="s">
        <v>18</v>
      </c>
      <c r="J4325" t="s">
        <v>64</v>
      </c>
      <c r="K4325" t="s">
        <v>124</v>
      </c>
      <c r="L4325" t="s">
        <v>124</v>
      </c>
      <c r="M4325" t="s">
        <v>71</v>
      </c>
      <c r="N4325" t="s">
        <v>134</v>
      </c>
      <c r="O4325" t="s">
        <v>67</v>
      </c>
      <c r="P4325" t="s">
        <v>16</v>
      </c>
      <c r="Q4325" t="s">
        <v>135</v>
      </c>
      <c r="T4325" t="s">
        <v>90</v>
      </c>
      <c r="W4325" t="s">
        <v>69</v>
      </c>
    </row>
    <row r="4326" spans="1:23">
      <c r="A4326" s="6">
        <v>4325</v>
      </c>
      <c r="B4326" s="6">
        <v>2023</v>
      </c>
      <c r="C4326" t="s">
        <v>3</v>
      </c>
      <c r="D4326">
        <v>5</v>
      </c>
      <c r="E4326">
        <v>5</v>
      </c>
      <c r="F4326" s="1">
        <v>36935</v>
      </c>
      <c r="G4326" s="7">
        <v>22</v>
      </c>
      <c r="H4326" t="s">
        <v>61</v>
      </c>
      <c r="I4326" t="s">
        <v>26</v>
      </c>
      <c r="J4326" t="s">
        <v>64</v>
      </c>
      <c r="K4326" t="s">
        <v>124</v>
      </c>
      <c r="L4326" t="s">
        <v>124</v>
      </c>
      <c r="M4326" t="s">
        <v>71</v>
      </c>
      <c r="N4326" t="s">
        <v>134</v>
      </c>
      <c r="O4326" t="s">
        <v>67</v>
      </c>
      <c r="P4326" t="s">
        <v>16</v>
      </c>
      <c r="Q4326" t="s">
        <v>135</v>
      </c>
      <c r="T4326" t="s">
        <v>77</v>
      </c>
      <c r="W4326" t="s">
        <v>69</v>
      </c>
    </row>
    <row r="4327" spans="1:23">
      <c r="A4327" s="6">
        <v>4326</v>
      </c>
      <c r="B4327" s="6">
        <v>2023</v>
      </c>
      <c r="C4327" t="s">
        <v>4</v>
      </c>
      <c r="D4327">
        <v>5</v>
      </c>
      <c r="E4327">
        <v>5</v>
      </c>
      <c r="F4327" s="1">
        <v>37927</v>
      </c>
      <c r="G4327" s="7">
        <v>19</v>
      </c>
      <c r="H4327" t="s">
        <v>61</v>
      </c>
      <c r="I4327" t="s">
        <v>26</v>
      </c>
      <c r="J4327" t="s">
        <v>64</v>
      </c>
      <c r="K4327" t="s">
        <v>124</v>
      </c>
      <c r="L4327" t="s">
        <v>124</v>
      </c>
      <c r="M4327" t="s">
        <v>71</v>
      </c>
      <c r="N4327" t="s">
        <v>149</v>
      </c>
      <c r="O4327" t="s">
        <v>67</v>
      </c>
      <c r="P4327" t="s">
        <v>16</v>
      </c>
      <c r="Q4327" t="s">
        <v>163</v>
      </c>
      <c r="W4327" t="s">
        <v>69</v>
      </c>
    </row>
    <row r="4328" spans="1:23">
      <c r="A4328" s="6">
        <v>4327</v>
      </c>
      <c r="B4328" s="6">
        <v>2023</v>
      </c>
      <c r="C4328" t="s">
        <v>3</v>
      </c>
      <c r="D4328">
        <v>7</v>
      </c>
      <c r="E4328">
        <v>5</v>
      </c>
      <c r="F4328" s="1">
        <v>37429</v>
      </c>
      <c r="G4328" s="7">
        <v>21</v>
      </c>
      <c r="H4328" t="s">
        <v>61</v>
      </c>
      <c r="I4328" t="s">
        <v>34</v>
      </c>
      <c r="J4328" t="s">
        <v>64</v>
      </c>
      <c r="K4328" t="s">
        <v>124</v>
      </c>
      <c r="L4328" t="s">
        <v>124</v>
      </c>
      <c r="M4328" t="s">
        <v>71</v>
      </c>
      <c r="N4328" t="s">
        <v>138</v>
      </c>
      <c r="O4328" t="s">
        <v>67</v>
      </c>
      <c r="P4328" t="s">
        <v>16</v>
      </c>
      <c r="Q4328" t="s">
        <v>157</v>
      </c>
      <c r="W4328" t="s">
        <v>69</v>
      </c>
    </row>
    <row r="4329" spans="1:23">
      <c r="A4329" s="6">
        <v>4328</v>
      </c>
      <c r="B4329" s="6">
        <v>2023</v>
      </c>
      <c r="C4329" t="s">
        <v>3</v>
      </c>
      <c r="D4329">
        <v>6</v>
      </c>
      <c r="E4329">
        <v>2</v>
      </c>
      <c r="F4329" s="1">
        <v>37140</v>
      </c>
      <c r="G4329" s="7">
        <v>22</v>
      </c>
      <c r="H4329" t="s">
        <v>61</v>
      </c>
      <c r="I4329" t="s">
        <v>25</v>
      </c>
      <c r="J4329" t="s">
        <v>64</v>
      </c>
      <c r="K4329" t="s">
        <v>124</v>
      </c>
      <c r="L4329" t="s">
        <v>124</v>
      </c>
      <c r="M4329" t="s">
        <v>71</v>
      </c>
      <c r="N4329" t="s">
        <v>134</v>
      </c>
      <c r="O4329" t="s">
        <v>67</v>
      </c>
      <c r="P4329" t="s">
        <v>16</v>
      </c>
      <c r="Q4329" t="s">
        <v>135</v>
      </c>
      <c r="W4329" t="s">
        <v>69</v>
      </c>
    </row>
    <row r="4330" spans="1:23">
      <c r="A4330" s="6">
        <v>4329</v>
      </c>
      <c r="B4330" s="6">
        <v>2023</v>
      </c>
      <c r="C4330" t="s">
        <v>3</v>
      </c>
      <c r="D4330">
        <v>4</v>
      </c>
      <c r="E4330">
        <v>3</v>
      </c>
      <c r="F4330" s="1">
        <v>38047</v>
      </c>
      <c r="G4330" s="7">
        <v>19</v>
      </c>
      <c r="H4330" t="s">
        <v>61</v>
      </c>
      <c r="I4330" t="s">
        <v>7</v>
      </c>
      <c r="J4330" t="s">
        <v>70</v>
      </c>
      <c r="K4330" t="s">
        <v>124</v>
      </c>
      <c r="L4330" t="s">
        <v>124</v>
      </c>
      <c r="M4330" t="s">
        <v>71</v>
      </c>
      <c r="N4330" t="s">
        <v>141</v>
      </c>
      <c r="O4330" t="s">
        <v>67</v>
      </c>
      <c r="P4330" t="s">
        <v>16</v>
      </c>
      <c r="Q4330" t="s">
        <v>142</v>
      </c>
      <c r="R4330" t="s">
        <v>73</v>
      </c>
      <c r="S4330" t="s">
        <v>177</v>
      </c>
      <c r="W4330" t="s">
        <v>69</v>
      </c>
    </row>
    <row r="4331" spans="1:23">
      <c r="A4331" s="6">
        <v>4330</v>
      </c>
      <c r="B4331" s="6">
        <v>2023</v>
      </c>
      <c r="C4331" t="s">
        <v>4</v>
      </c>
      <c r="D4331">
        <v>5</v>
      </c>
      <c r="E4331">
        <v>3</v>
      </c>
      <c r="F4331" s="1">
        <v>37792</v>
      </c>
      <c r="G4331" s="7">
        <v>20</v>
      </c>
      <c r="H4331" t="s">
        <v>61</v>
      </c>
      <c r="I4331" t="s">
        <v>16</v>
      </c>
      <c r="J4331" t="s">
        <v>64</v>
      </c>
      <c r="K4331" t="s">
        <v>124</v>
      </c>
      <c r="L4331" t="s">
        <v>124</v>
      </c>
      <c r="M4331" t="s">
        <v>75</v>
      </c>
      <c r="N4331" t="s">
        <v>125</v>
      </c>
      <c r="O4331" t="s">
        <v>67</v>
      </c>
      <c r="P4331" t="s">
        <v>16</v>
      </c>
      <c r="Q4331" t="s">
        <v>126</v>
      </c>
      <c r="W4331" t="s">
        <v>69</v>
      </c>
    </row>
    <row r="4332" spans="1:23">
      <c r="A4332" s="6">
        <v>4331</v>
      </c>
      <c r="B4332" s="6">
        <v>2023</v>
      </c>
      <c r="C4332" t="s">
        <v>4</v>
      </c>
      <c r="D4332">
        <v>5</v>
      </c>
      <c r="E4332">
        <v>3</v>
      </c>
      <c r="F4332" s="1">
        <v>37682</v>
      </c>
      <c r="G4332" s="7">
        <v>20</v>
      </c>
      <c r="H4332" t="s">
        <v>61</v>
      </c>
      <c r="I4332" t="s">
        <v>25</v>
      </c>
      <c r="J4332" t="s">
        <v>64</v>
      </c>
      <c r="K4332" t="s">
        <v>124</v>
      </c>
      <c r="L4332" t="s">
        <v>124</v>
      </c>
      <c r="M4332" t="s">
        <v>71</v>
      </c>
      <c r="N4332" t="s">
        <v>130</v>
      </c>
      <c r="O4332" t="s">
        <v>67</v>
      </c>
      <c r="P4332" t="s">
        <v>16</v>
      </c>
      <c r="Q4332" t="s">
        <v>160</v>
      </c>
      <c r="W4332" t="s">
        <v>69</v>
      </c>
    </row>
    <row r="4333" spans="1:23">
      <c r="A4333" s="6">
        <v>4332</v>
      </c>
      <c r="B4333" s="6">
        <v>2023</v>
      </c>
      <c r="C4333" t="s">
        <v>4</v>
      </c>
      <c r="D4333">
        <v>7</v>
      </c>
      <c r="E4333">
        <v>4</v>
      </c>
      <c r="F4333" s="1">
        <v>35442</v>
      </c>
      <c r="G4333" s="7">
        <v>26</v>
      </c>
      <c r="H4333" t="s">
        <v>61</v>
      </c>
      <c r="I4333" t="s">
        <v>25</v>
      </c>
      <c r="J4333" t="s">
        <v>64</v>
      </c>
      <c r="K4333" t="s">
        <v>124</v>
      </c>
      <c r="L4333" t="s">
        <v>124</v>
      </c>
      <c r="M4333" t="s">
        <v>71</v>
      </c>
      <c r="N4333" t="s">
        <v>125</v>
      </c>
      <c r="O4333" t="s">
        <v>67</v>
      </c>
      <c r="P4333" t="s">
        <v>16</v>
      </c>
      <c r="Q4333" t="s">
        <v>126</v>
      </c>
      <c r="W4333" t="s">
        <v>69</v>
      </c>
    </row>
    <row r="4334" spans="1:23">
      <c r="A4334" s="6">
        <v>4333</v>
      </c>
      <c r="B4334" s="6">
        <v>2023</v>
      </c>
      <c r="C4334" t="s">
        <v>3</v>
      </c>
      <c r="D4334">
        <v>5</v>
      </c>
      <c r="E4334">
        <v>3</v>
      </c>
      <c r="F4334" s="1">
        <v>37213</v>
      </c>
      <c r="G4334" s="7">
        <v>21</v>
      </c>
      <c r="H4334" t="s">
        <v>61</v>
      </c>
      <c r="I4334" t="s">
        <v>98</v>
      </c>
      <c r="J4334" t="s">
        <v>64</v>
      </c>
      <c r="K4334" t="s">
        <v>124</v>
      </c>
      <c r="L4334" t="s">
        <v>124</v>
      </c>
      <c r="M4334" t="s">
        <v>71</v>
      </c>
      <c r="N4334" t="s">
        <v>127</v>
      </c>
      <c r="O4334" t="s">
        <v>67</v>
      </c>
      <c r="P4334" t="s">
        <v>16</v>
      </c>
      <c r="Q4334" t="s">
        <v>132</v>
      </c>
      <c r="W4334" t="s">
        <v>69</v>
      </c>
    </row>
    <row r="4335" spans="1:23">
      <c r="A4335" s="6">
        <v>4334</v>
      </c>
      <c r="B4335" s="6">
        <v>2023</v>
      </c>
      <c r="C4335" t="s">
        <v>4</v>
      </c>
      <c r="D4335">
        <v>4</v>
      </c>
      <c r="E4335">
        <v>1</v>
      </c>
      <c r="F4335" s="1">
        <v>38007</v>
      </c>
      <c r="G4335" s="7">
        <v>19</v>
      </c>
      <c r="H4335" t="s">
        <v>61</v>
      </c>
      <c r="I4335" t="s">
        <v>15</v>
      </c>
      <c r="J4335" t="s">
        <v>70</v>
      </c>
      <c r="K4335" t="s">
        <v>124</v>
      </c>
      <c r="L4335" t="s">
        <v>124</v>
      </c>
      <c r="M4335" t="s">
        <v>71</v>
      </c>
      <c r="N4335" t="s">
        <v>149</v>
      </c>
      <c r="O4335" t="s">
        <v>67</v>
      </c>
      <c r="P4335" t="s">
        <v>16</v>
      </c>
      <c r="Q4335" t="s">
        <v>154</v>
      </c>
      <c r="R4335" t="s">
        <v>73</v>
      </c>
      <c r="S4335" t="s">
        <v>15</v>
      </c>
      <c r="W4335" t="s">
        <v>69</v>
      </c>
    </row>
    <row r="4336" spans="1:23">
      <c r="A4336" s="6">
        <v>4335</v>
      </c>
      <c r="B4336" s="6">
        <v>2023</v>
      </c>
      <c r="C4336" t="s">
        <v>3</v>
      </c>
      <c r="D4336">
        <v>6</v>
      </c>
      <c r="E4336">
        <v>3</v>
      </c>
      <c r="F4336" s="1">
        <v>37642</v>
      </c>
      <c r="G4336" s="7">
        <v>20</v>
      </c>
      <c r="H4336" t="s">
        <v>61</v>
      </c>
      <c r="I4336" t="s">
        <v>16</v>
      </c>
      <c r="J4336" t="s">
        <v>64</v>
      </c>
      <c r="K4336" t="s">
        <v>124</v>
      </c>
      <c r="L4336" t="s">
        <v>124</v>
      </c>
      <c r="M4336" t="s">
        <v>71</v>
      </c>
      <c r="N4336" t="s">
        <v>147</v>
      </c>
      <c r="O4336" t="s">
        <v>67</v>
      </c>
      <c r="P4336" t="s">
        <v>16</v>
      </c>
      <c r="Q4336" t="s">
        <v>148</v>
      </c>
      <c r="W4336" t="s">
        <v>69</v>
      </c>
    </row>
    <row r="4337" spans="1:23">
      <c r="A4337" s="6">
        <v>4336</v>
      </c>
      <c r="B4337" s="6">
        <v>2023</v>
      </c>
      <c r="C4337" t="s">
        <v>4</v>
      </c>
      <c r="D4337">
        <v>4</v>
      </c>
      <c r="E4337">
        <v>3</v>
      </c>
      <c r="F4337" s="1">
        <v>38504</v>
      </c>
      <c r="G4337" s="7">
        <v>18</v>
      </c>
      <c r="H4337" t="s">
        <v>61</v>
      </c>
      <c r="I4337" t="s">
        <v>16</v>
      </c>
      <c r="J4337" t="s">
        <v>64</v>
      </c>
      <c r="K4337" t="s">
        <v>124</v>
      </c>
      <c r="L4337" t="s">
        <v>124</v>
      </c>
      <c r="M4337" t="s">
        <v>71</v>
      </c>
      <c r="N4337" t="s">
        <v>130</v>
      </c>
      <c r="O4337" t="s">
        <v>67</v>
      </c>
      <c r="P4337" t="s">
        <v>16</v>
      </c>
      <c r="Q4337" t="s">
        <v>131</v>
      </c>
      <c r="R4337" t="s">
        <v>73</v>
      </c>
      <c r="S4337" t="s">
        <v>129</v>
      </c>
      <c r="W4337" t="s">
        <v>69</v>
      </c>
    </row>
    <row r="4338" spans="1:23">
      <c r="A4338" s="6">
        <v>4337</v>
      </c>
      <c r="B4338" s="6">
        <v>2023</v>
      </c>
      <c r="C4338" t="s">
        <v>3</v>
      </c>
      <c r="D4338">
        <v>7</v>
      </c>
      <c r="E4338">
        <v>1</v>
      </c>
      <c r="F4338" s="1">
        <v>36341</v>
      </c>
      <c r="G4338" s="7">
        <v>24</v>
      </c>
      <c r="H4338" t="s">
        <v>61</v>
      </c>
      <c r="I4338" t="s">
        <v>15</v>
      </c>
      <c r="J4338" t="s">
        <v>64</v>
      </c>
      <c r="K4338" t="s">
        <v>124</v>
      </c>
      <c r="L4338" t="s">
        <v>124</v>
      </c>
      <c r="M4338" t="s">
        <v>75</v>
      </c>
      <c r="N4338" t="s">
        <v>143</v>
      </c>
      <c r="O4338" t="s">
        <v>81</v>
      </c>
      <c r="P4338" t="s">
        <v>15</v>
      </c>
      <c r="Q4338" t="s">
        <v>146</v>
      </c>
      <c r="W4338" t="s">
        <v>69</v>
      </c>
    </row>
    <row r="4339" spans="1:23">
      <c r="A4339" s="6">
        <v>4338</v>
      </c>
      <c r="B4339" s="6">
        <v>2023</v>
      </c>
      <c r="C4339" t="s">
        <v>4</v>
      </c>
      <c r="D4339">
        <v>5</v>
      </c>
      <c r="E4339">
        <v>3</v>
      </c>
      <c r="F4339" s="1">
        <v>37248</v>
      </c>
      <c r="G4339" s="7">
        <v>21</v>
      </c>
      <c r="H4339" t="s">
        <v>61</v>
      </c>
      <c r="I4339" t="s">
        <v>29</v>
      </c>
      <c r="J4339" t="s">
        <v>64</v>
      </c>
      <c r="K4339" t="s">
        <v>124</v>
      </c>
      <c r="L4339" t="s">
        <v>124</v>
      </c>
      <c r="M4339" t="s">
        <v>65</v>
      </c>
      <c r="N4339" t="s">
        <v>125</v>
      </c>
      <c r="O4339" t="s">
        <v>67</v>
      </c>
      <c r="P4339" t="s">
        <v>16</v>
      </c>
      <c r="Q4339" t="s">
        <v>126</v>
      </c>
      <c r="T4339" t="s">
        <v>115</v>
      </c>
      <c r="W4339" t="s">
        <v>69</v>
      </c>
    </row>
    <row r="4340" spans="1:23">
      <c r="A4340" s="6">
        <v>4339</v>
      </c>
      <c r="B4340" s="6">
        <v>2023</v>
      </c>
      <c r="C4340" t="s">
        <v>3</v>
      </c>
      <c r="D4340">
        <v>6</v>
      </c>
      <c r="E4340">
        <v>1</v>
      </c>
      <c r="F4340" s="1">
        <v>37662</v>
      </c>
      <c r="G4340" s="7">
        <v>20</v>
      </c>
      <c r="H4340" t="s">
        <v>61</v>
      </c>
      <c r="I4340" t="s">
        <v>25</v>
      </c>
      <c r="J4340" t="s">
        <v>64</v>
      </c>
      <c r="K4340" t="s">
        <v>124</v>
      </c>
      <c r="L4340" t="s">
        <v>124</v>
      </c>
      <c r="M4340" t="s">
        <v>71</v>
      </c>
      <c r="N4340" t="s">
        <v>171</v>
      </c>
      <c r="O4340" t="s">
        <v>67</v>
      </c>
      <c r="P4340" t="s">
        <v>16</v>
      </c>
      <c r="Q4340" t="s">
        <v>172</v>
      </c>
      <c r="T4340" t="s">
        <v>97</v>
      </c>
      <c r="W4340" t="s">
        <v>69</v>
      </c>
    </row>
    <row r="4341" spans="1:23">
      <c r="A4341" s="6">
        <v>4340</v>
      </c>
      <c r="B4341" s="6">
        <v>2023</v>
      </c>
      <c r="C4341" t="s">
        <v>4</v>
      </c>
      <c r="D4341">
        <v>5</v>
      </c>
      <c r="E4341">
        <v>5</v>
      </c>
      <c r="F4341" s="1">
        <v>37285</v>
      </c>
      <c r="G4341" s="7">
        <v>21</v>
      </c>
      <c r="H4341" t="s">
        <v>61</v>
      </c>
      <c r="I4341" t="s">
        <v>25</v>
      </c>
      <c r="J4341" t="s">
        <v>64</v>
      </c>
      <c r="K4341" t="s">
        <v>124</v>
      </c>
      <c r="L4341" t="s">
        <v>124</v>
      </c>
      <c r="M4341" t="s">
        <v>65</v>
      </c>
      <c r="N4341" t="s">
        <v>134</v>
      </c>
      <c r="O4341" t="s">
        <v>67</v>
      </c>
      <c r="P4341" t="s">
        <v>16</v>
      </c>
      <c r="Q4341" t="s">
        <v>135</v>
      </c>
      <c r="T4341" t="s">
        <v>97</v>
      </c>
      <c r="W4341" t="s">
        <v>69</v>
      </c>
    </row>
    <row r="4342" spans="1:23">
      <c r="A4342" s="6">
        <v>4341</v>
      </c>
      <c r="B4342" s="6">
        <v>2023</v>
      </c>
      <c r="C4342" t="s">
        <v>4</v>
      </c>
      <c r="D4342">
        <v>6</v>
      </c>
      <c r="E4342">
        <v>3</v>
      </c>
      <c r="F4342" s="1">
        <v>36798</v>
      </c>
      <c r="G4342" s="7">
        <v>23</v>
      </c>
      <c r="H4342" t="s">
        <v>61</v>
      </c>
      <c r="I4342" t="s">
        <v>25</v>
      </c>
      <c r="J4342" t="s">
        <v>64</v>
      </c>
      <c r="K4342" t="s">
        <v>124</v>
      </c>
      <c r="L4342" t="s">
        <v>124</v>
      </c>
      <c r="M4342" t="s">
        <v>71</v>
      </c>
      <c r="N4342" t="s">
        <v>125</v>
      </c>
      <c r="O4342" t="s">
        <v>67</v>
      </c>
      <c r="P4342" t="s">
        <v>16</v>
      </c>
      <c r="Q4342" t="s">
        <v>126</v>
      </c>
      <c r="T4342" t="s">
        <v>97</v>
      </c>
      <c r="W4342" t="s">
        <v>69</v>
      </c>
    </row>
    <row r="4343" spans="1:23">
      <c r="A4343" s="6">
        <v>4342</v>
      </c>
      <c r="B4343" s="6">
        <v>2023</v>
      </c>
      <c r="C4343" t="s">
        <v>4</v>
      </c>
      <c r="D4343">
        <v>7</v>
      </c>
      <c r="E4343">
        <v>4</v>
      </c>
      <c r="F4343" s="1">
        <v>37048</v>
      </c>
      <c r="G4343" s="7">
        <v>22</v>
      </c>
      <c r="H4343" t="s">
        <v>61</v>
      </c>
      <c r="I4343" t="s">
        <v>18</v>
      </c>
      <c r="J4343" t="s">
        <v>64</v>
      </c>
      <c r="K4343" t="s">
        <v>124</v>
      </c>
      <c r="L4343" t="s">
        <v>124</v>
      </c>
      <c r="M4343" t="s">
        <v>65</v>
      </c>
      <c r="N4343" t="s">
        <v>141</v>
      </c>
      <c r="O4343" t="s">
        <v>67</v>
      </c>
      <c r="P4343" t="s">
        <v>16</v>
      </c>
      <c r="Q4343" t="s">
        <v>142</v>
      </c>
      <c r="W4343" t="s">
        <v>69</v>
      </c>
    </row>
    <row r="4344" spans="1:23">
      <c r="A4344" s="6">
        <v>4343</v>
      </c>
      <c r="B4344" s="6">
        <v>2023</v>
      </c>
      <c r="C4344" t="s">
        <v>3</v>
      </c>
      <c r="D4344">
        <v>5</v>
      </c>
      <c r="E4344">
        <v>1</v>
      </c>
      <c r="F4344" s="1">
        <v>37752</v>
      </c>
      <c r="G4344" s="7">
        <v>20</v>
      </c>
      <c r="H4344" t="s">
        <v>61</v>
      </c>
      <c r="I4344" t="s">
        <v>13</v>
      </c>
      <c r="J4344" t="s">
        <v>64</v>
      </c>
      <c r="K4344" t="s">
        <v>124</v>
      </c>
      <c r="L4344" t="s">
        <v>124</v>
      </c>
      <c r="M4344" t="s">
        <v>65</v>
      </c>
      <c r="N4344" t="s">
        <v>143</v>
      </c>
      <c r="O4344" t="s">
        <v>81</v>
      </c>
      <c r="P4344" t="s">
        <v>15</v>
      </c>
      <c r="Q4344" t="s">
        <v>146</v>
      </c>
      <c r="W4344" t="s">
        <v>69</v>
      </c>
    </row>
    <row r="4345" spans="1:23">
      <c r="A4345" s="6">
        <v>4344</v>
      </c>
      <c r="B4345" s="6">
        <v>2023</v>
      </c>
      <c r="C4345" t="s">
        <v>4</v>
      </c>
      <c r="D4345">
        <v>6</v>
      </c>
      <c r="E4345">
        <v>6</v>
      </c>
      <c r="F4345" s="1">
        <v>37559</v>
      </c>
      <c r="G4345" s="7">
        <v>20</v>
      </c>
      <c r="H4345" t="s">
        <v>61</v>
      </c>
      <c r="I4345" t="s">
        <v>16</v>
      </c>
      <c r="J4345" t="s">
        <v>64</v>
      </c>
      <c r="K4345" t="s">
        <v>124</v>
      </c>
      <c r="L4345" t="s">
        <v>124</v>
      </c>
      <c r="M4345" t="s">
        <v>71</v>
      </c>
      <c r="N4345" t="s">
        <v>134</v>
      </c>
      <c r="O4345" t="s">
        <v>67</v>
      </c>
      <c r="P4345" t="s">
        <v>16</v>
      </c>
      <c r="Q4345" t="s">
        <v>135</v>
      </c>
      <c r="W4345" t="s">
        <v>69</v>
      </c>
    </row>
    <row r="4346" spans="1:23">
      <c r="A4346" s="6">
        <v>4345</v>
      </c>
      <c r="B4346" s="6">
        <v>2023</v>
      </c>
      <c r="C4346" t="s">
        <v>3</v>
      </c>
      <c r="D4346">
        <v>5</v>
      </c>
      <c r="E4346">
        <v>1</v>
      </c>
      <c r="F4346" s="1">
        <v>37010</v>
      </c>
      <c r="G4346" s="7">
        <v>22</v>
      </c>
      <c r="H4346" t="s">
        <v>61</v>
      </c>
      <c r="I4346" t="s">
        <v>37</v>
      </c>
      <c r="J4346" t="s">
        <v>64</v>
      </c>
      <c r="K4346" t="s">
        <v>124</v>
      </c>
      <c r="L4346" t="s">
        <v>124</v>
      </c>
      <c r="M4346" t="s">
        <v>71</v>
      </c>
      <c r="N4346" t="s">
        <v>138</v>
      </c>
      <c r="O4346" t="s">
        <v>67</v>
      </c>
      <c r="P4346" t="s">
        <v>16</v>
      </c>
      <c r="Q4346" t="s">
        <v>139</v>
      </c>
      <c r="W4346" t="s">
        <v>69</v>
      </c>
    </row>
    <row r="4347" spans="1:23">
      <c r="A4347" s="6">
        <v>4346</v>
      </c>
      <c r="B4347" s="6">
        <v>2023</v>
      </c>
      <c r="C4347" t="s">
        <v>4</v>
      </c>
      <c r="D4347">
        <v>4</v>
      </c>
      <c r="E4347">
        <v>2</v>
      </c>
      <c r="F4347" s="1">
        <v>37264</v>
      </c>
      <c r="G4347" s="7">
        <v>21</v>
      </c>
      <c r="H4347" t="s">
        <v>61</v>
      </c>
      <c r="I4347" t="s">
        <v>16</v>
      </c>
      <c r="J4347" t="s">
        <v>64</v>
      </c>
      <c r="K4347" t="s">
        <v>124</v>
      </c>
      <c r="L4347" t="s">
        <v>124</v>
      </c>
      <c r="M4347" t="s">
        <v>75</v>
      </c>
      <c r="N4347" t="s">
        <v>141</v>
      </c>
      <c r="O4347" t="s">
        <v>67</v>
      </c>
      <c r="P4347" t="s">
        <v>16</v>
      </c>
      <c r="Q4347" t="s">
        <v>142</v>
      </c>
      <c r="R4347" t="s">
        <v>80</v>
      </c>
      <c r="S4347" t="s">
        <v>129</v>
      </c>
      <c r="W4347" t="s">
        <v>69</v>
      </c>
    </row>
    <row r="4348" spans="1:23">
      <c r="A4348" s="6">
        <v>4347</v>
      </c>
      <c r="B4348" s="6">
        <v>2023</v>
      </c>
      <c r="C4348" t="s">
        <v>3</v>
      </c>
      <c r="D4348">
        <v>5</v>
      </c>
      <c r="E4348">
        <v>3</v>
      </c>
      <c r="F4348" s="1">
        <v>37848</v>
      </c>
      <c r="G4348" s="7">
        <v>20</v>
      </c>
      <c r="H4348" t="s">
        <v>61</v>
      </c>
      <c r="I4348" t="s">
        <v>35</v>
      </c>
      <c r="J4348" t="s">
        <v>64</v>
      </c>
      <c r="K4348" t="s">
        <v>124</v>
      </c>
      <c r="L4348" t="s">
        <v>124</v>
      </c>
      <c r="M4348" t="s">
        <v>71</v>
      </c>
      <c r="N4348" t="s">
        <v>134</v>
      </c>
      <c r="O4348" t="s">
        <v>67</v>
      </c>
      <c r="P4348" t="s">
        <v>16</v>
      </c>
      <c r="Q4348" t="s">
        <v>135</v>
      </c>
      <c r="W4348" t="s">
        <v>69</v>
      </c>
    </row>
    <row r="4349" spans="1:23">
      <c r="A4349" s="6">
        <v>4348</v>
      </c>
      <c r="B4349" s="6">
        <v>2023</v>
      </c>
      <c r="C4349" t="s">
        <v>3</v>
      </c>
      <c r="D4349">
        <v>7</v>
      </c>
      <c r="E4349">
        <v>4</v>
      </c>
      <c r="F4349" s="1">
        <v>36158</v>
      </c>
      <c r="G4349" s="7">
        <v>24</v>
      </c>
      <c r="H4349" t="s">
        <v>61</v>
      </c>
      <c r="I4349" t="s">
        <v>17</v>
      </c>
      <c r="J4349" t="s">
        <v>64</v>
      </c>
      <c r="K4349" t="s">
        <v>124</v>
      </c>
      <c r="L4349" t="s">
        <v>124</v>
      </c>
      <c r="M4349" t="s">
        <v>71</v>
      </c>
      <c r="N4349" t="s">
        <v>127</v>
      </c>
      <c r="O4349" t="s">
        <v>67</v>
      </c>
      <c r="P4349" t="s">
        <v>16</v>
      </c>
      <c r="Q4349" t="s">
        <v>132</v>
      </c>
      <c r="W4349" t="s">
        <v>69</v>
      </c>
    </row>
    <row r="4350" spans="1:23">
      <c r="A4350" s="6">
        <v>4349</v>
      </c>
      <c r="B4350" s="6">
        <v>2023</v>
      </c>
      <c r="C4350" t="s">
        <v>4</v>
      </c>
      <c r="D4350">
        <v>5</v>
      </c>
      <c r="E4350">
        <v>5</v>
      </c>
      <c r="F4350" s="1">
        <v>38017</v>
      </c>
      <c r="G4350" s="7">
        <v>19</v>
      </c>
      <c r="H4350" t="s">
        <v>61</v>
      </c>
      <c r="I4350" t="s">
        <v>17</v>
      </c>
      <c r="J4350" t="s">
        <v>64</v>
      </c>
      <c r="K4350" t="s">
        <v>124</v>
      </c>
      <c r="L4350" t="s">
        <v>124</v>
      </c>
      <c r="M4350" t="s">
        <v>71</v>
      </c>
      <c r="N4350" t="s">
        <v>130</v>
      </c>
      <c r="O4350" t="s">
        <v>67</v>
      </c>
      <c r="P4350" t="s">
        <v>16</v>
      </c>
      <c r="Q4350" t="s">
        <v>153</v>
      </c>
      <c r="W4350" t="s">
        <v>69</v>
      </c>
    </row>
    <row r="4351" spans="1:23">
      <c r="A4351" s="6">
        <v>4350</v>
      </c>
      <c r="B4351" s="6">
        <v>2023</v>
      </c>
      <c r="C4351" t="s">
        <v>4</v>
      </c>
      <c r="D4351">
        <v>7</v>
      </c>
      <c r="E4351">
        <v>2</v>
      </c>
      <c r="F4351" s="1">
        <v>36680</v>
      </c>
      <c r="G4351" s="7">
        <v>23</v>
      </c>
      <c r="H4351" t="s">
        <v>61</v>
      </c>
      <c r="I4351" t="s">
        <v>21</v>
      </c>
      <c r="J4351" t="s">
        <v>64</v>
      </c>
      <c r="K4351" t="s">
        <v>124</v>
      </c>
      <c r="L4351" t="s">
        <v>124</v>
      </c>
      <c r="M4351" t="s">
        <v>71</v>
      </c>
      <c r="N4351" t="s">
        <v>141</v>
      </c>
      <c r="O4351" t="s">
        <v>67</v>
      </c>
      <c r="P4351" t="s">
        <v>16</v>
      </c>
      <c r="Q4351" t="s">
        <v>142</v>
      </c>
      <c r="W4351" t="s">
        <v>69</v>
      </c>
    </row>
    <row r="4352" spans="1:23">
      <c r="A4352" s="6">
        <v>4351</v>
      </c>
      <c r="B4352" s="6">
        <v>2023</v>
      </c>
      <c r="C4352" t="s">
        <v>4</v>
      </c>
      <c r="D4352">
        <v>7</v>
      </c>
      <c r="E4352">
        <v>2</v>
      </c>
      <c r="F4352" s="1">
        <v>37019</v>
      </c>
      <c r="G4352" s="7">
        <v>22</v>
      </c>
      <c r="H4352" t="s">
        <v>61</v>
      </c>
      <c r="I4352" t="s">
        <v>16</v>
      </c>
      <c r="J4352" t="s">
        <v>64</v>
      </c>
      <c r="K4352" t="s">
        <v>124</v>
      </c>
      <c r="L4352" t="s">
        <v>124</v>
      </c>
      <c r="M4352" t="s">
        <v>71</v>
      </c>
      <c r="N4352" t="s">
        <v>130</v>
      </c>
      <c r="O4352" t="s">
        <v>67</v>
      </c>
      <c r="P4352" t="s">
        <v>16</v>
      </c>
      <c r="Q4352" t="s">
        <v>133</v>
      </c>
      <c r="W4352" t="s">
        <v>69</v>
      </c>
    </row>
    <row r="4353" spans="1:23">
      <c r="A4353" s="6">
        <v>4352</v>
      </c>
      <c r="B4353" s="6">
        <v>2023</v>
      </c>
      <c r="C4353" t="s">
        <v>3</v>
      </c>
      <c r="D4353">
        <v>5</v>
      </c>
      <c r="E4353">
        <v>7</v>
      </c>
      <c r="F4353" s="1">
        <v>38088</v>
      </c>
      <c r="G4353" s="7">
        <v>19</v>
      </c>
      <c r="H4353" t="s">
        <v>61</v>
      </c>
      <c r="I4353" t="s">
        <v>23</v>
      </c>
      <c r="J4353" t="s">
        <v>64</v>
      </c>
      <c r="K4353" t="s">
        <v>124</v>
      </c>
      <c r="L4353" t="s">
        <v>124</v>
      </c>
      <c r="M4353" t="s">
        <v>75</v>
      </c>
      <c r="N4353" t="s">
        <v>149</v>
      </c>
      <c r="O4353" t="s">
        <v>67</v>
      </c>
      <c r="P4353" t="s">
        <v>16</v>
      </c>
      <c r="Q4353" t="s">
        <v>150</v>
      </c>
      <c r="W4353" t="s">
        <v>69</v>
      </c>
    </row>
    <row r="4354" spans="1:23">
      <c r="A4354" s="6">
        <v>4353</v>
      </c>
      <c r="B4354" s="6">
        <v>2023</v>
      </c>
      <c r="C4354" t="s">
        <v>3</v>
      </c>
      <c r="D4354">
        <v>7</v>
      </c>
      <c r="E4354">
        <v>5</v>
      </c>
      <c r="F4354" s="1">
        <v>36798</v>
      </c>
      <c r="G4354" s="7">
        <v>23</v>
      </c>
      <c r="H4354" t="s">
        <v>61</v>
      </c>
      <c r="I4354" t="s">
        <v>27</v>
      </c>
      <c r="J4354" t="s">
        <v>64</v>
      </c>
      <c r="K4354" t="s">
        <v>124</v>
      </c>
      <c r="L4354" t="s">
        <v>124</v>
      </c>
      <c r="M4354" t="s">
        <v>75</v>
      </c>
      <c r="N4354" t="s">
        <v>149</v>
      </c>
      <c r="O4354" t="s">
        <v>67</v>
      </c>
      <c r="P4354" t="s">
        <v>16</v>
      </c>
      <c r="Q4354" t="s">
        <v>163</v>
      </c>
      <c r="W4354" t="s">
        <v>69</v>
      </c>
    </row>
    <row r="4355" spans="1:23">
      <c r="A4355" s="6">
        <v>4354</v>
      </c>
      <c r="B4355" s="6">
        <v>2023</v>
      </c>
      <c r="C4355" t="s">
        <v>4</v>
      </c>
      <c r="D4355">
        <v>5</v>
      </c>
      <c r="E4355">
        <v>5</v>
      </c>
      <c r="F4355" s="1">
        <v>37955</v>
      </c>
      <c r="G4355" s="7">
        <v>19</v>
      </c>
      <c r="H4355" t="s">
        <v>61</v>
      </c>
      <c r="I4355" t="s">
        <v>35</v>
      </c>
      <c r="J4355" t="s">
        <v>64</v>
      </c>
      <c r="K4355" t="s">
        <v>124</v>
      </c>
      <c r="L4355" t="s">
        <v>124</v>
      </c>
      <c r="M4355" t="s">
        <v>71</v>
      </c>
      <c r="N4355" t="s">
        <v>134</v>
      </c>
      <c r="O4355" t="s">
        <v>67</v>
      </c>
      <c r="P4355" t="s">
        <v>16</v>
      </c>
      <c r="Q4355" t="s">
        <v>135</v>
      </c>
      <c r="W4355" t="s">
        <v>69</v>
      </c>
    </row>
    <row r="4356" spans="1:23">
      <c r="A4356" s="6">
        <v>4355</v>
      </c>
      <c r="B4356" s="6">
        <v>2023</v>
      </c>
      <c r="C4356" t="s">
        <v>4</v>
      </c>
      <c r="D4356">
        <v>7</v>
      </c>
      <c r="E4356">
        <v>1</v>
      </c>
      <c r="F4356" s="1">
        <v>36894</v>
      </c>
      <c r="G4356" s="7">
        <v>22</v>
      </c>
      <c r="H4356" t="s">
        <v>61</v>
      </c>
      <c r="I4356" t="s">
        <v>16</v>
      </c>
      <c r="J4356" t="s">
        <v>64</v>
      </c>
      <c r="K4356" t="s">
        <v>124</v>
      </c>
      <c r="L4356" t="s">
        <v>124</v>
      </c>
      <c r="M4356" t="s">
        <v>71</v>
      </c>
      <c r="N4356" t="s">
        <v>164</v>
      </c>
      <c r="O4356" t="s">
        <v>89</v>
      </c>
      <c r="P4356" t="s">
        <v>16</v>
      </c>
      <c r="Q4356" t="s">
        <v>165</v>
      </c>
      <c r="W4356" t="s">
        <v>69</v>
      </c>
    </row>
    <row r="4357" spans="1:23">
      <c r="A4357" s="6">
        <v>4356</v>
      </c>
      <c r="B4357" s="6">
        <v>2023</v>
      </c>
      <c r="C4357" t="s">
        <v>4</v>
      </c>
      <c r="D4357">
        <v>6</v>
      </c>
      <c r="E4357">
        <v>7</v>
      </c>
      <c r="F4357" s="1">
        <v>37482</v>
      </c>
      <c r="G4357" s="7">
        <v>21</v>
      </c>
      <c r="H4357" t="s">
        <v>61</v>
      </c>
      <c r="I4357" t="s">
        <v>15</v>
      </c>
      <c r="J4357" t="s">
        <v>64</v>
      </c>
      <c r="K4357" t="s">
        <v>124</v>
      </c>
      <c r="L4357" t="s">
        <v>124</v>
      </c>
      <c r="M4357" t="s">
        <v>65</v>
      </c>
      <c r="N4357" t="s">
        <v>149</v>
      </c>
      <c r="O4357" t="s">
        <v>67</v>
      </c>
      <c r="P4357" t="s">
        <v>16</v>
      </c>
      <c r="Q4357" t="s">
        <v>150</v>
      </c>
      <c r="W4357" t="s">
        <v>69</v>
      </c>
    </row>
    <row r="4358" spans="1:23">
      <c r="A4358" s="6">
        <v>4357</v>
      </c>
      <c r="B4358" s="6">
        <v>2023</v>
      </c>
      <c r="C4358" t="s">
        <v>4</v>
      </c>
      <c r="D4358">
        <v>5</v>
      </c>
      <c r="E4358">
        <v>3</v>
      </c>
      <c r="F4358" s="1">
        <v>37194</v>
      </c>
      <c r="G4358" s="7">
        <v>21</v>
      </c>
      <c r="H4358" t="s">
        <v>61</v>
      </c>
      <c r="I4358" t="s">
        <v>16</v>
      </c>
      <c r="J4358" t="s">
        <v>64</v>
      </c>
      <c r="K4358" t="s">
        <v>124</v>
      </c>
      <c r="L4358" t="s">
        <v>124</v>
      </c>
      <c r="M4358" t="s">
        <v>71</v>
      </c>
      <c r="N4358" t="s">
        <v>141</v>
      </c>
      <c r="O4358" t="s">
        <v>67</v>
      </c>
      <c r="P4358" t="s">
        <v>16</v>
      </c>
      <c r="Q4358" t="s">
        <v>142</v>
      </c>
      <c r="W4358" t="s">
        <v>69</v>
      </c>
    </row>
    <row r="4359" spans="1:23">
      <c r="A4359" s="6">
        <v>4358</v>
      </c>
      <c r="B4359" s="6">
        <v>2023</v>
      </c>
      <c r="C4359" t="s">
        <v>3</v>
      </c>
      <c r="D4359">
        <v>4</v>
      </c>
      <c r="E4359">
        <v>7</v>
      </c>
      <c r="F4359" s="1">
        <v>38387</v>
      </c>
      <c r="G4359" s="7">
        <v>18</v>
      </c>
      <c r="H4359" t="s">
        <v>61</v>
      </c>
      <c r="I4359" t="s">
        <v>15</v>
      </c>
      <c r="J4359" t="s">
        <v>64</v>
      </c>
      <c r="K4359" t="s">
        <v>124</v>
      </c>
      <c r="L4359" t="s">
        <v>124</v>
      </c>
      <c r="M4359" t="s">
        <v>71</v>
      </c>
      <c r="N4359" t="s">
        <v>130</v>
      </c>
      <c r="O4359" t="s">
        <v>67</v>
      </c>
      <c r="P4359" t="s">
        <v>16</v>
      </c>
      <c r="Q4359" t="s">
        <v>131</v>
      </c>
      <c r="R4359" t="s">
        <v>73</v>
      </c>
      <c r="S4359" t="s">
        <v>15</v>
      </c>
      <c r="W4359" t="s">
        <v>69</v>
      </c>
    </row>
    <row r="4360" spans="1:23">
      <c r="A4360" s="6">
        <v>4359</v>
      </c>
      <c r="B4360" s="6">
        <v>2023</v>
      </c>
      <c r="C4360" t="s">
        <v>4</v>
      </c>
      <c r="D4360">
        <v>5</v>
      </c>
      <c r="E4360">
        <v>1</v>
      </c>
      <c r="F4360" s="1">
        <v>37876</v>
      </c>
      <c r="G4360" s="7">
        <v>20</v>
      </c>
      <c r="H4360" t="s">
        <v>61</v>
      </c>
      <c r="I4360" t="s">
        <v>23</v>
      </c>
      <c r="J4360" t="s">
        <v>64</v>
      </c>
      <c r="K4360" t="s">
        <v>124</v>
      </c>
      <c r="L4360" t="s">
        <v>124</v>
      </c>
      <c r="M4360" t="s">
        <v>71</v>
      </c>
      <c r="N4360" t="s">
        <v>125</v>
      </c>
      <c r="O4360" t="s">
        <v>67</v>
      </c>
      <c r="P4360" t="s">
        <v>16</v>
      </c>
      <c r="Q4360" t="s">
        <v>126</v>
      </c>
      <c r="W4360" t="s">
        <v>69</v>
      </c>
    </row>
    <row r="4361" spans="1:23">
      <c r="A4361" s="6">
        <v>4360</v>
      </c>
      <c r="B4361" s="6">
        <v>2023</v>
      </c>
      <c r="C4361" t="s">
        <v>3</v>
      </c>
      <c r="D4361">
        <v>5</v>
      </c>
      <c r="E4361">
        <v>1</v>
      </c>
      <c r="F4361" s="1">
        <v>38049</v>
      </c>
      <c r="G4361" s="7">
        <v>19</v>
      </c>
      <c r="H4361" t="s">
        <v>61</v>
      </c>
      <c r="I4361" t="s">
        <v>16</v>
      </c>
      <c r="J4361" t="s">
        <v>64</v>
      </c>
      <c r="K4361" t="s">
        <v>124</v>
      </c>
      <c r="L4361" t="s">
        <v>124</v>
      </c>
      <c r="M4361" t="s">
        <v>71</v>
      </c>
      <c r="N4361" t="s">
        <v>127</v>
      </c>
      <c r="O4361" t="s">
        <v>67</v>
      </c>
      <c r="P4361" t="s">
        <v>16</v>
      </c>
      <c r="Q4361" t="s">
        <v>132</v>
      </c>
      <c r="W4361" t="s">
        <v>69</v>
      </c>
    </row>
    <row r="4362" spans="1:23">
      <c r="A4362" s="6">
        <v>4361</v>
      </c>
      <c r="B4362" s="6">
        <v>2023</v>
      </c>
      <c r="C4362" t="s">
        <v>4</v>
      </c>
      <c r="D4362">
        <v>4</v>
      </c>
      <c r="E4362">
        <v>3</v>
      </c>
      <c r="F4362" s="1">
        <v>37267</v>
      </c>
      <c r="G4362" s="7">
        <v>21</v>
      </c>
      <c r="H4362" t="s">
        <v>61</v>
      </c>
      <c r="I4362" t="s">
        <v>25</v>
      </c>
      <c r="J4362" t="s">
        <v>70</v>
      </c>
      <c r="K4362" t="s">
        <v>124</v>
      </c>
      <c r="L4362" t="s">
        <v>124</v>
      </c>
      <c r="M4362" t="s">
        <v>71</v>
      </c>
      <c r="N4362" t="s">
        <v>127</v>
      </c>
      <c r="O4362" t="s">
        <v>67</v>
      </c>
      <c r="P4362" t="s">
        <v>16</v>
      </c>
      <c r="Q4362" t="s">
        <v>132</v>
      </c>
      <c r="R4362" t="s">
        <v>73</v>
      </c>
      <c r="S4362" t="s">
        <v>25</v>
      </c>
      <c r="T4362" t="s">
        <v>97</v>
      </c>
      <c r="W4362" t="s">
        <v>69</v>
      </c>
    </row>
    <row r="4363" spans="1:23">
      <c r="A4363" s="6">
        <v>4362</v>
      </c>
      <c r="B4363" s="6">
        <v>2023</v>
      </c>
      <c r="C4363" t="s">
        <v>3</v>
      </c>
      <c r="D4363">
        <v>4</v>
      </c>
      <c r="E4363">
        <v>1</v>
      </c>
      <c r="F4363" s="1">
        <v>37478</v>
      </c>
      <c r="G4363" s="7">
        <v>21</v>
      </c>
      <c r="H4363" t="s">
        <v>61</v>
      </c>
      <c r="I4363" t="s">
        <v>98</v>
      </c>
      <c r="J4363" t="s">
        <v>70</v>
      </c>
      <c r="K4363" t="s">
        <v>124</v>
      </c>
      <c r="L4363" t="s">
        <v>124</v>
      </c>
      <c r="M4363" t="s">
        <v>75</v>
      </c>
      <c r="N4363" t="s">
        <v>155</v>
      </c>
      <c r="O4363" t="s">
        <v>67</v>
      </c>
      <c r="P4363" t="s">
        <v>16</v>
      </c>
      <c r="Q4363" t="s">
        <v>156</v>
      </c>
      <c r="R4363" t="s">
        <v>80</v>
      </c>
      <c r="S4363" t="s">
        <v>178</v>
      </c>
      <c r="W4363" t="s">
        <v>69</v>
      </c>
    </row>
    <row r="4364" spans="1:23">
      <c r="A4364" s="6">
        <v>4363</v>
      </c>
      <c r="B4364" s="6">
        <v>2023</v>
      </c>
      <c r="C4364" t="s">
        <v>4</v>
      </c>
      <c r="D4364">
        <v>4</v>
      </c>
      <c r="E4364">
        <v>3</v>
      </c>
      <c r="F4364" s="1">
        <v>38557</v>
      </c>
      <c r="G4364" s="7">
        <v>18</v>
      </c>
      <c r="H4364" t="s">
        <v>61</v>
      </c>
      <c r="I4364" t="s">
        <v>16</v>
      </c>
      <c r="J4364" t="s">
        <v>64</v>
      </c>
      <c r="K4364" t="s">
        <v>124</v>
      </c>
      <c r="L4364" t="s">
        <v>124</v>
      </c>
      <c r="M4364" t="s">
        <v>71</v>
      </c>
      <c r="N4364" t="s">
        <v>130</v>
      </c>
      <c r="O4364" t="s">
        <v>67</v>
      </c>
      <c r="P4364" t="s">
        <v>16</v>
      </c>
      <c r="Q4364" t="s">
        <v>131</v>
      </c>
      <c r="R4364" t="s">
        <v>73</v>
      </c>
      <c r="S4364" t="s">
        <v>129</v>
      </c>
      <c r="W4364" t="s">
        <v>69</v>
      </c>
    </row>
    <row r="4365" spans="1:23">
      <c r="A4365" s="6">
        <v>4364</v>
      </c>
      <c r="B4365" s="6">
        <v>2023</v>
      </c>
      <c r="C4365" t="s">
        <v>3</v>
      </c>
      <c r="D4365">
        <v>6</v>
      </c>
      <c r="E4365">
        <v>2</v>
      </c>
      <c r="F4365" s="1">
        <v>37677</v>
      </c>
      <c r="G4365" s="7">
        <v>20</v>
      </c>
      <c r="H4365" t="s">
        <v>61</v>
      </c>
      <c r="I4365" t="s">
        <v>15</v>
      </c>
      <c r="J4365" t="s">
        <v>64</v>
      </c>
      <c r="K4365" t="s">
        <v>124</v>
      </c>
      <c r="L4365" t="s">
        <v>124</v>
      </c>
      <c r="M4365" t="s">
        <v>71</v>
      </c>
      <c r="N4365" t="s">
        <v>143</v>
      </c>
      <c r="O4365" t="s">
        <v>81</v>
      </c>
      <c r="P4365" t="s">
        <v>15</v>
      </c>
      <c r="Q4365" t="s">
        <v>144</v>
      </c>
      <c r="W4365" t="s">
        <v>69</v>
      </c>
    </row>
    <row r="4366" spans="1:23">
      <c r="A4366" s="6">
        <v>4365</v>
      </c>
      <c r="B4366" s="6">
        <v>2023</v>
      </c>
      <c r="C4366" t="s">
        <v>3</v>
      </c>
      <c r="D4366">
        <v>6</v>
      </c>
      <c r="E4366">
        <v>12</v>
      </c>
      <c r="F4366" s="1">
        <v>37769</v>
      </c>
      <c r="G4366" s="7">
        <v>20</v>
      </c>
      <c r="H4366" t="s">
        <v>61</v>
      </c>
      <c r="I4366" t="s">
        <v>26</v>
      </c>
      <c r="J4366" t="s">
        <v>64</v>
      </c>
      <c r="K4366" t="s">
        <v>124</v>
      </c>
      <c r="L4366" t="s">
        <v>124</v>
      </c>
      <c r="M4366" t="s">
        <v>65</v>
      </c>
      <c r="N4366" t="s">
        <v>130</v>
      </c>
      <c r="O4366" t="s">
        <v>67</v>
      </c>
      <c r="P4366" t="s">
        <v>16</v>
      </c>
      <c r="Q4366" t="s">
        <v>133</v>
      </c>
      <c r="W4366" t="s">
        <v>69</v>
      </c>
    </row>
    <row r="4367" spans="1:23">
      <c r="A4367" s="6">
        <v>4366</v>
      </c>
      <c r="B4367" s="6">
        <v>2023</v>
      </c>
      <c r="C4367" t="s">
        <v>4</v>
      </c>
      <c r="D4367">
        <v>5</v>
      </c>
      <c r="E4367">
        <v>1</v>
      </c>
      <c r="F4367" s="1">
        <v>37686</v>
      </c>
      <c r="G4367" s="7">
        <v>20</v>
      </c>
      <c r="H4367" t="s">
        <v>61</v>
      </c>
      <c r="I4367" t="s">
        <v>35</v>
      </c>
      <c r="J4367" t="s">
        <v>64</v>
      </c>
      <c r="K4367" t="s">
        <v>124</v>
      </c>
      <c r="L4367" t="s">
        <v>124</v>
      </c>
      <c r="M4367" t="s">
        <v>71</v>
      </c>
      <c r="N4367" t="s">
        <v>136</v>
      </c>
      <c r="O4367" t="s">
        <v>72</v>
      </c>
      <c r="P4367" t="s">
        <v>35</v>
      </c>
      <c r="Q4367" t="s">
        <v>137</v>
      </c>
      <c r="W4367" t="s">
        <v>69</v>
      </c>
    </row>
    <row r="4368" spans="1:23">
      <c r="A4368" s="6">
        <v>4367</v>
      </c>
      <c r="B4368" s="6">
        <v>2023</v>
      </c>
      <c r="C4368" t="s">
        <v>3</v>
      </c>
      <c r="D4368">
        <v>4</v>
      </c>
      <c r="E4368">
        <v>4</v>
      </c>
      <c r="F4368" s="1">
        <v>38496</v>
      </c>
      <c r="G4368" s="7">
        <v>18</v>
      </c>
      <c r="H4368" t="s">
        <v>61</v>
      </c>
      <c r="I4368" t="s">
        <v>18</v>
      </c>
      <c r="J4368" t="s">
        <v>64</v>
      </c>
      <c r="K4368" t="s">
        <v>124</v>
      </c>
      <c r="L4368" t="s">
        <v>124</v>
      </c>
      <c r="M4368" t="s">
        <v>71</v>
      </c>
      <c r="N4368" t="s">
        <v>125</v>
      </c>
      <c r="O4368" t="s">
        <v>67</v>
      </c>
      <c r="P4368" t="s">
        <v>16</v>
      </c>
      <c r="Q4368" t="s">
        <v>126</v>
      </c>
      <c r="R4368" t="s">
        <v>73</v>
      </c>
      <c r="S4368" t="s">
        <v>129</v>
      </c>
      <c r="W4368" t="s">
        <v>69</v>
      </c>
    </row>
    <row r="4369" spans="1:23">
      <c r="A4369" s="6">
        <v>4368</v>
      </c>
      <c r="B4369" s="6">
        <v>2023</v>
      </c>
      <c r="C4369" t="s">
        <v>4</v>
      </c>
      <c r="D4369">
        <v>6</v>
      </c>
      <c r="E4369">
        <v>7</v>
      </c>
      <c r="F4369" s="1">
        <v>37886</v>
      </c>
      <c r="G4369" s="7">
        <v>20</v>
      </c>
      <c r="H4369" t="s">
        <v>61</v>
      </c>
      <c r="I4369" t="s">
        <v>16</v>
      </c>
      <c r="J4369" t="s">
        <v>64</v>
      </c>
      <c r="K4369" t="s">
        <v>124</v>
      </c>
      <c r="L4369" t="s">
        <v>124</v>
      </c>
      <c r="M4369" t="s">
        <v>75</v>
      </c>
      <c r="N4369" t="s">
        <v>127</v>
      </c>
      <c r="O4369" t="s">
        <v>67</v>
      </c>
      <c r="P4369" t="s">
        <v>16</v>
      </c>
      <c r="Q4369" t="s">
        <v>128</v>
      </c>
      <c r="W4369" t="s">
        <v>69</v>
      </c>
    </row>
    <row r="4370" spans="1:23">
      <c r="A4370" s="6">
        <v>4369</v>
      </c>
      <c r="B4370" s="6">
        <v>2023</v>
      </c>
      <c r="C4370" t="s">
        <v>3</v>
      </c>
      <c r="D4370">
        <v>7</v>
      </c>
      <c r="E4370">
        <v>4</v>
      </c>
      <c r="F4370" s="1">
        <v>36365</v>
      </c>
      <c r="G4370" s="7">
        <v>24</v>
      </c>
      <c r="H4370" t="s">
        <v>61</v>
      </c>
      <c r="I4370" t="s">
        <v>15</v>
      </c>
      <c r="J4370" t="s">
        <v>64</v>
      </c>
      <c r="K4370" t="s">
        <v>124</v>
      </c>
      <c r="L4370" t="s">
        <v>124</v>
      </c>
      <c r="M4370" t="s">
        <v>71</v>
      </c>
      <c r="N4370" t="s">
        <v>127</v>
      </c>
      <c r="O4370" t="s">
        <v>67</v>
      </c>
      <c r="P4370" t="s">
        <v>16</v>
      </c>
      <c r="Q4370" t="s">
        <v>132</v>
      </c>
      <c r="W4370" t="s">
        <v>69</v>
      </c>
    </row>
    <row r="4371" spans="1:23">
      <c r="A4371" s="6">
        <v>4370</v>
      </c>
      <c r="B4371" s="6">
        <v>2023</v>
      </c>
      <c r="C4371" t="s">
        <v>4</v>
      </c>
      <c r="D4371">
        <v>7</v>
      </c>
      <c r="E4371">
        <v>2</v>
      </c>
      <c r="F4371" s="1">
        <v>37509</v>
      </c>
      <c r="G4371" s="7">
        <v>21</v>
      </c>
      <c r="H4371" t="s">
        <v>61</v>
      </c>
      <c r="I4371" t="s">
        <v>16</v>
      </c>
      <c r="J4371" t="s">
        <v>64</v>
      </c>
      <c r="K4371" t="s">
        <v>124</v>
      </c>
      <c r="L4371" t="s">
        <v>124</v>
      </c>
      <c r="M4371" t="s">
        <v>71</v>
      </c>
      <c r="N4371" t="s">
        <v>125</v>
      </c>
      <c r="O4371" t="s">
        <v>67</v>
      </c>
      <c r="P4371" t="s">
        <v>16</v>
      </c>
      <c r="Q4371" t="s">
        <v>126</v>
      </c>
      <c r="W4371" t="s">
        <v>69</v>
      </c>
    </row>
    <row r="4372" spans="1:23">
      <c r="A4372" s="6">
        <v>4371</v>
      </c>
      <c r="B4372" s="6">
        <v>2023</v>
      </c>
      <c r="C4372" t="s">
        <v>3</v>
      </c>
      <c r="D4372">
        <v>6</v>
      </c>
      <c r="E4372">
        <v>2</v>
      </c>
      <c r="F4372" s="1">
        <v>34946</v>
      </c>
      <c r="G4372" s="7">
        <v>28</v>
      </c>
      <c r="H4372" t="s">
        <v>61</v>
      </c>
      <c r="I4372" t="s">
        <v>16</v>
      </c>
      <c r="J4372" t="s">
        <v>64</v>
      </c>
      <c r="K4372" t="s">
        <v>124</v>
      </c>
      <c r="L4372" t="s">
        <v>124</v>
      </c>
      <c r="M4372" t="s">
        <v>71</v>
      </c>
      <c r="N4372" t="s">
        <v>127</v>
      </c>
      <c r="O4372" t="s">
        <v>67</v>
      </c>
      <c r="P4372" t="s">
        <v>16</v>
      </c>
      <c r="Q4372" t="s">
        <v>132</v>
      </c>
      <c r="W4372" t="s">
        <v>69</v>
      </c>
    </row>
    <row r="4373" spans="1:23">
      <c r="A4373" s="6">
        <v>4372</v>
      </c>
      <c r="B4373" s="6">
        <v>2023</v>
      </c>
      <c r="C4373" t="s">
        <v>4</v>
      </c>
      <c r="D4373">
        <v>6</v>
      </c>
      <c r="E4373">
        <v>4</v>
      </c>
      <c r="F4373" s="1">
        <v>37142</v>
      </c>
      <c r="G4373" s="7">
        <v>22</v>
      </c>
      <c r="H4373" t="s">
        <v>61</v>
      </c>
      <c r="I4373" t="s">
        <v>19</v>
      </c>
      <c r="J4373" t="s">
        <v>64</v>
      </c>
      <c r="K4373" t="s">
        <v>124</v>
      </c>
      <c r="L4373" t="s">
        <v>124</v>
      </c>
      <c r="M4373" t="s">
        <v>71</v>
      </c>
      <c r="N4373" t="s">
        <v>130</v>
      </c>
      <c r="O4373" t="s">
        <v>67</v>
      </c>
      <c r="P4373" t="s">
        <v>16</v>
      </c>
      <c r="Q4373" t="s">
        <v>160</v>
      </c>
      <c r="W4373" t="s">
        <v>69</v>
      </c>
    </row>
    <row r="4374" spans="1:23">
      <c r="A4374" s="6">
        <v>4373</v>
      </c>
      <c r="B4374" s="6">
        <v>2023</v>
      </c>
      <c r="C4374" t="s">
        <v>4</v>
      </c>
      <c r="D4374">
        <v>4</v>
      </c>
      <c r="E4374">
        <v>1</v>
      </c>
      <c r="F4374" s="1">
        <v>38315</v>
      </c>
      <c r="G4374" s="7">
        <v>18</v>
      </c>
      <c r="H4374" t="s">
        <v>61</v>
      </c>
      <c r="I4374" t="s">
        <v>16</v>
      </c>
      <c r="J4374" t="s">
        <v>64</v>
      </c>
      <c r="K4374" t="s">
        <v>124</v>
      </c>
      <c r="L4374" t="s">
        <v>124</v>
      </c>
      <c r="M4374" t="s">
        <v>71</v>
      </c>
      <c r="N4374" t="s">
        <v>125</v>
      </c>
      <c r="O4374" t="s">
        <v>67</v>
      </c>
      <c r="P4374" t="s">
        <v>16</v>
      </c>
      <c r="Q4374" t="s">
        <v>126</v>
      </c>
      <c r="R4374" t="s">
        <v>73</v>
      </c>
      <c r="S4374" t="s">
        <v>129</v>
      </c>
      <c r="W4374" t="s">
        <v>69</v>
      </c>
    </row>
    <row r="4375" spans="1:23">
      <c r="A4375" s="6">
        <v>4374</v>
      </c>
      <c r="B4375" s="6">
        <v>2023</v>
      </c>
      <c r="C4375" t="s">
        <v>3</v>
      </c>
      <c r="D4375">
        <v>6</v>
      </c>
      <c r="E4375">
        <v>2</v>
      </c>
      <c r="F4375" s="1">
        <v>37254</v>
      </c>
      <c r="G4375" s="7">
        <v>21</v>
      </c>
      <c r="H4375" t="s">
        <v>61</v>
      </c>
      <c r="I4375" t="s">
        <v>32</v>
      </c>
      <c r="J4375" t="s">
        <v>64</v>
      </c>
      <c r="K4375" t="s">
        <v>124</v>
      </c>
      <c r="L4375" t="s">
        <v>124</v>
      </c>
      <c r="M4375" t="s">
        <v>71</v>
      </c>
      <c r="N4375" t="s">
        <v>138</v>
      </c>
      <c r="O4375" t="s">
        <v>67</v>
      </c>
      <c r="P4375" t="s">
        <v>16</v>
      </c>
      <c r="Q4375" t="s">
        <v>139</v>
      </c>
      <c r="W4375" t="s">
        <v>69</v>
      </c>
    </row>
    <row r="4376" spans="1:23">
      <c r="A4376" s="6">
        <v>4375</v>
      </c>
      <c r="B4376" s="6">
        <v>2023</v>
      </c>
      <c r="C4376" t="s">
        <v>3</v>
      </c>
      <c r="D4376">
        <v>6</v>
      </c>
      <c r="E4376">
        <v>7</v>
      </c>
      <c r="F4376" s="1">
        <v>33963</v>
      </c>
      <c r="G4376" s="7">
        <v>30</v>
      </c>
      <c r="H4376" t="s">
        <v>61</v>
      </c>
      <c r="I4376" t="s">
        <v>98</v>
      </c>
      <c r="J4376" t="s">
        <v>64</v>
      </c>
      <c r="K4376" t="s">
        <v>124</v>
      </c>
      <c r="L4376" t="s">
        <v>124</v>
      </c>
      <c r="M4376" t="s">
        <v>71</v>
      </c>
      <c r="N4376" t="s">
        <v>149</v>
      </c>
      <c r="O4376" t="s">
        <v>67</v>
      </c>
      <c r="P4376" t="s">
        <v>16</v>
      </c>
      <c r="Q4376" t="s">
        <v>150</v>
      </c>
      <c r="W4376" t="s">
        <v>69</v>
      </c>
    </row>
    <row r="4377" spans="1:23">
      <c r="A4377" s="6">
        <v>4376</v>
      </c>
      <c r="B4377" s="6">
        <v>2023</v>
      </c>
      <c r="C4377" t="s">
        <v>4</v>
      </c>
      <c r="D4377">
        <v>7</v>
      </c>
      <c r="E4377">
        <v>1</v>
      </c>
      <c r="F4377" s="1">
        <v>37396</v>
      </c>
      <c r="G4377" s="7">
        <v>21</v>
      </c>
      <c r="H4377" t="s">
        <v>61</v>
      </c>
      <c r="I4377" t="s">
        <v>25</v>
      </c>
      <c r="J4377" t="s">
        <v>64</v>
      </c>
      <c r="K4377" t="s">
        <v>124</v>
      </c>
      <c r="L4377" t="s">
        <v>124</v>
      </c>
      <c r="M4377" t="s">
        <v>71</v>
      </c>
      <c r="N4377" t="s">
        <v>125</v>
      </c>
      <c r="O4377" t="s">
        <v>67</v>
      </c>
      <c r="P4377" t="s">
        <v>16</v>
      </c>
      <c r="Q4377" t="s">
        <v>126</v>
      </c>
      <c r="W4377" t="s">
        <v>69</v>
      </c>
    </row>
    <row r="4378" spans="1:23">
      <c r="A4378" s="6">
        <v>4377</v>
      </c>
      <c r="B4378" s="6">
        <v>2023</v>
      </c>
      <c r="C4378" t="s">
        <v>3</v>
      </c>
      <c r="D4378">
        <v>5</v>
      </c>
      <c r="E4378">
        <v>7</v>
      </c>
      <c r="F4378" s="1">
        <v>37490</v>
      </c>
      <c r="G4378" s="7">
        <v>21</v>
      </c>
      <c r="H4378" t="s">
        <v>61</v>
      </c>
      <c r="I4378" t="s">
        <v>23</v>
      </c>
      <c r="J4378" t="s">
        <v>64</v>
      </c>
      <c r="K4378" t="s">
        <v>124</v>
      </c>
      <c r="L4378" t="s">
        <v>124</v>
      </c>
      <c r="M4378" t="s">
        <v>65</v>
      </c>
      <c r="N4378" t="s">
        <v>138</v>
      </c>
      <c r="O4378" t="s">
        <v>67</v>
      </c>
      <c r="P4378" t="s">
        <v>16</v>
      </c>
      <c r="Q4378" t="s">
        <v>157</v>
      </c>
      <c r="W4378" t="s">
        <v>69</v>
      </c>
    </row>
    <row r="4379" spans="1:23">
      <c r="A4379" s="6">
        <v>4378</v>
      </c>
      <c r="B4379" s="6">
        <v>2023</v>
      </c>
      <c r="C4379" t="s">
        <v>3</v>
      </c>
      <c r="D4379">
        <v>7</v>
      </c>
      <c r="E4379">
        <v>2</v>
      </c>
      <c r="F4379" s="1">
        <v>36940</v>
      </c>
      <c r="G4379" s="7">
        <v>22</v>
      </c>
      <c r="H4379" t="s">
        <v>61</v>
      </c>
      <c r="I4379" t="s">
        <v>20</v>
      </c>
      <c r="J4379" t="s">
        <v>64</v>
      </c>
      <c r="K4379" t="s">
        <v>124</v>
      </c>
      <c r="L4379" t="s">
        <v>124</v>
      </c>
      <c r="M4379" t="s">
        <v>71</v>
      </c>
      <c r="N4379" t="s">
        <v>138</v>
      </c>
      <c r="O4379" t="s">
        <v>67</v>
      </c>
      <c r="P4379" t="s">
        <v>16</v>
      </c>
      <c r="Q4379" t="s">
        <v>139</v>
      </c>
      <c r="W4379" t="s">
        <v>69</v>
      </c>
    </row>
    <row r="4380" spans="1:23">
      <c r="A4380" s="6">
        <v>4379</v>
      </c>
      <c r="B4380" s="6">
        <v>2023</v>
      </c>
      <c r="C4380" t="s">
        <v>4</v>
      </c>
      <c r="D4380">
        <v>6</v>
      </c>
      <c r="E4380">
        <v>3</v>
      </c>
      <c r="F4380" s="1">
        <v>37249</v>
      </c>
      <c r="G4380" s="7">
        <v>21</v>
      </c>
      <c r="H4380" t="s">
        <v>61</v>
      </c>
      <c r="I4380" t="s">
        <v>26</v>
      </c>
      <c r="J4380" t="s">
        <v>64</v>
      </c>
      <c r="K4380" t="s">
        <v>124</v>
      </c>
      <c r="L4380" t="s">
        <v>124</v>
      </c>
      <c r="M4380" t="s">
        <v>71</v>
      </c>
      <c r="N4380" t="s">
        <v>127</v>
      </c>
      <c r="O4380" t="s">
        <v>67</v>
      </c>
      <c r="P4380" t="s">
        <v>16</v>
      </c>
      <c r="Q4380" t="s">
        <v>132</v>
      </c>
      <c r="W4380" t="s">
        <v>69</v>
      </c>
    </row>
    <row r="4381" spans="1:23">
      <c r="A4381" s="6">
        <v>4380</v>
      </c>
      <c r="B4381" s="6">
        <v>2023</v>
      </c>
      <c r="C4381" t="s">
        <v>3</v>
      </c>
      <c r="D4381">
        <v>5</v>
      </c>
      <c r="E4381">
        <v>4</v>
      </c>
      <c r="F4381" s="1">
        <v>37654</v>
      </c>
      <c r="G4381" s="7">
        <v>20</v>
      </c>
      <c r="H4381" t="s">
        <v>61</v>
      </c>
      <c r="I4381" t="s">
        <v>10</v>
      </c>
      <c r="J4381" t="s">
        <v>64</v>
      </c>
      <c r="K4381" t="s">
        <v>124</v>
      </c>
      <c r="L4381" t="s">
        <v>124</v>
      </c>
      <c r="M4381" t="s">
        <v>71</v>
      </c>
      <c r="N4381" t="s">
        <v>130</v>
      </c>
      <c r="O4381" t="s">
        <v>67</v>
      </c>
      <c r="P4381" t="s">
        <v>16</v>
      </c>
      <c r="Q4381" t="s">
        <v>160</v>
      </c>
      <c r="W4381" t="s">
        <v>69</v>
      </c>
    </row>
    <row r="4382" spans="1:23">
      <c r="A4382" s="6">
        <v>4381</v>
      </c>
      <c r="B4382" s="6">
        <v>2023</v>
      </c>
      <c r="C4382" t="s">
        <v>4</v>
      </c>
      <c r="D4382">
        <v>4</v>
      </c>
      <c r="E4382">
        <v>4</v>
      </c>
      <c r="F4382" s="1">
        <v>38377</v>
      </c>
      <c r="G4382" s="7">
        <v>18</v>
      </c>
      <c r="H4382" t="s">
        <v>61</v>
      </c>
      <c r="I4382" t="s">
        <v>25</v>
      </c>
      <c r="J4382" t="s">
        <v>64</v>
      </c>
      <c r="K4382" t="s">
        <v>124</v>
      </c>
      <c r="L4382" t="s">
        <v>124</v>
      </c>
      <c r="M4382" t="s">
        <v>65</v>
      </c>
      <c r="N4382" t="s">
        <v>127</v>
      </c>
      <c r="O4382" t="s">
        <v>67</v>
      </c>
      <c r="P4382" t="s">
        <v>16</v>
      </c>
      <c r="Q4382" t="s">
        <v>132</v>
      </c>
      <c r="R4382" t="s">
        <v>73</v>
      </c>
      <c r="S4382" t="s">
        <v>129</v>
      </c>
      <c r="W4382" t="s">
        <v>69</v>
      </c>
    </row>
    <row r="4383" spans="1:23">
      <c r="A4383" s="6">
        <v>4382</v>
      </c>
      <c r="B4383" s="6">
        <v>2023</v>
      </c>
      <c r="C4383" t="s">
        <v>3</v>
      </c>
      <c r="D4383">
        <v>7</v>
      </c>
      <c r="E4383">
        <v>1</v>
      </c>
      <c r="F4383" s="1">
        <v>36894</v>
      </c>
      <c r="G4383" s="7">
        <v>22</v>
      </c>
      <c r="H4383" t="s">
        <v>61</v>
      </c>
      <c r="I4383" t="s">
        <v>35</v>
      </c>
      <c r="J4383" t="s">
        <v>64</v>
      </c>
      <c r="K4383" t="s">
        <v>124</v>
      </c>
      <c r="L4383" t="s">
        <v>124</v>
      </c>
      <c r="M4383" t="s">
        <v>71</v>
      </c>
      <c r="N4383" t="s">
        <v>134</v>
      </c>
      <c r="O4383" t="s">
        <v>67</v>
      </c>
      <c r="P4383" t="s">
        <v>16</v>
      </c>
      <c r="Q4383" t="s">
        <v>135</v>
      </c>
      <c r="T4383" t="s">
        <v>82</v>
      </c>
      <c r="W4383" t="s">
        <v>69</v>
      </c>
    </row>
    <row r="4384" spans="1:23">
      <c r="A4384" s="6">
        <v>4383</v>
      </c>
      <c r="B4384" s="6">
        <v>2023</v>
      </c>
      <c r="C4384" t="s">
        <v>3</v>
      </c>
      <c r="D4384">
        <v>5</v>
      </c>
      <c r="E4384">
        <v>1</v>
      </c>
      <c r="F4384" s="1">
        <v>37571</v>
      </c>
      <c r="G4384" s="7">
        <v>20</v>
      </c>
      <c r="H4384" t="s">
        <v>61</v>
      </c>
      <c r="I4384" t="s">
        <v>26</v>
      </c>
      <c r="J4384" t="s">
        <v>64</v>
      </c>
      <c r="K4384" t="s">
        <v>124</v>
      </c>
      <c r="L4384" t="s">
        <v>124</v>
      </c>
      <c r="M4384" t="s">
        <v>71</v>
      </c>
      <c r="N4384" t="s">
        <v>127</v>
      </c>
      <c r="O4384" t="s">
        <v>67</v>
      </c>
      <c r="P4384" t="s">
        <v>16</v>
      </c>
      <c r="Q4384" t="s">
        <v>132</v>
      </c>
      <c r="T4384" t="s">
        <v>77</v>
      </c>
      <c r="W4384" t="s">
        <v>69</v>
      </c>
    </row>
    <row r="4385" spans="1:23">
      <c r="A4385" s="6">
        <v>4384</v>
      </c>
      <c r="B4385" s="6">
        <v>2023</v>
      </c>
      <c r="C4385" t="s">
        <v>4</v>
      </c>
      <c r="D4385">
        <v>6</v>
      </c>
      <c r="E4385">
        <v>8</v>
      </c>
      <c r="F4385" s="1">
        <v>37653</v>
      </c>
      <c r="G4385" s="7">
        <v>20</v>
      </c>
      <c r="H4385" t="s">
        <v>61</v>
      </c>
      <c r="I4385" t="s">
        <v>16</v>
      </c>
      <c r="J4385" t="s">
        <v>64</v>
      </c>
      <c r="K4385" t="s">
        <v>124</v>
      </c>
      <c r="L4385" t="s">
        <v>124</v>
      </c>
      <c r="M4385" t="s">
        <v>71</v>
      </c>
      <c r="N4385" t="s">
        <v>130</v>
      </c>
      <c r="O4385" t="s">
        <v>67</v>
      </c>
      <c r="P4385" t="s">
        <v>16</v>
      </c>
      <c r="Q4385" t="s">
        <v>140</v>
      </c>
      <c r="W4385" t="s">
        <v>69</v>
      </c>
    </row>
    <row r="4386" spans="1:23">
      <c r="A4386" s="6">
        <v>4385</v>
      </c>
      <c r="B4386" s="6">
        <v>2023</v>
      </c>
      <c r="C4386" t="s">
        <v>4</v>
      </c>
      <c r="D4386">
        <v>4</v>
      </c>
      <c r="E4386">
        <v>3</v>
      </c>
      <c r="F4386" s="1">
        <v>38406</v>
      </c>
      <c r="G4386" s="7">
        <v>18</v>
      </c>
      <c r="H4386" t="s">
        <v>61</v>
      </c>
      <c r="I4386" t="s">
        <v>16</v>
      </c>
      <c r="J4386" t="s">
        <v>64</v>
      </c>
      <c r="K4386" t="s">
        <v>124</v>
      </c>
      <c r="L4386" t="s">
        <v>124</v>
      </c>
      <c r="M4386" t="s">
        <v>71</v>
      </c>
      <c r="N4386" t="s">
        <v>127</v>
      </c>
      <c r="O4386" t="s">
        <v>67</v>
      </c>
      <c r="P4386" t="s">
        <v>16</v>
      </c>
      <c r="Q4386" t="s">
        <v>132</v>
      </c>
      <c r="R4386" t="s">
        <v>73</v>
      </c>
      <c r="S4386" t="s">
        <v>129</v>
      </c>
      <c r="W4386" t="s">
        <v>69</v>
      </c>
    </row>
    <row r="4387" spans="1:23">
      <c r="A4387" s="6">
        <v>4386</v>
      </c>
      <c r="B4387" s="6">
        <v>2023</v>
      </c>
      <c r="C4387" t="s">
        <v>3</v>
      </c>
      <c r="D4387">
        <v>6</v>
      </c>
      <c r="E4387">
        <v>1</v>
      </c>
      <c r="F4387" s="1">
        <v>36920</v>
      </c>
      <c r="G4387" s="7">
        <v>22</v>
      </c>
      <c r="H4387" t="s">
        <v>61</v>
      </c>
      <c r="I4387" t="s">
        <v>29</v>
      </c>
      <c r="J4387" t="s">
        <v>64</v>
      </c>
      <c r="K4387" t="s">
        <v>124</v>
      </c>
      <c r="L4387" t="s">
        <v>124</v>
      </c>
      <c r="M4387" t="s">
        <v>75</v>
      </c>
      <c r="N4387" t="s">
        <v>151</v>
      </c>
      <c r="O4387" t="s">
        <v>67</v>
      </c>
      <c r="P4387" t="s">
        <v>16</v>
      </c>
      <c r="Q4387" t="s">
        <v>152</v>
      </c>
      <c r="W4387" t="s">
        <v>69</v>
      </c>
    </row>
    <row r="4388" spans="1:23">
      <c r="A4388" s="6">
        <v>4387</v>
      </c>
      <c r="B4388" s="6">
        <v>2023</v>
      </c>
      <c r="C4388" t="s">
        <v>3</v>
      </c>
      <c r="D4388">
        <v>5</v>
      </c>
      <c r="E4388">
        <v>1</v>
      </c>
      <c r="F4388" s="1">
        <v>37777</v>
      </c>
      <c r="G4388" s="7">
        <v>20</v>
      </c>
      <c r="H4388" t="s">
        <v>61</v>
      </c>
      <c r="I4388" t="s">
        <v>37</v>
      </c>
      <c r="J4388" t="s">
        <v>64</v>
      </c>
      <c r="K4388" t="s">
        <v>124</v>
      </c>
      <c r="L4388" t="s">
        <v>124</v>
      </c>
      <c r="M4388" t="s">
        <v>71</v>
      </c>
      <c r="N4388" t="s">
        <v>138</v>
      </c>
      <c r="O4388" t="s">
        <v>67</v>
      </c>
      <c r="P4388" t="s">
        <v>16</v>
      </c>
      <c r="Q4388" t="s">
        <v>139</v>
      </c>
      <c r="W4388" t="s">
        <v>69</v>
      </c>
    </row>
    <row r="4389" spans="1:23">
      <c r="A4389" s="6">
        <v>4388</v>
      </c>
      <c r="B4389" s="6">
        <v>2023</v>
      </c>
      <c r="C4389" t="s">
        <v>4</v>
      </c>
      <c r="D4389">
        <v>6</v>
      </c>
      <c r="E4389">
        <v>2</v>
      </c>
      <c r="F4389" s="1">
        <v>36432</v>
      </c>
      <c r="G4389" s="7">
        <v>24</v>
      </c>
      <c r="H4389" t="s">
        <v>61</v>
      </c>
      <c r="I4389" t="s">
        <v>29</v>
      </c>
      <c r="J4389" t="s">
        <v>64</v>
      </c>
      <c r="K4389" t="s">
        <v>124</v>
      </c>
      <c r="L4389" t="s">
        <v>124</v>
      </c>
      <c r="M4389" t="s">
        <v>71</v>
      </c>
      <c r="N4389" t="s">
        <v>130</v>
      </c>
      <c r="O4389" t="s">
        <v>67</v>
      </c>
      <c r="P4389" t="s">
        <v>16</v>
      </c>
      <c r="Q4389" t="s">
        <v>133</v>
      </c>
      <c r="W4389" t="s">
        <v>69</v>
      </c>
    </row>
    <row r="4390" spans="1:23">
      <c r="A4390" s="6">
        <v>4389</v>
      </c>
      <c r="B4390" s="6">
        <v>2023</v>
      </c>
      <c r="C4390" t="s">
        <v>4</v>
      </c>
      <c r="D4390">
        <v>7</v>
      </c>
      <c r="E4390">
        <v>2</v>
      </c>
      <c r="F4390" s="1">
        <v>37442</v>
      </c>
      <c r="G4390" s="7">
        <v>21</v>
      </c>
      <c r="H4390" t="s">
        <v>61</v>
      </c>
      <c r="I4390" t="s">
        <v>16</v>
      </c>
      <c r="J4390" t="s">
        <v>64</v>
      </c>
      <c r="K4390" t="s">
        <v>124</v>
      </c>
      <c r="L4390" t="s">
        <v>124</v>
      </c>
      <c r="M4390" t="s">
        <v>71</v>
      </c>
      <c r="N4390" t="s">
        <v>127</v>
      </c>
      <c r="O4390" t="s">
        <v>67</v>
      </c>
      <c r="P4390" t="s">
        <v>16</v>
      </c>
      <c r="Q4390" t="s">
        <v>132</v>
      </c>
      <c r="W4390" t="s">
        <v>69</v>
      </c>
    </row>
    <row r="4391" spans="1:23">
      <c r="A4391" s="6">
        <v>4390</v>
      </c>
      <c r="B4391" s="6">
        <v>2023</v>
      </c>
      <c r="C4391" t="s">
        <v>3</v>
      </c>
      <c r="D4391">
        <v>4</v>
      </c>
      <c r="E4391">
        <v>1</v>
      </c>
      <c r="F4391" s="1">
        <v>38259</v>
      </c>
      <c r="G4391" s="7">
        <v>19</v>
      </c>
      <c r="H4391" t="s">
        <v>61</v>
      </c>
      <c r="I4391" t="s">
        <v>25</v>
      </c>
      <c r="J4391" t="s">
        <v>70</v>
      </c>
      <c r="K4391" t="s">
        <v>124</v>
      </c>
      <c r="L4391" t="s">
        <v>124</v>
      </c>
      <c r="M4391" t="s">
        <v>75</v>
      </c>
      <c r="N4391" t="s">
        <v>161</v>
      </c>
      <c r="O4391" t="s">
        <v>83</v>
      </c>
      <c r="P4391" t="s">
        <v>25</v>
      </c>
      <c r="Q4391" t="s">
        <v>162</v>
      </c>
      <c r="R4391" t="s">
        <v>73</v>
      </c>
      <c r="S4391" t="s">
        <v>25</v>
      </c>
      <c r="T4391" t="s">
        <v>101</v>
      </c>
      <c r="U4391" t="s">
        <v>74</v>
      </c>
      <c r="V4391" t="s">
        <v>74</v>
      </c>
      <c r="W4391" t="s">
        <v>91</v>
      </c>
    </row>
    <row r="4392" spans="1:23">
      <c r="A4392" s="6">
        <v>4391</v>
      </c>
      <c r="B4392" s="6">
        <v>2023</v>
      </c>
      <c r="C4392" t="s">
        <v>4</v>
      </c>
      <c r="D4392">
        <v>7</v>
      </c>
      <c r="E4392">
        <v>2</v>
      </c>
      <c r="F4392" s="1">
        <v>37527</v>
      </c>
      <c r="G4392" s="7">
        <v>21</v>
      </c>
      <c r="H4392" t="s">
        <v>61</v>
      </c>
      <c r="I4392" t="s">
        <v>26</v>
      </c>
      <c r="J4392" t="s">
        <v>64</v>
      </c>
      <c r="K4392" t="s">
        <v>124</v>
      </c>
      <c r="L4392" t="s">
        <v>124</v>
      </c>
      <c r="M4392" t="s">
        <v>71</v>
      </c>
      <c r="N4392" t="s">
        <v>134</v>
      </c>
      <c r="O4392" t="s">
        <v>67</v>
      </c>
      <c r="P4392" t="s">
        <v>16</v>
      </c>
      <c r="Q4392" t="s">
        <v>135</v>
      </c>
      <c r="W4392" t="s">
        <v>69</v>
      </c>
    </row>
    <row r="4393" spans="1:23">
      <c r="A4393" s="6">
        <v>4392</v>
      </c>
      <c r="B4393" s="6">
        <v>2023</v>
      </c>
      <c r="C4393" t="s">
        <v>4</v>
      </c>
      <c r="D4393">
        <v>7</v>
      </c>
      <c r="E4393">
        <v>1</v>
      </c>
      <c r="F4393" s="1">
        <v>36666</v>
      </c>
      <c r="G4393" s="7">
        <v>23</v>
      </c>
      <c r="H4393" t="s">
        <v>61</v>
      </c>
      <c r="I4393" t="s">
        <v>35</v>
      </c>
      <c r="J4393" t="s">
        <v>64</v>
      </c>
      <c r="K4393" t="s">
        <v>124</v>
      </c>
      <c r="L4393" t="s">
        <v>124</v>
      </c>
      <c r="M4393" t="s">
        <v>71</v>
      </c>
      <c r="N4393" t="s">
        <v>155</v>
      </c>
      <c r="O4393" t="s">
        <v>67</v>
      </c>
      <c r="P4393" t="s">
        <v>16</v>
      </c>
      <c r="Q4393" t="s">
        <v>156</v>
      </c>
      <c r="W4393" t="s">
        <v>69</v>
      </c>
    </row>
    <row r="4394" spans="1:23">
      <c r="A4394" s="6">
        <v>4393</v>
      </c>
      <c r="B4394" s="6">
        <v>2023</v>
      </c>
      <c r="C4394" t="s">
        <v>3</v>
      </c>
      <c r="D4394">
        <v>7</v>
      </c>
      <c r="E4394">
        <v>4</v>
      </c>
      <c r="F4394" s="1">
        <v>36952</v>
      </c>
      <c r="G4394" s="7">
        <v>22</v>
      </c>
      <c r="H4394" t="s">
        <v>61</v>
      </c>
      <c r="I4394" t="s">
        <v>16</v>
      </c>
      <c r="J4394" t="s">
        <v>64</v>
      </c>
      <c r="K4394" t="s">
        <v>124</v>
      </c>
      <c r="L4394" t="s">
        <v>124</v>
      </c>
      <c r="M4394" t="s">
        <v>71</v>
      </c>
      <c r="N4394" t="s">
        <v>125</v>
      </c>
      <c r="O4394" t="s">
        <v>67</v>
      </c>
      <c r="P4394" t="s">
        <v>16</v>
      </c>
      <c r="Q4394" t="s">
        <v>126</v>
      </c>
      <c r="W4394" t="s">
        <v>69</v>
      </c>
    </row>
    <row r="4395" spans="1:23">
      <c r="A4395" s="6">
        <v>4394</v>
      </c>
      <c r="B4395" s="6">
        <v>2023</v>
      </c>
      <c r="C4395" t="s">
        <v>4</v>
      </c>
      <c r="D4395">
        <v>4</v>
      </c>
      <c r="E4395">
        <v>4</v>
      </c>
      <c r="F4395" s="1">
        <v>38301</v>
      </c>
      <c r="G4395" s="7">
        <v>18</v>
      </c>
      <c r="H4395" t="s">
        <v>61</v>
      </c>
      <c r="I4395" t="s">
        <v>26</v>
      </c>
      <c r="J4395" t="s">
        <v>70</v>
      </c>
      <c r="K4395" t="s">
        <v>124</v>
      </c>
      <c r="L4395" t="s">
        <v>124</v>
      </c>
      <c r="M4395" t="s">
        <v>71</v>
      </c>
      <c r="N4395" t="s">
        <v>130</v>
      </c>
      <c r="O4395" t="s">
        <v>67</v>
      </c>
      <c r="P4395" t="s">
        <v>16</v>
      </c>
      <c r="Q4395" t="s">
        <v>131</v>
      </c>
      <c r="R4395" t="s">
        <v>73</v>
      </c>
      <c r="S4395" t="s">
        <v>26</v>
      </c>
      <c r="T4395" t="s">
        <v>77</v>
      </c>
      <c r="W4395" t="s">
        <v>69</v>
      </c>
    </row>
    <row r="4396" spans="1:23">
      <c r="A4396" s="6">
        <v>4395</v>
      </c>
      <c r="B4396" s="6">
        <v>2023</v>
      </c>
      <c r="C4396" t="s">
        <v>4</v>
      </c>
      <c r="D4396">
        <v>7</v>
      </c>
      <c r="E4396">
        <v>5</v>
      </c>
      <c r="F4396" s="1">
        <v>36676</v>
      </c>
      <c r="G4396" s="7">
        <v>23</v>
      </c>
      <c r="H4396" t="s">
        <v>61</v>
      </c>
      <c r="I4396" t="s">
        <v>25</v>
      </c>
      <c r="J4396" t="s">
        <v>64</v>
      </c>
      <c r="K4396" t="s">
        <v>124</v>
      </c>
      <c r="L4396" t="s">
        <v>124</v>
      </c>
      <c r="M4396" t="s">
        <v>71</v>
      </c>
      <c r="N4396" t="s">
        <v>134</v>
      </c>
      <c r="O4396" t="s">
        <v>67</v>
      </c>
      <c r="P4396" t="s">
        <v>16</v>
      </c>
      <c r="Q4396" t="s">
        <v>135</v>
      </c>
      <c r="W4396" t="s">
        <v>69</v>
      </c>
    </row>
    <row r="4397" spans="1:23">
      <c r="A4397" s="6">
        <v>4396</v>
      </c>
      <c r="B4397" s="6">
        <v>2023</v>
      </c>
      <c r="C4397" t="s">
        <v>3</v>
      </c>
      <c r="D4397">
        <v>5</v>
      </c>
      <c r="E4397">
        <v>5</v>
      </c>
      <c r="F4397" s="1">
        <v>38102</v>
      </c>
      <c r="G4397" s="7">
        <v>19</v>
      </c>
      <c r="H4397" t="s">
        <v>61</v>
      </c>
      <c r="I4397" t="s">
        <v>29</v>
      </c>
      <c r="J4397" t="s">
        <v>64</v>
      </c>
      <c r="K4397" t="s">
        <v>124</v>
      </c>
      <c r="L4397" t="s">
        <v>124</v>
      </c>
      <c r="M4397" t="s">
        <v>71</v>
      </c>
      <c r="N4397" t="s">
        <v>149</v>
      </c>
      <c r="O4397" t="s">
        <v>67</v>
      </c>
      <c r="P4397" t="s">
        <v>16</v>
      </c>
      <c r="Q4397" t="s">
        <v>163</v>
      </c>
      <c r="W4397" t="s">
        <v>69</v>
      </c>
    </row>
    <row r="4398" spans="1:23">
      <c r="A4398" s="6">
        <v>4397</v>
      </c>
      <c r="B4398" s="6">
        <v>2023</v>
      </c>
      <c r="C4398" t="s">
        <v>3</v>
      </c>
      <c r="D4398">
        <v>7</v>
      </c>
      <c r="E4398">
        <v>1</v>
      </c>
      <c r="F4398" s="1">
        <v>36106</v>
      </c>
      <c r="G4398" s="7">
        <v>24</v>
      </c>
      <c r="H4398" t="s">
        <v>61</v>
      </c>
      <c r="I4398" t="s">
        <v>29</v>
      </c>
      <c r="J4398" t="s">
        <v>64</v>
      </c>
      <c r="K4398" t="s">
        <v>124</v>
      </c>
      <c r="L4398" t="s">
        <v>124</v>
      </c>
      <c r="M4398" t="s">
        <v>71</v>
      </c>
      <c r="N4398" t="s">
        <v>143</v>
      </c>
      <c r="O4398" t="s">
        <v>81</v>
      </c>
      <c r="P4398" t="s">
        <v>15</v>
      </c>
      <c r="Q4398" t="s">
        <v>146</v>
      </c>
      <c r="T4398" t="s">
        <v>115</v>
      </c>
      <c r="W4398" t="s">
        <v>69</v>
      </c>
    </row>
    <row r="4399" spans="1:23">
      <c r="A4399" s="6">
        <v>4398</v>
      </c>
      <c r="B4399" s="6">
        <v>2023</v>
      </c>
      <c r="C4399" t="s">
        <v>4</v>
      </c>
      <c r="D4399">
        <v>5</v>
      </c>
      <c r="E4399">
        <v>1</v>
      </c>
      <c r="F4399" s="1">
        <v>38182</v>
      </c>
      <c r="G4399" s="7">
        <v>19</v>
      </c>
      <c r="H4399" t="s">
        <v>61</v>
      </c>
      <c r="I4399" t="s">
        <v>16</v>
      </c>
      <c r="J4399" t="s">
        <v>64</v>
      </c>
      <c r="K4399" t="s">
        <v>124</v>
      </c>
      <c r="L4399" t="s">
        <v>124</v>
      </c>
      <c r="M4399" t="s">
        <v>71</v>
      </c>
      <c r="N4399" t="s">
        <v>155</v>
      </c>
      <c r="O4399" t="s">
        <v>67</v>
      </c>
      <c r="P4399" t="s">
        <v>16</v>
      </c>
      <c r="Q4399" t="s">
        <v>156</v>
      </c>
      <c r="W4399" t="s">
        <v>69</v>
      </c>
    </row>
    <row r="4400" spans="1:23">
      <c r="A4400" s="6">
        <v>4399</v>
      </c>
      <c r="B4400" s="6">
        <v>2023</v>
      </c>
      <c r="C4400" t="s">
        <v>4</v>
      </c>
      <c r="D4400">
        <v>4</v>
      </c>
      <c r="E4400">
        <v>2</v>
      </c>
      <c r="F4400" s="1">
        <v>38316</v>
      </c>
      <c r="G4400" s="7">
        <v>18</v>
      </c>
      <c r="H4400" t="s">
        <v>61</v>
      </c>
      <c r="I4400" t="s">
        <v>16</v>
      </c>
      <c r="J4400" t="s">
        <v>64</v>
      </c>
      <c r="K4400" t="s">
        <v>124</v>
      </c>
      <c r="L4400" t="s">
        <v>124</v>
      </c>
      <c r="M4400" t="s">
        <v>71</v>
      </c>
      <c r="N4400" t="s">
        <v>127</v>
      </c>
      <c r="O4400" t="s">
        <v>67</v>
      </c>
      <c r="P4400" t="s">
        <v>16</v>
      </c>
      <c r="Q4400" t="s">
        <v>132</v>
      </c>
      <c r="R4400" t="s">
        <v>73</v>
      </c>
      <c r="S4400" t="s">
        <v>129</v>
      </c>
      <c r="W4400" t="s">
        <v>69</v>
      </c>
    </row>
    <row r="4401" spans="1:23">
      <c r="A4401" s="6">
        <v>4400</v>
      </c>
      <c r="B4401" s="6">
        <v>2023</v>
      </c>
      <c r="C4401" t="s">
        <v>3</v>
      </c>
      <c r="D4401">
        <v>4</v>
      </c>
      <c r="E4401">
        <v>1</v>
      </c>
      <c r="F4401" s="1">
        <v>36990</v>
      </c>
      <c r="G4401" s="7">
        <v>22</v>
      </c>
      <c r="H4401" t="s">
        <v>61</v>
      </c>
      <c r="I4401" t="s">
        <v>16</v>
      </c>
      <c r="J4401" t="s">
        <v>70</v>
      </c>
      <c r="K4401" t="s">
        <v>124</v>
      </c>
      <c r="L4401" t="s">
        <v>124</v>
      </c>
      <c r="M4401" t="s">
        <v>71</v>
      </c>
      <c r="N4401" t="s">
        <v>127</v>
      </c>
      <c r="O4401" t="s">
        <v>67</v>
      </c>
      <c r="P4401" t="s">
        <v>16</v>
      </c>
      <c r="Q4401" t="s">
        <v>132</v>
      </c>
      <c r="R4401" t="s">
        <v>80</v>
      </c>
      <c r="S4401" t="s">
        <v>129</v>
      </c>
      <c r="W4401" t="s">
        <v>69</v>
      </c>
    </row>
    <row r="4402" spans="1:23">
      <c r="A4402" s="6">
        <v>4401</v>
      </c>
      <c r="B4402" s="6">
        <v>2023</v>
      </c>
      <c r="C4402" t="s">
        <v>4</v>
      </c>
      <c r="D4402">
        <v>7</v>
      </c>
      <c r="E4402">
        <v>2</v>
      </c>
      <c r="F4402" s="1">
        <v>36480</v>
      </c>
      <c r="G4402" s="7">
        <v>23</v>
      </c>
      <c r="H4402" t="s">
        <v>61</v>
      </c>
      <c r="I4402" t="s">
        <v>16</v>
      </c>
      <c r="J4402" t="s">
        <v>64</v>
      </c>
      <c r="K4402" t="s">
        <v>124</v>
      </c>
      <c r="L4402" t="s">
        <v>124</v>
      </c>
      <c r="M4402" t="s">
        <v>71</v>
      </c>
      <c r="N4402" t="s">
        <v>149</v>
      </c>
      <c r="O4402" t="s">
        <v>67</v>
      </c>
      <c r="P4402" t="s">
        <v>16</v>
      </c>
      <c r="Q4402" t="s">
        <v>154</v>
      </c>
      <c r="W4402" t="s">
        <v>69</v>
      </c>
    </row>
    <row r="4403" spans="1:23">
      <c r="A4403" s="6">
        <v>4402</v>
      </c>
      <c r="B4403" s="6">
        <v>2023</v>
      </c>
      <c r="C4403" t="s">
        <v>4</v>
      </c>
      <c r="D4403">
        <v>5</v>
      </c>
      <c r="E4403">
        <v>2</v>
      </c>
      <c r="F4403" s="1">
        <v>37670</v>
      </c>
      <c r="G4403" s="7">
        <v>20</v>
      </c>
      <c r="H4403" t="s">
        <v>61</v>
      </c>
      <c r="I4403" t="s">
        <v>33</v>
      </c>
      <c r="J4403" t="s">
        <v>64</v>
      </c>
      <c r="K4403" t="s">
        <v>124</v>
      </c>
      <c r="L4403" t="s">
        <v>124</v>
      </c>
      <c r="M4403" t="s">
        <v>65</v>
      </c>
      <c r="N4403" t="s">
        <v>143</v>
      </c>
      <c r="O4403" t="s">
        <v>81</v>
      </c>
      <c r="P4403" t="s">
        <v>15</v>
      </c>
      <c r="Q4403" t="s">
        <v>144</v>
      </c>
      <c r="W4403" t="s">
        <v>69</v>
      </c>
    </row>
    <row r="4404" spans="1:23">
      <c r="A4404" s="6">
        <v>4403</v>
      </c>
      <c r="B4404" s="6">
        <v>2023</v>
      </c>
      <c r="C4404" t="s">
        <v>4</v>
      </c>
      <c r="D4404">
        <v>5</v>
      </c>
      <c r="E4404">
        <v>8</v>
      </c>
      <c r="F4404" s="1">
        <v>38104</v>
      </c>
      <c r="G4404" s="7">
        <v>19</v>
      </c>
      <c r="H4404" t="s">
        <v>61</v>
      </c>
      <c r="I4404" t="s">
        <v>27</v>
      </c>
      <c r="J4404" t="s">
        <v>64</v>
      </c>
      <c r="K4404" t="s">
        <v>124</v>
      </c>
      <c r="L4404" t="s">
        <v>124</v>
      </c>
      <c r="M4404" t="s">
        <v>71</v>
      </c>
      <c r="N4404" t="s">
        <v>130</v>
      </c>
      <c r="O4404" t="s">
        <v>67</v>
      </c>
      <c r="P4404" t="s">
        <v>16</v>
      </c>
      <c r="Q4404" t="s">
        <v>140</v>
      </c>
      <c r="W4404" t="s">
        <v>69</v>
      </c>
    </row>
    <row r="4405" spans="1:23">
      <c r="A4405" s="6">
        <v>4404</v>
      </c>
      <c r="B4405" s="6">
        <v>2023</v>
      </c>
      <c r="C4405" t="s">
        <v>4</v>
      </c>
      <c r="D4405">
        <v>7</v>
      </c>
      <c r="E4405">
        <v>5</v>
      </c>
      <c r="F4405" s="1">
        <v>36369</v>
      </c>
      <c r="G4405" s="7">
        <v>24</v>
      </c>
      <c r="H4405" t="s">
        <v>61</v>
      </c>
      <c r="I4405" t="s">
        <v>16</v>
      </c>
      <c r="J4405" t="s">
        <v>64</v>
      </c>
      <c r="K4405" t="s">
        <v>124</v>
      </c>
      <c r="L4405" t="s">
        <v>124</v>
      </c>
      <c r="M4405" t="s">
        <v>75</v>
      </c>
      <c r="N4405" t="s">
        <v>130</v>
      </c>
      <c r="O4405" t="s">
        <v>67</v>
      </c>
      <c r="P4405" t="s">
        <v>16</v>
      </c>
      <c r="Q4405" t="s">
        <v>153</v>
      </c>
      <c r="W4405" t="s">
        <v>69</v>
      </c>
    </row>
    <row r="4406" spans="1:23">
      <c r="A4406" s="6">
        <v>4405</v>
      </c>
      <c r="B4406" s="6">
        <v>2023</v>
      </c>
      <c r="C4406" t="s">
        <v>4</v>
      </c>
      <c r="D4406">
        <v>5</v>
      </c>
      <c r="E4406">
        <v>1</v>
      </c>
      <c r="F4406" s="1">
        <v>37970</v>
      </c>
      <c r="G4406" s="7">
        <v>19</v>
      </c>
      <c r="H4406" t="s">
        <v>61</v>
      </c>
      <c r="I4406" t="s">
        <v>15</v>
      </c>
      <c r="J4406" t="s">
        <v>64</v>
      </c>
      <c r="K4406" t="s">
        <v>124</v>
      </c>
      <c r="L4406" t="s">
        <v>124</v>
      </c>
      <c r="M4406" t="s">
        <v>65</v>
      </c>
      <c r="N4406" t="s">
        <v>143</v>
      </c>
      <c r="O4406" t="s">
        <v>81</v>
      </c>
      <c r="P4406" t="s">
        <v>15</v>
      </c>
      <c r="Q4406" t="s">
        <v>146</v>
      </c>
      <c r="W4406" t="s">
        <v>69</v>
      </c>
    </row>
    <row r="4407" spans="1:23">
      <c r="A4407" s="6">
        <v>4406</v>
      </c>
      <c r="B4407" s="6">
        <v>2023</v>
      </c>
      <c r="C4407" t="s">
        <v>4</v>
      </c>
      <c r="D4407">
        <v>5</v>
      </c>
      <c r="E4407">
        <v>7</v>
      </c>
      <c r="F4407" s="1">
        <v>37202</v>
      </c>
      <c r="G4407" s="7">
        <v>21</v>
      </c>
      <c r="H4407" t="s">
        <v>61</v>
      </c>
      <c r="I4407" t="s">
        <v>18</v>
      </c>
      <c r="J4407" t="s">
        <v>64</v>
      </c>
      <c r="K4407" t="s">
        <v>124</v>
      </c>
      <c r="L4407" t="s">
        <v>124</v>
      </c>
      <c r="M4407" t="s">
        <v>65</v>
      </c>
      <c r="N4407" t="s">
        <v>127</v>
      </c>
      <c r="O4407" t="s">
        <v>67</v>
      </c>
      <c r="P4407" t="s">
        <v>16</v>
      </c>
      <c r="Q4407" t="s">
        <v>128</v>
      </c>
      <c r="W4407" t="s">
        <v>69</v>
      </c>
    </row>
    <row r="4408" spans="1:23">
      <c r="A4408" s="6">
        <v>4407</v>
      </c>
      <c r="B4408" s="6">
        <v>2023</v>
      </c>
      <c r="C4408" t="s">
        <v>3</v>
      </c>
      <c r="D4408">
        <v>7</v>
      </c>
      <c r="E4408">
        <v>7</v>
      </c>
      <c r="F4408" s="1">
        <v>37481</v>
      </c>
      <c r="G4408" s="7">
        <v>21</v>
      </c>
      <c r="H4408" t="s">
        <v>61</v>
      </c>
      <c r="I4408" t="s">
        <v>19</v>
      </c>
      <c r="J4408" t="s">
        <v>64</v>
      </c>
      <c r="K4408" t="s">
        <v>124</v>
      </c>
      <c r="L4408" t="s">
        <v>124</v>
      </c>
      <c r="M4408" t="s">
        <v>71</v>
      </c>
      <c r="N4408" t="s">
        <v>127</v>
      </c>
      <c r="O4408" t="s">
        <v>67</v>
      </c>
      <c r="P4408" t="s">
        <v>16</v>
      </c>
      <c r="Q4408" t="s">
        <v>128</v>
      </c>
      <c r="W4408" t="s">
        <v>69</v>
      </c>
    </row>
    <row r="4409" spans="1:23">
      <c r="A4409" s="6">
        <v>4408</v>
      </c>
      <c r="B4409" s="6">
        <v>2023</v>
      </c>
      <c r="C4409" t="s">
        <v>3</v>
      </c>
      <c r="D4409">
        <v>5</v>
      </c>
      <c r="E4409">
        <v>6</v>
      </c>
      <c r="F4409" s="1">
        <v>36489</v>
      </c>
      <c r="G4409" s="7">
        <v>23</v>
      </c>
      <c r="H4409" t="s">
        <v>61</v>
      </c>
      <c r="I4409" t="s">
        <v>19</v>
      </c>
      <c r="J4409" t="s">
        <v>64</v>
      </c>
      <c r="K4409" t="s">
        <v>124</v>
      </c>
      <c r="L4409" t="s">
        <v>124</v>
      </c>
      <c r="M4409" t="s">
        <v>71</v>
      </c>
      <c r="N4409" t="s">
        <v>127</v>
      </c>
      <c r="O4409" t="s">
        <v>67</v>
      </c>
      <c r="P4409" t="s">
        <v>16</v>
      </c>
      <c r="Q4409" t="s">
        <v>128</v>
      </c>
      <c r="W4409" t="s">
        <v>69</v>
      </c>
    </row>
    <row r="4410" spans="1:23">
      <c r="A4410" s="6">
        <v>4409</v>
      </c>
      <c r="B4410" s="6">
        <v>2023</v>
      </c>
      <c r="C4410" t="s">
        <v>3</v>
      </c>
      <c r="D4410">
        <v>4</v>
      </c>
      <c r="E4410">
        <v>5</v>
      </c>
      <c r="F4410" s="1">
        <v>37270</v>
      </c>
      <c r="G4410" s="7">
        <v>21</v>
      </c>
      <c r="H4410" t="s">
        <v>61</v>
      </c>
      <c r="I4410" t="s">
        <v>20</v>
      </c>
      <c r="J4410" t="s">
        <v>64</v>
      </c>
      <c r="K4410" t="s">
        <v>124</v>
      </c>
      <c r="L4410" t="s">
        <v>124</v>
      </c>
      <c r="M4410" t="s">
        <v>71</v>
      </c>
      <c r="N4410" t="s">
        <v>127</v>
      </c>
      <c r="O4410" t="s">
        <v>67</v>
      </c>
      <c r="P4410" t="s">
        <v>16</v>
      </c>
      <c r="Q4410" t="s">
        <v>132</v>
      </c>
      <c r="R4410" t="s">
        <v>73</v>
      </c>
      <c r="S4410" t="s">
        <v>129</v>
      </c>
      <c r="W4410" t="s">
        <v>69</v>
      </c>
    </row>
    <row r="4411" spans="1:23">
      <c r="A4411" s="6">
        <v>4410</v>
      </c>
      <c r="B4411" s="6">
        <v>2023</v>
      </c>
      <c r="C4411" t="s">
        <v>4</v>
      </c>
      <c r="D4411">
        <v>5</v>
      </c>
      <c r="E4411">
        <v>5</v>
      </c>
      <c r="F4411" s="1">
        <v>37517</v>
      </c>
      <c r="G4411" s="7">
        <v>21</v>
      </c>
      <c r="H4411" t="s">
        <v>61</v>
      </c>
      <c r="I4411" t="s">
        <v>19</v>
      </c>
      <c r="J4411" t="s">
        <v>64</v>
      </c>
      <c r="K4411" t="s">
        <v>124</v>
      </c>
      <c r="L4411" t="s">
        <v>124</v>
      </c>
      <c r="M4411" t="s">
        <v>71</v>
      </c>
      <c r="N4411" t="s">
        <v>125</v>
      </c>
      <c r="O4411" t="s">
        <v>67</v>
      </c>
      <c r="P4411" t="s">
        <v>16</v>
      </c>
      <c r="Q4411" t="s">
        <v>126</v>
      </c>
      <c r="W4411" t="s">
        <v>69</v>
      </c>
    </row>
    <row r="4412" spans="1:23">
      <c r="A4412" s="6">
        <v>4411</v>
      </c>
      <c r="B4412" s="6">
        <v>2023</v>
      </c>
      <c r="C4412" t="s">
        <v>3</v>
      </c>
      <c r="D4412">
        <v>7</v>
      </c>
      <c r="E4412">
        <v>1</v>
      </c>
      <c r="F4412" s="1">
        <v>37231</v>
      </c>
      <c r="G4412" s="7">
        <v>21</v>
      </c>
      <c r="H4412" t="s">
        <v>61</v>
      </c>
      <c r="I4412" t="s">
        <v>25</v>
      </c>
      <c r="J4412" t="s">
        <v>64</v>
      </c>
      <c r="K4412" t="s">
        <v>124</v>
      </c>
      <c r="L4412" t="s">
        <v>124</v>
      </c>
      <c r="M4412" t="s">
        <v>71</v>
      </c>
      <c r="N4412" t="s">
        <v>130</v>
      </c>
      <c r="O4412" t="s">
        <v>67</v>
      </c>
      <c r="P4412" t="s">
        <v>16</v>
      </c>
      <c r="Q4412" t="s">
        <v>133</v>
      </c>
      <c r="W4412" t="s">
        <v>69</v>
      </c>
    </row>
    <row r="4413" spans="1:23">
      <c r="A4413" s="6">
        <v>4412</v>
      </c>
      <c r="B4413" s="6">
        <v>2023</v>
      </c>
      <c r="C4413" t="s">
        <v>4</v>
      </c>
      <c r="D4413">
        <v>6</v>
      </c>
      <c r="E4413">
        <v>1</v>
      </c>
      <c r="F4413" s="1">
        <v>35092</v>
      </c>
      <c r="G4413" s="7">
        <v>27</v>
      </c>
      <c r="H4413" t="s">
        <v>61</v>
      </c>
      <c r="I4413" t="s">
        <v>35</v>
      </c>
      <c r="J4413" t="s">
        <v>64</v>
      </c>
      <c r="K4413" t="s">
        <v>124</v>
      </c>
      <c r="L4413" t="s">
        <v>124</v>
      </c>
      <c r="M4413" t="s">
        <v>71</v>
      </c>
      <c r="N4413" t="s">
        <v>155</v>
      </c>
      <c r="O4413" t="s">
        <v>67</v>
      </c>
      <c r="P4413" t="s">
        <v>16</v>
      </c>
      <c r="Q4413" t="s">
        <v>156</v>
      </c>
      <c r="W4413" t="s">
        <v>69</v>
      </c>
    </row>
    <row r="4414" spans="1:23">
      <c r="A4414" s="6">
        <v>4413</v>
      </c>
      <c r="B4414" s="6">
        <v>2023</v>
      </c>
      <c r="C4414" t="s">
        <v>4</v>
      </c>
      <c r="D4414">
        <v>6</v>
      </c>
      <c r="E4414">
        <v>1</v>
      </c>
      <c r="F4414" s="1">
        <v>36232</v>
      </c>
      <c r="G4414" s="7">
        <v>24</v>
      </c>
      <c r="H4414" t="s">
        <v>61</v>
      </c>
      <c r="I4414" t="s">
        <v>25</v>
      </c>
      <c r="J4414" t="s">
        <v>64</v>
      </c>
      <c r="K4414" t="s">
        <v>124</v>
      </c>
      <c r="L4414" t="s">
        <v>124</v>
      </c>
      <c r="M4414" t="s">
        <v>75</v>
      </c>
      <c r="N4414" t="s">
        <v>171</v>
      </c>
      <c r="O4414" t="s">
        <v>67</v>
      </c>
      <c r="P4414" t="s">
        <v>16</v>
      </c>
      <c r="Q4414" t="s">
        <v>172</v>
      </c>
      <c r="W4414" t="s">
        <v>69</v>
      </c>
    </row>
    <row r="4415" spans="1:23">
      <c r="A4415" s="6">
        <v>4414</v>
      </c>
      <c r="B4415" s="6">
        <v>2023</v>
      </c>
      <c r="C4415" t="s">
        <v>3</v>
      </c>
      <c r="D4415">
        <v>7</v>
      </c>
      <c r="E4415">
        <v>4</v>
      </c>
      <c r="F4415" s="1">
        <v>35406</v>
      </c>
      <c r="G4415" s="7">
        <v>26</v>
      </c>
      <c r="H4415" t="s">
        <v>61</v>
      </c>
      <c r="I4415" t="s">
        <v>26</v>
      </c>
      <c r="J4415" t="s">
        <v>64</v>
      </c>
      <c r="K4415" t="s">
        <v>124</v>
      </c>
      <c r="L4415" t="s">
        <v>124</v>
      </c>
      <c r="M4415" t="s">
        <v>71</v>
      </c>
      <c r="N4415" t="s">
        <v>127</v>
      </c>
      <c r="O4415" t="s">
        <v>67</v>
      </c>
      <c r="P4415" t="s">
        <v>16</v>
      </c>
      <c r="Q4415" t="s">
        <v>132</v>
      </c>
      <c r="W4415" t="s">
        <v>69</v>
      </c>
    </row>
    <row r="4416" spans="1:23">
      <c r="A4416" s="6">
        <v>4415</v>
      </c>
      <c r="B4416" s="6">
        <v>2023</v>
      </c>
      <c r="C4416" t="s">
        <v>4</v>
      </c>
      <c r="D4416">
        <v>7</v>
      </c>
      <c r="E4416">
        <v>2</v>
      </c>
      <c r="F4416" s="1">
        <v>37404</v>
      </c>
      <c r="G4416" s="7">
        <v>21</v>
      </c>
      <c r="H4416" t="s">
        <v>61</v>
      </c>
      <c r="I4416" t="s">
        <v>25</v>
      </c>
      <c r="J4416" t="s">
        <v>64</v>
      </c>
      <c r="K4416" t="s">
        <v>124</v>
      </c>
      <c r="L4416" t="s">
        <v>124</v>
      </c>
      <c r="M4416" t="s">
        <v>71</v>
      </c>
      <c r="N4416" t="s">
        <v>125</v>
      </c>
      <c r="O4416" t="s">
        <v>67</v>
      </c>
      <c r="P4416" t="s">
        <v>16</v>
      </c>
      <c r="Q4416" t="s">
        <v>126</v>
      </c>
      <c r="T4416" t="s">
        <v>116</v>
      </c>
      <c r="W4416" t="s">
        <v>69</v>
      </c>
    </row>
    <row r="4417" spans="1:23">
      <c r="A4417" s="6">
        <v>4416</v>
      </c>
      <c r="B4417" s="6">
        <v>2023</v>
      </c>
      <c r="C4417" t="s">
        <v>4</v>
      </c>
      <c r="D4417">
        <v>5</v>
      </c>
      <c r="E4417">
        <v>7</v>
      </c>
      <c r="F4417" s="1">
        <v>37348</v>
      </c>
      <c r="G4417" s="7">
        <v>21</v>
      </c>
      <c r="H4417" t="s">
        <v>61</v>
      </c>
      <c r="I4417" t="s">
        <v>16</v>
      </c>
      <c r="J4417" t="s">
        <v>64</v>
      </c>
      <c r="K4417" t="s">
        <v>124</v>
      </c>
      <c r="L4417" t="s">
        <v>124</v>
      </c>
      <c r="M4417" t="s">
        <v>71</v>
      </c>
      <c r="N4417" t="s">
        <v>127</v>
      </c>
      <c r="O4417" t="s">
        <v>67</v>
      </c>
      <c r="P4417" t="s">
        <v>16</v>
      </c>
      <c r="Q4417" t="s">
        <v>128</v>
      </c>
      <c r="W4417" t="s">
        <v>69</v>
      </c>
    </row>
    <row r="4418" spans="1:23">
      <c r="A4418" s="6">
        <v>4417</v>
      </c>
      <c r="B4418" s="6">
        <v>2023</v>
      </c>
      <c r="C4418" t="s">
        <v>3</v>
      </c>
      <c r="D4418">
        <v>7</v>
      </c>
      <c r="E4418">
        <v>5</v>
      </c>
      <c r="F4418" s="1">
        <v>36052</v>
      </c>
      <c r="G4418" s="7">
        <v>25</v>
      </c>
      <c r="H4418" t="s">
        <v>61</v>
      </c>
      <c r="I4418" t="s">
        <v>26</v>
      </c>
      <c r="J4418" t="s">
        <v>64</v>
      </c>
      <c r="K4418" t="s">
        <v>124</v>
      </c>
      <c r="L4418" t="s">
        <v>124</v>
      </c>
      <c r="M4418" t="s">
        <v>71</v>
      </c>
      <c r="N4418" t="s">
        <v>130</v>
      </c>
      <c r="O4418" t="s">
        <v>67</v>
      </c>
      <c r="P4418" t="s">
        <v>16</v>
      </c>
      <c r="Q4418" t="s">
        <v>153</v>
      </c>
      <c r="W4418" t="s">
        <v>69</v>
      </c>
    </row>
    <row r="4419" spans="1:23">
      <c r="A4419" s="6">
        <v>4418</v>
      </c>
      <c r="B4419" s="6">
        <v>2023</v>
      </c>
      <c r="C4419" t="s">
        <v>4</v>
      </c>
      <c r="D4419">
        <v>4</v>
      </c>
      <c r="E4419">
        <v>3</v>
      </c>
      <c r="F4419" s="1">
        <v>38181</v>
      </c>
      <c r="G4419" s="7">
        <v>19</v>
      </c>
      <c r="H4419" t="s">
        <v>61</v>
      </c>
      <c r="I4419" t="s">
        <v>22</v>
      </c>
      <c r="J4419" t="s">
        <v>70</v>
      </c>
      <c r="K4419" t="s">
        <v>124</v>
      </c>
      <c r="L4419" t="s">
        <v>124</v>
      </c>
      <c r="M4419" t="s">
        <v>71</v>
      </c>
      <c r="N4419" t="s">
        <v>141</v>
      </c>
      <c r="O4419" t="s">
        <v>67</v>
      </c>
      <c r="P4419" t="s">
        <v>16</v>
      </c>
      <c r="Q4419" t="s">
        <v>142</v>
      </c>
      <c r="R4419" t="s">
        <v>73</v>
      </c>
      <c r="S4419" t="s">
        <v>22</v>
      </c>
      <c r="W4419" t="s">
        <v>69</v>
      </c>
    </row>
    <row r="4420" spans="1:23">
      <c r="A4420" s="6">
        <v>4419</v>
      </c>
      <c r="B4420" s="6">
        <v>2023</v>
      </c>
      <c r="C4420" t="s">
        <v>3</v>
      </c>
      <c r="D4420">
        <v>6</v>
      </c>
      <c r="E4420">
        <v>2</v>
      </c>
      <c r="F4420" s="1">
        <v>37140</v>
      </c>
      <c r="G4420" s="7">
        <v>22</v>
      </c>
      <c r="H4420" t="s">
        <v>61</v>
      </c>
      <c r="I4420" t="s">
        <v>26</v>
      </c>
      <c r="J4420" t="s">
        <v>64</v>
      </c>
      <c r="K4420" t="s">
        <v>124</v>
      </c>
      <c r="L4420" t="s">
        <v>124</v>
      </c>
      <c r="M4420" t="s">
        <v>71</v>
      </c>
      <c r="N4420" t="s">
        <v>138</v>
      </c>
      <c r="O4420" t="s">
        <v>67</v>
      </c>
      <c r="P4420" t="s">
        <v>16</v>
      </c>
      <c r="Q4420" t="s">
        <v>139</v>
      </c>
      <c r="W4420" t="s">
        <v>69</v>
      </c>
    </row>
    <row r="4421" spans="1:23">
      <c r="A4421" s="6">
        <v>4420</v>
      </c>
      <c r="B4421" s="6">
        <v>2023</v>
      </c>
      <c r="C4421" t="s">
        <v>3</v>
      </c>
      <c r="D4421">
        <v>4</v>
      </c>
      <c r="E4421">
        <v>7</v>
      </c>
      <c r="F4421" s="1">
        <v>37960</v>
      </c>
      <c r="G4421" s="7">
        <v>19</v>
      </c>
      <c r="H4421" t="s">
        <v>61</v>
      </c>
      <c r="I4421" t="s">
        <v>34</v>
      </c>
      <c r="J4421" t="s">
        <v>64</v>
      </c>
      <c r="K4421" t="s">
        <v>124</v>
      </c>
      <c r="L4421" t="s">
        <v>124</v>
      </c>
      <c r="M4421" t="s">
        <v>65</v>
      </c>
      <c r="N4421" t="s">
        <v>127</v>
      </c>
      <c r="O4421" t="s">
        <v>67</v>
      </c>
      <c r="P4421" t="s">
        <v>16</v>
      </c>
      <c r="Q4421" t="s">
        <v>128</v>
      </c>
      <c r="R4421" t="s">
        <v>80</v>
      </c>
      <c r="S4421" t="s">
        <v>129</v>
      </c>
      <c r="W4421" t="s">
        <v>69</v>
      </c>
    </row>
    <row r="4422" spans="1:23">
      <c r="A4422" s="6">
        <v>4421</v>
      </c>
      <c r="B4422" s="6">
        <v>2023</v>
      </c>
      <c r="C4422" t="s">
        <v>4</v>
      </c>
      <c r="D4422">
        <v>6</v>
      </c>
      <c r="E4422">
        <v>3</v>
      </c>
      <c r="F4422" s="1">
        <v>37385</v>
      </c>
      <c r="G4422" s="7">
        <v>21</v>
      </c>
      <c r="H4422" t="s">
        <v>61</v>
      </c>
      <c r="I4422" t="s">
        <v>18</v>
      </c>
      <c r="J4422" t="s">
        <v>64</v>
      </c>
      <c r="K4422" t="s">
        <v>124</v>
      </c>
      <c r="L4422" t="s">
        <v>124</v>
      </c>
      <c r="M4422" t="s">
        <v>71</v>
      </c>
      <c r="N4422" t="s">
        <v>125</v>
      </c>
      <c r="O4422" t="s">
        <v>67</v>
      </c>
      <c r="P4422" t="s">
        <v>16</v>
      </c>
      <c r="Q4422" t="s">
        <v>126</v>
      </c>
      <c r="W4422" t="s">
        <v>69</v>
      </c>
    </row>
    <row r="4423" spans="1:23">
      <c r="A4423" s="6">
        <v>4422</v>
      </c>
      <c r="B4423" s="6">
        <v>2023</v>
      </c>
      <c r="C4423" t="s">
        <v>4</v>
      </c>
      <c r="D4423">
        <v>6</v>
      </c>
      <c r="E4423">
        <v>7</v>
      </c>
      <c r="F4423" s="1">
        <v>37427</v>
      </c>
      <c r="G4423" s="7">
        <v>21</v>
      </c>
      <c r="H4423" t="s">
        <v>61</v>
      </c>
      <c r="I4423" t="s">
        <v>18</v>
      </c>
      <c r="J4423" t="s">
        <v>64</v>
      </c>
      <c r="K4423" t="s">
        <v>124</v>
      </c>
      <c r="L4423" t="s">
        <v>124</v>
      </c>
      <c r="M4423" t="s">
        <v>71</v>
      </c>
      <c r="N4423" t="s">
        <v>130</v>
      </c>
      <c r="O4423" t="s">
        <v>67</v>
      </c>
      <c r="P4423" t="s">
        <v>16</v>
      </c>
      <c r="Q4423" t="s">
        <v>140</v>
      </c>
      <c r="W4423" t="s">
        <v>69</v>
      </c>
    </row>
    <row r="4424" spans="1:23">
      <c r="A4424" s="6">
        <v>4423</v>
      </c>
      <c r="B4424" s="6">
        <v>2023</v>
      </c>
      <c r="C4424" t="s">
        <v>3</v>
      </c>
      <c r="D4424">
        <v>6</v>
      </c>
      <c r="E4424">
        <v>1</v>
      </c>
      <c r="F4424" s="1">
        <v>37522</v>
      </c>
      <c r="G4424" s="7">
        <v>21</v>
      </c>
      <c r="H4424" t="s">
        <v>61</v>
      </c>
      <c r="I4424" t="s">
        <v>25</v>
      </c>
      <c r="J4424" t="s">
        <v>64</v>
      </c>
      <c r="K4424" t="s">
        <v>124</v>
      </c>
      <c r="L4424" t="s">
        <v>124</v>
      </c>
      <c r="M4424" t="s">
        <v>65</v>
      </c>
      <c r="N4424" t="s">
        <v>134</v>
      </c>
      <c r="O4424" t="s">
        <v>67</v>
      </c>
      <c r="P4424" t="s">
        <v>16</v>
      </c>
      <c r="Q4424" t="s">
        <v>135</v>
      </c>
      <c r="T4424" t="s">
        <v>93</v>
      </c>
      <c r="W4424" t="s">
        <v>69</v>
      </c>
    </row>
    <row r="4425" spans="1:23">
      <c r="A4425" s="6">
        <v>4424</v>
      </c>
      <c r="B4425" s="6">
        <v>2023</v>
      </c>
      <c r="C4425" t="s">
        <v>4</v>
      </c>
      <c r="D4425">
        <v>4</v>
      </c>
      <c r="E4425">
        <v>4</v>
      </c>
      <c r="F4425" s="1">
        <v>38082</v>
      </c>
      <c r="G4425" s="7">
        <v>19</v>
      </c>
      <c r="H4425" t="s">
        <v>61</v>
      </c>
      <c r="I4425" t="s">
        <v>25</v>
      </c>
      <c r="J4425" t="s">
        <v>64</v>
      </c>
      <c r="K4425" t="s">
        <v>124</v>
      </c>
      <c r="L4425" t="s">
        <v>124</v>
      </c>
      <c r="M4425" t="s">
        <v>71</v>
      </c>
      <c r="N4425" t="s">
        <v>141</v>
      </c>
      <c r="O4425" t="s">
        <v>67</v>
      </c>
      <c r="P4425" t="s">
        <v>16</v>
      </c>
      <c r="Q4425" t="s">
        <v>142</v>
      </c>
      <c r="R4425" t="s">
        <v>73</v>
      </c>
      <c r="S4425" t="s">
        <v>129</v>
      </c>
      <c r="T4425" t="s">
        <v>82</v>
      </c>
      <c r="W4425" t="s">
        <v>69</v>
      </c>
    </row>
    <row r="4426" spans="1:23">
      <c r="A4426" s="6">
        <v>4425</v>
      </c>
      <c r="B4426" s="6">
        <v>2023</v>
      </c>
      <c r="C4426" t="s">
        <v>4</v>
      </c>
      <c r="D4426">
        <v>5</v>
      </c>
      <c r="E4426">
        <v>2</v>
      </c>
      <c r="F4426" s="1">
        <v>38260</v>
      </c>
      <c r="G4426" s="7">
        <v>19</v>
      </c>
      <c r="H4426" t="s">
        <v>61</v>
      </c>
      <c r="I4426" t="s">
        <v>26</v>
      </c>
      <c r="J4426" t="s">
        <v>64</v>
      </c>
      <c r="K4426" t="s">
        <v>124</v>
      </c>
      <c r="L4426" t="s">
        <v>124</v>
      </c>
      <c r="M4426" t="s">
        <v>71</v>
      </c>
      <c r="N4426" t="s">
        <v>127</v>
      </c>
      <c r="O4426" t="s">
        <v>67</v>
      </c>
      <c r="P4426" t="s">
        <v>16</v>
      </c>
      <c r="Q4426" t="s">
        <v>132</v>
      </c>
      <c r="W4426" t="s">
        <v>69</v>
      </c>
    </row>
    <row r="4427" spans="1:23">
      <c r="A4427" s="6">
        <v>4426</v>
      </c>
      <c r="B4427" s="6">
        <v>2023</v>
      </c>
      <c r="C4427" t="s">
        <v>4</v>
      </c>
      <c r="D4427">
        <v>7</v>
      </c>
      <c r="E4427">
        <v>1</v>
      </c>
      <c r="F4427" s="1">
        <v>36223</v>
      </c>
      <c r="G4427" s="7">
        <v>24</v>
      </c>
      <c r="H4427" t="s">
        <v>61</v>
      </c>
      <c r="I4427" t="s">
        <v>16</v>
      </c>
      <c r="J4427" t="s">
        <v>64</v>
      </c>
      <c r="K4427" t="s">
        <v>124</v>
      </c>
      <c r="L4427" t="s">
        <v>124</v>
      </c>
      <c r="M4427" t="s">
        <v>71</v>
      </c>
      <c r="N4427" t="s">
        <v>130</v>
      </c>
      <c r="O4427" t="s">
        <v>67</v>
      </c>
      <c r="P4427" t="s">
        <v>16</v>
      </c>
      <c r="Q4427" t="s">
        <v>133</v>
      </c>
      <c r="W4427" t="s">
        <v>69</v>
      </c>
    </row>
    <row r="4428" spans="1:23">
      <c r="A4428" s="6">
        <v>4427</v>
      </c>
      <c r="B4428" s="6">
        <v>2023</v>
      </c>
      <c r="C4428" t="s">
        <v>4</v>
      </c>
      <c r="D4428">
        <v>6</v>
      </c>
      <c r="E4428">
        <v>1</v>
      </c>
      <c r="F4428" s="1">
        <v>35152</v>
      </c>
      <c r="G4428" s="7">
        <v>27</v>
      </c>
      <c r="H4428" t="s">
        <v>61</v>
      </c>
      <c r="I4428" t="s">
        <v>25</v>
      </c>
      <c r="J4428" t="s">
        <v>64</v>
      </c>
      <c r="K4428" t="s">
        <v>124</v>
      </c>
      <c r="L4428" t="s">
        <v>124</v>
      </c>
      <c r="M4428" t="s">
        <v>71</v>
      </c>
      <c r="N4428" t="s">
        <v>161</v>
      </c>
      <c r="O4428" t="s">
        <v>83</v>
      </c>
      <c r="P4428" t="s">
        <v>25</v>
      </c>
      <c r="Q4428" t="s">
        <v>162</v>
      </c>
      <c r="T4428" t="s">
        <v>90</v>
      </c>
      <c r="W4428" t="s">
        <v>69</v>
      </c>
    </row>
    <row r="4429" spans="1:23">
      <c r="A4429" s="6">
        <v>4428</v>
      </c>
      <c r="B4429" s="6">
        <v>2023</v>
      </c>
      <c r="C4429" t="s">
        <v>3</v>
      </c>
      <c r="D4429">
        <v>5</v>
      </c>
      <c r="E4429">
        <v>1</v>
      </c>
      <c r="F4429" s="1">
        <v>37124</v>
      </c>
      <c r="G4429" s="7">
        <v>22</v>
      </c>
      <c r="H4429" t="s">
        <v>61</v>
      </c>
      <c r="I4429" t="s">
        <v>25</v>
      </c>
      <c r="J4429" t="s">
        <v>64</v>
      </c>
      <c r="K4429" t="s">
        <v>124</v>
      </c>
      <c r="L4429" t="s">
        <v>124</v>
      </c>
      <c r="M4429" t="s">
        <v>71</v>
      </c>
      <c r="N4429" t="s">
        <v>161</v>
      </c>
      <c r="O4429" t="s">
        <v>83</v>
      </c>
      <c r="P4429" t="s">
        <v>25</v>
      </c>
      <c r="Q4429" t="s">
        <v>162</v>
      </c>
      <c r="W4429" t="s">
        <v>69</v>
      </c>
    </row>
    <row r="4430" spans="1:23">
      <c r="A4430" s="6">
        <v>4429</v>
      </c>
      <c r="B4430" s="6">
        <v>2023</v>
      </c>
      <c r="C4430" t="s">
        <v>3</v>
      </c>
      <c r="D4430">
        <v>7</v>
      </c>
      <c r="E4430">
        <v>6</v>
      </c>
      <c r="F4430" s="1">
        <v>36547</v>
      </c>
      <c r="G4430" s="7">
        <v>23</v>
      </c>
      <c r="H4430" t="s">
        <v>61</v>
      </c>
      <c r="I4430" t="s">
        <v>18</v>
      </c>
      <c r="J4430" t="s">
        <v>64</v>
      </c>
      <c r="K4430" t="s">
        <v>124</v>
      </c>
      <c r="L4430" t="s">
        <v>124</v>
      </c>
      <c r="M4430" t="s">
        <v>71</v>
      </c>
      <c r="N4430" t="s">
        <v>134</v>
      </c>
      <c r="O4430" t="s">
        <v>67</v>
      </c>
      <c r="P4430" t="s">
        <v>16</v>
      </c>
      <c r="Q4430" t="s">
        <v>135</v>
      </c>
      <c r="W4430" t="s">
        <v>69</v>
      </c>
    </row>
    <row r="4431" spans="1:23">
      <c r="A4431" s="6">
        <v>4430</v>
      </c>
      <c r="B4431" s="6">
        <v>2023</v>
      </c>
      <c r="C4431" t="s">
        <v>3</v>
      </c>
      <c r="D4431">
        <v>7</v>
      </c>
      <c r="E4431">
        <v>3</v>
      </c>
      <c r="F4431" s="1">
        <v>37151</v>
      </c>
      <c r="G4431" s="7">
        <v>22</v>
      </c>
      <c r="H4431" t="s">
        <v>61</v>
      </c>
      <c r="I4431" t="s">
        <v>16</v>
      </c>
      <c r="J4431" t="s">
        <v>64</v>
      </c>
      <c r="K4431" t="s">
        <v>124</v>
      </c>
      <c r="L4431" t="s">
        <v>124</v>
      </c>
      <c r="M4431" t="s">
        <v>75</v>
      </c>
      <c r="N4431" t="s">
        <v>147</v>
      </c>
      <c r="O4431" t="s">
        <v>67</v>
      </c>
      <c r="P4431" t="s">
        <v>16</v>
      </c>
      <c r="Q4431" t="s">
        <v>148</v>
      </c>
      <c r="W4431" t="s">
        <v>69</v>
      </c>
    </row>
    <row r="4432" spans="1:23">
      <c r="A4432" s="6">
        <v>4431</v>
      </c>
      <c r="B4432" s="6">
        <v>2023</v>
      </c>
      <c r="C4432" t="s">
        <v>3</v>
      </c>
      <c r="D4432">
        <v>7</v>
      </c>
      <c r="E4432">
        <v>1</v>
      </c>
      <c r="F4432" s="1">
        <v>37079</v>
      </c>
      <c r="G4432" s="7">
        <v>22</v>
      </c>
      <c r="H4432" t="s">
        <v>61</v>
      </c>
      <c r="I4432" t="s">
        <v>29</v>
      </c>
      <c r="J4432" t="s">
        <v>64</v>
      </c>
      <c r="K4432" t="s">
        <v>124</v>
      </c>
      <c r="L4432" t="s">
        <v>124</v>
      </c>
      <c r="M4432" t="s">
        <v>71</v>
      </c>
      <c r="N4432" t="s">
        <v>141</v>
      </c>
      <c r="O4432" t="s">
        <v>67</v>
      </c>
      <c r="P4432" t="s">
        <v>16</v>
      </c>
      <c r="Q4432" t="s">
        <v>142</v>
      </c>
      <c r="W4432" t="s">
        <v>69</v>
      </c>
    </row>
    <row r="4433" spans="1:23">
      <c r="A4433" s="6">
        <v>4432</v>
      </c>
      <c r="B4433" s="6">
        <v>2023</v>
      </c>
      <c r="C4433" t="s">
        <v>4</v>
      </c>
      <c r="D4433">
        <v>5</v>
      </c>
      <c r="E4433">
        <v>1</v>
      </c>
      <c r="F4433" s="1">
        <v>38238</v>
      </c>
      <c r="G4433" s="7">
        <v>19</v>
      </c>
      <c r="H4433" t="s">
        <v>61</v>
      </c>
      <c r="I4433" t="s">
        <v>16</v>
      </c>
      <c r="J4433" t="s">
        <v>64</v>
      </c>
      <c r="K4433" t="s">
        <v>124</v>
      </c>
      <c r="L4433" t="s">
        <v>124</v>
      </c>
      <c r="M4433" t="s">
        <v>75</v>
      </c>
      <c r="N4433" t="s">
        <v>171</v>
      </c>
      <c r="O4433" t="s">
        <v>67</v>
      </c>
      <c r="P4433" t="s">
        <v>16</v>
      </c>
      <c r="Q4433" t="s">
        <v>172</v>
      </c>
      <c r="W4433" t="s">
        <v>69</v>
      </c>
    </row>
    <row r="4434" spans="1:23">
      <c r="A4434" s="6">
        <v>4433</v>
      </c>
      <c r="B4434" s="6">
        <v>2023</v>
      </c>
      <c r="C4434" t="s">
        <v>4</v>
      </c>
      <c r="D4434">
        <v>4</v>
      </c>
      <c r="E4434">
        <v>2</v>
      </c>
      <c r="F4434" s="1">
        <v>38593</v>
      </c>
      <c r="G4434" s="7">
        <v>18</v>
      </c>
      <c r="H4434" t="s">
        <v>61</v>
      </c>
      <c r="I4434" t="s">
        <v>16</v>
      </c>
      <c r="J4434" t="s">
        <v>64</v>
      </c>
      <c r="K4434" t="s">
        <v>124</v>
      </c>
      <c r="L4434" t="s">
        <v>124</v>
      </c>
      <c r="M4434" t="s">
        <v>71</v>
      </c>
      <c r="N4434" t="s">
        <v>141</v>
      </c>
      <c r="O4434" t="s">
        <v>67</v>
      </c>
      <c r="P4434" t="s">
        <v>16</v>
      </c>
      <c r="Q4434" t="s">
        <v>142</v>
      </c>
      <c r="R4434" t="s">
        <v>73</v>
      </c>
      <c r="S4434" t="s">
        <v>129</v>
      </c>
      <c r="W4434" t="s">
        <v>69</v>
      </c>
    </row>
    <row r="4435" spans="1:23">
      <c r="A4435" s="6">
        <v>4434</v>
      </c>
      <c r="B4435" s="6">
        <v>2023</v>
      </c>
      <c r="C4435" t="s">
        <v>3</v>
      </c>
      <c r="D4435">
        <v>4</v>
      </c>
      <c r="E4435">
        <v>6</v>
      </c>
      <c r="F4435" s="1">
        <v>38027</v>
      </c>
      <c r="G4435" s="7">
        <v>19</v>
      </c>
      <c r="H4435" t="s">
        <v>61</v>
      </c>
      <c r="I4435" t="s">
        <v>26</v>
      </c>
      <c r="J4435" t="s">
        <v>70</v>
      </c>
      <c r="K4435" t="s">
        <v>124</v>
      </c>
      <c r="L4435" t="s">
        <v>124</v>
      </c>
      <c r="M4435" t="s">
        <v>71</v>
      </c>
      <c r="N4435" t="s">
        <v>127</v>
      </c>
      <c r="O4435" t="s">
        <v>67</v>
      </c>
      <c r="P4435" t="s">
        <v>16</v>
      </c>
      <c r="Q4435" t="s">
        <v>128</v>
      </c>
      <c r="R4435" t="s">
        <v>73</v>
      </c>
      <c r="S4435" t="s">
        <v>26</v>
      </c>
      <c r="W4435" t="s">
        <v>69</v>
      </c>
    </row>
    <row r="4436" spans="1:23">
      <c r="A4436" s="6">
        <v>4435</v>
      </c>
      <c r="B4436" s="6">
        <v>2023</v>
      </c>
      <c r="C4436" t="s">
        <v>4</v>
      </c>
      <c r="D4436">
        <v>7</v>
      </c>
      <c r="E4436">
        <v>4</v>
      </c>
      <c r="F4436" s="1">
        <v>36956</v>
      </c>
      <c r="G4436" s="7">
        <v>22</v>
      </c>
      <c r="H4436" t="s">
        <v>61</v>
      </c>
      <c r="I4436" t="s">
        <v>19</v>
      </c>
      <c r="J4436" t="s">
        <v>64</v>
      </c>
      <c r="K4436" t="s">
        <v>124</v>
      </c>
      <c r="L4436" t="s">
        <v>124</v>
      </c>
      <c r="M4436" t="s">
        <v>71</v>
      </c>
      <c r="N4436" t="s">
        <v>141</v>
      </c>
      <c r="O4436" t="s">
        <v>67</v>
      </c>
      <c r="P4436" t="s">
        <v>16</v>
      </c>
      <c r="Q4436" t="s">
        <v>142</v>
      </c>
      <c r="T4436" t="s">
        <v>87</v>
      </c>
      <c r="W4436" t="s">
        <v>69</v>
      </c>
    </row>
    <row r="4437" spans="1:23">
      <c r="A4437" s="6">
        <v>4436</v>
      </c>
      <c r="B4437" s="6">
        <v>2023</v>
      </c>
      <c r="C4437" t="s">
        <v>4</v>
      </c>
      <c r="D4437">
        <v>7</v>
      </c>
      <c r="E4437">
        <v>7</v>
      </c>
      <c r="F4437" s="1">
        <v>37532</v>
      </c>
      <c r="G4437" s="7">
        <v>20</v>
      </c>
      <c r="H4437" t="s">
        <v>61</v>
      </c>
      <c r="I4437" t="s">
        <v>19</v>
      </c>
      <c r="J4437" t="s">
        <v>64</v>
      </c>
      <c r="K4437" t="s">
        <v>124</v>
      </c>
      <c r="L4437" t="s">
        <v>124</v>
      </c>
      <c r="M4437" t="s">
        <v>71</v>
      </c>
      <c r="N4437" t="s">
        <v>127</v>
      </c>
      <c r="O4437" t="s">
        <v>67</v>
      </c>
      <c r="P4437" t="s">
        <v>16</v>
      </c>
      <c r="Q4437" t="s">
        <v>128</v>
      </c>
      <c r="T4437" t="s">
        <v>87</v>
      </c>
      <c r="W4437" t="s">
        <v>69</v>
      </c>
    </row>
    <row r="4438" spans="1:23">
      <c r="A4438" s="6">
        <v>4437</v>
      </c>
      <c r="B4438" s="6">
        <v>2023</v>
      </c>
      <c r="C4438" t="s">
        <v>3</v>
      </c>
      <c r="D4438">
        <v>5</v>
      </c>
      <c r="E4438">
        <v>3</v>
      </c>
      <c r="F4438" s="1">
        <v>38001</v>
      </c>
      <c r="G4438" s="7">
        <v>19</v>
      </c>
      <c r="H4438" t="s">
        <v>61</v>
      </c>
      <c r="I4438" t="s">
        <v>16</v>
      </c>
      <c r="J4438" t="s">
        <v>64</v>
      </c>
      <c r="K4438" t="s">
        <v>124</v>
      </c>
      <c r="L4438" t="s">
        <v>124</v>
      </c>
      <c r="M4438" t="s">
        <v>75</v>
      </c>
      <c r="N4438" t="s">
        <v>130</v>
      </c>
      <c r="O4438" t="s">
        <v>67</v>
      </c>
      <c r="P4438" t="s">
        <v>16</v>
      </c>
      <c r="Q4438" t="s">
        <v>160</v>
      </c>
      <c r="W4438" t="s">
        <v>69</v>
      </c>
    </row>
    <row r="4439" spans="1:23">
      <c r="A4439" s="6">
        <v>4438</v>
      </c>
      <c r="B4439" s="6">
        <v>2023</v>
      </c>
      <c r="C4439" t="s">
        <v>3</v>
      </c>
      <c r="D4439">
        <v>5</v>
      </c>
      <c r="E4439">
        <v>1</v>
      </c>
      <c r="F4439" s="1">
        <v>34682</v>
      </c>
      <c r="G4439" s="7">
        <v>28</v>
      </c>
      <c r="H4439" t="s">
        <v>61</v>
      </c>
      <c r="I4439" t="s">
        <v>25</v>
      </c>
      <c r="J4439" t="s">
        <v>64</v>
      </c>
      <c r="K4439" t="s">
        <v>124</v>
      </c>
      <c r="L4439" t="s">
        <v>124</v>
      </c>
      <c r="M4439" t="s">
        <v>71</v>
      </c>
      <c r="N4439" t="s">
        <v>161</v>
      </c>
      <c r="O4439" t="s">
        <v>83</v>
      </c>
      <c r="P4439" t="s">
        <v>25</v>
      </c>
      <c r="Q4439" t="s">
        <v>162</v>
      </c>
      <c r="W4439" t="s">
        <v>69</v>
      </c>
    </row>
    <row r="4440" spans="1:23">
      <c r="A4440" s="6">
        <v>4439</v>
      </c>
      <c r="B4440" s="6">
        <v>2023</v>
      </c>
      <c r="C4440" t="s">
        <v>3</v>
      </c>
      <c r="D4440">
        <v>6</v>
      </c>
      <c r="E4440">
        <v>1</v>
      </c>
      <c r="F4440" s="1">
        <v>37918</v>
      </c>
      <c r="G4440" s="7">
        <v>19</v>
      </c>
      <c r="H4440" t="s">
        <v>61</v>
      </c>
      <c r="I4440" t="s">
        <v>13</v>
      </c>
      <c r="J4440" t="s">
        <v>64</v>
      </c>
      <c r="K4440" t="s">
        <v>124</v>
      </c>
      <c r="L4440" t="s">
        <v>124</v>
      </c>
      <c r="M4440" t="s">
        <v>75</v>
      </c>
      <c r="N4440" t="s">
        <v>130</v>
      </c>
      <c r="O4440" t="s">
        <v>67</v>
      </c>
      <c r="P4440" t="s">
        <v>16</v>
      </c>
      <c r="Q4440" t="s">
        <v>133</v>
      </c>
      <c r="W4440" t="s">
        <v>69</v>
      </c>
    </row>
    <row r="4441" spans="1:23">
      <c r="A4441" s="6">
        <v>4440</v>
      </c>
      <c r="B4441" s="6">
        <v>2023</v>
      </c>
      <c r="C4441" t="s">
        <v>3</v>
      </c>
      <c r="D4441">
        <v>6</v>
      </c>
      <c r="E4441">
        <v>7</v>
      </c>
      <c r="F4441" s="1">
        <v>37742</v>
      </c>
      <c r="G4441" s="7">
        <v>20</v>
      </c>
      <c r="H4441" t="s">
        <v>61</v>
      </c>
      <c r="I4441" t="s">
        <v>26</v>
      </c>
      <c r="J4441" t="s">
        <v>64</v>
      </c>
      <c r="K4441" t="s">
        <v>124</v>
      </c>
      <c r="L4441" t="s">
        <v>124</v>
      </c>
      <c r="M4441" t="s">
        <v>71</v>
      </c>
      <c r="N4441" t="s">
        <v>138</v>
      </c>
      <c r="O4441" t="s">
        <v>67</v>
      </c>
      <c r="P4441" t="s">
        <v>16</v>
      </c>
      <c r="Q4441" t="s">
        <v>157</v>
      </c>
      <c r="W4441" t="s">
        <v>69</v>
      </c>
    </row>
    <row r="4442" spans="1:23">
      <c r="A4442" s="6">
        <v>4441</v>
      </c>
      <c r="B4442" s="6">
        <v>2023</v>
      </c>
      <c r="C4442" t="s">
        <v>4</v>
      </c>
      <c r="D4442">
        <v>4</v>
      </c>
      <c r="E4442">
        <v>6</v>
      </c>
      <c r="F4442" s="1">
        <v>38149</v>
      </c>
      <c r="G4442" s="7">
        <v>19</v>
      </c>
      <c r="H4442" t="s">
        <v>61</v>
      </c>
      <c r="I4442" t="s">
        <v>16</v>
      </c>
      <c r="J4442" t="s">
        <v>64</v>
      </c>
      <c r="K4442" t="s">
        <v>124</v>
      </c>
      <c r="L4442" t="s">
        <v>124</v>
      </c>
      <c r="M4442" t="s">
        <v>71</v>
      </c>
      <c r="N4442" t="s">
        <v>127</v>
      </c>
      <c r="O4442" t="s">
        <v>67</v>
      </c>
      <c r="P4442" t="s">
        <v>16</v>
      </c>
      <c r="Q4442" t="s">
        <v>128</v>
      </c>
      <c r="R4442" t="s">
        <v>73</v>
      </c>
      <c r="S4442" t="s">
        <v>129</v>
      </c>
      <c r="W4442" t="s">
        <v>69</v>
      </c>
    </row>
    <row r="4443" spans="1:23">
      <c r="A4443" s="6">
        <v>4442</v>
      </c>
      <c r="B4443" s="6">
        <v>2023</v>
      </c>
      <c r="C4443" t="s">
        <v>4</v>
      </c>
      <c r="D4443">
        <v>4</v>
      </c>
      <c r="E4443">
        <v>6</v>
      </c>
      <c r="F4443" s="1">
        <v>37342</v>
      </c>
      <c r="G4443" s="7">
        <v>21</v>
      </c>
      <c r="H4443" t="s">
        <v>61</v>
      </c>
      <c r="I4443" t="s">
        <v>13</v>
      </c>
      <c r="J4443" t="s">
        <v>70</v>
      </c>
      <c r="K4443" t="s">
        <v>124</v>
      </c>
      <c r="L4443" t="s">
        <v>124</v>
      </c>
      <c r="M4443" t="s">
        <v>71</v>
      </c>
      <c r="N4443" t="s">
        <v>130</v>
      </c>
      <c r="O4443" t="s">
        <v>67</v>
      </c>
      <c r="P4443" t="s">
        <v>16</v>
      </c>
      <c r="Q4443" t="s">
        <v>131</v>
      </c>
      <c r="R4443" t="s">
        <v>73</v>
      </c>
      <c r="S4443" t="s">
        <v>182</v>
      </c>
      <c r="W4443" t="s">
        <v>69</v>
      </c>
    </row>
    <row r="4444" spans="1:23">
      <c r="A4444" s="6">
        <v>4443</v>
      </c>
      <c r="B4444" s="6">
        <v>2023</v>
      </c>
      <c r="C4444" t="s">
        <v>3</v>
      </c>
      <c r="D4444">
        <v>6</v>
      </c>
      <c r="E4444">
        <v>2</v>
      </c>
      <c r="F4444" s="1">
        <v>36795</v>
      </c>
      <c r="G4444" s="7">
        <v>23</v>
      </c>
      <c r="H4444" t="s">
        <v>61</v>
      </c>
      <c r="I4444" t="s">
        <v>17</v>
      </c>
      <c r="J4444" t="s">
        <v>64</v>
      </c>
      <c r="K4444" t="s">
        <v>124</v>
      </c>
      <c r="L4444" t="s">
        <v>124</v>
      </c>
      <c r="M4444" t="s">
        <v>65</v>
      </c>
      <c r="N4444" t="s">
        <v>134</v>
      </c>
      <c r="O4444" t="s">
        <v>67</v>
      </c>
      <c r="P4444" t="s">
        <v>16</v>
      </c>
      <c r="Q4444" t="s">
        <v>135</v>
      </c>
      <c r="W4444" t="s">
        <v>69</v>
      </c>
    </row>
    <row r="4445" spans="1:23">
      <c r="A4445" s="6">
        <v>4444</v>
      </c>
      <c r="B4445" s="6">
        <v>2023</v>
      </c>
      <c r="C4445" t="s">
        <v>3</v>
      </c>
      <c r="D4445">
        <v>4</v>
      </c>
      <c r="E4445">
        <v>3</v>
      </c>
      <c r="F4445" s="1">
        <v>37974</v>
      </c>
      <c r="G4445" s="7">
        <v>19</v>
      </c>
      <c r="H4445" t="s">
        <v>61</v>
      </c>
      <c r="I4445" t="s">
        <v>27</v>
      </c>
      <c r="J4445" t="s">
        <v>70</v>
      </c>
      <c r="K4445" t="s">
        <v>124</v>
      </c>
      <c r="L4445" t="s">
        <v>124</v>
      </c>
      <c r="M4445" t="s">
        <v>71</v>
      </c>
      <c r="N4445" t="s">
        <v>134</v>
      </c>
      <c r="O4445" t="s">
        <v>67</v>
      </c>
      <c r="P4445" t="s">
        <v>16</v>
      </c>
      <c r="Q4445" t="s">
        <v>135</v>
      </c>
      <c r="R4445" t="s">
        <v>73</v>
      </c>
      <c r="S4445" t="s">
        <v>27</v>
      </c>
      <c r="W4445" t="s">
        <v>69</v>
      </c>
    </row>
    <row r="4446" spans="1:23">
      <c r="A4446" s="6">
        <v>4445</v>
      </c>
      <c r="B4446" s="6">
        <v>2023</v>
      </c>
      <c r="C4446" t="s">
        <v>3</v>
      </c>
      <c r="D4446">
        <v>6</v>
      </c>
      <c r="E4446">
        <v>7</v>
      </c>
      <c r="F4446" s="1">
        <v>31937</v>
      </c>
      <c r="G4446" s="7">
        <v>36</v>
      </c>
      <c r="H4446" t="s">
        <v>61</v>
      </c>
      <c r="I4446" t="s">
        <v>17</v>
      </c>
      <c r="J4446" t="s">
        <v>64</v>
      </c>
      <c r="K4446" t="s">
        <v>124</v>
      </c>
      <c r="L4446" t="s">
        <v>124</v>
      </c>
      <c r="M4446" t="s">
        <v>71</v>
      </c>
      <c r="N4446" t="s">
        <v>149</v>
      </c>
      <c r="O4446" t="s">
        <v>67</v>
      </c>
      <c r="P4446" t="s">
        <v>16</v>
      </c>
      <c r="Q4446" t="s">
        <v>150</v>
      </c>
      <c r="W4446" t="s">
        <v>69</v>
      </c>
    </row>
    <row r="4447" spans="1:23">
      <c r="A4447" s="6">
        <v>4446</v>
      </c>
      <c r="B4447" s="6">
        <v>2023</v>
      </c>
      <c r="C4447" t="s">
        <v>3</v>
      </c>
      <c r="D4447">
        <v>6</v>
      </c>
      <c r="E4447">
        <v>5</v>
      </c>
      <c r="F4447" s="1">
        <v>37808</v>
      </c>
      <c r="G4447" s="7">
        <v>20</v>
      </c>
      <c r="H4447" t="s">
        <v>61</v>
      </c>
      <c r="I4447" t="s">
        <v>16</v>
      </c>
      <c r="J4447" t="s">
        <v>64</v>
      </c>
      <c r="K4447" t="s">
        <v>124</v>
      </c>
      <c r="L4447" t="s">
        <v>124</v>
      </c>
      <c r="M4447" t="s">
        <v>65</v>
      </c>
      <c r="N4447" t="s">
        <v>149</v>
      </c>
      <c r="O4447" t="s">
        <v>67</v>
      </c>
      <c r="P4447" t="s">
        <v>16</v>
      </c>
      <c r="Q4447" t="s">
        <v>163</v>
      </c>
      <c r="W4447" t="s">
        <v>69</v>
      </c>
    </row>
    <row r="4448" spans="1:23">
      <c r="A4448" s="6">
        <v>4447</v>
      </c>
      <c r="B4448" s="6">
        <v>2023</v>
      </c>
      <c r="C4448" t="s">
        <v>4</v>
      </c>
      <c r="D4448">
        <v>6</v>
      </c>
      <c r="E4448">
        <v>1</v>
      </c>
      <c r="F4448" s="1">
        <v>37887</v>
      </c>
      <c r="G4448" s="7">
        <v>20</v>
      </c>
      <c r="H4448" t="s">
        <v>61</v>
      </c>
      <c r="I4448" t="s">
        <v>19</v>
      </c>
      <c r="J4448" t="s">
        <v>64</v>
      </c>
      <c r="K4448" t="s">
        <v>124</v>
      </c>
      <c r="L4448" t="s">
        <v>124</v>
      </c>
      <c r="M4448" t="s">
        <v>71</v>
      </c>
      <c r="N4448" t="s">
        <v>134</v>
      </c>
      <c r="O4448" t="s">
        <v>67</v>
      </c>
      <c r="P4448" t="s">
        <v>16</v>
      </c>
      <c r="Q4448" t="s">
        <v>135</v>
      </c>
      <c r="T4448" t="s">
        <v>87</v>
      </c>
      <c r="W4448" t="s">
        <v>69</v>
      </c>
    </row>
    <row r="4449" spans="1:23">
      <c r="A4449" s="6">
        <v>4448</v>
      </c>
      <c r="B4449" s="6">
        <v>2023</v>
      </c>
      <c r="C4449" t="s">
        <v>3</v>
      </c>
      <c r="D4449">
        <v>6</v>
      </c>
      <c r="E4449">
        <v>7</v>
      </c>
      <c r="F4449" s="1">
        <v>37934</v>
      </c>
      <c r="G4449" s="7">
        <v>19</v>
      </c>
      <c r="H4449" t="s">
        <v>61</v>
      </c>
      <c r="I4449" t="s">
        <v>20</v>
      </c>
      <c r="J4449" t="s">
        <v>64</v>
      </c>
      <c r="K4449" t="s">
        <v>124</v>
      </c>
      <c r="L4449" t="s">
        <v>124</v>
      </c>
      <c r="M4449" t="s">
        <v>71</v>
      </c>
      <c r="N4449" t="s">
        <v>127</v>
      </c>
      <c r="O4449" t="s">
        <v>67</v>
      </c>
      <c r="P4449" t="s">
        <v>16</v>
      </c>
      <c r="Q4449" t="s">
        <v>128</v>
      </c>
      <c r="W4449" t="s">
        <v>69</v>
      </c>
    </row>
    <row r="4450" spans="1:23">
      <c r="A4450" s="6">
        <v>4449</v>
      </c>
      <c r="B4450" s="6">
        <v>2023</v>
      </c>
      <c r="C4450" t="s">
        <v>4</v>
      </c>
      <c r="D4450">
        <v>5</v>
      </c>
      <c r="E4450">
        <v>3</v>
      </c>
      <c r="F4450" s="1">
        <v>37918</v>
      </c>
      <c r="G4450" s="7">
        <v>19</v>
      </c>
      <c r="H4450" t="s">
        <v>61</v>
      </c>
      <c r="I4450" t="s">
        <v>28</v>
      </c>
      <c r="J4450" t="s">
        <v>64</v>
      </c>
      <c r="K4450" t="s">
        <v>124</v>
      </c>
      <c r="L4450" t="s">
        <v>124</v>
      </c>
      <c r="M4450" t="s">
        <v>71</v>
      </c>
      <c r="N4450" t="s">
        <v>141</v>
      </c>
      <c r="O4450" t="s">
        <v>67</v>
      </c>
      <c r="P4450" t="s">
        <v>16</v>
      </c>
      <c r="Q4450" t="s">
        <v>142</v>
      </c>
      <c r="W4450" t="s">
        <v>69</v>
      </c>
    </row>
    <row r="4451" spans="1:23">
      <c r="A4451" s="6">
        <v>4450</v>
      </c>
      <c r="B4451" s="6">
        <v>2023</v>
      </c>
      <c r="C4451" t="s">
        <v>3</v>
      </c>
      <c r="D4451">
        <v>7</v>
      </c>
      <c r="E4451">
        <v>3</v>
      </c>
      <c r="F4451" s="1">
        <v>37575</v>
      </c>
      <c r="G4451" s="7">
        <v>20</v>
      </c>
      <c r="H4451" t="s">
        <v>61</v>
      </c>
      <c r="I4451" t="s">
        <v>16</v>
      </c>
      <c r="J4451" t="s">
        <v>64</v>
      </c>
      <c r="K4451" t="s">
        <v>124</v>
      </c>
      <c r="L4451" t="s">
        <v>124</v>
      </c>
      <c r="M4451" t="s">
        <v>71</v>
      </c>
      <c r="N4451" t="s">
        <v>151</v>
      </c>
      <c r="O4451" t="s">
        <v>67</v>
      </c>
      <c r="P4451" t="s">
        <v>16</v>
      </c>
      <c r="Q4451" t="s">
        <v>158</v>
      </c>
      <c r="W4451" t="s">
        <v>69</v>
      </c>
    </row>
    <row r="4452" spans="1:23">
      <c r="A4452" s="6">
        <v>4451</v>
      </c>
      <c r="B4452" s="6">
        <v>2023</v>
      </c>
      <c r="C4452" t="s">
        <v>4</v>
      </c>
      <c r="D4452">
        <v>5</v>
      </c>
      <c r="E4452">
        <v>4</v>
      </c>
      <c r="F4452" s="1">
        <v>38321</v>
      </c>
      <c r="G4452" s="7">
        <v>18</v>
      </c>
      <c r="H4452" t="s">
        <v>61</v>
      </c>
      <c r="I4452" t="s">
        <v>16</v>
      </c>
      <c r="J4452" t="s">
        <v>64</v>
      </c>
      <c r="K4452" t="s">
        <v>124</v>
      </c>
      <c r="L4452" t="s">
        <v>124</v>
      </c>
      <c r="M4452" t="s">
        <v>71</v>
      </c>
      <c r="N4452" t="s">
        <v>125</v>
      </c>
      <c r="O4452" t="s">
        <v>67</v>
      </c>
      <c r="P4452" t="s">
        <v>16</v>
      </c>
      <c r="Q4452" t="s">
        <v>126</v>
      </c>
      <c r="W4452" t="s">
        <v>69</v>
      </c>
    </row>
    <row r="4453" spans="1:23">
      <c r="A4453" s="6">
        <v>4452</v>
      </c>
      <c r="B4453" s="6">
        <v>2023</v>
      </c>
      <c r="C4453" t="s">
        <v>3</v>
      </c>
      <c r="D4453">
        <v>7</v>
      </c>
      <c r="E4453">
        <v>2</v>
      </c>
      <c r="F4453" s="1">
        <v>37530</v>
      </c>
      <c r="G4453" s="7">
        <v>20</v>
      </c>
      <c r="H4453" t="s">
        <v>61</v>
      </c>
      <c r="I4453" t="s">
        <v>26</v>
      </c>
      <c r="J4453" t="s">
        <v>64</v>
      </c>
      <c r="K4453" t="s">
        <v>124</v>
      </c>
      <c r="L4453" t="s">
        <v>124</v>
      </c>
      <c r="M4453" t="s">
        <v>71</v>
      </c>
      <c r="N4453" t="s">
        <v>134</v>
      </c>
      <c r="O4453" t="s">
        <v>67</v>
      </c>
      <c r="P4453" t="s">
        <v>16</v>
      </c>
      <c r="Q4453" t="s">
        <v>135</v>
      </c>
      <c r="W4453" t="s">
        <v>69</v>
      </c>
    </row>
    <row r="4454" spans="1:23">
      <c r="A4454" s="6">
        <v>4453</v>
      </c>
      <c r="B4454" s="6">
        <v>2023</v>
      </c>
      <c r="C4454" t="s">
        <v>4</v>
      </c>
      <c r="D4454">
        <v>4</v>
      </c>
      <c r="E4454">
        <v>2</v>
      </c>
      <c r="F4454" s="1">
        <v>38416</v>
      </c>
      <c r="G4454" s="7">
        <v>18</v>
      </c>
      <c r="H4454" t="s">
        <v>61</v>
      </c>
      <c r="I4454" t="s">
        <v>16</v>
      </c>
      <c r="J4454" t="s">
        <v>64</v>
      </c>
      <c r="K4454" t="s">
        <v>124</v>
      </c>
      <c r="L4454" t="s">
        <v>124</v>
      </c>
      <c r="M4454" t="s">
        <v>71</v>
      </c>
      <c r="N4454" t="s">
        <v>130</v>
      </c>
      <c r="O4454" t="s">
        <v>67</v>
      </c>
      <c r="P4454" t="s">
        <v>16</v>
      </c>
      <c r="Q4454" t="s">
        <v>131</v>
      </c>
      <c r="R4454" t="s">
        <v>73</v>
      </c>
      <c r="S4454" t="s">
        <v>129</v>
      </c>
      <c r="T4454" t="s">
        <v>111</v>
      </c>
      <c r="W4454" t="s">
        <v>69</v>
      </c>
    </row>
    <row r="4455" spans="1:23">
      <c r="A4455" s="6">
        <v>4454</v>
      </c>
      <c r="B4455" s="6">
        <v>2023</v>
      </c>
      <c r="C4455" t="s">
        <v>3</v>
      </c>
      <c r="D4455">
        <v>4</v>
      </c>
      <c r="E4455">
        <v>3</v>
      </c>
      <c r="F4455" s="1">
        <v>38460</v>
      </c>
      <c r="G4455" s="7">
        <v>18</v>
      </c>
      <c r="H4455" t="s">
        <v>61</v>
      </c>
      <c r="I4455" t="s">
        <v>21</v>
      </c>
      <c r="J4455" t="s">
        <v>64</v>
      </c>
      <c r="K4455" t="s">
        <v>124</v>
      </c>
      <c r="L4455" t="s">
        <v>124</v>
      </c>
      <c r="M4455" t="s">
        <v>65</v>
      </c>
      <c r="N4455" t="s">
        <v>127</v>
      </c>
      <c r="O4455" t="s">
        <v>67</v>
      </c>
      <c r="P4455" t="s">
        <v>16</v>
      </c>
      <c r="Q4455" t="s">
        <v>132</v>
      </c>
      <c r="R4455" t="s">
        <v>73</v>
      </c>
      <c r="S4455" t="s">
        <v>129</v>
      </c>
      <c r="T4455" t="s">
        <v>111</v>
      </c>
      <c r="W4455" t="s">
        <v>69</v>
      </c>
    </row>
    <row r="4456" spans="1:23">
      <c r="A4456" s="6">
        <v>4455</v>
      </c>
      <c r="B4456" s="6">
        <v>2023</v>
      </c>
      <c r="C4456" t="s">
        <v>3</v>
      </c>
      <c r="D4456">
        <v>6</v>
      </c>
      <c r="E4456">
        <v>7</v>
      </c>
      <c r="F4456" s="1">
        <v>36799</v>
      </c>
      <c r="G4456" s="7">
        <v>23</v>
      </c>
      <c r="H4456" t="s">
        <v>61</v>
      </c>
      <c r="I4456" t="s">
        <v>16</v>
      </c>
      <c r="J4456" t="s">
        <v>64</v>
      </c>
      <c r="K4456" t="s">
        <v>124</v>
      </c>
      <c r="L4456" t="s">
        <v>124</v>
      </c>
      <c r="M4456" t="s">
        <v>71</v>
      </c>
      <c r="N4456" t="s">
        <v>149</v>
      </c>
      <c r="O4456" t="s">
        <v>67</v>
      </c>
      <c r="P4456" t="s">
        <v>16</v>
      </c>
      <c r="Q4456" t="s">
        <v>150</v>
      </c>
      <c r="W4456" t="s">
        <v>69</v>
      </c>
    </row>
    <row r="4457" spans="1:23">
      <c r="A4457" s="6">
        <v>4456</v>
      </c>
      <c r="B4457" s="6">
        <v>2023</v>
      </c>
      <c r="C4457" t="s">
        <v>3</v>
      </c>
      <c r="D4457">
        <v>7</v>
      </c>
      <c r="E4457">
        <v>5</v>
      </c>
      <c r="F4457" s="1">
        <v>37147</v>
      </c>
      <c r="G4457" s="7">
        <v>22</v>
      </c>
      <c r="H4457" t="s">
        <v>61</v>
      </c>
      <c r="I4457" t="s">
        <v>36</v>
      </c>
      <c r="J4457" t="s">
        <v>64</v>
      </c>
      <c r="K4457" t="s">
        <v>124</v>
      </c>
      <c r="L4457" t="s">
        <v>124</v>
      </c>
      <c r="M4457" t="s">
        <v>71</v>
      </c>
      <c r="N4457" t="s">
        <v>127</v>
      </c>
      <c r="O4457" t="s">
        <v>67</v>
      </c>
      <c r="P4457" t="s">
        <v>16</v>
      </c>
      <c r="Q4457" t="s">
        <v>132</v>
      </c>
      <c r="T4457" t="s">
        <v>104</v>
      </c>
      <c r="W4457" t="s">
        <v>69</v>
      </c>
    </row>
    <row r="4458" spans="1:23">
      <c r="A4458" s="6">
        <v>4457</v>
      </c>
      <c r="B4458" s="6">
        <v>2023</v>
      </c>
      <c r="C4458" t="s">
        <v>4</v>
      </c>
      <c r="D4458">
        <v>4</v>
      </c>
      <c r="E4458">
        <v>2</v>
      </c>
      <c r="F4458" s="1">
        <v>38490</v>
      </c>
      <c r="G4458" s="7">
        <v>18</v>
      </c>
      <c r="H4458" t="s">
        <v>61</v>
      </c>
      <c r="I4458" t="s">
        <v>25</v>
      </c>
      <c r="J4458" t="s">
        <v>64</v>
      </c>
      <c r="K4458" t="s">
        <v>124</v>
      </c>
      <c r="L4458" t="s">
        <v>124</v>
      </c>
      <c r="M4458" t="s">
        <v>71</v>
      </c>
      <c r="N4458" t="s">
        <v>134</v>
      </c>
      <c r="O4458" t="s">
        <v>67</v>
      </c>
      <c r="P4458" t="s">
        <v>16</v>
      </c>
      <c r="Q4458" t="s">
        <v>135</v>
      </c>
      <c r="R4458" t="s">
        <v>73</v>
      </c>
      <c r="S4458" t="s">
        <v>129</v>
      </c>
      <c r="T4458" t="s">
        <v>93</v>
      </c>
      <c r="W4458" t="s">
        <v>69</v>
      </c>
    </row>
    <row r="4459" spans="1:23">
      <c r="A4459" s="6">
        <v>4458</v>
      </c>
      <c r="B4459" s="6">
        <v>2023</v>
      </c>
      <c r="C4459" t="s">
        <v>3</v>
      </c>
      <c r="D4459">
        <v>4</v>
      </c>
      <c r="E4459">
        <v>7</v>
      </c>
      <c r="F4459" s="1">
        <v>38512</v>
      </c>
      <c r="G4459" s="7">
        <v>18</v>
      </c>
      <c r="H4459" t="s">
        <v>61</v>
      </c>
      <c r="I4459" t="s">
        <v>25</v>
      </c>
      <c r="J4459" t="s">
        <v>64</v>
      </c>
      <c r="K4459" t="s">
        <v>124</v>
      </c>
      <c r="L4459" t="s">
        <v>124</v>
      </c>
      <c r="M4459" t="s">
        <v>71</v>
      </c>
      <c r="N4459" t="s">
        <v>138</v>
      </c>
      <c r="O4459" t="s">
        <v>67</v>
      </c>
      <c r="P4459" t="s">
        <v>16</v>
      </c>
      <c r="Q4459" t="s">
        <v>157</v>
      </c>
      <c r="R4459" t="s">
        <v>73</v>
      </c>
      <c r="S4459" t="s">
        <v>129</v>
      </c>
      <c r="W4459" t="s">
        <v>69</v>
      </c>
    </row>
    <row r="4460" spans="1:23">
      <c r="A4460" s="6">
        <v>4459</v>
      </c>
      <c r="B4460" s="6">
        <v>2023</v>
      </c>
      <c r="C4460" t="s">
        <v>3</v>
      </c>
      <c r="D4460">
        <v>5</v>
      </c>
      <c r="E4460">
        <v>1</v>
      </c>
      <c r="F4460" s="1">
        <v>38200</v>
      </c>
      <c r="G4460" s="7">
        <v>19</v>
      </c>
      <c r="H4460" t="s">
        <v>61</v>
      </c>
      <c r="I4460" t="s">
        <v>16</v>
      </c>
      <c r="J4460" t="s">
        <v>64</v>
      </c>
      <c r="K4460" t="s">
        <v>124</v>
      </c>
      <c r="L4460" t="s">
        <v>124</v>
      </c>
      <c r="M4460" t="s">
        <v>75</v>
      </c>
      <c r="N4460" t="s">
        <v>130</v>
      </c>
      <c r="O4460" t="s">
        <v>67</v>
      </c>
      <c r="P4460" t="s">
        <v>16</v>
      </c>
      <c r="Q4460" t="s">
        <v>133</v>
      </c>
      <c r="W4460" t="s">
        <v>69</v>
      </c>
    </row>
    <row r="4461" spans="1:23">
      <c r="A4461" s="6">
        <v>4460</v>
      </c>
      <c r="B4461" s="6">
        <v>2023</v>
      </c>
      <c r="C4461" t="s">
        <v>3</v>
      </c>
      <c r="D4461">
        <v>5</v>
      </c>
      <c r="E4461">
        <v>6</v>
      </c>
      <c r="F4461" s="1">
        <v>38161</v>
      </c>
      <c r="G4461" s="7">
        <v>19</v>
      </c>
      <c r="H4461" t="s">
        <v>61</v>
      </c>
      <c r="I4461" t="s">
        <v>37</v>
      </c>
      <c r="J4461" t="s">
        <v>64</v>
      </c>
      <c r="K4461" t="s">
        <v>124</v>
      </c>
      <c r="L4461" t="s">
        <v>124</v>
      </c>
      <c r="M4461" t="s">
        <v>65</v>
      </c>
      <c r="N4461" t="s">
        <v>134</v>
      </c>
      <c r="O4461" t="s">
        <v>67</v>
      </c>
      <c r="P4461" t="s">
        <v>16</v>
      </c>
      <c r="Q4461" t="s">
        <v>135</v>
      </c>
      <c r="W4461" t="s">
        <v>69</v>
      </c>
    </row>
    <row r="4462" spans="1:23">
      <c r="A4462" s="6">
        <v>4461</v>
      </c>
      <c r="B4462" s="6">
        <v>2023</v>
      </c>
      <c r="C4462" t="s">
        <v>4</v>
      </c>
      <c r="D4462">
        <v>6</v>
      </c>
      <c r="E4462">
        <v>3</v>
      </c>
      <c r="F4462" s="1">
        <v>37008</v>
      </c>
      <c r="G4462" s="7">
        <v>22</v>
      </c>
      <c r="H4462" t="s">
        <v>61</v>
      </c>
      <c r="I4462" t="s">
        <v>26</v>
      </c>
      <c r="J4462" t="s">
        <v>64</v>
      </c>
      <c r="K4462" t="s">
        <v>124</v>
      </c>
      <c r="L4462" t="s">
        <v>124</v>
      </c>
      <c r="M4462" t="s">
        <v>71</v>
      </c>
      <c r="N4462" t="s">
        <v>127</v>
      </c>
      <c r="O4462" t="s">
        <v>67</v>
      </c>
      <c r="P4462" t="s">
        <v>16</v>
      </c>
      <c r="Q4462" t="s">
        <v>132</v>
      </c>
      <c r="W4462" t="s">
        <v>69</v>
      </c>
    </row>
    <row r="4463" spans="1:23">
      <c r="A4463" s="6">
        <v>4462</v>
      </c>
      <c r="B4463" s="6">
        <v>2023</v>
      </c>
      <c r="C4463" t="s">
        <v>4</v>
      </c>
      <c r="D4463">
        <v>5</v>
      </c>
      <c r="E4463">
        <v>4</v>
      </c>
      <c r="F4463" s="1">
        <v>38098</v>
      </c>
      <c r="G4463" s="7">
        <v>19</v>
      </c>
      <c r="H4463" t="s">
        <v>61</v>
      </c>
      <c r="I4463" t="s">
        <v>16</v>
      </c>
      <c r="J4463" t="s">
        <v>64</v>
      </c>
      <c r="K4463" t="s">
        <v>124</v>
      </c>
      <c r="L4463" t="s">
        <v>124</v>
      </c>
      <c r="M4463" t="s">
        <v>71</v>
      </c>
      <c r="N4463" t="s">
        <v>130</v>
      </c>
      <c r="O4463" t="s">
        <v>67</v>
      </c>
      <c r="P4463" t="s">
        <v>16</v>
      </c>
      <c r="Q4463" t="s">
        <v>160</v>
      </c>
      <c r="W4463" t="s">
        <v>69</v>
      </c>
    </row>
    <row r="4464" spans="1:23">
      <c r="A4464" s="6">
        <v>4463</v>
      </c>
      <c r="B4464" s="6">
        <v>2023</v>
      </c>
      <c r="C4464" t="s">
        <v>4</v>
      </c>
      <c r="D4464">
        <v>7</v>
      </c>
      <c r="E4464">
        <v>6</v>
      </c>
      <c r="F4464" s="1">
        <v>36972</v>
      </c>
      <c r="G4464" s="7">
        <v>22</v>
      </c>
      <c r="H4464" t="s">
        <v>61</v>
      </c>
      <c r="I4464" t="s">
        <v>26</v>
      </c>
      <c r="J4464" t="s">
        <v>64</v>
      </c>
      <c r="K4464" t="s">
        <v>124</v>
      </c>
      <c r="L4464" t="s">
        <v>124</v>
      </c>
      <c r="M4464" t="s">
        <v>71</v>
      </c>
      <c r="N4464" t="s">
        <v>127</v>
      </c>
      <c r="O4464" t="s">
        <v>67</v>
      </c>
      <c r="P4464" t="s">
        <v>16</v>
      </c>
      <c r="Q4464" t="s">
        <v>128</v>
      </c>
      <c r="W4464" t="s">
        <v>69</v>
      </c>
    </row>
    <row r="4465" spans="1:23">
      <c r="A4465" s="6">
        <v>4464</v>
      </c>
      <c r="B4465" s="6">
        <v>2023</v>
      </c>
      <c r="C4465" t="s">
        <v>3</v>
      </c>
      <c r="D4465">
        <v>5</v>
      </c>
      <c r="E4465">
        <v>4</v>
      </c>
      <c r="F4465" s="1">
        <v>38021</v>
      </c>
      <c r="G4465" s="7">
        <v>19</v>
      </c>
      <c r="H4465" t="s">
        <v>61</v>
      </c>
      <c r="I4465" t="s">
        <v>16</v>
      </c>
      <c r="J4465" t="s">
        <v>64</v>
      </c>
      <c r="K4465" t="s">
        <v>124</v>
      </c>
      <c r="L4465" t="s">
        <v>124</v>
      </c>
      <c r="M4465" t="s">
        <v>71</v>
      </c>
      <c r="N4465" t="s">
        <v>130</v>
      </c>
      <c r="O4465" t="s">
        <v>67</v>
      </c>
      <c r="P4465" t="s">
        <v>16</v>
      </c>
      <c r="Q4465" t="s">
        <v>160</v>
      </c>
      <c r="W4465" t="s">
        <v>69</v>
      </c>
    </row>
    <row r="4466" spans="1:23">
      <c r="A4466" s="6">
        <v>4465</v>
      </c>
      <c r="B4466" s="6">
        <v>2023</v>
      </c>
      <c r="C4466" t="s">
        <v>4</v>
      </c>
      <c r="D4466">
        <v>4</v>
      </c>
      <c r="E4466">
        <v>5</v>
      </c>
      <c r="F4466" s="1">
        <v>37909</v>
      </c>
      <c r="G4466" s="7">
        <v>19</v>
      </c>
      <c r="H4466" t="s">
        <v>61</v>
      </c>
      <c r="I4466" t="s">
        <v>15</v>
      </c>
      <c r="J4466" t="s">
        <v>70</v>
      </c>
      <c r="K4466" t="s">
        <v>124</v>
      </c>
      <c r="L4466" t="s">
        <v>124</v>
      </c>
      <c r="M4466" t="s">
        <v>71</v>
      </c>
      <c r="N4466" t="s">
        <v>127</v>
      </c>
      <c r="O4466" t="s">
        <v>67</v>
      </c>
      <c r="P4466" t="s">
        <v>16</v>
      </c>
      <c r="Q4466" t="s">
        <v>132</v>
      </c>
      <c r="R4466" t="s">
        <v>73</v>
      </c>
      <c r="S4466" t="s">
        <v>15</v>
      </c>
      <c r="W4466" t="s">
        <v>69</v>
      </c>
    </row>
    <row r="4467" spans="1:23">
      <c r="A4467" s="6">
        <v>4466</v>
      </c>
      <c r="B4467" s="6">
        <v>2023</v>
      </c>
      <c r="C4467" t="s">
        <v>3</v>
      </c>
      <c r="D4467">
        <v>6</v>
      </c>
      <c r="E4467">
        <v>3</v>
      </c>
      <c r="F4467" s="1">
        <v>37387</v>
      </c>
      <c r="G4467" s="7">
        <v>21</v>
      </c>
      <c r="H4467" t="s">
        <v>61</v>
      </c>
      <c r="I4467" t="s">
        <v>16</v>
      </c>
      <c r="J4467" t="s">
        <v>64</v>
      </c>
      <c r="K4467" t="s">
        <v>124</v>
      </c>
      <c r="L4467" t="s">
        <v>124</v>
      </c>
      <c r="M4467" t="s">
        <v>71</v>
      </c>
      <c r="N4467" t="s">
        <v>134</v>
      </c>
      <c r="O4467" t="s">
        <v>67</v>
      </c>
      <c r="P4467" t="s">
        <v>16</v>
      </c>
      <c r="Q4467" t="s">
        <v>135</v>
      </c>
      <c r="W4467" t="s">
        <v>69</v>
      </c>
    </row>
    <row r="4468" spans="1:23">
      <c r="A4468" s="6">
        <v>4467</v>
      </c>
      <c r="B4468" s="6">
        <v>2023</v>
      </c>
      <c r="C4468" t="s">
        <v>4</v>
      </c>
      <c r="D4468">
        <v>6</v>
      </c>
      <c r="E4468">
        <v>1</v>
      </c>
      <c r="F4468" s="1">
        <v>36349</v>
      </c>
      <c r="G4468" s="7">
        <v>24</v>
      </c>
      <c r="H4468" t="s">
        <v>61</v>
      </c>
      <c r="I4468" t="s">
        <v>25</v>
      </c>
      <c r="J4468" t="s">
        <v>64</v>
      </c>
      <c r="K4468" t="s">
        <v>124</v>
      </c>
      <c r="L4468" t="s">
        <v>124</v>
      </c>
      <c r="M4468" t="s">
        <v>71</v>
      </c>
      <c r="N4468" t="s">
        <v>141</v>
      </c>
      <c r="O4468" t="s">
        <v>67</v>
      </c>
      <c r="P4468" t="s">
        <v>16</v>
      </c>
      <c r="Q4468" t="s">
        <v>142</v>
      </c>
      <c r="W4468" t="s">
        <v>69</v>
      </c>
    </row>
    <row r="4469" spans="1:23">
      <c r="A4469" s="6">
        <v>4468</v>
      </c>
      <c r="B4469" s="6">
        <v>2023</v>
      </c>
      <c r="C4469" t="s">
        <v>3</v>
      </c>
      <c r="D4469">
        <v>6</v>
      </c>
      <c r="E4469">
        <v>5</v>
      </c>
      <c r="F4469" s="1">
        <v>37259</v>
      </c>
      <c r="G4469" s="7">
        <v>21</v>
      </c>
      <c r="H4469" t="s">
        <v>61</v>
      </c>
      <c r="I4469" t="s">
        <v>22</v>
      </c>
      <c r="J4469" t="s">
        <v>64</v>
      </c>
      <c r="K4469" t="s">
        <v>124</v>
      </c>
      <c r="L4469" t="s">
        <v>124</v>
      </c>
      <c r="M4469" t="s">
        <v>71</v>
      </c>
      <c r="N4469" t="s">
        <v>149</v>
      </c>
      <c r="O4469" t="s">
        <v>67</v>
      </c>
      <c r="P4469" t="s">
        <v>16</v>
      </c>
      <c r="Q4469" t="s">
        <v>163</v>
      </c>
      <c r="W4469" t="s">
        <v>69</v>
      </c>
    </row>
    <row r="4470" spans="1:23">
      <c r="A4470" s="6">
        <v>4469</v>
      </c>
      <c r="B4470" s="6">
        <v>2023</v>
      </c>
      <c r="C4470" t="s">
        <v>4</v>
      </c>
      <c r="D4470">
        <v>4</v>
      </c>
      <c r="E4470">
        <v>2</v>
      </c>
      <c r="F4470" s="1">
        <v>38295</v>
      </c>
      <c r="G4470" s="7">
        <v>18</v>
      </c>
      <c r="H4470" t="s">
        <v>61</v>
      </c>
      <c r="I4470" t="s">
        <v>22</v>
      </c>
      <c r="J4470" t="s">
        <v>70</v>
      </c>
      <c r="K4470" t="s">
        <v>124</v>
      </c>
      <c r="L4470" t="s">
        <v>124</v>
      </c>
      <c r="M4470" t="s">
        <v>71</v>
      </c>
      <c r="N4470" t="s">
        <v>125</v>
      </c>
      <c r="O4470" t="s">
        <v>67</v>
      </c>
      <c r="P4470" t="s">
        <v>16</v>
      </c>
      <c r="Q4470" t="s">
        <v>126</v>
      </c>
      <c r="R4470" t="s">
        <v>73</v>
      </c>
      <c r="S4470" t="s">
        <v>22</v>
      </c>
      <c r="W4470" t="s">
        <v>69</v>
      </c>
    </row>
    <row r="4471" spans="1:23">
      <c r="A4471" s="6">
        <v>4470</v>
      </c>
      <c r="B4471" s="6">
        <v>2023</v>
      </c>
      <c r="C4471" t="s">
        <v>4</v>
      </c>
      <c r="D4471">
        <v>5</v>
      </c>
      <c r="E4471">
        <v>7</v>
      </c>
      <c r="F4471" s="1">
        <v>38171</v>
      </c>
      <c r="G4471" s="7">
        <v>19</v>
      </c>
      <c r="H4471" t="s">
        <v>61</v>
      </c>
      <c r="I4471" t="s">
        <v>9</v>
      </c>
      <c r="J4471" t="s">
        <v>64</v>
      </c>
      <c r="K4471" t="s">
        <v>124</v>
      </c>
      <c r="L4471" t="s">
        <v>124</v>
      </c>
      <c r="M4471" t="s">
        <v>71</v>
      </c>
      <c r="N4471" t="s">
        <v>130</v>
      </c>
      <c r="O4471" t="s">
        <v>67</v>
      </c>
      <c r="P4471" t="s">
        <v>16</v>
      </c>
      <c r="Q4471" t="s">
        <v>140</v>
      </c>
      <c r="W4471" t="s">
        <v>69</v>
      </c>
    </row>
    <row r="4472" spans="1:23">
      <c r="A4472" s="6">
        <v>4471</v>
      </c>
      <c r="B4472" s="6">
        <v>2023</v>
      </c>
      <c r="C4472" t="s">
        <v>4</v>
      </c>
      <c r="D4472">
        <v>4</v>
      </c>
      <c r="E4472">
        <v>1</v>
      </c>
      <c r="F4472" s="1">
        <v>38696</v>
      </c>
      <c r="G4472" s="7">
        <v>17</v>
      </c>
      <c r="H4472" t="s">
        <v>61</v>
      </c>
      <c r="I4472" t="s">
        <v>19</v>
      </c>
      <c r="J4472" t="s">
        <v>64</v>
      </c>
      <c r="K4472" t="s">
        <v>124</v>
      </c>
      <c r="L4472" t="s">
        <v>124</v>
      </c>
      <c r="M4472" t="s">
        <v>71</v>
      </c>
      <c r="N4472" t="s">
        <v>130</v>
      </c>
      <c r="O4472" t="s">
        <v>67</v>
      </c>
      <c r="P4472" t="s">
        <v>16</v>
      </c>
      <c r="Q4472" t="s">
        <v>131</v>
      </c>
      <c r="R4472" t="s">
        <v>73</v>
      </c>
      <c r="S4472" t="s">
        <v>129</v>
      </c>
      <c r="W4472" t="s">
        <v>69</v>
      </c>
    </row>
    <row r="4473" spans="1:23">
      <c r="A4473" s="6">
        <v>4472</v>
      </c>
      <c r="B4473" s="6">
        <v>2023</v>
      </c>
      <c r="C4473" t="s">
        <v>3</v>
      </c>
      <c r="D4473">
        <v>6</v>
      </c>
      <c r="E4473">
        <v>1</v>
      </c>
      <c r="F4473" s="1">
        <v>36801</v>
      </c>
      <c r="G4473" s="7">
        <v>22</v>
      </c>
      <c r="H4473" t="s">
        <v>61</v>
      </c>
      <c r="I4473" t="s">
        <v>35</v>
      </c>
      <c r="J4473" t="s">
        <v>64</v>
      </c>
      <c r="K4473" t="s">
        <v>124</v>
      </c>
      <c r="L4473" t="s">
        <v>124</v>
      </c>
      <c r="M4473" t="s">
        <v>71</v>
      </c>
      <c r="N4473" t="s">
        <v>138</v>
      </c>
      <c r="O4473" t="s">
        <v>67</v>
      </c>
      <c r="P4473" t="s">
        <v>16</v>
      </c>
      <c r="Q4473" t="s">
        <v>139</v>
      </c>
      <c r="W4473" t="s">
        <v>69</v>
      </c>
    </row>
    <row r="4474" spans="1:23">
      <c r="A4474" s="6">
        <v>4473</v>
      </c>
      <c r="B4474" s="6">
        <v>2023</v>
      </c>
      <c r="C4474" t="s">
        <v>4</v>
      </c>
      <c r="D4474">
        <v>7</v>
      </c>
      <c r="E4474">
        <v>2</v>
      </c>
      <c r="F4474" s="1">
        <v>37074</v>
      </c>
      <c r="G4474" s="7">
        <v>22</v>
      </c>
      <c r="H4474" t="s">
        <v>61</v>
      </c>
      <c r="I4474" t="s">
        <v>25</v>
      </c>
      <c r="J4474" t="s">
        <v>64</v>
      </c>
      <c r="K4474" t="s">
        <v>124</v>
      </c>
      <c r="L4474" t="s">
        <v>124</v>
      </c>
      <c r="M4474" t="s">
        <v>71</v>
      </c>
      <c r="N4474" t="s">
        <v>127</v>
      </c>
      <c r="O4474" t="s">
        <v>67</v>
      </c>
      <c r="P4474" t="s">
        <v>16</v>
      </c>
      <c r="Q4474" t="s">
        <v>132</v>
      </c>
      <c r="T4474" t="s">
        <v>82</v>
      </c>
      <c r="W4474" t="s">
        <v>69</v>
      </c>
    </row>
    <row r="4475" spans="1:23">
      <c r="A4475" s="6">
        <v>4474</v>
      </c>
      <c r="B4475" s="6">
        <v>2023</v>
      </c>
      <c r="C4475" t="s">
        <v>3</v>
      </c>
      <c r="D4475">
        <v>7</v>
      </c>
      <c r="E4475">
        <v>5</v>
      </c>
      <c r="F4475" s="1">
        <v>37164</v>
      </c>
      <c r="G4475" s="7">
        <v>22</v>
      </c>
      <c r="H4475" t="s">
        <v>61</v>
      </c>
      <c r="I4475" t="s">
        <v>11</v>
      </c>
      <c r="J4475" t="s">
        <v>64</v>
      </c>
      <c r="K4475" t="s">
        <v>124</v>
      </c>
      <c r="L4475" t="s">
        <v>124</v>
      </c>
      <c r="M4475" t="s">
        <v>71</v>
      </c>
      <c r="N4475" t="s">
        <v>138</v>
      </c>
      <c r="O4475" t="s">
        <v>67</v>
      </c>
      <c r="P4475" t="s">
        <v>16</v>
      </c>
      <c r="Q4475" t="s">
        <v>157</v>
      </c>
      <c r="W4475" t="s">
        <v>69</v>
      </c>
    </row>
    <row r="4476" spans="1:23">
      <c r="A4476" s="6">
        <v>4475</v>
      </c>
      <c r="B4476" s="6">
        <v>2023</v>
      </c>
      <c r="C4476" t="s">
        <v>3</v>
      </c>
      <c r="D4476">
        <v>7</v>
      </c>
      <c r="E4476">
        <v>3</v>
      </c>
      <c r="F4476" s="1">
        <v>36390</v>
      </c>
      <c r="G4476" s="7">
        <v>24</v>
      </c>
      <c r="H4476" t="s">
        <v>61</v>
      </c>
      <c r="I4476" t="s">
        <v>21</v>
      </c>
      <c r="J4476" t="s">
        <v>64</v>
      </c>
      <c r="K4476" t="s">
        <v>124</v>
      </c>
      <c r="L4476" t="s">
        <v>124</v>
      </c>
      <c r="M4476" t="s">
        <v>71</v>
      </c>
      <c r="N4476" t="s">
        <v>151</v>
      </c>
      <c r="O4476" t="s">
        <v>67</v>
      </c>
      <c r="P4476" t="s">
        <v>16</v>
      </c>
      <c r="Q4476" t="s">
        <v>158</v>
      </c>
      <c r="W4476" t="s">
        <v>69</v>
      </c>
    </row>
    <row r="4477" spans="1:23">
      <c r="A4477" s="6">
        <v>4476</v>
      </c>
      <c r="B4477" s="6">
        <v>2023</v>
      </c>
      <c r="C4477" t="s">
        <v>3</v>
      </c>
      <c r="D4477">
        <v>7</v>
      </c>
      <c r="E4477">
        <v>5</v>
      </c>
      <c r="F4477" s="1">
        <v>37115</v>
      </c>
      <c r="G4477" s="7">
        <v>22</v>
      </c>
      <c r="H4477" t="s">
        <v>61</v>
      </c>
      <c r="I4477" t="s">
        <v>16</v>
      </c>
      <c r="J4477" t="s">
        <v>64</v>
      </c>
      <c r="K4477" t="s">
        <v>124</v>
      </c>
      <c r="L4477" t="s">
        <v>124</v>
      </c>
      <c r="M4477" t="s">
        <v>71</v>
      </c>
      <c r="N4477" t="s">
        <v>138</v>
      </c>
      <c r="O4477" t="s">
        <v>67</v>
      </c>
      <c r="P4477" t="s">
        <v>16</v>
      </c>
      <c r="Q4477" t="s">
        <v>157</v>
      </c>
      <c r="W4477" t="s">
        <v>69</v>
      </c>
    </row>
    <row r="4478" spans="1:23">
      <c r="A4478" s="6">
        <v>4477</v>
      </c>
      <c r="B4478" s="6">
        <v>2023</v>
      </c>
      <c r="C4478" t="s">
        <v>4</v>
      </c>
      <c r="D4478">
        <v>6</v>
      </c>
      <c r="E4478">
        <v>1</v>
      </c>
      <c r="F4478" s="1">
        <v>37394</v>
      </c>
      <c r="G4478" s="7">
        <v>21</v>
      </c>
      <c r="H4478" t="s">
        <v>61</v>
      </c>
      <c r="I4478" t="s">
        <v>25</v>
      </c>
      <c r="J4478" t="s">
        <v>64</v>
      </c>
      <c r="K4478" t="s">
        <v>124</v>
      </c>
      <c r="L4478" t="s">
        <v>124</v>
      </c>
      <c r="M4478" t="s">
        <v>71</v>
      </c>
      <c r="N4478" t="s">
        <v>130</v>
      </c>
      <c r="O4478" t="s">
        <v>67</v>
      </c>
      <c r="P4478" t="s">
        <v>16</v>
      </c>
      <c r="Q4478" t="s">
        <v>133</v>
      </c>
      <c r="T4478" t="s">
        <v>93</v>
      </c>
      <c r="W4478" t="s">
        <v>69</v>
      </c>
    </row>
    <row r="4479" spans="1:23">
      <c r="A4479" s="6">
        <v>4478</v>
      </c>
      <c r="B4479" s="6">
        <v>2023</v>
      </c>
      <c r="C4479" t="s">
        <v>3</v>
      </c>
      <c r="D4479">
        <v>4</v>
      </c>
      <c r="E4479">
        <v>1</v>
      </c>
      <c r="F4479" s="1">
        <v>38064</v>
      </c>
      <c r="G4479" s="7">
        <v>19</v>
      </c>
      <c r="H4479" t="s">
        <v>61</v>
      </c>
      <c r="I4479" t="s">
        <v>26</v>
      </c>
      <c r="J4479" t="s">
        <v>70</v>
      </c>
      <c r="K4479" t="s">
        <v>124</v>
      </c>
      <c r="L4479" t="s">
        <v>124</v>
      </c>
      <c r="M4479" t="s">
        <v>71</v>
      </c>
      <c r="N4479" t="s">
        <v>136</v>
      </c>
      <c r="O4479" t="s">
        <v>72</v>
      </c>
      <c r="P4479" t="s">
        <v>35</v>
      </c>
      <c r="Q4479" t="s">
        <v>137</v>
      </c>
      <c r="R4479" t="s">
        <v>73</v>
      </c>
      <c r="S4479" t="s">
        <v>26</v>
      </c>
      <c r="W4479" t="s">
        <v>69</v>
      </c>
    </row>
    <row r="4480" spans="1:23">
      <c r="A4480" s="6">
        <v>4479</v>
      </c>
      <c r="B4480" s="6">
        <v>2023</v>
      </c>
      <c r="C4480" t="s">
        <v>3</v>
      </c>
      <c r="D4480">
        <v>5</v>
      </c>
      <c r="E4480">
        <v>1</v>
      </c>
      <c r="F4480" s="1">
        <v>36924</v>
      </c>
      <c r="G4480" s="7">
        <v>22</v>
      </c>
      <c r="H4480" t="s">
        <v>61</v>
      </c>
      <c r="I4480" t="s">
        <v>25</v>
      </c>
      <c r="J4480" t="s">
        <v>64</v>
      </c>
      <c r="K4480" t="s">
        <v>124</v>
      </c>
      <c r="L4480" t="s">
        <v>124</v>
      </c>
      <c r="M4480" t="s">
        <v>71</v>
      </c>
      <c r="N4480" t="s">
        <v>147</v>
      </c>
      <c r="O4480" t="s">
        <v>67</v>
      </c>
      <c r="P4480" t="s">
        <v>16</v>
      </c>
      <c r="Q4480" t="s">
        <v>148</v>
      </c>
      <c r="T4480" t="s">
        <v>93</v>
      </c>
      <c r="W4480" t="s">
        <v>69</v>
      </c>
    </row>
    <row r="4481" spans="1:23">
      <c r="A4481" s="6">
        <v>4480</v>
      </c>
      <c r="B4481" s="6">
        <v>2023</v>
      </c>
      <c r="C4481" t="s">
        <v>3</v>
      </c>
      <c r="D4481">
        <v>4</v>
      </c>
      <c r="E4481">
        <v>7</v>
      </c>
      <c r="F4481" s="1">
        <v>38707</v>
      </c>
      <c r="G4481" s="7">
        <v>17</v>
      </c>
      <c r="H4481" t="s">
        <v>61</v>
      </c>
      <c r="I4481" t="s">
        <v>16</v>
      </c>
      <c r="J4481" t="s">
        <v>64</v>
      </c>
      <c r="K4481" t="s">
        <v>124</v>
      </c>
      <c r="L4481" t="s">
        <v>124</v>
      </c>
      <c r="M4481" t="s">
        <v>71</v>
      </c>
      <c r="N4481" t="s">
        <v>130</v>
      </c>
      <c r="O4481" t="s">
        <v>67</v>
      </c>
      <c r="P4481" t="s">
        <v>16</v>
      </c>
      <c r="Q4481" t="s">
        <v>131</v>
      </c>
      <c r="R4481" t="s">
        <v>73</v>
      </c>
      <c r="S4481" t="s">
        <v>129</v>
      </c>
      <c r="W4481" t="s">
        <v>69</v>
      </c>
    </row>
    <row r="4482" spans="1:23">
      <c r="A4482" s="6">
        <v>4481</v>
      </c>
      <c r="B4482" s="6">
        <v>2023</v>
      </c>
      <c r="C4482" t="s">
        <v>3</v>
      </c>
      <c r="D4482">
        <v>6</v>
      </c>
      <c r="E4482">
        <v>5</v>
      </c>
      <c r="F4482" s="1">
        <v>36158</v>
      </c>
      <c r="G4482" s="7">
        <v>24</v>
      </c>
      <c r="H4482" t="s">
        <v>61</v>
      </c>
      <c r="I4482" t="s">
        <v>16</v>
      </c>
      <c r="J4482" t="s">
        <v>64</v>
      </c>
      <c r="K4482" t="s">
        <v>124</v>
      </c>
      <c r="L4482" t="s">
        <v>124</v>
      </c>
      <c r="M4482" t="s">
        <v>75</v>
      </c>
      <c r="N4482" t="s">
        <v>138</v>
      </c>
      <c r="O4482" t="s">
        <v>67</v>
      </c>
      <c r="P4482" t="s">
        <v>16</v>
      </c>
      <c r="Q4482" t="s">
        <v>157</v>
      </c>
      <c r="W4482" t="s">
        <v>69</v>
      </c>
    </row>
    <row r="4483" spans="1:23">
      <c r="A4483" s="6">
        <v>4482</v>
      </c>
      <c r="B4483" s="6">
        <v>2023</v>
      </c>
      <c r="C4483" t="s">
        <v>3</v>
      </c>
      <c r="D4483">
        <v>6</v>
      </c>
      <c r="E4483">
        <v>3</v>
      </c>
      <c r="F4483" s="1">
        <v>37744</v>
      </c>
      <c r="G4483" s="7">
        <v>20</v>
      </c>
      <c r="H4483" t="s">
        <v>61</v>
      </c>
      <c r="I4483" t="s">
        <v>19</v>
      </c>
      <c r="J4483" t="s">
        <v>64</v>
      </c>
      <c r="K4483" t="s">
        <v>124</v>
      </c>
      <c r="L4483" t="s">
        <v>124</v>
      </c>
      <c r="M4483" t="s">
        <v>71</v>
      </c>
      <c r="N4483" t="s">
        <v>127</v>
      </c>
      <c r="O4483" t="s">
        <v>67</v>
      </c>
      <c r="P4483" t="s">
        <v>16</v>
      </c>
      <c r="Q4483" t="s">
        <v>132</v>
      </c>
      <c r="W4483" t="s">
        <v>69</v>
      </c>
    </row>
    <row r="4484" spans="1:23">
      <c r="A4484" s="6">
        <v>4483</v>
      </c>
      <c r="B4484" s="6">
        <v>2023</v>
      </c>
      <c r="C4484" t="s">
        <v>4</v>
      </c>
      <c r="D4484">
        <v>6</v>
      </c>
      <c r="E4484">
        <v>7</v>
      </c>
      <c r="F4484" s="1">
        <v>37775</v>
      </c>
      <c r="G4484" s="7">
        <v>20</v>
      </c>
      <c r="H4484" t="s">
        <v>61</v>
      </c>
      <c r="I4484" t="s">
        <v>25</v>
      </c>
      <c r="J4484" t="s">
        <v>64</v>
      </c>
      <c r="K4484" t="s">
        <v>124</v>
      </c>
      <c r="L4484" t="s">
        <v>124</v>
      </c>
      <c r="M4484" t="s">
        <v>65</v>
      </c>
      <c r="N4484" t="s">
        <v>138</v>
      </c>
      <c r="O4484" t="s">
        <v>67</v>
      </c>
      <c r="P4484" t="s">
        <v>16</v>
      </c>
      <c r="Q4484" t="s">
        <v>157</v>
      </c>
      <c r="W4484" t="s">
        <v>69</v>
      </c>
    </row>
    <row r="4485" spans="1:23">
      <c r="A4485" s="6">
        <v>4484</v>
      </c>
      <c r="B4485" s="6">
        <v>2023</v>
      </c>
      <c r="C4485" t="s">
        <v>3</v>
      </c>
      <c r="D4485">
        <v>5</v>
      </c>
      <c r="E4485">
        <v>4</v>
      </c>
      <c r="F4485" s="1">
        <v>37835</v>
      </c>
      <c r="G4485" s="7">
        <v>20</v>
      </c>
      <c r="H4485" t="s">
        <v>61</v>
      </c>
      <c r="I4485" t="s">
        <v>25</v>
      </c>
      <c r="J4485" t="s">
        <v>64</v>
      </c>
      <c r="K4485" t="s">
        <v>124</v>
      </c>
      <c r="L4485" t="s">
        <v>124</v>
      </c>
      <c r="M4485" t="s">
        <v>71</v>
      </c>
      <c r="N4485" t="s">
        <v>134</v>
      </c>
      <c r="O4485" t="s">
        <v>67</v>
      </c>
      <c r="P4485" t="s">
        <v>16</v>
      </c>
      <c r="Q4485" t="s">
        <v>135</v>
      </c>
      <c r="W4485" t="s">
        <v>69</v>
      </c>
    </row>
    <row r="4486" spans="1:23">
      <c r="A4486" s="6">
        <v>4485</v>
      </c>
      <c r="B4486" s="6">
        <v>2023</v>
      </c>
      <c r="C4486" t="s">
        <v>4</v>
      </c>
      <c r="D4486">
        <v>5</v>
      </c>
      <c r="E4486">
        <v>2</v>
      </c>
      <c r="F4486" s="1">
        <v>37988</v>
      </c>
      <c r="G4486" s="7">
        <v>19</v>
      </c>
      <c r="H4486" t="s">
        <v>61</v>
      </c>
      <c r="I4486" t="s">
        <v>16</v>
      </c>
      <c r="J4486" t="s">
        <v>64</v>
      </c>
      <c r="K4486" t="s">
        <v>124</v>
      </c>
      <c r="L4486" t="s">
        <v>124</v>
      </c>
      <c r="M4486" t="s">
        <v>75</v>
      </c>
      <c r="N4486" t="s">
        <v>130</v>
      </c>
      <c r="O4486" t="s">
        <v>67</v>
      </c>
      <c r="P4486" t="s">
        <v>16</v>
      </c>
      <c r="Q4486" t="s">
        <v>133</v>
      </c>
      <c r="W4486" t="s">
        <v>69</v>
      </c>
    </row>
    <row r="4487" spans="1:23">
      <c r="A4487" s="6">
        <v>4486</v>
      </c>
      <c r="B4487" s="6">
        <v>2023</v>
      </c>
      <c r="C4487" t="s">
        <v>3</v>
      </c>
      <c r="D4487">
        <v>5</v>
      </c>
      <c r="E4487">
        <v>6</v>
      </c>
      <c r="F4487" s="1">
        <v>37589</v>
      </c>
      <c r="G4487" s="7">
        <v>20</v>
      </c>
      <c r="H4487" t="s">
        <v>61</v>
      </c>
      <c r="I4487" t="s">
        <v>98</v>
      </c>
      <c r="J4487" t="s">
        <v>64</v>
      </c>
      <c r="K4487" t="s">
        <v>124</v>
      </c>
      <c r="L4487" t="s">
        <v>124</v>
      </c>
      <c r="M4487" t="s">
        <v>71</v>
      </c>
      <c r="N4487" t="s">
        <v>127</v>
      </c>
      <c r="O4487" t="s">
        <v>67</v>
      </c>
      <c r="P4487" t="s">
        <v>16</v>
      </c>
      <c r="Q4487" t="s">
        <v>128</v>
      </c>
      <c r="W4487" t="s">
        <v>69</v>
      </c>
    </row>
    <row r="4488" spans="1:23">
      <c r="A4488" s="6">
        <v>4487</v>
      </c>
      <c r="B4488" s="6">
        <v>2023</v>
      </c>
      <c r="C4488" t="s">
        <v>3</v>
      </c>
      <c r="D4488">
        <v>7</v>
      </c>
      <c r="E4488">
        <v>2</v>
      </c>
      <c r="F4488" s="1">
        <v>37554</v>
      </c>
      <c r="G4488" s="7">
        <v>20</v>
      </c>
      <c r="H4488" t="s">
        <v>61</v>
      </c>
      <c r="I4488" t="s">
        <v>25</v>
      </c>
      <c r="J4488" t="s">
        <v>64</v>
      </c>
      <c r="K4488" t="s">
        <v>124</v>
      </c>
      <c r="L4488" t="s">
        <v>124</v>
      </c>
      <c r="M4488" t="s">
        <v>71</v>
      </c>
      <c r="N4488" t="s">
        <v>138</v>
      </c>
      <c r="O4488" t="s">
        <v>67</v>
      </c>
      <c r="P4488" t="s">
        <v>16</v>
      </c>
      <c r="Q4488" t="s">
        <v>139</v>
      </c>
      <c r="T4488" t="s">
        <v>82</v>
      </c>
      <c r="W4488" t="s">
        <v>69</v>
      </c>
    </row>
    <row r="4489" spans="1:23">
      <c r="A4489" s="6">
        <v>4488</v>
      </c>
      <c r="B4489" s="6">
        <v>2023</v>
      </c>
      <c r="C4489" t="s">
        <v>4</v>
      </c>
      <c r="D4489">
        <v>6</v>
      </c>
      <c r="E4489">
        <v>7</v>
      </c>
      <c r="F4489" s="1">
        <v>37902</v>
      </c>
      <c r="G4489" s="7">
        <v>19</v>
      </c>
      <c r="H4489" t="s">
        <v>61</v>
      </c>
      <c r="I4489" t="s">
        <v>19</v>
      </c>
      <c r="J4489" t="s">
        <v>64</v>
      </c>
      <c r="K4489" t="s">
        <v>124</v>
      </c>
      <c r="L4489" t="s">
        <v>124</v>
      </c>
      <c r="M4489" t="s">
        <v>65</v>
      </c>
      <c r="N4489" t="s">
        <v>138</v>
      </c>
      <c r="O4489" t="s">
        <v>67</v>
      </c>
      <c r="P4489" t="s">
        <v>16</v>
      </c>
      <c r="Q4489" t="s">
        <v>157</v>
      </c>
      <c r="T4489" t="s">
        <v>87</v>
      </c>
      <c r="W4489" t="s">
        <v>69</v>
      </c>
    </row>
    <row r="4490" spans="1:23">
      <c r="A4490" s="6">
        <v>4489</v>
      </c>
      <c r="B4490" s="6">
        <v>2023</v>
      </c>
      <c r="C4490" t="s">
        <v>3</v>
      </c>
      <c r="D4490">
        <v>7</v>
      </c>
      <c r="E4490">
        <v>5</v>
      </c>
      <c r="F4490" s="1">
        <v>35322</v>
      </c>
      <c r="G4490" s="7">
        <v>27</v>
      </c>
      <c r="H4490" t="s">
        <v>61</v>
      </c>
      <c r="I4490" t="s">
        <v>9</v>
      </c>
      <c r="J4490" t="s">
        <v>64</v>
      </c>
      <c r="K4490" t="s">
        <v>124</v>
      </c>
      <c r="L4490" t="s">
        <v>124</v>
      </c>
      <c r="M4490" t="s">
        <v>71</v>
      </c>
      <c r="N4490" t="s">
        <v>134</v>
      </c>
      <c r="O4490" t="s">
        <v>67</v>
      </c>
      <c r="P4490" t="s">
        <v>16</v>
      </c>
      <c r="Q4490" t="s">
        <v>135</v>
      </c>
      <c r="W4490" t="s">
        <v>69</v>
      </c>
    </row>
    <row r="4491" spans="1:23">
      <c r="A4491" s="6">
        <v>4490</v>
      </c>
      <c r="B4491" s="6">
        <v>2023</v>
      </c>
      <c r="C4491" t="s">
        <v>3</v>
      </c>
      <c r="D4491">
        <v>4</v>
      </c>
      <c r="E4491">
        <v>7</v>
      </c>
      <c r="F4491" s="1">
        <v>37213</v>
      </c>
      <c r="G4491" s="7">
        <v>21</v>
      </c>
      <c r="H4491" t="s">
        <v>61</v>
      </c>
      <c r="I4491" t="s">
        <v>26</v>
      </c>
      <c r="J4491" t="s">
        <v>64</v>
      </c>
      <c r="K4491" t="s">
        <v>124</v>
      </c>
      <c r="L4491" t="s">
        <v>124</v>
      </c>
      <c r="M4491" t="s">
        <v>75</v>
      </c>
      <c r="N4491" t="s">
        <v>138</v>
      </c>
      <c r="O4491" t="s">
        <v>67</v>
      </c>
      <c r="P4491" t="s">
        <v>16</v>
      </c>
      <c r="Q4491" t="s">
        <v>157</v>
      </c>
      <c r="R4491" t="s">
        <v>73</v>
      </c>
      <c r="S4491" t="s">
        <v>129</v>
      </c>
      <c r="T4491" t="s">
        <v>77</v>
      </c>
      <c r="W4491" t="s">
        <v>69</v>
      </c>
    </row>
    <row r="4492" spans="1:23">
      <c r="A4492" s="6">
        <v>4491</v>
      </c>
      <c r="B4492" s="6">
        <v>2023</v>
      </c>
      <c r="C4492" t="s">
        <v>4</v>
      </c>
      <c r="D4492">
        <v>5</v>
      </c>
      <c r="E4492">
        <v>1</v>
      </c>
      <c r="F4492" s="1">
        <v>37794</v>
      </c>
      <c r="G4492" s="7">
        <v>20</v>
      </c>
      <c r="H4492" t="s">
        <v>61</v>
      </c>
      <c r="I4492" t="s">
        <v>35</v>
      </c>
      <c r="J4492" t="s">
        <v>64</v>
      </c>
      <c r="K4492" t="s">
        <v>124</v>
      </c>
      <c r="L4492" t="s">
        <v>124</v>
      </c>
      <c r="M4492" t="s">
        <v>71</v>
      </c>
      <c r="N4492" t="s">
        <v>136</v>
      </c>
      <c r="O4492" t="s">
        <v>72</v>
      </c>
      <c r="P4492" t="s">
        <v>35</v>
      </c>
      <c r="Q4492" t="s">
        <v>137</v>
      </c>
      <c r="U4492" t="s">
        <v>74</v>
      </c>
      <c r="W4492" t="s">
        <v>69</v>
      </c>
    </row>
    <row r="4493" spans="1:23">
      <c r="A4493" s="6">
        <v>4492</v>
      </c>
      <c r="B4493" s="6">
        <v>2023</v>
      </c>
      <c r="C4493" t="s">
        <v>3</v>
      </c>
      <c r="D4493">
        <v>4</v>
      </c>
      <c r="E4493">
        <v>4</v>
      </c>
      <c r="F4493" s="1">
        <v>37678</v>
      </c>
      <c r="G4493" s="7">
        <v>20</v>
      </c>
      <c r="H4493" t="s">
        <v>61</v>
      </c>
      <c r="I4493" t="s">
        <v>35</v>
      </c>
      <c r="J4493" t="s">
        <v>70</v>
      </c>
      <c r="K4493" t="s">
        <v>124</v>
      </c>
      <c r="L4493" t="s">
        <v>124</v>
      </c>
      <c r="M4493" t="s">
        <v>71</v>
      </c>
      <c r="N4493" t="s">
        <v>134</v>
      </c>
      <c r="O4493" t="s">
        <v>67</v>
      </c>
      <c r="P4493" t="s">
        <v>16</v>
      </c>
      <c r="Q4493" t="s">
        <v>135</v>
      </c>
      <c r="R4493" t="s">
        <v>73</v>
      </c>
      <c r="S4493" t="s">
        <v>173</v>
      </c>
      <c r="T4493" t="s">
        <v>77</v>
      </c>
      <c r="W4493" t="s">
        <v>69</v>
      </c>
    </row>
    <row r="4494" spans="1:23">
      <c r="A4494" s="6">
        <v>4493</v>
      </c>
      <c r="B4494" s="6">
        <v>2023</v>
      </c>
      <c r="C4494" t="s">
        <v>3</v>
      </c>
      <c r="D4494">
        <v>4</v>
      </c>
      <c r="E4494">
        <v>1</v>
      </c>
      <c r="F4494" s="1">
        <v>37953</v>
      </c>
      <c r="G4494" s="7">
        <v>19</v>
      </c>
      <c r="H4494" t="s">
        <v>61</v>
      </c>
      <c r="I4494" t="s">
        <v>25</v>
      </c>
      <c r="J4494" t="s">
        <v>70</v>
      </c>
      <c r="K4494" t="s">
        <v>124</v>
      </c>
      <c r="L4494" t="s">
        <v>124</v>
      </c>
      <c r="M4494" t="s">
        <v>71</v>
      </c>
      <c r="N4494" t="s">
        <v>180</v>
      </c>
      <c r="O4494" t="s">
        <v>76</v>
      </c>
      <c r="P4494" t="s">
        <v>32</v>
      </c>
      <c r="Q4494" t="s">
        <v>181</v>
      </c>
      <c r="R4494" t="s">
        <v>73</v>
      </c>
      <c r="S4494" t="s">
        <v>25</v>
      </c>
      <c r="T4494" t="s">
        <v>82</v>
      </c>
      <c r="U4494" t="s">
        <v>74</v>
      </c>
      <c r="W4494" t="s">
        <v>69</v>
      </c>
    </row>
    <row r="4495" spans="1:23">
      <c r="A4495" s="6">
        <v>4494</v>
      </c>
      <c r="B4495" s="6">
        <v>2023</v>
      </c>
      <c r="C4495" t="s">
        <v>4</v>
      </c>
      <c r="D4495">
        <v>4</v>
      </c>
      <c r="E4495">
        <v>4</v>
      </c>
      <c r="F4495" s="1">
        <v>38415</v>
      </c>
      <c r="G4495" s="7">
        <v>18</v>
      </c>
      <c r="H4495" t="s">
        <v>61</v>
      </c>
      <c r="I4495" t="s">
        <v>25</v>
      </c>
      <c r="J4495" t="s">
        <v>64</v>
      </c>
      <c r="K4495" t="s">
        <v>124</v>
      </c>
      <c r="L4495" t="s">
        <v>124</v>
      </c>
      <c r="M4495" t="s">
        <v>65</v>
      </c>
      <c r="N4495" t="s">
        <v>141</v>
      </c>
      <c r="O4495" t="s">
        <v>67</v>
      </c>
      <c r="P4495" t="s">
        <v>16</v>
      </c>
      <c r="Q4495" t="s">
        <v>142</v>
      </c>
      <c r="R4495" t="s">
        <v>73</v>
      </c>
      <c r="S4495" t="s">
        <v>129</v>
      </c>
      <c r="W4495" t="s">
        <v>69</v>
      </c>
    </row>
    <row r="4496" spans="1:23">
      <c r="A4496" s="6">
        <v>4495</v>
      </c>
      <c r="B4496" s="6">
        <v>2023</v>
      </c>
      <c r="C4496" t="s">
        <v>3</v>
      </c>
      <c r="D4496">
        <v>5</v>
      </c>
      <c r="E4496">
        <v>4</v>
      </c>
      <c r="F4496" s="1">
        <v>37349</v>
      </c>
      <c r="G4496" s="7">
        <v>21</v>
      </c>
      <c r="H4496" t="s">
        <v>61</v>
      </c>
      <c r="I4496" t="s">
        <v>26</v>
      </c>
      <c r="J4496" t="s">
        <v>64</v>
      </c>
      <c r="K4496" t="s">
        <v>124</v>
      </c>
      <c r="L4496" t="s">
        <v>124</v>
      </c>
      <c r="M4496" t="s">
        <v>65</v>
      </c>
      <c r="N4496" t="s">
        <v>130</v>
      </c>
      <c r="O4496" t="s">
        <v>67</v>
      </c>
      <c r="P4496" t="s">
        <v>16</v>
      </c>
      <c r="Q4496" t="s">
        <v>160</v>
      </c>
      <c r="T4496" t="s">
        <v>77</v>
      </c>
      <c r="W4496" t="s">
        <v>69</v>
      </c>
    </row>
    <row r="4497" spans="1:23">
      <c r="A4497" s="6">
        <v>4496</v>
      </c>
      <c r="B4497" s="6">
        <v>2023</v>
      </c>
      <c r="C4497" t="s">
        <v>3</v>
      </c>
      <c r="D4497">
        <v>6</v>
      </c>
      <c r="E4497">
        <v>3</v>
      </c>
      <c r="F4497" s="1">
        <v>37257</v>
      </c>
      <c r="G4497" s="7">
        <v>21</v>
      </c>
      <c r="H4497" t="s">
        <v>61</v>
      </c>
      <c r="I4497" t="s">
        <v>26</v>
      </c>
      <c r="J4497" t="s">
        <v>64</v>
      </c>
      <c r="K4497" t="s">
        <v>124</v>
      </c>
      <c r="L4497" t="s">
        <v>124</v>
      </c>
      <c r="M4497" t="s">
        <v>71</v>
      </c>
      <c r="N4497" t="s">
        <v>130</v>
      </c>
      <c r="O4497" t="s">
        <v>67</v>
      </c>
      <c r="P4497" t="s">
        <v>16</v>
      </c>
      <c r="Q4497" t="s">
        <v>160</v>
      </c>
      <c r="T4497" t="s">
        <v>77</v>
      </c>
      <c r="W4497" t="s">
        <v>69</v>
      </c>
    </row>
    <row r="4498" spans="1:23">
      <c r="A4498" s="6">
        <v>4497</v>
      </c>
      <c r="B4498" s="6">
        <v>2023</v>
      </c>
      <c r="C4498" t="s">
        <v>3</v>
      </c>
      <c r="D4498">
        <v>5</v>
      </c>
      <c r="E4498">
        <v>1</v>
      </c>
      <c r="F4498" s="1">
        <v>37632</v>
      </c>
      <c r="G4498" s="7">
        <v>20</v>
      </c>
      <c r="H4498" t="s">
        <v>61</v>
      </c>
      <c r="I4498" t="s">
        <v>26</v>
      </c>
      <c r="J4498" t="s">
        <v>64</v>
      </c>
      <c r="K4498" t="s">
        <v>124</v>
      </c>
      <c r="L4498" t="s">
        <v>124</v>
      </c>
      <c r="M4498" t="s">
        <v>71</v>
      </c>
      <c r="N4498" t="s">
        <v>136</v>
      </c>
      <c r="O4498" t="s">
        <v>72</v>
      </c>
      <c r="P4498" t="s">
        <v>35</v>
      </c>
      <c r="Q4498" t="s">
        <v>137</v>
      </c>
      <c r="W4498" t="s">
        <v>69</v>
      </c>
    </row>
    <row r="4499" spans="1:23">
      <c r="A4499" s="6">
        <v>4498</v>
      </c>
      <c r="B4499" s="6">
        <v>2023</v>
      </c>
      <c r="C4499" t="s">
        <v>4</v>
      </c>
      <c r="D4499">
        <v>7</v>
      </c>
      <c r="E4499">
        <v>1</v>
      </c>
      <c r="F4499" s="1">
        <v>36825</v>
      </c>
      <c r="G4499" s="7">
        <v>22</v>
      </c>
      <c r="H4499" t="s">
        <v>61</v>
      </c>
      <c r="I4499" t="s">
        <v>11</v>
      </c>
      <c r="J4499" t="s">
        <v>64</v>
      </c>
      <c r="K4499" t="s">
        <v>124</v>
      </c>
      <c r="L4499" t="s">
        <v>124</v>
      </c>
      <c r="M4499" t="s">
        <v>71</v>
      </c>
      <c r="N4499" t="s">
        <v>149</v>
      </c>
      <c r="O4499" t="s">
        <v>67</v>
      </c>
      <c r="P4499" t="s">
        <v>16</v>
      </c>
      <c r="Q4499" t="s">
        <v>154</v>
      </c>
      <c r="W4499" t="s">
        <v>69</v>
      </c>
    </row>
    <row r="4500" spans="1:23">
      <c r="A4500" s="6">
        <v>4499</v>
      </c>
      <c r="B4500" s="6">
        <v>2023</v>
      </c>
      <c r="C4500" t="s">
        <v>4</v>
      </c>
      <c r="D4500">
        <v>7</v>
      </c>
      <c r="E4500">
        <v>1</v>
      </c>
      <c r="F4500" s="1">
        <v>37039</v>
      </c>
      <c r="G4500" s="7">
        <v>22</v>
      </c>
      <c r="H4500" t="s">
        <v>61</v>
      </c>
      <c r="I4500" t="s">
        <v>22</v>
      </c>
      <c r="J4500" t="s">
        <v>64</v>
      </c>
      <c r="K4500" t="s">
        <v>124</v>
      </c>
      <c r="L4500" t="s">
        <v>124</v>
      </c>
      <c r="M4500" t="s">
        <v>71</v>
      </c>
      <c r="N4500" t="s">
        <v>141</v>
      </c>
      <c r="O4500" t="s">
        <v>67</v>
      </c>
      <c r="P4500" t="s">
        <v>16</v>
      </c>
      <c r="Q4500" t="s">
        <v>142</v>
      </c>
      <c r="W4500" t="s">
        <v>69</v>
      </c>
    </row>
    <row r="4501" spans="1:23">
      <c r="A4501" s="6">
        <v>4500</v>
      </c>
      <c r="B4501" s="6">
        <v>2023</v>
      </c>
      <c r="C4501" t="s">
        <v>4</v>
      </c>
      <c r="D4501">
        <v>5</v>
      </c>
      <c r="E4501">
        <v>7</v>
      </c>
      <c r="F4501" s="1">
        <v>37659</v>
      </c>
      <c r="G4501" s="7">
        <v>20</v>
      </c>
      <c r="H4501" t="s">
        <v>61</v>
      </c>
      <c r="I4501" t="s">
        <v>16</v>
      </c>
      <c r="J4501" t="s">
        <v>64</v>
      </c>
      <c r="K4501" t="s">
        <v>124</v>
      </c>
      <c r="L4501" t="s">
        <v>124</v>
      </c>
      <c r="M4501" t="s">
        <v>75</v>
      </c>
      <c r="N4501" t="s">
        <v>149</v>
      </c>
      <c r="O4501" t="s">
        <v>67</v>
      </c>
      <c r="P4501" t="s">
        <v>16</v>
      </c>
      <c r="Q4501" t="s">
        <v>150</v>
      </c>
      <c r="W4501" t="s">
        <v>69</v>
      </c>
    </row>
    <row r="4502" spans="1:23">
      <c r="A4502" s="6">
        <v>4501</v>
      </c>
      <c r="B4502" s="6">
        <v>2023</v>
      </c>
      <c r="C4502" t="s">
        <v>3</v>
      </c>
      <c r="D4502">
        <v>6</v>
      </c>
      <c r="E4502">
        <v>1</v>
      </c>
      <c r="F4502" s="1">
        <v>35570</v>
      </c>
      <c r="G4502" s="7">
        <v>26</v>
      </c>
      <c r="H4502" t="s">
        <v>61</v>
      </c>
      <c r="I4502" t="s">
        <v>35</v>
      </c>
      <c r="J4502" t="s">
        <v>64</v>
      </c>
      <c r="K4502" t="s">
        <v>124</v>
      </c>
      <c r="L4502" t="s">
        <v>124</v>
      </c>
      <c r="M4502" t="s">
        <v>71</v>
      </c>
      <c r="N4502" t="s">
        <v>180</v>
      </c>
      <c r="O4502" t="s">
        <v>76</v>
      </c>
      <c r="P4502" t="s">
        <v>32</v>
      </c>
      <c r="Q4502" t="s">
        <v>181</v>
      </c>
      <c r="T4502" t="s">
        <v>90</v>
      </c>
      <c r="W4502" t="s">
        <v>69</v>
      </c>
    </row>
    <row r="4503" spans="1:23">
      <c r="A4503" s="6">
        <v>4502</v>
      </c>
      <c r="B4503" s="6">
        <v>2023</v>
      </c>
      <c r="C4503" t="s">
        <v>4</v>
      </c>
      <c r="D4503">
        <v>5</v>
      </c>
      <c r="E4503">
        <v>1</v>
      </c>
      <c r="F4503" s="1">
        <v>37917</v>
      </c>
      <c r="G4503" s="7">
        <v>19</v>
      </c>
      <c r="H4503" t="s">
        <v>61</v>
      </c>
      <c r="I4503" t="s">
        <v>35</v>
      </c>
      <c r="J4503" t="s">
        <v>64</v>
      </c>
      <c r="K4503" t="s">
        <v>124</v>
      </c>
      <c r="L4503" t="s">
        <v>124</v>
      </c>
      <c r="M4503" t="s">
        <v>71</v>
      </c>
      <c r="N4503" t="s">
        <v>180</v>
      </c>
      <c r="O4503" t="s">
        <v>76</v>
      </c>
      <c r="P4503" t="s">
        <v>32</v>
      </c>
      <c r="Q4503" t="s">
        <v>181</v>
      </c>
      <c r="W4503" t="s">
        <v>69</v>
      </c>
    </row>
    <row r="4504" spans="1:23">
      <c r="A4504" s="6">
        <v>4503</v>
      </c>
      <c r="B4504" s="6">
        <v>2023</v>
      </c>
      <c r="C4504" t="s">
        <v>4</v>
      </c>
      <c r="D4504">
        <v>5</v>
      </c>
      <c r="E4504">
        <v>1</v>
      </c>
      <c r="F4504" s="1">
        <v>37609</v>
      </c>
      <c r="G4504" s="7">
        <v>20</v>
      </c>
      <c r="H4504" t="s">
        <v>61</v>
      </c>
      <c r="I4504" t="s">
        <v>34</v>
      </c>
      <c r="J4504" t="s">
        <v>64</v>
      </c>
      <c r="K4504" t="s">
        <v>124</v>
      </c>
      <c r="L4504" t="s">
        <v>124</v>
      </c>
      <c r="M4504" t="s">
        <v>71</v>
      </c>
      <c r="N4504" t="s">
        <v>127</v>
      </c>
      <c r="O4504" t="s">
        <v>67</v>
      </c>
      <c r="P4504" t="s">
        <v>16</v>
      </c>
      <c r="Q4504" t="s">
        <v>132</v>
      </c>
      <c r="W4504" t="s">
        <v>69</v>
      </c>
    </row>
    <row r="4505" spans="1:23">
      <c r="A4505" s="6">
        <v>4504</v>
      </c>
      <c r="B4505" s="6">
        <v>2023</v>
      </c>
      <c r="C4505" t="s">
        <v>4</v>
      </c>
      <c r="D4505">
        <v>5</v>
      </c>
      <c r="E4505">
        <v>1</v>
      </c>
      <c r="F4505" s="1">
        <v>37902</v>
      </c>
      <c r="G4505" s="7">
        <v>19</v>
      </c>
      <c r="H4505" t="s">
        <v>61</v>
      </c>
      <c r="I4505" t="s">
        <v>26</v>
      </c>
      <c r="J4505" t="s">
        <v>64</v>
      </c>
      <c r="K4505" t="s">
        <v>124</v>
      </c>
      <c r="L4505" t="s">
        <v>124</v>
      </c>
      <c r="M4505" t="s">
        <v>65</v>
      </c>
      <c r="N4505" t="s">
        <v>134</v>
      </c>
      <c r="O4505" t="s">
        <v>67</v>
      </c>
      <c r="P4505" t="s">
        <v>16</v>
      </c>
      <c r="Q4505" t="s">
        <v>135</v>
      </c>
      <c r="W4505" t="s">
        <v>69</v>
      </c>
    </row>
    <row r="4506" spans="1:23">
      <c r="A4506" s="6">
        <v>4505</v>
      </c>
      <c r="B4506" s="6">
        <v>2023</v>
      </c>
      <c r="C4506" t="s">
        <v>4</v>
      </c>
      <c r="D4506">
        <v>6</v>
      </c>
      <c r="E4506">
        <v>1</v>
      </c>
      <c r="F4506" s="1">
        <v>37379</v>
      </c>
      <c r="G4506" s="7">
        <v>21</v>
      </c>
      <c r="H4506" t="s">
        <v>61</v>
      </c>
      <c r="I4506" t="s">
        <v>19</v>
      </c>
      <c r="J4506" t="s">
        <v>64</v>
      </c>
      <c r="K4506" t="s">
        <v>124</v>
      </c>
      <c r="L4506" t="s">
        <v>124</v>
      </c>
      <c r="M4506" t="s">
        <v>65</v>
      </c>
      <c r="N4506" t="s">
        <v>130</v>
      </c>
      <c r="O4506" t="s">
        <v>67</v>
      </c>
      <c r="P4506" t="s">
        <v>16</v>
      </c>
      <c r="Q4506" t="s">
        <v>133</v>
      </c>
      <c r="T4506" t="s">
        <v>87</v>
      </c>
      <c r="W4506" t="s">
        <v>69</v>
      </c>
    </row>
    <row r="4507" spans="1:23">
      <c r="A4507" s="6">
        <v>4506</v>
      </c>
      <c r="B4507" s="6">
        <v>2023</v>
      </c>
      <c r="C4507" t="s">
        <v>3</v>
      </c>
      <c r="D4507">
        <v>6</v>
      </c>
      <c r="E4507">
        <v>1</v>
      </c>
      <c r="F4507" s="1">
        <v>36783</v>
      </c>
      <c r="G4507" s="7">
        <v>23</v>
      </c>
      <c r="H4507" t="s">
        <v>61</v>
      </c>
      <c r="I4507" t="s">
        <v>16</v>
      </c>
      <c r="J4507" t="s">
        <v>64</v>
      </c>
      <c r="K4507" t="s">
        <v>124</v>
      </c>
      <c r="L4507" t="s">
        <v>124</v>
      </c>
      <c r="M4507" t="s">
        <v>71</v>
      </c>
      <c r="N4507" t="s">
        <v>171</v>
      </c>
      <c r="O4507" t="s">
        <v>67</v>
      </c>
      <c r="P4507" t="s">
        <v>16</v>
      </c>
      <c r="Q4507" t="s">
        <v>172</v>
      </c>
      <c r="T4507" t="s">
        <v>77</v>
      </c>
      <c r="W4507" t="s">
        <v>69</v>
      </c>
    </row>
    <row r="4508" spans="1:23">
      <c r="A4508" s="6">
        <v>4507</v>
      </c>
      <c r="B4508" s="6">
        <v>2023</v>
      </c>
      <c r="C4508" t="s">
        <v>4</v>
      </c>
      <c r="D4508">
        <v>4</v>
      </c>
      <c r="E4508">
        <v>1</v>
      </c>
      <c r="F4508" s="1">
        <v>38508</v>
      </c>
      <c r="G4508" s="7">
        <v>18</v>
      </c>
      <c r="H4508" t="s">
        <v>61</v>
      </c>
      <c r="I4508" t="s">
        <v>16</v>
      </c>
      <c r="J4508" t="s">
        <v>64</v>
      </c>
      <c r="K4508" t="s">
        <v>124</v>
      </c>
      <c r="L4508" t="s">
        <v>124</v>
      </c>
      <c r="M4508" t="s">
        <v>71</v>
      </c>
      <c r="N4508" t="s">
        <v>130</v>
      </c>
      <c r="O4508" t="s">
        <v>67</v>
      </c>
      <c r="P4508" t="s">
        <v>16</v>
      </c>
      <c r="Q4508" t="s">
        <v>131</v>
      </c>
      <c r="R4508" t="s">
        <v>73</v>
      </c>
      <c r="S4508" t="s">
        <v>129</v>
      </c>
      <c r="T4508" t="s">
        <v>77</v>
      </c>
      <c r="W4508" t="s">
        <v>69</v>
      </c>
    </row>
    <row r="4509" spans="1:23">
      <c r="A4509" s="6">
        <v>4508</v>
      </c>
      <c r="B4509" s="6">
        <v>2023</v>
      </c>
      <c r="C4509" t="s">
        <v>3</v>
      </c>
      <c r="D4509">
        <v>4</v>
      </c>
      <c r="E4509">
        <v>5</v>
      </c>
      <c r="F4509" s="1">
        <v>38586</v>
      </c>
      <c r="G4509" s="7">
        <v>18</v>
      </c>
      <c r="H4509" t="s">
        <v>61</v>
      </c>
      <c r="I4509" t="s">
        <v>16</v>
      </c>
      <c r="J4509" t="s">
        <v>64</v>
      </c>
      <c r="K4509" t="s">
        <v>124</v>
      </c>
      <c r="L4509" t="s">
        <v>124</v>
      </c>
      <c r="M4509" t="s">
        <v>75</v>
      </c>
      <c r="N4509" t="s">
        <v>138</v>
      </c>
      <c r="O4509" t="s">
        <v>67</v>
      </c>
      <c r="P4509" t="s">
        <v>16</v>
      </c>
      <c r="Q4509" t="s">
        <v>157</v>
      </c>
      <c r="R4509" t="s">
        <v>73</v>
      </c>
      <c r="S4509" t="s">
        <v>129</v>
      </c>
      <c r="T4509" t="s">
        <v>77</v>
      </c>
      <c r="W4509" t="s">
        <v>69</v>
      </c>
    </row>
    <row r="4510" spans="1:23">
      <c r="A4510" s="6">
        <v>4509</v>
      </c>
      <c r="B4510" s="6">
        <v>2023</v>
      </c>
      <c r="C4510" t="s">
        <v>4</v>
      </c>
      <c r="D4510">
        <v>6</v>
      </c>
      <c r="E4510">
        <v>10</v>
      </c>
      <c r="F4510" s="1">
        <v>37927</v>
      </c>
      <c r="G4510" s="7">
        <v>19</v>
      </c>
      <c r="H4510" t="s">
        <v>61</v>
      </c>
      <c r="I4510" t="s">
        <v>26</v>
      </c>
      <c r="J4510" t="s">
        <v>64</v>
      </c>
      <c r="K4510" t="s">
        <v>124</v>
      </c>
      <c r="L4510" t="s">
        <v>124</v>
      </c>
      <c r="M4510" t="s">
        <v>71</v>
      </c>
      <c r="N4510" t="s">
        <v>130</v>
      </c>
      <c r="O4510" t="s">
        <v>67</v>
      </c>
      <c r="P4510" t="s">
        <v>16</v>
      </c>
      <c r="Q4510" t="s">
        <v>133</v>
      </c>
      <c r="T4510" t="s">
        <v>77</v>
      </c>
      <c r="W4510" t="s">
        <v>69</v>
      </c>
    </row>
    <row r="4511" spans="1:23">
      <c r="A4511" s="6">
        <v>4510</v>
      </c>
      <c r="B4511" s="6">
        <v>2023</v>
      </c>
      <c r="C4511" t="s">
        <v>3</v>
      </c>
      <c r="D4511">
        <v>7</v>
      </c>
      <c r="E4511">
        <v>4</v>
      </c>
      <c r="F4511" s="1">
        <v>37495</v>
      </c>
      <c r="G4511" s="7">
        <v>21</v>
      </c>
      <c r="H4511" t="s">
        <v>61</v>
      </c>
      <c r="I4511" t="s">
        <v>26</v>
      </c>
      <c r="J4511" t="s">
        <v>64</v>
      </c>
      <c r="K4511" t="s">
        <v>124</v>
      </c>
      <c r="L4511" t="s">
        <v>124</v>
      </c>
      <c r="M4511" t="s">
        <v>65</v>
      </c>
      <c r="N4511" t="s">
        <v>141</v>
      </c>
      <c r="O4511" t="s">
        <v>67</v>
      </c>
      <c r="P4511" t="s">
        <v>16</v>
      </c>
      <c r="Q4511" t="s">
        <v>142</v>
      </c>
      <c r="W4511" t="s">
        <v>69</v>
      </c>
    </row>
    <row r="4512" spans="1:23">
      <c r="A4512" s="6">
        <v>4511</v>
      </c>
      <c r="B4512" s="6">
        <v>2023</v>
      </c>
      <c r="C4512" t="s">
        <v>4</v>
      </c>
      <c r="D4512">
        <v>5</v>
      </c>
      <c r="E4512">
        <v>3</v>
      </c>
      <c r="F4512" s="1">
        <v>37927</v>
      </c>
      <c r="G4512" s="7">
        <v>19</v>
      </c>
      <c r="H4512" t="s">
        <v>61</v>
      </c>
      <c r="I4512" t="s">
        <v>35</v>
      </c>
      <c r="J4512" t="s">
        <v>64</v>
      </c>
      <c r="K4512" t="s">
        <v>124</v>
      </c>
      <c r="L4512" t="s">
        <v>124</v>
      </c>
      <c r="M4512" t="s">
        <v>71</v>
      </c>
      <c r="N4512" t="s">
        <v>127</v>
      </c>
      <c r="O4512" t="s">
        <v>67</v>
      </c>
      <c r="P4512" t="s">
        <v>16</v>
      </c>
      <c r="Q4512" t="s">
        <v>132</v>
      </c>
      <c r="W4512" t="s">
        <v>69</v>
      </c>
    </row>
    <row r="4513" spans="1:23">
      <c r="A4513" s="6">
        <v>4512</v>
      </c>
      <c r="B4513" s="6">
        <v>2023</v>
      </c>
      <c r="C4513" t="s">
        <v>3</v>
      </c>
      <c r="D4513">
        <v>5</v>
      </c>
      <c r="E4513">
        <v>9</v>
      </c>
      <c r="F4513" s="1">
        <v>38122</v>
      </c>
      <c r="G4513" s="7">
        <v>19</v>
      </c>
      <c r="H4513" t="s">
        <v>61</v>
      </c>
      <c r="I4513" t="s">
        <v>25</v>
      </c>
      <c r="J4513" t="s">
        <v>64</v>
      </c>
      <c r="K4513" t="s">
        <v>124</v>
      </c>
      <c r="L4513" t="s">
        <v>124</v>
      </c>
      <c r="M4513" t="s">
        <v>71</v>
      </c>
      <c r="N4513" t="s">
        <v>130</v>
      </c>
      <c r="O4513" t="s">
        <v>67</v>
      </c>
      <c r="P4513" t="s">
        <v>16</v>
      </c>
      <c r="Q4513" t="s">
        <v>133</v>
      </c>
      <c r="W4513" t="s">
        <v>69</v>
      </c>
    </row>
    <row r="4514" spans="1:23">
      <c r="A4514" s="6">
        <v>4513</v>
      </c>
      <c r="B4514" s="6">
        <v>2023</v>
      </c>
      <c r="C4514" t="s">
        <v>3</v>
      </c>
      <c r="D4514">
        <v>5</v>
      </c>
      <c r="E4514">
        <v>2</v>
      </c>
      <c r="F4514" s="1">
        <v>38194</v>
      </c>
      <c r="G4514" s="7">
        <v>19</v>
      </c>
      <c r="H4514" t="s">
        <v>61</v>
      </c>
      <c r="I4514" t="s">
        <v>34</v>
      </c>
      <c r="J4514" t="s">
        <v>64</v>
      </c>
      <c r="K4514" t="s">
        <v>124</v>
      </c>
      <c r="L4514" t="s">
        <v>124</v>
      </c>
      <c r="M4514" t="s">
        <v>65</v>
      </c>
      <c r="N4514" t="s">
        <v>138</v>
      </c>
      <c r="O4514" t="s">
        <v>67</v>
      </c>
      <c r="P4514" t="s">
        <v>16</v>
      </c>
      <c r="Q4514" t="s">
        <v>139</v>
      </c>
      <c r="T4514" t="s">
        <v>77</v>
      </c>
      <c r="W4514" t="s">
        <v>69</v>
      </c>
    </row>
    <row r="4515" spans="1:23">
      <c r="A4515" s="6">
        <v>4514</v>
      </c>
      <c r="B4515" s="6">
        <v>2023</v>
      </c>
      <c r="C4515" t="s">
        <v>3</v>
      </c>
      <c r="D4515">
        <v>5</v>
      </c>
      <c r="E4515">
        <v>4</v>
      </c>
      <c r="F4515" s="1">
        <v>37226</v>
      </c>
      <c r="G4515" s="7">
        <v>21</v>
      </c>
      <c r="H4515" t="s">
        <v>61</v>
      </c>
      <c r="I4515" t="s">
        <v>35</v>
      </c>
      <c r="J4515" t="s">
        <v>64</v>
      </c>
      <c r="K4515" t="s">
        <v>124</v>
      </c>
      <c r="L4515" t="s">
        <v>124</v>
      </c>
      <c r="M4515" t="s">
        <v>65</v>
      </c>
      <c r="N4515" t="s">
        <v>141</v>
      </c>
      <c r="O4515" t="s">
        <v>67</v>
      </c>
      <c r="P4515" t="s">
        <v>16</v>
      </c>
      <c r="Q4515" t="s">
        <v>142</v>
      </c>
      <c r="T4515" t="s">
        <v>77</v>
      </c>
      <c r="W4515" t="s">
        <v>69</v>
      </c>
    </row>
    <row r="4516" spans="1:23">
      <c r="A4516" s="6">
        <v>4515</v>
      </c>
      <c r="B4516" s="6">
        <v>2023</v>
      </c>
      <c r="C4516" t="s">
        <v>3</v>
      </c>
      <c r="D4516">
        <v>7</v>
      </c>
      <c r="E4516">
        <v>1</v>
      </c>
      <c r="F4516" s="1">
        <v>36877</v>
      </c>
      <c r="G4516" s="7">
        <v>22</v>
      </c>
      <c r="H4516" t="s">
        <v>61</v>
      </c>
      <c r="I4516" t="s">
        <v>35</v>
      </c>
      <c r="J4516" t="s">
        <v>64</v>
      </c>
      <c r="K4516" t="s">
        <v>124</v>
      </c>
      <c r="L4516" t="s">
        <v>124</v>
      </c>
      <c r="M4516" t="s">
        <v>71</v>
      </c>
      <c r="N4516" t="s">
        <v>134</v>
      </c>
      <c r="O4516" t="s">
        <v>67</v>
      </c>
      <c r="P4516" t="s">
        <v>16</v>
      </c>
      <c r="Q4516" t="s">
        <v>135</v>
      </c>
      <c r="W4516" t="s">
        <v>69</v>
      </c>
    </row>
    <row r="4517" spans="1:23">
      <c r="A4517" s="6">
        <v>4516</v>
      </c>
      <c r="B4517" s="6">
        <v>2023</v>
      </c>
      <c r="C4517" t="s">
        <v>3</v>
      </c>
      <c r="D4517">
        <v>7</v>
      </c>
      <c r="E4517">
        <v>1</v>
      </c>
      <c r="F4517" s="1">
        <v>36877</v>
      </c>
      <c r="G4517" s="7">
        <v>22</v>
      </c>
      <c r="H4517" t="s">
        <v>61</v>
      </c>
      <c r="I4517" t="s">
        <v>35</v>
      </c>
      <c r="J4517" t="s">
        <v>64</v>
      </c>
      <c r="K4517" t="s">
        <v>124</v>
      </c>
      <c r="L4517" t="s">
        <v>124</v>
      </c>
      <c r="M4517" t="s">
        <v>71</v>
      </c>
      <c r="N4517" t="s">
        <v>127</v>
      </c>
      <c r="O4517" t="s">
        <v>67</v>
      </c>
      <c r="P4517" t="s">
        <v>16</v>
      </c>
      <c r="Q4517" t="s">
        <v>132</v>
      </c>
      <c r="W4517" t="s">
        <v>69</v>
      </c>
    </row>
    <row r="4518" spans="1:23">
      <c r="A4518" s="6">
        <v>4517</v>
      </c>
      <c r="B4518" s="6">
        <v>2023</v>
      </c>
      <c r="C4518" t="s">
        <v>4</v>
      </c>
      <c r="D4518">
        <v>7</v>
      </c>
      <c r="E4518">
        <v>1</v>
      </c>
      <c r="F4518" s="1">
        <v>36848</v>
      </c>
      <c r="G4518" s="7">
        <v>22</v>
      </c>
      <c r="H4518" t="s">
        <v>61</v>
      </c>
      <c r="I4518" t="s">
        <v>21</v>
      </c>
      <c r="J4518" t="s">
        <v>64</v>
      </c>
      <c r="K4518" t="s">
        <v>124</v>
      </c>
      <c r="L4518" t="s">
        <v>124</v>
      </c>
      <c r="M4518" t="s">
        <v>71</v>
      </c>
      <c r="N4518" t="s">
        <v>127</v>
      </c>
      <c r="O4518" t="s">
        <v>67</v>
      </c>
      <c r="P4518" t="s">
        <v>16</v>
      </c>
      <c r="Q4518" t="s">
        <v>132</v>
      </c>
      <c r="W4518" t="s">
        <v>69</v>
      </c>
    </row>
    <row r="4519" spans="1:23">
      <c r="A4519" s="6">
        <v>4518</v>
      </c>
      <c r="B4519" s="6">
        <v>2023</v>
      </c>
      <c r="C4519" t="s">
        <v>3</v>
      </c>
      <c r="D4519">
        <v>6</v>
      </c>
      <c r="E4519">
        <v>2</v>
      </c>
      <c r="F4519" s="1">
        <v>37148</v>
      </c>
      <c r="G4519" s="7">
        <v>22</v>
      </c>
      <c r="H4519" t="s">
        <v>61</v>
      </c>
      <c r="I4519" t="s">
        <v>26</v>
      </c>
      <c r="J4519" t="s">
        <v>64</v>
      </c>
      <c r="K4519" t="s">
        <v>124</v>
      </c>
      <c r="L4519" t="s">
        <v>124</v>
      </c>
      <c r="M4519" t="s">
        <v>65</v>
      </c>
      <c r="N4519" t="s">
        <v>127</v>
      </c>
      <c r="O4519" t="s">
        <v>67</v>
      </c>
      <c r="P4519" t="s">
        <v>16</v>
      </c>
      <c r="Q4519" t="s">
        <v>132</v>
      </c>
      <c r="T4519" t="s">
        <v>77</v>
      </c>
      <c r="W4519" t="s">
        <v>69</v>
      </c>
    </row>
    <row r="4520" spans="1:23">
      <c r="A4520" s="6">
        <v>4519</v>
      </c>
      <c r="B4520" s="6">
        <v>2023</v>
      </c>
      <c r="C4520" t="s">
        <v>3</v>
      </c>
      <c r="D4520">
        <v>6</v>
      </c>
      <c r="E4520">
        <v>2</v>
      </c>
      <c r="F4520" s="1">
        <v>37148</v>
      </c>
      <c r="G4520" s="7">
        <v>22</v>
      </c>
      <c r="H4520" t="s">
        <v>61</v>
      </c>
      <c r="I4520" t="s">
        <v>26</v>
      </c>
      <c r="J4520" t="s">
        <v>64</v>
      </c>
      <c r="K4520" t="s">
        <v>124</v>
      </c>
      <c r="L4520" t="s">
        <v>124</v>
      </c>
      <c r="M4520" t="s">
        <v>65</v>
      </c>
      <c r="N4520" t="s">
        <v>141</v>
      </c>
      <c r="O4520" t="s">
        <v>67</v>
      </c>
      <c r="P4520" t="s">
        <v>16</v>
      </c>
      <c r="Q4520" t="s">
        <v>142</v>
      </c>
      <c r="T4520" t="s">
        <v>77</v>
      </c>
      <c r="W4520" t="s">
        <v>69</v>
      </c>
    </row>
    <row r="4521" spans="1:23">
      <c r="A4521" s="6">
        <v>4520</v>
      </c>
      <c r="B4521" s="6">
        <v>2023</v>
      </c>
      <c r="C4521" t="s">
        <v>3</v>
      </c>
      <c r="D4521">
        <v>4</v>
      </c>
      <c r="E4521">
        <v>2</v>
      </c>
      <c r="F4521" s="1">
        <v>38566</v>
      </c>
      <c r="G4521" s="7">
        <v>18</v>
      </c>
      <c r="H4521" t="s">
        <v>61</v>
      </c>
      <c r="I4521" t="s">
        <v>32</v>
      </c>
      <c r="J4521" t="s">
        <v>64</v>
      </c>
      <c r="K4521" t="s">
        <v>124</v>
      </c>
      <c r="L4521" t="s">
        <v>124</v>
      </c>
      <c r="M4521" t="s">
        <v>71</v>
      </c>
      <c r="N4521" t="s">
        <v>130</v>
      </c>
      <c r="O4521" t="s">
        <v>67</v>
      </c>
      <c r="P4521" t="s">
        <v>16</v>
      </c>
      <c r="Q4521" t="s">
        <v>131</v>
      </c>
      <c r="R4521" t="s">
        <v>73</v>
      </c>
      <c r="S4521" t="s">
        <v>129</v>
      </c>
      <c r="W4521" t="s">
        <v>69</v>
      </c>
    </row>
    <row r="4522" spans="1:23">
      <c r="A4522" s="6">
        <v>4521</v>
      </c>
      <c r="B4522" s="6">
        <v>2023</v>
      </c>
      <c r="C4522" t="s">
        <v>3</v>
      </c>
      <c r="D4522">
        <v>5</v>
      </c>
      <c r="E4522">
        <v>4</v>
      </c>
      <c r="F4522" s="1">
        <v>37672</v>
      </c>
      <c r="G4522" s="7">
        <v>20</v>
      </c>
      <c r="H4522" t="s">
        <v>61</v>
      </c>
      <c r="I4522" t="s">
        <v>26</v>
      </c>
      <c r="J4522" t="s">
        <v>64</v>
      </c>
      <c r="K4522" t="s">
        <v>124</v>
      </c>
      <c r="L4522" t="s">
        <v>124</v>
      </c>
      <c r="M4522" t="s">
        <v>65</v>
      </c>
      <c r="N4522" t="s">
        <v>127</v>
      </c>
      <c r="O4522" t="s">
        <v>67</v>
      </c>
      <c r="P4522" t="s">
        <v>16</v>
      </c>
      <c r="Q4522" t="s">
        <v>132</v>
      </c>
      <c r="T4522" t="s">
        <v>117</v>
      </c>
      <c r="W4522" t="s">
        <v>69</v>
      </c>
    </row>
    <row r="4523" spans="1:23">
      <c r="A4523" s="6">
        <v>4522</v>
      </c>
      <c r="B4523" s="6">
        <v>2023</v>
      </c>
      <c r="C4523" t="s">
        <v>3</v>
      </c>
      <c r="D4523">
        <v>7</v>
      </c>
      <c r="E4523">
        <v>3</v>
      </c>
      <c r="F4523" s="1">
        <v>36567</v>
      </c>
      <c r="G4523" s="7">
        <v>23</v>
      </c>
      <c r="H4523" t="s">
        <v>61</v>
      </c>
      <c r="I4523" t="s">
        <v>10</v>
      </c>
      <c r="J4523" t="s">
        <v>64</v>
      </c>
      <c r="K4523" t="s">
        <v>124</v>
      </c>
      <c r="L4523" t="s">
        <v>124</v>
      </c>
      <c r="M4523" t="s">
        <v>71</v>
      </c>
      <c r="N4523" t="s">
        <v>149</v>
      </c>
      <c r="O4523" t="s">
        <v>67</v>
      </c>
      <c r="P4523" t="s">
        <v>16</v>
      </c>
      <c r="Q4523" t="s">
        <v>170</v>
      </c>
      <c r="W4523" t="s">
        <v>69</v>
      </c>
    </row>
    <row r="4524" spans="1:23">
      <c r="A4524" s="6">
        <v>4523</v>
      </c>
      <c r="B4524" s="6">
        <v>2023</v>
      </c>
      <c r="C4524" t="s">
        <v>3</v>
      </c>
      <c r="D4524">
        <v>5</v>
      </c>
      <c r="E4524">
        <v>6</v>
      </c>
      <c r="F4524" s="1">
        <v>38020</v>
      </c>
      <c r="G4524" s="7">
        <v>19</v>
      </c>
      <c r="H4524" t="s">
        <v>61</v>
      </c>
      <c r="I4524" t="s">
        <v>10</v>
      </c>
      <c r="J4524" t="s">
        <v>64</v>
      </c>
      <c r="K4524" t="s">
        <v>124</v>
      </c>
      <c r="L4524" t="s">
        <v>124</v>
      </c>
      <c r="M4524" t="s">
        <v>65</v>
      </c>
      <c r="N4524" t="s">
        <v>134</v>
      </c>
      <c r="O4524" t="s">
        <v>67</v>
      </c>
      <c r="P4524" t="s">
        <v>16</v>
      </c>
      <c r="Q4524" t="s">
        <v>135</v>
      </c>
      <c r="W4524" t="s">
        <v>69</v>
      </c>
    </row>
    <row r="4525" spans="1:23">
      <c r="A4525" s="6">
        <v>4524</v>
      </c>
      <c r="B4525" s="6">
        <v>2023</v>
      </c>
      <c r="C4525" t="s">
        <v>3</v>
      </c>
      <c r="D4525">
        <v>4</v>
      </c>
      <c r="E4525">
        <v>1</v>
      </c>
      <c r="F4525" s="1">
        <v>38377</v>
      </c>
      <c r="G4525" s="7">
        <v>18</v>
      </c>
      <c r="H4525" t="s">
        <v>61</v>
      </c>
      <c r="I4525" t="s">
        <v>25</v>
      </c>
      <c r="J4525" t="s">
        <v>64</v>
      </c>
      <c r="K4525" t="s">
        <v>124</v>
      </c>
      <c r="L4525" t="s">
        <v>124</v>
      </c>
      <c r="M4525" t="s">
        <v>71</v>
      </c>
      <c r="N4525" t="s">
        <v>134</v>
      </c>
      <c r="O4525" t="s">
        <v>67</v>
      </c>
      <c r="P4525" t="s">
        <v>16</v>
      </c>
      <c r="Q4525" t="s">
        <v>135</v>
      </c>
      <c r="R4525" t="s">
        <v>73</v>
      </c>
      <c r="S4525" t="s">
        <v>129</v>
      </c>
      <c r="W4525" t="s">
        <v>69</v>
      </c>
    </row>
    <row r="4526" spans="1:23">
      <c r="A4526" s="6">
        <v>4525</v>
      </c>
      <c r="B4526" s="6">
        <v>2023</v>
      </c>
      <c r="C4526" t="s">
        <v>3</v>
      </c>
      <c r="D4526">
        <v>7</v>
      </c>
      <c r="E4526">
        <v>6</v>
      </c>
      <c r="F4526" s="1">
        <v>37470</v>
      </c>
      <c r="G4526" s="7">
        <v>21</v>
      </c>
      <c r="H4526" t="s">
        <v>61</v>
      </c>
      <c r="I4526" t="s">
        <v>25</v>
      </c>
      <c r="J4526" t="s">
        <v>64</v>
      </c>
      <c r="K4526" t="s">
        <v>124</v>
      </c>
      <c r="L4526" t="s">
        <v>124</v>
      </c>
      <c r="M4526" t="s">
        <v>71</v>
      </c>
      <c r="N4526" t="s">
        <v>138</v>
      </c>
      <c r="O4526" t="s">
        <v>67</v>
      </c>
      <c r="P4526" t="s">
        <v>16</v>
      </c>
      <c r="Q4526" t="s">
        <v>157</v>
      </c>
      <c r="W4526" t="s">
        <v>69</v>
      </c>
    </row>
    <row r="4527" spans="1:23">
      <c r="A4527" s="6">
        <v>4526</v>
      </c>
      <c r="B4527" s="6">
        <v>2023</v>
      </c>
      <c r="C4527" t="s">
        <v>4</v>
      </c>
      <c r="D4527">
        <v>4</v>
      </c>
      <c r="E4527">
        <v>1</v>
      </c>
      <c r="F4527" s="1">
        <v>37668</v>
      </c>
      <c r="G4527" s="7">
        <v>20</v>
      </c>
      <c r="H4527" t="s">
        <v>61</v>
      </c>
      <c r="I4527" t="s">
        <v>17</v>
      </c>
      <c r="J4527" t="s">
        <v>70</v>
      </c>
      <c r="K4527" t="s">
        <v>124</v>
      </c>
      <c r="L4527" t="s">
        <v>124</v>
      </c>
      <c r="M4527" t="s">
        <v>71</v>
      </c>
      <c r="N4527" t="s">
        <v>147</v>
      </c>
      <c r="O4527" t="s">
        <v>67</v>
      </c>
      <c r="P4527" t="s">
        <v>16</v>
      </c>
      <c r="Q4527" t="s">
        <v>148</v>
      </c>
      <c r="R4527" t="s">
        <v>73</v>
      </c>
      <c r="S4527" t="s">
        <v>17</v>
      </c>
      <c r="W4527" t="s">
        <v>69</v>
      </c>
    </row>
    <row r="4528" spans="1:23">
      <c r="A4528" s="6">
        <v>4527</v>
      </c>
      <c r="B4528" s="6">
        <v>2023</v>
      </c>
      <c r="C4528" t="s">
        <v>4</v>
      </c>
      <c r="D4528">
        <v>7</v>
      </c>
      <c r="E4528">
        <v>3</v>
      </c>
      <c r="F4528" s="1">
        <v>37459</v>
      </c>
      <c r="G4528" s="7">
        <v>21</v>
      </c>
      <c r="H4528" t="s">
        <v>61</v>
      </c>
      <c r="I4528" t="s">
        <v>35</v>
      </c>
      <c r="J4528" t="s">
        <v>64</v>
      </c>
      <c r="K4528" t="s">
        <v>124</v>
      </c>
      <c r="L4528" t="s">
        <v>124</v>
      </c>
      <c r="M4528" t="s">
        <v>71</v>
      </c>
      <c r="N4528" t="s">
        <v>125</v>
      </c>
      <c r="O4528" t="s">
        <v>67</v>
      </c>
      <c r="P4528" t="s">
        <v>16</v>
      </c>
      <c r="Q4528" t="s">
        <v>126</v>
      </c>
      <c r="T4528" t="s">
        <v>77</v>
      </c>
      <c r="W4528" t="s">
        <v>69</v>
      </c>
    </row>
    <row r="4529" spans="1:23">
      <c r="A4529" s="6">
        <v>4528</v>
      </c>
      <c r="B4529" s="6">
        <v>2023</v>
      </c>
      <c r="C4529" t="s">
        <v>3</v>
      </c>
      <c r="D4529">
        <v>5</v>
      </c>
      <c r="E4529">
        <v>7</v>
      </c>
      <c r="F4529" s="1">
        <v>36983</v>
      </c>
      <c r="G4529" s="7">
        <v>22</v>
      </c>
      <c r="H4529" t="s">
        <v>61</v>
      </c>
      <c r="I4529" t="s">
        <v>22</v>
      </c>
      <c r="J4529" t="s">
        <v>64</v>
      </c>
      <c r="K4529" t="s">
        <v>124</v>
      </c>
      <c r="L4529" t="s">
        <v>124</v>
      </c>
      <c r="M4529" t="s">
        <v>71</v>
      </c>
      <c r="N4529" t="s">
        <v>149</v>
      </c>
      <c r="O4529" t="s">
        <v>67</v>
      </c>
      <c r="P4529" t="s">
        <v>16</v>
      </c>
      <c r="Q4529" t="s">
        <v>150</v>
      </c>
      <c r="W4529" t="s">
        <v>69</v>
      </c>
    </row>
    <row r="4530" spans="1:23">
      <c r="A4530" s="6">
        <v>4529</v>
      </c>
      <c r="B4530" s="6">
        <v>2023</v>
      </c>
      <c r="C4530" t="s">
        <v>3</v>
      </c>
      <c r="D4530">
        <v>7</v>
      </c>
      <c r="E4530">
        <v>1</v>
      </c>
      <c r="F4530" s="1">
        <v>36112</v>
      </c>
      <c r="G4530" s="7">
        <v>24</v>
      </c>
      <c r="H4530" t="s">
        <v>61</v>
      </c>
      <c r="I4530" t="s">
        <v>23</v>
      </c>
      <c r="J4530" t="s">
        <v>64</v>
      </c>
      <c r="K4530" t="s">
        <v>124</v>
      </c>
      <c r="L4530" t="s">
        <v>124</v>
      </c>
      <c r="M4530" t="s">
        <v>71</v>
      </c>
      <c r="N4530" t="s">
        <v>134</v>
      </c>
      <c r="O4530" t="s">
        <v>67</v>
      </c>
      <c r="P4530" t="s">
        <v>16</v>
      </c>
      <c r="Q4530" t="s">
        <v>135</v>
      </c>
      <c r="W4530" t="s">
        <v>69</v>
      </c>
    </row>
    <row r="4531" spans="1:23">
      <c r="A4531" s="6">
        <v>4530</v>
      </c>
      <c r="B4531" s="6">
        <v>2023</v>
      </c>
      <c r="C4531" t="s">
        <v>4</v>
      </c>
      <c r="D4531">
        <v>4</v>
      </c>
      <c r="E4531">
        <v>7</v>
      </c>
      <c r="F4531" s="1">
        <v>38606</v>
      </c>
      <c r="G4531" s="7">
        <v>18</v>
      </c>
      <c r="H4531" t="s">
        <v>61</v>
      </c>
      <c r="I4531" t="s">
        <v>16</v>
      </c>
      <c r="J4531" t="s">
        <v>64</v>
      </c>
      <c r="K4531" t="s">
        <v>124</v>
      </c>
      <c r="L4531" t="s">
        <v>124</v>
      </c>
      <c r="M4531" t="s">
        <v>71</v>
      </c>
      <c r="N4531" t="s">
        <v>149</v>
      </c>
      <c r="O4531" t="s">
        <v>67</v>
      </c>
      <c r="P4531" t="s">
        <v>16</v>
      </c>
      <c r="Q4531" t="s">
        <v>150</v>
      </c>
      <c r="R4531" t="s">
        <v>73</v>
      </c>
      <c r="S4531" t="s">
        <v>129</v>
      </c>
      <c r="W4531" t="s">
        <v>69</v>
      </c>
    </row>
    <row r="4532" spans="1:23">
      <c r="A4532" s="6">
        <v>4531</v>
      </c>
      <c r="B4532" s="6">
        <v>2023</v>
      </c>
      <c r="C4532" t="s">
        <v>3</v>
      </c>
      <c r="D4532">
        <v>4</v>
      </c>
      <c r="E4532">
        <v>3</v>
      </c>
      <c r="F4532" s="1">
        <v>38146</v>
      </c>
      <c r="G4532" s="7">
        <v>19</v>
      </c>
      <c r="H4532" t="s">
        <v>61</v>
      </c>
      <c r="I4532" t="s">
        <v>26</v>
      </c>
      <c r="J4532" t="s">
        <v>70</v>
      </c>
      <c r="K4532" t="s">
        <v>124</v>
      </c>
      <c r="L4532" t="s">
        <v>124</v>
      </c>
      <c r="M4532" t="s">
        <v>71</v>
      </c>
      <c r="N4532" t="s">
        <v>141</v>
      </c>
      <c r="O4532" t="s">
        <v>67</v>
      </c>
      <c r="P4532" t="s">
        <v>16</v>
      </c>
      <c r="Q4532" t="s">
        <v>142</v>
      </c>
      <c r="R4532" t="s">
        <v>73</v>
      </c>
      <c r="S4532" t="s">
        <v>26</v>
      </c>
      <c r="W4532" t="s">
        <v>69</v>
      </c>
    </row>
    <row r="4533" spans="1:23">
      <c r="A4533" s="6">
        <v>4532</v>
      </c>
      <c r="B4533" s="6">
        <v>2023</v>
      </c>
      <c r="C4533" t="s">
        <v>4</v>
      </c>
      <c r="D4533">
        <v>4</v>
      </c>
      <c r="E4533">
        <v>7</v>
      </c>
      <c r="F4533" s="1">
        <v>38437</v>
      </c>
      <c r="G4533" s="7">
        <v>18</v>
      </c>
      <c r="H4533" t="s">
        <v>61</v>
      </c>
      <c r="I4533" t="s">
        <v>16</v>
      </c>
      <c r="J4533" t="s">
        <v>64</v>
      </c>
      <c r="K4533" t="s">
        <v>124</v>
      </c>
      <c r="L4533" t="s">
        <v>124</v>
      </c>
      <c r="M4533" t="s">
        <v>71</v>
      </c>
      <c r="N4533" t="s">
        <v>130</v>
      </c>
      <c r="O4533" t="s">
        <v>67</v>
      </c>
      <c r="P4533" t="s">
        <v>16</v>
      </c>
      <c r="Q4533" t="s">
        <v>131</v>
      </c>
      <c r="R4533" t="s">
        <v>73</v>
      </c>
      <c r="S4533" t="s">
        <v>129</v>
      </c>
      <c r="W4533" t="s">
        <v>69</v>
      </c>
    </row>
    <row r="4534" spans="1:23">
      <c r="A4534" s="6">
        <v>4533</v>
      </c>
      <c r="B4534" s="6">
        <v>2023</v>
      </c>
      <c r="C4534" t="s">
        <v>3</v>
      </c>
      <c r="D4534">
        <v>7</v>
      </c>
      <c r="E4534">
        <v>6</v>
      </c>
      <c r="F4534" s="1">
        <v>36632</v>
      </c>
      <c r="G4534" s="7">
        <v>23</v>
      </c>
      <c r="H4534" t="s">
        <v>61</v>
      </c>
      <c r="I4534" t="s">
        <v>35</v>
      </c>
      <c r="J4534" t="s">
        <v>64</v>
      </c>
      <c r="K4534" t="s">
        <v>124</v>
      </c>
      <c r="L4534" t="s">
        <v>124</v>
      </c>
      <c r="M4534" t="s">
        <v>71</v>
      </c>
      <c r="N4534" t="s">
        <v>138</v>
      </c>
      <c r="O4534" t="s">
        <v>67</v>
      </c>
      <c r="P4534" t="s">
        <v>16</v>
      </c>
      <c r="Q4534" t="s">
        <v>157</v>
      </c>
      <c r="W4534" t="s">
        <v>69</v>
      </c>
    </row>
    <row r="4535" spans="1:23">
      <c r="A4535" s="6">
        <v>4534</v>
      </c>
      <c r="B4535" s="6">
        <v>2023</v>
      </c>
      <c r="C4535" t="s">
        <v>3</v>
      </c>
      <c r="D4535">
        <v>6</v>
      </c>
      <c r="E4535">
        <v>4</v>
      </c>
      <c r="F4535" s="1">
        <v>37911</v>
      </c>
      <c r="G4535" s="7">
        <v>19</v>
      </c>
      <c r="H4535" t="s">
        <v>61</v>
      </c>
      <c r="I4535" t="s">
        <v>21</v>
      </c>
      <c r="J4535" t="s">
        <v>64</v>
      </c>
      <c r="K4535" t="s">
        <v>124</v>
      </c>
      <c r="L4535" t="s">
        <v>124</v>
      </c>
      <c r="M4535" t="s">
        <v>71</v>
      </c>
      <c r="N4535" t="s">
        <v>127</v>
      </c>
      <c r="O4535" t="s">
        <v>67</v>
      </c>
      <c r="P4535" t="s">
        <v>16</v>
      </c>
      <c r="Q4535" t="s">
        <v>132</v>
      </c>
      <c r="W4535" t="s">
        <v>69</v>
      </c>
    </row>
    <row r="4536" spans="1:23">
      <c r="A4536" s="6">
        <v>4535</v>
      </c>
      <c r="B4536" s="6">
        <v>2023</v>
      </c>
      <c r="C4536" t="s">
        <v>3</v>
      </c>
      <c r="D4536">
        <v>4</v>
      </c>
      <c r="E4536">
        <v>1</v>
      </c>
      <c r="F4536" s="1">
        <v>38315</v>
      </c>
      <c r="G4536" s="7">
        <v>18</v>
      </c>
      <c r="H4536" t="s">
        <v>61</v>
      </c>
      <c r="I4536" t="s">
        <v>35</v>
      </c>
      <c r="J4536" t="s">
        <v>64</v>
      </c>
      <c r="K4536" t="s">
        <v>124</v>
      </c>
      <c r="L4536" t="s">
        <v>124</v>
      </c>
      <c r="M4536" t="s">
        <v>71</v>
      </c>
      <c r="N4536" t="s">
        <v>127</v>
      </c>
      <c r="O4536" t="s">
        <v>67</v>
      </c>
      <c r="P4536" t="s">
        <v>16</v>
      </c>
      <c r="Q4536" t="s">
        <v>132</v>
      </c>
      <c r="R4536" t="s">
        <v>80</v>
      </c>
      <c r="S4536" t="s">
        <v>129</v>
      </c>
      <c r="W4536" t="s">
        <v>69</v>
      </c>
    </row>
    <row r="4537" spans="1:23">
      <c r="A4537" s="6">
        <v>4536</v>
      </c>
      <c r="B4537" s="6">
        <v>2023</v>
      </c>
      <c r="C4537" t="s">
        <v>4</v>
      </c>
      <c r="D4537">
        <v>5</v>
      </c>
      <c r="E4537">
        <v>5</v>
      </c>
      <c r="F4537" s="1">
        <v>37422</v>
      </c>
      <c r="G4537" s="7">
        <v>21</v>
      </c>
      <c r="H4537" t="s">
        <v>61</v>
      </c>
      <c r="I4537" t="s">
        <v>35</v>
      </c>
      <c r="J4537" t="s">
        <v>64</v>
      </c>
      <c r="K4537" t="s">
        <v>124</v>
      </c>
      <c r="L4537" t="s">
        <v>124</v>
      </c>
      <c r="M4537" t="s">
        <v>71</v>
      </c>
      <c r="N4537" t="s">
        <v>125</v>
      </c>
      <c r="O4537" t="s">
        <v>67</v>
      </c>
      <c r="P4537" t="s">
        <v>16</v>
      </c>
      <c r="Q4537" t="s">
        <v>126</v>
      </c>
      <c r="U4537" t="s">
        <v>74</v>
      </c>
      <c r="W4537" t="s">
        <v>69</v>
      </c>
    </row>
    <row r="4538" spans="1:23">
      <c r="A4538" s="6">
        <v>4537</v>
      </c>
      <c r="B4538" s="6">
        <v>2023</v>
      </c>
      <c r="C4538" t="s">
        <v>4</v>
      </c>
      <c r="D4538">
        <v>5</v>
      </c>
      <c r="E4538">
        <v>1</v>
      </c>
      <c r="F4538" s="1">
        <v>38199</v>
      </c>
      <c r="G4538" s="7">
        <v>19</v>
      </c>
      <c r="H4538" t="s">
        <v>61</v>
      </c>
      <c r="I4538" t="s">
        <v>16</v>
      </c>
      <c r="J4538" t="s">
        <v>64</v>
      </c>
      <c r="K4538" t="s">
        <v>124</v>
      </c>
      <c r="L4538" t="s">
        <v>124</v>
      </c>
      <c r="M4538" t="s">
        <v>75</v>
      </c>
      <c r="N4538" t="s">
        <v>125</v>
      </c>
      <c r="O4538" t="s">
        <v>67</v>
      </c>
      <c r="P4538" t="s">
        <v>16</v>
      </c>
      <c r="Q4538" t="s">
        <v>126</v>
      </c>
      <c r="W4538" t="s">
        <v>69</v>
      </c>
    </row>
    <row r="4539" spans="1:23">
      <c r="A4539" s="6">
        <v>4538</v>
      </c>
      <c r="B4539" s="6">
        <v>2023</v>
      </c>
      <c r="C4539" t="s">
        <v>4</v>
      </c>
      <c r="D4539">
        <v>7</v>
      </c>
      <c r="E4539">
        <v>5</v>
      </c>
      <c r="F4539" s="1">
        <v>37433</v>
      </c>
      <c r="G4539" s="7">
        <v>21</v>
      </c>
      <c r="H4539" t="s">
        <v>61</v>
      </c>
      <c r="I4539" t="s">
        <v>17</v>
      </c>
      <c r="J4539" t="s">
        <v>64</v>
      </c>
      <c r="K4539" t="s">
        <v>124</v>
      </c>
      <c r="L4539" t="s">
        <v>124</v>
      </c>
      <c r="M4539" t="s">
        <v>65</v>
      </c>
      <c r="N4539" t="s">
        <v>134</v>
      </c>
      <c r="O4539" t="s">
        <v>67</v>
      </c>
      <c r="P4539" t="s">
        <v>16</v>
      </c>
      <c r="Q4539" t="s">
        <v>135</v>
      </c>
      <c r="W4539" t="s">
        <v>69</v>
      </c>
    </row>
    <row r="4540" spans="1:23">
      <c r="A4540" s="6">
        <v>4539</v>
      </c>
      <c r="B4540" s="6">
        <v>2023</v>
      </c>
      <c r="C4540" t="s">
        <v>4</v>
      </c>
      <c r="D4540">
        <v>5</v>
      </c>
      <c r="E4540">
        <v>3</v>
      </c>
      <c r="F4540" s="1">
        <v>37726</v>
      </c>
      <c r="G4540" s="7">
        <v>20</v>
      </c>
      <c r="H4540" t="s">
        <v>61</v>
      </c>
      <c r="I4540" t="s">
        <v>16</v>
      </c>
      <c r="J4540" t="s">
        <v>64</v>
      </c>
      <c r="K4540" t="s">
        <v>124</v>
      </c>
      <c r="L4540" t="s">
        <v>124</v>
      </c>
      <c r="M4540" t="s">
        <v>65</v>
      </c>
      <c r="N4540" t="s">
        <v>149</v>
      </c>
      <c r="O4540" t="s">
        <v>67</v>
      </c>
      <c r="P4540" t="s">
        <v>16</v>
      </c>
      <c r="Q4540" t="s">
        <v>170</v>
      </c>
      <c r="W4540" t="s">
        <v>69</v>
      </c>
    </row>
    <row r="4541" spans="1:23">
      <c r="A4541" s="6">
        <v>4540</v>
      </c>
      <c r="B4541" s="6">
        <v>2023</v>
      </c>
      <c r="C4541" t="s">
        <v>3</v>
      </c>
      <c r="D4541">
        <v>5</v>
      </c>
      <c r="E4541">
        <v>2</v>
      </c>
      <c r="F4541" s="1">
        <v>37626</v>
      </c>
      <c r="G4541" s="7">
        <v>20</v>
      </c>
      <c r="H4541" t="s">
        <v>61</v>
      </c>
      <c r="I4541" t="s">
        <v>20</v>
      </c>
      <c r="J4541" t="s">
        <v>64</v>
      </c>
      <c r="K4541" t="s">
        <v>124</v>
      </c>
      <c r="L4541" t="s">
        <v>124</v>
      </c>
      <c r="M4541" t="s">
        <v>71</v>
      </c>
      <c r="N4541" t="s">
        <v>127</v>
      </c>
      <c r="O4541" t="s">
        <v>67</v>
      </c>
      <c r="P4541" t="s">
        <v>16</v>
      </c>
      <c r="Q4541" t="s">
        <v>132</v>
      </c>
      <c r="W4541" t="s">
        <v>69</v>
      </c>
    </row>
    <row r="4542" spans="1:23">
      <c r="A4542" s="6">
        <v>4541</v>
      </c>
      <c r="B4542" s="6">
        <v>2023</v>
      </c>
      <c r="C4542" t="s">
        <v>4</v>
      </c>
      <c r="D4542">
        <v>4</v>
      </c>
      <c r="E4542">
        <v>7</v>
      </c>
      <c r="F4542" s="1">
        <v>38212</v>
      </c>
      <c r="G4542" s="7">
        <v>19</v>
      </c>
      <c r="H4542" t="s">
        <v>61</v>
      </c>
      <c r="I4542" t="s">
        <v>35</v>
      </c>
      <c r="J4542" t="s">
        <v>70</v>
      </c>
      <c r="K4542" t="s">
        <v>124</v>
      </c>
      <c r="L4542" t="s">
        <v>124</v>
      </c>
      <c r="M4542" t="s">
        <v>75</v>
      </c>
      <c r="N4542" t="s">
        <v>130</v>
      </c>
      <c r="O4542" t="s">
        <v>67</v>
      </c>
      <c r="P4542" t="s">
        <v>16</v>
      </c>
      <c r="Q4542" t="s">
        <v>131</v>
      </c>
      <c r="R4542" t="s">
        <v>73</v>
      </c>
      <c r="S4542" t="s">
        <v>173</v>
      </c>
      <c r="T4542" t="s">
        <v>115</v>
      </c>
      <c r="U4542" t="s">
        <v>74</v>
      </c>
      <c r="W4542" t="s">
        <v>69</v>
      </c>
    </row>
    <row r="4543" spans="1:23">
      <c r="A4543" s="6">
        <v>4542</v>
      </c>
      <c r="B4543" s="6">
        <v>2023</v>
      </c>
      <c r="C4543" t="s">
        <v>4</v>
      </c>
      <c r="D4543">
        <v>4</v>
      </c>
      <c r="E4543">
        <v>3</v>
      </c>
      <c r="F4543" s="1">
        <v>38658</v>
      </c>
      <c r="G4543" s="7">
        <v>17</v>
      </c>
      <c r="H4543" t="s">
        <v>61</v>
      </c>
      <c r="I4543" t="s">
        <v>16</v>
      </c>
      <c r="J4543" t="s">
        <v>64</v>
      </c>
      <c r="K4543" t="s">
        <v>124</v>
      </c>
      <c r="L4543" t="s">
        <v>124</v>
      </c>
      <c r="M4543" t="s">
        <v>75</v>
      </c>
      <c r="N4543" t="s">
        <v>134</v>
      </c>
      <c r="O4543" t="s">
        <v>67</v>
      </c>
      <c r="P4543" t="s">
        <v>16</v>
      </c>
      <c r="Q4543" t="s">
        <v>135</v>
      </c>
      <c r="R4543" t="s">
        <v>73</v>
      </c>
      <c r="S4543" t="s">
        <v>129</v>
      </c>
      <c r="W4543" t="s">
        <v>69</v>
      </c>
    </row>
    <row r="4544" spans="1:23">
      <c r="A4544" s="6">
        <v>4543</v>
      </c>
      <c r="B4544" s="6">
        <v>2023</v>
      </c>
      <c r="C4544" t="s">
        <v>3</v>
      </c>
      <c r="D4544">
        <v>7</v>
      </c>
      <c r="E4544">
        <v>3</v>
      </c>
      <c r="F4544" s="1">
        <v>37110</v>
      </c>
      <c r="G4544" s="7">
        <v>22</v>
      </c>
      <c r="H4544" t="s">
        <v>61</v>
      </c>
      <c r="I4544" t="s">
        <v>19</v>
      </c>
      <c r="J4544" t="s">
        <v>64</v>
      </c>
      <c r="K4544" t="s">
        <v>124</v>
      </c>
      <c r="L4544" t="s">
        <v>124</v>
      </c>
      <c r="M4544" t="s">
        <v>71</v>
      </c>
      <c r="N4544" t="s">
        <v>134</v>
      </c>
      <c r="O4544" t="s">
        <v>67</v>
      </c>
      <c r="P4544" t="s">
        <v>16</v>
      </c>
      <c r="Q4544" t="s">
        <v>135</v>
      </c>
      <c r="T4544" t="s">
        <v>77</v>
      </c>
      <c r="W4544" t="s">
        <v>69</v>
      </c>
    </row>
    <row r="4545" spans="1:23">
      <c r="A4545" s="6">
        <v>4544</v>
      </c>
      <c r="B4545" s="6">
        <v>2023</v>
      </c>
      <c r="C4545" t="s">
        <v>3</v>
      </c>
      <c r="D4545">
        <v>7</v>
      </c>
      <c r="E4545">
        <v>1</v>
      </c>
      <c r="F4545" s="1">
        <v>36887</v>
      </c>
      <c r="G4545" s="7">
        <v>22</v>
      </c>
      <c r="H4545" t="s">
        <v>61</v>
      </c>
      <c r="I4545" t="s">
        <v>29</v>
      </c>
      <c r="J4545" t="s">
        <v>64</v>
      </c>
      <c r="K4545" t="s">
        <v>124</v>
      </c>
      <c r="L4545" t="s">
        <v>124</v>
      </c>
      <c r="M4545" t="s">
        <v>71</v>
      </c>
      <c r="N4545" t="s">
        <v>125</v>
      </c>
      <c r="O4545" t="s">
        <v>67</v>
      </c>
      <c r="P4545" t="s">
        <v>16</v>
      </c>
      <c r="Q4545" t="s">
        <v>126</v>
      </c>
      <c r="T4545" t="s">
        <v>115</v>
      </c>
      <c r="W4545" t="s">
        <v>69</v>
      </c>
    </row>
    <row r="4546" spans="1:23">
      <c r="A4546" s="6">
        <v>4545</v>
      </c>
      <c r="B4546" s="6">
        <v>2023</v>
      </c>
      <c r="C4546" t="s">
        <v>3</v>
      </c>
      <c r="D4546">
        <v>7</v>
      </c>
      <c r="E4546">
        <v>1</v>
      </c>
      <c r="F4546" s="1">
        <v>36989</v>
      </c>
      <c r="G4546" s="7">
        <v>22</v>
      </c>
      <c r="H4546" t="s">
        <v>61</v>
      </c>
      <c r="I4546" t="s">
        <v>25</v>
      </c>
      <c r="J4546" t="s">
        <v>64</v>
      </c>
      <c r="K4546" t="s">
        <v>124</v>
      </c>
      <c r="L4546" t="s">
        <v>124</v>
      </c>
      <c r="M4546" t="s">
        <v>71</v>
      </c>
      <c r="N4546" t="s">
        <v>141</v>
      </c>
      <c r="O4546" t="s">
        <v>67</v>
      </c>
      <c r="P4546" t="s">
        <v>16</v>
      </c>
      <c r="Q4546" t="s">
        <v>142</v>
      </c>
      <c r="W4546" t="s">
        <v>69</v>
      </c>
    </row>
    <row r="4547" spans="1:23">
      <c r="A4547" s="6">
        <v>4546</v>
      </c>
      <c r="B4547" s="6">
        <v>2023</v>
      </c>
      <c r="C4547" t="s">
        <v>4</v>
      </c>
      <c r="D4547">
        <v>7</v>
      </c>
      <c r="E4547">
        <v>1</v>
      </c>
      <c r="F4547" s="1">
        <v>36854</v>
      </c>
      <c r="G4547" s="7">
        <v>22</v>
      </c>
      <c r="H4547" t="s">
        <v>61</v>
      </c>
      <c r="I4547" t="s">
        <v>19</v>
      </c>
      <c r="J4547" t="s">
        <v>64</v>
      </c>
      <c r="K4547" t="s">
        <v>124</v>
      </c>
      <c r="L4547" t="s">
        <v>124</v>
      </c>
      <c r="M4547" t="s">
        <v>71</v>
      </c>
      <c r="N4547" t="s">
        <v>149</v>
      </c>
      <c r="O4547" t="s">
        <v>67</v>
      </c>
      <c r="P4547" t="s">
        <v>16</v>
      </c>
      <c r="Q4547" t="s">
        <v>154</v>
      </c>
      <c r="W4547" t="s">
        <v>69</v>
      </c>
    </row>
    <row r="4548" spans="1:23">
      <c r="A4548" s="6">
        <v>4547</v>
      </c>
      <c r="B4548" s="6">
        <v>2023</v>
      </c>
      <c r="C4548" t="s">
        <v>3</v>
      </c>
      <c r="D4548">
        <v>4</v>
      </c>
      <c r="E4548">
        <v>4</v>
      </c>
      <c r="F4548" s="1">
        <v>38408</v>
      </c>
      <c r="G4548" s="7">
        <v>18</v>
      </c>
      <c r="H4548" t="s">
        <v>61</v>
      </c>
      <c r="I4548" t="s">
        <v>6</v>
      </c>
      <c r="J4548" t="s">
        <v>64</v>
      </c>
      <c r="K4548" t="s">
        <v>124</v>
      </c>
      <c r="L4548" t="s">
        <v>124</v>
      </c>
      <c r="M4548" t="s">
        <v>71</v>
      </c>
      <c r="N4548" t="s">
        <v>130</v>
      </c>
      <c r="O4548" t="s">
        <v>67</v>
      </c>
      <c r="P4548" t="s">
        <v>16</v>
      </c>
      <c r="Q4548" t="s">
        <v>131</v>
      </c>
      <c r="R4548" t="s">
        <v>73</v>
      </c>
      <c r="S4548" t="s">
        <v>15</v>
      </c>
      <c r="W4548" t="s">
        <v>69</v>
      </c>
    </row>
    <row r="4549" spans="1:23">
      <c r="A4549" s="6">
        <v>4548</v>
      </c>
      <c r="B4549" s="6">
        <v>2023</v>
      </c>
      <c r="C4549" t="s">
        <v>4</v>
      </c>
      <c r="D4549">
        <v>4</v>
      </c>
      <c r="E4549">
        <v>4</v>
      </c>
      <c r="F4549" s="1">
        <v>38103</v>
      </c>
      <c r="G4549" s="7">
        <v>19</v>
      </c>
      <c r="H4549" t="s">
        <v>61</v>
      </c>
      <c r="I4549" t="s">
        <v>16</v>
      </c>
      <c r="J4549" t="s">
        <v>64</v>
      </c>
      <c r="K4549" t="s">
        <v>124</v>
      </c>
      <c r="L4549" t="s">
        <v>124</v>
      </c>
      <c r="M4549" t="s">
        <v>65</v>
      </c>
      <c r="N4549" t="s">
        <v>151</v>
      </c>
      <c r="O4549" t="s">
        <v>67</v>
      </c>
      <c r="P4549" t="s">
        <v>16</v>
      </c>
      <c r="Q4549" t="s">
        <v>158</v>
      </c>
      <c r="R4549" t="s">
        <v>73</v>
      </c>
      <c r="S4549" t="s">
        <v>129</v>
      </c>
      <c r="T4549" t="s">
        <v>115</v>
      </c>
      <c r="W4549" t="s">
        <v>69</v>
      </c>
    </row>
    <row r="4550" spans="1:23">
      <c r="A4550" s="6">
        <v>4549</v>
      </c>
      <c r="B4550" s="6">
        <v>2023</v>
      </c>
      <c r="C4550" t="s">
        <v>3</v>
      </c>
      <c r="D4550">
        <v>5</v>
      </c>
      <c r="E4550">
        <v>5</v>
      </c>
      <c r="F4550" s="1">
        <v>36770</v>
      </c>
      <c r="G4550" s="7">
        <v>23</v>
      </c>
      <c r="H4550" t="s">
        <v>61</v>
      </c>
      <c r="I4550" t="s">
        <v>26</v>
      </c>
      <c r="J4550" t="s">
        <v>64</v>
      </c>
      <c r="K4550" t="s">
        <v>124</v>
      </c>
      <c r="L4550" t="s">
        <v>124</v>
      </c>
      <c r="M4550" t="s">
        <v>71</v>
      </c>
      <c r="N4550" t="s">
        <v>125</v>
      </c>
      <c r="O4550" t="s">
        <v>67</v>
      </c>
      <c r="P4550" t="s">
        <v>16</v>
      </c>
      <c r="Q4550" t="s">
        <v>126</v>
      </c>
      <c r="W4550" t="s">
        <v>69</v>
      </c>
    </row>
    <row r="4551" spans="1:23">
      <c r="A4551" s="6">
        <v>4550</v>
      </c>
      <c r="B4551" s="6">
        <v>2023</v>
      </c>
      <c r="C4551" t="s">
        <v>3</v>
      </c>
      <c r="D4551">
        <v>4</v>
      </c>
      <c r="E4551">
        <v>2</v>
      </c>
      <c r="F4551" s="1">
        <v>38439</v>
      </c>
      <c r="G4551" s="7">
        <v>18</v>
      </c>
      <c r="H4551" t="s">
        <v>61</v>
      </c>
      <c r="I4551" t="s">
        <v>26</v>
      </c>
      <c r="J4551" t="s">
        <v>64</v>
      </c>
      <c r="K4551" t="s">
        <v>124</v>
      </c>
      <c r="L4551" t="s">
        <v>124</v>
      </c>
      <c r="M4551" t="s">
        <v>71</v>
      </c>
      <c r="N4551" t="s">
        <v>141</v>
      </c>
      <c r="O4551" t="s">
        <v>67</v>
      </c>
      <c r="P4551" t="s">
        <v>16</v>
      </c>
      <c r="Q4551" t="s">
        <v>142</v>
      </c>
      <c r="R4551" t="s">
        <v>73</v>
      </c>
      <c r="S4551" t="s">
        <v>129</v>
      </c>
      <c r="T4551" t="s">
        <v>77</v>
      </c>
      <c r="W4551" t="s">
        <v>69</v>
      </c>
    </row>
    <row r="4552" spans="1:23">
      <c r="A4552" s="6">
        <v>4551</v>
      </c>
      <c r="B4552" s="6">
        <v>2023</v>
      </c>
      <c r="C4552" t="s">
        <v>4</v>
      </c>
      <c r="D4552">
        <v>6</v>
      </c>
      <c r="E4552">
        <v>4</v>
      </c>
      <c r="F4552" s="1">
        <v>37491</v>
      </c>
      <c r="G4552" s="7">
        <v>21</v>
      </c>
      <c r="H4552" t="s">
        <v>61</v>
      </c>
      <c r="I4552" t="s">
        <v>10</v>
      </c>
      <c r="J4552" t="s">
        <v>64</v>
      </c>
      <c r="K4552" t="s">
        <v>124</v>
      </c>
      <c r="L4552" t="s">
        <v>124</v>
      </c>
      <c r="M4552" t="s">
        <v>71</v>
      </c>
      <c r="N4552" t="s">
        <v>125</v>
      </c>
      <c r="O4552" t="s">
        <v>67</v>
      </c>
      <c r="P4552" t="s">
        <v>16</v>
      </c>
      <c r="Q4552" t="s">
        <v>126</v>
      </c>
      <c r="W4552" t="s">
        <v>69</v>
      </c>
    </row>
    <row r="4553" spans="1:23">
      <c r="A4553" s="6">
        <v>4552</v>
      </c>
      <c r="B4553" s="6">
        <v>2023</v>
      </c>
      <c r="C4553" t="s">
        <v>3</v>
      </c>
      <c r="D4553">
        <v>5</v>
      </c>
      <c r="E4553">
        <v>3</v>
      </c>
      <c r="F4553" s="1">
        <v>37889</v>
      </c>
      <c r="G4553" s="7">
        <v>20</v>
      </c>
      <c r="H4553" t="s">
        <v>61</v>
      </c>
      <c r="I4553" t="s">
        <v>19</v>
      </c>
      <c r="J4553" t="s">
        <v>64</v>
      </c>
      <c r="K4553" t="s">
        <v>124</v>
      </c>
      <c r="L4553" t="s">
        <v>124</v>
      </c>
      <c r="M4553" t="s">
        <v>71</v>
      </c>
      <c r="N4553" t="s">
        <v>127</v>
      </c>
      <c r="O4553" t="s">
        <v>67</v>
      </c>
      <c r="P4553" t="s">
        <v>16</v>
      </c>
      <c r="Q4553" t="s">
        <v>132</v>
      </c>
      <c r="W4553" t="s">
        <v>69</v>
      </c>
    </row>
    <row r="4554" spans="1:23">
      <c r="A4554" s="6">
        <v>4553</v>
      </c>
      <c r="B4554" s="6">
        <v>2023</v>
      </c>
      <c r="C4554" t="s">
        <v>3</v>
      </c>
      <c r="D4554">
        <v>5</v>
      </c>
      <c r="E4554">
        <v>3</v>
      </c>
      <c r="F4554" s="1">
        <v>37856</v>
      </c>
      <c r="G4554" s="7">
        <v>20</v>
      </c>
      <c r="H4554" t="s">
        <v>61</v>
      </c>
      <c r="I4554" t="s">
        <v>30</v>
      </c>
      <c r="J4554" t="s">
        <v>64</v>
      </c>
      <c r="K4554" t="s">
        <v>124</v>
      </c>
      <c r="L4554" t="s">
        <v>124</v>
      </c>
      <c r="M4554" t="s">
        <v>71</v>
      </c>
      <c r="N4554" t="s">
        <v>138</v>
      </c>
      <c r="O4554" t="s">
        <v>67</v>
      </c>
      <c r="P4554" t="s">
        <v>16</v>
      </c>
      <c r="Q4554" t="s">
        <v>139</v>
      </c>
      <c r="W4554" t="s">
        <v>69</v>
      </c>
    </row>
    <row r="4555" spans="1:23">
      <c r="A4555" s="6">
        <v>4554</v>
      </c>
      <c r="B4555" s="6">
        <v>2023</v>
      </c>
      <c r="C4555" t="s">
        <v>4</v>
      </c>
      <c r="D4555">
        <v>7</v>
      </c>
      <c r="E4555">
        <v>1</v>
      </c>
      <c r="F4555" s="1">
        <v>37062</v>
      </c>
      <c r="G4555" s="7">
        <v>22</v>
      </c>
      <c r="H4555" t="s">
        <v>61</v>
      </c>
      <c r="I4555" t="s">
        <v>26</v>
      </c>
      <c r="J4555" t="s">
        <v>64</v>
      </c>
      <c r="K4555" t="s">
        <v>124</v>
      </c>
      <c r="L4555" t="s">
        <v>124</v>
      </c>
      <c r="M4555" t="s">
        <v>71</v>
      </c>
      <c r="N4555" t="s">
        <v>155</v>
      </c>
      <c r="O4555" t="s">
        <v>67</v>
      </c>
      <c r="P4555" t="s">
        <v>16</v>
      </c>
      <c r="Q4555" t="s">
        <v>156</v>
      </c>
      <c r="W4555" t="s">
        <v>69</v>
      </c>
    </row>
    <row r="4556" spans="1:23">
      <c r="A4556" s="6">
        <v>4555</v>
      </c>
      <c r="B4556" s="6">
        <v>2023</v>
      </c>
      <c r="C4556" t="s">
        <v>4</v>
      </c>
      <c r="D4556">
        <v>7</v>
      </c>
      <c r="E4556">
        <v>1</v>
      </c>
      <c r="F4556" s="1">
        <v>36237</v>
      </c>
      <c r="G4556" s="7">
        <v>24</v>
      </c>
      <c r="H4556" t="s">
        <v>61</v>
      </c>
      <c r="I4556" t="s">
        <v>26</v>
      </c>
      <c r="J4556" t="s">
        <v>64</v>
      </c>
      <c r="K4556" t="s">
        <v>124</v>
      </c>
      <c r="L4556" t="s">
        <v>124</v>
      </c>
      <c r="M4556" t="s">
        <v>71</v>
      </c>
      <c r="N4556" t="s">
        <v>149</v>
      </c>
      <c r="O4556" t="s">
        <v>67</v>
      </c>
      <c r="P4556" t="s">
        <v>16</v>
      </c>
      <c r="Q4556" t="s">
        <v>154</v>
      </c>
      <c r="W4556" t="s">
        <v>69</v>
      </c>
    </row>
    <row r="4557" spans="1:23">
      <c r="A4557" s="6">
        <v>4556</v>
      </c>
      <c r="B4557" s="6">
        <v>2023</v>
      </c>
      <c r="C4557" t="s">
        <v>3</v>
      </c>
      <c r="D4557">
        <v>4</v>
      </c>
      <c r="E4557">
        <v>2</v>
      </c>
      <c r="F4557" s="1">
        <v>38437</v>
      </c>
      <c r="G4557" s="7">
        <v>18</v>
      </c>
      <c r="H4557" t="s">
        <v>61</v>
      </c>
      <c r="I4557" t="s">
        <v>16</v>
      </c>
      <c r="J4557" t="s">
        <v>64</v>
      </c>
      <c r="K4557" t="s">
        <v>124</v>
      </c>
      <c r="L4557" t="s">
        <v>124</v>
      </c>
      <c r="M4557" t="s">
        <v>75</v>
      </c>
      <c r="N4557" t="s">
        <v>134</v>
      </c>
      <c r="O4557" t="s">
        <v>67</v>
      </c>
      <c r="P4557" t="s">
        <v>16</v>
      </c>
      <c r="Q4557" t="s">
        <v>135</v>
      </c>
      <c r="R4557" t="s">
        <v>73</v>
      </c>
      <c r="S4557" t="s">
        <v>129</v>
      </c>
      <c r="W4557" t="s">
        <v>69</v>
      </c>
    </row>
    <row r="4558" spans="1:23">
      <c r="A4558" s="6">
        <v>4557</v>
      </c>
      <c r="B4558" s="6">
        <v>2023</v>
      </c>
      <c r="C4558" t="s">
        <v>3</v>
      </c>
      <c r="D4558">
        <v>4</v>
      </c>
      <c r="E4558">
        <v>7</v>
      </c>
      <c r="F4558" s="1">
        <v>38378</v>
      </c>
      <c r="G4558" s="7">
        <v>18</v>
      </c>
      <c r="H4558" t="s">
        <v>61</v>
      </c>
      <c r="I4558" t="s">
        <v>16</v>
      </c>
      <c r="J4558" t="s">
        <v>64</v>
      </c>
      <c r="K4558" t="s">
        <v>124</v>
      </c>
      <c r="L4558" t="s">
        <v>124</v>
      </c>
      <c r="M4558" t="s">
        <v>75</v>
      </c>
      <c r="N4558" t="s">
        <v>149</v>
      </c>
      <c r="O4558" t="s">
        <v>67</v>
      </c>
      <c r="P4558" t="s">
        <v>16</v>
      </c>
      <c r="Q4558" t="s">
        <v>150</v>
      </c>
      <c r="R4558" t="s">
        <v>73</v>
      </c>
      <c r="S4558" t="s">
        <v>129</v>
      </c>
      <c r="W4558" t="s">
        <v>69</v>
      </c>
    </row>
    <row r="4559" spans="1:23">
      <c r="A4559" s="6">
        <v>4558</v>
      </c>
      <c r="B4559" s="6">
        <v>2023</v>
      </c>
      <c r="C4559" t="s">
        <v>3</v>
      </c>
      <c r="D4559">
        <v>6</v>
      </c>
      <c r="E4559">
        <v>1</v>
      </c>
      <c r="F4559" s="1">
        <v>37011</v>
      </c>
      <c r="G4559" s="7">
        <v>22</v>
      </c>
      <c r="H4559" t="s">
        <v>61</v>
      </c>
      <c r="I4559" t="s">
        <v>22</v>
      </c>
      <c r="J4559" t="s">
        <v>64</v>
      </c>
      <c r="K4559" t="s">
        <v>124</v>
      </c>
      <c r="L4559" t="s">
        <v>124</v>
      </c>
      <c r="M4559" t="s">
        <v>71</v>
      </c>
      <c r="N4559" t="s">
        <v>155</v>
      </c>
      <c r="O4559" t="s">
        <v>67</v>
      </c>
      <c r="P4559" t="s">
        <v>16</v>
      </c>
      <c r="Q4559" t="s">
        <v>156</v>
      </c>
      <c r="W4559" t="s">
        <v>69</v>
      </c>
    </row>
    <row r="4560" spans="1:23">
      <c r="A4560" s="6">
        <v>4559</v>
      </c>
      <c r="B4560" s="6">
        <v>2023</v>
      </c>
      <c r="C4560" t="s">
        <v>3</v>
      </c>
      <c r="D4560">
        <v>4</v>
      </c>
      <c r="E4560">
        <v>5</v>
      </c>
      <c r="F4560" s="1">
        <v>37467</v>
      </c>
      <c r="G4560" s="7">
        <v>21</v>
      </c>
      <c r="H4560" t="s">
        <v>61</v>
      </c>
      <c r="I4560" t="s">
        <v>26</v>
      </c>
      <c r="J4560" t="s">
        <v>64</v>
      </c>
      <c r="K4560" t="s">
        <v>124</v>
      </c>
      <c r="L4560" t="s">
        <v>124</v>
      </c>
      <c r="M4560" t="s">
        <v>65</v>
      </c>
      <c r="N4560" t="s">
        <v>138</v>
      </c>
      <c r="O4560" t="s">
        <v>67</v>
      </c>
      <c r="P4560" t="s">
        <v>16</v>
      </c>
      <c r="Q4560" t="s">
        <v>157</v>
      </c>
      <c r="R4560" t="s">
        <v>80</v>
      </c>
      <c r="S4560" t="s">
        <v>129</v>
      </c>
      <c r="W4560" t="s">
        <v>69</v>
      </c>
    </row>
    <row r="4561" spans="1:23">
      <c r="A4561" s="6">
        <v>4560</v>
      </c>
      <c r="B4561" s="6">
        <v>2023</v>
      </c>
      <c r="C4561" t="s">
        <v>4</v>
      </c>
      <c r="D4561">
        <v>6</v>
      </c>
      <c r="E4561">
        <v>2</v>
      </c>
      <c r="F4561" s="1">
        <v>36991</v>
      </c>
      <c r="G4561" s="7">
        <v>22</v>
      </c>
      <c r="H4561" t="s">
        <v>61</v>
      </c>
      <c r="I4561" t="s">
        <v>16</v>
      </c>
      <c r="J4561" t="s">
        <v>64</v>
      </c>
      <c r="K4561" t="s">
        <v>124</v>
      </c>
      <c r="L4561" t="s">
        <v>124</v>
      </c>
      <c r="M4561" t="s">
        <v>75</v>
      </c>
      <c r="N4561" t="s">
        <v>127</v>
      </c>
      <c r="O4561" t="s">
        <v>67</v>
      </c>
      <c r="P4561" t="s">
        <v>16</v>
      </c>
      <c r="Q4561" t="s">
        <v>132</v>
      </c>
      <c r="W4561" t="s">
        <v>69</v>
      </c>
    </row>
    <row r="4562" spans="1:23">
      <c r="A4562" s="6">
        <v>4561</v>
      </c>
      <c r="B4562" s="6">
        <v>2023</v>
      </c>
      <c r="C4562" t="s">
        <v>3</v>
      </c>
      <c r="D4562">
        <v>4</v>
      </c>
      <c r="E4562">
        <v>2</v>
      </c>
      <c r="F4562" s="1">
        <v>38327</v>
      </c>
      <c r="G4562" s="7">
        <v>18</v>
      </c>
      <c r="H4562" t="s">
        <v>61</v>
      </c>
      <c r="I4562" t="s">
        <v>20</v>
      </c>
      <c r="J4562" t="s">
        <v>70</v>
      </c>
      <c r="K4562" t="s">
        <v>124</v>
      </c>
      <c r="L4562" t="s">
        <v>124</v>
      </c>
      <c r="M4562" t="s">
        <v>71</v>
      </c>
      <c r="N4562" t="s">
        <v>138</v>
      </c>
      <c r="O4562" t="s">
        <v>67</v>
      </c>
      <c r="P4562" t="s">
        <v>16</v>
      </c>
      <c r="Q4562" t="s">
        <v>139</v>
      </c>
      <c r="R4562" t="s">
        <v>73</v>
      </c>
      <c r="S4562" t="s">
        <v>20</v>
      </c>
      <c r="W4562" t="s">
        <v>69</v>
      </c>
    </row>
    <row r="4563" spans="1:23">
      <c r="A4563" s="6">
        <v>4562</v>
      </c>
      <c r="B4563" s="6">
        <v>2023</v>
      </c>
      <c r="C4563" t="s">
        <v>4</v>
      </c>
      <c r="D4563">
        <v>4</v>
      </c>
      <c r="E4563">
        <v>4</v>
      </c>
      <c r="F4563" s="1">
        <v>37896</v>
      </c>
      <c r="G4563" s="7">
        <v>19</v>
      </c>
      <c r="H4563" t="s">
        <v>61</v>
      </c>
      <c r="I4563" t="s">
        <v>16</v>
      </c>
      <c r="J4563" t="s">
        <v>64</v>
      </c>
      <c r="K4563" t="s">
        <v>124</v>
      </c>
      <c r="L4563" t="s">
        <v>124</v>
      </c>
      <c r="M4563" t="s">
        <v>75</v>
      </c>
      <c r="N4563" t="s">
        <v>134</v>
      </c>
      <c r="O4563" t="s">
        <v>67</v>
      </c>
      <c r="P4563" t="s">
        <v>16</v>
      </c>
      <c r="Q4563" t="s">
        <v>135</v>
      </c>
      <c r="R4563" t="s">
        <v>80</v>
      </c>
      <c r="S4563" t="s">
        <v>129</v>
      </c>
      <c r="W4563" t="s">
        <v>69</v>
      </c>
    </row>
    <row r="4564" spans="1:23">
      <c r="A4564" s="6">
        <v>4563</v>
      </c>
      <c r="B4564" s="6">
        <v>2023</v>
      </c>
      <c r="C4564" t="s">
        <v>4</v>
      </c>
      <c r="D4564">
        <v>7</v>
      </c>
      <c r="E4564">
        <v>3</v>
      </c>
      <c r="F4564" s="1">
        <v>37181</v>
      </c>
      <c r="G4564" s="7">
        <v>21</v>
      </c>
      <c r="H4564" t="s">
        <v>61</v>
      </c>
      <c r="I4564" t="s">
        <v>25</v>
      </c>
      <c r="J4564" t="s">
        <v>64</v>
      </c>
      <c r="K4564" t="s">
        <v>124</v>
      </c>
      <c r="L4564" t="s">
        <v>124</v>
      </c>
      <c r="M4564" t="s">
        <v>71</v>
      </c>
      <c r="N4564" t="s">
        <v>134</v>
      </c>
      <c r="O4564" t="s">
        <v>67</v>
      </c>
      <c r="P4564" t="s">
        <v>16</v>
      </c>
      <c r="Q4564" t="s">
        <v>135</v>
      </c>
      <c r="W4564" t="s">
        <v>69</v>
      </c>
    </row>
    <row r="4565" spans="1:23">
      <c r="A4565" s="6">
        <v>4564</v>
      </c>
      <c r="B4565" s="6">
        <v>2023</v>
      </c>
      <c r="C4565" t="s">
        <v>3</v>
      </c>
      <c r="D4565">
        <v>4</v>
      </c>
      <c r="E4565">
        <v>1</v>
      </c>
      <c r="F4565" s="1">
        <v>38107</v>
      </c>
      <c r="G4565" s="7">
        <v>19</v>
      </c>
      <c r="H4565" t="s">
        <v>61</v>
      </c>
      <c r="I4565" t="s">
        <v>25</v>
      </c>
      <c r="J4565" t="s">
        <v>70</v>
      </c>
      <c r="K4565" t="s">
        <v>124</v>
      </c>
      <c r="L4565" t="s">
        <v>124</v>
      </c>
      <c r="M4565" t="s">
        <v>71</v>
      </c>
      <c r="N4565" t="s">
        <v>127</v>
      </c>
      <c r="O4565" t="s">
        <v>67</v>
      </c>
      <c r="P4565" t="s">
        <v>16</v>
      </c>
      <c r="Q4565" t="s">
        <v>132</v>
      </c>
      <c r="R4565" t="s">
        <v>73</v>
      </c>
      <c r="S4565" t="s">
        <v>25</v>
      </c>
      <c r="W4565" t="s">
        <v>69</v>
      </c>
    </row>
    <row r="4566" spans="1:23">
      <c r="A4566" s="6">
        <v>4565</v>
      </c>
      <c r="B4566" s="6">
        <v>2023</v>
      </c>
      <c r="C4566" t="s">
        <v>3</v>
      </c>
      <c r="D4566">
        <v>4</v>
      </c>
      <c r="E4566">
        <v>2</v>
      </c>
      <c r="F4566" s="1">
        <v>38448</v>
      </c>
      <c r="G4566" s="7">
        <v>18</v>
      </c>
      <c r="H4566" t="s">
        <v>61</v>
      </c>
      <c r="I4566" t="s">
        <v>16</v>
      </c>
      <c r="J4566" t="s">
        <v>64</v>
      </c>
      <c r="K4566" t="s">
        <v>124</v>
      </c>
      <c r="L4566" t="s">
        <v>124</v>
      </c>
      <c r="M4566" t="s">
        <v>71</v>
      </c>
      <c r="N4566" t="s">
        <v>151</v>
      </c>
      <c r="O4566" t="s">
        <v>67</v>
      </c>
      <c r="P4566" t="s">
        <v>16</v>
      </c>
      <c r="Q4566" t="s">
        <v>152</v>
      </c>
      <c r="R4566" t="s">
        <v>73</v>
      </c>
      <c r="S4566" t="s">
        <v>129</v>
      </c>
      <c r="W4566" t="s">
        <v>69</v>
      </c>
    </row>
    <row r="4567" spans="1:23">
      <c r="A4567" s="6">
        <v>4566</v>
      </c>
      <c r="B4567" s="6">
        <v>2023</v>
      </c>
      <c r="C4567" t="s">
        <v>3</v>
      </c>
      <c r="D4567">
        <v>4</v>
      </c>
      <c r="E4567">
        <v>1</v>
      </c>
      <c r="F4567" s="1">
        <v>38199</v>
      </c>
      <c r="G4567" s="7">
        <v>19</v>
      </c>
      <c r="H4567" t="s">
        <v>61</v>
      </c>
      <c r="I4567" t="s">
        <v>21</v>
      </c>
      <c r="J4567" t="s">
        <v>64</v>
      </c>
      <c r="K4567" t="s">
        <v>124</v>
      </c>
      <c r="L4567" t="s">
        <v>124</v>
      </c>
      <c r="M4567" t="s">
        <v>71</v>
      </c>
      <c r="N4567" t="s">
        <v>151</v>
      </c>
      <c r="O4567" t="s">
        <v>67</v>
      </c>
      <c r="P4567" t="s">
        <v>16</v>
      </c>
      <c r="Q4567" t="s">
        <v>152</v>
      </c>
      <c r="R4567" t="s">
        <v>80</v>
      </c>
      <c r="S4567" t="s">
        <v>129</v>
      </c>
      <c r="W4567" t="s">
        <v>69</v>
      </c>
    </row>
    <row r="4568" spans="1:23">
      <c r="A4568" s="6">
        <v>4567</v>
      </c>
      <c r="B4568" s="6">
        <v>2023</v>
      </c>
      <c r="C4568" t="s">
        <v>3</v>
      </c>
      <c r="D4568">
        <v>6</v>
      </c>
      <c r="E4568">
        <v>2</v>
      </c>
      <c r="F4568" s="1">
        <v>36724</v>
      </c>
      <c r="G4568" s="7">
        <v>23</v>
      </c>
      <c r="H4568" t="s">
        <v>61</v>
      </c>
      <c r="I4568" t="s">
        <v>26</v>
      </c>
      <c r="J4568" t="s">
        <v>64</v>
      </c>
      <c r="K4568" t="s">
        <v>124</v>
      </c>
      <c r="L4568" t="s">
        <v>124</v>
      </c>
      <c r="M4568" t="s">
        <v>71</v>
      </c>
      <c r="N4568" t="s">
        <v>127</v>
      </c>
      <c r="O4568" t="s">
        <v>67</v>
      </c>
      <c r="P4568" t="s">
        <v>16</v>
      </c>
      <c r="Q4568" t="s">
        <v>132</v>
      </c>
      <c r="T4568" t="s">
        <v>77</v>
      </c>
      <c r="W4568" t="s">
        <v>69</v>
      </c>
    </row>
    <row r="4569" spans="1:23">
      <c r="A4569" s="6">
        <v>4568</v>
      </c>
      <c r="B4569" s="6">
        <v>2023</v>
      </c>
      <c r="C4569" t="s">
        <v>3</v>
      </c>
      <c r="D4569">
        <v>5</v>
      </c>
      <c r="E4569">
        <v>10</v>
      </c>
      <c r="F4569" s="1">
        <v>37869</v>
      </c>
      <c r="G4569" s="7">
        <v>20</v>
      </c>
      <c r="H4569" t="s">
        <v>61</v>
      </c>
      <c r="I4569" t="s">
        <v>7</v>
      </c>
      <c r="J4569" t="s">
        <v>64</v>
      </c>
      <c r="K4569" t="s">
        <v>124</v>
      </c>
      <c r="L4569" t="s">
        <v>124</v>
      </c>
      <c r="M4569" t="s">
        <v>65</v>
      </c>
      <c r="N4569" t="s">
        <v>130</v>
      </c>
      <c r="O4569" t="s">
        <v>67</v>
      </c>
      <c r="P4569" t="s">
        <v>16</v>
      </c>
      <c r="Q4569" t="s">
        <v>133</v>
      </c>
      <c r="T4569" t="s">
        <v>114</v>
      </c>
      <c r="W4569" t="s">
        <v>69</v>
      </c>
    </row>
    <row r="4570" spans="1:23">
      <c r="A4570" s="6">
        <v>4569</v>
      </c>
      <c r="B4570" s="6">
        <v>2023</v>
      </c>
      <c r="C4570" t="s">
        <v>3</v>
      </c>
      <c r="D4570">
        <v>4</v>
      </c>
      <c r="E4570">
        <v>2</v>
      </c>
      <c r="F4570" s="1">
        <v>38246</v>
      </c>
      <c r="G4570" s="7">
        <v>19</v>
      </c>
      <c r="H4570" t="s">
        <v>61</v>
      </c>
      <c r="I4570" t="s">
        <v>26</v>
      </c>
      <c r="J4570" t="s">
        <v>70</v>
      </c>
      <c r="K4570" t="s">
        <v>124</v>
      </c>
      <c r="L4570" t="s">
        <v>124</v>
      </c>
      <c r="M4570" t="s">
        <v>71</v>
      </c>
      <c r="N4570" t="s">
        <v>127</v>
      </c>
      <c r="O4570" t="s">
        <v>67</v>
      </c>
      <c r="P4570" t="s">
        <v>16</v>
      </c>
      <c r="Q4570" t="s">
        <v>132</v>
      </c>
      <c r="R4570" t="s">
        <v>73</v>
      </c>
      <c r="S4570" t="s">
        <v>26</v>
      </c>
      <c r="W4570" t="s">
        <v>69</v>
      </c>
    </row>
    <row r="4571" spans="1:23">
      <c r="A4571" s="6">
        <v>4570</v>
      </c>
      <c r="B4571" s="6">
        <v>2023</v>
      </c>
      <c r="C4571" t="s">
        <v>3</v>
      </c>
      <c r="D4571">
        <v>5</v>
      </c>
      <c r="E4571">
        <v>1</v>
      </c>
      <c r="F4571" s="1">
        <v>36749</v>
      </c>
      <c r="G4571" s="7">
        <v>23</v>
      </c>
      <c r="H4571" t="s">
        <v>61</v>
      </c>
      <c r="I4571" t="s">
        <v>35</v>
      </c>
      <c r="J4571" t="s">
        <v>64</v>
      </c>
      <c r="K4571" t="s">
        <v>124</v>
      </c>
      <c r="L4571" t="s">
        <v>124</v>
      </c>
      <c r="M4571" t="s">
        <v>71</v>
      </c>
      <c r="N4571" t="s">
        <v>127</v>
      </c>
      <c r="O4571" t="s">
        <v>67</v>
      </c>
      <c r="P4571" t="s">
        <v>16</v>
      </c>
      <c r="Q4571" t="s">
        <v>132</v>
      </c>
      <c r="W4571" t="s">
        <v>69</v>
      </c>
    </row>
    <row r="4572" spans="1:23">
      <c r="A4572" s="6">
        <v>4571</v>
      </c>
      <c r="B4572" s="6">
        <v>2023</v>
      </c>
      <c r="C4572" t="s">
        <v>3</v>
      </c>
      <c r="D4572">
        <v>4</v>
      </c>
      <c r="E4572">
        <v>1</v>
      </c>
      <c r="F4572" s="1">
        <v>36517</v>
      </c>
      <c r="G4572" s="7">
        <v>23</v>
      </c>
      <c r="H4572" t="s">
        <v>61</v>
      </c>
      <c r="I4572" t="s">
        <v>26</v>
      </c>
      <c r="J4572" t="s">
        <v>70</v>
      </c>
      <c r="K4572" t="s">
        <v>124</v>
      </c>
      <c r="L4572" t="s">
        <v>124</v>
      </c>
      <c r="M4572" t="s">
        <v>75</v>
      </c>
      <c r="N4572" t="s">
        <v>136</v>
      </c>
      <c r="O4572" t="s">
        <v>72</v>
      </c>
      <c r="P4572" t="s">
        <v>35</v>
      </c>
      <c r="Q4572" t="s">
        <v>137</v>
      </c>
      <c r="R4572" t="s">
        <v>80</v>
      </c>
      <c r="S4572" t="s">
        <v>26</v>
      </c>
      <c r="W4572" t="s">
        <v>69</v>
      </c>
    </row>
    <row r="4573" spans="1:23">
      <c r="A4573" s="6">
        <v>4572</v>
      </c>
      <c r="B4573" s="6">
        <v>2023</v>
      </c>
      <c r="C4573" t="s">
        <v>3</v>
      </c>
      <c r="D4573">
        <v>5</v>
      </c>
      <c r="E4573">
        <v>1</v>
      </c>
      <c r="F4573" s="1">
        <v>37240</v>
      </c>
      <c r="G4573" s="7">
        <v>21</v>
      </c>
      <c r="H4573" t="s">
        <v>61</v>
      </c>
      <c r="I4573" t="s">
        <v>16</v>
      </c>
      <c r="J4573" t="s">
        <v>64</v>
      </c>
      <c r="K4573" t="s">
        <v>124</v>
      </c>
      <c r="L4573" t="s">
        <v>124</v>
      </c>
      <c r="M4573" t="s">
        <v>71</v>
      </c>
      <c r="N4573" t="s">
        <v>130</v>
      </c>
      <c r="O4573" t="s">
        <v>67</v>
      </c>
      <c r="P4573" t="s">
        <v>16</v>
      </c>
      <c r="Q4573" t="s">
        <v>133</v>
      </c>
      <c r="V4573" t="s">
        <v>74</v>
      </c>
      <c r="W4573" t="s">
        <v>91</v>
      </c>
    </row>
    <row r="4574" spans="1:23">
      <c r="A4574" s="6">
        <v>4573</v>
      </c>
      <c r="B4574" s="6">
        <v>2023</v>
      </c>
      <c r="C4574" t="s">
        <v>3</v>
      </c>
      <c r="D4574">
        <v>6</v>
      </c>
      <c r="E4574">
        <v>4</v>
      </c>
      <c r="F4574" s="1">
        <v>37362</v>
      </c>
      <c r="G4574" s="7">
        <v>21</v>
      </c>
      <c r="H4574" t="s">
        <v>61</v>
      </c>
      <c r="I4574" t="s">
        <v>16</v>
      </c>
      <c r="J4574" t="s">
        <v>64</v>
      </c>
      <c r="K4574" t="s">
        <v>124</v>
      </c>
      <c r="L4574" t="s">
        <v>124</v>
      </c>
      <c r="M4574" t="s">
        <v>71</v>
      </c>
      <c r="N4574" t="s">
        <v>130</v>
      </c>
      <c r="O4574" t="s">
        <v>67</v>
      </c>
      <c r="P4574" t="s">
        <v>16</v>
      </c>
      <c r="Q4574" t="s">
        <v>160</v>
      </c>
      <c r="W4574" t="s">
        <v>69</v>
      </c>
    </row>
    <row r="4575" spans="1:23">
      <c r="A4575" s="6">
        <v>4574</v>
      </c>
      <c r="B4575" s="6">
        <v>2023</v>
      </c>
      <c r="C4575" t="s">
        <v>4</v>
      </c>
      <c r="D4575">
        <v>7</v>
      </c>
      <c r="E4575">
        <v>1</v>
      </c>
      <c r="F4575" s="1">
        <v>36919</v>
      </c>
      <c r="G4575" s="7">
        <v>22</v>
      </c>
      <c r="H4575" t="s">
        <v>61</v>
      </c>
      <c r="I4575" t="s">
        <v>34</v>
      </c>
      <c r="J4575" t="s">
        <v>64</v>
      </c>
      <c r="K4575" t="s">
        <v>124</v>
      </c>
      <c r="L4575" t="s">
        <v>124</v>
      </c>
      <c r="M4575" t="s">
        <v>75</v>
      </c>
      <c r="N4575" t="s">
        <v>149</v>
      </c>
      <c r="O4575" t="s">
        <v>67</v>
      </c>
      <c r="P4575" t="s">
        <v>16</v>
      </c>
      <c r="Q4575" t="s">
        <v>154</v>
      </c>
      <c r="W4575" t="s">
        <v>69</v>
      </c>
    </row>
    <row r="4576" spans="1:23">
      <c r="A4576" s="6">
        <v>4575</v>
      </c>
      <c r="B4576" s="6">
        <v>2023</v>
      </c>
      <c r="C4576" t="s">
        <v>4</v>
      </c>
      <c r="D4576">
        <v>7</v>
      </c>
      <c r="E4576">
        <v>1</v>
      </c>
      <c r="F4576" s="1">
        <v>37272</v>
      </c>
      <c r="G4576" s="7">
        <v>21</v>
      </c>
      <c r="H4576" t="s">
        <v>61</v>
      </c>
      <c r="I4576" t="s">
        <v>25</v>
      </c>
      <c r="J4576" t="s">
        <v>64</v>
      </c>
      <c r="K4576" t="s">
        <v>124</v>
      </c>
      <c r="L4576" t="s">
        <v>124</v>
      </c>
      <c r="M4576" t="s">
        <v>71</v>
      </c>
      <c r="N4576" t="s">
        <v>125</v>
      </c>
      <c r="O4576" t="s">
        <v>67</v>
      </c>
      <c r="P4576" t="s">
        <v>16</v>
      </c>
      <c r="Q4576" t="s">
        <v>126</v>
      </c>
      <c r="T4576" t="s">
        <v>97</v>
      </c>
      <c r="W4576" t="s">
        <v>69</v>
      </c>
    </row>
    <row r="4577" spans="1:23">
      <c r="A4577" s="6">
        <v>4576</v>
      </c>
      <c r="B4577" s="6">
        <v>2023</v>
      </c>
      <c r="C4577" t="s">
        <v>4</v>
      </c>
      <c r="D4577">
        <v>4</v>
      </c>
      <c r="E4577">
        <v>1</v>
      </c>
      <c r="F4577" s="1">
        <v>38422</v>
      </c>
      <c r="G4577" s="7">
        <v>18</v>
      </c>
      <c r="H4577" t="s">
        <v>61</v>
      </c>
      <c r="I4577" t="s">
        <v>26</v>
      </c>
      <c r="J4577" t="s">
        <v>64</v>
      </c>
      <c r="K4577" t="s">
        <v>124</v>
      </c>
      <c r="L4577" t="s">
        <v>124</v>
      </c>
      <c r="M4577" t="s">
        <v>75</v>
      </c>
      <c r="N4577" t="s">
        <v>171</v>
      </c>
      <c r="O4577" t="s">
        <v>67</v>
      </c>
      <c r="P4577" t="s">
        <v>16</v>
      </c>
      <c r="Q4577" t="s">
        <v>172</v>
      </c>
      <c r="R4577" t="s">
        <v>73</v>
      </c>
      <c r="S4577" t="s">
        <v>129</v>
      </c>
      <c r="W4577" t="s">
        <v>69</v>
      </c>
    </row>
    <row r="4578" spans="1:23">
      <c r="A4578" s="6">
        <v>4577</v>
      </c>
      <c r="B4578" s="6">
        <v>2023</v>
      </c>
      <c r="C4578" t="s">
        <v>4</v>
      </c>
      <c r="D4578">
        <v>6</v>
      </c>
      <c r="E4578">
        <v>1</v>
      </c>
      <c r="F4578" s="1">
        <v>37744</v>
      </c>
      <c r="G4578" s="7">
        <v>20</v>
      </c>
      <c r="H4578" t="s">
        <v>61</v>
      </c>
      <c r="I4578" t="s">
        <v>26</v>
      </c>
      <c r="J4578" t="s">
        <v>64</v>
      </c>
      <c r="K4578" t="s">
        <v>124</v>
      </c>
      <c r="L4578" t="s">
        <v>124</v>
      </c>
      <c r="M4578" t="s">
        <v>65</v>
      </c>
      <c r="N4578" t="s">
        <v>125</v>
      </c>
      <c r="O4578" t="s">
        <v>67</v>
      </c>
      <c r="P4578" t="s">
        <v>16</v>
      </c>
      <c r="Q4578" t="s">
        <v>126</v>
      </c>
      <c r="T4578" t="s">
        <v>86</v>
      </c>
      <c r="W4578" t="s">
        <v>69</v>
      </c>
    </row>
    <row r="4579" spans="1:23">
      <c r="A4579" s="6">
        <v>4578</v>
      </c>
      <c r="B4579" s="6">
        <v>2023</v>
      </c>
      <c r="C4579" t="s">
        <v>4</v>
      </c>
      <c r="D4579">
        <v>6</v>
      </c>
      <c r="E4579">
        <v>1</v>
      </c>
      <c r="F4579" s="1">
        <v>37638</v>
      </c>
      <c r="G4579" s="7">
        <v>20</v>
      </c>
      <c r="H4579" t="s">
        <v>61</v>
      </c>
      <c r="I4579" t="s">
        <v>21</v>
      </c>
      <c r="J4579" t="s">
        <v>64</v>
      </c>
      <c r="K4579" t="s">
        <v>124</v>
      </c>
      <c r="L4579" t="s">
        <v>124</v>
      </c>
      <c r="M4579" t="s">
        <v>71</v>
      </c>
      <c r="N4579" t="s">
        <v>127</v>
      </c>
      <c r="O4579" t="s">
        <v>67</v>
      </c>
      <c r="P4579" t="s">
        <v>16</v>
      </c>
      <c r="Q4579" t="s">
        <v>132</v>
      </c>
      <c r="W4579" t="s">
        <v>69</v>
      </c>
    </row>
    <row r="4580" spans="1:23">
      <c r="A4580" s="6">
        <v>4579</v>
      </c>
      <c r="B4580" s="6">
        <v>2023</v>
      </c>
      <c r="C4580" t="s">
        <v>4</v>
      </c>
      <c r="D4580">
        <v>6</v>
      </c>
      <c r="E4580">
        <v>1</v>
      </c>
      <c r="F4580" s="1">
        <v>37157</v>
      </c>
      <c r="G4580" s="7">
        <v>22</v>
      </c>
      <c r="H4580" t="s">
        <v>61</v>
      </c>
      <c r="I4580" t="s">
        <v>16</v>
      </c>
      <c r="J4580" t="s">
        <v>64</v>
      </c>
      <c r="K4580" t="s">
        <v>124</v>
      </c>
      <c r="L4580" t="s">
        <v>124</v>
      </c>
      <c r="M4580" t="s">
        <v>71</v>
      </c>
      <c r="N4580" t="s">
        <v>161</v>
      </c>
      <c r="O4580" t="s">
        <v>83</v>
      </c>
      <c r="P4580" t="s">
        <v>16</v>
      </c>
      <c r="Q4580" t="s">
        <v>162</v>
      </c>
      <c r="T4580" t="s">
        <v>78</v>
      </c>
      <c r="W4580" t="s">
        <v>69</v>
      </c>
    </row>
    <row r="4581" spans="1:23">
      <c r="A4581" s="6">
        <v>4580</v>
      </c>
      <c r="B4581" s="6">
        <v>2023</v>
      </c>
      <c r="C4581" t="s">
        <v>3</v>
      </c>
      <c r="D4581">
        <v>7</v>
      </c>
      <c r="E4581">
        <v>5</v>
      </c>
      <c r="F4581" s="1">
        <v>36059</v>
      </c>
      <c r="G4581" s="7">
        <v>25</v>
      </c>
      <c r="H4581" t="s">
        <v>61</v>
      </c>
      <c r="I4581" t="s">
        <v>25</v>
      </c>
      <c r="J4581" t="s">
        <v>64</v>
      </c>
      <c r="K4581" t="s">
        <v>124</v>
      </c>
      <c r="L4581" t="s">
        <v>124</v>
      </c>
      <c r="M4581" t="s">
        <v>71</v>
      </c>
      <c r="N4581" t="s">
        <v>134</v>
      </c>
      <c r="O4581" t="s">
        <v>67</v>
      </c>
      <c r="P4581" t="s">
        <v>16</v>
      </c>
      <c r="Q4581" t="s">
        <v>135</v>
      </c>
      <c r="T4581" t="s">
        <v>116</v>
      </c>
      <c r="W4581" t="s">
        <v>69</v>
      </c>
    </row>
    <row r="4582" spans="1:23">
      <c r="A4582" s="6">
        <v>4581</v>
      </c>
      <c r="B4582" s="6">
        <v>2023</v>
      </c>
      <c r="C4582" t="s">
        <v>4</v>
      </c>
      <c r="D4582">
        <v>5</v>
      </c>
      <c r="E4582">
        <v>4</v>
      </c>
      <c r="F4582" s="1">
        <v>38226</v>
      </c>
      <c r="G4582" s="7">
        <v>19</v>
      </c>
      <c r="H4582" t="s">
        <v>61</v>
      </c>
      <c r="I4582" t="s">
        <v>26</v>
      </c>
      <c r="J4582" t="s">
        <v>64</v>
      </c>
      <c r="K4582" t="s">
        <v>124</v>
      </c>
      <c r="L4582" t="s">
        <v>124</v>
      </c>
      <c r="M4582" t="s">
        <v>75</v>
      </c>
      <c r="N4582" t="s">
        <v>141</v>
      </c>
      <c r="O4582" t="s">
        <v>67</v>
      </c>
      <c r="P4582" t="s">
        <v>16</v>
      </c>
      <c r="Q4582" t="s">
        <v>142</v>
      </c>
      <c r="W4582" t="s">
        <v>69</v>
      </c>
    </row>
    <row r="4583" spans="1:23">
      <c r="A4583" s="6">
        <v>4582</v>
      </c>
      <c r="B4583" s="6">
        <v>2023</v>
      </c>
      <c r="C4583" t="s">
        <v>4</v>
      </c>
      <c r="D4583">
        <v>4</v>
      </c>
      <c r="E4583">
        <v>5</v>
      </c>
      <c r="F4583" s="1">
        <v>37713</v>
      </c>
      <c r="G4583" s="7">
        <v>20</v>
      </c>
      <c r="H4583" t="s">
        <v>61</v>
      </c>
      <c r="I4583" t="s">
        <v>19</v>
      </c>
      <c r="J4583" t="s">
        <v>64</v>
      </c>
      <c r="K4583" t="s">
        <v>124</v>
      </c>
      <c r="L4583" t="s">
        <v>124</v>
      </c>
      <c r="M4583" t="s">
        <v>71</v>
      </c>
      <c r="N4583" t="s">
        <v>130</v>
      </c>
      <c r="O4583" t="s">
        <v>67</v>
      </c>
      <c r="P4583" t="s">
        <v>16</v>
      </c>
      <c r="Q4583" t="s">
        <v>131</v>
      </c>
      <c r="R4583" t="s">
        <v>73</v>
      </c>
      <c r="S4583" t="s">
        <v>129</v>
      </c>
      <c r="W4583" t="s">
        <v>69</v>
      </c>
    </row>
    <row r="4584" spans="1:23">
      <c r="A4584" s="6">
        <v>4583</v>
      </c>
      <c r="B4584" s="6">
        <v>2023</v>
      </c>
      <c r="C4584" t="s">
        <v>4</v>
      </c>
      <c r="D4584">
        <v>4</v>
      </c>
      <c r="E4584">
        <v>4</v>
      </c>
      <c r="F4584" s="1">
        <v>38456</v>
      </c>
      <c r="G4584" s="7">
        <v>18</v>
      </c>
      <c r="H4584" t="s">
        <v>61</v>
      </c>
      <c r="I4584" t="s">
        <v>16</v>
      </c>
      <c r="J4584" t="s">
        <v>64</v>
      </c>
      <c r="K4584" t="s">
        <v>124</v>
      </c>
      <c r="L4584" t="s">
        <v>124</v>
      </c>
      <c r="M4584" t="s">
        <v>75</v>
      </c>
      <c r="N4584" t="s">
        <v>141</v>
      </c>
      <c r="O4584" t="s">
        <v>67</v>
      </c>
      <c r="P4584" t="s">
        <v>16</v>
      </c>
      <c r="Q4584" t="s">
        <v>142</v>
      </c>
      <c r="R4584" t="s">
        <v>73</v>
      </c>
      <c r="S4584" t="s">
        <v>129</v>
      </c>
      <c r="W4584" t="s">
        <v>69</v>
      </c>
    </row>
    <row r="4585" spans="1:23">
      <c r="A4585" s="6">
        <v>4584</v>
      </c>
      <c r="B4585" s="6">
        <v>2023</v>
      </c>
      <c r="C4585" t="s">
        <v>4</v>
      </c>
      <c r="D4585">
        <v>5</v>
      </c>
      <c r="E4585">
        <v>2</v>
      </c>
      <c r="F4585" s="1">
        <v>37667</v>
      </c>
      <c r="G4585" s="7">
        <v>20</v>
      </c>
      <c r="H4585" t="s">
        <v>61</v>
      </c>
      <c r="I4585" t="s">
        <v>25</v>
      </c>
      <c r="J4585" t="s">
        <v>64</v>
      </c>
      <c r="K4585" t="s">
        <v>124</v>
      </c>
      <c r="L4585" t="s">
        <v>124</v>
      </c>
      <c r="M4585" t="s">
        <v>71</v>
      </c>
      <c r="N4585" t="s">
        <v>130</v>
      </c>
      <c r="O4585" t="s">
        <v>67</v>
      </c>
      <c r="P4585" t="s">
        <v>16</v>
      </c>
      <c r="Q4585" t="s">
        <v>133</v>
      </c>
      <c r="T4585" t="s">
        <v>82</v>
      </c>
      <c r="W4585" t="s">
        <v>69</v>
      </c>
    </row>
    <row r="4586" spans="1:23">
      <c r="A4586" s="6">
        <v>4585</v>
      </c>
      <c r="B4586" s="6">
        <v>2023</v>
      </c>
      <c r="C4586" t="s">
        <v>4</v>
      </c>
      <c r="D4586">
        <v>6</v>
      </c>
      <c r="E4586">
        <v>8</v>
      </c>
      <c r="F4586" s="1">
        <v>37663</v>
      </c>
      <c r="G4586" s="7">
        <v>20</v>
      </c>
      <c r="H4586" t="s">
        <v>61</v>
      </c>
      <c r="I4586" t="s">
        <v>10</v>
      </c>
      <c r="J4586" t="s">
        <v>64</v>
      </c>
      <c r="K4586" t="s">
        <v>124</v>
      </c>
      <c r="L4586" t="s">
        <v>124</v>
      </c>
      <c r="M4586" t="s">
        <v>71</v>
      </c>
      <c r="N4586" t="s">
        <v>130</v>
      </c>
      <c r="O4586" t="s">
        <v>67</v>
      </c>
      <c r="P4586" t="s">
        <v>16</v>
      </c>
      <c r="Q4586" t="s">
        <v>140</v>
      </c>
      <c r="W4586" t="s">
        <v>69</v>
      </c>
    </row>
    <row r="4587" spans="1:23">
      <c r="A4587" s="6">
        <v>4586</v>
      </c>
      <c r="B4587" s="6">
        <v>2023</v>
      </c>
      <c r="C4587" t="s">
        <v>3</v>
      </c>
      <c r="D4587">
        <v>7</v>
      </c>
      <c r="E4587">
        <v>3</v>
      </c>
      <c r="F4587" s="1">
        <v>37301</v>
      </c>
      <c r="G4587" s="7">
        <v>21</v>
      </c>
      <c r="H4587" t="s">
        <v>61</v>
      </c>
      <c r="I4587" t="s">
        <v>25</v>
      </c>
      <c r="J4587" t="s">
        <v>64</v>
      </c>
      <c r="K4587" t="s">
        <v>124</v>
      </c>
      <c r="L4587" t="s">
        <v>124</v>
      </c>
      <c r="M4587" t="s">
        <v>71</v>
      </c>
      <c r="N4587" t="s">
        <v>127</v>
      </c>
      <c r="O4587" t="s">
        <v>67</v>
      </c>
      <c r="P4587" t="s">
        <v>16</v>
      </c>
      <c r="Q4587" t="s">
        <v>132</v>
      </c>
      <c r="T4587" t="s">
        <v>82</v>
      </c>
      <c r="W4587" t="s">
        <v>69</v>
      </c>
    </row>
    <row r="4588" spans="1:23">
      <c r="A4588" s="6">
        <v>4587</v>
      </c>
      <c r="B4588" s="6">
        <v>2023</v>
      </c>
      <c r="C4588" t="s">
        <v>4</v>
      </c>
      <c r="D4588">
        <v>7</v>
      </c>
      <c r="E4588">
        <v>2</v>
      </c>
      <c r="F4588" s="1">
        <v>36988</v>
      </c>
      <c r="G4588" s="7">
        <v>22</v>
      </c>
      <c r="H4588" t="s">
        <v>61</v>
      </c>
      <c r="I4588" t="s">
        <v>25</v>
      </c>
      <c r="J4588" t="s">
        <v>64</v>
      </c>
      <c r="K4588" t="s">
        <v>124</v>
      </c>
      <c r="L4588" t="s">
        <v>124</v>
      </c>
      <c r="M4588" t="s">
        <v>71</v>
      </c>
      <c r="N4588" t="s">
        <v>125</v>
      </c>
      <c r="O4588" t="s">
        <v>67</v>
      </c>
      <c r="P4588" t="s">
        <v>16</v>
      </c>
      <c r="Q4588" t="s">
        <v>126</v>
      </c>
      <c r="T4588" t="s">
        <v>90</v>
      </c>
      <c r="W4588" t="s">
        <v>69</v>
      </c>
    </row>
    <row r="4589" spans="1:23">
      <c r="A4589" s="6">
        <v>4588</v>
      </c>
      <c r="B4589" s="6">
        <v>2023</v>
      </c>
      <c r="C4589" t="s">
        <v>3</v>
      </c>
      <c r="D4589">
        <v>7</v>
      </c>
      <c r="E4589">
        <v>2</v>
      </c>
      <c r="F4589" s="1">
        <v>37508</v>
      </c>
      <c r="G4589" s="7">
        <v>21</v>
      </c>
      <c r="H4589" t="s">
        <v>61</v>
      </c>
      <c r="I4589" t="s">
        <v>25</v>
      </c>
      <c r="J4589" t="s">
        <v>64</v>
      </c>
      <c r="K4589" t="s">
        <v>124</v>
      </c>
      <c r="L4589" t="s">
        <v>124</v>
      </c>
      <c r="M4589" t="s">
        <v>71</v>
      </c>
      <c r="N4589" t="s">
        <v>130</v>
      </c>
      <c r="O4589" t="s">
        <v>67</v>
      </c>
      <c r="P4589" t="s">
        <v>16</v>
      </c>
      <c r="Q4589" t="s">
        <v>133</v>
      </c>
      <c r="W4589" t="s">
        <v>69</v>
      </c>
    </row>
    <row r="4590" spans="1:23">
      <c r="A4590" s="6">
        <v>4589</v>
      </c>
      <c r="B4590" s="6">
        <v>2023</v>
      </c>
      <c r="C4590" t="s">
        <v>4</v>
      </c>
      <c r="D4590">
        <v>6</v>
      </c>
      <c r="E4590">
        <v>2</v>
      </c>
      <c r="F4590" s="1">
        <v>37624</v>
      </c>
      <c r="G4590" s="7">
        <v>20</v>
      </c>
      <c r="H4590" t="s">
        <v>61</v>
      </c>
      <c r="I4590" t="s">
        <v>26</v>
      </c>
      <c r="J4590" t="s">
        <v>64</v>
      </c>
      <c r="K4590" t="s">
        <v>124</v>
      </c>
      <c r="L4590" t="s">
        <v>124</v>
      </c>
      <c r="M4590" t="s">
        <v>65</v>
      </c>
      <c r="N4590" t="s">
        <v>143</v>
      </c>
      <c r="O4590" t="s">
        <v>81</v>
      </c>
      <c r="P4590" t="s">
        <v>15</v>
      </c>
      <c r="Q4590" t="s">
        <v>144</v>
      </c>
      <c r="W4590" t="s">
        <v>69</v>
      </c>
    </row>
    <row r="4591" spans="1:23">
      <c r="A4591" s="6">
        <v>4590</v>
      </c>
      <c r="B4591" s="6">
        <v>2023</v>
      </c>
      <c r="C4591" t="s">
        <v>4</v>
      </c>
      <c r="D4591">
        <v>7</v>
      </c>
      <c r="E4591">
        <v>1</v>
      </c>
      <c r="F4591" s="1">
        <v>36915</v>
      </c>
      <c r="G4591" s="7">
        <v>22</v>
      </c>
      <c r="H4591" t="s">
        <v>61</v>
      </c>
      <c r="I4591" t="s">
        <v>25</v>
      </c>
      <c r="J4591" t="s">
        <v>64</v>
      </c>
      <c r="K4591" t="s">
        <v>124</v>
      </c>
      <c r="L4591" t="s">
        <v>124</v>
      </c>
      <c r="M4591" t="s">
        <v>71</v>
      </c>
      <c r="N4591" t="s">
        <v>138</v>
      </c>
      <c r="O4591" t="s">
        <v>67</v>
      </c>
      <c r="P4591" t="s">
        <v>16</v>
      </c>
      <c r="Q4591" t="s">
        <v>139</v>
      </c>
      <c r="T4591" t="s">
        <v>82</v>
      </c>
      <c r="W4591" t="s">
        <v>69</v>
      </c>
    </row>
    <row r="4592" spans="1:23">
      <c r="A4592" s="6">
        <v>4591</v>
      </c>
      <c r="B4592" s="6">
        <v>2023</v>
      </c>
      <c r="C4592" t="s">
        <v>4</v>
      </c>
      <c r="D4592">
        <v>5</v>
      </c>
      <c r="E4592">
        <v>2</v>
      </c>
      <c r="F4592" s="1">
        <v>37901</v>
      </c>
      <c r="G4592" s="7">
        <v>19</v>
      </c>
      <c r="H4592" t="s">
        <v>61</v>
      </c>
      <c r="I4592" t="s">
        <v>35</v>
      </c>
      <c r="J4592" t="s">
        <v>64</v>
      </c>
      <c r="K4592" t="s">
        <v>124</v>
      </c>
      <c r="L4592" t="s">
        <v>124</v>
      </c>
      <c r="M4592" t="s">
        <v>71</v>
      </c>
      <c r="N4592" t="s">
        <v>141</v>
      </c>
      <c r="O4592" t="s">
        <v>67</v>
      </c>
      <c r="P4592" t="s">
        <v>16</v>
      </c>
      <c r="Q4592" t="s">
        <v>142</v>
      </c>
      <c r="V4592" t="s">
        <v>74</v>
      </c>
      <c r="W4592" t="s">
        <v>110</v>
      </c>
    </row>
    <row r="4593" spans="1:23">
      <c r="A4593" s="6">
        <v>4592</v>
      </c>
      <c r="B4593" s="6">
        <v>2023</v>
      </c>
      <c r="C4593" t="s">
        <v>3</v>
      </c>
      <c r="D4593">
        <v>6</v>
      </c>
      <c r="E4593">
        <v>2</v>
      </c>
      <c r="F4593" s="1">
        <v>37573</v>
      </c>
      <c r="G4593" s="7">
        <v>20</v>
      </c>
      <c r="H4593" t="s">
        <v>61</v>
      </c>
      <c r="I4593" t="s">
        <v>22</v>
      </c>
      <c r="J4593" t="s">
        <v>64</v>
      </c>
      <c r="K4593" t="s">
        <v>124</v>
      </c>
      <c r="L4593" t="s">
        <v>124</v>
      </c>
      <c r="M4593" t="s">
        <v>71</v>
      </c>
      <c r="N4593" t="s">
        <v>134</v>
      </c>
      <c r="O4593" t="s">
        <v>67</v>
      </c>
      <c r="P4593" t="s">
        <v>16</v>
      </c>
      <c r="Q4593" t="s">
        <v>135</v>
      </c>
      <c r="T4593" t="s">
        <v>77</v>
      </c>
      <c r="W4593" t="s">
        <v>69</v>
      </c>
    </row>
    <row r="4594" spans="1:23">
      <c r="A4594" s="6">
        <v>4593</v>
      </c>
      <c r="B4594" s="6">
        <v>2023</v>
      </c>
      <c r="C4594" t="s">
        <v>3</v>
      </c>
      <c r="D4594">
        <v>5</v>
      </c>
      <c r="E4594">
        <v>3</v>
      </c>
      <c r="F4594" s="1">
        <v>36763</v>
      </c>
      <c r="G4594" s="7">
        <v>23</v>
      </c>
      <c r="H4594" t="s">
        <v>61</v>
      </c>
      <c r="I4594" t="s">
        <v>25</v>
      </c>
      <c r="J4594" t="s">
        <v>64</v>
      </c>
      <c r="K4594" t="s">
        <v>124</v>
      </c>
      <c r="L4594" t="s">
        <v>124</v>
      </c>
      <c r="M4594" t="s">
        <v>71</v>
      </c>
      <c r="N4594" t="s">
        <v>138</v>
      </c>
      <c r="O4594" t="s">
        <v>67</v>
      </c>
      <c r="P4594" t="s">
        <v>16</v>
      </c>
      <c r="Q4594" t="s">
        <v>139</v>
      </c>
      <c r="V4594" t="s">
        <v>74</v>
      </c>
      <c r="W4594" t="s">
        <v>91</v>
      </c>
    </row>
    <row r="4595" spans="1:23">
      <c r="A4595" s="6">
        <v>4594</v>
      </c>
      <c r="B4595" s="6">
        <v>2023</v>
      </c>
      <c r="C4595" t="s">
        <v>3</v>
      </c>
      <c r="D4595">
        <v>6</v>
      </c>
      <c r="E4595">
        <v>5</v>
      </c>
      <c r="F4595" s="1">
        <v>36966</v>
      </c>
      <c r="G4595" s="7">
        <v>22</v>
      </c>
      <c r="H4595" t="s">
        <v>61</v>
      </c>
      <c r="I4595" t="s">
        <v>22</v>
      </c>
      <c r="J4595" t="s">
        <v>64</v>
      </c>
      <c r="K4595" t="s">
        <v>124</v>
      </c>
      <c r="L4595" t="s">
        <v>124</v>
      </c>
      <c r="M4595" t="s">
        <v>71</v>
      </c>
      <c r="N4595" t="s">
        <v>149</v>
      </c>
      <c r="O4595" t="s">
        <v>67</v>
      </c>
      <c r="P4595" t="s">
        <v>16</v>
      </c>
      <c r="Q4595" t="s">
        <v>163</v>
      </c>
      <c r="W4595" t="s">
        <v>69</v>
      </c>
    </row>
    <row r="4596" spans="1:23">
      <c r="A4596" s="6">
        <v>4595</v>
      </c>
      <c r="B4596" s="6">
        <v>2023</v>
      </c>
      <c r="C4596" t="s">
        <v>3</v>
      </c>
      <c r="D4596">
        <v>4</v>
      </c>
      <c r="E4596">
        <v>5</v>
      </c>
      <c r="F4596" s="1">
        <v>38480</v>
      </c>
      <c r="G4596" s="7">
        <v>18</v>
      </c>
      <c r="H4596" t="s">
        <v>61</v>
      </c>
      <c r="I4596" t="s">
        <v>25</v>
      </c>
      <c r="J4596" t="s">
        <v>64</v>
      </c>
      <c r="K4596" t="s">
        <v>124</v>
      </c>
      <c r="L4596" t="s">
        <v>124</v>
      </c>
      <c r="M4596" t="s">
        <v>71</v>
      </c>
      <c r="N4596" t="s">
        <v>149</v>
      </c>
      <c r="O4596" t="s">
        <v>67</v>
      </c>
      <c r="P4596" t="s">
        <v>16</v>
      </c>
      <c r="Q4596" t="s">
        <v>163</v>
      </c>
      <c r="R4596" t="s">
        <v>73</v>
      </c>
      <c r="S4596" t="s">
        <v>129</v>
      </c>
      <c r="T4596" t="s">
        <v>90</v>
      </c>
      <c r="W4596" t="s">
        <v>69</v>
      </c>
    </row>
    <row r="4597" spans="1:23">
      <c r="A4597" s="6">
        <v>4596</v>
      </c>
      <c r="B4597" s="6">
        <v>2023</v>
      </c>
      <c r="C4597" t="s">
        <v>4</v>
      </c>
      <c r="D4597">
        <v>6</v>
      </c>
      <c r="E4597">
        <v>1</v>
      </c>
      <c r="F4597" s="1">
        <v>37774</v>
      </c>
      <c r="G4597" s="7">
        <v>20</v>
      </c>
      <c r="H4597" t="s">
        <v>61</v>
      </c>
      <c r="I4597" t="s">
        <v>25</v>
      </c>
      <c r="J4597" t="s">
        <v>64</v>
      </c>
      <c r="K4597" t="s">
        <v>124</v>
      </c>
      <c r="L4597" t="s">
        <v>124</v>
      </c>
      <c r="M4597" t="s">
        <v>65</v>
      </c>
      <c r="N4597" t="s">
        <v>134</v>
      </c>
      <c r="O4597" t="s">
        <v>67</v>
      </c>
      <c r="P4597" t="s">
        <v>16</v>
      </c>
      <c r="Q4597" t="s">
        <v>135</v>
      </c>
      <c r="W4597" t="s">
        <v>69</v>
      </c>
    </row>
    <row r="4598" spans="1:23">
      <c r="A4598" s="6">
        <v>4597</v>
      </c>
      <c r="B4598" s="6">
        <v>2023</v>
      </c>
      <c r="C4598" t="s">
        <v>3</v>
      </c>
      <c r="D4598">
        <v>5</v>
      </c>
      <c r="E4598">
        <v>6</v>
      </c>
      <c r="F4598" s="1">
        <v>37487</v>
      </c>
      <c r="G4598" s="7">
        <v>21</v>
      </c>
      <c r="H4598" t="s">
        <v>61</v>
      </c>
      <c r="I4598" t="s">
        <v>18</v>
      </c>
      <c r="J4598" t="s">
        <v>64</v>
      </c>
      <c r="K4598" t="s">
        <v>124</v>
      </c>
      <c r="L4598" t="s">
        <v>124</v>
      </c>
      <c r="M4598" t="s">
        <v>71</v>
      </c>
      <c r="N4598" t="s">
        <v>130</v>
      </c>
      <c r="O4598" t="s">
        <v>67</v>
      </c>
      <c r="P4598" t="s">
        <v>16</v>
      </c>
      <c r="Q4598" t="s">
        <v>153</v>
      </c>
      <c r="W4598" t="s">
        <v>69</v>
      </c>
    </row>
    <row r="4599" spans="1:23">
      <c r="A4599" s="6">
        <v>4598</v>
      </c>
      <c r="B4599" s="6">
        <v>2023</v>
      </c>
      <c r="C4599" t="s">
        <v>3</v>
      </c>
      <c r="D4599">
        <v>4</v>
      </c>
      <c r="E4599">
        <v>1</v>
      </c>
      <c r="F4599" s="1">
        <v>38406</v>
      </c>
      <c r="G4599" s="7">
        <v>18</v>
      </c>
      <c r="H4599" t="s">
        <v>61</v>
      </c>
      <c r="I4599" t="s">
        <v>35</v>
      </c>
      <c r="J4599" t="s">
        <v>64</v>
      </c>
      <c r="K4599" t="s">
        <v>124</v>
      </c>
      <c r="L4599" t="s">
        <v>124</v>
      </c>
      <c r="M4599" t="s">
        <v>71</v>
      </c>
      <c r="N4599" t="s">
        <v>171</v>
      </c>
      <c r="O4599" t="s">
        <v>67</v>
      </c>
      <c r="P4599" t="s">
        <v>16</v>
      </c>
      <c r="Q4599" t="s">
        <v>172</v>
      </c>
      <c r="R4599" t="s">
        <v>73</v>
      </c>
      <c r="S4599" t="s">
        <v>129</v>
      </c>
      <c r="W4599" t="s">
        <v>69</v>
      </c>
    </row>
    <row r="4600" spans="1:23">
      <c r="A4600" s="6">
        <v>4599</v>
      </c>
      <c r="B4600" s="6">
        <v>2023</v>
      </c>
      <c r="C4600" t="s">
        <v>4</v>
      </c>
      <c r="D4600">
        <v>5</v>
      </c>
      <c r="E4600">
        <v>2</v>
      </c>
      <c r="F4600" s="1">
        <v>37645</v>
      </c>
      <c r="G4600" s="7">
        <v>20</v>
      </c>
      <c r="H4600" t="s">
        <v>61</v>
      </c>
      <c r="I4600" t="s">
        <v>16</v>
      </c>
      <c r="J4600" t="s">
        <v>64</v>
      </c>
      <c r="K4600" t="s">
        <v>124</v>
      </c>
      <c r="L4600" t="s">
        <v>124</v>
      </c>
      <c r="M4600" t="s">
        <v>71</v>
      </c>
      <c r="N4600" t="s">
        <v>127</v>
      </c>
      <c r="O4600" t="s">
        <v>67</v>
      </c>
      <c r="P4600" t="s">
        <v>16</v>
      </c>
      <c r="Q4600" t="s">
        <v>132</v>
      </c>
      <c r="W4600" t="s">
        <v>69</v>
      </c>
    </row>
    <row r="4601" spans="1:23">
      <c r="A4601" s="6">
        <v>4600</v>
      </c>
      <c r="B4601" s="6">
        <v>2023</v>
      </c>
      <c r="C4601" t="s">
        <v>3</v>
      </c>
      <c r="D4601">
        <v>6</v>
      </c>
      <c r="E4601">
        <v>2</v>
      </c>
      <c r="F4601" s="1">
        <v>37772</v>
      </c>
      <c r="G4601" s="7">
        <v>20</v>
      </c>
      <c r="H4601" t="s">
        <v>61</v>
      </c>
      <c r="I4601" t="s">
        <v>35</v>
      </c>
      <c r="J4601" t="s">
        <v>64</v>
      </c>
      <c r="K4601" t="s">
        <v>124</v>
      </c>
      <c r="L4601" t="s">
        <v>124</v>
      </c>
      <c r="M4601" t="s">
        <v>71</v>
      </c>
      <c r="N4601" t="s">
        <v>134</v>
      </c>
      <c r="O4601" t="s">
        <v>67</v>
      </c>
      <c r="P4601" t="s">
        <v>16</v>
      </c>
      <c r="Q4601" t="s">
        <v>135</v>
      </c>
      <c r="W4601" t="s">
        <v>69</v>
      </c>
    </row>
    <row r="4602" spans="1:23">
      <c r="A4602" s="6">
        <v>4601</v>
      </c>
      <c r="B4602" s="6">
        <v>2023</v>
      </c>
      <c r="C4602" t="s">
        <v>4</v>
      </c>
      <c r="D4602">
        <v>5</v>
      </c>
      <c r="E4602">
        <v>3</v>
      </c>
      <c r="F4602" s="1">
        <v>38174</v>
      </c>
      <c r="G4602" s="7">
        <v>19</v>
      </c>
      <c r="H4602" t="s">
        <v>61</v>
      </c>
      <c r="I4602" t="s">
        <v>25</v>
      </c>
      <c r="J4602" t="s">
        <v>64</v>
      </c>
      <c r="K4602" t="s">
        <v>124</v>
      </c>
      <c r="L4602" t="s">
        <v>124</v>
      </c>
      <c r="M4602" t="s">
        <v>65</v>
      </c>
      <c r="N4602" t="s">
        <v>134</v>
      </c>
      <c r="O4602" t="s">
        <v>67</v>
      </c>
      <c r="P4602" t="s">
        <v>16</v>
      </c>
      <c r="Q4602" t="s">
        <v>135</v>
      </c>
      <c r="W4602" t="s">
        <v>69</v>
      </c>
    </row>
    <row r="4603" spans="1:23">
      <c r="A4603" s="6">
        <v>4602</v>
      </c>
      <c r="B4603" s="6">
        <v>2023</v>
      </c>
      <c r="C4603" t="s">
        <v>4</v>
      </c>
      <c r="D4603">
        <v>6</v>
      </c>
      <c r="E4603">
        <v>4</v>
      </c>
      <c r="F4603" s="1">
        <v>37174</v>
      </c>
      <c r="G4603" s="7">
        <v>21</v>
      </c>
      <c r="H4603" t="s">
        <v>61</v>
      </c>
      <c r="I4603" t="s">
        <v>26</v>
      </c>
      <c r="J4603" t="s">
        <v>64</v>
      </c>
      <c r="K4603" t="s">
        <v>124</v>
      </c>
      <c r="L4603" t="s">
        <v>124</v>
      </c>
      <c r="M4603" t="s">
        <v>71</v>
      </c>
      <c r="N4603" t="s">
        <v>134</v>
      </c>
      <c r="O4603" t="s">
        <v>67</v>
      </c>
      <c r="P4603" t="s">
        <v>16</v>
      </c>
      <c r="Q4603" t="s">
        <v>135</v>
      </c>
      <c r="T4603" t="s">
        <v>77</v>
      </c>
      <c r="W4603" t="s">
        <v>69</v>
      </c>
    </row>
    <row r="4604" spans="1:23">
      <c r="A4604" s="6">
        <v>4603</v>
      </c>
      <c r="B4604" s="6">
        <v>2023</v>
      </c>
      <c r="C4604" t="s">
        <v>3</v>
      </c>
      <c r="D4604">
        <v>4</v>
      </c>
      <c r="E4604">
        <v>1</v>
      </c>
      <c r="F4604" s="1">
        <v>38113</v>
      </c>
      <c r="G4604" s="7">
        <v>19</v>
      </c>
      <c r="H4604" t="s">
        <v>61</v>
      </c>
      <c r="I4604" t="s">
        <v>29</v>
      </c>
      <c r="J4604" t="s">
        <v>70</v>
      </c>
      <c r="K4604" t="s">
        <v>124</v>
      </c>
      <c r="L4604" t="s">
        <v>124</v>
      </c>
      <c r="M4604" t="s">
        <v>71</v>
      </c>
      <c r="N4604" t="s">
        <v>134</v>
      </c>
      <c r="O4604" t="s">
        <v>67</v>
      </c>
      <c r="P4604" t="s">
        <v>16</v>
      </c>
      <c r="Q4604" t="s">
        <v>135</v>
      </c>
      <c r="R4604" t="s">
        <v>73</v>
      </c>
      <c r="S4604" t="s">
        <v>29</v>
      </c>
      <c r="W4604" t="s">
        <v>69</v>
      </c>
    </row>
    <row r="4605" spans="1:23">
      <c r="A4605" s="6">
        <v>4604</v>
      </c>
      <c r="B4605" s="6">
        <v>2023</v>
      </c>
      <c r="C4605" t="s">
        <v>3</v>
      </c>
      <c r="D4605">
        <v>4</v>
      </c>
      <c r="E4605">
        <v>7</v>
      </c>
      <c r="F4605" s="1">
        <v>38546</v>
      </c>
      <c r="G4605" s="7">
        <v>18</v>
      </c>
      <c r="H4605" t="s">
        <v>61</v>
      </c>
      <c r="I4605" t="s">
        <v>16</v>
      </c>
      <c r="J4605" t="s">
        <v>64</v>
      </c>
      <c r="K4605" t="s">
        <v>124</v>
      </c>
      <c r="L4605" t="s">
        <v>124</v>
      </c>
      <c r="M4605" t="s">
        <v>75</v>
      </c>
      <c r="N4605" t="s">
        <v>149</v>
      </c>
      <c r="O4605" t="s">
        <v>67</v>
      </c>
      <c r="P4605" t="s">
        <v>16</v>
      </c>
      <c r="Q4605" t="s">
        <v>150</v>
      </c>
      <c r="R4605" t="s">
        <v>73</v>
      </c>
      <c r="S4605" t="s">
        <v>129</v>
      </c>
      <c r="W4605" t="s">
        <v>69</v>
      </c>
    </row>
    <row r="4606" spans="1:23">
      <c r="A4606" s="6">
        <v>4605</v>
      </c>
      <c r="B4606" s="6">
        <v>2023</v>
      </c>
      <c r="C4606" t="s">
        <v>4</v>
      </c>
      <c r="D4606">
        <v>6</v>
      </c>
      <c r="E4606">
        <v>1</v>
      </c>
      <c r="F4606" s="1">
        <v>34334</v>
      </c>
      <c r="G4606" s="7">
        <v>29</v>
      </c>
      <c r="H4606" t="s">
        <v>61</v>
      </c>
      <c r="I4606" t="s">
        <v>19</v>
      </c>
      <c r="J4606" t="s">
        <v>64</v>
      </c>
      <c r="K4606" t="s">
        <v>124</v>
      </c>
      <c r="L4606" t="s">
        <v>124</v>
      </c>
      <c r="M4606" t="s">
        <v>71</v>
      </c>
      <c r="N4606" t="s">
        <v>127</v>
      </c>
      <c r="O4606" t="s">
        <v>67</v>
      </c>
      <c r="P4606" t="s">
        <v>16</v>
      </c>
      <c r="Q4606" t="s">
        <v>132</v>
      </c>
      <c r="W4606" t="s">
        <v>69</v>
      </c>
    </row>
    <row r="4607" spans="1:23">
      <c r="A4607" s="6">
        <v>4606</v>
      </c>
      <c r="B4607" s="6">
        <v>2023</v>
      </c>
      <c r="C4607" t="s">
        <v>3</v>
      </c>
      <c r="D4607">
        <v>4</v>
      </c>
      <c r="E4607">
        <v>1</v>
      </c>
      <c r="F4607" s="1">
        <v>38486</v>
      </c>
      <c r="G4607" s="7">
        <v>18</v>
      </c>
      <c r="H4607" t="s">
        <v>61</v>
      </c>
      <c r="I4607" t="s">
        <v>35</v>
      </c>
      <c r="J4607" t="s">
        <v>64</v>
      </c>
      <c r="K4607" t="s">
        <v>124</v>
      </c>
      <c r="L4607" t="s">
        <v>124</v>
      </c>
      <c r="M4607" t="s">
        <v>71</v>
      </c>
      <c r="N4607" t="s">
        <v>127</v>
      </c>
      <c r="O4607" t="s">
        <v>67</v>
      </c>
      <c r="P4607" t="s">
        <v>16</v>
      </c>
      <c r="Q4607" t="s">
        <v>132</v>
      </c>
      <c r="R4607" t="s">
        <v>73</v>
      </c>
      <c r="S4607" t="s">
        <v>129</v>
      </c>
      <c r="W4607" t="s">
        <v>69</v>
      </c>
    </row>
    <row r="4608" spans="1:23">
      <c r="A4608" s="6">
        <v>4607</v>
      </c>
      <c r="B4608" s="6">
        <v>2023</v>
      </c>
      <c r="C4608" t="s">
        <v>3</v>
      </c>
      <c r="D4608">
        <v>7</v>
      </c>
      <c r="E4608">
        <v>5</v>
      </c>
      <c r="F4608" s="1">
        <v>36802</v>
      </c>
      <c r="G4608" s="7">
        <v>22</v>
      </c>
      <c r="H4608" t="s">
        <v>61</v>
      </c>
      <c r="I4608" t="s">
        <v>37</v>
      </c>
      <c r="J4608" t="s">
        <v>64</v>
      </c>
      <c r="K4608" t="s">
        <v>124</v>
      </c>
      <c r="L4608" t="s">
        <v>124</v>
      </c>
      <c r="M4608" t="s">
        <v>71</v>
      </c>
      <c r="N4608" t="s">
        <v>149</v>
      </c>
      <c r="O4608" t="s">
        <v>67</v>
      </c>
      <c r="P4608" t="s">
        <v>16</v>
      </c>
      <c r="Q4608" t="s">
        <v>163</v>
      </c>
      <c r="W4608" t="s">
        <v>69</v>
      </c>
    </row>
    <row r="4609" spans="1:23">
      <c r="A4609" s="6">
        <v>4608</v>
      </c>
      <c r="B4609" s="6">
        <v>2023</v>
      </c>
      <c r="C4609" t="s">
        <v>4</v>
      </c>
      <c r="D4609">
        <v>5</v>
      </c>
      <c r="E4609">
        <v>1</v>
      </c>
      <c r="F4609" s="1">
        <v>37947</v>
      </c>
      <c r="G4609" s="7">
        <v>19</v>
      </c>
      <c r="H4609" t="s">
        <v>61</v>
      </c>
      <c r="I4609" t="s">
        <v>16</v>
      </c>
      <c r="J4609" t="s">
        <v>64</v>
      </c>
      <c r="K4609" t="s">
        <v>124</v>
      </c>
      <c r="L4609" t="s">
        <v>124</v>
      </c>
      <c r="M4609" t="s">
        <v>71</v>
      </c>
      <c r="N4609" t="s">
        <v>125</v>
      </c>
      <c r="O4609" t="s">
        <v>67</v>
      </c>
      <c r="P4609" t="s">
        <v>16</v>
      </c>
      <c r="Q4609" t="s">
        <v>126</v>
      </c>
      <c r="W4609" t="s">
        <v>69</v>
      </c>
    </row>
    <row r="4610" spans="1:23">
      <c r="A4610" s="6">
        <v>4609</v>
      </c>
      <c r="B4610" s="6">
        <v>2023</v>
      </c>
      <c r="C4610" t="s">
        <v>3</v>
      </c>
      <c r="D4610">
        <v>5</v>
      </c>
      <c r="E4610">
        <v>7</v>
      </c>
      <c r="F4610" s="1">
        <v>38005</v>
      </c>
      <c r="G4610" s="7">
        <v>19</v>
      </c>
      <c r="H4610" t="s">
        <v>61</v>
      </c>
      <c r="I4610" t="s">
        <v>16</v>
      </c>
      <c r="J4610" t="s">
        <v>64</v>
      </c>
      <c r="K4610" t="s">
        <v>124</v>
      </c>
      <c r="L4610" t="s">
        <v>124</v>
      </c>
      <c r="M4610" t="s">
        <v>75</v>
      </c>
      <c r="N4610" t="s">
        <v>138</v>
      </c>
      <c r="O4610" t="s">
        <v>67</v>
      </c>
      <c r="P4610" t="s">
        <v>16</v>
      </c>
      <c r="Q4610" t="s">
        <v>157</v>
      </c>
      <c r="W4610" t="s">
        <v>69</v>
      </c>
    </row>
    <row r="4611" spans="1:23">
      <c r="A4611" s="6">
        <v>4610</v>
      </c>
      <c r="B4611" s="6">
        <v>2023</v>
      </c>
      <c r="C4611" t="s">
        <v>3</v>
      </c>
      <c r="D4611">
        <v>4</v>
      </c>
      <c r="E4611">
        <v>2</v>
      </c>
      <c r="F4611" s="1">
        <v>37516</v>
      </c>
      <c r="G4611" s="7">
        <v>21</v>
      </c>
      <c r="H4611" t="s">
        <v>61</v>
      </c>
      <c r="I4611" t="s">
        <v>25</v>
      </c>
      <c r="J4611" t="s">
        <v>70</v>
      </c>
      <c r="K4611" t="s">
        <v>124</v>
      </c>
      <c r="L4611" t="s">
        <v>124</v>
      </c>
      <c r="M4611" t="s">
        <v>71</v>
      </c>
      <c r="N4611" t="s">
        <v>151</v>
      </c>
      <c r="O4611" t="s">
        <v>67</v>
      </c>
      <c r="P4611" t="s">
        <v>16</v>
      </c>
      <c r="Q4611" t="s">
        <v>152</v>
      </c>
      <c r="R4611" t="s">
        <v>73</v>
      </c>
      <c r="S4611" t="s">
        <v>25</v>
      </c>
      <c r="U4611" t="s">
        <v>74</v>
      </c>
      <c r="W4611" t="s">
        <v>69</v>
      </c>
    </row>
    <row r="4612" spans="1:23">
      <c r="A4612" s="6">
        <v>4611</v>
      </c>
      <c r="B4612" s="6">
        <v>2023</v>
      </c>
      <c r="C4612" t="s">
        <v>3</v>
      </c>
      <c r="D4612">
        <v>5</v>
      </c>
      <c r="E4612">
        <v>1</v>
      </c>
      <c r="F4612" s="1">
        <v>37619</v>
      </c>
      <c r="G4612" s="7">
        <v>20</v>
      </c>
      <c r="H4612" t="s">
        <v>61</v>
      </c>
      <c r="I4612" t="s">
        <v>26</v>
      </c>
      <c r="J4612" t="s">
        <v>64</v>
      </c>
      <c r="K4612" t="s">
        <v>124</v>
      </c>
      <c r="L4612" t="s">
        <v>124</v>
      </c>
      <c r="M4612" t="s">
        <v>65</v>
      </c>
      <c r="N4612" t="s">
        <v>127</v>
      </c>
      <c r="O4612" t="s">
        <v>67</v>
      </c>
      <c r="P4612" t="s">
        <v>16</v>
      </c>
      <c r="Q4612" t="s">
        <v>132</v>
      </c>
      <c r="W4612" t="s">
        <v>69</v>
      </c>
    </row>
    <row r="4613" spans="1:23">
      <c r="A4613" s="6">
        <v>4612</v>
      </c>
      <c r="B4613" s="6">
        <v>2023</v>
      </c>
      <c r="C4613" t="s">
        <v>3</v>
      </c>
      <c r="D4613">
        <v>4</v>
      </c>
      <c r="E4613">
        <v>2</v>
      </c>
      <c r="F4613" s="1">
        <v>37756</v>
      </c>
      <c r="G4613" s="7">
        <v>20</v>
      </c>
      <c r="H4613" t="s">
        <v>61</v>
      </c>
      <c r="I4613" t="s">
        <v>35</v>
      </c>
      <c r="J4613" t="s">
        <v>70</v>
      </c>
      <c r="K4613" t="s">
        <v>124</v>
      </c>
      <c r="L4613" t="s">
        <v>124</v>
      </c>
      <c r="M4613" t="s">
        <v>71</v>
      </c>
      <c r="N4613" t="s">
        <v>151</v>
      </c>
      <c r="O4613" t="s">
        <v>67</v>
      </c>
      <c r="P4613" t="s">
        <v>16</v>
      </c>
      <c r="Q4613" t="s">
        <v>152</v>
      </c>
      <c r="R4613" t="s">
        <v>73</v>
      </c>
      <c r="S4613" t="s">
        <v>173</v>
      </c>
      <c r="W4613" t="s">
        <v>69</v>
      </c>
    </row>
    <row r="4614" spans="1:23">
      <c r="A4614" s="6">
        <v>4613</v>
      </c>
      <c r="B4614" s="6">
        <v>2023</v>
      </c>
      <c r="C4614" t="s">
        <v>3</v>
      </c>
      <c r="D4614">
        <v>4</v>
      </c>
      <c r="E4614">
        <v>2</v>
      </c>
      <c r="F4614" s="1">
        <v>28988</v>
      </c>
      <c r="G4614" s="7">
        <v>44</v>
      </c>
      <c r="H4614" t="s">
        <v>61</v>
      </c>
      <c r="I4614" t="s">
        <v>13</v>
      </c>
      <c r="J4614" t="s">
        <v>70</v>
      </c>
      <c r="K4614" t="s">
        <v>124</v>
      </c>
      <c r="L4614" t="s">
        <v>124</v>
      </c>
      <c r="M4614" t="s">
        <v>71</v>
      </c>
      <c r="N4614" t="s">
        <v>143</v>
      </c>
      <c r="O4614" t="s">
        <v>81</v>
      </c>
      <c r="P4614" t="s">
        <v>15</v>
      </c>
      <c r="Q4614" t="s">
        <v>145</v>
      </c>
      <c r="R4614" t="s">
        <v>80</v>
      </c>
      <c r="S4614" t="s">
        <v>182</v>
      </c>
      <c r="W4614" t="s">
        <v>69</v>
      </c>
    </row>
    <row r="4615" spans="1:23">
      <c r="A4615" s="6">
        <v>4614</v>
      </c>
      <c r="B4615" s="6">
        <v>2023</v>
      </c>
      <c r="C4615" t="s">
        <v>3</v>
      </c>
      <c r="D4615">
        <v>6</v>
      </c>
      <c r="E4615">
        <v>2</v>
      </c>
      <c r="F4615" s="1">
        <v>37594</v>
      </c>
      <c r="G4615" s="7">
        <v>20</v>
      </c>
      <c r="H4615" t="s">
        <v>61</v>
      </c>
      <c r="I4615" t="s">
        <v>16</v>
      </c>
      <c r="J4615" t="s">
        <v>64</v>
      </c>
      <c r="K4615" t="s">
        <v>124</v>
      </c>
      <c r="L4615" t="s">
        <v>124</v>
      </c>
      <c r="M4615" t="s">
        <v>75</v>
      </c>
      <c r="N4615" t="s">
        <v>125</v>
      </c>
      <c r="O4615" t="s">
        <v>67</v>
      </c>
      <c r="P4615" t="s">
        <v>16</v>
      </c>
      <c r="Q4615" t="s">
        <v>126</v>
      </c>
      <c r="W4615" t="s">
        <v>69</v>
      </c>
    </row>
    <row r="4616" spans="1:23">
      <c r="A4616" s="6">
        <v>4615</v>
      </c>
      <c r="B4616" s="6">
        <v>2023</v>
      </c>
      <c r="C4616" t="s">
        <v>3</v>
      </c>
      <c r="D4616">
        <v>6</v>
      </c>
      <c r="E4616">
        <v>11</v>
      </c>
      <c r="F4616" s="1">
        <v>36977</v>
      </c>
      <c r="G4616" s="7">
        <v>22</v>
      </c>
      <c r="H4616" t="s">
        <v>61</v>
      </c>
      <c r="I4616" t="s">
        <v>34</v>
      </c>
      <c r="J4616" t="s">
        <v>64</v>
      </c>
      <c r="K4616" t="s">
        <v>124</v>
      </c>
      <c r="L4616" t="s">
        <v>124</v>
      </c>
      <c r="M4616" t="s">
        <v>71</v>
      </c>
      <c r="N4616" t="s">
        <v>130</v>
      </c>
      <c r="O4616" t="s">
        <v>67</v>
      </c>
      <c r="P4616" t="s">
        <v>16</v>
      </c>
      <c r="Q4616" t="s">
        <v>133</v>
      </c>
      <c r="W4616" t="s">
        <v>69</v>
      </c>
    </row>
    <row r="4617" spans="1:23">
      <c r="A4617" s="6">
        <v>4616</v>
      </c>
      <c r="B4617" s="6">
        <v>2023</v>
      </c>
      <c r="C4617" t="s">
        <v>3</v>
      </c>
      <c r="D4617">
        <v>5</v>
      </c>
      <c r="E4617">
        <v>5</v>
      </c>
      <c r="F4617" s="1">
        <v>37459</v>
      </c>
      <c r="G4617" s="7">
        <v>21</v>
      </c>
      <c r="H4617" t="s">
        <v>61</v>
      </c>
      <c r="I4617" t="s">
        <v>35</v>
      </c>
      <c r="J4617" t="s">
        <v>64</v>
      </c>
      <c r="K4617" t="s">
        <v>124</v>
      </c>
      <c r="L4617" t="s">
        <v>124</v>
      </c>
      <c r="M4617" t="s">
        <v>71</v>
      </c>
      <c r="N4617" t="s">
        <v>130</v>
      </c>
      <c r="O4617" t="s">
        <v>67</v>
      </c>
      <c r="P4617" t="s">
        <v>16</v>
      </c>
      <c r="Q4617" t="s">
        <v>153</v>
      </c>
      <c r="W4617" t="s">
        <v>69</v>
      </c>
    </row>
    <row r="4618" spans="1:23">
      <c r="A4618" s="6">
        <v>4617</v>
      </c>
      <c r="B4618" s="6">
        <v>2023</v>
      </c>
      <c r="C4618" t="s">
        <v>3</v>
      </c>
      <c r="D4618">
        <v>6</v>
      </c>
      <c r="E4618">
        <v>4</v>
      </c>
      <c r="F4618" s="1">
        <v>37509</v>
      </c>
      <c r="G4618" s="7">
        <v>21</v>
      </c>
      <c r="H4618" t="s">
        <v>61</v>
      </c>
      <c r="I4618" t="s">
        <v>21</v>
      </c>
      <c r="J4618" t="s">
        <v>64</v>
      </c>
      <c r="K4618" t="s">
        <v>124</v>
      </c>
      <c r="L4618" t="s">
        <v>124</v>
      </c>
      <c r="M4618" t="s">
        <v>71</v>
      </c>
      <c r="N4618" t="s">
        <v>127</v>
      </c>
      <c r="O4618" t="s">
        <v>67</v>
      </c>
      <c r="P4618" t="s">
        <v>16</v>
      </c>
      <c r="Q4618" t="s">
        <v>132</v>
      </c>
      <c r="W4618" t="s">
        <v>69</v>
      </c>
    </row>
    <row r="4619" spans="1:23">
      <c r="A4619" s="6">
        <v>4618</v>
      </c>
      <c r="B4619" s="6">
        <v>2023</v>
      </c>
      <c r="C4619" t="s">
        <v>4</v>
      </c>
      <c r="D4619">
        <v>5</v>
      </c>
      <c r="E4619">
        <v>6</v>
      </c>
      <c r="F4619" s="1">
        <v>37735</v>
      </c>
      <c r="G4619" s="7">
        <v>20</v>
      </c>
      <c r="H4619" t="s">
        <v>61</v>
      </c>
      <c r="I4619" t="s">
        <v>11</v>
      </c>
      <c r="J4619" t="s">
        <v>64</v>
      </c>
      <c r="K4619" t="s">
        <v>124</v>
      </c>
      <c r="L4619" t="s">
        <v>124</v>
      </c>
      <c r="M4619" t="s">
        <v>71</v>
      </c>
      <c r="N4619" t="s">
        <v>130</v>
      </c>
      <c r="O4619" t="s">
        <v>67</v>
      </c>
      <c r="P4619" t="s">
        <v>16</v>
      </c>
      <c r="Q4619" t="s">
        <v>153</v>
      </c>
      <c r="W4619" t="s">
        <v>69</v>
      </c>
    </row>
    <row r="4620" spans="1:23">
      <c r="A4620" s="6">
        <v>4619</v>
      </c>
      <c r="B4620" s="6">
        <v>2023</v>
      </c>
      <c r="C4620" t="s">
        <v>3</v>
      </c>
      <c r="D4620">
        <v>6</v>
      </c>
      <c r="E4620">
        <v>7</v>
      </c>
      <c r="F4620" s="1">
        <v>36514</v>
      </c>
      <c r="G4620" s="7">
        <v>23</v>
      </c>
      <c r="H4620" t="s">
        <v>61</v>
      </c>
      <c r="I4620" t="s">
        <v>35</v>
      </c>
      <c r="J4620" t="s">
        <v>64</v>
      </c>
      <c r="K4620" t="s">
        <v>124</v>
      </c>
      <c r="L4620" t="s">
        <v>124</v>
      </c>
      <c r="M4620" t="s">
        <v>71</v>
      </c>
      <c r="N4620" t="s">
        <v>130</v>
      </c>
      <c r="O4620" t="s">
        <v>67</v>
      </c>
      <c r="P4620" t="s">
        <v>16</v>
      </c>
      <c r="Q4620" t="s">
        <v>140</v>
      </c>
      <c r="W4620" t="s">
        <v>69</v>
      </c>
    </row>
    <row r="4621" spans="1:23">
      <c r="A4621" s="6">
        <v>4620</v>
      </c>
      <c r="B4621" s="6">
        <v>2023</v>
      </c>
      <c r="C4621" t="s">
        <v>3</v>
      </c>
      <c r="D4621">
        <v>6</v>
      </c>
      <c r="E4621">
        <v>3</v>
      </c>
      <c r="F4621" s="1">
        <v>36947</v>
      </c>
      <c r="G4621" s="7">
        <v>22</v>
      </c>
      <c r="H4621" t="s">
        <v>61</v>
      </c>
      <c r="I4621" t="s">
        <v>10</v>
      </c>
      <c r="J4621" t="s">
        <v>64</v>
      </c>
      <c r="K4621" t="s">
        <v>124</v>
      </c>
      <c r="L4621" t="s">
        <v>124</v>
      </c>
      <c r="M4621" t="s">
        <v>65</v>
      </c>
      <c r="N4621" t="s">
        <v>141</v>
      </c>
      <c r="O4621" t="s">
        <v>67</v>
      </c>
      <c r="P4621" t="s">
        <v>16</v>
      </c>
      <c r="Q4621" t="s">
        <v>142</v>
      </c>
      <c r="T4621" t="s">
        <v>92</v>
      </c>
      <c r="W4621" t="s">
        <v>69</v>
      </c>
    </row>
    <row r="4622" spans="1:23">
      <c r="A4622" s="6">
        <v>4621</v>
      </c>
      <c r="B4622" s="6">
        <v>2023</v>
      </c>
      <c r="C4622" t="s">
        <v>3</v>
      </c>
      <c r="D4622">
        <v>7</v>
      </c>
      <c r="E4622">
        <v>4</v>
      </c>
      <c r="F4622" s="1">
        <v>36671</v>
      </c>
      <c r="G4622" s="7">
        <v>23</v>
      </c>
      <c r="H4622" t="s">
        <v>61</v>
      </c>
      <c r="I4622" t="s">
        <v>26</v>
      </c>
      <c r="J4622" t="s">
        <v>64</v>
      </c>
      <c r="K4622" t="s">
        <v>124</v>
      </c>
      <c r="L4622" t="s">
        <v>124</v>
      </c>
      <c r="M4622" t="s">
        <v>71</v>
      </c>
      <c r="N4622" t="s">
        <v>134</v>
      </c>
      <c r="O4622" t="s">
        <v>67</v>
      </c>
      <c r="P4622" t="s">
        <v>16</v>
      </c>
      <c r="Q4622" t="s">
        <v>135</v>
      </c>
      <c r="W4622" t="s">
        <v>69</v>
      </c>
    </row>
    <row r="4623" spans="1:23">
      <c r="A4623" s="6">
        <v>4622</v>
      </c>
      <c r="B4623" s="6">
        <v>2023</v>
      </c>
      <c r="C4623" t="s">
        <v>3</v>
      </c>
      <c r="D4623">
        <v>7</v>
      </c>
      <c r="E4623">
        <v>6</v>
      </c>
      <c r="F4623" s="1">
        <v>36760</v>
      </c>
      <c r="G4623" s="7">
        <v>23</v>
      </c>
      <c r="H4623" t="s">
        <v>61</v>
      </c>
      <c r="I4623" t="s">
        <v>35</v>
      </c>
      <c r="J4623" t="s">
        <v>64</v>
      </c>
      <c r="K4623" t="s">
        <v>124</v>
      </c>
      <c r="L4623" t="s">
        <v>124</v>
      </c>
      <c r="M4623" t="s">
        <v>71</v>
      </c>
      <c r="N4623" t="s">
        <v>134</v>
      </c>
      <c r="O4623" t="s">
        <v>67</v>
      </c>
      <c r="P4623" t="s">
        <v>16</v>
      </c>
      <c r="Q4623" t="s">
        <v>135</v>
      </c>
      <c r="W4623" t="s">
        <v>69</v>
      </c>
    </row>
    <row r="4624" spans="1:23">
      <c r="A4624" s="6">
        <v>4623</v>
      </c>
      <c r="B4624" s="6">
        <v>2023</v>
      </c>
      <c r="C4624" t="s">
        <v>3</v>
      </c>
      <c r="D4624">
        <v>7</v>
      </c>
      <c r="E4624">
        <v>1</v>
      </c>
      <c r="F4624" s="1">
        <v>36894</v>
      </c>
      <c r="G4624" s="7">
        <v>22</v>
      </c>
      <c r="H4624" t="s">
        <v>61</v>
      </c>
      <c r="I4624" t="s">
        <v>16</v>
      </c>
      <c r="J4624" t="s">
        <v>64</v>
      </c>
      <c r="K4624" t="s">
        <v>124</v>
      </c>
      <c r="L4624" t="s">
        <v>124</v>
      </c>
      <c r="M4624" t="s">
        <v>71</v>
      </c>
      <c r="N4624" t="s">
        <v>130</v>
      </c>
      <c r="O4624" t="s">
        <v>67</v>
      </c>
      <c r="P4624" t="s">
        <v>16</v>
      </c>
      <c r="Q4624" t="s">
        <v>133</v>
      </c>
      <c r="W4624" t="s">
        <v>69</v>
      </c>
    </row>
    <row r="4625" spans="1:23">
      <c r="A4625" s="6">
        <v>4624</v>
      </c>
      <c r="B4625" s="6">
        <v>2023</v>
      </c>
      <c r="C4625" t="s">
        <v>3</v>
      </c>
      <c r="D4625">
        <v>6</v>
      </c>
      <c r="E4625">
        <v>2</v>
      </c>
      <c r="F4625" s="1">
        <v>37768</v>
      </c>
      <c r="G4625" s="7">
        <v>20</v>
      </c>
      <c r="H4625" t="s">
        <v>61</v>
      </c>
      <c r="I4625" t="s">
        <v>35</v>
      </c>
      <c r="J4625" t="s">
        <v>64</v>
      </c>
      <c r="K4625" t="s">
        <v>124</v>
      </c>
      <c r="L4625" t="s">
        <v>124</v>
      </c>
      <c r="M4625" t="s">
        <v>71</v>
      </c>
      <c r="N4625" t="s">
        <v>134</v>
      </c>
      <c r="O4625" t="s">
        <v>67</v>
      </c>
      <c r="P4625" t="s">
        <v>16</v>
      </c>
      <c r="Q4625" t="s">
        <v>135</v>
      </c>
      <c r="W4625" t="s">
        <v>69</v>
      </c>
    </row>
    <row r="4626" spans="1:23">
      <c r="A4626" s="6">
        <v>4625</v>
      </c>
      <c r="B4626" s="6">
        <v>2023</v>
      </c>
      <c r="C4626" t="s">
        <v>3</v>
      </c>
      <c r="D4626">
        <v>7</v>
      </c>
      <c r="E4626">
        <v>5</v>
      </c>
      <c r="F4626" s="1">
        <v>36683</v>
      </c>
      <c r="G4626" s="7">
        <v>23</v>
      </c>
      <c r="H4626" t="s">
        <v>61</v>
      </c>
      <c r="I4626" t="s">
        <v>7</v>
      </c>
      <c r="J4626" t="s">
        <v>64</v>
      </c>
      <c r="K4626" t="s">
        <v>124</v>
      </c>
      <c r="L4626" t="s">
        <v>124</v>
      </c>
      <c r="M4626" t="s">
        <v>71</v>
      </c>
      <c r="N4626" t="s">
        <v>127</v>
      </c>
      <c r="O4626" t="s">
        <v>67</v>
      </c>
      <c r="P4626" t="s">
        <v>16</v>
      </c>
      <c r="Q4626" t="s">
        <v>132</v>
      </c>
      <c r="W4626" t="s">
        <v>69</v>
      </c>
    </row>
    <row r="4627" spans="1:23">
      <c r="A4627" s="6">
        <v>4626</v>
      </c>
      <c r="B4627" s="6">
        <v>2023</v>
      </c>
      <c r="C4627" t="s">
        <v>4</v>
      </c>
      <c r="D4627">
        <v>6</v>
      </c>
      <c r="E4627">
        <v>1</v>
      </c>
      <c r="F4627" s="1">
        <v>36610</v>
      </c>
      <c r="G4627" s="7">
        <v>23</v>
      </c>
      <c r="H4627" t="s">
        <v>61</v>
      </c>
      <c r="I4627" t="s">
        <v>25</v>
      </c>
      <c r="J4627" t="s">
        <v>64</v>
      </c>
      <c r="K4627" t="s">
        <v>124</v>
      </c>
      <c r="L4627" t="s">
        <v>124</v>
      </c>
      <c r="M4627" t="s">
        <v>71</v>
      </c>
      <c r="N4627" t="s">
        <v>161</v>
      </c>
      <c r="O4627" t="s">
        <v>83</v>
      </c>
      <c r="P4627" t="s">
        <v>25</v>
      </c>
      <c r="Q4627" t="s">
        <v>162</v>
      </c>
      <c r="T4627" t="s">
        <v>90</v>
      </c>
      <c r="W4627" t="s">
        <v>69</v>
      </c>
    </row>
    <row r="4628" spans="1:23">
      <c r="A4628" s="6">
        <v>4627</v>
      </c>
      <c r="B4628" s="6">
        <v>2023</v>
      </c>
      <c r="C4628" t="s">
        <v>3</v>
      </c>
      <c r="D4628">
        <v>6</v>
      </c>
      <c r="E4628">
        <v>2</v>
      </c>
      <c r="F4628" s="1">
        <v>37788</v>
      </c>
      <c r="G4628" s="7">
        <v>20</v>
      </c>
      <c r="H4628" t="s">
        <v>61</v>
      </c>
      <c r="I4628" t="s">
        <v>7</v>
      </c>
      <c r="J4628" t="s">
        <v>64</v>
      </c>
      <c r="K4628" t="s">
        <v>124</v>
      </c>
      <c r="L4628" t="s">
        <v>124</v>
      </c>
      <c r="M4628" t="s">
        <v>71</v>
      </c>
      <c r="N4628" t="s">
        <v>141</v>
      </c>
      <c r="O4628" t="s">
        <v>67</v>
      </c>
      <c r="P4628" t="s">
        <v>16</v>
      </c>
      <c r="Q4628" t="s">
        <v>142</v>
      </c>
      <c r="W4628" t="s">
        <v>69</v>
      </c>
    </row>
    <row r="4629" spans="1:23">
      <c r="A4629" s="6">
        <v>4628</v>
      </c>
      <c r="B4629" s="6">
        <v>2023</v>
      </c>
      <c r="C4629" t="s">
        <v>4</v>
      </c>
      <c r="D4629">
        <v>7</v>
      </c>
      <c r="E4629">
        <v>1</v>
      </c>
      <c r="F4629" s="1">
        <v>37508</v>
      </c>
      <c r="G4629" s="7">
        <v>21</v>
      </c>
      <c r="H4629" t="s">
        <v>61</v>
      </c>
      <c r="I4629" t="s">
        <v>27</v>
      </c>
      <c r="J4629" t="s">
        <v>64</v>
      </c>
      <c r="K4629" t="s">
        <v>124</v>
      </c>
      <c r="L4629" t="s">
        <v>124</v>
      </c>
      <c r="M4629" t="s">
        <v>71</v>
      </c>
      <c r="N4629" t="s">
        <v>141</v>
      </c>
      <c r="O4629" t="s">
        <v>67</v>
      </c>
      <c r="P4629" t="s">
        <v>16</v>
      </c>
      <c r="Q4629" t="s">
        <v>142</v>
      </c>
      <c r="W4629" t="s">
        <v>69</v>
      </c>
    </row>
    <row r="4630" spans="1:23">
      <c r="A4630" s="6">
        <v>4629</v>
      </c>
      <c r="B4630" s="6">
        <v>2023</v>
      </c>
      <c r="C4630" t="s">
        <v>3</v>
      </c>
      <c r="D4630">
        <v>5</v>
      </c>
      <c r="E4630">
        <v>5</v>
      </c>
      <c r="F4630" s="1">
        <v>37612</v>
      </c>
      <c r="G4630" s="7">
        <v>20</v>
      </c>
      <c r="H4630" t="s">
        <v>61</v>
      </c>
      <c r="I4630" t="s">
        <v>25</v>
      </c>
      <c r="J4630" t="s">
        <v>64</v>
      </c>
      <c r="K4630" t="s">
        <v>124</v>
      </c>
      <c r="L4630" t="s">
        <v>124</v>
      </c>
      <c r="M4630" t="s">
        <v>71</v>
      </c>
      <c r="N4630" t="s">
        <v>125</v>
      </c>
      <c r="O4630" t="s">
        <v>67</v>
      </c>
      <c r="P4630" t="s">
        <v>16</v>
      </c>
      <c r="Q4630" t="s">
        <v>126</v>
      </c>
      <c r="W4630" t="s">
        <v>69</v>
      </c>
    </row>
    <row r="4631" spans="1:23">
      <c r="A4631" s="6">
        <v>4630</v>
      </c>
      <c r="B4631" s="6">
        <v>2023</v>
      </c>
      <c r="C4631" t="s">
        <v>3</v>
      </c>
      <c r="D4631">
        <v>6</v>
      </c>
      <c r="E4631">
        <v>8</v>
      </c>
      <c r="F4631" s="1">
        <v>37563</v>
      </c>
      <c r="G4631" s="7">
        <v>20</v>
      </c>
      <c r="H4631" t="s">
        <v>61</v>
      </c>
      <c r="I4631" t="s">
        <v>26</v>
      </c>
      <c r="J4631" t="s">
        <v>64</v>
      </c>
      <c r="K4631" t="s">
        <v>124</v>
      </c>
      <c r="L4631" t="s">
        <v>124</v>
      </c>
      <c r="M4631" t="s">
        <v>71</v>
      </c>
      <c r="N4631" t="s">
        <v>130</v>
      </c>
      <c r="O4631" t="s">
        <v>67</v>
      </c>
      <c r="P4631" t="s">
        <v>16</v>
      </c>
      <c r="Q4631" t="s">
        <v>140</v>
      </c>
      <c r="T4631" t="s">
        <v>77</v>
      </c>
      <c r="W4631" t="s">
        <v>69</v>
      </c>
    </row>
    <row r="4632" spans="1:23">
      <c r="A4632" s="6">
        <v>4631</v>
      </c>
      <c r="B4632" s="6">
        <v>2023</v>
      </c>
      <c r="C4632" t="s">
        <v>4</v>
      </c>
      <c r="D4632">
        <v>7</v>
      </c>
      <c r="E4632">
        <v>2</v>
      </c>
      <c r="F4632" s="1">
        <v>37529</v>
      </c>
      <c r="G4632" s="7">
        <v>21</v>
      </c>
      <c r="H4632" t="s">
        <v>61</v>
      </c>
      <c r="I4632" t="s">
        <v>19</v>
      </c>
      <c r="J4632" t="s">
        <v>64</v>
      </c>
      <c r="K4632" t="s">
        <v>124</v>
      </c>
      <c r="L4632" t="s">
        <v>124</v>
      </c>
      <c r="M4632" t="s">
        <v>65</v>
      </c>
      <c r="N4632" t="s">
        <v>130</v>
      </c>
      <c r="O4632" t="s">
        <v>67</v>
      </c>
      <c r="P4632" t="s">
        <v>16</v>
      </c>
      <c r="Q4632" t="s">
        <v>133</v>
      </c>
      <c r="T4632" t="s">
        <v>87</v>
      </c>
      <c r="W4632" t="s">
        <v>69</v>
      </c>
    </row>
    <row r="4633" spans="1:23">
      <c r="A4633" s="6">
        <v>4632</v>
      </c>
      <c r="B4633" s="6">
        <v>2023</v>
      </c>
      <c r="C4633" t="s">
        <v>4</v>
      </c>
      <c r="D4633">
        <v>5</v>
      </c>
      <c r="E4633">
        <v>7</v>
      </c>
      <c r="F4633" s="1">
        <v>38136</v>
      </c>
      <c r="G4633" s="7">
        <v>19</v>
      </c>
      <c r="H4633" t="s">
        <v>61</v>
      </c>
      <c r="I4633" t="s">
        <v>25</v>
      </c>
      <c r="J4633" t="s">
        <v>64</v>
      </c>
      <c r="K4633" t="s">
        <v>124</v>
      </c>
      <c r="L4633" t="s">
        <v>124</v>
      </c>
      <c r="M4633" t="s">
        <v>71</v>
      </c>
      <c r="N4633" t="s">
        <v>149</v>
      </c>
      <c r="O4633" t="s">
        <v>67</v>
      </c>
      <c r="P4633" t="s">
        <v>16</v>
      </c>
      <c r="Q4633" t="s">
        <v>150</v>
      </c>
      <c r="W4633" t="s">
        <v>69</v>
      </c>
    </row>
    <row r="4634" spans="1:23">
      <c r="A4634" s="6">
        <v>4633</v>
      </c>
      <c r="B4634" s="6">
        <v>2023</v>
      </c>
      <c r="C4634" t="s">
        <v>4</v>
      </c>
      <c r="D4634">
        <v>7</v>
      </c>
      <c r="E4634">
        <v>3</v>
      </c>
      <c r="F4634" s="1">
        <v>37309</v>
      </c>
      <c r="G4634" s="7">
        <v>21</v>
      </c>
      <c r="H4634" t="s">
        <v>61</v>
      </c>
      <c r="I4634" t="s">
        <v>25</v>
      </c>
      <c r="J4634" t="s">
        <v>64</v>
      </c>
      <c r="K4634" t="s">
        <v>124</v>
      </c>
      <c r="L4634" t="s">
        <v>124</v>
      </c>
      <c r="M4634" t="s">
        <v>71</v>
      </c>
      <c r="N4634" t="s">
        <v>127</v>
      </c>
      <c r="O4634" t="s">
        <v>67</v>
      </c>
      <c r="P4634" t="s">
        <v>16</v>
      </c>
      <c r="Q4634" t="s">
        <v>132</v>
      </c>
      <c r="W4634" t="s">
        <v>69</v>
      </c>
    </row>
    <row r="4635" spans="1:23">
      <c r="A4635" s="6">
        <v>4634</v>
      </c>
      <c r="B4635" s="6">
        <v>2023</v>
      </c>
      <c r="C4635" t="s">
        <v>3</v>
      </c>
      <c r="D4635">
        <v>7</v>
      </c>
      <c r="E4635">
        <v>5</v>
      </c>
      <c r="F4635" s="1">
        <v>37387</v>
      </c>
      <c r="G4635" s="7">
        <v>21</v>
      </c>
      <c r="H4635" t="s">
        <v>61</v>
      </c>
      <c r="I4635" t="s">
        <v>16</v>
      </c>
      <c r="J4635" t="s">
        <v>64</v>
      </c>
      <c r="K4635" t="s">
        <v>124</v>
      </c>
      <c r="L4635" t="s">
        <v>124</v>
      </c>
      <c r="M4635" t="s">
        <v>71</v>
      </c>
      <c r="N4635" t="s">
        <v>127</v>
      </c>
      <c r="O4635" t="s">
        <v>67</v>
      </c>
      <c r="P4635" t="s">
        <v>16</v>
      </c>
      <c r="Q4635" t="s">
        <v>132</v>
      </c>
      <c r="W4635" t="s">
        <v>69</v>
      </c>
    </row>
    <row r="4636" spans="1:23">
      <c r="A4636" s="6">
        <v>4635</v>
      </c>
      <c r="B4636" s="6">
        <v>2023</v>
      </c>
      <c r="C4636" t="s">
        <v>4</v>
      </c>
      <c r="D4636">
        <v>7</v>
      </c>
      <c r="E4636">
        <v>5</v>
      </c>
      <c r="F4636" s="1">
        <v>36555</v>
      </c>
      <c r="G4636" s="7">
        <v>23</v>
      </c>
      <c r="H4636" t="s">
        <v>61</v>
      </c>
      <c r="I4636" t="s">
        <v>25</v>
      </c>
      <c r="J4636" t="s">
        <v>64</v>
      </c>
      <c r="K4636" t="s">
        <v>124</v>
      </c>
      <c r="L4636" t="s">
        <v>124</v>
      </c>
      <c r="M4636" t="s">
        <v>71</v>
      </c>
      <c r="N4636" t="s">
        <v>127</v>
      </c>
      <c r="O4636" t="s">
        <v>67</v>
      </c>
      <c r="P4636" t="s">
        <v>16</v>
      </c>
      <c r="Q4636" t="s">
        <v>132</v>
      </c>
      <c r="W4636" t="s">
        <v>69</v>
      </c>
    </row>
    <row r="4637" spans="1:23">
      <c r="A4637" s="6">
        <v>4636</v>
      </c>
      <c r="B4637" s="6">
        <v>2023</v>
      </c>
      <c r="C4637" t="s">
        <v>4</v>
      </c>
      <c r="D4637">
        <v>4</v>
      </c>
      <c r="E4637">
        <v>5</v>
      </c>
      <c r="F4637" s="1">
        <v>38498</v>
      </c>
      <c r="G4637" s="7">
        <v>18</v>
      </c>
      <c r="H4637" t="s">
        <v>61</v>
      </c>
      <c r="I4637" t="s">
        <v>16</v>
      </c>
      <c r="J4637" t="s">
        <v>64</v>
      </c>
      <c r="K4637" t="s">
        <v>124</v>
      </c>
      <c r="L4637" t="s">
        <v>124</v>
      </c>
      <c r="M4637" t="s">
        <v>75</v>
      </c>
      <c r="N4637" t="s">
        <v>134</v>
      </c>
      <c r="O4637" t="s">
        <v>67</v>
      </c>
      <c r="P4637" t="s">
        <v>16</v>
      </c>
      <c r="Q4637" t="s">
        <v>135</v>
      </c>
      <c r="R4637" t="s">
        <v>73</v>
      </c>
      <c r="S4637" t="s">
        <v>129</v>
      </c>
      <c r="W4637" t="s">
        <v>69</v>
      </c>
    </row>
    <row r="4638" spans="1:23">
      <c r="A4638" s="6">
        <v>4637</v>
      </c>
      <c r="B4638" s="6">
        <v>2023</v>
      </c>
      <c r="C4638" t="s">
        <v>3</v>
      </c>
      <c r="D4638">
        <v>6</v>
      </c>
      <c r="E4638">
        <v>3</v>
      </c>
      <c r="F4638" s="1">
        <v>37149</v>
      </c>
      <c r="G4638" s="7">
        <v>22</v>
      </c>
      <c r="H4638" t="s">
        <v>61</v>
      </c>
      <c r="I4638" t="s">
        <v>25</v>
      </c>
      <c r="J4638" t="s">
        <v>64</v>
      </c>
      <c r="K4638" t="s">
        <v>124</v>
      </c>
      <c r="L4638" t="s">
        <v>124</v>
      </c>
      <c r="M4638" t="s">
        <v>71</v>
      </c>
      <c r="N4638" t="s">
        <v>127</v>
      </c>
      <c r="O4638" t="s">
        <v>67</v>
      </c>
      <c r="P4638" t="s">
        <v>16</v>
      </c>
      <c r="Q4638" t="s">
        <v>132</v>
      </c>
      <c r="T4638" t="s">
        <v>82</v>
      </c>
      <c r="W4638" t="s">
        <v>69</v>
      </c>
    </row>
    <row r="4639" spans="1:23">
      <c r="A4639" s="6">
        <v>4638</v>
      </c>
      <c r="B4639" s="6">
        <v>2023</v>
      </c>
      <c r="C4639" t="s">
        <v>4</v>
      </c>
      <c r="D4639">
        <v>5</v>
      </c>
      <c r="E4639">
        <v>3</v>
      </c>
      <c r="F4639" s="1">
        <v>38235</v>
      </c>
      <c r="G4639" s="7">
        <v>19</v>
      </c>
      <c r="H4639" t="s">
        <v>61</v>
      </c>
      <c r="I4639" t="s">
        <v>25</v>
      </c>
      <c r="J4639" t="s">
        <v>64</v>
      </c>
      <c r="K4639" t="s">
        <v>124</v>
      </c>
      <c r="L4639" t="s">
        <v>124</v>
      </c>
      <c r="M4639" t="s">
        <v>65</v>
      </c>
      <c r="N4639" t="s">
        <v>127</v>
      </c>
      <c r="O4639" t="s">
        <v>67</v>
      </c>
      <c r="P4639" t="s">
        <v>16</v>
      </c>
      <c r="Q4639" t="s">
        <v>132</v>
      </c>
      <c r="T4639" t="s">
        <v>90</v>
      </c>
      <c r="W4639" t="s">
        <v>69</v>
      </c>
    </row>
    <row r="4640" spans="1:23">
      <c r="A4640" s="6">
        <v>4639</v>
      </c>
      <c r="B4640" s="6">
        <v>2023</v>
      </c>
      <c r="C4640" t="s">
        <v>4</v>
      </c>
      <c r="D4640">
        <v>5</v>
      </c>
      <c r="E4640">
        <v>6</v>
      </c>
      <c r="F4640" s="1">
        <v>37184</v>
      </c>
      <c r="G4640" s="7">
        <v>21</v>
      </c>
      <c r="H4640" t="s">
        <v>61</v>
      </c>
      <c r="I4640" t="s">
        <v>25</v>
      </c>
      <c r="J4640" t="s">
        <v>64</v>
      </c>
      <c r="K4640" t="s">
        <v>124</v>
      </c>
      <c r="L4640" t="s">
        <v>124</v>
      </c>
      <c r="M4640" t="s">
        <v>71</v>
      </c>
      <c r="N4640" t="s">
        <v>130</v>
      </c>
      <c r="O4640" t="s">
        <v>67</v>
      </c>
      <c r="P4640" t="s">
        <v>16</v>
      </c>
      <c r="Q4640" t="s">
        <v>153</v>
      </c>
      <c r="T4640" t="s">
        <v>116</v>
      </c>
      <c r="W4640" t="s">
        <v>69</v>
      </c>
    </row>
    <row r="4641" spans="1:23">
      <c r="A4641" s="6">
        <v>4640</v>
      </c>
      <c r="B4641" s="6">
        <v>2023</v>
      </c>
      <c r="C4641" t="s">
        <v>4</v>
      </c>
      <c r="D4641">
        <v>7</v>
      </c>
      <c r="E4641">
        <v>1</v>
      </c>
      <c r="F4641" s="1">
        <v>36615</v>
      </c>
      <c r="G4641" s="7">
        <v>23</v>
      </c>
      <c r="H4641" t="s">
        <v>61</v>
      </c>
      <c r="I4641" t="s">
        <v>26</v>
      </c>
      <c r="J4641" t="s">
        <v>64</v>
      </c>
      <c r="K4641" t="s">
        <v>124</v>
      </c>
      <c r="L4641" t="s">
        <v>124</v>
      </c>
      <c r="M4641" t="s">
        <v>71</v>
      </c>
      <c r="N4641" t="s">
        <v>155</v>
      </c>
      <c r="O4641" t="s">
        <v>67</v>
      </c>
      <c r="P4641" t="s">
        <v>16</v>
      </c>
      <c r="Q4641" t="s">
        <v>156</v>
      </c>
      <c r="T4641" t="s">
        <v>77</v>
      </c>
      <c r="W4641" t="s">
        <v>69</v>
      </c>
    </row>
    <row r="4642" spans="1:23">
      <c r="A4642" s="6">
        <v>4641</v>
      </c>
      <c r="B4642" s="6">
        <v>2023</v>
      </c>
      <c r="C4642" t="s">
        <v>3</v>
      </c>
      <c r="D4642">
        <v>7</v>
      </c>
      <c r="E4642">
        <v>3</v>
      </c>
      <c r="F4642" s="1">
        <v>37149</v>
      </c>
      <c r="G4642" s="7">
        <v>22</v>
      </c>
      <c r="H4642" t="s">
        <v>61</v>
      </c>
      <c r="I4642" t="s">
        <v>35</v>
      </c>
      <c r="J4642" t="s">
        <v>64</v>
      </c>
      <c r="K4642" t="s">
        <v>124</v>
      </c>
      <c r="L4642" t="s">
        <v>124</v>
      </c>
      <c r="M4642" t="s">
        <v>71</v>
      </c>
      <c r="N4642" t="s">
        <v>130</v>
      </c>
      <c r="O4642" t="s">
        <v>67</v>
      </c>
      <c r="P4642" t="s">
        <v>16</v>
      </c>
      <c r="Q4642" t="s">
        <v>160</v>
      </c>
      <c r="W4642" t="s">
        <v>69</v>
      </c>
    </row>
    <row r="4643" spans="1:23">
      <c r="A4643" s="6">
        <v>4642</v>
      </c>
      <c r="B4643" s="6">
        <v>2023</v>
      </c>
      <c r="C4643" t="s">
        <v>4</v>
      </c>
      <c r="D4643">
        <v>6</v>
      </c>
      <c r="E4643">
        <v>2</v>
      </c>
      <c r="F4643" s="1">
        <v>35280</v>
      </c>
      <c r="G4643" s="7">
        <v>27</v>
      </c>
      <c r="H4643" t="s">
        <v>61</v>
      </c>
      <c r="I4643" t="s">
        <v>35</v>
      </c>
      <c r="J4643" t="s">
        <v>64</v>
      </c>
      <c r="K4643" t="s">
        <v>124</v>
      </c>
      <c r="L4643" t="s">
        <v>124</v>
      </c>
      <c r="M4643" t="s">
        <v>71</v>
      </c>
      <c r="N4643" t="s">
        <v>125</v>
      </c>
      <c r="O4643" t="s">
        <v>67</v>
      </c>
      <c r="P4643" t="s">
        <v>16</v>
      </c>
      <c r="Q4643" t="s">
        <v>126</v>
      </c>
      <c r="T4643" t="s">
        <v>77</v>
      </c>
      <c r="W4643" t="s">
        <v>69</v>
      </c>
    </row>
    <row r="4644" spans="1:23">
      <c r="A4644" s="6">
        <v>4643</v>
      </c>
      <c r="B4644" s="6">
        <v>2023</v>
      </c>
      <c r="C4644" t="s">
        <v>4</v>
      </c>
      <c r="D4644">
        <v>5</v>
      </c>
      <c r="E4644">
        <v>10</v>
      </c>
      <c r="F4644" s="1">
        <v>36005</v>
      </c>
      <c r="G4644" s="7">
        <v>25</v>
      </c>
      <c r="H4644" t="s">
        <v>61</v>
      </c>
      <c r="I4644" t="s">
        <v>35</v>
      </c>
      <c r="J4644" t="s">
        <v>64</v>
      </c>
      <c r="K4644" t="s">
        <v>124</v>
      </c>
      <c r="L4644" t="s">
        <v>124</v>
      </c>
      <c r="M4644" t="s">
        <v>71</v>
      </c>
      <c r="N4644" t="s">
        <v>130</v>
      </c>
      <c r="O4644" t="s">
        <v>67</v>
      </c>
      <c r="P4644" t="s">
        <v>16</v>
      </c>
      <c r="Q4644" t="s">
        <v>133</v>
      </c>
      <c r="W4644" t="s">
        <v>69</v>
      </c>
    </row>
    <row r="4645" spans="1:23">
      <c r="A4645" s="6">
        <v>4644</v>
      </c>
      <c r="B4645" s="6">
        <v>2023</v>
      </c>
      <c r="C4645" t="s">
        <v>4</v>
      </c>
      <c r="D4645">
        <v>4</v>
      </c>
      <c r="E4645">
        <v>2</v>
      </c>
      <c r="F4645" s="1">
        <v>38407</v>
      </c>
      <c r="G4645" s="7">
        <v>18</v>
      </c>
      <c r="H4645" t="s">
        <v>61</v>
      </c>
      <c r="I4645" t="s">
        <v>26</v>
      </c>
      <c r="J4645" t="s">
        <v>64</v>
      </c>
      <c r="K4645" t="s">
        <v>124</v>
      </c>
      <c r="L4645" t="s">
        <v>124</v>
      </c>
      <c r="M4645" t="s">
        <v>65</v>
      </c>
      <c r="N4645" t="s">
        <v>134</v>
      </c>
      <c r="O4645" t="s">
        <v>67</v>
      </c>
      <c r="P4645" t="s">
        <v>16</v>
      </c>
      <c r="Q4645" t="s">
        <v>135</v>
      </c>
      <c r="R4645" t="s">
        <v>73</v>
      </c>
      <c r="S4645" t="s">
        <v>129</v>
      </c>
      <c r="W4645" t="s">
        <v>69</v>
      </c>
    </row>
    <row r="4646" spans="1:23">
      <c r="A4646" s="6">
        <v>4645</v>
      </c>
      <c r="B4646" s="6">
        <v>2023</v>
      </c>
      <c r="C4646" t="s">
        <v>3</v>
      </c>
      <c r="D4646">
        <v>6</v>
      </c>
      <c r="E4646">
        <v>12</v>
      </c>
      <c r="F4646" s="1">
        <v>37009</v>
      </c>
      <c r="G4646" s="7">
        <v>22</v>
      </c>
      <c r="H4646" t="s">
        <v>61</v>
      </c>
      <c r="I4646" t="s">
        <v>25</v>
      </c>
      <c r="J4646" t="s">
        <v>64</v>
      </c>
      <c r="K4646" t="s">
        <v>124</v>
      </c>
      <c r="L4646" t="s">
        <v>124</v>
      </c>
      <c r="M4646" t="s">
        <v>71</v>
      </c>
      <c r="N4646" t="s">
        <v>130</v>
      </c>
      <c r="O4646" t="s">
        <v>67</v>
      </c>
      <c r="P4646" t="s">
        <v>16</v>
      </c>
      <c r="Q4646" t="s">
        <v>133</v>
      </c>
      <c r="W4646" t="s">
        <v>69</v>
      </c>
    </row>
    <row r="4647" spans="1:23">
      <c r="A4647" s="6">
        <v>4646</v>
      </c>
      <c r="B4647" s="6">
        <v>2023</v>
      </c>
      <c r="C4647" t="s">
        <v>4</v>
      </c>
      <c r="D4647">
        <v>4</v>
      </c>
      <c r="E4647">
        <v>3</v>
      </c>
      <c r="F4647" s="1">
        <v>38669</v>
      </c>
      <c r="G4647" s="7">
        <v>17</v>
      </c>
      <c r="H4647" t="s">
        <v>61</v>
      </c>
      <c r="I4647" t="s">
        <v>25</v>
      </c>
      <c r="J4647" t="s">
        <v>64</v>
      </c>
      <c r="K4647" t="s">
        <v>124</v>
      </c>
      <c r="L4647" t="s">
        <v>124</v>
      </c>
      <c r="M4647" t="s">
        <v>65</v>
      </c>
      <c r="N4647" t="s">
        <v>125</v>
      </c>
      <c r="O4647" t="s">
        <v>67</v>
      </c>
      <c r="P4647" t="s">
        <v>16</v>
      </c>
      <c r="Q4647" t="s">
        <v>126</v>
      </c>
      <c r="R4647" t="s">
        <v>73</v>
      </c>
      <c r="S4647" t="s">
        <v>129</v>
      </c>
      <c r="T4647" t="s">
        <v>101</v>
      </c>
      <c r="W4647" t="s">
        <v>69</v>
      </c>
    </row>
    <row r="4648" spans="1:23">
      <c r="A4648" s="6">
        <v>4647</v>
      </c>
      <c r="B4648" s="6">
        <v>2023</v>
      </c>
      <c r="C4648" t="s">
        <v>4</v>
      </c>
      <c r="D4648">
        <v>7</v>
      </c>
      <c r="E4648">
        <v>3</v>
      </c>
      <c r="F4648" s="1">
        <v>37090</v>
      </c>
      <c r="G4648" s="7">
        <v>22</v>
      </c>
      <c r="H4648" t="s">
        <v>61</v>
      </c>
      <c r="I4648" t="s">
        <v>25</v>
      </c>
      <c r="J4648" t="s">
        <v>64</v>
      </c>
      <c r="K4648" t="s">
        <v>124</v>
      </c>
      <c r="L4648" t="s">
        <v>124</v>
      </c>
      <c r="M4648" t="s">
        <v>75</v>
      </c>
      <c r="N4648" t="s">
        <v>151</v>
      </c>
      <c r="O4648" t="s">
        <v>67</v>
      </c>
      <c r="P4648" t="s">
        <v>16</v>
      </c>
      <c r="Q4648" t="s">
        <v>158</v>
      </c>
      <c r="W4648" t="s">
        <v>69</v>
      </c>
    </row>
    <row r="4649" spans="1:23">
      <c r="A4649" s="6">
        <v>4648</v>
      </c>
      <c r="B4649" s="6">
        <v>2023</v>
      </c>
      <c r="C4649" t="s">
        <v>3</v>
      </c>
      <c r="D4649">
        <v>5</v>
      </c>
      <c r="E4649">
        <v>2</v>
      </c>
      <c r="F4649" s="1">
        <v>38325</v>
      </c>
      <c r="G4649" s="7">
        <v>18</v>
      </c>
      <c r="H4649" t="s">
        <v>61</v>
      </c>
      <c r="I4649" t="s">
        <v>25</v>
      </c>
      <c r="J4649" t="s">
        <v>64</v>
      </c>
      <c r="K4649" t="s">
        <v>124</v>
      </c>
      <c r="L4649" t="s">
        <v>124</v>
      </c>
      <c r="M4649" t="s">
        <v>65</v>
      </c>
      <c r="N4649" t="s">
        <v>141</v>
      </c>
      <c r="O4649" t="s">
        <v>67</v>
      </c>
      <c r="P4649" t="s">
        <v>16</v>
      </c>
      <c r="Q4649" t="s">
        <v>142</v>
      </c>
      <c r="T4649" t="s">
        <v>93</v>
      </c>
      <c r="W4649" t="s">
        <v>69</v>
      </c>
    </row>
    <row r="4650" spans="1:23">
      <c r="A4650" s="6">
        <v>4649</v>
      </c>
      <c r="B4650" s="6">
        <v>2023</v>
      </c>
      <c r="C4650" t="s">
        <v>3</v>
      </c>
      <c r="D4650">
        <v>5</v>
      </c>
      <c r="E4650">
        <v>3</v>
      </c>
      <c r="F4650" s="1">
        <v>37502</v>
      </c>
      <c r="G4650" s="7">
        <v>21</v>
      </c>
      <c r="H4650" t="s">
        <v>61</v>
      </c>
      <c r="I4650" t="s">
        <v>25</v>
      </c>
      <c r="J4650" t="s">
        <v>64</v>
      </c>
      <c r="K4650" t="s">
        <v>124</v>
      </c>
      <c r="L4650" t="s">
        <v>124</v>
      </c>
      <c r="M4650" t="s">
        <v>65</v>
      </c>
      <c r="N4650" t="s">
        <v>134</v>
      </c>
      <c r="O4650" t="s">
        <v>67</v>
      </c>
      <c r="P4650" t="s">
        <v>16</v>
      </c>
      <c r="Q4650" t="s">
        <v>135</v>
      </c>
      <c r="T4650" t="s">
        <v>93</v>
      </c>
      <c r="W4650" t="s">
        <v>69</v>
      </c>
    </row>
    <row r="4651" spans="1:23">
      <c r="A4651" s="6">
        <v>4650</v>
      </c>
      <c r="B4651" s="6">
        <v>2023</v>
      </c>
      <c r="C4651" t="s">
        <v>3</v>
      </c>
      <c r="D4651">
        <v>5</v>
      </c>
      <c r="E4651">
        <v>2</v>
      </c>
      <c r="F4651" s="1">
        <v>38243</v>
      </c>
      <c r="G4651" s="7">
        <v>19</v>
      </c>
      <c r="H4651" t="s">
        <v>61</v>
      </c>
      <c r="I4651" t="s">
        <v>25</v>
      </c>
      <c r="J4651" t="s">
        <v>64</v>
      </c>
      <c r="K4651" t="s">
        <v>124</v>
      </c>
      <c r="L4651" t="s">
        <v>124</v>
      </c>
      <c r="M4651" t="s">
        <v>65</v>
      </c>
      <c r="N4651" t="s">
        <v>127</v>
      </c>
      <c r="O4651" t="s">
        <v>67</v>
      </c>
      <c r="P4651" t="s">
        <v>16</v>
      </c>
      <c r="Q4651" t="s">
        <v>132</v>
      </c>
      <c r="W4651" t="s">
        <v>69</v>
      </c>
    </row>
    <row r="4652" spans="1:23">
      <c r="A4652" s="6">
        <v>4651</v>
      </c>
      <c r="B4652" s="6">
        <v>2023</v>
      </c>
      <c r="C4652" t="s">
        <v>3</v>
      </c>
      <c r="D4652">
        <v>5</v>
      </c>
      <c r="E4652">
        <v>5</v>
      </c>
      <c r="F4652" s="1">
        <v>37609</v>
      </c>
      <c r="G4652" s="7">
        <v>20</v>
      </c>
      <c r="H4652" t="s">
        <v>61</v>
      </c>
      <c r="I4652" t="s">
        <v>16</v>
      </c>
      <c r="J4652" t="s">
        <v>64</v>
      </c>
      <c r="K4652" t="s">
        <v>124</v>
      </c>
      <c r="L4652" t="s">
        <v>124</v>
      </c>
      <c r="M4652" t="s">
        <v>71</v>
      </c>
      <c r="N4652" t="s">
        <v>134</v>
      </c>
      <c r="O4652" t="s">
        <v>67</v>
      </c>
      <c r="P4652" t="s">
        <v>16</v>
      </c>
      <c r="Q4652" t="s">
        <v>135</v>
      </c>
      <c r="W4652" t="s">
        <v>69</v>
      </c>
    </row>
    <row r="4653" spans="1:23">
      <c r="A4653" s="6">
        <v>4652</v>
      </c>
      <c r="B4653" s="6">
        <v>2023</v>
      </c>
      <c r="C4653" t="s">
        <v>4</v>
      </c>
      <c r="D4653">
        <v>6</v>
      </c>
      <c r="E4653">
        <v>6</v>
      </c>
      <c r="F4653" s="1">
        <v>37779</v>
      </c>
      <c r="G4653" s="7">
        <v>20</v>
      </c>
      <c r="H4653" t="s">
        <v>61</v>
      </c>
      <c r="I4653" t="s">
        <v>25</v>
      </c>
      <c r="J4653" t="s">
        <v>64</v>
      </c>
      <c r="K4653" t="s">
        <v>124</v>
      </c>
      <c r="L4653" t="s">
        <v>124</v>
      </c>
      <c r="M4653" t="s">
        <v>65</v>
      </c>
      <c r="N4653" t="s">
        <v>130</v>
      </c>
      <c r="O4653" t="s">
        <v>67</v>
      </c>
      <c r="P4653" t="s">
        <v>16</v>
      </c>
      <c r="Q4653" t="s">
        <v>153</v>
      </c>
      <c r="W4653" t="s">
        <v>69</v>
      </c>
    </row>
    <row r="4654" spans="1:23">
      <c r="A4654" s="6">
        <v>4653</v>
      </c>
      <c r="B4654" s="6">
        <v>2023</v>
      </c>
      <c r="C4654" t="s">
        <v>3</v>
      </c>
      <c r="D4654">
        <v>7</v>
      </c>
      <c r="E4654">
        <v>3</v>
      </c>
      <c r="F4654" s="1">
        <v>37269</v>
      </c>
      <c r="G4654" s="7">
        <v>21</v>
      </c>
      <c r="H4654" t="s">
        <v>61</v>
      </c>
      <c r="I4654" t="s">
        <v>25</v>
      </c>
      <c r="J4654" t="s">
        <v>64</v>
      </c>
      <c r="K4654" t="s">
        <v>124</v>
      </c>
      <c r="L4654" t="s">
        <v>124</v>
      </c>
      <c r="M4654" t="s">
        <v>71</v>
      </c>
      <c r="N4654" t="s">
        <v>127</v>
      </c>
      <c r="O4654" t="s">
        <v>67</v>
      </c>
      <c r="P4654" t="s">
        <v>16</v>
      </c>
      <c r="Q4654" t="s">
        <v>132</v>
      </c>
      <c r="T4654" t="s">
        <v>82</v>
      </c>
      <c r="W4654" t="s">
        <v>69</v>
      </c>
    </row>
    <row r="4655" spans="1:23">
      <c r="A4655" s="6">
        <v>4654</v>
      </c>
      <c r="B4655" s="6">
        <v>2023</v>
      </c>
      <c r="C4655" t="s">
        <v>4</v>
      </c>
      <c r="D4655">
        <v>7</v>
      </c>
      <c r="E4655">
        <v>3</v>
      </c>
      <c r="F4655" s="1">
        <v>37134</v>
      </c>
      <c r="G4655" s="7">
        <v>22</v>
      </c>
      <c r="H4655" t="s">
        <v>61</v>
      </c>
      <c r="I4655" t="s">
        <v>10</v>
      </c>
      <c r="J4655" t="s">
        <v>64</v>
      </c>
      <c r="K4655" t="s">
        <v>124</v>
      </c>
      <c r="L4655" t="s">
        <v>124</v>
      </c>
      <c r="M4655" t="s">
        <v>71</v>
      </c>
      <c r="N4655" t="s">
        <v>141</v>
      </c>
      <c r="O4655" t="s">
        <v>67</v>
      </c>
      <c r="P4655" t="s">
        <v>16</v>
      </c>
      <c r="Q4655" t="s">
        <v>142</v>
      </c>
      <c r="W4655" t="s">
        <v>69</v>
      </c>
    </row>
    <row r="4656" spans="1:23">
      <c r="A4656" s="6">
        <v>4655</v>
      </c>
      <c r="B4656" s="6">
        <v>2023</v>
      </c>
      <c r="C4656" t="s">
        <v>4</v>
      </c>
      <c r="D4656">
        <v>6</v>
      </c>
      <c r="E4656">
        <v>3</v>
      </c>
      <c r="F4656" s="1">
        <v>37429</v>
      </c>
      <c r="G4656" s="7">
        <v>21</v>
      </c>
      <c r="H4656" t="s">
        <v>61</v>
      </c>
      <c r="I4656" t="s">
        <v>10</v>
      </c>
      <c r="J4656" t="s">
        <v>64</v>
      </c>
      <c r="K4656" t="s">
        <v>124</v>
      </c>
      <c r="L4656" t="s">
        <v>124</v>
      </c>
      <c r="M4656" t="s">
        <v>71</v>
      </c>
      <c r="N4656" t="s">
        <v>141</v>
      </c>
      <c r="O4656" t="s">
        <v>67</v>
      </c>
      <c r="P4656" t="s">
        <v>16</v>
      </c>
      <c r="Q4656" t="s">
        <v>142</v>
      </c>
      <c r="T4656" t="s">
        <v>92</v>
      </c>
      <c r="W4656" t="s">
        <v>69</v>
      </c>
    </row>
    <row r="4657" spans="1:23">
      <c r="A4657" s="6">
        <v>4656</v>
      </c>
      <c r="B4657" s="6">
        <v>2023</v>
      </c>
      <c r="C4657" t="s">
        <v>4</v>
      </c>
      <c r="D4657">
        <v>6</v>
      </c>
      <c r="E4657">
        <v>1</v>
      </c>
      <c r="F4657" s="1">
        <v>37827</v>
      </c>
      <c r="G4657" s="7">
        <v>20</v>
      </c>
      <c r="H4657" t="s">
        <v>61</v>
      </c>
      <c r="I4657" t="s">
        <v>25</v>
      </c>
      <c r="J4657" t="s">
        <v>64</v>
      </c>
      <c r="K4657" t="s">
        <v>124</v>
      </c>
      <c r="L4657" t="s">
        <v>124</v>
      </c>
      <c r="M4657" t="s">
        <v>71</v>
      </c>
      <c r="N4657" t="s">
        <v>134</v>
      </c>
      <c r="O4657" t="s">
        <v>67</v>
      </c>
      <c r="P4657" t="s">
        <v>16</v>
      </c>
      <c r="Q4657" t="s">
        <v>135</v>
      </c>
      <c r="W4657" t="s">
        <v>69</v>
      </c>
    </row>
    <row r="4658" spans="1:23">
      <c r="A4658" s="6">
        <v>4657</v>
      </c>
      <c r="B4658" s="6">
        <v>2023</v>
      </c>
      <c r="C4658" t="s">
        <v>3</v>
      </c>
      <c r="D4658">
        <v>5</v>
      </c>
      <c r="E4658">
        <v>5</v>
      </c>
      <c r="F4658" s="1">
        <v>37798</v>
      </c>
      <c r="G4658" s="7">
        <v>20</v>
      </c>
      <c r="H4658" t="s">
        <v>61</v>
      </c>
      <c r="I4658" t="s">
        <v>16</v>
      </c>
      <c r="J4658" t="s">
        <v>64</v>
      </c>
      <c r="K4658" t="s">
        <v>124</v>
      </c>
      <c r="L4658" t="s">
        <v>124</v>
      </c>
      <c r="M4658" t="s">
        <v>71</v>
      </c>
      <c r="N4658" t="s">
        <v>127</v>
      </c>
      <c r="O4658" t="s">
        <v>67</v>
      </c>
      <c r="P4658" t="s">
        <v>16</v>
      </c>
      <c r="Q4658" t="s">
        <v>132</v>
      </c>
      <c r="W4658" t="s">
        <v>69</v>
      </c>
    </row>
    <row r="4659" spans="1:23">
      <c r="A4659" s="6">
        <v>4658</v>
      </c>
      <c r="B4659" s="6">
        <v>2023</v>
      </c>
      <c r="C4659" t="s">
        <v>4</v>
      </c>
      <c r="D4659">
        <v>7</v>
      </c>
      <c r="E4659">
        <v>3</v>
      </c>
      <c r="F4659" s="1">
        <v>37351</v>
      </c>
      <c r="G4659" s="7">
        <v>21</v>
      </c>
      <c r="H4659" t="s">
        <v>61</v>
      </c>
      <c r="I4659" t="s">
        <v>16</v>
      </c>
      <c r="J4659" t="s">
        <v>64</v>
      </c>
      <c r="K4659" t="s">
        <v>124</v>
      </c>
      <c r="L4659" t="s">
        <v>124</v>
      </c>
      <c r="M4659" t="s">
        <v>71</v>
      </c>
      <c r="N4659" t="s">
        <v>127</v>
      </c>
      <c r="O4659" t="s">
        <v>67</v>
      </c>
      <c r="P4659" t="s">
        <v>16</v>
      </c>
      <c r="Q4659" t="s">
        <v>132</v>
      </c>
      <c r="W4659" t="s">
        <v>69</v>
      </c>
    </row>
    <row r="4660" spans="1:23">
      <c r="A4660" s="6">
        <v>4659</v>
      </c>
      <c r="B4660" s="6">
        <v>2023</v>
      </c>
      <c r="C4660" t="s">
        <v>4</v>
      </c>
      <c r="D4660">
        <v>7</v>
      </c>
      <c r="E4660">
        <v>1</v>
      </c>
      <c r="F4660" s="1">
        <v>37507</v>
      </c>
      <c r="G4660" s="7">
        <v>21</v>
      </c>
      <c r="H4660" t="s">
        <v>61</v>
      </c>
      <c r="I4660" t="s">
        <v>16</v>
      </c>
      <c r="J4660" t="s">
        <v>64</v>
      </c>
      <c r="K4660" t="s">
        <v>124</v>
      </c>
      <c r="L4660" t="s">
        <v>124</v>
      </c>
      <c r="M4660" t="s">
        <v>71</v>
      </c>
      <c r="N4660" t="s">
        <v>149</v>
      </c>
      <c r="O4660" t="s">
        <v>67</v>
      </c>
      <c r="P4660" t="s">
        <v>16</v>
      </c>
      <c r="Q4660" t="s">
        <v>154</v>
      </c>
      <c r="W4660" t="s">
        <v>69</v>
      </c>
    </row>
    <row r="4661" spans="1:23">
      <c r="A4661" s="6">
        <v>4660</v>
      </c>
      <c r="B4661" s="6">
        <v>2023</v>
      </c>
      <c r="C4661" t="s">
        <v>4</v>
      </c>
      <c r="D4661">
        <v>4</v>
      </c>
      <c r="E4661">
        <v>4</v>
      </c>
      <c r="F4661" s="1">
        <v>37861</v>
      </c>
      <c r="G4661" s="7">
        <v>20</v>
      </c>
      <c r="H4661" t="s">
        <v>61</v>
      </c>
      <c r="I4661" t="s">
        <v>10</v>
      </c>
      <c r="J4661" t="s">
        <v>64</v>
      </c>
      <c r="K4661" t="s">
        <v>124</v>
      </c>
      <c r="L4661" t="s">
        <v>124</v>
      </c>
      <c r="M4661" t="s">
        <v>75</v>
      </c>
      <c r="N4661" t="s">
        <v>134</v>
      </c>
      <c r="O4661" t="s">
        <v>67</v>
      </c>
      <c r="P4661" t="s">
        <v>16</v>
      </c>
      <c r="Q4661" t="s">
        <v>135</v>
      </c>
      <c r="R4661" t="s">
        <v>73</v>
      </c>
      <c r="S4661" t="s">
        <v>129</v>
      </c>
      <c r="W4661" t="s">
        <v>69</v>
      </c>
    </row>
    <row r="4662" spans="1:23">
      <c r="A4662" s="6">
        <v>4661</v>
      </c>
      <c r="B4662" s="6">
        <v>2023</v>
      </c>
      <c r="C4662" t="s">
        <v>3</v>
      </c>
      <c r="D4662">
        <v>6</v>
      </c>
      <c r="E4662">
        <v>2</v>
      </c>
      <c r="F4662" s="1">
        <v>37262</v>
      </c>
      <c r="G4662" s="7">
        <v>21</v>
      </c>
      <c r="H4662" t="s">
        <v>61</v>
      </c>
      <c r="I4662" t="s">
        <v>37</v>
      </c>
      <c r="J4662" t="s">
        <v>64</v>
      </c>
      <c r="K4662" t="s">
        <v>124</v>
      </c>
      <c r="L4662" t="s">
        <v>124</v>
      </c>
      <c r="M4662" t="s">
        <v>71</v>
      </c>
      <c r="N4662" t="s">
        <v>127</v>
      </c>
      <c r="O4662" t="s">
        <v>67</v>
      </c>
      <c r="P4662" t="s">
        <v>16</v>
      </c>
      <c r="Q4662" t="s">
        <v>132</v>
      </c>
      <c r="W4662" t="s">
        <v>69</v>
      </c>
    </row>
    <row r="4663" spans="1:23">
      <c r="A4663" s="6">
        <v>4662</v>
      </c>
      <c r="B4663" s="6">
        <v>2023</v>
      </c>
      <c r="C4663" t="s">
        <v>3</v>
      </c>
      <c r="D4663">
        <v>6</v>
      </c>
      <c r="E4663">
        <v>7</v>
      </c>
      <c r="F4663" s="1">
        <v>35987</v>
      </c>
      <c r="G4663" s="7">
        <v>25</v>
      </c>
      <c r="H4663" t="s">
        <v>61</v>
      </c>
      <c r="I4663" t="s">
        <v>25</v>
      </c>
      <c r="J4663" t="s">
        <v>64</v>
      </c>
      <c r="K4663" t="s">
        <v>124</v>
      </c>
      <c r="L4663" t="s">
        <v>124</v>
      </c>
      <c r="M4663" t="s">
        <v>71</v>
      </c>
      <c r="N4663" t="s">
        <v>130</v>
      </c>
      <c r="O4663" t="s">
        <v>67</v>
      </c>
      <c r="P4663" t="s">
        <v>16</v>
      </c>
      <c r="Q4663" t="s">
        <v>140</v>
      </c>
      <c r="T4663" t="s">
        <v>88</v>
      </c>
      <c r="W4663" t="s">
        <v>69</v>
      </c>
    </row>
    <row r="4664" spans="1:23">
      <c r="A4664" s="6">
        <v>4663</v>
      </c>
      <c r="B4664" s="6">
        <v>2023</v>
      </c>
      <c r="C4664" t="s">
        <v>4</v>
      </c>
      <c r="D4664">
        <v>6</v>
      </c>
      <c r="E4664">
        <v>5</v>
      </c>
      <c r="F4664" s="1">
        <v>37535</v>
      </c>
      <c r="G4664" s="7">
        <v>20</v>
      </c>
      <c r="H4664" t="s">
        <v>61</v>
      </c>
      <c r="I4664" t="s">
        <v>25</v>
      </c>
      <c r="J4664" t="s">
        <v>64</v>
      </c>
      <c r="K4664" t="s">
        <v>124</v>
      </c>
      <c r="L4664" t="s">
        <v>124</v>
      </c>
      <c r="M4664" t="s">
        <v>65</v>
      </c>
      <c r="N4664" t="s">
        <v>138</v>
      </c>
      <c r="O4664" t="s">
        <v>67</v>
      </c>
      <c r="P4664" t="s">
        <v>16</v>
      </c>
      <c r="Q4664" t="s">
        <v>157</v>
      </c>
      <c r="T4664" t="s">
        <v>82</v>
      </c>
      <c r="W4664" t="s">
        <v>69</v>
      </c>
    </row>
    <row r="4665" spans="1:23">
      <c r="A4665" s="6">
        <v>4664</v>
      </c>
      <c r="B4665" s="6">
        <v>2023</v>
      </c>
      <c r="C4665" t="s">
        <v>4</v>
      </c>
      <c r="D4665">
        <v>4</v>
      </c>
      <c r="E4665">
        <v>3</v>
      </c>
      <c r="F4665" s="1">
        <v>38439</v>
      </c>
      <c r="G4665" s="7">
        <v>18</v>
      </c>
      <c r="H4665" t="s">
        <v>61</v>
      </c>
      <c r="I4665" t="s">
        <v>25</v>
      </c>
      <c r="J4665" t="s">
        <v>64</v>
      </c>
      <c r="K4665" t="s">
        <v>124</v>
      </c>
      <c r="L4665" t="s">
        <v>124</v>
      </c>
      <c r="M4665" t="s">
        <v>65</v>
      </c>
      <c r="N4665" t="s">
        <v>151</v>
      </c>
      <c r="O4665" t="s">
        <v>67</v>
      </c>
      <c r="P4665" t="s">
        <v>16</v>
      </c>
      <c r="Q4665" t="s">
        <v>158</v>
      </c>
      <c r="R4665" t="s">
        <v>73</v>
      </c>
      <c r="S4665" t="s">
        <v>129</v>
      </c>
      <c r="T4665" t="s">
        <v>90</v>
      </c>
      <c r="W4665" t="s">
        <v>69</v>
      </c>
    </row>
    <row r="4666" spans="1:23">
      <c r="A4666" s="6">
        <v>4665</v>
      </c>
      <c r="B4666" s="6">
        <v>2023</v>
      </c>
      <c r="C4666" t="s">
        <v>4</v>
      </c>
      <c r="D4666">
        <v>5</v>
      </c>
      <c r="E4666">
        <v>8</v>
      </c>
      <c r="F4666" s="1">
        <v>36840</v>
      </c>
      <c r="G4666" s="7">
        <v>22</v>
      </c>
      <c r="H4666" t="s">
        <v>61</v>
      </c>
      <c r="I4666" t="s">
        <v>29</v>
      </c>
      <c r="J4666" t="s">
        <v>64</v>
      </c>
      <c r="K4666" t="s">
        <v>124</v>
      </c>
      <c r="L4666" t="s">
        <v>124</v>
      </c>
      <c r="M4666" t="s">
        <v>71</v>
      </c>
      <c r="N4666" t="s">
        <v>130</v>
      </c>
      <c r="O4666" t="s">
        <v>67</v>
      </c>
      <c r="P4666" t="s">
        <v>16</v>
      </c>
      <c r="Q4666" t="s">
        <v>140</v>
      </c>
      <c r="W4666" t="s">
        <v>69</v>
      </c>
    </row>
    <row r="4667" spans="1:23">
      <c r="A4667" s="6">
        <v>4666</v>
      </c>
      <c r="B4667" s="6">
        <v>2023</v>
      </c>
      <c r="C4667" t="s">
        <v>4</v>
      </c>
      <c r="D4667">
        <v>5</v>
      </c>
      <c r="E4667">
        <v>5</v>
      </c>
      <c r="F4667" s="1">
        <v>38249</v>
      </c>
      <c r="G4667" s="7">
        <v>19</v>
      </c>
      <c r="H4667" t="s">
        <v>61</v>
      </c>
      <c r="I4667" t="s">
        <v>19</v>
      </c>
      <c r="J4667" t="s">
        <v>64</v>
      </c>
      <c r="K4667" t="s">
        <v>124</v>
      </c>
      <c r="L4667" t="s">
        <v>124</v>
      </c>
      <c r="M4667" t="s">
        <v>65</v>
      </c>
      <c r="N4667" t="s">
        <v>134</v>
      </c>
      <c r="O4667" t="s">
        <v>67</v>
      </c>
      <c r="P4667" t="s">
        <v>16</v>
      </c>
      <c r="Q4667" t="s">
        <v>135</v>
      </c>
      <c r="T4667" t="s">
        <v>87</v>
      </c>
      <c r="W4667" t="s">
        <v>69</v>
      </c>
    </row>
    <row r="4668" spans="1:23">
      <c r="A4668" s="6">
        <v>4667</v>
      </c>
      <c r="B4668" s="6">
        <v>2023</v>
      </c>
      <c r="C4668" t="s">
        <v>4</v>
      </c>
      <c r="D4668">
        <v>5</v>
      </c>
      <c r="E4668">
        <v>1</v>
      </c>
      <c r="F4668" s="1">
        <v>37594</v>
      </c>
      <c r="G4668" s="7">
        <v>20</v>
      </c>
      <c r="H4668" t="s">
        <v>61</v>
      </c>
      <c r="I4668" t="s">
        <v>25</v>
      </c>
      <c r="J4668" t="s">
        <v>64</v>
      </c>
      <c r="K4668" t="s">
        <v>124</v>
      </c>
      <c r="L4668" t="s">
        <v>124</v>
      </c>
      <c r="M4668" t="s">
        <v>71</v>
      </c>
      <c r="N4668" t="s">
        <v>161</v>
      </c>
      <c r="O4668" t="s">
        <v>83</v>
      </c>
      <c r="P4668" t="s">
        <v>25</v>
      </c>
      <c r="Q4668" t="s">
        <v>162</v>
      </c>
      <c r="U4668" t="s">
        <v>74</v>
      </c>
      <c r="W4668" t="s">
        <v>69</v>
      </c>
    </row>
    <row r="4669" spans="1:23">
      <c r="A4669" s="6">
        <v>4668</v>
      </c>
      <c r="B4669" s="6">
        <v>2023</v>
      </c>
      <c r="C4669" t="s">
        <v>4</v>
      </c>
      <c r="D4669">
        <v>7</v>
      </c>
      <c r="E4669">
        <v>7</v>
      </c>
      <c r="F4669" s="1">
        <v>36465</v>
      </c>
      <c r="G4669" s="7">
        <v>23</v>
      </c>
      <c r="H4669" t="s">
        <v>61</v>
      </c>
      <c r="I4669" t="s">
        <v>25</v>
      </c>
      <c r="J4669" t="s">
        <v>64</v>
      </c>
      <c r="K4669" t="s">
        <v>124</v>
      </c>
      <c r="L4669" t="s">
        <v>124</v>
      </c>
      <c r="M4669" t="s">
        <v>71</v>
      </c>
      <c r="N4669" t="s">
        <v>149</v>
      </c>
      <c r="O4669" t="s">
        <v>67</v>
      </c>
      <c r="P4669" t="s">
        <v>16</v>
      </c>
      <c r="Q4669" t="s">
        <v>150</v>
      </c>
      <c r="W4669" t="s">
        <v>69</v>
      </c>
    </row>
    <row r="4670" spans="1:23">
      <c r="A4670" s="6">
        <v>4669</v>
      </c>
      <c r="B4670" s="6">
        <v>2023</v>
      </c>
      <c r="C4670" t="s">
        <v>4</v>
      </c>
      <c r="D4670">
        <v>5</v>
      </c>
      <c r="E4670">
        <v>2</v>
      </c>
      <c r="F4670" s="1">
        <v>37849</v>
      </c>
      <c r="G4670" s="7">
        <v>20</v>
      </c>
      <c r="H4670" t="s">
        <v>61</v>
      </c>
      <c r="I4670" t="s">
        <v>25</v>
      </c>
      <c r="J4670" t="s">
        <v>64</v>
      </c>
      <c r="K4670" t="s">
        <v>124</v>
      </c>
      <c r="L4670" t="s">
        <v>124</v>
      </c>
      <c r="M4670" t="s">
        <v>71</v>
      </c>
      <c r="N4670" t="s">
        <v>134</v>
      </c>
      <c r="O4670" t="s">
        <v>67</v>
      </c>
      <c r="P4670" t="s">
        <v>16</v>
      </c>
      <c r="Q4670" t="s">
        <v>135</v>
      </c>
      <c r="W4670" t="s">
        <v>69</v>
      </c>
    </row>
    <row r="4671" spans="1:23">
      <c r="A4671" s="6">
        <v>4670</v>
      </c>
      <c r="B4671" s="6">
        <v>2023</v>
      </c>
      <c r="C4671" t="s">
        <v>4</v>
      </c>
      <c r="D4671">
        <v>7</v>
      </c>
      <c r="E4671">
        <v>7</v>
      </c>
      <c r="F4671" s="1">
        <v>36796</v>
      </c>
      <c r="G4671" s="7">
        <v>23</v>
      </c>
      <c r="H4671" t="s">
        <v>61</v>
      </c>
      <c r="I4671" t="s">
        <v>25</v>
      </c>
      <c r="J4671" t="s">
        <v>64</v>
      </c>
      <c r="K4671" t="s">
        <v>124</v>
      </c>
      <c r="L4671" t="s">
        <v>124</v>
      </c>
      <c r="M4671" t="s">
        <v>71</v>
      </c>
      <c r="N4671" t="s">
        <v>130</v>
      </c>
      <c r="O4671" t="s">
        <v>67</v>
      </c>
      <c r="P4671" t="s">
        <v>16</v>
      </c>
      <c r="Q4671" t="s">
        <v>140</v>
      </c>
      <c r="T4671" t="s">
        <v>82</v>
      </c>
      <c r="W4671" t="s">
        <v>69</v>
      </c>
    </row>
    <row r="4672" spans="1:23">
      <c r="A4672" s="6">
        <v>4671</v>
      </c>
      <c r="B4672" s="6">
        <v>2023</v>
      </c>
      <c r="C4672" t="s">
        <v>3</v>
      </c>
      <c r="D4672">
        <v>7</v>
      </c>
      <c r="E4672">
        <v>7</v>
      </c>
      <c r="F4672" s="1">
        <v>36528</v>
      </c>
      <c r="G4672" s="7">
        <v>23</v>
      </c>
      <c r="H4672" t="s">
        <v>61</v>
      </c>
      <c r="I4672" t="s">
        <v>16</v>
      </c>
      <c r="J4672" t="s">
        <v>64</v>
      </c>
      <c r="K4672" t="s">
        <v>124</v>
      </c>
      <c r="L4672" t="s">
        <v>124</v>
      </c>
      <c r="M4672" t="s">
        <v>71</v>
      </c>
      <c r="N4672" t="s">
        <v>149</v>
      </c>
      <c r="O4672" t="s">
        <v>67</v>
      </c>
      <c r="P4672" t="s">
        <v>16</v>
      </c>
      <c r="Q4672" t="s">
        <v>150</v>
      </c>
      <c r="W4672" t="s">
        <v>69</v>
      </c>
    </row>
    <row r="4673" spans="1:23">
      <c r="A4673" s="6">
        <v>4672</v>
      </c>
      <c r="B4673" s="6">
        <v>2023</v>
      </c>
      <c r="C4673" t="s">
        <v>3</v>
      </c>
      <c r="D4673">
        <v>6</v>
      </c>
      <c r="E4673">
        <v>6</v>
      </c>
      <c r="F4673" s="1">
        <v>36243</v>
      </c>
      <c r="G4673" s="7">
        <v>24</v>
      </c>
      <c r="H4673" t="s">
        <v>61</v>
      </c>
      <c r="I4673" t="s">
        <v>25</v>
      </c>
      <c r="J4673" t="s">
        <v>64</v>
      </c>
      <c r="K4673" t="s">
        <v>124</v>
      </c>
      <c r="L4673" t="s">
        <v>124</v>
      </c>
      <c r="M4673" t="s">
        <v>71</v>
      </c>
      <c r="N4673" t="s">
        <v>127</v>
      </c>
      <c r="O4673" t="s">
        <v>67</v>
      </c>
      <c r="P4673" t="s">
        <v>16</v>
      </c>
      <c r="Q4673" t="s">
        <v>128</v>
      </c>
      <c r="T4673" t="s">
        <v>97</v>
      </c>
      <c r="V4673" t="s">
        <v>74</v>
      </c>
      <c r="W4673" t="s">
        <v>91</v>
      </c>
    </row>
    <row r="4674" spans="1:23">
      <c r="A4674" s="6">
        <v>4673</v>
      </c>
      <c r="B4674" s="6">
        <v>2023</v>
      </c>
      <c r="C4674" t="s">
        <v>3</v>
      </c>
      <c r="D4674">
        <v>6</v>
      </c>
      <c r="E4674">
        <v>3</v>
      </c>
      <c r="F4674" s="1">
        <v>37583</v>
      </c>
      <c r="G4674" s="7">
        <v>20</v>
      </c>
      <c r="H4674" t="s">
        <v>61</v>
      </c>
      <c r="I4674" t="s">
        <v>25</v>
      </c>
      <c r="J4674" t="s">
        <v>64</v>
      </c>
      <c r="K4674" t="s">
        <v>124</v>
      </c>
      <c r="L4674" t="s">
        <v>124</v>
      </c>
      <c r="M4674" t="s">
        <v>71</v>
      </c>
      <c r="N4674" t="s">
        <v>134</v>
      </c>
      <c r="O4674" t="s">
        <v>67</v>
      </c>
      <c r="P4674" t="s">
        <v>16</v>
      </c>
      <c r="Q4674" t="s">
        <v>135</v>
      </c>
      <c r="T4674" t="s">
        <v>174</v>
      </c>
      <c r="W4674" t="s">
        <v>69</v>
      </c>
    </row>
    <row r="4675" spans="1:23">
      <c r="A4675" s="6">
        <v>4674</v>
      </c>
      <c r="B4675" s="6">
        <v>2023</v>
      </c>
      <c r="C4675" t="s">
        <v>4</v>
      </c>
      <c r="D4675">
        <v>4</v>
      </c>
      <c r="E4675">
        <v>6</v>
      </c>
      <c r="F4675" s="1">
        <v>38019</v>
      </c>
      <c r="G4675" s="7">
        <v>19</v>
      </c>
      <c r="H4675" t="s">
        <v>61</v>
      </c>
      <c r="I4675" t="s">
        <v>25</v>
      </c>
      <c r="J4675" t="s">
        <v>64</v>
      </c>
      <c r="K4675" t="s">
        <v>124</v>
      </c>
      <c r="L4675" t="s">
        <v>124</v>
      </c>
      <c r="M4675" t="s">
        <v>71</v>
      </c>
      <c r="N4675" t="s">
        <v>130</v>
      </c>
      <c r="O4675" t="s">
        <v>67</v>
      </c>
      <c r="P4675" t="s">
        <v>16</v>
      </c>
      <c r="Q4675" t="s">
        <v>131</v>
      </c>
      <c r="R4675" t="s">
        <v>80</v>
      </c>
      <c r="S4675" t="s">
        <v>129</v>
      </c>
      <c r="W4675" t="s">
        <v>69</v>
      </c>
    </row>
    <row r="4676" spans="1:23">
      <c r="A4676" s="6">
        <v>4675</v>
      </c>
      <c r="B4676" s="6">
        <v>2023</v>
      </c>
      <c r="C4676" t="s">
        <v>3</v>
      </c>
      <c r="D4676">
        <v>4</v>
      </c>
      <c r="E4676">
        <v>6</v>
      </c>
      <c r="F4676" s="1">
        <v>37845</v>
      </c>
      <c r="G4676" s="7">
        <v>20</v>
      </c>
      <c r="H4676" t="s">
        <v>61</v>
      </c>
      <c r="I4676" t="s">
        <v>25</v>
      </c>
      <c r="J4676" t="s">
        <v>70</v>
      </c>
      <c r="K4676" t="s">
        <v>124</v>
      </c>
      <c r="L4676" t="s">
        <v>124</v>
      </c>
      <c r="M4676" t="s">
        <v>71</v>
      </c>
      <c r="N4676" t="s">
        <v>130</v>
      </c>
      <c r="O4676" t="s">
        <v>67</v>
      </c>
      <c r="P4676" t="s">
        <v>16</v>
      </c>
      <c r="Q4676" t="s">
        <v>131</v>
      </c>
      <c r="R4676" t="s">
        <v>73</v>
      </c>
      <c r="S4676" t="s">
        <v>25</v>
      </c>
      <c r="U4676" t="s">
        <v>74</v>
      </c>
      <c r="W4676" t="s">
        <v>69</v>
      </c>
    </row>
    <row r="4677" spans="1:23">
      <c r="A4677" s="6">
        <v>4676</v>
      </c>
      <c r="B4677" s="6">
        <v>2023</v>
      </c>
      <c r="C4677" t="s">
        <v>4</v>
      </c>
      <c r="D4677">
        <v>4</v>
      </c>
      <c r="E4677">
        <v>7</v>
      </c>
      <c r="F4677" s="1">
        <v>36958</v>
      </c>
      <c r="G4677" s="7">
        <v>22</v>
      </c>
      <c r="H4677" t="s">
        <v>61</v>
      </c>
      <c r="I4677" t="s">
        <v>25</v>
      </c>
      <c r="J4677" t="s">
        <v>70</v>
      </c>
      <c r="K4677" t="s">
        <v>124</v>
      </c>
      <c r="L4677" t="s">
        <v>124</v>
      </c>
      <c r="M4677" t="s">
        <v>71</v>
      </c>
      <c r="N4677" t="s">
        <v>127</v>
      </c>
      <c r="O4677" t="s">
        <v>67</v>
      </c>
      <c r="P4677" t="s">
        <v>16</v>
      </c>
      <c r="Q4677" t="s">
        <v>128</v>
      </c>
      <c r="R4677" t="s">
        <v>73</v>
      </c>
      <c r="S4677" t="s">
        <v>25</v>
      </c>
      <c r="W4677" t="s">
        <v>69</v>
      </c>
    </row>
    <row r="4678" spans="1:23">
      <c r="A4678" s="6">
        <v>4677</v>
      </c>
      <c r="B4678" s="6">
        <v>2023</v>
      </c>
      <c r="C4678" t="s">
        <v>3</v>
      </c>
      <c r="D4678">
        <v>4</v>
      </c>
      <c r="E4678">
        <v>1</v>
      </c>
      <c r="F4678" s="1">
        <v>37968</v>
      </c>
      <c r="G4678" s="7">
        <v>19</v>
      </c>
      <c r="H4678" t="s">
        <v>61</v>
      </c>
      <c r="I4678" t="s">
        <v>25</v>
      </c>
      <c r="J4678" t="s">
        <v>64</v>
      </c>
      <c r="K4678" t="s">
        <v>124</v>
      </c>
      <c r="L4678" t="s">
        <v>124</v>
      </c>
      <c r="M4678" t="s">
        <v>65</v>
      </c>
      <c r="N4678" t="s">
        <v>130</v>
      </c>
      <c r="O4678" t="s">
        <v>67</v>
      </c>
      <c r="P4678" t="s">
        <v>16</v>
      </c>
      <c r="Q4678" t="s">
        <v>131</v>
      </c>
      <c r="R4678" t="s">
        <v>80</v>
      </c>
      <c r="S4678" t="s">
        <v>129</v>
      </c>
      <c r="W4678" t="s">
        <v>69</v>
      </c>
    </row>
    <row r="4679" spans="1:23">
      <c r="A4679" s="6">
        <v>4678</v>
      </c>
      <c r="B4679" s="6">
        <v>2023</v>
      </c>
      <c r="C4679" t="s">
        <v>3</v>
      </c>
      <c r="D4679">
        <v>7</v>
      </c>
      <c r="E4679">
        <v>4</v>
      </c>
      <c r="F4679" s="1">
        <v>37290</v>
      </c>
      <c r="G4679" s="7">
        <v>21</v>
      </c>
      <c r="H4679" t="s">
        <v>61</v>
      </c>
      <c r="I4679" t="s">
        <v>11</v>
      </c>
      <c r="J4679" t="s">
        <v>64</v>
      </c>
      <c r="K4679" t="s">
        <v>124</v>
      </c>
      <c r="L4679" t="s">
        <v>124</v>
      </c>
      <c r="M4679" t="s">
        <v>71</v>
      </c>
      <c r="N4679" t="s">
        <v>134</v>
      </c>
      <c r="O4679" t="s">
        <v>67</v>
      </c>
      <c r="P4679" t="s">
        <v>16</v>
      </c>
      <c r="Q4679" t="s">
        <v>135</v>
      </c>
      <c r="W4679" t="s">
        <v>69</v>
      </c>
    </row>
    <row r="4680" spans="1:23">
      <c r="A4680" s="6">
        <v>4679</v>
      </c>
      <c r="B4680" s="6">
        <v>2023</v>
      </c>
      <c r="C4680" t="s">
        <v>3</v>
      </c>
      <c r="D4680">
        <v>7</v>
      </c>
      <c r="E4680">
        <v>4</v>
      </c>
      <c r="F4680" s="1">
        <v>37201</v>
      </c>
      <c r="G4680" s="7">
        <v>21</v>
      </c>
      <c r="H4680" t="s">
        <v>61</v>
      </c>
      <c r="I4680" t="s">
        <v>25</v>
      </c>
      <c r="J4680" t="s">
        <v>64</v>
      </c>
      <c r="K4680" t="s">
        <v>124</v>
      </c>
      <c r="L4680" t="s">
        <v>124</v>
      </c>
      <c r="M4680" t="s">
        <v>71</v>
      </c>
      <c r="N4680" t="s">
        <v>134</v>
      </c>
      <c r="O4680" t="s">
        <v>67</v>
      </c>
      <c r="P4680" t="s">
        <v>16</v>
      </c>
      <c r="Q4680" t="s">
        <v>135</v>
      </c>
      <c r="T4680" t="s">
        <v>82</v>
      </c>
      <c r="W4680" t="s">
        <v>69</v>
      </c>
    </row>
    <row r="4681" spans="1:23">
      <c r="A4681" s="6">
        <v>4680</v>
      </c>
      <c r="B4681" s="6">
        <v>2023</v>
      </c>
      <c r="C4681" t="s">
        <v>3</v>
      </c>
      <c r="D4681">
        <v>6</v>
      </c>
      <c r="E4681">
        <v>6</v>
      </c>
      <c r="F4681" s="1">
        <v>37270</v>
      </c>
      <c r="G4681" s="7">
        <v>21</v>
      </c>
      <c r="H4681" t="s">
        <v>61</v>
      </c>
      <c r="I4681" t="s">
        <v>35</v>
      </c>
      <c r="J4681" t="s">
        <v>64</v>
      </c>
      <c r="K4681" t="s">
        <v>124</v>
      </c>
      <c r="L4681" t="s">
        <v>124</v>
      </c>
      <c r="M4681" t="s">
        <v>71</v>
      </c>
      <c r="N4681" t="s">
        <v>134</v>
      </c>
      <c r="O4681" t="s">
        <v>67</v>
      </c>
      <c r="P4681" t="s">
        <v>16</v>
      </c>
      <c r="Q4681" t="s">
        <v>135</v>
      </c>
      <c r="T4681" t="s">
        <v>86</v>
      </c>
      <c r="W4681" t="s">
        <v>69</v>
      </c>
    </row>
    <row r="4682" spans="1:23">
      <c r="A4682" s="6">
        <v>4681</v>
      </c>
      <c r="B4682" s="6">
        <v>2023</v>
      </c>
      <c r="C4682" t="s">
        <v>3</v>
      </c>
      <c r="D4682">
        <v>6</v>
      </c>
      <c r="E4682">
        <v>3</v>
      </c>
      <c r="F4682" s="1">
        <v>37683</v>
      </c>
      <c r="G4682" s="7">
        <v>20</v>
      </c>
      <c r="H4682" t="s">
        <v>61</v>
      </c>
      <c r="I4682" t="s">
        <v>25</v>
      </c>
      <c r="J4682" t="s">
        <v>64</v>
      </c>
      <c r="K4682" t="s">
        <v>124</v>
      </c>
      <c r="L4682" t="s">
        <v>124</v>
      </c>
      <c r="M4682" t="s">
        <v>65</v>
      </c>
      <c r="N4682" t="s">
        <v>147</v>
      </c>
      <c r="O4682" t="s">
        <v>67</v>
      </c>
      <c r="P4682" t="s">
        <v>16</v>
      </c>
      <c r="Q4682" t="s">
        <v>148</v>
      </c>
      <c r="W4682" t="s">
        <v>69</v>
      </c>
    </row>
    <row r="4683" spans="1:23">
      <c r="A4683" s="6">
        <v>4682</v>
      </c>
      <c r="B4683" s="6">
        <v>2023</v>
      </c>
      <c r="C4683" t="s">
        <v>4</v>
      </c>
      <c r="D4683">
        <v>6</v>
      </c>
      <c r="E4683">
        <v>1</v>
      </c>
      <c r="F4683" s="1">
        <v>37539</v>
      </c>
      <c r="G4683" s="7">
        <v>20</v>
      </c>
      <c r="H4683" t="s">
        <v>61</v>
      </c>
      <c r="I4683" t="s">
        <v>26</v>
      </c>
      <c r="J4683" t="s">
        <v>64</v>
      </c>
      <c r="K4683" t="s">
        <v>124</v>
      </c>
      <c r="L4683" t="s">
        <v>124</v>
      </c>
      <c r="M4683" t="s">
        <v>71</v>
      </c>
      <c r="N4683" t="s">
        <v>171</v>
      </c>
      <c r="O4683" t="s">
        <v>67</v>
      </c>
      <c r="P4683" t="s">
        <v>16</v>
      </c>
      <c r="Q4683" t="s">
        <v>172</v>
      </c>
      <c r="T4683" t="s">
        <v>77</v>
      </c>
      <c r="W4683" t="s">
        <v>69</v>
      </c>
    </row>
    <row r="4684" spans="1:23">
      <c r="A4684" s="6">
        <v>4683</v>
      </c>
      <c r="B4684" s="6">
        <v>2023</v>
      </c>
      <c r="C4684" t="s">
        <v>4</v>
      </c>
      <c r="D4684">
        <v>5</v>
      </c>
      <c r="E4684">
        <v>4</v>
      </c>
      <c r="F4684" s="1">
        <v>37269</v>
      </c>
      <c r="G4684" s="7">
        <v>21</v>
      </c>
      <c r="H4684" t="s">
        <v>61</v>
      </c>
      <c r="I4684" t="s">
        <v>16</v>
      </c>
      <c r="J4684" t="s">
        <v>64</v>
      </c>
      <c r="K4684" t="s">
        <v>124</v>
      </c>
      <c r="L4684" t="s">
        <v>124</v>
      </c>
      <c r="M4684" t="s">
        <v>71</v>
      </c>
      <c r="N4684" t="s">
        <v>134</v>
      </c>
      <c r="O4684" t="s">
        <v>67</v>
      </c>
      <c r="P4684" t="s">
        <v>16</v>
      </c>
      <c r="Q4684" t="s">
        <v>135</v>
      </c>
      <c r="W4684" t="s">
        <v>69</v>
      </c>
    </row>
    <row r="4685" spans="1:23">
      <c r="A4685" s="6">
        <v>4684</v>
      </c>
      <c r="B4685" s="6">
        <v>2023</v>
      </c>
      <c r="C4685" t="s">
        <v>4</v>
      </c>
      <c r="D4685">
        <v>5</v>
      </c>
      <c r="E4685">
        <v>2</v>
      </c>
      <c r="F4685" s="1">
        <v>36538</v>
      </c>
      <c r="G4685" s="7">
        <v>23</v>
      </c>
      <c r="H4685" t="s">
        <v>61</v>
      </c>
      <c r="I4685" t="s">
        <v>7</v>
      </c>
      <c r="J4685" t="s">
        <v>64</v>
      </c>
      <c r="K4685" t="s">
        <v>124</v>
      </c>
      <c r="L4685" t="s">
        <v>124</v>
      </c>
      <c r="M4685" t="s">
        <v>75</v>
      </c>
      <c r="N4685" t="s">
        <v>130</v>
      </c>
      <c r="O4685" t="s">
        <v>67</v>
      </c>
      <c r="P4685" t="s">
        <v>16</v>
      </c>
      <c r="Q4685" t="s">
        <v>133</v>
      </c>
      <c r="W4685" t="s">
        <v>69</v>
      </c>
    </row>
    <row r="4686" spans="1:23">
      <c r="A4686" s="6">
        <v>4685</v>
      </c>
      <c r="B4686" s="6">
        <v>2023</v>
      </c>
      <c r="C4686" t="s">
        <v>4</v>
      </c>
      <c r="D4686">
        <v>7</v>
      </c>
      <c r="E4686">
        <v>1</v>
      </c>
      <c r="F4686" s="1">
        <v>36418</v>
      </c>
      <c r="G4686" s="7">
        <v>24</v>
      </c>
      <c r="H4686" t="s">
        <v>61</v>
      </c>
      <c r="I4686" t="s">
        <v>29</v>
      </c>
      <c r="J4686" t="s">
        <v>64</v>
      </c>
      <c r="K4686" t="s">
        <v>124</v>
      </c>
      <c r="L4686" t="s">
        <v>124</v>
      </c>
      <c r="M4686" t="s">
        <v>71</v>
      </c>
      <c r="N4686" t="s">
        <v>161</v>
      </c>
      <c r="O4686" t="s">
        <v>83</v>
      </c>
      <c r="P4686" t="s">
        <v>25</v>
      </c>
      <c r="Q4686" t="s">
        <v>162</v>
      </c>
      <c r="T4686" t="s">
        <v>115</v>
      </c>
      <c r="W4686" t="s">
        <v>69</v>
      </c>
    </row>
    <row r="4687" spans="1:23">
      <c r="A4687" s="6">
        <v>4686</v>
      </c>
      <c r="B4687" s="6">
        <v>2023</v>
      </c>
      <c r="C4687" t="s">
        <v>3</v>
      </c>
      <c r="D4687">
        <v>4</v>
      </c>
      <c r="E4687">
        <v>3</v>
      </c>
      <c r="F4687" s="1">
        <v>38062</v>
      </c>
      <c r="G4687" s="7">
        <v>19</v>
      </c>
      <c r="H4687" t="s">
        <v>61</v>
      </c>
      <c r="I4687" t="s">
        <v>20</v>
      </c>
      <c r="J4687" t="s">
        <v>70</v>
      </c>
      <c r="K4687" t="s">
        <v>124</v>
      </c>
      <c r="L4687" t="s">
        <v>124</v>
      </c>
      <c r="M4687" t="s">
        <v>71</v>
      </c>
      <c r="N4687" t="s">
        <v>127</v>
      </c>
      <c r="O4687" t="s">
        <v>67</v>
      </c>
      <c r="P4687" t="s">
        <v>16</v>
      </c>
      <c r="Q4687" t="s">
        <v>132</v>
      </c>
      <c r="R4687" t="s">
        <v>73</v>
      </c>
      <c r="S4687" t="s">
        <v>20</v>
      </c>
      <c r="W4687" t="s">
        <v>69</v>
      </c>
    </row>
    <row r="4688" spans="1:23">
      <c r="A4688" s="6">
        <v>4687</v>
      </c>
      <c r="B4688" s="6">
        <v>2023</v>
      </c>
      <c r="C4688" t="s">
        <v>4</v>
      </c>
      <c r="D4688">
        <v>4</v>
      </c>
      <c r="E4688">
        <v>1</v>
      </c>
      <c r="F4688" s="1">
        <v>38532</v>
      </c>
      <c r="G4688" s="7">
        <v>18</v>
      </c>
      <c r="H4688" t="s">
        <v>61</v>
      </c>
      <c r="I4688" t="s">
        <v>25</v>
      </c>
      <c r="J4688" t="s">
        <v>64</v>
      </c>
      <c r="K4688" t="s">
        <v>124</v>
      </c>
      <c r="L4688" t="s">
        <v>124</v>
      </c>
      <c r="M4688" t="s">
        <v>71</v>
      </c>
      <c r="N4688" t="s">
        <v>130</v>
      </c>
      <c r="O4688" t="s">
        <v>67</v>
      </c>
      <c r="P4688" t="s">
        <v>16</v>
      </c>
      <c r="Q4688" t="s">
        <v>131</v>
      </c>
      <c r="R4688" t="s">
        <v>73</v>
      </c>
      <c r="S4688" t="s">
        <v>129</v>
      </c>
      <c r="T4688" t="s">
        <v>90</v>
      </c>
      <c r="W4688" t="s">
        <v>69</v>
      </c>
    </row>
    <row r="4689" spans="1:23">
      <c r="A4689" s="6">
        <v>4688</v>
      </c>
      <c r="B4689" s="6">
        <v>2023</v>
      </c>
      <c r="C4689" t="s">
        <v>3</v>
      </c>
      <c r="D4689">
        <v>7</v>
      </c>
      <c r="E4689">
        <v>9</v>
      </c>
      <c r="F4689" s="1">
        <v>37319</v>
      </c>
      <c r="G4689" s="7">
        <v>21</v>
      </c>
      <c r="H4689" t="s">
        <v>61</v>
      </c>
      <c r="I4689" t="s">
        <v>25</v>
      </c>
      <c r="J4689" t="s">
        <v>64</v>
      </c>
      <c r="K4689" t="s">
        <v>124</v>
      </c>
      <c r="L4689" t="s">
        <v>124</v>
      </c>
      <c r="M4689" t="s">
        <v>71</v>
      </c>
      <c r="N4689" t="s">
        <v>130</v>
      </c>
      <c r="O4689" t="s">
        <v>67</v>
      </c>
      <c r="P4689" t="s">
        <v>16</v>
      </c>
      <c r="Q4689" t="s">
        <v>133</v>
      </c>
      <c r="T4689" t="s">
        <v>93</v>
      </c>
      <c r="W4689" t="s">
        <v>69</v>
      </c>
    </row>
    <row r="4690" spans="1:23">
      <c r="A4690" s="6">
        <v>4689</v>
      </c>
      <c r="B4690" s="6">
        <v>2023</v>
      </c>
      <c r="C4690" t="s">
        <v>4</v>
      </c>
      <c r="D4690">
        <v>6</v>
      </c>
      <c r="E4690">
        <v>10</v>
      </c>
      <c r="F4690" s="1">
        <v>36951</v>
      </c>
      <c r="G4690" s="7">
        <v>22</v>
      </c>
      <c r="H4690" t="s">
        <v>61</v>
      </c>
      <c r="I4690" t="s">
        <v>35</v>
      </c>
      <c r="J4690" t="s">
        <v>64</v>
      </c>
      <c r="K4690" t="s">
        <v>124</v>
      </c>
      <c r="L4690" t="s">
        <v>124</v>
      </c>
      <c r="M4690" t="s">
        <v>71</v>
      </c>
      <c r="N4690" t="s">
        <v>130</v>
      </c>
      <c r="O4690" t="s">
        <v>67</v>
      </c>
      <c r="P4690" t="s">
        <v>16</v>
      </c>
      <c r="Q4690" t="s">
        <v>133</v>
      </c>
      <c r="T4690" t="s">
        <v>115</v>
      </c>
      <c r="W4690" t="s">
        <v>69</v>
      </c>
    </row>
    <row r="4691" spans="1:23">
      <c r="A4691" s="6">
        <v>4690</v>
      </c>
      <c r="B4691" s="6">
        <v>2023</v>
      </c>
      <c r="C4691" t="s">
        <v>4</v>
      </c>
      <c r="D4691">
        <v>4</v>
      </c>
      <c r="E4691">
        <v>4</v>
      </c>
      <c r="F4691" s="1">
        <v>37862</v>
      </c>
      <c r="G4691" s="7">
        <v>20</v>
      </c>
      <c r="H4691" t="s">
        <v>61</v>
      </c>
      <c r="I4691" t="s">
        <v>35</v>
      </c>
      <c r="J4691" t="s">
        <v>70</v>
      </c>
      <c r="K4691" t="s">
        <v>124</v>
      </c>
      <c r="L4691" t="s">
        <v>124</v>
      </c>
      <c r="M4691" t="s">
        <v>71</v>
      </c>
      <c r="N4691" t="s">
        <v>130</v>
      </c>
      <c r="O4691" t="s">
        <v>67</v>
      </c>
      <c r="P4691" t="s">
        <v>16</v>
      </c>
      <c r="Q4691" t="s">
        <v>131</v>
      </c>
      <c r="R4691" t="s">
        <v>73</v>
      </c>
      <c r="S4691" t="s">
        <v>173</v>
      </c>
      <c r="T4691" t="s">
        <v>77</v>
      </c>
      <c r="W4691" t="s">
        <v>69</v>
      </c>
    </row>
    <row r="4692" spans="1:23">
      <c r="A4692" s="6">
        <v>4691</v>
      </c>
      <c r="B4692" s="6">
        <v>2023</v>
      </c>
      <c r="C4692" t="s">
        <v>4</v>
      </c>
      <c r="D4692">
        <v>6</v>
      </c>
      <c r="E4692">
        <v>1</v>
      </c>
      <c r="F4692" s="1">
        <v>37294</v>
      </c>
      <c r="G4692" s="7">
        <v>21</v>
      </c>
      <c r="H4692" t="s">
        <v>61</v>
      </c>
      <c r="I4692" t="s">
        <v>26</v>
      </c>
      <c r="J4692" t="s">
        <v>64</v>
      </c>
      <c r="K4692" t="s">
        <v>124</v>
      </c>
      <c r="L4692" t="s">
        <v>124</v>
      </c>
      <c r="M4692" t="s">
        <v>71</v>
      </c>
      <c r="N4692" t="s">
        <v>127</v>
      </c>
      <c r="O4692" t="s">
        <v>67</v>
      </c>
      <c r="P4692" t="s">
        <v>16</v>
      </c>
      <c r="Q4692" t="s">
        <v>132</v>
      </c>
      <c r="T4692" t="s">
        <v>117</v>
      </c>
      <c r="W4692" t="s">
        <v>69</v>
      </c>
    </row>
    <row r="4693" spans="1:23">
      <c r="A4693" s="6">
        <v>4692</v>
      </c>
      <c r="B4693" s="6">
        <v>2023</v>
      </c>
      <c r="C4693" t="s">
        <v>3</v>
      </c>
      <c r="D4693">
        <v>6</v>
      </c>
      <c r="E4693">
        <v>2</v>
      </c>
      <c r="F4693" s="1">
        <v>37854</v>
      </c>
      <c r="G4693" s="7">
        <v>20</v>
      </c>
      <c r="H4693" t="s">
        <v>61</v>
      </c>
      <c r="I4693" t="s">
        <v>26</v>
      </c>
      <c r="J4693" t="s">
        <v>64</v>
      </c>
      <c r="K4693" t="s">
        <v>124</v>
      </c>
      <c r="L4693" t="s">
        <v>124</v>
      </c>
      <c r="M4693" t="s">
        <v>71</v>
      </c>
      <c r="N4693" t="s">
        <v>141</v>
      </c>
      <c r="O4693" t="s">
        <v>67</v>
      </c>
      <c r="P4693" t="s">
        <v>16</v>
      </c>
      <c r="Q4693" t="s">
        <v>142</v>
      </c>
      <c r="W4693" t="s">
        <v>69</v>
      </c>
    </row>
    <row r="4694" spans="1:23">
      <c r="A4694" s="6">
        <v>4693</v>
      </c>
      <c r="B4694" s="6">
        <v>2023</v>
      </c>
      <c r="C4694" t="s">
        <v>3</v>
      </c>
      <c r="D4694">
        <v>4</v>
      </c>
      <c r="E4694">
        <v>3</v>
      </c>
      <c r="F4694" s="1">
        <v>37307</v>
      </c>
      <c r="G4694" s="7">
        <v>21</v>
      </c>
      <c r="H4694" t="s">
        <v>61</v>
      </c>
      <c r="I4694" t="s">
        <v>98</v>
      </c>
      <c r="J4694" t="s">
        <v>70</v>
      </c>
      <c r="K4694" t="s">
        <v>124</v>
      </c>
      <c r="L4694" t="s">
        <v>124</v>
      </c>
      <c r="M4694" t="s">
        <v>71</v>
      </c>
      <c r="N4694" t="s">
        <v>134</v>
      </c>
      <c r="O4694" t="s">
        <v>67</v>
      </c>
      <c r="P4694" t="s">
        <v>16</v>
      </c>
      <c r="Q4694" t="s">
        <v>135</v>
      </c>
      <c r="R4694" t="s">
        <v>73</v>
      </c>
      <c r="S4694" t="s">
        <v>178</v>
      </c>
      <c r="W4694" t="s">
        <v>69</v>
      </c>
    </row>
    <row r="4695" spans="1:23">
      <c r="A4695" s="6">
        <v>4694</v>
      </c>
      <c r="B4695" s="6">
        <v>2023</v>
      </c>
      <c r="C4695" t="s">
        <v>4</v>
      </c>
      <c r="D4695">
        <v>7</v>
      </c>
      <c r="E4695">
        <v>1</v>
      </c>
      <c r="F4695" s="1">
        <v>37434</v>
      </c>
      <c r="G4695" s="7">
        <v>21</v>
      </c>
      <c r="H4695" t="s">
        <v>61</v>
      </c>
      <c r="I4695" t="s">
        <v>26</v>
      </c>
      <c r="J4695" t="s">
        <v>64</v>
      </c>
      <c r="K4695" t="s">
        <v>124</v>
      </c>
      <c r="L4695" t="s">
        <v>124</v>
      </c>
      <c r="M4695" t="s">
        <v>71</v>
      </c>
      <c r="N4695" t="s">
        <v>130</v>
      </c>
      <c r="O4695" t="s">
        <v>67</v>
      </c>
      <c r="P4695" t="s">
        <v>16</v>
      </c>
      <c r="Q4695" t="s">
        <v>133</v>
      </c>
      <c r="W4695" t="s">
        <v>69</v>
      </c>
    </row>
    <row r="4696" spans="1:23">
      <c r="A4696" s="6">
        <v>4695</v>
      </c>
      <c r="B4696" s="6">
        <v>2023</v>
      </c>
      <c r="C4696" t="s">
        <v>3</v>
      </c>
      <c r="D4696">
        <v>5</v>
      </c>
      <c r="E4696">
        <v>6</v>
      </c>
      <c r="F4696" s="1">
        <v>38028</v>
      </c>
      <c r="G4696" s="7">
        <v>19</v>
      </c>
      <c r="H4696" t="s">
        <v>61</v>
      </c>
      <c r="I4696" t="s">
        <v>25</v>
      </c>
      <c r="J4696" t="s">
        <v>64</v>
      </c>
      <c r="K4696" t="s">
        <v>124</v>
      </c>
      <c r="L4696" t="s">
        <v>124</v>
      </c>
      <c r="M4696" t="s">
        <v>71</v>
      </c>
      <c r="N4696" t="s">
        <v>134</v>
      </c>
      <c r="O4696" t="s">
        <v>67</v>
      </c>
      <c r="P4696" t="s">
        <v>16</v>
      </c>
      <c r="Q4696" t="s">
        <v>135</v>
      </c>
      <c r="W4696" t="s">
        <v>69</v>
      </c>
    </row>
    <row r="4697" spans="1:23">
      <c r="A4697" s="6">
        <v>4696</v>
      </c>
      <c r="B4697" s="6">
        <v>2023</v>
      </c>
      <c r="C4697" t="s">
        <v>4</v>
      </c>
      <c r="D4697">
        <v>5</v>
      </c>
      <c r="E4697">
        <v>7</v>
      </c>
      <c r="F4697" s="1">
        <v>37411</v>
      </c>
      <c r="G4697" s="7">
        <v>21</v>
      </c>
      <c r="H4697" t="s">
        <v>61</v>
      </c>
      <c r="I4697" t="s">
        <v>26</v>
      </c>
      <c r="J4697" t="s">
        <v>64</v>
      </c>
      <c r="K4697" t="s">
        <v>124</v>
      </c>
      <c r="L4697" t="s">
        <v>124</v>
      </c>
      <c r="M4697" t="s">
        <v>75</v>
      </c>
      <c r="N4697" t="s">
        <v>130</v>
      </c>
      <c r="O4697" t="s">
        <v>67</v>
      </c>
      <c r="P4697" t="s">
        <v>16</v>
      </c>
      <c r="Q4697" t="s">
        <v>140</v>
      </c>
      <c r="W4697" t="s">
        <v>69</v>
      </c>
    </row>
    <row r="4698" spans="1:23">
      <c r="A4698" s="6">
        <v>4697</v>
      </c>
      <c r="B4698" s="6">
        <v>2023</v>
      </c>
      <c r="C4698" t="s">
        <v>3</v>
      </c>
      <c r="D4698">
        <v>4</v>
      </c>
      <c r="E4698">
        <v>3</v>
      </c>
      <c r="F4698" s="1">
        <v>38385</v>
      </c>
      <c r="G4698" s="7">
        <v>18</v>
      </c>
      <c r="H4698" t="s">
        <v>61</v>
      </c>
      <c r="I4698" t="s">
        <v>25</v>
      </c>
      <c r="J4698" t="s">
        <v>64</v>
      </c>
      <c r="K4698" t="s">
        <v>124</v>
      </c>
      <c r="L4698" t="s">
        <v>124</v>
      </c>
      <c r="M4698" t="s">
        <v>65</v>
      </c>
      <c r="N4698" t="s">
        <v>134</v>
      </c>
      <c r="O4698" t="s">
        <v>67</v>
      </c>
      <c r="P4698" t="s">
        <v>16</v>
      </c>
      <c r="Q4698" t="s">
        <v>135</v>
      </c>
      <c r="R4698" t="s">
        <v>73</v>
      </c>
      <c r="S4698" t="s">
        <v>129</v>
      </c>
      <c r="T4698" t="s">
        <v>90</v>
      </c>
      <c r="W4698" t="s">
        <v>69</v>
      </c>
    </row>
    <row r="4699" spans="1:23">
      <c r="A4699" s="6">
        <v>4698</v>
      </c>
      <c r="B4699" s="6">
        <v>2023</v>
      </c>
      <c r="C4699" t="s">
        <v>3</v>
      </c>
      <c r="D4699">
        <v>4</v>
      </c>
      <c r="E4699">
        <v>1</v>
      </c>
      <c r="F4699" s="1">
        <v>38611</v>
      </c>
      <c r="G4699" s="7">
        <v>18</v>
      </c>
      <c r="H4699" t="s">
        <v>61</v>
      </c>
      <c r="I4699" t="s">
        <v>16</v>
      </c>
      <c r="J4699" t="s">
        <v>64</v>
      </c>
      <c r="K4699" t="s">
        <v>124</v>
      </c>
      <c r="L4699" t="s">
        <v>124</v>
      </c>
      <c r="M4699" t="s">
        <v>75</v>
      </c>
      <c r="N4699" t="s">
        <v>149</v>
      </c>
      <c r="O4699" t="s">
        <v>67</v>
      </c>
      <c r="P4699" t="s">
        <v>16</v>
      </c>
      <c r="Q4699" t="s">
        <v>154</v>
      </c>
      <c r="R4699" t="s">
        <v>73</v>
      </c>
      <c r="S4699" t="s">
        <v>129</v>
      </c>
      <c r="W4699" t="s">
        <v>69</v>
      </c>
    </row>
    <row r="4700" spans="1:23">
      <c r="A4700" s="6">
        <v>4699</v>
      </c>
      <c r="B4700" s="6">
        <v>2023</v>
      </c>
      <c r="C4700" t="s">
        <v>3</v>
      </c>
      <c r="D4700">
        <v>5</v>
      </c>
      <c r="E4700">
        <v>7</v>
      </c>
      <c r="F4700" s="1">
        <v>36566</v>
      </c>
      <c r="G4700" s="7">
        <v>23</v>
      </c>
      <c r="H4700" t="s">
        <v>61</v>
      </c>
      <c r="I4700" t="s">
        <v>25</v>
      </c>
      <c r="J4700" t="s">
        <v>64</v>
      </c>
      <c r="K4700" t="s">
        <v>124</v>
      </c>
      <c r="L4700" t="s">
        <v>124</v>
      </c>
      <c r="M4700" t="s">
        <v>71</v>
      </c>
      <c r="N4700" t="s">
        <v>149</v>
      </c>
      <c r="O4700" t="s">
        <v>67</v>
      </c>
      <c r="P4700" t="s">
        <v>16</v>
      </c>
      <c r="Q4700" t="s">
        <v>150</v>
      </c>
      <c r="T4700" t="s">
        <v>88</v>
      </c>
      <c r="W4700" t="s">
        <v>69</v>
      </c>
    </row>
    <row r="4701" spans="1:23">
      <c r="A4701" s="6">
        <v>4700</v>
      </c>
      <c r="B4701" s="6">
        <v>2023</v>
      </c>
      <c r="C4701" t="s">
        <v>4</v>
      </c>
      <c r="D4701">
        <v>6</v>
      </c>
      <c r="E4701">
        <v>5</v>
      </c>
      <c r="F4701" s="1">
        <v>37527</v>
      </c>
      <c r="G4701" s="7">
        <v>21</v>
      </c>
      <c r="H4701" t="s">
        <v>61</v>
      </c>
      <c r="I4701" t="s">
        <v>10</v>
      </c>
      <c r="J4701" t="s">
        <v>64</v>
      </c>
      <c r="K4701" t="s">
        <v>124</v>
      </c>
      <c r="L4701" t="s">
        <v>124</v>
      </c>
      <c r="M4701" t="s">
        <v>71</v>
      </c>
      <c r="N4701" t="s">
        <v>134</v>
      </c>
      <c r="O4701" t="s">
        <v>67</v>
      </c>
      <c r="P4701" t="s">
        <v>16</v>
      </c>
      <c r="Q4701" t="s">
        <v>135</v>
      </c>
      <c r="W4701" t="s">
        <v>69</v>
      </c>
    </row>
    <row r="4702" spans="1:23">
      <c r="A4702" s="6">
        <v>4701</v>
      </c>
      <c r="B4702" s="6">
        <v>2023</v>
      </c>
      <c r="C4702" t="s">
        <v>3</v>
      </c>
      <c r="D4702">
        <v>6</v>
      </c>
      <c r="E4702">
        <v>4</v>
      </c>
      <c r="F4702" s="1">
        <v>37628</v>
      </c>
      <c r="G4702" s="7">
        <v>20</v>
      </c>
      <c r="H4702" t="s">
        <v>61</v>
      </c>
      <c r="I4702" t="s">
        <v>26</v>
      </c>
      <c r="J4702" t="s">
        <v>64</v>
      </c>
      <c r="K4702" t="s">
        <v>124</v>
      </c>
      <c r="L4702" t="s">
        <v>124</v>
      </c>
      <c r="M4702" t="s">
        <v>65</v>
      </c>
      <c r="N4702" t="s">
        <v>141</v>
      </c>
      <c r="O4702" t="s">
        <v>67</v>
      </c>
      <c r="P4702" t="s">
        <v>16</v>
      </c>
      <c r="Q4702" t="s">
        <v>142</v>
      </c>
      <c r="W4702" t="s">
        <v>69</v>
      </c>
    </row>
    <row r="4703" spans="1:23">
      <c r="A4703" s="6">
        <v>4702</v>
      </c>
      <c r="B4703" s="6">
        <v>2023</v>
      </c>
      <c r="C4703" t="s">
        <v>4</v>
      </c>
      <c r="D4703">
        <v>7</v>
      </c>
      <c r="E4703">
        <v>3</v>
      </c>
      <c r="F4703" s="1">
        <v>36382</v>
      </c>
      <c r="G4703" s="7">
        <v>24</v>
      </c>
      <c r="H4703" t="s">
        <v>61</v>
      </c>
      <c r="I4703" t="s">
        <v>16</v>
      </c>
      <c r="J4703" t="s">
        <v>64</v>
      </c>
      <c r="K4703" t="s">
        <v>124</v>
      </c>
      <c r="L4703" t="s">
        <v>124</v>
      </c>
      <c r="M4703" t="s">
        <v>71</v>
      </c>
      <c r="N4703" t="s">
        <v>151</v>
      </c>
      <c r="O4703" t="s">
        <v>67</v>
      </c>
      <c r="P4703" t="s">
        <v>16</v>
      </c>
      <c r="Q4703" t="s">
        <v>158</v>
      </c>
      <c r="W4703" t="s">
        <v>69</v>
      </c>
    </row>
    <row r="4704" spans="1:23">
      <c r="A4704" s="6">
        <v>4703</v>
      </c>
      <c r="B4704" s="6">
        <v>2023</v>
      </c>
      <c r="C4704" t="s">
        <v>3</v>
      </c>
      <c r="D4704">
        <v>5</v>
      </c>
      <c r="E4704">
        <v>4</v>
      </c>
      <c r="F4704" s="1">
        <v>37380</v>
      </c>
      <c r="G4704" s="7">
        <v>21</v>
      </c>
      <c r="H4704" t="s">
        <v>61</v>
      </c>
      <c r="I4704" t="s">
        <v>26</v>
      </c>
      <c r="J4704" t="s">
        <v>64</v>
      </c>
      <c r="K4704" t="s">
        <v>124</v>
      </c>
      <c r="L4704" t="s">
        <v>124</v>
      </c>
      <c r="M4704" t="s">
        <v>71</v>
      </c>
      <c r="N4704" t="s">
        <v>127</v>
      </c>
      <c r="O4704" t="s">
        <v>67</v>
      </c>
      <c r="P4704" t="s">
        <v>16</v>
      </c>
      <c r="Q4704" t="s">
        <v>132</v>
      </c>
      <c r="W4704" t="s">
        <v>69</v>
      </c>
    </row>
    <row r="4705" spans="1:23">
      <c r="A4705" s="6">
        <v>4704</v>
      </c>
      <c r="B4705" s="6">
        <v>2023</v>
      </c>
      <c r="C4705" t="s">
        <v>4</v>
      </c>
      <c r="D4705">
        <v>4</v>
      </c>
      <c r="E4705">
        <v>6</v>
      </c>
      <c r="F4705" s="1">
        <v>38587</v>
      </c>
      <c r="G4705" s="7">
        <v>18</v>
      </c>
      <c r="H4705" t="s">
        <v>61</v>
      </c>
      <c r="I4705" t="s">
        <v>25</v>
      </c>
      <c r="J4705" t="s">
        <v>64</v>
      </c>
      <c r="K4705" t="s">
        <v>124</v>
      </c>
      <c r="L4705" t="s">
        <v>124</v>
      </c>
      <c r="M4705" t="s">
        <v>71</v>
      </c>
      <c r="N4705" t="s">
        <v>134</v>
      </c>
      <c r="O4705" t="s">
        <v>67</v>
      </c>
      <c r="P4705" t="s">
        <v>16</v>
      </c>
      <c r="Q4705" t="s">
        <v>135</v>
      </c>
      <c r="R4705" t="s">
        <v>73</v>
      </c>
      <c r="S4705" t="s">
        <v>129</v>
      </c>
      <c r="W4705" t="s">
        <v>69</v>
      </c>
    </row>
    <row r="4706" spans="1:23">
      <c r="A4706" s="6">
        <v>4705</v>
      </c>
      <c r="B4706" s="6">
        <v>2023</v>
      </c>
      <c r="C4706" t="s">
        <v>3</v>
      </c>
      <c r="D4706">
        <v>4</v>
      </c>
      <c r="E4706">
        <v>5</v>
      </c>
      <c r="F4706" s="1">
        <v>37944</v>
      </c>
      <c r="G4706" s="7">
        <v>19</v>
      </c>
      <c r="H4706" t="s">
        <v>61</v>
      </c>
      <c r="I4706" t="s">
        <v>23</v>
      </c>
      <c r="J4706" t="s">
        <v>70</v>
      </c>
      <c r="K4706" t="s">
        <v>124</v>
      </c>
      <c r="L4706" t="s">
        <v>124</v>
      </c>
      <c r="M4706" t="s">
        <v>71</v>
      </c>
      <c r="N4706" t="s">
        <v>149</v>
      </c>
      <c r="O4706" t="s">
        <v>67</v>
      </c>
      <c r="P4706" t="s">
        <v>16</v>
      </c>
      <c r="Q4706" t="s">
        <v>163</v>
      </c>
      <c r="R4706" t="s">
        <v>73</v>
      </c>
      <c r="S4706" t="s">
        <v>23</v>
      </c>
      <c r="V4706" t="s">
        <v>74</v>
      </c>
      <c r="W4706" t="s">
        <v>91</v>
      </c>
    </row>
    <row r="4707" spans="1:23">
      <c r="A4707" s="6">
        <v>4706</v>
      </c>
      <c r="B4707" s="6">
        <v>2023</v>
      </c>
      <c r="C4707" t="s">
        <v>4</v>
      </c>
      <c r="D4707">
        <v>4</v>
      </c>
      <c r="E4707">
        <v>5</v>
      </c>
      <c r="F4707" s="1">
        <v>37675</v>
      </c>
      <c r="G4707" s="7">
        <v>20</v>
      </c>
      <c r="H4707" t="s">
        <v>61</v>
      </c>
      <c r="I4707" t="s">
        <v>26</v>
      </c>
      <c r="J4707" t="s">
        <v>70</v>
      </c>
      <c r="K4707" t="s">
        <v>124</v>
      </c>
      <c r="L4707" t="s">
        <v>124</v>
      </c>
      <c r="M4707" t="s">
        <v>71</v>
      </c>
      <c r="N4707" t="s">
        <v>134</v>
      </c>
      <c r="O4707" t="s">
        <v>67</v>
      </c>
      <c r="P4707" t="s">
        <v>16</v>
      </c>
      <c r="Q4707" t="s">
        <v>135</v>
      </c>
      <c r="R4707" t="s">
        <v>73</v>
      </c>
      <c r="S4707" t="s">
        <v>26</v>
      </c>
      <c r="W4707" t="s">
        <v>69</v>
      </c>
    </row>
    <row r="4708" spans="1:23">
      <c r="A4708" s="6">
        <v>4707</v>
      </c>
      <c r="B4708" s="6">
        <v>2023</v>
      </c>
      <c r="C4708" t="s">
        <v>4</v>
      </c>
      <c r="D4708">
        <v>4</v>
      </c>
      <c r="E4708">
        <v>2</v>
      </c>
      <c r="F4708" s="1">
        <v>38347</v>
      </c>
      <c r="G4708" s="7">
        <v>18</v>
      </c>
      <c r="H4708" t="s">
        <v>61</v>
      </c>
      <c r="I4708" t="s">
        <v>25</v>
      </c>
      <c r="J4708" t="s">
        <v>64</v>
      </c>
      <c r="K4708" t="s">
        <v>124</v>
      </c>
      <c r="L4708" t="s">
        <v>124</v>
      </c>
      <c r="M4708" t="s">
        <v>71</v>
      </c>
      <c r="N4708" t="s">
        <v>147</v>
      </c>
      <c r="O4708" t="s">
        <v>67</v>
      </c>
      <c r="P4708" t="s">
        <v>16</v>
      </c>
      <c r="Q4708" t="s">
        <v>148</v>
      </c>
      <c r="R4708" t="s">
        <v>73</v>
      </c>
      <c r="S4708" t="s">
        <v>129</v>
      </c>
      <c r="T4708" t="s">
        <v>90</v>
      </c>
      <c r="W4708" t="s">
        <v>69</v>
      </c>
    </row>
    <row r="4709" spans="1:23">
      <c r="A4709" s="6">
        <v>4708</v>
      </c>
      <c r="B4709" s="6">
        <v>2023</v>
      </c>
      <c r="C4709" t="s">
        <v>3</v>
      </c>
      <c r="D4709">
        <v>6</v>
      </c>
      <c r="E4709">
        <v>1</v>
      </c>
      <c r="F4709" s="1">
        <v>37414</v>
      </c>
      <c r="G4709" s="7">
        <v>21</v>
      </c>
      <c r="H4709" t="s">
        <v>61</v>
      </c>
      <c r="I4709" t="s">
        <v>25</v>
      </c>
      <c r="J4709" t="s">
        <v>64</v>
      </c>
      <c r="K4709" t="s">
        <v>124</v>
      </c>
      <c r="L4709" t="s">
        <v>124</v>
      </c>
      <c r="M4709" t="s">
        <v>71</v>
      </c>
      <c r="N4709" t="s">
        <v>141</v>
      </c>
      <c r="O4709" t="s">
        <v>67</v>
      </c>
      <c r="P4709" t="s">
        <v>16</v>
      </c>
      <c r="Q4709" t="s">
        <v>142</v>
      </c>
      <c r="T4709" t="s">
        <v>82</v>
      </c>
      <c r="W4709" t="s">
        <v>69</v>
      </c>
    </row>
    <row r="4710" spans="1:23">
      <c r="A4710" s="6">
        <v>4709</v>
      </c>
      <c r="B4710" s="6">
        <v>2023</v>
      </c>
      <c r="C4710" t="s">
        <v>3</v>
      </c>
      <c r="D4710">
        <v>7</v>
      </c>
      <c r="E4710">
        <v>1</v>
      </c>
      <c r="F4710" s="1">
        <v>36381</v>
      </c>
      <c r="G4710" s="7">
        <v>24</v>
      </c>
      <c r="H4710" t="s">
        <v>61</v>
      </c>
      <c r="I4710" t="s">
        <v>25</v>
      </c>
      <c r="J4710" t="s">
        <v>64</v>
      </c>
      <c r="K4710" t="s">
        <v>124</v>
      </c>
      <c r="L4710" t="s">
        <v>124</v>
      </c>
      <c r="M4710" t="s">
        <v>71</v>
      </c>
      <c r="N4710" t="s">
        <v>134</v>
      </c>
      <c r="O4710" t="s">
        <v>67</v>
      </c>
      <c r="P4710" t="s">
        <v>16</v>
      </c>
      <c r="Q4710" t="s">
        <v>135</v>
      </c>
      <c r="W4710" t="s">
        <v>69</v>
      </c>
    </row>
    <row r="4711" spans="1:23">
      <c r="A4711" s="6">
        <v>4710</v>
      </c>
      <c r="B4711" s="6">
        <v>2023</v>
      </c>
      <c r="C4711" t="s">
        <v>4</v>
      </c>
      <c r="D4711">
        <v>7</v>
      </c>
      <c r="E4711">
        <v>2</v>
      </c>
      <c r="F4711" s="1">
        <v>36767</v>
      </c>
      <c r="G4711" s="7">
        <v>23</v>
      </c>
      <c r="H4711" t="s">
        <v>61</v>
      </c>
      <c r="I4711" t="s">
        <v>18</v>
      </c>
      <c r="J4711" t="s">
        <v>64</v>
      </c>
      <c r="K4711" t="s">
        <v>124</v>
      </c>
      <c r="L4711" t="s">
        <v>124</v>
      </c>
      <c r="M4711" t="s">
        <v>71</v>
      </c>
      <c r="N4711" t="s">
        <v>130</v>
      </c>
      <c r="O4711" t="s">
        <v>67</v>
      </c>
      <c r="P4711" t="s">
        <v>16</v>
      </c>
      <c r="Q4711" t="s">
        <v>133</v>
      </c>
      <c r="T4711" t="s">
        <v>94</v>
      </c>
      <c r="W4711" t="s">
        <v>69</v>
      </c>
    </row>
    <row r="4712" spans="1:23">
      <c r="A4712" s="6">
        <v>4711</v>
      </c>
      <c r="B4712" s="6">
        <v>2023</v>
      </c>
      <c r="C4712" t="s">
        <v>3</v>
      </c>
      <c r="D4712">
        <v>7</v>
      </c>
      <c r="E4712">
        <v>1</v>
      </c>
      <c r="F4712" s="1">
        <v>37506</v>
      </c>
      <c r="G4712" s="7">
        <v>21</v>
      </c>
      <c r="H4712" t="s">
        <v>61</v>
      </c>
      <c r="I4712" t="s">
        <v>16</v>
      </c>
      <c r="J4712" t="s">
        <v>64</v>
      </c>
      <c r="K4712" t="s">
        <v>124</v>
      </c>
      <c r="L4712" t="s">
        <v>124</v>
      </c>
      <c r="M4712" t="s">
        <v>71</v>
      </c>
      <c r="N4712" t="s">
        <v>149</v>
      </c>
      <c r="O4712" t="s">
        <v>67</v>
      </c>
      <c r="P4712" t="s">
        <v>16</v>
      </c>
      <c r="Q4712" t="s">
        <v>154</v>
      </c>
      <c r="T4712" t="s">
        <v>85</v>
      </c>
      <c r="W4712" t="s">
        <v>69</v>
      </c>
    </row>
    <row r="4713" spans="1:23">
      <c r="A4713" s="6">
        <v>4712</v>
      </c>
      <c r="B4713" s="6">
        <v>2023</v>
      </c>
      <c r="C4713" t="s">
        <v>3</v>
      </c>
      <c r="D4713">
        <v>6</v>
      </c>
      <c r="E4713">
        <v>4</v>
      </c>
      <c r="F4713" s="1">
        <v>37292</v>
      </c>
      <c r="G4713" s="7">
        <v>21</v>
      </c>
      <c r="H4713" t="s">
        <v>61</v>
      </c>
      <c r="I4713" t="s">
        <v>16</v>
      </c>
      <c r="J4713" t="s">
        <v>64</v>
      </c>
      <c r="K4713" t="s">
        <v>124</v>
      </c>
      <c r="L4713" t="s">
        <v>124</v>
      </c>
      <c r="M4713" t="s">
        <v>71</v>
      </c>
      <c r="N4713" t="s">
        <v>127</v>
      </c>
      <c r="O4713" t="s">
        <v>67</v>
      </c>
      <c r="P4713" t="s">
        <v>16</v>
      </c>
      <c r="Q4713" t="s">
        <v>132</v>
      </c>
      <c r="T4713" t="s">
        <v>77</v>
      </c>
      <c r="W4713" t="s">
        <v>69</v>
      </c>
    </row>
    <row r="4714" spans="1:23">
      <c r="A4714" s="6">
        <v>4713</v>
      </c>
      <c r="B4714" s="6">
        <v>2023</v>
      </c>
      <c r="C4714" t="s">
        <v>3</v>
      </c>
      <c r="D4714">
        <v>4</v>
      </c>
      <c r="E4714">
        <v>4</v>
      </c>
      <c r="F4714" s="1">
        <v>38567</v>
      </c>
      <c r="G4714" s="7">
        <v>18</v>
      </c>
      <c r="H4714" t="s">
        <v>61</v>
      </c>
      <c r="I4714" t="s">
        <v>26</v>
      </c>
      <c r="J4714" t="s">
        <v>64</v>
      </c>
      <c r="K4714" t="s">
        <v>124</v>
      </c>
      <c r="L4714" t="s">
        <v>124</v>
      </c>
      <c r="M4714" t="s">
        <v>71</v>
      </c>
      <c r="N4714" t="s">
        <v>134</v>
      </c>
      <c r="O4714" t="s">
        <v>67</v>
      </c>
      <c r="P4714" t="s">
        <v>16</v>
      </c>
      <c r="Q4714" t="s">
        <v>135</v>
      </c>
      <c r="R4714" t="s">
        <v>73</v>
      </c>
      <c r="S4714" t="s">
        <v>129</v>
      </c>
      <c r="W4714" t="s">
        <v>69</v>
      </c>
    </row>
    <row r="4715" spans="1:23">
      <c r="A4715" s="6">
        <v>4714</v>
      </c>
      <c r="B4715" s="6">
        <v>2023</v>
      </c>
      <c r="C4715" t="s">
        <v>3</v>
      </c>
      <c r="D4715">
        <v>4</v>
      </c>
      <c r="E4715">
        <v>1</v>
      </c>
      <c r="F4715" s="1">
        <v>38365</v>
      </c>
      <c r="G4715" s="7">
        <v>18</v>
      </c>
      <c r="H4715" t="s">
        <v>61</v>
      </c>
      <c r="I4715" t="s">
        <v>26</v>
      </c>
      <c r="J4715" t="s">
        <v>64</v>
      </c>
      <c r="K4715" t="s">
        <v>124</v>
      </c>
      <c r="L4715" t="s">
        <v>124</v>
      </c>
      <c r="M4715" t="s">
        <v>71</v>
      </c>
      <c r="N4715" t="s">
        <v>134</v>
      </c>
      <c r="O4715" t="s">
        <v>67</v>
      </c>
      <c r="P4715" t="s">
        <v>16</v>
      </c>
      <c r="Q4715" t="s">
        <v>135</v>
      </c>
      <c r="R4715" t="s">
        <v>73</v>
      </c>
      <c r="S4715" t="s">
        <v>129</v>
      </c>
      <c r="W4715" t="s">
        <v>69</v>
      </c>
    </row>
    <row r="4716" spans="1:23">
      <c r="A4716" s="6">
        <v>4715</v>
      </c>
      <c r="B4716" s="6">
        <v>2023</v>
      </c>
      <c r="C4716" t="s">
        <v>4</v>
      </c>
      <c r="D4716">
        <v>4</v>
      </c>
      <c r="E4716">
        <v>1</v>
      </c>
      <c r="F4716" s="1">
        <v>35927</v>
      </c>
      <c r="G4716" s="7">
        <v>25</v>
      </c>
      <c r="H4716" t="s">
        <v>61</v>
      </c>
      <c r="I4716" t="s">
        <v>26</v>
      </c>
      <c r="J4716" t="s">
        <v>64</v>
      </c>
      <c r="K4716" t="s">
        <v>124</v>
      </c>
      <c r="L4716" t="s">
        <v>124</v>
      </c>
      <c r="M4716" t="s">
        <v>75</v>
      </c>
      <c r="N4716" t="s">
        <v>127</v>
      </c>
      <c r="O4716" t="s">
        <v>67</v>
      </c>
      <c r="P4716" t="s">
        <v>16</v>
      </c>
      <c r="Q4716" t="s">
        <v>132</v>
      </c>
      <c r="R4716" t="s">
        <v>80</v>
      </c>
      <c r="S4716" t="s">
        <v>129</v>
      </c>
      <c r="T4716" t="s">
        <v>90</v>
      </c>
      <c r="W4716" t="s">
        <v>69</v>
      </c>
    </row>
    <row r="4717" spans="1:23">
      <c r="A4717" s="6">
        <v>4716</v>
      </c>
      <c r="B4717" s="6">
        <v>2023</v>
      </c>
      <c r="C4717" t="s">
        <v>3</v>
      </c>
      <c r="D4717">
        <v>7</v>
      </c>
      <c r="E4717">
        <v>3</v>
      </c>
      <c r="F4717" s="1">
        <v>36193</v>
      </c>
      <c r="G4717" s="7">
        <v>24</v>
      </c>
      <c r="H4717" t="s">
        <v>61</v>
      </c>
      <c r="I4717" t="s">
        <v>98</v>
      </c>
      <c r="J4717" t="s">
        <v>64</v>
      </c>
      <c r="K4717" t="s">
        <v>124</v>
      </c>
      <c r="L4717" t="s">
        <v>124</v>
      </c>
      <c r="M4717" t="s">
        <v>71</v>
      </c>
      <c r="N4717" t="s">
        <v>127</v>
      </c>
      <c r="O4717" t="s">
        <v>67</v>
      </c>
      <c r="P4717" t="s">
        <v>16</v>
      </c>
      <c r="Q4717" t="s">
        <v>132</v>
      </c>
      <c r="W4717" t="s">
        <v>69</v>
      </c>
    </row>
    <row r="4718" spans="1:23">
      <c r="A4718" s="6">
        <v>4717</v>
      </c>
      <c r="B4718" s="6">
        <v>2023</v>
      </c>
      <c r="C4718" t="s">
        <v>3</v>
      </c>
      <c r="D4718">
        <v>5</v>
      </c>
      <c r="E4718">
        <v>3</v>
      </c>
      <c r="F4718" s="1">
        <v>37897</v>
      </c>
      <c r="G4718" s="7">
        <v>19</v>
      </c>
      <c r="H4718" t="s">
        <v>61</v>
      </c>
      <c r="I4718" t="s">
        <v>10</v>
      </c>
      <c r="J4718" t="s">
        <v>64</v>
      </c>
      <c r="K4718" t="s">
        <v>124</v>
      </c>
      <c r="L4718" t="s">
        <v>124</v>
      </c>
      <c r="M4718" t="s">
        <v>65</v>
      </c>
      <c r="N4718" t="s">
        <v>127</v>
      </c>
      <c r="O4718" t="s">
        <v>67</v>
      </c>
      <c r="P4718" t="s">
        <v>16</v>
      </c>
      <c r="Q4718" t="s">
        <v>132</v>
      </c>
      <c r="W4718" t="s">
        <v>69</v>
      </c>
    </row>
    <row r="4719" spans="1:23">
      <c r="A4719" s="6">
        <v>4718</v>
      </c>
      <c r="B4719" s="6">
        <v>2023</v>
      </c>
      <c r="C4719" t="s">
        <v>3</v>
      </c>
      <c r="D4719">
        <v>6</v>
      </c>
      <c r="E4719">
        <v>1</v>
      </c>
      <c r="F4719" s="1">
        <v>37849</v>
      </c>
      <c r="G4719" s="7">
        <v>20</v>
      </c>
      <c r="H4719" t="s">
        <v>61</v>
      </c>
      <c r="I4719" t="s">
        <v>10</v>
      </c>
      <c r="J4719" t="s">
        <v>64</v>
      </c>
      <c r="K4719" t="s">
        <v>124</v>
      </c>
      <c r="L4719" t="s">
        <v>124</v>
      </c>
      <c r="M4719" t="s">
        <v>71</v>
      </c>
      <c r="N4719" t="s">
        <v>127</v>
      </c>
      <c r="O4719" t="s">
        <v>67</v>
      </c>
      <c r="P4719" t="s">
        <v>16</v>
      </c>
      <c r="Q4719" t="s">
        <v>132</v>
      </c>
      <c r="W4719" t="s">
        <v>69</v>
      </c>
    </row>
    <row r="4720" spans="1:23">
      <c r="A4720" s="6">
        <v>4719</v>
      </c>
      <c r="B4720" s="6">
        <v>2023</v>
      </c>
      <c r="C4720" t="s">
        <v>4</v>
      </c>
      <c r="D4720">
        <v>7</v>
      </c>
      <c r="E4720">
        <v>1</v>
      </c>
      <c r="F4720" s="1">
        <v>37202</v>
      </c>
      <c r="G4720" s="7">
        <v>21</v>
      </c>
      <c r="H4720" t="s">
        <v>61</v>
      </c>
      <c r="I4720" t="s">
        <v>19</v>
      </c>
      <c r="J4720" t="s">
        <v>64</v>
      </c>
      <c r="K4720" t="s">
        <v>124</v>
      </c>
      <c r="L4720" t="s">
        <v>124</v>
      </c>
      <c r="M4720" t="s">
        <v>71</v>
      </c>
      <c r="N4720" t="s">
        <v>125</v>
      </c>
      <c r="O4720" t="s">
        <v>67</v>
      </c>
      <c r="P4720" t="s">
        <v>16</v>
      </c>
      <c r="Q4720" t="s">
        <v>126</v>
      </c>
      <c r="T4720" t="s">
        <v>87</v>
      </c>
      <c r="W4720" t="s">
        <v>69</v>
      </c>
    </row>
    <row r="4721" spans="1:23">
      <c r="A4721" s="6">
        <v>4720</v>
      </c>
      <c r="B4721" s="6">
        <v>2023</v>
      </c>
      <c r="C4721" t="s">
        <v>3</v>
      </c>
      <c r="D4721">
        <v>6</v>
      </c>
      <c r="E4721">
        <v>1</v>
      </c>
      <c r="F4721" s="1">
        <v>37301</v>
      </c>
      <c r="G4721" s="7">
        <v>21</v>
      </c>
      <c r="H4721" t="s">
        <v>61</v>
      </c>
      <c r="I4721" t="s">
        <v>22</v>
      </c>
      <c r="J4721" t="s">
        <v>64</v>
      </c>
      <c r="K4721" t="s">
        <v>124</v>
      </c>
      <c r="L4721" t="s">
        <v>124</v>
      </c>
      <c r="M4721" t="s">
        <v>71</v>
      </c>
      <c r="N4721" t="s">
        <v>155</v>
      </c>
      <c r="O4721" t="s">
        <v>67</v>
      </c>
      <c r="P4721" t="s">
        <v>16</v>
      </c>
      <c r="Q4721" t="s">
        <v>156</v>
      </c>
      <c r="W4721" t="s">
        <v>69</v>
      </c>
    </row>
    <row r="4722" spans="1:23">
      <c r="A4722" s="6">
        <v>4721</v>
      </c>
      <c r="B4722" s="6">
        <v>2023</v>
      </c>
      <c r="C4722" t="s">
        <v>3</v>
      </c>
      <c r="D4722">
        <v>6</v>
      </c>
      <c r="E4722">
        <v>1</v>
      </c>
      <c r="F4722" s="1">
        <v>37403</v>
      </c>
      <c r="G4722" s="7">
        <v>21</v>
      </c>
      <c r="H4722" t="s">
        <v>61</v>
      </c>
      <c r="I4722" t="s">
        <v>34</v>
      </c>
      <c r="J4722" t="s">
        <v>64</v>
      </c>
      <c r="K4722" t="s">
        <v>124</v>
      </c>
      <c r="L4722" t="s">
        <v>124</v>
      </c>
      <c r="M4722" t="s">
        <v>71</v>
      </c>
      <c r="N4722" t="s">
        <v>155</v>
      </c>
      <c r="O4722" t="s">
        <v>67</v>
      </c>
      <c r="P4722" t="s">
        <v>16</v>
      </c>
      <c r="Q4722" t="s">
        <v>156</v>
      </c>
      <c r="T4722" t="s">
        <v>77</v>
      </c>
      <c r="W4722" t="s">
        <v>69</v>
      </c>
    </row>
    <row r="4723" spans="1:23">
      <c r="A4723" s="6">
        <v>4722</v>
      </c>
      <c r="B4723" s="6">
        <v>2023</v>
      </c>
      <c r="C4723" t="s">
        <v>3</v>
      </c>
      <c r="D4723">
        <v>4</v>
      </c>
      <c r="E4723">
        <v>3</v>
      </c>
      <c r="F4723" s="1">
        <v>37248</v>
      </c>
      <c r="G4723" s="7">
        <v>21</v>
      </c>
      <c r="H4723" t="s">
        <v>61</v>
      </c>
      <c r="I4723" t="s">
        <v>16</v>
      </c>
      <c r="J4723" t="s">
        <v>70</v>
      </c>
      <c r="K4723" t="s">
        <v>124</v>
      </c>
      <c r="L4723" t="s">
        <v>124</v>
      </c>
      <c r="M4723" t="s">
        <v>71</v>
      </c>
      <c r="N4723" t="s">
        <v>141</v>
      </c>
      <c r="O4723" t="s">
        <v>67</v>
      </c>
      <c r="P4723" t="s">
        <v>16</v>
      </c>
      <c r="Q4723" t="s">
        <v>142</v>
      </c>
      <c r="R4723" t="s">
        <v>80</v>
      </c>
      <c r="S4723" t="s">
        <v>129</v>
      </c>
      <c r="W4723" t="s">
        <v>69</v>
      </c>
    </row>
    <row r="4724" spans="1:23">
      <c r="A4724" s="6">
        <v>4723</v>
      </c>
      <c r="B4724" s="6">
        <v>2023</v>
      </c>
      <c r="C4724" t="s">
        <v>4</v>
      </c>
      <c r="D4724">
        <v>5</v>
      </c>
      <c r="E4724">
        <v>8</v>
      </c>
      <c r="F4724" s="1">
        <v>36976</v>
      </c>
      <c r="G4724" s="7">
        <v>22</v>
      </c>
      <c r="H4724" t="s">
        <v>61</v>
      </c>
      <c r="I4724" t="s">
        <v>34</v>
      </c>
      <c r="J4724" t="s">
        <v>64</v>
      </c>
      <c r="K4724" t="s">
        <v>124</v>
      </c>
      <c r="L4724" t="s">
        <v>124</v>
      </c>
      <c r="M4724" t="s">
        <v>71</v>
      </c>
      <c r="N4724" t="s">
        <v>130</v>
      </c>
      <c r="O4724" t="s">
        <v>67</v>
      </c>
      <c r="P4724" t="s">
        <v>16</v>
      </c>
      <c r="Q4724" t="s">
        <v>140</v>
      </c>
      <c r="W4724" t="s">
        <v>69</v>
      </c>
    </row>
    <row r="4725" spans="1:23">
      <c r="A4725" s="6">
        <v>4724</v>
      </c>
      <c r="B4725" s="6">
        <v>2023</v>
      </c>
      <c r="C4725" t="s">
        <v>4</v>
      </c>
      <c r="D4725">
        <v>6</v>
      </c>
      <c r="E4725">
        <v>1</v>
      </c>
      <c r="F4725" s="1">
        <v>37791</v>
      </c>
      <c r="G4725" s="7">
        <v>20</v>
      </c>
      <c r="H4725" t="s">
        <v>61</v>
      </c>
      <c r="I4725" t="s">
        <v>35</v>
      </c>
      <c r="J4725" t="s">
        <v>64</v>
      </c>
      <c r="K4725" t="s">
        <v>124</v>
      </c>
      <c r="L4725" t="s">
        <v>124</v>
      </c>
      <c r="M4725" t="s">
        <v>65</v>
      </c>
      <c r="N4725" t="s">
        <v>151</v>
      </c>
      <c r="O4725" t="s">
        <v>67</v>
      </c>
      <c r="P4725" t="s">
        <v>16</v>
      </c>
      <c r="Q4725" t="s">
        <v>152</v>
      </c>
      <c r="W4725" t="s">
        <v>69</v>
      </c>
    </row>
    <row r="4726" spans="1:23">
      <c r="A4726" s="6">
        <v>4725</v>
      </c>
      <c r="B4726" s="6">
        <v>2023</v>
      </c>
      <c r="C4726" t="s">
        <v>4</v>
      </c>
      <c r="D4726">
        <v>7</v>
      </c>
      <c r="E4726">
        <v>1</v>
      </c>
      <c r="F4726" s="1">
        <v>36841</v>
      </c>
      <c r="G4726" s="7">
        <v>22</v>
      </c>
      <c r="H4726" t="s">
        <v>61</v>
      </c>
      <c r="I4726" t="s">
        <v>35</v>
      </c>
      <c r="J4726" t="s">
        <v>64</v>
      </c>
      <c r="K4726" t="s">
        <v>124</v>
      </c>
      <c r="L4726" t="s">
        <v>124</v>
      </c>
      <c r="M4726" t="s">
        <v>65</v>
      </c>
      <c r="N4726" t="s">
        <v>149</v>
      </c>
      <c r="O4726" t="s">
        <v>67</v>
      </c>
      <c r="P4726" t="s">
        <v>16</v>
      </c>
      <c r="Q4726" t="s">
        <v>154</v>
      </c>
      <c r="W4726" t="s">
        <v>69</v>
      </c>
    </row>
    <row r="4727" spans="1:23">
      <c r="A4727" s="6">
        <v>4726</v>
      </c>
      <c r="B4727" s="6">
        <v>2023</v>
      </c>
      <c r="C4727" t="s">
        <v>4</v>
      </c>
      <c r="D4727">
        <v>4</v>
      </c>
      <c r="E4727">
        <v>4</v>
      </c>
      <c r="F4727" s="1">
        <v>38336</v>
      </c>
      <c r="G4727" s="7">
        <v>18</v>
      </c>
      <c r="H4727" t="s">
        <v>61</v>
      </c>
      <c r="I4727" t="s">
        <v>35</v>
      </c>
      <c r="J4727" t="s">
        <v>70</v>
      </c>
      <c r="K4727" t="s">
        <v>124</v>
      </c>
      <c r="L4727" t="s">
        <v>124</v>
      </c>
      <c r="M4727" t="s">
        <v>71</v>
      </c>
      <c r="N4727" t="s">
        <v>130</v>
      </c>
      <c r="O4727" t="s">
        <v>67</v>
      </c>
      <c r="P4727" t="s">
        <v>16</v>
      </c>
      <c r="Q4727" t="s">
        <v>131</v>
      </c>
      <c r="R4727" t="s">
        <v>73</v>
      </c>
      <c r="S4727" t="s">
        <v>173</v>
      </c>
      <c r="U4727" t="s">
        <v>74</v>
      </c>
      <c r="W4727" t="s">
        <v>69</v>
      </c>
    </row>
    <row r="4728" spans="1:23">
      <c r="A4728" s="6">
        <v>4727</v>
      </c>
      <c r="B4728" s="6">
        <v>2023</v>
      </c>
      <c r="C4728" t="s">
        <v>4</v>
      </c>
      <c r="D4728">
        <v>6</v>
      </c>
      <c r="E4728">
        <v>4</v>
      </c>
      <c r="F4728" s="1">
        <v>37712</v>
      </c>
      <c r="G4728" s="7">
        <v>20</v>
      </c>
      <c r="H4728" t="s">
        <v>61</v>
      </c>
      <c r="I4728" t="s">
        <v>98</v>
      </c>
      <c r="J4728" t="s">
        <v>64</v>
      </c>
      <c r="K4728" t="s">
        <v>124</v>
      </c>
      <c r="L4728" t="s">
        <v>124</v>
      </c>
      <c r="M4728" t="s">
        <v>71</v>
      </c>
      <c r="N4728" t="s">
        <v>134</v>
      </c>
      <c r="O4728" t="s">
        <v>67</v>
      </c>
      <c r="P4728" t="s">
        <v>16</v>
      </c>
      <c r="Q4728" t="s">
        <v>135</v>
      </c>
      <c r="W4728" t="s">
        <v>69</v>
      </c>
    </row>
    <row r="4729" spans="1:23">
      <c r="A4729" s="6">
        <v>4728</v>
      </c>
      <c r="B4729" s="6">
        <v>2023</v>
      </c>
      <c r="C4729" t="s">
        <v>3</v>
      </c>
      <c r="D4729">
        <v>4</v>
      </c>
      <c r="E4729">
        <v>2</v>
      </c>
      <c r="F4729" s="1">
        <v>38424</v>
      </c>
      <c r="G4729" s="7">
        <v>18</v>
      </c>
      <c r="H4729" t="s">
        <v>61</v>
      </c>
      <c r="I4729" t="s">
        <v>98</v>
      </c>
      <c r="J4729" t="s">
        <v>64</v>
      </c>
      <c r="K4729" t="s">
        <v>124</v>
      </c>
      <c r="L4729" t="s">
        <v>124</v>
      </c>
      <c r="M4729" t="s">
        <v>75</v>
      </c>
      <c r="N4729" t="s">
        <v>147</v>
      </c>
      <c r="O4729" t="s">
        <v>67</v>
      </c>
      <c r="P4729" t="s">
        <v>16</v>
      </c>
      <c r="Q4729" t="s">
        <v>148</v>
      </c>
      <c r="R4729" t="s">
        <v>73</v>
      </c>
      <c r="S4729" t="s">
        <v>129</v>
      </c>
      <c r="W4729" t="s">
        <v>69</v>
      </c>
    </row>
    <row r="4730" spans="1:23">
      <c r="A4730" s="6">
        <v>4729</v>
      </c>
      <c r="B4730" s="6">
        <v>2023</v>
      </c>
      <c r="C4730" t="s">
        <v>3</v>
      </c>
      <c r="D4730">
        <v>6</v>
      </c>
      <c r="E4730">
        <v>3</v>
      </c>
      <c r="F4730" s="1">
        <v>36571</v>
      </c>
      <c r="G4730" s="7">
        <v>23</v>
      </c>
      <c r="H4730" t="s">
        <v>61</v>
      </c>
      <c r="I4730" t="s">
        <v>17</v>
      </c>
      <c r="J4730" t="s">
        <v>64</v>
      </c>
      <c r="K4730" t="s">
        <v>124</v>
      </c>
      <c r="L4730" t="s">
        <v>124</v>
      </c>
      <c r="M4730" t="s">
        <v>75</v>
      </c>
      <c r="N4730" t="s">
        <v>127</v>
      </c>
      <c r="O4730" t="s">
        <v>67</v>
      </c>
      <c r="P4730" t="s">
        <v>16</v>
      </c>
      <c r="Q4730" t="s">
        <v>132</v>
      </c>
      <c r="W4730" t="s">
        <v>69</v>
      </c>
    </row>
    <row r="4731" spans="1:23">
      <c r="A4731" s="6">
        <v>4730</v>
      </c>
      <c r="B4731" s="6">
        <v>2023</v>
      </c>
      <c r="C4731" t="s">
        <v>4</v>
      </c>
      <c r="D4731">
        <v>5</v>
      </c>
      <c r="E4731">
        <v>10</v>
      </c>
      <c r="F4731" s="1">
        <v>36178</v>
      </c>
      <c r="G4731" s="7">
        <v>24</v>
      </c>
      <c r="H4731" t="s">
        <v>61</v>
      </c>
      <c r="I4731" t="s">
        <v>25</v>
      </c>
      <c r="J4731" t="s">
        <v>64</v>
      </c>
      <c r="K4731" t="s">
        <v>124</v>
      </c>
      <c r="L4731" t="s">
        <v>124</v>
      </c>
      <c r="M4731" t="s">
        <v>71</v>
      </c>
      <c r="N4731" t="s">
        <v>130</v>
      </c>
      <c r="O4731" t="s">
        <v>67</v>
      </c>
      <c r="P4731" t="s">
        <v>16</v>
      </c>
      <c r="Q4731" t="s">
        <v>133</v>
      </c>
      <c r="W4731" t="s">
        <v>69</v>
      </c>
    </row>
    <row r="4732" spans="1:23">
      <c r="A4732" s="6">
        <v>4731</v>
      </c>
      <c r="B4732" s="6">
        <v>2023</v>
      </c>
      <c r="C4732" t="s">
        <v>4</v>
      </c>
      <c r="D4732">
        <v>4</v>
      </c>
      <c r="E4732">
        <v>1</v>
      </c>
      <c r="F4732" s="1">
        <v>38535</v>
      </c>
      <c r="G4732" s="7">
        <v>18</v>
      </c>
      <c r="H4732" t="s">
        <v>61</v>
      </c>
      <c r="I4732" t="s">
        <v>10</v>
      </c>
      <c r="J4732" t="s">
        <v>64</v>
      </c>
      <c r="K4732" t="s">
        <v>124</v>
      </c>
      <c r="L4732" t="s">
        <v>124</v>
      </c>
      <c r="M4732" t="s">
        <v>65</v>
      </c>
      <c r="N4732" t="s">
        <v>127</v>
      </c>
      <c r="O4732" t="s">
        <v>67</v>
      </c>
      <c r="P4732" t="s">
        <v>16</v>
      </c>
      <c r="Q4732" t="s">
        <v>132</v>
      </c>
      <c r="R4732" t="s">
        <v>73</v>
      </c>
      <c r="S4732" t="s">
        <v>129</v>
      </c>
      <c r="W4732" t="s">
        <v>69</v>
      </c>
    </row>
    <row r="4733" spans="1:23">
      <c r="A4733" s="6">
        <v>4732</v>
      </c>
      <c r="B4733" s="6">
        <v>2023</v>
      </c>
      <c r="C4733" t="s">
        <v>4</v>
      </c>
      <c r="D4733">
        <v>4</v>
      </c>
      <c r="E4733">
        <v>4</v>
      </c>
      <c r="F4733" s="1">
        <v>38184</v>
      </c>
      <c r="G4733" s="7">
        <v>19</v>
      </c>
      <c r="H4733" t="s">
        <v>61</v>
      </c>
      <c r="I4733" t="s">
        <v>10</v>
      </c>
      <c r="J4733" t="s">
        <v>64</v>
      </c>
      <c r="K4733" t="s">
        <v>124</v>
      </c>
      <c r="L4733" t="s">
        <v>124</v>
      </c>
      <c r="M4733" t="s">
        <v>65</v>
      </c>
      <c r="N4733" t="s">
        <v>130</v>
      </c>
      <c r="O4733" t="s">
        <v>67</v>
      </c>
      <c r="P4733" t="s">
        <v>16</v>
      </c>
      <c r="Q4733" t="s">
        <v>131</v>
      </c>
      <c r="R4733" t="s">
        <v>80</v>
      </c>
      <c r="S4733" t="s">
        <v>129</v>
      </c>
      <c r="W4733" t="s">
        <v>69</v>
      </c>
    </row>
    <row r="4734" spans="1:23">
      <c r="A4734" s="6">
        <v>4733</v>
      </c>
      <c r="B4734" s="6">
        <v>2023</v>
      </c>
      <c r="C4734" t="s">
        <v>4</v>
      </c>
      <c r="D4734">
        <v>7</v>
      </c>
      <c r="E4734">
        <v>2</v>
      </c>
      <c r="F4734" s="1">
        <v>37420</v>
      </c>
      <c r="G4734" s="7">
        <v>21</v>
      </c>
      <c r="H4734" t="s">
        <v>61</v>
      </c>
      <c r="I4734" t="s">
        <v>10</v>
      </c>
      <c r="J4734" t="s">
        <v>64</v>
      </c>
      <c r="K4734" t="s">
        <v>124</v>
      </c>
      <c r="L4734" t="s">
        <v>124</v>
      </c>
      <c r="M4734" t="s">
        <v>65</v>
      </c>
      <c r="N4734" t="s">
        <v>127</v>
      </c>
      <c r="O4734" t="s">
        <v>67</v>
      </c>
      <c r="P4734" t="s">
        <v>16</v>
      </c>
      <c r="Q4734" t="s">
        <v>132</v>
      </c>
      <c r="W4734" t="s">
        <v>69</v>
      </c>
    </row>
    <row r="4735" spans="1:23">
      <c r="A4735" s="6">
        <v>4734</v>
      </c>
      <c r="B4735" s="6">
        <v>2023</v>
      </c>
      <c r="C4735" t="s">
        <v>4</v>
      </c>
      <c r="D4735">
        <v>6</v>
      </c>
      <c r="E4735">
        <v>3</v>
      </c>
      <c r="F4735" s="1">
        <v>37676</v>
      </c>
      <c r="G4735" s="7">
        <v>20</v>
      </c>
      <c r="H4735" t="s">
        <v>61</v>
      </c>
      <c r="I4735" t="s">
        <v>25</v>
      </c>
      <c r="J4735" t="s">
        <v>64</v>
      </c>
      <c r="K4735" t="s">
        <v>124</v>
      </c>
      <c r="L4735" t="s">
        <v>124</v>
      </c>
      <c r="M4735" t="s">
        <v>71</v>
      </c>
      <c r="N4735" t="s">
        <v>130</v>
      </c>
      <c r="O4735" t="s">
        <v>67</v>
      </c>
      <c r="P4735" t="s">
        <v>16</v>
      </c>
      <c r="Q4735" t="s">
        <v>160</v>
      </c>
      <c r="W4735" t="s">
        <v>69</v>
      </c>
    </row>
    <row r="4736" spans="1:23">
      <c r="A4736" s="6">
        <v>4735</v>
      </c>
      <c r="B4736" s="6">
        <v>2023</v>
      </c>
      <c r="C4736" t="s">
        <v>4</v>
      </c>
      <c r="D4736">
        <v>7</v>
      </c>
      <c r="E4736">
        <v>2</v>
      </c>
      <c r="F4736" s="1">
        <v>37062</v>
      </c>
      <c r="G4736" s="7">
        <v>22</v>
      </c>
      <c r="H4736" t="s">
        <v>61</v>
      </c>
      <c r="I4736" t="s">
        <v>25</v>
      </c>
      <c r="J4736" t="s">
        <v>64</v>
      </c>
      <c r="K4736" t="s">
        <v>124</v>
      </c>
      <c r="L4736" t="s">
        <v>124</v>
      </c>
      <c r="M4736" t="s">
        <v>75</v>
      </c>
      <c r="N4736" t="s">
        <v>134</v>
      </c>
      <c r="O4736" t="s">
        <v>67</v>
      </c>
      <c r="P4736" t="s">
        <v>16</v>
      </c>
      <c r="Q4736" t="s">
        <v>135</v>
      </c>
      <c r="W4736" t="s">
        <v>69</v>
      </c>
    </row>
    <row r="4737" spans="1:23">
      <c r="A4737" s="6">
        <v>4736</v>
      </c>
      <c r="B4737" s="6">
        <v>2023</v>
      </c>
      <c r="C4737" t="s">
        <v>3</v>
      </c>
      <c r="D4737">
        <v>5</v>
      </c>
      <c r="E4737">
        <v>1</v>
      </c>
      <c r="F4737" s="1">
        <v>37799</v>
      </c>
      <c r="G4737" s="7">
        <v>20</v>
      </c>
      <c r="H4737" t="s">
        <v>61</v>
      </c>
      <c r="I4737" t="s">
        <v>26</v>
      </c>
      <c r="J4737" t="s">
        <v>64</v>
      </c>
      <c r="K4737" t="s">
        <v>124</v>
      </c>
      <c r="L4737" t="s">
        <v>124</v>
      </c>
      <c r="M4737" t="s">
        <v>65</v>
      </c>
      <c r="N4737" t="s">
        <v>134</v>
      </c>
      <c r="O4737" t="s">
        <v>67</v>
      </c>
      <c r="P4737" t="s">
        <v>16</v>
      </c>
      <c r="Q4737" t="s">
        <v>135</v>
      </c>
      <c r="T4737" t="s">
        <v>77</v>
      </c>
      <c r="W4737" t="s">
        <v>69</v>
      </c>
    </row>
    <row r="4738" spans="1:23">
      <c r="A4738" s="6">
        <v>4737</v>
      </c>
      <c r="B4738" s="6">
        <v>2023</v>
      </c>
      <c r="C4738" t="s">
        <v>4</v>
      </c>
      <c r="D4738">
        <v>6</v>
      </c>
      <c r="E4738">
        <v>1</v>
      </c>
      <c r="F4738" s="1">
        <v>33969</v>
      </c>
      <c r="G4738" s="7">
        <v>30</v>
      </c>
      <c r="H4738" t="s">
        <v>61</v>
      </c>
      <c r="I4738" t="s">
        <v>16</v>
      </c>
      <c r="J4738" t="s">
        <v>64</v>
      </c>
      <c r="K4738" t="s">
        <v>124</v>
      </c>
      <c r="L4738" t="s">
        <v>124</v>
      </c>
      <c r="M4738" t="s">
        <v>71</v>
      </c>
      <c r="N4738" t="s">
        <v>127</v>
      </c>
      <c r="O4738" t="s">
        <v>67</v>
      </c>
      <c r="P4738" t="s">
        <v>16</v>
      </c>
      <c r="Q4738" t="s">
        <v>132</v>
      </c>
      <c r="W4738" t="s">
        <v>69</v>
      </c>
    </row>
    <row r="4739" spans="1:23">
      <c r="A4739" s="6">
        <v>4738</v>
      </c>
      <c r="B4739" s="6">
        <v>2023</v>
      </c>
      <c r="C4739" t="s">
        <v>3</v>
      </c>
      <c r="D4739">
        <v>4</v>
      </c>
      <c r="E4739">
        <v>4</v>
      </c>
      <c r="F4739" s="1">
        <v>37524</v>
      </c>
      <c r="G4739" s="7">
        <v>21</v>
      </c>
      <c r="H4739" t="s">
        <v>61</v>
      </c>
      <c r="I4739" t="s">
        <v>22</v>
      </c>
      <c r="J4739" t="s">
        <v>70</v>
      </c>
      <c r="K4739" t="s">
        <v>124</v>
      </c>
      <c r="L4739" t="s">
        <v>124</v>
      </c>
      <c r="M4739" t="s">
        <v>71</v>
      </c>
      <c r="N4739" t="s">
        <v>125</v>
      </c>
      <c r="O4739" t="s">
        <v>67</v>
      </c>
      <c r="P4739" t="s">
        <v>16</v>
      </c>
      <c r="Q4739" t="s">
        <v>126</v>
      </c>
      <c r="R4739" t="s">
        <v>80</v>
      </c>
      <c r="S4739" t="s">
        <v>22</v>
      </c>
      <c r="W4739" t="s">
        <v>69</v>
      </c>
    </row>
    <row r="4740" spans="1:23">
      <c r="A4740" s="6">
        <v>4739</v>
      </c>
      <c r="B4740" s="6">
        <v>2023</v>
      </c>
      <c r="C4740" t="s">
        <v>3</v>
      </c>
      <c r="D4740">
        <v>6</v>
      </c>
      <c r="E4740">
        <v>1</v>
      </c>
      <c r="F4740" s="1">
        <v>37904</v>
      </c>
      <c r="G4740" s="7">
        <v>19</v>
      </c>
      <c r="H4740" t="s">
        <v>61</v>
      </c>
      <c r="I4740" t="s">
        <v>35</v>
      </c>
      <c r="J4740" t="s">
        <v>64</v>
      </c>
      <c r="K4740" t="s">
        <v>124</v>
      </c>
      <c r="L4740" t="s">
        <v>124</v>
      </c>
      <c r="M4740" t="s">
        <v>65</v>
      </c>
      <c r="N4740" t="s">
        <v>141</v>
      </c>
      <c r="O4740" t="s">
        <v>67</v>
      </c>
      <c r="P4740" t="s">
        <v>16</v>
      </c>
      <c r="Q4740" t="s">
        <v>142</v>
      </c>
      <c r="W4740" t="s">
        <v>69</v>
      </c>
    </row>
    <row r="4741" spans="1:23">
      <c r="A4741" s="6">
        <v>4740</v>
      </c>
      <c r="B4741" s="6">
        <v>2023</v>
      </c>
      <c r="C4741" t="s">
        <v>3</v>
      </c>
      <c r="D4741">
        <v>4</v>
      </c>
      <c r="E4741">
        <v>4</v>
      </c>
      <c r="F4741" s="1">
        <v>38546</v>
      </c>
      <c r="G4741" s="7">
        <v>18</v>
      </c>
      <c r="H4741" t="s">
        <v>61</v>
      </c>
      <c r="I4741" t="s">
        <v>19</v>
      </c>
      <c r="J4741" t="s">
        <v>64</v>
      </c>
      <c r="K4741" t="s">
        <v>124</v>
      </c>
      <c r="L4741" t="s">
        <v>124</v>
      </c>
      <c r="M4741" t="s">
        <v>71</v>
      </c>
      <c r="N4741" t="s">
        <v>141</v>
      </c>
      <c r="O4741" t="s">
        <v>67</v>
      </c>
      <c r="P4741" t="s">
        <v>16</v>
      </c>
      <c r="Q4741" t="s">
        <v>142</v>
      </c>
      <c r="R4741" t="s">
        <v>73</v>
      </c>
      <c r="S4741" t="s">
        <v>129</v>
      </c>
      <c r="W4741" t="s">
        <v>69</v>
      </c>
    </row>
    <row r="4742" spans="1:23">
      <c r="A4742" s="6">
        <v>4741</v>
      </c>
      <c r="B4742" s="6">
        <v>2023</v>
      </c>
      <c r="C4742" t="s">
        <v>4</v>
      </c>
      <c r="D4742">
        <v>6</v>
      </c>
      <c r="E4742">
        <v>3</v>
      </c>
      <c r="F4742" s="1">
        <v>37002</v>
      </c>
      <c r="G4742" s="7">
        <v>22</v>
      </c>
      <c r="H4742" t="s">
        <v>61</v>
      </c>
      <c r="I4742" t="s">
        <v>26</v>
      </c>
      <c r="J4742" t="s">
        <v>64</v>
      </c>
      <c r="K4742" t="s">
        <v>124</v>
      </c>
      <c r="L4742" t="s">
        <v>124</v>
      </c>
      <c r="M4742" t="s">
        <v>71</v>
      </c>
      <c r="N4742" t="s">
        <v>151</v>
      </c>
      <c r="O4742" t="s">
        <v>67</v>
      </c>
      <c r="P4742" t="s">
        <v>16</v>
      </c>
      <c r="Q4742" t="s">
        <v>158</v>
      </c>
      <c r="W4742" t="s">
        <v>69</v>
      </c>
    </row>
    <row r="4743" spans="1:23">
      <c r="A4743" s="6">
        <v>4742</v>
      </c>
      <c r="B4743" s="6">
        <v>2023</v>
      </c>
      <c r="C4743" t="s">
        <v>3</v>
      </c>
      <c r="D4743">
        <v>6</v>
      </c>
      <c r="E4743">
        <v>6</v>
      </c>
      <c r="F4743" s="1">
        <v>37089</v>
      </c>
      <c r="G4743" s="7">
        <v>22</v>
      </c>
      <c r="H4743" t="s">
        <v>61</v>
      </c>
      <c r="I4743" t="s">
        <v>29</v>
      </c>
      <c r="J4743" t="s">
        <v>64</v>
      </c>
      <c r="K4743" t="s">
        <v>124</v>
      </c>
      <c r="L4743" t="s">
        <v>124</v>
      </c>
      <c r="M4743" t="s">
        <v>71</v>
      </c>
      <c r="N4743" t="s">
        <v>138</v>
      </c>
      <c r="O4743" t="s">
        <v>67</v>
      </c>
      <c r="P4743" t="s">
        <v>16</v>
      </c>
      <c r="Q4743" t="s">
        <v>157</v>
      </c>
      <c r="W4743" t="s">
        <v>69</v>
      </c>
    </row>
    <row r="4744" spans="1:23">
      <c r="A4744" s="6">
        <v>4743</v>
      </c>
      <c r="B4744" s="6">
        <v>2023</v>
      </c>
      <c r="C4744" t="s">
        <v>3</v>
      </c>
      <c r="D4744">
        <v>4</v>
      </c>
      <c r="E4744">
        <v>4</v>
      </c>
      <c r="F4744" s="1">
        <v>38041</v>
      </c>
      <c r="G4744" s="7">
        <v>19</v>
      </c>
      <c r="H4744" t="s">
        <v>61</v>
      </c>
      <c r="I4744" t="s">
        <v>26</v>
      </c>
      <c r="J4744" t="s">
        <v>64</v>
      </c>
      <c r="K4744" t="s">
        <v>124</v>
      </c>
      <c r="L4744" t="s">
        <v>124</v>
      </c>
      <c r="M4744" t="s">
        <v>71</v>
      </c>
      <c r="N4744" t="s">
        <v>127</v>
      </c>
      <c r="O4744" t="s">
        <v>67</v>
      </c>
      <c r="P4744" t="s">
        <v>16</v>
      </c>
      <c r="Q4744" t="s">
        <v>132</v>
      </c>
      <c r="R4744" t="s">
        <v>80</v>
      </c>
      <c r="S4744" t="s">
        <v>129</v>
      </c>
      <c r="W4744" t="s">
        <v>69</v>
      </c>
    </row>
    <row r="4745" spans="1:23">
      <c r="A4745" s="6">
        <v>4744</v>
      </c>
      <c r="B4745" s="6">
        <v>2023</v>
      </c>
      <c r="C4745" t="s">
        <v>4</v>
      </c>
      <c r="D4745">
        <v>5</v>
      </c>
      <c r="E4745">
        <v>1</v>
      </c>
      <c r="F4745" s="1">
        <v>37464</v>
      </c>
      <c r="G4745" s="7">
        <v>21</v>
      </c>
      <c r="H4745" t="s">
        <v>61</v>
      </c>
      <c r="I4745" t="s">
        <v>27</v>
      </c>
      <c r="J4745" t="s">
        <v>64</v>
      </c>
      <c r="K4745" t="s">
        <v>124</v>
      </c>
      <c r="L4745" t="s">
        <v>124</v>
      </c>
      <c r="M4745" t="s">
        <v>71</v>
      </c>
      <c r="N4745" t="s">
        <v>155</v>
      </c>
      <c r="O4745" t="s">
        <v>67</v>
      </c>
      <c r="P4745" t="s">
        <v>16</v>
      </c>
      <c r="Q4745" t="s">
        <v>156</v>
      </c>
      <c r="W4745" t="s">
        <v>69</v>
      </c>
    </row>
    <row r="4746" spans="1:23">
      <c r="A4746" s="6">
        <v>4745</v>
      </c>
      <c r="B4746" s="6">
        <v>2023</v>
      </c>
      <c r="C4746" t="s">
        <v>4</v>
      </c>
      <c r="D4746">
        <v>4</v>
      </c>
      <c r="E4746">
        <v>1</v>
      </c>
      <c r="F4746" s="1">
        <v>38195</v>
      </c>
      <c r="G4746" s="7">
        <v>19</v>
      </c>
      <c r="H4746" t="s">
        <v>61</v>
      </c>
      <c r="I4746" t="s">
        <v>27</v>
      </c>
      <c r="J4746" t="s">
        <v>70</v>
      </c>
      <c r="K4746" t="s">
        <v>124</v>
      </c>
      <c r="L4746" t="s">
        <v>124</v>
      </c>
      <c r="M4746" t="s">
        <v>71</v>
      </c>
      <c r="N4746" t="s">
        <v>149</v>
      </c>
      <c r="O4746" t="s">
        <v>67</v>
      </c>
      <c r="P4746" t="s">
        <v>16</v>
      </c>
      <c r="Q4746" t="s">
        <v>154</v>
      </c>
      <c r="R4746" t="s">
        <v>73</v>
      </c>
      <c r="S4746" t="s">
        <v>27</v>
      </c>
      <c r="T4746" t="s">
        <v>87</v>
      </c>
      <c r="W4746" t="s">
        <v>69</v>
      </c>
    </row>
    <row r="4747" spans="1:23">
      <c r="A4747" s="6">
        <v>4746</v>
      </c>
      <c r="B4747" s="6">
        <v>2023</v>
      </c>
      <c r="C4747" t="s">
        <v>3</v>
      </c>
      <c r="D4747">
        <v>5</v>
      </c>
      <c r="E4747">
        <v>2</v>
      </c>
      <c r="F4747" s="1">
        <v>37905</v>
      </c>
      <c r="G4747" s="7">
        <v>19</v>
      </c>
      <c r="H4747" t="s">
        <v>61</v>
      </c>
      <c r="I4747" t="s">
        <v>35</v>
      </c>
      <c r="J4747" t="s">
        <v>64</v>
      </c>
      <c r="K4747" t="s">
        <v>124</v>
      </c>
      <c r="L4747" t="s">
        <v>124</v>
      </c>
      <c r="M4747" t="s">
        <v>65</v>
      </c>
      <c r="N4747" t="s">
        <v>138</v>
      </c>
      <c r="O4747" t="s">
        <v>67</v>
      </c>
      <c r="P4747" t="s">
        <v>16</v>
      </c>
      <c r="Q4747" t="s">
        <v>139</v>
      </c>
      <c r="T4747" t="s">
        <v>77</v>
      </c>
      <c r="W4747" t="s">
        <v>69</v>
      </c>
    </row>
    <row r="4748" spans="1:23">
      <c r="A4748" s="6">
        <v>4747</v>
      </c>
      <c r="B4748" s="6">
        <v>2023</v>
      </c>
      <c r="C4748" t="s">
        <v>3</v>
      </c>
      <c r="D4748">
        <v>4</v>
      </c>
      <c r="E4748">
        <v>1</v>
      </c>
      <c r="F4748" s="1">
        <v>38416</v>
      </c>
      <c r="G4748" s="7">
        <v>18</v>
      </c>
      <c r="H4748" t="s">
        <v>61</v>
      </c>
      <c r="I4748" t="s">
        <v>25</v>
      </c>
      <c r="J4748" t="s">
        <v>64</v>
      </c>
      <c r="K4748" t="s">
        <v>124</v>
      </c>
      <c r="L4748" t="s">
        <v>124</v>
      </c>
      <c r="M4748" t="s">
        <v>71</v>
      </c>
      <c r="N4748" t="s">
        <v>147</v>
      </c>
      <c r="O4748" t="s">
        <v>67</v>
      </c>
      <c r="P4748" t="s">
        <v>16</v>
      </c>
      <c r="Q4748" t="s">
        <v>148</v>
      </c>
      <c r="R4748" t="s">
        <v>73</v>
      </c>
      <c r="S4748" t="s">
        <v>129</v>
      </c>
      <c r="T4748" t="s">
        <v>90</v>
      </c>
      <c r="W4748" t="s">
        <v>69</v>
      </c>
    </row>
    <row r="4749" spans="1:23">
      <c r="A4749" s="6">
        <v>4748</v>
      </c>
      <c r="B4749" s="6">
        <v>2023</v>
      </c>
      <c r="C4749" t="s">
        <v>4</v>
      </c>
      <c r="D4749">
        <v>6</v>
      </c>
      <c r="E4749">
        <v>1</v>
      </c>
      <c r="F4749" s="1">
        <v>36603</v>
      </c>
      <c r="G4749" s="7">
        <v>23</v>
      </c>
      <c r="H4749" t="s">
        <v>61</v>
      </c>
      <c r="I4749" t="s">
        <v>16</v>
      </c>
      <c r="J4749" t="s">
        <v>64</v>
      </c>
      <c r="K4749" t="s">
        <v>124</v>
      </c>
      <c r="L4749" t="s">
        <v>124</v>
      </c>
      <c r="M4749" t="s">
        <v>71</v>
      </c>
      <c r="N4749" t="s">
        <v>130</v>
      </c>
      <c r="O4749" t="s">
        <v>67</v>
      </c>
      <c r="P4749" t="s">
        <v>16</v>
      </c>
      <c r="Q4749" t="s">
        <v>133</v>
      </c>
      <c r="T4749" t="s">
        <v>85</v>
      </c>
      <c r="W4749" t="s">
        <v>69</v>
      </c>
    </row>
    <row r="4750" spans="1:23">
      <c r="A4750" s="6">
        <v>4749</v>
      </c>
      <c r="B4750" s="6">
        <v>2023</v>
      </c>
      <c r="C4750" t="s">
        <v>4</v>
      </c>
      <c r="D4750">
        <v>5</v>
      </c>
      <c r="E4750">
        <v>1</v>
      </c>
      <c r="F4750" s="1">
        <v>38021</v>
      </c>
      <c r="G4750" s="7">
        <v>19</v>
      </c>
      <c r="H4750" t="s">
        <v>61</v>
      </c>
      <c r="I4750" t="s">
        <v>35</v>
      </c>
      <c r="J4750" t="s">
        <v>64</v>
      </c>
      <c r="K4750" t="s">
        <v>124</v>
      </c>
      <c r="L4750" t="s">
        <v>124</v>
      </c>
      <c r="M4750" t="s">
        <v>71</v>
      </c>
      <c r="N4750" t="s">
        <v>125</v>
      </c>
      <c r="O4750" t="s">
        <v>67</v>
      </c>
      <c r="P4750" t="s">
        <v>16</v>
      </c>
      <c r="Q4750" t="s">
        <v>126</v>
      </c>
      <c r="W4750" t="s">
        <v>69</v>
      </c>
    </row>
    <row r="4751" spans="1:23">
      <c r="A4751" s="6">
        <v>4750</v>
      </c>
      <c r="B4751" s="6">
        <v>2023</v>
      </c>
      <c r="C4751" t="s">
        <v>4</v>
      </c>
      <c r="D4751">
        <v>5</v>
      </c>
      <c r="E4751">
        <v>2</v>
      </c>
      <c r="F4751" s="1">
        <v>37781</v>
      </c>
      <c r="G4751" s="7">
        <v>20</v>
      </c>
      <c r="H4751" t="s">
        <v>61</v>
      </c>
      <c r="I4751" t="s">
        <v>16</v>
      </c>
      <c r="J4751" t="s">
        <v>64</v>
      </c>
      <c r="K4751" t="s">
        <v>124</v>
      </c>
      <c r="L4751" t="s">
        <v>124</v>
      </c>
      <c r="M4751" t="s">
        <v>71</v>
      </c>
      <c r="N4751" t="s">
        <v>130</v>
      </c>
      <c r="O4751" t="s">
        <v>67</v>
      </c>
      <c r="P4751" t="s">
        <v>16</v>
      </c>
      <c r="Q4751" t="s">
        <v>133</v>
      </c>
      <c r="U4751" t="s">
        <v>74</v>
      </c>
      <c r="W4751" t="s">
        <v>69</v>
      </c>
    </row>
    <row r="4752" spans="1:23">
      <c r="A4752" s="6">
        <v>4751</v>
      </c>
      <c r="B4752" s="6">
        <v>2023</v>
      </c>
      <c r="C4752" t="s">
        <v>3</v>
      </c>
      <c r="D4752">
        <v>4</v>
      </c>
      <c r="E4752">
        <v>1</v>
      </c>
      <c r="F4752" s="1">
        <v>36277</v>
      </c>
      <c r="G4752" s="7">
        <v>24</v>
      </c>
      <c r="H4752" t="s">
        <v>61</v>
      </c>
      <c r="I4752" t="s">
        <v>16</v>
      </c>
      <c r="J4752" t="s">
        <v>70</v>
      </c>
      <c r="K4752" t="s">
        <v>124</v>
      </c>
      <c r="L4752" t="s">
        <v>124</v>
      </c>
      <c r="M4752" t="s">
        <v>75</v>
      </c>
      <c r="N4752" t="s">
        <v>138</v>
      </c>
      <c r="O4752" t="s">
        <v>67</v>
      </c>
      <c r="P4752" t="s">
        <v>16</v>
      </c>
      <c r="Q4752" t="s">
        <v>139</v>
      </c>
      <c r="R4752" t="s">
        <v>73</v>
      </c>
      <c r="S4752" t="s">
        <v>129</v>
      </c>
      <c r="W4752" t="s">
        <v>69</v>
      </c>
    </row>
    <row r="4753" spans="1:23">
      <c r="A4753" s="6">
        <v>4752</v>
      </c>
      <c r="B4753" s="6">
        <v>2023</v>
      </c>
      <c r="C4753" t="s">
        <v>4</v>
      </c>
      <c r="D4753">
        <v>7</v>
      </c>
      <c r="E4753">
        <v>7</v>
      </c>
      <c r="F4753" s="1">
        <v>37050</v>
      </c>
      <c r="G4753" s="7">
        <v>22</v>
      </c>
      <c r="H4753" t="s">
        <v>61</v>
      </c>
      <c r="I4753" t="s">
        <v>16</v>
      </c>
      <c r="J4753" t="s">
        <v>64</v>
      </c>
      <c r="K4753" t="s">
        <v>124</v>
      </c>
      <c r="L4753" t="s">
        <v>124</v>
      </c>
      <c r="M4753" t="s">
        <v>71</v>
      </c>
      <c r="N4753" t="s">
        <v>127</v>
      </c>
      <c r="O4753" t="s">
        <v>67</v>
      </c>
      <c r="P4753" t="s">
        <v>16</v>
      </c>
      <c r="Q4753" t="s">
        <v>128</v>
      </c>
      <c r="W4753" t="s">
        <v>69</v>
      </c>
    </row>
    <row r="4754" spans="1:23">
      <c r="A4754" s="6">
        <v>4753</v>
      </c>
      <c r="B4754" s="6">
        <v>2023</v>
      </c>
      <c r="C4754" t="s">
        <v>3</v>
      </c>
      <c r="D4754">
        <v>4</v>
      </c>
      <c r="E4754">
        <v>3</v>
      </c>
      <c r="F4754" s="1">
        <v>37364</v>
      </c>
      <c r="G4754" s="7">
        <v>21</v>
      </c>
      <c r="H4754" t="s">
        <v>61</v>
      </c>
      <c r="I4754" t="s">
        <v>35</v>
      </c>
      <c r="J4754" t="s">
        <v>70</v>
      </c>
      <c r="K4754" t="s">
        <v>124</v>
      </c>
      <c r="L4754" t="s">
        <v>124</v>
      </c>
      <c r="M4754" t="s">
        <v>71</v>
      </c>
      <c r="N4754" t="s">
        <v>141</v>
      </c>
      <c r="O4754" t="s">
        <v>67</v>
      </c>
      <c r="P4754" t="s">
        <v>16</v>
      </c>
      <c r="Q4754" t="s">
        <v>142</v>
      </c>
      <c r="R4754" t="s">
        <v>73</v>
      </c>
      <c r="S4754" t="s">
        <v>173</v>
      </c>
      <c r="T4754" t="s">
        <v>77</v>
      </c>
      <c r="W4754" t="s">
        <v>69</v>
      </c>
    </row>
    <row r="4755" spans="1:23">
      <c r="A4755" s="6">
        <v>4754</v>
      </c>
      <c r="B4755" s="6">
        <v>2023</v>
      </c>
      <c r="C4755" t="s">
        <v>3</v>
      </c>
      <c r="D4755">
        <v>4</v>
      </c>
      <c r="E4755">
        <v>1</v>
      </c>
      <c r="F4755" s="1">
        <v>38538</v>
      </c>
      <c r="G4755" s="7">
        <v>18</v>
      </c>
      <c r="H4755" t="s">
        <v>61</v>
      </c>
      <c r="I4755" t="s">
        <v>16</v>
      </c>
      <c r="J4755" t="s">
        <v>64</v>
      </c>
      <c r="K4755" t="s">
        <v>124</v>
      </c>
      <c r="L4755" t="s">
        <v>124</v>
      </c>
      <c r="M4755" t="s">
        <v>71</v>
      </c>
      <c r="N4755" t="s">
        <v>149</v>
      </c>
      <c r="O4755" t="s">
        <v>67</v>
      </c>
      <c r="P4755" t="s">
        <v>16</v>
      </c>
      <c r="Q4755" t="s">
        <v>154</v>
      </c>
      <c r="R4755" t="s">
        <v>73</v>
      </c>
      <c r="S4755" t="s">
        <v>129</v>
      </c>
      <c r="W4755" t="s">
        <v>69</v>
      </c>
    </row>
    <row r="4756" spans="1:23">
      <c r="A4756" s="6">
        <v>4755</v>
      </c>
      <c r="B4756" s="6">
        <v>2023</v>
      </c>
      <c r="C4756" t="s">
        <v>4</v>
      </c>
      <c r="D4756">
        <v>6</v>
      </c>
      <c r="E4756">
        <v>6</v>
      </c>
      <c r="F4756" s="1">
        <v>36609</v>
      </c>
      <c r="G4756" s="7">
        <v>23</v>
      </c>
      <c r="H4756" t="s">
        <v>61</v>
      </c>
      <c r="I4756" t="s">
        <v>98</v>
      </c>
      <c r="J4756" t="s">
        <v>64</v>
      </c>
      <c r="K4756" t="s">
        <v>124</v>
      </c>
      <c r="L4756" t="s">
        <v>124</v>
      </c>
      <c r="M4756" t="s">
        <v>75</v>
      </c>
      <c r="N4756" t="s">
        <v>134</v>
      </c>
      <c r="O4756" t="s">
        <v>67</v>
      </c>
      <c r="P4756" t="s">
        <v>16</v>
      </c>
      <c r="Q4756" t="s">
        <v>135</v>
      </c>
      <c r="T4756" t="s">
        <v>77</v>
      </c>
      <c r="W4756" t="s">
        <v>69</v>
      </c>
    </row>
    <row r="4757" spans="1:23">
      <c r="A4757" s="6">
        <v>4756</v>
      </c>
      <c r="B4757" s="6">
        <v>2023</v>
      </c>
      <c r="C4757" t="s">
        <v>4</v>
      </c>
      <c r="D4757">
        <v>7</v>
      </c>
      <c r="E4757">
        <v>5</v>
      </c>
      <c r="F4757" s="1">
        <v>37551</v>
      </c>
      <c r="G4757" s="7">
        <v>20</v>
      </c>
      <c r="H4757" t="s">
        <v>61</v>
      </c>
      <c r="I4757" t="s">
        <v>35</v>
      </c>
      <c r="J4757" t="s">
        <v>64</v>
      </c>
      <c r="K4757" t="s">
        <v>124</v>
      </c>
      <c r="L4757" t="s">
        <v>124</v>
      </c>
      <c r="M4757" t="s">
        <v>71</v>
      </c>
      <c r="N4757" t="s">
        <v>134</v>
      </c>
      <c r="O4757" t="s">
        <v>67</v>
      </c>
      <c r="P4757" t="s">
        <v>16</v>
      </c>
      <c r="Q4757" t="s">
        <v>135</v>
      </c>
      <c r="T4757" t="s">
        <v>77</v>
      </c>
      <c r="W4757" t="s">
        <v>69</v>
      </c>
    </row>
    <row r="4758" spans="1:23">
      <c r="A4758" s="6">
        <v>4757</v>
      </c>
      <c r="B4758" s="6">
        <v>2023</v>
      </c>
      <c r="C4758" t="s">
        <v>4</v>
      </c>
      <c r="D4758">
        <v>4</v>
      </c>
      <c r="E4758">
        <v>1</v>
      </c>
      <c r="F4758" s="1">
        <v>37995</v>
      </c>
      <c r="G4758" s="7">
        <v>19</v>
      </c>
      <c r="H4758" t="s">
        <v>61</v>
      </c>
      <c r="I4758" t="s">
        <v>35</v>
      </c>
      <c r="J4758" t="s">
        <v>70</v>
      </c>
      <c r="K4758" t="s">
        <v>124</v>
      </c>
      <c r="L4758" t="s">
        <v>124</v>
      </c>
      <c r="M4758" t="s">
        <v>71</v>
      </c>
      <c r="N4758" t="s">
        <v>130</v>
      </c>
      <c r="O4758" t="s">
        <v>67</v>
      </c>
      <c r="P4758" t="s">
        <v>16</v>
      </c>
      <c r="Q4758" t="s">
        <v>131</v>
      </c>
      <c r="R4758" t="s">
        <v>73</v>
      </c>
      <c r="S4758" t="s">
        <v>173</v>
      </c>
      <c r="T4758" t="s">
        <v>77</v>
      </c>
      <c r="U4758" t="s">
        <v>74</v>
      </c>
      <c r="W4758" t="s">
        <v>69</v>
      </c>
    </row>
    <row r="4759" spans="1:23">
      <c r="A4759" s="6">
        <v>4758</v>
      </c>
      <c r="B4759" s="6">
        <v>2023</v>
      </c>
      <c r="C4759" t="s">
        <v>3</v>
      </c>
      <c r="D4759">
        <v>6</v>
      </c>
      <c r="E4759">
        <v>3</v>
      </c>
      <c r="F4759" s="1">
        <v>36805</v>
      </c>
      <c r="G4759" s="7">
        <v>22</v>
      </c>
      <c r="H4759" t="s">
        <v>61</v>
      </c>
      <c r="I4759" t="s">
        <v>32</v>
      </c>
      <c r="J4759" t="s">
        <v>64</v>
      </c>
      <c r="K4759" t="s">
        <v>124</v>
      </c>
      <c r="L4759" t="s">
        <v>124</v>
      </c>
      <c r="M4759" t="s">
        <v>71</v>
      </c>
      <c r="N4759" t="s">
        <v>125</v>
      </c>
      <c r="O4759" t="s">
        <v>67</v>
      </c>
      <c r="P4759" t="s">
        <v>16</v>
      </c>
      <c r="Q4759" t="s">
        <v>126</v>
      </c>
      <c r="W4759" t="s">
        <v>69</v>
      </c>
    </row>
    <row r="4760" spans="1:23">
      <c r="A4760" s="6">
        <v>4759</v>
      </c>
      <c r="B4760" s="6">
        <v>2023</v>
      </c>
      <c r="C4760" t="s">
        <v>3</v>
      </c>
      <c r="D4760">
        <v>4</v>
      </c>
      <c r="E4760">
        <v>1</v>
      </c>
      <c r="F4760" s="1">
        <v>37981</v>
      </c>
      <c r="G4760" s="7">
        <v>19</v>
      </c>
      <c r="H4760" t="s">
        <v>61</v>
      </c>
      <c r="I4760" t="s">
        <v>10</v>
      </c>
      <c r="J4760" t="s">
        <v>70</v>
      </c>
      <c r="K4760" t="s">
        <v>124</v>
      </c>
      <c r="L4760" t="s">
        <v>124</v>
      </c>
      <c r="M4760" t="s">
        <v>71</v>
      </c>
      <c r="N4760" t="s">
        <v>134</v>
      </c>
      <c r="O4760" t="s">
        <v>67</v>
      </c>
      <c r="P4760" t="s">
        <v>16</v>
      </c>
      <c r="Q4760" t="s">
        <v>135</v>
      </c>
      <c r="R4760" t="s">
        <v>73</v>
      </c>
      <c r="S4760" t="s">
        <v>10</v>
      </c>
      <c r="T4760" t="s">
        <v>105</v>
      </c>
      <c r="W4760" t="s">
        <v>69</v>
      </c>
    </row>
    <row r="4761" spans="1:23">
      <c r="A4761" s="6">
        <v>4760</v>
      </c>
      <c r="B4761" s="6">
        <v>2023</v>
      </c>
      <c r="C4761" t="s">
        <v>4</v>
      </c>
      <c r="D4761">
        <v>6</v>
      </c>
      <c r="E4761">
        <v>2</v>
      </c>
      <c r="F4761" s="1">
        <v>37827</v>
      </c>
      <c r="G4761" s="7">
        <v>20</v>
      </c>
      <c r="H4761" t="s">
        <v>61</v>
      </c>
      <c r="I4761" t="s">
        <v>19</v>
      </c>
      <c r="J4761" t="s">
        <v>64</v>
      </c>
      <c r="K4761" t="s">
        <v>124</v>
      </c>
      <c r="L4761" t="s">
        <v>124</v>
      </c>
      <c r="M4761" t="s">
        <v>71</v>
      </c>
      <c r="N4761" t="s">
        <v>134</v>
      </c>
      <c r="O4761" t="s">
        <v>67</v>
      </c>
      <c r="P4761" t="s">
        <v>16</v>
      </c>
      <c r="Q4761" t="s">
        <v>135</v>
      </c>
      <c r="W4761" t="s">
        <v>69</v>
      </c>
    </row>
    <row r="4762" spans="1:23">
      <c r="A4762" s="6">
        <v>4761</v>
      </c>
      <c r="B4762" s="6">
        <v>2023</v>
      </c>
      <c r="C4762" t="s">
        <v>4</v>
      </c>
      <c r="D4762">
        <v>5</v>
      </c>
      <c r="E4762">
        <v>1</v>
      </c>
      <c r="F4762" s="1">
        <v>37572</v>
      </c>
      <c r="G4762" s="7">
        <v>20</v>
      </c>
      <c r="H4762" t="s">
        <v>61</v>
      </c>
      <c r="I4762" t="s">
        <v>35</v>
      </c>
      <c r="J4762" t="s">
        <v>64</v>
      </c>
      <c r="K4762" t="s">
        <v>124</v>
      </c>
      <c r="L4762" t="s">
        <v>124</v>
      </c>
      <c r="M4762" t="s">
        <v>71</v>
      </c>
      <c r="N4762" t="s">
        <v>180</v>
      </c>
      <c r="O4762" t="s">
        <v>76</v>
      </c>
      <c r="P4762" t="s">
        <v>32</v>
      </c>
      <c r="Q4762" t="s">
        <v>181</v>
      </c>
      <c r="W4762" t="s">
        <v>69</v>
      </c>
    </row>
    <row r="4763" spans="1:23">
      <c r="A4763" s="6">
        <v>4762</v>
      </c>
      <c r="B4763" s="6">
        <v>2023</v>
      </c>
      <c r="C4763" t="s">
        <v>3</v>
      </c>
      <c r="D4763">
        <v>5</v>
      </c>
      <c r="E4763">
        <v>9</v>
      </c>
      <c r="F4763" s="1">
        <v>37533</v>
      </c>
      <c r="G4763" s="7">
        <v>20</v>
      </c>
      <c r="H4763" t="s">
        <v>61</v>
      </c>
      <c r="I4763" t="s">
        <v>37</v>
      </c>
      <c r="J4763" t="s">
        <v>64</v>
      </c>
      <c r="K4763" t="s">
        <v>124</v>
      </c>
      <c r="L4763" t="s">
        <v>124</v>
      </c>
      <c r="M4763" t="s">
        <v>71</v>
      </c>
      <c r="N4763" t="s">
        <v>130</v>
      </c>
      <c r="O4763" t="s">
        <v>67</v>
      </c>
      <c r="P4763" t="s">
        <v>16</v>
      </c>
      <c r="Q4763" t="s">
        <v>133</v>
      </c>
      <c r="W4763" t="s">
        <v>69</v>
      </c>
    </row>
    <row r="4764" spans="1:23">
      <c r="A4764" s="6">
        <v>4763</v>
      </c>
      <c r="B4764" s="6">
        <v>2023</v>
      </c>
      <c r="C4764" t="s">
        <v>3</v>
      </c>
      <c r="D4764">
        <v>7</v>
      </c>
      <c r="E4764">
        <v>2</v>
      </c>
      <c r="F4764" s="1">
        <v>34406</v>
      </c>
      <c r="G4764" s="7">
        <v>29</v>
      </c>
      <c r="H4764" t="s">
        <v>61</v>
      </c>
      <c r="I4764" t="s">
        <v>15</v>
      </c>
      <c r="J4764" t="s">
        <v>64</v>
      </c>
      <c r="K4764" t="s">
        <v>124</v>
      </c>
      <c r="L4764" t="s">
        <v>124</v>
      </c>
      <c r="M4764" t="s">
        <v>71</v>
      </c>
      <c r="N4764" t="s">
        <v>130</v>
      </c>
      <c r="O4764" t="s">
        <v>67</v>
      </c>
      <c r="P4764" t="s">
        <v>16</v>
      </c>
      <c r="Q4764" t="s">
        <v>133</v>
      </c>
      <c r="W4764" t="s">
        <v>69</v>
      </c>
    </row>
    <row r="4765" spans="1:23">
      <c r="A4765" s="6">
        <v>4764</v>
      </c>
      <c r="B4765" s="6">
        <v>2023</v>
      </c>
      <c r="C4765" t="s">
        <v>4</v>
      </c>
      <c r="D4765">
        <v>4</v>
      </c>
      <c r="E4765">
        <v>2</v>
      </c>
      <c r="F4765" s="1">
        <v>38715</v>
      </c>
      <c r="G4765" s="7">
        <v>17</v>
      </c>
      <c r="H4765" t="s">
        <v>61</v>
      </c>
      <c r="I4765" t="s">
        <v>26</v>
      </c>
      <c r="J4765" t="s">
        <v>64</v>
      </c>
      <c r="K4765" t="s">
        <v>124</v>
      </c>
      <c r="L4765" t="s">
        <v>124</v>
      </c>
      <c r="M4765" t="s">
        <v>65</v>
      </c>
      <c r="N4765" t="s">
        <v>151</v>
      </c>
      <c r="O4765" t="s">
        <v>67</v>
      </c>
      <c r="P4765" t="s">
        <v>16</v>
      </c>
      <c r="Q4765" t="s">
        <v>152</v>
      </c>
      <c r="R4765" t="s">
        <v>73</v>
      </c>
      <c r="S4765" t="s">
        <v>129</v>
      </c>
      <c r="W4765" t="s">
        <v>69</v>
      </c>
    </row>
    <row r="4766" spans="1:23">
      <c r="A4766" s="6">
        <v>4765</v>
      </c>
      <c r="B4766" s="6">
        <v>2023</v>
      </c>
      <c r="C4766" t="s">
        <v>4</v>
      </c>
      <c r="D4766">
        <v>7</v>
      </c>
      <c r="E4766">
        <v>7</v>
      </c>
      <c r="F4766" s="1">
        <v>36430</v>
      </c>
      <c r="G4766" s="7">
        <v>24</v>
      </c>
      <c r="H4766" t="s">
        <v>61</v>
      </c>
      <c r="I4766" t="s">
        <v>26</v>
      </c>
      <c r="J4766" t="s">
        <v>64</v>
      </c>
      <c r="K4766" t="s">
        <v>124</v>
      </c>
      <c r="L4766" t="s">
        <v>124</v>
      </c>
      <c r="M4766" t="s">
        <v>71</v>
      </c>
      <c r="N4766" t="s">
        <v>127</v>
      </c>
      <c r="O4766" t="s">
        <v>67</v>
      </c>
      <c r="P4766" t="s">
        <v>16</v>
      </c>
      <c r="Q4766" t="s">
        <v>128</v>
      </c>
      <c r="W4766" t="s">
        <v>69</v>
      </c>
    </row>
    <row r="4767" spans="1:23">
      <c r="A4767" s="6">
        <v>4766</v>
      </c>
      <c r="B4767" s="6">
        <v>2023</v>
      </c>
      <c r="C4767" t="s">
        <v>4</v>
      </c>
      <c r="D4767">
        <v>7</v>
      </c>
      <c r="E4767">
        <v>3</v>
      </c>
      <c r="F4767" s="1">
        <v>37146</v>
      </c>
      <c r="G4767" s="7">
        <v>22</v>
      </c>
      <c r="H4767" t="s">
        <v>61</v>
      </c>
      <c r="I4767" t="s">
        <v>15</v>
      </c>
      <c r="J4767" t="s">
        <v>64</v>
      </c>
      <c r="K4767" t="s">
        <v>124</v>
      </c>
      <c r="L4767" t="s">
        <v>124</v>
      </c>
      <c r="M4767" t="s">
        <v>71</v>
      </c>
      <c r="N4767" t="s">
        <v>143</v>
      </c>
      <c r="O4767" t="s">
        <v>81</v>
      </c>
      <c r="P4767" t="s">
        <v>15</v>
      </c>
      <c r="Q4767" t="s">
        <v>176</v>
      </c>
      <c r="W4767" t="s">
        <v>69</v>
      </c>
    </row>
    <row r="4768" spans="1:23">
      <c r="A4768" s="6">
        <v>4767</v>
      </c>
      <c r="B4768" s="6">
        <v>2023</v>
      </c>
      <c r="C4768" t="s">
        <v>3</v>
      </c>
      <c r="D4768">
        <v>7</v>
      </c>
      <c r="E4768">
        <v>5</v>
      </c>
      <c r="F4768" s="1">
        <v>36921</v>
      </c>
      <c r="G4768" s="7">
        <v>22</v>
      </c>
      <c r="H4768" t="s">
        <v>61</v>
      </c>
      <c r="I4768" t="s">
        <v>15</v>
      </c>
      <c r="J4768" t="s">
        <v>64</v>
      </c>
      <c r="K4768" t="s">
        <v>124</v>
      </c>
      <c r="L4768" t="s">
        <v>124</v>
      </c>
      <c r="M4768" t="s">
        <v>71</v>
      </c>
      <c r="N4768" t="s">
        <v>127</v>
      </c>
      <c r="O4768" t="s">
        <v>67</v>
      </c>
      <c r="P4768" t="s">
        <v>16</v>
      </c>
      <c r="Q4768" t="s">
        <v>132</v>
      </c>
      <c r="W4768" t="s">
        <v>69</v>
      </c>
    </row>
    <row r="4769" spans="1:23">
      <c r="A4769" s="6">
        <v>4768</v>
      </c>
      <c r="B4769" s="6">
        <v>2023</v>
      </c>
      <c r="C4769" t="s">
        <v>3</v>
      </c>
      <c r="D4769">
        <v>7</v>
      </c>
      <c r="E4769">
        <v>5</v>
      </c>
      <c r="F4769" s="1">
        <v>36395</v>
      </c>
      <c r="G4769" s="7">
        <v>24</v>
      </c>
      <c r="H4769" t="s">
        <v>61</v>
      </c>
      <c r="I4769" t="s">
        <v>16</v>
      </c>
      <c r="J4769" t="s">
        <v>64</v>
      </c>
      <c r="K4769" t="s">
        <v>124</v>
      </c>
      <c r="L4769" t="s">
        <v>124</v>
      </c>
      <c r="M4769" t="s">
        <v>75</v>
      </c>
      <c r="N4769" t="s">
        <v>127</v>
      </c>
      <c r="O4769" t="s">
        <v>67</v>
      </c>
      <c r="P4769" t="s">
        <v>16</v>
      </c>
      <c r="Q4769" t="s">
        <v>132</v>
      </c>
      <c r="W4769" t="s">
        <v>69</v>
      </c>
    </row>
    <row r="4770" spans="1:23">
      <c r="A4770" s="6">
        <v>4769</v>
      </c>
      <c r="B4770" s="6">
        <v>2023</v>
      </c>
      <c r="C4770" t="s">
        <v>4</v>
      </c>
      <c r="D4770">
        <v>6</v>
      </c>
      <c r="E4770">
        <v>3</v>
      </c>
      <c r="F4770" s="1">
        <v>37151</v>
      </c>
      <c r="G4770" s="7">
        <v>22</v>
      </c>
      <c r="H4770" t="s">
        <v>61</v>
      </c>
      <c r="I4770" t="s">
        <v>25</v>
      </c>
      <c r="J4770" t="s">
        <v>64</v>
      </c>
      <c r="K4770" t="s">
        <v>124</v>
      </c>
      <c r="L4770" t="s">
        <v>124</v>
      </c>
      <c r="M4770" t="s">
        <v>71</v>
      </c>
      <c r="N4770" t="s">
        <v>130</v>
      </c>
      <c r="O4770" t="s">
        <v>67</v>
      </c>
      <c r="P4770" t="s">
        <v>16</v>
      </c>
      <c r="Q4770" t="s">
        <v>160</v>
      </c>
      <c r="T4770" t="s">
        <v>90</v>
      </c>
      <c r="W4770" t="s">
        <v>69</v>
      </c>
    </row>
    <row r="4771" spans="1:23">
      <c r="A4771" s="6">
        <v>4770</v>
      </c>
      <c r="B4771" s="6">
        <v>2023</v>
      </c>
      <c r="C4771" t="s">
        <v>4</v>
      </c>
      <c r="D4771">
        <v>6</v>
      </c>
      <c r="E4771">
        <v>4</v>
      </c>
      <c r="F4771" s="1">
        <v>37329</v>
      </c>
      <c r="G4771" s="7">
        <v>21</v>
      </c>
      <c r="H4771" t="s">
        <v>61</v>
      </c>
      <c r="I4771" t="s">
        <v>16</v>
      </c>
      <c r="J4771" t="s">
        <v>64</v>
      </c>
      <c r="K4771" t="s">
        <v>124</v>
      </c>
      <c r="L4771" t="s">
        <v>124</v>
      </c>
      <c r="M4771" t="s">
        <v>75</v>
      </c>
      <c r="N4771" t="s">
        <v>151</v>
      </c>
      <c r="O4771" t="s">
        <v>67</v>
      </c>
      <c r="P4771" t="s">
        <v>16</v>
      </c>
      <c r="Q4771" t="s">
        <v>158</v>
      </c>
      <c r="W4771" t="s">
        <v>69</v>
      </c>
    </row>
    <row r="4772" spans="1:23">
      <c r="A4772" s="6">
        <v>4771</v>
      </c>
      <c r="B4772" s="6">
        <v>2023</v>
      </c>
      <c r="C4772" t="s">
        <v>3</v>
      </c>
      <c r="D4772">
        <v>6</v>
      </c>
      <c r="E4772">
        <v>4</v>
      </c>
      <c r="F4772" s="1">
        <v>37857</v>
      </c>
      <c r="G4772" s="7">
        <v>20</v>
      </c>
      <c r="H4772" t="s">
        <v>61</v>
      </c>
      <c r="I4772" t="s">
        <v>19</v>
      </c>
      <c r="J4772" t="s">
        <v>64</v>
      </c>
      <c r="K4772" t="s">
        <v>124</v>
      </c>
      <c r="L4772" t="s">
        <v>124</v>
      </c>
      <c r="M4772" t="s">
        <v>71</v>
      </c>
      <c r="N4772" t="s">
        <v>127</v>
      </c>
      <c r="O4772" t="s">
        <v>67</v>
      </c>
      <c r="P4772" t="s">
        <v>16</v>
      </c>
      <c r="Q4772" t="s">
        <v>132</v>
      </c>
      <c r="W4772" t="s">
        <v>69</v>
      </c>
    </row>
    <row r="4773" spans="1:23">
      <c r="A4773" s="6">
        <v>4772</v>
      </c>
      <c r="B4773" s="6">
        <v>2023</v>
      </c>
      <c r="C4773" t="s">
        <v>3</v>
      </c>
      <c r="D4773">
        <v>5</v>
      </c>
      <c r="E4773">
        <v>1</v>
      </c>
      <c r="F4773" s="1">
        <v>38148</v>
      </c>
      <c r="G4773" s="7">
        <v>19</v>
      </c>
      <c r="H4773" t="s">
        <v>61</v>
      </c>
      <c r="I4773" t="s">
        <v>11</v>
      </c>
      <c r="J4773" t="s">
        <v>64</v>
      </c>
      <c r="K4773" t="s">
        <v>124</v>
      </c>
      <c r="L4773" t="s">
        <v>124</v>
      </c>
      <c r="M4773" t="s">
        <v>71</v>
      </c>
      <c r="N4773" t="s">
        <v>143</v>
      </c>
      <c r="O4773" t="s">
        <v>81</v>
      </c>
      <c r="P4773" t="s">
        <v>15</v>
      </c>
      <c r="Q4773" t="s">
        <v>146</v>
      </c>
      <c r="W4773" t="s">
        <v>69</v>
      </c>
    </row>
    <row r="4774" spans="1:23">
      <c r="A4774" s="6">
        <v>4773</v>
      </c>
      <c r="B4774" s="6">
        <v>2023</v>
      </c>
      <c r="C4774" t="s">
        <v>4</v>
      </c>
      <c r="D4774">
        <v>4</v>
      </c>
      <c r="E4774">
        <v>2</v>
      </c>
      <c r="F4774" s="1">
        <v>38637</v>
      </c>
      <c r="G4774" s="7">
        <v>17</v>
      </c>
      <c r="H4774" t="s">
        <v>61</v>
      </c>
      <c r="I4774" t="s">
        <v>15</v>
      </c>
      <c r="J4774" t="s">
        <v>64</v>
      </c>
      <c r="K4774" t="s">
        <v>124</v>
      </c>
      <c r="L4774" t="s">
        <v>124</v>
      </c>
      <c r="M4774" t="s">
        <v>71</v>
      </c>
      <c r="N4774" t="s">
        <v>130</v>
      </c>
      <c r="O4774" t="s">
        <v>67</v>
      </c>
      <c r="P4774" t="s">
        <v>16</v>
      </c>
      <c r="Q4774" t="s">
        <v>131</v>
      </c>
      <c r="R4774" t="s">
        <v>73</v>
      </c>
      <c r="S4774" t="s">
        <v>15</v>
      </c>
      <c r="W4774" t="s">
        <v>69</v>
      </c>
    </row>
    <row r="4775" spans="1:23">
      <c r="A4775" s="6">
        <v>4774</v>
      </c>
      <c r="B4775" s="6">
        <v>2023</v>
      </c>
      <c r="C4775" t="s">
        <v>4</v>
      </c>
      <c r="D4775">
        <v>7</v>
      </c>
      <c r="E4775">
        <v>2</v>
      </c>
      <c r="F4775" s="1">
        <v>36841</v>
      </c>
      <c r="G4775" s="7">
        <v>22</v>
      </c>
      <c r="H4775" t="s">
        <v>61</v>
      </c>
      <c r="I4775" t="s">
        <v>11</v>
      </c>
      <c r="J4775" t="s">
        <v>64</v>
      </c>
      <c r="K4775" t="s">
        <v>124</v>
      </c>
      <c r="L4775" t="s">
        <v>124</v>
      </c>
      <c r="M4775" t="s">
        <v>71</v>
      </c>
      <c r="N4775" t="s">
        <v>130</v>
      </c>
      <c r="O4775" t="s">
        <v>67</v>
      </c>
      <c r="P4775" t="s">
        <v>16</v>
      </c>
      <c r="Q4775" t="s">
        <v>133</v>
      </c>
      <c r="W4775" t="s">
        <v>69</v>
      </c>
    </row>
    <row r="4776" spans="1:23">
      <c r="A4776" s="6">
        <v>4775</v>
      </c>
      <c r="B4776" s="6">
        <v>2023</v>
      </c>
      <c r="C4776" t="s">
        <v>4</v>
      </c>
      <c r="D4776">
        <v>6</v>
      </c>
      <c r="E4776">
        <v>9</v>
      </c>
      <c r="F4776" s="1">
        <v>37625</v>
      </c>
      <c r="G4776" s="7">
        <v>20</v>
      </c>
      <c r="H4776" t="s">
        <v>61</v>
      </c>
      <c r="I4776" t="s">
        <v>11</v>
      </c>
      <c r="J4776" t="s">
        <v>64</v>
      </c>
      <c r="K4776" t="s">
        <v>124</v>
      </c>
      <c r="L4776" t="s">
        <v>124</v>
      </c>
      <c r="M4776" t="s">
        <v>71</v>
      </c>
      <c r="N4776" t="s">
        <v>130</v>
      </c>
      <c r="O4776" t="s">
        <v>67</v>
      </c>
      <c r="P4776" t="s">
        <v>16</v>
      </c>
      <c r="Q4776" t="s">
        <v>133</v>
      </c>
      <c r="W4776" t="s">
        <v>69</v>
      </c>
    </row>
    <row r="4777" spans="1:23">
      <c r="A4777" s="6">
        <v>4776</v>
      </c>
      <c r="B4777" s="6">
        <v>2023</v>
      </c>
      <c r="C4777" t="s">
        <v>3</v>
      </c>
      <c r="D4777">
        <v>6</v>
      </c>
      <c r="E4777">
        <v>4</v>
      </c>
      <c r="F4777" s="1">
        <v>37909</v>
      </c>
      <c r="G4777" s="7">
        <v>19</v>
      </c>
      <c r="H4777" t="s">
        <v>61</v>
      </c>
      <c r="I4777" t="s">
        <v>25</v>
      </c>
      <c r="J4777" t="s">
        <v>64</v>
      </c>
      <c r="K4777" t="s">
        <v>124</v>
      </c>
      <c r="L4777" t="s">
        <v>124</v>
      </c>
      <c r="M4777" t="s">
        <v>65</v>
      </c>
      <c r="N4777" t="s">
        <v>127</v>
      </c>
      <c r="O4777" t="s">
        <v>67</v>
      </c>
      <c r="P4777" t="s">
        <v>16</v>
      </c>
      <c r="Q4777" t="s">
        <v>132</v>
      </c>
      <c r="T4777" t="s">
        <v>82</v>
      </c>
      <c r="W4777" t="s">
        <v>69</v>
      </c>
    </row>
    <row r="4778" spans="1:23">
      <c r="A4778" s="6">
        <v>4777</v>
      </c>
      <c r="B4778" s="6">
        <v>2023</v>
      </c>
      <c r="C4778" t="s">
        <v>3</v>
      </c>
      <c r="D4778">
        <v>6</v>
      </c>
      <c r="E4778">
        <v>10</v>
      </c>
      <c r="F4778" s="1">
        <v>37770</v>
      </c>
      <c r="G4778" s="7">
        <v>20</v>
      </c>
      <c r="H4778" t="s">
        <v>61</v>
      </c>
      <c r="I4778" t="s">
        <v>16</v>
      </c>
      <c r="J4778" t="s">
        <v>64</v>
      </c>
      <c r="K4778" t="s">
        <v>124</v>
      </c>
      <c r="L4778" t="s">
        <v>124</v>
      </c>
      <c r="M4778" t="s">
        <v>75</v>
      </c>
      <c r="N4778" t="s">
        <v>130</v>
      </c>
      <c r="O4778" t="s">
        <v>67</v>
      </c>
      <c r="P4778" t="s">
        <v>16</v>
      </c>
      <c r="Q4778" t="s">
        <v>133</v>
      </c>
      <c r="W4778" t="s">
        <v>69</v>
      </c>
    </row>
    <row r="4779" spans="1:23">
      <c r="A4779" s="6">
        <v>4778</v>
      </c>
      <c r="B4779" s="6">
        <v>2023</v>
      </c>
      <c r="C4779" t="s">
        <v>3</v>
      </c>
      <c r="D4779">
        <v>5</v>
      </c>
      <c r="E4779">
        <v>10</v>
      </c>
      <c r="F4779" s="1">
        <v>37770</v>
      </c>
      <c r="G4779" s="7">
        <v>20</v>
      </c>
      <c r="H4779" t="s">
        <v>61</v>
      </c>
      <c r="I4779" t="s">
        <v>16</v>
      </c>
      <c r="J4779" t="s">
        <v>64</v>
      </c>
      <c r="K4779" t="s">
        <v>124</v>
      </c>
      <c r="L4779" t="s">
        <v>124</v>
      </c>
      <c r="M4779" t="s">
        <v>71</v>
      </c>
      <c r="N4779" t="s">
        <v>130</v>
      </c>
      <c r="O4779" t="s">
        <v>67</v>
      </c>
      <c r="P4779" t="s">
        <v>16</v>
      </c>
      <c r="Q4779" t="s">
        <v>133</v>
      </c>
      <c r="W4779" t="s">
        <v>69</v>
      </c>
    </row>
    <row r="4780" spans="1:23">
      <c r="A4780" s="6">
        <v>4779</v>
      </c>
      <c r="B4780" s="6">
        <v>2023</v>
      </c>
      <c r="C4780" t="s">
        <v>4</v>
      </c>
      <c r="D4780">
        <v>4</v>
      </c>
      <c r="E4780">
        <v>2</v>
      </c>
      <c r="F4780" s="1">
        <v>38602</v>
      </c>
      <c r="G4780" s="7">
        <v>18</v>
      </c>
      <c r="H4780" t="s">
        <v>61</v>
      </c>
      <c r="I4780" t="s">
        <v>16</v>
      </c>
      <c r="J4780" t="s">
        <v>64</v>
      </c>
      <c r="K4780" t="s">
        <v>124</v>
      </c>
      <c r="L4780" t="s">
        <v>124</v>
      </c>
      <c r="M4780" t="s">
        <v>71</v>
      </c>
      <c r="N4780" t="s">
        <v>141</v>
      </c>
      <c r="O4780" t="s">
        <v>67</v>
      </c>
      <c r="P4780" t="s">
        <v>16</v>
      </c>
      <c r="Q4780" t="s">
        <v>142</v>
      </c>
      <c r="R4780" t="s">
        <v>73</v>
      </c>
      <c r="S4780" t="s">
        <v>129</v>
      </c>
      <c r="W4780" t="s">
        <v>69</v>
      </c>
    </row>
    <row r="4781" spans="1:23">
      <c r="A4781" s="6">
        <v>4780</v>
      </c>
      <c r="B4781" s="6">
        <v>2023</v>
      </c>
      <c r="C4781" t="s">
        <v>3</v>
      </c>
      <c r="D4781">
        <v>4</v>
      </c>
      <c r="E4781">
        <v>2</v>
      </c>
      <c r="F4781" s="1">
        <v>37779</v>
      </c>
      <c r="G4781" s="7">
        <v>20</v>
      </c>
      <c r="H4781" t="s">
        <v>61</v>
      </c>
      <c r="I4781" t="s">
        <v>10</v>
      </c>
      <c r="J4781" t="s">
        <v>70</v>
      </c>
      <c r="K4781" t="s">
        <v>124</v>
      </c>
      <c r="L4781" t="s">
        <v>124</v>
      </c>
      <c r="M4781" t="s">
        <v>71</v>
      </c>
      <c r="N4781" t="s">
        <v>141</v>
      </c>
      <c r="O4781" t="s">
        <v>67</v>
      </c>
      <c r="P4781" t="s">
        <v>16</v>
      </c>
      <c r="Q4781" t="s">
        <v>142</v>
      </c>
      <c r="R4781" t="s">
        <v>73</v>
      </c>
      <c r="S4781" t="s">
        <v>10</v>
      </c>
      <c r="T4781" t="s">
        <v>105</v>
      </c>
      <c r="W4781" t="s">
        <v>69</v>
      </c>
    </row>
    <row r="4782" spans="1:23">
      <c r="A4782" s="6">
        <v>4781</v>
      </c>
      <c r="B4782" s="6">
        <v>2023</v>
      </c>
      <c r="C4782" t="s">
        <v>4</v>
      </c>
      <c r="D4782">
        <v>7</v>
      </c>
      <c r="E4782">
        <v>2</v>
      </c>
      <c r="F4782" s="1">
        <v>36883</v>
      </c>
      <c r="G4782" s="7">
        <v>22</v>
      </c>
      <c r="H4782" t="s">
        <v>61</v>
      </c>
      <c r="I4782" t="s">
        <v>15</v>
      </c>
      <c r="J4782" t="s">
        <v>64</v>
      </c>
      <c r="K4782" t="s">
        <v>124</v>
      </c>
      <c r="L4782" t="s">
        <v>124</v>
      </c>
      <c r="M4782" t="s">
        <v>71</v>
      </c>
      <c r="N4782" t="s">
        <v>151</v>
      </c>
      <c r="O4782" t="s">
        <v>67</v>
      </c>
      <c r="P4782" t="s">
        <v>16</v>
      </c>
      <c r="Q4782" t="s">
        <v>152</v>
      </c>
      <c r="W4782" t="s">
        <v>69</v>
      </c>
    </row>
    <row r="4783" spans="1:23">
      <c r="A4783" s="6">
        <v>4782</v>
      </c>
      <c r="B4783" s="6">
        <v>2023</v>
      </c>
      <c r="C4783" t="s">
        <v>4</v>
      </c>
      <c r="D4783">
        <v>4</v>
      </c>
      <c r="E4783">
        <v>5</v>
      </c>
      <c r="F4783" s="1">
        <v>38466</v>
      </c>
      <c r="G4783" s="7">
        <v>18</v>
      </c>
      <c r="H4783" t="s">
        <v>61</v>
      </c>
      <c r="I4783" t="s">
        <v>16</v>
      </c>
      <c r="J4783" t="s">
        <v>64</v>
      </c>
      <c r="K4783" t="s">
        <v>124</v>
      </c>
      <c r="L4783" t="s">
        <v>124</v>
      </c>
      <c r="M4783" t="s">
        <v>75</v>
      </c>
      <c r="N4783" t="s">
        <v>130</v>
      </c>
      <c r="O4783" t="s">
        <v>67</v>
      </c>
      <c r="P4783" t="s">
        <v>16</v>
      </c>
      <c r="Q4783" t="s">
        <v>131</v>
      </c>
      <c r="R4783" t="s">
        <v>73</v>
      </c>
      <c r="S4783" t="s">
        <v>129</v>
      </c>
      <c r="W4783" t="s">
        <v>69</v>
      </c>
    </row>
    <row r="4784" spans="1:23">
      <c r="A4784" s="6">
        <v>4783</v>
      </c>
      <c r="B4784" s="6">
        <v>2023</v>
      </c>
      <c r="C4784" t="s">
        <v>3</v>
      </c>
      <c r="D4784">
        <v>4</v>
      </c>
      <c r="E4784">
        <v>3</v>
      </c>
      <c r="F4784" s="1">
        <v>37303</v>
      </c>
      <c r="G4784" s="7">
        <v>21</v>
      </c>
      <c r="H4784" t="s">
        <v>61</v>
      </c>
      <c r="I4784" t="s">
        <v>26</v>
      </c>
      <c r="J4784" t="s">
        <v>64</v>
      </c>
      <c r="K4784" t="s">
        <v>124</v>
      </c>
      <c r="L4784" t="s">
        <v>124</v>
      </c>
      <c r="M4784" t="s">
        <v>71</v>
      </c>
      <c r="N4784" t="s">
        <v>127</v>
      </c>
      <c r="O4784" t="s">
        <v>67</v>
      </c>
      <c r="P4784" t="s">
        <v>16</v>
      </c>
      <c r="Q4784" t="s">
        <v>132</v>
      </c>
      <c r="R4784" t="s">
        <v>73</v>
      </c>
      <c r="S4784" t="s">
        <v>129</v>
      </c>
      <c r="W4784" t="s">
        <v>69</v>
      </c>
    </row>
    <row r="4785" spans="1:23">
      <c r="A4785" s="6">
        <v>4784</v>
      </c>
      <c r="B4785" s="6">
        <v>2023</v>
      </c>
      <c r="C4785" t="s">
        <v>4</v>
      </c>
      <c r="D4785">
        <v>5</v>
      </c>
      <c r="E4785">
        <v>2</v>
      </c>
      <c r="F4785" s="1">
        <v>38291</v>
      </c>
      <c r="G4785" s="7">
        <v>18</v>
      </c>
      <c r="H4785" t="s">
        <v>61</v>
      </c>
      <c r="I4785" t="s">
        <v>27</v>
      </c>
      <c r="J4785" t="s">
        <v>64</v>
      </c>
      <c r="K4785" t="s">
        <v>124</v>
      </c>
      <c r="L4785" t="s">
        <v>124</v>
      </c>
      <c r="M4785" t="s">
        <v>65</v>
      </c>
      <c r="N4785" t="s">
        <v>125</v>
      </c>
      <c r="O4785" t="s">
        <v>67</v>
      </c>
      <c r="P4785" t="s">
        <v>16</v>
      </c>
      <c r="Q4785" t="s">
        <v>126</v>
      </c>
      <c r="T4785" t="s">
        <v>87</v>
      </c>
      <c r="W4785" t="s">
        <v>69</v>
      </c>
    </row>
    <row r="4786" spans="1:23">
      <c r="A4786" s="6">
        <v>4785</v>
      </c>
      <c r="B4786" s="6">
        <v>2023</v>
      </c>
      <c r="C4786" t="s">
        <v>4</v>
      </c>
      <c r="D4786">
        <v>5</v>
      </c>
      <c r="E4786">
        <v>1</v>
      </c>
      <c r="F4786" s="1">
        <v>37924</v>
      </c>
      <c r="G4786" s="7">
        <v>19</v>
      </c>
      <c r="H4786" t="s">
        <v>61</v>
      </c>
      <c r="I4786" t="s">
        <v>37</v>
      </c>
      <c r="J4786" t="s">
        <v>64</v>
      </c>
      <c r="K4786" t="s">
        <v>124</v>
      </c>
      <c r="L4786" t="s">
        <v>124</v>
      </c>
      <c r="M4786" t="s">
        <v>71</v>
      </c>
      <c r="N4786" t="s">
        <v>130</v>
      </c>
      <c r="O4786" t="s">
        <v>67</v>
      </c>
      <c r="P4786" t="s">
        <v>16</v>
      </c>
      <c r="Q4786" t="s">
        <v>133</v>
      </c>
      <c r="V4786" t="s">
        <v>74</v>
      </c>
      <c r="W4786" t="s">
        <v>91</v>
      </c>
    </row>
    <row r="4787" spans="1:23">
      <c r="A4787" s="6">
        <v>4786</v>
      </c>
      <c r="B4787" s="6">
        <v>2023</v>
      </c>
      <c r="C4787" t="s">
        <v>4</v>
      </c>
      <c r="D4787">
        <v>4</v>
      </c>
      <c r="E4787">
        <v>1</v>
      </c>
      <c r="F4787" s="1">
        <v>38006</v>
      </c>
      <c r="G4787" s="7">
        <v>19</v>
      </c>
      <c r="H4787" t="s">
        <v>61</v>
      </c>
      <c r="I4787" t="s">
        <v>27</v>
      </c>
      <c r="J4787" t="s">
        <v>70</v>
      </c>
      <c r="K4787" t="s">
        <v>124</v>
      </c>
      <c r="L4787" t="s">
        <v>124</v>
      </c>
      <c r="M4787" t="s">
        <v>71</v>
      </c>
      <c r="N4787" t="s">
        <v>134</v>
      </c>
      <c r="O4787" t="s">
        <v>67</v>
      </c>
      <c r="P4787" t="s">
        <v>16</v>
      </c>
      <c r="Q4787" t="s">
        <v>135</v>
      </c>
      <c r="R4787" t="s">
        <v>73</v>
      </c>
      <c r="S4787" t="s">
        <v>27</v>
      </c>
      <c r="T4787" t="s">
        <v>87</v>
      </c>
      <c r="W4787" t="s">
        <v>69</v>
      </c>
    </row>
    <row r="4788" spans="1:23">
      <c r="A4788" s="6">
        <v>4787</v>
      </c>
      <c r="B4788" s="6">
        <v>2023</v>
      </c>
      <c r="C4788" t="s">
        <v>4</v>
      </c>
      <c r="D4788">
        <v>4</v>
      </c>
      <c r="E4788">
        <v>7</v>
      </c>
      <c r="F4788" s="1">
        <v>37991</v>
      </c>
      <c r="G4788" s="7">
        <v>19</v>
      </c>
      <c r="H4788" t="s">
        <v>61</v>
      </c>
      <c r="I4788" t="s">
        <v>18</v>
      </c>
      <c r="J4788" t="s">
        <v>64</v>
      </c>
      <c r="K4788" t="s">
        <v>124</v>
      </c>
      <c r="L4788" t="s">
        <v>124</v>
      </c>
      <c r="M4788" t="s">
        <v>71</v>
      </c>
      <c r="N4788" t="s">
        <v>149</v>
      </c>
      <c r="O4788" t="s">
        <v>67</v>
      </c>
      <c r="P4788" t="s">
        <v>16</v>
      </c>
      <c r="Q4788" t="s">
        <v>150</v>
      </c>
      <c r="R4788" t="s">
        <v>80</v>
      </c>
      <c r="S4788" t="s">
        <v>129</v>
      </c>
      <c r="W4788" t="s">
        <v>69</v>
      </c>
    </row>
    <row r="4789" spans="1:23">
      <c r="A4789" s="6">
        <v>4788</v>
      </c>
      <c r="B4789" s="6">
        <v>2023</v>
      </c>
      <c r="C4789" t="s">
        <v>4</v>
      </c>
      <c r="D4789">
        <v>6</v>
      </c>
      <c r="E4789">
        <v>6</v>
      </c>
      <c r="F4789" s="1">
        <v>37426</v>
      </c>
      <c r="G4789" s="7">
        <v>21</v>
      </c>
      <c r="H4789" t="s">
        <v>61</v>
      </c>
      <c r="I4789" t="s">
        <v>18</v>
      </c>
      <c r="J4789" t="s">
        <v>64</v>
      </c>
      <c r="K4789" t="s">
        <v>124</v>
      </c>
      <c r="L4789" t="s">
        <v>124</v>
      </c>
      <c r="M4789" t="s">
        <v>71</v>
      </c>
      <c r="N4789" t="s">
        <v>127</v>
      </c>
      <c r="O4789" t="s">
        <v>67</v>
      </c>
      <c r="P4789" t="s">
        <v>16</v>
      </c>
      <c r="Q4789" t="s">
        <v>128</v>
      </c>
      <c r="W4789" t="s">
        <v>69</v>
      </c>
    </row>
    <row r="4790" spans="1:23">
      <c r="A4790" s="6">
        <v>4789</v>
      </c>
      <c r="B4790" s="6">
        <v>2023</v>
      </c>
      <c r="C4790" t="s">
        <v>3</v>
      </c>
      <c r="D4790">
        <v>6</v>
      </c>
      <c r="E4790">
        <v>7</v>
      </c>
      <c r="F4790" s="1">
        <v>36964</v>
      </c>
      <c r="G4790" s="7">
        <v>22</v>
      </c>
      <c r="H4790" t="s">
        <v>61</v>
      </c>
      <c r="I4790" t="s">
        <v>17</v>
      </c>
      <c r="J4790" t="s">
        <v>64</v>
      </c>
      <c r="K4790" t="s">
        <v>124</v>
      </c>
      <c r="L4790" t="s">
        <v>124</v>
      </c>
      <c r="M4790" t="s">
        <v>75</v>
      </c>
      <c r="N4790" t="s">
        <v>127</v>
      </c>
      <c r="O4790" t="s">
        <v>67</v>
      </c>
      <c r="P4790" t="s">
        <v>16</v>
      </c>
      <c r="Q4790" t="s">
        <v>128</v>
      </c>
      <c r="W4790" t="s">
        <v>69</v>
      </c>
    </row>
    <row r="4791" spans="1:23">
      <c r="A4791" s="6">
        <v>4790</v>
      </c>
      <c r="B4791" s="6">
        <v>2023</v>
      </c>
      <c r="C4791" t="s">
        <v>3</v>
      </c>
      <c r="D4791">
        <v>5</v>
      </c>
      <c r="E4791">
        <v>1</v>
      </c>
      <c r="F4791" s="1">
        <v>37189</v>
      </c>
      <c r="G4791" s="7">
        <v>21</v>
      </c>
      <c r="H4791" t="s">
        <v>61</v>
      </c>
      <c r="I4791" t="s">
        <v>35</v>
      </c>
      <c r="J4791" t="s">
        <v>64</v>
      </c>
      <c r="K4791" t="s">
        <v>124</v>
      </c>
      <c r="L4791" t="s">
        <v>124</v>
      </c>
      <c r="M4791" t="s">
        <v>75</v>
      </c>
      <c r="N4791" t="s">
        <v>127</v>
      </c>
      <c r="O4791" t="s">
        <v>67</v>
      </c>
      <c r="P4791" t="s">
        <v>16</v>
      </c>
      <c r="Q4791" t="s">
        <v>132</v>
      </c>
      <c r="W4791" t="s">
        <v>69</v>
      </c>
    </row>
    <row r="4792" spans="1:23">
      <c r="A4792" s="6">
        <v>4791</v>
      </c>
      <c r="B4792" s="6">
        <v>2023</v>
      </c>
      <c r="C4792" t="s">
        <v>4</v>
      </c>
      <c r="D4792">
        <v>5</v>
      </c>
      <c r="E4792">
        <v>6</v>
      </c>
      <c r="F4792" s="1">
        <v>38003</v>
      </c>
      <c r="G4792" s="7">
        <v>19</v>
      </c>
      <c r="H4792" t="s">
        <v>61</v>
      </c>
      <c r="I4792" t="s">
        <v>16</v>
      </c>
      <c r="J4792" t="s">
        <v>64</v>
      </c>
      <c r="K4792" t="s">
        <v>124</v>
      </c>
      <c r="L4792" t="s">
        <v>124</v>
      </c>
      <c r="M4792" t="s">
        <v>75</v>
      </c>
      <c r="N4792" t="s">
        <v>130</v>
      </c>
      <c r="O4792" t="s">
        <v>67</v>
      </c>
      <c r="P4792" t="s">
        <v>16</v>
      </c>
      <c r="Q4792" t="s">
        <v>153</v>
      </c>
      <c r="W4792" t="s">
        <v>69</v>
      </c>
    </row>
    <row r="4793" spans="1:23">
      <c r="A4793" s="6">
        <v>4792</v>
      </c>
      <c r="B4793" s="6">
        <v>2023</v>
      </c>
      <c r="C4793" t="s">
        <v>3</v>
      </c>
      <c r="D4793">
        <v>6</v>
      </c>
      <c r="E4793">
        <v>4</v>
      </c>
      <c r="F4793" s="1">
        <v>37468</v>
      </c>
      <c r="G4793" s="7">
        <v>21</v>
      </c>
      <c r="H4793" t="s">
        <v>61</v>
      </c>
      <c r="I4793" t="s">
        <v>26</v>
      </c>
      <c r="J4793" t="s">
        <v>64</v>
      </c>
      <c r="K4793" t="s">
        <v>124</v>
      </c>
      <c r="L4793" t="s">
        <v>124</v>
      </c>
      <c r="M4793" t="s">
        <v>71</v>
      </c>
      <c r="N4793" t="s">
        <v>127</v>
      </c>
      <c r="O4793" t="s">
        <v>67</v>
      </c>
      <c r="P4793" t="s">
        <v>16</v>
      </c>
      <c r="Q4793" t="s">
        <v>132</v>
      </c>
      <c r="W4793" t="s">
        <v>69</v>
      </c>
    </row>
    <row r="4794" spans="1:23">
      <c r="A4794" s="6">
        <v>4793</v>
      </c>
      <c r="B4794" s="6">
        <v>2023</v>
      </c>
      <c r="C4794" t="s">
        <v>3</v>
      </c>
      <c r="D4794">
        <v>4</v>
      </c>
      <c r="E4794">
        <v>1</v>
      </c>
      <c r="F4794" s="1">
        <v>37992</v>
      </c>
      <c r="G4794" s="7">
        <v>19</v>
      </c>
      <c r="H4794" t="s">
        <v>61</v>
      </c>
      <c r="I4794" t="s">
        <v>26</v>
      </c>
      <c r="J4794" t="s">
        <v>64</v>
      </c>
      <c r="K4794" t="s">
        <v>124</v>
      </c>
      <c r="L4794" t="s">
        <v>124</v>
      </c>
      <c r="M4794" t="s">
        <v>71</v>
      </c>
      <c r="N4794" t="s">
        <v>161</v>
      </c>
      <c r="O4794" t="s">
        <v>83</v>
      </c>
      <c r="P4794" t="s">
        <v>25</v>
      </c>
      <c r="Q4794" t="s">
        <v>162</v>
      </c>
      <c r="R4794" t="s">
        <v>80</v>
      </c>
      <c r="S4794" t="s">
        <v>129</v>
      </c>
      <c r="W4794" t="s">
        <v>69</v>
      </c>
    </row>
    <row r="4795" spans="1:23">
      <c r="A4795" s="6">
        <v>4794</v>
      </c>
      <c r="B4795" s="6">
        <v>2023</v>
      </c>
      <c r="C4795" t="s">
        <v>3</v>
      </c>
      <c r="D4795">
        <v>6</v>
      </c>
      <c r="E4795">
        <v>5</v>
      </c>
      <c r="F4795" s="1">
        <v>37732</v>
      </c>
      <c r="G4795" s="7">
        <v>20</v>
      </c>
      <c r="H4795" t="s">
        <v>61</v>
      </c>
      <c r="I4795" t="s">
        <v>10</v>
      </c>
      <c r="J4795" t="s">
        <v>64</v>
      </c>
      <c r="K4795" t="s">
        <v>124</v>
      </c>
      <c r="L4795" t="s">
        <v>124</v>
      </c>
      <c r="M4795" t="s">
        <v>65</v>
      </c>
      <c r="N4795" t="s">
        <v>138</v>
      </c>
      <c r="O4795" t="s">
        <v>67</v>
      </c>
      <c r="P4795" t="s">
        <v>16</v>
      </c>
      <c r="Q4795" t="s">
        <v>157</v>
      </c>
      <c r="T4795" t="s">
        <v>92</v>
      </c>
      <c r="W4795" t="s">
        <v>69</v>
      </c>
    </row>
    <row r="4796" spans="1:23">
      <c r="A4796" s="6">
        <v>4795</v>
      </c>
      <c r="B4796" s="6">
        <v>2023</v>
      </c>
      <c r="C4796" t="s">
        <v>4</v>
      </c>
      <c r="D4796">
        <v>4</v>
      </c>
      <c r="E4796">
        <v>2</v>
      </c>
      <c r="F4796" s="1">
        <v>38313</v>
      </c>
      <c r="G4796" s="7">
        <v>18</v>
      </c>
      <c r="H4796" t="s">
        <v>61</v>
      </c>
      <c r="I4796" t="s">
        <v>16</v>
      </c>
      <c r="J4796" t="s">
        <v>64</v>
      </c>
      <c r="K4796" t="s">
        <v>124</v>
      </c>
      <c r="L4796" t="s">
        <v>124</v>
      </c>
      <c r="M4796" t="s">
        <v>71</v>
      </c>
      <c r="N4796" t="s">
        <v>141</v>
      </c>
      <c r="O4796" t="s">
        <v>67</v>
      </c>
      <c r="P4796" t="s">
        <v>16</v>
      </c>
      <c r="Q4796" t="s">
        <v>142</v>
      </c>
      <c r="R4796" t="s">
        <v>80</v>
      </c>
      <c r="S4796" t="s">
        <v>129</v>
      </c>
      <c r="W4796" t="s">
        <v>69</v>
      </c>
    </row>
    <row r="4797" spans="1:23">
      <c r="A4797" s="6">
        <v>4796</v>
      </c>
      <c r="B4797" s="6">
        <v>2023</v>
      </c>
      <c r="C4797" t="s">
        <v>3</v>
      </c>
      <c r="D4797">
        <v>5</v>
      </c>
      <c r="E4797">
        <v>6</v>
      </c>
      <c r="F4797" s="1">
        <v>35979</v>
      </c>
      <c r="G4797" s="7">
        <v>25</v>
      </c>
      <c r="H4797" t="s">
        <v>61</v>
      </c>
      <c r="I4797" t="s">
        <v>27</v>
      </c>
      <c r="J4797" t="s">
        <v>64</v>
      </c>
      <c r="K4797" t="s">
        <v>124</v>
      </c>
      <c r="L4797" t="s">
        <v>124</v>
      </c>
      <c r="M4797" t="s">
        <v>71</v>
      </c>
      <c r="N4797" t="s">
        <v>134</v>
      </c>
      <c r="O4797" t="s">
        <v>67</v>
      </c>
      <c r="P4797" t="s">
        <v>16</v>
      </c>
      <c r="Q4797" t="s">
        <v>135</v>
      </c>
      <c r="T4797" t="s">
        <v>87</v>
      </c>
      <c r="W4797" t="s">
        <v>69</v>
      </c>
    </row>
    <row r="4798" spans="1:23">
      <c r="A4798" s="6">
        <v>4797</v>
      </c>
      <c r="B4798" s="6">
        <v>2023</v>
      </c>
      <c r="C4798" t="s">
        <v>3</v>
      </c>
      <c r="D4798">
        <v>6</v>
      </c>
      <c r="E4798">
        <v>1</v>
      </c>
      <c r="F4798" s="1">
        <v>36284</v>
      </c>
      <c r="G4798" s="7">
        <v>24</v>
      </c>
      <c r="H4798" t="s">
        <v>61</v>
      </c>
      <c r="I4798" t="s">
        <v>20</v>
      </c>
      <c r="J4798" t="s">
        <v>64</v>
      </c>
      <c r="K4798" t="s">
        <v>124</v>
      </c>
      <c r="L4798" t="s">
        <v>124</v>
      </c>
      <c r="M4798" t="s">
        <v>71</v>
      </c>
      <c r="N4798" t="s">
        <v>151</v>
      </c>
      <c r="O4798" t="s">
        <v>67</v>
      </c>
      <c r="P4798" t="s">
        <v>16</v>
      </c>
      <c r="Q4798" t="s">
        <v>152</v>
      </c>
      <c r="W4798" t="s">
        <v>69</v>
      </c>
    </row>
    <row r="4799" spans="1:23">
      <c r="A4799" s="6">
        <v>4798</v>
      </c>
      <c r="B4799" s="6">
        <v>2023</v>
      </c>
      <c r="C4799" t="s">
        <v>4</v>
      </c>
      <c r="D4799">
        <v>6</v>
      </c>
      <c r="E4799">
        <v>3</v>
      </c>
      <c r="F4799" s="1">
        <v>37506</v>
      </c>
      <c r="G4799" s="7">
        <v>21</v>
      </c>
      <c r="H4799" t="s">
        <v>61</v>
      </c>
      <c r="I4799" t="s">
        <v>10</v>
      </c>
      <c r="J4799" t="s">
        <v>64</v>
      </c>
      <c r="K4799" t="s">
        <v>124</v>
      </c>
      <c r="L4799" t="s">
        <v>124</v>
      </c>
      <c r="M4799" t="s">
        <v>65</v>
      </c>
      <c r="N4799" t="s">
        <v>127</v>
      </c>
      <c r="O4799" t="s">
        <v>67</v>
      </c>
      <c r="P4799" t="s">
        <v>16</v>
      </c>
      <c r="Q4799" t="s">
        <v>132</v>
      </c>
      <c r="T4799" t="s">
        <v>92</v>
      </c>
      <c r="W4799" t="s">
        <v>69</v>
      </c>
    </row>
    <row r="4800" spans="1:23">
      <c r="A4800" s="6">
        <v>4799</v>
      </c>
      <c r="B4800" s="6">
        <v>2023</v>
      </c>
      <c r="C4800" t="s">
        <v>3</v>
      </c>
      <c r="D4800">
        <v>7</v>
      </c>
      <c r="E4800">
        <v>3</v>
      </c>
      <c r="F4800" s="1">
        <v>37448</v>
      </c>
      <c r="G4800" s="7">
        <v>21</v>
      </c>
      <c r="H4800" t="s">
        <v>61</v>
      </c>
      <c r="I4800" t="s">
        <v>32</v>
      </c>
      <c r="J4800" t="s">
        <v>64</v>
      </c>
      <c r="K4800" t="s">
        <v>124</v>
      </c>
      <c r="L4800" t="s">
        <v>124</v>
      </c>
      <c r="M4800" t="s">
        <v>71</v>
      </c>
      <c r="N4800" t="s">
        <v>134</v>
      </c>
      <c r="O4800" t="s">
        <v>67</v>
      </c>
      <c r="P4800" t="s">
        <v>16</v>
      </c>
      <c r="Q4800" t="s">
        <v>135</v>
      </c>
      <c r="W4800" t="s">
        <v>69</v>
      </c>
    </row>
    <row r="4801" spans="1:23">
      <c r="A4801" s="6">
        <v>4800</v>
      </c>
      <c r="B4801" s="6">
        <v>2023</v>
      </c>
      <c r="C4801" t="s">
        <v>3</v>
      </c>
      <c r="D4801">
        <v>6</v>
      </c>
      <c r="E4801">
        <v>10</v>
      </c>
      <c r="F4801" s="1">
        <v>37618</v>
      </c>
      <c r="G4801" s="7">
        <v>20</v>
      </c>
      <c r="H4801" t="s">
        <v>61</v>
      </c>
      <c r="I4801" t="s">
        <v>35</v>
      </c>
      <c r="J4801" t="s">
        <v>64</v>
      </c>
      <c r="K4801" t="s">
        <v>124</v>
      </c>
      <c r="L4801" t="s">
        <v>124</v>
      </c>
      <c r="M4801" t="s">
        <v>71</v>
      </c>
      <c r="N4801" t="s">
        <v>130</v>
      </c>
      <c r="O4801" t="s">
        <v>67</v>
      </c>
      <c r="P4801" t="s">
        <v>16</v>
      </c>
      <c r="Q4801" t="s">
        <v>133</v>
      </c>
      <c r="T4801" t="s">
        <v>115</v>
      </c>
      <c r="V4801" t="s">
        <v>74</v>
      </c>
      <c r="W4801" t="s">
        <v>91</v>
      </c>
    </row>
    <row r="4802" spans="1:23">
      <c r="A4802" s="6">
        <v>4801</v>
      </c>
      <c r="B4802" s="6">
        <v>2023</v>
      </c>
      <c r="C4802" t="s">
        <v>4</v>
      </c>
      <c r="D4802">
        <v>5</v>
      </c>
      <c r="E4802">
        <v>1</v>
      </c>
      <c r="F4802" s="1">
        <v>37397</v>
      </c>
      <c r="G4802" s="7">
        <v>21</v>
      </c>
      <c r="H4802" t="s">
        <v>61</v>
      </c>
      <c r="I4802" t="s">
        <v>15</v>
      </c>
      <c r="J4802" t="s">
        <v>64</v>
      </c>
      <c r="K4802" t="s">
        <v>124</v>
      </c>
      <c r="L4802" t="s">
        <v>124</v>
      </c>
      <c r="M4802" t="s">
        <v>71</v>
      </c>
      <c r="N4802" t="s">
        <v>143</v>
      </c>
      <c r="O4802" t="s">
        <v>81</v>
      </c>
      <c r="P4802" t="s">
        <v>15</v>
      </c>
      <c r="Q4802" t="s">
        <v>146</v>
      </c>
      <c r="W4802" t="s">
        <v>69</v>
      </c>
    </row>
    <row r="4803" spans="1:23">
      <c r="A4803" s="6">
        <v>4802</v>
      </c>
      <c r="B4803" s="6">
        <v>2023</v>
      </c>
      <c r="C4803" t="s">
        <v>4</v>
      </c>
      <c r="D4803">
        <v>6</v>
      </c>
      <c r="E4803">
        <v>2</v>
      </c>
      <c r="F4803" s="1">
        <v>37401</v>
      </c>
      <c r="G4803" s="7">
        <v>21</v>
      </c>
      <c r="H4803" t="s">
        <v>61</v>
      </c>
      <c r="I4803" t="s">
        <v>37</v>
      </c>
      <c r="J4803" t="s">
        <v>64</v>
      </c>
      <c r="K4803" t="s">
        <v>124</v>
      </c>
      <c r="L4803" t="s">
        <v>124</v>
      </c>
      <c r="M4803" t="s">
        <v>71</v>
      </c>
      <c r="N4803" t="s">
        <v>134</v>
      </c>
      <c r="O4803" t="s">
        <v>67</v>
      </c>
      <c r="P4803" t="s">
        <v>16</v>
      </c>
      <c r="Q4803" t="s">
        <v>135</v>
      </c>
      <c r="W4803" t="s">
        <v>69</v>
      </c>
    </row>
    <row r="4804" spans="1:23">
      <c r="A4804" s="6">
        <v>4803</v>
      </c>
      <c r="B4804" s="6">
        <v>2023</v>
      </c>
      <c r="C4804" t="s">
        <v>3</v>
      </c>
      <c r="D4804">
        <v>6</v>
      </c>
      <c r="E4804">
        <v>1</v>
      </c>
      <c r="F4804" s="1">
        <v>37177</v>
      </c>
      <c r="G4804" s="7">
        <v>21</v>
      </c>
      <c r="H4804" t="s">
        <v>61</v>
      </c>
      <c r="I4804" t="s">
        <v>35</v>
      </c>
      <c r="J4804" t="s">
        <v>64</v>
      </c>
      <c r="K4804" t="s">
        <v>124</v>
      </c>
      <c r="L4804" t="s">
        <v>124</v>
      </c>
      <c r="M4804" t="s">
        <v>71</v>
      </c>
      <c r="N4804" t="s">
        <v>138</v>
      </c>
      <c r="O4804" t="s">
        <v>67</v>
      </c>
      <c r="P4804" t="s">
        <v>16</v>
      </c>
      <c r="Q4804" t="s">
        <v>139</v>
      </c>
      <c r="W4804" t="s">
        <v>69</v>
      </c>
    </row>
    <row r="4805" spans="1:23">
      <c r="A4805" s="6">
        <v>4804</v>
      </c>
      <c r="B4805" s="6">
        <v>2023</v>
      </c>
      <c r="C4805" t="s">
        <v>3</v>
      </c>
      <c r="D4805">
        <v>6</v>
      </c>
      <c r="E4805">
        <v>9</v>
      </c>
      <c r="F4805" s="1">
        <v>37547</v>
      </c>
      <c r="G4805" s="7">
        <v>20</v>
      </c>
      <c r="H4805" t="s">
        <v>61</v>
      </c>
      <c r="I4805" t="s">
        <v>22</v>
      </c>
      <c r="J4805" t="s">
        <v>64</v>
      </c>
      <c r="K4805" t="s">
        <v>124</v>
      </c>
      <c r="L4805" t="s">
        <v>124</v>
      </c>
      <c r="M4805" t="s">
        <v>71</v>
      </c>
      <c r="N4805" t="s">
        <v>130</v>
      </c>
      <c r="O4805" t="s">
        <v>67</v>
      </c>
      <c r="P4805" t="s">
        <v>16</v>
      </c>
      <c r="Q4805" t="s">
        <v>133</v>
      </c>
      <c r="W4805" t="s">
        <v>69</v>
      </c>
    </row>
    <row r="4806" spans="1:23">
      <c r="A4806" s="6">
        <v>4805</v>
      </c>
      <c r="B4806" s="6">
        <v>2023</v>
      </c>
      <c r="C4806" t="s">
        <v>3</v>
      </c>
      <c r="D4806">
        <v>6</v>
      </c>
      <c r="E4806">
        <v>4</v>
      </c>
      <c r="F4806" s="1">
        <v>37150</v>
      </c>
      <c r="G4806" s="7">
        <v>22</v>
      </c>
      <c r="H4806" t="s">
        <v>61</v>
      </c>
      <c r="I4806" t="s">
        <v>22</v>
      </c>
      <c r="J4806" t="s">
        <v>64</v>
      </c>
      <c r="K4806" t="s">
        <v>124</v>
      </c>
      <c r="L4806" t="s">
        <v>124</v>
      </c>
      <c r="M4806" t="s">
        <v>75</v>
      </c>
      <c r="N4806" t="s">
        <v>141</v>
      </c>
      <c r="O4806" t="s">
        <v>67</v>
      </c>
      <c r="P4806" t="s">
        <v>16</v>
      </c>
      <c r="Q4806" t="s">
        <v>142</v>
      </c>
      <c r="W4806" t="s">
        <v>69</v>
      </c>
    </row>
    <row r="4807" spans="1:23">
      <c r="A4807" s="6">
        <v>4806</v>
      </c>
      <c r="B4807" s="6">
        <v>2023</v>
      </c>
      <c r="C4807" t="s">
        <v>3</v>
      </c>
      <c r="D4807">
        <v>6</v>
      </c>
      <c r="E4807">
        <v>2</v>
      </c>
      <c r="F4807" s="1">
        <v>37205</v>
      </c>
      <c r="G4807" s="7">
        <v>21</v>
      </c>
      <c r="H4807" t="s">
        <v>61</v>
      </c>
      <c r="I4807" t="s">
        <v>16</v>
      </c>
      <c r="J4807" t="s">
        <v>64</v>
      </c>
      <c r="K4807" t="s">
        <v>124</v>
      </c>
      <c r="L4807" t="s">
        <v>124</v>
      </c>
      <c r="M4807" t="s">
        <v>75</v>
      </c>
      <c r="N4807" t="s">
        <v>127</v>
      </c>
      <c r="O4807" t="s">
        <v>67</v>
      </c>
      <c r="P4807" t="s">
        <v>16</v>
      </c>
      <c r="Q4807" t="s">
        <v>132</v>
      </c>
      <c r="W4807" t="s">
        <v>69</v>
      </c>
    </row>
    <row r="4808" spans="1:23">
      <c r="A4808" s="6">
        <v>4807</v>
      </c>
      <c r="B4808" s="6">
        <v>2023</v>
      </c>
      <c r="C4808" t="s">
        <v>4</v>
      </c>
      <c r="D4808">
        <v>5</v>
      </c>
      <c r="E4808">
        <v>1</v>
      </c>
      <c r="F4808" s="1">
        <v>37625</v>
      </c>
      <c r="G4808" s="7">
        <v>20</v>
      </c>
      <c r="H4808" t="s">
        <v>61</v>
      </c>
      <c r="I4808" t="s">
        <v>16</v>
      </c>
      <c r="J4808" t="s">
        <v>64</v>
      </c>
      <c r="K4808" t="s">
        <v>124</v>
      </c>
      <c r="L4808" t="s">
        <v>124</v>
      </c>
      <c r="M4808" t="s">
        <v>71</v>
      </c>
      <c r="N4808" t="s">
        <v>134</v>
      </c>
      <c r="O4808" t="s">
        <v>67</v>
      </c>
      <c r="P4808" t="s">
        <v>16</v>
      </c>
      <c r="Q4808" t="s">
        <v>135</v>
      </c>
      <c r="W4808" t="s">
        <v>69</v>
      </c>
    </row>
    <row r="4809" spans="1:23">
      <c r="A4809" s="6">
        <v>4808</v>
      </c>
      <c r="B4809" s="6">
        <v>2023</v>
      </c>
      <c r="C4809" t="s">
        <v>3</v>
      </c>
      <c r="D4809">
        <v>7</v>
      </c>
      <c r="E4809">
        <v>2</v>
      </c>
      <c r="F4809" s="1">
        <v>36548</v>
      </c>
      <c r="G4809" s="7">
        <v>23</v>
      </c>
      <c r="H4809" t="s">
        <v>61</v>
      </c>
      <c r="I4809" t="s">
        <v>10</v>
      </c>
      <c r="J4809" t="s">
        <v>64</v>
      </c>
      <c r="K4809" t="s">
        <v>124</v>
      </c>
      <c r="L4809" t="s">
        <v>124</v>
      </c>
      <c r="M4809" t="s">
        <v>71</v>
      </c>
      <c r="N4809" t="s">
        <v>138</v>
      </c>
      <c r="O4809" t="s">
        <v>67</v>
      </c>
      <c r="P4809" t="s">
        <v>16</v>
      </c>
      <c r="Q4809" t="s">
        <v>139</v>
      </c>
      <c r="W4809" t="s">
        <v>69</v>
      </c>
    </row>
    <row r="4810" spans="1:23">
      <c r="A4810" s="6">
        <v>4809</v>
      </c>
      <c r="B4810" s="6">
        <v>2023</v>
      </c>
      <c r="C4810" t="s">
        <v>4</v>
      </c>
      <c r="D4810">
        <v>4</v>
      </c>
      <c r="E4810">
        <v>1</v>
      </c>
      <c r="F4810" s="1">
        <v>38150</v>
      </c>
      <c r="G4810" s="7">
        <v>19</v>
      </c>
      <c r="H4810" t="s">
        <v>61</v>
      </c>
      <c r="I4810" t="s">
        <v>16</v>
      </c>
      <c r="J4810" t="s">
        <v>70</v>
      </c>
      <c r="K4810" t="s">
        <v>124</v>
      </c>
      <c r="L4810" t="s">
        <v>124</v>
      </c>
      <c r="M4810" t="s">
        <v>75</v>
      </c>
      <c r="N4810" t="s">
        <v>125</v>
      </c>
      <c r="O4810" t="s">
        <v>67</v>
      </c>
      <c r="P4810" t="s">
        <v>16</v>
      </c>
      <c r="Q4810" t="s">
        <v>126</v>
      </c>
      <c r="R4810" t="s">
        <v>73</v>
      </c>
      <c r="S4810" t="s">
        <v>129</v>
      </c>
      <c r="W4810" t="s">
        <v>69</v>
      </c>
    </row>
    <row r="4811" spans="1:23">
      <c r="A4811" s="6">
        <v>4810</v>
      </c>
      <c r="B4811" s="6">
        <v>2023</v>
      </c>
      <c r="C4811" t="s">
        <v>3</v>
      </c>
      <c r="D4811">
        <v>6</v>
      </c>
      <c r="E4811">
        <v>3</v>
      </c>
      <c r="F4811" s="1">
        <v>37307</v>
      </c>
      <c r="G4811" s="7">
        <v>21</v>
      </c>
      <c r="H4811" t="s">
        <v>61</v>
      </c>
      <c r="I4811" t="s">
        <v>17</v>
      </c>
      <c r="J4811" t="s">
        <v>64</v>
      </c>
      <c r="K4811" t="s">
        <v>124</v>
      </c>
      <c r="L4811" t="s">
        <v>124</v>
      </c>
      <c r="M4811" t="s">
        <v>71</v>
      </c>
      <c r="N4811" t="s">
        <v>134</v>
      </c>
      <c r="O4811" t="s">
        <v>67</v>
      </c>
      <c r="P4811" t="s">
        <v>16</v>
      </c>
      <c r="Q4811" t="s">
        <v>135</v>
      </c>
      <c r="W4811" t="s">
        <v>69</v>
      </c>
    </row>
    <row r="4812" spans="1:23">
      <c r="A4812" s="6">
        <v>4811</v>
      </c>
      <c r="B4812" s="6">
        <v>2023</v>
      </c>
      <c r="C4812" t="s">
        <v>4</v>
      </c>
      <c r="D4812">
        <v>5</v>
      </c>
      <c r="E4812">
        <v>1</v>
      </c>
      <c r="F4812" s="1">
        <v>37011</v>
      </c>
      <c r="G4812" s="7">
        <v>22</v>
      </c>
      <c r="H4812" t="s">
        <v>61</v>
      </c>
      <c r="I4812" t="s">
        <v>35</v>
      </c>
      <c r="J4812" t="s">
        <v>64</v>
      </c>
      <c r="K4812" t="s">
        <v>124</v>
      </c>
      <c r="L4812" t="s">
        <v>124</v>
      </c>
      <c r="M4812" t="s">
        <v>71</v>
      </c>
      <c r="N4812" t="s">
        <v>138</v>
      </c>
      <c r="O4812" t="s">
        <v>67</v>
      </c>
      <c r="P4812" t="s">
        <v>16</v>
      </c>
      <c r="Q4812" t="s">
        <v>139</v>
      </c>
      <c r="W4812" t="s">
        <v>69</v>
      </c>
    </row>
    <row r="4813" spans="1:23">
      <c r="A4813" s="6">
        <v>4812</v>
      </c>
      <c r="B4813" s="6">
        <v>2023</v>
      </c>
      <c r="C4813" t="s">
        <v>3</v>
      </c>
      <c r="D4813">
        <v>5</v>
      </c>
      <c r="E4813">
        <v>6</v>
      </c>
      <c r="F4813" s="1">
        <v>38263</v>
      </c>
      <c r="G4813" s="7">
        <v>18</v>
      </c>
      <c r="H4813" t="s">
        <v>61</v>
      </c>
      <c r="I4813" t="s">
        <v>18</v>
      </c>
      <c r="J4813" t="s">
        <v>64</v>
      </c>
      <c r="K4813" t="s">
        <v>124</v>
      </c>
      <c r="L4813" t="s">
        <v>124</v>
      </c>
      <c r="M4813" t="s">
        <v>71</v>
      </c>
      <c r="N4813" t="s">
        <v>134</v>
      </c>
      <c r="O4813" t="s">
        <v>67</v>
      </c>
      <c r="P4813" t="s">
        <v>16</v>
      </c>
      <c r="Q4813" t="s">
        <v>135</v>
      </c>
      <c r="W4813" t="s">
        <v>69</v>
      </c>
    </row>
    <row r="4814" spans="1:23">
      <c r="A4814" s="6">
        <v>4813</v>
      </c>
      <c r="B4814" s="6">
        <v>2023</v>
      </c>
      <c r="C4814" t="s">
        <v>3</v>
      </c>
      <c r="D4814">
        <v>4</v>
      </c>
      <c r="E4814">
        <v>3</v>
      </c>
      <c r="F4814" s="1">
        <v>37978</v>
      </c>
      <c r="G4814" s="7">
        <v>19</v>
      </c>
      <c r="H4814" t="s">
        <v>61</v>
      </c>
      <c r="I4814" t="s">
        <v>18</v>
      </c>
      <c r="J4814" t="s">
        <v>70</v>
      </c>
      <c r="K4814" t="s">
        <v>124</v>
      </c>
      <c r="L4814" t="s">
        <v>124</v>
      </c>
      <c r="M4814" t="s">
        <v>71</v>
      </c>
      <c r="N4814" t="s">
        <v>134</v>
      </c>
      <c r="O4814" t="s">
        <v>67</v>
      </c>
      <c r="P4814" t="s">
        <v>16</v>
      </c>
      <c r="Q4814" t="s">
        <v>135</v>
      </c>
      <c r="R4814" t="s">
        <v>73</v>
      </c>
      <c r="S4814" t="s">
        <v>18</v>
      </c>
      <c r="T4814" t="s">
        <v>90</v>
      </c>
      <c r="W4814" t="s">
        <v>69</v>
      </c>
    </row>
    <row r="4815" spans="1:23">
      <c r="A4815" s="6">
        <v>4814</v>
      </c>
      <c r="B4815" s="6">
        <v>2023</v>
      </c>
      <c r="C4815" t="s">
        <v>3</v>
      </c>
      <c r="D4815">
        <v>6</v>
      </c>
      <c r="E4815">
        <v>7</v>
      </c>
      <c r="F4815" s="1">
        <v>37806</v>
      </c>
      <c r="G4815" s="7">
        <v>20</v>
      </c>
      <c r="H4815" t="s">
        <v>61</v>
      </c>
      <c r="I4815" t="s">
        <v>35</v>
      </c>
      <c r="J4815" t="s">
        <v>64</v>
      </c>
      <c r="K4815" t="s">
        <v>124</v>
      </c>
      <c r="L4815" t="s">
        <v>124</v>
      </c>
      <c r="M4815" t="s">
        <v>71</v>
      </c>
      <c r="N4815" t="s">
        <v>138</v>
      </c>
      <c r="O4815" t="s">
        <v>67</v>
      </c>
      <c r="P4815" t="s">
        <v>16</v>
      </c>
      <c r="Q4815" t="s">
        <v>157</v>
      </c>
      <c r="W4815" t="s">
        <v>69</v>
      </c>
    </row>
    <row r="4816" spans="1:23">
      <c r="A4816" s="6">
        <v>4815</v>
      </c>
      <c r="B4816" s="6">
        <v>2023</v>
      </c>
      <c r="C4816" t="s">
        <v>4</v>
      </c>
      <c r="D4816">
        <v>7</v>
      </c>
      <c r="E4816">
        <v>7</v>
      </c>
      <c r="F4816" s="1">
        <v>36957</v>
      </c>
      <c r="G4816" s="7">
        <v>22</v>
      </c>
      <c r="H4816" t="s">
        <v>61</v>
      </c>
      <c r="I4816" t="s">
        <v>26</v>
      </c>
      <c r="J4816" t="s">
        <v>64</v>
      </c>
      <c r="K4816" t="s">
        <v>124</v>
      </c>
      <c r="L4816" t="s">
        <v>124</v>
      </c>
      <c r="M4816" t="s">
        <v>65</v>
      </c>
      <c r="N4816" t="s">
        <v>130</v>
      </c>
      <c r="O4816" t="s">
        <v>67</v>
      </c>
      <c r="P4816" t="s">
        <v>16</v>
      </c>
      <c r="Q4816" t="s">
        <v>140</v>
      </c>
      <c r="W4816" t="s">
        <v>69</v>
      </c>
    </row>
    <row r="4817" spans="1:23">
      <c r="A4817" s="6">
        <v>4816</v>
      </c>
      <c r="B4817" s="6">
        <v>2023</v>
      </c>
      <c r="C4817" t="s">
        <v>4</v>
      </c>
      <c r="D4817">
        <v>7</v>
      </c>
      <c r="E4817">
        <v>7</v>
      </c>
      <c r="F4817" s="1">
        <v>37354</v>
      </c>
      <c r="G4817" s="7">
        <v>21</v>
      </c>
      <c r="H4817" t="s">
        <v>61</v>
      </c>
      <c r="I4817" t="s">
        <v>29</v>
      </c>
      <c r="J4817" t="s">
        <v>64</v>
      </c>
      <c r="K4817" t="s">
        <v>124</v>
      </c>
      <c r="L4817" t="s">
        <v>124</v>
      </c>
      <c r="M4817" t="s">
        <v>71</v>
      </c>
      <c r="N4817" t="s">
        <v>130</v>
      </c>
      <c r="O4817" t="s">
        <v>67</v>
      </c>
      <c r="P4817" t="s">
        <v>16</v>
      </c>
      <c r="Q4817" t="s">
        <v>140</v>
      </c>
      <c r="W4817" t="s">
        <v>69</v>
      </c>
    </row>
    <row r="4818" spans="1:23">
      <c r="A4818" s="6">
        <v>4817</v>
      </c>
      <c r="B4818" s="6">
        <v>2023</v>
      </c>
      <c r="C4818" t="s">
        <v>3</v>
      </c>
      <c r="D4818">
        <v>6</v>
      </c>
      <c r="E4818">
        <v>1</v>
      </c>
      <c r="F4818" s="1">
        <v>37029</v>
      </c>
      <c r="G4818" s="7">
        <v>22</v>
      </c>
      <c r="H4818" t="s">
        <v>61</v>
      </c>
      <c r="I4818" t="s">
        <v>10</v>
      </c>
      <c r="J4818" t="s">
        <v>64</v>
      </c>
      <c r="K4818" t="s">
        <v>124</v>
      </c>
      <c r="L4818" t="s">
        <v>124</v>
      </c>
      <c r="M4818" t="s">
        <v>71</v>
      </c>
      <c r="N4818" t="s">
        <v>141</v>
      </c>
      <c r="O4818" t="s">
        <v>67</v>
      </c>
      <c r="P4818" t="s">
        <v>16</v>
      </c>
      <c r="Q4818" t="s">
        <v>142</v>
      </c>
      <c r="T4818" t="s">
        <v>99</v>
      </c>
      <c r="W4818" t="s">
        <v>69</v>
      </c>
    </row>
    <row r="4819" spans="1:23">
      <c r="A4819" s="6">
        <v>4818</v>
      </c>
      <c r="B4819" s="6">
        <v>2023</v>
      </c>
      <c r="C4819" t="s">
        <v>4</v>
      </c>
      <c r="D4819">
        <v>5</v>
      </c>
      <c r="E4819">
        <v>7</v>
      </c>
      <c r="F4819" s="1">
        <v>37308</v>
      </c>
      <c r="G4819" s="7">
        <v>21</v>
      </c>
      <c r="H4819" t="s">
        <v>61</v>
      </c>
      <c r="I4819" t="s">
        <v>18</v>
      </c>
      <c r="J4819" t="s">
        <v>64</v>
      </c>
      <c r="K4819" t="s">
        <v>124</v>
      </c>
      <c r="L4819" t="s">
        <v>124</v>
      </c>
      <c r="M4819" t="s">
        <v>71</v>
      </c>
      <c r="N4819" t="s">
        <v>130</v>
      </c>
      <c r="O4819" t="s">
        <v>67</v>
      </c>
      <c r="P4819" t="s">
        <v>16</v>
      </c>
      <c r="Q4819" t="s">
        <v>140</v>
      </c>
      <c r="W4819" t="s">
        <v>69</v>
      </c>
    </row>
    <row r="4820" spans="1:23">
      <c r="A4820" s="6">
        <v>4819</v>
      </c>
      <c r="B4820" s="6">
        <v>2023</v>
      </c>
      <c r="C4820" t="s">
        <v>3</v>
      </c>
      <c r="D4820">
        <v>6</v>
      </c>
      <c r="E4820">
        <v>4</v>
      </c>
      <c r="F4820" s="1">
        <v>37169</v>
      </c>
      <c r="G4820" s="7">
        <v>21</v>
      </c>
      <c r="H4820" t="s">
        <v>61</v>
      </c>
      <c r="I4820" t="s">
        <v>10</v>
      </c>
      <c r="J4820" t="s">
        <v>64</v>
      </c>
      <c r="K4820" t="s">
        <v>124</v>
      </c>
      <c r="L4820" t="s">
        <v>124</v>
      </c>
      <c r="M4820" t="s">
        <v>71</v>
      </c>
      <c r="N4820" t="s">
        <v>134</v>
      </c>
      <c r="O4820" t="s">
        <v>67</v>
      </c>
      <c r="P4820" t="s">
        <v>16</v>
      </c>
      <c r="Q4820" t="s">
        <v>135</v>
      </c>
      <c r="T4820" t="s">
        <v>84</v>
      </c>
      <c r="W4820" t="s">
        <v>69</v>
      </c>
    </row>
    <row r="4821" spans="1:23">
      <c r="A4821" s="6">
        <v>4820</v>
      </c>
      <c r="B4821" s="6">
        <v>2023</v>
      </c>
      <c r="C4821" t="s">
        <v>3</v>
      </c>
      <c r="D4821">
        <v>4</v>
      </c>
      <c r="E4821">
        <v>5</v>
      </c>
      <c r="F4821" s="1">
        <v>37028</v>
      </c>
      <c r="G4821" s="7">
        <v>22</v>
      </c>
      <c r="H4821" t="s">
        <v>61</v>
      </c>
      <c r="I4821" t="s">
        <v>20</v>
      </c>
      <c r="J4821" t="s">
        <v>70</v>
      </c>
      <c r="K4821" t="s">
        <v>124</v>
      </c>
      <c r="L4821" t="s">
        <v>124</v>
      </c>
      <c r="M4821" t="s">
        <v>71</v>
      </c>
      <c r="N4821" t="s">
        <v>134</v>
      </c>
      <c r="O4821" t="s">
        <v>67</v>
      </c>
      <c r="P4821" t="s">
        <v>16</v>
      </c>
      <c r="Q4821" t="s">
        <v>135</v>
      </c>
      <c r="R4821" t="s">
        <v>73</v>
      </c>
      <c r="S4821" t="s">
        <v>20</v>
      </c>
      <c r="W4821" t="s">
        <v>69</v>
      </c>
    </row>
    <row r="4822" spans="1:23">
      <c r="A4822" s="6">
        <v>4821</v>
      </c>
      <c r="B4822" s="6">
        <v>2023</v>
      </c>
      <c r="C4822" t="s">
        <v>4</v>
      </c>
      <c r="D4822">
        <v>5</v>
      </c>
      <c r="E4822">
        <v>1</v>
      </c>
      <c r="F4822" s="1">
        <v>37299</v>
      </c>
      <c r="G4822" s="7">
        <v>21</v>
      </c>
      <c r="H4822" t="s">
        <v>61</v>
      </c>
      <c r="I4822" t="s">
        <v>10</v>
      </c>
      <c r="J4822" t="s">
        <v>64</v>
      </c>
      <c r="K4822" t="s">
        <v>124</v>
      </c>
      <c r="L4822" t="s">
        <v>124</v>
      </c>
      <c r="M4822" t="s">
        <v>71</v>
      </c>
      <c r="N4822" t="s">
        <v>141</v>
      </c>
      <c r="O4822" t="s">
        <v>67</v>
      </c>
      <c r="P4822" t="s">
        <v>16</v>
      </c>
      <c r="Q4822" t="s">
        <v>142</v>
      </c>
      <c r="W4822" t="s">
        <v>69</v>
      </c>
    </row>
    <row r="4823" spans="1:23">
      <c r="A4823" s="6">
        <v>4822</v>
      </c>
      <c r="B4823" s="6">
        <v>2023</v>
      </c>
      <c r="C4823" t="s">
        <v>4</v>
      </c>
      <c r="D4823">
        <v>5</v>
      </c>
      <c r="E4823">
        <v>5</v>
      </c>
      <c r="F4823" s="1">
        <v>37612</v>
      </c>
      <c r="G4823" s="7">
        <v>20</v>
      </c>
      <c r="H4823" t="s">
        <v>61</v>
      </c>
      <c r="I4823" t="s">
        <v>26</v>
      </c>
      <c r="J4823" t="s">
        <v>64</v>
      </c>
      <c r="K4823" t="s">
        <v>124</v>
      </c>
      <c r="L4823" t="s">
        <v>124</v>
      </c>
      <c r="M4823" t="s">
        <v>71</v>
      </c>
      <c r="N4823" t="s">
        <v>149</v>
      </c>
      <c r="O4823" t="s">
        <v>67</v>
      </c>
      <c r="P4823" t="s">
        <v>16</v>
      </c>
      <c r="Q4823" t="s">
        <v>163</v>
      </c>
      <c r="W4823" t="s">
        <v>69</v>
      </c>
    </row>
    <row r="4824" spans="1:23">
      <c r="A4824" s="6">
        <v>4823</v>
      </c>
      <c r="B4824" s="6">
        <v>2023</v>
      </c>
      <c r="C4824" t="s">
        <v>4</v>
      </c>
      <c r="D4824">
        <v>4</v>
      </c>
      <c r="E4824">
        <v>2</v>
      </c>
      <c r="F4824" s="1">
        <v>38488</v>
      </c>
      <c r="G4824" s="7">
        <v>18</v>
      </c>
      <c r="H4824" t="s">
        <v>61</v>
      </c>
      <c r="I4824" t="s">
        <v>25</v>
      </c>
      <c r="J4824" t="s">
        <v>64</v>
      </c>
      <c r="K4824" t="s">
        <v>124</v>
      </c>
      <c r="L4824" t="s">
        <v>124</v>
      </c>
      <c r="M4824" t="s">
        <v>71</v>
      </c>
      <c r="N4824" t="s">
        <v>130</v>
      </c>
      <c r="O4824" t="s">
        <v>67</v>
      </c>
      <c r="P4824" t="s">
        <v>16</v>
      </c>
      <c r="Q4824" t="s">
        <v>131</v>
      </c>
      <c r="R4824" t="s">
        <v>73</v>
      </c>
      <c r="S4824" t="s">
        <v>129</v>
      </c>
      <c r="T4824" t="s">
        <v>90</v>
      </c>
      <c r="W4824" t="s">
        <v>69</v>
      </c>
    </row>
    <row r="4825" spans="1:23">
      <c r="A4825" s="6">
        <v>4824</v>
      </c>
      <c r="B4825" s="6">
        <v>2023</v>
      </c>
      <c r="C4825" t="s">
        <v>4</v>
      </c>
      <c r="D4825">
        <v>4</v>
      </c>
      <c r="E4825">
        <v>3</v>
      </c>
      <c r="F4825" s="1">
        <v>38138</v>
      </c>
      <c r="G4825" s="7">
        <v>19</v>
      </c>
      <c r="H4825" t="s">
        <v>61</v>
      </c>
      <c r="I4825" t="s">
        <v>16</v>
      </c>
      <c r="J4825" t="s">
        <v>64</v>
      </c>
      <c r="K4825" t="s">
        <v>124</v>
      </c>
      <c r="L4825" t="s">
        <v>124</v>
      </c>
      <c r="M4825" t="s">
        <v>71</v>
      </c>
      <c r="N4825" t="s">
        <v>127</v>
      </c>
      <c r="O4825" t="s">
        <v>67</v>
      </c>
      <c r="P4825" t="s">
        <v>16</v>
      </c>
      <c r="Q4825" t="s">
        <v>132</v>
      </c>
      <c r="R4825" t="s">
        <v>73</v>
      </c>
      <c r="S4825" t="s">
        <v>129</v>
      </c>
      <c r="W4825" t="s">
        <v>69</v>
      </c>
    </row>
    <row r="4826" spans="1:23">
      <c r="A4826" s="6">
        <v>4825</v>
      </c>
      <c r="B4826" s="6">
        <v>2023</v>
      </c>
      <c r="C4826" t="s">
        <v>3</v>
      </c>
      <c r="D4826">
        <v>4</v>
      </c>
      <c r="E4826">
        <v>2</v>
      </c>
      <c r="F4826" s="1">
        <v>38643</v>
      </c>
      <c r="G4826" s="7">
        <v>17</v>
      </c>
      <c r="H4826" t="s">
        <v>61</v>
      </c>
      <c r="I4826" t="s">
        <v>6</v>
      </c>
      <c r="J4826" t="s">
        <v>64</v>
      </c>
      <c r="K4826" t="s">
        <v>124</v>
      </c>
      <c r="L4826" t="s">
        <v>124</v>
      </c>
      <c r="M4826" t="s">
        <v>75</v>
      </c>
      <c r="N4826" t="s">
        <v>138</v>
      </c>
      <c r="O4826" t="s">
        <v>67</v>
      </c>
      <c r="P4826" t="s">
        <v>16</v>
      </c>
      <c r="Q4826" t="s">
        <v>139</v>
      </c>
      <c r="R4826" t="s">
        <v>73</v>
      </c>
      <c r="S4826" t="s">
        <v>15</v>
      </c>
      <c r="W4826" t="s">
        <v>69</v>
      </c>
    </row>
    <row r="4827" spans="1:23">
      <c r="A4827" s="6">
        <v>4826</v>
      </c>
      <c r="B4827" s="6">
        <v>2023</v>
      </c>
      <c r="C4827" t="s">
        <v>4</v>
      </c>
      <c r="D4827">
        <v>6</v>
      </c>
      <c r="E4827">
        <v>3</v>
      </c>
      <c r="F4827" s="1">
        <v>37445</v>
      </c>
      <c r="G4827" s="7">
        <v>21</v>
      </c>
      <c r="H4827" t="s">
        <v>61</v>
      </c>
      <c r="I4827" t="s">
        <v>18</v>
      </c>
      <c r="J4827" t="s">
        <v>64</v>
      </c>
      <c r="K4827" t="s">
        <v>124</v>
      </c>
      <c r="L4827" t="s">
        <v>124</v>
      </c>
      <c r="M4827" t="s">
        <v>71</v>
      </c>
      <c r="N4827" t="s">
        <v>125</v>
      </c>
      <c r="O4827" t="s">
        <v>67</v>
      </c>
      <c r="P4827" t="s">
        <v>16</v>
      </c>
      <c r="Q4827" t="s">
        <v>126</v>
      </c>
      <c r="T4827" t="s">
        <v>77</v>
      </c>
      <c r="W4827" t="s">
        <v>69</v>
      </c>
    </row>
    <row r="4828" spans="1:23">
      <c r="A4828" s="6">
        <v>4827</v>
      </c>
      <c r="B4828" s="6">
        <v>2023</v>
      </c>
      <c r="C4828" t="s">
        <v>3</v>
      </c>
      <c r="D4828">
        <v>6</v>
      </c>
      <c r="E4828">
        <v>8</v>
      </c>
      <c r="F4828" s="1">
        <v>37375</v>
      </c>
      <c r="G4828" s="7">
        <v>21</v>
      </c>
      <c r="H4828" t="s">
        <v>61</v>
      </c>
      <c r="I4828" t="s">
        <v>16</v>
      </c>
      <c r="J4828" t="s">
        <v>64</v>
      </c>
      <c r="K4828" t="s">
        <v>124</v>
      </c>
      <c r="L4828" t="s">
        <v>124</v>
      </c>
      <c r="M4828" t="s">
        <v>71</v>
      </c>
      <c r="N4828" t="s">
        <v>130</v>
      </c>
      <c r="O4828" t="s">
        <v>67</v>
      </c>
      <c r="P4828" t="s">
        <v>16</v>
      </c>
      <c r="Q4828" t="s">
        <v>140</v>
      </c>
      <c r="W4828" t="s">
        <v>69</v>
      </c>
    </row>
    <row r="4829" spans="1:23">
      <c r="A4829" s="6">
        <v>4828</v>
      </c>
      <c r="B4829" s="6">
        <v>2023</v>
      </c>
      <c r="C4829" t="s">
        <v>4</v>
      </c>
      <c r="D4829">
        <v>6</v>
      </c>
      <c r="E4829">
        <v>2</v>
      </c>
      <c r="F4829" s="1">
        <v>37677</v>
      </c>
      <c r="G4829" s="7">
        <v>20</v>
      </c>
      <c r="H4829" t="s">
        <v>61</v>
      </c>
      <c r="I4829" t="s">
        <v>10</v>
      </c>
      <c r="J4829" t="s">
        <v>64</v>
      </c>
      <c r="K4829" t="s">
        <v>124</v>
      </c>
      <c r="L4829" t="s">
        <v>124</v>
      </c>
      <c r="M4829" t="s">
        <v>71</v>
      </c>
      <c r="N4829" t="s">
        <v>141</v>
      </c>
      <c r="O4829" t="s">
        <v>67</v>
      </c>
      <c r="P4829" t="s">
        <v>16</v>
      </c>
      <c r="Q4829" t="s">
        <v>142</v>
      </c>
      <c r="W4829" t="s">
        <v>69</v>
      </c>
    </row>
    <row r="4830" spans="1:23">
      <c r="A4830" s="6">
        <v>4829</v>
      </c>
      <c r="B4830" s="6">
        <v>2023</v>
      </c>
      <c r="C4830" t="s">
        <v>4</v>
      </c>
      <c r="D4830">
        <v>6</v>
      </c>
      <c r="E4830">
        <v>7</v>
      </c>
      <c r="F4830" s="1">
        <v>37837</v>
      </c>
      <c r="G4830" s="7">
        <v>20</v>
      </c>
      <c r="H4830" t="s">
        <v>61</v>
      </c>
      <c r="I4830" t="s">
        <v>10</v>
      </c>
      <c r="J4830" t="s">
        <v>64</v>
      </c>
      <c r="K4830" t="s">
        <v>124</v>
      </c>
      <c r="L4830" t="s">
        <v>124</v>
      </c>
      <c r="M4830" t="s">
        <v>65</v>
      </c>
      <c r="N4830" t="s">
        <v>130</v>
      </c>
      <c r="O4830" t="s">
        <v>67</v>
      </c>
      <c r="P4830" t="s">
        <v>16</v>
      </c>
      <c r="Q4830" t="s">
        <v>140</v>
      </c>
      <c r="T4830" t="s">
        <v>105</v>
      </c>
      <c r="W4830" t="s">
        <v>69</v>
      </c>
    </row>
    <row r="4831" spans="1:23">
      <c r="A4831" s="6">
        <v>4830</v>
      </c>
      <c r="B4831" s="6">
        <v>2023</v>
      </c>
      <c r="C4831" t="s">
        <v>4</v>
      </c>
      <c r="D4831">
        <v>6</v>
      </c>
      <c r="E4831">
        <v>3</v>
      </c>
      <c r="F4831" s="1">
        <v>37372</v>
      </c>
      <c r="G4831" s="7">
        <v>21</v>
      </c>
      <c r="H4831" t="s">
        <v>61</v>
      </c>
      <c r="I4831" t="s">
        <v>26</v>
      </c>
      <c r="J4831" t="s">
        <v>64</v>
      </c>
      <c r="K4831" t="s">
        <v>124</v>
      </c>
      <c r="L4831" t="s">
        <v>124</v>
      </c>
      <c r="M4831" t="s">
        <v>65</v>
      </c>
      <c r="N4831" t="s">
        <v>141</v>
      </c>
      <c r="O4831" t="s">
        <v>67</v>
      </c>
      <c r="P4831" t="s">
        <v>16</v>
      </c>
      <c r="Q4831" t="s">
        <v>142</v>
      </c>
      <c r="W4831" t="s">
        <v>69</v>
      </c>
    </row>
    <row r="4832" spans="1:23">
      <c r="A4832" s="6">
        <v>4831</v>
      </c>
      <c r="B4832" s="6">
        <v>2023</v>
      </c>
      <c r="C4832" t="s">
        <v>4</v>
      </c>
      <c r="D4832">
        <v>4</v>
      </c>
      <c r="E4832">
        <v>4</v>
      </c>
      <c r="F4832" s="1">
        <v>38427</v>
      </c>
      <c r="G4832" s="7">
        <v>18</v>
      </c>
      <c r="H4832" t="s">
        <v>61</v>
      </c>
      <c r="I4832" t="s">
        <v>26</v>
      </c>
      <c r="J4832" t="s">
        <v>64</v>
      </c>
      <c r="K4832" t="s">
        <v>124</v>
      </c>
      <c r="L4832" t="s">
        <v>124</v>
      </c>
      <c r="M4832" t="s">
        <v>71</v>
      </c>
      <c r="N4832" t="s">
        <v>151</v>
      </c>
      <c r="O4832" t="s">
        <v>67</v>
      </c>
      <c r="P4832" t="s">
        <v>16</v>
      </c>
      <c r="Q4832" t="s">
        <v>158</v>
      </c>
      <c r="R4832" t="s">
        <v>73</v>
      </c>
      <c r="S4832" t="s">
        <v>129</v>
      </c>
      <c r="W4832" t="s">
        <v>69</v>
      </c>
    </row>
    <row r="4833" spans="1:23">
      <c r="A4833" s="6">
        <v>4832</v>
      </c>
      <c r="B4833" s="6">
        <v>2023</v>
      </c>
      <c r="C4833" t="s">
        <v>3</v>
      </c>
      <c r="D4833">
        <v>4</v>
      </c>
      <c r="E4833">
        <v>1</v>
      </c>
      <c r="F4833" s="1">
        <v>38680</v>
      </c>
      <c r="G4833" s="7">
        <v>17</v>
      </c>
      <c r="H4833" t="s">
        <v>61</v>
      </c>
      <c r="I4833" t="s">
        <v>20</v>
      </c>
      <c r="J4833" t="s">
        <v>64</v>
      </c>
      <c r="K4833" t="s">
        <v>124</v>
      </c>
      <c r="L4833" t="s">
        <v>124</v>
      </c>
      <c r="M4833" t="s">
        <v>75</v>
      </c>
      <c r="N4833" t="s">
        <v>127</v>
      </c>
      <c r="O4833" t="s">
        <v>67</v>
      </c>
      <c r="P4833" t="s">
        <v>16</v>
      </c>
      <c r="Q4833" t="s">
        <v>132</v>
      </c>
      <c r="R4833" t="s">
        <v>73</v>
      </c>
      <c r="S4833" t="s">
        <v>129</v>
      </c>
      <c r="W4833" t="s">
        <v>69</v>
      </c>
    </row>
    <row r="4834" spans="1:23">
      <c r="A4834" s="6">
        <v>4833</v>
      </c>
      <c r="B4834" s="6">
        <v>2023</v>
      </c>
      <c r="C4834" t="s">
        <v>3</v>
      </c>
      <c r="D4834">
        <v>5</v>
      </c>
      <c r="E4834">
        <v>1</v>
      </c>
      <c r="F4834" s="1">
        <v>37788</v>
      </c>
      <c r="G4834" s="7">
        <v>20</v>
      </c>
      <c r="H4834" t="s">
        <v>61</v>
      </c>
      <c r="I4834" t="s">
        <v>15</v>
      </c>
      <c r="J4834" t="s">
        <v>64</v>
      </c>
      <c r="K4834" t="s">
        <v>124</v>
      </c>
      <c r="L4834" t="s">
        <v>124</v>
      </c>
      <c r="M4834" t="s">
        <v>65</v>
      </c>
      <c r="N4834" t="s">
        <v>143</v>
      </c>
      <c r="O4834" t="s">
        <v>81</v>
      </c>
      <c r="P4834" t="s">
        <v>15</v>
      </c>
      <c r="Q4834" t="s">
        <v>146</v>
      </c>
      <c r="U4834" t="s">
        <v>74</v>
      </c>
      <c r="W4834" t="s">
        <v>69</v>
      </c>
    </row>
    <row r="4835" spans="1:23">
      <c r="A4835" s="6">
        <v>4834</v>
      </c>
      <c r="B4835" s="6">
        <v>2023</v>
      </c>
      <c r="C4835" t="s">
        <v>3</v>
      </c>
      <c r="D4835">
        <v>7</v>
      </c>
      <c r="E4835">
        <v>1</v>
      </c>
      <c r="F4835" s="1">
        <v>37159</v>
      </c>
      <c r="G4835" s="7">
        <v>22</v>
      </c>
      <c r="H4835" t="s">
        <v>61</v>
      </c>
      <c r="I4835" t="s">
        <v>35</v>
      </c>
      <c r="J4835" t="s">
        <v>64</v>
      </c>
      <c r="K4835" t="s">
        <v>124</v>
      </c>
      <c r="L4835" t="s">
        <v>124</v>
      </c>
      <c r="M4835" t="s">
        <v>71</v>
      </c>
      <c r="N4835" t="s">
        <v>134</v>
      </c>
      <c r="O4835" t="s">
        <v>67</v>
      </c>
      <c r="P4835" t="s">
        <v>16</v>
      </c>
      <c r="Q4835" t="s">
        <v>135</v>
      </c>
      <c r="W4835" t="s">
        <v>69</v>
      </c>
    </row>
    <row r="4836" spans="1:23">
      <c r="A4836" s="6">
        <v>4835</v>
      </c>
      <c r="B4836" s="6">
        <v>2023</v>
      </c>
      <c r="C4836" t="s">
        <v>3</v>
      </c>
      <c r="D4836">
        <v>4</v>
      </c>
      <c r="E4836">
        <v>3</v>
      </c>
      <c r="F4836" s="1">
        <v>38080</v>
      </c>
      <c r="G4836" s="7">
        <v>19</v>
      </c>
      <c r="H4836" t="s">
        <v>61</v>
      </c>
      <c r="I4836" t="s">
        <v>16</v>
      </c>
      <c r="J4836" t="s">
        <v>64</v>
      </c>
      <c r="K4836" t="s">
        <v>124</v>
      </c>
      <c r="L4836" t="s">
        <v>124</v>
      </c>
      <c r="M4836" t="s">
        <v>75</v>
      </c>
      <c r="N4836" t="s">
        <v>125</v>
      </c>
      <c r="O4836" t="s">
        <v>67</v>
      </c>
      <c r="P4836" t="s">
        <v>16</v>
      </c>
      <c r="Q4836" t="s">
        <v>126</v>
      </c>
      <c r="R4836" t="s">
        <v>80</v>
      </c>
      <c r="S4836" t="s">
        <v>129</v>
      </c>
      <c r="W4836" t="s">
        <v>69</v>
      </c>
    </row>
    <row r="4837" spans="1:23">
      <c r="A4837" s="6">
        <v>4836</v>
      </c>
      <c r="B4837" s="6">
        <v>2023</v>
      </c>
      <c r="C4837" t="s">
        <v>3</v>
      </c>
      <c r="D4837">
        <v>6</v>
      </c>
      <c r="E4837">
        <v>5</v>
      </c>
      <c r="F4837" s="1">
        <v>37419</v>
      </c>
      <c r="G4837" s="7">
        <v>21</v>
      </c>
      <c r="H4837" t="s">
        <v>61</v>
      </c>
      <c r="I4837" t="s">
        <v>26</v>
      </c>
      <c r="J4837" t="s">
        <v>64</v>
      </c>
      <c r="K4837" t="s">
        <v>124</v>
      </c>
      <c r="L4837" t="s">
        <v>124</v>
      </c>
      <c r="M4837" t="s">
        <v>65</v>
      </c>
      <c r="N4837" t="s">
        <v>130</v>
      </c>
      <c r="O4837" t="s">
        <v>67</v>
      </c>
      <c r="P4837" t="s">
        <v>16</v>
      </c>
      <c r="Q4837" t="s">
        <v>153</v>
      </c>
      <c r="W4837" t="s">
        <v>69</v>
      </c>
    </row>
    <row r="4838" spans="1:23">
      <c r="A4838" s="6">
        <v>4837</v>
      </c>
      <c r="B4838" s="6">
        <v>2023</v>
      </c>
      <c r="C4838" t="s">
        <v>4</v>
      </c>
      <c r="D4838">
        <v>5</v>
      </c>
      <c r="E4838">
        <v>2</v>
      </c>
      <c r="F4838" s="1">
        <v>36529</v>
      </c>
      <c r="G4838" s="7">
        <v>23</v>
      </c>
      <c r="H4838" t="s">
        <v>61</v>
      </c>
      <c r="I4838" t="s">
        <v>35</v>
      </c>
      <c r="J4838" t="s">
        <v>64</v>
      </c>
      <c r="K4838" t="s">
        <v>124</v>
      </c>
      <c r="L4838" t="s">
        <v>124</v>
      </c>
      <c r="M4838" t="s">
        <v>71</v>
      </c>
      <c r="N4838" t="s">
        <v>134</v>
      </c>
      <c r="O4838" t="s">
        <v>67</v>
      </c>
      <c r="P4838" t="s">
        <v>16</v>
      </c>
      <c r="Q4838" t="s">
        <v>135</v>
      </c>
      <c r="W4838" t="s">
        <v>69</v>
      </c>
    </row>
    <row r="4839" spans="1:23">
      <c r="A4839" s="6">
        <v>4838</v>
      </c>
      <c r="B4839" s="6">
        <v>2023</v>
      </c>
      <c r="C4839" t="s">
        <v>3</v>
      </c>
      <c r="D4839">
        <v>5</v>
      </c>
      <c r="E4839">
        <v>3</v>
      </c>
      <c r="F4839" s="1">
        <v>38327</v>
      </c>
      <c r="G4839" s="7">
        <v>18</v>
      </c>
      <c r="H4839" t="s">
        <v>61</v>
      </c>
      <c r="I4839" t="s">
        <v>29</v>
      </c>
      <c r="J4839" t="s">
        <v>64</v>
      </c>
      <c r="K4839" t="s">
        <v>124</v>
      </c>
      <c r="L4839" t="s">
        <v>124</v>
      </c>
      <c r="M4839" t="s">
        <v>71</v>
      </c>
      <c r="N4839" t="s">
        <v>130</v>
      </c>
      <c r="O4839" t="s">
        <v>67</v>
      </c>
      <c r="P4839" t="s">
        <v>16</v>
      </c>
      <c r="Q4839" t="s">
        <v>160</v>
      </c>
      <c r="W4839" t="s">
        <v>69</v>
      </c>
    </row>
    <row r="4840" spans="1:23">
      <c r="A4840" s="6">
        <v>4839</v>
      </c>
      <c r="B4840" s="6">
        <v>2023</v>
      </c>
      <c r="C4840" t="s">
        <v>3</v>
      </c>
      <c r="D4840">
        <v>6</v>
      </c>
      <c r="E4840">
        <v>6</v>
      </c>
      <c r="F4840" s="1">
        <v>37325</v>
      </c>
      <c r="G4840" s="7">
        <v>21</v>
      </c>
      <c r="H4840" t="s">
        <v>61</v>
      </c>
      <c r="I4840" t="s">
        <v>10</v>
      </c>
      <c r="J4840" t="s">
        <v>64</v>
      </c>
      <c r="K4840" t="s">
        <v>124</v>
      </c>
      <c r="L4840" t="s">
        <v>124</v>
      </c>
      <c r="M4840" t="s">
        <v>71</v>
      </c>
      <c r="N4840" t="s">
        <v>127</v>
      </c>
      <c r="O4840" t="s">
        <v>67</v>
      </c>
      <c r="P4840" t="s">
        <v>16</v>
      </c>
      <c r="Q4840" t="s">
        <v>128</v>
      </c>
      <c r="T4840" t="s">
        <v>105</v>
      </c>
      <c r="W4840" t="s">
        <v>69</v>
      </c>
    </row>
    <row r="4841" spans="1:23">
      <c r="A4841" s="6">
        <v>4840</v>
      </c>
      <c r="B4841" s="6">
        <v>2023</v>
      </c>
      <c r="C4841" t="s">
        <v>4</v>
      </c>
      <c r="D4841">
        <v>4</v>
      </c>
      <c r="E4841">
        <v>4</v>
      </c>
      <c r="F4841" s="1">
        <v>38529</v>
      </c>
      <c r="G4841" s="7">
        <v>18</v>
      </c>
      <c r="H4841" t="s">
        <v>61</v>
      </c>
      <c r="I4841" t="s">
        <v>34</v>
      </c>
      <c r="J4841" t="s">
        <v>64</v>
      </c>
      <c r="K4841" t="s">
        <v>124</v>
      </c>
      <c r="L4841" t="s">
        <v>124</v>
      </c>
      <c r="M4841" t="s">
        <v>71</v>
      </c>
      <c r="N4841" t="s">
        <v>127</v>
      </c>
      <c r="O4841" t="s">
        <v>67</v>
      </c>
      <c r="P4841" t="s">
        <v>16</v>
      </c>
      <c r="Q4841" t="s">
        <v>132</v>
      </c>
      <c r="R4841" t="s">
        <v>73</v>
      </c>
      <c r="S4841" t="s">
        <v>129</v>
      </c>
      <c r="W4841" t="s">
        <v>69</v>
      </c>
    </row>
    <row r="4842" spans="1:23">
      <c r="A4842" s="6">
        <v>4841</v>
      </c>
      <c r="B4842" s="6">
        <v>2023</v>
      </c>
      <c r="C4842" t="s">
        <v>3</v>
      </c>
      <c r="D4842">
        <v>5</v>
      </c>
      <c r="E4842">
        <v>6</v>
      </c>
      <c r="F4842" s="1">
        <v>38207</v>
      </c>
      <c r="G4842" s="7">
        <v>19</v>
      </c>
      <c r="H4842" t="s">
        <v>61</v>
      </c>
      <c r="I4842" t="s">
        <v>10</v>
      </c>
      <c r="J4842" t="s">
        <v>64</v>
      </c>
      <c r="K4842" t="s">
        <v>124</v>
      </c>
      <c r="L4842" t="s">
        <v>124</v>
      </c>
      <c r="M4842" t="s">
        <v>71</v>
      </c>
      <c r="N4842" t="s">
        <v>138</v>
      </c>
      <c r="O4842" t="s">
        <v>67</v>
      </c>
      <c r="P4842" t="s">
        <v>16</v>
      </c>
      <c r="Q4842" t="s">
        <v>157</v>
      </c>
      <c r="W4842" t="s">
        <v>69</v>
      </c>
    </row>
    <row r="4843" spans="1:23">
      <c r="A4843" s="6">
        <v>4842</v>
      </c>
      <c r="B4843" s="6">
        <v>2023</v>
      </c>
      <c r="C4843" t="s">
        <v>4</v>
      </c>
      <c r="D4843">
        <v>6</v>
      </c>
      <c r="E4843">
        <v>2</v>
      </c>
      <c r="F4843" s="1">
        <v>37785</v>
      </c>
      <c r="G4843" s="7">
        <v>20</v>
      </c>
      <c r="H4843" t="s">
        <v>61</v>
      </c>
      <c r="I4843" t="s">
        <v>10</v>
      </c>
      <c r="J4843" t="s">
        <v>64</v>
      </c>
      <c r="K4843" t="s">
        <v>124</v>
      </c>
      <c r="L4843" t="s">
        <v>124</v>
      </c>
      <c r="M4843" t="s">
        <v>65</v>
      </c>
      <c r="N4843" t="s">
        <v>134</v>
      </c>
      <c r="O4843" t="s">
        <v>67</v>
      </c>
      <c r="P4843" t="s">
        <v>16</v>
      </c>
      <c r="Q4843" t="s">
        <v>135</v>
      </c>
      <c r="W4843" t="s">
        <v>69</v>
      </c>
    </row>
    <row r="4844" spans="1:23">
      <c r="A4844" s="6">
        <v>4843</v>
      </c>
      <c r="B4844" s="6">
        <v>2023</v>
      </c>
      <c r="C4844" t="s">
        <v>4</v>
      </c>
      <c r="D4844">
        <v>6</v>
      </c>
      <c r="E4844">
        <v>3</v>
      </c>
      <c r="F4844" s="1">
        <v>37435</v>
      </c>
      <c r="G4844" s="7">
        <v>21</v>
      </c>
      <c r="H4844" t="s">
        <v>61</v>
      </c>
      <c r="I4844" t="s">
        <v>16</v>
      </c>
      <c r="J4844" t="s">
        <v>64</v>
      </c>
      <c r="K4844" t="s">
        <v>124</v>
      </c>
      <c r="L4844" t="s">
        <v>124</v>
      </c>
      <c r="M4844" t="s">
        <v>71</v>
      </c>
      <c r="N4844" t="s">
        <v>151</v>
      </c>
      <c r="O4844" t="s">
        <v>67</v>
      </c>
      <c r="P4844" t="s">
        <v>16</v>
      </c>
      <c r="Q4844" t="s">
        <v>158</v>
      </c>
      <c r="T4844" t="s">
        <v>87</v>
      </c>
      <c r="W4844" t="s">
        <v>69</v>
      </c>
    </row>
    <row r="4845" spans="1:23">
      <c r="A4845" s="6">
        <v>4844</v>
      </c>
      <c r="B4845" s="6">
        <v>2023</v>
      </c>
      <c r="C4845" t="s">
        <v>4</v>
      </c>
      <c r="D4845">
        <v>6</v>
      </c>
      <c r="E4845">
        <v>3</v>
      </c>
      <c r="F4845" s="1">
        <v>36722</v>
      </c>
      <c r="G4845" s="7">
        <v>23</v>
      </c>
      <c r="H4845" t="s">
        <v>61</v>
      </c>
      <c r="I4845" t="s">
        <v>19</v>
      </c>
      <c r="J4845" t="s">
        <v>64</v>
      </c>
      <c r="K4845" t="s">
        <v>124</v>
      </c>
      <c r="L4845" t="s">
        <v>124</v>
      </c>
      <c r="M4845" t="s">
        <v>71</v>
      </c>
      <c r="N4845" t="s">
        <v>130</v>
      </c>
      <c r="O4845" t="s">
        <v>67</v>
      </c>
      <c r="P4845" t="s">
        <v>16</v>
      </c>
      <c r="Q4845" t="s">
        <v>160</v>
      </c>
      <c r="W4845" t="s">
        <v>69</v>
      </c>
    </row>
    <row r="4846" spans="1:23">
      <c r="A4846" s="6">
        <v>4845</v>
      </c>
      <c r="B4846" s="6">
        <v>2023</v>
      </c>
      <c r="C4846" t="s">
        <v>4</v>
      </c>
      <c r="D4846">
        <v>7</v>
      </c>
      <c r="E4846">
        <v>9</v>
      </c>
      <c r="F4846" s="1">
        <v>36174</v>
      </c>
      <c r="G4846" s="7">
        <v>24</v>
      </c>
      <c r="H4846" t="s">
        <v>61</v>
      </c>
      <c r="I4846" t="s">
        <v>25</v>
      </c>
      <c r="J4846" t="s">
        <v>64</v>
      </c>
      <c r="K4846" t="s">
        <v>124</v>
      </c>
      <c r="L4846" t="s">
        <v>124</v>
      </c>
      <c r="M4846" t="s">
        <v>71</v>
      </c>
      <c r="N4846" t="s">
        <v>130</v>
      </c>
      <c r="O4846" t="s">
        <v>67</v>
      </c>
      <c r="P4846" t="s">
        <v>16</v>
      </c>
      <c r="Q4846" t="s">
        <v>133</v>
      </c>
      <c r="W4846" t="s">
        <v>69</v>
      </c>
    </row>
    <row r="4847" spans="1:23">
      <c r="A4847" s="6">
        <v>4846</v>
      </c>
      <c r="B4847" s="6">
        <v>2023</v>
      </c>
      <c r="C4847" t="s">
        <v>4</v>
      </c>
      <c r="D4847">
        <v>6</v>
      </c>
      <c r="E4847">
        <v>1</v>
      </c>
      <c r="F4847" s="1">
        <v>37602</v>
      </c>
      <c r="G4847" s="7">
        <v>20</v>
      </c>
      <c r="H4847" t="s">
        <v>61</v>
      </c>
      <c r="I4847" t="s">
        <v>34</v>
      </c>
      <c r="J4847" t="s">
        <v>64</v>
      </c>
      <c r="K4847" t="s">
        <v>124</v>
      </c>
      <c r="L4847" t="s">
        <v>124</v>
      </c>
      <c r="M4847" t="s">
        <v>71</v>
      </c>
      <c r="N4847" t="s">
        <v>149</v>
      </c>
      <c r="O4847" t="s">
        <v>67</v>
      </c>
      <c r="P4847" t="s">
        <v>16</v>
      </c>
      <c r="Q4847" t="s">
        <v>154</v>
      </c>
      <c r="W4847" t="s">
        <v>69</v>
      </c>
    </row>
    <row r="4848" spans="1:23">
      <c r="A4848" s="6">
        <v>4847</v>
      </c>
      <c r="B4848" s="6">
        <v>2023</v>
      </c>
      <c r="C4848" t="s">
        <v>4</v>
      </c>
      <c r="D4848">
        <v>5</v>
      </c>
      <c r="E4848">
        <v>2</v>
      </c>
      <c r="F4848" s="1">
        <v>37433</v>
      </c>
      <c r="G4848" s="7">
        <v>21</v>
      </c>
      <c r="H4848" t="s">
        <v>61</v>
      </c>
      <c r="I4848" t="s">
        <v>16</v>
      </c>
      <c r="J4848" t="s">
        <v>64</v>
      </c>
      <c r="K4848" t="s">
        <v>124</v>
      </c>
      <c r="L4848" t="s">
        <v>124</v>
      </c>
      <c r="M4848" t="s">
        <v>75</v>
      </c>
      <c r="N4848" t="s">
        <v>130</v>
      </c>
      <c r="O4848" t="s">
        <v>67</v>
      </c>
      <c r="P4848" t="s">
        <v>16</v>
      </c>
      <c r="Q4848" t="s">
        <v>133</v>
      </c>
      <c r="W4848" t="s">
        <v>69</v>
      </c>
    </row>
    <row r="4849" spans="1:23">
      <c r="A4849" s="6">
        <v>4848</v>
      </c>
      <c r="B4849" s="6">
        <v>2023</v>
      </c>
      <c r="C4849" t="s">
        <v>3</v>
      </c>
      <c r="D4849">
        <v>4</v>
      </c>
      <c r="E4849">
        <v>7</v>
      </c>
      <c r="F4849" s="1">
        <v>37700</v>
      </c>
      <c r="G4849" s="7">
        <v>20</v>
      </c>
      <c r="H4849" t="s">
        <v>61</v>
      </c>
      <c r="I4849" t="s">
        <v>26</v>
      </c>
      <c r="J4849" t="s">
        <v>70</v>
      </c>
      <c r="K4849" t="s">
        <v>124</v>
      </c>
      <c r="L4849" t="s">
        <v>124</v>
      </c>
      <c r="M4849" t="s">
        <v>71</v>
      </c>
      <c r="N4849" t="s">
        <v>127</v>
      </c>
      <c r="O4849" t="s">
        <v>67</v>
      </c>
      <c r="P4849" t="s">
        <v>16</v>
      </c>
      <c r="Q4849" t="s">
        <v>128</v>
      </c>
      <c r="R4849" t="s">
        <v>73</v>
      </c>
      <c r="S4849" t="s">
        <v>26</v>
      </c>
      <c r="W4849" t="s">
        <v>69</v>
      </c>
    </row>
    <row r="4850" spans="1:23">
      <c r="A4850" s="6">
        <v>4849</v>
      </c>
      <c r="B4850" s="6">
        <v>2023</v>
      </c>
      <c r="C4850" t="s">
        <v>4</v>
      </c>
      <c r="D4850">
        <v>6</v>
      </c>
      <c r="E4850">
        <v>1</v>
      </c>
      <c r="F4850" s="1">
        <v>35667</v>
      </c>
      <c r="G4850" s="7">
        <v>26</v>
      </c>
      <c r="H4850" t="s">
        <v>61</v>
      </c>
      <c r="I4850" t="s">
        <v>15</v>
      </c>
      <c r="J4850" t="s">
        <v>64</v>
      </c>
      <c r="K4850" t="s">
        <v>124</v>
      </c>
      <c r="L4850" t="s">
        <v>124</v>
      </c>
      <c r="M4850" t="s">
        <v>71</v>
      </c>
      <c r="N4850" t="s">
        <v>151</v>
      </c>
      <c r="O4850" t="s">
        <v>67</v>
      </c>
      <c r="P4850" t="s">
        <v>16</v>
      </c>
      <c r="Q4850" t="s">
        <v>152</v>
      </c>
      <c r="W4850" t="s">
        <v>69</v>
      </c>
    </row>
    <row r="4851" spans="1:23">
      <c r="A4851" s="6">
        <v>4850</v>
      </c>
      <c r="B4851" s="6">
        <v>2023</v>
      </c>
      <c r="C4851" t="s">
        <v>3</v>
      </c>
      <c r="D4851">
        <v>6</v>
      </c>
      <c r="E4851">
        <v>4</v>
      </c>
      <c r="F4851" s="1">
        <v>37815</v>
      </c>
      <c r="G4851" s="7">
        <v>20</v>
      </c>
      <c r="H4851" t="s">
        <v>61</v>
      </c>
      <c r="I4851" t="s">
        <v>26</v>
      </c>
      <c r="J4851" t="s">
        <v>64</v>
      </c>
      <c r="K4851" t="s">
        <v>124</v>
      </c>
      <c r="L4851" t="s">
        <v>124</v>
      </c>
      <c r="M4851" t="s">
        <v>65</v>
      </c>
      <c r="N4851" t="s">
        <v>127</v>
      </c>
      <c r="O4851" t="s">
        <v>67</v>
      </c>
      <c r="P4851" t="s">
        <v>16</v>
      </c>
      <c r="Q4851" t="s">
        <v>132</v>
      </c>
      <c r="W4851" t="s">
        <v>69</v>
      </c>
    </row>
    <row r="4852" spans="1:23">
      <c r="A4852" s="6">
        <v>4851</v>
      </c>
      <c r="B4852" s="6">
        <v>2023</v>
      </c>
      <c r="C4852" t="s">
        <v>3</v>
      </c>
      <c r="D4852">
        <v>5</v>
      </c>
      <c r="E4852">
        <v>8</v>
      </c>
      <c r="F4852" s="1">
        <v>37731</v>
      </c>
      <c r="G4852" s="7">
        <v>20</v>
      </c>
      <c r="H4852" t="s">
        <v>61</v>
      </c>
      <c r="I4852" t="s">
        <v>16</v>
      </c>
      <c r="J4852" t="s">
        <v>64</v>
      </c>
      <c r="K4852" t="s">
        <v>124</v>
      </c>
      <c r="L4852" t="s">
        <v>124</v>
      </c>
      <c r="M4852" t="s">
        <v>71</v>
      </c>
      <c r="N4852" t="s">
        <v>130</v>
      </c>
      <c r="O4852" t="s">
        <v>67</v>
      </c>
      <c r="P4852" t="s">
        <v>16</v>
      </c>
      <c r="Q4852" t="s">
        <v>140</v>
      </c>
      <c r="W4852" t="s">
        <v>69</v>
      </c>
    </row>
    <row r="4853" spans="1:23">
      <c r="A4853" s="6">
        <v>4852</v>
      </c>
      <c r="B4853" s="6">
        <v>2023</v>
      </c>
      <c r="C4853" t="s">
        <v>3</v>
      </c>
      <c r="D4853">
        <v>7</v>
      </c>
      <c r="E4853">
        <v>1</v>
      </c>
      <c r="F4853" s="1">
        <v>37418</v>
      </c>
      <c r="G4853" s="7">
        <v>21</v>
      </c>
      <c r="H4853" t="s">
        <v>61</v>
      </c>
      <c r="I4853" t="s">
        <v>25</v>
      </c>
      <c r="J4853" t="s">
        <v>64</v>
      </c>
      <c r="K4853" t="s">
        <v>124</v>
      </c>
      <c r="L4853" t="s">
        <v>124</v>
      </c>
      <c r="M4853" t="s">
        <v>71</v>
      </c>
      <c r="N4853" t="s">
        <v>171</v>
      </c>
      <c r="O4853" t="s">
        <v>67</v>
      </c>
      <c r="P4853" t="s">
        <v>16</v>
      </c>
      <c r="Q4853" t="s">
        <v>172</v>
      </c>
      <c r="W4853" t="s">
        <v>69</v>
      </c>
    </row>
    <row r="4854" spans="1:23">
      <c r="A4854" s="6">
        <v>4853</v>
      </c>
      <c r="B4854" s="6">
        <v>2023</v>
      </c>
      <c r="C4854" t="s">
        <v>3</v>
      </c>
      <c r="D4854">
        <v>7</v>
      </c>
      <c r="E4854">
        <v>1</v>
      </c>
      <c r="F4854" s="1">
        <v>37101</v>
      </c>
      <c r="G4854" s="7">
        <v>22</v>
      </c>
      <c r="H4854" t="s">
        <v>61</v>
      </c>
      <c r="I4854" t="s">
        <v>16</v>
      </c>
      <c r="J4854" t="s">
        <v>64</v>
      </c>
      <c r="K4854" t="s">
        <v>124</v>
      </c>
      <c r="L4854" t="s">
        <v>124</v>
      </c>
      <c r="M4854" t="s">
        <v>75</v>
      </c>
      <c r="N4854" t="s">
        <v>138</v>
      </c>
      <c r="O4854" t="s">
        <v>67</v>
      </c>
      <c r="P4854" t="s">
        <v>16</v>
      </c>
      <c r="Q4854" t="s">
        <v>139</v>
      </c>
      <c r="W4854" t="s">
        <v>69</v>
      </c>
    </row>
    <row r="4855" spans="1:23">
      <c r="A4855" s="6">
        <v>4854</v>
      </c>
      <c r="B4855" s="6">
        <v>2023</v>
      </c>
      <c r="C4855" t="s">
        <v>4</v>
      </c>
      <c r="D4855">
        <v>7</v>
      </c>
      <c r="E4855">
        <v>1</v>
      </c>
      <c r="F4855" s="1">
        <v>37079</v>
      </c>
      <c r="G4855" s="7">
        <v>22</v>
      </c>
      <c r="H4855" t="s">
        <v>61</v>
      </c>
      <c r="I4855" t="s">
        <v>16</v>
      </c>
      <c r="J4855" t="s">
        <v>64</v>
      </c>
      <c r="K4855" t="s">
        <v>124</v>
      </c>
      <c r="L4855" t="s">
        <v>124</v>
      </c>
      <c r="M4855" t="s">
        <v>71</v>
      </c>
      <c r="N4855" t="s">
        <v>125</v>
      </c>
      <c r="O4855" t="s">
        <v>67</v>
      </c>
      <c r="P4855" t="s">
        <v>16</v>
      </c>
      <c r="Q4855" t="s">
        <v>126</v>
      </c>
      <c r="W4855" t="s">
        <v>69</v>
      </c>
    </row>
    <row r="4856" spans="1:23">
      <c r="A4856" s="6">
        <v>4855</v>
      </c>
      <c r="B4856" s="6">
        <v>2023</v>
      </c>
      <c r="C4856" t="s">
        <v>3</v>
      </c>
      <c r="D4856">
        <v>5</v>
      </c>
      <c r="E4856">
        <v>6</v>
      </c>
      <c r="F4856" s="1">
        <v>38295</v>
      </c>
      <c r="G4856" s="7">
        <v>18</v>
      </c>
      <c r="H4856" t="s">
        <v>61</v>
      </c>
      <c r="I4856" t="s">
        <v>10</v>
      </c>
      <c r="J4856" t="s">
        <v>64</v>
      </c>
      <c r="K4856" t="s">
        <v>124</v>
      </c>
      <c r="L4856" t="s">
        <v>124</v>
      </c>
      <c r="M4856" t="s">
        <v>71</v>
      </c>
      <c r="N4856" t="s">
        <v>134</v>
      </c>
      <c r="O4856" t="s">
        <v>67</v>
      </c>
      <c r="P4856" t="s">
        <v>16</v>
      </c>
      <c r="Q4856" t="s">
        <v>135</v>
      </c>
      <c r="W4856" t="s">
        <v>69</v>
      </c>
    </row>
    <row r="4857" spans="1:23">
      <c r="A4857" s="6">
        <v>4856</v>
      </c>
      <c r="B4857" s="6">
        <v>2023</v>
      </c>
      <c r="C4857" t="s">
        <v>3</v>
      </c>
      <c r="D4857">
        <v>7</v>
      </c>
      <c r="E4857">
        <v>2</v>
      </c>
      <c r="F4857" s="1">
        <v>35838</v>
      </c>
      <c r="G4857" s="7">
        <v>25</v>
      </c>
      <c r="H4857" t="s">
        <v>61</v>
      </c>
      <c r="I4857" t="s">
        <v>15</v>
      </c>
      <c r="J4857" t="s">
        <v>64</v>
      </c>
      <c r="K4857" t="s">
        <v>124</v>
      </c>
      <c r="L4857" t="s">
        <v>124</v>
      </c>
      <c r="M4857" t="s">
        <v>71</v>
      </c>
      <c r="N4857" t="s">
        <v>149</v>
      </c>
      <c r="O4857" t="s">
        <v>67</v>
      </c>
      <c r="P4857" t="s">
        <v>16</v>
      </c>
      <c r="Q4857" t="s">
        <v>154</v>
      </c>
      <c r="W4857" t="s">
        <v>69</v>
      </c>
    </row>
    <row r="4858" spans="1:23">
      <c r="A4858" s="6">
        <v>4857</v>
      </c>
      <c r="B4858" s="6">
        <v>2023</v>
      </c>
      <c r="C4858" t="s">
        <v>4</v>
      </c>
      <c r="D4858">
        <v>4</v>
      </c>
      <c r="E4858">
        <v>2</v>
      </c>
      <c r="F4858" s="1">
        <v>38395</v>
      </c>
      <c r="G4858" s="7">
        <v>18</v>
      </c>
      <c r="H4858" t="s">
        <v>61</v>
      </c>
      <c r="I4858" t="s">
        <v>26</v>
      </c>
      <c r="J4858" t="s">
        <v>64</v>
      </c>
      <c r="K4858" t="s">
        <v>124</v>
      </c>
      <c r="L4858" t="s">
        <v>124</v>
      </c>
      <c r="M4858" t="s">
        <v>65</v>
      </c>
      <c r="N4858" t="s">
        <v>134</v>
      </c>
      <c r="O4858" t="s">
        <v>67</v>
      </c>
      <c r="P4858" t="s">
        <v>16</v>
      </c>
      <c r="Q4858" t="s">
        <v>135</v>
      </c>
      <c r="R4858" t="s">
        <v>73</v>
      </c>
      <c r="S4858" t="s">
        <v>129</v>
      </c>
      <c r="T4858" t="s">
        <v>77</v>
      </c>
      <c r="W4858" t="s">
        <v>69</v>
      </c>
    </row>
    <row r="4859" spans="1:23">
      <c r="A4859" s="6">
        <v>4858</v>
      </c>
      <c r="B4859" s="6">
        <v>2023</v>
      </c>
      <c r="C4859" t="s">
        <v>4</v>
      </c>
      <c r="D4859">
        <v>7</v>
      </c>
      <c r="E4859">
        <v>2</v>
      </c>
      <c r="F4859" s="1">
        <v>36235</v>
      </c>
      <c r="G4859" s="7">
        <v>24</v>
      </c>
      <c r="H4859" t="s">
        <v>61</v>
      </c>
      <c r="I4859" t="s">
        <v>10</v>
      </c>
      <c r="J4859" t="s">
        <v>64</v>
      </c>
      <c r="K4859" t="s">
        <v>124</v>
      </c>
      <c r="L4859" t="s">
        <v>124</v>
      </c>
      <c r="M4859" t="s">
        <v>71</v>
      </c>
      <c r="N4859" t="s">
        <v>149</v>
      </c>
      <c r="O4859" t="s">
        <v>67</v>
      </c>
      <c r="P4859" t="s">
        <v>16</v>
      </c>
      <c r="Q4859" t="s">
        <v>154</v>
      </c>
      <c r="T4859" t="s">
        <v>114</v>
      </c>
      <c r="W4859" t="s">
        <v>69</v>
      </c>
    </row>
    <row r="4860" spans="1:23">
      <c r="A4860" s="6">
        <v>4859</v>
      </c>
      <c r="B4860" s="6">
        <v>2023</v>
      </c>
      <c r="C4860" t="s">
        <v>4</v>
      </c>
      <c r="D4860">
        <v>6</v>
      </c>
      <c r="E4860">
        <v>3</v>
      </c>
      <c r="F4860" s="1">
        <v>37424</v>
      </c>
      <c r="G4860" s="7">
        <v>21</v>
      </c>
      <c r="H4860" t="s">
        <v>61</v>
      </c>
      <c r="I4860" t="s">
        <v>26</v>
      </c>
      <c r="J4860" t="s">
        <v>64</v>
      </c>
      <c r="K4860" t="s">
        <v>124</v>
      </c>
      <c r="L4860" t="s">
        <v>124</v>
      </c>
      <c r="M4860" t="s">
        <v>71</v>
      </c>
      <c r="N4860" t="s">
        <v>127</v>
      </c>
      <c r="O4860" t="s">
        <v>67</v>
      </c>
      <c r="P4860" t="s">
        <v>16</v>
      </c>
      <c r="Q4860" t="s">
        <v>132</v>
      </c>
      <c r="T4860" t="s">
        <v>77</v>
      </c>
      <c r="W4860" t="s">
        <v>69</v>
      </c>
    </row>
    <row r="4861" spans="1:23">
      <c r="A4861" s="6">
        <v>4860</v>
      </c>
      <c r="B4861" s="6">
        <v>2023</v>
      </c>
      <c r="C4861" t="s">
        <v>4</v>
      </c>
      <c r="D4861">
        <v>4</v>
      </c>
      <c r="E4861">
        <v>5</v>
      </c>
      <c r="F4861" s="1">
        <v>38594</v>
      </c>
      <c r="G4861" s="7">
        <v>18</v>
      </c>
      <c r="H4861" t="s">
        <v>61</v>
      </c>
      <c r="I4861" t="s">
        <v>10</v>
      </c>
      <c r="J4861" t="s">
        <v>64</v>
      </c>
      <c r="K4861" t="s">
        <v>124</v>
      </c>
      <c r="L4861" t="s">
        <v>124</v>
      </c>
      <c r="M4861" t="s">
        <v>65</v>
      </c>
      <c r="N4861" t="s">
        <v>134</v>
      </c>
      <c r="O4861" t="s">
        <v>67</v>
      </c>
      <c r="P4861" t="s">
        <v>16</v>
      </c>
      <c r="Q4861" t="s">
        <v>135</v>
      </c>
      <c r="R4861" t="s">
        <v>73</v>
      </c>
      <c r="S4861" t="s">
        <v>129</v>
      </c>
      <c r="W4861" t="s">
        <v>69</v>
      </c>
    </row>
    <row r="4862" spans="1:23">
      <c r="A4862" s="6">
        <v>4861</v>
      </c>
      <c r="B4862" s="6">
        <v>2023</v>
      </c>
      <c r="C4862" t="s">
        <v>3</v>
      </c>
      <c r="D4862">
        <v>6</v>
      </c>
      <c r="E4862">
        <v>3</v>
      </c>
      <c r="F4862" s="1">
        <v>37372</v>
      </c>
      <c r="G4862" s="7">
        <v>21</v>
      </c>
      <c r="H4862" t="s">
        <v>61</v>
      </c>
      <c r="I4862" t="s">
        <v>25</v>
      </c>
      <c r="J4862" t="s">
        <v>64</v>
      </c>
      <c r="K4862" t="s">
        <v>124</v>
      </c>
      <c r="L4862" t="s">
        <v>124</v>
      </c>
      <c r="M4862" t="s">
        <v>71</v>
      </c>
      <c r="N4862" t="s">
        <v>149</v>
      </c>
      <c r="O4862" t="s">
        <v>67</v>
      </c>
      <c r="P4862" t="s">
        <v>16</v>
      </c>
      <c r="Q4862" t="s">
        <v>170</v>
      </c>
      <c r="W4862" t="s">
        <v>69</v>
      </c>
    </row>
    <row r="4863" spans="1:23">
      <c r="A4863" s="6">
        <v>4862</v>
      </c>
      <c r="B4863" s="6">
        <v>2023</v>
      </c>
      <c r="C4863" t="s">
        <v>4</v>
      </c>
      <c r="D4863">
        <v>4</v>
      </c>
      <c r="E4863">
        <v>4</v>
      </c>
      <c r="F4863" s="1">
        <v>38561</v>
      </c>
      <c r="G4863" s="7">
        <v>18</v>
      </c>
      <c r="H4863" t="s">
        <v>61</v>
      </c>
      <c r="I4863" t="s">
        <v>25</v>
      </c>
      <c r="J4863" t="s">
        <v>64</v>
      </c>
      <c r="K4863" t="s">
        <v>124</v>
      </c>
      <c r="L4863" t="s">
        <v>124</v>
      </c>
      <c r="M4863" t="s">
        <v>65</v>
      </c>
      <c r="N4863" t="s">
        <v>141</v>
      </c>
      <c r="O4863" t="s">
        <v>67</v>
      </c>
      <c r="P4863" t="s">
        <v>16</v>
      </c>
      <c r="Q4863" t="s">
        <v>142</v>
      </c>
      <c r="R4863" t="s">
        <v>73</v>
      </c>
      <c r="S4863" t="s">
        <v>129</v>
      </c>
      <c r="T4863" t="s">
        <v>90</v>
      </c>
      <c r="W4863" t="s">
        <v>69</v>
      </c>
    </row>
    <row r="4864" spans="1:23">
      <c r="A4864" s="6">
        <v>4863</v>
      </c>
      <c r="B4864" s="6">
        <v>2023</v>
      </c>
      <c r="C4864" t="s">
        <v>3</v>
      </c>
      <c r="D4864">
        <v>5</v>
      </c>
      <c r="E4864">
        <v>9</v>
      </c>
      <c r="F4864" s="1">
        <v>37627</v>
      </c>
      <c r="G4864" s="7">
        <v>20</v>
      </c>
      <c r="H4864" t="s">
        <v>61</v>
      </c>
      <c r="I4864" t="s">
        <v>18</v>
      </c>
      <c r="J4864" t="s">
        <v>64</v>
      </c>
      <c r="K4864" t="s">
        <v>124</v>
      </c>
      <c r="L4864" t="s">
        <v>124</v>
      </c>
      <c r="M4864" t="s">
        <v>71</v>
      </c>
      <c r="N4864" t="s">
        <v>130</v>
      </c>
      <c r="O4864" t="s">
        <v>67</v>
      </c>
      <c r="P4864" t="s">
        <v>16</v>
      </c>
      <c r="Q4864" t="s">
        <v>133</v>
      </c>
      <c r="W4864" t="s">
        <v>69</v>
      </c>
    </row>
    <row r="4865" spans="1:23">
      <c r="A4865" s="6">
        <v>4864</v>
      </c>
      <c r="B4865" s="6">
        <v>2023</v>
      </c>
      <c r="C4865" t="s">
        <v>4</v>
      </c>
      <c r="D4865">
        <v>5</v>
      </c>
      <c r="E4865">
        <v>1</v>
      </c>
      <c r="F4865" s="1">
        <v>37402</v>
      </c>
      <c r="G4865" s="7">
        <v>21</v>
      </c>
      <c r="H4865" t="s">
        <v>61</v>
      </c>
      <c r="I4865" t="s">
        <v>21</v>
      </c>
      <c r="J4865" t="s">
        <v>64</v>
      </c>
      <c r="K4865" t="s">
        <v>124</v>
      </c>
      <c r="L4865" t="s">
        <v>124</v>
      </c>
      <c r="M4865" t="s">
        <v>71</v>
      </c>
      <c r="N4865" t="s">
        <v>127</v>
      </c>
      <c r="O4865" t="s">
        <v>67</v>
      </c>
      <c r="P4865" t="s">
        <v>16</v>
      </c>
      <c r="Q4865" t="s">
        <v>132</v>
      </c>
      <c r="W4865" t="s">
        <v>69</v>
      </c>
    </row>
    <row r="4866" spans="1:23">
      <c r="A4866" s="6">
        <v>4865</v>
      </c>
      <c r="B4866" s="6">
        <v>2023</v>
      </c>
      <c r="C4866" t="s">
        <v>3</v>
      </c>
      <c r="D4866">
        <v>6</v>
      </c>
      <c r="E4866">
        <v>5</v>
      </c>
      <c r="F4866" s="1">
        <v>37420</v>
      </c>
      <c r="G4866" s="7">
        <v>21</v>
      </c>
      <c r="H4866" t="s">
        <v>61</v>
      </c>
      <c r="I4866" t="s">
        <v>15</v>
      </c>
      <c r="J4866" t="s">
        <v>64</v>
      </c>
      <c r="K4866" t="s">
        <v>124</v>
      </c>
      <c r="L4866" t="s">
        <v>124</v>
      </c>
      <c r="M4866" t="s">
        <v>71</v>
      </c>
      <c r="N4866" t="s">
        <v>130</v>
      </c>
      <c r="O4866" t="s">
        <v>67</v>
      </c>
      <c r="P4866" t="s">
        <v>16</v>
      </c>
      <c r="Q4866" t="s">
        <v>153</v>
      </c>
      <c r="T4866" t="s">
        <v>183</v>
      </c>
      <c r="W4866" t="s">
        <v>69</v>
      </c>
    </row>
    <row r="4867" spans="1:23">
      <c r="A4867" s="6">
        <v>4866</v>
      </c>
      <c r="B4867" s="6">
        <v>2023</v>
      </c>
      <c r="C4867" t="s">
        <v>4</v>
      </c>
      <c r="D4867">
        <v>6</v>
      </c>
      <c r="E4867">
        <v>4</v>
      </c>
      <c r="F4867" s="1">
        <v>37382</v>
      </c>
      <c r="G4867" s="7">
        <v>21</v>
      </c>
      <c r="H4867" t="s">
        <v>61</v>
      </c>
      <c r="I4867" t="s">
        <v>16</v>
      </c>
      <c r="J4867" t="s">
        <v>64</v>
      </c>
      <c r="K4867" t="s">
        <v>124</v>
      </c>
      <c r="L4867" t="s">
        <v>124</v>
      </c>
      <c r="M4867" t="s">
        <v>71</v>
      </c>
      <c r="N4867" t="s">
        <v>127</v>
      </c>
      <c r="O4867" t="s">
        <v>67</v>
      </c>
      <c r="P4867" t="s">
        <v>16</v>
      </c>
      <c r="Q4867" t="s">
        <v>132</v>
      </c>
      <c r="W4867" t="s">
        <v>69</v>
      </c>
    </row>
    <row r="4868" spans="1:23">
      <c r="A4868" s="6">
        <v>4867</v>
      </c>
      <c r="B4868" s="6">
        <v>2023</v>
      </c>
      <c r="C4868" t="s">
        <v>4</v>
      </c>
      <c r="D4868">
        <v>7</v>
      </c>
      <c r="E4868">
        <v>1</v>
      </c>
      <c r="F4868" s="1">
        <v>36160</v>
      </c>
      <c r="G4868" s="7">
        <v>24</v>
      </c>
      <c r="H4868" t="s">
        <v>61</v>
      </c>
      <c r="I4868" t="s">
        <v>16</v>
      </c>
      <c r="J4868" t="s">
        <v>64</v>
      </c>
      <c r="K4868" t="s">
        <v>124</v>
      </c>
      <c r="L4868" t="s">
        <v>124</v>
      </c>
      <c r="M4868" t="s">
        <v>71</v>
      </c>
      <c r="N4868" t="s">
        <v>130</v>
      </c>
      <c r="O4868" t="s">
        <v>67</v>
      </c>
      <c r="P4868" t="s">
        <v>16</v>
      </c>
      <c r="Q4868" t="s">
        <v>133</v>
      </c>
      <c r="W4868" t="s">
        <v>69</v>
      </c>
    </row>
    <row r="4869" spans="1:23">
      <c r="A4869" s="6">
        <v>4868</v>
      </c>
      <c r="B4869" s="6">
        <v>2023</v>
      </c>
      <c r="C4869" t="s">
        <v>4</v>
      </c>
      <c r="D4869">
        <v>4</v>
      </c>
      <c r="E4869">
        <v>1</v>
      </c>
      <c r="F4869" s="1">
        <v>36755</v>
      </c>
      <c r="G4869" s="7">
        <v>23</v>
      </c>
      <c r="H4869" t="s">
        <v>61</v>
      </c>
      <c r="I4869" t="s">
        <v>10</v>
      </c>
      <c r="J4869" t="s">
        <v>70</v>
      </c>
      <c r="K4869" t="s">
        <v>124</v>
      </c>
      <c r="L4869" t="s">
        <v>124</v>
      </c>
      <c r="M4869" t="s">
        <v>71</v>
      </c>
      <c r="N4869" t="s">
        <v>180</v>
      </c>
      <c r="O4869" t="s">
        <v>76</v>
      </c>
      <c r="P4869" t="s">
        <v>32</v>
      </c>
      <c r="Q4869" t="s">
        <v>181</v>
      </c>
      <c r="R4869" t="s">
        <v>73</v>
      </c>
      <c r="S4869" t="s">
        <v>10</v>
      </c>
      <c r="T4869" t="s">
        <v>106</v>
      </c>
      <c r="U4869" t="s">
        <v>74</v>
      </c>
      <c r="W4869" t="s">
        <v>69</v>
      </c>
    </row>
    <row r="4870" spans="1:23">
      <c r="A4870" s="6">
        <v>4869</v>
      </c>
      <c r="B4870" s="6">
        <v>2023</v>
      </c>
      <c r="C4870" t="s">
        <v>3</v>
      </c>
      <c r="D4870">
        <v>5</v>
      </c>
      <c r="E4870">
        <v>5</v>
      </c>
      <c r="F4870" s="1">
        <v>37918</v>
      </c>
      <c r="G4870" s="7">
        <v>19</v>
      </c>
      <c r="H4870" t="s">
        <v>61</v>
      </c>
      <c r="I4870" t="s">
        <v>10</v>
      </c>
      <c r="J4870" t="s">
        <v>64</v>
      </c>
      <c r="K4870" t="s">
        <v>124</v>
      </c>
      <c r="L4870" t="s">
        <v>124</v>
      </c>
      <c r="M4870" t="s">
        <v>71</v>
      </c>
      <c r="N4870" t="s">
        <v>127</v>
      </c>
      <c r="O4870" t="s">
        <v>67</v>
      </c>
      <c r="P4870" t="s">
        <v>16</v>
      </c>
      <c r="Q4870" t="s">
        <v>132</v>
      </c>
      <c r="W4870" t="s">
        <v>69</v>
      </c>
    </row>
    <row r="4871" spans="1:23">
      <c r="A4871" s="6">
        <v>4870</v>
      </c>
      <c r="B4871" s="6">
        <v>2023</v>
      </c>
      <c r="C4871" t="s">
        <v>4</v>
      </c>
      <c r="D4871">
        <v>4</v>
      </c>
      <c r="E4871">
        <v>6</v>
      </c>
      <c r="F4871" s="1">
        <v>37434</v>
      </c>
      <c r="G4871" s="7">
        <v>21</v>
      </c>
      <c r="H4871" t="s">
        <v>61</v>
      </c>
      <c r="I4871" t="s">
        <v>35</v>
      </c>
      <c r="J4871" t="s">
        <v>70</v>
      </c>
      <c r="K4871" t="s">
        <v>124</v>
      </c>
      <c r="L4871" t="s">
        <v>124</v>
      </c>
      <c r="M4871" t="s">
        <v>71</v>
      </c>
      <c r="N4871" t="s">
        <v>130</v>
      </c>
      <c r="O4871" t="s">
        <v>67</v>
      </c>
      <c r="P4871" t="s">
        <v>16</v>
      </c>
      <c r="Q4871" t="s">
        <v>131</v>
      </c>
      <c r="R4871" t="s">
        <v>73</v>
      </c>
      <c r="S4871" t="s">
        <v>173</v>
      </c>
      <c r="W4871" t="s">
        <v>69</v>
      </c>
    </row>
    <row r="4872" spans="1:23">
      <c r="A4872" s="6">
        <v>4871</v>
      </c>
      <c r="B4872" s="6">
        <v>2023</v>
      </c>
      <c r="C4872" t="s">
        <v>3</v>
      </c>
      <c r="D4872">
        <v>4</v>
      </c>
      <c r="E4872">
        <v>7</v>
      </c>
      <c r="F4872" s="1">
        <v>38254</v>
      </c>
      <c r="G4872" s="7">
        <v>19</v>
      </c>
      <c r="H4872" t="s">
        <v>61</v>
      </c>
      <c r="I4872" t="s">
        <v>16</v>
      </c>
      <c r="J4872" t="s">
        <v>64</v>
      </c>
      <c r="K4872" t="s">
        <v>124</v>
      </c>
      <c r="L4872" t="s">
        <v>124</v>
      </c>
      <c r="M4872" t="s">
        <v>71</v>
      </c>
      <c r="N4872" t="s">
        <v>127</v>
      </c>
      <c r="O4872" t="s">
        <v>67</v>
      </c>
      <c r="P4872" t="s">
        <v>16</v>
      </c>
      <c r="Q4872" t="s">
        <v>128</v>
      </c>
      <c r="R4872" t="s">
        <v>73</v>
      </c>
      <c r="S4872" t="s">
        <v>129</v>
      </c>
      <c r="T4872" t="s">
        <v>77</v>
      </c>
      <c r="W4872" t="s">
        <v>69</v>
      </c>
    </row>
    <row r="4873" spans="1:23">
      <c r="A4873" s="6">
        <v>4872</v>
      </c>
      <c r="B4873" s="6">
        <v>2023</v>
      </c>
      <c r="C4873" t="s">
        <v>3</v>
      </c>
      <c r="D4873">
        <v>6</v>
      </c>
      <c r="E4873">
        <v>6</v>
      </c>
      <c r="F4873" s="1">
        <v>37803</v>
      </c>
      <c r="G4873" s="7">
        <v>20</v>
      </c>
      <c r="H4873" t="s">
        <v>61</v>
      </c>
      <c r="I4873" t="s">
        <v>16</v>
      </c>
      <c r="J4873" t="s">
        <v>64</v>
      </c>
      <c r="K4873" t="s">
        <v>124</v>
      </c>
      <c r="L4873" t="s">
        <v>124</v>
      </c>
      <c r="M4873" t="s">
        <v>71</v>
      </c>
      <c r="N4873" t="s">
        <v>138</v>
      </c>
      <c r="O4873" t="s">
        <v>67</v>
      </c>
      <c r="P4873" t="s">
        <v>16</v>
      </c>
      <c r="Q4873" t="s">
        <v>157</v>
      </c>
      <c r="W4873" t="s">
        <v>69</v>
      </c>
    </row>
    <row r="4874" spans="1:23">
      <c r="A4874" s="6">
        <v>4873</v>
      </c>
      <c r="B4874" s="6">
        <v>2023</v>
      </c>
      <c r="C4874" t="s">
        <v>4</v>
      </c>
      <c r="D4874">
        <v>4</v>
      </c>
      <c r="E4874">
        <v>3</v>
      </c>
      <c r="F4874" s="1">
        <v>38400</v>
      </c>
      <c r="G4874" s="7">
        <v>18</v>
      </c>
      <c r="H4874" t="s">
        <v>61</v>
      </c>
      <c r="I4874" t="s">
        <v>16</v>
      </c>
      <c r="J4874" t="s">
        <v>64</v>
      </c>
      <c r="K4874" t="s">
        <v>124</v>
      </c>
      <c r="L4874" t="s">
        <v>124</v>
      </c>
      <c r="M4874" t="s">
        <v>75</v>
      </c>
      <c r="N4874" t="s">
        <v>125</v>
      </c>
      <c r="O4874" t="s">
        <v>67</v>
      </c>
      <c r="P4874" t="s">
        <v>16</v>
      </c>
      <c r="Q4874" t="s">
        <v>126</v>
      </c>
      <c r="R4874" t="s">
        <v>73</v>
      </c>
      <c r="S4874" t="s">
        <v>129</v>
      </c>
      <c r="W4874" t="s">
        <v>69</v>
      </c>
    </row>
    <row r="4875" spans="1:23">
      <c r="A4875" s="6">
        <v>4874</v>
      </c>
      <c r="B4875" s="6">
        <v>2023</v>
      </c>
      <c r="C4875" t="s">
        <v>3</v>
      </c>
      <c r="D4875">
        <v>5</v>
      </c>
      <c r="E4875">
        <v>10</v>
      </c>
      <c r="F4875" s="1">
        <v>38170</v>
      </c>
      <c r="G4875" s="7">
        <v>19</v>
      </c>
      <c r="H4875" t="s">
        <v>61</v>
      </c>
      <c r="I4875" t="s">
        <v>35</v>
      </c>
      <c r="J4875" t="s">
        <v>64</v>
      </c>
      <c r="K4875" t="s">
        <v>124</v>
      </c>
      <c r="L4875" t="s">
        <v>124</v>
      </c>
      <c r="M4875" t="s">
        <v>71</v>
      </c>
      <c r="N4875" t="s">
        <v>130</v>
      </c>
      <c r="O4875" t="s">
        <v>67</v>
      </c>
      <c r="P4875" t="s">
        <v>16</v>
      </c>
      <c r="Q4875" t="s">
        <v>133</v>
      </c>
      <c r="T4875" t="s">
        <v>86</v>
      </c>
      <c r="W4875" t="s">
        <v>69</v>
      </c>
    </row>
    <row r="4876" spans="1:23">
      <c r="A4876" s="6">
        <v>4875</v>
      </c>
      <c r="B4876" s="6">
        <v>2023</v>
      </c>
      <c r="C4876" t="s">
        <v>4</v>
      </c>
      <c r="D4876">
        <v>6</v>
      </c>
      <c r="E4876">
        <v>2</v>
      </c>
      <c r="F4876" s="1">
        <v>37041</v>
      </c>
      <c r="G4876" s="7">
        <v>22</v>
      </c>
      <c r="H4876" t="s">
        <v>61</v>
      </c>
      <c r="I4876" t="s">
        <v>16</v>
      </c>
      <c r="J4876" t="s">
        <v>64</v>
      </c>
      <c r="K4876" t="s">
        <v>124</v>
      </c>
      <c r="L4876" t="s">
        <v>124</v>
      </c>
      <c r="M4876" t="s">
        <v>71</v>
      </c>
      <c r="N4876" t="s">
        <v>130</v>
      </c>
      <c r="O4876" t="s">
        <v>67</v>
      </c>
      <c r="P4876" t="s">
        <v>16</v>
      </c>
      <c r="Q4876" t="s">
        <v>133</v>
      </c>
      <c r="W4876" t="s">
        <v>69</v>
      </c>
    </row>
    <row r="4877" spans="1:23">
      <c r="A4877" s="6">
        <v>4876</v>
      </c>
      <c r="B4877" s="6">
        <v>2023</v>
      </c>
      <c r="C4877" t="s">
        <v>4</v>
      </c>
      <c r="D4877">
        <v>6</v>
      </c>
      <c r="E4877">
        <v>6</v>
      </c>
      <c r="F4877" s="1">
        <v>37296</v>
      </c>
      <c r="G4877" s="7">
        <v>21</v>
      </c>
      <c r="H4877" t="s">
        <v>61</v>
      </c>
      <c r="I4877" t="s">
        <v>16</v>
      </c>
      <c r="J4877" t="s">
        <v>64</v>
      </c>
      <c r="K4877" t="s">
        <v>124</v>
      </c>
      <c r="L4877" t="s">
        <v>124</v>
      </c>
      <c r="M4877" t="s">
        <v>71</v>
      </c>
      <c r="N4877" t="s">
        <v>130</v>
      </c>
      <c r="O4877" t="s">
        <v>67</v>
      </c>
      <c r="P4877" t="s">
        <v>16</v>
      </c>
      <c r="Q4877" t="s">
        <v>153</v>
      </c>
      <c r="T4877" t="s">
        <v>88</v>
      </c>
      <c r="W4877" t="s">
        <v>69</v>
      </c>
    </row>
    <row r="4878" spans="1:23">
      <c r="A4878" s="6">
        <v>4877</v>
      </c>
      <c r="B4878" s="6">
        <v>2023</v>
      </c>
      <c r="C4878" t="s">
        <v>3</v>
      </c>
      <c r="D4878">
        <v>4</v>
      </c>
      <c r="E4878">
        <v>2</v>
      </c>
      <c r="F4878" s="1">
        <v>38175</v>
      </c>
      <c r="G4878" s="7">
        <v>19</v>
      </c>
      <c r="H4878" t="s">
        <v>61</v>
      </c>
      <c r="I4878" t="s">
        <v>25</v>
      </c>
      <c r="J4878" t="s">
        <v>70</v>
      </c>
      <c r="K4878" t="s">
        <v>124</v>
      </c>
      <c r="L4878" t="s">
        <v>124</v>
      </c>
      <c r="M4878" t="s">
        <v>71</v>
      </c>
      <c r="N4878" t="s">
        <v>134</v>
      </c>
      <c r="O4878" t="s">
        <v>67</v>
      </c>
      <c r="P4878" t="s">
        <v>16</v>
      </c>
      <c r="Q4878" t="s">
        <v>135</v>
      </c>
      <c r="R4878" t="s">
        <v>73</v>
      </c>
      <c r="S4878" t="s">
        <v>25</v>
      </c>
      <c r="T4878" t="s">
        <v>90</v>
      </c>
      <c r="W4878" t="s">
        <v>69</v>
      </c>
    </row>
    <row r="4879" spans="1:23">
      <c r="A4879" s="6">
        <v>4878</v>
      </c>
      <c r="B4879" s="6">
        <v>2023</v>
      </c>
      <c r="C4879" t="s">
        <v>4</v>
      </c>
      <c r="D4879">
        <v>5</v>
      </c>
      <c r="E4879">
        <v>5</v>
      </c>
      <c r="F4879" s="1">
        <v>38276</v>
      </c>
      <c r="G4879" s="7">
        <v>18</v>
      </c>
      <c r="H4879" t="s">
        <v>61</v>
      </c>
      <c r="I4879" t="s">
        <v>25</v>
      </c>
      <c r="J4879" t="s">
        <v>64</v>
      </c>
      <c r="K4879" t="s">
        <v>124</v>
      </c>
      <c r="L4879" t="s">
        <v>124</v>
      </c>
      <c r="M4879" t="s">
        <v>71</v>
      </c>
      <c r="N4879" t="s">
        <v>130</v>
      </c>
      <c r="O4879" t="s">
        <v>67</v>
      </c>
      <c r="P4879" t="s">
        <v>16</v>
      </c>
      <c r="Q4879" t="s">
        <v>153</v>
      </c>
      <c r="W4879" t="s">
        <v>69</v>
      </c>
    </row>
    <row r="4880" spans="1:23">
      <c r="A4880" s="6">
        <v>4879</v>
      </c>
      <c r="B4880" s="6">
        <v>2023</v>
      </c>
      <c r="C4880" t="s">
        <v>4</v>
      </c>
      <c r="D4880">
        <v>6</v>
      </c>
      <c r="E4880">
        <v>1</v>
      </c>
      <c r="F4880" s="1">
        <v>36935</v>
      </c>
      <c r="G4880" s="7">
        <v>22</v>
      </c>
      <c r="H4880" t="s">
        <v>61</v>
      </c>
      <c r="I4880" t="s">
        <v>26</v>
      </c>
      <c r="J4880" t="s">
        <v>64</v>
      </c>
      <c r="K4880" t="s">
        <v>124</v>
      </c>
      <c r="L4880" t="s">
        <v>124</v>
      </c>
      <c r="M4880" t="s">
        <v>71</v>
      </c>
      <c r="N4880" t="s">
        <v>134</v>
      </c>
      <c r="O4880" t="s">
        <v>67</v>
      </c>
      <c r="P4880" t="s">
        <v>16</v>
      </c>
      <c r="Q4880" t="s">
        <v>135</v>
      </c>
      <c r="W4880" t="s">
        <v>69</v>
      </c>
    </row>
    <row r="4881" spans="1:23">
      <c r="A4881" s="6">
        <v>4880</v>
      </c>
      <c r="B4881" s="6">
        <v>2023</v>
      </c>
      <c r="C4881" t="s">
        <v>3</v>
      </c>
      <c r="D4881">
        <v>6</v>
      </c>
      <c r="E4881">
        <v>5</v>
      </c>
      <c r="F4881" s="1">
        <v>36429</v>
      </c>
      <c r="G4881" s="7">
        <v>24</v>
      </c>
      <c r="H4881" t="s">
        <v>61</v>
      </c>
      <c r="I4881" t="s">
        <v>26</v>
      </c>
      <c r="J4881" t="s">
        <v>64</v>
      </c>
      <c r="K4881" t="s">
        <v>124</v>
      </c>
      <c r="L4881" t="s">
        <v>124</v>
      </c>
      <c r="M4881" t="s">
        <v>71</v>
      </c>
      <c r="N4881" t="s">
        <v>127</v>
      </c>
      <c r="O4881" t="s">
        <v>67</v>
      </c>
      <c r="P4881" t="s">
        <v>16</v>
      </c>
      <c r="Q4881" t="s">
        <v>132</v>
      </c>
      <c r="W4881" t="s">
        <v>69</v>
      </c>
    </row>
    <row r="4882" spans="1:23">
      <c r="A4882" s="6">
        <v>4881</v>
      </c>
      <c r="B4882" s="6">
        <v>2023</v>
      </c>
      <c r="C4882" t="s">
        <v>4</v>
      </c>
      <c r="D4882">
        <v>6</v>
      </c>
      <c r="E4882">
        <v>1</v>
      </c>
      <c r="F4882" s="1">
        <v>37255</v>
      </c>
      <c r="G4882" s="7">
        <v>21</v>
      </c>
      <c r="H4882" t="s">
        <v>61</v>
      </c>
      <c r="I4882" t="s">
        <v>10</v>
      </c>
      <c r="J4882" t="s">
        <v>64</v>
      </c>
      <c r="K4882" t="s">
        <v>124</v>
      </c>
      <c r="L4882" t="s">
        <v>124</v>
      </c>
      <c r="M4882" t="s">
        <v>71</v>
      </c>
      <c r="N4882" t="s">
        <v>164</v>
      </c>
      <c r="O4882" t="s">
        <v>89</v>
      </c>
      <c r="P4882" t="s">
        <v>36</v>
      </c>
      <c r="Q4882" t="s">
        <v>165</v>
      </c>
      <c r="T4882" t="s">
        <v>92</v>
      </c>
      <c r="W4882" t="s">
        <v>69</v>
      </c>
    </row>
    <row r="4883" spans="1:23">
      <c r="A4883" s="6">
        <v>4882</v>
      </c>
      <c r="B4883" s="6">
        <v>2023</v>
      </c>
      <c r="C4883" t="s">
        <v>4</v>
      </c>
      <c r="D4883">
        <v>7</v>
      </c>
      <c r="E4883">
        <v>1</v>
      </c>
      <c r="F4883" s="1">
        <v>36884</v>
      </c>
      <c r="G4883" s="7">
        <v>22</v>
      </c>
      <c r="H4883" t="s">
        <v>61</v>
      </c>
      <c r="I4883" t="s">
        <v>10</v>
      </c>
      <c r="J4883" t="s">
        <v>64</v>
      </c>
      <c r="K4883" t="s">
        <v>124</v>
      </c>
      <c r="L4883" t="s">
        <v>124</v>
      </c>
      <c r="M4883" t="s">
        <v>71</v>
      </c>
      <c r="N4883" t="s">
        <v>164</v>
      </c>
      <c r="O4883" t="s">
        <v>89</v>
      </c>
      <c r="P4883" t="s">
        <v>36</v>
      </c>
      <c r="Q4883" t="s">
        <v>165</v>
      </c>
      <c r="W4883" t="s">
        <v>69</v>
      </c>
    </row>
    <row r="4884" spans="1:23">
      <c r="A4884" s="6">
        <v>4883</v>
      </c>
      <c r="B4884" s="6">
        <v>2023</v>
      </c>
      <c r="C4884" t="s">
        <v>4</v>
      </c>
      <c r="D4884">
        <v>7</v>
      </c>
      <c r="E4884">
        <v>5</v>
      </c>
      <c r="F4884" s="1">
        <v>36676</v>
      </c>
      <c r="G4884" s="7">
        <v>23</v>
      </c>
      <c r="H4884" t="s">
        <v>61</v>
      </c>
      <c r="I4884" t="s">
        <v>16</v>
      </c>
      <c r="J4884" t="s">
        <v>64</v>
      </c>
      <c r="K4884" t="s">
        <v>124</v>
      </c>
      <c r="L4884" t="s">
        <v>124</v>
      </c>
      <c r="M4884" t="s">
        <v>71</v>
      </c>
      <c r="N4884" t="s">
        <v>134</v>
      </c>
      <c r="O4884" t="s">
        <v>67</v>
      </c>
      <c r="P4884" t="s">
        <v>16</v>
      </c>
      <c r="Q4884" t="s">
        <v>135</v>
      </c>
      <c r="W4884" t="s">
        <v>69</v>
      </c>
    </row>
    <row r="4885" spans="1:23">
      <c r="A4885" s="6">
        <v>4884</v>
      </c>
      <c r="B4885" s="6">
        <v>2023</v>
      </c>
      <c r="C4885" t="s">
        <v>3</v>
      </c>
      <c r="D4885">
        <v>6</v>
      </c>
      <c r="E4885">
        <v>4</v>
      </c>
      <c r="F4885" s="1">
        <v>37646</v>
      </c>
      <c r="G4885" s="7">
        <v>20</v>
      </c>
      <c r="H4885" t="s">
        <v>61</v>
      </c>
      <c r="I4885" t="s">
        <v>35</v>
      </c>
      <c r="J4885" t="s">
        <v>64</v>
      </c>
      <c r="K4885" t="s">
        <v>124</v>
      </c>
      <c r="L4885" t="s">
        <v>124</v>
      </c>
      <c r="M4885" t="s">
        <v>71</v>
      </c>
      <c r="N4885" t="s">
        <v>130</v>
      </c>
      <c r="O4885" t="s">
        <v>67</v>
      </c>
      <c r="P4885" t="s">
        <v>16</v>
      </c>
      <c r="Q4885" t="s">
        <v>160</v>
      </c>
      <c r="W4885" t="s">
        <v>69</v>
      </c>
    </row>
    <row r="4886" spans="1:23">
      <c r="A4886" s="6">
        <v>4885</v>
      </c>
      <c r="B4886" s="6">
        <v>2023</v>
      </c>
      <c r="C4886" t="s">
        <v>4</v>
      </c>
      <c r="D4886">
        <v>5</v>
      </c>
      <c r="E4886">
        <v>5</v>
      </c>
      <c r="F4886" s="1">
        <v>38297</v>
      </c>
      <c r="G4886" s="7">
        <v>18</v>
      </c>
      <c r="H4886" t="s">
        <v>61</v>
      </c>
      <c r="I4886" t="s">
        <v>16</v>
      </c>
      <c r="J4886" t="s">
        <v>64</v>
      </c>
      <c r="K4886" t="s">
        <v>124</v>
      </c>
      <c r="L4886" t="s">
        <v>124</v>
      </c>
      <c r="M4886" t="s">
        <v>75</v>
      </c>
      <c r="N4886" t="s">
        <v>130</v>
      </c>
      <c r="O4886" t="s">
        <v>67</v>
      </c>
      <c r="P4886" t="s">
        <v>16</v>
      </c>
      <c r="Q4886" t="s">
        <v>153</v>
      </c>
      <c r="W4886" t="s">
        <v>69</v>
      </c>
    </row>
    <row r="4887" spans="1:23">
      <c r="A4887" s="6">
        <v>4886</v>
      </c>
      <c r="B4887" s="6">
        <v>2023</v>
      </c>
      <c r="C4887" t="s">
        <v>4</v>
      </c>
      <c r="D4887">
        <v>4</v>
      </c>
      <c r="E4887">
        <v>2</v>
      </c>
      <c r="F4887" s="1">
        <v>38393</v>
      </c>
      <c r="G4887" s="7">
        <v>18</v>
      </c>
      <c r="H4887" t="s">
        <v>61</v>
      </c>
      <c r="I4887" t="s">
        <v>35</v>
      </c>
      <c r="J4887" t="s">
        <v>64</v>
      </c>
      <c r="K4887" t="s">
        <v>124</v>
      </c>
      <c r="L4887" t="s">
        <v>124</v>
      </c>
      <c r="M4887" t="s">
        <v>71</v>
      </c>
      <c r="N4887" t="s">
        <v>127</v>
      </c>
      <c r="O4887" t="s">
        <v>67</v>
      </c>
      <c r="P4887" t="s">
        <v>16</v>
      </c>
      <c r="Q4887" t="s">
        <v>132</v>
      </c>
      <c r="R4887" t="s">
        <v>73</v>
      </c>
      <c r="S4887" t="s">
        <v>129</v>
      </c>
      <c r="W4887" t="s">
        <v>69</v>
      </c>
    </row>
    <row r="4888" spans="1:23">
      <c r="A4888" s="6">
        <v>4887</v>
      </c>
      <c r="B4888" s="6">
        <v>2023</v>
      </c>
      <c r="C4888" t="s">
        <v>3</v>
      </c>
      <c r="D4888">
        <v>6</v>
      </c>
      <c r="E4888">
        <v>11</v>
      </c>
      <c r="F4888" s="1">
        <v>37952</v>
      </c>
      <c r="G4888" s="7">
        <v>19</v>
      </c>
      <c r="H4888" t="s">
        <v>61</v>
      </c>
      <c r="I4888" t="s">
        <v>26</v>
      </c>
      <c r="J4888" t="s">
        <v>64</v>
      </c>
      <c r="K4888" t="s">
        <v>124</v>
      </c>
      <c r="L4888" t="s">
        <v>124</v>
      </c>
      <c r="M4888" t="s">
        <v>71</v>
      </c>
      <c r="N4888" t="s">
        <v>130</v>
      </c>
      <c r="O4888" t="s">
        <v>67</v>
      </c>
      <c r="P4888" t="s">
        <v>16</v>
      </c>
      <c r="Q4888" t="s">
        <v>133</v>
      </c>
      <c r="W4888" t="s">
        <v>69</v>
      </c>
    </row>
    <row r="4889" spans="1:23">
      <c r="A4889" s="6">
        <v>4888</v>
      </c>
      <c r="B4889" s="6">
        <v>2023</v>
      </c>
      <c r="C4889" t="s">
        <v>3</v>
      </c>
      <c r="D4889">
        <v>5</v>
      </c>
      <c r="E4889">
        <v>1</v>
      </c>
      <c r="F4889" s="1">
        <v>37760</v>
      </c>
      <c r="G4889" s="7">
        <v>20</v>
      </c>
      <c r="H4889" t="s">
        <v>61</v>
      </c>
      <c r="I4889" t="s">
        <v>22</v>
      </c>
      <c r="J4889" t="s">
        <v>64</v>
      </c>
      <c r="K4889" t="s">
        <v>124</v>
      </c>
      <c r="L4889" t="s">
        <v>124</v>
      </c>
      <c r="M4889" t="s">
        <v>71</v>
      </c>
      <c r="N4889" t="s">
        <v>130</v>
      </c>
      <c r="O4889" t="s">
        <v>67</v>
      </c>
      <c r="P4889" t="s">
        <v>16</v>
      </c>
      <c r="Q4889" t="s">
        <v>133</v>
      </c>
      <c r="W4889" t="s">
        <v>69</v>
      </c>
    </row>
    <row r="4890" spans="1:23">
      <c r="A4890" s="6">
        <v>4889</v>
      </c>
      <c r="B4890" s="6">
        <v>2023</v>
      </c>
      <c r="C4890" t="s">
        <v>4</v>
      </c>
      <c r="D4890">
        <v>7</v>
      </c>
      <c r="E4890">
        <v>5</v>
      </c>
      <c r="F4890" s="1">
        <v>37407</v>
      </c>
      <c r="G4890" s="7">
        <v>21</v>
      </c>
      <c r="H4890" t="s">
        <v>61</v>
      </c>
      <c r="I4890" t="s">
        <v>16</v>
      </c>
      <c r="J4890" t="s">
        <v>64</v>
      </c>
      <c r="K4890" t="s">
        <v>124</v>
      </c>
      <c r="L4890" t="s">
        <v>124</v>
      </c>
      <c r="M4890" t="s">
        <v>71</v>
      </c>
      <c r="N4890" t="s">
        <v>130</v>
      </c>
      <c r="O4890" t="s">
        <v>67</v>
      </c>
      <c r="P4890" t="s">
        <v>16</v>
      </c>
      <c r="Q4890" t="s">
        <v>153</v>
      </c>
      <c r="W4890" t="s">
        <v>69</v>
      </c>
    </row>
    <row r="4891" spans="1:23">
      <c r="A4891" s="6">
        <v>4890</v>
      </c>
      <c r="B4891" s="6">
        <v>2023</v>
      </c>
      <c r="C4891" t="s">
        <v>4</v>
      </c>
      <c r="D4891">
        <v>4</v>
      </c>
      <c r="E4891">
        <v>3</v>
      </c>
      <c r="F4891" s="1">
        <v>38567</v>
      </c>
      <c r="G4891" s="7">
        <v>18</v>
      </c>
      <c r="H4891" t="s">
        <v>61</v>
      </c>
      <c r="I4891" t="s">
        <v>18</v>
      </c>
      <c r="J4891" t="s">
        <v>64</v>
      </c>
      <c r="K4891" t="s">
        <v>124</v>
      </c>
      <c r="L4891" t="s">
        <v>124</v>
      </c>
      <c r="M4891" t="s">
        <v>65</v>
      </c>
      <c r="N4891" t="s">
        <v>141</v>
      </c>
      <c r="O4891" t="s">
        <v>67</v>
      </c>
      <c r="P4891" t="s">
        <v>16</v>
      </c>
      <c r="Q4891" t="s">
        <v>142</v>
      </c>
      <c r="R4891" t="s">
        <v>73</v>
      </c>
      <c r="S4891" t="s">
        <v>129</v>
      </c>
      <c r="W4891" t="s">
        <v>69</v>
      </c>
    </row>
    <row r="4892" spans="1:23">
      <c r="A4892" s="6">
        <v>4891</v>
      </c>
      <c r="B4892" s="6">
        <v>2023</v>
      </c>
      <c r="C4892" t="s">
        <v>3</v>
      </c>
      <c r="D4892">
        <v>6</v>
      </c>
      <c r="E4892">
        <v>3</v>
      </c>
      <c r="F4892" s="1">
        <v>37131</v>
      </c>
      <c r="G4892" s="7">
        <v>22</v>
      </c>
      <c r="H4892" t="s">
        <v>61</v>
      </c>
      <c r="I4892" t="s">
        <v>18</v>
      </c>
      <c r="J4892" t="s">
        <v>64</v>
      </c>
      <c r="K4892" t="s">
        <v>124</v>
      </c>
      <c r="L4892" t="s">
        <v>124</v>
      </c>
      <c r="M4892" t="s">
        <v>65</v>
      </c>
      <c r="N4892" t="s">
        <v>141</v>
      </c>
      <c r="O4892" t="s">
        <v>67</v>
      </c>
      <c r="P4892" t="s">
        <v>16</v>
      </c>
      <c r="Q4892" t="s">
        <v>142</v>
      </c>
      <c r="W4892" t="s">
        <v>69</v>
      </c>
    </row>
    <row r="4893" spans="1:23">
      <c r="A4893" s="6">
        <v>4892</v>
      </c>
      <c r="B4893" s="6">
        <v>2023</v>
      </c>
      <c r="C4893" t="s">
        <v>3</v>
      </c>
      <c r="D4893">
        <v>6</v>
      </c>
      <c r="E4893">
        <v>1</v>
      </c>
      <c r="F4893" s="1">
        <v>37078</v>
      </c>
      <c r="G4893" s="7">
        <v>22</v>
      </c>
      <c r="H4893" t="s">
        <v>61</v>
      </c>
      <c r="I4893" t="s">
        <v>10</v>
      </c>
      <c r="J4893" t="s">
        <v>64</v>
      </c>
      <c r="K4893" t="s">
        <v>124</v>
      </c>
      <c r="L4893" t="s">
        <v>124</v>
      </c>
      <c r="M4893" t="s">
        <v>71</v>
      </c>
      <c r="N4893" t="s">
        <v>149</v>
      </c>
      <c r="O4893" t="s">
        <v>67</v>
      </c>
      <c r="P4893" t="s">
        <v>16</v>
      </c>
      <c r="Q4893" t="s">
        <v>154</v>
      </c>
      <c r="T4893" t="s">
        <v>84</v>
      </c>
      <c r="W4893" t="s">
        <v>69</v>
      </c>
    </row>
    <row r="4894" spans="1:23">
      <c r="A4894" s="6">
        <v>4893</v>
      </c>
      <c r="B4894" s="6">
        <v>2023</v>
      </c>
      <c r="C4894" t="s">
        <v>4</v>
      </c>
      <c r="D4894">
        <v>7</v>
      </c>
      <c r="E4894">
        <v>4</v>
      </c>
      <c r="F4894" s="1">
        <v>37321</v>
      </c>
      <c r="G4894" s="7">
        <v>21</v>
      </c>
      <c r="H4894" t="s">
        <v>61</v>
      </c>
      <c r="I4894" t="s">
        <v>16</v>
      </c>
      <c r="J4894" t="s">
        <v>64</v>
      </c>
      <c r="K4894" t="s">
        <v>124</v>
      </c>
      <c r="L4894" t="s">
        <v>124</v>
      </c>
      <c r="M4894" t="s">
        <v>65</v>
      </c>
      <c r="N4894" t="s">
        <v>127</v>
      </c>
      <c r="O4894" t="s">
        <v>67</v>
      </c>
      <c r="P4894" t="s">
        <v>16</v>
      </c>
      <c r="Q4894" t="s">
        <v>132</v>
      </c>
      <c r="W4894" t="s">
        <v>69</v>
      </c>
    </row>
    <row r="4895" spans="1:23">
      <c r="A4895" s="6">
        <v>4894</v>
      </c>
      <c r="B4895" s="6">
        <v>2023</v>
      </c>
      <c r="C4895" t="s">
        <v>3</v>
      </c>
      <c r="D4895">
        <v>5</v>
      </c>
      <c r="E4895">
        <v>5</v>
      </c>
      <c r="F4895" s="1">
        <v>37818</v>
      </c>
      <c r="G4895" s="7">
        <v>20</v>
      </c>
      <c r="H4895" t="s">
        <v>61</v>
      </c>
      <c r="I4895" t="s">
        <v>25</v>
      </c>
      <c r="J4895" t="s">
        <v>64</v>
      </c>
      <c r="K4895" t="s">
        <v>124</v>
      </c>
      <c r="L4895" t="s">
        <v>124</v>
      </c>
      <c r="M4895" t="s">
        <v>71</v>
      </c>
      <c r="N4895" t="s">
        <v>134</v>
      </c>
      <c r="O4895" t="s">
        <v>67</v>
      </c>
      <c r="P4895" t="s">
        <v>16</v>
      </c>
      <c r="Q4895" t="s">
        <v>135</v>
      </c>
      <c r="W4895" t="s">
        <v>69</v>
      </c>
    </row>
    <row r="4896" spans="1:23">
      <c r="A4896" s="6">
        <v>4895</v>
      </c>
      <c r="B4896" s="6">
        <v>2023</v>
      </c>
      <c r="C4896" t="s">
        <v>4</v>
      </c>
      <c r="D4896">
        <v>7</v>
      </c>
      <c r="E4896">
        <v>2</v>
      </c>
      <c r="F4896" s="1">
        <v>36903</v>
      </c>
      <c r="G4896" s="7">
        <v>22</v>
      </c>
      <c r="H4896" t="s">
        <v>61</v>
      </c>
      <c r="I4896" t="s">
        <v>18</v>
      </c>
      <c r="J4896" t="s">
        <v>64</v>
      </c>
      <c r="K4896" t="s">
        <v>124</v>
      </c>
      <c r="L4896" t="s">
        <v>124</v>
      </c>
      <c r="M4896" t="s">
        <v>71</v>
      </c>
      <c r="N4896" t="s">
        <v>125</v>
      </c>
      <c r="O4896" t="s">
        <v>67</v>
      </c>
      <c r="P4896" t="s">
        <v>16</v>
      </c>
      <c r="Q4896" t="s">
        <v>126</v>
      </c>
      <c r="W4896" t="s">
        <v>69</v>
      </c>
    </row>
    <row r="4897" spans="1:23">
      <c r="A4897" s="6">
        <v>4896</v>
      </c>
      <c r="B4897" s="6">
        <v>2023</v>
      </c>
      <c r="C4897" t="s">
        <v>3</v>
      </c>
      <c r="D4897">
        <v>6</v>
      </c>
      <c r="E4897">
        <v>11</v>
      </c>
      <c r="F4897" s="1">
        <v>37328</v>
      </c>
      <c r="G4897" s="7">
        <v>21</v>
      </c>
      <c r="H4897" t="s">
        <v>61</v>
      </c>
      <c r="I4897" t="s">
        <v>18</v>
      </c>
      <c r="J4897" t="s">
        <v>64</v>
      </c>
      <c r="K4897" t="s">
        <v>124</v>
      </c>
      <c r="L4897" t="s">
        <v>124</v>
      </c>
      <c r="M4897" t="s">
        <v>71</v>
      </c>
      <c r="N4897" t="s">
        <v>130</v>
      </c>
      <c r="O4897" t="s">
        <v>67</v>
      </c>
      <c r="P4897" t="s">
        <v>16</v>
      </c>
      <c r="Q4897" t="s">
        <v>133</v>
      </c>
      <c r="T4897" t="s">
        <v>114</v>
      </c>
      <c r="W4897" t="s">
        <v>69</v>
      </c>
    </row>
    <row r="4898" spans="1:23">
      <c r="A4898" s="6">
        <v>4897</v>
      </c>
      <c r="B4898" s="6">
        <v>2023</v>
      </c>
      <c r="C4898" t="s">
        <v>3</v>
      </c>
      <c r="D4898">
        <v>5</v>
      </c>
      <c r="E4898">
        <v>5</v>
      </c>
      <c r="F4898" s="1">
        <v>37448</v>
      </c>
      <c r="G4898" s="7">
        <v>21</v>
      </c>
      <c r="H4898" t="s">
        <v>61</v>
      </c>
      <c r="I4898" t="s">
        <v>35</v>
      </c>
      <c r="J4898" t="s">
        <v>64</v>
      </c>
      <c r="K4898" t="s">
        <v>124</v>
      </c>
      <c r="L4898" t="s">
        <v>124</v>
      </c>
      <c r="M4898" t="s">
        <v>71</v>
      </c>
      <c r="N4898" t="s">
        <v>125</v>
      </c>
      <c r="O4898" t="s">
        <v>67</v>
      </c>
      <c r="P4898" t="s">
        <v>16</v>
      </c>
      <c r="Q4898" t="s">
        <v>126</v>
      </c>
      <c r="W4898" t="s">
        <v>69</v>
      </c>
    </row>
    <row r="4899" spans="1:23">
      <c r="A4899" s="6">
        <v>4898</v>
      </c>
      <c r="B4899" s="6">
        <v>2023</v>
      </c>
      <c r="C4899" t="s">
        <v>3</v>
      </c>
      <c r="D4899">
        <v>7</v>
      </c>
      <c r="E4899">
        <v>1</v>
      </c>
      <c r="F4899" s="1">
        <v>36598</v>
      </c>
      <c r="G4899" s="7">
        <v>23</v>
      </c>
      <c r="H4899" t="s">
        <v>61</v>
      </c>
      <c r="I4899" t="s">
        <v>20</v>
      </c>
      <c r="J4899" t="s">
        <v>64</v>
      </c>
      <c r="K4899" t="s">
        <v>124</v>
      </c>
      <c r="L4899" t="s">
        <v>124</v>
      </c>
      <c r="M4899" t="s">
        <v>71</v>
      </c>
      <c r="N4899" t="s">
        <v>127</v>
      </c>
      <c r="O4899" t="s">
        <v>67</v>
      </c>
      <c r="P4899" t="s">
        <v>16</v>
      </c>
      <c r="Q4899" t="s">
        <v>132</v>
      </c>
      <c r="W4899" t="s">
        <v>69</v>
      </c>
    </row>
    <row r="4900" spans="1:23">
      <c r="A4900" s="6">
        <v>4899</v>
      </c>
      <c r="B4900" s="6">
        <v>2023</v>
      </c>
      <c r="C4900" t="s">
        <v>4</v>
      </c>
      <c r="D4900">
        <v>6</v>
      </c>
      <c r="E4900">
        <v>1</v>
      </c>
      <c r="F4900" s="1">
        <v>37255</v>
      </c>
      <c r="G4900" s="7">
        <v>21</v>
      </c>
      <c r="H4900" t="s">
        <v>61</v>
      </c>
      <c r="I4900" t="s">
        <v>17</v>
      </c>
      <c r="J4900" t="s">
        <v>64</v>
      </c>
      <c r="K4900" t="s">
        <v>124</v>
      </c>
      <c r="L4900" t="s">
        <v>124</v>
      </c>
      <c r="M4900" t="s">
        <v>71</v>
      </c>
      <c r="N4900" t="s">
        <v>127</v>
      </c>
      <c r="O4900" t="s">
        <v>67</v>
      </c>
      <c r="P4900" t="s">
        <v>16</v>
      </c>
      <c r="Q4900" t="s">
        <v>132</v>
      </c>
      <c r="W4900" t="s">
        <v>69</v>
      </c>
    </row>
    <row r="4901" spans="1:23">
      <c r="A4901" s="6">
        <v>4900</v>
      </c>
      <c r="B4901" s="6">
        <v>2023</v>
      </c>
      <c r="C4901" t="s">
        <v>4</v>
      </c>
      <c r="D4901">
        <v>7</v>
      </c>
      <c r="E4901">
        <v>3</v>
      </c>
      <c r="F4901" s="1">
        <v>36956</v>
      </c>
      <c r="G4901" s="7">
        <v>22</v>
      </c>
      <c r="H4901" t="s">
        <v>61</v>
      </c>
      <c r="I4901" t="s">
        <v>26</v>
      </c>
      <c r="J4901" t="s">
        <v>64</v>
      </c>
      <c r="K4901" t="s">
        <v>124</v>
      </c>
      <c r="L4901" t="s">
        <v>124</v>
      </c>
      <c r="M4901" t="s">
        <v>65</v>
      </c>
      <c r="N4901" t="s">
        <v>141</v>
      </c>
      <c r="O4901" t="s">
        <v>67</v>
      </c>
      <c r="P4901" t="s">
        <v>16</v>
      </c>
      <c r="Q4901" t="s">
        <v>142</v>
      </c>
      <c r="W4901" t="s">
        <v>69</v>
      </c>
    </row>
    <row r="4902" spans="1:23">
      <c r="A4902" s="6">
        <v>4901</v>
      </c>
      <c r="B4902" s="6">
        <v>2023</v>
      </c>
      <c r="C4902" t="s">
        <v>3</v>
      </c>
      <c r="D4902">
        <v>7</v>
      </c>
      <c r="E4902">
        <v>4</v>
      </c>
      <c r="F4902" s="1">
        <v>37267</v>
      </c>
      <c r="G4902" s="7">
        <v>21</v>
      </c>
      <c r="H4902" t="s">
        <v>61</v>
      </c>
      <c r="I4902" t="s">
        <v>16</v>
      </c>
      <c r="J4902" t="s">
        <v>64</v>
      </c>
      <c r="K4902" t="s">
        <v>124</v>
      </c>
      <c r="L4902" t="s">
        <v>124</v>
      </c>
      <c r="M4902" t="s">
        <v>71</v>
      </c>
      <c r="N4902" t="s">
        <v>134</v>
      </c>
      <c r="O4902" t="s">
        <v>67</v>
      </c>
      <c r="P4902" t="s">
        <v>16</v>
      </c>
      <c r="Q4902" t="s">
        <v>135</v>
      </c>
      <c r="T4902" t="s">
        <v>77</v>
      </c>
      <c r="W4902" t="s">
        <v>69</v>
      </c>
    </row>
    <row r="4903" spans="1:23">
      <c r="A4903" s="6">
        <v>4902</v>
      </c>
      <c r="B4903" s="6">
        <v>2023</v>
      </c>
      <c r="C4903" t="s">
        <v>4</v>
      </c>
      <c r="D4903">
        <v>7</v>
      </c>
      <c r="E4903">
        <v>1</v>
      </c>
      <c r="F4903" s="1">
        <v>35730</v>
      </c>
      <c r="G4903" s="7">
        <v>25</v>
      </c>
      <c r="H4903" t="s">
        <v>61</v>
      </c>
      <c r="I4903" t="s">
        <v>25</v>
      </c>
      <c r="J4903" t="s">
        <v>64</v>
      </c>
      <c r="K4903" t="s">
        <v>124</v>
      </c>
      <c r="L4903" t="s">
        <v>124</v>
      </c>
      <c r="M4903" t="s">
        <v>71</v>
      </c>
      <c r="N4903" t="s">
        <v>161</v>
      </c>
      <c r="O4903" t="s">
        <v>83</v>
      </c>
      <c r="P4903" t="s">
        <v>25</v>
      </c>
      <c r="Q4903" t="s">
        <v>162</v>
      </c>
      <c r="T4903" t="s">
        <v>116</v>
      </c>
      <c r="W4903" t="s">
        <v>69</v>
      </c>
    </row>
    <row r="4904" spans="1:23">
      <c r="A4904" s="6">
        <v>4903</v>
      </c>
      <c r="B4904" s="6">
        <v>2023</v>
      </c>
      <c r="C4904" t="s">
        <v>4</v>
      </c>
      <c r="D4904">
        <v>6</v>
      </c>
      <c r="E4904">
        <v>4</v>
      </c>
      <c r="F4904" s="1">
        <v>37059</v>
      </c>
      <c r="G4904" s="7">
        <v>22</v>
      </c>
      <c r="H4904" t="s">
        <v>61</v>
      </c>
      <c r="I4904" t="s">
        <v>35</v>
      </c>
      <c r="J4904" t="s">
        <v>64</v>
      </c>
      <c r="K4904" t="s">
        <v>124</v>
      </c>
      <c r="L4904" t="s">
        <v>124</v>
      </c>
      <c r="M4904" t="s">
        <v>71</v>
      </c>
      <c r="N4904" t="s">
        <v>134</v>
      </c>
      <c r="O4904" t="s">
        <v>67</v>
      </c>
      <c r="P4904" t="s">
        <v>16</v>
      </c>
      <c r="Q4904" t="s">
        <v>135</v>
      </c>
      <c r="W4904" t="s">
        <v>69</v>
      </c>
    </row>
    <row r="4905" spans="1:23">
      <c r="A4905" s="6">
        <v>4904</v>
      </c>
      <c r="B4905" s="6">
        <v>2023</v>
      </c>
      <c r="C4905" t="s">
        <v>3</v>
      </c>
      <c r="D4905">
        <v>7</v>
      </c>
      <c r="E4905">
        <v>1</v>
      </c>
      <c r="F4905" s="1">
        <v>36895</v>
      </c>
      <c r="G4905" s="7">
        <v>22</v>
      </c>
      <c r="H4905" t="s">
        <v>61</v>
      </c>
      <c r="I4905" t="s">
        <v>26</v>
      </c>
      <c r="J4905" t="s">
        <v>64</v>
      </c>
      <c r="K4905" t="s">
        <v>124</v>
      </c>
      <c r="L4905" t="s">
        <v>124</v>
      </c>
      <c r="M4905" t="s">
        <v>71</v>
      </c>
      <c r="N4905" t="s">
        <v>127</v>
      </c>
      <c r="O4905" t="s">
        <v>67</v>
      </c>
      <c r="P4905" t="s">
        <v>16</v>
      </c>
      <c r="Q4905" t="s">
        <v>132</v>
      </c>
      <c r="T4905" t="s">
        <v>77</v>
      </c>
      <c r="W4905" t="s">
        <v>69</v>
      </c>
    </row>
    <row r="4906" spans="1:23">
      <c r="A4906" s="6">
        <v>4905</v>
      </c>
      <c r="B4906" s="6">
        <v>2023</v>
      </c>
      <c r="C4906" t="s">
        <v>4</v>
      </c>
      <c r="D4906">
        <v>7</v>
      </c>
      <c r="E4906">
        <v>3</v>
      </c>
      <c r="F4906" s="1">
        <v>36479</v>
      </c>
      <c r="G4906" s="7">
        <v>23</v>
      </c>
      <c r="H4906" t="s">
        <v>61</v>
      </c>
      <c r="I4906" t="s">
        <v>35</v>
      </c>
      <c r="J4906" t="s">
        <v>64</v>
      </c>
      <c r="K4906" t="s">
        <v>124</v>
      </c>
      <c r="L4906" t="s">
        <v>124</v>
      </c>
      <c r="M4906" t="s">
        <v>71</v>
      </c>
      <c r="N4906" t="s">
        <v>125</v>
      </c>
      <c r="O4906" t="s">
        <v>67</v>
      </c>
      <c r="P4906" t="s">
        <v>16</v>
      </c>
      <c r="Q4906" t="s">
        <v>126</v>
      </c>
      <c r="W4906" t="s">
        <v>69</v>
      </c>
    </row>
    <row r="4907" spans="1:23">
      <c r="A4907" s="6">
        <v>4906</v>
      </c>
      <c r="B4907" s="6">
        <v>2023</v>
      </c>
      <c r="C4907" t="s">
        <v>3</v>
      </c>
      <c r="D4907">
        <v>7</v>
      </c>
      <c r="E4907">
        <v>2</v>
      </c>
      <c r="F4907" s="1">
        <v>37375</v>
      </c>
      <c r="G4907" s="7">
        <v>21</v>
      </c>
      <c r="H4907" t="s">
        <v>61</v>
      </c>
      <c r="I4907" t="s">
        <v>16</v>
      </c>
      <c r="J4907" t="s">
        <v>64</v>
      </c>
      <c r="K4907" t="s">
        <v>124</v>
      </c>
      <c r="L4907" t="s">
        <v>124</v>
      </c>
      <c r="M4907" t="s">
        <v>71</v>
      </c>
      <c r="N4907" t="s">
        <v>149</v>
      </c>
      <c r="O4907" t="s">
        <v>67</v>
      </c>
      <c r="P4907" t="s">
        <v>16</v>
      </c>
      <c r="Q4907" t="s">
        <v>154</v>
      </c>
      <c r="T4907" t="s">
        <v>77</v>
      </c>
      <c r="W4907" t="s">
        <v>69</v>
      </c>
    </row>
    <row r="4908" spans="1:23">
      <c r="A4908" s="6">
        <v>4907</v>
      </c>
      <c r="B4908" s="6">
        <v>2023</v>
      </c>
      <c r="C4908" t="s">
        <v>4</v>
      </c>
      <c r="D4908">
        <v>7</v>
      </c>
      <c r="E4908">
        <v>4</v>
      </c>
      <c r="F4908" s="1">
        <v>37092</v>
      </c>
      <c r="G4908" s="7">
        <v>22</v>
      </c>
      <c r="H4908" t="s">
        <v>61</v>
      </c>
      <c r="I4908" t="s">
        <v>16</v>
      </c>
      <c r="J4908" t="s">
        <v>64</v>
      </c>
      <c r="K4908" t="s">
        <v>124</v>
      </c>
      <c r="L4908" t="s">
        <v>124</v>
      </c>
      <c r="M4908" t="s">
        <v>75</v>
      </c>
      <c r="N4908" t="s">
        <v>125</v>
      </c>
      <c r="O4908" t="s">
        <v>67</v>
      </c>
      <c r="P4908" t="s">
        <v>16</v>
      </c>
      <c r="Q4908" t="s">
        <v>126</v>
      </c>
      <c r="T4908" t="s">
        <v>85</v>
      </c>
      <c r="W4908" t="s">
        <v>69</v>
      </c>
    </row>
    <row r="4909" spans="1:23">
      <c r="A4909" s="6">
        <v>4908</v>
      </c>
      <c r="B4909" s="6">
        <v>2023</v>
      </c>
      <c r="C4909" t="s">
        <v>3</v>
      </c>
      <c r="D4909">
        <v>5</v>
      </c>
      <c r="E4909">
        <v>5</v>
      </c>
      <c r="F4909" s="1">
        <v>37504</v>
      </c>
      <c r="G4909" s="7">
        <v>21</v>
      </c>
      <c r="H4909" t="s">
        <v>61</v>
      </c>
      <c r="I4909" t="s">
        <v>35</v>
      </c>
      <c r="J4909" t="s">
        <v>64</v>
      </c>
      <c r="K4909" t="s">
        <v>124</v>
      </c>
      <c r="L4909" t="s">
        <v>124</v>
      </c>
      <c r="M4909" t="s">
        <v>71</v>
      </c>
      <c r="N4909" t="s">
        <v>134</v>
      </c>
      <c r="O4909" t="s">
        <v>67</v>
      </c>
      <c r="P4909" t="s">
        <v>16</v>
      </c>
      <c r="Q4909" t="s">
        <v>135</v>
      </c>
      <c r="W4909" t="s">
        <v>69</v>
      </c>
    </row>
    <row r="4910" spans="1:23">
      <c r="A4910" s="6">
        <v>4909</v>
      </c>
      <c r="B4910" s="6">
        <v>2023</v>
      </c>
      <c r="C4910" t="s">
        <v>3</v>
      </c>
      <c r="D4910">
        <v>6</v>
      </c>
      <c r="E4910">
        <v>2</v>
      </c>
      <c r="F4910" s="1">
        <v>36773</v>
      </c>
      <c r="G4910" s="7">
        <v>23</v>
      </c>
      <c r="H4910" t="s">
        <v>61</v>
      </c>
      <c r="I4910" t="s">
        <v>35</v>
      </c>
      <c r="J4910" t="s">
        <v>64</v>
      </c>
      <c r="K4910" t="s">
        <v>124</v>
      </c>
      <c r="L4910" t="s">
        <v>124</v>
      </c>
      <c r="M4910" t="s">
        <v>71</v>
      </c>
      <c r="N4910" t="s">
        <v>127</v>
      </c>
      <c r="O4910" t="s">
        <v>67</v>
      </c>
      <c r="P4910" t="s">
        <v>16</v>
      </c>
      <c r="Q4910" t="s">
        <v>132</v>
      </c>
      <c r="W4910" t="s">
        <v>69</v>
      </c>
    </row>
    <row r="4911" spans="1:23">
      <c r="A4911" s="6">
        <v>4910</v>
      </c>
      <c r="B4911" s="6">
        <v>2023</v>
      </c>
      <c r="C4911" t="s">
        <v>3</v>
      </c>
      <c r="D4911">
        <v>4</v>
      </c>
      <c r="E4911">
        <v>5</v>
      </c>
      <c r="F4911" s="1">
        <v>37630</v>
      </c>
      <c r="G4911" s="7">
        <v>20</v>
      </c>
      <c r="H4911" t="s">
        <v>61</v>
      </c>
      <c r="I4911" t="s">
        <v>27</v>
      </c>
      <c r="J4911" t="s">
        <v>70</v>
      </c>
      <c r="K4911" t="s">
        <v>124</v>
      </c>
      <c r="L4911" t="s">
        <v>124</v>
      </c>
      <c r="M4911" t="s">
        <v>71</v>
      </c>
      <c r="N4911" t="s">
        <v>138</v>
      </c>
      <c r="O4911" t="s">
        <v>67</v>
      </c>
      <c r="P4911" t="s">
        <v>16</v>
      </c>
      <c r="Q4911" t="s">
        <v>157</v>
      </c>
      <c r="R4911" t="s">
        <v>73</v>
      </c>
      <c r="S4911" t="s">
        <v>27</v>
      </c>
      <c r="V4911" t="s">
        <v>74</v>
      </c>
      <c r="W4911" t="s">
        <v>91</v>
      </c>
    </row>
    <row r="4912" spans="1:23">
      <c r="A4912" s="6">
        <v>4911</v>
      </c>
      <c r="B4912" s="6">
        <v>2023</v>
      </c>
      <c r="C4912" t="s">
        <v>4</v>
      </c>
      <c r="D4912">
        <v>5</v>
      </c>
      <c r="E4912">
        <v>2</v>
      </c>
      <c r="F4912" s="1">
        <v>38169</v>
      </c>
      <c r="G4912" s="7">
        <v>19</v>
      </c>
      <c r="H4912" t="s">
        <v>61</v>
      </c>
      <c r="I4912" t="s">
        <v>25</v>
      </c>
      <c r="J4912" t="s">
        <v>64</v>
      </c>
      <c r="K4912" t="s">
        <v>124</v>
      </c>
      <c r="L4912" t="s">
        <v>124</v>
      </c>
      <c r="M4912" t="s">
        <v>71</v>
      </c>
      <c r="N4912" t="s">
        <v>127</v>
      </c>
      <c r="O4912" t="s">
        <v>67</v>
      </c>
      <c r="P4912" t="s">
        <v>16</v>
      </c>
      <c r="Q4912" t="s">
        <v>132</v>
      </c>
      <c r="W4912" t="s">
        <v>69</v>
      </c>
    </row>
    <row r="4913" spans="1:23">
      <c r="A4913" s="6">
        <v>4912</v>
      </c>
      <c r="B4913" s="6">
        <v>2023</v>
      </c>
      <c r="C4913" t="s">
        <v>4</v>
      </c>
      <c r="D4913">
        <v>6</v>
      </c>
      <c r="E4913">
        <v>5</v>
      </c>
      <c r="F4913" s="1">
        <v>37797</v>
      </c>
      <c r="G4913" s="7">
        <v>20</v>
      </c>
      <c r="H4913" t="s">
        <v>61</v>
      </c>
      <c r="I4913" t="s">
        <v>25</v>
      </c>
      <c r="J4913" t="s">
        <v>64</v>
      </c>
      <c r="K4913" t="s">
        <v>124</v>
      </c>
      <c r="L4913" t="s">
        <v>124</v>
      </c>
      <c r="M4913" t="s">
        <v>65</v>
      </c>
      <c r="N4913" t="s">
        <v>134</v>
      </c>
      <c r="O4913" t="s">
        <v>67</v>
      </c>
      <c r="P4913" t="s">
        <v>16</v>
      </c>
      <c r="Q4913" t="s">
        <v>135</v>
      </c>
      <c r="T4913" t="s">
        <v>88</v>
      </c>
      <c r="W4913" t="s">
        <v>69</v>
      </c>
    </row>
    <row r="4914" spans="1:23">
      <c r="A4914" s="6">
        <v>4913</v>
      </c>
      <c r="B4914" s="6">
        <v>2023</v>
      </c>
      <c r="C4914" t="s">
        <v>4</v>
      </c>
      <c r="D4914">
        <v>7</v>
      </c>
      <c r="E4914">
        <v>1</v>
      </c>
      <c r="F4914" s="1">
        <v>36276</v>
      </c>
      <c r="G4914" s="7">
        <v>24</v>
      </c>
      <c r="H4914" t="s">
        <v>61</v>
      </c>
      <c r="I4914" t="s">
        <v>16</v>
      </c>
      <c r="J4914" t="s">
        <v>64</v>
      </c>
      <c r="K4914" t="s">
        <v>124</v>
      </c>
      <c r="L4914" t="s">
        <v>124</v>
      </c>
      <c r="M4914" t="s">
        <v>65</v>
      </c>
      <c r="N4914" t="s">
        <v>149</v>
      </c>
      <c r="O4914" t="s">
        <v>67</v>
      </c>
      <c r="P4914" t="s">
        <v>16</v>
      </c>
      <c r="Q4914" t="s">
        <v>154</v>
      </c>
      <c r="W4914" t="s">
        <v>69</v>
      </c>
    </row>
    <row r="4915" spans="1:23">
      <c r="A4915" s="6">
        <v>4914</v>
      </c>
      <c r="B4915" s="6">
        <v>2023</v>
      </c>
      <c r="C4915" t="s">
        <v>4</v>
      </c>
      <c r="D4915">
        <v>7</v>
      </c>
      <c r="E4915">
        <v>3</v>
      </c>
      <c r="F4915" s="1">
        <v>37596</v>
      </c>
      <c r="G4915" s="7">
        <v>20</v>
      </c>
      <c r="H4915" t="s">
        <v>61</v>
      </c>
      <c r="I4915" t="s">
        <v>16</v>
      </c>
      <c r="J4915" t="s">
        <v>64</v>
      </c>
      <c r="K4915" t="s">
        <v>124</v>
      </c>
      <c r="L4915" t="s">
        <v>124</v>
      </c>
      <c r="M4915" t="s">
        <v>71</v>
      </c>
      <c r="N4915" t="s">
        <v>130</v>
      </c>
      <c r="O4915" t="s">
        <v>67</v>
      </c>
      <c r="P4915" t="s">
        <v>16</v>
      </c>
      <c r="Q4915" t="s">
        <v>160</v>
      </c>
      <c r="W4915" t="s">
        <v>69</v>
      </c>
    </row>
    <row r="4916" spans="1:23">
      <c r="A4916" s="6">
        <v>4915</v>
      </c>
      <c r="B4916" s="6">
        <v>2023</v>
      </c>
      <c r="C4916" t="s">
        <v>4</v>
      </c>
      <c r="D4916">
        <v>7</v>
      </c>
      <c r="E4916">
        <v>7</v>
      </c>
      <c r="F4916" s="1">
        <v>36641</v>
      </c>
      <c r="G4916" s="7">
        <v>23</v>
      </c>
      <c r="H4916" t="s">
        <v>61</v>
      </c>
      <c r="I4916" t="s">
        <v>16</v>
      </c>
      <c r="J4916" t="s">
        <v>64</v>
      </c>
      <c r="K4916" t="s">
        <v>124</v>
      </c>
      <c r="L4916" t="s">
        <v>124</v>
      </c>
      <c r="M4916" t="s">
        <v>71</v>
      </c>
      <c r="N4916" t="s">
        <v>130</v>
      </c>
      <c r="O4916" t="s">
        <v>67</v>
      </c>
      <c r="P4916" t="s">
        <v>16</v>
      </c>
      <c r="Q4916" t="s">
        <v>140</v>
      </c>
      <c r="W4916" t="s">
        <v>69</v>
      </c>
    </row>
    <row r="4917" spans="1:23">
      <c r="A4917" s="6">
        <v>4916</v>
      </c>
      <c r="B4917" s="6">
        <v>2023</v>
      </c>
      <c r="C4917" t="s">
        <v>3</v>
      </c>
      <c r="D4917">
        <v>4</v>
      </c>
      <c r="E4917">
        <v>7</v>
      </c>
      <c r="F4917" s="1">
        <v>36880</v>
      </c>
      <c r="G4917" s="7">
        <v>22</v>
      </c>
      <c r="H4917" t="s">
        <v>61</v>
      </c>
      <c r="I4917" t="s">
        <v>19</v>
      </c>
      <c r="J4917" t="s">
        <v>64</v>
      </c>
      <c r="K4917" t="s">
        <v>124</v>
      </c>
      <c r="L4917" t="s">
        <v>124</v>
      </c>
      <c r="M4917" t="s">
        <v>75</v>
      </c>
      <c r="N4917" t="s">
        <v>138</v>
      </c>
      <c r="O4917" t="s">
        <v>67</v>
      </c>
      <c r="P4917" t="s">
        <v>16</v>
      </c>
      <c r="Q4917" t="s">
        <v>157</v>
      </c>
      <c r="R4917" t="s">
        <v>73</v>
      </c>
      <c r="S4917" t="s">
        <v>129</v>
      </c>
      <c r="W4917" t="s">
        <v>69</v>
      </c>
    </row>
    <row r="4918" spans="1:23">
      <c r="A4918" s="6">
        <v>4917</v>
      </c>
      <c r="B4918" s="6">
        <v>2023</v>
      </c>
      <c r="C4918" t="s">
        <v>4</v>
      </c>
      <c r="D4918">
        <v>4</v>
      </c>
      <c r="E4918">
        <v>2</v>
      </c>
      <c r="F4918" s="1">
        <v>37660</v>
      </c>
      <c r="G4918" s="7">
        <v>20</v>
      </c>
      <c r="H4918" t="s">
        <v>61</v>
      </c>
      <c r="I4918" t="s">
        <v>16</v>
      </c>
      <c r="J4918" t="s">
        <v>70</v>
      </c>
      <c r="K4918" t="s">
        <v>124</v>
      </c>
      <c r="L4918" t="s">
        <v>124</v>
      </c>
      <c r="M4918" t="s">
        <v>71</v>
      </c>
      <c r="N4918" t="s">
        <v>125</v>
      </c>
      <c r="O4918" t="s">
        <v>67</v>
      </c>
      <c r="P4918" t="s">
        <v>16</v>
      </c>
      <c r="Q4918" t="s">
        <v>126</v>
      </c>
      <c r="R4918" t="s">
        <v>73</v>
      </c>
      <c r="S4918" t="s">
        <v>129</v>
      </c>
      <c r="W4918" t="s">
        <v>69</v>
      </c>
    </row>
    <row r="4919" spans="1:23">
      <c r="A4919" s="6">
        <v>4918</v>
      </c>
      <c r="B4919" s="6">
        <v>2023</v>
      </c>
      <c r="C4919" t="s">
        <v>4</v>
      </c>
      <c r="D4919">
        <v>6</v>
      </c>
      <c r="E4919">
        <v>1</v>
      </c>
      <c r="F4919" s="1">
        <v>37414</v>
      </c>
      <c r="G4919" s="7">
        <v>21</v>
      </c>
      <c r="H4919" t="s">
        <v>61</v>
      </c>
      <c r="I4919" t="s">
        <v>34</v>
      </c>
      <c r="J4919" t="s">
        <v>64</v>
      </c>
      <c r="K4919" t="s">
        <v>124</v>
      </c>
      <c r="L4919" t="s">
        <v>124</v>
      </c>
      <c r="M4919" t="s">
        <v>71</v>
      </c>
      <c r="N4919" t="s">
        <v>138</v>
      </c>
      <c r="O4919" t="s">
        <v>67</v>
      </c>
      <c r="P4919" t="s">
        <v>16</v>
      </c>
      <c r="Q4919" t="s">
        <v>139</v>
      </c>
      <c r="W4919" t="s">
        <v>69</v>
      </c>
    </row>
    <row r="4920" spans="1:23">
      <c r="A4920" s="6">
        <v>4919</v>
      </c>
      <c r="B4920" s="6">
        <v>2023</v>
      </c>
      <c r="C4920" t="s">
        <v>3</v>
      </c>
      <c r="D4920">
        <v>5</v>
      </c>
      <c r="E4920">
        <v>2</v>
      </c>
      <c r="F4920" s="1">
        <v>37725</v>
      </c>
      <c r="G4920" s="7">
        <v>20</v>
      </c>
      <c r="H4920" t="s">
        <v>61</v>
      </c>
      <c r="I4920" t="s">
        <v>22</v>
      </c>
      <c r="J4920" t="s">
        <v>64</v>
      </c>
      <c r="K4920" t="s">
        <v>124</v>
      </c>
      <c r="L4920" t="s">
        <v>124</v>
      </c>
      <c r="M4920" t="s">
        <v>65</v>
      </c>
      <c r="N4920" t="s">
        <v>141</v>
      </c>
      <c r="O4920" t="s">
        <v>67</v>
      </c>
      <c r="P4920" t="s">
        <v>16</v>
      </c>
      <c r="Q4920" t="s">
        <v>142</v>
      </c>
      <c r="W4920" t="s">
        <v>69</v>
      </c>
    </row>
    <row r="4921" spans="1:23">
      <c r="A4921" s="6">
        <v>4920</v>
      </c>
      <c r="B4921" s="6">
        <v>2023</v>
      </c>
      <c r="C4921" t="s">
        <v>3</v>
      </c>
      <c r="D4921">
        <v>5</v>
      </c>
      <c r="E4921">
        <v>4</v>
      </c>
      <c r="F4921" s="1">
        <v>37310</v>
      </c>
      <c r="G4921" s="7">
        <v>21</v>
      </c>
      <c r="H4921" t="s">
        <v>61</v>
      </c>
      <c r="I4921" t="s">
        <v>16</v>
      </c>
      <c r="J4921" t="s">
        <v>64</v>
      </c>
      <c r="K4921" t="s">
        <v>124</v>
      </c>
      <c r="L4921" t="s">
        <v>124</v>
      </c>
      <c r="M4921" t="s">
        <v>71</v>
      </c>
      <c r="N4921" t="s">
        <v>134</v>
      </c>
      <c r="O4921" t="s">
        <v>67</v>
      </c>
      <c r="P4921" t="s">
        <v>16</v>
      </c>
      <c r="Q4921" t="s">
        <v>135</v>
      </c>
      <c r="W4921" t="s">
        <v>69</v>
      </c>
    </row>
    <row r="4922" spans="1:23">
      <c r="A4922" s="6">
        <v>4921</v>
      </c>
      <c r="B4922" s="6">
        <v>2023</v>
      </c>
      <c r="C4922" t="s">
        <v>4</v>
      </c>
      <c r="D4922">
        <v>7</v>
      </c>
      <c r="E4922">
        <v>7</v>
      </c>
      <c r="F4922" s="1">
        <v>37564</v>
      </c>
      <c r="G4922" s="7">
        <v>20</v>
      </c>
      <c r="H4922" t="s">
        <v>61</v>
      </c>
      <c r="I4922" t="s">
        <v>19</v>
      </c>
      <c r="J4922" t="s">
        <v>64</v>
      </c>
      <c r="K4922" t="s">
        <v>124</v>
      </c>
      <c r="L4922" t="s">
        <v>124</v>
      </c>
      <c r="M4922" t="s">
        <v>65</v>
      </c>
      <c r="N4922" t="s">
        <v>149</v>
      </c>
      <c r="O4922" t="s">
        <v>67</v>
      </c>
      <c r="P4922" t="s">
        <v>16</v>
      </c>
      <c r="Q4922" t="s">
        <v>150</v>
      </c>
      <c r="T4922" t="s">
        <v>87</v>
      </c>
      <c r="W4922" t="s">
        <v>69</v>
      </c>
    </row>
    <row r="4923" spans="1:23">
      <c r="A4923" s="6">
        <v>4922</v>
      </c>
      <c r="B4923" s="6">
        <v>2023</v>
      </c>
      <c r="C4923" t="s">
        <v>4</v>
      </c>
      <c r="D4923">
        <v>6</v>
      </c>
      <c r="E4923">
        <v>4</v>
      </c>
      <c r="F4923" s="1">
        <v>37462</v>
      </c>
      <c r="G4923" s="7">
        <v>21</v>
      </c>
      <c r="H4923" t="s">
        <v>61</v>
      </c>
      <c r="I4923" t="s">
        <v>19</v>
      </c>
      <c r="J4923" t="s">
        <v>64</v>
      </c>
      <c r="K4923" t="s">
        <v>124</v>
      </c>
      <c r="L4923" t="s">
        <v>124</v>
      </c>
      <c r="M4923" t="s">
        <v>71</v>
      </c>
      <c r="N4923" t="s">
        <v>134</v>
      </c>
      <c r="O4923" t="s">
        <v>67</v>
      </c>
      <c r="P4923" t="s">
        <v>16</v>
      </c>
      <c r="Q4923" t="s">
        <v>135</v>
      </c>
      <c r="W4923" t="s">
        <v>69</v>
      </c>
    </row>
    <row r="4924" spans="1:23">
      <c r="A4924" s="6">
        <v>4923</v>
      </c>
      <c r="B4924" s="6">
        <v>2023</v>
      </c>
      <c r="C4924" t="s">
        <v>3</v>
      </c>
      <c r="D4924">
        <v>7</v>
      </c>
      <c r="E4924">
        <v>2</v>
      </c>
      <c r="F4924" s="1">
        <v>37369</v>
      </c>
      <c r="G4924" s="7">
        <v>21</v>
      </c>
      <c r="H4924" t="s">
        <v>61</v>
      </c>
      <c r="I4924" t="s">
        <v>25</v>
      </c>
      <c r="J4924" t="s">
        <v>64</v>
      </c>
      <c r="K4924" t="s">
        <v>124</v>
      </c>
      <c r="L4924" t="s">
        <v>124</v>
      </c>
      <c r="M4924" t="s">
        <v>71</v>
      </c>
      <c r="N4924" t="s">
        <v>127</v>
      </c>
      <c r="O4924" t="s">
        <v>67</v>
      </c>
      <c r="P4924" t="s">
        <v>16</v>
      </c>
      <c r="Q4924" t="s">
        <v>132</v>
      </c>
      <c r="W4924" t="s">
        <v>69</v>
      </c>
    </row>
    <row r="4925" spans="1:23">
      <c r="A4925" s="6">
        <v>4924</v>
      </c>
      <c r="B4925" s="6">
        <v>2023</v>
      </c>
      <c r="C4925" t="s">
        <v>3</v>
      </c>
      <c r="D4925">
        <v>6</v>
      </c>
      <c r="E4925">
        <v>3</v>
      </c>
      <c r="F4925" s="1">
        <v>37381</v>
      </c>
      <c r="G4925" s="7">
        <v>21</v>
      </c>
      <c r="H4925" t="s">
        <v>61</v>
      </c>
      <c r="I4925" t="s">
        <v>25</v>
      </c>
      <c r="J4925" t="s">
        <v>64</v>
      </c>
      <c r="K4925" t="s">
        <v>124</v>
      </c>
      <c r="L4925" t="s">
        <v>124</v>
      </c>
      <c r="M4925" t="s">
        <v>71</v>
      </c>
      <c r="N4925" t="s">
        <v>130</v>
      </c>
      <c r="O4925" t="s">
        <v>67</v>
      </c>
      <c r="P4925" t="s">
        <v>16</v>
      </c>
      <c r="Q4925" t="s">
        <v>160</v>
      </c>
      <c r="T4925" t="s">
        <v>88</v>
      </c>
      <c r="W4925" t="s">
        <v>69</v>
      </c>
    </row>
    <row r="4926" spans="1:23">
      <c r="A4926" s="6">
        <v>4925</v>
      </c>
      <c r="B4926" s="6">
        <v>2023</v>
      </c>
      <c r="C4926" t="s">
        <v>3</v>
      </c>
      <c r="D4926">
        <v>7</v>
      </c>
      <c r="E4926">
        <v>1</v>
      </c>
      <c r="F4926" s="1">
        <v>36404</v>
      </c>
      <c r="G4926" s="7">
        <v>24</v>
      </c>
      <c r="H4926" t="s">
        <v>61</v>
      </c>
      <c r="I4926" t="s">
        <v>10</v>
      </c>
      <c r="J4926" t="s">
        <v>64</v>
      </c>
      <c r="K4926" t="s">
        <v>124</v>
      </c>
      <c r="L4926" t="s">
        <v>124</v>
      </c>
      <c r="M4926" t="s">
        <v>71</v>
      </c>
      <c r="N4926" t="s">
        <v>151</v>
      </c>
      <c r="O4926" t="s">
        <v>67</v>
      </c>
      <c r="P4926" t="s">
        <v>16</v>
      </c>
      <c r="Q4926" t="s">
        <v>152</v>
      </c>
      <c r="T4926" t="s">
        <v>122</v>
      </c>
      <c r="W4926" t="s">
        <v>69</v>
      </c>
    </row>
    <row r="4927" spans="1:23">
      <c r="A4927" s="6">
        <v>4926</v>
      </c>
      <c r="B4927" s="6">
        <v>2023</v>
      </c>
      <c r="C4927" t="s">
        <v>4</v>
      </c>
      <c r="D4927">
        <v>5</v>
      </c>
      <c r="E4927">
        <v>8</v>
      </c>
      <c r="F4927" s="1">
        <v>38192</v>
      </c>
      <c r="G4927" s="7">
        <v>19</v>
      </c>
      <c r="H4927" t="s">
        <v>61</v>
      </c>
      <c r="I4927" t="s">
        <v>10</v>
      </c>
      <c r="J4927" t="s">
        <v>64</v>
      </c>
      <c r="K4927" t="s">
        <v>124</v>
      </c>
      <c r="L4927" t="s">
        <v>124</v>
      </c>
      <c r="M4927" t="s">
        <v>65</v>
      </c>
      <c r="N4927" t="s">
        <v>130</v>
      </c>
      <c r="O4927" t="s">
        <v>67</v>
      </c>
      <c r="P4927" t="s">
        <v>16</v>
      </c>
      <c r="Q4927" t="s">
        <v>140</v>
      </c>
      <c r="T4927" t="s">
        <v>84</v>
      </c>
      <c r="W4927" t="s">
        <v>69</v>
      </c>
    </row>
    <row r="4928" spans="1:23">
      <c r="A4928" s="6">
        <v>4927</v>
      </c>
      <c r="B4928" s="6">
        <v>2023</v>
      </c>
      <c r="C4928" t="s">
        <v>4</v>
      </c>
      <c r="D4928">
        <v>7</v>
      </c>
      <c r="E4928">
        <v>1</v>
      </c>
      <c r="F4928" s="1">
        <v>37477</v>
      </c>
      <c r="G4928" s="7">
        <v>21</v>
      </c>
      <c r="H4928" t="s">
        <v>61</v>
      </c>
      <c r="I4928" t="s">
        <v>16</v>
      </c>
      <c r="J4928" t="s">
        <v>64</v>
      </c>
      <c r="K4928" t="s">
        <v>124</v>
      </c>
      <c r="L4928" t="s">
        <v>124</v>
      </c>
      <c r="M4928" t="s">
        <v>71</v>
      </c>
      <c r="N4928" t="s">
        <v>125</v>
      </c>
      <c r="O4928" t="s">
        <v>67</v>
      </c>
      <c r="P4928" t="s">
        <v>16</v>
      </c>
      <c r="Q4928" t="s">
        <v>126</v>
      </c>
      <c r="W4928" t="s">
        <v>69</v>
      </c>
    </row>
    <row r="4929" spans="1:23">
      <c r="A4929" s="6">
        <v>4928</v>
      </c>
      <c r="B4929" s="6">
        <v>2023</v>
      </c>
      <c r="C4929" t="s">
        <v>4</v>
      </c>
      <c r="D4929">
        <v>5</v>
      </c>
      <c r="E4929">
        <v>1</v>
      </c>
      <c r="F4929" s="1">
        <v>38059</v>
      </c>
      <c r="G4929" s="7">
        <v>19</v>
      </c>
      <c r="H4929" t="s">
        <v>61</v>
      </c>
      <c r="I4929" t="s">
        <v>25</v>
      </c>
      <c r="J4929" t="s">
        <v>64</v>
      </c>
      <c r="K4929" t="s">
        <v>124</v>
      </c>
      <c r="L4929" t="s">
        <v>124</v>
      </c>
      <c r="M4929" t="s">
        <v>71</v>
      </c>
      <c r="N4929" t="s">
        <v>125</v>
      </c>
      <c r="O4929" t="s">
        <v>67</v>
      </c>
      <c r="P4929" t="s">
        <v>16</v>
      </c>
      <c r="Q4929" t="s">
        <v>126</v>
      </c>
      <c r="T4929" t="s">
        <v>82</v>
      </c>
      <c r="W4929" t="s">
        <v>69</v>
      </c>
    </row>
    <row r="4930" spans="1:23">
      <c r="A4930" s="6">
        <v>4929</v>
      </c>
      <c r="B4930" s="6">
        <v>2023</v>
      </c>
      <c r="C4930" t="s">
        <v>3</v>
      </c>
      <c r="D4930">
        <v>5</v>
      </c>
      <c r="E4930">
        <v>2</v>
      </c>
      <c r="F4930" s="1">
        <v>37552</v>
      </c>
      <c r="G4930" s="7">
        <v>20</v>
      </c>
      <c r="H4930" t="s">
        <v>61</v>
      </c>
      <c r="I4930" t="s">
        <v>20</v>
      </c>
      <c r="J4930" t="s">
        <v>64</v>
      </c>
      <c r="K4930" t="s">
        <v>124</v>
      </c>
      <c r="L4930" t="s">
        <v>124</v>
      </c>
      <c r="M4930" t="s">
        <v>75</v>
      </c>
      <c r="N4930" t="s">
        <v>127</v>
      </c>
      <c r="O4930" t="s">
        <v>67</v>
      </c>
      <c r="P4930" t="s">
        <v>16</v>
      </c>
      <c r="Q4930" t="s">
        <v>132</v>
      </c>
      <c r="W4930" t="s">
        <v>69</v>
      </c>
    </row>
    <row r="4931" spans="1:23">
      <c r="A4931" s="6">
        <v>4930</v>
      </c>
      <c r="B4931" s="6">
        <v>2023</v>
      </c>
      <c r="C4931" t="s">
        <v>4</v>
      </c>
      <c r="D4931">
        <v>7</v>
      </c>
      <c r="E4931">
        <v>3</v>
      </c>
      <c r="F4931" s="1">
        <v>37547</v>
      </c>
      <c r="G4931" s="7">
        <v>20</v>
      </c>
      <c r="H4931" t="s">
        <v>61</v>
      </c>
      <c r="I4931" t="s">
        <v>23</v>
      </c>
      <c r="J4931" t="s">
        <v>64</v>
      </c>
      <c r="K4931" t="s">
        <v>124</v>
      </c>
      <c r="L4931" t="s">
        <v>124</v>
      </c>
      <c r="M4931" t="s">
        <v>65</v>
      </c>
      <c r="N4931" t="s">
        <v>141</v>
      </c>
      <c r="O4931" t="s">
        <v>67</v>
      </c>
      <c r="P4931" t="s">
        <v>16</v>
      </c>
      <c r="Q4931" t="s">
        <v>142</v>
      </c>
      <c r="W4931" t="s">
        <v>69</v>
      </c>
    </row>
    <row r="4932" spans="1:23">
      <c r="A4932" s="6">
        <v>4931</v>
      </c>
      <c r="B4932" s="6">
        <v>2023</v>
      </c>
      <c r="C4932" t="s">
        <v>3</v>
      </c>
      <c r="D4932">
        <v>5</v>
      </c>
      <c r="E4932">
        <v>5</v>
      </c>
      <c r="F4932" s="1">
        <v>37680</v>
      </c>
      <c r="G4932" s="7">
        <v>20</v>
      </c>
      <c r="H4932" t="s">
        <v>61</v>
      </c>
      <c r="I4932" t="s">
        <v>25</v>
      </c>
      <c r="J4932" t="s">
        <v>64</v>
      </c>
      <c r="K4932" t="s">
        <v>124</v>
      </c>
      <c r="L4932" t="s">
        <v>124</v>
      </c>
      <c r="M4932" t="s">
        <v>71</v>
      </c>
      <c r="N4932" t="s">
        <v>134</v>
      </c>
      <c r="O4932" t="s">
        <v>67</v>
      </c>
      <c r="P4932" t="s">
        <v>16</v>
      </c>
      <c r="Q4932" t="s">
        <v>135</v>
      </c>
      <c r="U4932" t="s">
        <v>74</v>
      </c>
      <c r="W4932" t="s">
        <v>69</v>
      </c>
    </row>
    <row r="4933" spans="1:23">
      <c r="A4933" s="6">
        <v>4932</v>
      </c>
      <c r="B4933" s="6">
        <v>2023</v>
      </c>
      <c r="C4933" t="s">
        <v>4</v>
      </c>
      <c r="D4933">
        <v>7</v>
      </c>
      <c r="E4933">
        <v>2</v>
      </c>
      <c r="F4933" s="1">
        <v>36836</v>
      </c>
      <c r="G4933" s="7">
        <v>22</v>
      </c>
      <c r="H4933" t="s">
        <v>61</v>
      </c>
      <c r="I4933" t="s">
        <v>29</v>
      </c>
      <c r="J4933" t="s">
        <v>64</v>
      </c>
      <c r="K4933" t="s">
        <v>124</v>
      </c>
      <c r="L4933" t="s">
        <v>124</v>
      </c>
      <c r="M4933" t="s">
        <v>71</v>
      </c>
      <c r="N4933" t="s">
        <v>130</v>
      </c>
      <c r="O4933" t="s">
        <v>67</v>
      </c>
      <c r="P4933" t="s">
        <v>16</v>
      </c>
      <c r="Q4933" t="s">
        <v>133</v>
      </c>
      <c r="W4933" t="s">
        <v>69</v>
      </c>
    </row>
    <row r="4934" spans="1:23">
      <c r="A4934" s="6">
        <v>4933</v>
      </c>
      <c r="B4934" s="6">
        <v>2023</v>
      </c>
      <c r="C4934" t="s">
        <v>3</v>
      </c>
      <c r="D4934">
        <v>4</v>
      </c>
      <c r="E4934">
        <v>3</v>
      </c>
      <c r="F4934" s="1">
        <v>38494</v>
      </c>
      <c r="G4934" s="7">
        <v>18</v>
      </c>
      <c r="H4934" t="s">
        <v>61</v>
      </c>
      <c r="I4934" t="s">
        <v>16</v>
      </c>
      <c r="J4934" t="s">
        <v>64</v>
      </c>
      <c r="K4934" t="s">
        <v>124</v>
      </c>
      <c r="L4934" t="s">
        <v>124</v>
      </c>
      <c r="M4934" t="s">
        <v>71</v>
      </c>
      <c r="N4934" t="s">
        <v>134</v>
      </c>
      <c r="O4934" t="s">
        <v>67</v>
      </c>
      <c r="P4934" t="s">
        <v>16</v>
      </c>
      <c r="Q4934" t="s">
        <v>135</v>
      </c>
      <c r="R4934" t="s">
        <v>73</v>
      </c>
      <c r="S4934" t="s">
        <v>129</v>
      </c>
      <c r="W4934" t="s">
        <v>69</v>
      </c>
    </row>
    <row r="4935" spans="1:23">
      <c r="A4935" s="6">
        <v>4934</v>
      </c>
      <c r="B4935" s="6">
        <v>2023</v>
      </c>
      <c r="C4935" t="s">
        <v>3</v>
      </c>
      <c r="D4935">
        <v>4</v>
      </c>
      <c r="E4935">
        <v>4</v>
      </c>
      <c r="F4935" s="1">
        <v>38590</v>
      </c>
      <c r="G4935" s="7">
        <v>18</v>
      </c>
      <c r="H4935" t="s">
        <v>61</v>
      </c>
      <c r="I4935" t="s">
        <v>16</v>
      </c>
      <c r="J4935" t="s">
        <v>64</v>
      </c>
      <c r="K4935" t="s">
        <v>124</v>
      </c>
      <c r="L4935" t="s">
        <v>124</v>
      </c>
      <c r="M4935" t="s">
        <v>71</v>
      </c>
      <c r="N4935" t="s">
        <v>127</v>
      </c>
      <c r="O4935" t="s">
        <v>67</v>
      </c>
      <c r="P4935" t="s">
        <v>16</v>
      </c>
      <c r="Q4935" t="s">
        <v>132</v>
      </c>
      <c r="R4935" t="s">
        <v>73</v>
      </c>
      <c r="S4935" t="s">
        <v>129</v>
      </c>
      <c r="W4935" t="s">
        <v>69</v>
      </c>
    </row>
    <row r="4936" spans="1:23">
      <c r="A4936" s="6">
        <v>4935</v>
      </c>
      <c r="B4936" s="6">
        <v>2023</v>
      </c>
      <c r="C4936" t="s">
        <v>3</v>
      </c>
      <c r="D4936">
        <v>6</v>
      </c>
      <c r="E4936">
        <v>2</v>
      </c>
      <c r="F4936" s="1">
        <v>37486</v>
      </c>
      <c r="G4936" s="7">
        <v>21</v>
      </c>
      <c r="H4936" t="s">
        <v>61</v>
      </c>
      <c r="I4936" t="s">
        <v>26</v>
      </c>
      <c r="J4936" t="s">
        <v>64</v>
      </c>
      <c r="K4936" t="s">
        <v>124</v>
      </c>
      <c r="L4936" t="s">
        <v>124</v>
      </c>
      <c r="M4936" t="s">
        <v>71</v>
      </c>
      <c r="N4936" t="s">
        <v>127</v>
      </c>
      <c r="O4936" t="s">
        <v>67</v>
      </c>
      <c r="P4936" t="s">
        <v>16</v>
      </c>
      <c r="Q4936" t="s">
        <v>132</v>
      </c>
      <c r="T4936" t="s">
        <v>77</v>
      </c>
      <c r="W4936" t="s">
        <v>69</v>
      </c>
    </row>
    <row r="4937" spans="1:23">
      <c r="A4937" s="6">
        <v>4936</v>
      </c>
      <c r="B4937" s="6">
        <v>2023</v>
      </c>
      <c r="C4937" t="s">
        <v>3</v>
      </c>
      <c r="D4937">
        <v>7</v>
      </c>
      <c r="E4937">
        <v>2</v>
      </c>
      <c r="F4937" s="1">
        <v>36929</v>
      </c>
      <c r="G4937" s="7">
        <v>22</v>
      </c>
      <c r="H4937" t="s">
        <v>61</v>
      </c>
      <c r="I4937" t="s">
        <v>26</v>
      </c>
      <c r="J4937" t="s">
        <v>64</v>
      </c>
      <c r="K4937" t="s">
        <v>124</v>
      </c>
      <c r="L4937" t="s">
        <v>124</v>
      </c>
      <c r="M4937" t="s">
        <v>71</v>
      </c>
      <c r="N4937" t="s">
        <v>141</v>
      </c>
      <c r="O4937" t="s">
        <v>67</v>
      </c>
      <c r="P4937" t="s">
        <v>16</v>
      </c>
      <c r="Q4937" t="s">
        <v>142</v>
      </c>
      <c r="W4937" t="s">
        <v>69</v>
      </c>
    </row>
    <row r="4938" spans="1:23">
      <c r="A4938" s="6">
        <v>4937</v>
      </c>
      <c r="B4938" s="6">
        <v>2023</v>
      </c>
      <c r="C4938" t="s">
        <v>3</v>
      </c>
      <c r="D4938">
        <v>7</v>
      </c>
      <c r="E4938">
        <v>3</v>
      </c>
      <c r="F4938" s="1">
        <v>37105</v>
      </c>
      <c r="G4938" s="7">
        <v>22</v>
      </c>
      <c r="H4938" t="s">
        <v>61</v>
      </c>
      <c r="I4938" t="s">
        <v>26</v>
      </c>
      <c r="J4938" t="s">
        <v>64</v>
      </c>
      <c r="K4938" t="s">
        <v>124</v>
      </c>
      <c r="L4938" t="s">
        <v>124</v>
      </c>
      <c r="M4938" t="s">
        <v>71</v>
      </c>
      <c r="N4938" t="s">
        <v>127</v>
      </c>
      <c r="O4938" t="s">
        <v>67</v>
      </c>
      <c r="P4938" t="s">
        <v>16</v>
      </c>
      <c r="Q4938" t="s">
        <v>132</v>
      </c>
      <c r="W4938" t="s">
        <v>69</v>
      </c>
    </row>
    <row r="4939" spans="1:23">
      <c r="A4939" s="6">
        <v>4938</v>
      </c>
      <c r="B4939" s="6">
        <v>2023</v>
      </c>
      <c r="C4939" t="s">
        <v>3</v>
      </c>
      <c r="D4939">
        <v>7</v>
      </c>
      <c r="E4939">
        <v>1</v>
      </c>
      <c r="F4939" s="1">
        <v>37016</v>
      </c>
      <c r="G4939" s="7">
        <v>22</v>
      </c>
      <c r="H4939" t="s">
        <v>61</v>
      </c>
      <c r="I4939" t="s">
        <v>35</v>
      </c>
      <c r="J4939" t="s">
        <v>64</v>
      </c>
      <c r="K4939" t="s">
        <v>124</v>
      </c>
      <c r="L4939" t="s">
        <v>124</v>
      </c>
      <c r="M4939" t="s">
        <v>71</v>
      </c>
      <c r="N4939" t="s">
        <v>149</v>
      </c>
      <c r="O4939" t="s">
        <v>67</v>
      </c>
      <c r="P4939" t="s">
        <v>16</v>
      </c>
      <c r="Q4939" t="s">
        <v>154</v>
      </c>
      <c r="W4939" t="s">
        <v>69</v>
      </c>
    </row>
    <row r="4940" spans="1:23">
      <c r="A4940" s="6">
        <v>4939</v>
      </c>
      <c r="B4940" s="6">
        <v>2023</v>
      </c>
      <c r="C4940" t="s">
        <v>4</v>
      </c>
      <c r="D4940">
        <v>7</v>
      </c>
      <c r="E4940">
        <v>8</v>
      </c>
      <c r="F4940" s="1">
        <v>36222</v>
      </c>
      <c r="G4940" s="7">
        <v>24</v>
      </c>
      <c r="H4940" t="s">
        <v>61</v>
      </c>
      <c r="I4940" t="s">
        <v>20</v>
      </c>
      <c r="J4940" t="s">
        <v>64</v>
      </c>
      <c r="K4940" t="s">
        <v>124</v>
      </c>
      <c r="L4940" t="s">
        <v>124</v>
      </c>
      <c r="M4940" t="s">
        <v>71</v>
      </c>
      <c r="N4940" t="s">
        <v>149</v>
      </c>
      <c r="O4940" t="s">
        <v>67</v>
      </c>
      <c r="P4940" t="s">
        <v>16</v>
      </c>
      <c r="Q4940" t="s">
        <v>150</v>
      </c>
      <c r="W4940" t="s">
        <v>69</v>
      </c>
    </row>
    <row r="4941" spans="1:23">
      <c r="A4941" s="6">
        <v>4940</v>
      </c>
      <c r="B4941" s="6">
        <v>2023</v>
      </c>
      <c r="C4941" t="s">
        <v>3</v>
      </c>
      <c r="D4941">
        <v>5</v>
      </c>
      <c r="E4941">
        <v>5</v>
      </c>
      <c r="F4941" s="1">
        <v>37710</v>
      </c>
      <c r="G4941" s="7">
        <v>20</v>
      </c>
      <c r="H4941" t="s">
        <v>61</v>
      </c>
      <c r="I4941" t="s">
        <v>19</v>
      </c>
      <c r="J4941" t="s">
        <v>64</v>
      </c>
      <c r="K4941" t="s">
        <v>124</v>
      </c>
      <c r="L4941" t="s">
        <v>124</v>
      </c>
      <c r="M4941" t="s">
        <v>71</v>
      </c>
      <c r="N4941" t="s">
        <v>134</v>
      </c>
      <c r="O4941" t="s">
        <v>67</v>
      </c>
      <c r="P4941" t="s">
        <v>16</v>
      </c>
      <c r="Q4941" t="s">
        <v>135</v>
      </c>
      <c r="W4941" t="s">
        <v>69</v>
      </c>
    </row>
    <row r="4942" spans="1:23">
      <c r="A4942" s="6">
        <v>4941</v>
      </c>
      <c r="B4942" s="6">
        <v>2023</v>
      </c>
      <c r="C4942" t="s">
        <v>3</v>
      </c>
      <c r="D4942">
        <v>5</v>
      </c>
      <c r="E4942">
        <v>7</v>
      </c>
      <c r="F4942" s="1">
        <v>37226</v>
      </c>
      <c r="G4942" s="7">
        <v>21</v>
      </c>
      <c r="H4942" t="s">
        <v>61</v>
      </c>
      <c r="I4942" t="s">
        <v>25</v>
      </c>
      <c r="J4942" t="s">
        <v>64</v>
      </c>
      <c r="K4942" t="s">
        <v>124</v>
      </c>
      <c r="L4942" t="s">
        <v>124</v>
      </c>
      <c r="M4942" t="s">
        <v>71</v>
      </c>
      <c r="N4942" t="s">
        <v>127</v>
      </c>
      <c r="O4942" t="s">
        <v>67</v>
      </c>
      <c r="P4942" t="s">
        <v>16</v>
      </c>
      <c r="Q4942" t="s">
        <v>128</v>
      </c>
      <c r="W4942" t="s">
        <v>69</v>
      </c>
    </row>
    <row r="4943" spans="1:23">
      <c r="A4943" s="6">
        <v>4942</v>
      </c>
      <c r="B4943" s="6">
        <v>2023</v>
      </c>
      <c r="C4943" t="s">
        <v>4</v>
      </c>
      <c r="D4943">
        <v>4</v>
      </c>
      <c r="E4943">
        <v>6</v>
      </c>
      <c r="F4943" s="1">
        <v>38299</v>
      </c>
      <c r="G4943" s="7">
        <v>18</v>
      </c>
      <c r="H4943" t="s">
        <v>61</v>
      </c>
      <c r="I4943" t="s">
        <v>25</v>
      </c>
      <c r="J4943" t="s">
        <v>64</v>
      </c>
      <c r="K4943" t="s">
        <v>124</v>
      </c>
      <c r="L4943" t="s">
        <v>124</v>
      </c>
      <c r="M4943" t="s">
        <v>65</v>
      </c>
      <c r="N4943" t="s">
        <v>130</v>
      </c>
      <c r="O4943" t="s">
        <v>67</v>
      </c>
      <c r="P4943" t="s">
        <v>16</v>
      </c>
      <c r="Q4943" t="s">
        <v>131</v>
      </c>
      <c r="R4943" t="s">
        <v>80</v>
      </c>
      <c r="S4943" t="s">
        <v>129</v>
      </c>
      <c r="W4943" t="s">
        <v>69</v>
      </c>
    </row>
    <row r="4944" spans="1:23">
      <c r="A4944" s="6">
        <v>4943</v>
      </c>
      <c r="B4944" s="6">
        <v>2023</v>
      </c>
      <c r="C4944" t="s">
        <v>3</v>
      </c>
      <c r="D4944">
        <v>7</v>
      </c>
      <c r="E4944">
        <v>3</v>
      </c>
      <c r="F4944" s="1">
        <v>37466</v>
      </c>
      <c r="G4944" s="7">
        <v>21</v>
      </c>
      <c r="H4944" t="s">
        <v>61</v>
      </c>
      <c r="I4944" t="s">
        <v>16</v>
      </c>
      <c r="J4944" t="s">
        <v>64</v>
      </c>
      <c r="K4944" t="s">
        <v>124</v>
      </c>
      <c r="L4944" t="s">
        <v>124</v>
      </c>
      <c r="M4944" t="s">
        <v>75</v>
      </c>
      <c r="N4944" t="s">
        <v>125</v>
      </c>
      <c r="O4944" t="s">
        <v>67</v>
      </c>
      <c r="P4944" t="s">
        <v>16</v>
      </c>
      <c r="Q4944" t="s">
        <v>126</v>
      </c>
      <c r="W4944" t="s">
        <v>69</v>
      </c>
    </row>
    <row r="4945" spans="1:23">
      <c r="A4945" s="6">
        <v>4944</v>
      </c>
      <c r="B4945" s="6">
        <v>2023</v>
      </c>
      <c r="C4945" t="s">
        <v>3</v>
      </c>
      <c r="D4945">
        <v>5</v>
      </c>
      <c r="E4945">
        <v>1</v>
      </c>
      <c r="F4945" s="1">
        <v>36872</v>
      </c>
      <c r="G4945" s="7">
        <v>22</v>
      </c>
      <c r="H4945" t="s">
        <v>61</v>
      </c>
      <c r="I4945" t="s">
        <v>10</v>
      </c>
      <c r="J4945" t="s">
        <v>64</v>
      </c>
      <c r="K4945" t="s">
        <v>124</v>
      </c>
      <c r="L4945" t="s">
        <v>124</v>
      </c>
      <c r="M4945" t="s">
        <v>71</v>
      </c>
      <c r="N4945" t="s">
        <v>171</v>
      </c>
      <c r="O4945" t="s">
        <v>67</v>
      </c>
      <c r="P4945" t="s">
        <v>16</v>
      </c>
      <c r="Q4945" t="s">
        <v>172</v>
      </c>
      <c r="W4945" t="s">
        <v>69</v>
      </c>
    </row>
    <row r="4946" spans="1:23">
      <c r="A4946" s="6">
        <v>4945</v>
      </c>
      <c r="B4946" s="6">
        <v>2023</v>
      </c>
      <c r="C4946" t="s">
        <v>4</v>
      </c>
      <c r="D4946">
        <v>6</v>
      </c>
      <c r="E4946">
        <v>9</v>
      </c>
      <c r="F4946" s="1">
        <v>37413</v>
      </c>
      <c r="G4946" s="7">
        <v>21</v>
      </c>
      <c r="H4946" t="s">
        <v>61</v>
      </c>
      <c r="I4946" t="s">
        <v>10</v>
      </c>
      <c r="J4946" t="s">
        <v>64</v>
      </c>
      <c r="K4946" t="s">
        <v>124</v>
      </c>
      <c r="L4946" t="s">
        <v>124</v>
      </c>
      <c r="M4946" t="s">
        <v>71</v>
      </c>
      <c r="N4946" t="s">
        <v>130</v>
      </c>
      <c r="O4946" t="s">
        <v>67</v>
      </c>
      <c r="P4946" t="s">
        <v>16</v>
      </c>
      <c r="Q4946" t="s">
        <v>133</v>
      </c>
      <c r="W4946" t="s">
        <v>69</v>
      </c>
    </row>
    <row r="4947" spans="1:23">
      <c r="A4947" s="6">
        <v>4946</v>
      </c>
      <c r="B4947" s="6">
        <v>2023</v>
      </c>
      <c r="C4947" t="s">
        <v>3</v>
      </c>
      <c r="D4947">
        <v>5</v>
      </c>
      <c r="E4947">
        <v>3</v>
      </c>
      <c r="F4947" s="1">
        <v>36476</v>
      </c>
      <c r="G4947" s="7">
        <v>23</v>
      </c>
      <c r="H4947" t="s">
        <v>61</v>
      </c>
      <c r="I4947" t="s">
        <v>35</v>
      </c>
      <c r="J4947" t="s">
        <v>64</v>
      </c>
      <c r="K4947" t="s">
        <v>124</v>
      </c>
      <c r="L4947" t="s">
        <v>124</v>
      </c>
      <c r="M4947" t="s">
        <v>71</v>
      </c>
      <c r="N4947" t="s">
        <v>127</v>
      </c>
      <c r="O4947" t="s">
        <v>67</v>
      </c>
      <c r="P4947" t="s">
        <v>16</v>
      </c>
      <c r="Q4947" t="s">
        <v>132</v>
      </c>
      <c r="W4947" t="s">
        <v>69</v>
      </c>
    </row>
    <row r="4948" spans="1:23">
      <c r="A4948" s="6">
        <v>4947</v>
      </c>
      <c r="B4948" s="6">
        <v>2023</v>
      </c>
      <c r="C4948" t="s">
        <v>3</v>
      </c>
      <c r="D4948">
        <v>5</v>
      </c>
      <c r="E4948">
        <v>10</v>
      </c>
      <c r="F4948" s="1">
        <v>38095</v>
      </c>
      <c r="G4948" s="7">
        <v>19</v>
      </c>
      <c r="H4948" t="s">
        <v>61</v>
      </c>
      <c r="I4948" t="s">
        <v>19</v>
      </c>
      <c r="J4948" t="s">
        <v>64</v>
      </c>
      <c r="K4948" t="s">
        <v>124</v>
      </c>
      <c r="L4948" t="s">
        <v>124</v>
      </c>
      <c r="M4948" t="s">
        <v>71</v>
      </c>
      <c r="N4948" t="s">
        <v>130</v>
      </c>
      <c r="O4948" t="s">
        <v>67</v>
      </c>
      <c r="P4948" t="s">
        <v>16</v>
      </c>
      <c r="Q4948" t="s">
        <v>133</v>
      </c>
      <c r="W4948" t="s">
        <v>69</v>
      </c>
    </row>
    <row r="4949" spans="1:23">
      <c r="A4949" s="6">
        <v>4948</v>
      </c>
      <c r="B4949" s="6">
        <v>2023</v>
      </c>
      <c r="C4949" t="s">
        <v>3</v>
      </c>
      <c r="D4949">
        <v>5</v>
      </c>
      <c r="E4949">
        <v>5</v>
      </c>
      <c r="F4949" s="1">
        <v>33896</v>
      </c>
      <c r="G4949" s="7">
        <v>30</v>
      </c>
      <c r="H4949" t="s">
        <v>61</v>
      </c>
      <c r="I4949" t="s">
        <v>98</v>
      </c>
      <c r="J4949" t="s">
        <v>64</v>
      </c>
      <c r="K4949" t="s">
        <v>124</v>
      </c>
      <c r="L4949" t="s">
        <v>124</v>
      </c>
      <c r="M4949" t="s">
        <v>71</v>
      </c>
      <c r="N4949" t="s">
        <v>138</v>
      </c>
      <c r="O4949" t="s">
        <v>67</v>
      </c>
      <c r="P4949" t="s">
        <v>16</v>
      </c>
      <c r="Q4949" t="s">
        <v>157</v>
      </c>
      <c r="W4949" t="s">
        <v>69</v>
      </c>
    </row>
    <row r="4950" spans="1:23">
      <c r="A4950" s="6">
        <v>4949</v>
      </c>
      <c r="B4950" s="6">
        <v>2023</v>
      </c>
      <c r="C4950" t="s">
        <v>4</v>
      </c>
      <c r="D4950">
        <v>4</v>
      </c>
      <c r="E4950">
        <v>2</v>
      </c>
      <c r="F4950" s="1">
        <v>36900</v>
      </c>
      <c r="G4950" s="7">
        <v>22</v>
      </c>
      <c r="H4950" t="s">
        <v>61</v>
      </c>
      <c r="I4950" t="s">
        <v>15</v>
      </c>
      <c r="J4950" t="s">
        <v>64</v>
      </c>
      <c r="K4950" t="s">
        <v>124</v>
      </c>
      <c r="L4950" t="s">
        <v>124</v>
      </c>
      <c r="M4950" t="s">
        <v>65</v>
      </c>
      <c r="N4950" t="s">
        <v>143</v>
      </c>
      <c r="O4950" t="s">
        <v>81</v>
      </c>
      <c r="P4950" t="s">
        <v>15</v>
      </c>
      <c r="Q4950" t="s">
        <v>145</v>
      </c>
      <c r="R4950" t="s">
        <v>73</v>
      </c>
      <c r="S4950" t="s">
        <v>15</v>
      </c>
      <c r="W4950" t="s">
        <v>69</v>
      </c>
    </row>
    <row r="4951" spans="1:23">
      <c r="A4951" s="6">
        <v>4950</v>
      </c>
      <c r="B4951" s="6">
        <v>2023</v>
      </c>
      <c r="C4951" t="s">
        <v>3</v>
      </c>
      <c r="D4951">
        <v>7</v>
      </c>
      <c r="E4951">
        <v>3</v>
      </c>
      <c r="F4951" s="1">
        <v>37578</v>
      </c>
      <c r="G4951" s="7">
        <v>20</v>
      </c>
      <c r="H4951" t="s">
        <v>61</v>
      </c>
      <c r="I4951" t="s">
        <v>19</v>
      </c>
      <c r="J4951" t="s">
        <v>64</v>
      </c>
      <c r="K4951" t="s">
        <v>124</v>
      </c>
      <c r="L4951" t="s">
        <v>124</v>
      </c>
      <c r="M4951" t="s">
        <v>71</v>
      </c>
      <c r="N4951" t="s">
        <v>134</v>
      </c>
      <c r="O4951" t="s">
        <v>67</v>
      </c>
      <c r="P4951" t="s">
        <v>16</v>
      </c>
      <c r="Q4951" t="s">
        <v>135</v>
      </c>
      <c r="W4951" t="s">
        <v>69</v>
      </c>
    </row>
    <row r="4952" spans="1:23">
      <c r="A4952" s="6">
        <v>4951</v>
      </c>
      <c r="B4952" s="6">
        <v>2023</v>
      </c>
      <c r="C4952" t="s">
        <v>3</v>
      </c>
      <c r="D4952">
        <v>4</v>
      </c>
      <c r="E4952">
        <v>3</v>
      </c>
      <c r="F4952" s="1">
        <v>38494</v>
      </c>
      <c r="G4952" s="7">
        <v>18</v>
      </c>
      <c r="H4952" t="s">
        <v>61</v>
      </c>
      <c r="I4952" t="s">
        <v>16</v>
      </c>
      <c r="J4952" t="s">
        <v>64</v>
      </c>
      <c r="K4952" t="s">
        <v>124</v>
      </c>
      <c r="L4952" t="s">
        <v>124</v>
      </c>
      <c r="M4952" t="s">
        <v>71</v>
      </c>
      <c r="N4952" t="s">
        <v>134</v>
      </c>
      <c r="O4952" t="s">
        <v>67</v>
      </c>
      <c r="P4952" t="s">
        <v>16</v>
      </c>
      <c r="Q4952" t="s">
        <v>135</v>
      </c>
      <c r="R4952" t="s">
        <v>73</v>
      </c>
      <c r="S4952" t="s">
        <v>129</v>
      </c>
      <c r="W4952" t="s">
        <v>69</v>
      </c>
    </row>
    <row r="4953" spans="1:23">
      <c r="A4953" s="6">
        <v>4952</v>
      </c>
      <c r="B4953" s="6">
        <v>2023</v>
      </c>
      <c r="C4953" t="s">
        <v>4</v>
      </c>
      <c r="D4953">
        <v>4</v>
      </c>
      <c r="E4953">
        <v>2</v>
      </c>
      <c r="F4953" s="1">
        <v>38590</v>
      </c>
      <c r="G4953" s="7">
        <v>18</v>
      </c>
      <c r="H4953" t="s">
        <v>61</v>
      </c>
      <c r="I4953" t="s">
        <v>16</v>
      </c>
      <c r="J4953" t="s">
        <v>64</v>
      </c>
      <c r="K4953" t="s">
        <v>124</v>
      </c>
      <c r="L4953" t="s">
        <v>124</v>
      </c>
      <c r="M4953" t="s">
        <v>75</v>
      </c>
      <c r="N4953" t="s">
        <v>134</v>
      </c>
      <c r="O4953" t="s">
        <v>67</v>
      </c>
      <c r="P4953" t="s">
        <v>16</v>
      </c>
      <c r="Q4953" t="s">
        <v>135</v>
      </c>
      <c r="R4953" t="s">
        <v>73</v>
      </c>
      <c r="S4953" t="s">
        <v>129</v>
      </c>
      <c r="W4953" t="s">
        <v>69</v>
      </c>
    </row>
    <row r="4954" spans="1:23">
      <c r="A4954" s="6">
        <v>4953</v>
      </c>
      <c r="B4954" s="6">
        <v>2023</v>
      </c>
      <c r="C4954" t="s">
        <v>4</v>
      </c>
      <c r="D4954">
        <v>6</v>
      </c>
      <c r="E4954">
        <v>3</v>
      </c>
      <c r="F4954" s="1">
        <v>37671</v>
      </c>
      <c r="G4954" s="7">
        <v>20</v>
      </c>
      <c r="H4954" t="s">
        <v>61</v>
      </c>
      <c r="I4954" t="s">
        <v>16</v>
      </c>
      <c r="J4954" t="s">
        <v>64</v>
      </c>
      <c r="K4954" t="s">
        <v>124</v>
      </c>
      <c r="L4954" t="s">
        <v>124</v>
      </c>
      <c r="M4954" t="s">
        <v>75</v>
      </c>
      <c r="N4954" t="s">
        <v>151</v>
      </c>
      <c r="O4954" t="s">
        <v>67</v>
      </c>
      <c r="P4954" t="s">
        <v>16</v>
      </c>
      <c r="Q4954" t="s">
        <v>158</v>
      </c>
      <c r="W4954" t="s">
        <v>69</v>
      </c>
    </row>
    <row r="4955" spans="1:23">
      <c r="A4955" s="6">
        <v>4954</v>
      </c>
      <c r="B4955" s="6">
        <v>2023</v>
      </c>
      <c r="C4955" t="s">
        <v>4</v>
      </c>
      <c r="D4955">
        <v>6</v>
      </c>
      <c r="E4955">
        <v>2</v>
      </c>
      <c r="F4955" s="1">
        <v>37583</v>
      </c>
      <c r="G4955" s="7">
        <v>20</v>
      </c>
      <c r="H4955" t="s">
        <v>61</v>
      </c>
      <c r="I4955" t="s">
        <v>35</v>
      </c>
      <c r="J4955" t="s">
        <v>64</v>
      </c>
      <c r="K4955" t="s">
        <v>124</v>
      </c>
      <c r="L4955" t="s">
        <v>124</v>
      </c>
      <c r="M4955" t="s">
        <v>71</v>
      </c>
      <c r="N4955" t="s">
        <v>130</v>
      </c>
      <c r="O4955" t="s">
        <v>67</v>
      </c>
      <c r="P4955" t="s">
        <v>16</v>
      </c>
      <c r="Q4955" t="s">
        <v>133</v>
      </c>
      <c r="W4955" t="s">
        <v>69</v>
      </c>
    </row>
    <row r="4956" spans="1:23">
      <c r="A4956" s="6">
        <v>4955</v>
      </c>
      <c r="B4956" s="6">
        <v>2023</v>
      </c>
      <c r="C4956" t="s">
        <v>3</v>
      </c>
      <c r="D4956">
        <v>4</v>
      </c>
      <c r="E4956">
        <v>6</v>
      </c>
      <c r="F4956" s="1">
        <v>38390</v>
      </c>
      <c r="G4956" s="7">
        <v>18</v>
      </c>
      <c r="H4956" t="s">
        <v>61</v>
      </c>
      <c r="I4956" t="s">
        <v>16</v>
      </c>
      <c r="J4956" t="s">
        <v>64</v>
      </c>
      <c r="K4956" t="s">
        <v>124</v>
      </c>
      <c r="L4956" t="s">
        <v>124</v>
      </c>
      <c r="M4956" t="s">
        <v>71</v>
      </c>
      <c r="N4956" t="s">
        <v>130</v>
      </c>
      <c r="O4956" t="s">
        <v>67</v>
      </c>
      <c r="P4956" t="s">
        <v>16</v>
      </c>
      <c r="Q4956" t="s">
        <v>131</v>
      </c>
      <c r="R4956" t="s">
        <v>73</v>
      </c>
      <c r="S4956" t="s">
        <v>129</v>
      </c>
      <c r="W4956" t="s">
        <v>69</v>
      </c>
    </row>
    <row r="4957" spans="1:23">
      <c r="A4957" s="6">
        <v>4956</v>
      </c>
      <c r="B4957" s="6">
        <v>2023</v>
      </c>
      <c r="C4957" t="s">
        <v>4</v>
      </c>
      <c r="D4957">
        <v>5</v>
      </c>
      <c r="E4957">
        <v>2</v>
      </c>
      <c r="F4957" s="1">
        <v>37626</v>
      </c>
      <c r="G4957" s="7">
        <v>20</v>
      </c>
      <c r="H4957" t="s">
        <v>61</v>
      </c>
      <c r="I4957" t="s">
        <v>15</v>
      </c>
      <c r="J4957" t="s">
        <v>64</v>
      </c>
      <c r="K4957" t="s">
        <v>124</v>
      </c>
      <c r="L4957" t="s">
        <v>124</v>
      </c>
      <c r="M4957" t="s">
        <v>65</v>
      </c>
      <c r="N4957" t="s">
        <v>143</v>
      </c>
      <c r="O4957" t="s">
        <v>81</v>
      </c>
      <c r="P4957" t="s">
        <v>15</v>
      </c>
      <c r="Q4957" t="s">
        <v>144</v>
      </c>
      <c r="W4957" t="s">
        <v>69</v>
      </c>
    </row>
    <row r="4958" spans="1:23">
      <c r="A4958" s="6">
        <v>4957</v>
      </c>
      <c r="B4958" s="6">
        <v>2023</v>
      </c>
      <c r="C4958" t="s">
        <v>3</v>
      </c>
      <c r="D4958">
        <v>4</v>
      </c>
      <c r="E4958">
        <v>2</v>
      </c>
      <c r="F4958" s="1">
        <v>38519</v>
      </c>
      <c r="G4958" s="7">
        <v>18</v>
      </c>
      <c r="H4958" t="s">
        <v>61</v>
      </c>
      <c r="I4958" t="s">
        <v>16</v>
      </c>
      <c r="J4958" t="s">
        <v>64</v>
      </c>
      <c r="K4958" t="s">
        <v>124</v>
      </c>
      <c r="L4958" t="s">
        <v>124</v>
      </c>
      <c r="M4958" t="s">
        <v>75</v>
      </c>
      <c r="N4958" t="s">
        <v>147</v>
      </c>
      <c r="O4958" t="s">
        <v>67</v>
      </c>
      <c r="P4958" t="s">
        <v>16</v>
      </c>
      <c r="Q4958" t="s">
        <v>148</v>
      </c>
      <c r="R4958" t="s">
        <v>73</v>
      </c>
      <c r="S4958" t="s">
        <v>129</v>
      </c>
      <c r="W4958" t="s">
        <v>69</v>
      </c>
    </row>
    <row r="4959" spans="1:23">
      <c r="A4959" s="6">
        <v>4958</v>
      </c>
      <c r="B4959" s="6">
        <v>2023</v>
      </c>
      <c r="C4959" t="s">
        <v>3</v>
      </c>
      <c r="D4959">
        <v>5</v>
      </c>
      <c r="E4959">
        <v>7</v>
      </c>
      <c r="F4959" s="1">
        <v>38007</v>
      </c>
      <c r="G4959" s="7">
        <v>19</v>
      </c>
      <c r="H4959" t="s">
        <v>61</v>
      </c>
      <c r="I4959" t="s">
        <v>16</v>
      </c>
      <c r="J4959" t="s">
        <v>64</v>
      </c>
      <c r="K4959" t="s">
        <v>124</v>
      </c>
      <c r="L4959" t="s">
        <v>124</v>
      </c>
      <c r="M4959" t="s">
        <v>75</v>
      </c>
      <c r="N4959" t="s">
        <v>138</v>
      </c>
      <c r="O4959" t="s">
        <v>67</v>
      </c>
      <c r="P4959" t="s">
        <v>16</v>
      </c>
      <c r="Q4959" t="s">
        <v>157</v>
      </c>
      <c r="W4959" t="s">
        <v>69</v>
      </c>
    </row>
    <row r="4960" spans="1:23">
      <c r="A4960" s="6">
        <v>4959</v>
      </c>
      <c r="B4960" s="6">
        <v>2023</v>
      </c>
      <c r="C4960" t="s">
        <v>3</v>
      </c>
      <c r="D4960">
        <v>7</v>
      </c>
      <c r="E4960">
        <v>6</v>
      </c>
      <c r="F4960" s="1">
        <v>37576</v>
      </c>
      <c r="G4960" s="7">
        <v>20</v>
      </c>
      <c r="H4960" t="s">
        <v>61</v>
      </c>
      <c r="I4960" t="s">
        <v>16</v>
      </c>
      <c r="J4960" t="s">
        <v>64</v>
      </c>
      <c r="K4960" t="s">
        <v>124</v>
      </c>
      <c r="L4960" t="s">
        <v>124</v>
      </c>
      <c r="M4960" t="s">
        <v>75</v>
      </c>
      <c r="N4960" t="s">
        <v>138</v>
      </c>
      <c r="O4960" t="s">
        <v>67</v>
      </c>
      <c r="P4960" t="s">
        <v>16</v>
      </c>
      <c r="Q4960" t="s">
        <v>157</v>
      </c>
      <c r="W4960" t="s">
        <v>69</v>
      </c>
    </row>
    <row r="4961" spans="1:23">
      <c r="A4961" s="6">
        <v>4960</v>
      </c>
      <c r="B4961" s="6">
        <v>2023</v>
      </c>
      <c r="C4961" t="s">
        <v>4</v>
      </c>
      <c r="D4961">
        <v>7</v>
      </c>
      <c r="E4961">
        <v>6</v>
      </c>
      <c r="F4961" s="1">
        <v>37313</v>
      </c>
      <c r="G4961" s="7">
        <v>21</v>
      </c>
      <c r="H4961" t="s">
        <v>61</v>
      </c>
      <c r="I4961" t="s">
        <v>16</v>
      </c>
      <c r="J4961" t="s">
        <v>64</v>
      </c>
      <c r="K4961" t="s">
        <v>124</v>
      </c>
      <c r="L4961" t="s">
        <v>124</v>
      </c>
      <c r="M4961" t="s">
        <v>71</v>
      </c>
      <c r="N4961" t="s">
        <v>127</v>
      </c>
      <c r="O4961" t="s">
        <v>67</v>
      </c>
      <c r="P4961" t="s">
        <v>16</v>
      </c>
      <c r="Q4961" t="s">
        <v>128</v>
      </c>
      <c r="W4961" t="s">
        <v>69</v>
      </c>
    </row>
    <row r="4962" spans="1:23">
      <c r="A4962" s="6">
        <v>4961</v>
      </c>
      <c r="B4962" s="6">
        <v>2023</v>
      </c>
      <c r="C4962" t="s">
        <v>3</v>
      </c>
      <c r="D4962">
        <v>7</v>
      </c>
      <c r="E4962">
        <v>2</v>
      </c>
      <c r="F4962" s="1">
        <v>36671</v>
      </c>
      <c r="G4962" s="7">
        <v>23</v>
      </c>
      <c r="H4962" t="s">
        <v>61</v>
      </c>
      <c r="I4962" t="s">
        <v>26</v>
      </c>
      <c r="J4962" t="s">
        <v>64</v>
      </c>
      <c r="K4962" t="s">
        <v>124</v>
      </c>
      <c r="L4962" t="s">
        <v>124</v>
      </c>
      <c r="M4962" t="s">
        <v>71</v>
      </c>
      <c r="N4962" t="s">
        <v>149</v>
      </c>
      <c r="O4962" t="s">
        <v>67</v>
      </c>
      <c r="P4962" t="s">
        <v>16</v>
      </c>
      <c r="Q4962" t="s">
        <v>154</v>
      </c>
      <c r="T4962" t="s">
        <v>114</v>
      </c>
      <c r="W4962" t="s">
        <v>69</v>
      </c>
    </row>
    <row r="4963" spans="1:23">
      <c r="A4963" s="6">
        <v>4962</v>
      </c>
      <c r="B4963" s="6">
        <v>2023</v>
      </c>
      <c r="C4963" t="s">
        <v>4</v>
      </c>
      <c r="D4963">
        <v>4</v>
      </c>
      <c r="E4963">
        <v>6</v>
      </c>
      <c r="F4963" s="1">
        <v>38594</v>
      </c>
      <c r="G4963" s="7">
        <v>18</v>
      </c>
      <c r="H4963" t="s">
        <v>61</v>
      </c>
      <c r="I4963" t="s">
        <v>16</v>
      </c>
      <c r="J4963" t="s">
        <v>64</v>
      </c>
      <c r="K4963" t="s">
        <v>124</v>
      </c>
      <c r="L4963" t="s">
        <v>124</v>
      </c>
      <c r="M4963" t="s">
        <v>71</v>
      </c>
      <c r="N4963" t="s">
        <v>130</v>
      </c>
      <c r="O4963" t="s">
        <v>67</v>
      </c>
      <c r="P4963" t="s">
        <v>16</v>
      </c>
      <c r="Q4963" t="s">
        <v>131</v>
      </c>
      <c r="R4963" t="s">
        <v>73</v>
      </c>
      <c r="S4963" t="s">
        <v>129</v>
      </c>
      <c r="T4963" t="s">
        <v>82</v>
      </c>
      <c r="W4963" t="s">
        <v>69</v>
      </c>
    </row>
    <row r="4964" spans="1:23">
      <c r="A4964" s="6">
        <v>4963</v>
      </c>
      <c r="B4964" s="6">
        <v>2023</v>
      </c>
      <c r="C4964" t="s">
        <v>3</v>
      </c>
      <c r="D4964">
        <v>4</v>
      </c>
      <c r="E4964">
        <v>5</v>
      </c>
      <c r="F4964" s="1">
        <v>38357</v>
      </c>
      <c r="G4964" s="7">
        <v>18</v>
      </c>
      <c r="H4964" t="s">
        <v>61</v>
      </c>
      <c r="I4964" t="s">
        <v>16</v>
      </c>
      <c r="J4964" t="s">
        <v>64</v>
      </c>
      <c r="K4964" t="s">
        <v>124</v>
      </c>
      <c r="L4964" t="s">
        <v>124</v>
      </c>
      <c r="M4964" t="s">
        <v>75</v>
      </c>
      <c r="N4964" t="s">
        <v>138</v>
      </c>
      <c r="O4964" t="s">
        <v>67</v>
      </c>
      <c r="P4964" t="s">
        <v>16</v>
      </c>
      <c r="Q4964" t="s">
        <v>157</v>
      </c>
      <c r="R4964" t="s">
        <v>73</v>
      </c>
      <c r="S4964" t="s">
        <v>129</v>
      </c>
      <c r="W4964" t="s">
        <v>69</v>
      </c>
    </row>
    <row r="4965" spans="1:23">
      <c r="A4965" s="6">
        <v>4964</v>
      </c>
      <c r="B4965" s="6">
        <v>2023</v>
      </c>
      <c r="C4965" t="s">
        <v>4</v>
      </c>
      <c r="D4965">
        <v>5</v>
      </c>
      <c r="E4965">
        <v>9</v>
      </c>
      <c r="F4965" s="1">
        <v>38075</v>
      </c>
      <c r="G4965" s="7">
        <v>19</v>
      </c>
      <c r="H4965" t="s">
        <v>61</v>
      </c>
      <c r="I4965" t="s">
        <v>16</v>
      </c>
      <c r="J4965" t="s">
        <v>64</v>
      </c>
      <c r="K4965" t="s">
        <v>124</v>
      </c>
      <c r="L4965" t="s">
        <v>124</v>
      </c>
      <c r="M4965" t="s">
        <v>75</v>
      </c>
      <c r="N4965" t="s">
        <v>130</v>
      </c>
      <c r="O4965" t="s">
        <v>67</v>
      </c>
      <c r="P4965" t="s">
        <v>16</v>
      </c>
      <c r="Q4965" t="s">
        <v>133</v>
      </c>
      <c r="W4965" t="s">
        <v>69</v>
      </c>
    </row>
    <row r="4966" spans="1:23">
      <c r="A4966" s="6">
        <v>4965</v>
      </c>
      <c r="B4966" s="6">
        <v>2023</v>
      </c>
      <c r="C4966" t="s">
        <v>3</v>
      </c>
      <c r="D4966">
        <v>4</v>
      </c>
      <c r="E4966">
        <v>3</v>
      </c>
      <c r="F4966" s="1">
        <v>37992</v>
      </c>
      <c r="G4966" s="7">
        <v>19</v>
      </c>
      <c r="H4966" t="s">
        <v>61</v>
      </c>
      <c r="I4966" t="s">
        <v>21</v>
      </c>
      <c r="J4966" t="s">
        <v>64</v>
      </c>
      <c r="K4966" t="s">
        <v>124</v>
      </c>
      <c r="L4966" t="s">
        <v>124</v>
      </c>
      <c r="M4966" t="s">
        <v>75</v>
      </c>
      <c r="N4966" t="s">
        <v>151</v>
      </c>
      <c r="O4966" t="s">
        <v>67</v>
      </c>
      <c r="P4966" t="s">
        <v>16</v>
      </c>
      <c r="Q4966" t="s">
        <v>158</v>
      </c>
      <c r="R4966" t="s">
        <v>73</v>
      </c>
      <c r="S4966" t="s">
        <v>129</v>
      </c>
      <c r="W4966" t="s">
        <v>69</v>
      </c>
    </row>
    <row r="4967" spans="1:23">
      <c r="A4967" s="6">
        <v>4966</v>
      </c>
      <c r="B4967" s="6">
        <v>2023</v>
      </c>
      <c r="C4967" t="s">
        <v>4</v>
      </c>
      <c r="D4967">
        <v>6</v>
      </c>
      <c r="E4967">
        <v>6</v>
      </c>
      <c r="F4967" s="1">
        <v>37445</v>
      </c>
      <c r="G4967" s="7">
        <v>21</v>
      </c>
      <c r="H4967" t="s">
        <v>61</v>
      </c>
      <c r="I4967" t="s">
        <v>16</v>
      </c>
      <c r="J4967" t="s">
        <v>64</v>
      </c>
      <c r="K4967" t="s">
        <v>124</v>
      </c>
      <c r="L4967" t="s">
        <v>124</v>
      </c>
      <c r="M4967" t="s">
        <v>71</v>
      </c>
      <c r="N4967" t="s">
        <v>138</v>
      </c>
      <c r="O4967" t="s">
        <v>67</v>
      </c>
      <c r="P4967" t="s">
        <v>16</v>
      </c>
      <c r="Q4967" t="s">
        <v>157</v>
      </c>
      <c r="W4967" t="s">
        <v>69</v>
      </c>
    </row>
    <row r="4968" spans="1:23">
      <c r="A4968" s="6">
        <v>4967</v>
      </c>
      <c r="B4968" s="6">
        <v>2023</v>
      </c>
      <c r="C4968" t="s">
        <v>3</v>
      </c>
      <c r="D4968">
        <v>7</v>
      </c>
      <c r="E4968">
        <v>6</v>
      </c>
      <c r="F4968" s="1">
        <v>37593</v>
      </c>
      <c r="G4968" s="7">
        <v>20</v>
      </c>
      <c r="H4968" t="s">
        <v>61</v>
      </c>
      <c r="I4968" t="s">
        <v>16</v>
      </c>
      <c r="J4968" t="s">
        <v>64</v>
      </c>
      <c r="K4968" t="s">
        <v>124</v>
      </c>
      <c r="L4968" t="s">
        <v>124</v>
      </c>
      <c r="M4968" t="s">
        <v>71</v>
      </c>
      <c r="N4968" t="s">
        <v>138</v>
      </c>
      <c r="O4968" t="s">
        <v>67</v>
      </c>
      <c r="P4968" t="s">
        <v>16</v>
      </c>
      <c r="Q4968" t="s">
        <v>157</v>
      </c>
      <c r="W4968" t="s">
        <v>69</v>
      </c>
    </row>
    <row r="4969" spans="1:23">
      <c r="A4969" s="6">
        <v>4968</v>
      </c>
      <c r="B4969" s="6">
        <v>2023</v>
      </c>
      <c r="C4969" t="s">
        <v>3</v>
      </c>
      <c r="D4969">
        <v>6</v>
      </c>
      <c r="E4969">
        <v>1</v>
      </c>
      <c r="F4969" s="1">
        <v>37553</v>
      </c>
      <c r="G4969" s="7">
        <v>20</v>
      </c>
      <c r="H4969" t="s">
        <v>61</v>
      </c>
      <c r="I4969" t="s">
        <v>35</v>
      </c>
      <c r="J4969" t="s">
        <v>64</v>
      </c>
      <c r="K4969" t="s">
        <v>124</v>
      </c>
      <c r="L4969" t="s">
        <v>124</v>
      </c>
      <c r="M4969" t="s">
        <v>71</v>
      </c>
      <c r="N4969" t="s">
        <v>136</v>
      </c>
      <c r="O4969" t="s">
        <v>72</v>
      </c>
      <c r="P4969" t="s">
        <v>35</v>
      </c>
      <c r="Q4969" t="s">
        <v>137</v>
      </c>
      <c r="W4969" t="s">
        <v>69</v>
      </c>
    </row>
    <row r="4970" spans="1:23">
      <c r="A4970" s="6">
        <v>4969</v>
      </c>
      <c r="B4970" s="6">
        <v>2023</v>
      </c>
      <c r="C4970" t="s">
        <v>3</v>
      </c>
      <c r="D4970">
        <v>7</v>
      </c>
      <c r="E4970">
        <v>7</v>
      </c>
      <c r="F4970" s="1">
        <v>37408</v>
      </c>
      <c r="G4970" s="7">
        <v>21</v>
      </c>
      <c r="H4970" t="s">
        <v>61</v>
      </c>
      <c r="I4970" t="s">
        <v>16</v>
      </c>
      <c r="J4970" t="s">
        <v>64</v>
      </c>
      <c r="K4970" t="s">
        <v>124</v>
      </c>
      <c r="L4970" t="s">
        <v>124</v>
      </c>
      <c r="M4970" t="s">
        <v>71</v>
      </c>
      <c r="N4970" t="s">
        <v>149</v>
      </c>
      <c r="O4970" t="s">
        <v>67</v>
      </c>
      <c r="P4970" t="s">
        <v>16</v>
      </c>
      <c r="Q4970" t="s">
        <v>150</v>
      </c>
      <c r="W4970" t="s">
        <v>69</v>
      </c>
    </row>
    <row r="4971" spans="1:23">
      <c r="A4971" s="6">
        <v>4970</v>
      </c>
      <c r="B4971" s="6">
        <v>2023</v>
      </c>
      <c r="C4971" t="s">
        <v>4</v>
      </c>
      <c r="D4971">
        <v>4</v>
      </c>
      <c r="E4971">
        <v>2</v>
      </c>
      <c r="F4971" s="1">
        <v>38241</v>
      </c>
      <c r="G4971" s="7">
        <v>19</v>
      </c>
      <c r="H4971" t="s">
        <v>61</v>
      </c>
      <c r="I4971" t="s">
        <v>11</v>
      </c>
      <c r="J4971" t="s">
        <v>70</v>
      </c>
      <c r="K4971" t="s">
        <v>124</v>
      </c>
      <c r="L4971" t="s">
        <v>124</v>
      </c>
      <c r="M4971" t="s">
        <v>71</v>
      </c>
      <c r="N4971" t="s">
        <v>147</v>
      </c>
      <c r="O4971" t="s">
        <v>67</v>
      </c>
      <c r="P4971" t="s">
        <v>16</v>
      </c>
      <c r="Q4971" t="s">
        <v>148</v>
      </c>
      <c r="R4971" t="s">
        <v>73</v>
      </c>
      <c r="S4971" t="s">
        <v>11</v>
      </c>
      <c r="T4971" t="s">
        <v>118</v>
      </c>
      <c r="U4971" t="s">
        <v>74</v>
      </c>
      <c r="V4971" t="s">
        <v>74</v>
      </c>
      <c r="W4971" t="s">
        <v>91</v>
      </c>
    </row>
    <row r="4972" spans="1:23">
      <c r="A4972" s="6">
        <v>4971</v>
      </c>
      <c r="B4972" s="6">
        <v>2023</v>
      </c>
      <c r="C4972" t="s">
        <v>3</v>
      </c>
      <c r="D4972">
        <v>5</v>
      </c>
      <c r="E4972">
        <v>5</v>
      </c>
      <c r="F4972" s="1">
        <v>38050</v>
      </c>
      <c r="G4972" s="7">
        <v>19</v>
      </c>
      <c r="H4972" t="s">
        <v>61</v>
      </c>
      <c r="I4972" t="s">
        <v>16</v>
      </c>
      <c r="J4972" t="s">
        <v>64</v>
      </c>
      <c r="K4972" t="s">
        <v>124</v>
      </c>
      <c r="L4972" t="s">
        <v>124</v>
      </c>
      <c r="M4972" t="s">
        <v>75</v>
      </c>
      <c r="N4972" t="s">
        <v>149</v>
      </c>
      <c r="O4972" t="s">
        <v>67</v>
      </c>
      <c r="P4972" t="s">
        <v>16</v>
      </c>
      <c r="Q4972" t="s">
        <v>163</v>
      </c>
      <c r="W4972" t="s">
        <v>69</v>
      </c>
    </row>
    <row r="4973" spans="1:23">
      <c r="A4973" s="6">
        <v>4972</v>
      </c>
      <c r="B4973" s="6">
        <v>2023</v>
      </c>
      <c r="C4973" t="s">
        <v>3</v>
      </c>
      <c r="D4973">
        <v>6</v>
      </c>
      <c r="E4973">
        <v>5</v>
      </c>
      <c r="F4973" s="1">
        <v>37799</v>
      </c>
      <c r="G4973" s="7">
        <v>20</v>
      </c>
      <c r="H4973" t="s">
        <v>61</v>
      </c>
      <c r="I4973" t="s">
        <v>16</v>
      </c>
      <c r="J4973" t="s">
        <v>64</v>
      </c>
      <c r="K4973" t="s">
        <v>124</v>
      </c>
      <c r="L4973" t="s">
        <v>124</v>
      </c>
      <c r="M4973" t="s">
        <v>71</v>
      </c>
      <c r="N4973" t="s">
        <v>125</v>
      </c>
      <c r="O4973" t="s">
        <v>67</v>
      </c>
      <c r="P4973" t="s">
        <v>16</v>
      </c>
      <c r="Q4973" t="s">
        <v>126</v>
      </c>
      <c r="W4973" t="s">
        <v>69</v>
      </c>
    </row>
    <row r="4974" spans="1:23">
      <c r="A4974" s="6">
        <v>4973</v>
      </c>
      <c r="B4974" s="6">
        <v>2023</v>
      </c>
      <c r="C4974" t="s">
        <v>3</v>
      </c>
      <c r="D4974">
        <v>4</v>
      </c>
      <c r="E4974">
        <v>4</v>
      </c>
      <c r="F4974" s="1">
        <v>37990</v>
      </c>
      <c r="G4974" s="7">
        <v>19</v>
      </c>
      <c r="H4974" t="s">
        <v>61</v>
      </c>
      <c r="I4974" t="s">
        <v>16</v>
      </c>
      <c r="J4974" t="s">
        <v>64</v>
      </c>
      <c r="K4974" t="s">
        <v>124</v>
      </c>
      <c r="L4974" t="s">
        <v>124</v>
      </c>
      <c r="M4974" t="s">
        <v>71</v>
      </c>
      <c r="N4974" t="s">
        <v>134</v>
      </c>
      <c r="O4974" t="s">
        <v>67</v>
      </c>
      <c r="P4974" t="s">
        <v>16</v>
      </c>
      <c r="Q4974" t="s">
        <v>135</v>
      </c>
      <c r="R4974" t="s">
        <v>73</v>
      </c>
      <c r="S4974" t="s">
        <v>129</v>
      </c>
      <c r="W4974" t="s">
        <v>69</v>
      </c>
    </row>
    <row r="4975" spans="1:23">
      <c r="A4975" s="6">
        <v>4974</v>
      </c>
      <c r="B4975" s="6">
        <v>2023</v>
      </c>
      <c r="C4975" t="s">
        <v>4</v>
      </c>
      <c r="D4975">
        <v>4</v>
      </c>
      <c r="E4975">
        <v>3</v>
      </c>
      <c r="F4975" s="1">
        <v>37806</v>
      </c>
      <c r="G4975" s="7">
        <v>20</v>
      </c>
      <c r="H4975" t="s">
        <v>61</v>
      </c>
      <c r="I4975" t="s">
        <v>16</v>
      </c>
      <c r="J4975" t="s">
        <v>64</v>
      </c>
      <c r="K4975" t="s">
        <v>124</v>
      </c>
      <c r="L4975" t="s">
        <v>124</v>
      </c>
      <c r="M4975" t="s">
        <v>71</v>
      </c>
      <c r="N4975" t="s">
        <v>134</v>
      </c>
      <c r="O4975" t="s">
        <v>67</v>
      </c>
      <c r="P4975" t="s">
        <v>16</v>
      </c>
      <c r="Q4975" t="s">
        <v>135</v>
      </c>
      <c r="R4975" t="s">
        <v>73</v>
      </c>
      <c r="S4975" t="s">
        <v>129</v>
      </c>
      <c r="W4975" t="s">
        <v>69</v>
      </c>
    </row>
    <row r="4976" spans="1:23">
      <c r="A4976" s="6">
        <v>4975</v>
      </c>
      <c r="B4976" s="6">
        <v>2023</v>
      </c>
      <c r="C4976" t="s">
        <v>4</v>
      </c>
      <c r="D4976">
        <v>7</v>
      </c>
      <c r="E4976">
        <v>7</v>
      </c>
      <c r="F4976" s="1">
        <v>37225</v>
      </c>
      <c r="G4976" s="7">
        <v>21</v>
      </c>
      <c r="H4976" t="s">
        <v>61</v>
      </c>
      <c r="I4976" t="s">
        <v>16</v>
      </c>
      <c r="J4976" t="s">
        <v>64</v>
      </c>
      <c r="K4976" t="s">
        <v>124</v>
      </c>
      <c r="L4976" t="s">
        <v>124</v>
      </c>
      <c r="M4976" t="s">
        <v>75</v>
      </c>
      <c r="N4976" t="s">
        <v>130</v>
      </c>
      <c r="O4976" t="s">
        <v>67</v>
      </c>
      <c r="P4976" t="s">
        <v>16</v>
      </c>
      <c r="Q4976" t="s">
        <v>140</v>
      </c>
      <c r="W4976" t="s">
        <v>69</v>
      </c>
    </row>
    <row r="4977" spans="1:23">
      <c r="A4977" s="6">
        <v>4976</v>
      </c>
      <c r="B4977" s="6">
        <v>2023</v>
      </c>
      <c r="C4977" t="s">
        <v>3</v>
      </c>
      <c r="D4977">
        <v>6</v>
      </c>
      <c r="E4977">
        <v>11</v>
      </c>
      <c r="F4977" s="1">
        <v>36695</v>
      </c>
      <c r="G4977" s="7">
        <v>23</v>
      </c>
      <c r="H4977" t="s">
        <v>61</v>
      </c>
      <c r="I4977" t="s">
        <v>16</v>
      </c>
      <c r="J4977" t="s">
        <v>64</v>
      </c>
      <c r="K4977" t="s">
        <v>124</v>
      </c>
      <c r="L4977" t="s">
        <v>124</v>
      </c>
      <c r="M4977" t="s">
        <v>75</v>
      </c>
      <c r="N4977" t="s">
        <v>130</v>
      </c>
      <c r="O4977" t="s">
        <v>67</v>
      </c>
      <c r="P4977" t="s">
        <v>16</v>
      </c>
      <c r="Q4977" t="s">
        <v>133</v>
      </c>
      <c r="W4977" t="s">
        <v>69</v>
      </c>
    </row>
    <row r="4978" spans="1:23">
      <c r="A4978" s="6">
        <v>4977</v>
      </c>
      <c r="B4978" s="6">
        <v>2023</v>
      </c>
      <c r="C4978" t="s">
        <v>4</v>
      </c>
      <c r="D4978">
        <v>4</v>
      </c>
      <c r="E4978">
        <v>3</v>
      </c>
      <c r="F4978" s="1">
        <v>38181</v>
      </c>
      <c r="G4978" s="7">
        <v>19</v>
      </c>
      <c r="H4978" t="s">
        <v>61</v>
      </c>
      <c r="I4978" t="s">
        <v>10</v>
      </c>
      <c r="J4978" t="s">
        <v>64</v>
      </c>
      <c r="K4978" t="s">
        <v>124</v>
      </c>
      <c r="L4978" t="s">
        <v>124</v>
      </c>
      <c r="M4978" t="s">
        <v>65</v>
      </c>
      <c r="N4978" t="s">
        <v>151</v>
      </c>
      <c r="O4978" t="s">
        <v>67</v>
      </c>
      <c r="P4978" t="s">
        <v>16</v>
      </c>
      <c r="Q4978" t="s">
        <v>158</v>
      </c>
      <c r="R4978" t="s">
        <v>73</v>
      </c>
      <c r="S4978" t="s">
        <v>129</v>
      </c>
      <c r="W4978" t="s">
        <v>69</v>
      </c>
    </row>
    <row r="4979" spans="1:23">
      <c r="A4979" s="6">
        <v>4978</v>
      </c>
      <c r="B4979" s="6">
        <v>2023</v>
      </c>
      <c r="C4979" t="s">
        <v>3</v>
      </c>
      <c r="D4979">
        <v>6</v>
      </c>
      <c r="E4979">
        <v>6</v>
      </c>
      <c r="F4979" s="1">
        <v>36411</v>
      </c>
      <c r="G4979" s="7">
        <v>24</v>
      </c>
      <c r="H4979" t="s">
        <v>61</v>
      </c>
      <c r="I4979" t="s">
        <v>16</v>
      </c>
      <c r="J4979" t="s">
        <v>64</v>
      </c>
      <c r="K4979" t="s">
        <v>124</v>
      </c>
      <c r="L4979" t="s">
        <v>124</v>
      </c>
      <c r="M4979" t="s">
        <v>71</v>
      </c>
      <c r="N4979" t="s">
        <v>138</v>
      </c>
      <c r="O4979" t="s">
        <v>67</v>
      </c>
      <c r="P4979" t="s">
        <v>16</v>
      </c>
      <c r="Q4979" t="s">
        <v>157</v>
      </c>
      <c r="W4979" t="s">
        <v>69</v>
      </c>
    </row>
    <row r="4980" spans="1:23">
      <c r="A4980" s="6">
        <v>4979</v>
      </c>
      <c r="B4980" s="6">
        <v>2023</v>
      </c>
      <c r="C4980" t="s">
        <v>3</v>
      </c>
      <c r="D4980">
        <v>5</v>
      </c>
      <c r="E4980">
        <v>3</v>
      </c>
      <c r="F4980" s="1">
        <v>37929</v>
      </c>
      <c r="G4980" s="7">
        <v>19</v>
      </c>
      <c r="H4980" t="s">
        <v>61</v>
      </c>
      <c r="I4980" t="s">
        <v>26</v>
      </c>
      <c r="J4980" t="s">
        <v>64</v>
      </c>
      <c r="K4980" t="s">
        <v>124</v>
      </c>
      <c r="L4980" t="s">
        <v>124</v>
      </c>
      <c r="M4980" t="s">
        <v>65</v>
      </c>
      <c r="N4980" t="s">
        <v>127</v>
      </c>
      <c r="O4980" t="s">
        <v>67</v>
      </c>
      <c r="P4980" t="s">
        <v>16</v>
      </c>
      <c r="Q4980" t="s">
        <v>132</v>
      </c>
      <c r="W4980" t="s">
        <v>69</v>
      </c>
    </row>
    <row r="4981" spans="1:23">
      <c r="A4981" s="6">
        <v>4980</v>
      </c>
      <c r="B4981" s="6">
        <v>2023</v>
      </c>
      <c r="C4981" t="s">
        <v>4</v>
      </c>
      <c r="D4981">
        <v>5</v>
      </c>
      <c r="E4981">
        <v>2</v>
      </c>
      <c r="F4981" s="1">
        <v>38324</v>
      </c>
      <c r="G4981" s="7">
        <v>18</v>
      </c>
      <c r="H4981" t="s">
        <v>61</v>
      </c>
      <c r="I4981" t="s">
        <v>16</v>
      </c>
      <c r="J4981" t="s">
        <v>64</v>
      </c>
      <c r="K4981" t="s">
        <v>124</v>
      </c>
      <c r="L4981" t="s">
        <v>124</v>
      </c>
      <c r="M4981" t="s">
        <v>75</v>
      </c>
      <c r="N4981" t="s">
        <v>125</v>
      </c>
      <c r="O4981" t="s">
        <v>67</v>
      </c>
      <c r="P4981" t="s">
        <v>16</v>
      </c>
      <c r="Q4981" t="s">
        <v>126</v>
      </c>
      <c r="W4981" t="s">
        <v>69</v>
      </c>
    </row>
    <row r="4982" spans="1:23">
      <c r="A4982" s="6">
        <v>4981</v>
      </c>
      <c r="B4982" s="6">
        <v>2023</v>
      </c>
      <c r="C4982" t="s">
        <v>3</v>
      </c>
      <c r="D4982">
        <v>6</v>
      </c>
      <c r="E4982">
        <v>6</v>
      </c>
      <c r="F4982" s="1">
        <v>37793</v>
      </c>
      <c r="G4982" s="7">
        <v>20</v>
      </c>
      <c r="H4982" t="s">
        <v>61</v>
      </c>
      <c r="I4982" t="s">
        <v>19</v>
      </c>
      <c r="J4982" t="s">
        <v>64</v>
      </c>
      <c r="K4982" t="s">
        <v>124</v>
      </c>
      <c r="L4982" t="s">
        <v>124</v>
      </c>
      <c r="M4982" t="s">
        <v>71</v>
      </c>
      <c r="N4982" t="s">
        <v>134</v>
      </c>
      <c r="O4982" t="s">
        <v>67</v>
      </c>
      <c r="P4982" t="s">
        <v>16</v>
      </c>
      <c r="Q4982" t="s">
        <v>135</v>
      </c>
      <c r="W4982" t="s">
        <v>69</v>
      </c>
    </row>
    <row r="4983" spans="1:23">
      <c r="A4983" s="6">
        <v>4982</v>
      </c>
      <c r="B4983" s="6">
        <v>2023</v>
      </c>
      <c r="C4983" t="s">
        <v>3</v>
      </c>
      <c r="D4983">
        <v>4</v>
      </c>
      <c r="E4983">
        <v>2</v>
      </c>
      <c r="F4983" s="1">
        <v>38700</v>
      </c>
      <c r="G4983" s="7">
        <v>17</v>
      </c>
      <c r="H4983" t="s">
        <v>61</v>
      </c>
      <c r="I4983" t="s">
        <v>16</v>
      </c>
      <c r="J4983" t="s">
        <v>64</v>
      </c>
      <c r="K4983" t="s">
        <v>124</v>
      </c>
      <c r="L4983" t="s">
        <v>124</v>
      </c>
      <c r="M4983" t="s">
        <v>75</v>
      </c>
      <c r="N4983" t="s">
        <v>138</v>
      </c>
      <c r="O4983" t="s">
        <v>67</v>
      </c>
      <c r="P4983" t="s">
        <v>16</v>
      </c>
      <c r="Q4983" t="s">
        <v>139</v>
      </c>
      <c r="R4983" t="s">
        <v>73</v>
      </c>
      <c r="S4983" t="s">
        <v>129</v>
      </c>
      <c r="W4983" t="s">
        <v>69</v>
      </c>
    </row>
    <row r="4984" spans="1:23">
      <c r="A4984" s="6">
        <v>4983</v>
      </c>
      <c r="B4984" s="6">
        <v>2023</v>
      </c>
      <c r="C4984" t="s">
        <v>4</v>
      </c>
      <c r="D4984">
        <v>7</v>
      </c>
      <c r="E4984">
        <v>9</v>
      </c>
      <c r="F4984" s="1">
        <v>37164</v>
      </c>
      <c r="G4984" s="7">
        <v>22</v>
      </c>
      <c r="H4984" t="s">
        <v>61</v>
      </c>
      <c r="I4984" t="s">
        <v>16</v>
      </c>
      <c r="J4984" t="s">
        <v>64</v>
      </c>
      <c r="K4984" t="s">
        <v>124</v>
      </c>
      <c r="L4984" t="s">
        <v>124</v>
      </c>
      <c r="M4984" t="s">
        <v>75</v>
      </c>
      <c r="N4984" t="s">
        <v>130</v>
      </c>
      <c r="O4984" t="s">
        <v>67</v>
      </c>
      <c r="P4984" t="s">
        <v>16</v>
      </c>
      <c r="Q4984" t="s">
        <v>133</v>
      </c>
      <c r="W4984" t="s">
        <v>69</v>
      </c>
    </row>
    <row r="4985" spans="1:23">
      <c r="A4985" s="6">
        <v>4984</v>
      </c>
      <c r="B4985" s="6">
        <v>2023</v>
      </c>
      <c r="C4985" t="s">
        <v>3</v>
      </c>
      <c r="D4985">
        <v>5</v>
      </c>
      <c r="E4985">
        <v>7</v>
      </c>
      <c r="F4985" s="1">
        <v>37898</v>
      </c>
      <c r="G4985" s="7">
        <v>19</v>
      </c>
      <c r="H4985" t="s">
        <v>61</v>
      </c>
      <c r="I4985" t="s">
        <v>16</v>
      </c>
      <c r="J4985" t="s">
        <v>64</v>
      </c>
      <c r="K4985" t="s">
        <v>124</v>
      </c>
      <c r="L4985" t="s">
        <v>124</v>
      </c>
      <c r="M4985" t="s">
        <v>71</v>
      </c>
      <c r="N4985" t="s">
        <v>138</v>
      </c>
      <c r="O4985" t="s">
        <v>67</v>
      </c>
      <c r="P4985" t="s">
        <v>16</v>
      </c>
      <c r="Q4985" t="s">
        <v>157</v>
      </c>
      <c r="W4985" t="s">
        <v>69</v>
      </c>
    </row>
    <row r="4986" spans="1:23">
      <c r="A4986" s="6">
        <v>4985</v>
      </c>
      <c r="B4986" s="6">
        <v>2023</v>
      </c>
      <c r="C4986" t="s">
        <v>4</v>
      </c>
      <c r="D4986">
        <v>7</v>
      </c>
      <c r="E4986">
        <v>4</v>
      </c>
      <c r="F4986" s="1">
        <v>37306</v>
      </c>
      <c r="G4986" s="7">
        <v>21</v>
      </c>
      <c r="H4986" t="s">
        <v>61</v>
      </c>
      <c r="I4986" t="s">
        <v>16</v>
      </c>
      <c r="J4986" t="s">
        <v>64</v>
      </c>
      <c r="K4986" t="s">
        <v>124</v>
      </c>
      <c r="L4986" t="s">
        <v>124</v>
      </c>
      <c r="M4986" t="s">
        <v>71</v>
      </c>
      <c r="N4986" t="s">
        <v>125</v>
      </c>
      <c r="O4986" t="s">
        <v>67</v>
      </c>
      <c r="P4986" t="s">
        <v>16</v>
      </c>
      <c r="Q4986" t="s">
        <v>126</v>
      </c>
      <c r="T4986" t="s">
        <v>77</v>
      </c>
      <c r="W4986" t="s">
        <v>69</v>
      </c>
    </row>
    <row r="4987" spans="1:23">
      <c r="A4987" s="6">
        <v>4986</v>
      </c>
      <c r="B4987" s="6">
        <v>2023</v>
      </c>
      <c r="C4987" t="s">
        <v>3</v>
      </c>
      <c r="D4987">
        <v>4</v>
      </c>
      <c r="E4987">
        <v>2</v>
      </c>
      <c r="F4987" s="1">
        <v>38278</v>
      </c>
      <c r="G4987" s="7">
        <v>18</v>
      </c>
      <c r="H4987" t="s">
        <v>61</v>
      </c>
      <c r="I4987" t="s">
        <v>25</v>
      </c>
      <c r="J4987" t="s">
        <v>70</v>
      </c>
      <c r="K4987" t="s">
        <v>124</v>
      </c>
      <c r="L4987" t="s">
        <v>124</v>
      </c>
      <c r="M4987" t="s">
        <v>75</v>
      </c>
      <c r="N4987" t="s">
        <v>141</v>
      </c>
      <c r="O4987" t="s">
        <v>67</v>
      </c>
      <c r="P4987" t="s">
        <v>16</v>
      </c>
      <c r="Q4987" t="s">
        <v>142</v>
      </c>
      <c r="R4987" t="s">
        <v>73</v>
      </c>
      <c r="S4987" t="s">
        <v>25</v>
      </c>
      <c r="U4987" t="s">
        <v>74</v>
      </c>
      <c r="W4987" t="s">
        <v>69</v>
      </c>
    </row>
    <row r="4988" spans="1:23">
      <c r="A4988" s="6">
        <v>4987</v>
      </c>
      <c r="B4988" s="6">
        <v>2023</v>
      </c>
      <c r="C4988" t="s">
        <v>3</v>
      </c>
      <c r="D4988">
        <v>7</v>
      </c>
      <c r="E4988">
        <v>5</v>
      </c>
      <c r="F4988" s="1">
        <v>35649</v>
      </c>
      <c r="G4988" s="7">
        <v>26</v>
      </c>
      <c r="H4988" t="s">
        <v>61</v>
      </c>
      <c r="I4988" t="s">
        <v>16</v>
      </c>
      <c r="J4988" t="s">
        <v>64</v>
      </c>
      <c r="K4988" t="s">
        <v>124</v>
      </c>
      <c r="L4988" t="s">
        <v>124</v>
      </c>
      <c r="M4988" t="s">
        <v>75</v>
      </c>
      <c r="N4988" t="s">
        <v>138</v>
      </c>
      <c r="O4988" t="s">
        <v>67</v>
      </c>
      <c r="P4988" t="s">
        <v>16</v>
      </c>
      <c r="Q4988" t="s">
        <v>157</v>
      </c>
      <c r="W4988" t="s">
        <v>69</v>
      </c>
    </row>
    <row r="4989" spans="1:23">
      <c r="A4989" s="6">
        <v>4988</v>
      </c>
      <c r="B4989" s="6">
        <v>2023</v>
      </c>
      <c r="C4989" t="s">
        <v>4</v>
      </c>
      <c r="D4989">
        <v>6</v>
      </c>
      <c r="E4989">
        <v>2</v>
      </c>
      <c r="F4989" s="1">
        <v>37670</v>
      </c>
      <c r="G4989" s="7">
        <v>20</v>
      </c>
      <c r="H4989" t="s">
        <v>61</v>
      </c>
      <c r="I4989" t="s">
        <v>16</v>
      </c>
      <c r="J4989" t="s">
        <v>64</v>
      </c>
      <c r="K4989" t="s">
        <v>124</v>
      </c>
      <c r="L4989" t="s">
        <v>124</v>
      </c>
      <c r="M4989" t="s">
        <v>75</v>
      </c>
      <c r="N4989" t="s">
        <v>125</v>
      </c>
      <c r="O4989" t="s">
        <v>67</v>
      </c>
      <c r="P4989" t="s">
        <v>16</v>
      </c>
      <c r="Q4989" t="s">
        <v>126</v>
      </c>
      <c r="W4989" t="s">
        <v>69</v>
      </c>
    </row>
    <row r="4990" spans="1:23">
      <c r="A4990" s="6">
        <v>4989</v>
      </c>
      <c r="B4990" s="6">
        <v>2023</v>
      </c>
      <c r="C4990" t="s">
        <v>3</v>
      </c>
      <c r="D4990">
        <v>6</v>
      </c>
      <c r="E4990">
        <v>6</v>
      </c>
      <c r="F4990" s="1">
        <v>36993</v>
      </c>
      <c r="G4990" s="7">
        <v>22</v>
      </c>
      <c r="H4990" t="s">
        <v>61</v>
      </c>
      <c r="I4990" t="s">
        <v>22</v>
      </c>
      <c r="J4990" t="s">
        <v>64</v>
      </c>
      <c r="K4990" t="s">
        <v>124</v>
      </c>
      <c r="L4990" t="s">
        <v>124</v>
      </c>
      <c r="M4990" t="s">
        <v>71</v>
      </c>
      <c r="N4990" t="s">
        <v>127</v>
      </c>
      <c r="O4990" t="s">
        <v>67</v>
      </c>
      <c r="P4990" t="s">
        <v>16</v>
      </c>
      <c r="Q4990" t="s">
        <v>128</v>
      </c>
      <c r="W4990" t="s">
        <v>69</v>
      </c>
    </row>
    <row r="4991" spans="1:23">
      <c r="A4991" s="6">
        <v>4990</v>
      </c>
      <c r="B4991" s="6">
        <v>2023</v>
      </c>
      <c r="C4991" t="s">
        <v>3</v>
      </c>
      <c r="D4991">
        <v>4</v>
      </c>
      <c r="E4991">
        <v>7</v>
      </c>
      <c r="F4991" s="1">
        <v>38406</v>
      </c>
      <c r="G4991" s="7">
        <v>18</v>
      </c>
      <c r="H4991" t="s">
        <v>61</v>
      </c>
      <c r="I4991" t="s">
        <v>16</v>
      </c>
      <c r="J4991" t="s">
        <v>64</v>
      </c>
      <c r="K4991" t="s">
        <v>124</v>
      </c>
      <c r="L4991" t="s">
        <v>124</v>
      </c>
      <c r="M4991" t="s">
        <v>71</v>
      </c>
      <c r="N4991" t="s">
        <v>138</v>
      </c>
      <c r="O4991" t="s">
        <v>67</v>
      </c>
      <c r="P4991" t="s">
        <v>16</v>
      </c>
      <c r="Q4991" t="s">
        <v>157</v>
      </c>
      <c r="R4991" t="s">
        <v>73</v>
      </c>
      <c r="S4991" t="s">
        <v>129</v>
      </c>
      <c r="W4991" t="s">
        <v>69</v>
      </c>
    </row>
    <row r="4992" spans="1:23">
      <c r="A4992" s="6">
        <v>4991</v>
      </c>
      <c r="B4992" s="6">
        <v>2023</v>
      </c>
      <c r="C4992" t="s">
        <v>3</v>
      </c>
      <c r="D4992">
        <v>6</v>
      </c>
      <c r="E4992">
        <v>1</v>
      </c>
      <c r="F4992" s="1">
        <v>37216</v>
      </c>
      <c r="G4992" s="7">
        <v>21</v>
      </c>
      <c r="H4992" t="s">
        <v>61</v>
      </c>
      <c r="I4992" t="s">
        <v>16</v>
      </c>
      <c r="J4992" t="s">
        <v>64</v>
      </c>
      <c r="K4992" t="s">
        <v>124</v>
      </c>
      <c r="L4992" t="s">
        <v>124</v>
      </c>
      <c r="M4992" t="s">
        <v>71</v>
      </c>
      <c r="N4992" t="s">
        <v>147</v>
      </c>
      <c r="O4992" t="s">
        <v>67</v>
      </c>
      <c r="P4992" t="s">
        <v>16</v>
      </c>
      <c r="Q4992" t="s">
        <v>148</v>
      </c>
      <c r="W4992" t="s">
        <v>69</v>
      </c>
    </row>
    <row r="4993" spans="1:23">
      <c r="A4993" s="6">
        <v>4992</v>
      </c>
      <c r="B4993" s="6">
        <v>2023</v>
      </c>
      <c r="C4993" t="s">
        <v>4</v>
      </c>
      <c r="D4993">
        <v>6</v>
      </c>
      <c r="E4993">
        <v>1</v>
      </c>
      <c r="F4993" s="1">
        <v>36836</v>
      </c>
      <c r="G4993" s="7">
        <v>22</v>
      </c>
      <c r="H4993" t="s">
        <v>61</v>
      </c>
      <c r="I4993" t="s">
        <v>21</v>
      </c>
      <c r="J4993" t="s">
        <v>64</v>
      </c>
      <c r="K4993" t="s">
        <v>124</v>
      </c>
      <c r="L4993" t="s">
        <v>124</v>
      </c>
      <c r="M4993" t="s">
        <v>71</v>
      </c>
      <c r="N4993" t="s">
        <v>130</v>
      </c>
      <c r="O4993" t="s">
        <v>67</v>
      </c>
      <c r="P4993" t="s">
        <v>16</v>
      </c>
      <c r="Q4993" t="s">
        <v>133</v>
      </c>
      <c r="W4993" t="s">
        <v>69</v>
      </c>
    </row>
    <row r="4994" spans="1:23">
      <c r="A4994" s="6">
        <v>4993</v>
      </c>
      <c r="B4994" s="6">
        <v>2023</v>
      </c>
      <c r="C4994" t="s">
        <v>3</v>
      </c>
      <c r="D4994">
        <v>4</v>
      </c>
      <c r="E4994">
        <v>7</v>
      </c>
      <c r="F4994" s="1">
        <v>38373</v>
      </c>
      <c r="G4994" s="7">
        <v>18</v>
      </c>
      <c r="H4994" t="s">
        <v>61</v>
      </c>
      <c r="I4994" t="s">
        <v>16</v>
      </c>
      <c r="J4994" t="s">
        <v>64</v>
      </c>
      <c r="K4994" t="s">
        <v>124</v>
      </c>
      <c r="L4994" t="s">
        <v>124</v>
      </c>
      <c r="M4994" t="s">
        <v>71</v>
      </c>
      <c r="N4994" t="s">
        <v>130</v>
      </c>
      <c r="O4994" t="s">
        <v>67</v>
      </c>
      <c r="P4994" t="s">
        <v>16</v>
      </c>
      <c r="Q4994" t="s">
        <v>131</v>
      </c>
      <c r="R4994" t="s">
        <v>73</v>
      </c>
      <c r="S4994" t="s">
        <v>129</v>
      </c>
      <c r="T4994" t="s">
        <v>77</v>
      </c>
      <c r="W4994" t="s">
        <v>69</v>
      </c>
    </row>
    <row r="4995" spans="1:23">
      <c r="A4995" s="6">
        <v>4994</v>
      </c>
      <c r="B4995" s="6">
        <v>2023</v>
      </c>
      <c r="C4995" t="s">
        <v>3</v>
      </c>
      <c r="D4995">
        <v>7</v>
      </c>
      <c r="E4995">
        <v>9</v>
      </c>
      <c r="F4995" s="1">
        <v>36751</v>
      </c>
      <c r="G4995" s="7">
        <v>23</v>
      </c>
      <c r="H4995" t="s">
        <v>61</v>
      </c>
      <c r="I4995" t="s">
        <v>16</v>
      </c>
      <c r="J4995" t="s">
        <v>64</v>
      </c>
      <c r="K4995" t="s">
        <v>124</v>
      </c>
      <c r="L4995" t="s">
        <v>124</v>
      </c>
      <c r="M4995" t="s">
        <v>71</v>
      </c>
      <c r="N4995" t="s">
        <v>130</v>
      </c>
      <c r="O4995" t="s">
        <v>67</v>
      </c>
      <c r="P4995" t="s">
        <v>16</v>
      </c>
      <c r="Q4995" t="s">
        <v>133</v>
      </c>
      <c r="W4995" t="s">
        <v>69</v>
      </c>
    </row>
    <row r="4996" spans="1:23">
      <c r="A4996" s="6">
        <v>4995</v>
      </c>
      <c r="B4996" s="6">
        <v>2023</v>
      </c>
      <c r="C4996" t="s">
        <v>4</v>
      </c>
      <c r="D4996">
        <v>4</v>
      </c>
      <c r="E4996">
        <v>6</v>
      </c>
      <c r="F4996" s="1">
        <v>38547</v>
      </c>
      <c r="G4996" s="7">
        <v>18</v>
      </c>
      <c r="H4996" t="s">
        <v>61</v>
      </c>
      <c r="I4996" t="s">
        <v>16</v>
      </c>
      <c r="J4996" t="s">
        <v>64</v>
      </c>
      <c r="K4996" t="s">
        <v>124</v>
      </c>
      <c r="L4996" t="s">
        <v>124</v>
      </c>
      <c r="M4996" t="s">
        <v>75</v>
      </c>
      <c r="N4996" t="s">
        <v>130</v>
      </c>
      <c r="O4996" t="s">
        <v>67</v>
      </c>
      <c r="P4996" t="s">
        <v>16</v>
      </c>
      <c r="Q4996" t="s">
        <v>131</v>
      </c>
      <c r="R4996" t="s">
        <v>73</v>
      </c>
      <c r="S4996" t="s">
        <v>129</v>
      </c>
      <c r="T4996" t="s">
        <v>86</v>
      </c>
      <c r="W4996" t="s">
        <v>69</v>
      </c>
    </row>
    <row r="4997" spans="1:23">
      <c r="A4997" s="6">
        <v>4996</v>
      </c>
      <c r="B4997" s="6">
        <v>2023</v>
      </c>
      <c r="C4997" t="s">
        <v>4</v>
      </c>
      <c r="D4997">
        <v>5</v>
      </c>
      <c r="E4997">
        <v>3</v>
      </c>
      <c r="F4997" s="1">
        <v>38343</v>
      </c>
      <c r="G4997" s="7">
        <v>18</v>
      </c>
      <c r="H4997" t="s">
        <v>61</v>
      </c>
      <c r="I4997" t="s">
        <v>16</v>
      </c>
      <c r="J4997" t="s">
        <v>64</v>
      </c>
      <c r="K4997" t="s">
        <v>124</v>
      </c>
      <c r="L4997" t="s">
        <v>124</v>
      </c>
      <c r="M4997" t="s">
        <v>75</v>
      </c>
      <c r="N4997" t="s">
        <v>127</v>
      </c>
      <c r="O4997" t="s">
        <v>67</v>
      </c>
      <c r="P4997" t="s">
        <v>16</v>
      </c>
      <c r="Q4997" t="s">
        <v>132</v>
      </c>
      <c r="W4997" t="s">
        <v>69</v>
      </c>
    </row>
    <row r="4998" spans="1:23">
      <c r="A4998" s="6">
        <v>4997</v>
      </c>
      <c r="B4998" s="6">
        <v>2023</v>
      </c>
      <c r="C4998" t="s">
        <v>4</v>
      </c>
      <c r="D4998">
        <v>4</v>
      </c>
      <c r="E4998">
        <v>4</v>
      </c>
      <c r="F4998" s="1">
        <v>37992</v>
      </c>
      <c r="G4998" s="7">
        <v>19</v>
      </c>
      <c r="H4998" t="s">
        <v>61</v>
      </c>
      <c r="I4998" t="s">
        <v>16</v>
      </c>
      <c r="J4998" t="s">
        <v>64</v>
      </c>
      <c r="K4998" t="s">
        <v>124</v>
      </c>
      <c r="L4998" t="s">
        <v>124</v>
      </c>
      <c r="M4998" t="s">
        <v>71</v>
      </c>
      <c r="N4998" t="s">
        <v>130</v>
      </c>
      <c r="O4998" t="s">
        <v>67</v>
      </c>
      <c r="P4998" t="s">
        <v>16</v>
      </c>
      <c r="Q4998" t="s">
        <v>131</v>
      </c>
      <c r="R4998" t="s">
        <v>73</v>
      </c>
      <c r="S4998" t="s">
        <v>129</v>
      </c>
      <c r="T4998" t="s">
        <v>77</v>
      </c>
      <c r="W4998" t="s">
        <v>69</v>
      </c>
    </row>
    <row r="4999" spans="1:23">
      <c r="A4999" s="6">
        <v>4998</v>
      </c>
      <c r="B4999" s="6">
        <v>2023</v>
      </c>
      <c r="C4999" t="s">
        <v>3</v>
      </c>
      <c r="D4999">
        <v>5</v>
      </c>
      <c r="E4999">
        <v>4</v>
      </c>
      <c r="F4999" s="1">
        <v>37963</v>
      </c>
      <c r="G4999" s="7">
        <v>19</v>
      </c>
      <c r="H4999" t="s">
        <v>61</v>
      </c>
      <c r="I4999" t="s">
        <v>25</v>
      </c>
      <c r="J4999" t="s">
        <v>64</v>
      </c>
      <c r="K4999" t="s">
        <v>124</v>
      </c>
      <c r="L4999" t="s">
        <v>124</v>
      </c>
      <c r="M4999" t="s">
        <v>71</v>
      </c>
      <c r="N4999" t="s">
        <v>134</v>
      </c>
      <c r="O4999" t="s">
        <v>67</v>
      </c>
      <c r="P4999" t="s">
        <v>16</v>
      </c>
      <c r="Q4999" t="s">
        <v>135</v>
      </c>
      <c r="W4999" t="s">
        <v>69</v>
      </c>
    </row>
    <row r="5000" spans="1:23">
      <c r="A5000" s="6">
        <v>4999</v>
      </c>
      <c r="B5000" s="6">
        <v>2023</v>
      </c>
      <c r="C5000" t="s">
        <v>3</v>
      </c>
      <c r="D5000">
        <v>4</v>
      </c>
      <c r="E5000">
        <v>3</v>
      </c>
      <c r="F5000" s="1">
        <v>38383</v>
      </c>
      <c r="G5000" s="7">
        <v>18</v>
      </c>
      <c r="H5000" t="s">
        <v>61</v>
      </c>
      <c r="I5000" t="s">
        <v>16</v>
      </c>
      <c r="J5000" t="s">
        <v>64</v>
      </c>
      <c r="K5000" t="s">
        <v>124</v>
      </c>
      <c r="L5000" t="s">
        <v>124</v>
      </c>
      <c r="M5000" t="s">
        <v>71</v>
      </c>
      <c r="N5000" t="s">
        <v>141</v>
      </c>
      <c r="O5000" t="s">
        <v>67</v>
      </c>
      <c r="P5000" t="s">
        <v>16</v>
      </c>
      <c r="Q5000" t="s">
        <v>142</v>
      </c>
      <c r="R5000" t="s">
        <v>73</v>
      </c>
      <c r="S5000" t="s">
        <v>129</v>
      </c>
      <c r="W5000" t="s">
        <v>69</v>
      </c>
    </row>
    <row r="5001" spans="1:23">
      <c r="A5001" s="6">
        <v>5000</v>
      </c>
      <c r="B5001" s="6">
        <v>2023</v>
      </c>
      <c r="C5001" t="s">
        <v>3</v>
      </c>
      <c r="D5001">
        <v>4</v>
      </c>
      <c r="E5001">
        <v>2</v>
      </c>
      <c r="F5001" s="1">
        <v>38273</v>
      </c>
      <c r="G5001" s="7">
        <v>18</v>
      </c>
      <c r="H5001" t="s">
        <v>61</v>
      </c>
      <c r="I5001" t="s">
        <v>26</v>
      </c>
      <c r="J5001" t="s">
        <v>64</v>
      </c>
      <c r="K5001" t="s">
        <v>124</v>
      </c>
      <c r="L5001" t="s">
        <v>124</v>
      </c>
      <c r="M5001" t="s">
        <v>71</v>
      </c>
      <c r="N5001" t="s">
        <v>141</v>
      </c>
      <c r="O5001" t="s">
        <v>67</v>
      </c>
      <c r="P5001" t="s">
        <v>16</v>
      </c>
      <c r="Q5001" t="s">
        <v>142</v>
      </c>
      <c r="R5001" t="s">
        <v>73</v>
      </c>
      <c r="S5001" t="s">
        <v>129</v>
      </c>
      <c r="W5001" t="s">
        <v>69</v>
      </c>
    </row>
    <row r="5002" spans="1:23">
      <c r="A5002" s="6">
        <v>5001</v>
      </c>
      <c r="B5002" s="6">
        <v>2023</v>
      </c>
      <c r="C5002" t="s">
        <v>3</v>
      </c>
      <c r="D5002">
        <v>5</v>
      </c>
      <c r="E5002">
        <v>2</v>
      </c>
      <c r="F5002" s="1">
        <v>38273</v>
      </c>
      <c r="G5002" s="7">
        <v>18</v>
      </c>
      <c r="H5002" t="s">
        <v>61</v>
      </c>
      <c r="I5002" t="s">
        <v>26</v>
      </c>
      <c r="J5002" t="s">
        <v>64</v>
      </c>
      <c r="K5002" t="s">
        <v>124</v>
      </c>
      <c r="L5002" t="s">
        <v>124</v>
      </c>
      <c r="M5002" t="s">
        <v>65</v>
      </c>
      <c r="N5002" t="s">
        <v>127</v>
      </c>
      <c r="O5002" t="s">
        <v>67</v>
      </c>
      <c r="P5002" t="s">
        <v>16</v>
      </c>
      <c r="Q5002" t="s">
        <v>132</v>
      </c>
      <c r="W5002" t="s">
        <v>69</v>
      </c>
    </row>
    <row r="5003" spans="1:23">
      <c r="A5003" s="6">
        <v>5002</v>
      </c>
      <c r="B5003" s="6">
        <v>2023</v>
      </c>
      <c r="C5003" t="s">
        <v>3</v>
      </c>
      <c r="D5003">
        <v>6</v>
      </c>
      <c r="E5003">
        <v>1</v>
      </c>
      <c r="F5003" s="1">
        <v>37814</v>
      </c>
      <c r="G5003" s="7">
        <v>20</v>
      </c>
      <c r="H5003" t="s">
        <v>61</v>
      </c>
      <c r="I5003" t="s">
        <v>25</v>
      </c>
      <c r="J5003" t="s">
        <v>64</v>
      </c>
      <c r="K5003" t="s">
        <v>124</v>
      </c>
      <c r="L5003" t="s">
        <v>124</v>
      </c>
      <c r="M5003" t="s">
        <v>71</v>
      </c>
      <c r="N5003" t="s">
        <v>127</v>
      </c>
      <c r="O5003" t="s">
        <v>67</v>
      </c>
      <c r="P5003" t="s">
        <v>16</v>
      </c>
      <c r="Q5003" t="s">
        <v>132</v>
      </c>
      <c r="W5003" t="s">
        <v>69</v>
      </c>
    </row>
    <row r="5004" spans="1:23">
      <c r="A5004" s="6">
        <v>5003</v>
      </c>
      <c r="B5004" s="6">
        <v>2023</v>
      </c>
      <c r="C5004" t="s">
        <v>4</v>
      </c>
      <c r="D5004">
        <v>7</v>
      </c>
      <c r="E5004">
        <v>4</v>
      </c>
      <c r="F5004" s="1">
        <v>36801</v>
      </c>
      <c r="G5004" s="7">
        <v>22</v>
      </c>
      <c r="H5004" t="s">
        <v>61</v>
      </c>
      <c r="I5004" t="s">
        <v>17</v>
      </c>
      <c r="J5004" t="s">
        <v>64</v>
      </c>
      <c r="K5004" t="s">
        <v>124</v>
      </c>
      <c r="L5004" t="s">
        <v>124</v>
      </c>
      <c r="M5004" t="s">
        <v>75</v>
      </c>
      <c r="N5004" t="s">
        <v>127</v>
      </c>
      <c r="O5004" t="s">
        <v>67</v>
      </c>
      <c r="P5004" t="s">
        <v>16</v>
      </c>
      <c r="Q5004" t="s">
        <v>132</v>
      </c>
      <c r="W5004" t="s">
        <v>69</v>
      </c>
    </row>
    <row r="5005" spans="1:23">
      <c r="A5005" s="6">
        <v>5004</v>
      </c>
      <c r="B5005" s="6">
        <v>2023</v>
      </c>
      <c r="C5005" t="s">
        <v>3</v>
      </c>
      <c r="D5005">
        <v>4</v>
      </c>
      <c r="E5005">
        <v>1</v>
      </c>
      <c r="F5005" s="1">
        <v>38421</v>
      </c>
      <c r="G5005" s="7">
        <v>18</v>
      </c>
      <c r="H5005" t="s">
        <v>61</v>
      </c>
      <c r="I5005" t="s">
        <v>17</v>
      </c>
      <c r="J5005" t="s">
        <v>64</v>
      </c>
      <c r="K5005" t="s">
        <v>124</v>
      </c>
      <c r="L5005" t="s">
        <v>124</v>
      </c>
      <c r="M5005" t="s">
        <v>71</v>
      </c>
      <c r="N5005" t="s">
        <v>147</v>
      </c>
      <c r="O5005" t="s">
        <v>67</v>
      </c>
      <c r="P5005" t="s">
        <v>16</v>
      </c>
      <c r="Q5005" t="s">
        <v>148</v>
      </c>
      <c r="R5005" t="s">
        <v>73</v>
      </c>
      <c r="S5005" t="s">
        <v>129</v>
      </c>
      <c r="W5005" t="s">
        <v>69</v>
      </c>
    </row>
    <row r="5006" spans="1:23">
      <c r="A5006" s="6">
        <v>5005</v>
      </c>
      <c r="B5006" s="6">
        <v>2023</v>
      </c>
      <c r="C5006" t="s">
        <v>4</v>
      </c>
      <c r="D5006">
        <v>5</v>
      </c>
      <c r="E5006">
        <v>5</v>
      </c>
      <c r="F5006" s="1">
        <v>37835</v>
      </c>
      <c r="G5006" s="7">
        <v>20</v>
      </c>
      <c r="H5006" t="s">
        <v>61</v>
      </c>
      <c r="I5006" t="s">
        <v>18</v>
      </c>
      <c r="J5006" t="s">
        <v>64</v>
      </c>
      <c r="K5006" t="s">
        <v>124</v>
      </c>
      <c r="L5006" t="s">
        <v>124</v>
      </c>
      <c r="M5006" t="s">
        <v>65</v>
      </c>
      <c r="N5006" t="s">
        <v>127</v>
      </c>
      <c r="O5006" t="s">
        <v>67</v>
      </c>
      <c r="P5006" t="s">
        <v>16</v>
      </c>
      <c r="Q5006" t="s">
        <v>132</v>
      </c>
      <c r="T5006" t="s">
        <v>90</v>
      </c>
      <c r="W5006" t="s">
        <v>69</v>
      </c>
    </row>
    <row r="5007" spans="1:23">
      <c r="A5007" s="6">
        <v>5006</v>
      </c>
      <c r="B5007" s="6">
        <v>2023</v>
      </c>
      <c r="C5007" t="s">
        <v>4</v>
      </c>
      <c r="D5007">
        <v>4</v>
      </c>
      <c r="E5007">
        <v>6</v>
      </c>
      <c r="F5007" s="1">
        <v>38292</v>
      </c>
      <c r="G5007" s="7">
        <v>18</v>
      </c>
      <c r="H5007" t="s">
        <v>61</v>
      </c>
      <c r="I5007" t="s">
        <v>22</v>
      </c>
      <c r="J5007" t="s">
        <v>64</v>
      </c>
      <c r="K5007" t="s">
        <v>124</v>
      </c>
      <c r="L5007" t="s">
        <v>124</v>
      </c>
      <c r="M5007" t="s">
        <v>65</v>
      </c>
      <c r="N5007" t="s">
        <v>138</v>
      </c>
      <c r="O5007" t="s">
        <v>67</v>
      </c>
      <c r="P5007" t="s">
        <v>16</v>
      </c>
      <c r="Q5007" t="s">
        <v>157</v>
      </c>
      <c r="R5007" t="s">
        <v>73</v>
      </c>
      <c r="S5007" t="s">
        <v>129</v>
      </c>
      <c r="W5007" t="s">
        <v>69</v>
      </c>
    </row>
    <row r="5008" spans="1:23">
      <c r="A5008" s="6">
        <v>5007</v>
      </c>
      <c r="B5008" s="6">
        <v>2023</v>
      </c>
      <c r="C5008" t="s">
        <v>4</v>
      </c>
      <c r="D5008">
        <v>7</v>
      </c>
      <c r="E5008">
        <v>2</v>
      </c>
      <c r="F5008" s="1">
        <v>37466</v>
      </c>
      <c r="G5008" s="7">
        <v>21</v>
      </c>
      <c r="H5008" t="s">
        <v>61</v>
      </c>
      <c r="I5008" t="s">
        <v>21</v>
      </c>
      <c r="J5008" t="s">
        <v>64</v>
      </c>
      <c r="K5008" t="s">
        <v>124</v>
      </c>
      <c r="L5008" t="s">
        <v>124</v>
      </c>
      <c r="M5008" t="s">
        <v>65</v>
      </c>
      <c r="N5008" t="s">
        <v>149</v>
      </c>
      <c r="O5008" t="s">
        <v>67</v>
      </c>
      <c r="P5008" t="s">
        <v>16</v>
      </c>
      <c r="Q5008" t="s">
        <v>154</v>
      </c>
      <c r="W5008" t="s">
        <v>69</v>
      </c>
    </row>
    <row r="5009" spans="1:23">
      <c r="A5009" s="6">
        <v>5008</v>
      </c>
      <c r="B5009" s="6">
        <v>2023</v>
      </c>
      <c r="C5009" t="s">
        <v>4</v>
      </c>
      <c r="D5009">
        <v>4</v>
      </c>
      <c r="E5009">
        <v>6</v>
      </c>
      <c r="F5009" s="1">
        <v>38603</v>
      </c>
      <c r="G5009" s="7">
        <v>18</v>
      </c>
      <c r="H5009" t="s">
        <v>61</v>
      </c>
      <c r="I5009" t="s">
        <v>21</v>
      </c>
      <c r="J5009" t="s">
        <v>64</v>
      </c>
      <c r="K5009" t="s">
        <v>124</v>
      </c>
      <c r="L5009" t="s">
        <v>124</v>
      </c>
      <c r="M5009" t="s">
        <v>65</v>
      </c>
      <c r="N5009" t="s">
        <v>138</v>
      </c>
      <c r="O5009" t="s">
        <v>67</v>
      </c>
      <c r="P5009" t="s">
        <v>16</v>
      </c>
      <c r="Q5009" t="s">
        <v>157</v>
      </c>
      <c r="R5009" t="s">
        <v>73</v>
      </c>
      <c r="S5009" t="s">
        <v>129</v>
      </c>
      <c r="T5009" t="s">
        <v>111</v>
      </c>
      <c r="W5009" t="s">
        <v>69</v>
      </c>
    </row>
    <row r="5010" spans="1:23">
      <c r="A5010" s="6">
        <v>5009</v>
      </c>
      <c r="B5010" s="6">
        <v>2023</v>
      </c>
      <c r="C5010" t="s">
        <v>4</v>
      </c>
      <c r="D5010">
        <v>4</v>
      </c>
      <c r="E5010">
        <v>4</v>
      </c>
      <c r="F5010" s="1">
        <v>38301</v>
      </c>
      <c r="G5010" s="7">
        <v>18</v>
      </c>
      <c r="H5010" t="s">
        <v>61</v>
      </c>
      <c r="I5010" t="s">
        <v>6</v>
      </c>
      <c r="J5010" t="s">
        <v>70</v>
      </c>
      <c r="K5010" t="s">
        <v>124</v>
      </c>
      <c r="L5010" t="s">
        <v>124</v>
      </c>
      <c r="M5010" t="s">
        <v>71</v>
      </c>
      <c r="N5010" t="s">
        <v>130</v>
      </c>
      <c r="O5010" t="s">
        <v>67</v>
      </c>
      <c r="P5010" t="s">
        <v>16</v>
      </c>
      <c r="Q5010" t="s">
        <v>131</v>
      </c>
      <c r="R5010" t="s">
        <v>73</v>
      </c>
      <c r="S5010" t="s">
        <v>6</v>
      </c>
      <c r="U5010" t="s">
        <v>74</v>
      </c>
      <c r="W5010" t="s">
        <v>69</v>
      </c>
    </row>
    <row r="5011" spans="1:23">
      <c r="A5011" s="6">
        <v>5010</v>
      </c>
      <c r="B5011" s="6">
        <v>2023</v>
      </c>
      <c r="C5011" t="s">
        <v>4</v>
      </c>
      <c r="D5011">
        <v>6</v>
      </c>
      <c r="E5011">
        <v>2</v>
      </c>
      <c r="F5011" s="1">
        <v>37317</v>
      </c>
      <c r="G5011" s="7">
        <v>21</v>
      </c>
      <c r="H5011" t="s">
        <v>61</v>
      </c>
      <c r="I5011" t="s">
        <v>16</v>
      </c>
      <c r="J5011" t="s">
        <v>64</v>
      </c>
      <c r="K5011" t="s">
        <v>124</v>
      </c>
      <c r="L5011" t="s">
        <v>124</v>
      </c>
      <c r="M5011" t="s">
        <v>71</v>
      </c>
      <c r="N5011" t="s">
        <v>134</v>
      </c>
      <c r="O5011" t="s">
        <v>67</v>
      </c>
      <c r="P5011" t="s">
        <v>16</v>
      </c>
      <c r="Q5011" t="s">
        <v>135</v>
      </c>
      <c r="W5011" t="s">
        <v>69</v>
      </c>
    </row>
    <row r="5012" spans="1:23">
      <c r="A5012" s="6">
        <v>5011</v>
      </c>
      <c r="B5012" s="6">
        <v>2023</v>
      </c>
      <c r="C5012" t="s">
        <v>3</v>
      </c>
      <c r="D5012">
        <v>5</v>
      </c>
      <c r="E5012">
        <v>7</v>
      </c>
      <c r="F5012" s="1">
        <v>38131</v>
      </c>
      <c r="G5012" s="7">
        <v>19</v>
      </c>
      <c r="H5012" t="s">
        <v>61</v>
      </c>
      <c r="I5012" t="s">
        <v>37</v>
      </c>
      <c r="J5012" t="s">
        <v>64</v>
      </c>
      <c r="K5012" t="s">
        <v>124</v>
      </c>
      <c r="L5012" t="s">
        <v>124</v>
      </c>
      <c r="M5012" t="s">
        <v>65</v>
      </c>
      <c r="N5012" t="s">
        <v>130</v>
      </c>
      <c r="O5012" t="s">
        <v>67</v>
      </c>
      <c r="P5012" t="s">
        <v>16</v>
      </c>
      <c r="Q5012" t="s">
        <v>140</v>
      </c>
      <c r="W5012" t="s">
        <v>69</v>
      </c>
    </row>
    <row r="5013" spans="1:23">
      <c r="A5013" s="6">
        <v>5012</v>
      </c>
      <c r="B5013" s="6">
        <v>2023</v>
      </c>
      <c r="C5013" t="s">
        <v>4</v>
      </c>
      <c r="D5013">
        <v>7</v>
      </c>
      <c r="E5013">
        <v>1</v>
      </c>
      <c r="F5013" s="1">
        <v>37101</v>
      </c>
      <c r="G5013" s="7">
        <v>22</v>
      </c>
      <c r="H5013" t="s">
        <v>61</v>
      </c>
      <c r="I5013" t="s">
        <v>16</v>
      </c>
      <c r="J5013" t="s">
        <v>64</v>
      </c>
      <c r="K5013" t="s">
        <v>124</v>
      </c>
      <c r="L5013" t="s">
        <v>124</v>
      </c>
      <c r="M5013" t="s">
        <v>71</v>
      </c>
      <c r="N5013" t="s">
        <v>138</v>
      </c>
      <c r="O5013" t="s">
        <v>67</v>
      </c>
      <c r="P5013" t="s">
        <v>16</v>
      </c>
      <c r="Q5013" t="s">
        <v>139</v>
      </c>
      <c r="W5013" t="s">
        <v>69</v>
      </c>
    </row>
    <row r="5014" spans="1:23">
      <c r="A5014" s="6">
        <v>5013</v>
      </c>
      <c r="B5014" s="6">
        <v>2023</v>
      </c>
      <c r="C5014" t="s">
        <v>4</v>
      </c>
      <c r="D5014">
        <v>4</v>
      </c>
      <c r="E5014">
        <v>1</v>
      </c>
      <c r="F5014" s="1">
        <v>38354</v>
      </c>
      <c r="G5014" s="7">
        <v>18</v>
      </c>
      <c r="H5014" t="s">
        <v>61</v>
      </c>
      <c r="I5014" t="s">
        <v>16</v>
      </c>
      <c r="J5014" t="s">
        <v>64</v>
      </c>
      <c r="K5014" t="s">
        <v>124</v>
      </c>
      <c r="L5014" t="s">
        <v>124</v>
      </c>
      <c r="M5014" t="s">
        <v>71</v>
      </c>
      <c r="N5014" t="s">
        <v>151</v>
      </c>
      <c r="O5014" t="s">
        <v>67</v>
      </c>
      <c r="P5014" t="s">
        <v>16</v>
      </c>
      <c r="Q5014" t="s">
        <v>152</v>
      </c>
      <c r="R5014" t="s">
        <v>73</v>
      </c>
      <c r="S5014" t="s">
        <v>129</v>
      </c>
      <c r="T5014" t="s">
        <v>87</v>
      </c>
      <c r="W5014" t="s">
        <v>69</v>
      </c>
    </row>
    <row r="5015" spans="1:23">
      <c r="A5015" s="6">
        <v>5014</v>
      </c>
      <c r="B5015" s="6">
        <v>2023</v>
      </c>
      <c r="C5015" t="s">
        <v>3</v>
      </c>
      <c r="D5015">
        <v>7</v>
      </c>
      <c r="E5015">
        <v>2</v>
      </c>
      <c r="F5015" s="1">
        <v>37390</v>
      </c>
      <c r="G5015" s="7">
        <v>21</v>
      </c>
      <c r="H5015" t="s">
        <v>61</v>
      </c>
      <c r="I5015" t="s">
        <v>21</v>
      </c>
      <c r="J5015" t="s">
        <v>64</v>
      </c>
      <c r="K5015" t="s">
        <v>124</v>
      </c>
      <c r="L5015" t="s">
        <v>124</v>
      </c>
      <c r="M5015" t="s">
        <v>71</v>
      </c>
      <c r="N5015" t="s">
        <v>134</v>
      </c>
      <c r="O5015" t="s">
        <v>67</v>
      </c>
      <c r="P5015" t="s">
        <v>16</v>
      </c>
      <c r="Q5015" t="s">
        <v>135</v>
      </c>
      <c r="W5015" t="s">
        <v>69</v>
      </c>
    </row>
    <row r="5016" spans="1:23">
      <c r="A5016" s="6">
        <v>5015</v>
      </c>
      <c r="B5016" s="6">
        <v>2023</v>
      </c>
      <c r="C5016" t="s">
        <v>4</v>
      </c>
      <c r="D5016">
        <v>6</v>
      </c>
      <c r="E5016">
        <v>1</v>
      </c>
      <c r="F5016" s="1">
        <v>37707</v>
      </c>
      <c r="G5016" s="7">
        <v>20</v>
      </c>
      <c r="H5016" t="s">
        <v>61</v>
      </c>
      <c r="I5016" t="s">
        <v>16</v>
      </c>
      <c r="J5016" t="s">
        <v>64</v>
      </c>
      <c r="K5016" t="s">
        <v>124</v>
      </c>
      <c r="L5016" t="s">
        <v>124</v>
      </c>
      <c r="M5016" t="s">
        <v>71</v>
      </c>
      <c r="N5016" t="s">
        <v>125</v>
      </c>
      <c r="O5016" t="s">
        <v>67</v>
      </c>
      <c r="P5016" t="s">
        <v>16</v>
      </c>
      <c r="Q5016" t="s">
        <v>126</v>
      </c>
      <c r="W5016" t="s">
        <v>69</v>
      </c>
    </row>
    <row r="5017" spans="1:23">
      <c r="A5017" s="6">
        <v>5016</v>
      </c>
      <c r="B5017" s="6">
        <v>2023</v>
      </c>
      <c r="C5017" t="s">
        <v>3</v>
      </c>
      <c r="D5017">
        <v>7</v>
      </c>
      <c r="E5017">
        <v>8</v>
      </c>
      <c r="F5017" s="1">
        <v>36719</v>
      </c>
      <c r="G5017" s="7">
        <v>23</v>
      </c>
      <c r="H5017" t="s">
        <v>61</v>
      </c>
      <c r="I5017" t="s">
        <v>26</v>
      </c>
      <c r="J5017" t="s">
        <v>64</v>
      </c>
      <c r="K5017" t="s">
        <v>124</v>
      </c>
      <c r="L5017" t="s">
        <v>124</v>
      </c>
      <c r="M5017" t="s">
        <v>75</v>
      </c>
      <c r="N5017" t="s">
        <v>149</v>
      </c>
      <c r="O5017" t="s">
        <v>67</v>
      </c>
      <c r="P5017" t="s">
        <v>16</v>
      </c>
      <c r="Q5017" t="s">
        <v>150</v>
      </c>
      <c r="T5017" t="s">
        <v>86</v>
      </c>
      <c r="W5017" t="s">
        <v>69</v>
      </c>
    </row>
    <row r="5018" spans="1:23">
      <c r="A5018" s="6">
        <v>5017</v>
      </c>
      <c r="B5018" s="6">
        <v>2023</v>
      </c>
      <c r="C5018" t="s">
        <v>3</v>
      </c>
      <c r="D5018">
        <v>6</v>
      </c>
      <c r="E5018">
        <v>7</v>
      </c>
      <c r="F5018" s="1">
        <v>34187</v>
      </c>
      <c r="G5018" s="7">
        <v>30</v>
      </c>
      <c r="H5018" t="s">
        <v>61</v>
      </c>
      <c r="I5018" t="s">
        <v>26</v>
      </c>
      <c r="J5018" t="s">
        <v>64</v>
      </c>
      <c r="K5018" t="s">
        <v>124</v>
      </c>
      <c r="L5018" t="s">
        <v>124</v>
      </c>
      <c r="M5018" t="s">
        <v>71</v>
      </c>
      <c r="N5018" t="s">
        <v>127</v>
      </c>
      <c r="O5018" t="s">
        <v>67</v>
      </c>
      <c r="P5018" t="s">
        <v>16</v>
      </c>
      <c r="Q5018" t="s">
        <v>128</v>
      </c>
      <c r="T5018" t="s">
        <v>86</v>
      </c>
      <c r="W5018" t="s">
        <v>69</v>
      </c>
    </row>
    <row r="5019" spans="1:23">
      <c r="A5019" s="6">
        <v>5018</v>
      </c>
      <c r="B5019" s="6">
        <v>2023</v>
      </c>
      <c r="C5019" t="s">
        <v>3</v>
      </c>
      <c r="D5019">
        <v>5</v>
      </c>
      <c r="E5019">
        <v>1</v>
      </c>
      <c r="F5019" s="1">
        <v>37496</v>
      </c>
      <c r="G5019" s="7">
        <v>21</v>
      </c>
      <c r="H5019" t="s">
        <v>61</v>
      </c>
      <c r="I5019" t="s">
        <v>26</v>
      </c>
      <c r="J5019" t="s">
        <v>64</v>
      </c>
      <c r="K5019" t="s">
        <v>124</v>
      </c>
      <c r="L5019" t="s">
        <v>124</v>
      </c>
      <c r="M5019" t="s">
        <v>71</v>
      </c>
      <c r="N5019" t="s">
        <v>125</v>
      </c>
      <c r="O5019" t="s">
        <v>67</v>
      </c>
      <c r="P5019" t="s">
        <v>16</v>
      </c>
      <c r="Q5019" t="s">
        <v>126</v>
      </c>
      <c r="T5019" t="s">
        <v>77</v>
      </c>
      <c r="W5019" t="s">
        <v>69</v>
      </c>
    </row>
    <row r="5020" spans="1:23">
      <c r="A5020" s="6">
        <v>5019</v>
      </c>
      <c r="B5020" s="6">
        <v>2023</v>
      </c>
      <c r="C5020" t="s">
        <v>3</v>
      </c>
      <c r="D5020">
        <v>6</v>
      </c>
      <c r="E5020">
        <v>5</v>
      </c>
      <c r="F5020" s="1">
        <v>37715</v>
      </c>
      <c r="G5020" s="7">
        <v>20</v>
      </c>
      <c r="H5020" t="s">
        <v>61</v>
      </c>
      <c r="I5020" t="s">
        <v>37</v>
      </c>
      <c r="J5020" t="s">
        <v>64</v>
      </c>
      <c r="K5020" t="s">
        <v>124</v>
      </c>
      <c r="L5020" t="s">
        <v>124</v>
      </c>
      <c r="M5020" t="s">
        <v>71</v>
      </c>
      <c r="N5020" t="s">
        <v>149</v>
      </c>
      <c r="O5020" t="s">
        <v>67</v>
      </c>
      <c r="P5020" t="s">
        <v>16</v>
      </c>
      <c r="Q5020" t="s">
        <v>163</v>
      </c>
      <c r="W5020" t="s">
        <v>69</v>
      </c>
    </row>
    <row r="5021" spans="1:23">
      <c r="A5021" s="6">
        <v>5020</v>
      </c>
      <c r="B5021" s="6">
        <v>2023</v>
      </c>
      <c r="C5021" t="s">
        <v>3</v>
      </c>
      <c r="D5021">
        <v>7</v>
      </c>
      <c r="E5021">
        <v>1</v>
      </c>
      <c r="F5021" s="1">
        <v>33019</v>
      </c>
      <c r="G5021" s="7">
        <v>33</v>
      </c>
      <c r="H5021" t="s">
        <v>61</v>
      </c>
      <c r="I5021" t="s">
        <v>16</v>
      </c>
      <c r="J5021" t="s">
        <v>64</v>
      </c>
      <c r="K5021" t="s">
        <v>124</v>
      </c>
      <c r="L5021" t="s">
        <v>124</v>
      </c>
      <c r="M5021" t="s">
        <v>71</v>
      </c>
      <c r="N5021" t="s">
        <v>147</v>
      </c>
      <c r="O5021" t="s">
        <v>67</v>
      </c>
      <c r="P5021" t="s">
        <v>16</v>
      </c>
      <c r="Q5021" t="s">
        <v>148</v>
      </c>
      <c r="W5021" t="s">
        <v>69</v>
      </c>
    </row>
    <row r="5022" spans="1:23">
      <c r="A5022" s="6">
        <v>5021</v>
      </c>
      <c r="B5022" s="6">
        <v>2023</v>
      </c>
      <c r="C5022" t="s">
        <v>3</v>
      </c>
      <c r="D5022">
        <v>5</v>
      </c>
      <c r="E5022">
        <v>6</v>
      </c>
      <c r="F5022" s="1">
        <v>37286</v>
      </c>
      <c r="G5022" s="7">
        <v>21</v>
      </c>
      <c r="H5022" t="s">
        <v>61</v>
      </c>
      <c r="I5022" t="s">
        <v>18</v>
      </c>
      <c r="J5022" t="s">
        <v>64</v>
      </c>
      <c r="K5022" t="s">
        <v>124</v>
      </c>
      <c r="L5022" t="s">
        <v>124</v>
      </c>
      <c r="M5022" t="s">
        <v>65</v>
      </c>
      <c r="N5022" t="s">
        <v>127</v>
      </c>
      <c r="O5022" t="s">
        <v>67</v>
      </c>
      <c r="P5022" t="s">
        <v>16</v>
      </c>
      <c r="Q5022" t="s">
        <v>128</v>
      </c>
      <c r="W5022" t="s">
        <v>69</v>
      </c>
    </row>
    <row r="5023" spans="1:23">
      <c r="A5023" s="6">
        <v>5022</v>
      </c>
      <c r="B5023" s="6">
        <v>2023</v>
      </c>
      <c r="C5023" t="s">
        <v>3</v>
      </c>
      <c r="D5023">
        <v>7</v>
      </c>
      <c r="E5023">
        <v>3</v>
      </c>
      <c r="F5023" s="1">
        <v>36697</v>
      </c>
      <c r="G5023" s="7">
        <v>23</v>
      </c>
      <c r="H5023" t="s">
        <v>61</v>
      </c>
      <c r="I5023" t="s">
        <v>18</v>
      </c>
      <c r="J5023" t="s">
        <v>64</v>
      </c>
      <c r="K5023" t="s">
        <v>124</v>
      </c>
      <c r="L5023" t="s">
        <v>124</v>
      </c>
      <c r="M5023" t="s">
        <v>71</v>
      </c>
      <c r="N5023" t="s">
        <v>151</v>
      </c>
      <c r="O5023" t="s">
        <v>67</v>
      </c>
      <c r="P5023" t="s">
        <v>16</v>
      </c>
      <c r="Q5023" t="s">
        <v>158</v>
      </c>
      <c r="W5023" t="s">
        <v>69</v>
      </c>
    </row>
    <row r="5024" spans="1:23">
      <c r="A5024" s="6">
        <v>5023</v>
      </c>
      <c r="B5024" s="6">
        <v>2023</v>
      </c>
      <c r="C5024" t="s">
        <v>3</v>
      </c>
      <c r="D5024">
        <v>6</v>
      </c>
      <c r="E5024">
        <v>2</v>
      </c>
      <c r="F5024" s="1">
        <v>36997</v>
      </c>
      <c r="G5024" s="7">
        <v>22</v>
      </c>
      <c r="H5024" t="s">
        <v>61</v>
      </c>
      <c r="I5024" t="s">
        <v>19</v>
      </c>
      <c r="J5024" t="s">
        <v>64</v>
      </c>
      <c r="K5024" t="s">
        <v>124</v>
      </c>
      <c r="L5024" t="s">
        <v>124</v>
      </c>
      <c r="M5024" t="s">
        <v>71</v>
      </c>
      <c r="N5024" t="s">
        <v>138</v>
      </c>
      <c r="O5024" t="s">
        <v>67</v>
      </c>
      <c r="P5024" t="s">
        <v>16</v>
      </c>
      <c r="Q5024" t="s">
        <v>139</v>
      </c>
      <c r="T5024" t="s">
        <v>87</v>
      </c>
      <c r="W5024" t="s">
        <v>69</v>
      </c>
    </row>
    <row r="5025" spans="1:23">
      <c r="A5025" s="6">
        <v>5024</v>
      </c>
      <c r="B5025" s="6">
        <v>2023</v>
      </c>
      <c r="C5025" t="s">
        <v>3</v>
      </c>
      <c r="D5025">
        <v>7</v>
      </c>
      <c r="E5025">
        <v>2</v>
      </c>
      <c r="F5025" s="1">
        <v>37498</v>
      </c>
      <c r="G5025" s="7">
        <v>21</v>
      </c>
      <c r="H5025" t="s">
        <v>61</v>
      </c>
      <c r="I5025" t="s">
        <v>18</v>
      </c>
      <c r="J5025" t="s">
        <v>64</v>
      </c>
      <c r="K5025" t="s">
        <v>124</v>
      </c>
      <c r="L5025" t="s">
        <v>124</v>
      </c>
      <c r="M5025" t="s">
        <v>71</v>
      </c>
      <c r="N5025" t="s">
        <v>141</v>
      </c>
      <c r="O5025" t="s">
        <v>67</v>
      </c>
      <c r="P5025" t="s">
        <v>16</v>
      </c>
      <c r="Q5025" t="s">
        <v>142</v>
      </c>
      <c r="W5025" t="s">
        <v>69</v>
      </c>
    </row>
    <row r="5026" spans="1:23">
      <c r="A5026" s="6">
        <v>5025</v>
      </c>
      <c r="B5026" s="6">
        <v>2023</v>
      </c>
      <c r="C5026" t="s">
        <v>3</v>
      </c>
      <c r="D5026">
        <v>6</v>
      </c>
      <c r="E5026">
        <v>5</v>
      </c>
      <c r="F5026" s="1">
        <v>37039</v>
      </c>
      <c r="G5026" s="7">
        <v>22</v>
      </c>
      <c r="H5026" t="s">
        <v>61</v>
      </c>
      <c r="I5026" t="s">
        <v>16</v>
      </c>
      <c r="J5026" t="s">
        <v>64</v>
      </c>
      <c r="K5026" t="s">
        <v>124</v>
      </c>
      <c r="L5026" t="s">
        <v>124</v>
      </c>
      <c r="M5026" t="s">
        <v>71</v>
      </c>
      <c r="N5026" t="s">
        <v>127</v>
      </c>
      <c r="O5026" t="s">
        <v>67</v>
      </c>
      <c r="P5026" t="s">
        <v>16</v>
      </c>
      <c r="Q5026" t="s">
        <v>132</v>
      </c>
      <c r="W5026" t="s">
        <v>69</v>
      </c>
    </row>
    <row r="5027" spans="1:23">
      <c r="A5027" s="6">
        <v>5026</v>
      </c>
      <c r="B5027" s="6">
        <v>2023</v>
      </c>
      <c r="C5027" t="s">
        <v>4</v>
      </c>
      <c r="D5027">
        <v>7</v>
      </c>
      <c r="E5027">
        <v>1</v>
      </c>
      <c r="F5027" s="1">
        <v>36998</v>
      </c>
      <c r="G5027" s="7">
        <v>22</v>
      </c>
      <c r="H5027" t="s">
        <v>61</v>
      </c>
      <c r="I5027" t="s">
        <v>6</v>
      </c>
      <c r="J5027" t="s">
        <v>64</v>
      </c>
      <c r="K5027" t="s">
        <v>124</v>
      </c>
      <c r="L5027" t="s">
        <v>124</v>
      </c>
      <c r="M5027" t="s">
        <v>71</v>
      </c>
      <c r="N5027" t="s">
        <v>130</v>
      </c>
      <c r="O5027" t="s">
        <v>67</v>
      </c>
      <c r="P5027" t="s">
        <v>16</v>
      </c>
      <c r="Q5027" t="s">
        <v>133</v>
      </c>
      <c r="W5027" t="s">
        <v>69</v>
      </c>
    </row>
    <row r="5028" spans="1:23">
      <c r="A5028" s="6">
        <v>5027</v>
      </c>
      <c r="B5028" s="6">
        <v>2023</v>
      </c>
      <c r="C5028" t="s">
        <v>4</v>
      </c>
      <c r="D5028">
        <v>4</v>
      </c>
      <c r="E5028">
        <v>5</v>
      </c>
      <c r="F5028" s="1">
        <v>36887</v>
      </c>
      <c r="G5028" s="7">
        <v>22</v>
      </c>
      <c r="H5028" t="s">
        <v>61</v>
      </c>
      <c r="I5028" t="s">
        <v>25</v>
      </c>
      <c r="J5028" t="s">
        <v>64</v>
      </c>
      <c r="K5028" t="s">
        <v>124</v>
      </c>
      <c r="L5028" t="s">
        <v>124</v>
      </c>
      <c r="M5028" t="s">
        <v>71</v>
      </c>
      <c r="N5028" t="s">
        <v>130</v>
      </c>
      <c r="O5028" t="s">
        <v>67</v>
      </c>
      <c r="P5028" t="s">
        <v>16</v>
      </c>
      <c r="Q5028" t="s">
        <v>131</v>
      </c>
      <c r="R5028" t="s">
        <v>80</v>
      </c>
      <c r="S5028" t="s">
        <v>129</v>
      </c>
      <c r="W5028" t="s">
        <v>69</v>
      </c>
    </row>
    <row r="5029" spans="1:23">
      <c r="A5029" s="6">
        <v>5028</v>
      </c>
      <c r="B5029" s="6">
        <v>2023</v>
      </c>
      <c r="C5029" t="s">
        <v>3</v>
      </c>
      <c r="D5029">
        <v>5</v>
      </c>
      <c r="E5029">
        <v>7</v>
      </c>
      <c r="F5029" s="1">
        <v>38095</v>
      </c>
      <c r="G5029" s="7">
        <v>19</v>
      </c>
      <c r="H5029" t="s">
        <v>61</v>
      </c>
      <c r="I5029" t="s">
        <v>25</v>
      </c>
      <c r="J5029" t="s">
        <v>64</v>
      </c>
      <c r="K5029" t="s">
        <v>124</v>
      </c>
      <c r="L5029" t="s">
        <v>124</v>
      </c>
      <c r="M5029" t="s">
        <v>65</v>
      </c>
      <c r="N5029" t="s">
        <v>127</v>
      </c>
      <c r="O5029" t="s">
        <v>67</v>
      </c>
      <c r="P5029" t="s">
        <v>16</v>
      </c>
      <c r="Q5029" t="s">
        <v>128</v>
      </c>
      <c r="W5029" t="s">
        <v>69</v>
      </c>
    </row>
    <row r="5030" spans="1:23">
      <c r="A5030" s="6">
        <v>5029</v>
      </c>
      <c r="B5030" s="6">
        <v>2023</v>
      </c>
      <c r="C5030" t="s">
        <v>3</v>
      </c>
      <c r="D5030">
        <v>7</v>
      </c>
      <c r="E5030">
        <v>2</v>
      </c>
      <c r="F5030" s="1">
        <v>37238</v>
      </c>
      <c r="G5030" s="7">
        <v>21</v>
      </c>
      <c r="H5030" t="s">
        <v>61</v>
      </c>
      <c r="I5030" t="s">
        <v>16</v>
      </c>
      <c r="J5030" t="s">
        <v>64</v>
      </c>
      <c r="K5030" t="s">
        <v>124</v>
      </c>
      <c r="L5030" t="s">
        <v>124</v>
      </c>
      <c r="M5030" t="s">
        <v>71</v>
      </c>
      <c r="N5030" t="s">
        <v>151</v>
      </c>
      <c r="O5030" t="s">
        <v>67</v>
      </c>
      <c r="P5030" t="s">
        <v>16</v>
      </c>
      <c r="Q5030" t="s">
        <v>152</v>
      </c>
      <c r="T5030" t="s">
        <v>85</v>
      </c>
      <c r="W5030" t="s">
        <v>69</v>
      </c>
    </row>
    <row r="5031" spans="1:23">
      <c r="A5031" s="6">
        <v>5030</v>
      </c>
      <c r="B5031" s="6">
        <v>2023</v>
      </c>
      <c r="C5031" t="s">
        <v>4</v>
      </c>
      <c r="D5031">
        <v>6</v>
      </c>
      <c r="E5031">
        <v>3</v>
      </c>
      <c r="F5031" s="1">
        <v>37166</v>
      </c>
      <c r="G5031" s="7">
        <v>21</v>
      </c>
      <c r="H5031" t="s">
        <v>61</v>
      </c>
      <c r="I5031" t="s">
        <v>26</v>
      </c>
      <c r="J5031" t="s">
        <v>64</v>
      </c>
      <c r="K5031" t="s">
        <v>124</v>
      </c>
      <c r="L5031" t="s">
        <v>124</v>
      </c>
      <c r="M5031" t="s">
        <v>71</v>
      </c>
      <c r="N5031" t="s">
        <v>134</v>
      </c>
      <c r="O5031" t="s">
        <v>67</v>
      </c>
      <c r="P5031" t="s">
        <v>16</v>
      </c>
      <c r="Q5031" t="s">
        <v>135</v>
      </c>
      <c r="W5031" t="s">
        <v>69</v>
      </c>
    </row>
    <row r="5032" spans="1:23">
      <c r="A5032" s="6">
        <v>5031</v>
      </c>
      <c r="B5032" s="6">
        <v>2023</v>
      </c>
      <c r="C5032" t="s">
        <v>4</v>
      </c>
      <c r="D5032">
        <v>7</v>
      </c>
      <c r="E5032">
        <v>9</v>
      </c>
      <c r="F5032" s="1">
        <v>36635</v>
      </c>
      <c r="G5032" s="7">
        <v>23</v>
      </c>
      <c r="H5032" t="s">
        <v>61</v>
      </c>
      <c r="I5032" t="s">
        <v>16</v>
      </c>
      <c r="J5032" t="s">
        <v>64</v>
      </c>
      <c r="K5032" t="s">
        <v>124</v>
      </c>
      <c r="L5032" t="s">
        <v>124</v>
      </c>
      <c r="M5032" t="s">
        <v>71</v>
      </c>
      <c r="N5032" t="s">
        <v>130</v>
      </c>
      <c r="O5032" t="s">
        <v>67</v>
      </c>
      <c r="P5032" t="s">
        <v>16</v>
      </c>
      <c r="Q5032" t="s">
        <v>133</v>
      </c>
      <c r="T5032" t="s">
        <v>85</v>
      </c>
      <c r="W5032" t="s">
        <v>69</v>
      </c>
    </row>
    <row r="5033" spans="1:23">
      <c r="A5033" s="6">
        <v>5032</v>
      </c>
      <c r="B5033" s="6">
        <v>2023</v>
      </c>
      <c r="C5033" t="s">
        <v>4</v>
      </c>
      <c r="D5033">
        <v>7</v>
      </c>
      <c r="E5033">
        <v>4</v>
      </c>
      <c r="F5033" s="1">
        <v>36677</v>
      </c>
      <c r="G5033" s="7">
        <v>23</v>
      </c>
      <c r="H5033" t="s">
        <v>61</v>
      </c>
      <c r="I5033" t="s">
        <v>18</v>
      </c>
      <c r="J5033" t="s">
        <v>64</v>
      </c>
      <c r="K5033" t="s">
        <v>124</v>
      </c>
      <c r="L5033" t="s">
        <v>124</v>
      </c>
      <c r="M5033" t="s">
        <v>71</v>
      </c>
      <c r="N5033" t="s">
        <v>141</v>
      </c>
      <c r="O5033" t="s">
        <v>67</v>
      </c>
      <c r="P5033" t="s">
        <v>16</v>
      </c>
      <c r="Q5033" t="s">
        <v>142</v>
      </c>
      <c r="W5033" t="s">
        <v>69</v>
      </c>
    </row>
    <row r="5034" spans="1:23">
      <c r="A5034" s="6">
        <v>5033</v>
      </c>
      <c r="B5034" s="6">
        <v>2023</v>
      </c>
      <c r="C5034" t="s">
        <v>3</v>
      </c>
      <c r="D5034">
        <v>6</v>
      </c>
      <c r="E5034">
        <v>3</v>
      </c>
      <c r="F5034" s="1">
        <v>36634</v>
      </c>
      <c r="G5034" s="7">
        <v>23</v>
      </c>
      <c r="H5034" t="s">
        <v>61</v>
      </c>
      <c r="I5034" t="s">
        <v>11</v>
      </c>
      <c r="J5034" t="s">
        <v>64</v>
      </c>
      <c r="K5034" t="s">
        <v>124</v>
      </c>
      <c r="L5034" t="s">
        <v>124</v>
      </c>
      <c r="M5034" t="s">
        <v>71</v>
      </c>
      <c r="N5034" t="s">
        <v>130</v>
      </c>
      <c r="O5034" t="s">
        <v>67</v>
      </c>
      <c r="P5034" t="s">
        <v>16</v>
      </c>
      <c r="Q5034" t="s">
        <v>160</v>
      </c>
      <c r="T5034" t="s">
        <v>118</v>
      </c>
      <c r="W5034" t="s">
        <v>69</v>
      </c>
    </row>
    <row r="5035" spans="1:23">
      <c r="A5035" s="6">
        <v>5034</v>
      </c>
      <c r="B5035" s="6">
        <v>2023</v>
      </c>
      <c r="C5035" t="s">
        <v>3</v>
      </c>
      <c r="D5035">
        <v>6</v>
      </c>
      <c r="E5035">
        <v>4</v>
      </c>
      <c r="F5035" s="1">
        <v>37357</v>
      </c>
      <c r="G5035" s="7">
        <v>21</v>
      </c>
      <c r="H5035" t="s">
        <v>61</v>
      </c>
      <c r="I5035" t="s">
        <v>26</v>
      </c>
      <c r="J5035" t="s">
        <v>64</v>
      </c>
      <c r="K5035" t="s">
        <v>124</v>
      </c>
      <c r="L5035" t="s">
        <v>124</v>
      </c>
      <c r="M5035" t="s">
        <v>71</v>
      </c>
      <c r="N5035" t="s">
        <v>141</v>
      </c>
      <c r="O5035" t="s">
        <v>67</v>
      </c>
      <c r="P5035" t="s">
        <v>16</v>
      </c>
      <c r="Q5035" t="s">
        <v>142</v>
      </c>
      <c r="W5035" t="s">
        <v>69</v>
      </c>
    </row>
    <row r="5036" spans="1:23">
      <c r="A5036" s="6">
        <v>5035</v>
      </c>
      <c r="B5036" s="6">
        <v>2023</v>
      </c>
      <c r="C5036" t="s">
        <v>3</v>
      </c>
      <c r="D5036">
        <v>5</v>
      </c>
      <c r="E5036">
        <v>2</v>
      </c>
      <c r="F5036" s="1">
        <v>36971</v>
      </c>
      <c r="G5036" s="7">
        <v>22</v>
      </c>
      <c r="H5036" t="s">
        <v>61</v>
      </c>
      <c r="I5036" t="s">
        <v>26</v>
      </c>
      <c r="J5036" t="s">
        <v>64</v>
      </c>
      <c r="K5036" t="s">
        <v>124</v>
      </c>
      <c r="L5036" t="s">
        <v>124</v>
      </c>
      <c r="M5036" t="s">
        <v>71</v>
      </c>
      <c r="N5036" t="s">
        <v>141</v>
      </c>
      <c r="O5036" t="s">
        <v>67</v>
      </c>
      <c r="P5036" t="s">
        <v>16</v>
      </c>
      <c r="Q5036" t="s">
        <v>142</v>
      </c>
      <c r="W5036" t="s">
        <v>69</v>
      </c>
    </row>
    <row r="5037" spans="1:23">
      <c r="A5037" s="6">
        <v>5036</v>
      </c>
      <c r="B5037" s="6">
        <v>2023</v>
      </c>
      <c r="C5037" t="s">
        <v>3</v>
      </c>
      <c r="D5037">
        <v>5</v>
      </c>
      <c r="E5037">
        <v>6</v>
      </c>
      <c r="F5037" s="1">
        <v>38190</v>
      </c>
      <c r="G5037" s="7">
        <v>19</v>
      </c>
      <c r="H5037" t="s">
        <v>61</v>
      </c>
      <c r="I5037" t="s">
        <v>16</v>
      </c>
      <c r="J5037" t="s">
        <v>64</v>
      </c>
      <c r="K5037" t="s">
        <v>124</v>
      </c>
      <c r="L5037" t="s">
        <v>124</v>
      </c>
      <c r="M5037" t="s">
        <v>75</v>
      </c>
      <c r="N5037" t="s">
        <v>127</v>
      </c>
      <c r="O5037" t="s">
        <v>67</v>
      </c>
      <c r="P5037" t="s">
        <v>16</v>
      </c>
      <c r="Q5037" t="s">
        <v>128</v>
      </c>
      <c r="W5037" t="s">
        <v>69</v>
      </c>
    </row>
    <row r="5038" spans="1:23">
      <c r="A5038" s="6">
        <v>5037</v>
      </c>
      <c r="B5038" s="6">
        <v>2023</v>
      </c>
      <c r="C5038" t="s">
        <v>3</v>
      </c>
      <c r="D5038">
        <v>6</v>
      </c>
      <c r="E5038">
        <v>5</v>
      </c>
      <c r="F5038" s="1">
        <v>37530</v>
      </c>
      <c r="G5038" s="7">
        <v>20</v>
      </c>
      <c r="H5038" t="s">
        <v>61</v>
      </c>
      <c r="I5038" t="s">
        <v>25</v>
      </c>
      <c r="J5038" t="s">
        <v>64</v>
      </c>
      <c r="K5038" t="s">
        <v>124</v>
      </c>
      <c r="L5038" t="s">
        <v>124</v>
      </c>
      <c r="M5038" t="s">
        <v>71</v>
      </c>
      <c r="N5038" t="s">
        <v>138</v>
      </c>
      <c r="O5038" t="s">
        <v>67</v>
      </c>
      <c r="P5038" t="s">
        <v>16</v>
      </c>
      <c r="Q5038" t="s">
        <v>157</v>
      </c>
      <c r="T5038" t="s">
        <v>82</v>
      </c>
      <c r="W5038" t="s">
        <v>69</v>
      </c>
    </row>
    <row r="5039" spans="1:23">
      <c r="A5039" s="6">
        <v>5038</v>
      </c>
      <c r="B5039" s="6">
        <v>2023</v>
      </c>
      <c r="C5039" t="s">
        <v>4</v>
      </c>
      <c r="D5039">
        <v>5</v>
      </c>
      <c r="E5039">
        <v>10</v>
      </c>
      <c r="F5039" s="1">
        <v>37793</v>
      </c>
      <c r="G5039" s="7">
        <v>20</v>
      </c>
      <c r="H5039" t="s">
        <v>61</v>
      </c>
      <c r="I5039" t="s">
        <v>16</v>
      </c>
      <c r="J5039" t="s">
        <v>64</v>
      </c>
      <c r="K5039" t="s">
        <v>124</v>
      </c>
      <c r="L5039" t="s">
        <v>124</v>
      </c>
      <c r="M5039" t="s">
        <v>71</v>
      </c>
      <c r="N5039" t="s">
        <v>130</v>
      </c>
      <c r="O5039" t="s">
        <v>67</v>
      </c>
      <c r="P5039" t="s">
        <v>16</v>
      </c>
      <c r="Q5039" t="s">
        <v>133</v>
      </c>
      <c r="W5039" t="s">
        <v>69</v>
      </c>
    </row>
    <row r="5040" spans="1:23">
      <c r="A5040" s="6">
        <v>5039</v>
      </c>
      <c r="B5040" s="6">
        <v>2023</v>
      </c>
      <c r="C5040" t="s">
        <v>3</v>
      </c>
      <c r="D5040">
        <v>7</v>
      </c>
      <c r="E5040">
        <v>1</v>
      </c>
      <c r="F5040" s="1">
        <v>36932</v>
      </c>
      <c r="G5040" s="7">
        <v>22</v>
      </c>
      <c r="H5040" t="s">
        <v>61</v>
      </c>
      <c r="I5040" t="s">
        <v>25</v>
      </c>
      <c r="J5040" t="s">
        <v>64</v>
      </c>
      <c r="K5040" t="s">
        <v>124</v>
      </c>
      <c r="L5040" t="s">
        <v>124</v>
      </c>
      <c r="M5040" t="s">
        <v>71</v>
      </c>
      <c r="N5040" t="s">
        <v>127</v>
      </c>
      <c r="O5040" t="s">
        <v>67</v>
      </c>
      <c r="P5040" t="s">
        <v>16</v>
      </c>
      <c r="Q5040" t="s">
        <v>132</v>
      </c>
      <c r="T5040" t="s">
        <v>82</v>
      </c>
      <c r="W5040" t="s">
        <v>69</v>
      </c>
    </row>
    <row r="5041" spans="1:23">
      <c r="A5041" s="6">
        <v>5040</v>
      </c>
      <c r="B5041" s="6">
        <v>2023</v>
      </c>
      <c r="C5041" t="s">
        <v>3</v>
      </c>
      <c r="D5041">
        <v>7</v>
      </c>
      <c r="E5041">
        <v>1</v>
      </c>
      <c r="F5041" s="1">
        <v>37092</v>
      </c>
      <c r="G5041" s="7">
        <v>22</v>
      </c>
      <c r="H5041" t="s">
        <v>61</v>
      </c>
      <c r="I5041" t="s">
        <v>35</v>
      </c>
      <c r="J5041" t="s">
        <v>64</v>
      </c>
      <c r="K5041" t="s">
        <v>124</v>
      </c>
      <c r="L5041" t="s">
        <v>124</v>
      </c>
      <c r="M5041" t="s">
        <v>71</v>
      </c>
      <c r="N5041" t="s">
        <v>141</v>
      </c>
      <c r="O5041" t="s">
        <v>67</v>
      </c>
      <c r="P5041" t="s">
        <v>16</v>
      </c>
      <c r="Q5041" t="s">
        <v>142</v>
      </c>
      <c r="W5041" t="s">
        <v>69</v>
      </c>
    </row>
    <row r="5042" spans="1:23">
      <c r="A5042" s="6">
        <v>5041</v>
      </c>
      <c r="B5042" s="6">
        <v>2023</v>
      </c>
      <c r="C5042" t="s">
        <v>3</v>
      </c>
      <c r="D5042">
        <v>4</v>
      </c>
      <c r="E5042">
        <v>5</v>
      </c>
      <c r="F5042" s="1">
        <v>38162</v>
      </c>
      <c r="G5042" s="7">
        <v>19</v>
      </c>
      <c r="H5042" t="s">
        <v>61</v>
      </c>
      <c r="I5042" t="s">
        <v>20</v>
      </c>
      <c r="J5042" t="s">
        <v>70</v>
      </c>
      <c r="K5042" t="s">
        <v>124</v>
      </c>
      <c r="L5042" t="s">
        <v>124</v>
      </c>
      <c r="M5042" t="s">
        <v>71</v>
      </c>
      <c r="N5042" t="s">
        <v>127</v>
      </c>
      <c r="O5042" t="s">
        <v>67</v>
      </c>
      <c r="P5042" t="s">
        <v>16</v>
      </c>
      <c r="Q5042" t="s">
        <v>132</v>
      </c>
      <c r="R5042" t="s">
        <v>73</v>
      </c>
      <c r="S5042" t="s">
        <v>20</v>
      </c>
      <c r="W5042" t="s">
        <v>69</v>
      </c>
    </row>
    <row r="5043" spans="1:23">
      <c r="A5043" s="6">
        <v>5042</v>
      </c>
      <c r="B5043" s="6">
        <v>2023</v>
      </c>
      <c r="C5043" t="s">
        <v>3</v>
      </c>
      <c r="D5043">
        <v>6</v>
      </c>
      <c r="E5043">
        <v>3</v>
      </c>
      <c r="F5043" s="1">
        <v>37318</v>
      </c>
      <c r="G5043" s="7">
        <v>21</v>
      </c>
      <c r="H5043" t="s">
        <v>61</v>
      </c>
      <c r="I5043" t="s">
        <v>35</v>
      </c>
      <c r="J5043" t="s">
        <v>64</v>
      </c>
      <c r="K5043" t="s">
        <v>124</v>
      </c>
      <c r="L5043" t="s">
        <v>124</v>
      </c>
      <c r="M5043" t="s">
        <v>65</v>
      </c>
      <c r="N5043" t="s">
        <v>134</v>
      </c>
      <c r="O5043" t="s">
        <v>67</v>
      </c>
      <c r="P5043" t="s">
        <v>16</v>
      </c>
      <c r="Q5043" t="s">
        <v>135</v>
      </c>
      <c r="W5043" t="s">
        <v>69</v>
      </c>
    </row>
    <row r="5044" spans="1:23">
      <c r="A5044" s="6">
        <v>5043</v>
      </c>
      <c r="B5044" s="6">
        <v>2023</v>
      </c>
      <c r="C5044" t="s">
        <v>4</v>
      </c>
      <c r="D5044">
        <v>7</v>
      </c>
      <c r="E5044">
        <v>2</v>
      </c>
      <c r="F5044" s="1">
        <v>36393</v>
      </c>
      <c r="G5044" s="7">
        <v>24</v>
      </c>
      <c r="H5044" t="s">
        <v>61</v>
      </c>
      <c r="I5044" t="s">
        <v>23</v>
      </c>
      <c r="J5044" t="s">
        <v>64</v>
      </c>
      <c r="K5044" t="s">
        <v>124</v>
      </c>
      <c r="L5044" t="s">
        <v>124</v>
      </c>
      <c r="M5044" t="s">
        <v>71</v>
      </c>
      <c r="N5044" t="s">
        <v>130</v>
      </c>
      <c r="O5044" t="s">
        <v>67</v>
      </c>
      <c r="P5044" t="s">
        <v>16</v>
      </c>
      <c r="Q5044" t="s">
        <v>133</v>
      </c>
      <c r="W5044" t="s">
        <v>69</v>
      </c>
    </row>
    <row r="5045" spans="1:23">
      <c r="A5045" s="6">
        <v>5044</v>
      </c>
      <c r="B5045" s="6">
        <v>2023</v>
      </c>
      <c r="C5045" t="s">
        <v>4</v>
      </c>
      <c r="D5045">
        <v>4</v>
      </c>
      <c r="E5045">
        <v>3</v>
      </c>
      <c r="F5045" s="1">
        <v>37350</v>
      </c>
      <c r="G5045" s="7">
        <v>21</v>
      </c>
      <c r="H5045" t="s">
        <v>61</v>
      </c>
      <c r="I5045" t="s">
        <v>98</v>
      </c>
      <c r="J5045" t="s">
        <v>70</v>
      </c>
      <c r="K5045" t="s">
        <v>124</v>
      </c>
      <c r="L5045" t="s">
        <v>124</v>
      </c>
      <c r="M5045" t="s">
        <v>71</v>
      </c>
      <c r="N5045" t="s">
        <v>125</v>
      </c>
      <c r="O5045" t="s">
        <v>67</v>
      </c>
      <c r="P5045" t="s">
        <v>16</v>
      </c>
      <c r="Q5045" t="s">
        <v>126</v>
      </c>
      <c r="R5045" t="s">
        <v>80</v>
      </c>
      <c r="S5045" t="s">
        <v>178</v>
      </c>
      <c r="W5045" t="s">
        <v>69</v>
      </c>
    </row>
    <row r="5046" spans="1:23">
      <c r="A5046" s="6">
        <v>5045</v>
      </c>
      <c r="B5046" s="6">
        <v>2023</v>
      </c>
      <c r="C5046" t="s">
        <v>3</v>
      </c>
      <c r="D5046">
        <v>6</v>
      </c>
      <c r="E5046">
        <v>5</v>
      </c>
      <c r="F5046" s="1">
        <v>37052</v>
      </c>
      <c r="G5046" s="7">
        <v>22</v>
      </c>
      <c r="H5046" t="s">
        <v>61</v>
      </c>
      <c r="I5046" t="s">
        <v>10</v>
      </c>
      <c r="J5046" t="s">
        <v>64</v>
      </c>
      <c r="K5046" t="s">
        <v>124</v>
      </c>
      <c r="L5046" t="s">
        <v>124</v>
      </c>
      <c r="M5046" t="s">
        <v>71</v>
      </c>
      <c r="N5046" t="s">
        <v>149</v>
      </c>
      <c r="O5046" t="s">
        <v>67</v>
      </c>
      <c r="P5046" t="s">
        <v>16</v>
      </c>
      <c r="Q5046" t="s">
        <v>163</v>
      </c>
      <c r="W5046" t="s">
        <v>69</v>
      </c>
    </row>
    <row r="5047" spans="1:23">
      <c r="A5047" s="6">
        <v>5046</v>
      </c>
      <c r="B5047" s="6">
        <v>2023</v>
      </c>
      <c r="C5047" t="s">
        <v>4</v>
      </c>
      <c r="D5047">
        <v>6</v>
      </c>
      <c r="E5047">
        <v>3</v>
      </c>
      <c r="F5047" s="1">
        <v>37444</v>
      </c>
      <c r="G5047" s="7">
        <v>21</v>
      </c>
      <c r="H5047" t="s">
        <v>61</v>
      </c>
      <c r="I5047" t="s">
        <v>18</v>
      </c>
      <c r="J5047" t="s">
        <v>64</v>
      </c>
      <c r="K5047" t="s">
        <v>124</v>
      </c>
      <c r="L5047" t="s">
        <v>124</v>
      </c>
      <c r="M5047" t="s">
        <v>71</v>
      </c>
      <c r="N5047" t="s">
        <v>125</v>
      </c>
      <c r="O5047" t="s">
        <v>67</v>
      </c>
      <c r="P5047" t="s">
        <v>16</v>
      </c>
      <c r="Q5047" t="s">
        <v>126</v>
      </c>
      <c r="T5047" t="s">
        <v>90</v>
      </c>
      <c r="W5047" t="s">
        <v>69</v>
      </c>
    </row>
    <row r="5048" spans="1:23">
      <c r="A5048" s="6">
        <v>5047</v>
      </c>
      <c r="B5048" s="6">
        <v>2023</v>
      </c>
      <c r="C5048" t="s">
        <v>4</v>
      </c>
      <c r="D5048">
        <v>7</v>
      </c>
      <c r="E5048">
        <v>7</v>
      </c>
      <c r="F5048" s="1">
        <v>36486</v>
      </c>
      <c r="G5048" s="7">
        <v>23</v>
      </c>
      <c r="H5048" t="s">
        <v>61</v>
      </c>
      <c r="I5048" t="s">
        <v>25</v>
      </c>
      <c r="J5048" t="s">
        <v>64</v>
      </c>
      <c r="K5048" t="s">
        <v>124</v>
      </c>
      <c r="L5048" t="s">
        <v>124</v>
      </c>
      <c r="M5048" t="s">
        <v>71</v>
      </c>
      <c r="N5048" t="s">
        <v>130</v>
      </c>
      <c r="O5048" t="s">
        <v>67</v>
      </c>
      <c r="P5048" t="s">
        <v>16</v>
      </c>
      <c r="Q5048" t="s">
        <v>140</v>
      </c>
      <c r="T5048" t="s">
        <v>82</v>
      </c>
      <c r="W5048" t="s">
        <v>69</v>
      </c>
    </row>
    <row r="5049" spans="1:23">
      <c r="A5049" s="6">
        <v>5048</v>
      </c>
      <c r="B5049" s="6">
        <v>2023</v>
      </c>
      <c r="C5049" t="s">
        <v>3</v>
      </c>
      <c r="D5049">
        <v>5</v>
      </c>
      <c r="E5049">
        <v>2</v>
      </c>
      <c r="F5049" s="1">
        <v>37834</v>
      </c>
      <c r="G5049" s="7">
        <v>20</v>
      </c>
      <c r="H5049" t="s">
        <v>61</v>
      </c>
      <c r="I5049" t="s">
        <v>25</v>
      </c>
      <c r="J5049" t="s">
        <v>64</v>
      </c>
      <c r="K5049" t="s">
        <v>124</v>
      </c>
      <c r="L5049" t="s">
        <v>124</v>
      </c>
      <c r="M5049" t="s">
        <v>71</v>
      </c>
      <c r="N5049" t="s">
        <v>147</v>
      </c>
      <c r="O5049" t="s">
        <v>67</v>
      </c>
      <c r="P5049" t="s">
        <v>16</v>
      </c>
      <c r="Q5049" t="s">
        <v>148</v>
      </c>
      <c r="W5049" t="s">
        <v>69</v>
      </c>
    </row>
    <row r="5050" spans="1:23">
      <c r="A5050" s="6">
        <v>5049</v>
      </c>
      <c r="B5050" s="6">
        <v>2023</v>
      </c>
      <c r="C5050" t="s">
        <v>4</v>
      </c>
      <c r="D5050">
        <v>4</v>
      </c>
      <c r="E5050">
        <v>1</v>
      </c>
      <c r="F5050" s="1">
        <v>38101</v>
      </c>
      <c r="G5050" s="7">
        <v>19</v>
      </c>
      <c r="H5050" t="s">
        <v>61</v>
      </c>
      <c r="I5050" t="s">
        <v>32</v>
      </c>
      <c r="J5050" t="s">
        <v>70</v>
      </c>
      <c r="K5050" t="s">
        <v>124</v>
      </c>
      <c r="L5050" t="s">
        <v>124</v>
      </c>
      <c r="M5050" t="s">
        <v>71</v>
      </c>
      <c r="N5050" t="s">
        <v>180</v>
      </c>
      <c r="O5050" t="s">
        <v>76</v>
      </c>
      <c r="P5050" t="s">
        <v>32</v>
      </c>
      <c r="Q5050" t="s">
        <v>181</v>
      </c>
      <c r="R5050" t="s">
        <v>73</v>
      </c>
      <c r="S5050" t="s">
        <v>32</v>
      </c>
      <c r="W5050" t="s">
        <v>69</v>
      </c>
    </row>
    <row r="5051" spans="1:23">
      <c r="A5051" s="6">
        <v>5050</v>
      </c>
      <c r="B5051" s="6">
        <v>2023</v>
      </c>
      <c r="C5051" t="s">
        <v>3</v>
      </c>
      <c r="D5051">
        <v>4</v>
      </c>
      <c r="E5051">
        <v>2</v>
      </c>
      <c r="F5051" s="1">
        <v>38007</v>
      </c>
      <c r="G5051" s="7">
        <v>19</v>
      </c>
      <c r="H5051" t="s">
        <v>61</v>
      </c>
      <c r="I5051" t="s">
        <v>25</v>
      </c>
      <c r="J5051" t="s">
        <v>70</v>
      </c>
      <c r="K5051" t="s">
        <v>124</v>
      </c>
      <c r="L5051" t="s">
        <v>124</v>
      </c>
      <c r="M5051" t="s">
        <v>71</v>
      </c>
      <c r="N5051" t="s">
        <v>130</v>
      </c>
      <c r="O5051" t="s">
        <v>67</v>
      </c>
      <c r="P5051" t="s">
        <v>16</v>
      </c>
      <c r="Q5051" t="s">
        <v>131</v>
      </c>
      <c r="R5051" t="s">
        <v>73</v>
      </c>
      <c r="S5051" t="s">
        <v>25</v>
      </c>
      <c r="W5051" t="s">
        <v>69</v>
      </c>
    </row>
    <row r="5052" spans="1:23">
      <c r="A5052" s="6">
        <v>5051</v>
      </c>
      <c r="B5052" s="6">
        <v>2023</v>
      </c>
      <c r="C5052" t="s">
        <v>3</v>
      </c>
      <c r="D5052">
        <v>6</v>
      </c>
      <c r="E5052">
        <v>5</v>
      </c>
      <c r="F5052" s="1">
        <v>37339</v>
      </c>
      <c r="G5052" s="7">
        <v>21</v>
      </c>
      <c r="H5052" t="s">
        <v>61</v>
      </c>
      <c r="I5052" t="s">
        <v>16</v>
      </c>
      <c r="J5052" t="s">
        <v>64</v>
      </c>
      <c r="K5052" t="s">
        <v>124</v>
      </c>
      <c r="L5052" t="s">
        <v>124</v>
      </c>
      <c r="M5052" t="s">
        <v>71</v>
      </c>
      <c r="N5052" t="s">
        <v>138</v>
      </c>
      <c r="O5052" t="s">
        <v>67</v>
      </c>
      <c r="P5052" t="s">
        <v>16</v>
      </c>
      <c r="Q5052" t="s">
        <v>157</v>
      </c>
      <c r="W5052" t="s">
        <v>69</v>
      </c>
    </row>
    <row r="5053" spans="1:23">
      <c r="A5053" s="6">
        <v>5052</v>
      </c>
      <c r="B5053" s="6">
        <v>2023</v>
      </c>
      <c r="C5053" t="s">
        <v>4</v>
      </c>
      <c r="D5053">
        <v>5</v>
      </c>
      <c r="E5053">
        <v>5</v>
      </c>
      <c r="F5053" s="1">
        <v>37626</v>
      </c>
      <c r="G5053" s="7">
        <v>20</v>
      </c>
      <c r="H5053" t="s">
        <v>61</v>
      </c>
      <c r="I5053" t="s">
        <v>35</v>
      </c>
      <c r="J5053" t="s">
        <v>64</v>
      </c>
      <c r="K5053" t="s">
        <v>124</v>
      </c>
      <c r="L5053" t="s">
        <v>124</v>
      </c>
      <c r="M5053" t="s">
        <v>71</v>
      </c>
      <c r="N5053" t="s">
        <v>134</v>
      </c>
      <c r="O5053" t="s">
        <v>67</v>
      </c>
      <c r="P5053" t="s">
        <v>16</v>
      </c>
      <c r="Q5053" t="s">
        <v>135</v>
      </c>
      <c r="W5053" t="s">
        <v>69</v>
      </c>
    </row>
    <row r="5054" spans="1:23">
      <c r="A5054" s="6">
        <v>5053</v>
      </c>
      <c r="B5054" s="6">
        <v>2023</v>
      </c>
      <c r="C5054" t="s">
        <v>4</v>
      </c>
      <c r="D5054">
        <v>4</v>
      </c>
      <c r="E5054">
        <v>1</v>
      </c>
      <c r="F5054" s="1">
        <v>38537</v>
      </c>
      <c r="G5054" s="7">
        <v>18</v>
      </c>
      <c r="H5054" t="s">
        <v>61</v>
      </c>
      <c r="I5054" t="s">
        <v>16</v>
      </c>
      <c r="J5054" t="s">
        <v>64</v>
      </c>
      <c r="K5054" t="s">
        <v>124</v>
      </c>
      <c r="L5054" t="s">
        <v>124</v>
      </c>
      <c r="M5054" t="s">
        <v>75</v>
      </c>
      <c r="N5054" t="s">
        <v>147</v>
      </c>
      <c r="O5054" t="s">
        <v>67</v>
      </c>
      <c r="P5054" t="s">
        <v>16</v>
      </c>
      <c r="Q5054" t="s">
        <v>148</v>
      </c>
      <c r="R5054" t="s">
        <v>73</v>
      </c>
      <c r="S5054" t="s">
        <v>129</v>
      </c>
      <c r="W5054" t="s">
        <v>69</v>
      </c>
    </row>
    <row r="5055" spans="1:23">
      <c r="A5055" s="6">
        <v>5054</v>
      </c>
      <c r="B5055" s="6">
        <v>2023</v>
      </c>
      <c r="C5055" t="s">
        <v>3</v>
      </c>
      <c r="D5055">
        <v>5</v>
      </c>
      <c r="E5055">
        <v>6</v>
      </c>
      <c r="F5055" s="1">
        <v>38045</v>
      </c>
      <c r="G5055" s="7">
        <v>19</v>
      </c>
      <c r="H5055" t="s">
        <v>61</v>
      </c>
      <c r="I5055" t="s">
        <v>26</v>
      </c>
      <c r="J5055" t="s">
        <v>64</v>
      </c>
      <c r="K5055" t="s">
        <v>124</v>
      </c>
      <c r="L5055" t="s">
        <v>124</v>
      </c>
      <c r="M5055" t="s">
        <v>71</v>
      </c>
      <c r="N5055" t="s">
        <v>134</v>
      </c>
      <c r="O5055" t="s">
        <v>67</v>
      </c>
      <c r="P5055" t="s">
        <v>16</v>
      </c>
      <c r="Q5055" t="s">
        <v>135</v>
      </c>
      <c r="T5055" t="s">
        <v>77</v>
      </c>
      <c r="W5055" t="s">
        <v>69</v>
      </c>
    </row>
    <row r="5056" spans="1:23">
      <c r="A5056" s="6">
        <v>5055</v>
      </c>
      <c r="B5056" s="6">
        <v>2023</v>
      </c>
      <c r="C5056" t="s">
        <v>3</v>
      </c>
      <c r="D5056">
        <v>6</v>
      </c>
      <c r="E5056">
        <v>6</v>
      </c>
      <c r="F5056" s="1">
        <v>37703</v>
      </c>
      <c r="G5056" s="7">
        <v>20</v>
      </c>
      <c r="H5056" t="s">
        <v>61</v>
      </c>
      <c r="I5056" t="s">
        <v>16</v>
      </c>
      <c r="J5056" t="s">
        <v>64</v>
      </c>
      <c r="K5056" t="s">
        <v>124</v>
      </c>
      <c r="L5056" t="s">
        <v>124</v>
      </c>
      <c r="M5056" t="s">
        <v>71</v>
      </c>
      <c r="N5056" t="s">
        <v>138</v>
      </c>
      <c r="O5056" t="s">
        <v>67</v>
      </c>
      <c r="P5056" t="s">
        <v>16</v>
      </c>
      <c r="Q5056" t="s">
        <v>157</v>
      </c>
      <c r="W5056" t="s">
        <v>69</v>
      </c>
    </row>
    <row r="5057" spans="1:23">
      <c r="A5057" s="6">
        <v>5056</v>
      </c>
      <c r="B5057" s="6">
        <v>2023</v>
      </c>
      <c r="C5057" t="s">
        <v>3</v>
      </c>
      <c r="D5057">
        <v>7</v>
      </c>
      <c r="E5057">
        <v>5</v>
      </c>
      <c r="F5057" s="1">
        <v>36687</v>
      </c>
      <c r="G5057" s="7">
        <v>23</v>
      </c>
      <c r="H5057" t="s">
        <v>61</v>
      </c>
      <c r="I5057" t="s">
        <v>36</v>
      </c>
      <c r="J5057" t="s">
        <v>64</v>
      </c>
      <c r="K5057" t="s">
        <v>124</v>
      </c>
      <c r="L5057" t="s">
        <v>124</v>
      </c>
      <c r="M5057" t="s">
        <v>71</v>
      </c>
      <c r="N5057" t="s">
        <v>134</v>
      </c>
      <c r="O5057" t="s">
        <v>67</v>
      </c>
      <c r="P5057" t="s">
        <v>16</v>
      </c>
      <c r="Q5057" t="s">
        <v>135</v>
      </c>
      <c r="W5057" t="s">
        <v>69</v>
      </c>
    </row>
    <row r="5058" spans="1:23">
      <c r="A5058" s="6">
        <v>5057</v>
      </c>
      <c r="B5058" s="6">
        <v>2023</v>
      </c>
      <c r="C5058" t="s">
        <v>3</v>
      </c>
      <c r="D5058">
        <v>5</v>
      </c>
      <c r="E5058">
        <v>3</v>
      </c>
      <c r="F5058" s="1">
        <v>38261</v>
      </c>
      <c r="G5058" s="7">
        <v>18</v>
      </c>
      <c r="H5058" t="s">
        <v>61</v>
      </c>
      <c r="I5058" t="s">
        <v>16</v>
      </c>
      <c r="J5058" t="s">
        <v>64</v>
      </c>
      <c r="K5058" t="s">
        <v>124</v>
      </c>
      <c r="L5058" t="s">
        <v>124</v>
      </c>
      <c r="M5058" t="s">
        <v>75</v>
      </c>
      <c r="N5058" t="s">
        <v>127</v>
      </c>
      <c r="O5058" t="s">
        <v>67</v>
      </c>
      <c r="P5058" t="s">
        <v>16</v>
      </c>
      <c r="Q5058" t="s">
        <v>132</v>
      </c>
      <c r="W5058" t="s">
        <v>69</v>
      </c>
    </row>
    <row r="5059" spans="1:23">
      <c r="A5059" s="6">
        <v>5058</v>
      </c>
      <c r="B5059" s="6">
        <v>2023</v>
      </c>
      <c r="C5059" t="s">
        <v>4</v>
      </c>
      <c r="D5059">
        <v>5</v>
      </c>
      <c r="E5059">
        <v>3</v>
      </c>
      <c r="F5059" s="1">
        <v>38237</v>
      </c>
      <c r="G5059" s="7">
        <v>19</v>
      </c>
      <c r="H5059" t="s">
        <v>61</v>
      </c>
      <c r="I5059" t="s">
        <v>9</v>
      </c>
      <c r="J5059" t="s">
        <v>64</v>
      </c>
      <c r="K5059" t="s">
        <v>124</v>
      </c>
      <c r="L5059" t="s">
        <v>124</v>
      </c>
      <c r="M5059" t="s">
        <v>71</v>
      </c>
      <c r="N5059" t="s">
        <v>141</v>
      </c>
      <c r="O5059" t="s">
        <v>67</v>
      </c>
      <c r="P5059" t="s">
        <v>16</v>
      </c>
      <c r="Q5059" t="s">
        <v>142</v>
      </c>
      <c r="W5059" t="s">
        <v>69</v>
      </c>
    </row>
    <row r="5060" spans="1:23">
      <c r="A5060" s="6">
        <v>5059</v>
      </c>
      <c r="B5060" s="6">
        <v>2023</v>
      </c>
      <c r="C5060" t="s">
        <v>3</v>
      </c>
      <c r="D5060">
        <v>4</v>
      </c>
      <c r="E5060">
        <v>1</v>
      </c>
      <c r="F5060" s="1">
        <v>38595</v>
      </c>
      <c r="G5060" s="7">
        <v>18</v>
      </c>
      <c r="H5060" t="s">
        <v>61</v>
      </c>
      <c r="I5060" t="s">
        <v>16</v>
      </c>
      <c r="J5060" t="s">
        <v>64</v>
      </c>
      <c r="K5060" t="s">
        <v>124</v>
      </c>
      <c r="L5060" t="s">
        <v>124</v>
      </c>
      <c r="M5060" t="s">
        <v>71</v>
      </c>
      <c r="N5060" t="s">
        <v>130</v>
      </c>
      <c r="O5060" t="s">
        <v>67</v>
      </c>
      <c r="P5060" t="s">
        <v>16</v>
      </c>
      <c r="Q5060" t="s">
        <v>131</v>
      </c>
      <c r="R5060" t="s">
        <v>73</v>
      </c>
      <c r="S5060" t="s">
        <v>129</v>
      </c>
      <c r="W5060" t="s">
        <v>69</v>
      </c>
    </row>
    <row r="5061" spans="1:23">
      <c r="A5061" s="6">
        <v>5060</v>
      </c>
      <c r="B5061" s="6">
        <v>2023</v>
      </c>
      <c r="C5061" t="s">
        <v>4</v>
      </c>
      <c r="D5061">
        <v>6</v>
      </c>
      <c r="E5061">
        <v>3</v>
      </c>
      <c r="F5061" s="1">
        <v>37826</v>
      </c>
      <c r="G5061" s="7">
        <v>20</v>
      </c>
      <c r="H5061" t="s">
        <v>61</v>
      </c>
      <c r="I5061" t="s">
        <v>16</v>
      </c>
      <c r="J5061" t="s">
        <v>64</v>
      </c>
      <c r="K5061" t="s">
        <v>124</v>
      </c>
      <c r="L5061" t="s">
        <v>124</v>
      </c>
      <c r="M5061" t="s">
        <v>71</v>
      </c>
      <c r="N5061" t="s">
        <v>141</v>
      </c>
      <c r="O5061" t="s">
        <v>67</v>
      </c>
      <c r="P5061" t="s">
        <v>16</v>
      </c>
      <c r="Q5061" t="s">
        <v>142</v>
      </c>
      <c r="W5061" t="s">
        <v>69</v>
      </c>
    </row>
    <row r="5062" spans="1:23">
      <c r="A5062" s="6">
        <v>5061</v>
      </c>
      <c r="B5062" s="6">
        <v>2023</v>
      </c>
      <c r="C5062" t="s">
        <v>4</v>
      </c>
      <c r="D5062">
        <v>6</v>
      </c>
      <c r="E5062">
        <v>1</v>
      </c>
      <c r="F5062" s="1">
        <v>37887</v>
      </c>
      <c r="G5062" s="7">
        <v>20</v>
      </c>
      <c r="H5062" t="s">
        <v>61</v>
      </c>
      <c r="I5062" t="s">
        <v>15</v>
      </c>
      <c r="J5062" t="s">
        <v>64</v>
      </c>
      <c r="K5062" t="s">
        <v>124</v>
      </c>
      <c r="L5062" t="s">
        <v>124</v>
      </c>
      <c r="M5062" t="s">
        <v>71</v>
      </c>
      <c r="N5062" t="s">
        <v>143</v>
      </c>
      <c r="O5062" t="s">
        <v>81</v>
      </c>
      <c r="P5062" t="s">
        <v>15</v>
      </c>
      <c r="Q5062" t="s">
        <v>146</v>
      </c>
      <c r="W5062" t="s">
        <v>69</v>
      </c>
    </row>
    <row r="5063" spans="1:23">
      <c r="A5063" s="6">
        <v>5062</v>
      </c>
      <c r="B5063" s="6">
        <v>2023</v>
      </c>
      <c r="C5063" t="s">
        <v>4</v>
      </c>
      <c r="D5063">
        <v>6</v>
      </c>
      <c r="E5063">
        <v>3</v>
      </c>
      <c r="F5063" s="1">
        <v>37574</v>
      </c>
      <c r="G5063" s="7">
        <v>20</v>
      </c>
      <c r="H5063" t="s">
        <v>61</v>
      </c>
      <c r="I5063" t="s">
        <v>10</v>
      </c>
      <c r="J5063" t="s">
        <v>64</v>
      </c>
      <c r="K5063" t="s">
        <v>124</v>
      </c>
      <c r="L5063" t="s">
        <v>124</v>
      </c>
      <c r="M5063" t="s">
        <v>71</v>
      </c>
      <c r="N5063" t="s">
        <v>130</v>
      </c>
      <c r="O5063" t="s">
        <v>67</v>
      </c>
      <c r="P5063" t="s">
        <v>16</v>
      </c>
      <c r="Q5063" t="s">
        <v>160</v>
      </c>
      <c r="W5063" t="s">
        <v>69</v>
      </c>
    </row>
    <row r="5064" spans="1:23">
      <c r="A5064" s="6">
        <v>5063</v>
      </c>
      <c r="B5064" s="6">
        <v>2023</v>
      </c>
      <c r="C5064" t="s">
        <v>4</v>
      </c>
      <c r="D5064">
        <v>6</v>
      </c>
      <c r="E5064">
        <v>1</v>
      </c>
      <c r="F5064" s="1">
        <v>37427</v>
      </c>
      <c r="G5064" s="7">
        <v>21</v>
      </c>
      <c r="H5064" t="s">
        <v>61</v>
      </c>
      <c r="I5064" t="s">
        <v>13</v>
      </c>
      <c r="J5064" t="s">
        <v>64</v>
      </c>
      <c r="K5064" t="s">
        <v>124</v>
      </c>
      <c r="L5064" t="s">
        <v>124</v>
      </c>
      <c r="M5064" t="s">
        <v>65</v>
      </c>
      <c r="N5064" t="s">
        <v>143</v>
      </c>
      <c r="O5064" t="s">
        <v>81</v>
      </c>
      <c r="P5064" t="s">
        <v>15</v>
      </c>
      <c r="Q5064" t="s">
        <v>146</v>
      </c>
      <c r="W5064" t="s">
        <v>69</v>
      </c>
    </row>
    <row r="5065" spans="1:23">
      <c r="A5065" s="6">
        <v>5064</v>
      </c>
      <c r="B5065" s="6">
        <v>2023</v>
      </c>
      <c r="C5065" t="s">
        <v>4</v>
      </c>
      <c r="D5065">
        <v>7</v>
      </c>
      <c r="E5065">
        <v>7</v>
      </c>
      <c r="F5065" s="1">
        <v>37185</v>
      </c>
      <c r="G5065" s="7">
        <v>21</v>
      </c>
      <c r="H5065" t="s">
        <v>61</v>
      </c>
      <c r="I5065" t="s">
        <v>15</v>
      </c>
      <c r="J5065" t="s">
        <v>64</v>
      </c>
      <c r="K5065" t="s">
        <v>124</v>
      </c>
      <c r="L5065" t="s">
        <v>124</v>
      </c>
      <c r="M5065" t="s">
        <v>71</v>
      </c>
      <c r="N5065" t="s">
        <v>130</v>
      </c>
      <c r="O5065" t="s">
        <v>67</v>
      </c>
      <c r="P5065" t="s">
        <v>16</v>
      </c>
      <c r="Q5065" t="s">
        <v>140</v>
      </c>
      <c r="W5065" t="s">
        <v>69</v>
      </c>
    </row>
    <row r="5066" spans="1:23">
      <c r="A5066" s="6">
        <v>5065</v>
      </c>
      <c r="B5066" s="6">
        <v>2023</v>
      </c>
      <c r="C5066" t="s">
        <v>3</v>
      </c>
      <c r="D5066">
        <v>7</v>
      </c>
      <c r="E5066">
        <v>6</v>
      </c>
      <c r="F5066" s="1">
        <v>36488</v>
      </c>
      <c r="G5066" s="7">
        <v>23</v>
      </c>
      <c r="H5066" t="s">
        <v>61</v>
      </c>
      <c r="I5066" t="s">
        <v>37</v>
      </c>
      <c r="J5066" t="s">
        <v>64</v>
      </c>
      <c r="K5066" t="s">
        <v>124</v>
      </c>
      <c r="L5066" t="s">
        <v>124</v>
      </c>
      <c r="M5066" t="s">
        <v>71</v>
      </c>
      <c r="N5066" t="s">
        <v>138</v>
      </c>
      <c r="O5066" t="s">
        <v>67</v>
      </c>
      <c r="P5066" t="s">
        <v>16</v>
      </c>
      <c r="Q5066" t="s">
        <v>157</v>
      </c>
      <c r="W5066" t="s">
        <v>69</v>
      </c>
    </row>
    <row r="5067" spans="1:23">
      <c r="A5067" s="6">
        <v>5066</v>
      </c>
      <c r="B5067" s="6">
        <v>2023</v>
      </c>
      <c r="C5067" t="s">
        <v>4</v>
      </c>
      <c r="D5067">
        <v>4</v>
      </c>
      <c r="E5067">
        <v>1</v>
      </c>
      <c r="F5067" s="1">
        <v>38475</v>
      </c>
      <c r="G5067" s="7">
        <v>18</v>
      </c>
      <c r="H5067" t="s">
        <v>61</v>
      </c>
      <c r="I5067" t="s">
        <v>35</v>
      </c>
      <c r="J5067" t="s">
        <v>64</v>
      </c>
      <c r="K5067" t="s">
        <v>124</v>
      </c>
      <c r="L5067" t="s">
        <v>124</v>
      </c>
      <c r="M5067" t="s">
        <v>71</v>
      </c>
      <c r="N5067" t="s">
        <v>149</v>
      </c>
      <c r="O5067" t="s">
        <v>67</v>
      </c>
      <c r="P5067" t="s">
        <v>16</v>
      </c>
      <c r="Q5067" t="s">
        <v>154</v>
      </c>
      <c r="R5067" t="s">
        <v>73</v>
      </c>
      <c r="S5067" t="s">
        <v>129</v>
      </c>
      <c r="W5067" t="s">
        <v>69</v>
      </c>
    </row>
    <row r="5068" spans="1:23">
      <c r="A5068" s="6">
        <v>5067</v>
      </c>
      <c r="B5068" s="6">
        <v>2023</v>
      </c>
      <c r="C5068" t="s">
        <v>3</v>
      </c>
      <c r="D5068">
        <v>4</v>
      </c>
      <c r="E5068">
        <v>3</v>
      </c>
      <c r="F5068" s="1">
        <v>38150</v>
      </c>
      <c r="G5068" s="7">
        <v>19</v>
      </c>
      <c r="H5068" t="s">
        <v>61</v>
      </c>
      <c r="I5068" t="s">
        <v>34</v>
      </c>
      <c r="J5068" t="s">
        <v>64</v>
      </c>
      <c r="K5068" t="s">
        <v>124</v>
      </c>
      <c r="L5068" t="s">
        <v>124</v>
      </c>
      <c r="M5068" t="s">
        <v>71</v>
      </c>
      <c r="N5068" t="s">
        <v>130</v>
      </c>
      <c r="O5068" t="s">
        <v>67</v>
      </c>
      <c r="P5068" t="s">
        <v>16</v>
      </c>
      <c r="Q5068" t="s">
        <v>131</v>
      </c>
      <c r="R5068" t="s">
        <v>73</v>
      </c>
      <c r="S5068" t="s">
        <v>129</v>
      </c>
      <c r="W5068" t="s">
        <v>69</v>
      </c>
    </row>
    <row r="5069" spans="1:23">
      <c r="A5069" s="6">
        <v>5068</v>
      </c>
      <c r="B5069" s="6">
        <v>2023</v>
      </c>
      <c r="C5069" t="s">
        <v>3</v>
      </c>
      <c r="D5069">
        <v>5</v>
      </c>
      <c r="E5069">
        <v>1</v>
      </c>
      <c r="F5069" s="1">
        <v>36796</v>
      </c>
      <c r="G5069" s="7">
        <v>23</v>
      </c>
      <c r="H5069" t="s">
        <v>61</v>
      </c>
      <c r="I5069" t="s">
        <v>35</v>
      </c>
      <c r="J5069" t="s">
        <v>64</v>
      </c>
      <c r="K5069" t="s">
        <v>124</v>
      </c>
      <c r="L5069" t="s">
        <v>124</v>
      </c>
      <c r="M5069" t="s">
        <v>71</v>
      </c>
      <c r="N5069" t="s">
        <v>171</v>
      </c>
      <c r="O5069" t="s">
        <v>67</v>
      </c>
      <c r="P5069" t="s">
        <v>16</v>
      </c>
      <c r="Q5069" t="s">
        <v>172</v>
      </c>
      <c r="W5069" t="s">
        <v>69</v>
      </c>
    </row>
    <row r="5070" spans="1:23">
      <c r="A5070" s="6">
        <v>5069</v>
      </c>
      <c r="B5070" s="6">
        <v>2023</v>
      </c>
      <c r="C5070" t="s">
        <v>4</v>
      </c>
      <c r="D5070">
        <v>7</v>
      </c>
      <c r="E5070">
        <v>3</v>
      </c>
      <c r="F5070" s="1">
        <v>36864</v>
      </c>
      <c r="G5070" s="7">
        <v>22</v>
      </c>
      <c r="H5070" t="s">
        <v>61</v>
      </c>
      <c r="I5070" t="s">
        <v>26</v>
      </c>
      <c r="J5070" t="s">
        <v>64</v>
      </c>
      <c r="K5070" t="s">
        <v>124</v>
      </c>
      <c r="L5070" t="s">
        <v>124</v>
      </c>
      <c r="M5070" t="s">
        <v>71</v>
      </c>
      <c r="N5070" t="s">
        <v>151</v>
      </c>
      <c r="O5070" t="s">
        <v>67</v>
      </c>
      <c r="P5070" t="s">
        <v>16</v>
      </c>
      <c r="Q5070" t="s">
        <v>158</v>
      </c>
      <c r="W5070" t="s">
        <v>69</v>
      </c>
    </row>
    <row r="5071" spans="1:23">
      <c r="A5071" s="6">
        <v>5070</v>
      </c>
      <c r="B5071" s="6">
        <v>2023</v>
      </c>
      <c r="C5071" t="s">
        <v>4</v>
      </c>
      <c r="D5071">
        <v>7</v>
      </c>
      <c r="E5071">
        <v>7</v>
      </c>
      <c r="F5071" s="1">
        <v>37063</v>
      </c>
      <c r="G5071" s="7">
        <v>22</v>
      </c>
      <c r="H5071" t="s">
        <v>61</v>
      </c>
      <c r="I5071" t="s">
        <v>16</v>
      </c>
      <c r="J5071" t="s">
        <v>64</v>
      </c>
      <c r="K5071" t="s">
        <v>124</v>
      </c>
      <c r="L5071" t="s">
        <v>124</v>
      </c>
      <c r="M5071" t="s">
        <v>71</v>
      </c>
      <c r="N5071" t="s">
        <v>130</v>
      </c>
      <c r="O5071" t="s">
        <v>67</v>
      </c>
      <c r="P5071" t="s">
        <v>16</v>
      </c>
      <c r="Q5071" t="s">
        <v>140</v>
      </c>
      <c r="W5071" t="s">
        <v>69</v>
      </c>
    </row>
    <row r="5072" spans="1:23">
      <c r="A5072" s="6">
        <v>5071</v>
      </c>
      <c r="B5072" s="6">
        <v>2023</v>
      </c>
      <c r="C5072" t="s">
        <v>3</v>
      </c>
      <c r="D5072">
        <v>5</v>
      </c>
      <c r="E5072">
        <v>5</v>
      </c>
      <c r="F5072" s="1">
        <v>37291</v>
      </c>
      <c r="G5072" s="7">
        <v>21</v>
      </c>
      <c r="H5072" t="s">
        <v>61</v>
      </c>
      <c r="I5072" t="s">
        <v>25</v>
      </c>
      <c r="J5072" t="s">
        <v>64</v>
      </c>
      <c r="K5072" t="s">
        <v>124</v>
      </c>
      <c r="L5072" t="s">
        <v>124</v>
      </c>
      <c r="M5072" t="s">
        <v>71</v>
      </c>
      <c r="N5072" t="s">
        <v>138</v>
      </c>
      <c r="O5072" t="s">
        <v>67</v>
      </c>
      <c r="P5072" t="s">
        <v>16</v>
      </c>
      <c r="Q5072" t="s">
        <v>157</v>
      </c>
      <c r="W5072" t="s">
        <v>69</v>
      </c>
    </row>
    <row r="5073" spans="1:23">
      <c r="A5073" s="6">
        <v>5072</v>
      </c>
      <c r="B5073" s="6">
        <v>2023</v>
      </c>
      <c r="C5073" t="s">
        <v>4</v>
      </c>
      <c r="D5073">
        <v>4</v>
      </c>
      <c r="E5073">
        <v>6</v>
      </c>
      <c r="F5073" s="1">
        <v>38559</v>
      </c>
      <c r="G5073" s="7">
        <v>18</v>
      </c>
      <c r="H5073" t="s">
        <v>61</v>
      </c>
      <c r="I5073" t="s">
        <v>10</v>
      </c>
      <c r="J5073" t="s">
        <v>64</v>
      </c>
      <c r="K5073" t="s">
        <v>124</v>
      </c>
      <c r="L5073" t="s">
        <v>124</v>
      </c>
      <c r="M5073" t="s">
        <v>71</v>
      </c>
      <c r="N5073" t="s">
        <v>138</v>
      </c>
      <c r="O5073" t="s">
        <v>67</v>
      </c>
      <c r="P5073" t="s">
        <v>16</v>
      </c>
      <c r="Q5073" t="s">
        <v>157</v>
      </c>
      <c r="R5073" t="s">
        <v>73</v>
      </c>
      <c r="S5073" t="s">
        <v>129</v>
      </c>
      <c r="W5073" t="s">
        <v>69</v>
      </c>
    </row>
    <row r="5074" spans="1:23">
      <c r="A5074" s="6">
        <v>5073</v>
      </c>
      <c r="B5074" s="6">
        <v>2023</v>
      </c>
      <c r="C5074" t="s">
        <v>3</v>
      </c>
      <c r="D5074">
        <v>5</v>
      </c>
      <c r="E5074">
        <v>5</v>
      </c>
      <c r="F5074" s="1">
        <v>37999</v>
      </c>
      <c r="G5074" s="7">
        <v>19</v>
      </c>
      <c r="H5074" t="s">
        <v>61</v>
      </c>
      <c r="I5074" t="s">
        <v>18</v>
      </c>
      <c r="J5074" t="s">
        <v>64</v>
      </c>
      <c r="K5074" t="s">
        <v>124</v>
      </c>
      <c r="L5074" t="s">
        <v>124</v>
      </c>
      <c r="M5074" t="s">
        <v>65</v>
      </c>
      <c r="N5074" t="s">
        <v>138</v>
      </c>
      <c r="O5074" t="s">
        <v>67</v>
      </c>
      <c r="P5074" t="s">
        <v>16</v>
      </c>
      <c r="Q5074" t="s">
        <v>157</v>
      </c>
      <c r="T5074" t="s">
        <v>77</v>
      </c>
      <c r="W5074" t="s">
        <v>69</v>
      </c>
    </row>
    <row r="5075" spans="1:23">
      <c r="A5075" s="6">
        <v>5074</v>
      </c>
      <c r="B5075" s="6">
        <v>2023</v>
      </c>
      <c r="C5075" t="s">
        <v>4</v>
      </c>
      <c r="D5075">
        <v>5</v>
      </c>
      <c r="E5075">
        <v>1</v>
      </c>
      <c r="F5075" s="1">
        <v>37754</v>
      </c>
      <c r="G5075" s="7">
        <v>20</v>
      </c>
      <c r="H5075" t="s">
        <v>61</v>
      </c>
      <c r="I5075" t="s">
        <v>19</v>
      </c>
      <c r="J5075" t="s">
        <v>64</v>
      </c>
      <c r="K5075" t="s">
        <v>124</v>
      </c>
      <c r="L5075" t="s">
        <v>124</v>
      </c>
      <c r="M5075" t="s">
        <v>75</v>
      </c>
      <c r="N5075" t="s">
        <v>130</v>
      </c>
      <c r="O5075" t="s">
        <v>67</v>
      </c>
      <c r="P5075" t="s">
        <v>16</v>
      </c>
      <c r="Q5075" t="s">
        <v>133</v>
      </c>
      <c r="W5075" t="s">
        <v>69</v>
      </c>
    </row>
    <row r="5076" spans="1:23">
      <c r="A5076" s="6">
        <v>5075</v>
      </c>
      <c r="B5076" s="6">
        <v>2023</v>
      </c>
      <c r="C5076" t="s">
        <v>3</v>
      </c>
      <c r="D5076">
        <v>6</v>
      </c>
      <c r="E5076">
        <v>6</v>
      </c>
      <c r="F5076" s="1">
        <v>37359</v>
      </c>
      <c r="G5076" s="7">
        <v>21</v>
      </c>
      <c r="H5076" t="s">
        <v>61</v>
      </c>
      <c r="I5076" t="s">
        <v>26</v>
      </c>
      <c r="J5076" t="s">
        <v>64</v>
      </c>
      <c r="K5076" t="s">
        <v>124</v>
      </c>
      <c r="L5076" t="s">
        <v>124</v>
      </c>
      <c r="M5076" t="s">
        <v>71</v>
      </c>
      <c r="N5076" t="s">
        <v>138</v>
      </c>
      <c r="O5076" t="s">
        <v>67</v>
      </c>
      <c r="P5076" t="s">
        <v>16</v>
      </c>
      <c r="Q5076" t="s">
        <v>157</v>
      </c>
      <c r="W5076" t="s">
        <v>69</v>
      </c>
    </row>
    <row r="5077" spans="1:23">
      <c r="A5077" s="6">
        <v>5076</v>
      </c>
      <c r="B5077" s="6">
        <v>2023</v>
      </c>
      <c r="C5077" t="s">
        <v>3</v>
      </c>
      <c r="D5077">
        <v>4</v>
      </c>
      <c r="E5077">
        <v>5</v>
      </c>
      <c r="F5077" s="1">
        <v>38125</v>
      </c>
      <c r="G5077" s="7">
        <v>19</v>
      </c>
      <c r="H5077" t="s">
        <v>61</v>
      </c>
      <c r="I5077" t="s">
        <v>15</v>
      </c>
      <c r="J5077" t="s">
        <v>70</v>
      </c>
      <c r="K5077" t="s">
        <v>124</v>
      </c>
      <c r="L5077" t="s">
        <v>124</v>
      </c>
      <c r="M5077" t="s">
        <v>71</v>
      </c>
      <c r="N5077" t="s">
        <v>127</v>
      </c>
      <c r="O5077" t="s">
        <v>67</v>
      </c>
      <c r="P5077" t="s">
        <v>16</v>
      </c>
      <c r="Q5077" t="s">
        <v>132</v>
      </c>
      <c r="R5077" t="s">
        <v>73</v>
      </c>
      <c r="S5077" t="s">
        <v>15</v>
      </c>
      <c r="W5077" t="s">
        <v>69</v>
      </c>
    </row>
    <row r="5078" spans="1:23">
      <c r="A5078" s="6">
        <v>5077</v>
      </c>
      <c r="B5078" s="6">
        <v>2023</v>
      </c>
      <c r="C5078" t="s">
        <v>3</v>
      </c>
      <c r="D5078">
        <v>4</v>
      </c>
      <c r="E5078">
        <v>5</v>
      </c>
      <c r="F5078" s="1">
        <v>38609</v>
      </c>
      <c r="G5078" s="7">
        <v>18</v>
      </c>
      <c r="H5078" t="s">
        <v>61</v>
      </c>
      <c r="I5078" t="s">
        <v>27</v>
      </c>
      <c r="J5078" t="s">
        <v>64</v>
      </c>
      <c r="K5078" t="s">
        <v>124</v>
      </c>
      <c r="L5078" t="s">
        <v>124</v>
      </c>
      <c r="M5078" t="s">
        <v>65</v>
      </c>
      <c r="N5078" t="s">
        <v>127</v>
      </c>
      <c r="O5078" t="s">
        <v>67</v>
      </c>
      <c r="P5078" t="s">
        <v>16</v>
      </c>
      <c r="Q5078" t="s">
        <v>132</v>
      </c>
      <c r="R5078" t="s">
        <v>73</v>
      </c>
      <c r="S5078" t="s">
        <v>129</v>
      </c>
      <c r="W5078" t="s">
        <v>69</v>
      </c>
    </row>
    <row r="5079" spans="1:23">
      <c r="A5079" s="6">
        <v>5078</v>
      </c>
      <c r="B5079" s="6">
        <v>2023</v>
      </c>
      <c r="C5079" t="s">
        <v>3</v>
      </c>
      <c r="D5079">
        <v>5</v>
      </c>
      <c r="E5079">
        <v>5</v>
      </c>
      <c r="F5079" s="1">
        <v>38011</v>
      </c>
      <c r="G5079" s="7">
        <v>19</v>
      </c>
      <c r="H5079" t="s">
        <v>61</v>
      </c>
      <c r="I5079" t="s">
        <v>16</v>
      </c>
      <c r="J5079" t="s">
        <v>64</v>
      </c>
      <c r="K5079" t="s">
        <v>124</v>
      </c>
      <c r="L5079" t="s">
        <v>124</v>
      </c>
      <c r="M5079" t="s">
        <v>75</v>
      </c>
      <c r="N5079" t="s">
        <v>138</v>
      </c>
      <c r="O5079" t="s">
        <v>67</v>
      </c>
      <c r="P5079" t="s">
        <v>16</v>
      </c>
      <c r="Q5079" t="s">
        <v>157</v>
      </c>
      <c r="W5079" t="s">
        <v>69</v>
      </c>
    </row>
    <row r="5080" spans="1:23">
      <c r="A5080" s="6">
        <v>5079</v>
      </c>
      <c r="B5080" s="6">
        <v>2023</v>
      </c>
      <c r="C5080" t="s">
        <v>4</v>
      </c>
      <c r="D5080">
        <v>5</v>
      </c>
      <c r="E5080">
        <v>5</v>
      </c>
      <c r="F5080" s="1">
        <v>37674</v>
      </c>
      <c r="G5080" s="7">
        <v>20</v>
      </c>
      <c r="H5080" t="s">
        <v>61</v>
      </c>
      <c r="I5080" t="s">
        <v>16</v>
      </c>
      <c r="J5080" t="s">
        <v>64</v>
      </c>
      <c r="K5080" t="s">
        <v>124</v>
      </c>
      <c r="L5080" t="s">
        <v>124</v>
      </c>
      <c r="M5080" t="s">
        <v>75</v>
      </c>
      <c r="N5080" t="s">
        <v>149</v>
      </c>
      <c r="O5080" t="s">
        <v>67</v>
      </c>
      <c r="P5080" t="s">
        <v>16</v>
      </c>
      <c r="Q5080" t="s">
        <v>163</v>
      </c>
      <c r="W5080" t="s">
        <v>69</v>
      </c>
    </row>
    <row r="5081" spans="1:23">
      <c r="A5081" s="6">
        <v>5080</v>
      </c>
      <c r="B5081" s="6">
        <v>2023</v>
      </c>
      <c r="C5081" t="s">
        <v>4</v>
      </c>
      <c r="D5081">
        <v>7</v>
      </c>
      <c r="E5081">
        <v>1</v>
      </c>
      <c r="F5081" s="1">
        <v>37188</v>
      </c>
      <c r="G5081" s="7">
        <v>21</v>
      </c>
      <c r="H5081" t="s">
        <v>61</v>
      </c>
      <c r="I5081" t="s">
        <v>16</v>
      </c>
      <c r="J5081" t="s">
        <v>64</v>
      </c>
      <c r="K5081" t="s">
        <v>124</v>
      </c>
      <c r="L5081" t="s">
        <v>124</v>
      </c>
      <c r="M5081" t="s">
        <v>71</v>
      </c>
      <c r="N5081" t="s">
        <v>130</v>
      </c>
      <c r="O5081" t="s">
        <v>67</v>
      </c>
      <c r="P5081" t="s">
        <v>16</v>
      </c>
      <c r="Q5081" t="s">
        <v>133</v>
      </c>
      <c r="W5081" t="s">
        <v>69</v>
      </c>
    </row>
    <row r="5082" spans="1:23">
      <c r="A5082" s="6">
        <v>5081</v>
      </c>
      <c r="B5082" s="6">
        <v>2023</v>
      </c>
      <c r="C5082" t="s">
        <v>4</v>
      </c>
      <c r="D5082">
        <v>5</v>
      </c>
      <c r="E5082">
        <v>3</v>
      </c>
      <c r="F5082" s="1">
        <v>38254</v>
      </c>
      <c r="G5082" s="7">
        <v>19</v>
      </c>
      <c r="H5082" t="s">
        <v>61</v>
      </c>
      <c r="I5082" t="s">
        <v>16</v>
      </c>
      <c r="J5082" t="s">
        <v>64</v>
      </c>
      <c r="K5082" t="s">
        <v>124</v>
      </c>
      <c r="L5082" t="s">
        <v>124</v>
      </c>
      <c r="M5082" t="s">
        <v>71</v>
      </c>
      <c r="N5082" t="s">
        <v>125</v>
      </c>
      <c r="O5082" t="s">
        <v>67</v>
      </c>
      <c r="P5082" t="s">
        <v>16</v>
      </c>
      <c r="Q5082" t="s">
        <v>126</v>
      </c>
      <c r="W5082" t="s">
        <v>69</v>
      </c>
    </row>
    <row r="5083" spans="1:23">
      <c r="A5083" s="6">
        <v>5082</v>
      </c>
      <c r="B5083" s="6">
        <v>2023</v>
      </c>
      <c r="C5083" t="s">
        <v>4</v>
      </c>
      <c r="D5083">
        <v>5</v>
      </c>
      <c r="E5083">
        <v>4</v>
      </c>
      <c r="F5083" s="1">
        <v>37280</v>
      </c>
      <c r="G5083" s="7">
        <v>21</v>
      </c>
      <c r="H5083" t="s">
        <v>61</v>
      </c>
      <c r="I5083" t="s">
        <v>35</v>
      </c>
      <c r="J5083" t="s">
        <v>64</v>
      </c>
      <c r="K5083" t="s">
        <v>124</v>
      </c>
      <c r="L5083" t="s">
        <v>124</v>
      </c>
      <c r="M5083" t="s">
        <v>71</v>
      </c>
      <c r="N5083" t="s">
        <v>127</v>
      </c>
      <c r="O5083" t="s">
        <v>67</v>
      </c>
      <c r="P5083" t="s">
        <v>16</v>
      </c>
      <c r="Q5083" t="s">
        <v>132</v>
      </c>
      <c r="W5083" t="s">
        <v>69</v>
      </c>
    </row>
    <row r="5084" spans="1:23">
      <c r="A5084" s="6">
        <v>5083</v>
      </c>
      <c r="B5084" s="6">
        <v>2023</v>
      </c>
      <c r="C5084" t="s">
        <v>3</v>
      </c>
      <c r="D5084">
        <v>5</v>
      </c>
      <c r="E5084">
        <v>3</v>
      </c>
      <c r="F5084" s="1">
        <v>38102</v>
      </c>
      <c r="G5084" s="7">
        <v>19</v>
      </c>
      <c r="H5084" t="s">
        <v>61</v>
      </c>
      <c r="I5084" t="s">
        <v>15</v>
      </c>
      <c r="J5084" t="s">
        <v>64</v>
      </c>
      <c r="K5084" t="s">
        <v>124</v>
      </c>
      <c r="L5084" t="s">
        <v>124</v>
      </c>
      <c r="M5084" t="s">
        <v>71</v>
      </c>
      <c r="N5084" t="s">
        <v>130</v>
      </c>
      <c r="O5084" t="s">
        <v>67</v>
      </c>
      <c r="P5084" t="s">
        <v>16</v>
      </c>
      <c r="Q5084" t="s">
        <v>160</v>
      </c>
      <c r="W5084" t="s">
        <v>69</v>
      </c>
    </row>
    <row r="5085" spans="1:23">
      <c r="A5085" s="6">
        <v>5084</v>
      </c>
      <c r="B5085" s="6">
        <v>2023</v>
      </c>
      <c r="C5085" t="s">
        <v>4</v>
      </c>
      <c r="D5085">
        <v>6</v>
      </c>
      <c r="E5085">
        <v>1</v>
      </c>
      <c r="F5085" s="1">
        <v>32529</v>
      </c>
      <c r="G5085" s="7">
        <v>34</v>
      </c>
      <c r="H5085" t="s">
        <v>61</v>
      </c>
      <c r="I5085" t="s">
        <v>26</v>
      </c>
      <c r="J5085" t="s">
        <v>64</v>
      </c>
      <c r="K5085" t="s">
        <v>124</v>
      </c>
      <c r="L5085" t="s">
        <v>124</v>
      </c>
      <c r="M5085" t="s">
        <v>71</v>
      </c>
      <c r="N5085" t="s">
        <v>155</v>
      </c>
      <c r="O5085" t="s">
        <v>67</v>
      </c>
      <c r="P5085" t="s">
        <v>16</v>
      </c>
      <c r="Q5085" t="s">
        <v>156</v>
      </c>
      <c r="T5085" t="s">
        <v>77</v>
      </c>
      <c r="W5085" t="s">
        <v>69</v>
      </c>
    </row>
    <row r="5086" spans="1:23">
      <c r="A5086" s="6">
        <v>5085</v>
      </c>
      <c r="B5086" s="6">
        <v>2023</v>
      </c>
      <c r="C5086" t="s">
        <v>4</v>
      </c>
      <c r="D5086">
        <v>7</v>
      </c>
      <c r="E5086">
        <v>2</v>
      </c>
      <c r="F5086" s="1">
        <v>36047</v>
      </c>
      <c r="G5086" s="7">
        <v>25</v>
      </c>
      <c r="H5086" t="s">
        <v>61</v>
      </c>
      <c r="I5086" t="s">
        <v>29</v>
      </c>
      <c r="J5086" t="s">
        <v>64</v>
      </c>
      <c r="K5086" t="s">
        <v>124</v>
      </c>
      <c r="L5086" t="s">
        <v>124</v>
      </c>
      <c r="M5086" t="s">
        <v>71</v>
      </c>
      <c r="N5086" t="s">
        <v>149</v>
      </c>
      <c r="O5086" t="s">
        <v>67</v>
      </c>
      <c r="P5086" t="s">
        <v>16</v>
      </c>
      <c r="Q5086" t="s">
        <v>154</v>
      </c>
      <c r="W5086" t="s">
        <v>69</v>
      </c>
    </row>
    <row r="5087" spans="1:23">
      <c r="A5087" s="6">
        <v>5086</v>
      </c>
      <c r="B5087" s="6">
        <v>2023</v>
      </c>
      <c r="C5087" t="s">
        <v>3</v>
      </c>
      <c r="D5087">
        <v>6</v>
      </c>
      <c r="E5087">
        <v>9</v>
      </c>
      <c r="F5087" s="1">
        <v>37627</v>
      </c>
      <c r="G5087" s="7">
        <v>20</v>
      </c>
      <c r="H5087" t="s">
        <v>61</v>
      </c>
      <c r="I5087" t="s">
        <v>29</v>
      </c>
      <c r="J5087" t="s">
        <v>64</v>
      </c>
      <c r="K5087" t="s">
        <v>124</v>
      </c>
      <c r="L5087" t="s">
        <v>124</v>
      </c>
      <c r="M5087" t="s">
        <v>71</v>
      </c>
      <c r="N5087" t="s">
        <v>130</v>
      </c>
      <c r="O5087" t="s">
        <v>67</v>
      </c>
      <c r="P5087" t="s">
        <v>16</v>
      </c>
      <c r="Q5087" t="s">
        <v>133</v>
      </c>
      <c r="W5087" t="s">
        <v>69</v>
      </c>
    </row>
    <row r="5088" spans="1:23">
      <c r="A5088" s="6">
        <v>5087</v>
      </c>
      <c r="B5088" s="6">
        <v>2023</v>
      </c>
      <c r="C5088" t="s">
        <v>4</v>
      </c>
      <c r="D5088">
        <v>7</v>
      </c>
      <c r="E5088">
        <v>2</v>
      </c>
      <c r="F5088" s="1">
        <v>37607</v>
      </c>
      <c r="G5088" s="7">
        <v>20</v>
      </c>
      <c r="H5088" t="s">
        <v>61</v>
      </c>
      <c r="I5088" t="s">
        <v>16</v>
      </c>
      <c r="J5088" t="s">
        <v>64</v>
      </c>
      <c r="K5088" t="s">
        <v>124</v>
      </c>
      <c r="L5088" t="s">
        <v>124</v>
      </c>
      <c r="M5088" t="s">
        <v>71</v>
      </c>
      <c r="N5088" t="s">
        <v>130</v>
      </c>
      <c r="O5088" t="s">
        <v>67</v>
      </c>
      <c r="P5088" t="s">
        <v>16</v>
      </c>
      <c r="Q5088" t="s">
        <v>133</v>
      </c>
      <c r="T5088" t="s">
        <v>85</v>
      </c>
      <c r="W5088" t="s">
        <v>69</v>
      </c>
    </row>
    <row r="5089" spans="1:23">
      <c r="A5089" s="6">
        <v>5088</v>
      </c>
      <c r="B5089" s="6">
        <v>2023</v>
      </c>
      <c r="C5089" t="s">
        <v>3</v>
      </c>
      <c r="D5089">
        <v>7</v>
      </c>
      <c r="E5089">
        <v>4</v>
      </c>
      <c r="F5089" s="1">
        <v>33417</v>
      </c>
      <c r="G5089" s="7">
        <v>32</v>
      </c>
      <c r="H5089" t="s">
        <v>61</v>
      </c>
      <c r="I5089" t="s">
        <v>98</v>
      </c>
      <c r="J5089" t="s">
        <v>64</v>
      </c>
      <c r="K5089" t="s">
        <v>124</v>
      </c>
      <c r="L5089" t="s">
        <v>124</v>
      </c>
      <c r="M5089" t="s">
        <v>71</v>
      </c>
      <c r="N5089" t="s">
        <v>134</v>
      </c>
      <c r="O5089" t="s">
        <v>67</v>
      </c>
      <c r="P5089" t="s">
        <v>16</v>
      </c>
      <c r="Q5089" t="s">
        <v>135</v>
      </c>
      <c r="W5089" t="s">
        <v>69</v>
      </c>
    </row>
    <row r="5090" spans="1:23">
      <c r="A5090" s="6">
        <v>5089</v>
      </c>
      <c r="B5090" s="6">
        <v>2023</v>
      </c>
      <c r="C5090" t="s">
        <v>3</v>
      </c>
      <c r="D5090">
        <v>4</v>
      </c>
      <c r="E5090">
        <v>1</v>
      </c>
      <c r="F5090" s="1">
        <v>38560</v>
      </c>
      <c r="G5090" s="7">
        <v>18</v>
      </c>
      <c r="H5090" t="s">
        <v>61</v>
      </c>
      <c r="I5090" t="s">
        <v>35</v>
      </c>
      <c r="J5090" t="s">
        <v>64</v>
      </c>
      <c r="K5090" t="s">
        <v>124</v>
      </c>
      <c r="L5090" t="s">
        <v>124</v>
      </c>
      <c r="M5090" t="s">
        <v>71</v>
      </c>
      <c r="N5090" t="s">
        <v>125</v>
      </c>
      <c r="O5090" t="s">
        <v>67</v>
      </c>
      <c r="P5090" t="s">
        <v>16</v>
      </c>
      <c r="Q5090" t="s">
        <v>126</v>
      </c>
      <c r="R5090" t="s">
        <v>73</v>
      </c>
      <c r="S5090" t="s">
        <v>129</v>
      </c>
      <c r="W5090" t="s">
        <v>69</v>
      </c>
    </row>
    <row r="5091" spans="1:23">
      <c r="A5091" s="6">
        <v>5090</v>
      </c>
      <c r="B5091" s="6">
        <v>2023</v>
      </c>
      <c r="C5091" t="s">
        <v>3</v>
      </c>
      <c r="D5091">
        <v>4</v>
      </c>
      <c r="E5091">
        <v>6</v>
      </c>
      <c r="F5091" s="1">
        <v>37999</v>
      </c>
      <c r="G5091" s="7">
        <v>19</v>
      </c>
      <c r="H5091" t="s">
        <v>61</v>
      </c>
      <c r="I5091" t="s">
        <v>35</v>
      </c>
      <c r="J5091" t="s">
        <v>64</v>
      </c>
      <c r="K5091" t="s">
        <v>124</v>
      </c>
      <c r="L5091" t="s">
        <v>124</v>
      </c>
      <c r="M5091" t="s">
        <v>75</v>
      </c>
      <c r="N5091" t="s">
        <v>130</v>
      </c>
      <c r="O5091" t="s">
        <v>67</v>
      </c>
      <c r="P5091" t="s">
        <v>16</v>
      </c>
      <c r="Q5091" t="s">
        <v>131</v>
      </c>
      <c r="R5091" t="s">
        <v>73</v>
      </c>
      <c r="S5091" t="s">
        <v>129</v>
      </c>
      <c r="W5091" t="s">
        <v>69</v>
      </c>
    </row>
    <row r="5092" spans="1:23">
      <c r="A5092" s="6">
        <v>5091</v>
      </c>
      <c r="B5092" s="6">
        <v>2023</v>
      </c>
      <c r="C5092" t="s">
        <v>3</v>
      </c>
      <c r="D5092">
        <v>4</v>
      </c>
      <c r="E5092">
        <v>5</v>
      </c>
      <c r="F5092" s="1">
        <v>38176</v>
      </c>
      <c r="G5092" s="7">
        <v>19</v>
      </c>
      <c r="H5092" t="s">
        <v>61</v>
      </c>
      <c r="I5092" t="s">
        <v>26</v>
      </c>
      <c r="J5092" t="s">
        <v>70</v>
      </c>
      <c r="K5092" t="s">
        <v>124</v>
      </c>
      <c r="L5092" t="s">
        <v>124</v>
      </c>
      <c r="M5092" t="s">
        <v>71</v>
      </c>
      <c r="N5092" t="s">
        <v>127</v>
      </c>
      <c r="O5092" t="s">
        <v>67</v>
      </c>
      <c r="P5092" t="s">
        <v>16</v>
      </c>
      <c r="Q5092" t="s">
        <v>132</v>
      </c>
      <c r="R5092" t="s">
        <v>73</v>
      </c>
      <c r="S5092" t="s">
        <v>26</v>
      </c>
      <c r="W5092" t="s">
        <v>69</v>
      </c>
    </row>
    <row r="5093" spans="1:23">
      <c r="A5093" s="6">
        <v>5092</v>
      </c>
      <c r="B5093" s="6">
        <v>2023</v>
      </c>
      <c r="C5093" t="s">
        <v>3</v>
      </c>
      <c r="D5093">
        <v>4</v>
      </c>
      <c r="E5093">
        <v>4</v>
      </c>
      <c r="F5093" s="1">
        <v>38576</v>
      </c>
      <c r="G5093" s="7">
        <v>18</v>
      </c>
      <c r="H5093" t="s">
        <v>61</v>
      </c>
      <c r="I5093" t="s">
        <v>26</v>
      </c>
      <c r="J5093" t="s">
        <v>64</v>
      </c>
      <c r="K5093" t="s">
        <v>124</v>
      </c>
      <c r="L5093" t="s">
        <v>124</v>
      </c>
      <c r="M5093" t="s">
        <v>71</v>
      </c>
      <c r="N5093" t="s">
        <v>127</v>
      </c>
      <c r="O5093" t="s">
        <v>67</v>
      </c>
      <c r="P5093" t="s">
        <v>16</v>
      </c>
      <c r="Q5093" t="s">
        <v>132</v>
      </c>
      <c r="R5093" t="s">
        <v>73</v>
      </c>
      <c r="S5093" t="s">
        <v>129</v>
      </c>
      <c r="W5093" t="s">
        <v>69</v>
      </c>
    </row>
    <row r="5094" spans="1:23">
      <c r="A5094" s="6">
        <v>5093</v>
      </c>
      <c r="B5094" s="6">
        <v>2023</v>
      </c>
      <c r="C5094" t="s">
        <v>4</v>
      </c>
      <c r="D5094">
        <v>4</v>
      </c>
      <c r="E5094">
        <v>2</v>
      </c>
      <c r="F5094" s="1">
        <v>37622</v>
      </c>
      <c r="G5094" s="7">
        <v>20</v>
      </c>
      <c r="H5094" t="s">
        <v>61</v>
      </c>
      <c r="I5094" t="s">
        <v>16</v>
      </c>
      <c r="J5094" t="s">
        <v>70</v>
      </c>
      <c r="K5094" t="s">
        <v>124</v>
      </c>
      <c r="L5094" t="s">
        <v>124</v>
      </c>
      <c r="M5094" t="s">
        <v>71</v>
      </c>
      <c r="N5094" t="s">
        <v>134</v>
      </c>
      <c r="O5094" t="s">
        <v>67</v>
      </c>
      <c r="P5094" t="s">
        <v>16</v>
      </c>
      <c r="Q5094" t="s">
        <v>135</v>
      </c>
      <c r="R5094" t="s">
        <v>73</v>
      </c>
      <c r="S5094" t="s">
        <v>129</v>
      </c>
      <c r="T5094" t="s">
        <v>87</v>
      </c>
      <c r="W5094" t="s">
        <v>69</v>
      </c>
    </row>
    <row r="5095" spans="1:23">
      <c r="A5095" s="6">
        <v>5094</v>
      </c>
      <c r="B5095" s="6">
        <v>2023</v>
      </c>
      <c r="C5095" t="s">
        <v>4</v>
      </c>
      <c r="D5095">
        <v>6</v>
      </c>
      <c r="E5095">
        <v>7</v>
      </c>
      <c r="F5095" s="1">
        <v>37918</v>
      </c>
      <c r="G5095" s="7">
        <v>19</v>
      </c>
      <c r="H5095" t="s">
        <v>61</v>
      </c>
      <c r="I5095" t="s">
        <v>25</v>
      </c>
      <c r="J5095" t="s">
        <v>64</v>
      </c>
      <c r="K5095" t="s">
        <v>124</v>
      </c>
      <c r="L5095" t="s">
        <v>124</v>
      </c>
      <c r="M5095" t="s">
        <v>75</v>
      </c>
      <c r="N5095" t="s">
        <v>149</v>
      </c>
      <c r="O5095" t="s">
        <v>67</v>
      </c>
      <c r="P5095" t="s">
        <v>16</v>
      </c>
      <c r="Q5095" t="s">
        <v>150</v>
      </c>
      <c r="T5095" t="s">
        <v>90</v>
      </c>
      <c r="W5095" t="s">
        <v>69</v>
      </c>
    </row>
    <row r="5096" spans="1:23">
      <c r="A5096" s="6">
        <v>5095</v>
      </c>
      <c r="B5096" s="6">
        <v>2023</v>
      </c>
      <c r="C5096" t="s">
        <v>4</v>
      </c>
      <c r="D5096">
        <v>4</v>
      </c>
      <c r="E5096">
        <v>1</v>
      </c>
      <c r="F5096" s="1">
        <v>38435</v>
      </c>
      <c r="G5096" s="7">
        <v>18</v>
      </c>
      <c r="H5096" t="s">
        <v>61</v>
      </c>
      <c r="I5096" t="s">
        <v>16</v>
      </c>
      <c r="J5096" t="s">
        <v>64</v>
      </c>
      <c r="K5096" t="s">
        <v>124</v>
      </c>
      <c r="L5096" t="s">
        <v>124</v>
      </c>
      <c r="M5096" t="s">
        <v>71</v>
      </c>
      <c r="N5096" t="s">
        <v>149</v>
      </c>
      <c r="O5096" t="s">
        <v>67</v>
      </c>
      <c r="P5096" t="s">
        <v>16</v>
      </c>
      <c r="Q5096" t="s">
        <v>154</v>
      </c>
      <c r="R5096" t="s">
        <v>73</v>
      </c>
      <c r="S5096" t="s">
        <v>129</v>
      </c>
      <c r="W5096" t="s">
        <v>69</v>
      </c>
    </row>
    <row r="5097" spans="1:23">
      <c r="A5097" s="6">
        <v>5096</v>
      </c>
      <c r="B5097" s="6">
        <v>2023</v>
      </c>
      <c r="C5097" t="s">
        <v>4</v>
      </c>
      <c r="D5097">
        <v>6</v>
      </c>
      <c r="E5097">
        <v>2</v>
      </c>
      <c r="F5097" s="1">
        <v>37468</v>
      </c>
      <c r="G5097" s="7">
        <v>21</v>
      </c>
      <c r="H5097" t="s">
        <v>61</v>
      </c>
      <c r="I5097" t="s">
        <v>25</v>
      </c>
      <c r="J5097" t="s">
        <v>64</v>
      </c>
      <c r="K5097" t="s">
        <v>124</v>
      </c>
      <c r="L5097" t="s">
        <v>124</v>
      </c>
      <c r="M5097" t="s">
        <v>71</v>
      </c>
      <c r="N5097" t="s">
        <v>127</v>
      </c>
      <c r="O5097" t="s">
        <v>67</v>
      </c>
      <c r="P5097" t="s">
        <v>16</v>
      </c>
      <c r="Q5097" t="s">
        <v>132</v>
      </c>
      <c r="T5097" t="s">
        <v>97</v>
      </c>
      <c r="W5097" t="s">
        <v>69</v>
      </c>
    </row>
    <row r="5098" spans="1:23">
      <c r="A5098" s="6">
        <v>5097</v>
      </c>
      <c r="B5098" s="6">
        <v>2023</v>
      </c>
      <c r="C5098" t="s">
        <v>3</v>
      </c>
      <c r="D5098">
        <v>7</v>
      </c>
      <c r="E5098">
        <v>8</v>
      </c>
      <c r="F5098" s="1">
        <v>34033</v>
      </c>
      <c r="G5098" s="7">
        <v>30</v>
      </c>
      <c r="H5098" t="s">
        <v>61</v>
      </c>
      <c r="I5098" t="s">
        <v>19</v>
      </c>
      <c r="J5098" t="s">
        <v>64</v>
      </c>
      <c r="K5098" t="s">
        <v>124</v>
      </c>
      <c r="L5098" t="s">
        <v>124</v>
      </c>
      <c r="M5098" t="s">
        <v>71</v>
      </c>
      <c r="N5098" t="s">
        <v>149</v>
      </c>
      <c r="O5098" t="s">
        <v>67</v>
      </c>
      <c r="P5098" t="s">
        <v>16</v>
      </c>
      <c r="Q5098" t="s">
        <v>150</v>
      </c>
      <c r="W5098" t="s">
        <v>69</v>
      </c>
    </row>
    <row r="5099" spans="1:23">
      <c r="A5099" s="6">
        <v>5098</v>
      </c>
      <c r="B5099" s="6">
        <v>2023</v>
      </c>
      <c r="C5099" t="s">
        <v>3</v>
      </c>
      <c r="D5099">
        <v>7</v>
      </c>
      <c r="E5099">
        <v>5</v>
      </c>
      <c r="F5099" s="1">
        <v>37336</v>
      </c>
      <c r="G5099" s="7">
        <v>21</v>
      </c>
      <c r="H5099" t="s">
        <v>61</v>
      </c>
      <c r="I5099" t="s">
        <v>35</v>
      </c>
      <c r="J5099" t="s">
        <v>64</v>
      </c>
      <c r="K5099" t="s">
        <v>124</v>
      </c>
      <c r="L5099" t="s">
        <v>124</v>
      </c>
      <c r="M5099" t="s">
        <v>71</v>
      </c>
      <c r="N5099" t="s">
        <v>134</v>
      </c>
      <c r="O5099" t="s">
        <v>67</v>
      </c>
      <c r="P5099" t="s">
        <v>16</v>
      </c>
      <c r="Q5099" t="s">
        <v>135</v>
      </c>
      <c r="W5099" t="s">
        <v>69</v>
      </c>
    </row>
    <row r="5100" spans="1:23">
      <c r="A5100" s="6">
        <v>5099</v>
      </c>
      <c r="B5100" s="6">
        <v>2023</v>
      </c>
      <c r="C5100" t="s">
        <v>4</v>
      </c>
      <c r="D5100">
        <v>6</v>
      </c>
      <c r="E5100">
        <v>7</v>
      </c>
      <c r="F5100" s="1">
        <v>37722</v>
      </c>
      <c r="G5100" s="7">
        <v>20</v>
      </c>
      <c r="H5100" t="s">
        <v>61</v>
      </c>
      <c r="I5100" t="s">
        <v>16</v>
      </c>
      <c r="J5100" t="s">
        <v>64</v>
      </c>
      <c r="K5100" t="s">
        <v>124</v>
      </c>
      <c r="L5100" t="s">
        <v>124</v>
      </c>
      <c r="M5100" t="s">
        <v>75</v>
      </c>
      <c r="N5100" t="s">
        <v>130</v>
      </c>
      <c r="O5100" t="s">
        <v>67</v>
      </c>
      <c r="P5100" t="s">
        <v>16</v>
      </c>
      <c r="Q5100" t="s">
        <v>140</v>
      </c>
      <c r="W5100" t="s">
        <v>69</v>
      </c>
    </row>
    <row r="5101" spans="1:23">
      <c r="A5101" s="6">
        <v>5100</v>
      </c>
      <c r="B5101" s="6">
        <v>2023</v>
      </c>
      <c r="C5101" t="s">
        <v>3</v>
      </c>
      <c r="D5101">
        <v>7</v>
      </c>
      <c r="E5101">
        <v>2</v>
      </c>
      <c r="F5101" s="1">
        <v>37511</v>
      </c>
      <c r="G5101" s="7">
        <v>21</v>
      </c>
      <c r="H5101" t="s">
        <v>61</v>
      </c>
      <c r="I5101" t="s">
        <v>16</v>
      </c>
      <c r="J5101" t="s">
        <v>64</v>
      </c>
      <c r="K5101" t="s">
        <v>124</v>
      </c>
      <c r="L5101" t="s">
        <v>124</v>
      </c>
      <c r="M5101" t="s">
        <v>75</v>
      </c>
      <c r="N5101" t="s">
        <v>125</v>
      </c>
      <c r="O5101" t="s">
        <v>67</v>
      </c>
      <c r="P5101" t="s">
        <v>16</v>
      </c>
      <c r="Q5101" t="s">
        <v>126</v>
      </c>
      <c r="W5101" t="s">
        <v>69</v>
      </c>
    </row>
    <row r="5102" spans="1:23">
      <c r="A5102" s="6">
        <v>5101</v>
      </c>
      <c r="B5102" s="6">
        <v>2023</v>
      </c>
      <c r="C5102" t="s">
        <v>3</v>
      </c>
      <c r="D5102">
        <v>4</v>
      </c>
      <c r="E5102">
        <v>3</v>
      </c>
      <c r="F5102" s="1">
        <v>37806</v>
      </c>
      <c r="G5102" s="7">
        <v>20</v>
      </c>
      <c r="H5102" t="s">
        <v>61</v>
      </c>
      <c r="I5102" t="s">
        <v>26</v>
      </c>
      <c r="J5102" t="s">
        <v>70</v>
      </c>
      <c r="K5102" t="s">
        <v>124</v>
      </c>
      <c r="L5102" t="s">
        <v>124</v>
      </c>
      <c r="M5102" t="s">
        <v>71</v>
      </c>
      <c r="N5102" t="s">
        <v>127</v>
      </c>
      <c r="O5102" t="s">
        <v>67</v>
      </c>
      <c r="P5102" t="s">
        <v>16</v>
      </c>
      <c r="Q5102" t="s">
        <v>132</v>
      </c>
      <c r="R5102" t="s">
        <v>73</v>
      </c>
      <c r="S5102" t="s">
        <v>26</v>
      </c>
      <c r="W5102" t="s">
        <v>69</v>
      </c>
    </row>
    <row r="5103" spans="1:23">
      <c r="A5103" s="6">
        <v>5102</v>
      </c>
      <c r="B5103" s="6">
        <v>2023</v>
      </c>
      <c r="C5103" t="s">
        <v>3</v>
      </c>
      <c r="D5103">
        <v>6</v>
      </c>
      <c r="E5103">
        <v>5</v>
      </c>
      <c r="F5103" s="1">
        <v>37829</v>
      </c>
      <c r="G5103" s="7">
        <v>20</v>
      </c>
      <c r="H5103" t="s">
        <v>61</v>
      </c>
      <c r="I5103" t="s">
        <v>16</v>
      </c>
      <c r="J5103" t="s">
        <v>64</v>
      </c>
      <c r="K5103" t="s">
        <v>124</v>
      </c>
      <c r="L5103" t="s">
        <v>124</v>
      </c>
      <c r="M5103" t="s">
        <v>71</v>
      </c>
      <c r="N5103" t="s">
        <v>125</v>
      </c>
      <c r="O5103" t="s">
        <v>67</v>
      </c>
      <c r="P5103" t="s">
        <v>16</v>
      </c>
      <c r="Q5103" t="s">
        <v>126</v>
      </c>
      <c r="W5103" t="s">
        <v>69</v>
      </c>
    </row>
    <row r="5104" spans="1:23">
      <c r="A5104" s="6">
        <v>5103</v>
      </c>
      <c r="B5104" s="6">
        <v>2023</v>
      </c>
      <c r="C5104" t="s">
        <v>3</v>
      </c>
      <c r="D5104">
        <v>7</v>
      </c>
      <c r="E5104">
        <v>6</v>
      </c>
      <c r="F5104" s="1">
        <v>37555</v>
      </c>
      <c r="G5104" s="7">
        <v>20</v>
      </c>
      <c r="H5104" t="s">
        <v>61</v>
      </c>
      <c r="I5104" t="s">
        <v>26</v>
      </c>
      <c r="J5104" t="s">
        <v>64</v>
      </c>
      <c r="K5104" t="s">
        <v>124</v>
      </c>
      <c r="L5104" t="s">
        <v>124</v>
      </c>
      <c r="M5104" t="s">
        <v>65</v>
      </c>
      <c r="N5104" t="s">
        <v>138</v>
      </c>
      <c r="O5104" t="s">
        <v>67</v>
      </c>
      <c r="P5104" t="s">
        <v>16</v>
      </c>
      <c r="Q5104" t="s">
        <v>157</v>
      </c>
      <c r="W5104" t="s">
        <v>69</v>
      </c>
    </row>
    <row r="5105" spans="1:23">
      <c r="A5105" s="6">
        <v>5104</v>
      </c>
      <c r="B5105" s="6">
        <v>2023</v>
      </c>
      <c r="C5105" t="s">
        <v>3</v>
      </c>
      <c r="D5105">
        <v>7</v>
      </c>
      <c r="E5105">
        <v>2</v>
      </c>
      <c r="F5105" s="1">
        <v>36362</v>
      </c>
      <c r="G5105" s="7">
        <v>24</v>
      </c>
      <c r="H5105" t="s">
        <v>61</v>
      </c>
      <c r="I5105" t="s">
        <v>25</v>
      </c>
      <c r="J5105" t="s">
        <v>64</v>
      </c>
      <c r="K5105" t="s">
        <v>124</v>
      </c>
      <c r="L5105" t="s">
        <v>124</v>
      </c>
      <c r="M5105" t="s">
        <v>71</v>
      </c>
      <c r="N5105" t="s">
        <v>127</v>
      </c>
      <c r="O5105" t="s">
        <v>67</v>
      </c>
      <c r="P5105" t="s">
        <v>16</v>
      </c>
      <c r="Q5105" t="s">
        <v>132</v>
      </c>
      <c r="T5105" t="s">
        <v>174</v>
      </c>
      <c r="W5105" t="s">
        <v>69</v>
      </c>
    </row>
    <row r="5106" spans="1:23">
      <c r="A5106" s="6">
        <v>5105</v>
      </c>
      <c r="B5106" s="6">
        <v>2023</v>
      </c>
      <c r="C5106" t="s">
        <v>3</v>
      </c>
      <c r="D5106">
        <v>6</v>
      </c>
      <c r="E5106">
        <v>2</v>
      </c>
      <c r="F5106" s="1">
        <v>37321</v>
      </c>
      <c r="G5106" s="7">
        <v>21</v>
      </c>
      <c r="H5106" t="s">
        <v>61</v>
      </c>
      <c r="I5106" t="s">
        <v>17</v>
      </c>
      <c r="J5106" t="s">
        <v>64</v>
      </c>
      <c r="K5106" t="s">
        <v>124</v>
      </c>
      <c r="L5106" t="s">
        <v>124</v>
      </c>
      <c r="M5106" t="s">
        <v>71</v>
      </c>
      <c r="N5106" t="s">
        <v>127</v>
      </c>
      <c r="O5106" t="s">
        <v>67</v>
      </c>
      <c r="P5106" t="s">
        <v>16</v>
      </c>
      <c r="Q5106" t="s">
        <v>132</v>
      </c>
      <c r="V5106" t="s">
        <v>74</v>
      </c>
      <c r="W5106" t="s">
        <v>91</v>
      </c>
    </row>
    <row r="5107" spans="1:23">
      <c r="A5107" s="6">
        <v>5106</v>
      </c>
      <c r="B5107" s="6">
        <v>2023</v>
      </c>
      <c r="C5107" t="s">
        <v>3</v>
      </c>
      <c r="D5107">
        <v>6</v>
      </c>
      <c r="E5107">
        <v>4</v>
      </c>
      <c r="F5107" s="1">
        <v>37228</v>
      </c>
      <c r="G5107" s="7">
        <v>21</v>
      </c>
      <c r="H5107" t="s">
        <v>61</v>
      </c>
      <c r="I5107" t="s">
        <v>16</v>
      </c>
      <c r="J5107" t="s">
        <v>64</v>
      </c>
      <c r="K5107" t="s">
        <v>124</v>
      </c>
      <c r="L5107" t="s">
        <v>124</v>
      </c>
      <c r="M5107" t="s">
        <v>71</v>
      </c>
      <c r="N5107" t="s">
        <v>127</v>
      </c>
      <c r="O5107" t="s">
        <v>67</v>
      </c>
      <c r="P5107" t="s">
        <v>16</v>
      </c>
      <c r="Q5107" t="s">
        <v>132</v>
      </c>
      <c r="W5107" t="s">
        <v>69</v>
      </c>
    </row>
    <row r="5108" spans="1:23">
      <c r="A5108" s="6">
        <v>5107</v>
      </c>
      <c r="B5108" s="6">
        <v>2023</v>
      </c>
      <c r="C5108" t="s">
        <v>4</v>
      </c>
      <c r="D5108">
        <v>5</v>
      </c>
      <c r="E5108">
        <v>6</v>
      </c>
      <c r="F5108" s="1">
        <v>35924</v>
      </c>
      <c r="G5108" s="7">
        <v>25</v>
      </c>
      <c r="H5108" t="s">
        <v>61</v>
      </c>
      <c r="I5108" t="s">
        <v>16</v>
      </c>
      <c r="J5108" t="s">
        <v>64</v>
      </c>
      <c r="K5108" t="s">
        <v>124</v>
      </c>
      <c r="L5108" t="s">
        <v>124</v>
      </c>
      <c r="M5108" t="s">
        <v>71</v>
      </c>
      <c r="N5108" t="s">
        <v>134</v>
      </c>
      <c r="O5108" t="s">
        <v>67</v>
      </c>
      <c r="P5108" t="s">
        <v>16</v>
      </c>
      <c r="Q5108" t="s">
        <v>135</v>
      </c>
      <c r="W5108" t="s">
        <v>69</v>
      </c>
    </row>
    <row r="5109" spans="1:23">
      <c r="A5109" s="6">
        <v>5108</v>
      </c>
      <c r="B5109" s="6">
        <v>2023</v>
      </c>
      <c r="C5109" t="s">
        <v>4</v>
      </c>
      <c r="D5109">
        <v>6</v>
      </c>
      <c r="E5109">
        <v>2</v>
      </c>
      <c r="F5109" s="1">
        <v>37517</v>
      </c>
      <c r="G5109" s="7">
        <v>21</v>
      </c>
      <c r="H5109" t="s">
        <v>61</v>
      </c>
      <c r="I5109" t="s">
        <v>15</v>
      </c>
      <c r="J5109" t="s">
        <v>64</v>
      </c>
      <c r="K5109" t="s">
        <v>124</v>
      </c>
      <c r="L5109" t="s">
        <v>124</v>
      </c>
      <c r="M5109" t="s">
        <v>71</v>
      </c>
      <c r="N5109" t="s">
        <v>143</v>
      </c>
      <c r="O5109" t="s">
        <v>81</v>
      </c>
      <c r="P5109" t="s">
        <v>15</v>
      </c>
      <c r="Q5109" t="s">
        <v>144</v>
      </c>
      <c r="W5109" t="s">
        <v>69</v>
      </c>
    </row>
    <row r="5110" spans="1:23">
      <c r="A5110" s="6">
        <v>5109</v>
      </c>
      <c r="B5110" s="6">
        <v>2023</v>
      </c>
      <c r="C5110" t="s">
        <v>3</v>
      </c>
      <c r="D5110">
        <v>4</v>
      </c>
      <c r="E5110">
        <v>5</v>
      </c>
      <c r="F5110" s="1">
        <v>34991</v>
      </c>
      <c r="G5110" s="7">
        <v>27</v>
      </c>
      <c r="H5110" t="s">
        <v>61</v>
      </c>
      <c r="I5110" t="s">
        <v>25</v>
      </c>
      <c r="J5110" t="s">
        <v>70</v>
      </c>
      <c r="K5110" t="s">
        <v>124</v>
      </c>
      <c r="L5110" t="s">
        <v>124</v>
      </c>
      <c r="M5110" t="s">
        <v>71</v>
      </c>
      <c r="N5110" t="s">
        <v>127</v>
      </c>
      <c r="O5110" t="s">
        <v>67</v>
      </c>
      <c r="P5110" t="s">
        <v>16</v>
      </c>
      <c r="Q5110" t="s">
        <v>132</v>
      </c>
      <c r="R5110" t="s">
        <v>73</v>
      </c>
      <c r="S5110" t="s">
        <v>25</v>
      </c>
      <c r="T5110" t="s">
        <v>93</v>
      </c>
      <c r="V5110" t="s">
        <v>74</v>
      </c>
      <c r="W5110" t="s">
        <v>91</v>
      </c>
    </row>
    <row r="5111" spans="1:23">
      <c r="A5111" s="6">
        <v>5110</v>
      </c>
      <c r="B5111" s="6">
        <v>2023</v>
      </c>
      <c r="C5111" t="s">
        <v>4</v>
      </c>
      <c r="D5111">
        <v>7</v>
      </c>
      <c r="E5111">
        <v>2</v>
      </c>
      <c r="F5111" s="1">
        <v>37265</v>
      </c>
      <c r="G5111" s="7">
        <v>21</v>
      </c>
      <c r="H5111" t="s">
        <v>61</v>
      </c>
      <c r="I5111" t="s">
        <v>29</v>
      </c>
      <c r="J5111" t="s">
        <v>64</v>
      </c>
      <c r="K5111" t="s">
        <v>124</v>
      </c>
      <c r="L5111" t="s">
        <v>124</v>
      </c>
      <c r="M5111" t="s">
        <v>65</v>
      </c>
      <c r="N5111" t="s">
        <v>127</v>
      </c>
      <c r="O5111" t="s">
        <v>67</v>
      </c>
      <c r="P5111" t="s">
        <v>16</v>
      </c>
      <c r="Q5111" t="s">
        <v>132</v>
      </c>
      <c r="T5111" t="s">
        <v>115</v>
      </c>
      <c r="W5111" t="s">
        <v>69</v>
      </c>
    </row>
    <row r="5112" spans="1:23">
      <c r="A5112" s="6">
        <v>5111</v>
      </c>
      <c r="B5112" s="6">
        <v>2023</v>
      </c>
      <c r="C5112" t="s">
        <v>4</v>
      </c>
      <c r="D5112">
        <v>6</v>
      </c>
      <c r="E5112">
        <v>1</v>
      </c>
      <c r="F5112" s="1">
        <v>36828</v>
      </c>
      <c r="G5112" s="7">
        <v>22</v>
      </c>
      <c r="H5112" t="s">
        <v>61</v>
      </c>
      <c r="I5112" t="s">
        <v>16</v>
      </c>
      <c r="J5112" t="s">
        <v>64</v>
      </c>
      <c r="K5112" t="s">
        <v>124</v>
      </c>
      <c r="L5112" t="s">
        <v>124</v>
      </c>
      <c r="M5112" t="s">
        <v>75</v>
      </c>
      <c r="N5112" t="s">
        <v>130</v>
      </c>
      <c r="O5112" t="s">
        <v>67</v>
      </c>
      <c r="P5112" t="s">
        <v>16</v>
      </c>
      <c r="Q5112" t="s">
        <v>133</v>
      </c>
      <c r="W5112" t="s">
        <v>69</v>
      </c>
    </row>
    <row r="5113" spans="1:23">
      <c r="A5113" s="6">
        <v>5112</v>
      </c>
      <c r="B5113" s="6">
        <v>2023</v>
      </c>
      <c r="C5113" t="s">
        <v>4</v>
      </c>
      <c r="D5113">
        <v>5</v>
      </c>
      <c r="E5113">
        <v>1</v>
      </c>
      <c r="F5113" s="1">
        <v>37823</v>
      </c>
      <c r="G5113" s="7">
        <v>20</v>
      </c>
      <c r="H5113" t="s">
        <v>61</v>
      </c>
      <c r="I5113" t="s">
        <v>15</v>
      </c>
      <c r="J5113" t="s">
        <v>64</v>
      </c>
      <c r="K5113" t="s">
        <v>124</v>
      </c>
      <c r="L5113" t="s">
        <v>124</v>
      </c>
      <c r="M5113" t="s">
        <v>71</v>
      </c>
      <c r="N5113" t="s">
        <v>143</v>
      </c>
      <c r="O5113" t="s">
        <v>81</v>
      </c>
      <c r="P5113" t="s">
        <v>15</v>
      </c>
      <c r="Q5113" t="s">
        <v>146</v>
      </c>
      <c r="W5113" t="s">
        <v>69</v>
      </c>
    </row>
    <row r="5114" spans="1:23">
      <c r="A5114" s="6">
        <v>5113</v>
      </c>
      <c r="B5114" s="6">
        <v>2023</v>
      </c>
      <c r="C5114" t="s">
        <v>3</v>
      </c>
      <c r="D5114">
        <v>7</v>
      </c>
      <c r="E5114">
        <v>8</v>
      </c>
      <c r="F5114" s="1">
        <v>36754</v>
      </c>
      <c r="G5114" s="7">
        <v>23</v>
      </c>
      <c r="H5114" t="s">
        <v>61</v>
      </c>
      <c r="I5114" t="s">
        <v>16</v>
      </c>
      <c r="J5114" t="s">
        <v>64</v>
      </c>
      <c r="K5114" t="s">
        <v>124</v>
      </c>
      <c r="L5114" t="s">
        <v>124</v>
      </c>
      <c r="M5114" t="s">
        <v>71</v>
      </c>
      <c r="N5114" t="s">
        <v>149</v>
      </c>
      <c r="O5114" t="s">
        <v>67</v>
      </c>
      <c r="P5114" t="s">
        <v>16</v>
      </c>
      <c r="Q5114" t="s">
        <v>150</v>
      </c>
      <c r="W5114" t="s">
        <v>69</v>
      </c>
    </row>
    <row r="5115" spans="1:23">
      <c r="A5115" s="6">
        <v>5114</v>
      </c>
      <c r="B5115" s="6">
        <v>2023</v>
      </c>
      <c r="C5115" t="s">
        <v>3</v>
      </c>
      <c r="D5115">
        <v>5</v>
      </c>
      <c r="E5115">
        <v>5</v>
      </c>
      <c r="F5115" s="1">
        <v>37155</v>
      </c>
      <c r="G5115" s="7">
        <v>22</v>
      </c>
      <c r="H5115" t="s">
        <v>61</v>
      </c>
      <c r="I5115" t="s">
        <v>20</v>
      </c>
      <c r="J5115" t="s">
        <v>64</v>
      </c>
      <c r="K5115" t="s">
        <v>124</v>
      </c>
      <c r="L5115" t="s">
        <v>124</v>
      </c>
      <c r="M5115" t="s">
        <v>71</v>
      </c>
      <c r="N5115" t="s">
        <v>149</v>
      </c>
      <c r="O5115" t="s">
        <v>67</v>
      </c>
      <c r="P5115" t="s">
        <v>16</v>
      </c>
      <c r="Q5115" t="s">
        <v>163</v>
      </c>
      <c r="W5115" t="s">
        <v>69</v>
      </c>
    </row>
    <row r="5116" spans="1:23">
      <c r="A5116" s="6">
        <v>5115</v>
      </c>
      <c r="B5116" s="6">
        <v>2023</v>
      </c>
      <c r="C5116" t="s">
        <v>4</v>
      </c>
      <c r="D5116">
        <v>6</v>
      </c>
      <c r="E5116">
        <v>2</v>
      </c>
      <c r="F5116" s="1">
        <v>37261</v>
      </c>
      <c r="G5116" s="7">
        <v>21</v>
      </c>
      <c r="H5116" t="s">
        <v>61</v>
      </c>
      <c r="I5116" t="s">
        <v>16</v>
      </c>
      <c r="J5116" t="s">
        <v>64</v>
      </c>
      <c r="K5116" t="s">
        <v>124</v>
      </c>
      <c r="L5116" t="s">
        <v>124</v>
      </c>
      <c r="M5116" t="s">
        <v>75</v>
      </c>
      <c r="N5116" t="s">
        <v>130</v>
      </c>
      <c r="O5116" t="s">
        <v>67</v>
      </c>
      <c r="P5116" t="s">
        <v>16</v>
      </c>
      <c r="Q5116" t="s">
        <v>133</v>
      </c>
      <c r="V5116" t="s">
        <v>74</v>
      </c>
      <c r="W5116" t="s">
        <v>91</v>
      </c>
    </row>
    <row r="5117" spans="1:23">
      <c r="A5117" s="6">
        <v>5116</v>
      </c>
      <c r="B5117" s="6">
        <v>2023</v>
      </c>
      <c r="C5117" t="s">
        <v>4</v>
      </c>
      <c r="D5117">
        <v>6</v>
      </c>
      <c r="E5117">
        <v>1</v>
      </c>
      <c r="F5117" s="1">
        <v>37157</v>
      </c>
      <c r="G5117" s="7">
        <v>22</v>
      </c>
      <c r="H5117" t="s">
        <v>61</v>
      </c>
      <c r="I5117" t="s">
        <v>26</v>
      </c>
      <c r="J5117" t="s">
        <v>64</v>
      </c>
      <c r="K5117" t="s">
        <v>124</v>
      </c>
      <c r="L5117" t="s">
        <v>124</v>
      </c>
      <c r="M5117" t="s">
        <v>71</v>
      </c>
      <c r="N5117" t="s">
        <v>155</v>
      </c>
      <c r="O5117" t="s">
        <v>67</v>
      </c>
      <c r="P5117" t="s">
        <v>16</v>
      </c>
      <c r="Q5117" t="s">
        <v>156</v>
      </c>
      <c r="W5117" t="s">
        <v>69</v>
      </c>
    </row>
    <row r="5118" spans="1:23">
      <c r="A5118" s="6">
        <v>5117</v>
      </c>
      <c r="B5118" s="6">
        <v>2023</v>
      </c>
      <c r="C5118" t="s">
        <v>4</v>
      </c>
      <c r="D5118">
        <v>5</v>
      </c>
      <c r="E5118">
        <v>2</v>
      </c>
      <c r="F5118" s="1">
        <v>38176</v>
      </c>
      <c r="G5118" s="7">
        <v>19</v>
      </c>
      <c r="H5118" t="s">
        <v>61</v>
      </c>
      <c r="I5118" t="s">
        <v>16</v>
      </c>
      <c r="J5118" t="s">
        <v>64</v>
      </c>
      <c r="K5118" t="s">
        <v>124</v>
      </c>
      <c r="L5118" t="s">
        <v>124</v>
      </c>
      <c r="M5118" t="s">
        <v>65</v>
      </c>
      <c r="N5118" t="s">
        <v>141</v>
      </c>
      <c r="O5118" t="s">
        <v>67</v>
      </c>
      <c r="P5118" t="s">
        <v>16</v>
      </c>
      <c r="Q5118" t="s">
        <v>142</v>
      </c>
      <c r="T5118" t="s">
        <v>85</v>
      </c>
      <c r="W5118" t="s">
        <v>69</v>
      </c>
    </row>
    <row r="5119" spans="1:23">
      <c r="A5119" s="6">
        <v>5118</v>
      </c>
      <c r="B5119" s="6">
        <v>2023</v>
      </c>
      <c r="C5119" t="s">
        <v>4</v>
      </c>
      <c r="D5119">
        <v>6</v>
      </c>
      <c r="E5119">
        <v>1</v>
      </c>
      <c r="F5119" s="1">
        <v>37755</v>
      </c>
      <c r="G5119" s="7">
        <v>20</v>
      </c>
      <c r="H5119" t="s">
        <v>61</v>
      </c>
      <c r="I5119" t="s">
        <v>16</v>
      </c>
      <c r="J5119" t="s">
        <v>64</v>
      </c>
      <c r="K5119" t="s">
        <v>124</v>
      </c>
      <c r="L5119" t="s">
        <v>124</v>
      </c>
      <c r="M5119" t="s">
        <v>65</v>
      </c>
      <c r="N5119" t="s">
        <v>125</v>
      </c>
      <c r="O5119" t="s">
        <v>67</v>
      </c>
      <c r="P5119" t="s">
        <v>16</v>
      </c>
      <c r="Q5119" t="s">
        <v>126</v>
      </c>
      <c r="T5119" t="s">
        <v>85</v>
      </c>
      <c r="W5119" t="s">
        <v>69</v>
      </c>
    </row>
    <row r="5120" spans="1:23">
      <c r="A5120" s="6">
        <v>5119</v>
      </c>
      <c r="B5120" s="6">
        <v>2023</v>
      </c>
      <c r="C5120" t="s">
        <v>4</v>
      </c>
      <c r="D5120">
        <v>5</v>
      </c>
      <c r="E5120">
        <v>5</v>
      </c>
      <c r="F5120" s="1">
        <v>38277</v>
      </c>
      <c r="G5120" s="7">
        <v>18</v>
      </c>
      <c r="H5120" t="s">
        <v>61</v>
      </c>
      <c r="I5120" t="s">
        <v>35</v>
      </c>
      <c r="J5120" t="s">
        <v>64</v>
      </c>
      <c r="K5120" t="s">
        <v>124</v>
      </c>
      <c r="L5120" t="s">
        <v>124</v>
      </c>
      <c r="M5120" t="s">
        <v>65</v>
      </c>
      <c r="N5120" t="s">
        <v>130</v>
      </c>
      <c r="O5120" t="s">
        <v>67</v>
      </c>
      <c r="P5120" t="s">
        <v>16</v>
      </c>
      <c r="Q5120" t="s">
        <v>153</v>
      </c>
      <c r="T5120" t="s">
        <v>86</v>
      </c>
      <c r="W5120" t="s">
        <v>69</v>
      </c>
    </row>
    <row r="5121" spans="1:23">
      <c r="A5121" s="6">
        <v>5120</v>
      </c>
      <c r="B5121" s="6">
        <v>2023</v>
      </c>
      <c r="C5121" t="s">
        <v>4</v>
      </c>
      <c r="D5121">
        <v>4</v>
      </c>
      <c r="E5121">
        <v>6</v>
      </c>
      <c r="F5121" s="1">
        <v>38299</v>
      </c>
      <c r="G5121" s="7">
        <v>18</v>
      </c>
      <c r="H5121" t="s">
        <v>61</v>
      </c>
      <c r="I5121" t="s">
        <v>16</v>
      </c>
      <c r="J5121" t="s">
        <v>64</v>
      </c>
      <c r="K5121" t="s">
        <v>124</v>
      </c>
      <c r="L5121" t="s">
        <v>124</v>
      </c>
      <c r="M5121" t="s">
        <v>71</v>
      </c>
      <c r="N5121" t="s">
        <v>138</v>
      </c>
      <c r="O5121" t="s">
        <v>67</v>
      </c>
      <c r="P5121" t="s">
        <v>16</v>
      </c>
      <c r="Q5121" t="s">
        <v>157</v>
      </c>
      <c r="R5121" t="s">
        <v>73</v>
      </c>
      <c r="S5121" t="s">
        <v>129</v>
      </c>
      <c r="W5121" t="s">
        <v>69</v>
      </c>
    </row>
    <row r="5122" spans="1:23">
      <c r="A5122" s="6">
        <v>5121</v>
      </c>
      <c r="B5122" s="6">
        <v>2023</v>
      </c>
      <c r="C5122" t="s">
        <v>4</v>
      </c>
      <c r="D5122">
        <v>4</v>
      </c>
      <c r="E5122">
        <v>5</v>
      </c>
      <c r="F5122" s="1">
        <v>37756</v>
      </c>
      <c r="G5122" s="7">
        <v>20</v>
      </c>
      <c r="H5122" t="s">
        <v>61</v>
      </c>
      <c r="I5122" t="s">
        <v>35</v>
      </c>
      <c r="J5122" t="s">
        <v>70</v>
      </c>
      <c r="K5122" t="s">
        <v>124</v>
      </c>
      <c r="L5122" t="s">
        <v>124</v>
      </c>
      <c r="M5122" t="s">
        <v>71</v>
      </c>
      <c r="N5122" t="s">
        <v>127</v>
      </c>
      <c r="O5122" t="s">
        <v>67</v>
      </c>
      <c r="P5122" t="s">
        <v>16</v>
      </c>
      <c r="Q5122" t="s">
        <v>132</v>
      </c>
      <c r="R5122" t="s">
        <v>73</v>
      </c>
      <c r="S5122" t="s">
        <v>173</v>
      </c>
      <c r="T5122" t="s">
        <v>77</v>
      </c>
      <c r="W5122" t="s">
        <v>69</v>
      </c>
    </row>
    <row r="5123" spans="1:23">
      <c r="A5123" s="6">
        <v>5122</v>
      </c>
      <c r="B5123" s="6">
        <v>2023</v>
      </c>
      <c r="C5123" t="s">
        <v>4</v>
      </c>
      <c r="D5123">
        <v>4</v>
      </c>
      <c r="E5123">
        <v>1</v>
      </c>
      <c r="F5123" s="1">
        <v>38271</v>
      </c>
      <c r="G5123" s="7">
        <v>18</v>
      </c>
      <c r="H5123" t="s">
        <v>61</v>
      </c>
      <c r="I5123" t="s">
        <v>15</v>
      </c>
      <c r="J5123" t="s">
        <v>70</v>
      </c>
      <c r="K5123" t="s">
        <v>124</v>
      </c>
      <c r="L5123" t="s">
        <v>124</v>
      </c>
      <c r="M5123" t="s">
        <v>65</v>
      </c>
      <c r="N5123" t="s">
        <v>143</v>
      </c>
      <c r="O5123" t="s">
        <v>81</v>
      </c>
      <c r="P5123" t="s">
        <v>15</v>
      </c>
      <c r="Q5123" t="s">
        <v>145</v>
      </c>
      <c r="R5123" t="s">
        <v>73</v>
      </c>
      <c r="S5123" t="s">
        <v>15</v>
      </c>
      <c r="U5123" t="s">
        <v>74</v>
      </c>
      <c r="W5123" t="s">
        <v>69</v>
      </c>
    </row>
    <row r="5124" spans="1:23">
      <c r="A5124" s="6">
        <v>5123</v>
      </c>
      <c r="B5124" s="6">
        <v>2023</v>
      </c>
      <c r="C5124" t="s">
        <v>4</v>
      </c>
      <c r="D5124">
        <v>5</v>
      </c>
      <c r="E5124">
        <v>10</v>
      </c>
      <c r="F5124" s="1">
        <v>37671</v>
      </c>
      <c r="G5124" s="7">
        <v>20</v>
      </c>
      <c r="H5124" t="s">
        <v>61</v>
      </c>
      <c r="I5124" t="s">
        <v>25</v>
      </c>
      <c r="J5124" t="s">
        <v>64</v>
      </c>
      <c r="K5124" t="s">
        <v>124</v>
      </c>
      <c r="L5124" t="s">
        <v>124</v>
      </c>
      <c r="M5124" t="s">
        <v>71</v>
      </c>
      <c r="N5124" t="s">
        <v>130</v>
      </c>
      <c r="O5124" t="s">
        <v>67</v>
      </c>
      <c r="P5124" t="s">
        <v>16</v>
      </c>
      <c r="Q5124" t="s">
        <v>133</v>
      </c>
      <c r="W5124" t="s">
        <v>69</v>
      </c>
    </row>
    <row r="5125" spans="1:23">
      <c r="A5125" s="6">
        <v>5124</v>
      </c>
      <c r="B5125" s="6">
        <v>2023</v>
      </c>
      <c r="C5125" t="s">
        <v>3</v>
      </c>
      <c r="D5125">
        <v>5</v>
      </c>
      <c r="E5125">
        <v>4</v>
      </c>
      <c r="F5125" s="1">
        <v>38106</v>
      </c>
      <c r="G5125" s="7">
        <v>19</v>
      </c>
      <c r="H5125" t="s">
        <v>61</v>
      </c>
      <c r="I5125" t="s">
        <v>16</v>
      </c>
      <c r="J5125" t="s">
        <v>64</v>
      </c>
      <c r="K5125" t="s">
        <v>124</v>
      </c>
      <c r="L5125" t="s">
        <v>124</v>
      </c>
      <c r="M5125" t="s">
        <v>65</v>
      </c>
      <c r="N5125" t="s">
        <v>134</v>
      </c>
      <c r="O5125" t="s">
        <v>67</v>
      </c>
      <c r="P5125" t="s">
        <v>16</v>
      </c>
      <c r="Q5125" t="s">
        <v>135</v>
      </c>
      <c r="W5125" t="s">
        <v>69</v>
      </c>
    </row>
    <row r="5126" spans="1:23">
      <c r="A5126" s="6">
        <v>5125</v>
      </c>
      <c r="B5126" s="6">
        <v>2023</v>
      </c>
      <c r="C5126" t="s">
        <v>4</v>
      </c>
      <c r="D5126">
        <v>4</v>
      </c>
      <c r="E5126">
        <v>2</v>
      </c>
      <c r="F5126" s="1">
        <v>38306</v>
      </c>
      <c r="G5126" s="7">
        <v>18</v>
      </c>
      <c r="H5126" t="s">
        <v>61</v>
      </c>
      <c r="I5126" t="s">
        <v>21</v>
      </c>
      <c r="J5126" t="s">
        <v>70</v>
      </c>
      <c r="K5126" t="s">
        <v>124</v>
      </c>
      <c r="L5126" t="s">
        <v>124</v>
      </c>
      <c r="M5126" t="s">
        <v>65</v>
      </c>
      <c r="N5126" t="s">
        <v>141</v>
      </c>
      <c r="O5126" t="s">
        <v>67</v>
      </c>
      <c r="P5126" t="s">
        <v>16</v>
      </c>
      <c r="Q5126" t="s">
        <v>142</v>
      </c>
      <c r="R5126" t="s">
        <v>73</v>
      </c>
      <c r="S5126" t="s">
        <v>179</v>
      </c>
      <c r="W5126" t="s">
        <v>69</v>
      </c>
    </row>
    <row r="5127" spans="1:23">
      <c r="A5127" s="6">
        <v>5126</v>
      </c>
      <c r="B5127" s="6">
        <v>2023</v>
      </c>
      <c r="C5127" t="s">
        <v>4</v>
      </c>
      <c r="D5127">
        <v>6</v>
      </c>
      <c r="E5127">
        <v>1</v>
      </c>
      <c r="F5127" s="1">
        <v>37791</v>
      </c>
      <c r="G5127" s="7">
        <v>20</v>
      </c>
      <c r="H5127" t="s">
        <v>61</v>
      </c>
      <c r="I5127" t="s">
        <v>26</v>
      </c>
      <c r="J5127" t="s">
        <v>64</v>
      </c>
      <c r="K5127" t="s">
        <v>124</v>
      </c>
      <c r="L5127" t="s">
        <v>124</v>
      </c>
      <c r="M5127" t="s">
        <v>65</v>
      </c>
      <c r="N5127" t="s">
        <v>155</v>
      </c>
      <c r="O5127" t="s">
        <v>67</v>
      </c>
      <c r="P5127" t="s">
        <v>16</v>
      </c>
      <c r="Q5127" t="s">
        <v>156</v>
      </c>
      <c r="W5127" t="s">
        <v>69</v>
      </c>
    </row>
    <row r="5128" spans="1:23">
      <c r="A5128" s="6">
        <v>5127</v>
      </c>
      <c r="B5128" s="6">
        <v>2023</v>
      </c>
      <c r="C5128" t="s">
        <v>4</v>
      </c>
      <c r="D5128">
        <v>4</v>
      </c>
      <c r="E5128">
        <v>6</v>
      </c>
      <c r="F5128" s="1">
        <v>38168</v>
      </c>
      <c r="G5128" s="7">
        <v>19</v>
      </c>
      <c r="H5128" t="s">
        <v>61</v>
      </c>
      <c r="I5128" t="s">
        <v>26</v>
      </c>
      <c r="J5128" t="s">
        <v>64</v>
      </c>
      <c r="K5128" t="s">
        <v>124</v>
      </c>
      <c r="L5128" t="s">
        <v>124</v>
      </c>
      <c r="M5128" t="s">
        <v>71</v>
      </c>
      <c r="N5128" t="s">
        <v>134</v>
      </c>
      <c r="O5128" t="s">
        <v>67</v>
      </c>
      <c r="P5128" t="s">
        <v>16</v>
      </c>
      <c r="Q5128" t="s">
        <v>135</v>
      </c>
      <c r="R5128" t="s">
        <v>80</v>
      </c>
      <c r="S5128" t="s">
        <v>129</v>
      </c>
      <c r="W5128" t="s">
        <v>69</v>
      </c>
    </row>
    <row r="5129" spans="1:23">
      <c r="A5129" s="6">
        <v>5128</v>
      </c>
      <c r="B5129" s="6">
        <v>2023</v>
      </c>
      <c r="C5129" t="s">
        <v>4</v>
      </c>
      <c r="D5129">
        <v>7</v>
      </c>
      <c r="E5129">
        <v>9</v>
      </c>
      <c r="F5129" s="1">
        <v>37146</v>
      </c>
      <c r="G5129" s="7">
        <v>22</v>
      </c>
      <c r="H5129" t="s">
        <v>61</v>
      </c>
      <c r="I5129" t="s">
        <v>16</v>
      </c>
      <c r="J5129" t="s">
        <v>64</v>
      </c>
      <c r="K5129" t="s">
        <v>124</v>
      </c>
      <c r="L5129" t="s">
        <v>124</v>
      </c>
      <c r="M5129" t="s">
        <v>71</v>
      </c>
      <c r="N5129" t="s">
        <v>130</v>
      </c>
      <c r="O5129" t="s">
        <v>67</v>
      </c>
      <c r="P5129" t="s">
        <v>16</v>
      </c>
      <c r="Q5129" t="s">
        <v>133</v>
      </c>
      <c r="W5129" t="s">
        <v>69</v>
      </c>
    </row>
    <row r="5130" spans="1:23">
      <c r="A5130" s="6">
        <v>5129</v>
      </c>
      <c r="B5130" s="6">
        <v>2023</v>
      </c>
      <c r="C5130" t="s">
        <v>3</v>
      </c>
      <c r="D5130">
        <v>5</v>
      </c>
      <c r="E5130">
        <v>1</v>
      </c>
      <c r="F5130" s="1">
        <v>37406</v>
      </c>
      <c r="G5130" s="7">
        <v>21</v>
      </c>
      <c r="H5130" t="s">
        <v>61</v>
      </c>
      <c r="I5130" t="s">
        <v>16</v>
      </c>
      <c r="J5130" t="s">
        <v>64</v>
      </c>
      <c r="K5130" t="s">
        <v>124</v>
      </c>
      <c r="L5130" t="s">
        <v>124</v>
      </c>
      <c r="M5130" t="s">
        <v>75</v>
      </c>
      <c r="N5130" t="s">
        <v>147</v>
      </c>
      <c r="O5130" t="s">
        <v>67</v>
      </c>
      <c r="P5130" t="s">
        <v>16</v>
      </c>
      <c r="Q5130" t="s">
        <v>148</v>
      </c>
      <c r="W5130" t="s">
        <v>69</v>
      </c>
    </row>
    <row r="5131" spans="1:23">
      <c r="A5131" s="6">
        <v>5130</v>
      </c>
      <c r="B5131" s="6">
        <v>2023</v>
      </c>
      <c r="C5131" t="s">
        <v>3</v>
      </c>
      <c r="D5131">
        <v>4</v>
      </c>
      <c r="E5131">
        <v>2</v>
      </c>
      <c r="F5131" s="1">
        <v>37323</v>
      </c>
      <c r="G5131" s="7">
        <v>21</v>
      </c>
      <c r="H5131" t="s">
        <v>61</v>
      </c>
      <c r="I5131" t="s">
        <v>22</v>
      </c>
      <c r="J5131" t="s">
        <v>70</v>
      </c>
      <c r="K5131" t="s">
        <v>124</v>
      </c>
      <c r="L5131" t="s">
        <v>124</v>
      </c>
      <c r="M5131" t="s">
        <v>71</v>
      </c>
      <c r="N5131" t="s">
        <v>127</v>
      </c>
      <c r="O5131" t="s">
        <v>67</v>
      </c>
      <c r="P5131" t="s">
        <v>16</v>
      </c>
      <c r="Q5131" t="s">
        <v>132</v>
      </c>
      <c r="R5131" t="s">
        <v>73</v>
      </c>
      <c r="S5131" t="s">
        <v>22</v>
      </c>
      <c r="W5131" t="s">
        <v>69</v>
      </c>
    </row>
    <row r="5132" spans="1:23">
      <c r="A5132" s="6">
        <v>5131</v>
      </c>
      <c r="B5132" s="6">
        <v>2023</v>
      </c>
      <c r="C5132" t="s">
        <v>4</v>
      </c>
      <c r="D5132">
        <v>5</v>
      </c>
      <c r="E5132">
        <v>4</v>
      </c>
      <c r="F5132" s="1">
        <v>38040</v>
      </c>
      <c r="G5132" s="7">
        <v>19</v>
      </c>
      <c r="H5132" t="s">
        <v>61</v>
      </c>
      <c r="I5132" t="s">
        <v>98</v>
      </c>
      <c r="J5132" t="s">
        <v>64</v>
      </c>
      <c r="K5132" t="s">
        <v>124</v>
      </c>
      <c r="L5132" t="s">
        <v>124</v>
      </c>
      <c r="M5132" t="s">
        <v>71</v>
      </c>
      <c r="N5132" t="s">
        <v>134</v>
      </c>
      <c r="O5132" t="s">
        <v>67</v>
      </c>
      <c r="P5132" t="s">
        <v>16</v>
      </c>
      <c r="Q5132" t="s">
        <v>135</v>
      </c>
      <c r="W5132" t="s">
        <v>69</v>
      </c>
    </row>
    <row r="5133" spans="1:23">
      <c r="A5133" s="6">
        <v>5132</v>
      </c>
      <c r="B5133" s="6">
        <v>2023</v>
      </c>
      <c r="C5133" t="s">
        <v>3</v>
      </c>
      <c r="D5133">
        <v>5</v>
      </c>
      <c r="E5133">
        <v>3</v>
      </c>
      <c r="F5133" s="1">
        <v>37624</v>
      </c>
      <c r="G5133" s="7">
        <v>20</v>
      </c>
      <c r="H5133" t="s">
        <v>61</v>
      </c>
      <c r="I5133" t="s">
        <v>18</v>
      </c>
      <c r="J5133" t="s">
        <v>64</v>
      </c>
      <c r="K5133" t="s">
        <v>124</v>
      </c>
      <c r="L5133" t="s">
        <v>124</v>
      </c>
      <c r="M5133" t="s">
        <v>71</v>
      </c>
      <c r="N5133" t="s">
        <v>149</v>
      </c>
      <c r="O5133" t="s">
        <v>67</v>
      </c>
      <c r="P5133" t="s">
        <v>16</v>
      </c>
      <c r="Q5133" t="s">
        <v>170</v>
      </c>
      <c r="U5133" t="s">
        <v>74</v>
      </c>
      <c r="W5133" t="s">
        <v>69</v>
      </c>
    </row>
    <row r="5134" spans="1:23">
      <c r="A5134" s="6">
        <v>5133</v>
      </c>
      <c r="B5134" s="6">
        <v>2023</v>
      </c>
      <c r="C5134" t="s">
        <v>4</v>
      </c>
      <c r="D5134">
        <v>5</v>
      </c>
      <c r="E5134">
        <v>7</v>
      </c>
      <c r="F5134" s="1">
        <v>34199</v>
      </c>
      <c r="G5134" s="7">
        <v>30</v>
      </c>
      <c r="H5134" t="s">
        <v>61</v>
      </c>
      <c r="I5134" t="s">
        <v>16</v>
      </c>
      <c r="J5134" t="s">
        <v>64</v>
      </c>
      <c r="K5134" t="s">
        <v>124</v>
      </c>
      <c r="L5134" t="s">
        <v>124</v>
      </c>
      <c r="M5134" t="s">
        <v>71</v>
      </c>
      <c r="N5134" t="s">
        <v>149</v>
      </c>
      <c r="O5134" t="s">
        <v>67</v>
      </c>
      <c r="P5134" t="s">
        <v>16</v>
      </c>
      <c r="Q5134" t="s">
        <v>150</v>
      </c>
      <c r="W5134" t="s">
        <v>69</v>
      </c>
    </row>
    <row r="5135" spans="1:23">
      <c r="A5135" s="6">
        <v>5134</v>
      </c>
      <c r="B5135" s="6">
        <v>2023</v>
      </c>
      <c r="C5135" t="s">
        <v>3</v>
      </c>
      <c r="D5135">
        <v>4</v>
      </c>
      <c r="E5135">
        <v>1</v>
      </c>
      <c r="F5135" s="1">
        <v>38109</v>
      </c>
      <c r="G5135" s="7">
        <v>19</v>
      </c>
      <c r="H5135" t="s">
        <v>61</v>
      </c>
      <c r="I5135" t="s">
        <v>25</v>
      </c>
      <c r="J5135" t="s">
        <v>70</v>
      </c>
      <c r="K5135" t="s">
        <v>124</v>
      </c>
      <c r="L5135" t="s">
        <v>124</v>
      </c>
      <c r="M5135" t="s">
        <v>71</v>
      </c>
      <c r="N5135" t="s">
        <v>161</v>
      </c>
      <c r="O5135" t="s">
        <v>83</v>
      </c>
      <c r="P5135" t="s">
        <v>25</v>
      </c>
      <c r="Q5135" t="s">
        <v>162</v>
      </c>
      <c r="R5135" t="s">
        <v>73</v>
      </c>
      <c r="S5135" t="s">
        <v>25</v>
      </c>
      <c r="U5135" t="s">
        <v>74</v>
      </c>
      <c r="W5135" t="s">
        <v>69</v>
      </c>
    </row>
    <row r="5136" spans="1:23">
      <c r="A5136" s="6">
        <v>5135</v>
      </c>
      <c r="B5136" s="6">
        <v>2023</v>
      </c>
      <c r="C5136" t="s">
        <v>3</v>
      </c>
      <c r="D5136">
        <v>6</v>
      </c>
      <c r="E5136">
        <v>1</v>
      </c>
      <c r="F5136" s="1">
        <v>37180</v>
      </c>
      <c r="G5136" s="7">
        <v>21</v>
      </c>
      <c r="H5136" t="s">
        <v>61</v>
      </c>
      <c r="I5136" t="s">
        <v>36</v>
      </c>
      <c r="J5136" t="s">
        <v>64</v>
      </c>
      <c r="K5136" t="s">
        <v>124</v>
      </c>
      <c r="L5136" t="s">
        <v>124</v>
      </c>
      <c r="M5136" t="s">
        <v>65</v>
      </c>
      <c r="N5136" t="s">
        <v>143</v>
      </c>
      <c r="O5136" t="s">
        <v>81</v>
      </c>
      <c r="P5136" t="s">
        <v>15</v>
      </c>
      <c r="Q5136" t="s">
        <v>146</v>
      </c>
      <c r="W5136" t="s">
        <v>69</v>
      </c>
    </row>
    <row r="5137" spans="1:23">
      <c r="A5137" s="6">
        <v>5136</v>
      </c>
      <c r="B5137" s="6">
        <v>2023</v>
      </c>
      <c r="C5137" t="s">
        <v>4</v>
      </c>
      <c r="D5137">
        <v>6</v>
      </c>
      <c r="E5137">
        <v>1</v>
      </c>
      <c r="F5137" s="1">
        <v>37418</v>
      </c>
      <c r="G5137" s="7">
        <v>21</v>
      </c>
      <c r="H5137" t="s">
        <v>61</v>
      </c>
      <c r="I5137" t="s">
        <v>34</v>
      </c>
      <c r="J5137" t="s">
        <v>64</v>
      </c>
      <c r="K5137" t="s">
        <v>124</v>
      </c>
      <c r="L5137" t="s">
        <v>124</v>
      </c>
      <c r="M5137" t="s">
        <v>71</v>
      </c>
      <c r="N5137" t="s">
        <v>127</v>
      </c>
      <c r="O5137" t="s">
        <v>67</v>
      </c>
      <c r="P5137" t="s">
        <v>16</v>
      </c>
      <c r="Q5137" t="s">
        <v>132</v>
      </c>
      <c r="W5137" t="s">
        <v>69</v>
      </c>
    </row>
    <row r="5138" spans="1:23">
      <c r="A5138" s="6">
        <v>5137</v>
      </c>
      <c r="B5138" s="6">
        <v>2023</v>
      </c>
      <c r="C5138" t="s">
        <v>3</v>
      </c>
      <c r="D5138">
        <v>6</v>
      </c>
      <c r="E5138">
        <v>1</v>
      </c>
      <c r="F5138" s="1">
        <v>37150</v>
      </c>
      <c r="G5138" s="7">
        <v>22</v>
      </c>
      <c r="H5138" t="s">
        <v>61</v>
      </c>
      <c r="I5138" t="s">
        <v>26</v>
      </c>
      <c r="J5138" t="s">
        <v>64</v>
      </c>
      <c r="K5138" t="s">
        <v>124</v>
      </c>
      <c r="L5138" t="s">
        <v>124</v>
      </c>
      <c r="M5138" t="s">
        <v>71</v>
      </c>
      <c r="N5138" t="s">
        <v>134</v>
      </c>
      <c r="O5138" t="s">
        <v>67</v>
      </c>
      <c r="P5138" t="s">
        <v>16</v>
      </c>
      <c r="Q5138" t="s">
        <v>135</v>
      </c>
      <c r="W5138" t="s">
        <v>69</v>
      </c>
    </row>
    <row r="5139" spans="1:23">
      <c r="A5139" s="6">
        <v>5138</v>
      </c>
      <c r="B5139" s="6">
        <v>2023</v>
      </c>
      <c r="C5139" t="s">
        <v>3</v>
      </c>
      <c r="D5139">
        <v>4</v>
      </c>
      <c r="E5139">
        <v>4</v>
      </c>
      <c r="F5139" s="1">
        <v>38413</v>
      </c>
      <c r="G5139" s="7">
        <v>18</v>
      </c>
      <c r="H5139" t="s">
        <v>61</v>
      </c>
      <c r="I5139" t="s">
        <v>16</v>
      </c>
      <c r="J5139" t="s">
        <v>64</v>
      </c>
      <c r="K5139" t="s">
        <v>124</v>
      </c>
      <c r="L5139" t="s">
        <v>124</v>
      </c>
      <c r="M5139" t="s">
        <v>75</v>
      </c>
      <c r="N5139" t="s">
        <v>130</v>
      </c>
      <c r="O5139" t="s">
        <v>67</v>
      </c>
      <c r="P5139" t="s">
        <v>16</v>
      </c>
      <c r="Q5139" t="s">
        <v>131</v>
      </c>
      <c r="R5139" t="s">
        <v>73</v>
      </c>
      <c r="S5139" t="s">
        <v>129</v>
      </c>
      <c r="W5139" t="s">
        <v>69</v>
      </c>
    </row>
    <row r="5140" spans="1:23">
      <c r="A5140" s="6">
        <v>5139</v>
      </c>
      <c r="B5140" s="6">
        <v>2023</v>
      </c>
      <c r="C5140" t="s">
        <v>3</v>
      </c>
      <c r="D5140">
        <v>5</v>
      </c>
      <c r="E5140">
        <v>5</v>
      </c>
      <c r="F5140" s="1">
        <v>38186</v>
      </c>
      <c r="G5140" s="7">
        <v>19</v>
      </c>
      <c r="H5140" t="s">
        <v>61</v>
      </c>
      <c r="I5140" t="s">
        <v>16</v>
      </c>
      <c r="J5140" t="s">
        <v>64</v>
      </c>
      <c r="K5140" t="s">
        <v>124</v>
      </c>
      <c r="L5140" t="s">
        <v>124</v>
      </c>
      <c r="M5140" t="s">
        <v>71</v>
      </c>
      <c r="N5140" t="s">
        <v>125</v>
      </c>
      <c r="O5140" t="s">
        <v>67</v>
      </c>
      <c r="P5140" t="s">
        <v>16</v>
      </c>
      <c r="Q5140" t="s">
        <v>126</v>
      </c>
      <c r="W5140" t="s">
        <v>69</v>
      </c>
    </row>
    <row r="5141" spans="1:23">
      <c r="A5141" s="6">
        <v>5140</v>
      </c>
      <c r="B5141" s="6">
        <v>2023</v>
      </c>
      <c r="C5141" t="s">
        <v>4</v>
      </c>
      <c r="D5141">
        <v>5</v>
      </c>
      <c r="E5141">
        <v>1</v>
      </c>
      <c r="F5141" s="1">
        <v>37790</v>
      </c>
      <c r="G5141" s="7">
        <v>20</v>
      </c>
      <c r="H5141" t="s">
        <v>61</v>
      </c>
      <c r="I5141" t="s">
        <v>11</v>
      </c>
      <c r="J5141" t="s">
        <v>64</v>
      </c>
      <c r="K5141" t="s">
        <v>124</v>
      </c>
      <c r="L5141" t="s">
        <v>124</v>
      </c>
      <c r="M5141" t="s">
        <v>71</v>
      </c>
      <c r="N5141" t="s">
        <v>143</v>
      </c>
      <c r="O5141" t="s">
        <v>81</v>
      </c>
      <c r="P5141" t="s">
        <v>15</v>
      </c>
      <c r="Q5141" t="s">
        <v>146</v>
      </c>
      <c r="W5141" t="s">
        <v>69</v>
      </c>
    </row>
    <row r="5142" spans="1:23">
      <c r="A5142" s="6">
        <v>5141</v>
      </c>
      <c r="B5142" s="6">
        <v>2023</v>
      </c>
      <c r="C5142" t="s">
        <v>4</v>
      </c>
      <c r="D5142">
        <v>4</v>
      </c>
      <c r="E5142">
        <v>1</v>
      </c>
      <c r="F5142" s="1">
        <v>37628</v>
      </c>
      <c r="G5142" s="7">
        <v>20</v>
      </c>
      <c r="H5142" t="s">
        <v>61</v>
      </c>
      <c r="I5142" t="s">
        <v>26</v>
      </c>
      <c r="J5142" t="s">
        <v>70</v>
      </c>
      <c r="K5142" t="s">
        <v>124</v>
      </c>
      <c r="L5142" t="s">
        <v>124</v>
      </c>
      <c r="M5142" t="s">
        <v>71</v>
      </c>
      <c r="N5142" t="s">
        <v>136</v>
      </c>
      <c r="O5142" t="s">
        <v>72</v>
      </c>
      <c r="P5142" t="s">
        <v>35</v>
      </c>
      <c r="Q5142" t="s">
        <v>137</v>
      </c>
      <c r="R5142" t="s">
        <v>73</v>
      </c>
      <c r="S5142" t="s">
        <v>26</v>
      </c>
      <c r="W5142" t="s">
        <v>69</v>
      </c>
    </row>
    <row r="5143" spans="1:23">
      <c r="A5143" s="6">
        <v>5142</v>
      </c>
      <c r="B5143" s="6">
        <v>2023</v>
      </c>
      <c r="C5143" t="s">
        <v>3</v>
      </c>
      <c r="D5143">
        <v>5</v>
      </c>
      <c r="E5143">
        <v>1</v>
      </c>
      <c r="F5143" s="1">
        <v>37506</v>
      </c>
      <c r="G5143" s="7">
        <v>21</v>
      </c>
      <c r="H5143" t="s">
        <v>61</v>
      </c>
      <c r="I5143" t="s">
        <v>21</v>
      </c>
      <c r="J5143" t="s">
        <v>64</v>
      </c>
      <c r="K5143" t="s">
        <v>124</v>
      </c>
      <c r="L5143" t="s">
        <v>124</v>
      </c>
      <c r="M5143" t="s">
        <v>75</v>
      </c>
      <c r="N5143" t="s">
        <v>127</v>
      </c>
      <c r="O5143" t="s">
        <v>67</v>
      </c>
      <c r="P5143" t="s">
        <v>16</v>
      </c>
      <c r="Q5143" t="s">
        <v>132</v>
      </c>
      <c r="T5143" t="s">
        <v>111</v>
      </c>
      <c r="W5143" t="s">
        <v>69</v>
      </c>
    </row>
    <row r="5144" spans="1:23">
      <c r="A5144" s="6">
        <v>5143</v>
      </c>
      <c r="B5144" s="6">
        <v>2023</v>
      </c>
      <c r="C5144" t="s">
        <v>3</v>
      </c>
      <c r="D5144">
        <v>4</v>
      </c>
      <c r="E5144">
        <v>3</v>
      </c>
      <c r="F5144" s="1">
        <v>38642</v>
      </c>
      <c r="G5144" s="7">
        <v>17</v>
      </c>
      <c r="H5144" t="s">
        <v>61</v>
      </c>
      <c r="I5144" t="s">
        <v>16</v>
      </c>
      <c r="J5144" t="s">
        <v>64</v>
      </c>
      <c r="K5144" t="s">
        <v>124</v>
      </c>
      <c r="L5144" t="s">
        <v>124</v>
      </c>
      <c r="M5144" t="s">
        <v>71</v>
      </c>
      <c r="N5144" t="s">
        <v>141</v>
      </c>
      <c r="O5144" t="s">
        <v>67</v>
      </c>
      <c r="P5144" t="s">
        <v>16</v>
      </c>
      <c r="Q5144" t="s">
        <v>142</v>
      </c>
      <c r="R5144" t="s">
        <v>73</v>
      </c>
      <c r="S5144" t="s">
        <v>129</v>
      </c>
      <c r="W5144" t="s">
        <v>69</v>
      </c>
    </row>
    <row r="5145" spans="1:23">
      <c r="A5145" s="6">
        <v>5144</v>
      </c>
      <c r="B5145" s="6">
        <v>2023</v>
      </c>
      <c r="C5145" t="s">
        <v>3</v>
      </c>
      <c r="D5145">
        <v>7</v>
      </c>
      <c r="E5145">
        <v>2</v>
      </c>
      <c r="F5145" s="1">
        <v>37116</v>
      </c>
      <c r="G5145" s="7">
        <v>22</v>
      </c>
      <c r="H5145" t="s">
        <v>61</v>
      </c>
      <c r="I5145" t="s">
        <v>25</v>
      </c>
      <c r="J5145" t="s">
        <v>64</v>
      </c>
      <c r="K5145" t="s">
        <v>124</v>
      </c>
      <c r="L5145" t="s">
        <v>124</v>
      </c>
      <c r="M5145" t="s">
        <v>71</v>
      </c>
      <c r="N5145" t="s">
        <v>125</v>
      </c>
      <c r="O5145" t="s">
        <v>67</v>
      </c>
      <c r="P5145" t="s">
        <v>16</v>
      </c>
      <c r="Q5145" t="s">
        <v>126</v>
      </c>
      <c r="T5145" t="s">
        <v>102</v>
      </c>
      <c r="W5145" t="s">
        <v>69</v>
      </c>
    </row>
    <row r="5146" spans="1:23">
      <c r="A5146" s="6">
        <v>5145</v>
      </c>
      <c r="B5146" s="6">
        <v>2023</v>
      </c>
      <c r="C5146" t="s">
        <v>3</v>
      </c>
      <c r="D5146">
        <v>4</v>
      </c>
      <c r="E5146">
        <v>3</v>
      </c>
      <c r="F5146" s="1">
        <v>36981</v>
      </c>
      <c r="G5146" s="7">
        <v>22</v>
      </c>
      <c r="H5146" t="s">
        <v>61</v>
      </c>
      <c r="I5146" t="s">
        <v>26</v>
      </c>
      <c r="J5146" t="s">
        <v>70</v>
      </c>
      <c r="K5146" t="s">
        <v>124</v>
      </c>
      <c r="L5146" t="s">
        <v>124</v>
      </c>
      <c r="M5146" t="s">
        <v>71</v>
      </c>
      <c r="N5146" t="s">
        <v>125</v>
      </c>
      <c r="O5146" t="s">
        <v>67</v>
      </c>
      <c r="P5146" t="s">
        <v>16</v>
      </c>
      <c r="Q5146" t="s">
        <v>126</v>
      </c>
      <c r="R5146" t="s">
        <v>73</v>
      </c>
      <c r="S5146" t="s">
        <v>26</v>
      </c>
      <c r="T5146" t="s">
        <v>77</v>
      </c>
      <c r="W5146" t="s">
        <v>69</v>
      </c>
    </row>
    <row r="5147" spans="1:23">
      <c r="A5147" s="6">
        <v>5146</v>
      </c>
      <c r="B5147" s="6">
        <v>2023</v>
      </c>
      <c r="C5147" t="s">
        <v>4</v>
      </c>
      <c r="D5147">
        <v>6</v>
      </c>
      <c r="E5147">
        <v>6</v>
      </c>
      <c r="F5147" s="1">
        <v>37151</v>
      </c>
      <c r="G5147" s="7">
        <v>22</v>
      </c>
      <c r="H5147" t="s">
        <v>61</v>
      </c>
      <c r="I5147" t="s">
        <v>18</v>
      </c>
      <c r="J5147" t="s">
        <v>64</v>
      </c>
      <c r="K5147" t="s">
        <v>124</v>
      </c>
      <c r="L5147" t="s">
        <v>124</v>
      </c>
      <c r="M5147" t="s">
        <v>71</v>
      </c>
      <c r="N5147" t="s">
        <v>130</v>
      </c>
      <c r="O5147" t="s">
        <v>67</v>
      </c>
      <c r="P5147" t="s">
        <v>16</v>
      </c>
      <c r="Q5147" t="s">
        <v>153</v>
      </c>
      <c r="W5147" t="s">
        <v>69</v>
      </c>
    </row>
    <row r="5148" spans="1:23">
      <c r="A5148" s="6">
        <v>5147</v>
      </c>
      <c r="B5148" s="6">
        <v>2023</v>
      </c>
      <c r="C5148" t="s">
        <v>4</v>
      </c>
      <c r="D5148">
        <v>5</v>
      </c>
      <c r="E5148">
        <v>2</v>
      </c>
      <c r="F5148" s="1">
        <v>37958</v>
      </c>
      <c r="G5148" s="7">
        <v>19</v>
      </c>
      <c r="H5148" t="s">
        <v>61</v>
      </c>
      <c r="I5148" t="s">
        <v>35</v>
      </c>
      <c r="J5148" t="s">
        <v>64</v>
      </c>
      <c r="K5148" t="s">
        <v>124</v>
      </c>
      <c r="L5148" t="s">
        <v>124</v>
      </c>
      <c r="M5148" t="s">
        <v>71</v>
      </c>
      <c r="N5148" t="s">
        <v>130</v>
      </c>
      <c r="O5148" t="s">
        <v>67</v>
      </c>
      <c r="P5148" t="s">
        <v>16</v>
      </c>
      <c r="Q5148" t="s">
        <v>133</v>
      </c>
      <c r="W5148" t="s">
        <v>69</v>
      </c>
    </row>
    <row r="5149" spans="1:23">
      <c r="A5149" s="6">
        <v>5148</v>
      </c>
      <c r="B5149" s="6">
        <v>2023</v>
      </c>
      <c r="C5149" t="s">
        <v>3</v>
      </c>
      <c r="D5149">
        <v>6</v>
      </c>
      <c r="E5149">
        <v>5</v>
      </c>
      <c r="F5149" s="1">
        <v>37149</v>
      </c>
      <c r="G5149" s="7">
        <v>22</v>
      </c>
      <c r="H5149" t="s">
        <v>61</v>
      </c>
      <c r="I5149" t="s">
        <v>16</v>
      </c>
      <c r="J5149" t="s">
        <v>64</v>
      </c>
      <c r="K5149" t="s">
        <v>124</v>
      </c>
      <c r="L5149" t="s">
        <v>124</v>
      </c>
      <c r="M5149" t="s">
        <v>71</v>
      </c>
      <c r="N5149" t="s">
        <v>138</v>
      </c>
      <c r="O5149" t="s">
        <v>67</v>
      </c>
      <c r="P5149" t="s">
        <v>16</v>
      </c>
      <c r="Q5149" t="s">
        <v>157</v>
      </c>
      <c r="T5149" t="s">
        <v>87</v>
      </c>
      <c r="W5149" t="s">
        <v>69</v>
      </c>
    </row>
    <row r="5150" spans="1:23">
      <c r="A5150" s="6">
        <v>5149</v>
      </c>
      <c r="B5150" s="6">
        <v>2023</v>
      </c>
      <c r="C5150" t="s">
        <v>4</v>
      </c>
      <c r="D5150">
        <v>5</v>
      </c>
      <c r="E5150">
        <v>1</v>
      </c>
      <c r="F5150" s="1">
        <v>37730</v>
      </c>
      <c r="G5150" s="7">
        <v>20</v>
      </c>
      <c r="H5150" t="s">
        <v>61</v>
      </c>
      <c r="I5150" t="s">
        <v>35</v>
      </c>
      <c r="J5150" t="s">
        <v>64</v>
      </c>
      <c r="K5150" t="s">
        <v>124</v>
      </c>
      <c r="L5150" t="s">
        <v>124</v>
      </c>
      <c r="M5150" t="s">
        <v>71</v>
      </c>
      <c r="N5150" t="s">
        <v>127</v>
      </c>
      <c r="O5150" t="s">
        <v>67</v>
      </c>
      <c r="P5150" t="s">
        <v>16</v>
      </c>
      <c r="Q5150" t="s">
        <v>132</v>
      </c>
      <c r="U5150" t="s">
        <v>74</v>
      </c>
      <c r="W5150" t="s">
        <v>69</v>
      </c>
    </row>
    <row r="5151" spans="1:23">
      <c r="A5151" s="6">
        <v>5150</v>
      </c>
      <c r="B5151" s="6">
        <v>2023</v>
      </c>
      <c r="C5151" t="s">
        <v>3</v>
      </c>
      <c r="D5151">
        <v>4</v>
      </c>
      <c r="E5151">
        <v>2</v>
      </c>
      <c r="F5151" s="1">
        <v>38367</v>
      </c>
      <c r="G5151" s="7">
        <v>18</v>
      </c>
      <c r="H5151" t="s">
        <v>61</v>
      </c>
      <c r="I5151" t="s">
        <v>26</v>
      </c>
      <c r="J5151" t="s">
        <v>64</v>
      </c>
      <c r="K5151" t="s">
        <v>124</v>
      </c>
      <c r="L5151" t="s">
        <v>124</v>
      </c>
      <c r="M5151" t="s">
        <v>65</v>
      </c>
      <c r="N5151" t="s">
        <v>141</v>
      </c>
      <c r="O5151" t="s">
        <v>67</v>
      </c>
      <c r="P5151" t="s">
        <v>16</v>
      </c>
      <c r="Q5151" t="s">
        <v>142</v>
      </c>
      <c r="R5151" t="s">
        <v>73</v>
      </c>
      <c r="S5151" t="s">
        <v>129</v>
      </c>
      <c r="T5151" t="s">
        <v>86</v>
      </c>
      <c r="W5151" t="s">
        <v>69</v>
      </c>
    </row>
    <row r="5152" spans="1:23">
      <c r="A5152" s="6">
        <v>5151</v>
      </c>
      <c r="B5152" s="6">
        <v>2023</v>
      </c>
      <c r="C5152" t="s">
        <v>4</v>
      </c>
      <c r="D5152">
        <v>7</v>
      </c>
      <c r="E5152">
        <v>1</v>
      </c>
      <c r="F5152" s="1">
        <v>37219</v>
      </c>
      <c r="G5152" s="7">
        <v>21</v>
      </c>
      <c r="H5152" t="s">
        <v>61</v>
      </c>
      <c r="I5152" t="s">
        <v>16</v>
      </c>
      <c r="J5152" t="s">
        <v>64</v>
      </c>
      <c r="K5152" t="s">
        <v>124</v>
      </c>
      <c r="L5152" t="s">
        <v>124</v>
      </c>
      <c r="M5152" t="s">
        <v>75</v>
      </c>
      <c r="N5152" t="s">
        <v>130</v>
      </c>
      <c r="O5152" t="s">
        <v>67</v>
      </c>
      <c r="P5152" t="s">
        <v>16</v>
      </c>
      <c r="Q5152" t="s">
        <v>133</v>
      </c>
      <c r="W5152" t="s">
        <v>69</v>
      </c>
    </row>
    <row r="5153" spans="1:23">
      <c r="A5153" s="6">
        <v>5152</v>
      </c>
      <c r="B5153" s="6">
        <v>2023</v>
      </c>
      <c r="C5153" t="s">
        <v>3</v>
      </c>
      <c r="D5153">
        <v>6</v>
      </c>
      <c r="E5153">
        <v>6</v>
      </c>
      <c r="F5153" s="1">
        <v>37507</v>
      </c>
      <c r="G5153" s="7">
        <v>21</v>
      </c>
      <c r="H5153" t="s">
        <v>61</v>
      </c>
      <c r="I5153" t="s">
        <v>26</v>
      </c>
      <c r="J5153" t="s">
        <v>64</v>
      </c>
      <c r="K5153" t="s">
        <v>124</v>
      </c>
      <c r="L5153" t="s">
        <v>124</v>
      </c>
      <c r="M5153" t="s">
        <v>71</v>
      </c>
      <c r="N5153" t="s">
        <v>127</v>
      </c>
      <c r="O5153" t="s">
        <v>67</v>
      </c>
      <c r="P5153" t="s">
        <v>16</v>
      </c>
      <c r="Q5153" t="s">
        <v>128</v>
      </c>
      <c r="T5153" t="s">
        <v>77</v>
      </c>
      <c r="W5153" t="s">
        <v>69</v>
      </c>
    </row>
    <row r="5154" spans="1:23">
      <c r="A5154" s="6">
        <v>5153</v>
      </c>
      <c r="B5154" s="6">
        <v>2023</v>
      </c>
      <c r="C5154" t="s">
        <v>4</v>
      </c>
      <c r="D5154">
        <v>6</v>
      </c>
      <c r="E5154">
        <v>6</v>
      </c>
      <c r="F5154" s="1">
        <v>37530</v>
      </c>
      <c r="G5154" s="7">
        <v>20</v>
      </c>
      <c r="H5154" t="s">
        <v>61</v>
      </c>
      <c r="I5154" t="s">
        <v>16</v>
      </c>
      <c r="J5154" t="s">
        <v>64</v>
      </c>
      <c r="K5154" t="s">
        <v>124</v>
      </c>
      <c r="L5154" t="s">
        <v>124</v>
      </c>
      <c r="M5154" t="s">
        <v>71</v>
      </c>
      <c r="N5154" t="s">
        <v>130</v>
      </c>
      <c r="O5154" t="s">
        <v>67</v>
      </c>
      <c r="P5154" t="s">
        <v>16</v>
      </c>
      <c r="Q5154" t="s">
        <v>153</v>
      </c>
      <c r="W5154" t="s">
        <v>69</v>
      </c>
    </row>
    <row r="5155" spans="1:23">
      <c r="A5155" s="6">
        <v>5154</v>
      </c>
      <c r="B5155" s="6">
        <v>2023</v>
      </c>
      <c r="C5155" t="s">
        <v>4</v>
      </c>
      <c r="D5155">
        <v>6</v>
      </c>
      <c r="E5155">
        <v>2</v>
      </c>
      <c r="F5155" s="1">
        <v>36644</v>
      </c>
      <c r="G5155" s="7">
        <v>23</v>
      </c>
      <c r="H5155" t="s">
        <v>61</v>
      </c>
      <c r="I5155" t="s">
        <v>34</v>
      </c>
      <c r="J5155" t="s">
        <v>64</v>
      </c>
      <c r="K5155" t="s">
        <v>124</v>
      </c>
      <c r="L5155" t="s">
        <v>124</v>
      </c>
      <c r="M5155" t="s">
        <v>71</v>
      </c>
      <c r="N5155" t="s">
        <v>125</v>
      </c>
      <c r="O5155" t="s">
        <v>67</v>
      </c>
      <c r="P5155" t="s">
        <v>16</v>
      </c>
      <c r="Q5155" t="s">
        <v>126</v>
      </c>
      <c r="W5155" t="s">
        <v>69</v>
      </c>
    </row>
    <row r="5156" spans="1:23">
      <c r="A5156" s="6">
        <v>5155</v>
      </c>
      <c r="B5156" s="6">
        <v>2023</v>
      </c>
      <c r="C5156" t="s">
        <v>3</v>
      </c>
      <c r="D5156">
        <v>7</v>
      </c>
      <c r="E5156">
        <v>1</v>
      </c>
      <c r="F5156" s="1">
        <v>27624</v>
      </c>
      <c r="G5156" s="7">
        <v>48</v>
      </c>
      <c r="H5156" t="s">
        <v>61</v>
      </c>
      <c r="I5156" t="s">
        <v>16</v>
      </c>
      <c r="J5156" t="s">
        <v>64</v>
      </c>
      <c r="K5156" t="s">
        <v>124</v>
      </c>
      <c r="L5156" t="s">
        <v>124</v>
      </c>
      <c r="M5156" t="s">
        <v>71</v>
      </c>
      <c r="N5156" t="s">
        <v>180</v>
      </c>
      <c r="O5156" t="s">
        <v>76</v>
      </c>
      <c r="P5156" t="s">
        <v>16</v>
      </c>
      <c r="Q5156" t="s">
        <v>181</v>
      </c>
      <c r="W5156" t="s">
        <v>69</v>
      </c>
    </row>
    <row r="5157" spans="1:23">
      <c r="A5157" s="6">
        <v>5156</v>
      </c>
      <c r="B5157" s="6">
        <v>2023</v>
      </c>
      <c r="C5157" t="s">
        <v>3</v>
      </c>
      <c r="D5157">
        <v>7</v>
      </c>
      <c r="E5157">
        <v>1</v>
      </c>
      <c r="F5157" s="1">
        <v>36882</v>
      </c>
      <c r="G5157" s="7">
        <v>22</v>
      </c>
      <c r="H5157" t="s">
        <v>61</v>
      </c>
      <c r="I5157" t="s">
        <v>23</v>
      </c>
      <c r="J5157" t="s">
        <v>64</v>
      </c>
      <c r="K5157" t="s">
        <v>124</v>
      </c>
      <c r="L5157" t="s">
        <v>124</v>
      </c>
      <c r="M5157" t="s">
        <v>71</v>
      </c>
      <c r="N5157" t="s">
        <v>127</v>
      </c>
      <c r="O5157" t="s">
        <v>67</v>
      </c>
      <c r="P5157" t="s">
        <v>16</v>
      </c>
      <c r="Q5157" t="s">
        <v>132</v>
      </c>
      <c r="W5157" t="s">
        <v>69</v>
      </c>
    </row>
    <row r="5158" spans="1:23">
      <c r="A5158" s="6">
        <v>5157</v>
      </c>
      <c r="B5158" s="6">
        <v>2023</v>
      </c>
      <c r="C5158" t="s">
        <v>3</v>
      </c>
      <c r="D5158">
        <v>5</v>
      </c>
      <c r="E5158">
        <v>2</v>
      </c>
      <c r="F5158" s="1">
        <v>37750</v>
      </c>
      <c r="G5158" s="7">
        <v>20</v>
      </c>
      <c r="H5158" t="s">
        <v>61</v>
      </c>
      <c r="I5158" t="s">
        <v>22</v>
      </c>
      <c r="J5158" t="s">
        <v>64</v>
      </c>
      <c r="K5158" t="s">
        <v>124</v>
      </c>
      <c r="L5158" t="s">
        <v>124</v>
      </c>
      <c r="M5158" t="s">
        <v>71</v>
      </c>
      <c r="N5158" t="s">
        <v>134</v>
      </c>
      <c r="O5158" t="s">
        <v>67</v>
      </c>
      <c r="P5158" t="s">
        <v>16</v>
      </c>
      <c r="Q5158" t="s">
        <v>135</v>
      </c>
      <c r="W5158" t="s">
        <v>69</v>
      </c>
    </row>
    <row r="5159" spans="1:23">
      <c r="A5159" s="6">
        <v>5158</v>
      </c>
      <c r="B5159" s="6">
        <v>2023</v>
      </c>
      <c r="C5159" t="s">
        <v>4</v>
      </c>
      <c r="D5159">
        <v>6</v>
      </c>
      <c r="E5159">
        <v>5</v>
      </c>
      <c r="F5159" s="1">
        <v>36956</v>
      </c>
      <c r="G5159" s="7">
        <v>22</v>
      </c>
      <c r="H5159" t="s">
        <v>61</v>
      </c>
      <c r="I5159" t="s">
        <v>19</v>
      </c>
      <c r="J5159" t="s">
        <v>64</v>
      </c>
      <c r="K5159" t="s">
        <v>124</v>
      </c>
      <c r="L5159" t="s">
        <v>124</v>
      </c>
      <c r="M5159" t="s">
        <v>71</v>
      </c>
      <c r="N5159" t="s">
        <v>134</v>
      </c>
      <c r="O5159" t="s">
        <v>67</v>
      </c>
      <c r="P5159" t="s">
        <v>16</v>
      </c>
      <c r="Q5159" t="s">
        <v>135</v>
      </c>
      <c r="V5159" t="s">
        <v>74</v>
      </c>
      <c r="W5159" t="s">
        <v>91</v>
      </c>
    </row>
    <row r="5160" spans="1:23">
      <c r="A5160" s="6">
        <v>5159</v>
      </c>
      <c r="B5160" s="6">
        <v>2023</v>
      </c>
      <c r="C5160" t="s">
        <v>3</v>
      </c>
      <c r="D5160">
        <v>6</v>
      </c>
      <c r="E5160">
        <v>10</v>
      </c>
      <c r="F5160" s="1">
        <v>37468</v>
      </c>
      <c r="G5160" s="7">
        <v>21</v>
      </c>
      <c r="H5160" t="s">
        <v>61</v>
      </c>
      <c r="I5160" t="s">
        <v>15</v>
      </c>
      <c r="J5160" t="s">
        <v>64</v>
      </c>
      <c r="K5160" t="s">
        <v>124</v>
      </c>
      <c r="L5160" t="s">
        <v>124</v>
      </c>
      <c r="M5160" t="s">
        <v>71</v>
      </c>
      <c r="N5160" t="s">
        <v>130</v>
      </c>
      <c r="O5160" t="s">
        <v>67</v>
      </c>
      <c r="P5160" t="s">
        <v>16</v>
      </c>
      <c r="Q5160" t="s">
        <v>133</v>
      </c>
      <c r="W5160" t="s">
        <v>69</v>
      </c>
    </row>
    <row r="5161" spans="1:23">
      <c r="A5161" s="6">
        <v>5160</v>
      </c>
      <c r="B5161" s="6">
        <v>2023</v>
      </c>
      <c r="C5161" t="s">
        <v>4</v>
      </c>
      <c r="D5161">
        <v>7</v>
      </c>
      <c r="E5161">
        <v>2</v>
      </c>
      <c r="F5161" s="1">
        <v>37301</v>
      </c>
      <c r="G5161" s="7">
        <v>21</v>
      </c>
      <c r="H5161" t="s">
        <v>61</v>
      </c>
      <c r="I5161" t="s">
        <v>16</v>
      </c>
      <c r="J5161" t="s">
        <v>64</v>
      </c>
      <c r="K5161" t="s">
        <v>124</v>
      </c>
      <c r="L5161" t="s">
        <v>124</v>
      </c>
      <c r="M5161" t="s">
        <v>71</v>
      </c>
      <c r="N5161" t="s">
        <v>134</v>
      </c>
      <c r="O5161" t="s">
        <v>67</v>
      </c>
      <c r="P5161" t="s">
        <v>16</v>
      </c>
      <c r="Q5161" t="s">
        <v>135</v>
      </c>
      <c r="W5161" t="s">
        <v>69</v>
      </c>
    </row>
    <row r="5162" spans="1:23">
      <c r="A5162" s="6">
        <v>5161</v>
      </c>
      <c r="B5162" s="6">
        <v>2023</v>
      </c>
      <c r="C5162" t="s">
        <v>4</v>
      </c>
      <c r="D5162">
        <v>6</v>
      </c>
      <c r="E5162">
        <v>3</v>
      </c>
      <c r="F5162" s="1">
        <v>37732</v>
      </c>
      <c r="G5162" s="7">
        <v>20</v>
      </c>
      <c r="H5162" t="s">
        <v>61</v>
      </c>
      <c r="I5162" t="s">
        <v>16</v>
      </c>
      <c r="J5162" t="s">
        <v>64</v>
      </c>
      <c r="K5162" t="s">
        <v>124</v>
      </c>
      <c r="L5162" t="s">
        <v>124</v>
      </c>
      <c r="M5162" t="s">
        <v>71</v>
      </c>
      <c r="N5162" t="s">
        <v>147</v>
      </c>
      <c r="O5162" t="s">
        <v>67</v>
      </c>
      <c r="P5162" t="s">
        <v>16</v>
      </c>
      <c r="Q5162" t="s">
        <v>148</v>
      </c>
      <c r="W5162" t="s">
        <v>69</v>
      </c>
    </row>
    <row r="5163" spans="1:23">
      <c r="A5163" s="6">
        <v>5162</v>
      </c>
      <c r="B5163" s="6">
        <v>2023</v>
      </c>
      <c r="C5163" t="s">
        <v>4</v>
      </c>
      <c r="D5163">
        <v>4</v>
      </c>
      <c r="E5163">
        <v>1</v>
      </c>
      <c r="F5163" s="1">
        <v>37660</v>
      </c>
      <c r="G5163" s="7">
        <v>20</v>
      </c>
      <c r="H5163" t="s">
        <v>61</v>
      </c>
      <c r="I5163" t="s">
        <v>26</v>
      </c>
      <c r="J5163" t="s">
        <v>64</v>
      </c>
      <c r="K5163" t="s">
        <v>124</v>
      </c>
      <c r="L5163" t="s">
        <v>124</v>
      </c>
      <c r="M5163" t="s">
        <v>65</v>
      </c>
      <c r="N5163" t="s">
        <v>141</v>
      </c>
      <c r="O5163" t="s">
        <v>67</v>
      </c>
      <c r="P5163" t="s">
        <v>16</v>
      </c>
      <c r="Q5163" t="s">
        <v>142</v>
      </c>
      <c r="R5163" t="s">
        <v>73</v>
      </c>
      <c r="S5163" t="s">
        <v>129</v>
      </c>
      <c r="W5163" t="s">
        <v>69</v>
      </c>
    </row>
    <row r="5164" spans="1:23">
      <c r="A5164" s="6">
        <v>5163</v>
      </c>
      <c r="B5164" s="6">
        <v>2023</v>
      </c>
      <c r="C5164" t="s">
        <v>4</v>
      </c>
      <c r="D5164">
        <v>4</v>
      </c>
      <c r="E5164">
        <v>7</v>
      </c>
      <c r="F5164" s="1">
        <v>38120</v>
      </c>
      <c r="G5164" s="7">
        <v>19</v>
      </c>
      <c r="H5164" t="s">
        <v>61</v>
      </c>
      <c r="I5164" t="s">
        <v>25</v>
      </c>
      <c r="J5164" t="s">
        <v>64</v>
      </c>
      <c r="K5164" t="s">
        <v>124</v>
      </c>
      <c r="L5164" t="s">
        <v>124</v>
      </c>
      <c r="M5164" t="s">
        <v>65</v>
      </c>
      <c r="N5164" t="s">
        <v>127</v>
      </c>
      <c r="O5164" t="s">
        <v>67</v>
      </c>
      <c r="P5164" t="s">
        <v>16</v>
      </c>
      <c r="Q5164" t="s">
        <v>128</v>
      </c>
      <c r="R5164" t="s">
        <v>80</v>
      </c>
      <c r="S5164" t="s">
        <v>129</v>
      </c>
      <c r="T5164" t="s">
        <v>82</v>
      </c>
      <c r="W5164" t="s">
        <v>69</v>
      </c>
    </row>
    <row r="5165" spans="1:23">
      <c r="A5165" s="6">
        <v>5164</v>
      </c>
      <c r="B5165" s="6">
        <v>2023</v>
      </c>
      <c r="C5165" t="s">
        <v>4</v>
      </c>
      <c r="D5165">
        <v>7</v>
      </c>
      <c r="E5165">
        <v>5</v>
      </c>
      <c r="F5165" s="1">
        <v>36317</v>
      </c>
      <c r="G5165" s="7">
        <v>24</v>
      </c>
      <c r="H5165" t="s">
        <v>61</v>
      </c>
      <c r="I5165" t="s">
        <v>26</v>
      </c>
      <c r="J5165" t="s">
        <v>64</v>
      </c>
      <c r="K5165" t="s">
        <v>124</v>
      </c>
      <c r="L5165" t="s">
        <v>124</v>
      </c>
      <c r="M5165" t="s">
        <v>71</v>
      </c>
      <c r="N5165" t="s">
        <v>130</v>
      </c>
      <c r="O5165" t="s">
        <v>67</v>
      </c>
      <c r="P5165" t="s">
        <v>16</v>
      </c>
      <c r="Q5165" t="s">
        <v>153</v>
      </c>
      <c r="W5165" t="s">
        <v>69</v>
      </c>
    </row>
    <row r="5166" spans="1:23">
      <c r="A5166" s="6">
        <v>5165</v>
      </c>
      <c r="B5166" s="6">
        <v>2023</v>
      </c>
      <c r="C5166" t="s">
        <v>4</v>
      </c>
      <c r="D5166">
        <v>5</v>
      </c>
      <c r="E5166">
        <v>1</v>
      </c>
      <c r="F5166" s="1">
        <v>38166</v>
      </c>
      <c r="G5166" s="7">
        <v>19</v>
      </c>
      <c r="H5166" t="s">
        <v>61</v>
      </c>
      <c r="I5166" t="s">
        <v>35</v>
      </c>
      <c r="J5166" t="s">
        <v>64</v>
      </c>
      <c r="K5166" t="s">
        <v>124</v>
      </c>
      <c r="L5166" t="s">
        <v>124</v>
      </c>
      <c r="M5166" t="s">
        <v>71</v>
      </c>
      <c r="N5166" t="s">
        <v>171</v>
      </c>
      <c r="O5166" t="s">
        <v>67</v>
      </c>
      <c r="P5166" t="s">
        <v>16</v>
      </c>
      <c r="Q5166" t="s">
        <v>172</v>
      </c>
      <c r="W5166" t="s">
        <v>69</v>
      </c>
    </row>
    <row r="5167" spans="1:23">
      <c r="A5167" s="6">
        <v>5166</v>
      </c>
      <c r="B5167" s="6">
        <v>2023</v>
      </c>
      <c r="C5167" t="s">
        <v>3</v>
      </c>
      <c r="D5167">
        <v>7</v>
      </c>
      <c r="E5167">
        <v>1</v>
      </c>
      <c r="F5167" s="1">
        <v>36821</v>
      </c>
      <c r="G5167" s="7">
        <v>22</v>
      </c>
      <c r="H5167" t="s">
        <v>61</v>
      </c>
      <c r="I5167" t="s">
        <v>26</v>
      </c>
      <c r="J5167" t="s">
        <v>64</v>
      </c>
      <c r="K5167" t="s">
        <v>124</v>
      </c>
      <c r="L5167" t="s">
        <v>124</v>
      </c>
      <c r="M5167" t="s">
        <v>71</v>
      </c>
      <c r="N5167" t="s">
        <v>134</v>
      </c>
      <c r="O5167" t="s">
        <v>67</v>
      </c>
      <c r="P5167" t="s">
        <v>16</v>
      </c>
      <c r="Q5167" t="s">
        <v>135</v>
      </c>
      <c r="W5167" t="s">
        <v>69</v>
      </c>
    </row>
    <row r="5168" spans="1:23">
      <c r="A5168" s="6">
        <v>5167</v>
      </c>
      <c r="B5168" s="6">
        <v>2023</v>
      </c>
      <c r="C5168" t="s">
        <v>3</v>
      </c>
      <c r="D5168">
        <v>6</v>
      </c>
      <c r="E5168">
        <v>12</v>
      </c>
      <c r="F5168" s="1">
        <v>37838</v>
      </c>
      <c r="G5168" s="7">
        <v>20</v>
      </c>
      <c r="H5168" t="s">
        <v>61</v>
      </c>
      <c r="I5168" t="s">
        <v>25</v>
      </c>
      <c r="J5168" t="s">
        <v>64</v>
      </c>
      <c r="K5168" t="s">
        <v>124</v>
      </c>
      <c r="L5168" t="s">
        <v>124</v>
      </c>
      <c r="M5168" t="s">
        <v>71</v>
      </c>
      <c r="N5168" t="s">
        <v>130</v>
      </c>
      <c r="O5168" t="s">
        <v>67</v>
      </c>
      <c r="P5168" t="s">
        <v>16</v>
      </c>
      <c r="Q5168" t="s">
        <v>133</v>
      </c>
      <c r="T5168" t="s">
        <v>174</v>
      </c>
      <c r="W5168" t="s">
        <v>69</v>
      </c>
    </row>
    <row r="5169" spans="1:23">
      <c r="A5169" s="6">
        <v>5168</v>
      </c>
      <c r="B5169" s="6">
        <v>2023</v>
      </c>
      <c r="C5169" t="s">
        <v>4</v>
      </c>
      <c r="D5169">
        <v>5</v>
      </c>
      <c r="E5169">
        <v>7</v>
      </c>
      <c r="F5169" s="1">
        <v>37140</v>
      </c>
      <c r="G5169" s="7">
        <v>22</v>
      </c>
      <c r="H5169" t="s">
        <v>61</v>
      </c>
      <c r="I5169" t="s">
        <v>7</v>
      </c>
      <c r="J5169" t="s">
        <v>64</v>
      </c>
      <c r="K5169" t="s">
        <v>124</v>
      </c>
      <c r="L5169" t="s">
        <v>124</v>
      </c>
      <c r="M5169" t="s">
        <v>71</v>
      </c>
      <c r="N5169" t="s">
        <v>138</v>
      </c>
      <c r="O5169" t="s">
        <v>67</v>
      </c>
      <c r="P5169" t="s">
        <v>16</v>
      </c>
      <c r="Q5169" t="s">
        <v>157</v>
      </c>
      <c r="W5169" t="s">
        <v>69</v>
      </c>
    </row>
    <row r="5170" spans="1:23">
      <c r="A5170" s="6">
        <v>5169</v>
      </c>
      <c r="B5170" s="6">
        <v>2023</v>
      </c>
      <c r="C5170" t="s">
        <v>4</v>
      </c>
      <c r="D5170">
        <v>7</v>
      </c>
      <c r="E5170">
        <v>7</v>
      </c>
      <c r="F5170" s="1">
        <v>36964</v>
      </c>
      <c r="G5170" s="7">
        <v>22</v>
      </c>
      <c r="H5170" t="s">
        <v>61</v>
      </c>
      <c r="I5170" t="s">
        <v>35</v>
      </c>
      <c r="J5170" t="s">
        <v>64</v>
      </c>
      <c r="K5170" t="s">
        <v>124</v>
      </c>
      <c r="L5170" t="s">
        <v>124</v>
      </c>
      <c r="M5170" t="s">
        <v>65</v>
      </c>
      <c r="N5170" t="s">
        <v>130</v>
      </c>
      <c r="O5170" t="s">
        <v>67</v>
      </c>
      <c r="P5170" t="s">
        <v>16</v>
      </c>
      <c r="Q5170" t="s">
        <v>140</v>
      </c>
      <c r="W5170" t="s">
        <v>69</v>
      </c>
    </row>
    <row r="5171" spans="1:23">
      <c r="A5171" s="6">
        <v>5170</v>
      </c>
      <c r="B5171" s="6">
        <v>2023</v>
      </c>
      <c r="C5171" t="s">
        <v>4</v>
      </c>
      <c r="D5171">
        <v>7</v>
      </c>
      <c r="E5171">
        <v>3</v>
      </c>
      <c r="F5171" s="1">
        <v>36781</v>
      </c>
      <c r="G5171" s="7">
        <v>23</v>
      </c>
      <c r="H5171" t="s">
        <v>61</v>
      </c>
      <c r="I5171" t="s">
        <v>17</v>
      </c>
      <c r="J5171" t="s">
        <v>64</v>
      </c>
      <c r="K5171" t="s">
        <v>124</v>
      </c>
      <c r="L5171" t="s">
        <v>124</v>
      </c>
      <c r="M5171" t="s">
        <v>71</v>
      </c>
      <c r="N5171" t="s">
        <v>147</v>
      </c>
      <c r="O5171" t="s">
        <v>67</v>
      </c>
      <c r="P5171" t="s">
        <v>16</v>
      </c>
      <c r="Q5171" t="s">
        <v>148</v>
      </c>
      <c r="W5171" t="s">
        <v>69</v>
      </c>
    </row>
    <row r="5172" spans="1:23">
      <c r="A5172" s="6">
        <v>5171</v>
      </c>
      <c r="B5172" s="6">
        <v>2023</v>
      </c>
      <c r="C5172" t="s">
        <v>3</v>
      </c>
      <c r="D5172">
        <v>4</v>
      </c>
      <c r="E5172">
        <v>6</v>
      </c>
      <c r="F5172" s="1">
        <v>38581</v>
      </c>
      <c r="G5172" s="7">
        <v>18</v>
      </c>
      <c r="H5172" t="s">
        <v>61</v>
      </c>
      <c r="I5172" t="s">
        <v>25</v>
      </c>
      <c r="J5172" t="s">
        <v>64</v>
      </c>
      <c r="K5172" t="s">
        <v>124</v>
      </c>
      <c r="L5172" t="s">
        <v>124</v>
      </c>
      <c r="M5172" t="s">
        <v>71</v>
      </c>
      <c r="N5172" t="s">
        <v>138</v>
      </c>
      <c r="O5172" t="s">
        <v>67</v>
      </c>
      <c r="P5172" t="s">
        <v>16</v>
      </c>
      <c r="Q5172" t="s">
        <v>157</v>
      </c>
      <c r="R5172" t="s">
        <v>73</v>
      </c>
      <c r="S5172" t="s">
        <v>129</v>
      </c>
      <c r="W5172" t="s">
        <v>69</v>
      </c>
    </row>
    <row r="5173" spans="1:23">
      <c r="A5173" s="6">
        <v>5172</v>
      </c>
      <c r="B5173" s="6">
        <v>2023</v>
      </c>
      <c r="C5173" t="s">
        <v>4</v>
      </c>
      <c r="D5173">
        <v>6</v>
      </c>
      <c r="E5173">
        <v>1</v>
      </c>
      <c r="F5173" s="1">
        <v>37623</v>
      </c>
      <c r="G5173" s="7">
        <v>20</v>
      </c>
      <c r="H5173" t="s">
        <v>61</v>
      </c>
      <c r="I5173" t="s">
        <v>25</v>
      </c>
      <c r="J5173" t="s">
        <v>64</v>
      </c>
      <c r="K5173" t="s">
        <v>124</v>
      </c>
      <c r="L5173" t="s">
        <v>124</v>
      </c>
      <c r="M5173" t="s">
        <v>71</v>
      </c>
      <c r="N5173" t="s">
        <v>149</v>
      </c>
      <c r="O5173" t="s">
        <v>67</v>
      </c>
      <c r="P5173" t="s">
        <v>16</v>
      </c>
      <c r="Q5173" t="s">
        <v>154</v>
      </c>
      <c r="W5173" t="s">
        <v>69</v>
      </c>
    </row>
    <row r="5174" spans="1:23">
      <c r="A5174" s="6">
        <v>5173</v>
      </c>
      <c r="B5174" s="6">
        <v>2023</v>
      </c>
      <c r="C5174" t="s">
        <v>3</v>
      </c>
      <c r="D5174">
        <v>4</v>
      </c>
      <c r="E5174">
        <v>6</v>
      </c>
      <c r="F5174" s="1">
        <v>37840</v>
      </c>
      <c r="G5174" s="7">
        <v>20</v>
      </c>
      <c r="H5174" t="s">
        <v>61</v>
      </c>
      <c r="I5174" t="s">
        <v>25</v>
      </c>
      <c r="J5174" t="s">
        <v>64</v>
      </c>
      <c r="K5174" t="s">
        <v>124</v>
      </c>
      <c r="L5174" t="s">
        <v>124</v>
      </c>
      <c r="M5174" t="s">
        <v>71</v>
      </c>
      <c r="N5174" t="s">
        <v>127</v>
      </c>
      <c r="O5174" t="s">
        <v>67</v>
      </c>
      <c r="P5174" t="s">
        <v>16</v>
      </c>
      <c r="Q5174" t="s">
        <v>128</v>
      </c>
      <c r="R5174" t="s">
        <v>80</v>
      </c>
      <c r="S5174" t="s">
        <v>129</v>
      </c>
      <c r="T5174" t="s">
        <v>90</v>
      </c>
      <c r="W5174" t="s">
        <v>69</v>
      </c>
    </row>
    <row r="5175" spans="1:23">
      <c r="A5175" s="6">
        <v>5174</v>
      </c>
      <c r="B5175" s="6">
        <v>2023</v>
      </c>
      <c r="C5175" t="s">
        <v>4</v>
      </c>
      <c r="D5175">
        <v>6</v>
      </c>
      <c r="E5175">
        <v>7</v>
      </c>
      <c r="F5175" s="1">
        <v>37500</v>
      </c>
      <c r="G5175" s="7">
        <v>21</v>
      </c>
      <c r="H5175" t="s">
        <v>61</v>
      </c>
      <c r="I5175" t="s">
        <v>26</v>
      </c>
      <c r="J5175" t="s">
        <v>64</v>
      </c>
      <c r="K5175" t="s">
        <v>124</v>
      </c>
      <c r="L5175" t="s">
        <v>124</v>
      </c>
      <c r="M5175" t="s">
        <v>71</v>
      </c>
      <c r="N5175" t="s">
        <v>127</v>
      </c>
      <c r="O5175" t="s">
        <v>67</v>
      </c>
      <c r="P5175" t="s">
        <v>16</v>
      </c>
      <c r="Q5175" t="s">
        <v>128</v>
      </c>
      <c r="W5175" t="s">
        <v>69</v>
      </c>
    </row>
    <row r="5176" spans="1:23">
      <c r="A5176" s="6">
        <v>5175</v>
      </c>
      <c r="B5176" s="6">
        <v>2023</v>
      </c>
      <c r="C5176" t="s">
        <v>4</v>
      </c>
      <c r="D5176">
        <v>7</v>
      </c>
      <c r="E5176">
        <v>1</v>
      </c>
      <c r="F5176" s="1">
        <v>37348</v>
      </c>
      <c r="G5176" s="7">
        <v>21</v>
      </c>
      <c r="H5176" t="s">
        <v>61</v>
      </c>
      <c r="I5176" t="s">
        <v>25</v>
      </c>
      <c r="J5176" t="s">
        <v>64</v>
      </c>
      <c r="K5176" t="s">
        <v>124</v>
      </c>
      <c r="L5176" t="s">
        <v>124</v>
      </c>
      <c r="M5176" t="s">
        <v>71</v>
      </c>
      <c r="N5176" t="s">
        <v>125</v>
      </c>
      <c r="O5176" t="s">
        <v>67</v>
      </c>
      <c r="P5176" t="s">
        <v>16</v>
      </c>
      <c r="Q5176" t="s">
        <v>126</v>
      </c>
      <c r="T5176" t="s">
        <v>97</v>
      </c>
      <c r="W5176" t="s">
        <v>69</v>
      </c>
    </row>
    <row r="5177" spans="1:23">
      <c r="A5177" s="6">
        <v>5176</v>
      </c>
      <c r="B5177" s="6">
        <v>2023</v>
      </c>
      <c r="C5177" t="s">
        <v>3</v>
      </c>
      <c r="D5177">
        <v>4</v>
      </c>
      <c r="E5177">
        <v>4</v>
      </c>
      <c r="F5177" s="1">
        <v>38503</v>
      </c>
      <c r="G5177" s="7">
        <v>18</v>
      </c>
      <c r="H5177" t="s">
        <v>61</v>
      </c>
      <c r="I5177" t="s">
        <v>29</v>
      </c>
      <c r="J5177" t="s">
        <v>64</v>
      </c>
      <c r="K5177" t="s">
        <v>124</v>
      </c>
      <c r="L5177" t="s">
        <v>124</v>
      </c>
      <c r="M5177" t="s">
        <v>65</v>
      </c>
      <c r="N5177" t="s">
        <v>130</v>
      </c>
      <c r="O5177" t="s">
        <v>67</v>
      </c>
      <c r="P5177" t="s">
        <v>16</v>
      </c>
      <c r="Q5177" t="s">
        <v>131</v>
      </c>
      <c r="R5177" t="s">
        <v>73</v>
      </c>
      <c r="S5177" t="s">
        <v>129</v>
      </c>
      <c r="W5177" t="s">
        <v>69</v>
      </c>
    </row>
    <row r="5178" spans="1:23">
      <c r="A5178" s="6">
        <v>5177</v>
      </c>
      <c r="B5178" s="6">
        <v>2023</v>
      </c>
      <c r="C5178" t="s">
        <v>3</v>
      </c>
      <c r="D5178">
        <v>4</v>
      </c>
      <c r="E5178">
        <v>4</v>
      </c>
      <c r="F5178" s="1">
        <v>38513</v>
      </c>
      <c r="G5178" s="7">
        <v>18</v>
      </c>
      <c r="H5178" t="s">
        <v>61</v>
      </c>
      <c r="I5178" t="s">
        <v>26</v>
      </c>
      <c r="J5178" t="s">
        <v>64</v>
      </c>
      <c r="K5178" t="s">
        <v>124</v>
      </c>
      <c r="L5178" t="s">
        <v>124</v>
      </c>
      <c r="M5178" t="s">
        <v>71</v>
      </c>
      <c r="N5178" t="s">
        <v>130</v>
      </c>
      <c r="O5178" t="s">
        <v>67</v>
      </c>
      <c r="P5178" t="s">
        <v>16</v>
      </c>
      <c r="Q5178" t="s">
        <v>131</v>
      </c>
      <c r="R5178" t="s">
        <v>73</v>
      </c>
      <c r="S5178" t="s">
        <v>129</v>
      </c>
      <c r="W5178" t="s">
        <v>69</v>
      </c>
    </row>
    <row r="5179" spans="1:23">
      <c r="A5179" s="6">
        <v>5178</v>
      </c>
      <c r="B5179" s="6">
        <v>2023</v>
      </c>
      <c r="C5179" t="s">
        <v>3</v>
      </c>
      <c r="D5179">
        <v>6</v>
      </c>
      <c r="E5179">
        <v>5</v>
      </c>
      <c r="F5179" s="1">
        <v>36212</v>
      </c>
      <c r="G5179" s="7">
        <v>24</v>
      </c>
      <c r="H5179" t="s">
        <v>61</v>
      </c>
      <c r="I5179" t="s">
        <v>26</v>
      </c>
      <c r="J5179" t="s">
        <v>64</v>
      </c>
      <c r="K5179" t="s">
        <v>124</v>
      </c>
      <c r="L5179" t="s">
        <v>124</v>
      </c>
      <c r="M5179" t="s">
        <v>71</v>
      </c>
      <c r="N5179" t="s">
        <v>127</v>
      </c>
      <c r="O5179" t="s">
        <v>67</v>
      </c>
      <c r="P5179" t="s">
        <v>16</v>
      </c>
      <c r="Q5179" t="s">
        <v>132</v>
      </c>
      <c r="T5179" t="s">
        <v>77</v>
      </c>
      <c r="W5179" t="s">
        <v>69</v>
      </c>
    </row>
    <row r="5180" spans="1:23">
      <c r="A5180" s="6">
        <v>5179</v>
      </c>
      <c r="B5180" s="6">
        <v>2023</v>
      </c>
      <c r="C5180" t="s">
        <v>4</v>
      </c>
      <c r="D5180">
        <v>7</v>
      </c>
      <c r="E5180">
        <v>3</v>
      </c>
      <c r="F5180" s="1">
        <v>36965</v>
      </c>
      <c r="G5180" s="7">
        <v>22</v>
      </c>
      <c r="H5180" t="s">
        <v>61</v>
      </c>
      <c r="I5180" t="s">
        <v>16</v>
      </c>
      <c r="J5180" t="s">
        <v>64</v>
      </c>
      <c r="K5180" t="s">
        <v>124</v>
      </c>
      <c r="L5180" t="s">
        <v>124</v>
      </c>
      <c r="M5180" t="s">
        <v>71</v>
      </c>
      <c r="N5180" t="s">
        <v>127</v>
      </c>
      <c r="O5180" t="s">
        <v>67</v>
      </c>
      <c r="P5180" t="s">
        <v>16</v>
      </c>
      <c r="Q5180" t="s">
        <v>132</v>
      </c>
      <c r="W5180" t="s">
        <v>69</v>
      </c>
    </row>
    <row r="5181" spans="1:23">
      <c r="A5181" s="6">
        <v>5180</v>
      </c>
      <c r="B5181" s="6">
        <v>2023</v>
      </c>
      <c r="C5181" t="s">
        <v>3</v>
      </c>
      <c r="D5181">
        <v>6</v>
      </c>
      <c r="E5181">
        <v>11</v>
      </c>
      <c r="F5181" s="1">
        <v>37497</v>
      </c>
      <c r="G5181" s="7">
        <v>21</v>
      </c>
      <c r="H5181" t="s">
        <v>61</v>
      </c>
      <c r="I5181" t="s">
        <v>35</v>
      </c>
      <c r="J5181" t="s">
        <v>64</v>
      </c>
      <c r="K5181" t="s">
        <v>124</v>
      </c>
      <c r="L5181" t="s">
        <v>124</v>
      </c>
      <c r="M5181" t="s">
        <v>71</v>
      </c>
      <c r="N5181" t="s">
        <v>130</v>
      </c>
      <c r="O5181" t="s">
        <v>67</v>
      </c>
      <c r="P5181" t="s">
        <v>16</v>
      </c>
      <c r="Q5181" t="s">
        <v>133</v>
      </c>
      <c r="W5181" t="s">
        <v>69</v>
      </c>
    </row>
    <row r="5182" spans="1:23">
      <c r="A5182" s="6">
        <v>5181</v>
      </c>
      <c r="B5182" s="6">
        <v>2023</v>
      </c>
      <c r="C5182" t="s">
        <v>3</v>
      </c>
      <c r="D5182">
        <v>7</v>
      </c>
      <c r="E5182">
        <v>1</v>
      </c>
      <c r="F5182" s="1">
        <v>37026</v>
      </c>
      <c r="G5182" s="7">
        <v>22</v>
      </c>
      <c r="H5182" t="s">
        <v>61</v>
      </c>
      <c r="I5182" t="s">
        <v>26</v>
      </c>
      <c r="J5182" t="s">
        <v>64</v>
      </c>
      <c r="K5182" t="s">
        <v>124</v>
      </c>
      <c r="L5182" t="s">
        <v>124</v>
      </c>
      <c r="M5182" t="s">
        <v>71</v>
      </c>
      <c r="N5182" t="s">
        <v>141</v>
      </c>
      <c r="O5182" t="s">
        <v>67</v>
      </c>
      <c r="P5182" t="s">
        <v>16</v>
      </c>
      <c r="Q5182" t="s">
        <v>142</v>
      </c>
      <c r="W5182" t="s">
        <v>69</v>
      </c>
    </row>
    <row r="5183" spans="1:23">
      <c r="A5183" s="6">
        <v>5182</v>
      </c>
      <c r="B5183" s="6">
        <v>2023</v>
      </c>
      <c r="C5183" t="s">
        <v>4</v>
      </c>
      <c r="D5183">
        <v>6</v>
      </c>
      <c r="E5183">
        <v>3</v>
      </c>
      <c r="F5183" s="1">
        <v>37169</v>
      </c>
      <c r="G5183" s="7">
        <v>21</v>
      </c>
      <c r="H5183" t="s">
        <v>61</v>
      </c>
      <c r="I5183" t="s">
        <v>22</v>
      </c>
      <c r="J5183" t="s">
        <v>64</v>
      </c>
      <c r="K5183" t="s">
        <v>124</v>
      </c>
      <c r="L5183" t="s">
        <v>124</v>
      </c>
      <c r="M5183" t="s">
        <v>71</v>
      </c>
      <c r="N5183" t="s">
        <v>130</v>
      </c>
      <c r="O5183" t="s">
        <v>67</v>
      </c>
      <c r="P5183" t="s">
        <v>16</v>
      </c>
      <c r="Q5183" t="s">
        <v>160</v>
      </c>
      <c r="W5183" t="s">
        <v>69</v>
      </c>
    </row>
    <row r="5184" spans="1:23">
      <c r="A5184" s="6">
        <v>5183</v>
      </c>
      <c r="B5184" s="6">
        <v>2023</v>
      </c>
      <c r="C5184" t="s">
        <v>4</v>
      </c>
      <c r="D5184">
        <v>6</v>
      </c>
      <c r="E5184">
        <v>6</v>
      </c>
      <c r="F5184" s="1">
        <v>37671</v>
      </c>
      <c r="G5184" s="7">
        <v>20</v>
      </c>
      <c r="H5184" t="s">
        <v>61</v>
      </c>
      <c r="I5184" t="s">
        <v>26</v>
      </c>
      <c r="J5184" t="s">
        <v>64</v>
      </c>
      <c r="K5184" t="s">
        <v>124</v>
      </c>
      <c r="L5184" t="s">
        <v>124</v>
      </c>
      <c r="M5184" t="s">
        <v>65</v>
      </c>
      <c r="N5184" t="s">
        <v>134</v>
      </c>
      <c r="O5184" t="s">
        <v>67</v>
      </c>
      <c r="P5184" t="s">
        <v>16</v>
      </c>
      <c r="Q5184" t="s">
        <v>135</v>
      </c>
      <c r="W5184" t="s">
        <v>69</v>
      </c>
    </row>
    <row r="5185" spans="1:23">
      <c r="A5185" s="6">
        <v>5184</v>
      </c>
      <c r="B5185" s="6">
        <v>2023</v>
      </c>
      <c r="C5185" t="s">
        <v>4</v>
      </c>
      <c r="D5185">
        <v>4</v>
      </c>
      <c r="E5185">
        <v>2</v>
      </c>
      <c r="F5185" s="1">
        <v>37170</v>
      </c>
      <c r="G5185" s="7">
        <v>21</v>
      </c>
      <c r="H5185" t="s">
        <v>61</v>
      </c>
      <c r="I5185" t="s">
        <v>16</v>
      </c>
      <c r="J5185" t="s">
        <v>64</v>
      </c>
      <c r="K5185" t="s">
        <v>124</v>
      </c>
      <c r="L5185" t="s">
        <v>124</v>
      </c>
      <c r="M5185" t="s">
        <v>71</v>
      </c>
      <c r="N5185" t="s">
        <v>138</v>
      </c>
      <c r="O5185" t="s">
        <v>67</v>
      </c>
      <c r="P5185" t="s">
        <v>16</v>
      </c>
      <c r="Q5185" t="s">
        <v>139</v>
      </c>
      <c r="R5185" t="s">
        <v>80</v>
      </c>
      <c r="S5185" t="s">
        <v>129</v>
      </c>
      <c r="W5185" t="s">
        <v>69</v>
      </c>
    </row>
    <row r="5186" spans="1:23">
      <c r="A5186" s="6">
        <v>5185</v>
      </c>
      <c r="B5186" s="6">
        <v>2023</v>
      </c>
      <c r="C5186" t="s">
        <v>3</v>
      </c>
      <c r="D5186">
        <v>5</v>
      </c>
      <c r="E5186">
        <v>7</v>
      </c>
      <c r="F5186" s="1">
        <v>37016</v>
      </c>
      <c r="G5186" s="7">
        <v>22</v>
      </c>
      <c r="H5186" t="s">
        <v>61</v>
      </c>
      <c r="I5186" t="s">
        <v>16</v>
      </c>
      <c r="J5186" t="s">
        <v>64</v>
      </c>
      <c r="K5186" t="s">
        <v>124</v>
      </c>
      <c r="L5186" t="s">
        <v>124</v>
      </c>
      <c r="M5186" t="s">
        <v>75</v>
      </c>
      <c r="N5186" t="s">
        <v>130</v>
      </c>
      <c r="O5186" t="s">
        <v>67</v>
      </c>
      <c r="P5186" t="s">
        <v>16</v>
      </c>
      <c r="Q5186" t="s">
        <v>140</v>
      </c>
      <c r="W5186" t="s">
        <v>69</v>
      </c>
    </row>
    <row r="5187" spans="1:23">
      <c r="A5187" s="6">
        <v>5186</v>
      </c>
      <c r="B5187" s="6">
        <v>2023</v>
      </c>
      <c r="C5187" t="s">
        <v>3</v>
      </c>
      <c r="D5187">
        <v>7</v>
      </c>
      <c r="E5187">
        <v>2</v>
      </c>
      <c r="F5187" s="1">
        <v>37084</v>
      </c>
      <c r="G5187" s="7">
        <v>22</v>
      </c>
      <c r="H5187" t="s">
        <v>61</v>
      </c>
      <c r="I5187" t="s">
        <v>25</v>
      </c>
      <c r="J5187" t="s">
        <v>64</v>
      </c>
      <c r="K5187" t="s">
        <v>124</v>
      </c>
      <c r="L5187" t="s">
        <v>124</v>
      </c>
      <c r="M5187" t="s">
        <v>71</v>
      </c>
      <c r="N5187" t="s">
        <v>130</v>
      </c>
      <c r="O5187" t="s">
        <v>67</v>
      </c>
      <c r="P5187" t="s">
        <v>16</v>
      </c>
      <c r="Q5187" t="s">
        <v>133</v>
      </c>
      <c r="T5187" t="s">
        <v>116</v>
      </c>
      <c r="W5187" t="s">
        <v>69</v>
      </c>
    </row>
    <row r="5188" spans="1:23">
      <c r="A5188" s="6">
        <v>5187</v>
      </c>
      <c r="B5188" s="6">
        <v>2023</v>
      </c>
      <c r="C5188" t="s">
        <v>3</v>
      </c>
      <c r="D5188">
        <v>6</v>
      </c>
      <c r="E5188">
        <v>1</v>
      </c>
      <c r="F5188" s="1">
        <v>37259</v>
      </c>
      <c r="G5188" s="7">
        <v>21</v>
      </c>
      <c r="H5188" t="s">
        <v>61</v>
      </c>
      <c r="I5188" t="s">
        <v>16</v>
      </c>
      <c r="J5188" t="s">
        <v>64</v>
      </c>
      <c r="K5188" t="s">
        <v>124</v>
      </c>
      <c r="L5188" t="s">
        <v>124</v>
      </c>
      <c r="M5188" t="s">
        <v>71</v>
      </c>
      <c r="N5188" t="s">
        <v>164</v>
      </c>
      <c r="O5188" t="s">
        <v>89</v>
      </c>
      <c r="P5188" t="s">
        <v>16</v>
      </c>
      <c r="Q5188" t="s">
        <v>165</v>
      </c>
      <c r="W5188" t="s">
        <v>69</v>
      </c>
    </row>
    <row r="5189" spans="1:23">
      <c r="A5189" s="6">
        <v>5188</v>
      </c>
      <c r="B5189" s="6">
        <v>2023</v>
      </c>
      <c r="C5189" t="s">
        <v>3</v>
      </c>
      <c r="D5189">
        <v>5</v>
      </c>
      <c r="E5189">
        <v>3</v>
      </c>
      <c r="F5189" s="1">
        <v>37823</v>
      </c>
      <c r="G5189" s="7">
        <v>20</v>
      </c>
      <c r="H5189" t="s">
        <v>61</v>
      </c>
      <c r="I5189" t="s">
        <v>20</v>
      </c>
      <c r="J5189" t="s">
        <v>64</v>
      </c>
      <c r="K5189" t="s">
        <v>124</v>
      </c>
      <c r="L5189" t="s">
        <v>124</v>
      </c>
      <c r="M5189" t="s">
        <v>71</v>
      </c>
      <c r="N5189" t="s">
        <v>134</v>
      </c>
      <c r="O5189" t="s">
        <v>67</v>
      </c>
      <c r="P5189" t="s">
        <v>16</v>
      </c>
      <c r="Q5189" t="s">
        <v>135</v>
      </c>
      <c r="U5189" t="s">
        <v>74</v>
      </c>
      <c r="W5189" t="s">
        <v>69</v>
      </c>
    </row>
    <row r="5190" spans="1:23">
      <c r="A5190" s="6">
        <v>5189</v>
      </c>
      <c r="B5190" s="6">
        <v>2023</v>
      </c>
      <c r="C5190" t="s">
        <v>3</v>
      </c>
      <c r="D5190">
        <v>6</v>
      </c>
      <c r="E5190">
        <v>5</v>
      </c>
      <c r="F5190" s="1">
        <v>37662</v>
      </c>
      <c r="G5190" s="7">
        <v>20</v>
      </c>
      <c r="H5190" t="s">
        <v>61</v>
      </c>
      <c r="I5190" t="s">
        <v>16</v>
      </c>
      <c r="J5190" t="s">
        <v>64</v>
      </c>
      <c r="K5190" t="s">
        <v>124</v>
      </c>
      <c r="L5190" t="s">
        <v>124</v>
      </c>
      <c r="M5190" t="s">
        <v>75</v>
      </c>
      <c r="N5190" t="s">
        <v>138</v>
      </c>
      <c r="O5190" t="s">
        <v>67</v>
      </c>
      <c r="P5190" t="s">
        <v>16</v>
      </c>
      <c r="Q5190" t="s">
        <v>157</v>
      </c>
      <c r="W5190" t="s">
        <v>69</v>
      </c>
    </row>
    <row r="5191" spans="1:23">
      <c r="A5191" s="6">
        <v>5190</v>
      </c>
      <c r="B5191" s="6">
        <v>2023</v>
      </c>
      <c r="C5191" t="s">
        <v>4</v>
      </c>
      <c r="D5191">
        <v>4</v>
      </c>
      <c r="E5191">
        <v>5</v>
      </c>
      <c r="F5191" s="1">
        <v>38520</v>
      </c>
      <c r="G5191" s="7">
        <v>18</v>
      </c>
      <c r="H5191" t="s">
        <v>61</v>
      </c>
      <c r="I5191" t="s">
        <v>16</v>
      </c>
      <c r="J5191" t="s">
        <v>64</v>
      </c>
      <c r="K5191" t="s">
        <v>124</v>
      </c>
      <c r="L5191" t="s">
        <v>124</v>
      </c>
      <c r="M5191" t="s">
        <v>71</v>
      </c>
      <c r="N5191" t="s">
        <v>130</v>
      </c>
      <c r="O5191" t="s">
        <v>67</v>
      </c>
      <c r="P5191" t="s">
        <v>16</v>
      </c>
      <c r="Q5191" t="s">
        <v>131</v>
      </c>
      <c r="R5191" t="s">
        <v>73</v>
      </c>
      <c r="S5191" t="s">
        <v>129</v>
      </c>
      <c r="W5191" t="s">
        <v>69</v>
      </c>
    </row>
    <row r="5192" spans="1:23">
      <c r="A5192" s="6">
        <v>5191</v>
      </c>
      <c r="B5192" s="6">
        <v>2023</v>
      </c>
      <c r="C5192" t="s">
        <v>3</v>
      </c>
      <c r="D5192">
        <v>7</v>
      </c>
      <c r="E5192">
        <v>3</v>
      </c>
      <c r="F5192" s="1">
        <v>36749</v>
      </c>
      <c r="G5192" s="7">
        <v>23</v>
      </c>
      <c r="H5192" t="s">
        <v>61</v>
      </c>
      <c r="I5192" t="s">
        <v>18</v>
      </c>
      <c r="J5192" t="s">
        <v>64</v>
      </c>
      <c r="K5192" t="s">
        <v>124</v>
      </c>
      <c r="L5192" t="s">
        <v>124</v>
      </c>
      <c r="M5192" t="s">
        <v>71</v>
      </c>
      <c r="N5192" t="s">
        <v>130</v>
      </c>
      <c r="O5192" t="s">
        <v>67</v>
      </c>
      <c r="P5192" t="s">
        <v>16</v>
      </c>
      <c r="Q5192" t="s">
        <v>160</v>
      </c>
      <c r="W5192" t="s">
        <v>69</v>
      </c>
    </row>
    <row r="5193" spans="1:23">
      <c r="A5193" s="6">
        <v>5192</v>
      </c>
      <c r="B5193" s="6">
        <v>2023</v>
      </c>
      <c r="C5193" t="s">
        <v>3</v>
      </c>
      <c r="D5193">
        <v>5</v>
      </c>
      <c r="E5193">
        <v>1</v>
      </c>
      <c r="F5193" s="1">
        <v>37845</v>
      </c>
      <c r="G5193" s="7">
        <v>20</v>
      </c>
      <c r="H5193" t="s">
        <v>61</v>
      </c>
      <c r="I5193" t="s">
        <v>14</v>
      </c>
      <c r="J5193" t="s">
        <v>64</v>
      </c>
      <c r="K5193" t="s">
        <v>124</v>
      </c>
      <c r="L5193" t="s">
        <v>124</v>
      </c>
      <c r="M5193" t="s">
        <v>65</v>
      </c>
      <c r="N5193" t="s">
        <v>149</v>
      </c>
      <c r="O5193" t="s">
        <v>67</v>
      </c>
      <c r="P5193" t="s">
        <v>16</v>
      </c>
      <c r="Q5193" t="s">
        <v>154</v>
      </c>
      <c r="W5193" t="s">
        <v>69</v>
      </c>
    </row>
    <row r="5194" spans="1:23">
      <c r="A5194" s="6">
        <v>5193</v>
      </c>
      <c r="B5194" s="6">
        <v>2023</v>
      </c>
      <c r="C5194" t="s">
        <v>4</v>
      </c>
      <c r="D5194">
        <v>4</v>
      </c>
      <c r="E5194">
        <v>1</v>
      </c>
      <c r="F5194" s="1">
        <v>38445</v>
      </c>
      <c r="G5194" s="7">
        <v>18</v>
      </c>
      <c r="H5194" t="s">
        <v>61</v>
      </c>
      <c r="I5194" t="s">
        <v>16</v>
      </c>
      <c r="J5194" t="s">
        <v>64</v>
      </c>
      <c r="K5194" t="s">
        <v>124</v>
      </c>
      <c r="L5194" t="s">
        <v>124</v>
      </c>
      <c r="M5194" t="s">
        <v>71</v>
      </c>
      <c r="N5194" t="s">
        <v>125</v>
      </c>
      <c r="O5194" t="s">
        <v>67</v>
      </c>
      <c r="P5194" t="s">
        <v>16</v>
      </c>
      <c r="Q5194" t="s">
        <v>126</v>
      </c>
      <c r="R5194" t="s">
        <v>73</v>
      </c>
      <c r="S5194" t="s">
        <v>129</v>
      </c>
      <c r="W5194" t="s">
        <v>69</v>
      </c>
    </row>
    <row r="5195" spans="1:23">
      <c r="A5195" s="6">
        <v>5194</v>
      </c>
      <c r="B5195" s="6">
        <v>2023</v>
      </c>
      <c r="C5195" t="s">
        <v>3</v>
      </c>
      <c r="D5195">
        <v>4</v>
      </c>
      <c r="E5195">
        <v>5</v>
      </c>
      <c r="F5195" s="1">
        <v>38042</v>
      </c>
      <c r="G5195" s="7">
        <v>19</v>
      </c>
      <c r="H5195" t="s">
        <v>61</v>
      </c>
      <c r="I5195" t="s">
        <v>31</v>
      </c>
      <c r="J5195" t="s">
        <v>70</v>
      </c>
      <c r="K5195" t="s">
        <v>124</v>
      </c>
      <c r="L5195" t="s">
        <v>124</v>
      </c>
      <c r="M5195" t="s">
        <v>71</v>
      </c>
      <c r="N5195" t="s">
        <v>134</v>
      </c>
      <c r="O5195" t="s">
        <v>67</v>
      </c>
      <c r="P5195" t="s">
        <v>16</v>
      </c>
      <c r="Q5195" t="s">
        <v>135</v>
      </c>
      <c r="R5195" t="s">
        <v>73</v>
      </c>
      <c r="S5195" t="s">
        <v>31</v>
      </c>
      <c r="T5195" t="s">
        <v>111</v>
      </c>
      <c r="W5195" t="s">
        <v>69</v>
      </c>
    </row>
    <row r="5196" spans="1:23">
      <c r="A5196" s="6">
        <v>5195</v>
      </c>
      <c r="B5196" s="6">
        <v>2023</v>
      </c>
      <c r="C5196" t="s">
        <v>4</v>
      </c>
      <c r="D5196">
        <v>4</v>
      </c>
      <c r="E5196">
        <v>3</v>
      </c>
      <c r="F5196" s="1">
        <v>38486</v>
      </c>
      <c r="G5196" s="7">
        <v>18</v>
      </c>
      <c r="H5196" t="s">
        <v>61</v>
      </c>
      <c r="I5196" t="s">
        <v>18</v>
      </c>
      <c r="J5196" t="s">
        <v>64</v>
      </c>
      <c r="K5196" t="s">
        <v>124</v>
      </c>
      <c r="L5196" t="s">
        <v>124</v>
      </c>
      <c r="M5196" t="s">
        <v>71</v>
      </c>
      <c r="N5196" t="s">
        <v>125</v>
      </c>
      <c r="O5196" t="s">
        <v>67</v>
      </c>
      <c r="P5196" t="s">
        <v>16</v>
      </c>
      <c r="Q5196" t="s">
        <v>126</v>
      </c>
      <c r="R5196" t="s">
        <v>73</v>
      </c>
      <c r="S5196" t="s">
        <v>129</v>
      </c>
      <c r="T5196" t="s">
        <v>90</v>
      </c>
      <c r="W5196" t="s">
        <v>69</v>
      </c>
    </row>
    <row r="5197" spans="1:23">
      <c r="A5197" s="6">
        <v>5196</v>
      </c>
      <c r="B5197" s="6">
        <v>2023</v>
      </c>
      <c r="C5197" t="s">
        <v>4</v>
      </c>
      <c r="D5197">
        <v>6</v>
      </c>
      <c r="E5197">
        <v>5</v>
      </c>
      <c r="F5197" s="1">
        <v>37630</v>
      </c>
      <c r="G5197" s="7">
        <v>20</v>
      </c>
      <c r="H5197" t="s">
        <v>61</v>
      </c>
      <c r="I5197" t="s">
        <v>25</v>
      </c>
      <c r="J5197" t="s">
        <v>64</v>
      </c>
      <c r="K5197" t="s">
        <v>124</v>
      </c>
      <c r="L5197" t="s">
        <v>124</v>
      </c>
      <c r="M5197" t="s">
        <v>65</v>
      </c>
      <c r="N5197" t="s">
        <v>134</v>
      </c>
      <c r="O5197" t="s">
        <v>67</v>
      </c>
      <c r="P5197" t="s">
        <v>16</v>
      </c>
      <c r="Q5197" t="s">
        <v>135</v>
      </c>
      <c r="T5197" t="s">
        <v>97</v>
      </c>
      <c r="W5197" t="s">
        <v>69</v>
      </c>
    </row>
    <row r="5198" spans="1:23">
      <c r="A5198" s="6">
        <v>5197</v>
      </c>
      <c r="B5198" s="6">
        <v>2023</v>
      </c>
      <c r="C5198" t="s">
        <v>4</v>
      </c>
      <c r="D5198">
        <v>7</v>
      </c>
      <c r="E5198">
        <v>1</v>
      </c>
      <c r="F5198" s="1">
        <v>36315</v>
      </c>
      <c r="G5198" s="7">
        <v>24</v>
      </c>
      <c r="H5198" t="s">
        <v>61</v>
      </c>
      <c r="I5198" t="s">
        <v>22</v>
      </c>
      <c r="J5198" t="s">
        <v>64</v>
      </c>
      <c r="K5198" t="s">
        <v>124</v>
      </c>
      <c r="L5198" t="s">
        <v>124</v>
      </c>
      <c r="M5198" t="s">
        <v>71</v>
      </c>
      <c r="N5198" t="s">
        <v>127</v>
      </c>
      <c r="O5198" t="s">
        <v>67</v>
      </c>
      <c r="P5198" t="s">
        <v>16</v>
      </c>
      <c r="Q5198" t="s">
        <v>132</v>
      </c>
      <c r="W5198" t="s">
        <v>69</v>
      </c>
    </row>
    <row r="5199" spans="1:23">
      <c r="A5199" s="6">
        <v>5198</v>
      </c>
      <c r="B5199" s="6">
        <v>2023</v>
      </c>
      <c r="C5199" t="s">
        <v>4</v>
      </c>
      <c r="D5199">
        <v>6</v>
      </c>
      <c r="E5199">
        <v>1</v>
      </c>
      <c r="F5199" s="1">
        <v>37509</v>
      </c>
      <c r="G5199" s="7">
        <v>21</v>
      </c>
      <c r="H5199" t="s">
        <v>61</v>
      </c>
      <c r="I5199" t="s">
        <v>22</v>
      </c>
      <c r="J5199" t="s">
        <v>64</v>
      </c>
      <c r="K5199" t="s">
        <v>124</v>
      </c>
      <c r="L5199" t="s">
        <v>124</v>
      </c>
      <c r="M5199" t="s">
        <v>71</v>
      </c>
      <c r="N5199" t="s">
        <v>127</v>
      </c>
      <c r="O5199" t="s">
        <v>67</v>
      </c>
      <c r="P5199" t="s">
        <v>16</v>
      </c>
      <c r="Q5199" t="s">
        <v>132</v>
      </c>
      <c r="W5199" t="s">
        <v>69</v>
      </c>
    </row>
    <row r="5200" spans="1:23">
      <c r="A5200" s="6">
        <v>5199</v>
      </c>
      <c r="B5200" s="6">
        <v>2023</v>
      </c>
      <c r="C5200" t="s">
        <v>4</v>
      </c>
      <c r="D5200">
        <v>6</v>
      </c>
      <c r="E5200">
        <v>5</v>
      </c>
      <c r="F5200" s="1">
        <v>36956</v>
      </c>
      <c r="G5200" s="7">
        <v>22</v>
      </c>
      <c r="H5200" t="s">
        <v>61</v>
      </c>
      <c r="I5200" t="s">
        <v>34</v>
      </c>
      <c r="J5200" t="s">
        <v>64</v>
      </c>
      <c r="K5200" t="s">
        <v>124</v>
      </c>
      <c r="L5200" t="s">
        <v>124</v>
      </c>
      <c r="M5200" t="s">
        <v>71</v>
      </c>
      <c r="N5200" t="s">
        <v>138</v>
      </c>
      <c r="O5200" t="s">
        <v>67</v>
      </c>
      <c r="P5200" t="s">
        <v>16</v>
      </c>
      <c r="Q5200" t="s">
        <v>157</v>
      </c>
      <c r="W5200" t="s">
        <v>69</v>
      </c>
    </row>
    <row r="5201" spans="1:23">
      <c r="A5201" s="6">
        <v>5200</v>
      </c>
      <c r="B5201" s="6">
        <v>2023</v>
      </c>
      <c r="C5201" t="s">
        <v>4</v>
      </c>
      <c r="D5201">
        <v>5</v>
      </c>
      <c r="E5201">
        <v>2</v>
      </c>
      <c r="F5201" s="1">
        <v>37644</v>
      </c>
      <c r="G5201" s="7">
        <v>20</v>
      </c>
      <c r="H5201" t="s">
        <v>61</v>
      </c>
      <c r="I5201" t="s">
        <v>9</v>
      </c>
      <c r="J5201" t="s">
        <v>64</v>
      </c>
      <c r="K5201" t="s">
        <v>124</v>
      </c>
      <c r="L5201" t="s">
        <v>124</v>
      </c>
      <c r="M5201" t="s">
        <v>71</v>
      </c>
      <c r="N5201" t="s">
        <v>134</v>
      </c>
      <c r="O5201" t="s">
        <v>67</v>
      </c>
      <c r="P5201" t="s">
        <v>16</v>
      </c>
      <c r="Q5201" t="s">
        <v>135</v>
      </c>
      <c r="U5201" t="s">
        <v>74</v>
      </c>
      <c r="W5201" t="s">
        <v>69</v>
      </c>
    </row>
    <row r="5202" spans="1:23">
      <c r="A5202" s="6">
        <v>5201</v>
      </c>
      <c r="B5202" s="6">
        <v>2023</v>
      </c>
      <c r="C5202" t="s">
        <v>3</v>
      </c>
      <c r="D5202">
        <v>7</v>
      </c>
      <c r="E5202">
        <v>6</v>
      </c>
      <c r="F5202" s="1">
        <v>35870</v>
      </c>
      <c r="G5202" s="7">
        <v>25</v>
      </c>
      <c r="H5202" t="s">
        <v>61</v>
      </c>
      <c r="I5202" t="s">
        <v>25</v>
      </c>
      <c r="J5202" t="s">
        <v>64</v>
      </c>
      <c r="K5202" t="s">
        <v>124</v>
      </c>
      <c r="L5202" t="s">
        <v>124</v>
      </c>
      <c r="M5202" t="s">
        <v>71</v>
      </c>
      <c r="N5202" t="s">
        <v>127</v>
      </c>
      <c r="O5202" t="s">
        <v>67</v>
      </c>
      <c r="P5202" t="s">
        <v>16</v>
      </c>
      <c r="Q5202" t="s">
        <v>128</v>
      </c>
      <c r="T5202" t="s">
        <v>102</v>
      </c>
      <c r="W5202" t="s">
        <v>69</v>
      </c>
    </row>
    <row r="5203" spans="1:23">
      <c r="A5203" s="6">
        <v>5202</v>
      </c>
      <c r="B5203" s="6">
        <v>2023</v>
      </c>
      <c r="C5203" t="s">
        <v>4</v>
      </c>
      <c r="D5203">
        <v>5</v>
      </c>
      <c r="E5203">
        <v>5</v>
      </c>
      <c r="F5203" s="1">
        <v>37845</v>
      </c>
      <c r="G5203" s="7">
        <v>20</v>
      </c>
      <c r="H5203" t="s">
        <v>61</v>
      </c>
      <c r="I5203" t="s">
        <v>23</v>
      </c>
      <c r="J5203" t="s">
        <v>64</v>
      </c>
      <c r="K5203" t="s">
        <v>124</v>
      </c>
      <c r="L5203" t="s">
        <v>124</v>
      </c>
      <c r="M5203" t="s">
        <v>71</v>
      </c>
      <c r="N5203" t="s">
        <v>125</v>
      </c>
      <c r="O5203" t="s">
        <v>67</v>
      </c>
      <c r="P5203" t="s">
        <v>16</v>
      </c>
      <c r="Q5203" t="s">
        <v>126</v>
      </c>
      <c r="W5203" t="s">
        <v>69</v>
      </c>
    </row>
    <row r="5204" spans="1:23">
      <c r="A5204" s="6">
        <v>5203</v>
      </c>
      <c r="B5204" s="6">
        <v>2023</v>
      </c>
      <c r="C5204" t="s">
        <v>4</v>
      </c>
      <c r="D5204">
        <v>4</v>
      </c>
      <c r="E5204">
        <v>5</v>
      </c>
      <c r="F5204" s="1">
        <v>38156</v>
      </c>
      <c r="G5204" s="7">
        <v>19</v>
      </c>
      <c r="H5204" t="s">
        <v>61</v>
      </c>
      <c r="I5204" t="s">
        <v>11</v>
      </c>
      <c r="J5204" t="s">
        <v>70</v>
      </c>
      <c r="K5204" t="s">
        <v>124</v>
      </c>
      <c r="L5204" t="s">
        <v>124</v>
      </c>
      <c r="M5204" t="s">
        <v>71</v>
      </c>
      <c r="N5204" t="s">
        <v>130</v>
      </c>
      <c r="O5204" t="s">
        <v>67</v>
      </c>
      <c r="P5204" t="s">
        <v>16</v>
      </c>
      <c r="Q5204" t="s">
        <v>131</v>
      </c>
      <c r="R5204" t="s">
        <v>73</v>
      </c>
      <c r="S5204" t="s">
        <v>11</v>
      </c>
      <c r="W5204" t="s">
        <v>69</v>
      </c>
    </row>
    <row r="5205" spans="1:23">
      <c r="A5205" s="6">
        <v>5204</v>
      </c>
      <c r="B5205" s="6">
        <v>2023</v>
      </c>
      <c r="C5205" t="s">
        <v>3</v>
      </c>
      <c r="D5205">
        <v>6</v>
      </c>
      <c r="E5205">
        <v>3</v>
      </c>
      <c r="F5205" s="1">
        <v>37639</v>
      </c>
      <c r="G5205" s="7">
        <v>20</v>
      </c>
      <c r="H5205" t="s">
        <v>61</v>
      </c>
      <c r="I5205" t="s">
        <v>16</v>
      </c>
      <c r="J5205" t="s">
        <v>64</v>
      </c>
      <c r="K5205" t="s">
        <v>124</v>
      </c>
      <c r="L5205" t="s">
        <v>124</v>
      </c>
      <c r="M5205" t="s">
        <v>71</v>
      </c>
      <c r="N5205" t="s">
        <v>134</v>
      </c>
      <c r="O5205" t="s">
        <v>67</v>
      </c>
      <c r="P5205" t="s">
        <v>16</v>
      </c>
      <c r="Q5205" t="s">
        <v>135</v>
      </c>
      <c r="W5205" t="s">
        <v>69</v>
      </c>
    </row>
    <row r="5206" spans="1:23">
      <c r="A5206" s="6">
        <v>5205</v>
      </c>
      <c r="B5206" s="6">
        <v>2023</v>
      </c>
      <c r="C5206" t="s">
        <v>3</v>
      </c>
      <c r="D5206">
        <v>6</v>
      </c>
      <c r="E5206">
        <v>5</v>
      </c>
      <c r="F5206" s="1">
        <v>37440</v>
      </c>
      <c r="G5206" s="7">
        <v>21</v>
      </c>
      <c r="H5206" t="s">
        <v>61</v>
      </c>
      <c r="I5206" t="s">
        <v>17</v>
      </c>
      <c r="J5206" t="s">
        <v>64</v>
      </c>
      <c r="K5206" t="s">
        <v>124</v>
      </c>
      <c r="L5206" t="s">
        <v>124</v>
      </c>
      <c r="M5206" t="s">
        <v>71</v>
      </c>
      <c r="N5206" t="s">
        <v>138</v>
      </c>
      <c r="O5206" t="s">
        <v>67</v>
      </c>
      <c r="P5206" t="s">
        <v>16</v>
      </c>
      <c r="Q5206" t="s">
        <v>157</v>
      </c>
      <c r="W5206" t="s">
        <v>69</v>
      </c>
    </row>
    <row r="5207" spans="1:23">
      <c r="A5207" s="6">
        <v>5206</v>
      </c>
      <c r="B5207" s="6">
        <v>2023</v>
      </c>
      <c r="C5207" t="s">
        <v>3</v>
      </c>
      <c r="D5207">
        <v>6</v>
      </c>
      <c r="E5207">
        <v>3</v>
      </c>
      <c r="F5207" s="1">
        <v>37822</v>
      </c>
      <c r="G5207" s="7">
        <v>20</v>
      </c>
      <c r="H5207" t="s">
        <v>61</v>
      </c>
      <c r="I5207" t="s">
        <v>25</v>
      </c>
      <c r="J5207" t="s">
        <v>64</v>
      </c>
      <c r="K5207" t="s">
        <v>124</v>
      </c>
      <c r="L5207" t="s">
        <v>124</v>
      </c>
      <c r="M5207" t="s">
        <v>71</v>
      </c>
      <c r="N5207" t="s">
        <v>127</v>
      </c>
      <c r="O5207" t="s">
        <v>67</v>
      </c>
      <c r="P5207" t="s">
        <v>16</v>
      </c>
      <c r="Q5207" t="s">
        <v>132</v>
      </c>
      <c r="T5207" t="s">
        <v>82</v>
      </c>
      <c r="W5207" t="s">
        <v>69</v>
      </c>
    </row>
    <row r="5208" spans="1:23">
      <c r="A5208" s="6">
        <v>5207</v>
      </c>
      <c r="B5208" s="6">
        <v>2023</v>
      </c>
      <c r="C5208" t="s">
        <v>3</v>
      </c>
      <c r="D5208">
        <v>5</v>
      </c>
      <c r="E5208">
        <v>7</v>
      </c>
      <c r="F5208" s="1">
        <v>36904</v>
      </c>
      <c r="G5208" s="7">
        <v>22</v>
      </c>
      <c r="H5208" t="s">
        <v>61</v>
      </c>
      <c r="I5208" t="s">
        <v>21</v>
      </c>
      <c r="J5208" t="s">
        <v>64</v>
      </c>
      <c r="K5208" t="s">
        <v>124</v>
      </c>
      <c r="L5208" t="s">
        <v>124</v>
      </c>
      <c r="M5208" t="s">
        <v>71</v>
      </c>
      <c r="N5208" t="s">
        <v>127</v>
      </c>
      <c r="O5208" t="s">
        <v>67</v>
      </c>
      <c r="P5208" t="s">
        <v>16</v>
      </c>
      <c r="Q5208" t="s">
        <v>128</v>
      </c>
      <c r="T5208" t="s">
        <v>94</v>
      </c>
      <c r="W5208" t="s">
        <v>69</v>
      </c>
    </row>
    <row r="5209" spans="1:23">
      <c r="A5209" s="6">
        <v>5208</v>
      </c>
      <c r="B5209" s="6">
        <v>2023</v>
      </c>
      <c r="C5209" t="s">
        <v>4</v>
      </c>
      <c r="D5209">
        <v>7</v>
      </c>
      <c r="E5209">
        <v>9</v>
      </c>
      <c r="F5209" s="1">
        <v>37514</v>
      </c>
      <c r="G5209" s="7">
        <v>21</v>
      </c>
      <c r="H5209" t="s">
        <v>61</v>
      </c>
      <c r="I5209" t="s">
        <v>25</v>
      </c>
      <c r="J5209" t="s">
        <v>64</v>
      </c>
      <c r="K5209" t="s">
        <v>124</v>
      </c>
      <c r="L5209" t="s">
        <v>124</v>
      </c>
      <c r="M5209" t="s">
        <v>71</v>
      </c>
      <c r="N5209" t="s">
        <v>130</v>
      </c>
      <c r="O5209" t="s">
        <v>67</v>
      </c>
      <c r="P5209" t="s">
        <v>16</v>
      </c>
      <c r="Q5209" t="s">
        <v>133</v>
      </c>
      <c r="W5209" t="s">
        <v>69</v>
      </c>
    </row>
    <row r="5210" spans="1:23">
      <c r="A5210" s="6">
        <v>5209</v>
      </c>
      <c r="B5210" s="6">
        <v>2023</v>
      </c>
      <c r="C5210" t="s">
        <v>4</v>
      </c>
      <c r="D5210">
        <v>6</v>
      </c>
      <c r="E5210">
        <v>11</v>
      </c>
      <c r="F5210" s="1">
        <v>37398</v>
      </c>
      <c r="G5210" s="7">
        <v>21</v>
      </c>
      <c r="H5210" t="s">
        <v>61</v>
      </c>
      <c r="I5210" t="s">
        <v>35</v>
      </c>
      <c r="J5210" t="s">
        <v>64</v>
      </c>
      <c r="K5210" t="s">
        <v>124</v>
      </c>
      <c r="L5210" t="s">
        <v>124</v>
      </c>
      <c r="M5210" t="s">
        <v>65</v>
      </c>
      <c r="N5210" t="s">
        <v>130</v>
      </c>
      <c r="O5210" t="s">
        <v>67</v>
      </c>
      <c r="P5210" t="s">
        <v>16</v>
      </c>
      <c r="Q5210" t="s">
        <v>133</v>
      </c>
      <c r="T5210" t="s">
        <v>77</v>
      </c>
      <c r="W5210" t="s">
        <v>69</v>
      </c>
    </row>
    <row r="5211" spans="1:23">
      <c r="A5211" s="6">
        <v>5210</v>
      </c>
      <c r="B5211" s="6">
        <v>2023</v>
      </c>
      <c r="C5211" t="s">
        <v>3</v>
      </c>
      <c r="D5211">
        <v>7</v>
      </c>
      <c r="E5211">
        <v>7</v>
      </c>
      <c r="F5211" s="1">
        <v>37104</v>
      </c>
      <c r="G5211" s="7">
        <v>22</v>
      </c>
      <c r="H5211" t="s">
        <v>61</v>
      </c>
      <c r="I5211" t="s">
        <v>10</v>
      </c>
      <c r="J5211" t="s">
        <v>64</v>
      </c>
      <c r="K5211" t="s">
        <v>124</v>
      </c>
      <c r="L5211" t="s">
        <v>124</v>
      </c>
      <c r="M5211" t="s">
        <v>71</v>
      </c>
      <c r="N5211" t="s">
        <v>127</v>
      </c>
      <c r="O5211" t="s">
        <v>67</v>
      </c>
      <c r="P5211" t="s">
        <v>16</v>
      </c>
      <c r="Q5211" t="s">
        <v>128</v>
      </c>
      <c r="W5211" t="s">
        <v>69</v>
      </c>
    </row>
    <row r="5212" spans="1:23">
      <c r="A5212" s="6">
        <v>5211</v>
      </c>
      <c r="B5212" s="6">
        <v>2023</v>
      </c>
      <c r="C5212" t="s">
        <v>3</v>
      </c>
      <c r="D5212">
        <v>7</v>
      </c>
      <c r="E5212">
        <v>1</v>
      </c>
      <c r="F5212" s="1">
        <v>36547</v>
      </c>
      <c r="G5212" s="7">
        <v>23</v>
      </c>
      <c r="H5212" t="s">
        <v>61</v>
      </c>
      <c r="I5212" t="s">
        <v>18</v>
      </c>
      <c r="J5212" t="s">
        <v>64</v>
      </c>
      <c r="K5212" t="s">
        <v>124</v>
      </c>
      <c r="L5212" t="s">
        <v>124</v>
      </c>
      <c r="M5212" t="s">
        <v>71</v>
      </c>
      <c r="N5212" t="s">
        <v>127</v>
      </c>
      <c r="O5212" t="s">
        <v>67</v>
      </c>
      <c r="P5212" t="s">
        <v>16</v>
      </c>
      <c r="Q5212" t="s">
        <v>132</v>
      </c>
      <c r="T5212" t="s">
        <v>90</v>
      </c>
      <c r="W5212" t="s">
        <v>69</v>
      </c>
    </row>
    <row r="5213" spans="1:23">
      <c r="A5213" s="6">
        <v>5212</v>
      </c>
      <c r="B5213" s="6">
        <v>2023</v>
      </c>
      <c r="C5213" t="s">
        <v>4</v>
      </c>
      <c r="D5213">
        <v>4</v>
      </c>
      <c r="E5213">
        <v>6</v>
      </c>
      <c r="F5213" s="1">
        <v>38278</v>
      </c>
      <c r="G5213" s="7">
        <v>18</v>
      </c>
      <c r="H5213" t="s">
        <v>61</v>
      </c>
      <c r="I5213" t="s">
        <v>15</v>
      </c>
      <c r="J5213" t="s">
        <v>70</v>
      </c>
      <c r="K5213" t="s">
        <v>124</v>
      </c>
      <c r="L5213" t="s">
        <v>124</v>
      </c>
      <c r="M5213" t="s">
        <v>71</v>
      </c>
      <c r="N5213" t="s">
        <v>134</v>
      </c>
      <c r="O5213" t="s">
        <v>67</v>
      </c>
      <c r="P5213" t="s">
        <v>16</v>
      </c>
      <c r="Q5213" t="s">
        <v>135</v>
      </c>
      <c r="R5213" t="s">
        <v>73</v>
      </c>
      <c r="S5213" t="s">
        <v>15</v>
      </c>
      <c r="V5213" t="s">
        <v>74</v>
      </c>
      <c r="W5213" t="s">
        <v>91</v>
      </c>
    </row>
    <row r="5214" spans="1:23">
      <c r="A5214" s="6">
        <v>5213</v>
      </c>
      <c r="B5214" s="6">
        <v>2023</v>
      </c>
      <c r="C5214" t="s">
        <v>4</v>
      </c>
      <c r="D5214">
        <v>5</v>
      </c>
      <c r="E5214">
        <v>6</v>
      </c>
      <c r="F5214" s="1">
        <v>38347</v>
      </c>
      <c r="G5214" s="7">
        <v>18</v>
      </c>
      <c r="H5214" t="s">
        <v>61</v>
      </c>
      <c r="I5214" t="s">
        <v>10</v>
      </c>
      <c r="J5214" t="s">
        <v>64</v>
      </c>
      <c r="K5214" t="s">
        <v>124</v>
      </c>
      <c r="L5214" t="s">
        <v>124</v>
      </c>
      <c r="M5214" t="s">
        <v>71</v>
      </c>
      <c r="N5214" t="s">
        <v>127</v>
      </c>
      <c r="O5214" t="s">
        <v>67</v>
      </c>
      <c r="P5214" t="s">
        <v>16</v>
      </c>
      <c r="Q5214" t="s">
        <v>128</v>
      </c>
      <c r="W5214" t="s">
        <v>69</v>
      </c>
    </row>
    <row r="5215" spans="1:23">
      <c r="A5215" s="6">
        <v>5214</v>
      </c>
      <c r="B5215" s="6">
        <v>2023</v>
      </c>
      <c r="C5215" t="s">
        <v>4</v>
      </c>
      <c r="D5215">
        <v>4</v>
      </c>
      <c r="E5215">
        <v>1</v>
      </c>
      <c r="F5215" s="1">
        <v>38036</v>
      </c>
      <c r="G5215" s="7">
        <v>19</v>
      </c>
      <c r="H5215" t="s">
        <v>61</v>
      </c>
      <c r="I5215" t="s">
        <v>22</v>
      </c>
      <c r="J5215" t="s">
        <v>70</v>
      </c>
      <c r="K5215" t="s">
        <v>124</v>
      </c>
      <c r="L5215" t="s">
        <v>124</v>
      </c>
      <c r="M5215" t="s">
        <v>71</v>
      </c>
      <c r="N5215" t="s">
        <v>125</v>
      </c>
      <c r="O5215" t="s">
        <v>67</v>
      </c>
      <c r="P5215" t="s">
        <v>16</v>
      </c>
      <c r="Q5215" t="s">
        <v>126</v>
      </c>
      <c r="R5215" t="s">
        <v>73</v>
      </c>
      <c r="S5215" t="s">
        <v>22</v>
      </c>
      <c r="W5215" t="s">
        <v>69</v>
      </c>
    </row>
    <row r="5216" spans="1:23">
      <c r="A5216" s="6">
        <v>5215</v>
      </c>
      <c r="B5216" s="6">
        <v>2023</v>
      </c>
      <c r="C5216" t="s">
        <v>3</v>
      </c>
      <c r="D5216">
        <v>4</v>
      </c>
      <c r="E5216">
        <v>1</v>
      </c>
      <c r="F5216" s="1">
        <v>38327</v>
      </c>
      <c r="G5216" s="7">
        <v>18</v>
      </c>
      <c r="H5216" t="s">
        <v>61</v>
      </c>
      <c r="I5216" t="s">
        <v>11</v>
      </c>
      <c r="J5216" t="s">
        <v>70</v>
      </c>
      <c r="K5216" t="s">
        <v>124</v>
      </c>
      <c r="L5216" t="s">
        <v>124</v>
      </c>
      <c r="M5216" t="s">
        <v>65</v>
      </c>
      <c r="N5216" t="s">
        <v>143</v>
      </c>
      <c r="O5216" t="s">
        <v>81</v>
      </c>
      <c r="P5216" t="s">
        <v>15</v>
      </c>
      <c r="Q5216" t="s">
        <v>145</v>
      </c>
      <c r="R5216" t="s">
        <v>73</v>
      </c>
      <c r="S5216" t="s">
        <v>11</v>
      </c>
      <c r="U5216" t="s">
        <v>74</v>
      </c>
      <c r="W5216" t="s">
        <v>69</v>
      </c>
    </row>
    <row r="5217" spans="1:23">
      <c r="A5217" s="6">
        <v>5216</v>
      </c>
      <c r="B5217" s="6">
        <v>2023</v>
      </c>
      <c r="C5217" t="s">
        <v>4</v>
      </c>
      <c r="D5217">
        <v>4</v>
      </c>
      <c r="E5217">
        <v>3</v>
      </c>
      <c r="F5217" s="1">
        <v>38609</v>
      </c>
      <c r="G5217" s="7">
        <v>18</v>
      </c>
      <c r="H5217" t="s">
        <v>61</v>
      </c>
      <c r="I5217" t="s">
        <v>19</v>
      </c>
      <c r="J5217" t="s">
        <v>64</v>
      </c>
      <c r="K5217" t="s">
        <v>124</v>
      </c>
      <c r="L5217" t="s">
        <v>124</v>
      </c>
      <c r="M5217" t="s">
        <v>71</v>
      </c>
      <c r="N5217" t="s">
        <v>151</v>
      </c>
      <c r="O5217" t="s">
        <v>67</v>
      </c>
      <c r="P5217" t="s">
        <v>16</v>
      </c>
      <c r="Q5217" t="s">
        <v>158</v>
      </c>
      <c r="R5217" t="s">
        <v>73</v>
      </c>
      <c r="S5217" t="s">
        <v>129</v>
      </c>
      <c r="W5217" t="s">
        <v>69</v>
      </c>
    </row>
    <row r="5218" spans="1:23">
      <c r="A5218" s="6">
        <v>5217</v>
      </c>
      <c r="B5218" s="6">
        <v>2023</v>
      </c>
      <c r="C5218" t="s">
        <v>4</v>
      </c>
      <c r="D5218">
        <v>4</v>
      </c>
      <c r="E5218">
        <v>2</v>
      </c>
      <c r="F5218" s="1">
        <v>38129</v>
      </c>
      <c r="G5218" s="7">
        <v>19</v>
      </c>
      <c r="H5218" t="s">
        <v>61</v>
      </c>
      <c r="I5218" t="s">
        <v>15</v>
      </c>
      <c r="J5218" t="s">
        <v>70</v>
      </c>
      <c r="K5218" t="s">
        <v>124</v>
      </c>
      <c r="L5218" t="s">
        <v>124</v>
      </c>
      <c r="M5218" t="s">
        <v>71</v>
      </c>
      <c r="N5218" t="s">
        <v>143</v>
      </c>
      <c r="O5218" t="s">
        <v>81</v>
      </c>
      <c r="P5218" t="s">
        <v>15</v>
      </c>
      <c r="Q5218" t="s">
        <v>145</v>
      </c>
      <c r="R5218" t="s">
        <v>73</v>
      </c>
      <c r="S5218" t="s">
        <v>15</v>
      </c>
      <c r="W5218" t="s">
        <v>69</v>
      </c>
    </row>
    <row r="5219" spans="1:23">
      <c r="A5219" s="6">
        <v>5218</v>
      </c>
      <c r="B5219" s="6">
        <v>2023</v>
      </c>
      <c r="C5219" t="s">
        <v>4</v>
      </c>
      <c r="D5219">
        <v>4</v>
      </c>
      <c r="E5219">
        <v>2</v>
      </c>
      <c r="F5219" s="1">
        <v>38378</v>
      </c>
      <c r="G5219" s="7">
        <v>18</v>
      </c>
      <c r="H5219" t="s">
        <v>61</v>
      </c>
      <c r="I5219" t="s">
        <v>16</v>
      </c>
      <c r="J5219" t="s">
        <v>64</v>
      </c>
      <c r="K5219" t="s">
        <v>124</v>
      </c>
      <c r="L5219" t="s">
        <v>124</v>
      </c>
      <c r="M5219" t="s">
        <v>71</v>
      </c>
      <c r="N5219" t="s">
        <v>127</v>
      </c>
      <c r="O5219" t="s">
        <v>67</v>
      </c>
      <c r="P5219" t="s">
        <v>16</v>
      </c>
      <c r="Q5219" t="s">
        <v>132</v>
      </c>
      <c r="R5219" t="s">
        <v>73</v>
      </c>
      <c r="S5219" t="s">
        <v>129</v>
      </c>
      <c r="W5219" t="s">
        <v>69</v>
      </c>
    </row>
    <row r="5220" spans="1:23">
      <c r="A5220" s="6">
        <v>5219</v>
      </c>
      <c r="B5220" s="6">
        <v>2023</v>
      </c>
      <c r="C5220" t="s">
        <v>4</v>
      </c>
      <c r="D5220">
        <v>5</v>
      </c>
      <c r="E5220">
        <v>7</v>
      </c>
      <c r="F5220" s="1">
        <v>38211</v>
      </c>
      <c r="G5220" s="7">
        <v>19</v>
      </c>
      <c r="H5220" t="s">
        <v>61</v>
      </c>
      <c r="I5220" t="s">
        <v>35</v>
      </c>
      <c r="J5220" t="s">
        <v>64</v>
      </c>
      <c r="K5220" t="s">
        <v>124</v>
      </c>
      <c r="L5220" t="s">
        <v>124</v>
      </c>
      <c r="M5220" t="s">
        <v>71</v>
      </c>
      <c r="N5220" t="s">
        <v>127</v>
      </c>
      <c r="O5220" t="s">
        <v>67</v>
      </c>
      <c r="P5220" t="s">
        <v>16</v>
      </c>
      <c r="Q5220" t="s">
        <v>128</v>
      </c>
      <c r="W5220" t="s">
        <v>69</v>
      </c>
    </row>
    <row r="5221" spans="1:23">
      <c r="A5221" s="6">
        <v>5220</v>
      </c>
      <c r="B5221" s="6">
        <v>2023</v>
      </c>
      <c r="C5221" t="s">
        <v>4</v>
      </c>
      <c r="D5221">
        <v>7</v>
      </c>
      <c r="E5221">
        <v>5</v>
      </c>
      <c r="F5221" s="1">
        <v>36863</v>
      </c>
      <c r="G5221" s="7">
        <v>22</v>
      </c>
      <c r="H5221" t="s">
        <v>61</v>
      </c>
      <c r="I5221" t="s">
        <v>26</v>
      </c>
      <c r="J5221" t="s">
        <v>64</v>
      </c>
      <c r="K5221" t="s">
        <v>124</v>
      </c>
      <c r="L5221" t="s">
        <v>124</v>
      </c>
      <c r="M5221" t="s">
        <v>71</v>
      </c>
      <c r="N5221" t="s">
        <v>130</v>
      </c>
      <c r="O5221" t="s">
        <v>67</v>
      </c>
      <c r="P5221" t="s">
        <v>16</v>
      </c>
      <c r="Q5221" t="s">
        <v>153</v>
      </c>
      <c r="T5221" t="s">
        <v>86</v>
      </c>
      <c r="W5221" t="s">
        <v>69</v>
      </c>
    </row>
    <row r="5222" spans="1:23">
      <c r="A5222" s="6">
        <v>5221</v>
      </c>
      <c r="B5222" s="6">
        <v>2023</v>
      </c>
      <c r="C5222" t="s">
        <v>4</v>
      </c>
      <c r="D5222">
        <v>6</v>
      </c>
      <c r="E5222">
        <v>6</v>
      </c>
      <c r="F5222" s="1">
        <v>37728</v>
      </c>
      <c r="G5222" s="7">
        <v>20</v>
      </c>
      <c r="H5222" t="s">
        <v>61</v>
      </c>
      <c r="I5222" t="s">
        <v>26</v>
      </c>
      <c r="J5222" t="s">
        <v>64</v>
      </c>
      <c r="K5222" t="s">
        <v>124</v>
      </c>
      <c r="L5222" t="s">
        <v>124</v>
      </c>
      <c r="M5222" t="s">
        <v>65</v>
      </c>
      <c r="N5222" t="s">
        <v>134</v>
      </c>
      <c r="O5222" t="s">
        <v>67</v>
      </c>
      <c r="P5222" t="s">
        <v>16</v>
      </c>
      <c r="Q5222" t="s">
        <v>135</v>
      </c>
      <c r="T5222" t="s">
        <v>86</v>
      </c>
      <c r="W5222" t="s">
        <v>69</v>
      </c>
    </row>
    <row r="5223" spans="1:23">
      <c r="A5223" s="6">
        <v>5222</v>
      </c>
      <c r="B5223" s="6">
        <v>2023</v>
      </c>
      <c r="C5223" t="s">
        <v>4</v>
      </c>
      <c r="D5223">
        <v>4</v>
      </c>
      <c r="E5223">
        <v>1</v>
      </c>
      <c r="F5223" s="1">
        <v>37804</v>
      </c>
      <c r="G5223" s="7">
        <v>20</v>
      </c>
      <c r="H5223" t="s">
        <v>61</v>
      </c>
      <c r="I5223" t="s">
        <v>35</v>
      </c>
      <c r="J5223" t="s">
        <v>64</v>
      </c>
      <c r="K5223" t="s">
        <v>124</v>
      </c>
      <c r="L5223" t="s">
        <v>124</v>
      </c>
      <c r="M5223" t="s">
        <v>71</v>
      </c>
      <c r="N5223" t="s">
        <v>134</v>
      </c>
      <c r="O5223" t="s">
        <v>67</v>
      </c>
      <c r="P5223" t="s">
        <v>16</v>
      </c>
      <c r="Q5223" t="s">
        <v>135</v>
      </c>
      <c r="R5223" t="s">
        <v>80</v>
      </c>
      <c r="S5223" t="s">
        <v>129</v>
      </c>
      <c r="V5223" t="s">
        <v>74</v>
      </c>
      <c r="W5223" t="s">
        <v>184</v>
      </c>
    </row>
    <row r="5224" spans="1:23">
      <c r="A5224" s="6">
        <v>5223</v>
      </c>
      <c r="B5224" s="6">
        <v>2023</v>
      </c>
      <c r="C5224" t="s">
        <v>4</v>
      </c>
      <c r="D5224">
        <v>4</v>
      </c>
      <c r="E5224">
        <v>3</v>
      </c>
      <c r="F5224" s="1">
        <v>38362</v>
      </c>
      <c r="G5224" s="7">
        <v>18</v>
      </c>
      <c r="H5224" t="s">
        <v>61</v>
      </c>
      <c r="I5224" t="s">
        <v>16</v>
      </c>
      <c r="J5224" t="s">
        <v>64</v>
      </c>
      <c r="K5224" t="s">
        <v>124</v>
      </c>
      <c r="L5224" t="s">
        <v>124</v>
      </c>
      <c r="M5224" t="s">
        <v>75</v>
      </c>
      <c r="N5224" t="s">
        <v>134</v>
      </c>
      <c r="O5224" t="s">
        <v>67</v>
      </c>
      <c r="P5224" t="s">
        <v>16</v>
      </c>
      <c r="Q5224" t="s">
        <v>135</v>
      </c>
      <c r="R5224" t="s">
        <v>73</v>
      </c>
      <c r="S5224" t="s">
        <v>129</v>
      </c>
      <c r="T5224" t="s">
        <v>77</v>
      </c>
      <c r="W5224" t="s">
        <v>69</v>
      </c>
    </row>
    <row r="5225" spans="1:23">
      <c r="A5225" s="6">
        <v>5224</v>
      </c>
      <c r="B5225" s="6">
        <v>2023</v>
      </c>
      <c r="C5225" t="s">
        <v>3</v>
      </c>
      <c r="D5225">
        <v>5</v>
      </c>
      <c r="E5225">
        <v>3</v>
      </c>
      <c r="F5225" s="1">
        <v>37715</v>
      </c>
      <c r="G5225" s="7">
        <v>20</v>
      </c>
      <c r="H5225" t="s">
        <v>61</v>
      </c>
      <c r="I5225" t="s">
        <v>19</v>
      </c>
      <c r="J5225" t="s">
        <v>64</v>
      </c>
      <c r="K5225" t="s">
        <v>124</v>
      </c>
      <c r="L5225" t="s">
        <v>124</v>
      </c>
      <c r="M5225" t="s">
        <v>71</v>
      </c>
      <c r="N5225" t="s">
        <v>141</v>
      </c>
      <c r="O5225" t="s">
        <v>67</v>
      </c>
      <c r="P5225" t="s">
        <v>16</v>
      </c>
      <c r="Q5225" t="s">
        <v>142</v>
      </c>
      <c r="W5225" t="s">
        <v>69</v>
      </c>
    </row>
    <row r="5226" spans="1:23">
      <c r="A5226" s="6">
        <v>5225</v>
      </c>
      <c r="B5226" s="6">
        <v>2023</v>
      </c>
      <c r="C5226" t="s">
        <v>3</v>
      </c>
      <c r="D5226">
        <v>7</v>
      </c>
      <c r="E5226">
        <v>5</v>
      </c>
      <c r="F5226" s="1">
        <v>37432</v>
      </c>
      <c r="G5226" s="7">
        <v>21</v>
      </c>
      <c r="H5226" t="s">
        <v>61</v>
      </c>
      <c r="I5226" t="s">
        <v>16</v>
      </c>
      <c r="J5226" t="s">
        <v>64</v>
      </c>
      <c r="K5226" t="s">
        <v>124</v>
      </c>
      <c r="L5226" t="s">
        <v>124</v>
      </c>
      <c r="M5226" t="s">
        <v>71</v>
      </c>
      <c r="N5226" t="s">
        <v>134</v>
      </c>
      <c r="O5226" t="s">
        <v>67</v>
      </c>
      <c r="P5226" t="s">
        <v>16</v>
      </c>
      <c r="Q5226" t="s">
        <v>135</v>
      </c>
      <c r="W5226" t="s">
        <v>69</v>
      </c>
    </row>
    <row r="5227" spans="1:23">
      <c r="A5227" s="6">
        <v>5226</v>
      </c>
      <c r="B5227" s="6">
        <v>2023</v>
      </c>
      <c r="C5227" t="s">
        <v>3</v>
      </c>
      <c r="D5227">
        <v>5</v>
      </c>
      <c r="E5227">
        <v>5</v>
      </c>
      <c r="F5227" s="1">
        <v>37992</v>
      </c>
      <c r="G5227" s="7">
        <v>19</v>
      </c>
      <c r="H5227" t="s">
        <v>61</v>
      </c>
      <c r="I5227" t="s">
        <v>23</v>
      </c>
      <c r="J5227" t="s">
        <v>64</v>
      </c>
      <c r="K5227" t="s">
        <v>124</v>
      </c>
      <c r="L5227" t="s">
        <v>124</v>
      </c>
      <c r="M5227" t="s">
        <v>71</v>
      </c>
      <c r="N5227" t="s">
        <v>138</v>
      </c>
      <c r="O5227" t="s">
        <v>67</v>
      </c>
      <c r="P5227" t="s">
        <v>16</v>
      </c>
      <c r="Q5227" t="s">
        <v>157</v>
      </c>
      <c r="W5227" t="s">
        <v>69</v>
      </c>
    </row>
    <row r="5228" spans="1:23">
      <c r="A5228" s="6">
        <v>5227</v>
      </c>
      <c r="B5228" s="6">
        <v>2023</v>
      </c>
      <c r="C5228" t="s">
        <v>4</v>
      </c>
      <c r="D5228">
        <v>5</v>
      </c>
      <c r="E5228">
        <v>5</v>
      </c>
      <c r="F5228" s="1">
        <v>37909</v>
      </c>
      <c r="G5228" s="7">
        <v>19</v>
      </c>
      <c r="H5228" t="s">
        <v>61</v>
      </c>
      <c r="I5228" t="s">
        <v>7</v>
      </c>
      <c r="J5228" t="s">
        <v>64</v>
      </c>
      <c r="K5228" t="s">
        <v>124</v>
      </c>
      <c r="L5228" t="s">
        <v>124</v>
      </c>
      <c r="M5228" t="s">
        <v>71</v>
      </c>
      <c r="N5228" t="s">
        <v>127</v>
      </c>
      <c r="O5228" t="s">
        <v>67</v>
      </c>
      <c r="P5228" t="s">
        <v>16</v>
      </c>
      <c r="Q5228" t="s">
        <v>132</v>
      </c>
      <c r="W5228" t="s">
        <v>69</v>
      </c>
    </row>
    <row r="5229" spans="1:23">
      <c r="A5229" s="6">
        <v>5228</v>
      </c>
      <c r="B5229" s="6">
        <v>2023</v>
      </c>
      <c r="C5229" t="s">
        <v>4</v>
      </c>
      <c r="D5229">
        <v>6</v>
      </c>
      <c r="E5229">
        <v>12</v>
      </c>
      <c r="F5229" s="1">
        <v>37407</v>
      </c>
      <c r="G5229" s="7">
        <v>21</v>
      </c>
      <c r="H5229" t="s">
        <v>61</v>
      </c>
      <c r="I5229" t="s">
        <v>25</v>
      </c>
      <c r="J5229" t="s">
        <v>64</v>
      </c>
      <c r="K5229" t="s">
        <v>124</v>
      </c>
      <c r="L5229" t="s">
        <v>124</v>
      </c>
      <c r="M5229" t="s">
        <v>71</v>
      </c>
      <c r="N5229" t="s">
        <v>130</v>
      </c>
      <c r="O5229" t="s">
        <v>67</v>
      </c>
      <c r="P5229" t="s">
        <v>16</v>
      </c>
      <c r="Q5229" t="s">
        <v>133</v>
      </c>
      <c r="T5229" t="s">
        <v>90</v>
      </c>
      <c r="W5229" t="s">
        <v>69</v>
      </c>
    </row>
    <row r="5230" spans="1:23">
      <c r="A5230" s="6">
        <v>5229</v>
      </c>
      <c r="B5230" s="6">
        <v>2023</v>
      </c>
      <c r="C5230" t="s">
        <v>4</v>
      </c>
      <c r="D5230">
        <v>6</v>
      </c>
      <c r="E5230">
        <v>9</v>
      </c>
      <c r="F5230" s="1">
        <v>37468</v>
      </c>
      <c r="G5230" s="7">
        <v>21</v>
      </c>
      <c r="H5230" t="s">
        <v>61</v>
      </c>
      <c r="I5230" t="s">
        <v>35</v>
      </c>
      <c r="J5230" t="s">
        <v>64</v>
      </c>
      <c r="K5230" t="s">
        <v>124</v>
      </c>
      <c r="L5230" t="s">
        <v>124</v>
      </c>
      <c r="M5230" t="s">
        <v>71</v>
      </c>
      <c r="N5230" t="s">
        <v>130</v>
      </c>
      <c r="O5230" t="s">
        <v>67</v>
      </c>
      <c r="P5230" t="s">
        <v>16</v>
      </c>
      <c r="Q5230" t="s">
        <v>133</v>
      </c>
      <c r="W5230" t="s">
        <v>69</v>
      </c>
    </row>
    <row r="5231" spans="1:23">
      <c r="A5231" s="6">
        <v>5230</v>
      </c>
      <c r="B5231" s="6">
        <v>2023</v>
      </c>
      <c r="C5231" t="s">
        <v>4</v>
      </c>
      <c r="D5231">
        <v>4</v>
      </c>
      <c r="E5231">
        <v>6</v>
      </c>
      <c r="F5231" s="1">
        <v>38427</v>
      </c>
      <c r="G5231" s="7">
        <v>18</v>
      </c>
      <c r="H5231" t="s">
        <v>61</v>
      </c>
      <c r="I5231" t="s">
        <v>16</v>
      </c>
      <c r="J5231" t="s">
        <v>64</v>
      </c>
      <c r="K5231" t="s">
        <v>124</v>
      </c>
      <c r="L5231" t="s">
        <v>124</v>
      </c>
      <c r="M5231" t="s">
        <v>71</v>
      </c>
      <c r="N5231" t="s">
        <v>138</v>
      </c>
      <c r="O5231" t="s">
        <v>67</v>
      </c>
      <c r="P5231" t="s">
        <v>16</v>
      </c>
      <c r="Q5231" t="s">
        <v>157</v>
      </c>
      <c r="R5231" t="s">
        <v>73</v>
      </c>
      <c r="S5231" t="s">
        <v>129</v>
      </c>
      <c r="W5231" t="s">
        <v>69</v>
      </c>
    </row>
    <row r="5232" spans="1:23">
      <c r="A5232" s="6">
        <v>5231</v>
      </c>
      <c r="B5232" s="6">
        <v>2023</v>
      </c>
      <c r="C5232" t="s">
        <v>4</v>
      </c>
      <c r="D5232">
        <v>6</v>
      </c>
      <c r="E5232">
        <v>1</v>
      </c>
      <c r="F5232" s="1">
        <v>37613</v>
      </c>
      <c r="G5232" s="7">
        <v>20</v>
      </c>
      <c r="H5232" t="s">
        <v>61</v>
      </c>
      <c r="I5232" t="s">
        <v>35</v>
      </c>
      <c r="J5232" t="s">
        <v>64</v>
      </c>
      <c r="K5232" t="s">
        <v>124</v>
      </c>
      <c r="L5232" t="s">
        <v>124</v>
      </c>
      <c r="M5232" t="s">
        <v>71</v>
      </c>
      <c r="N5232" t="s">
        <v>155</v>
      </c>
      <c r="O5232" t="s">
        <v>67</v>
      </c>
      <c r="P5232" t="s">
        <v>16</v>
      </c>
      <c r="Q5232" t="s">
        <v>156</v>
      </c>
      <c r="T5232" t="s">
        <v>86</v>
      </c>
      <c r="W5232" t="s">
        <v>69</v>
      </c>
    </row>
    <row r="5233" spans="1:23">
      <c r="A5233" s="6">
        <v>5232</v>
      </c>
      <c r="B5233" s="6">
        <v>2023</v>
      </c>
      <c r="C5233" t="s">
        <v>3</v>
      </c>
      <c r="D5233">
        <v>4</v>
      </c>
      <c r="E5233">
        <v>5</v>
      </c>
      <c r="F5233" s="1">
        <v>38656</v>
      </c>
      <c r="G5233" s="7">
        <v>17</v>
      </c>
      <c r="H5233" t="s">
        <v>61</v>
      </c>
      <c r="I5233" t="s">
        <v>17</v>
      </c>
      <c r="J5233" t="s">
        <v>64</v>
      </c>
      <c r="K5233" t="s">
        <v>124</v>
      </c>
      <c r="L5233" t="s">
        <v>124</v>
      </c>
      <c r="M5233" t="s">
        <v>65</v>
      </c>
      <c r="N5233" t="s">
        <v>134</v>
      </c>
      <c r="O5233" t="s">
        <v>67</v>
      </c>
      <c r="P5233" t="s">
        <v>16</v>
      </c>
      <c r="Q5233" t="s">
        <v>135</v>
      </c>
      <c r="R5233" t="s">
        <v>73</v>
      </c>
      <c r="S5233" t="s">
        <v>129</v>
      </c>
      <c r="W5233" t="s">
        <v>69</v>
      </c>
    </row>
    <row r="5234" spans="1:23">
      <c r="A5234" s="6">
        <v>5233</v>
      </c>
      <c r="B5234" s="6">
        <v>2023</v>
      </c>
      <c r="C5234" t="s">
        <v>3</v>
      </c>
      <c r="D5234">
        <v>6</v>
      </c>
      <c r="E5234">
        <v>3</v>
      </c>
      <c r="F5234" s="1">
        <v>37047</v>
      </c>
      <c r="G5234" s="7">
        <v>22</v>
      </c>
      <c r="H5234" t="s">
        <v>61</v>
      </c>
      <c r="I5234" t="s">
        <v>20</v>
      </c>
      <c r="J5234" t="s">
        <v>64</v>
      </c>
      <c r="K5234" t="s">
        <v>124</v>
      </c>
      <c r="L5234" t="s">
        <v>124</v>
      </c>
      <c r="M5234" t="s">
        <v>71</v>
      </c>
      <c r="N5234" t="s">
        <v>127</v>
      </c>
      <c r="O5234" t="s">
        <v>67</v>
      </c>
      <c r="P5234" t="s">
        <v>16</v>
      </c>
      <c r="Q5234" t="s">
        <v>132</v>
      </c>
      <c r="W5234" t="s">
        <v>69</v>
      </c>
    </row>
    <row r="5235" spans="1:23">
      <c r="A5235" s="6">
        <v>5234</v>
      </c>
      <c r="B5235" s="6">
        <v>2023</v>
      </c>
      <c r="C5235" t="s">
        <v>4</v>
      </c>
      <c r="D5235">
        <v>4</v>
      </c>
      <c r="E5235">
        <v>5</v>
      </c>
      <c r="F5235" s="1">
        <v>38605</v>
      </c>
      <c r="G5235" s="7">
        <v>18</v>
      </c>
      <c r="H5235" t="s">
        <v>61</v>
      </c>
      <c r="I5235" t="s">
        <v>25</v>
      </c>
      <c r="J5235" t="s">
        <v>64</v>
      </c>
      <c r="K5235" t="s">
        <v>124</v>
      </c>
      <c r="L5235" t="s">
        <v>124</v>
      </c>
      <c r="M5235" t="s">
        <v>71</v>
      </c>
      <c r="N5235" t="s">
        <v>130</v>
      </c>
      <c r="O5235" t="s">
        <v>67</v>
      </c>
      <c r="P5235" t="s">
        <v>16</v>
      </c>
      <c r="Q5235" t="s">
        <v>131</v>
      </c>
      <c r="R5235" t="s">
        <v>73</v>
      </c>
      <c r="S5235" t="s">
        <v>129</v>
      </c>
      <c r="W5235" t="s">
        <v>69</v>
      </c>
    </row>
    <row r="5236" spans="1:23">
      <c r="A5236" s="6">
        <v>5235</v>
      </c>
      <c r="B5236" s="6">
        <v>2023</v>
      </c>
      <c r="C5236" t="s">
        <v>4</v>
      </c>
      <c r="D5236">
        <v>7</v>
      </c>
      <c r="E5236">
        <v>5</v>
      </c>
      <c r="F5236" s="1">
        <v>36954</v>
      </c>
      <c r="G5236" s="7">
        <v>22</v>
      </c>
      <c r="H5236" t="s">
        <v>61</v>
      </c>
      <c r="I5236" t="s">
        <v>18</v>
      </c>
      <c r="J5236" t="s">
        <v>64</v>
      </c>
      <c r="K5236" t="s">
        <v>124</v>
      </c>
      <c r="L5236" t="s">
        <v>124</v>
      </c>
      <c r="M5236" t="s">
        <v>71</v>
      </c>
      <c r="N5236" t="s">
        <v>127</v>
      </c>
      <c r="O5236" t="s">
        <v>67</v>
      </c>
      <c r="P5236" t="s">
        <v>16</v>
      </c>
      <c r="Q5236" t="s">
        <v>132</v>
      </c>
      <c r="W5236" t="s">
        <v>69</v>
      </c>
    </row>
    <row r="5237" spans="1:23">
      <c r="A5237" s="6">
        <v>5236</v>
      </c>
      <c r="B5237" s="6">
        <v>2023</v>
      </c>
      <c r="C5237" t="s">
        <v>4</v>
      </c>
      <c r="D5237">
        <v>6</v>
      </c>
      <c r="E5237">
        <v>11</v>
      </c>
      <c r="F5237" s="1">
        <v>36730</v>
      </c>
      <c r="G5237" s="7">
        <v>23</v>
      </c>
      <c r="H5237" t="s">
        <v>61</v>
      </c>
      <c r="I5237" t="s">
        <v>16</v>
      </c>
      <c r="J5237" t="s">
        <v>64</v>
      </c>
      <c r="K5237" t="s">
        <v>124</v>
      </c>
      <c r="L5237" t="s">
        <v>124</v>
      </c>
      <c r="M5237" t="s">
        <v>71</v>
      </c>
      <c r="N5237" t="s">
        <v>130</v>
      </c>
      <c r="O5237" t="s">
        <v>67</v>
      </c>
      <c r="P5237" t="s">
        <v>16</v>
      </c>
      <c r="Q5237" t="s">
        <v>133</v>
      </c>
      <c r="W5237" t="s">
        <v>69</v>
      </c>
    </row>
    <row r="5238" spans="1:23">
      <c r="A5238" s="6">
        <v>5237</v>
      </c>
      <c r="B5238" s="6">
        <v>2023</v>
      </c>
      <c r="C5238" t="s">
        <v>4</v>
      </c>
      <c r="D5238">
        <v>4</v>
      </c>
      <c r="E5238">
        <v>1</v>
      </c>
      <c r="F5238" s="1">
        <v>36544</v>
      </c>
      <c r="G5238" s="7">
        <v>23</v>
      </c>
      <c r="H5238" t="s">
        <v>61</v>
      </c>
      <c r="I5238" t="s">
        <v>25</v>
      </c>
      <c r="J5238" t="s">
        <v>64</v>
      </c>
      <c r="K5238" t="s">
        <v>124</v>
      </c>
      <c r="L5238" t="s">
        <v>124</v>
      </c>
      <c r="M5238" t="s">
        <v>71</v>
      </c>
      <c r="N5238" t="s">
        <v>161</v>
      </c>
      <c r="O5238" t="s">
        <v>83</v>
      </c>
      <c r="P5238" t="s">
        <v>25</v>
      </c>
      <c r="Q5238" t="s">
        <v>162</v>
      </c>
      <c r="R5238" t="s">
        <v>73</v>
      </c>
      <c r="S5238" t="s">
        <v>129</v>
      </c>
      <c r="T5238" t="s">
        <v>82</v>
      </c>
      <c r="W5238" t="s">
        <v>69</v>
      </c>
    </row>
    <row r="5239" spans="1:23">
      <c r="A5239" s="6">
        <v>5238</v>
      </c>
      <c r="B5239" s="6">
        <v>2023</v>
      </c>
      <c r="C5239" t="s">
        <v>4</v>
      </c>
      <c r="D5239">
        <v>6</v>
      </c>
      <c r="E5239">
        <v>11</v>
      </c>
      <c r="F5239" s="1">
        <v>37946</v>
      </c>
      <c r="G5239" s="7">
        <v>19</v>
      </c>
      <c r="H5239" t="s">
        <v>61</v>
      </c>
      <c r="I5239" t="s">
        <v>25</v>
      </c>
      <c r="J5239" t="s">
        <v>64</v>
      </c>
      <c r="K5239" t="s">
        <v>124</v>
      </c>
      <c r="L5239" t="s">
        <v>124</v>
      </c>
      <c r="M5239" t="s">
        <v>71</v>
      </c>
      <c r="N5239" t="s">
        <v>130</v>
      </c>
      <c r="O5239" t="s">
        <v>67</v>
      </c>
      <c r="P5239" t="s">
        <v>16</v>
      </c>
      <c r="Q5239" t="s">
        <v>133</v>
      </c>
      <c r="W5239" t="s">
        <v>69</v>
      </c>
    </row>
    <row r="5240" spans="1:23">
      <c r="A5240" s="6">
        <v>5239</v>
      </c>
      <c r="B5240" s="6">
        <v>2023</v>
      </c>
      <c r="C5240" t="s">
        <v>4</v>
      </c>
      <c r="D5240">
        <v>6</v>
      </c>
      <c r="E5240">
        <v>5</v>
      </c>
      <c r="F5240" s="1">
        <v>37837</v>
      </c>
      <c r="G5240" s="7">
        <v>20</v>
      </c>
      <c r="H5240" t="s">
        <v>61</v>
      </c>
      <c r="I5240" t="s">
        <v>19</v>
      </c>
      <c r="J5240" t="s">
        <v>64</v>
      </c>
      <c r="K5240" t="s">
        <v>124</v>
      </c>
      <c r="L5240" t="s">
        <v>124</v>
      </c>
      <c r="M5240" t="s">
        <v>65</v>
      </c>
      <c r="N5240" t="s">
        <v>134</v>
      </c>
      <c r="O5240" t="s">
        <v>67</v>
      </c>
      <c r="P5240" t="s">
        <v>16</v>
      </c>
      <c r="Q5240" t="s">
        <v>135</v>
      </c>
      <c r="W5240" t="s">
        <v>69</v>
      </c>
    </row>
    <row r="5241" spans="1:23">
      <c r="A5241" s="6">
        <v>5240</v>
      </c>
      <c r="B5241" s="6">
        <v>2023</v>
      </c>
      <c r="C5241" t="s">
        <v>4</v>
      </c>
      <c r="D5241">
        <v>5</v>
      </c>
      <c r="E5241">
        <v>7</v>
      </c>
      <c r="F5241" s="1">
        <v>38306</v>
      </c>
      <c r="G5241" s="7">
        <v>18</v>
      </c>
      <c r="H5241" t="s">
        <v>61</v>
      </c>
      <c r="I5241" t="s">
        <v>18</v>
      </c>
      <c r="J5241" t="s">
        <v>64</v>
      </c>
      <c r="K5241" t="s">
        <v>124</v>
      </c>
      <c r="L5241" t="s">
        <v>124</v>
      </c>
      <c r="M5241" t="s">
        <v>65</v>
      </c>
      <c r="N5241" t="s">
        <v>130</v>
      </c>
      <c r="O5241" t="s">
        <v>67</v>
      </c>
      <c r="P5241" t="s">
        <v>16</v>
      </c>
      <c r="Q5241" t="s">
        <v>140</v>
      </c>
      <c r="W5241" t="s">
        <v>69</v>
      </c>
    </row>
    <row r="5242" spans="1:23">
      <c r="A5242" s="6">
        <v>5241</v>
      </c>
      <c r="B5242" s="6">
        <v>2023</v>
      </c>
      <c r="C5242" t="s">
        <v>4</v>
      </c>
      <c r="D5242">
        <v>5</v>
      </c>
      <c r="E5242">
        <v>1</v>
      </c>
      <c r="F5242" s="1">
        <v>38049</v>
      </c>
      <c r="G5242" s="7">
        <v>19</v>
      </c>
      <c r="H5242" t="s">
        <v>61</v>
      </c>
      <c r="I5242" t="s">
        <v>15</v>
      </c>
      <c r="J5242" t="s">
        <v>64</v>
      </c>
      <c r="K5242" t="s">
        <v>124</v>
      </c>
      <c r="L5242" t="s">
        <v>124</v>
      </c>
      <c r="M5242" t="s">
        <v>65</v>
      </c>
      <c r="N5242" t="s">
        <v>143</v>
      </c>
      <c r="O5242" t="s">
        <v>81</v>
      </c>
      <c r="P5242" t="s">
        <v>15</v>
      </c>
      <c r="Q5242" t="s">
        <v>146</v>
      </c>
      <c r="W5242" t="s">
        <v>69</v>
      </c>
    </row>
    <row r="5243" spans="1:23">
      <c r="A5243" s="6">
        <v>5242</v>
      </c>
      <c r="B5243" s="6">
        <v>2023</v>
      </c>
      <c r="C5243" t="s">
        <v>4</v>
      </c>
      <c r="D5243">
        <v>6</v>
      </c>
      <c r="E5243">
        <v>1</v>
      </c>
      <c r="F5243" s="1">
        <v>37545</v>
      </c>
      <c r="G5243" s="7">
        <v>20</v>
      </c>
      <c r="H5243" t="s">
        <v>61</v>
      </c>
      <c r="I5243" t="s">
        <v>10</v>
      </c>
      <c r="J5243" t="s">
        <v>64</v>
      </c>
      <c r="K5243" t="s">
        <v>124</v>
      </c>
      <c r="L5243" t="s">
        <v>124</v>
      </c>
      <c r="M5243" t="s">
        <v>71</v>
      </c>
      <c r="N5243" t="s">
        <v>134</v>
      </c>
      <c r="O5243" t="s">
        <v>67</v>
      </c>
      <c r="P5243" t="s">
        <v>16</v>
      </c>
      <c r="Q5243" t="s">
        <v>135</v>
      </c>
      <c r="T5243" t="s">
        <v>122</v>
      </c>
      <c r="W5243" t="s">
        <v>69</v>
      </c>
    </row>
    <row r="5244" spans="1:23">
      <c r="A5244" s="6">
        <v>5243</v>
      </c>
      <c r="B5244" s="6">
        <v>2023</v>
      </c>
      <c r="C5244" t="s">
        <v>4</v>
      </c>
      <c r="D5244">
        <v>4</v>
      </c>
      <c r="E5244">
        <v>4</v>
      </c>
      <c r="F5244" s="1">
        <v>37720</v>
      </c>
      <c r="G5244" s="7">
        <v>20</v>
      </c>
      <c r="H5244" t="s">
        <v>61</v>
      </c>
      <c r="I5244" t="s">
        <v>35</v>
      </c>
      <c r="J5244" t="s">
        <v>70</v>
      </c>
      <c r="K5244" t="s">
        <v>124</v>
      </c>
      <c r="L5244" t="s">
        <v>124</v>
      </c>
      <c r="M5244" t="s">
        <v>71</v>
      </c>
      <c r="N5244" t="s">
        <v>141</v>
      </c>
      <c r="O5244" t="s">
        <v>67</v>
      </c>
      <c r="P5244" t="s">
        <v>16</v>
      </c>
      <c r="Q5244" t="s">
        <v>142</v>
      </c>
      <c r="R5244" t="s">
        <v>73</v>
      </c>
      <c r="S5244" t="s">
        <v>173</v>
      </c>
      <c r="V5244" t="s">
        <v>74</v>
      </c>
      <c r="W5244" t="s">
        <v>91</v>
      </c>
    </row>
    <row r="5245" spans="1:23">
      <c r="A5245" s="6">
        <v>5244</v>
      </c>
      <c r="B5245" s="6">
        <v>2023</v>
      </c>
      <c r="C5245" t="s">
        <v>4</v>
      </c>
      <c r="D5245">
        <v>4</v>
      </c>
      <c r="E5245">
        <v>2</v>
      </c>
      <c r="F5245" s="1">
        <v>38505</v>
      </c>
      <c r="G5245" s="7">
        <v>18</v>
      </c>
      <c r="H5245" t="s">
        <v>61</v>
      </c>
      <c r="I5245" t="s">
        <v>15</v>
      </c>
      <c r="J5245" t="s">
        <v>64</v>
      </c>
      <c r="K5245" t="s">
        <v>124</v>
      </c>
      <c r="L5245" t="s">
        <v>124</v>
      </c>
      <c r="M5245" t="s">
        <v>65</v>
      </c>
      <c r="N5245" t="s">
        <v>143</v>
      </c>
      <c r="O5245" t="s">
        <v>81</v>
      </c>
      <c r="P5245" t="s">
        <v>15</v>
      </c>
      <c r="Q5245" t="s">
        <v>145</v>
      </c>
      <c r="R5245" t="s">
        <v>73</v>
      </c>
      <c r="S5245" t="s">
        <v>15</v>
      </c>
      <c r="W5245" t="s">
        <v>69</v>
      </c>
    </row>
    <row r="5246" spans="1:23">
      <c r="A5246" s="6">
        <v>5245</v>
      </c>
      <c r="B5246" s="6">
        <v>2023</v>
      </c>
      <c r="C5246" t="s">
        <v>4</v>
      </c>
      <c r="D5246">
        <v>7</v>
      </c>
      <c r="E5246">
        <v>2</v>
      </c>
      <c r="F5246" s="1">
        <v>36908</v>
      </c>
      <c r="G5246" s="7">
        <v>22</v>
      </c>
      <c r="H5246" t="s">
        <v>61</v>
      </c>
      <c r="I5246" t="s">
        <v>15</v>
      </c>
      <c r="J5246" t="s">
        <v>64</v>
      </c>
      <c r="K5246" t="s">
        <v>124</v>
      </c>
      <c r="L5246" t="s">
        <v>124</v>
      </c>
      <c r="M5246" t="s">
        <v>71</v>
      </c>
      <c r="N5246" t="s">
        <v>143</v>
      </c>
      <c r="O5246" t="s">
        <v>81</v>
      </c>
      <c r="P5246" t="s">
        <v>15</v>
      </c>
      <c r="Q5246" t="s">
        <v>144</v>
      </c>
      <c r="W5246" t="s">
        <v>69</v>
      </c>
    </row>
    <row r="5247" spans="1:23">
      <c r="A5247" s="6">
        <v>5246</v>
      </c>
      <c r="B5247" s="6">
        <v>2023</v>
      </c>
      <c r="C5247" t="s">
        <v>3</v>
      </c>
      <c r="D5247">
        <v>6</v>
      </c>
      <c r="E5247">
        <v>6</v>
      </c>
      <c r="F5247" s="1">
        <v>37641</v>
      </c>
      <c r="G5247" s="7">
        <v>20</v>
      </c>
      <c r="H5247" t="s">
        <v>61</v>
      </c>
      <c r="I5247" t="s">
        <v>16</v>
      </c>
      <c r="J5247" t="s">
        <v>64</v>
      </c>
      <c r="K5247" t="s">
        <v>124</v>
      </c>
      <c r="L5247" t="s">
        <v>124</v>
      </c>
      <c r="M5247" t="s">
        <v>71</v>
      </c>
      <c r="N5247" t="s">
        <v>138</v>
      </c>
      <c r="O5247" t="s">
        <v>67</v>
      </c>
      <c r="P5247" t="s">
        <v>16</v>
      </c>
      <c r="Q5247" t="s">
        <v>157</v>
      </c>
      <c r="W5247" t="s">
        <v>69</v>
      </c>
    </row>
    <row r="5248" spans="1:23">
      <c r="A5248" s="6">
        <v>5247</v>
      </c>
      <c r="B5248" s="6">
        <v>2023</v>
      </c>
      <c r="C5248" t="s">
        <v>4</v>
      </c>
      <c r="D5248">
        <v>4</v>
      </c>
      <c r="E5248">
        <v>2</v>
      </c>
      <c r="F5248" s="1">
        <v>38006</v>
      </c>
      <c r="G5248" s="7">
        <v>19</v>
      </c>
      <c r="H5248" t="s">
        <v>61</v>
      </c>
      <c r="I5248" t="s">
        <v>18</v>
      </c>
      <c r="J5248" t="s">
        <v>70</v>
      </c>
      <c r="K5248" t="s">
        <v>124</v>
      </c>
      <c r="L5248" t="s">
        <v>124</v>
      </c>
      <c r="M5248" t="s">
        <v>71</v>
      </c>
      <c r="N5248" t="s">
        <v>130</v>
      </c>
      <c r="O5248" t="s">
        <v>67</v>
      </c>
      <c r="P5248" t="s">
        <v>16</v>
      </c>
      <c r="Q5248" t="s">
        <v>131</v>
      </c>
      <c r="R5248" t="s">
        <v>73</v>
      </c>
      <c r="S5248" t="s">
        <v>18</v>
      </c>
      <c r="W5248" t="s">
        <v>69</v>
      </c>
    </row>
    <row r="5249" spans="1:23">
      <c r="A5249" s="6">
        <v>5248</v>
      </c>
      <c r="B5249" s="6">
        <v>2023</v>
      </c>
      <c r="C5249" t="s">
        <v>3</v>
      </c>
      <c r="D5249">
        <v>6</v>
      </c>
      <c r="E5249">
        <v>2</v>
      </c>
      <c r="F5249" s="1">
        <v>37136</v>
      </c>
      <c r="G5249" s="7">
        <v>22</v>
      </c>
      <c r="H5249" t="s">
        <v>61</v>
      </c>
      <c r="I5249" t="s">
        <v>17</v>
      </c>
      <c r="J5249" t="s">
        <v>64</v>
      </c>
      <c r="K5249" t="s">
        <v>124</v>
      </c>
      <c r="L5249" t="s">
        <v>124</v>
      </c>
      <c r="M5249" t="s">
        <v>71</v>
      </c>
      <c r="N5249" t="s">
        <v>138</v>
      </c>
      <c r="O5249" t="s">
        <v>67</v>
      </c>
      <c r="P5249" t="s">
        <v>16</v>
      </c>
      <c r="Q5249" t="s">
        <v>139</v>
      </c>
      <c r="W5249" t="s">
        <v>69</v>
      </c>
    </row>
    <row r="5250" spans="1:23">
      <c r="A5250" s="6">
        <v>5249</v>
      </c>
      <c r="B5250" s="6">
        <v>2023</v>
      </c>
      <c r="C5250" t="s">
        <v>3</v>
      </c>
      <c r="D5250">
        <v>6</v>
      </c>
      <c r="E5250">
        <v>5</v>
      </c>
      <c r="F5250" s="1">
        <v>37247</v>
      </c>
      <c r="G5250" s="7">
        <v>21</v>
      </c>
      <c r="H5250" t="s">
        <v>61</v>
      </c>
      <c r="I5250" t="s">
        <v>16</v>
      </c>
      <c r="J5250" t="s">
        <v>64</v>
      </c>
      <c r="K5250" t="s">
        <v>124</v>
      </c>
      <c r="L5250" t="s">
        <v>124</v>
      </c>
      <c r="M5250" t="s">
        <v>71</v>
      </c>
      <c r="N5250" t="s">
        <v>134</v>
      </c>
      <c r="O5250" t="s">
        <v>67</v>
      </c>
      <c r="P5250" t="s">
        <v>16</v>
      </c>
      <c r="Q5250" t="s">
        <v>135</v>
      </c>
      <c r="W5250" t="s">
        <v>69</v>
      </c>
    </row>
    <row r="5251" spans="1:23">
      <c r="A5251" s="6">
        <v>5250</v>
      </c>
      <c r="B5251" s="6">
        <v>2023</v>
      </c>
      <c r="C5251" t="s">
        <v>4</v>
      </c>
      <c r="D5251">
        <v>5</v>
      </c>
      <c r="E5251">
        <v>7</v>
      </c>
      <c r="F5251" s="1">
        <v>38015</v>
      </c>
      <c r="G5251" s="7">
        <v>19</v>
      </c>
      <c r="H5251" t="s">
        <v>61</v>
      </c>
      <c r="I5251" t="s">
        <v>16</v>
      </c>
      <c r="J5251" t="s">
        <v>64</v>
      </c>
      <c r="K5251" t="s">
        <v>124</v>
      </c>
      <c r="L5251" t="s">
        <v>124</v>
      </c>
      <c r="M5251" t="s">
        <v>71</v>
      </c>
      <c r="N5251" t="s">
        <v>149</v>
      </c>
      <c r="O5251" t="s">
        <v>67</v>
      </c>
      <c r="P5251" t="s">
        <v>16</v>
      </c>
      <c r="Q5251" t="s">
        <v>150</v>
      </c>
      <c r="W5251" t="s">
        <v>69</v>
      </c>
    </row>
    <row r="5252" spans="1:23">
      <c r="A5252" s="6">
        <v>5251</v>
      </c>
      <c r="B5252" s="6">
        <v>2023</v>
      </c>
      <c r="C5252" t="s">
        <v>4</v>
      </c>
      <c r="D5252">
        <v>5</v>
      </c>
      <c r="E5252">
        <v>4</v>
      </c>
      <c r="F5252" s="1">
        <v>37334</v>
      </c>
      <c r="G5252" s="7">
        <v>21</v>
      </c>
      <c r="H5252" t="s">
        <v>61</v>
      </c>
      <c r="I5252" t="s">
        <v>18</v>
      </c>
      <c r="J5252" t="s">
        <v>64</v>
      </c>
      <c r="K5252" t="s">
        <v>124</v>
      </c>
      <c r="L5252" t="s">
        <v>124</v>
      </c>
      <c r="M5252" t="s">
        <v>71</v>
      </c>
      <c r="N5252" t="s">
        <v>130</v>
      </c>
      <c r="O5252" t="s">
        <v>67</v>
      </c>
      <c r="P5252" t="s">
        <v>16</v>
      </c>
      <c r="Q5252" t="s">
        <v>160</v>
      </c>
      <c r="T5252" t="s">
        <v>94</v>
      </c>
      <c r="W5252" t="s">
        <v>69</v>
      </c>
    </row>
    <row r="5253" spans="1:23">
      <c r="A5253" s="6">
        <v>5252</v>
      </c>
      <c r="B5253" s="6">
        <v>2023</v>
      </c>
      <c r="C5253" t="s">
        <v>3</v>
      </c>
      <c r="D5253">
        <v>4</v>
      </c>
      <c r="E5253">
        <v>2</v>
      </c>
      <c r="F5253" s="1">
        <v>38369</v>
      </c>
      <c r="G5253" s="7">
        <v>18</v>
      </c>
      <c r="H5253" t="s">
        <v>61</v>
      </c>
      <c r="I5253" t="s">
        <v>25</v>
      </c>
      <c r="J5253" t="s">
        <v>64</v>
      </c>
      <c r="K5253" t="s">
        <v>124</v>
      </c>
      <c r="L5253" t="s">
        <v>124</v>
      </c>
      <c r="M5253" t="s">
        <v>71</v>
      </c>
      <c r="N5253" t="s">
        <v>127</v>
      </c>
      <c r="O5253" t="s">
        <v>67</v>
      </c>
      <c r="P5253" t="s">
        <v>16</v>
      </c>
      <c r="Q5253" t="s">
        <v>132</v>
      </c>
      <c r="R5253" t="s">
        <v>73</v>
      </c>
      <c r="S5253" t="s">
        <v>129</v>
      </c>
      <c r="W5253" t="s">
        <v>69</v>
      </c>
    </row>
    <row r="5254" spans="1:23">
      <c r="A5254" s="6">
        <v>5253</v>
      </c>
      <c r="B5254" s="6">
        <v>2023</v>
      </c>
      <c r="C5254" t="s">
        <v>3</v>
      </c>
      <c r="D5254">
        <v>5</v>
      </c>
      <c r="E5254">
        <v>3</v>
      </c>
      <c r="F5254" s="1">
        <v>37675</v>
      </c>
      <c r="G5254" s="7">
        <v>20</v>
      </c>
      <c r="H5254" t="s">
        <v>61</v>
      </c>
      <c r="I5254" t="s">
        <v>28</v>
      </c>
      <c r="J5254" t="s">
        <v>64</v>
      </c>
      <c r="K5254" t="s">
        <v>124</v>
      </c>
      <c r="L5254" t="s">
        <v>124</v>
      </c>
      <c r="M5254" t="s">
        <v>71</v>
      </c>
      <c r="N5254" t="s">
        <v>127</v>
      </c>
      <c r="O5254" t="s">
        <v>67</v>
      </c>
      <c r="P5254" t="s">
        <v>16</v>
      </c>
      <c r="Q5254" t="s">
        <v>132</v>
      </c>
      <c r="W5254" t="s">
        <v>69</v>
      </c>
    </row>
    <row r="5255" spans="1:23">
      <c r="A5255" s="6">
        <v>5254</v>
      </c>
      <c r="B5255" s="6">
        <v>2023</v>
      </c>
      <c r="C5255" t="s">
        <v>4</v>
      </c>
      <c r="D5255">
        <v>7</v>
      </c>
      <c r="E5255">
        <v>8</v>
      </c>
      <c r="F5255" s="1">
        <v>37152</v>
      </c>
      <c r="G5255" s="7">
        <v>22</v>
      </c>
      <c r="H5255" t="s">
        <v>61</v>
      </c>
      <c r="I5255" t="s">
        <v>16</v>
      </c>
      <c r="J5255" t="s">
        <v>64</v>
      </c>
      <c r="K5255" t="s">
        <v>124</v>
      </c>
      <c r="L5255" t="s">
        <v>124</v>
      </c>
      <c r="M5255" t="s">
        <v>71</v>
      </c>
      <c r="N5255" t="s">
        <v>149</v>
      </c>
      <c r="O5255" t="s">
        <v>67</v>
      </c>
      <c r="P5255" t="s">
        <v>16</v>
      </c>
      <c r="Q5255" t="s">
        <v>150</v>
      </c>
      <c r="W5255" t="s">
        <v>69</v>
      </c>
    </row>
    <row r="5256" spans="1:23">
      <c r="A5256" s="6">
        <v>5255</v>
      </c>
      <c r="B5256" s="6">
        <v>2023</v>
      </c>
      <c r="C5256" t="s">
        <v>3</v>
      </c>
      <c r="D5256">
        <v>7</v>
      </c>
      <c r="E5256">
        <v>4</v>
      </c>
      <c r="F5256" s="1">
        <v>37319</v>
      </c>
      <c r="G5256" s="7">
        <v>21</v>
      </c>
      <c r="H5256" t="s">
        <v>61</v>
      </c>
      <c r="I5256" t="s">
        <v>18</v>
      </c>
      <c r="J5256" t="s">
        <v>64</v>
      </c>
      <c r="K5256" t="s">
        <v>124</v>
      </c>
      <c r="L5256" t="s">
        <v>124</v>
      </c>
      <c r="M5256" t="s">
        <v>65</v>
      </c>
      <c r="N5256" t="s">
        <v>141</v>
      </c>
      <c r="O5256" t="s">
        <v>67</v>
      </c>
      <c r="P5256" t="s">
        <v>16</v>
      </c>
      <c r="Q5256" t="s">
        <v>142</v>
      </c>
      <c r="W5256" t="s">
        <v>69</v>
      </c>
    </row>
    <row r="5257" spans="1:23">
      <c r="A5257" s="6">
        <v>5256</v>
      </c>
      <c r="B5257" s="6">
        <v>2023</v>
      </c>
      <c r="C5257" t="s">
        <v>3</v>
      </c>
      <c r="D5257">
        <v>7</v>
      </c>
      <c r="E5257">
        <v>4</v>
      </c>
      <c r="F5257" s="1">
        <v>37217</v>
      </c>
      <c r="G5257" s="7">
        <v>21</v>
      </c>
      <c r="H5257" t="s">
        <v>61</v>
      </c>
      <c r="I5257" t="s">
        <v>26</v>
      </c>
      <c r="J5257" t="s">
        <v>64</v>
      </c>
      <c r="K5257" t="s">
        <v>124</v>
      </c>
      <c r="L5257" t="s">
        <v>124</v>
      </c>
      <c r="M5257" t="s">
        <v>71</v>
      </c>
      <c r="N5257" t="s">
        <v>127</v>
      </c>
      <c r="O5257" t="s">
        <v>67</v>
      </c>
      <c r="P5257" t="s">
        <v>16</v>
      </c>
      <c r="Q5257" t="s">
        <v>132</v>
      </c>
      <c r="W5257" t="s">
        <v>69</v>
      </c>
    </row>
    <row r="5258" spans="1:23">
      <c r="A5258" s="6">
        <v>5257</v>
      </c>
      <c r="B5258" s="6">
        <v>2023</v>
      </c>
      <c r="C5258" t="s">
        <v>3</v>
      </c>
      <c r="D5258">
        <v>6</v>
      </c>
      <c r="E5258">
        <v>3</v>
      </c>
      <c r="F5258" s="1">
        <v>37244</v>
      </c>
      <c r="G5258" s="7">
        <v>21</v>
      </c>
      <c r="H5258" t="s">
        <v>61</v>
      </c>
      <c r="I5258" t="s">
        <v>29</v>
      </c>
      <c r="J5258" t="s">
        <v>64</v>
      </c>
      <c r="K5258" t="s">
        <v>124</v>
      </c>
      <c r="L5258" t="s">
        <v>124</v>
      </c>
      <c r="M5258" t="s">
        <v>65</v>
      </c>
      <c r="N5258" t="s">
        <v>134</v>
      </c>
      <c r="O5258" t="s">
        <v>67</v>
      </c>
      <c r="P5258" t="s">
        <v>16</v>
      </c>
      <c r="Q5258" t="s">
        <v>135</v>
      </c>
      <c r="W5258" t="s">
        <v>69</v>
      </c>
    </row>
    <row r="5259" spans="1:23">
      <c r="A5259" s="6">
        <v>5258</v>
      </c>
      <c r="B5259" s="6">
        <v>2023</v>
      </c>
      <c r="C5259" t="s">
        <v>3</v>
      </c>
      <c r="D5259">
        <v>7</v>
      </c>
      <c r="E5259">
        <v>4</v>
      </c>
      <c r="F5259" s="1">
        <v>37284</v>
      </c>
      <c r="G5259" s="7">
        <v>21</v>
      </c>
      <c r="H5259" t="s">
        <v>61</v>
      </c>
      <c r="I5259" t="s">
        <v>35</v>
      </c>
      <c r="J5259" t="s">
        <v>64</v>
      </c>
      <c r="K5259" t="s">
        <v>124</v>
      </c>
      <c r="L5259" t="s">
        <v>124</v>
      </c>
      <c r="M5259" t="s">
        <v>71</v>
      </c>
      <c r="N5259" t="s">
        <v>127</v>
      </c>
      <c r="O5259" t="s">
        <v>67</v>
      </c>
      <c r="P5259" t="s">
        <v>16</v>
      </c>
      <c r="Q5259" t="s">
        <v>132</v>
      </c>
      <c r="W5259" t="s">
        <v>69</v>
      </c>
    </row>
    <row r="5260" spans="1:23">
      <c r="A5260" s="6">
        <v>5259</v>
      </c>
      <c r="B5260" s="6">
        <v>2023</v>
      </c>
      <c r="C5260" t="s">
        <v>3</v>
      </c>
      <c r="D5260">
        <v>4</v>
      </c>
      <c r="E5260">
        <v>7</v>
      </c>
      <c r="F5260" s="1">
        <v>38007</v>
      </c>
      <c r="G5260" s="7">
        <v>19</v>
      </c>
      <c r="H5260" t="s">
        <v>61</v>
      </c>
      <c r="I5260" t="s">
        <v>16</v>
      </c>
      <c r="J5260" t="s">
        <v>70</v>
      </c>
      <c r="K5260" t="s">
        <v>124</v>
      </c>
      <c r="L5260" t="s">
        <v>124</v>
      </c>
      <c r="M5260" t="s">
        <v>71</v>
      </c>
      <c r="N5260" t="s">
        <v>130</v>
      </c>
      <c r="O5260" t="s">
        <v>67</v>
      </c>
      <c r="P5260" t="s">
        <v>16</v>
      </c>
      <c r="Q5260" t="s">
        <v>131</v>
      </c>
      <c r="R5260" t="s">
        <v>73</v>
      </c>
      <c r="S5260" t="s">
        <v>129</v>
      </c>
      <c r="V5260" t="s">
        <v>74</v>
      </c>
      <c r="W5260" t="s">
        <v>91</v>
      </c>
    </row>
    <row r="5261" spans="1:23">
      <c r="A5261" s="6">
        <v>5260</v>
      </c>
      <c r="B5261" s="6">
        <v>2023</v>
      </c>
      <c r="C5261" t="s">
        <v>3</v>
      </c>
      <c r="D5261">
        <v>4</v>
      </c>
      <c r="E5261">
        <v>2</v>
      </c>
      <c r="F5261" s="1">
        <v>37794</v>
      </c>
      <c r="G5261" s="7">
        <v>20</v>
      </c>
      <c r="H5261" t="s">
        <v>61</v>
      </c>
      <c r="I5261" t="s">
        <v>34</v>
      </c>
      <c r="J5261" t="s">
        <v>70</v>
      </c>
      <c r="K5261" t="s">
        <v>124</v>
      </c>
      <c r="L5261" t="s">
        <v>124</v>
      </c>
      <c r="M5261" t="s">
        <v>71</v>
      </c>
      <c r="N5261" t="s">
        <v>127</v>
      </c>
      <c r="O5261" t="s">
        <v>67</v>
      </c>
      <c r="P5261" t="s">
        <v>16</v>
      </c>
      <c r="Q5261" t="s">
        <v>132</v>
      </c>
      <c r="R5261" t="s">
        <v>73</v>
      </c>
      <c r="S5261" t="s">
        <v>34</v>
      </c>
      <c r="W5261" t="s">
        <v>69</v>
      </c>
    </row>
    <row r="5262" spans="1:23">
      <c r="A5262" s="6">
        <v>5261</v>
      </c>
      <c r="B5262" s="6">
        <v>2023</v>
      </c>
      <c r="C5262" t="s">
        <v>3</v>
      </c>
      <c r="D5262">
        <v>6</v>
      </c>
      <c r="E5262">
        <v>1</v>
      </c>
      <c r="F5262" s="1">
        <v>37536</v>
      </c>
      <c r="G5262" s="7">
        <v>20</v>
      </c>
      <c r="H5262" t="s">
        <v>61</v>
      </c>
      <c r="I5262" t="s">
        <v>35</v>
      </c>
      <c r="J5262" t="s">
        <v>64</v>
      </c>
      <c r="K5262" t="s">
        <v>124</v>
      </c>
      <c r="L5262" t="s">
        <v>124</v>
      </c>
      <c r="M5262" t="s">
        <v>71</v>
      </c>
      <c r="N5262" t="s">
        <v>134</v>
      </c>
      <c r="O5262" t="s">
        <v>67</v>
      </c>
      <c r="P5262" t="s">
        <v>16</v>
      </c>
      <c r="Q5262" t="s">
        <v>135</v>
      </c>
      <c r="W5262" t="s">
        <v>69</v>
      </c>
    </row>
    <row r="5263" spans="1:23">
      <c r="A5263" s="6">
        <v>5262</v>
      </c>
      <c r="B5263" s="6">
        <v>2023</v>
      </c>
      <c r="C5263" t="s">
        <v>3</v>
      </c>
      <c r="D5263">
        <v>7</v>
      </c>
      <c r="E5263">
        <v>3</v>
      </c>
      <c r="F5263" s="1">
        <v>37042</v>
      </c>
      <c r="G5263" s="7">
        <v>22</v>
      </c>
      <c r="H5263" t="s">
        <v>61</v>
      </c>
      <c r="I5263" t="s">
        <v>25</v>
      </c>
      <c r="J5263" t="s">
        <v>64</v>
      </c>
      <c r="K5263" t="s">
        <v>124</v>
      </c>
      <c r="L5263" t="s">
        <v>124</v>
      </c>
      <c r="M5263" t="s">
        <v>71</v>
      </c>
      <c r="N5263" t="s">
        <v>134</v>
      </c>
      <c r="O5263" t="s">
        <v>67</v>
      </c>
      <c r="P5263" t="s">
        <v>16</v>
      </c>
      <c r="Q5263" t="s">
        <v>135</v>
      </c>
      <c r="W5263" t="s">
        <v>69</v>
      </c>
    </row>
    <row r="5264" spans="1:23">
      <c r="A5264" s="6">
        <v>5263</v>
      </c>
      <c r="B5264" s="6">
        <v>2023</v>
      </c>
      <c r="C5264" t="s">
        <v>4</v>
      </c>
      <c r="D5264">
        <v>6</v>
      </c>
      <c r="E5264">
        <v>9</v>
      </c>
      <c r="F5264" s="1">
        <v>35815</v>
      </c>
      <c r="G5264" s="7">
        <v>25</v>
      </c>
      <c r="H5264" t="s">
        <v>61</v>
      </c>
      <c r="I5264" t="s">
        <v>16</v>
      </c>
      <c r="J5264" t="s">
        <v>64</v>
      </c>
      <c r="K5264" t="s">
        <v>124</v>
      </c>
      <c r="L5264" t="s">
        <v>124</v>
      </c>
      <c r="M5264" t="s">
        <v>71</v>
      </c>
      <c r="N5264" t="s">
        <v>130</v>
      </c>
      <c r="O5264" t="s">
        <v>67</v>
      </c>
      <c r="P5264" t="s">
        <v>16</v>
      </c>
      <c r="Q5264" t="s">
        <v>133</v>
      </c>
      <c r="T5264" t="s">
        <v>123</v>
      </c>
      <c r="W5264" t="s">
        <v>69</v>
      </c>
    </row>
    <row r="5265" spans="1:23">
      <c r="A5265" s="6">
        <v>5264</v>
      </c>
      <c r="B5265" s="6">
        <v>2023</v>
      </c>
      <c r="C5265" t="s">
        <v>3</v>
      </c>
      <c r="D5265">
        <v>5</v>
      </c>
      <c r="E5265">
        <v>2</v>
      </c>
      <c r="F5265" s="1">
        <v>37311</v>
      </c>
      <c r="G5265" s="7">
        <v>21</v>
      </c>
      <c r="H5265" t="s">
        <v>61</v>
      </c>
      <c r="I5265" t="s">
        <v>16</v>
      </c>
      <c r="J5265" t="s">
        <v>64</v>
      </c>
      <c r="K5265" t="s">
        <v>124</v>
      </c>
      <c r="L5265" t="s">
        <v>124</v>
      </c>
      <c r="M5265" t="s">
        <v>71</v>
      </c>
      <c r="N5265" t="s">
        <v>138</v>
      </c>
      <c r="O5265" t="s">
        <v>67</v>
      </c>
      <c r="P5265" t="s">
        <v>16</v>
      </c>
      <c r="Q5265" t="s">
        <v>139</v>
      </c>
      <c r="W5265" t="s">
        <v>69</v>
      </c>
    </row>
    <row r="5266" spans="1:23">
      <c r="A5266" s="6">
        <v>5265</v>
      </c>
      <c r="B5266" s="6">
        <v>2023</v>
      </c>
      <c r="C5266" t="s">
        <v>4</v>
      </c>
      <c r="D5266">
        <v>7</v>
      </c>
      <c r="E5266">
        <v>1</v>
      </c>
      <c r="F5266" s="1">
        <v>36953</v>
      </c>
      <c r="G5266" s="7">
        <v>22</v>
      </c>
      <c r="H5266" t="s">
        <v>61</v>
      </c>
      <c r="I5266" t="s">
        <v>18</v>
      </c>
      <c r="J5266" t="s">
        <v>64</v>
      </c>
      <c r="K5266" t="s">
        <v>124</v>
      </c>
      <c r="L5266" t="s">
        <v>124</v>
      </c>
      <c r="M5266" t="s">
        <v>71</v>
      </c>
      <c r="N5266" t="s">
        <v>125</v>
      </c>
      <c r="O5266" t="s">
        <v>67</v>
      </c>
      <c r="P5266" t="s">
        <v>16</v>
      </c>
      <c r="Q5266" t="s">
        <v>126</v>
      </c>
      <c r="W5266" t="s">
        <v>69</v>
      </c>
    </row>
    <row r="5267" spans="1:23">
      <c r="A5267" s="6">
        <v>5266</v>
      </c>
      <c r="B5267" s="6">
        <v>2023</v>
      </c>
      <c r="C5267" t="s">
        <v>4</v>
      </c>
      <c r="D5267">
        <v>4</v>
      </c>
      <c r="E5267">
        <v>1</v>
      </c>
      <c r="F5267" s="1">
        <v>38014</v>
      </c>
      <c r="G5267" s="7">
        <v>19</v>
      </c>
      <c r="H5267" t="s">
        <v>61</v>
      </c>
      <c r="I5267" t="s">
        <v>18</v>
      </c>
      <c r="J5267" t="s">
        <v>64</v>
      </c>
      <c r="K5267" t="s">
        <v>124</v>
      </c>
      <c r="L5267" t="s">
        <v>124</v>
      </c>
      <c r="M5267" t="s">
        <v>65</v>
      </c>
      <c r="N5267" t="s">
        <v>141</v>
      </c>
      <c r="O5267" t="s">
        <v>67</v>
      </c>
      <c r="P5267" t="s">
        <v>16</v>
      </c>
      <c r="Q5267" t="s">
        <v>142</v>
      </c>
      <c r="R5267" t="s">
        <v>80</v>
      </c>
      <c r="S5267" t="s">
        <v>129</v>
      </c>
      <c r="T5267" t="s">
        <v>90</v>
      </c>
      <c r="W5267" t="s">
        <v>69</v>
      </c>
    </row>
    <row r="5268" spans="1:23">
      <c r="A5268" s="6">
        <v>5267</v>
      </c>
      <c r="B5268" s="6">
        <v>2023</v>
      </c>
      <c r="C5268" t="s">
        <v>4</v>
      </c>
      <c r="D5268">
        <v>6</v>
      </c>
      <c r="E5268">
        <v>1</v>
      </c>
      <c r="F5268" s="1">
        <v>37959</v>
      </c>
      <c r="G5268" s="7">
        <v>19</v>
      </c>
      <c r="H5268" t="s">
        <v>61</v>
      </c>
      <c r="I5268" t="s">
        <v>16</v>
      </c>
      <c r="J5268" t="s">
        <v>64</v>
      </c>
      <c r="K5268" t="s">
        <v>124</v>
      </c>
      <c r="L5268" t="s">
        <v>124</v>
      </c>
      <c r="M5268" t="s">
        <v>65</v>
      </c>
      <c r="N5268" t="s">
        <v>147</v>
      </c>
      <c r="O5268" t="s">
        <v>67</v>
      </c>
      <c r="P5268" t="s">
        <v>16</v>
      </c>
      <c r="Q5268" t="s">
        <v>148</v>
      </c>
      <c r="W5268" t="s">
        <v>69</v>
      </c>
    </row>
    <row r="5269" spans="1:23">
      <c r="A5269" s="6">
        <v>5268</v>
      </c>
      <c r="B5269" s="6">
        <v>2023</v>
      </c>
      <c r="C5269" t="s">
        <v>4</v>
      </c>
      <c r="D5269">
        <v>6</v>
      </c>
      <c r="E5269">
        <v>1</v>
      </c>
      <c r="F5269" s="1">
        <v>36821</v>
      </c>
      <c r="G5269" s="7">
        <v>22</v>
      </c>
      <c r="H5269" t="s">
        <v>61</v>
      </c>
      <c r="I5269" t="s">
        <v>25</v>
      </c>
      <c r="J5269" t="s">
        <v>64</v>
      </c>
      <c r="K5269" t="s">
        <v>124</v>
      </c>
      <c r="L5269" t="s">
        <v>124</v>
      </c>
      <c r="M5269" t="s">
        <v>71</v>
      </c>
      <c r="N5269" t="s">
        <v>149</v>
      </c>
      <c r="O5269" t="s">
        <v>67</v>
      </c>
      <c r="P5269" t="s">
        <v>16</v>
      </c>
      <c r="Q5269" t="s">
        <v>154</v>
      </c>
      <c r="T5269" t="s">
        <v>97</v>
      </c>
      <c r="W5269" t="s">
        <v>69</v>
      </c>
    </row>
    <row r="5270" spans="1:23">
      <c r="A5270" s="6">
        <v>5269</v>
      </c>
      <c r="B5270" s="6">
        <v>2023</v>
      </c>
      <c r="C5270" t="s">
        <v>4</v>
      </c>
      <c r="D5270">
        <v>6</v>
      </c>
      <c r="E5270">
        <v>2</v>
      </c>
      <c r="F5270" s="1">
        <v>37663</v>
      </c>
      <c r="G5270" s="7">
        <v>20</v>
      </c>
      <c r="H5270" t="s">
        <v>61</v>
      </c>
      <c r="I5270" t="s">
        <v>26</v>
      </c>
      <c r="J5270" t="s">
        <v>64</v>
      </c>
      <c r="K5270" t="s">
        <v>124</v>
      </c>
      <c r="L5270" t="s">
        <v>124</v>
      </c>
      <c r="M5270" t="s">
        <v>65</v>
      </c>
      <c r="N5270" t="s">
        <v>130</v>
      </c>
      <c r="O5270" t="s">
        <v>67</v>
      </c>
      <c r="P5270" t="s">
        <v>16</v>
      </c>
      <c r="Q5270" t="s">
        <v>133</v>
      </c>
      <c r="T5270" t="s">
        <v>86</v>
      </c>
      <c r="W5270" t="s">
        <v>69</v>
      </c>
    </row>
    <row r="5271" spans="1:23">
      <c r="A5271" s="6">
        <v>5270</v>
      </c>
      <c r="B5271" s="6">
        <v>2023</v>
      </c>
      <c r="C5271" t="s">
        <v>4</v>
      </c>
      <c r="D5271">
        <v>6</v>
      </c>
      <c r="E5271">
        <v>8</v>
      </c>
      <c r="F5271" s="1">
        <v>36187</v>
      </c>
      <c r="G5271" s="7">
        <v>24</v>
      </c>
      <c r="H5271" t="s">
        <v>61</v>
      </c>
      <c r="I5271" t="s">
        <v>26</v>
      </c>
      <c r="J5271" t="s">
        <v>64</v>
      </c>
      <c r="K5271" t="s">
        <v>124</v>
      </c>
      <c r="L5271" t="s">
        <v>124</v>
      </c>
      <c r="M5271" t="s">
        <v>71</v>
      </c>
      <c r="N5271" t="s">
        <v>130</v>
      </c>
      <c r="O5271" t="s">
        <v>67</v>
      </c>
      <c r="P5271" t="s">
        <v>16</v>
      </c>
      <c r="Q5271" t="s">
        <v>140</v>
      </c>
      <c r="W5271" t="s">
        <v>69</v>
      </c>
    </row>
    <row r="5272" spans="1:23">
      <c r="A5272" s="6">
        <v>5271</v>
      </c>
      <c r="B5272" s="6">
        <v>2023</v>
      </c>
      <c r="C5272" t="s">
        <v>3</v>
      </c>
      <c r="D5272">
        <v>5</v>
      </c>
      <c r="E5272">
        <v>7</v>
      </c>
      <c r="F5272" s="1">
        <v>38108</v>
      </c>
      <c r="G5272" s="7">
        <v>19</v>
      </c>
      <c r="H5272" t="s">
        <v>61</v>
      </c>
      <c r="I5272" t="s">
        <v>16</v>
      </c>
      <c r="J5272" t="s">
        <v>64</v>
      </c>
      <c r="K5272" t="s">
        <v>124</v>
      </c>
      <c r="L5272" t="s">
        <v>124</v>
      </c>
      <c r="M5272" t="s">
        <v>75</v>
      </c>
      <c r="N5272" t="s">
        <v>130</v>
      </c>
      <c r="O5272" t="s">
        <v>67</v>
      </c>
      <c r="P5272" t="s">
        <v>16</v>
      </c>
      <c r="Q5272" t="s">
        <v>140</v>
      </c>
      <c r="W5272" t="s">
        <v>69</v>
      </c>
    </row>
    <row r="5273" spans="1:23">
      <c r="A5273" s="6">
        <v>5272</v>
      </c>
      <c r="B5273" s="6">
        <v>2023</v>
      </c>
      <c r="C5273" t="s">
        <v>4</v>
      </c>
      <c r="D5273">
        <v>5</v>
      </c>
      <c r="E5273">
        <v>5</v>
      </c>
      <c r="F5273" s="1">
        <v>36301</v>
      </c>
      <c r="G5273" s="7">
        <v>24</v>
      </c>
      <c r="H5273" t="s">
        <v>61</v>
      </c>
      <c r="I5273" t="s">
        <v>25</v>
      </c>
      <c r="J5273" t="s">
        <v>64</v>
      </c>
      <c r="K5273" t="s">
        <v>124</v>
      </c>
      <c r="L5273" t="s">
        <v>124</v>
      </c>
      <c r="M5273" t="s">
        <v>71</v>
      </c>
      <c r="N5273" t="s">
        <v>138</v>
      </c>
      <c r="O5273" t="s">
        <v>67</v>
      </c>
      <c r="P5273" t="s">
        <v>16</v>
      </c>
      <c r="Q5273" t="s">
        <v>157</v>
      </c>
      <c r="W5273" t="s">
        <v>69</v>
      </c>
    </row>
    <row r="5274" spans="1:23">
      <c r="A5274" s="6">
        <v>5273</v>
      </c>
      <c r="B5274" s="6">
        <v>2023</v>
      </c>
      <c r="C5274" t="s">
        <v>4</v>
      </c>
      <c r="D5274">
        <v>5</v>
      </c>
      <c r="E5274">
        <v>9</v>
      </c>
      <c r="F5274" s="1">
        <v>37264</v>
      </c>
      <c r="G5274" s="7">
        <v>21</v>
      </c>
      <c r="H5274" t="s">
        <v>61</v>
      </c>
      <c r="I5274" t="s">
        <v>25</v>
      </c>
      <c r="J5274" t="s">
        <v>64</v>
      </c>
      <c r="K5274" t="s">
        <v>124</v>
      </c>
      <c r="L5274" t="s">
        <v>124</v>
      </c>
      <c r="M5274" t="s">
        <v>71</v>
      </c>
      <c r="N5274" t="s">
        <v>130</v>
      </c>
      <c r="O5274" t="s">
        <v>67</v>
      </c>
      <c r="P5274" t="s">
        <v>16</v>
      </c>
      <c r="Q5274" t="s">
        <v>133</v>
      </c>
      <c r="W5274" t="s">
        <v>69</v>
      </c>
    </row>
    <row r="5275" spans="1:23">
      <c r="A5275" s="6">
        <v>5274</v>
      </c>
      <c r="B5275" s="6">
        <v>2023</v>
      </c>
      <c r="C5275" t="s">
        <v>4</v>
      </c>
      <c r="D5275">
        <v>4</v>
      </c>
      <c r="E5275">
        <v>1</v>
      </c>
      <c r="F5275" s="1">
        <v>38450</v>
      </c>
      <c r="G5275" s="7">
        <v>18</v>
      </c>
      <c r="H5275" t="s">
        <v>61</v>
      </c>
      <c r="I5275" t="s">
        <v>16</v>
      </c>
      <c r="J5275" t="s">
        <v>64</v>
      </c>
      <c r="K5275" t="s">
        <v>124</v>
      </c>
      <c r="L5275" t="s">
        <v>124</v>
      </c>
      <c r="M5275" t="s">
        <v>71</v>
      </c>
      <c r="N5275" t="s">
        <v>141</v>
      </c>
      <c r="O5275" t="s">
        <v>67</v>
      </c>
      <c r="P5275" t="s">
        <v>16</v>
      </c>
      <c r="Q5275" t="s">
        <v>142</v>
      </c>
      <c r="R5275" t="s">
        <v>73</v>
      </c>
      <c r="S5275" t="s">
        <v>129</v>
      </c>
      <c r="W5275" t="s">
        <v>69</v>
      </c>
    </row>
    <row r="5276" spans="1:23">
      <c r="A5276" s="6">
        <v>5275</v>
      </c>
      <c r="B5276" s="6">
        <v>2023</v>
      </c>
      <c r="C5276" t="s">
        <v>4</v>
      </c>
      <c r="D5276">
        <v>4</v>
      </c>
      <c r="E5276">
        <v>1</v>
      </c>
      <c r="F5276" s="1">
        <v>38276</v>
      </c>
      <c r="G5276" s="7">
        <v>18</v>
      </c>
      <c r="H5276" t="s">
        <v>61</v>
      </c>
      <c r="I5276" t="s">
        <v>10</v>
      </c>
      <c r="J5276" t="s">
        <v>70</v>
      </c>
      <c r="K5276" t="s">
        <v>124</v>
      </c>
      <c r="L5276" t="s">
        <v>124</v>
      </c>
      <c r="M5276" t="s">
        <v>71</v>
      </c>
      <c r="N5276" t="s">
        <v>180</v>
      </c>
      <c r="O5276" t="s">
        <v>76</v>
      </c>
      <c r="P5276" t="s">
        <v>32</v>
      </c>
      <c r="Q5276" t="s">
        <v>181</v>
      </c>
      <c r="R5276" t="s">
        <v>73</v>
      </c>
      <c r="S5276" t="s">
        <v>10</v>
      </c>
      <c r="T5276" t="s">
        <v>84</v>
      </c>
      <c r="W5276" t="s">
        <v>69</v>
      </c>
    </row>
    <row r="5277" spans="1:23">
      <c r="A5277" s="6">
        <v>5276</v>
      </c>
      <c r="B5277" s="6">
        <v>2023</v>
      </c>
      <c r="C5277" t="s">
        <v>3</v>
      </c>
      <c r="D5277">
        <v>4</v>
      </c>
      <c r="E5277">
        <v>1</v>
      </c>
      <c r="F5277" s="1">
        <v>37123</v>
      </c>
      <c r="G5277" s="7">
        <v>22</v>
      </c>
      <c r="H5277" t="s">
        <v>61</v>
      </c>
      <c r="I5277" t="s">
        <v>25</v>
      </c>
      <c r="J5277" t="s">
        <v>70</v>
      </c>
      <c r="K5277" t="s">
        <v>124</v>
      </c>
      <c r="L5277" t="s">
        <v>124</v>
      </c>
      <c r="M5277" t="s">
        <v>71</v>
      </c>
      <c r="N5277" t="s">
        <v>136</v>
      </c>
      <c r="O5277" t="s">
        <v>72</v>
      </c>
      <c r="P5277" t="s">
        <v>35</v>
      </c>
      <c r="Q5277" t="s">
        <v>137</v>
      </c>
      <c r="R5277" t="s">
        <v>73</v>
      </c>
      <c r="S5277" t="s">
        <v>25</v>
      </c>
      <c r="T5277" t="s">
        <v>90</v>
      </c>
      <c r="W5277" t="s">
        <v>69</v>
      </c>
    </row>
    <row r="5278" spans="1:23">
      <c r="A5278" s="6">
        <v>5277</v>
      </c>
      <c r="B5278" s="6">
        <v>2023</v>
      </c>
      <c r="C5278" t="s">
        <v>3</v>
      </c>
      <c r="D5278">
        <v>6</v>
      </c>
      <c r="E5278">
        <v>6</v>
      </c>
      <c r="F5278" s="1">
        <v>37282</v>
      </c>
      <c r="G5278" s="7">
        <v>21</v>
      </c>
      <c r="H5278" t="s">
        <v>61</v>
      </c>
      <c r="I5278" t="s">
        <v>26</v>
      </c>
      <c r="J5278" t="s">
        <v>64</v>
      </c>
      <c r="K5278" t="s">
        <v>124</v>
      </c>
      <c r="L5278" t="s">
        <v>124</v>
      </c>
      <c r="M5278" t="s">
        <v>71</v>
      </c>
      <c r="N5278" t="s">
        <v>134</v>
      </c>
      <c r="O5278" t="s">
        <v>67</v>
      </c>
      <c r="P5278" t="s">
        <v>16</v>
      </c>
      <c r="Q5278" t="s">
        <v>135</v>
      </c>
      <c r="T5278" t="s">
        <v>86</v>
      </c>
      <c r="W5278" t="s">
        <v>69</v>
      </c>
    </row>
    <row r="5279" spans="1:23">
      <c r="A5279" s="6">
        <v>5278</v>
      </c>
      <c r="B5279" s="6">
        <v>2023</v>
      </c>
      <c r="C5279" t="s">
        <v>4</v>
      </c>
      <c r="D5279">
        <v>7</v>
      </c>
      <c r="E5279">
        <v>5</v>
      </c>
      <c r="F5279" s="1">
        <v>36629</v>
      </c>
      <c r="G5279" s="7">
        <v>23</v>
      </c>
      <c r="H5279" t="s">
        <v>61</v>
      </c>
      <c r="I5279" t="s">
        <v>25</v>
      </c>
      <c r="J5279" t="s">
        <v>64</v>
      </c>
      <c r="K5279" t="s">
        <v>124</v>
      </c>
      <c r="L5279" t="s">
        <v>124</v>
      </c>
      <c r="M5279" t="s">
        <v>71</v>
      </c>
      <c r="N5279" t="s">
        <v>138</v>
      </c>
      <c r="O5279" t="s">
        <v>67</v>
      </c>
      <c r="P5279" t="s">
        <v>16</v>
      </c>
      <c r="Q5279" t="s">
        <v>157</v>
      </c>
      <c r="T5279" t="s">
        <v>90</v>
      </c>
      <c r="W5279" t="s">
        <v>69</v>
      </c>
    </row>
    <row r="5280" spans="1:23">
      <c r="A5280" s="6">
        <v>5279</v>
      </c>
      <c r="B5280" s="6">
        <v>2023</v>
      </c>
      <c r="C5280" t="s">
        <v>3</v>
      </c>
      <c r="D5280">
        <v>4</v>
      </c>
      <c r="E5280">
        <v>7</v>
      </c>
      <c r="F5280" s="1">
        <v>38497</v>
      </c>
      <c r="G5280" s="7">
        <v>18</v>
      </c>
      <c r="H5280" t="s">
        <v>61</v>
      </c>
      <c r="I5280" t="s">
        <v>18</v>
      </c>
      <c r="J5280" t="s">
        <v>64</v>
      </c>
      <c r="K5280" t="s">
        <v>124</v>
      </c>
      <c r="L5280" t="s">
        <v>124</v>
      </c>
      <c r="M5280" t="s">
        <v>65</v>
      </c>
      <c r="N5280" t="s">
        <v>149</v>
      </c>
      <c r="O5280" t="s">
        <v>67</v>
      </c>
      <c r="P5280" t="s">
        <v>16</v>
      </c>
      <c r="Q5280" t="s">
        <v>150</v>
      </c>
      <c r="R5280" t="s">
        <v>73</v>
      </c>
      <c r="S5280" t="s">
        <v>129</v>
      </c>
      <c r="W5280" t="s">
        <v>69</v>
      </c>
    </row>
    <row r="5281" spans="1:23">
      <c r="A5281" s="6">
        <v>5280</v>
      </c>
      <c r="B5281" s="6">
        <v>2023</v>
      </c>
      <c r="C5281" t="s">
        <v>3</v>
      </c>
      <c r="D5281">
        <v>6</v>
      </c>
      <c r="E5281">
        <v>7</v>
      </c>
      <c r="F5281" s="1">
        <v>37358</v>
      </c>
      <c r="G5281" s="7">
        <v>21</v>
      </c>
      <c r="H5281" t="s">
        <v>61</v>
      </c>
      <c r="I5281" t="s">
        <v>18</v>
      </c>
      <c r="J5281" t="s">
        <v>64</v>
      </c>
      <c r="K5281" t="s">
        <v>124</v>
      </c>
      <c r="L5281" t="s">
        <v>124</v>
      </c>
      <c r="M5281" t="s">
        <v>71</v>
      </c>
      <c r="N5281" t="s">
        <v>149</v>
      </c>
      <c r="O5281" t="s">
        <v>67</v>
      </c>
      <c r="P5281" t="s">
        <v>16</v>
      </c>
      <c r="Q5281" t="s">
        <v>150</v>
      </c>
      <c r="T5281" t="s">
        <v>77</v>
      </c>
      <c r="W5281" t="s">
        <v>69</v>
      </c>
    </row>
    <row r="5282" spans="1:23">
      <c r="A5282" s="6">
        <v>5281</v>
      </c>
      <c r="B5282" s="6">
        <v>2023</v>
      </c>
      <c r="C5282" t="s">
        <v>4</v>
      </c>
      <c r="D5282">
        <v>7</v>
      </c>
      <c r="E5282">
        <v>2</v>
      </c>
      <c r="F5282" s="1">
        <v>36922</v>
      </c>
      <c r="G5282" s="7">
        <v>22</v>
      </c>
      <c r="H5282" t="s">
        <v>61</v>
      </c>
      <c r="I5282" t="s">
        <v>25</v>
      </c>
      <c r="J5282" t="s">
        <v>64</v>
      </c>
      <c r="K5282" t="s">
        <v>124</v>
      </c>
      <c r="L5282" t="s">
        <v>124</v>
      </c>
      <c r="M5282" t="s">
        <v>71</v>
      </c>
      <c r="N5282" t="s">
        <v>127</v>
      </c>
      <c r="O5282" t="s">
        <v>67</v>
      </c>
      <c r="P5282" t="s">
        <v>16</v>
      </c>
      <c r="Q5282" t="s">
        <v>132</v>
      </c>
      <c r="W5282" t="s">
        <v>69</v>
      </c>
    </row>
    <row r="5283" spans="1:23">
      <c r="A5283" s="6">
        <v>5282</v>
      </c>
      <c r="B5283" s="6">
        <v>2023</v>
      </c>
      <c r="C5283" t="s">
        <v>3</v>
      </c>
      <c r="D5283">
        <v>5</v>
      </c>
      <c r="E5283">
        <v>2</v>
      </c>
      <c r="F5283" s="1">
        <v>38142</v>
      </c>
      <c r="G5283" s="7">
        <v>19</v>
      </c>
      <c r="H5283" t="s">
        <v>61</v>
      </c>
      <c r="I5283" t="s">
        <v>25</v>
      </c>
      <c r="J5283" t="s">
        <v>64</v>
      </c>
      <c r="K5283" t="s">
        <v>124</v>
      </c>
      <c r="L5283" t="s">
        <v>124</v>
      </c>
      <c r="M5283" t="s">
        <v>71</v>
      </c>
      <c r="N5283" t="s">
        <v>138</v>
      </c>
      <c r="O5283" t="s">
        <v>67</v>
      </c>
      <c r="P5283" t="s">
        <v>16</v>
      </c>
      <c r="Q5283" t="s">
        <v>139</v>
      </c>
      <c r="W5283" t="s">
        <v>69</v>
      </c>
    </row>
    <row r="5284" spans="1:23">
      <c r="A5284" s="6">
        <v>5283</v>
      </c>
      <c r="B5284" s="6">
        <v>2023</v>
      </c>
      <c r="C5284" t="s">
        <v>3</v>
      </c>
      <c r="D5284">
        <v>5</v>
      </c>
      <c r="E5284">
        <v>7</v>
      </c>
      <c r="F5284" s="1">
        <v>37712</v>
      </c>
      <c r="G5284" s="7">
        <v>20</v>
      </c>
      <c r="H5284" t="s">
        <v>61</v>
      </c>
      <c r="I5284" t="s">
        <v>18</v>
      </c>
      <c r="J5284" t="s">
        <v>64</v>
      </c>
      <c r="K5284" t="s">
        <v>124</v>
      </c>
      <c r="L5284" t="s">
        <v>124</v>
      </c>
      <c r="M5284" t="s">
        <v>65</v>
      </c>
      <c r="N5284" t="s">
        <v>127</v>
      </c>
      <c r="O5284" t="s">
        <v>67</v>
      </c>
      <c r="P5284" t="s">
        <v>16</v>
      </c>
      <c r="Q5284" t="s">
        <v>128</v>
      </c>
      <c r="W5284" t="s">
        <v>69</v>
      </c>
    </row>
    <row r="5285" spans="1:23">
      <c r="A5285" s="6">
        <v>5284</v>
      </c>
      <c r="B5285" s="6">
        <v>2023</v>
      </c>
      <c r="C5285" t="s">
        <v>3</v>
      </c>
      <c r="D5285">
        <v>6</v>
      </c>
      <c r="E5285">
        <v>1</v>
      </c>
      <c r="F5285" s="1">
        <v>34880</v>
      </c>
      <c r="G5285" s="7">
        <v>28</v>
      </c>
      <c r="H5285" t="s">
        <v>61</v>
      </c>
      <c r="I5285" t="s">
        <v>25</v>
      </c>
      <c r="J5285" t="s">
        <v>64</v>
      </c>
      <c r="K5285" t="s">
        <v>124</v>
      </c>
      <c r="L5285" t="s">
        <v>124</v>
      </c>
      <c r="M5285" t="s">
        <v>71</v>
      </c>
      <c r="N5285" t="s">
        <v>147</v>
      </c>
      <c r="O5285" t="s">
        <v>67</v>
      </c>
      <c r="P5285" t="s">
        <v>16</v>
      </c>
      <c r="Q5285" t="s">
        <v>148</v>
      </c>
      <c r="T5285" t="s">
        <v>90</v>
      </c>
      <c r="W5285" t="s">
        <v>69</v>
      </c>
    </row>
    <row r="5286" spans="1:23">
      <c r="A5286" s="6">
        <v>5285</v>
      </c>
      <c r="B5286" s="6">
        <v>2023</v>
      </c>
      <c r="C5286" t="s">
        <v>3</v>
      </c>
      <c r="D5286">
        <v>4</v>
      </c>
      <c r="E5286">
        <v>7</v>
      </c>
      <c r="F5286" s="1">
        <v>38684</v>
      </c>
      <c r="G5286" s="7">
        <v>17</v>
      </c>
      <c r="H5286" t="s">
        <v>61</v>
      </c>
      <c r="I5286" t="s">
        <v>21</v>
      </c>
      <c r="J5286" t="s">
        <v>64</v>
      </c>
      <c r="K5286" t="s">
        <v>124</v>
      </c>
      <c r="L5286" t="s">
        <v>124</v>
      </c>
      <c r="M5286" t="s">
        <v>75</v>
      </c>
      <c r="N5286" t="s">
        <v>130</v>
      </c>
      <c r="O5286" t="s">
        <v>67</v>
      </c>
      <c r="P5286" t="s">
        <v>16</v>
      </c>
      <c r="Q5286" t="s">
        <v>131</v>
      </c>
      <c r="R5286" t="s">
        <v>73</v>
      </c>
      <c r="S5286" t="s">
        <v>129</v>
      </c>
      <c r="W5286" t="s">
        <v>69</v>
      </c>
    </row>
    <row r="5287" spans="1:23">
      <c r="A5287" s="6">
        <v>5286</v>
      </c>
      <c r="B5287" s="6">
        <v>2023</v>
      </c>
      <c r="C5287" t="s">
        <v>3</v>
      </c>
      <c r="D5287">
        <v>7</v>
      </c>
      <c r="E5287">
        <v>5</v>
      </c>
      <c r="F5287" s="1">
        <v>36847</v>
      </c>
      <c r="G5287" s="7">
        <v>22</v>
      </c>
      <c r="H5287" t="s">
        <v>61</v>
      </c>
      <c r="I5287" t="s">
        <v>26</v>
      </c>
      <c r="J5287" t="s">
        <v>64</v>
      </c>
      <c r="K5287" t="s">
        <v>124</v>
      </c>
      <c r="L5287" t="s">
        <v>124</v>
      </c>
      <c r="M5287" t="s">
        <v>71</v>
      </c>
      <c r="N5287" t="s">
        <v>134</v>
      </c>
      <c r="O5287" t="s">
        <v>67</v>
      </c>
      <c r="P5287" t="s">
        <v>16</v>
      </c>
      <c r="Q5287" t="s">
        <v>135</v>
      </c>
      <c r="T5287" t="s">
        <v>86</v>
      </c>
      <c r="W5287" t="s">
        <v>69</v>
      </c>
    </row>
    <row r="5288" spans="1:23">
      <c r="A5288" s="6">
        <v>5287</v>
      </c>
      <c r="B5288" s="6">
        <v>2023</v>
      </c>
      <c r="C5288" t="s">
        <v>4</v>
      </c>
      <c r="D5288">
        <v>6</v>
      </c>
      <c r="E5288">
        <v>3</v>
      </c>
      <c r="F5288" s="1">
        <v>37732</v>
      </c>
      <c r="G5288" s="7">
        <v>20</v>
      </c>
      <c r="H5288" t="s">
        <v>61</v>
      </c>
      <c r="I5288" t="s">
        <v>21</v>
      </c>
      <c r="J5288" t="s">
        <v>64</v>
      </c>
      <c r="K5288" t="s">
        <v>124</v>
      </c>
      <c r="L5288" t="s">
        <v>124</v>
      </c>
      <c r="M5288" t="s">
        <v>71</v>
      </c>
      <c r="N5288" t="s">
        <v>134</v>
      </c>
      <c r="O5288" t="s">
        <v>67</v>
      </c>
      <c r="P5288" t="s">
        <v>16</v>
      </c>
      <c r="Q5288" t="s">
        <v>135</v>
      </c>
      <c r="W5288" t="s">
        <v>69</v>
      </c>
    </row>
    <row r="5289" spans="1:23">
      <c r="A5289" s="6">
        <v>5288</v>
      </c>
      <c r="B5289" s="6">
        <v>2023</v>
      </c>
      <c r="C5289" t="s">
        <v>3</v>
      </c>
      <c r="D5289">
        <v>5</v>
      </c>
      <c r="E5289">
        <v>1</v>
      </c>
      <c r="F5289" s="1">
        <v>38222</v>
      </c>
      <c r="G5289" s="7">
        <v>19</v>
      </c>
      <c r="H5289" t="s">
        <v>61</v>
      </c>
      <c r="I5289" t="s">
        <v>15</v>
      </c>
      <c r="J5289" t="s">
        <v>64</v>
      </c>
      <c r="K5289" t="s">
        <v>124</v>
      </c>
      <c r="L5289" t="s">
        <v>124</v>
      </c>
      <c r="M5289" t="s">
        <v>65</v>
      </c>
      <c r="N5289" t="s">
        <v>143</v>
      </c>
      <c r="O5289" t="s">
        <v>81</v>
      </c>
      <c r="P5289" t="s">
        <v>15</v>
      </c>
      <c r="Q5289" t="s">
        <v>146</v>
      </c>
      <c r="W5289" t="s">
        <v>69</v>
      </c>
    </row>
    <row r="5290" spans="1:23">
      <c r="A5290" s="6">
        <v>5289</v>
      </c>
      <c r="B5290" s="6">
        <v>2023</v>
      </c>
      <c r="C5290" t="s">
        <v>3</v>
      </c>
      <c r="D5290">
        <v>4</v>
      </c>
      <c r="E5290">
        <v>1</v>
      </c>
      <c r="F5290" s="1">
        <v>38438</v>
      </c>
      <c r="G5290" s="7">
        <v>18</v>
      </c>
      <c r="H5290" t="s">
        <v>61</v>
      </c>
      <c r="I5290" t="s">
        <v>19</v>
      </c>
      <c r="J5290" t="s">
        <v>64</v>
      </c>
      <c r="K5290" t="s">
        <v>124</v>
      </c>
      <c r="L5290" t="s">
        <v>124</v>
      </c>
      <c r="M5290" t="s">
        <v>71</v>
      </c>
      <c r="N5290" s="3" t="s">
        <v>167</v>
      </c>
      <c r="O5290" t="s">
        <v>168</v>
      </c>
      <c r="P5290" t="s">
        <v>21</v>
      </c>
      <c r="Q5290" t="s">
        <v>162</v>
      </c>
      <c r="R5290" t="s">
        <v>73</v>
      </c>
      <c r="S5290" t="s">
        <v>129</v>
      </c>
      <c r="T5290" t="s">
        <v>87</v>
      </c>
      <c r="W5290" t="s">
        <v>69</v>
      </c>
    </row>
    <row r="5291" spans="1:23">
      <c r="A5291" s="6">
        <v>5290</v>
      </c>
      <c r="B5291" s="6">
        <v>2023</v>
      </c>
      <c r="C5291" t="s">
        <v>3</v>
      </c>
      <c r="D5291">
        <v>7</v>
      </c>
      <c r="E5291">
        <v>4</v>
      </c>
      <c r="F5291" s="1">
        <v>37517</v>
      </c>
      <c r="G5291" s="7">
        <v>21</v>
      </c>
      <c r="H5291" t="s">
        <v>61</v>
      </c>
      <c r="I5291" t="s">
        <v>26</v>
      </c>
      <c r="J5291" t="s">
        <v>64</v>
      </c>
      <c r="K5291" t="s">
        <v>124</v>
      </c>
      <c r="L5291" t="s">
        <v>124</v>
      </c>
      <c r="M5291" t="s">
        <v>71</v>
      </c>
      <c r="N5291" t="s">
        <v>127</v>
      </c>
      <c r="O5291" t="s">
        <v>67</v>
      </c>
      <c r="P5291" t="s">
        <v>16</v>
      </c>
      <c r="Q5291" t="s">
        <v>132</v>
      </c>
      <c r="W5291" t="s">
        <v>69</v>
      </c>
    </row>
    <row r="5292" spans="1:23">
      <c r="A5292" s="6">
        <v>5291</v>
      </c>
      <c r="B5292" s="6">
        <v>2023</v>
      </c>
      <c r="C5292" t="s">
        <v>4</v>
      </c>
      <c r="D5292">
        <v>4</v>
      </c>
      <c r="E5292">
        <v>4</v>
      </c>
      <c r="F5292" s="1">
        <v>37581</v>
      </c>
      <c r="G5292" s="7">
        <v>20</v>
      </c>
      <c r="H5292" t="s">
        <v>61</v>
      </c>
      <c r="I5292" t="s">
        <v>16</v>
      </c>
      <c r="J5292" t="s">
        <v>70</v>
      </c>
      <c r="K5292" t="s">
        <v>124</v>
      </c>
      <c r="L5292" t="s">
        <v>124</v>
      </c>
      <c r="M5292" t="s">
        <v>75</v>
      </c>
      <c r="N5292" t="s">
        <v>134</v>
      </c>
      <c r="O5292" t="s">
        <v>67</v>
      </c>
      <c r="P5292" t="s">
        <v>16</v>
      </c>
      <c r="Q5292" t="s">
        <v>135</v>
      </c>
      <c r="R5292" t="s">
        <v>80</v>
      </c>
      <c r="S5292" t="s">
        <v>129</v>
      </c>
      <c r="W5292" t="s">
        <v>69</v>
      </c>
    </row>
    <row r="5293" spans="1:23">
      <c r="A5293" s="6">
        <v>5292</v>
      </c>
      <c r="B5293" s="6">
        <v>2023</v>
      </c>
      <c r="C5293" t="s">
        <v>4</v>
      </c>
      <c r="D5293">
        <v>5</v>
      </c>
      <c r="E5293">
        <v>5</v>
      </c>
      <c r="F5293" s="1">
        <v>37638</v>
      </c>
      <c r="G5293" s="7">
        <v>20</v>
      </c>
      <c r="H5293" t="s">
        <v>61</v>
      </c>
      <c r="I5293" t="s">
        <v>16</v>
      </c>
      <c r="J5293" t="s">
        <v>64</v>
      </c>
      <c r="K5293" t="s">
        <v>124</v>
      </c>
      <c r="L5293" t="s">
        <v>124</v>
      </c>
      <c r="M5293" t="s">
        <v>71</v>
      </c>
      <c r="N5293" t="s">
        <v>130</v>
      </c>
      <c r="O5293" t="s">
        <v>67</v>
      </c>
      <c r="P5293" t="s">
        <v>16</v>
      </c>
      <c r="Q5293" t="s">
        <v>153</v>
      </c>
      <c r="W5293" t="s">
        <v>69</v>
      </c>
    </row>
    <row r="5294" spans="1:23">
      <c r="A5294" s="6">
        <v>5293</v>
      </c>
      <c r="B5294" s="6">
        <v>2023</v>
      </c>
      <c r="C5294" t="s">
        <v>3</v>
      </c>
      <c r="D5294">
        <v>6</v>
      </c>
      <c r="E5294">
        <v>1</v>
      </c>
      <c r="F5294" s="1">
        <v>37219</v>
      </c>
      <c r="G5294" s="7">
        <v>21</v>
      </c>
      <c r="H5294" t="s">
        <v>61</v>
      </c>
      <c r="I5294" t="s">
        <v>25</v>
      </c>
      <c r="J5294" t="s">
        <v>64</v>
      </c>
      <c r="K5294" t="s">
        <v>124</v>
      </c>
      <c r="L5294" t="s">
        <v>124</v>
      </c>
      <c r="M5294" t="s">
        <v>65</v>
      </c>
      <c r="N5294" t="s">
        <v>151</v>
      </c>
      <c r="O5294" t="s">
        <v>67</v>
      </c>
      <c r="P5294" t="s">
        <v>16</v>
      </c>
      <c r="Q5294" t="s">
        <v>152</v>
      </c>
      <c r="T5294" t="s">
        <v>82</v>
      </c>
      <c r="W5294" t="s">
        <v>69</v>
      </c>
    </row>
    <row r="5295" spans="1:23">
      <c r="A5295" s="6">
        <v>5294</v>
      </c>
      <c r="B5295" s="6">
        <v>2023</v>
      </c>
      <c r="C5295" t="s">
        <v>4</v>
      </c>
      <c r="D5295">
        <v>7</v>
      </c>
      <c r="E5295">
        <v>3</v>
      </c>
      <c r="F5295" s="1">
        <v>36998</v>
      </c>
      <c r="G5295" s="7">
        <v>22</v>
      </c>
      <c r="H5295" t="s">
        <v>61</v>
      </c>
      <c r="I5295" t="s">
        <v>15</v>
      </c>
      <c r="J5295" t="s">
        <v>64</v>
      </c>
      <c r="K5295" t="s">
        <v>124</v>
      </c>
      <c r="L5295" t="s">
        <v>124</v>
      </c>
      <c r="M5295" t="s">
        <v>71</v>
      </c>
      <c r="N5295" t="s">
        <v>143</v>
      </c>
      <c r="O5295" t="s">
        <v>81</v>
      </c>
      <c r="P5295" t="s">
        <v>15</v>
      </c>
      <c r="Q5295" t="s">
        <v>176</v>
      </c>
      <c r="W5295" t="s">
        <v>69</v>
      </c>
    </row>
    <row r="5296" spans="1:23">
      <c r="A5296" s="6">
        <v>5295</v>
      </c>
      <c r="B5296" s="6">
        <v>2023</v>
      </c>
      <c r="C5296" t="s">
        <v>3</v>
      </c>
      <c r="D5296">
        <v>7</v>
      </c>
      <c r="E5296">
        <v>3</v>
      </c>
      <c r="F5296" s="1">
        <v>35873</v>
      </c>
      <c r="G5296" s="7">
        <v>25</v>
      </c>
      <c r="H5296" t="s">
        <v>61</v>
      </c>
      <c r="I5296" t="s">
        <v>25</v>
      </c>
      <c r="J5296" t="s">
        <v>64</v>
      </c>
      <c r="K5296" t="s">
        <v>124</v>
      </c>
      <c r="L5296" t="s">
        <v>124</v>
      </c>
      <c r="M5296" t="s">
        <v>71</v>
      </c>
      <c r="N5296" t="s">
        <v>127</v>
      </c>
      <c r="O5296" t="s">
        <v>67</v>
      </c>
      <c r="P5296" t="s">
        <v>16</v>
      </c>
      <c r="Q5296" t="s">
        <v>132</v>
      </c>
      <c r="W5296" t="s">
        <v>69</v>
      </c>
    </row>
    <row r="5297" spans="1:23">
      <c r="A5297" s="6">
        <v>5296</v>
      </c>
      <c r="B5297" s="6">
        <v>2023</v>
      </c>
      <c r="C5297" t="s">
        <v>4</v>
      </c>
      <c r="D5297">
        <v>4</v>
      </c>
      <c r="E5297">
        <v>6</v>
      </c>
      <c r="F5297" s="1">
        <v>37469</v>
      </c>
      <c r="G5297" s="7">
        <v>21</v>
      </c>
      <c r="H5297" t="s">
        <v>61</v>
      </c>
      <c r="I5297" t="s">
        <v>29</v>
      </c>
      <c r="J5297" t="s">
        <v>70</v>
      </c>
      <c r="K5297" t="s">
        <v>124</v>
      </c>
      <c r="L5297" t="s">
        <v>124</v>
      </c>
      <c r="M5297" t="s">
        <v>71</v>
      </c>
      <c r="N5297" t="s">
        <v>134</v>
      </c>
      <c r="O5297" t="s">
        <v>67</v>
      </c>
      <c r="P5297" t="s">
        <v>16</v>
      </c>
      <c r="Q5297" t="s">
        <v>135</v>
      </c>
      <c r="R5297" t="s">
        <v>73</v>
      </c>
      <c r="S5297" t="s">
        <v>29</v>
      </c>
      <c r="T5297" t="s">
        <v>77</v>
      </c>
      <c r="W5297" t="s">
        <v>69</v>
      </c>
    </row>
    <row r="5298" spans="1:23">
      <c r="A5298" s="6">
        <v>5297</v>
      </c>
      <c r="B5298" s="6">
        <v>2023</v>
      </c>
      <c r="C5298" t="s">
        <v>3</v>
      </c>
      <c r="D5298">
        <v>7</v>
      </c>
      <c r="E5298">
        <v>1</v>
      </c>
      <c r="F5298" s="1">
        <v>36824</v>
      </c>
      <c r="G5298" s="7">
        <v>22</v>
      </c>
      <c r="H5298" t="s">
        <v>61</v>
      </c>
      <c r="I5298" t="s">
        <v>25</v>
      </c>
      <c r="J5298" t="s">
        <v>64</v>
      </c>
      <c r="K5298" t="s">
        <v>124</v>
      </c>
      <c r="L5298" t="s">
        <v>124</v>
      </c>
      <c r="M5298" t="s">
        <v>71</v>
      </c>
      <c r="N5298" t="s">
        <v>138</v>
      </c>
      <c r="O5298" t="s">
        <v>67</v>
      </c>
      <c r="P5298" t="s">
        <v>16</v>
      </c>
      <c r="Q5298" t="s">
        <v>139</v>
      </c>
      <c r="T5298" t="s">
        <v>82</v>
      </c>
      <c r="W5298" t="s">
        <v>69</v>
      </c>
    </row>
    <row r="5299" spans="1:23">
      <c r="A5299" s="6">
        <v>5298</v>
      </c>
      <c r="B5299" s="6">
        <v>2023</v>
      </c>
      <c r="C5299" t="s">
        <v>4</v>
      </c>
      <c r="D5299">
        <v>7</v>
      </c>
      <c r="E5299">
        <v>1</v>
      </c>
      <c r="F5299" s="1">
        <v>36430</v>
      </c>
      <c r="G5299" s="7">
        <v>24</v>
      </c>
      <c r="H5299" t="s">
        <v>61</v>
      </c>
      <c r="I5299" t="s">
        <v>25</v>
      </c>
      <c r="J5299" t="s">
        <v>64</v>
      </c>
      <c r="K5299" t="s">
        <v>124</v>
      </c>
      <c r="L5299" t="s">
        <v>124</v>
      </c>
      <c r="M5299" t="s">
        <v>71</v>
      </c>
      <c r="N5299" t="s">
        <v>130</v>
      </c>
      <c r="O5299" t="s">
        <v>67</v>
      </c>
      <c r="P5299" t="s">
        <v>16</v>
      </c>
      <c r="Q5299" t="s">
        <v>133</v>
      </c>
      <c r="T5299" t="s">
        <v>88</v>
      </c>
      <c r="W5299" t="s">
        <v>69</v>
      </c>
    </row>
    <row r="5300" spans="1:23">
      <c r="A5300" s="6">
        <v>5299</v>
      </c>
      <c r="B5300" s="6">
        <v>2023</v>
      </c>
      <c r="C5300" t="s">
        <v>3</v>
      </c>
      <c r="D5300">
        <v>5</v>
      </c>
      <c r="E5300">
        <v>1</v>
      </c>
      <c r="F5300" s="1">
        <v>37273</v>
      </c>
      <c r="G5300" s="7">
        <v>21</v>
      </c>
      <c r="H5300" t="s">
        <v>61</v>
      </c>
      <c r="I5300" t="s">
        <v>15</v>
      </c>
      <c r="J5300" t="s">
        <v>64</v>
      </c>
      <c r="K5300" t="s">
        <v>124</v>
      </c>
      <c r="L5300" t="s">
        <v>124</v>
      </c>
      <c r="M5300" t="s">
        <v>71</v>
      </c>
      <c r="N5300" t="s">
        <v>143</v>
      </c>
      <c r="O5300" t="s">
        <v>81</v>
      </c>
      <c r="P5300" t="s">
        <v>15</v>
      </c>
      <c r="Q5300" t="s">
        <v>146</v>
      </c>
      <c r="W5300" t="s">
        <v>69</v>
      </c>
    </row>
    <row r="5301" spans="1:23">
      <c r="A5301" s="6">
        <v>5300</v>
      </c>
      <c r="B5301" s="6">
        <v>2023</v>
      </c>
      <c r="C5301" t="s">
        <v>4</v>
      </c>
      <c r="D5301">
        <v>5</v>
      </c>
      <c r="E5301">
        <v>5</v>
      </c>
      <c r="F5301" s="1">
        <v>37800</v>
      </c>
      <c r="G5301" s="7">
        <v>20</v>
      </c>
      <c r="H5301" t="s">
        <v>61</v>
      </c>
      <c r="I5301" t="s">
        <v>35</v>
      </c>
      <c r="J5301" t="s">
        <v>64</v>
      </c>
      <c r="K5301" t="s">
        <v>124</v>
      </c>
      <c r="L5301" t="s">
        <v>124</v>
      </c>
      <c r="M5301" t="s">
        <v>71</v>
      </c>
      <c r="N5301" t="s">
        <v>138</v>
      </c>
      <c r="O5301" t="s">
        <v>67</v>
      </c>
      <c r="P5301" t="s">
        <v>16</v>
      </c>
      <c r="Q5301" t="s">
        <v>157</v>
      </c>
      <c r="W5301" t="s">
        <v>69</v>
      </c>
    </row>
    <row r="5302" spans="1:23">
      <c r="A5302" s="6">
        <v>5301</v>
      </c>
      <c r="B5302" s="6">
        <v>2023</v>
      </c>
      <c r="C5302" t="s">
        <v>3</v>
      </c>
      <c r="D5302">
        <v>7</v>
      </c>
      <c r="E5302">
        <v>1</v>
      </c>
      <c r="F5302" s="1">
        <v>37034</v>
      </c>
      <c r="G5302" s="7">
        <v>22</v>
      </c>
      <c r="H5302" t="s">
        <v>61</v>
      </c>
      <c r="I5302" t="s">
        <v>16</v>
      </c>
      <c r="J5302" t="s">
        <v>64</v>
      </c>
      <c r="K5302" t="s">
        <v>124</v>
      </c>
      <c r="L5302" t="s">
        <v>124</v>
      </c>
      <c r="M5302" t="s">
        <v>71</v>
      </c>
      <c r="N5302" t="s">
        <v>147</v>
      </c>
      <c r="O5302" t="s">
        <v>67</v>
      </c>
      <c r="P5302" t="s">
        <v>16</v>
      </c>
      <c r="Q5302" t="s">
        <v>148</v>
      </c>
      <c r="W5302" t="s">
        <v>69</v>
      </c>
    </row>
    <row r="5303" spans="1:23">
      <c r="A5303" s="6">
        <v>5302</v>
      </c>
      <c r="B5303" s="6">
        <v>2023</v>
      </c>
      <c r="C5303" t="s">
        <v>3</v>
      </c>
      <c r="D5303">
        <v>6</v>
      </c>
      <c r="E5303">
        <v>1</v>
      </c>
      <c r="F5303" s="1">
        <v>36923</v>
      </c>
      <c r="G5303" s="7">
        <v>22</v>
      </c>
      <c r="H5303" t="s">
        <v>61</v>
      </c>
      <c r="I5303" t="s">
        <v>25</v>
      </c>
      <c r="J5303" t="s">
        <v>64</v>
      </c>
      <c r="K5303" t="s">
        <v>124</v>
      </c>
      <c r="L5303" t="s">
        <v>124</v>
      </c>
      <c r="M5303" t="s">
        <v>71</v>
      </c>
      <c r="N5303" t="s">
        <v>138</v>
      </c>
      <c r="O5303" t="s">
        <v>67</v>
      </c>
      <c r="P5303" t="s">
        <v>16</v>
      </c>
      <c r="Q5303" t="s">
        <v>139</v>
      </c>
      <c r="W5303" t="s">
        <v>69</v>
      </c>
    </row>
    <row r="5304" spans="1:23">
      <c r="A5304" s="6">
        <v>5303</v>
      </c>
      <c r="B5304" s="6">
        <v>2023</v>
      </c>
      <c r="C5304" t="s">
        <v>3</v>
      </c>
      <c r="D5304">
        <v>7</v>
      </c>
      <c r="E5304">
        <v>1</v>
      </c>
      <c r="F5304" s="1">
        <v>36852</v>
      </c>
      <c r="G5304" s="7">
        <v>22</v>
      </c>
      <c r="H5304" t="s">
        <v>61</v>
      </c>
      <c r="I5304" t="s">
        <v>25</v>
      </c>
      <c r="J5304" t="s">
        <v>64</v>
      </c>
      <c r="K5304" t="s">
        <v>124</v>
      </c>
      <c r="L5304" t="s">
        <v>124</v>
      </c>
      <c r="M5304" t="s">
        <v>71</v>
      </c>
      <c r="N5304" t="s">
        <v>171</v>
      </c>
      <c r="O5304" t="s">
        <v>67</v>
      </c>
      <c r="P5304" t="s">
        <v>16</v>
      </c>
      <c r="Q5304" t="s">
        <v>172</v>
      </c>
      <c r="T5304" t="s">
        <v>90</v>
      </c>
      <c r="W5304" t="s">
        <v>69</v>
      </c>
    </row>
    <row r="5305" spans="1:23">
      <c r="A5305" s="6">
        <v>5304</v>
      </c>
      <c r="B5305" s="6">
        <v>2023</v>
      </c>
      <c r="C5305" t="s">
        <v>3</v>
      </c>
      <c r="D5305">
        <v>6</v>
      </c>
      <c r="E5305">
        <v>4</v>
      </c>
      <c r="F5305" s="1">
        <v>35714</v>
      </c>
      <c r="G5305" s="7">
        <v>25</v>
      </c>
      <c r="H5305" t="s">
        <v>61</v>
      </c>
      <c r="I5305" t="s">
        <v>25</v>
      </c>
      <c r="J5305" t="s">
        <v>64</v>
      </c>
      <c r="K5305" t="s">
        <v>124</v>
      </c>
      <c r="L5305" t="s">
        <v>124</v>
      </c>
      <c r="M5305" t="s">
        <v>71</v>
      </c>
      <c r="N5305" t="s">
        <v>134</v>
      </c>
      <c r="O5305" t="s">
        <v>67</v>
      </c>
      <c r="P5305" t="s">
        <v>16</v>
      </c>
      <c r="Q5305" t="s">
        <v>135</v>
      </c>
      <c r="W5305" t="s">
        <v>69</v>
      </c>
    </row>
    <row r="5306" spans="1:23">
      <c r="A5306" s="6">
        <v>5305</v>
      </c>
      <c r="B5306" s="6">
        <v>2023</v>
      </c>
      <c r="C5306" t="s">
        <v>4</v>
      </c>
      <c r="D5306">
        <v>6</v>
      </c>
      <c r="E5306">
        <v>5</v>
      </c>
      <c r="F5306" s="1">
        <v>37522</v>
      </c>
      <c r="G5306" s="7">
        <v>21</v>
      </c>
      <c r="H5306" t="s">
        <v>61</v>
      </c>
      <c r="I5306" t="s">
        <v>16</v>
      </c>
      <c r="J5306" t="s">
        <v>64</v>
      </c>
      <c r="K5306" t="s">
        <v>124</v>
      </c>
      <c r="L5306" t="s">
        <v>124</v>
      </c>
      <c r="M5306" t="s">
        <v>71</v>
      </c>
      <c r="N5306" t="s">
        <v>127</v>
      </c>
      <c r="O5306" t="s">
        <v>67</v>
      </c>
      <c r="P5306" t="s">
        <v>16</v>
      </c>
      <c r="Q5306" t="s">
        <v>132</v>
      </c>
      <c r="W5306" t="s">
        <v>69</v>
      </c>
    </row>
    <row r="5307" spans="1:23">
      <c r="A5307" s="6">
        <v>5306</v>
      </c>
      <c r="B5307" s="6">
        <v>2023</v>
      </c>
      <c r="C5307" t="s">
        <v>4</v>
      </c>
      <c r="D5307">
        <v>6</v>
      </c>
      <c r="E5307">
        <v>5</v>
      </c>
      <c r="F5307" s="1">
        <v>37468</v>
      </c>
      <c r="G5307" s="7">
        <v>21</v>
      </c>
      <c r="H5307" t="s">
        <v>61</v>
      </c>
      <c r="I5307" t="s">
        <v>25</v>
      </c>
      <c r="J5307" t="s">
        <v>64</v>
      </c>
      <c r="K5307" t="s">
        <v>124</v>
      </c>
      <c r="L5307" t="s">
        <v>124</v>
      </c>
      <c r="M5307" t="s">
        <v>71</v>
      </c>
      <c r="N5307" t="s">
        <v>149</v>
      </c>
      <c r="O5307" t="s">
        <v>67</v>
      </c>
      <c r="P5307" t="s">
        <v>16</v>
      </c>
      <c r="Q5307" t="s">
        <v>163</v>
      </c>
      <c r="T5307" t="s">
        <v>77</v>
      </c>
      <c r="W5307" t="s">
        <v>69</v>
      </c>
    </row>
    <row r="5308" spans="1:23">
      <c r="A5308" s="6">
        <v>5307</v>
      </c>
      <c r="B5308" s="6">
        <v>2023</v>
      </c>
      <c r="C5308" t="s">
        <v>3</v>
      </c>
      <c r="D5308">
        <v>7</v>
      </c>
      <c r="E5308">
        <v>1</v>
      </c>
      <c r="F5308" s="1">
        <v>37045</v>
      </c>
      <c r="G5308" s="7">
        <v>22</v>
      </c>
      <c r="H5308" t="s">
        <v>61</v>
      </c>
      <c r="I5308" t="s">
        <v>25</v>
      </c>
      <c r="J5308" t="s">
        <v>64</v>
      </c>
      <c r="K5308" t="s">
        <v>124</v>
      </c>
      <c r="L5308" t="s">
        <v>124</v>
      </c>
      <c r="M5308" t="s">
        <v>65</v>
      </c>
      <c r="N5308" t="s">
        <v>151</v>
      </c>
      <c r="O5308" t="s">
        <v>67</v>
      </c>
      <c r="P5308" t="s">
        <v>16</v>
      </c>
      <c r="Q5308" t="s">
        <v>152</v>
      </c>
      <c r="T5308" t="s">
        <v>82</v>
      </c>
      <c r="W5308" t="s">
        <v>69</v>
      </c>
    </row>
    <row r="5309" spans="1:23">
      <c r="A5309" s="6">
        <v>5308</v>
      </c>
      <c r="B5309" s="6">
        <v>2023</v>
      </c>
      <c r="C5309" t="s">
        <v>4</v>
      </c>
      <c r="D5309">
        <v>6</v>
      </c>
      <c r="E5309">
        <v>3</v>
      </c>
      <c r="F5309" s="1">
        <v>37304</v>
      </c>
      <c r="G5309" s="7">
        <v>21</v>
      </c>
      <c r="H5309" t="s">
        <v>61</v>
      </c>
      <c r="I5309" t="s">
        <v>26</v>
      </c>
      <c r="J5309" t="s">
        <v>64</v>
      </c>
      <c r="K5309" t="s">
        <v>124</v>
      </c>
      <c r="L5309" t="s">
        <v>124</v>
      </c>
      <c r="M5309" t="s">
        <v>71</v>
      </c>
      <c r="N5309" t="s">
        <v>127</v>
      </c>
      <c r="O5309" t="s">
        <v>67</v>
      </c>
      <c r="P5309" t="s">
        <v>16</v>
      </c>
      <c r="Q5309" t="s">
        <v>132</v>
      </c>
      <c r="T5309" t="s">
        <v>77</v>
      </c>
      <c r="W5309" t="s">
        <v>69</v>
      </c>
    </row>
    <row r="5310" spans="1:23">
      <c r="A5310" s="6">
        <v>5309</v>
      </c>
      <c r="B5310" s="6">
        <v>2023</v>
      </c>
      <c r="C5310" t="s">
        <v>3</v>
      </c>
      <c r="D5310">
        <v>7</v>
      </c>
      <c r="E5310">
        <v>7</v>
      </c>
      <c r="F5310" s="1">
        <v>36923</v>
      </c>
      <c r="G5310" s="7">
        <v>22</v>
      </c>
      <c r="H5310" t="s">
        <v>61</v>
      </c>
      <c r="I5310" t="s">
        <v>25</v>
      </c>
      <c r="J5310" t="s">
        <v>64</v>
      </c>
      <c r="K5310" t="s">
        <v>124</v>
      </c>
      <c r="L5310" t="s">
        <v>124</v>
      </c>
      <c r="M5310" t="s">
        <v>71</v>
      </c>
      <c r="N5310" t="s">
        <v>149</v>
      </c>
      <c r="O5310" t="s">
        <v>67</v>
      </c>
      <c r="P5310" t="s">
        <v>16</v>
      </c>
      <c r="Q5310" t="s">
        <v>150</v>
      </c>
      <c r="W5310" t="s">
        <v>69</v>
      </c>
    </row>
    <row r="5311" spans="1:23">
      <c r="A5311" s="6">
        <v>5310</v>
      </c>
      <c r="B5311" s="6">
        <v>2023</v>
      </c>
      <c r="C5311" t="s">
        <v>3</v>
      </c>
      <c r="D5311">
        <v>6</v>
      </c>
      <c r="E5311">
        <v>1</v>
      </c>
      <c r="F5311" s="1">
        <v>36221</v>
      </c>
      <c r="G5311" s="7">
        <v>24</v>
      </c>
      <c r="H5311" t="s">
        <v>61</v>
      </c>
      <c r="I5311" t="s">
        <v>34</v>
      </c>
      <c r="J5311" t="s">
        <v>64</v>
      </c>
      <c r="K5311" t="s">
        <v>124</v>
      </c>
      <c r="L5311" t="s">
        <v>124</v>
      </c>
      <c r="M5311" t="s">
        <v>71</v>
      </c>
      <c r="N5311" t="s">
        <v>134</v>
      </c>
      <c r="O5311" t="s">
        <v>67</v>
      </c>
      <c r="P5311" t="s">
        <v>16</v>
      </c>
      <c r="Q5311" t="s">
        <v>135</v>
      </c>
      <c r="W5311" t="s">
        <v>69</v>
      </c>
    </row>
    <row r="5312" spans="1:23">
      <c r="A5312" s="6">
        <v>5311</v>
      </c>
      <c r="B5312" s="6">
        <v>2023</v>
      </c>
      <c r="C5312" t="s">
        <v>4</v>
      </c>
      <c r="D5312">
        <v>5</v>
      </c>
      <c r="E5312">
        <v>4</v>
      </c>
      <c r="F5312" s="1">
        <v>38117</v>
      </c>
      <c r="G5312" s="7">
        <v>19</v>
      </c>
      <c r="H5312" t="s">
        <v>61</v>
      </c>
      <c r="I5312" t="s">
        <v>11</v>
      </c>
      <c r="J5312" t="s">
        <v>64</v>
      </c>
      <c r="K5312" t="s">
        <v>124</v>
      </c>
      <c r="L5312" t="s">
        <v>124</v>
      </c>
      <c r="M5312" t="s">
        <v>65</v>
      </c>
      <c r="N5312" t="s">
        <v>141</v>
      </c>
      <c r="O5312" t="s">
        <v>67</v>
      </c>
      <c r="P5312" t="s">
        <v>16</v>
      </c>
      <c r="Q5312" t="s">
        <v>142</v>
      </c>
      <c r="W5312" t="s">
        <v>69</v>
      </c>
    </row>
    <row r="5313" spans="1:23">
      <c r="A5313" s="6">
        <v>5312</v>
      </c>
      <c r="B5313" s="6">
        <v>2023</v>
      </c>
      <c r="C5313" t="s">
        <v>4</v>
      </c>
      <c r="D5313">
        <v>7</v>
      </c>
      <c r="E5313">
        <v>5</v>
      </c>
      <c r="F5313" s="1">
        <v>36631</v>
      </c>
      <c r="G5313" s="7">
        <v>23</v>
      </c>
      <c r="H5313" t="s">
        <v>61</v>
      </c>
      <c r="I5313" t="s">
        <v>16</v>
      </c>
      <c r="J5313" t="s">
        <v>64</v>
      </c>
      <c r="K5313" t="s">
        <v>124</v>
      </c>
      <c r="L5313" t="s">
        <v>124</v>
      </c>
      <c r="M5313" t="s">
        <v>71</v>
      </c>
      <c r="N5313" t="s">
        <v>138</v>
      </c>
      <c r="O5313" t="s">
        <v>67</v>
      </c>
      <c r="P5313" t="s">
        <v>16</v>
      </c>
      <c r="Q5313" t="s">
        <v>157</v>
      </c>
      <c r="W5313" t="s">
        <v>69</v>
      </c>
    </row>
    <row r="5314" spans="1:23">
      <c r="A5314" s="6">
        <v>5313</v>
      </c>
      <c r="B5314" s="6">
        <v>2023</v>
      </c>
      <c r="C5314" t="s">
        <v>4</v>
      </c>
      <c r="D5314">
        <v>6</v>
      </c>
      <c r="E5314">
        <v>4</v>
      </c>
      <c r="F5314" s="1">
        <v>36967</v>
      </c>
      <c r="G5314" s="7">
        <v>22</v>
      </c>
      <c r="H5314" t="s">
        <v>61</v>
      </c>
      <c r="I5314" t="s">
        <v>15</v>
      </c>
      <c r="J5314" t="s">
        <v>64</v>
      </c>
      <c r="K5314" t="s">
        <v>124</v>
      </c>
      <c r="L5314" t="s">
        <v>124</v>
      </c>
      <c r="M5314" t="s">
        <v>75</v>
      </c>
      <c r="N5314" t="s">
        <v>127</v>
      </c>
      <c r="O5314" t="s">
        <v>67</v>
      </c>
      <c r="P5314" t="s">
        <v>16</v>
      </c>
      <c r="Q5314" t="s">
        <v>132</v>
      </c>
      <c r="W5314" t="s">
        <v>69</v>
      </c>
    </row>
    <row r="5315" spans="1:23">
      <c r="A5315" s="6">
        <v>5314</v>
      </c>
      <c r="B5315" s="6">
        <v>2023</v>
      </c>
      <c r="C5315" t="s">
        <v>3</v>
      </c>
      <c r="D5315">
        <v>5</v>
      </c>
      <c r="E5315">
        <v>6</v>
      </c>
      <c r="F5315" s="1">
        <v>37746</v>
      </c>
      <c r="G5315" s="7">
        <v>20</v>
      </c>
      <c r="H5315" t="s">
        <v>61</v>
      </c>
      <c r="I5315" t="s">
        <v>26</v>
      </c>
      <c r="J5315" t="s">
        <v>64</v>
      </c>
      <c r="K5315" t="s">
        <v>124</v>
      </c>
      <c r="L5315" t="s">
        <v>124</v>
      </c>
      <c r="M5315" t="s">
        <v>71</v>
      </c>
      <c r="N5315" t="s">
        <v>127</v>
      </c>
      <c r="O5315" t="s">
        <v>67</v>
      </c>
      <c r="P5315" t="s">
        <v>16</v>
      </c>
      <c r="Q5315" t="s">
        <v>128</v>
      </c>
      <c r="T5315" t="s">
        <v>86</v>
      </c>
      <c r="W5315" t="s">
        <v>69</v>
      </c>
    </row>
    <row r="5316" spans="1:23">
      <c r="A5316" s="6">
        <v>5315</v>
      </c>
      <c r="B5316" s="6">
        <v>2023</v>
      </c>
      <c r="C5316" t="s">
        <v>4</v>
      </c>
      <c r="D5316">
        <v>7</v>
      </c>
      <c r="E5316">
        <v>2</v>
      </c>
      <c r="F5316" s="1">
        <v>36580</v>
      </c>
      <c r="G5316" s="7">
        <v>23</v>
      </c>
      <c r="H5316" t="s">
        <v>61</v>
      </c>
      <c r="I5316" t="s">
        <v>25</v>
      </c>
      <c r="J5316" t="s">
        <v>64</v>
      </c>
      <c r="K5316" t="s">
        <v>124</v>
      </c>
      <c r="L5316" t="s">
        <v>124</v>
      </c>
      <c r="M5316" t="s">
        <v>71</v>
      </c>
      <c r="N5316" t="s">
        <v>141</v>
      </c>
      <c r="O5316" t="s">
        <v>67</v>
      </c>
      <c r="P5316" t="s">
        <v>16</v>
      </c>
      <c r="Q5316" t="s">
        <v>142</v>
      </c>
      <c r="W5316" t="s">
        <v>69</v>
      </c>
    </row>
    <row r="5317" spans="1:23">
      <c r="A5317" s="6">
        <v>5316</v>
      </c>
      <c r="B5317" s="6">
        <v>2023</v>
      </c>
      <c r="C5317" t="s">
        <v>4</v>
      </c>
      <c r="D5317">
        <v>6</v>
      </c>
      <c r="E5317">
        <v>3</v>
      </c>
      <c r="F5317" s="1">
        <v>36558</v>
      </c>
      <c r="G5317" s="7">
        <v>23</v>
      </c>
      <c r="H5317" t="s">
        <v>61</v>
      </c>
      <c r="I5317" t="s">
        <v>26</v>
      </c>
      <c r="J5317" t="s">
        <v>64</v>
      </c>
      <c r="K5317" t="s">
        <v>124</v>
      </c>
      <c r="L5317" t="s">
        <v>124</v>
      </c>
      <c r="M5317" t="s">
        <v>71</v>
      </c>
      <c r="N5317" t="s">
        <v>134</v>
      </c>
      <c r="O5317" t="s">
        <v>67</v>
      </c>
      <c r="P5317" t="s">
        <v>16</v>
      </c>
      <c r="Q5317" t="s">
        <v>135</v>
      </c>
      <c r="T5317" t="s">
        <v>94</v>
      </c>
      <c r="W5317" t="s">
        <v>69</v>
      </c>
    </row>
    <row r="5318" spans="1:23">
      <c r="A5318" s="6">
        <v>5317</v>
      </c>
      <c r="B5318" s="6">
        <v>2023</v>
      </c>
      <c r="C5318" t="s">
        <v>4</v>
      </c>
      <c r="D5318">
        <v>6</v>
      </c>
      <c r="E5318">
        <v>7</v>
      </c>
      <c r="F5318" s="1">
        <v>37606</v>
      </c>
      <c r="G5318" s="7">
        <v>20</v>
      </c>
      <c r="H5318" t="s">
        <v>61</v>
      </c>
      <c r="I5318" t="s">
        <v>16</v>
      </c>
      <c r="J5318" t="s">
        <v>64</v>
      </c>
      <c r="K5318" t="s">
        <v>124</v>
      </c>
      <c r="L5318" t="s">
        <v>124</v>
      </c>
      <c r="M5318" t="s">
        <v>75</v>
      </c>
      <c r="N5318" t="s">
        <v>149</v>
      </c>
      <c r="O5318" t="s">
        <v>67</v>
      </c>
      <c r="P5318" t="s">
        <v>16</v>
      </c>
      <c r="Q5318" t="s">
        <v>150</v>
      </c>
      <c r="W5318" t="s">
        <v>69</v>
      </c>
    </row>
    <row r="5319" spans="1:23">
      <c r="A5319" s="6">
        <v>5318</v>
      </c>
      <c r="B5319" s="6">
        <v>2023</v>
      </c>
      <c r="C5319" t="s">
        <v>4</v>
      </c>
      <c r="D5319">
        <v>5</v>
      </c>
      <c r="E5319">
        <v>6</v>
      </c>
      <c r="F5319" s="1">
        <v>37828</v>
      </c>
      <c r="G5319" s="7">
        <v>20</v>
      </c>
      <c r="H5319" t="s">
        <v>61</v>
      </c>
      <c r="I5319" t="s">
        <v>17</v>
      </c>
      <c r="J5319" t="s">
        <v>64</v>
      </c>
      <c r="K5319" t="s">
        <v>124</v>
      </c>
      <c r="L5319" t="s">
        <v>124</v>
      </c>
      <c r="M5319" t="s">
        <v>65</v>
      </c>
      <c r="N5319" t="s">
        <v>130</v>
      </c>
      <c r="O5319" t="s">
        <v>67</v>
      </c>
      <c r="P5319" t="s">
        <v>16</v>
      </c>
      <c r="Q5319" t="s">
        <v>153</v>
      </c>
      <c r="W5319" t="s">
        <v>69</v>
      </c>
    </row>
    <row r="5320" spans="1:23">
      <c r="A5320" s="6">
        <v>5319</v>
      </c>
      <c r="B5320" s="6">
        <v>2023</v>
      </c>
      <c r="C5320" t="s">
        <v>4</v>
      </c>
      <c r="D5320">
        <v>5</v>
      </c>
      <c r="E5320">
        <v>3</v>
      </c>
      <c r="F5320" s="1">
        <v>37108</v>
      </c>
      <c r="G5320" s="7">
        <v>22</v>
      </c>
      <c r="H5320" t="s">
        <v>61</v>
      </c>
      <c r="I5320" t="s">
        <v>15</v>
      </c>
      <c r="J5320" t="s">
        <v>64</v>
      </c>
      <c r="K5320" t="s">
        <v>124</v>
      </c>
      <c r="L5320" t="s">
        <v>124</v>
      </c>
      <c r="M5320" t="s">
        <v>65</v>
      </c>
      <c r="N5320" t="s">
        <v>143</v>
      </c>
      <c r="O5320" t="s">
        <v>81</v>
      </c>
      <c r="P5320" t="s">
        <v>15</v>
      </c>
      <c r="Q5320" t="s">
        <v>176</v>
      </c>
      <c r="W5320" t="s">
        <v>69</v>
      </c>
    </row>
    <row r="5321" spans="1:23">
      <c r="A5321" s="6">
        <v>5320</v>
      </c>
      <c r="B5321" s="6">
        <v>2023</v>
      </c>
      <c r="C5321" t="s">
        <v>3</v>
      </c>
      <c r="D5321">
        <v>4</v>
      </c>
      <c r="E5321">
        <v>5</v>
      </c>
      <c r="F5321" s="1">
        <v>38646</v>
      </c>
      <c r="G5321" s="7">
        <v>17</v>
      </c>
      <c r="H5321" t="s">
        <v>61</v>
      </c>
      <c r="I5321" t="s">
        <v>16</v>
      </c>
      <c r="J5321" t="s">
        <v>64</v>
      </c>
      <c r="K5321" t="s">
        <v>124</v>
      </c>
      <c r="L5321" t="s">
        <v>124</v>
      </c>
      <c r="M5321" t="s">
        <v>65</v>
      </c>
      <c r="N5321" t="s">
        <v>134</v>
      </c>
      <c r="O5321" t="s">
        <v>67</v>
      </c>
      <c r="P5321" t="s">
        <v>16</v>
      </c>
      <c r="Q5321" t="s">
        <v>135</v>
      </c>
      <c r="R5321" t="s">
        <v>73</v>
      </c>
      <c r="S5321" t="s">
        <v>129</v>
      </c>
      <c r="T5321" t="s">
        <v>77</v>
      </c>
      <c r="W5321" t="s">
        <v>69</v>
      </c>
    </row>
    <row r="5322" spans="1:23">
      <c r="A5322" s="6">
        <v>5321</v>
      </c>
      <c r="B5322" s="6">
        <v>2023</v>
      </c>
      <c r="C5322" t="s">
        <v>4</v>
      </c>
      <c r="D5322">
        <v>5</v>
      </c>
      <c r="E5322">
        <v>3</v>
      </c>
      <c r="F5322" s="1">
        <v>38037</v>
      </c>
      <c r="G5322" s="7">
        <v>19</v>
      </c>
      <c r="H5322" t="s">
        <v>61</v>
      </c>
      <c r="I5322" t="s">
        <v>25</v>
      </c>
      <c r="J5322" t="s">
        <v>64</v>
      </c>
      <c r="K5322" t="s">
        <v>124</v>
      </c>
      <c r="L5322" t="s">
        <v>124</v>
      </c>
      <c r="M5322" t="s">
        <v>71</v>
      </c>
      <c r="N5322" t="s">
        <v>130</v>
      </c>
      <c r="O5322" t="s">
        <v>67</v>
      </c>
      <c r="P5322" t="s">
        <v>16</v>
      </c>
      <c r="Q5322" t="s">
        <v>160</v>
      </c>
      <c r="T5322" t="s">
        <v>97</v>
      </c>
      <c r="W5322" t="s">
        <v>69</v>
      </c>
    </row>
    <row r="5323" spans="1:23">
      <c r="A5323" s="6">
        <v>5322</v>
      </c>
      <c r="B5323" s="6">
        <v>2023</v>
      </c>
      <c r="C5323" t="s">
        <v>4</v>
      </c>
      <c r="D5323">
        <v>7</v>
      </c>
      <c r="E5323">
        <v>7</v>
      </c>
      <c r="F5323" s="1">
        <v>37360</v>
      </c>
      <c r="G5323" s="7">
        <v>21</v>
      </c>
      <c r="H5323" t="s">
        <v>61</v>
      </c>
      <c r="I5323" t="s">
        <v>25</v>
      </c>
      <c r="J5323" t="s">
        <v>64</v>
      </c>
      <c r="K5323" t="s">
        <v>124</v>
      </c>
      <c r="L5323" t="s">
        <v>124</v>
      </c>
      <c r="M5323" t="s">
        <v>71</v>
      </c>
      <c r="N5323" t="s">
        <v>130</v>
      </c>
      <c r="O5323" t="s">
        <v>67</v>
      </c>
      <c r="P5323" t="s">
        <v>16</v>
      </c>
      <c r="Q5323" t="s">
        <v>140</v>
      </c>
      <c r="T5323" t="s">
        <v>97</v>
      </c>
      <c r="W5323" t="s">
        <v>69</v>
      </c>
    </row>
    <row r="5324" spans="1:23">
      <c r="A5324" s="6">
        <v>5323</v>
      </c>
      <c r="B5324" s="6">
        <v>2023</v>
      </c>
      <c r="C5324" t="s">
        <v>3</v>
      </c>
      <c r="D5324">
        <v>5</v>
      </c>
      <c r="E5324">
        <v>9</v>
      </c>
      <c r="F5324" s="1">
        <v>37295</v>
      </c>
      <c r="G5324" s="7">
        <v>21</v>
      </c>
      <c r="H5324" t="s">
        <v>61</v>
      </c>
      <c r="I5324" t="s">
        <v>10</v>
      </c>
      <c r="J5324" t="s">
        <v>64</v>
      </c>
      <c r="K5324" t="s">
        <v>124</v>
      </c>
      <c r="L5324" t="s">
        <v>124</v>
      </c>
      <c r="M5324" t="s">
        <v>71</v>
      </c>
      <c r="N5324" t="s">
        <v>130</v>
      </c>
      <c r="O5324" t="s">
        <v>67</v>
      </c>
      <c r="P5324" t="s">
        <v>16</v>
      </c>
      <c r="Q5324" t="s">
        <v>133</v>
      </c>
      <c r="W5324" t="s">
        <v>69</v>
      </c>
    </row>
    <row r="5325" spans="1:23">
      <c r="A5325" s="6">
        <v>5324</v>
      </c>
      <c r="B5325" s="6">
        <v>2023</v>
      </c>
      <c r="C5325" t="s">
        <v>4</v>
      </c>
      <c r="D5325">
        <v>5</v>
      </c>
      <c r="E5325">
        <v>4</v>
      </c>
      <c r="F5325" s="1">
        <v>37386</v>
      </c>
      <c r="G5325" s="7">
        <v>21</v>
      </c>
      <c r="H5325" t="s">
        <v>61</v>
      </c>
      <c r="I5325" t="s">
        <v>25</v>
      </c>
      <c r="J5325" t="s">
        <v>64</v>
      </c>
      <c r="K5325" t="s">
        <v>124</v>
      </c>
      <c r="L5325" t="s">
        <v>124</v>
      </c>
      <c r="M5325" t="s">
        <v>71</v>
      </c>
      <c r="N5325" t="s">
        <v>134</v>
      </c>
      <c r="O5325" t="s">
        <v>67</v>
      </c>
      <c r="P5325" t="s">
        <v>16</v>
      </c>
      <c r="Q5325" t="s">
        <v>135</v>
      </c>
      <c r="U5325" t="s">
        <v>74</v>
      </c>
      <c r="W5325" t="s">
        <v>69</v>
      </c>
    </row>
    <row r="5326" spans="1:23">
      <c r="A5326" s="6">
        <v>5325</v>
      </c>
      <c r="B5326" s="6">
        <v>2023</v>
      </c>
      <c r="C5326" t="s">
        <v>3</v>
      </c>
      <c r="D5326">
        <v>4</v>
      </c>
      <c r="E5326">
        <v>2</v>
      </c>
      <c r="F5326" s="1">
        <v>37933</v>
      </c>
      <c r="G5326" s="7">
        <v>19</v>
      </c>
      <c r="H5326" t="s">
        <v>61</v>
      </c>
      <c r="I5326" t="s">
        <v>16</v>
      </c>
      <c r="J5326" t="s">
        <v>70</v>
      </c>
      <c r="K5326" t="s">
        <v>124</v>
      </c>
      <c r="L5326" t="s">
        <v>124</v>
      </c>
      <c r="M5326" t="s">
        <v>71</v>
      </c>
      <c r="N5326" t="s">
        <v>134</v>
      </c>
      <c r="O5326" t="s">
        <v>67</v>
      </c>
      <c r="P5326" t="s">
        <v>16</v>
      </c>
      <c r="Q5326" t="s">
        <v>135</v>
      </c>
      <c r="R5326" t="s">
        <v>73</v>
      </c>
      <c r="S5326" t="s">
        <v>129</v>
      </c>
      <c r="W5326" t="s">
        <v>69</v>
      </c>
    </row>
    <row r="5327" spans="1:23">
      <c r="A5327" s="6">
        <v>5326</v>
      </c>
      <c r="B5327" s="6">
        <v>2023</v>
      </c>
      <c r="C5327" t="s">
        <v>4</v>
      </c>
      <c r="D5327">
        <v>6</v>
      </c>
      <c r="E5327">
        <v>3</v>
      </c>
      <c r="F5327" s="1">
        <v>37623</v>
      </c>
      <c r="G5327" s="7">
        <v>20</v>
      </c>
      <c r="H5327" t="s">
        <v>61</v>
      </c>
      <c r="I5327" t="s">
        <v>16</v>
      </c>
      <c r="J5327" t="s">
        <v>64</v>
      </c>
      <c r="K5327" t="s">
        <v>124</v>
      </c>
      <c r="L5327" t="s">
        <v>124</v>
      </c>
      <c r="M5327" t="s">
        <v>71</v>
      </c>
      <c r="N5327" t="s">
        <v>125</v>
      </c>
      <c r="O5327" t="s">
        <v>67</v>
      </c>
      <c r="P5327" t="s">
        <v>16</v>
      </c>
      <c r="Q5327" t="s">
        <v>126</v>
      </c>
      <c r="W5327" t="s">
        <v>69</v>
      </c>
    </row>
    <row r="5328" spans="1:23">
      <c r="A5328" s="6">
        <v>5327</v>
      </c>
      <c r="B5328" s="6">
        <v>2023</v>
      </c>
      <c r="C5328" t="s">
        <v>4</v>
      </c>
      <c r="D5328">
        <v>5</v>
      </c>
      <c r="E5328">
        <v>2</v>
      </c>
      <c r="F5328" s="1">
        <v>38313</v>
      </c>
      <c r="G5328" s="7">
        <v>18</v>
      </c>
      <c r="H5328" t="s">
        <v>61</v>
      </c>
      <c r="I5328" t="s">
        <v>15</v>
      </c>
      <c r="J5328" t="s">
        <v>64</v>
      </c>
      <c r="K5328" t="s">
        <v>124</v>
      </c>
      <c r="L5328" t="s">
        <v>124</v>
      </c>
      <c r="M5328" t="s">
        <v>65</v>
      </c>
      <c r="N5328" t="s">
        <v>143</v>
      </c>
      <c r="O5328" t="s">
        <v>81</v>
      </c>
      <c r="P5328" t="s">
        <v>15</v>
      </c>
      <c r="Q5328" t="s">
        <v>144</v>
      </c>
      <c r="W5328" t="s">
        <v>69</v>
      </c>
    </row>
    <row r="5329" spans="1:23">
      <c r="A5329" s="6">
        <v>5328</v>
      </c>
      <c r="B5329" s="6">
        <v>2023</v>
      </c>
      <c r="C5329" t="s">
        <v>4</v>
      </c>
      <c r="D5329">
        <v>4</v>
      </c>
      <c r="E5329">
        <v>1</v>
      </c>
      <c r="F5329" s="1">
        <v>37998</v>
      </c>
      <c r="G5329" s="7">
        <v>19</v>
      </c>
      <c r="H5329" t="s">
        <v>61</v>
      </c>
      <c r="I5329" t="s">
        <v>16</v>
      </c>
      <c r="J5329" t="s">
        <v>64</v>
      </c>
      <c r="K5329" t="s">
        <v>124</v>
      </c>
      <c r="L5329" t="s">
        <v>124</v>
      </c>
      <c r="M5329" t="s">
        <v>71</v>
      </c>
      <c r="N5329" t="s">
        <v>171</v>
      </c>
      <c r="O5329" t="s">
        <v>67</v>
      </c>
      <c r="P5329" t="s">
        <v>16</v>
      </c>
      <c r="Q5329" t="s">
        <v>172</v>
      </c>
      <c r="R5329" t="s">
        <v>73</v>
      </c>
      <c r="S5329" t="s">
        <v>129</v>
      </c>
      <c r="W5329" t="s">
        <v>69</v>
      </c>
    </row>
    <row r="5330" spans="1:23">
      <c r="A5330" s="6">
        <v>5329</v>
      </c>
      <c r="B5330" s="6">
        <v>2023</v>
      </c>
      <c r="C5330" t="s">
        <v>3</v>
      </c>
      <c r="D5330">
        <v>5</v>
      </c>
      <c r="E5330">
        <v>3</v>
      </c>
      <c r="F5330" s="1">
        <v>38092</v>
      </c>
      <c r="G5330" s="7">
        <v>19</v>
      </c>
      <c r="H5330" t="s">
        <v>61</v>
      </c>
      <c r="I5330" t="s">
        <v>25</v>
      </c>
      <c r="J5330" t="s">
        <v>64</v>
      </c>
      <c r="K5330" t="s">
        <v>124</v>
      </c>
      <c r="L5330" t="s">
        <v>124</v>
      </c>
      <c r="M5330" t="s">
        <v>71</v>
      </c>
      <c r="N5330" t="s">
        <v>149</v>
      </c>
      <c r="O5330" t="s">
        <v>67</v>
      </c>
      <c r="P5330" t="s">
        <v>16</v>
      </c>
      <c r="Q5330" t="s">
        <v>170</v>
      </c>
      <c r="W5330" t="s">
        <v>69</v>
      </c>
    </row>
    <row r="5331" spans="1:23">
      <c r="A5331" s="6">
        <v>5330</v>
      </c>
      <c r="B5331" s="6">
        <v>2023</v>
      </c>
      <c r="C5331" t="s">
        <v>4</v>
      </c>
      <c r="D5331">
        <v>5</v>
      </c>
      <c r="E5331">
        <v>8</v>
      </c>
      <c r="F5331" s="1">
        <v>37975</v>
      </c>
      <c r="G5331" s="7">
        <v>19</v>
      </c>
      <c r="H5331" t="s">
        <v>61</v>
      </c>
      <c r="I5331" t="s">
        <v>35</v>
      </c>
      <c r="J5331" t="s">
        <v>64</v>
      </c>
      <c r="K5331" t="s">
        <v>124</v>
      </c>
      <c r="L5331" t="s">
        <v>124</v>
      </c>
      <c r="M5331" t="s">
        <v>71</v>
      </c>
      <c r="N5331" t="s">
        <v>130</v>
      </c>
      <c r="O5331" t="s">
        <v>67</v>
      </c>
      <c r="P5331" t="s">
        <v>16</v>
      </c>
      <c r="Q5331" t="s">
        <v>140</v>
      </c>
      <c r="W5331" t="s">
        <v>69</v>
      </c>
    </row>
    <row r="5332" spans="1:23">
      <c r="A5332" s="6">
        <v>5331</v>
      </c>
      <c r="B5332" s="6">
        <v>2023</v>
      </c>
      <c r="C5332" t="s">
        <v>3</v>
      </c>
      <c r="D5332">
        <v>7</v>
      </c>
      <c r="E5332">
        <v>1</v>
      </c>
      <c r="F5332" s="1">
        <v>37402</v>
      </c>
      <c r="G5332" s="7">
        <v>21</v>
      </c>
      <c r="H5332" t="s">
        <v>61</v>
      </c>
      <c r="I5332" t="s">
        <v>35</v>
      </c>
      <c r="J5332" t="s">
        <v>64</v>
      </c>
      <c r="K5332" t="s">
        <v>124</v>
      </c>
      <c r="L5332" t="s">
        <v>124</v>
      </c>
      <c r="M5332" t="s">
        <v>71</v>
      </c>
      <c r="N5332" t="s">
        <v>151</v>
      </c>
      <c r="O5332" t="s">
        <v>67</v>
      </c>
      <c r="P5332" t="s">
        <v>16</v>
      </c>
      <c r="Q5332" t="s">
        <v>152</v>
      </c>
      <c r="W5332" t="s">
        <v>69</v>
      </c>
    </row>
    <row r="5333" spans="1:23">
      <c r="A5333" s="6">
        <v>5332</v>
      </c>
      <c r="B5333" s="6">
        <v>2023</v>
      </c>
      <c r="C5333" t="s">
        <v>3</v>
      </c>
      <c r="D5333">
        <v>4</v>
      </c>
      <c r="E5333">
        <v>3</v>
      </c>
      <c r="F5333" s="1">
        <v>36221</v>
      </c>
      <c r="G5333" s="7">
        <v>24</v>
      </c>
      <c r="H5333" t="s">
        <v>61</v>
      </c>
      <c r="I5333" t="s">
        <v>25</v>
      </c>
      <c r="J5333" t="s">
        <v>70</v>
      </c>
      <c r="K5333" t="s">
        <v>124</v>
      </c>
      <c r="L5333" t="s">
        <v>124</v>
      </c>
      <c r="M5333" t="s">
        <v>75</v>
      </c>
      <c r="N5333" t="s">
        <v>134</v>
      </c>
      <c r="O5333" t="s">
        <v>67</v>
      </c>
      <c r="P5333" t="s">
        <v>16</v>
      </c>
      <c r="Q5333" t="s">
        <v>135</v>
      </c>
      <c r="R5333" t="s">
        <v>73</v>
      </c>
      <c r="S5333" t="s">
        <v>25</v>
      </c>
      <c r="U5333" t="s">
        <v>74</v>
      </c>
      <c r="W5333" t="s">
        <v>69</v>
      </c>
    </row>
    <row r="5334" spans="1:23">
      <c r="A5334" s="6">
        <v>5333</v>
      </c>
      <c r="B5334" s="6">
        <v>2023</v>
      </c>
      <c r="C5334" t="s">
        <v>4</v>
      </c>
      <c r="D5334">
        <v>6</v>
      </c>
      <c r="E5334">
        <v>6</v>
      </c>
      <c r="F5334" s="1">
        <v>36741</v>
      </c>
      <c r="G5334" s="7">
        <v>23</v>
      </c>
      <c r="H5334" t="s">
        <v>61</v>
      </c>
      <c r="I5334" t="s">
        <v>35</v>
      </c>
      <c r="J5334" t="s">
        <v>64</v>
      </c>
      <c r="K5334" t="s">
        <v>124</v>
      </c>
      <c r="L5334" t="s">
        <v>124</v>
      </c>
      <c r="M5334" t="s">
        <v>71</v>
      </c>
      <c r="N5334" t="s">
        <v>130</v>
      </c>
      <c r="O5334" t="s">
        <v>67</v>
      </c>
      <c r="P5334" t="s">
        <v>16</v>
      </c>
      <c r="Q5334" t="s">
        <v>153</v>
      </c>
      <c r="W5334" t="s">
        <v>69</v>
      </c>
    </row>
    <row r="5335" spans="1:23">
      <c r="A5335" s="6">
        <v>5334</v>
      </c>
      <c r="B5335" s="6">
        <v>2023</v>
      </c>
      <c r="C5335" t="s">
        <v>4</v>
      </c>
      <c r="D5335">
        <v>4</v>
      </c>
      <c r="E5335">
        <v>1</v>
      </c>
      <c r="F5335" s="1">
        <v>37216</v>
      </c>
      <c r="G5335" s="7">
        <v>21</v>
      </c>
      <c r="H5335" t="s">
        <v>61</v>
      </c>
      <c r="I5335" t="s">
        <v>17</v>
      </c>
      <c r="J5335" t="s">
        <v>70</v>
      </c>
      <c r="K5335" t="s">
        <v>124</v>
      </c>
      <c r="L5335" t="s">
        <v>124</v>
      </c>
      <c r="M5335" t="s">
        <v>71</v>
      </c>
      <c r="N5335" t="s">
        <v>161</v>
      </c>
      <c r="O5335" t="s">
        <v>83</v>
      </c>
      <c r="P5335" t="s">
        <v>25</v>
      </c>
      <c r="Q5335" t="s">
        <v>162</v>
      </c>
      <c r="R5335" t="s">
        <v>73</v>
      </c>
      <c r="S5335" t="s">
        <v>17</v>
      </c>
      <c r="W5335" t="s">
        <v>69</v>
      </c>
    </row>
    <row r="5336" spans="1:23">
      <c r="A5336" s="6">
        <v>5335</v>
      </c>
      <c r="B5336" s="6">
        <v>2023</v>
      </c>
      <c r="C5336" t="s">
        <v>3</v>
      </c>
      <c r="D5336">
        <v>6</v>
      </c>
      <c r="E5336">
        <v>2</v>
      </c>
      <c r="F5336" s="1">
        <v>37790</v>
      </c>
      <c r="G5336" s="7">
        <v>20</v>
      </c>
      <c r="H5336" t="s">
        <v>61</v>
      </c>
      <c r="I5336" t="s">
        <v>9</v>
      </c>
      <c r="J5336" t="s">
        <v>64</v>
      </c>
      <c r="K5336" t="s">
        <v>124</v>
      </c>
      <c r="L5336" t="s">
        <v>124</v>
      </c>
      <c r="M5336" t="s">
        <v>65</v>
      </c>
      <c r="N5336" t="s">
        <v>127</v>
      </c>
      <c r="O5336" t="s">
        <v>67</v>
      </c>
      <c r="P5336" t="s">
        <v>16</v>
      </c>
      <c r="Q5336" t="s">
        <v>132</v>
      </c>
      <c r="W5336" t="s">
        <v>69</v>
      </c>
    </row>
    <row r="5337" spans="1:23">
      <c r="A5337" s="6">
        <v>5336</v>
      </c>
      <c r="B5337" s="6">
        <v>2023</v>
      </c>
      <c r="C5337" t="s">
        <v>4</v>
      </c>
      <c r="D5337">
        <v>7</v>
      </c>
      <c r="E5337">
        <v>2</v>
      </c>
      <c r="F5337" s="1">
        <v>35830</v>
      </c>
      <c r="G5337" s="7">
        <v>25</v>
      </c>
      <c r="H5337" t="s">
        <v>61</v>
      </c>
      <c r="I5337" t="s">
        <v>16</v>
      </c>
      <c r="J5337" t="s">
        <v>64</v>
      </c>
      <c r="K5337" t="s">
        <v>124</v>
      </c>
      <c r="L5337" t="s">
        <v>124</v>
      </c>
      <c r="M5337" t="s">
        <v>71</v>
      </c>
      <c r="N5337" t="s">
        <v>141</v>
      </c>
      <c r="O5337" t="s">
        <v>67</v>
      </c>
      <c r="P5337" t="s">
        <v>16</v>
      </c>
      <c r="Q5337" t="s">
        <v>142</v>
      </c>
      <c r="W5337" t="s">
        <v>69</v>
      </c>
    </row>
    <row r="5338" spans="1:23">
      <c r="A5338" s="6">
        <v>5337</v>
      </c>
      <c r="B5338" s="6">
        <v>2023</v>
      </c>
      <c r="C5338" t="s">
        <v>3</v>
      </c>
      <c r="D5338">
        <v>6</v>
      </c>
      <c r="E5338">
        <v>1</v>
      </c>
      <c r="F5338" s="1">
        <v>37362</v>
      </c>
      <c r="G5338" s="7">
        <v>21</v>
      </c>
      <c r="H5338" t="s">
        <v>61</v>
      </c>
      <c r="I5338" t="s">
        <v>25</v>
      </c>
      <c r="J5338" t="s">
        <v>64</v>
      </c>
      <c r="K5338" t="s">
        <v>124</v>
      </c>
      <c r="L5338" t="s">
        <v>124</v>
      </c>
      <c r="M5338" t="s">
        <v>71</v>
      </c>
      <c r="N5338" t="s">
        <v>141</v>
      </c>
      <c r="O5338" t="s">
        <v>67</v>
      </c>
      <c r="P5338" t="s">
        <v>16</v>
      </c>
      <c r="Q5338" t="s">
        <v>142</v>
      </c>
      <c r="T5338" t="s">
        <v>82</v>
      </c>
      <c r="W5338" t="s">
        <v>69</v>
      </c>
    </row>
    <row r="5339" spans="1:23">
      <c r="A5339" s="6">
        <v>5338</v>
      </c>
      <c r="B5339" s="6">
        <v>2023</v>
      </c>
      <c r="C5339" t="s">
        <v>4</v>
      </c>
      <c r="D5339">
        <v>4</v>
      </c>
      <c r="E5339">
        <v>2</v>
      </c>
      <c r="F5339" s="1">
        <v>38008</v>
      </c>
      <c r="G5339" s="7">
        <v>19</v>
      </c>
      <c r="H5339" t="s">
        <v>61</v>
      </c>
      <c r="I5339" t="s">
        <v>16</v>
      </c>
      <c r="J5339" t="s">
        <v>70</v>
      </c>
      <c r="K5339" t="s">
        <v>124</v>
      </c>
      <c r="L5339" t="s">
        <v>124</v>
      </c>
      <c r="M5339" t="s">
        <v>71</v>
      </c>
      <c r="N5339" t="s">
        <v>130</v>
      </c>
      <c r="O5339" t="s">
        <v>67</v>
      </c>
      <c r="P5339" t="s">
        <v>16</v>
      </c>
      <c r="Q5339" t="s">
        <v>131</v>
      </c>
      <c r="R5339" t="s">
        <v>73</v>
      </c>
      <c r="S5339" t="s">
        <v>129</v>
      </c>
      <c r="W5339" t="s">
        <v>69</v>
      </c>
    </row>
    <row r="5340" spans="1:23">
      <c r="A5340" s="6">
        <v>5339</v>
      </c>
      <c r="B5340" s="6">
        <v>2023</v>
      </c>
      <c r="C5340" t="s">
        <v>4</v>
      </c>
      <c r="D5340">
        <v>4</v>
      </c>
      <c r="E5340">
        <v>7</v>
      </c>
      <c r="F5340" s="1">
        <v>38506</v>
      </c>
      <c r="G5340" s="7">
        <v>18</v>
      </c>
      <c r="H5340" t="s">
        <v>61</v>
      </c>
      <c r="I5340" t="s">
        <v>16</v>
      </c>
      <c r="J5340" t="s">
        <v>64</v>
      </c>
      <c r="K5340" t="s">
        <v>124</v>
      </c>
      <c r="L5340" t="s">
        <v>124</v>
      </c>
      <c r="M5340" t="s">
        <v>71</v>
      </c>
      <c r="N5340" t="s">
        <v>130</v>
      </c>
      <c r="O5340" t="s">
        <v>67</v>
      </c>
      <c r="P5340" t="s">
        <v>16</v>
      </c>
      <c r="Q5340" t="s">
        <v>131</v>
      </c>
      <c r="R5340" t="s">
        <v>73</v>
      </c>
      <c r="S5340" t="s">
        <v>129</v>
      </c>
      <c r="T5340" t="s">
        <v>85</v>
      </c>
      <c r="W5340" t="s">
        <v>69</v>
      </c>
    </row>
    <row r="5341" spans="1:23">
      <c r="A5341" s="6">
        <v>5340</v>
      </c>
      <c r="B5341" s="6">
        <v>2023</v>
      </c>
      <c r="C5341" t="s">
        <v>4</v>
      </c>
      <c r="D5341">
        <v>6</v>
      </c>
      <c r="E5341">
        <v>5</v>
      </c>
      <c r="F5341" s="1">
        <v>37118</v>
      </c>
      <c r="G5341" s="7">
        <v>22</v>
      </c>
      <c r="H5341" t="s">
        <v>61</v>
      </c>
      <c r="I5341" t="s">
        <v>16</v>
      </c>
      <c r="J5341" t="s">
        <v>64</v>
      </c>
      <c r="K5341" t="s">
        <v>124</v>
      </c>
      <c r="L5341" t="s">
        <v>124</v>
      </c>
      <c r="M5341" t="s">
        <v>71</v>
      </c>
      <c r="N5341" t="s">
        <v>127</v>
      </c>
      <c r="O5341" t="s">
        <v>67</v>
      </c>
      <c r="P5341" t="s">
        <v>16</v>
      </c>
      <c r="Q5341" t="s">
        <v>132</v>
      </c>
      <c r="W5341" t="s">
        <v>69</v>
      </c>
    </row>
    <row r="5342" spans="1:23">
      <c r="A5342" s="6">
        <v>5341</v>
      </c>
      <c r="B5342" s="6">
        <v>2023</v>
      </c>
      <c r="C5342" t="s">
        <v>4</v>
      </c>
      <c r="D5342">
        <v>4</v>
      </c>
      <c r="E5342">
        <v>4</v>
      </c>
      <c r="F5342" s="1">
        <v>38001</v>
      </c>
      <c r="G5342" s="7">
        <v>19</v>
      </c>
      <c r="H5342" t="s">
        <v>61</v>
      </c>
      <c r="I5342" t="s">
        <v>6</v>
      </c>
      <c r="J5342" t="s">
        <v>64</v>
      </c>
      <c r="K5342" t="s">
        <v>124</v>
      </c>
      <c r="L5342" t="s">
        <v>124</v>
      </c>
      <c r="M5342" t="s">
        <v>71</v>
      </c>
      <c r="N5342" t="s">
        <v>141</v>
      </c>
      <c r="O5342" t="s">
        <v>67</v>
      </c>
      <c r="P5342" t="s">
        <v>16</v>
      </c>
      <c r="Q5342" t="s">
        <v>142</v>
      </c>
      <c r="R5342" t="s">
        <v>73</v>
      </c>
      <c r="S5342" t="s">
        <v>15</v>
      </c>
      <c r="W5342" t="s">
        <v>69</v>
      </c>
    </row>
    <row r="5343" spans="1:23">
      <c r="A5343" s="6">
        <v>5342</v>
      </c>
      <c r="B5343" s="6">
        <v>2023</v>
      </c>
      <c r="C5343" t="s">
        <v>4</v>
      </c>
      <c r="D5343">
        <v>4</v>
      </c>
      <c r="E5343">
        <v>3</v>
      </c>
      <c r="F5343" s="1">
        <v>38386</v>
      </c>
      <c r="G5343" s="7">
        <v>18</v>
      </c>
      <c r="H5343" t="s">
        <v>61</v>
      </c>
      <c r="I5343" t="s">
        <v>16</v>
      </c>
      <c r="J5343" t="s">
        <v>64</v>
      </c>
      <c r="K5343" t="s">
        <v>124</v>
      </c>
      <c r="L5343" t="s">
        <v>124</v>
      </c>
      <c r="M5343" t="s">
        <v>75</v>
      </c>
      <c r="N5343" t="s">
        <v>134</v>
      </c>
      <c r="O5343" t="s">
        <v>67</v>
      </c>
      <c r="P5343" t="s">
        <v>16</v>
      </c>
      <c r="Q5343" t="s">
        <v>135</v>
      </c>
      <c r="R5343" t="s">
        <v>73</v>
      </c>
      <c r="S5343" t="s">
        <v>129</v>
      </c>
      <c r="W5343" t="s">
        <v>69</v>
      </c>
    </row>
    <row r="5344" spans="1:23">
      <c r="A5344" s="6">
        <v>5343</v>
      </c>
      <c r="B5344" s="6">
        <v>2023</v>
      </c>
      <c r="C5344" t="s">
        <v>3</v>
      </c>
      <c r="D5344">
        <v>5</v>
      </c>
      <c r="E5344">
        <v>1</v>
      </c>
      <c r="F5344" s="1">
        <v>35884</v>
      </c>
      <c r="G5344" s="7">
        <v>25</v>
      </c>
      <c r="H5344" t="s">
        <v>61</v>
      </c>
      <c r="I5344" t="s">
        <v>16</v>
      </c>
      <c r="J5344" t="s">
        <v>64</v>
      </c>
      <c r="K5344" t="s">
        <v>124</v>
      </c>
      <c r="L5344" t="s">
        <v>124</v>
      </c>
      <c r="M5344" t="s">
        <v>75</v>
      </c>
      <c r="N5344" t="s">
        <v>147</v>
      </c>
      <c r="O5344" t="s">
        <v>67</v>
      </c>
      <c r="P5344" t="s">
        <v>16</v>
      </c>
      <c r="Q5344" t="s">
        <v>148</v>
      </c>
      <c r="W5344" t="s">
        <v>69</v>
      </c>
    </row>
    <row r="5345" spans="1:23">
      <c r="A5345" s="6">
        <v>5344</v>
      </c>
      <c r="B5345" s="6">
        <v>2023</v>
      </c>
      <c r="C5345" t="s">
        <v>3</v>
      </c>
      <c r="D5345">
        <v>4</v>
      </c>
      <c r="E5345">
        <v>1</v>
      </c>
      <c r="F5345" s="1">
        <v>37757</v>
      </c>
      <c r="G5345" s="7">
        <v>20</v>
      </c>
      <c r="H5345" t="s">
        <v>61</v>
      </c>
      <c r="I5345" t="s">
        <v>35</v>
      </c>
      <c r="J5345" t="s">
        <v>70</v>
      </c>
      <c r="K5345" t="s">
        <v>124</v>
      </c>
      <c r="L5345" t="s">
        <v>124</v>
      </c>
      <c r="M5345" t="s">
        <v>71</v>
      </c>
      <c r="N5345" t="s">
        <v>143</v>
      </c>
      <c r="O5345" t="s">
        <v>81</v>
      </c>
      <c r="P5345" t="s">
        <v>15</v>
      </c>
      <c r="Q5345" t="s">
        <v>145</v>
      </c>
      <c r="R5345" t="s">
        <v>80</v>
      </c>
      <c r="S5345" t="s">
        <v>173</v>
      </c>
      <c r="W5345" t="s">
        <v>69</v>
      </c>
    </row>
    <row r="5346" spans="1:23">
      <c r="A5346" s="6">
        <v>5345</v>
      </c>
      <c r="B5346" s="6">
        <v>2023</v>
      </c>
      <c r="C5346" t="s">
        <v>4</v>
      </c>
      <c r="D5346">
        <v>6</v>
      </c>
      <c r="E5346">
        <v>3</v>
      </c>
      <c r="F5346" s="1">
        <v>36566</v>
      </c>
      <c r="G5346" s="7">
        <v>23</v>
      </c>
      <c r="H5346" t="s">
        <v>61</v>
      </c>
      <c r="I5346" t="s">
        <v>16</v>
      </c>
      <c r="J5346" t="s">
        <v>64</v>
      </c>
      <c r="K5346" t="s">
        <v>124</v>
      </c>
      <c r="L5346" t="s">
        <v>124</v>
      </c>
      <c r="M5346" t="s">
        <v>71</v>
      </c>
      <c r="N5346" t="s">
        <v>125</v>
      </c>
      <c r="O5346" t="s">
        <v>67</v>
      </c>
      <c r="P5346" t="s">
        <v>16</v>
      </c>
      <c r="Q5346" t="s">
        <v>126</v>
      </c>
      <c r="W5346" t="s">
        <v>69</v>
      </c>
    </row>
    <row r="5347" spans="1:23">
      <c r="A5347" s="6">
        <v>5346</v>
      </c>
      <c r="B5347" s="6">
        <v>2023</v>
      </c>
      <c r="C5347" t="s">
        <v>3</v>
      </c>
      <c r="D5347">
        <v>7</v>
      </c>
      <c r="E5347">
        <v>2</v>
      </c>
      <c r="F5347" s="1">
        <v>36911</v>
      </c>
      <c r="G5347" s="7">
        <v>22</v>
      </c>
      <c r="H5347" t="s">
        <v>61</v>
      </c>
      <c r="I5347" t="s">
        <v>16</v>
      </c>
      <c r="J5347" t="s">
        <v>64</v>
      </c>
      <c r="K5347" t="s">
        <v>124</v>
      </c>
      <c r="L5347" t="s">
        <v>124</v>
      </c>
      <c r="M5347" t="s">
        <v>71</v>
      </c>
      <c r="N5347" t="s">
        <v>138</v>
      </c>
      <c r="O5347" t="s">
        <v>67</v>
      </c>
      <c r="P5347" t="s">
        <v>16</v>
      </c>
      <c r="Q5347" t="s">
        <v>139</v>
      </c>
      <c r="W5347" t="s">
        <v>69</v>
      </c>
    </row>
    <row r="5348" spans="1:23">
      <c r="A5348" s="6">
        <v>5347</v>
      </c>
      <c r="B5348" s="6">
        <v>2023</v>
      </c>
      <c r="C5348" t="s">
        <v>3</v>
      </c>
      <c r="D5348">
        <v>6</v>
      </c>
      <c r="E5348">
        <v>7</v>
      </c>
      <c r="F5348" s="1">
        <v>37216</v>
      </c>
      <c r="G5348" s="7">
        <v>21</v>
      </c>
      <c r="H5348" t="s">
        <v>61</v>
      </c>
      <c r="I5348" t="s">
        <v>26</v>
      </c>
      <c r="J5348" t="s">
        <v>64</v>
      </c>
      <c r="K5348" t="s">
        <v>124</v>
      </c>
      <c r="L5348" t="s">
        <v>124</v>
      </c>
      <c r="M5348" t="s">
        <v>71</v>
      </c>
      <c r="N5348" t="s">
        <v>130</v>
      </c>
      <c r="O5348" t="s">
        <v>67</v>
      </c>
      <c r="P5348" t="s">
        <v>16</v>
      </c>
      <c r="Q5348" t="s">
        <v>140</v>
      </c>
      <c r="V5348" t="s">
        <v>74</v>
      </c>
      <c r="W5348" t="s">
        <v>91</v>
      </c>
    </row>
    <row r="5349" spans="1:23">
      <c r="A5349" s="6">
        <v>5348</v>
      </c>
      <c r="B5349" s="6">
        <v>2023</v>
      </c>
      <c r="C5349" t="s">
        <v>4</v>
      </c>
      <c r="D5349">
        <v>7</v>
      </c>
      <c r="E5349">
        <v>4</v>
      </c>
      <c r="F5349" s="1">
        <v>36974</v>
      </c>
      <c r="G5349" s="7">
        <v>22</v>
      </c>
      <c r="H5349" t="s">
        <v>61</v>
      </c>
      <c r="I5349" t="s">
        <v>19</v>
      </c>
      <c r="J5349" t="s">
        <v>64</v>
      </c>
      <c r="K5349" t="s">
        <v>124</v>
      </c>
      <c r="L5349" t="s">
        <v>124</v>
      </c>
      <c r="M5349" t="s">
        <v>71</v>
      </c>
      <c r="N5349" t="s">
        <v>141</v>
      </c>
      <c r="O5349" t="s">
        <v>67</v>
      </c>
      <c r="P5349" t="s">
        <v>16</v>
      </c>
      <c r="Q5349" t="s">
        <v>142</v>
      </c>
      <c r="W5349" t="s">
        <v>69</v>
      </c>
    </row>
    <row r="5350" spans="1:23">
      <c r="A5350" s="6">
        <v>5349</v>
      </c>
      <c r="B5350" s="6">
        <v>2023</v>
      </c>
      <c r="C5350" t="s">
        <v>3</v>
      </c>
      <c r="D5350">
        <v>6</v>
      </c>
      <c r="E5350">
        <v>9</v>
      </c>
      <c r="F5350" s="1">
        <v>36798</v>
      </c>
      <c r="G5350" s="7">
        <v>23</v>
      </c>
      <c r="H5350" t="s">
        <v>61</v>
      </c>
      <c r="I5350" t="s">
        <v>33</v>
      </c>
      <c r="J5350" t="s">
        <v>64</v>
      </c>
      <c r="K5350" t="s">
        <v>124</v>
      </c>
      <c r="L5350" t="s">
        <v>124</v>
      </c>
      <c r="M5350" t="s">
        <v>71</v>
      </c>
      <c r="N5350" t="s">
        <v>130</v>
      </c>
      <c r="O5350" t="s">
        <v>67</v>
      </c>
      <c r="P5350" t="s">
        <v>16</v>
      </c>
      <c r="Q5350" t="s">
        <v>133</v>
      </c>
      <c r="W5350" t="s">
        <v>69</v>
      </c>
    </row>
    <row r="5351" spans="1:23">
      <c r="A5351" s="6">
        <v>5350</v>
      </c>
      <c r="B5351" s="6">
        <v>2023</v>
      </c>
      <c r="C5351" t="s">
        <v>4</v>
      </c>
      <c r="D5351">
        <v>7</v>
      </c>
      <c r="E5351">
        <v>3</v>
      </c>
      <c r="F5351" s="1">
        <v>37404</v>
      </c>
      <c r="G5351" s="7">
        <v>21</v>
      </c>
      <c r="H5351" t="s">
        <v>61</v>
      </c>
      <c r="I5351" t="s">
        <v>16</v>
      </c>
      <c r="J5351" t="s">
        <v>64</v>
      </c>
      <c r="K5351" t="s">
        <v>124</v>
      </c>
      <c r="L5351" t="s">
        <v>124</v>
      </c>
      <c r="M5351" t="s">
        <v>71</v>
      </c>
      <c r="N5351" t="s">
        <v>125</v>
      </c>
      <c r="O5351" t="s">
        <v>67</v>
      </c>
      <c r="P5351" t="s">
        <v>16</v>
      </c>
      <c r="Q5351" t="s">
        <v>126</v>
      </c>
      <c r="W5351" t="s">
        <v>69</v>
      </c>
    </row>
    <row r="5352" spans="1:23">
      <c r="A5352" s="6">
        <v>5351</v>
      </c>
      <c r="B5352" s="6">
        <v>2023</v>
      </c>
      <c r="C5352" t="s">
        <v>3</v>
      </c>
      <c r="D5352">
        <v>6</v>
      </c>
      <c r="E5352">
        <v>11</v>
      </c>
      <c r="F5352" s="1">
        <v>36162</v>
      </c>
      <c r="G5352" s="7">
        <v>24</v>
      </c>
      <c r="H5352" t="s">
        <v>61</v>
      </c>
      <c r="I5352" t="s">
        <v>16</v>
      </c>
      <c r="J5352" t="s">
        <v>64</v>
      </c>
      <c r="K5352" t="s">
        <v>124</v>
      </c>
      <c r="L5352" t="s">
        <v>124</v>
      </c>
      <c r="M5352" t="s">
        <v>75</v>
      </c>
      <c r="N5352" t="s">
        <v>130</v>
      </c>
      <c r="O5352" t="s">
        <v>67</v>
      </c>
      <c r="P5352" t="s">
        <v>16</v>
      </c>
      <c r="Q5352" t="s">
        <v>133</v>
      </c>
      <c r="W5352" t="s">
        <v>69</v>
      </c>
    </row>
    <row r="5353" spans="1:23">
      <c r="A5353" s="6">
        <v>5352</v>
      </c>
      <c r="B5353" s="6">
        <v>2023</v>
      </c>
      <c r="C5353" t="s">
        <v>3</v>
      </c>
      <c r="D5353">
        <v>7</v>
      </c>
      <c r="E5353">
        <v>6</v>
      </c>
      <c r="F5353" s="1">
        <v>36839</v>
      </c>
      <c r="G5353" s="7">
        <v>22</v>
      </c>
      <c r="H5353" t="s">
        <v>61</v>
      </c>
      <c r="I5353" t="s">
        <v>18</v>
      </c>
      <c r="J5353" t="s">
        <v>64</v>
      </c>
      <c r="K5353" t="s">
        <v>124</v>
      </c>
      <c r="L5353" t="s">
        <v>124</v>
      </c>
      <c r="M5353" t="s">
        <v>71</v>
      </c>
      <c r="N5353" t="s">
        <v>138</v>
      </c>
      <c r="O5353" t="s">
        <v>67</v>
      </c>
      <c r="P5353" t="s">
        <v>16</v>
      </c>
      <c r="Q5353" t="s">
        <v>157</v>
      </c>
      <c r="W5353" t="s">
        <v>69</v>
      </c>
    </row>
    <row r="5354" spans="1:23">
      <c r="A5354" s="6">
        <v>5353</v>
      </c>
      <c r="B5354" s="6">
        <v>2023</v>
      </c>
      <c r="C5354" t="s">
        <v>4</v>
      </c>
      <c r="D5354">
        <v>7</v>
      </c>
      <c r="E5354">
        <v>5</v>
      </c>
      <c r="F5354" s="1">
        <v>37290</v>
      </c>
      <c r="G5354" s="7">
        <v>21</v>
      </c>
      <c r="H5354" t="s">
        <v>61</v>
      </c>
      <c r="I5354" t="s">
        <v>25</v>
      </c>
      <c r="J5354" t="s">
        <v>64</v>
      </c>
      <c r="K5354" t="s">
        <v>124</v>
      </c>
      <c r="L5354" t="s">
        <v>124</v>
      </c>
      <c r="M5354" t="s">
        <v>65</v>
      </c>
      <c r="N5354" t="s">
        <v>127</v>
      </c>
      <c r="O5354" t="s">
        <v>67</v>
      </c>
      <c r="P5354" t="s">
        <v>16</v>
      </c>
      <c r="Q5354" t="s">
        <v>132</v>
      </c>
      <c r="T5354" t="s">
        <v>90</v>
      </c>
      <c r="W5354" t="s">
        <v>69</v>
      </c>
    </row>
    <row r="5355" spans="1:23">
      <c r="A5355" s="6">
        <v>5354</v>
      </c>
      <c r="B5355" s="6">
        <v>2023</v>
      </c>
      <c r="C5355" t="s">
        <v>3</v>
      </c>
      <c r="D5355">
        <v>4</v>
      </c>
      <c r="E5355">
        <v>2</v>
      </c>
      <c r="F5355" s="1">
        <v>38040</v>
      </c>
      <c r="G5355" s="7">
        <v>19</v>
      </c>
      <c r="H5355" t="s">
        <v>61</v>
      </c>
      <c r="I5355" t="s">
        <v>15</v>
      </c>
      <c r="J5355" t="s">
        <v>70</v>
      </c>
      <c r="K5355" t="s">
        <v>124</v>
      </c>
      <c r="L5355" t="s">
        <v>124</v>
      </c>
      <c r="M5355" t="s">
        <v>71</v>
      </c>
      <c r="N5355" t="s">
        <v>138</v>
      </c>
      <c r="O5355" t="s">
        <v>67</v>
      </c>
      <c r="P5355" t="s">
        <v>16</v>
      </c>
      <c r="Q5355" t="s">
        <v>139</v>
      </c>
      <c r="R5355" t="s">
        <v>73</v>
      </c>
      <c r="S5355" t="s">
        <v>15</v>
      </c>
      <c r="W5355" t="s">
        <v>69</v>
      </c>
    </row>
    <row r="5356" spans="1:23">
      <c r="A5356" s="6">
        <v>5355</v>
      </c>
      <c r="B5356" s="6">
        <v>2023</v>
      </c>
      <c r="C5356" t="s">
        <v>3</v>
      </c>
      <c r="D5356">
        <v>6</v>
      </c>
      <c r="E5356">
        <v>1</v>
      </c>
      <c r="F5356" s="1">
        <v>36054</v>
      </c>
      <c r="G5356" s="7">
        <v>25</v>
      </c>
      <c r="H5356" t="s">
        <v>61</v>
      </c>
      <c r="I5356" t="s">
        <v>25</v>
      </c>
      <c r="J5356" t="s">
        <v>64</v>
      </c>
      <c r="K5356" t="s">
        <v>124</v>
      </c>
      <c r="L5356" t="s">
        <v>124</v>
      </c>
      <c r="M5356" t="s">
        <v>71</v>
      </c>
      <c r="N5356" t="s">
        <v>134</v>
      </c>
      <c r="O5356" t="s">
        <v>67</v>
      </c>
      <c r="P5356" t="s">
        <v>16</v>
      </c>
      <c r="Q5356" t="s">
        <v>135</v>
      </c>
      <c r="W5356" t="s">
        <v>69</v>
      </c>
    </row>
    <row r="5357" spans="1:23">
      <c r="A5357" s="6">
        <v>5356</v>
      </c>
      <c r="B5357" s="6">
        <v>2023</v>
      </c>
      <c r="C5357" t="s">
        <v>3</v>
      </c>
      <c r="D5357">
        <v>6</v>
      </c>
      <c r="E5357">
        <v>1</v>
      </c>
      <c r="F5357" s="1">
        <v>37144</v>
      </c>
      <c r="G5357" s="7">
        <v>22</v>
      </c>
      <c r="H5357" t="s">
        <v>61</v>
      </c>
      <c r="I5357" t="s">
        <v>25</v>
      </c>
      <c r="J5357" t="s">
        <v>64</v>
      </c>
      <c r="K5357" t="s">
        <v>124</v>
      </c>
      <c r="L5357" t="s">
        <v>124</v>
      </c>
      <c r="M5357" t="s">
        <v>71</v>
      </c>
      <c r="N5357" t="s">
        <v>149</v>
      </c>
      <c r="O5357" t="s">
        <v>67</v>
      </c>
      <c r="P5357" t="s">
        <v>16</v>
      </c>
      <c r="Q5357" t="s">
        <v>154</v>
      </c>
      <c r="T5357" t="s">
        <v>97</v>
      </c>
      <c r="W5357" t="s">
        <v>69</v>
      </c>
    </row>
    <row r="5358" spans="1:23">
      <c r="A5358" s="6">
        <v>5357</v>
      </c>
      <c r="B5358" s="6">
        <v>2023</v>
      </c>
      <c r="C5358" t="s">
        <v>3</v>
      </c>
      <c r="D5358">
        <v>5</v>
      </c>
      <c r="E5358">
        <v>6</v>
      </c>
      <c r="F5358" s="1">
        <v>37568</v>
      </c>
      <c r="G5358" s="7">
        <v>20</v>
      </c>
      <c r="H5358" t="s">
        <v>61</v>
      </c>
      <c r="I5358" t="s">
        <v>34</v>
      </c>
      <c r="J5358" t="s">
        <v>64</v>
      </c>
      <c r="K5358" t="s">
        <v>124</v>
      </c>
      <c r="L5358" t="s">
        <v>124</v>
      </c>
      <c r="M5358" t="s">
        <v>71</v>
      </c>
      <c r="N5358" t="s">
        <v>134</v>
      </c>
      <c r="O5358" t="s">
        <v>67</v>
      </c>
      <c r="P5358" t="s">
        <v>16</v>
      </c>
      <c r="Q5358" t="s">
        <v>135</v>
      </c>
      <c r="W5358" t="s">
        <v>69</v>
      </c>
    </row>
    <row r="5359" spans="1:23">
      <c r="A5359" s="6">
        <v>5358</v>
      </c>
      <c r="B5359" s="6">
        <v>2023</v>
      </c>
      <c r="C5359" t="s">
        <v>4</v>
      </c>
      <c r="D5359">
        <v>6</v>
      </c>
      <c r="E5359">
        <v>3</v>
      </c>
      <c r="F5359" s="1">
        <v>36440</v>
      </c>
      <c r="G5359" s="7">
        <v>23</v>
      </c>
      <c r="H5359" t="s">
        <v>61</v>
      </c>
      <c r="I5359" t="s">
        <v>98</v>
      </c>
      <c r="J5359" t="s">
        <v>64</v>
      </c>
      <c r="K5359" t="s">
        <v>124</v>
      </c>
      <c r="L5359" t="s">
        <v>124</v>
      </c>
      <c r="M5359" t="s">
        <v>75</v>
      </c>
      <c r="N5359" t="s">
        <v>130</v>
      </c>
      <c r="O5359" t="s">
        <v>67</v>
      </c>
      <c r="P5359" t="s">
        <v>16</v>
      </c>
      <c r="Q5359" t="s">
        <v>160</v>
      </c>
      <c r="T5359" t="s">
        <v>82</v>
      </c>
      <c r="W5359" t="s">
        <v>69</v>
      </c>
    </row>
    <row r="5360" spans="1:23">
      <c r="A5360" s="6">
        <v>5359</v>
      </c>
      <c r="B5360" s="6">
        <v>2023</v>
      </c>
      <c r="C5360" t="s">
        <v>4</v>
      </c>
      <c r="D5360">
        <v>4</v>
      </c>
      <c r="E5360">
        <v>1</v>
      </c>
      <c r="F5360" s="1">
        <v>37429</v>
      </c>
      <c r="G5360" s="7">
        <v>21</v>
      </c>
      <c r="H5360" t="s">
        <v>61</v>
      </c>
      <c r="I5360" t="s">
        <v>25</v>
      </c>
      <c r="J5360" t="s">
        <v>64</v>
      </c>
      <c r="K5360" t="s">
        <v>124</v>
      </c>
      <c r="L5360" t="s">
        <v>124</v>
      </c>
      <c r="M5360" t="s">
        <v>71</v>
      </c>
      <c r="N5360" t="s">
        <v>161</v>
      </c>
      <c r="O5360" t="s">
        <v>83</v>
      </c>
      <c r="P5360" t="s">
        <v>25</v>
      </c>
      <c r="Q5360" t="s">
        <v>162</v>
      </c>
      <c r="R5360" t="s">
        <v>80</v>
      </c>
      <c r="S5360" t="s">
        <v>129</v>
      </c>
      <c r="U5360" t="s">
        <v>74</v>
      </c>
      <c r="W5360" t="s">
        <v>69</v>
      </c>
    </row>
    <row r="5361" spans="1:23">
      <c r="A5361" s="6">
        <v>5360</v>
      </c>
      <c r="B5361" s="6">
        <v>2023</v>
      </c>
      <c r="C5361" t="s">
        <v>3</v>
      </c>
      <c r="D5361">
        <v>5</v>
      </c>
      <c r="E5361">
        <v>1</v>
      </c>
      <c r="F5361" s="1">
        <v>37971</v>
      </c>
      <c r="G5361" s="7">
        <v>19</v>
      </c>
      <c r="H5361" t="s">
        <v>61</v>
      </c>
      <c r="I5361" t="s">
        <v>25</v>
      </c>
      <c r="J5361" t="s">
        <v>64</v>
      </c>
      <c r="K5361" t="s">
        <v>124</v>
      </c>
      <c r="L5361" t="s">
        <v>124</v>
      </c>
      <c r="M5361" t="s">
        <v>71</v>
      </c>
      <c r="N5361" t="s">
        <v>149</v>
      </c>
      <c r="O5361" t="s">
        <v>67</v>
      </c>
      <c r="P5361" t="s">
        <v>16</v>
      </c>
      <c r="Q5361" t="s">
        <v>154</v>
      </c>
      <c r="W5361" t="s">
        <v>69</v>
      </c>
    </row>
    <row r="5362" spans="1:23">
      <c r="A5362" s="6">
        <v>5361</v>
      </c>
      <c r="B5362" s="6">
        <v>2023</v>
      </c>
      <c r="C5362" t="s">
        <v>4</v>
      </c>
      <c r="D5362">
        <v>5</v>
      </c>
      <c r="E5362">
        <v>2</v>
      </c>
      <c r="F5362" s="1">
        <v>37652</v>
      </c>
      <c r="G5362" s="7">
        <v>20</v>
      </c>
      <c r="H5362" t="s">
        <v>61</v>
      </c>
      <c r="I5362" t="s">
        <v>16</v>
      </c>
      <c r="J5362" t="s">
        <v>64</v>
      </c>
      <c r="K5362" t="s">
        <v>124</v>
      </c>
      <c r="L5362" t="s">
        <v>124</v>
      </c>
      <c r="M5362" t="s">
        <v>71</v>
      </c>
      <c r="N5362" t="s">
        <v>125</v>
      </c>
      <c r="O5362" t="s">
        <v>67</v>
      </c>
      <c r="P5362" t="s">
        <v>16</v>
      </c>
      <c r="Q5362" t="s">
        <v>126</v>
      </c>
      <c r="W5362" t="s">
        <v>69</v>
      </c>
    </row>
    <row r="5363" spans="1:23">
      <c r="A5363" s="6">
        <v>5362</v>
      </c>
      <c r="B5363" s="6">
        <v>2023</v>
      </c>
      <c r="C5363" t="s">
        <v>4</v>
      </c>
      <c r="D5363">
        <v>5</v>
      </c>
      <c r="E5363">
        <v>1</v>
      </c>
      <c r="F5363" s="1">
        <v>37091</v>
      </c>
      <c r="G5363" s="7">
        <v>22</v>
      </c>
      <c r="H5363" t="s">
        <v>61</v>
      </c>
      <c r="I5363" t="s">
        <v>16</v>
      </c>
      <c r="J5363" t="s">
        <v>64</v>
      </c>
      <c r="K5363" t="s">
        <v>124</v>
      </c>
      <c r="L5363" t="s">
        <v>124</v>
      </c>
      <c r="M5363" t="s">
        <v>71</v>
      </c>
      <c r="N5363" t="s">
        <v>134</v>
      </c>
      <c r="O5363" t="s">
        <v>67</v>
      </c>
      <c r="P5363" t="s">
        <v>16</v>
      </c>
      <c r="Q5363" t="s">
        <v>135</v>
      </c>
      <c r="T5363" t="s">
        <v>85</v>
      </c>
      <c r="W5363" t="s">
        <v>69</v>
      </c>
    </row>
    <row r="5364" spans="1:23">
      <c r="A5364" s="6">
        <v>5363</v>
      </c>
      <c r="B5364" s="6">
        <v>2023</v>
      </c>
      <c r="C5364" t="s">
        <v>3</v>
      </c>
      <c r="D5364">
        <v>7</v>
      </c>
      <c r="E5364">
        <v>1</v>
      </c>
      <c r="F5364" s="1">
        <v>37541</v>
      </c>
      <c r="G5364" s="7">
        <v>20</v>
      </c>
      <c r="H5364" t="s">
        <v>61</v>
      </c>
      <c r="I5364" t="s">
        <v>34</v>
      </c>
      <c r="J5364" t="s">
        <v>64</v>
      </c>
      <c r="K5364" t="s">
        <v>124</v>
      </c>
      <c r="L5364" t="s">
        <v>124</v>
      </c>
      <c r="M5364" t="s">
        <v>71</v>
      </c>
      <c r="N5364" t="s">
        <v>138</v>
      </c>
      <c r="O5364" t="s">
        <v>67</v>
      </c>
      <c r="P5364" t="s">
        <v>16</v>
      </c>
      <c r="Q5364" t="s">
        <v>139</v>
      </c>
      <c r="W5364" t="s">
        <v>69</v>
      </c>
    </row>
    <row r="5365" spans="1:23">
      <c r="A5365" s="6">
        <v>5364</v>
      </c>
      <c r="B5365" s="6">
        <v>2023</v>
      </c>
      <c r="C5365" t="s">
        <v>3</v>
      </c>
      <c r="D5365">
        <v>6</v>
      </c>
      <c r="E5365">
        <v>11</v>
      </c>
      <c r="F5365" s="1">
        <v>37379</v>
      </c>
      <c r="G5365" s="7">
        <v>21</v>
      </c>
      <c r="H5365" t="s">
        <v>61</v>
      </c>
      <c r="I5365" t="s">
        <v>16</v>
      </c>
      <c r="J5365" t="s">
        <v>64</v>
      </c>
      <c r="K5365" t="s">
        <v>124</v>
      </c>
      <c r="L5365" t="s">
        <v>124</v>
      </c>
      <c r="M5365" t="s">
        <v>71</v>
      </c>
      <c r="N5365" t="s">
        <v>130</v>
      </c>
      <c r="O5365" t="s">
        <v>67</v>
      </c>
      <c r="P5365" t="s">
        <v>16</v>
      </c>
      <c r="Q5365" t="s">
        <v>133</v>
      </c>
      <c r="T5365" t="s">
        <v>97</v>
      </c>
      <c r="W5365" t="s">
        <v>69</v>
      </c>
    </row>
    <row r="5366" spans="1:23">
      <c r="A5366" s="6">
        <v>5365</v>
      </c>
      <c r="B5366" s="6">
        <v>2023</v>
      </c>
      <c r="C5366" t="s">
        <v>3</v>
      </c>
      <c r="D5366">
        <v>5</v>
      </c>
      <c r="E5366">
        <v>4</v>
      </c>
      <c r="F5366" s="1">
        <v>37682</v>
      </c>
      <c r="G5366" s="7">
        <v>20</v>
      </c>
      <c r="H5366" t="s">
        <v>61</v>
      </c>
      <c r="I5366" t="s">
        <v>25</v>
      </c>
      <c r="J5366" t="s">
        <v>64</v>
      </c>
      <c r="K5366" t="s">
        <v>124</v>
      </c>
      <c r="L5366" t="s">
        <v>124</v>
      </c>
      <c r="M5366" t="s">
        <v>65</v>
      </c>
      <c r="N5366" t="s">
        <v>141</v>
      </c>
      <c r="O5366" t="s">
        <v>67</v>
      </c>
      <c r="P5366" t="s">
        <v>16</v>
      </c>
      <c r="Q5366" t="s">
        <v>142</v>
      </c>
      <c r="T5366" t="s">
        <v>90</v>
      </c>
      <c r="W5366" t="s">
        <v>69</v>
      </c>
    </row>
    <row r="5367" spans="1:23">
      <c r="A5367" s="6">
        <v>5366</v>
      </c>
      <c r="B5367" s="6">
        <v>2023</v>
      </c>
      <c r="C5367" t="s">
        <v>3</v>
      </c>
      <c r="D5367">
        <v>5</v>
      </c>
      <c r="E5367">
        <v>2</v>
      </c>
      <c r="F5367" s="1">
        <v>38442</v>
      </c>
      <c r="G5367" s="7">
        <v>18</v>
      </c>
      <c r="H5367" t="s">
        <v>61</v>
      </c>
      <c r="I5367" t="s">
        <v>25</v>
      </c>
      <c r="J5367" t="s">
        <v>64</v>
      </c>
      <c r="K5367" t="s">
        <v>124</v>
      </c>
      <c r="L5367" t="s">
        <v>124</v>
      </c>
      <c r="M5367" t="s">
        <v>71</v>
      </c>
      <c r="N5367" t="s">
        <v>134</v>
      </c>
      <c r="O5367" t="s">
        <v>67</v>
      </c>
      <c r="P5367" t="s">
        <v>16</v>
      </c>
      <c r="Q5367" t="s">
        <v>135</v>
      </c>
      <c r="W5367" t="s">
        <v>69</v>
      </c>
    </row>
    <row r="5368" spans="1:23">
      <c r="A5368" s="6">
        <v>5367</v>
      </c>
      <c r="B5368" s="6">
        <v>2023</v>
      </c>
      <c r="C5368" t="s">
        <v>3</v>
      </c>
      <c r="D5368">
        <v>4</v>
      </c>
      <c r="E5368">
        <v>6</v>
      </c>
      <c r="F5368" s="1">
        <v>38566</v>
      </c>
      <c r="G5368" s="7">
        <v>18</v>
      </c>
      <c r="H5368" t="s">
        <v>61</v>
      </c>
      <c r="I5368" t="s">
        <v>16</v>
      </c>
      <c r="J5368" t="s">
        <v>64</v>
      </c>
      <c r="K5368" t="s">
        <v>124</v>
      </c>
      <c r="L5368" t="s">
        <v>124</v>
      </c>
      <c r="M5368" t="s">
        <v>71</v>
      </c>
      <c r="N5368" t="s">
        <v>127</v>
      </c>
      <c r="O5368" t="s">
        <v>67</v>
      </c>
      <c r="P5368" t="s">
        <v>16</v>
      </c>
      <c r="Q5368" t="s">
        <v>128</v>
      </c>
      <c r="R5368" t="s">
        <v>73</v>
      </c>
      <c r="S5368" t="s">
        <v>129</v>
      </c>
      <c r="W5368" t="s">
        <v>69</v>
      </c>
    </row>
    <row r="5369" spans="1:23">
      <c r="A5369" s="6">
        <v>5368</v>
      </c>
      <c r="B5369" s="6">
        <v>2023</v>
      </c>
      <c r="C5369" t="s">
        <v>3</v>
      </c>
      <c r="D5369">
        <v>4</v>
      </c>
      <c r="E5369">
        <v>1</v>
      </c>
      <c r="F5369" s="1">
        <v>38164</v>
      </c>
      <c r="G5369" s="7">
        <v>19</v>
      </c>
      <c r="H5369" t="s">
        <v>61</v>
      </c>
      <c r="I5369" t="s">
        <v>25</v>
      </c>
      <c r="J5369" t="s">
        <v>70</v>
      </c>
      <c r="K5369" t="s">
        <v>124</v>
      </c>
      <c r="L5369" t="s">
        <v>124</v>
      </c>
      <c r="M5369" t="s">
        <v>71</v>
      </c>
      <c r="N5369" t="s">
        <v>149</v>
      </c>
      <c r="O5369" t="s">
        <v>67</v>
      </c>
      <c r="P5369" t="s">
        <v>16</v>
      </c>
      <c r="Q5369" t="s">
        <v>154</v>
      </c>
      <c r="R5369" t="s">
        <v>73</v>
      </c>
      <c r="S5369" t="s">
        <v>25</v>
      </c>
      <c r="T5369" t="s">
        <v>90</v>
      </c>
      <c r="W5369" t="s">
        <v>69</v>
      </c>
    </row>
    <row r="5370" spans="1:23">
      <c r="A5370" s="6">
        <v>5369</v>
      </c>
      <c r="B5370" s="6">
        <v>2023</v>
      </c>
      <c r="C5370" t="s">
        <v>4</v>
      </c>
      <c r="D5370">
        <v>7</v>
      </c>
      <c r="E5370">
        <v>7</v>
      </c>
      <c r="F5370" s="1">
        <v>33852</v>
      </c>
      <c r="G5370" s="7">
        <v>31</v>
      </c>
      <c r="H5370" t="s">
        <v>61</v>
      </c>
      <c r="I5370" t="s">
        <v>25</v>
      </c>
      <c r="J5370" t="s">
        <v>64</v>
      </c>
      <c r="K5370" t="s">
        <v>124</v>
      </c>
      <c r="L5370" t="s">
        <v>124</v>
      </c>
      <c r="M5370" t="s">
        <v>71</v>
      </c>
      <c r="N5370" t="s">
        <v>130</v>
      </c>
      <c r="O5370" t="s">
        <v>67</v>
      </c>
      <c r="P5370" t="s">
        <v>16</v>
      </c>
      <c r="Q5370" t="s">
        <v>140</v>
      </c>
      <c r="T5370" t="s">
        <v>90</v>
      </c>
      <c r="W5370" t="s">
        <v>69</v>
      </c>
    </row>
    <row r="5371" spans="1:23">
      <c r="A5371" s="6">
        <v>5370</v>
      </c>
      <c r="B5371" s="6">
        <v>2023</v>
      </c>
      <c r="C5371" t="s">
        <v>4</v>
      </c>
      <c r="D5371">
        <v>6</v>
      </c>
      <c r="E5371">
        <v>5</v>
      </c>
      <c r="F5371" s="1">
        <v>36887</v>
      </c>
      <c r="G5371" s="7">
        <v>22</v>
      </c>
      <c r="H5371" t="s">
        <v>61</v>
      </c>
      <c r="I5371" t="s">
        <v>18</v>
      </c>
      <c r="J5371" t="s">
        <v>64</v>
      </c>
      <c r="K5371" t="s">
        <v>124</v>
      </c>
      <c r="L5371" t="s">
        <v>124</v>
      </c>
      <c r="M5371" t="s">
        <v>71</v>
      </c>
      <c r="N5371" t="s">
        <v>125</v>
      </c>
      <c r="O5371" t="s">
        <v>67</v>
      </c>
      <c r="P5371" t="s">
        <v>16</v>
      </c>
      <c r="Q5371" t="s">
        <v>126</v>
      </c>
      <c r="T5371" t="s">
        <v>77</v>
      </c>
      <c r="W5371" t="s">
        <v>69</v>
      </c>
    </row>
    <row r="5372" spans="1:23">
      <c r="A5372" s="6">
        <v>5371</v>
      </c>
      <c r="B5372" s="6">
        <v>2023</v>
      </c>
      <c r="C5372" t="s">
        <v>3</v>
      </c>
      <c r="D5372">
        <v>4</v>
      </c>
      <c r="E5372">
        <v>3</v>
      </c>
      <c r="F5372" s="1">
        <v>38513</v>
      </c>
      <c r="G5372" s="7">
        <v>18</v>
      </c>
      <c r="H5372" t="s">
        <v>61</v>
      </c>
      <c r="I5372" t="s">
        <v>16</v>
      </c>
      <c r="J5372" t="s">
        <v>64</v>
      </c>
      <c r="K5372" t="s">
        <v>124</v>
      </c>
      <c r="L5372" t="s">
        <v>124</v>
      </c>
      <c r="M5372" t="s">
        <v>75</v>
      </c>
      <c r="N5372" t="s">
        <v>151</v>
      </c>
      <c r="O5372" t="s">
        <v>67</v>
      </c>
      <c r="P5372" t="s">
        <v>16</v>
      </c>
      <c r="Q5372" t="s">
        <v>158</v>
      </c>
      <c r="R5372" t="s">
        <v>73</v>
      </c>
      <c r="S5372" t="s">
        <v>129</v>
      </c>
      <c r="W5372" t="s">
        <v>69</v>
      </c>
    </row>
    <row r="5373" spans="1:23">
      <c r="A5373" s="6">
        <v>5372</v>
      </c>
      <c r="B5373" s="6">
        <v>2023</v>
      </c>
      <c r="C5373" t="s">
        <v>4</v>
      </c>
      <c r="D5373">
        <v>7</v>
      </c>
      <c r="E5373">
        <v>1</v>
      </c>
      <c r="F5373" s="1">
        <v>35662</v>
      </c>
      <c r="G5373" s="7">
        <v>26</v>
      </c>
      <c r="H5373" t="s">
        <v>61</v>
      </c>
      <c r="I5373" t="s">
        <v>18</v>
      </c>
      <c r="J5373" t="s">
        <v>64</v>
      </c>
      <c r="K5373" t="s">
        <v>124</v>
      </c>
      <c r="L5373" t="s">
        <v>124</v>
      </c>
      <c r="M5373" t="s">
        <v>71</v>
      </c>
      <c r="N5373" t="s">
        <v>125</v>
      </c>
      <c r="O5373" t="s">
        <v>67</v>
      </c>
      <c r="P5373" t="s">
        <v>16</v>
      </c>
      <c r="Q5373" t="s">
        <v>126</v>
      </c>
      <c r="W5373" t="s">
        <v>69</v>
      </c>
    </row>
    <row r="5374" spans="1:23">
      <c r="A5374" s="6">
        <v>5373</v>
      </c>
      <c r="B5374" s="6">
        <v>2023</v>
      </c>
      <c r="C5374" t="s">
        <v>4</v>
      </c>
      <c r="D5374">
        <v>6</v>
      </c>
      <c r="E5374">
        <v>1</v>
      </c>
      <c r="F5374" s="1">
        <v>37380</v>
      </c>
      <c r="G5374" s="7">
        <v>21</v>
      </c>
      <c r="H5374" t="s">
        <v>61</v>
      </c>
      <c r="I5374" t="s">
        <v>18</v>
      </c>
      <c r="J5374" t="s">
        <v>64</v>
      </c>
      <c r="K5374" t="s">
        <v>124</v>
      </c>
      <c r="L5374" t="s">
        <v>124</v>
      </c>
      <c r="M5374" t="s">
        <v>71</v>
      </c>
      <c r="N5374" t="s">
        <v>127</v>
      </c>
      <c r="O5374" t="s">
        <v>67</v>
      </c>
      <c r="P5374" t="s">
        <v>16</v>
      </c>
      <c r="Q5374" t="s">
        <v>132</v>
      </c>
      <c r="W5374" t="s">
        <v>69</v>
      </c>
    </row>
    <row r="5375" spans="1:23">
      <c r="A5375" s="6">
        <v>5374</v>
      </c>
      <c r="B5375" s="6">
        <v>2023</v>
      </c>
      <c r="C5375" t="s">
        <v>4</v>
      </c>
      <c r="D5375">
        <v>7</v>
      </c>
      <c r="E5375">
        <v>1</v>
      </c>
      <c r="F5375" s="1">
        <v>37131</v>
      </c>
      <c r="G5375" s="7">
        <v>22</v>
      </c>
      <c r="H5375" t="s">
        <v>61</v>
      </c>
      <c r="I5375" t="s">
        <v>25</v>
      </c>
      <c r="J5375" t="s">
        <v>64</v>
      </c>
      <c r="K5375" t="s">
        <v>124</v>
      </c>
      <c r="L5375" t="s">
        <v>124</v>
      </c>
      <c r="M5375" t="s">
        <v>71</v>
      </c>
      <c r="N5375" t="s">
        <v>127</v>
      </c>
      <c r="O5375" t="s">
        <v>67</v>
      </c>
      <c r="P5375" t="s">
        <v>16</v>
      </c>
      <c r="Q5375" t="s">
        <v>132</v>
      </c>
      <c r="T5375" t="s">
        <v>82</v>
      </c>
      <c r="W5375" t="s">
        <v>69</v>
      </c>
    </row>
    <row r="5376" spans="1:23">
      <c r="A5376" s="6">
        <v>5375</v>
      </c>
      <c r="B5376" s="6">
        <v>2023</v>
      </c>
      <c r="C5376" t="s">
        <v>4</v>
      </c>
      <c r="D5376">
        <v>6</v>
      </c>
      <c r="E5376">
        <v>1</v>
      </c>
      <c r="F5376" s="1">
        <v>37421</v>
      </c>
      <c r="G5376" s="7">
        <v>21</v>
      </c>
      <c r="H5376" t="s">
        <v>61</v>
      </c>
      <c r="I5376" t="s">
        <v>35</v>
      </c>
      <c r="J5376" t="s">
        <v>64</v>
      </c>
      <c r="K5376" t="s">
        <v>124</v>
      </c>
      <c r="L5376" t="s">
        <v>124</v>
      </c>
      <c r="M5376" t="s">
        <v>71</v>
      </c>
      <c r="N5376" t="s">
        <v>136</v>
      </c>
      <c r="O5376" t="s">
        <v>72</v>
      </c>
      <c r="P5376" t="s">
        <v>35</v>
      </c>
      <c r="Q5376" t="s">
        <v>137</v>
      </c>
      <c r="W5376" t="s">
        <v>69</v>
      </c>
    </row>
    <row r="5377" spans="1:23">
      <c r="A5377" s="6">
        <v>5376</v>
      </c>
      <c r="B5377" s="6">
        <v>2023</v>
      </c>
      <c r="C5377" t="s">
        <v>3</v>
      </c>
      <c r="D5377">
        <v>5</v>
      </c>
      <c r="E5377">
        <v>5</v>
      </c>
      <c r="F5377" s="1">
        <v>38318</v>
      </c>
      <c r="G5377" s="7">
        <v>18</v>
      </c>
      <c r="H5377" t="s">
        <v>61</v>
      </c>
      <c r="I5377" t="s">
        <v>25</v>
      </c>
      <c r="J5377" t="s">
        <v>64</v>
      </c>
      <c r="K5377" t="s">
        <v>124</v>
      </c>
      <c r="L5377" t="s">
        <v>124</v>
      </c>
      <c r="M5377" t="s">
        <v>65</v>
      </c>
      <c r="N5377" t="s">
        <v>127</v>
      </c>
      <c r="O5377" t="s">
        <v>67</v>
      </c>
      <c r="P5377" t="s">
        <v>16</v>
      </c>
      <c r="Q5377" t="s">
        <v>132</v>
      </c>
      <c r="W5377" t="s">
        <v>69</v>
      </c>
    </row>
    <row r="5378" spans="1:23">
      <c r="A5378" s="6">
        <v>5377</v>
      </c>
      <c r="B5378" s="6">
        <v>2023</v>
      </c>
      <c r="C5378" t="s">
        <v>4</v>
      </c>
      <c r="D5378">
        <v>7</v>
      </c>
      <c r="E5378">
        <v>1</v>
      </c>
      <c r="F5378" s="1">
        <v>36131</v>
      </c>
      <c r="G5378" s="7">
        <v>24</v>
      </c>
      <c r="H5378" t="s">
        <v>61</v>
      </c>
      <c r="I5378" t="s">
        <v>25</v>
      </c>
      <c r="J5378" t="s">
        <v>64</v>
      </c>
      <c r="K5378" t="s">
        <v>124</v>
      </c>
      <c r="L5378" t="s">
        <v>124</v>
      </c>
      <c r="M5378" t="s">
        <v>71</v>
      </c>
      <c r="N5378" t="s">
        <v>155</v>
      </c>
      <c r="O5378" t="s">
        <v>67</v>
      </c>
      <c r="P5378" t="s">
        <v>16</v>
      </c>
      <c r="Q5378" t="s">
        <v>156</v>
      </c>
      <c r="T5378" t="s">
        <v>97</v>
      </c>
      <c r="W5378" t="s">
        <v>69</v>
      </c>
    </row>
    <row r="5379" spans="1:23">
      <c r="A5379" s="6">
        <v>5378</v>
      </c>
      <c r="B5379" s="6">
        <v>2023</v>
      </c>
      <c r="C5379" t="s">
        <v>3</v>
      </c>
      <c r="D5379">
        <v>7</v>
      </c>
      <c r="E5379">
        <v>2</v>
      </c>
      <c r="F5379" s="1">
        <v>36809</v>
      </c>
      <c r="G5379" s="7">
        <v>22</v>
      </c>
      <c r="H5379" t="s">
        <v>61</v>
      </c>
      <c r="I5379" t="s">
        <v>25</v>
      </c>
      <c r="J5379" t="s">
        <v>64</v>
      </c>
      <c r="K5379" t="s">
        <v>124</v>
      </c>
      <c r="L5379" t="s">
        <v>124</v>
      </c>
      <c r="M5379" t="s">
        <v>71</v>
      </c>
      <c r="N5379" t="s">
        <v>134</v>
      </c>
      <c r="O5379" t="s">
        <v>67</v>
      </c>
      <c r="P5379" t="s">
        <v>16</v>
      </c>
      <c r="Q5379" t="s">
        <v>135</v>
      </c>
      <c r="T5379" t="s">
        <v>82</v>
      </c>
      <c r="W5379" t="s">
        <v>69</v>
      </c>
    </row>
    <row r="5380" spans="1:23">
      <c r="A5380" s="6">
        <v>5379</v>
      </c>
      <c r="B5380" s="6">
        <v>2023</v>
      </c>
      <c r="C5380" t="s">
        <v>3</v>
      </c>
      <c r="D5380">
        <v>4</v>
      </c>
      <c r="E5380">
        <v>3</v>
      </c>
      <c r="F5380" s="1">
        <v>38691</v>
      </c>
      <c r="G5380" s="7">
        <v>17</v>
      </c>
      <c r="H5380" t="s">
        <v>61</v>
      </c>
      <c r="I5380" t="s">
        <v>31</v>
      </c>
      <c r="J5380" t="s">
        <v>64</v>
      </c>
      <c r="K5380" t="s">
        <v>124</v>
      </c>
      <c r="L5380" t="s">
        <v>124</v>
      </c>
      <c r="M5380" t="s">
        <v>71</v>
      </c>
      <c r="N5380" t="s">
        <v>130</v>
      </c>
      <c r="O5380" t="s">
        <v>67</v>
      </c>
      <c r="P5380" t="s">
        <v>16</v>
      </c>
      <c r="Q5380" t="s">
        <v>131</v>
      </c>
      <c r="R5380" t="s">
        <v>73</v>
      </c>
      <c r="S5380" t="s">
        <v>15</v>
      </c>
      <c r="T5380" t="s">
        <v>185</v>
      </c>
      <c r="W5380" t="s">
        <v>69</v>
      </c>
    </row>
    <row r="5381" spans="1:23">
      <c r="A5381" s="6">
        <v>5380</v>
      </c>
      <c r="B5381" s="6">
        <v>2023</v>
      </c>
      <c r="C5381" t="s">
        <v>4</v>
      </c>
      <c r="D5381">
        <v>6</v>
      </c>
      <c r="E5381">
        <v>2</v>
      </c>
      <c r="F5381" s="1">
        <v>37368</v>
      </c>
      <c r="G5381" s="7">
        <v>21</v>
      </c>
      <c r="H5381" t="s">
        <v>61</v>
      </c>
      <c r="I5381" t="s">
        <v>16</v>
      </c>
      <c r="J5381" t="s">
        <v>64</v>
      </c>
      <c r="K5381" t="s">
        <v>124</v>
      </c>
      <c r="L5381" t="s">
        <v>124</v>
      </c>
      <c r="M5381" t="s">
        <v>71</v>
      </c>
      <c r="N5381" t="s">
        <v>130</v>
      </c>
      <c r="O5381" t="s">
        <v>67</v>
      </c>
      <c r="P5381" t="s">
        <v>16</v>
      </c>
      <c r="Q5381" t="s">
        <v>133</v>
      </c>
      <c r="T5381" t="s">
        <v>88</v>
      </c>
      <c r="V5381" t="s">
        <v>74</v>
      </c>
      <c r="W5381" t="s">
        <v>91</v>
      </c>
    </row>
    <row r="5382" spans="1:23">
      <c r="A5382" s="6">
        <v>5381</v>
      </c>
      <c r="B5382" s="6">
        <v>2023</v>
      </c>
      <c r="C5382" t="s">
        <v>4</v>
      </c>
      <c r="D5382">
        <v>6</v>
      </c>
      <c r="E5382">
        <v>4</v>
      </c>
      <c r="F5382" s="1">
        <v>36123</v>
      </c>
      <c r="G5382" s="7">
        <v>24</v>
      </c>
      <c r="H5382" t="s">
        <v>61</v>
      </c>
      <c r="I5382" t="s">
        <v>16</v>
      </c>
      <c r="J5382" t="s">
        <v>64</v>
      </c>
      <c r="K5382" t="s">
        <v>124</v>
      </c>
      <c r="L5382" t="s">
        <v>124</v>
      </c>
      <c r="M5382" t="s">
        <v>71</v>
      </c>
      <c r="N5382" t="s">
        <v>130</v>
      </c>
      <c r="O5382" t="s">
        <v>67</v>
      </c>
      <c r="P5382" t="s">
        <v>16</v>
      </c>
      <c r="Q5382" t="s">
        <v>160</v>
      </c>
      <c r="T5382" t="s">
        <v>88</v>
      </c>
      <c r="V5382" t="s">
        <v>74</v>
      </c>
      <c r="W5382" t="s">
        <v>91</v>
      </c>
    </row>
    <row r="5383" spans="1:23">
      <c r="A5383" s="6">
        <v>5382</v>
      </c>
      <c r="B5383" s="6">
        <v>2023</v>
      </c>
      <c r="C5383" t="s">
        <v>3</v>
      </c>
      <c r="D5383">
        <v>6</v>
      </c>
      <c r="E5383">
        <v>5</v>
      </c>
      <c r="F5383" s="1">
        <v>37148</v>
      </c>
      <c r="G5383" s="7">
        <v>22</v>
      </c>
      <c r="H5383" t="s">
        <v>61</v>
      </c>
      <c r="I5383" t="s">
        <v>6</v>
      </c>
      <c r="J5383" t="s">
        <v>64</v>
      </c>
      <c r="K5383" t="s">
        <v>124</v>
      </c>
      <c r="L5383" t="s">
        <v>124</v>
      </c>
      <c r="M5383" t="s">
        <v>71</v>
      </c>
      <c r="N5383" t="s">
        <v>134</v>
      </c>
      <c r="O5383" t="s">
        <v>67</v>
      </c>
      <c r="P5383" t="s">
        <v>16</v>
      </c>
      <c r="Q5383" t="s">
        <v>135</v>
      </c>
      <c r="T5383" t="s">
        <v>117</v>
      </c>
      <c r="W5383" t="s">
        <v>69</v>
      </c>
    </row>
    <row r="5384" spans="1:23">
      <c r="A5384" s="6">
        <v>5383</v>
      </c>
      <c r="B5384" s="6">
        <v>2023</v>
      </c>
      <c r="C5384" t="s">
        <v>3</v>
      </c>
      <c r="D5384">
        <v>5</v>
      </c>
      <c r="E5384">
        <v>2</v>
      </c>
      <c r="F5384" s="1">
        <v>38268</v>
      </c>
      <c r="G5384" s="7">
        <v>18</v>
      </c>
      <c r="H5384" t="s">
        <v>61</v>
      </c>
      <c r="I5384" t="s">
        <v>25</v>
      </c>
      <c r="J5384" t="s">
        <v>64</v>
      </c>
      <c r="K5384" t="s">
        <v>124</v>
      </c>
      <c r="L5384" t="s">
        <v>124</v>
      </c>
      <c r="M5384" t="s">
        <v>71</v>
      </c>
      <c r="N5384" t="s">
        <v>147</v>
      </c>
      <c r="O5384" t="s">
        <v>67</v>
      </c>
      <c r="P5384" t="s">
        <v>16</v>
      </c>
      <c r="Q5384" t="s">
        <v>148</v>
      </c>
      <c r="W5384" t="s">
        <v>69</v>
      </c>
    </row>
    <row r="5385" spans="1:23">
      <c r="A5385" s="6">
        <v>5384</v>
      </c>
      <c r="B5385" s="6">
        <v>2023</v>
      </c>
      <c r="C5385" t="s">
        <v>4</v>
      </c>
      <c r="D5385">
        <v>5</v>
      </c>
      <c r="E5385">
        <v>3</v>
      </c>
      <c r="F5385" s="1">
        <v>37823</v>
      </c>
      <c r="G5385" s="7">
        <v>20</v>
      </c>
      <c r="H5385" t="s">
        <v>61</v>
      </c>
      <c r="I5385" t="s">
        <v>25</v>
      </c>
      <c r="J5385" t="s">
        <v>64</v>
      </c>
      <c r="K5385" t="s">
        <v>124</v>
      </c>
      <c r="L5385" t="s">
        <v>124</v>
      </c>
      <c r="M5385" t="s">
        <v>71</v>
      </c>
      <c r="N5385" t="s">
        <v>127</v>
      </c>
      <c r="O5385" t="s">
        <v>67</v>
      </c>
      <c r="P5385" t="s">
        <v>16</v>
      </c>
      <c r="Q5385" t="s">
        <v>132</v>
      </c>
      <c r="W5385" t="s">
        <v>69</v>
      </c>
    </row>
    <row r="5386" spans="1:23">
      <c r="A5386" s="6">
        <v>5385</v>
      </c>
      <c r="B5386" s="6">
        <v>2023</v>
      </c>
      <c r="C5386" t="s">
        <v>4</v>
      </c>
      <c r="D5386">
        <v>5</v>
      </c>
      <c r="E5386">
        <v>3</v>
      </c>
      <c r="F5386" s="1">
        <v>37895</v>
      </c>
      <c r="G5386" s="7">
        <v>19</v>
      </c>
      <c r="H5386" t="s">
        <v>61</v>
      </c>
      <c r="I5386" t="s">
        <v>26</v>
      </c>
      <c r="J5386" t="s">
        <v>64</v>
      </c>
      <c r="K5386" t="s">
        <v>124</v>
      </c>
      <c r="L5386" t="s">
        <v>124</v>
      </c>
      <c r="M5386" t="s">
        <v>71</v>
      </c>
      <c r="N5386" t="s">
        <v>143</v>
      </c>
      <c r="O5386" t="s">
        <v>81</v>
      </c>
      <c r="P5386" t="s">
        <v>15</v>
      </c>
      <c r="Q5386" t="s">
        <v>176</v>
      </c>
      <c r="W5386" t="s">
        <v>69</v>
      </c>
    </row>
    <row r="5387" spans="1:23">
      <c r="A5387" s="6">
        <v>5386</v>
      </c>
      <c r="B5387" s="6">
        <v>2023</v>
      </c>
      <c r="C5387" t="s">
        <v>3</v>
      </c>
      <c r="D5387">
        <v>7</v>
      </c>
      <c r="E5387">
        <v>1</v>
      </c>
      <c r="F5387" s="1">
        <v>31701</v>
      </c>
      <c r="G5387" s="7">
        <v>36</v>
      </c>
      <c r="H5387" t="s">
        <v>61</v>
      </c>
      <c r="I5387" t="s">
        <v>25</v>
      </c>
      <c r="J5387" t="s">
        <v>64</v>
      </c>
      <c r="K5387" t="s">
        <v>124</v>
      </c>
      <c r="L5387" t="s">
        <v>124</v>
      </c>
      <c r="M5387" t="s">
        <v>71</v>
      </c>
      <c r="N5387" t="s">
        <v>164</v>
      </c>
      <c r="O5387" t="s">
        <v>89</v>
      </c>
      <c r="P5387" t="s">
        <v>36</v>
      </c>
      <c r="Q5387" t="s">
        <v>165</v>
      </c>
      <c r="W5387" t="s">
        <v>69</v>
      </c>
    </row>
    <row r="5388" spans="1:23">
      <c r="A5388" s="6">
        <v>5387</v>
      </c>
      <c r="B5388" s="6">
        <v>2023</v>
      </c>
      <c r="C5388" t="s">
        <v>3</v>
      </c>
      <c r="D5388">
        <v>4</v>
      </c>
      <c r="E5388">
        <v>1</v>
      </c>
      <c r="F5388" s="1">
        <v>38566</v>
      </c>
      <c r="G5388" s="7">
        <v>18</v>
      </c>
      <c r="H5388" t="s">
        <v>61</v>
      </c>
      <c r="I5388" t="s">
        <v>25</v>
      </c>
      <c r="J5388" t="s">
        <v>64</v>
      </c>
      <c r="K5388" t="s">
        <v>124</v>
      </c>
      <c r="L5388" t="s">
        <v>124</v>
      </c>
      <c r="M5388" t="s">
        <v>65</v>
      </c>
      <c r="N5388" t="s">
        <v>130</v>
      </c>
      <c r="O5388" t="s">
        <v>67</v>
      </c>
      <c r="P5388" t="s">
        <v>16</v>
      </c>
      <c r="Q5388" t="s">
        <v>131</v>
      </c>
      <c r="R5388" t="s">
        <v>73</v>
      </c>
      <c r="S5388" t="s">
        <v>129</v>
      </c>
      <c r="W5388" t="s">
        <v>69</v>
      </c>
    </row>
    <row r="5389" spans="1:23">
      <c r="A5389" s="6">
        <v>5388</v>
      </c>
      <c r="B5389" s="6">
        <v>2023</v>
      </c>
      <c r="C5389" t="s">
        <v>3</v>
      </c>
      <c r="D5389">
        <v>4</v>
      </c>
      <c r="E5389">
        <v>5</v>
      </c>
      <c r="F5389" s="1">
        <v>38482</v>
      </c>
      <c r="G5389" s="7">
        <v>18</v>
      </c>
      <c r="H5389" t="s">
        <v>61</v>
      </c>
      <c r="I5389" t="s">
        <v>18</v>
      </c>
      <c r="J5389" t="s">
        <v>64</v>
      </c>
      <c r="K5389" t="s">
        <v>124</v>
      </c>
      <c r="L5389" t="s">
        <v>124</v>
      </c>
      <c r="M5389" t="s">
        <v>65</v>
      </c>
      <c r="N5389" t="s">
        <v>127</v>
      </c>
      <c r="O5389" t="s">
        <v>67</v>
      </c>
      <c r="P5389" t="s">
        <v>16</v>
      </c>
      <c r="Q5389" t="s">
        <v>132</v>
      </c>
      <c r="R5389" t="s">
        <v>73</v>
      </c>
      <c r="S5389" t="s">
        <v>129</v>
      </c>
      <c r="W5389" t="s">
        <v>69</v>
      </c>
    </row>
    <row r="5390" spans="1:23">
      <c r="A5390" s="6">
        <v>5389</v>
      </c>
      <c r="B5390" s="6">
        <v>2023</v>
      </c>
      <c r="C5390" t="s">
        <v>3</v>
      </c>
      <c r="D5390">
        <v>5</v>
      </c>
      <c r="E5390">
        <v>7</v>
      </c>
      <c r="F5390" s="1">
        <v>38099</v>
      </c>
      <c r="G5390" s="7">
        <v>19</v>
      </c>
      <c r="H5390" t="s">
        <v>61</v>
      </c>
      <c r="I5390" t="s">
        <v>16</v>
      </c>
      <c r="J5390" t="s">
        <v>64</v>
      </c>
      <c r="K5390" t="s">
        <v>124</v>
      </c>
      <c r="L5390" t="s">
        <v>124</v>
      </c>
      <c r="M5390" t="s">
        <v>71</v>
      </c>
      <c r="N5390" t="s">
        <v>149</v>
      </c>
      <c r="O5390" t="s">
        <v>67</v>
      </c>
      <c r="P5390" t="s">
        <v>16</v>
      </c>
      <c r="Q5390" t="s">
        <v>150</v>
      </c>
      <c r="W5390" t="s">
        <v>69</v>
      </c>
    </row>
    <row r="5391" spans="1:23">
      <c r="A5391" s="6">
        <v>5390</v>
      </c>
      <c r="B5391" s="6">
        <v>2023</v>
      </c>
      <c r="C5391" t="s">
        <v>3</v>
      </c>
      <c r="D5391">
        <v>7</v>
      </c>
      <c r="E5391">
        <v>7</v>
      </c>
      <c r="F5391" s="1">
        <v>36819</v>
      </c>
      <c r="G5391" s="7">
        <v>22</v>
      </c>
      <c r="H5391" t="s">
        <v>61</v>
      </c>
      <c r="I5391" t="s">
        <v>35</v>
      </c>
      <c r="J5391" t="s">
        <v>64</v>
      </c>
      <c r="K5391" t="s">
        <v>124</v>
      </c>
      <c r="L5391" t="s">
        <v>124</v>
      </c>
      <c r="M5391" t="s">
        <v>71</v>
      </c>
      <c r="N5391" t="s">
        <v>130</v>
      </c>
      <c r="O5391" t="s">
        <v>67</v>
      </c>
      <c r="P5391" t="s">
        <v>16</v>
      </c>
      <c r="Q5391" t="s">
        <v>140</v>
      </c>
      <c r="W5391" t="s">
        <v>69</v>
      </c>
    </row>
    <row r="5392" spans="1:23">
      <c r="A5392" s="6">
        <v>5391</v>
      </c>
      <c r="B5392" s="6">
        <v>2023</v>
      </c>
      <c r="C5392" t="s">
        <v>4</v>
      </c>
      <c r="D5392">
        <v>5</v>
      </c>
      <c r="E5392">
        <v>3</v>
      </c>
      <c r="F5392" s="1">
        <v>38320</v>
      </c>
      <c r="G5392" s="7">
        <v>18</v>
      </c>
      <c r="H5392" t="s">
        <v>61</v>
      </c>
      <c r="I5392" t="s">
        <v>25</v>
      </c>
      <c r="J5392" t="s">
        <v>64</v>
      </c>
      <c r="K5392" t="s">
        <v>124</v>
      </c>
      <c r="L5392" t="s">
        <v>124</v>
      </c>
      <c r="M5392" t="s">
        <v>65</v>
      </c>
      <c r="N5392" t="s">
        <v>138</v>
      </c>
      <c r="O5392" t="s">
        <v>67</v>
      </c>
      <c r="P5392" t="s">
        <v>16</v>
      </c>
      <c r="Q5392" t="s">
        <v>139</v>
      </c>
      <c r="W5392" t="s">
        <v>69</v>
      </c>
    </row>
    <row r="5393" spans="1:23">
      <c r="A5393" s="6">
        <v>5392</v>
      </c>
      <c r="B5393" s="6">
        <v>2023</v>
      </c>
      <c r="C5393" t="s">
        <v>3</v>
      </c>
      <c r="D5393">
        <v>6</v>
      </c>
      <c r="E5393">
        <v>1</v>
      </c>
      <c r="F5393" s="1">
        <v>37328</v>
      </c>
      <c r="G5393" s="7">
        <v>21</v>
      </c>
      <c r="H5393" t="s">
        <v>61</v>
      </c>
      <c r="I5393" t="s">
        <v>25</v>
      </c>
      <c r="J5393" t="s">
        <v>64</v>
      </c>
      <c r="K5393" t="s">
        <v>124</v>
      </c>
      <c r="L5393" t="s">
        <v>124</v>
      </c>
      <c r="M5393" t="s">
        <v>71</v>
      </c>
      <c r="N5393" t="s">
        <v>134</v>
      </c>
      <c r="O5393" t="s">
        <v>67</v>
      </c>
      <c r="P5393" t="s">
        <v>16</v>
      </c>
      <c r="Q5393" t="s">
        <v>135</v>
      </c>
      <c r="W5393" t="s">
        <v>69</v>
      </c>
    </row>
    <row r="5394" spans="1:23">
      <c r="A5394" s="6">
        <v>5393</v>
      </c>
      <c r="B5394" s="6">
        <v>2023</v>
      </c>
      <c r="C5394" t="s">
        <v>3</v>
      </c>
      <c r="D5394">
        <v>7</v>
      </c>
      <c r="E5394">
        <v>2</v>
      </c>
      <c r="F5394" s="1">
        <v>37289</v>
      </c>
      <c r="G5394" s="7">
        <v>21</v>
      </c>
      <c r="H5394" t="s">
        <v>61</v>
      </c>
      <c r="I5394" t="s">
        <v>25</v>
      </c>
      <c r="J5394" t="s">
        <v>64</v>
      </c>
      <c r="K5394" t="s">
        <v>124</v>
      </c>
      <c r="L5394" t="s">
        <v>124</v>
      </c>
      <c r="M5394" t="s">
        <v>71</v>
      </c>
      <c r="N5394" t="s">
        <v>130</v>
      </c>
      <c r="O5394" t="s">
        <v>67</v>
      </c>
      <c r="P5394" t="s">
        <v>16</v>
      </c>
      <c r="Q5394" t="s">
        <v>133</v>
      </c>
      <c r="T5394" t="s">
        <v>78</v>
      </c>
      <c r="W5394" t="s">
        <v>69</v>
      </c>
    </row>
    <row r="5395" spans="1:23">
      <c r="A5395" s="6">
        <v>5394</v>
      </c>
      <c r="B5395" s="6">
        <v>2023</v>
      </c>
      <c r="C5395" t="s">
        <v>3</v>
      </c>
      <c r="D5395">
        <v>7</v>
      </c>
      <c r="E5395">
        <v>1</v>
      </c>
      <c r="F5395" s="1">
        <v>34592</v>
      </c>
      <c r="G5395" s="7">
        <v>29</v>
      </c>
      <c r="H5395" t="s">
        <v>61</v>
      </c>
      <c r="I5395" t="s">
        <v>16</v>
      </c>
      <c r="J5395" t="s">
        <v>64</v>
      </c>
      <c r="K5395" t="s">
        <v>124</v>
      </c>
      <c r="L5395" t="s">
        <v>124</v>
      </c>
      <c r="M5395" t="s">
        <v>71</v>
      </c>
      <c r="N5395" t="s">
        <v>151</v>
      </c>
      <c r="O5395" t="s">
        <v>67</v>
      </c>
      <c r="P5395" t="s">
        <v>16</v>
      </c>
      <c r="Q5395" t="s">
        <v>152</v>
      </c>
      <c r="W5395" t="s">
        <v>69</v>
      </c>
    </row>
    <row r="5396" spans="1:23">
      <c r="A5396" s="6">
        <v>5395</v>
      </c>
      <c r="B5396" s="6">
        <v>2023</v>
      </c>
      <c r="C5396" t="s">
        <v>3</v>
      </c>
      <c r="D5396">
        <v>7</v>
      </c>
      <c r="E5396">
        <v>3</v>
      </c>
      <c r="F5396" s="1">
        <v>37404</v>
      </c>
      <c r="G5396" s="7">
        <v>21</v>
      </c>
      <c r="H5396" t="s">
        <v>61</v>
      </c>
      <c r="I5396" t="s">
        <v>16</v>
      </c>
      <c r="J5396" t="s">
        <v>64</v>
      </c>
      <c r="K5396" t="s">
        <v>124</v>
      </c>
      <c r="L5396" t="s">
        <v>124</v>
      </c>
      <c r="M5396" t="s">
        <v>71</v>
      </c>
      <c r="N5396" t="s">
        <v>147</v>
      </c>
      <c r="O5396" t="s">
        <v>67</v>
      </c>
      <c r="P5396" t="s">
        <v>16</v>
      </c>
      <c r="Q5396" t="s">
        <v>148</v>
      </c>
      <c r="W5396" t="s">
        <v>69</v>
      </c>
    </row>
    <row r="5397" spans="1:23">
      <c r="A5397" s="6">
        <v>5396</v>
      </c>
      <c r="B5397" s="6">
        <v>2023</v>
      </c>
      <c r="C5397" t="s">
        <v>4</v>
      </c>
      <c r="D5397">
        <v>7</v>
      </c>
      <c r="E5397">
        <v>2</v>
      </c>
      <c r="F5397" s="1">
        <v>37517</v>
      </c>
      <c r="G5397" s="7">
        <v>21</v>
      </c>
      <c r="H5397" t="s">
        <v>61</v>
      </c>
      <c r="I5397" t="s">
        <v>26</v>
      </c>
      <c r="J5397" t="s">
        <v>64</v>
      </c>
      <c r="K5397" t="s">
        <v>124</v>
      </c>
      <c r="L5397" t="s">
        <v>124</v>
      </c>
      <c r="M5397" t="s">
        <v>65</v>
      </c>
      <c r="N5397" t="s">
        <v>125</v>
      </c>
      <c r="O5397" t="s">
        <v>67</v>
      </c>
      <c r="P5397" t="s">
        <v>16</v>
      </c>
      <c r="Q5397" t="s">
        <v>126</v>
      </c>
      <c r="W5397" t="s">
        <v>69</v>
      </c>
    </row>
    <row r="5398" spans="1:23">
      <c r="A5398" s="6">
        <v>5397</v>
      </c>
      <c r="B5398" s="6">
        <v>2023</v>
      </c>
      <c r="C5398" t="s">
        <v>3</v>
      </c>
      <c r="D5398">
        <v>4</v>
      </c>
      <c r="E5398">
        <v>2</v>
      </c>
      <c r="F5398" s="1">
        <v>38626</v>
      </c>
      <c r="G5398" s="7">
        <v>17</v>
      </c>
      <c r="H5398" t="s">
        <v>61</v>
      </c>
      <c r="I5398" t="s">
        <v>20</v>
      </c>
      <c r="J5398" t="s">
        <v>64</v>
      </c>
      <c r="K5398" t="s">
        <v>124</v>
      </c>
      <c r="L5398" t="s">
        <v>124</v>
      </c>
      <c r="M5398" t="s">
        <v>71</v>
      </c>
      <c r="N5398" t="s">
        <v>127</v>
      </c>
      <c r="O5398" t="s">
        <v>67</v>
      </c>
      <c r="P5398" t="s">
        <v>16</v>
      </c>
      <c r="Q5398" t="s">
        <v>132</v>
      </c>
      <c r="R5398" t="s">
        <v>73</v>
      </c>
      <c r="S5398" t="s">
        <v>129</v>
      </c>
      <c r="W5398" t="s">
        <v>69</v>
      </c>
    </row>
    <row r="5399" spans="1:23">
      <c r="A5399" s="6">
        <v>5398</v>
      </c>
      <c r="B5399" s="6">
        <v>2023</v>
      </c>
      <c r="C5399" t="s">
        <v>4</v>
      </c>
      <c r="D5399">
        <v>7</v>
      </c>
      <c r="E5399">
        <v>1</v>
      </c>
      <c r="F5399" s="1">
        <v>36899</v>
      </c>
      <c r="G5399" s="7">
        <v>22</v>
      </c>
      <c r="H5399" t="s">
        <v>61</v>
      </c>
      <c r="I5399" t="s">
        <v>15</v>
      </c>
      <c r="J5399" t="s">
        <v>64</v>
      </c>
      <c r="K5399" t="s">
        <v>124</v>
      </c>
      <c r="L5399" t="s">
        <v>124</v>
      </c>
      <c r="M5399" t="s">
        <v>71</v>
      </c>
      <c r="N5399" t="s">
        <v>127</v>
      </c>
      <c r="O5399" t="s">
        <v>67</v>
      </c>
      <c r="P5399" t="s">
        <v>16</v>
      </c>
      <c r="Q5399" t="s">
        <v>132</v>
      </c>
      <c r="W5399" t="s">
        <v>69</v>
      </c>
    </row>
    <row r="5400" spans="1:23">
      <c r="A5400" s="6">
        <v>5399</v>
      </c>
      <c r="B5400" s="6">
        <v>2023</v>
      </c>
      <c r="C5400" t="s">
        <v>3</v>
      </c>
      <c r="D5400">
        <v>6</v>
      </c>
      <c r="E5400">
        <v>2</v>
      </c>
      <c r="F5400" s="1">
        <v>36893</v>
      </c>
      <c r="G5400" s="7">
        <v>22</v>
      </c>
      <c r="H5400" t="s">
        <v>61</v>
      </c>
      <c r="I5400" t="s">
        <v>26</v>
      </c>
      <c r="J5400" t="s">
        <v>64</v>
      </c>
      <c r="K5400" t="s">
        <v>124</v>
      </c>
      <c r="L5400" t="s">
        <v>124</v>
      </c>
      <c r="M5400" t="s">
        <v>71</v>
      </c>
      <c r="N5400" t="s">
        <v>138</v>
      </c>
      <c r="O5400" t="s">
        <v>67</v>
      </c>
      <c r="P5400" t="s">
        <v>16</v>
      </c>
      <c r="Q5400" t="s">
        <v>139</v>
      </c>
      <c r="T5400" t="s">
        <v>77</v>
      </c>
      <c r="W5400" t="s">
        <v>69</v>
      </c>
    </row>
    <row r="5401" spans="1:23">
      <c r="A5401" s="6">
        <v>5400</v>
      </c>
      <c r="B5401" s="6">
        <v>2023</v>
      </c>
      <c r="C5401" t="s">
        <v>4</v>
      </c>
      <c r="D5401">
        <v>4</v>
      </c>
      <c r="E5401">
        <v>3</v>
      </c>
      <c r="F5401" s="1">
        <v>38513</v>
      </c>
      <c r="G5401" s="7">
        <v>18</v>
      </c>
      <c r="H5401" t="s">
        <v>61</v>
      </c>
      <c r="I5401" t="s">
        <v>26</v>
      </c>
      <c r="J5401" t="s">
        <v>64</v>
      </c>
      <c r="K5401" t="s">
        <v>124</v>
      </c>
      <c r="L5401" t="s">
        <v>124</v>
      </c>
      <c r="M5401" t="s">
        <v>71</v>
      </c>
      <c r="N5401" t="s">
        <v>127</v>
      </c>
      <c r="O5401" t="s">
        <v>67</v>
      </c>
      <c r="P5401" t="s">
        <v>16</v>
      </c>
      <c r="Q5401" t="s">
        <v>132</v>
      </c>
      <c r="R5401" t="s">
        <v>73</v>
      </c>
      <c r="S5401" t="s">
        <v>129</v>
      </c>
      <c r="T5401" t="s">
        <v>77</v>
      </c>
      <c r="W5401" t="s">
        <v>69</v>
      </c>
    </row>
    <row r="5402" spans="1:23">
      <c r="A5402" s="6">
        <v>5401</v>
      </c>
      <c r="B5402" s="6">
        <v>2023</v>
      </c>
      <c r="C5402" t="s">
        <v>4</v>
      </c>
      <c r="D5402">
        <v>5</v>
      </c>
      <c r="E5402">
        <v>7</v>
      </c>
      <c r="F5402" s="1">
        <v>37629</v>
      </c>
      <c r="G5402" s="7">
        <v>20</v>
      </c>
      <c r="H5402" t="s">
        <v>61</v>
      </c>
      <c r="I5402" t="s">
        <v>26</v>
      </c>
      <c r="J5402" t="s">
        <v>64</v>
      </c>
      <c r="K5402" t="s">
        <v>124</v>
      </c>
      <c r="L5402" t="s">
        <v>124</v>
      </c>
      <c r="M5402" t="s">
        <v>71</v>
      </c>
      <c r="N5402" t="s">
        <v>149</v>
      </c>
      <c r="O5402" t="s">
        <v>67</v>
      </c>
      <c r="P5402" t="s">
        <v>16</v>
      </c>
      <c r="Q5402" t="s">
        <v>150</v>
      </c>
      <c r="T5402" t="s">
        <v>77</v>
      </c>
      <c r="W5402" t="s">
        <v>69</v>
      </c>
    </row>
    <row r="5403" spans="1:23">
      <c r="A5403" s="6">
        <v>5402</v>
      </c>
      <c r="B5403" s="6">
        <v>2023</v>
      </c>
      <c r="C5403" t="s">
        <v>4</v>
      </c>
      <c r="D5403">
        <v>7</v>
      </c>
      <c r="E5403">
        <v>6</v>
      </c>
      <c r="F5403" s="1">
        <v>36927</v>
      </c>
      <c r="G5403" s="7">
        <v>22</v>
      </c>
      <c r="H5403" t="s">
        <v>61</v>
      </c>
      <c r="I5403" t="s">
        <v>11</v>
      </c>
      <c r="J5403" t="s">
        <v>64</v>
      </c>
      <c r="K5403" t="s">
        <v>124</v>
      </c>
      <c r="L5403" t="s">
        <v>124</v>
      </c>
      <c r="M5403" t="s">
        <v>71</v>
      </c>
      <c r="N5403" t="s">
        <v>127</v>
      </c>
      <c r="O5403" t="s">
        <v>67</v>
      </c>
      <c r="P5403" t="s">
        <v>16</v>
      </c>
      <c r="Q5403" t="s">
        <v>128</v>
      </c>
      <c r="W5403" t="s">
        <v>69</v>
      </c>
    </row>
    <row r="5404" spans="1:23">
      <c r="A5404" s="6">
        <v>5403</v>
      </c>
      <c r="B5404" s="6">
        <v>2023</v>
      </c>
      <c r="C5404" t="s">
        <v>4</v>
      </c>
      <c r="D5404">
        <v>5</v>
      </c>
      <c r="E5404">
        <v>1</v>
      </c>
      <c r="F5404" s="1">
        <v>37644</v>
      </c>
      <c r="G5404" s="7">
        <v>20</v>
      </c>
      <c r="H5404" t="s">
        <v>61</v>
      </c>
      <c r="I5404" t="s">
        <v>11</v>
      </c>
      <c r="J5404" t="s">
        <v>64</v>
      </c>
      <c r="K5404" t="s">
        <v>124</v>
      </c>
      <c r="L5404" t="s">
        <v>124</v>
      </c>
      <c r="M5404" t="s">
        <v>65</v>
      </c>
      <c r="N5404" t="s">
        <v>143</v>
      </c>
      <c r="O5404" t="s">
        <v>81</v>
      </c>
      <c r="P5404" t="s">
        <v>15</v>
      </c>
      <c r="Q5404" t="s">
        <v>146</v>
      </c>
      <c r="W5404" t="s">
        <v>69</v>
      </c>
    </row>
    <row r="5405" spans="1:23">
      <c r="A5405" s="6">
        <v>5404</v>
      </c>
      <c r="B5405" s="6">
        <v>2023</v>
      </c>
      <c r="C5405" t="s">
        <v>3</v>
      </c>
      <c r="D5405">
        <v>7</v>
      </c>
      <c r="E5405">
        <v>4</v>
      </c>
      <c r="F5405" s="1">
        <v>36494</v>
      </c>
      <c r="G5405" s="7">
        <v>23</v>
      </c>
      <c r="H5405" t="s">
        <v>61</v>
      </c>
      <c r="I5405" t="s">
        <v>21</v>
      </c>
      <c r="J5405" t="s">
        <v>64</v>
      </c>
      <c r="K5405" t="s">
        <v>124</v>
      </c>
      <c r="L5405" t="s">
        <v>124</v>
      </c>
      <c r="M5405" t="s">
        <v>71</v>
      </c>
      <c r="N5405" t="s">
        <v>127</v>
      </c>
      <c r="O5405" t="s">
        <v>67</v>
      </c>
      <c r="P5405" t="s">
        <v>16</v>
      </c>
      <c r="Q5405" t="s">
        <v>132</v>
      </c>
      <c r="W5405" t="s">
        <v>69</v>
      </c>
    </row>
    <row r="5406" spans="1:23">
      <c r="A5406" s="6">
        <v>5405</v>
      </c>
      <c r="B5406" s="6">
        <v>2023</v>
      </c>
      <c r="C5406" t="s">
        <v>3</v>
      </c>
      <c r="D5406">
        <v>6</v>
      </c>
      <c r="E5406">
        <v>4</v>
      </c>
      <c r="F5406" s="1">
        <v>36922</v>
      </c>
      <c r="G5406" s="7">
        <v>22</v>
      </c>
      <c r="H5406" t="s">
        <v>61</v>
      </c>
      <c r="I5406" t="s">
        <v>16</v>
      </c>
      <c r="J5406" t="s">
        <v>64</v>
      </c>
      <c r="K5406" t="s">
        <v>124</v>
      </c>
      <c r="L5406" t="s">
        <v>124</v>
      </c>
      <c r="M5406" t="s">
        <v>71</v>
      </c>
      <c r="N5406" t="s">
        <v>125</v>
      </c>
      <c r="O5406" t="s">
        <v>67</v>
      </c>
      <c r="P5406" t="s">
        <v>16</v>
      </c>
      <c r="Q5406" t="s">
        <v>126</v>
      </c>
      <c r="W5406" t="s">
        <v>69</v>
      </c>
    </row>
    <row r="5407" spans="1:23">
      <c r="A5407" s="6">
        <v>5406</v>
      </c>
      <c r="B5407" s="6">
        <v>2023</v>
      </c>
      <c r="C5407" t="s">
        <v>4</v>
      </c>
      <c r="D5407">
        <v>6</v>
      </c>
      <c r="E5407">
        <v>12</v>
      </c>
      <c r="F5407" s="1">
        <v>36161</v>
      </c>
      <c r="G5407" s="7">
        <v>24</v>
      </c>
      <c r="H5407" t="s">
        <v>61</v>
      </c>
      <c r="I5407" t="s">
        <v>15</v>
      </c>
      <c r="J5407" t="s">
        <v>64</v>
      </c>
      <c r="K5407" t="s">
        <v>124</v>
      </c>
      <c r="L5407" t="s">
        <v>124</v>
      </c>
      <c r="M5407" t="s">
        <v>71</v>
      </c>
      <c r="N5407" t="s">
        <v>130</v>
      </c>
      <c r="O5407" t="s">
        <v>67</v>
      </c>
      <c r="P5407" t="s">
        <v>16</v>
      </c>
      <c r="Q5407" t="s">
        <v>133</v>
      </c>
      <c r="W5407" t="s">
        <v>69</v>
      </c>
    </row>
    <row r="5408" spans="1:23">
      <c r="A5408" s="6">
        <v>5407</v>
      </c>
      <c r="B5408" s="6">
        <v>2023</v>
      </c>
      <c r="C5408" t="s">
        <v>3</v>
      </c>
      <c r="D5408">
        <v>6</v>
      </c>
      <c r="E5408">
        <v>1</v>
      </c>
      <c r="F5408" s="1">
        <v>36875</v>
      </c>
      <c r="G5408" s="7">
        <v>22</v>
      </c>
      <c r="H5408" t="s">
        <v>61</v>
      </c>
      <c r="I5408" t="s">
        <v>35</v>
      </c>
      <c r="J5408" t="s">
        <v>64</v>
      </c>
      <c r="K5408" t="s">
        <v>124</v>
      </c>
      <c r="L5408" t="s">
        <v>124</v>
      </c>
      <c r="M5408" t="s">
        <v>71</v>
      </c>
      <c r="N5408" t="s">
        <v>136</v>
      </c>
      <c r="O5408" t="s">
        <v>72</v>
      </c>
      <c r="P5408" t="s">
        <v>35</v>
      </c>
      <c r="Q5408" t="s">
        <v>137</v>
      </c>
      <c r="W5408" t="s">
        <v>69</v>
      </c>
    </row>
    <row r="5409" spans="1:23">
      <c r="A5409" s="6">
        <v>5408</v>
      </c>
      <c r="B5409" s="6">
        <v>2023</v>
      </c>
      <c r="C5409" t="s">
        <v>4</v>
      </c>
      <c r="D5409">
        <v>7</v>
      </c>
      <c r="E5409">
        <v>1</v>
      </c>
      <c r="F5409" s="1">
        <v>36356</v>
      </c>
      <c r="G5409" s="7">
        <v>24</v>
      </c>
      <c r="H5409" t="s">
        <v>61</v>
      </c>
      <c r="I5409" t="s">
        <v>35</v>
      </c>
      <c r="J5409" t="s">
        <v>64</v>
      </c>
      <c r="K5409" t="s">
        <v>124</v>
      </c>
      <c r="L5409" t="s">
        <v>124</v>
      </c>
      <c r="M5409" t="s">
        <v>71</v>
      </c>
      <c r="N5409" t="s">
        <v>151</v>
      </c>
      <c r="O5409" t="s">
        <v>67</v>
      </c>
      <c r="P5409" t="s">
        <v>16</v>
      </c>
      <c r="Q5409" t="s">
        <v>152</v>
      </c>
      <c r="W5409" t="s">
        <v>69</v>
      </c>
    </row>
    <row r="5410" spans="1:23">
      <c r="A5410" s="6">
        <v>5409</v>
      </c>
      <c r="B5410" s="6">
        <v>2023</v>
      </c>
      <c r="C5410" t="s">
        <v>3</v>
      </c>
      <c r="D5410">
        <v>5</v>
      </c>
      <c r="E5410">
        <v>3</v>
      </c>
      <c r="F5410" s="1">
        <v>37716</v>
      </c>
      <c r="G5410" s="7">
        <v>20</v>
      </c>
      <c r="H5410" t="s">
        <v>61</v>
      </c>
      <c r="I5410" t="s">
        <v>25</v>
      </c>
      <c r="J5410" t="s">
        <v>64</v>
      </c>
      <c r="K5410" t="s">
        <v>124</v>
      </c>
      <c r="L5410" t="s">
        <v>124</v>
      </c>
      <c r="M5410" t="s">
        <v>71</v>
      </c>
      <c r="N5410" t="s">
        <v>130</v>
      </c>
      <c r="O5410" t="s">
        <v>67</v>
      </c>
      <c r="P5410" t="s">
        <v>16</v>
      </c>
      <c r="Q5410" t="s">
        <v>160</v>
      </c>
      <c r="W5410" t="s">
        <v>69</v>
      </c>
    </row>
    <row r="5411" spans="1:23">
      <c r="A5411" s="6">
        <v>5410</v>
      </c>
      <c r="B5411" s="6">
        <v>2023</v>
      </c>
      <c r="C5411" t="s">
        <v>3</v>
      </c>
      <c r="D5411">
        <v>4</v>
      </c>
      <c r="E5411">
        <v>4</v>
      </c>
      <c r="F5411" s="1">
        <v>37870</v>
      </c>
      <c r="G5411" s="7">
        <v>20</v>
      </c>
      <c r="H5411" t="s">
        <v>61</v>
      </c>
      <c r="I5411" t="s">
        <v>25</v>
      </c>
      <c r="J5411" t="s">
        <v>70</v>
      </c>
      <c r="K5411" t="s">
        <v>124</v>
      </c>
      <c r="L5411" t="s">
        <v>124</v>
      </c>
      <c r="M5411" t="s">
        <v>71</v>
      </c>
      <c r="N5411" t="s">
        <v>151</v>
      </c>
      <c r="O5411" t="s">
        <v>67</v>
      </c>
      <c r="P5411" t="s">
        <v>16</v>
      </c>
      <c r="Q5411" t="s">
        <v>158</v>
      </c>
      <c r="R5411" t="s">
        <v>73</v>
      </c>
      <c r="S5411" t="s">
        <v>25</v>
      </c>
      <c r="T5411" t="s">
        <v>82</v>
      </c>
      <c r="U5411" t="s">
        <v>74</v>
      </c>
      <c r="W5411" t="s">
        <v>69</v>
      </c>
    </row>
    <row r="5412" spans="1:23">
      <c r="A5412" s="6">
        <v>5411</v>
      </c>
      <c r="B5412" s="6">
        <v>2023</v>
      </c>
      <c r="C5412" t="s">
        <v>3</v>
      </c>
      <c r="D5412">
        <v>7</v>
      </c>
      <c r="E5412">
        <v>3</v>
      </c>
      <c r="F5412" s="1">
        <v>37310</v>
      </c>
      <c r="G5412" s="7">
        <v>21</v>
      </c>
      <c r="H5412" t="s">
        <v>61</v>
      </c>
      <c r="I5412" t="s">
        <v>10</v>
      </c>
      <c r="J5412" t="s">
        <v>64</v>
      </c>
      <c r="K5412" t="s">
        <v>124</v>
      </c>
      <c r="L5412" t="s">
        <v>124</v>
      </c>
      <c r="M5412" t="s">
        <v>65</v>
      </c>
      <c r="N5412" t="s">
        <v>147</v>
      </c>
      <c r="O5412" t="s">
        <v>67</v>
      </c>
      <c r="P5412" t="s">
        <v>16</v>
      </c>
      <c r="Q5412" t="s">
        <v>148</v>
      </c>
      <c r="T5412" t="s">
        <v>106</v>
      </c>
      <c r="W5412" t="s">
        <v>69</v>
      </c>
    </row>
    <row r="5413" spans="1:23">
      <c r="A5413" s="6">
        <v>5412</v>
      </c>
      <c r="B5413" s="6">
        <v>2023</v>
      </c>
      <c r="C5413" t="s">
        <v>3</v>
      </c>
      <c r="D5413">
        <v>7</v>
      </c>
      <c r="E5413">
        <v>3</v>
      </c>
      <c r="F5413" s="1">
        <v>37343</v>
      </c>
      <c r="G5413" s="7">
        <v>21</v>
      </c>
      <c r="H5413" t="s">
        <v>61</v>
      </c>
      <c r="I5413" t="s">
        <v>16</v>
      </c>
      <c r="J5413" t="s">
        <v>64</v>
      </c>
      <c r="K5413" t="s">
        <v>124</v>
      </c>
      <c r="L5413" t="s">
        <v>124</v>
      </c>
      <c r="M5413" t="s">
        <v>71</v>
      </c>
      <c r="N5413" t="s">
        <v>147</v>
      </c>
      <c r="O5413" t="s">
        <v>67</v>
      </c>
      <c r="P5413" t="s">
        <v>16</v>
      </c>
      <c r="Q5413" t="s">
        <v>148</v>
      </c>
      <c r="W5413" t="s">
        <v>69</v>
      </c>
    </row>
    <row r="5414" spans="1:23">
      <c r="A5414" s="6">
        <v>5413</v>
      </c>
      <c r="B5414" s="6">
        <v>2023</v>
      </c>
      <c r="C5414" t="s">
        <v>4</v>
      </c>
      <c r="D5414">
        <v>7</v>
      </c>
      <c r="E5414">
        <v>9</v>
      </c>
      <c r="F5414" s="1">
        <v>37311</v>
      </c>
      <c r="G5414" s="7">
        <v>21</v>
      </c>
      <c r="H5414" t="s">
        <v>61</v>
      </c>
      <c r="I5414" t="s">
        <v>25</v>
      </c>
      <c r="J5414" t="s">
        <v>64</v>
      </c>
      <c r="K5414" t="s">
        <v>124</v>
      </c>
      <c r="L5414" t="s">
        <v>124</v>
      </c>
      <c r="M5414" t="s">
        <v>71</v>
      </c>
      <c r="N5414" t="s">
        <v>130</v>
      </c>
      <c r="O5414" t="s">
        <v>67</v>
      </c>
      <c r="P5414" t="s">
        <v>16</v>
      </c>
      <c r="Q5414" t="s">
        <v>133</v>
      </c>
      <c r="W5414" t="s">
        <v>69</v>
      </c>
    </row>
    <row r="5415" spans="1:23">
      <c r="A5415" s="6">
        <v>5414</v>
      </c>
      <c r="B5415" s="6">
        <v>2023</v>
      </c>
      <c r="C5415" t="s">
        <v>3</v>
      </c>
      <c r="D5415">
        <v>6</v>
      </c>
      <c r="E5415">
        <v>7</v>
      </c>
      <c r="F5415" s="1">
        <v>37720</v>
      </c>
      <c r="G5415" s="7">
        <v>20</v>
      </c>
      <c r="H5415" t="s">
        <v>61</v>
      </c>
      <c r="I5415" t="s">
        <v>25</v>
      </c>
      <c r="J5415" t="s">
        <v>64</v>
      </c>
      <c r="K5415" t="s">
        <v>124</v>
      </c>
      <c r="L5415" t="s">
        <v>124</v>
      </c>
      <c r="M5415" t="s">
        <v>71</v>
      </c>
      <c r="N5415" t="s">
        <v>130</v>
      </c>
      <c r="O5415" t="s">
        <v>67</v>
      </c>
      <c r="P5415" t="s">
        <v>16</v>
      </c>
      <c r="Q5415" t="s">
        <v>140</v>
      </c>
      <c r="T5415" t="s">
        <v>90</v>
      </c>
      <c r="W5415" t="s">
        <v>69</v>
      </c>
    </row>
    <row r="5416" spans="1:23">
      <c r="A5416" s="6">
        <v>5415</v>
      </c>
      <c r="B5416" s="6">
        <v>2023</v>
      </c>
      <c r="C5416" t="s">
        <v>3</v>
      </c>
      <c r="D5416">
        <v>4</v>
      </c>
      <c r="E5416">
        <v>3</v>
      </c>
      <c r="F5416" s="1">
        <v>38241</v>
      </c>
      <c r="G5416" s="7">
        <v>19</v>
      </c>
      <c r="H5416" t="s">
        <v>61</v>
      </c>
      <c r="I5416" t="s">
        <v>25</v>
      </c>
      <c r="J5416" t="s">
        <v>70</v>
      </c>
      <c r="K5416" t="s">
        <v>124</v>
      </c>
      <c r="L5416" t="s">
        <v>124</v>
      </c>
      <c r="M5416" t="s">
        <v>71</v>
      </c>
      <c r="N5416" t="s">
        <v>141</v>
      </c>
      <c r="O5416" t="s">
        <v>67</v>
      </c>
      <c r="P5416" t="s">
        <v>16</v>
      </c>
      <c r="Q5416" t="s">
        <v>142</v>
      </c>
      <c r="R5416" t="s">
        <v>73</v>
      </c>
      <c r="S5416" t="s">
        <v>25</v>
      </c>
      <c r="T5416" t="s">
        <v>82</v>
      </c>
      <c r="W5416" t="s">
        <v>69</v>
      </c>
    </row>
    <row r="5417" spans="1:23">
      <c r="A5417" s="6">
        <v>5416</v>
      </c>
      <c r="B5417" s="6">
        <v>2023</v>
      </c>
      <c r="C5417" t="s">
        <v>4</v>
      </c>
      <c r="D5417">
        <v>6</v>
      </c>
      <c r="E5417">
        <v>4</v>
      </c>
      <c r="F5417" s="1">
        <v>37528</v>
      </c>
      <c r="G5417" s="7">
        <v>21</v>
      </c>
      <c r="H5417" t="s">
        <v>61</v>
      </c>
      <c r="I5417" t="s">
        <v>16</v>
      </c>
      <c r="J5417" t="s">
        <v>64</v>
      </c>
      <c r="K5417" t="s">
        <v>124</v>
      </c>
      <c r="L5417" t="s">
        <v>124</v>
      </c>
      <c r="M5417" t="s">
        <v>71</v>
      </c>
      <c r="N5417" t="s">
        <v>125</v>
      </c>
      <c r="O5417" t="s">
        <v>67</v>
      </c>
      <c r="P5417" t="s">
        <v>16</v>
      </c>
      <c r="Q5417" t="s">
        <v>126</v>
      </c>
      <c r="W5417" t="s">
        <v>69</v>
      </c>
    </row>
    <row r="5418" spans="1:23">
      <c r="A5418" s="6">
        <v>5417</v>
      </c>
      <c r="B5418" s="6">
        <v>2023</v>
      </c>
      <c r="C5418" t="s">
        <v>4</v>
      </c>
      <c r="D5418">
        <v>5</v>
      </c>
      <c r="E5418">
        <v>1</v>
      </c>
      <c r="F5418" s="1">
        <v>37579</v>
      </c>
      <c r="G5418" s="7">
        <v>20</v>
      </c>
      <c r="H5418" t="s">
        <v>61</v>
      </c>
      <c r="I5418" t="s">
        <v>35</v>
      </c>
      <c r="J5418" t="s">
        <v>64</v>
      </c>
      <c r="K5418" t="s">
        <v>124</v>
      </c>
      <c r="L5418" t="s">
        <v>124</v>
      </c>
      <c r="M5418" t="s">
        <v>71</v>
      </c>
      <c r="N5418" t="s">
        <v>130</v>
      </c>
      <c r="O5418" t="s">
        <v>67</v>
      </c>
      <c r="P5418" t="s">
        <v>16</v>
      </c>
      <c r="Q5418" t="s">
        <v>133</v>
      </c>
      <c r="W5418" t="s">
        <v>69</v>
      </c>
    </row>
    <row r="5419" spans="1:23">
      <c r="A5419" s="6">
        <v>5418</v>
      </c>
      <c r="B5419" s="6">
        <v>2023</v>
      </c>
      <c r="C5419" t="s">
        <v>4</v>
      </c>
      <c r="D5419">
        <v>5</v>
      </c>
      <c r="E5419">
        <v>5</v>
      </c>
      <c r="F5419" s="1">
        <v>38139</v>
      </c>
      <c r="G5419" s="7">
        <v>19</v>
      </c>
      <c r="H5419" t="s">
        <v>61</v>
      </c>
      <c r="I5419" t="s">
        <v>16</v>
      </c>
      <c r="J5419" t="s">
        <v>64</v>
      </c>
      <c r="K5419" t="s">
        <v>124</v>
      </c>
      <c r="L5419" t="s">
        <v>124</v>
      </c>
      <c r="M5419" t="s">
        <v>71</v>
      </c>
      <c r="N5419" t="s">
        <v>130</v>
      </c>
      <c r="O5419" t="s">
        <v>67</v>
      </c>
      <c r="P5419" t="s">
        <v>16</v>
      </c>
      <c r="Q5419" t="s">
        <v>153</v>
      </c>
      <c r="W5419" t="s">
        <v>69</v>
      </c>
    </row>
    <row r="5420" spans="1:23">
      <c r="A5420" s="6">
        <v>5419</v>
      </c>
      <c r="B5420" s="6">
        <v>2023</v>
      </c>
      <c r="C5420" t="s">
        <v>3</v>
      </c>
      <c r="D5420">
        <v>6</v>
      </c>
      <c r="E5420">
        <v>5</v>
      </c>
      <c r="F5420" s="1">
        <v>36665</v>
      </c>
      <c r="G5420" s="7">
        <v>23</v>
      </c>
      <c r="H5420" t="s">
        <v>61</v>
      </c>
      <c r="I5420" t="s">
        <v>16</v>
      </c>
      <c r="J5420" t="s">
        <v>64</v>
      </c>
      <c r="K5420" t="s">
        <v>124</v>
      </c>
      <c r="L5420" t="s">
        <v>124</v>
      </c>
      <c r="M5420" t="s">
        <v>71</v>
      </c>
      <c r="N5420" t="s">
        <v>149</v>
      </c>
      <c r="O5420" t="s">
        <v>67</v>
      </c>
      <c r="P5420" t="s">
        <v>16</v>
      </c>
      <c r="Q5420" t="s">
        <v>163</v>
      </c>
      <c r="W5420" t="s">
        <v>69</v>
      </c>
    </row>
    <row r="5421" spans="1:23">
      <c r="A5421" s="6">
        <v>5420</v>
      </c>
      <c r="B5421" s="6">
        <v>2023</v>
      </c>
      <c r="C5421" t="s">
        <v>3</v>
      </c>
      <c r="D5421">
        <v>7</v>
      </c>
      <c r="E5421">
        <v>1</v>
      </c>
      <c r="F5421" s="1">
        <v>37162</v>
      </c>
      <c r="G5421" s="7">
        <v>22</v>
      </c>
      <c r="H5421" t="s">
        <v>61</v>
      </c>
      <c r="I5421" t="s">
        <v>16</v>
      </c>
      <c r="J5421" t="s">
        <v>64</v>
      </c>
      <c r="K5421" t="s">
        <v>124</v>
      </c>
      <c r="L5421" t="s">
        <v>124</v>
      </c>
      <c r="M5421" t="s">
        <v>71</v>
      </c>
      <c r="N5421" t="s">
        <v>171</v>
      </c>
      <c r="O5421" t="s">
        <v>67</v>
      </c>
      <c r="P5421" t="s">
        <v>16</v>
      </c>
      <c r="Q5421" t="s">
        <v>172</v>
      </c>
      <c r="W5421" t="s">
        <v>69</v>
      </c>
    </row>
    <row r="5422" spans="1:23">
      <c r="A5422" s="6">
        <v>5421</v>
      </c>
      <c r="B5422" s="6">
        <v>2023</v>
      </c>
      <c r="C5422" t="s">
        <v>4</v>
      </c>
      <c r="D5422">
        <v>7</v>
      </c>
      <c r="E5422">
        <v>1</v>
      </c>
      <c r="F5422" s="1">
        <v>37004</v>
      </c>
      <c r="G5422" s="7">
        <v>22</v>
      </c>
      <c r="H5422" t="s">
        <v>61</v>
      </c>
      <c r="I5422" t="s">
        <v>26</v>
      </c>
      <c r="J5422" t="s">
        <v>64</v>
      </c>
      <c r="K5422" t="s">
        <v>124</v>
      </c>
      <c r="L5422" t="s">
        <v>124</v>
      </c>
      <c r="M5422" t="s">
        <v>71</v>
      </c>
      <c r="N5422" t="s">
        <v>138</v>
      </c>
      <c r="O5422" t="s">
        <v>67</v>
      </c>
      <c r="P5422" t="s">
        <v>16</v>
      </c>
      <c r="Q5422" t="s">
        <v>139</v>
      </c>
      <c r="T5422" t="s">
        <v>77</v>
      </c>
      <c r="W5422" t="s">
        <v>69</v>
      </c>
    </row>
    <row r="5423" spans="1:23">
      <c r="A5423" s="6">
        <v>5422</v>
      </c>
      <c r="B5423" s="6">
        <v>2023</v>
      </c>
      <c r="C5423" t="s">
        <v>4</v>
      </c>
      <c r="D5423">
        <v>4</v>
      </c>
      <c r="E5423">
        <v>1</v>
      </c>
      <c r="F5423" s="1">
        <v>38025</v>
      </c>
      <c r="G5423" s="7">
        <v>19</v>
      </c>
      <c r="H5423" t="s">
        <v>61</v>
      </c>
      <c r="I5423" t="s">
        <v>16</v>
      </c>
      <c r="J5423" t="s">
        <v>64</v>
      </c>
      <c r="K5423" t="s">
        <v>124</v>
      </c>
      <c r="L5423" t="s">
        <v>124</v>
      </c>
      <c r="M5423" t="s">
        <v>71</v>
      </c>
      <c r="N5423" t="s">
        <v>134</v>
      </c>
      <c r="O5423" t="s">
        <v>67</v>
      </c>
      <c r="P5423" t="s">
        <v>16</v>
      </c>
      <c r="Q5423" t="s">
        <v>135</v>
      </c>
      <c r="R5423" t="s">
        <v>73</v>
      </c>
      <c r="S5423" t="s">
        <v>129</v>
      </c>
      <c r="W5423" t="s">
        <v>69</v>
      </c>
    </row>
    <row r="5424" spans="1:23">
      <c r="A5424" s="6">
        <v>5423</v>
      </c>
      <c r="B5424" s="6">
        <v>2023</v>
      </c>
      <c r="C5424" t="s">
        <v>4</v>
      </c>
      <c r="D5424">
        <v>5</v>
      </c>
      <c r="E5424">
        <v>3</v>
      </c>
      <c r="F5424" s="1">
        <v>37545</v>
      </c>
      <c r="G5424" s="7">
        <v>20</v>
      </c>
      <c r="H5424" t="s">
        <v>61</v>
      </c>
      <c r="I5424" t="s">
        <v>18</v>
      </c>
      <c r="J5424" t="s">
        <v>64</v>
      </c>
      <c r="K5424" t="s">
        <v>124</v>
      </c>
      <c r="L5424" t="s">
        <v>124</v>
      </c>
      <c r="M5424" t="s">
        <v>71</v>
      </c>
      <c r="N5424" t="s">
        <v>125</v>
      </c>
      <c r="O5424" t="s">
        <v>67</v>
      </c>
      <c r="P5424" t="s">
        <v>16</v>
      </c>
      <c r="Q5424" t="s">
        <v>126</v>
      </c>
      <c r="W5424" t="s">
        <v>69</v>
      </c>
    </row>
    <row r="5425" spans="1:23">
      <c r="A5425" s="6">
        <v>5424</v>
      </c>
      <c r="B5425" s="6">
        <v>2023</v>
      </c>
      <c r="C5425" t="s">
        <v>3</v>
      </c>
      <c r="D5425">
        <v>7</v>
      </c>
      <c r="E5425">
        <v>1</v>
      </c>
      <c r="F5425" s="1">
        <v>36522</v>
      </c>
      <c r="G5425" s="7">
        <v>23</v>
      </c>
      <c r="H5425" t="s">
        <v>61</v>
      </c>
      <c r="I5425" t="s">
        <v>25</v>
      </c>
      <c r="J5425" t="s">
        <v>64</v>
      </c>
      <c r="K5425" t="s">
        <v>124</v>
      </c>
      <c r="L5425" t="s">
        <v>124</v>
      </c>
      <c r="M5425" t="s">
        <v>71</v>
      </c>
      <c r="N5425" t="s">
        <v>161</v>
      </c>
      <c r="O5425" t="s">
        <v>83</v>
      </c>
      <c r="P5425" t="s">
        <v>25</v>
      </c>
      <c r="Q5425" t="s">
        <v>162</v>
      </c>
      <c r="T5425" t="s">
        <v>90</v>
      </c>
      <c r="W5425" t="s">
        <v>69</v>
      </c>
    </row>
    <row r="5426" spans="1:23">
      <c r="A5426" s="6">
        <v>5425</v>
      </c>
      <c r="B5426" s="6">
        <v>2023</v>
      </c>
      <c r="C5426" t="s">
        <v>4</v>
      </c>
      <c r="D5426">
        <v>4</v>
      </c>
      <c r="E5426">
        <v>2</v>
      </c>
      <c r="F5426" s="1">
        <v>37907</v>
      </c>
      <c r="G5426" s="7">
        <v>19</v>
      </c>
      <c r="H5426" t="s">
        <v>61</v>
      </c>
      <c r="I5426" t="s">
        <v>19</v>
      </c>
      <c r="J5426" t="s">
        <v>64</v>
      </c>
      <c r="K5426" t="s">
        <v>124</v>
      </c>
      <c r="L5426" t="s">
        <v>124</v>
      </c>
      <c r="M5426" t="s">
        <v>75</v>
      </c>
      <c r="N5426" t="s">
        <v>125</v>
      </c>
      <c r="O5426" t="s">
        <v>67</v>
      </c>
      <c r="P5426" t="s">
        <v>16</v>
      </c>
      <c r="Q5426" t="s">
        <v>126</v>
      </c>
      <c r="R5426" t="s">
        <v>80</v>
      </c>
      <c r="S5426" t="s">
        <v>129</v>
      </c>
      <c r="W5426" t="s">
        <v>69</v>
      </c>
    </row>
    <row r="5427" spans="1:23">
      <c r="A5427" s="6">
        <v>5426</v>
      </c>
      <c r="B5427" s="6">
        <v>2023</v>
      </c>
      <c r="C5427" t="s">
        <v>3</v>
      </c>
      <c r="D5427">
        <v>5</v>
      </c>
      <c r="E5427">
        <v>4</v>
      </c>
      <c r="F5427" s="1">
        <v>36991</v>
      </c>
      <c r="G5427" s="7">
        <v>22</v>
      </c>
      <c r="H5427" t="s">
        <v>61</v>
      </c>
      <c r="I5427" t="s">
        <v>17</v>
      </c>
      <c r="J5427" t="s">
        <v>64</v>
      </c>
      <c r="K5427" t="s">
        <v>124</v>
      </c>
      <c r="L5427" t="s">
        <v>124</v>
      </c>
      <c r="M5427" t="s">
        <v>65</v>
      </c>
      <c r="N5427" t="s">
        <v>127</v>
      </c>
      <c r="O5427" t="s">
        <v>67</v>
      </c>
      <c r="P5427" t="s">
        <v>16</v>
      </c>
      <c r="Q5427" t="s">
        <v>132</v>
      </c>
      <c r="W5427" t="s">
        <v>69</v>
      </c>
    </row>
    <row r="5428" spans="1:23">
      <c r="A5428" s="6">
        <v>5427</v>
      </c>
      <c r="B5428" s="6">
        <v>2023</v>
      </c>
      <c r="C5428" t="s">
        <v>4</v>
      </c>
      <c r="D5428">
        <v>5</v>
      </c>
      <c r="E5428">
        <v>6</v>
      </c>
      <c r="F5428" s="1">
        <v>38200</v>
      </c>
      <c r="G5428" s="7">
        <v>19</v>
      </c>
      <c r="H5428" t="s">
        <v>61</v>
      </c>
      <c r="I5428" t="s">
        <v>35</v>
      </c>
      <c r="J5428" t="s">
        <v>64</v>
      </c>
      <c r="K5428" t="s">
        <v>124</v>
      </c>
      <c r="L5428" t="s">
        <v>124</v>
      </c>
      <c r="M5428" t="s">
        <v>71</v>
      </c>
      <c r="N5428" t="s">
        <v>130</v>
      </c>
      <c r="O5428" t="s">
        <v>67</v>
      </c>
      <c r="P5428" t="s">
        <v>16</v>
      </c>
      <c r="Q5428" t="s">
        <v>153</v>
      </c>
      <c r="W5428" t="s">
        <v>69</v>
      </c>
    </row>
    <row r="5429" spans="1:23">
      <c r="A5429" s="6">
        <v>5428</v>
      </c>
      <c r="B5429" s="6">
        <v>2023</v>
      </c>
      <c r="C5429" t="s">
        <v>4</v>
      </c>
      <c r="D5429">
        <v>7</v>
      </c>
      <c r="E5429">
        <v>1</v>
      </c>
      <c r="F5429" s="1">
        <v>36297</v>
      </c>
      <c r="G5429" s="7">
        <v>24</v>
      </c>
      <c r="H5429" t="s">
        <v>61</v>
      </c>
      <c r="I5429" t="s">
        <v>16</v>
      </c>
      <c r="J5429" t="s">
        <v>64</v>
      </c>
      <c r="K5429" t="s">
        <v>124</v>
      </c>
      <c r="L5429" t="s">
        <v>124</v>
      </c>
      <c r="M5429" t="s">
        <v>71</v>
      </c>
      <c r="N5429" t="s">
        <v>130</v>
      </c>
      <c r="O5429" t="s">
        <v>67</v>
      </c>
      <c r="P5429" t="s">
        <v>16</v>
      </c>
      <c r="Q5429" t="s">
        <v>133</v>
      </c>
      <c r="W5429" t="s">
        <v>69</v>
      </c>
    </row>
    <row r="5430" spans="1:23">
      <c r="A5430" s="6">
        <v>5429</v>
      </c>
      <c r="B5430" s="6">
        <v>2023</v>
      </c>
      <c r="C5430" t="s">
        <v>4</v>
      </c>
      <c r="D5430">
        <v>4</v>
      </c>
      <c r="E5430">
        <v>1</v>
      </c>
      <c r="F5430" s="1">
        <v>36948</v>
      </c>
      <c r="G5430" s="7">
        <v>22</v>
      </c>
      <c r="H5430" t="s">
        <v>61</v>
      </c>
      <c r="I5430" t="s">
        <v>26</v>
      </c>
      <c r="J5430" t="s">
        <v>70</v>
      </c>
      <c r="K5430" t="s">
        <v>124</v>
      </c>
      <c r="L5430" t="s">
        <v>124</v>
      </c>
      <c r="M5430" t="s">
        <v>71</v>
      </c>
      <c r="N5430" t="s">
        <v>130</v>
      </c>
      <c r="O5430" t="s">
        <v>67</v>
      </c>
      <c r="P5430" t="s">
        <v>16</v>
      </c>
      <c r="Q5430" t="s">
        <v>131</v>
      </c>
      <c r="R5430" t="s">
        <v>73</v>
      </c>
      <c r="S5430" t="s">
        <v>26</v>
      </c>
      <c r="W5430" t="s">
        <v>69</v>
      </c>
    </row>
    <row r="5431" spans="1:23">
      <c r="A5431" s="6">
        <v>5430</v>
      </c>
      <c r="B5431" s="6">
        <v>2023</v>
      </c>
      <c r="C5431" t="s">
        <v>3</v>
      </c>
      <c r="D5431">
        <v>7</v>
      </c>
      <c r="E5431">
        <v>1</v>
      </c>
      <c r="F5431" s="1">
        <v>37179</v>
      </c>
      <c r="G5431" s="7">
        <v>21</v>
      </c>
      <c r="H5431" t="s">
        <v>61</v>
      </c>
      <c r="I5431" t="s">
        <v>26</v>
      </c>
      <c r="J5431" t="s">
        <v>64</v>
      </c>
      <c r="K5431" t="s">
        <v>124</v>
      </c>
      <c r="L5431" t="s">
        <v>124</v>
      </c>
      <c r="M5431" t="s">
        <v>75</v>
      </c>
      <c r="N5431" t="s">
        <v>127</v>
      </c>
      <c r="O5431" t="s">
        <v>67</v>
      </c>
      <c r="P5431" t="s">
        <v>16</v>
      </c>
      <c r="Q5431" t="s">
        <v>132</v>
      </c>
      <c r="W5431" t="s">
        <v>69</v>
      </c>
    </row>
    <row r="5432" spans="1:23">
      <c r="A5432" s="6">
        <v>5431</v>
      </c>
      <c r="B5432" s="6">
        <v>2023</v>
      </c>
      <c r="C5432" t="s">
        <v>4</v>
      </c>
      <c r="D5432">
        <v>4</v>
      </c>
      <c r="E5432">
        <v>4</v>
      </c>
      <c r="F5432" s="1">
        <v>38242</v>
      </c>
      <c r="G5432" s="7">
        <v>19</v>
      </c>
      <c r="H5432" t="s">
        <v>61</v>
      </c>
      <c r="I5432" t="s">
        <v>17</v>
      </c>
      <c r="J5432" t="s">
        <v>70</v>
      </c>
      <c r="K5432" t="s">
        <v>124</v>
      </c>
      <c r="L5432" t="s">
        <v>124</v>
      </c>
      <c r="M5432" t="s">
        <v>71</v>
      </c>
      <c r="N5432" t="s">
        <v>130</v>
      </c>
      <c r="O5432" t="s">
        <v>67</v>
      </c>
      <c r="P5432" t="s">
        <v>16</v>
      </c>
      <c r="Q5432" t="s">
        <v>131</v>
      </c>
      <c r="R5432" t="s">
        <v>73</v>
      </c>
      <c r="S5432" t="s">
        <v>17</v>
      </c>
      <c r="W5432" t="s">
        <v>69</v>
      </c>
    </row>
    <row r="5433" spans="1:23">
      <c r="A5433" s="6">
        <v>5432</v>
      </c>
      <c r="B5433" s="6">
        <v>2023</v>
      </c>
      <c r="C5433" t="s">
        <v>3</v>
      </c>
      <c r="D5433">
        <v>4</v>
      </c>
      <c r="E5433">
        <v>3</v>
      </c>
      <c r="F5433" s="1">
        <v>38374</v>
      </c>
      <c r="G5433" s="7">
        <v>18</v>
      </c>
      <c r="H5433" t="s">
        <v>61</v>
      </c>
      <c r="I5433" t="s">
        <v>17</v>
      </c>
      <c r="J5433" t="s">
        <v>64</v>
      </c>
      <c r="K5433" t="s">
        <v>124</v>
      </c>
      <c r="L5433" t="s">
        <v>124</v>
      </c>
      <c r="M5433" t="s">
        <v>71</v>
      </c>
      <c r="N5433" t="s">
        <v>134</v>
      </c>
      <c r="O5433" t="s">
        <v>67</v>
      </c>
      <c r="P5433" t="s">
        <v>16</v>
      </c>
      <c r="Q5433" t="s">
        <v>135</v>
      </c>
      <c r="R5433" t="s">
        <v>73</v>
      </c>
      <c r="S5433" t="s">
        <v>129</v>
      </c>
      <c r="W5433" t="s">
        <v>69</v>
      </c>
    </row>
    <row r="5434" spans="1:23">
      <c r="A5434" s="6">
        <v>5433</v>
      </c>
      <c r="B5434" s="6">
        <v>2023</v>
      </c>
      <c r="C5434" t="s">
        <v>3</v>
      </c>
      <c r="D5434">
        <v>7</v>
      </c>
      <c r="E5434">
        <v>1</v>
      </c>
      <c r="F5434" s="1">
        <v>36536</v>
      </c>
      <c r="G5434" s="7">
        <v>23</v>
      </c>
      <c r="H5434" t="s">
        <v>61</v>
      </c>
      <c r="I5434" t="s">
        <v>7</v>
      </c>
      <c r="J5434" t="s">
        <v>64</v>
      </c>
      <c r="K5434" t="s">
        <v>124</v>
      </c>
      <c r="L5434" t="s">
        <v>124</v>
      </c>
      <c r="M5434" t="s">
        <v>71</v>
      </c>
      <c r="N5434" t="s">
        <v>151</v>
      </c>
      <c r="O5434" t="s">
        <v>67</v>
      </c>
      <c r="P5434" t="s">
        <v>16</v>
      </c>
      <c r="Q5434" t="s">
        <v>152</v>
      </c>
      <c r="W5434" t="s">
        <v>69</v>
      </c>
    </row>
    <row r="5435" spans="1:23">
      <c r="A5435" s="6">
        <v>5434</v>
      </c>
      <c r="B5435" s="6">
        <v>2023</v>
      </c>
      <c r="C5435" t="s">
        <v>3</v>
      </c>
      <c r="D5435">
        <v>7</v>
      </c>
      <c r="E5435">
        <v>2</v>
      </c>
      <c r="F5435" s="1">
        <v>37338</v>
      </c>
      <c r="G5435" s="7">
        <v>21</v>
      </c>
      <c r="H5435" t="s">
        <v>61</v>
      </c>
      <c r="I5435" t="s">
        <v>16</v>
      </c>
      <c r="J5435" t="s">
        <v>64</v>
      </c>
      <c r="K5435" t="s">
        <v>124</v>
      </c>
      <c r="L5435" t="s">
        <v>124</v>
      </c>
      <c r="M5435" t="s">
        <v>65</v>
      </c>
      <c r="N5435" t="s">
        <v>141</v>
      </c>
      <c r="O5435" t="s">
        <v>67</v>
      </c>
      <c r="P5435" t="s">
        <v>16</v>
      </c>
      <c r="Q5435" t="s">
        <v>142</v>
      </c>
      <c r="W5435" t="s">
        <v>69</v>
      </c>
    </row>
    <row r="5436" spans="1:23">
      <c r="A5436" s="6">
        <v>5435</v>
      </c>
      <c r="B5436" s="6">
        <v>2023</v>
      </c>
      <c r="C5436" t="s">
        <v>3</v>
      </c>
      <c r="D5436">
        <v>4</v>
      </c>
      <c r="E5436">
        <v>2</v>
      </c>
      <c r="F5436" s="1">
        <v>38382</v>
      </c>
      <c r="G5436" s="7">
        <v>18</v>
      </c>
      <c r="H5436" t="s">
        <v>61</v>
      </c>
      <c r="I5436" t="s">
        <v>18</v>
      </c>
      <c r="J5436" t="s">
        <v>64</v>
      </c>
      <c r="K5436" t="s">
        <v>124</v>
      </c>
      <c r="L5436" t="s">
        <v>124</v>
      </c>
      <c r="M5436" t="s">
        <v>71</v>
      </c>
      <c r="N5436" t="s">
        <v>147</v>
      </c>
      <c r="O5436" t="s">
        <v>67</v>
      </c>
      <c r="P5436" t="s">
        <v>16</v>
      </c>
      <c r="Q5436" t="s">
        <v>148</v>
      </c>
      <c r="R5436" t="s">
        <v>73</v>
      </c>
      <c r="S5436" t="s">
        <v>129</v>
      </c>
      <c r="T5436" t="s">
        <v>94</v>
      </c>
      <c r="W5436" t="s">
        <v>69</v>
      </c>
    </row>
    <row r="5437" spans="1:23">
      <c r="A5437" s="6">
        <v>5436</v>
      </c>
      <c r="B5437" s="6">
        <v>2023</v>
      </c>
      <c r="C5437" t="s">
        <v>3</v>
      </c>
      <c r="D5437">
        <v>4</v>
      </c>
      <c r="E5437">
        <v>1</v>
      </c>
      <c r="F5437" s="1">
        <v>37383</v>
      </c>
      <c r="G5437" s="7">
        <v>21</v>
      </c>
      <c r="H5437" t="s">
        <v>61</v>
      </c>
      <c r="I5437" t="s">
        <v>27</v>
      </c>
      <c r="J5437" t="s">
        <v>64</v>
      </c>
      <c r="K5437" t="s">
        <v>124</v>
      </c>
      <c r="L5437" t="s">
        <v>124</v>
      </c>
      <c r="M5437" t="s">
        <v>75</v>
      </c>
      <c r="N5437" t="s">
        <v>155</v>
      </c>
      <c r="O5437" t="s">
        <v>67</v>
      </c>
      <c r="P5437" t="s">
        <v>16</v>
      </c>
      <c r="Q5437" t="s">
        <v>156</v>
      </c>
      <c r="R5437" t="s">
        <v>80</v>
      </c>
      <c r="S5437" t="s">
        <v>129</v>
      </c>
      <c r="W5437" t="s">
        <v>69</v>
      </c>
    </row>
    <row r="5438" spans="1:23">
      <c r="A5438" s="6">
        <v>5437</v>
      </c>
      <c r="B5438" s="6">
        <v>2023</v>
      </c>
      <c r="C5438" t="s">
        <v>4</v>
      </c>
      <c r="D5438">
        <v>5</v>
      </c>
      <c r="E5438">
        <v>7</v>
      </c>
      <c r="F5438" s="1">
        <v>38192</v>
      </c>
      <c r="G5438" s="7">
        <v>19</v>
      </c>
      <c r="H5438" t="s">
        <v>61</v>
      </c>
      <c r="I5438" t="s">
        <v>18</v>
      </c>
      <c r="J5438" t="s">
        <v>64</v>
      </c>
      <c r="K5438" t="s">
        <v>124</v>
      </c>
      <c r="L5438" t="s">
        <v>124</v>
      </c>
      <c r="M5438" t="s">
        <v>65</v>
      </c>
      <c r="N5438" t="s">
        <v>127</v>
      </c>
      <c r="O5438" t="s">
        <v>67</v>
      </c>
      <c r="P5438" t="s">
        <v>16</v>
      </c>
      <c r="Q5438" t="s">
        <v>128</v>
      </c>
      <c r="W5438" t="s">
        <v>69</v>
      </c>
    </row>
    <row r="5439" spans="1:23">
      <c r="A5439" s="6">
        <v>5438</v>
      </c>
      <c r="B5439" s="6">
        <v>2023</v>
      </c>
      <c r="C5439" t="s">
        <v>3</v>
      </c>
      <c r="D5439">
        <v>7</v>
      </c>
      <c r="E5439">
        <v>5</v>
      </c>
      <c r="F5439" s="1">
        <v>36857</v>
      </c>
      <c r="G5439" s="7">
        <v>22</v>
      </c>
      <c r="H5439" t="s">
        <v>61</v>
      </c>
      <c r="I5439" t="s">
        <v>37</v>
      </c>
      <c r="J5439" t="s">
        <v>64</v>
      </c>
      <c r="K5439" t="s">
        <v>124</v>
      </c>
      <c r="L5439" t="s">
        <v>124</v>
      </c>
      <c r="M5439" t="s">
        <v>71</v>
      </c>
      <c r="N5439" t="s">
        <v>127</v>
      </c>
      <c r="O5439" t="s">
        <v>67</v>
      </c>
      <c r="P5439" t="s">
        <v>16</v>
      </c>
      <c r="Q5439" t="s">
        <v>132</v>
      </c>
      <c r="W5439" t="s">
        <v>69</v>
      </c>
    </row>
    <row r="5440" spans="1:23">
      <c r="A5440" s="6">
        <v>5439</v>
      </c>
      <c r="B5440" s="6">
        <v>2023</v>
      </c>
      <c r="C5440" t="s">
        <v>4</v>
      </c>
      <c r="D5440">
        <v>6</v>
      </c>
      <c r="E5440">
        <v>3</v>
      </c>
      <c r="F5440" s="1">
        <v>37719</v>
      </c>
      <c r="G5440" s="7">
        <v>20</v>
      </c>
      <c r="H5440" t="s">
        <v>61</v>
      </c>
      <c r="I5440" t="s">
        <v>37</v>
      </c>
      <c r="J5440" t="s">
        <v>64</v>
      </c>
      <c r="K5440" t="s">
        <v>124</v>
      </c>
      <c r="L5440" t="s">
        <v>124</v>
      </c>
      <c r="M5440" t="s">
        <v>71</v>
      </c>
      <c r="N5440" t="s">
        <v>130</v>
      </c>
      <c r="O5440" t="s">
        <v>67</v>
      </c>
      <c r="P5440" t="s">
        <v>16</v>
      </c>
      <c r="Q5440" t="s">
        <v>160</v>
      </c>
      <c r="W5440" t="s">
        <v>69</v>
      </c>
    </row>
    <row r="5441" spans="1:23">
      <c r="A5441" s="6">
        <v>5440</v>
      </c>
      <c r="B5441" s="6">
        <v>2023</v>
      </c>
      <c r="C5441" t="s">
        <v>3</v>
      </c>
      <c r="D5441">
        <v>4</v>
      </c>
      <c r="E5441">
        <v>7</v>
      </c>
      <c r="F5441" s="1">
        <v>37650</v>
      </c>
      <c r="G5441" s="7">
        <v>20</v>
      </c>
      <c r="H5441" t="s">
        <v>61</v>
      </c>
      <c r="I5441" t="s">
        <v>26</v>
      </c>
      <c r="J5441" t="s">
        <v>70</v>
      </c>
      <c r="K5441" t="s">
        <v>124</v>
      </c>
      <c r="L5441" t="s">
        <v>124</v>
      </c>
      <c r="M5441" t="s">
        <v>71</v>
      </c>
      <c r="N5441" t="s">
        <v>149</v>
      </c>
      <c r="O5441" t="s">
        <v>67</v>
      </c>
      <c r="P5441" t="s">
        <v>16</v>
      </c>
      <c r="Q5441" t="s">
        <v>150</v>
      </c>
      <c r="R5441" t="s">
        <v>73</v>
      </c>
      <c r="S5441" t="s">
        <v>26</v>
      </c>
      <c r="W5441" t="s">
        <v>69</v>
      </c>
    </row>
    <row r="5442" spans="1:23">
      <c r="A5442" s="6">
        <v>5441</v>
      </c>
      <c r="B5442" s="6">
        <v>2023</v>
      </c>
      <c r="C5442" t="s">
        <v>3</v>
      </c>
      <c r="D5442">
        <v>6</v>
      </c>
      <c r="E5442">
        <v>1</v>
      </c>
      <c r="F5442" s="1">
        <v>36991</v>
      </c>
      <c r="G5442" s="7">
        <v>22</v>
      </c>
      <c r="H5442" t="s">
        <v>61</v>
      </c>
      <c r="I5442" t="s">
        <v>26</v>
      </c>
      <c r="J5442" t="s">
        <v>64</v>
      </c>
      <c r="K5442" t="s">
        <v>124</v>
      </c>
      <c r="L5442" t="s">
        <v>124</v>
      </c>
      <c r="M5442" t="s">
        <v>71</v>
      </c>
      <c r="N5442" t="s">
        <v>134</v>
      </c>
      <c r="O5442" t="s">
        <v>67</v>
      </c>
      <c r="P5442" t="s">
        <v>16</v>
      </c>
      <c r="Q5442" t="s">
        <v>135</v>
      </c>
      <c r="W5442" t="s">
        <v>69</v>
      </c>
    </row>
    <row r="5443" spans="1:23">
      <c r="A5443" s="6">
        <v>5442</v>
      </c>
      <c r="B5443" s="6">
        <v>2023</v>
      </c>
      <c r="C5443" t="s">
        <v>4</v>
      </c>
      <c r="D5443">
        <v>4</v>
      </c>
      <c r="E5443">
        <v>1</v>
      </c>
      <c r="F5443" s="1">
        <v>37957</v>
      </c>
      <c r="G5443" s="7">
        <v>19</v>
      </c>
      <c r="H5443" t="s">
        <v>61</v>
      </c>
      <c r="I5443" t="s">
        <v>16</v>
      </c>
      <c r="J5443" t="s">
        <v>64</v>
      </c>
      <c r="K5443" t="s">
        <v>124</v>
      </c>
      <c r="L5443" t="s">
        <v>124</v>
      </c>
      <c r="M5443" t="s">
        <v>71</v>
      </c>
      <c r="N5443" t="s">
        <v>155</v>
      </c>
      <c r="O5443" t="s">
        <v>67</v>
      </c>
      <c r="P5443" t="s">
        <v>16</v>
      </c>
      <c r="Q5443" t="s">
        <v>156</v>
      </c>
      <c r="R5443" t="s">
        <v>73</v>
      </c>
      <c r="S5443" t="s">
        <v>129</v>
      </c>
      <c r="W5443" t="s">
        <v>69</v>
      </c>
    </row>
    <row r="5444" spans="1:23">
      <c r="A5444" s="6">
        <v>5443</v>
      </c>
      <c r="B5444" s="6">
        <v>2023</v>
      </c>
      <c r="C5444" t="s">
        <v>3</v>
      </c>
      <c r="D5444">
        <v>6</v>
      </c>
      <c r="E5444">
        <v>2</v>
      </c>
      <c r="F5444" s="1">
        <v>37287</v>
      </c>
      <c r="G5444" s="7">
        <v>21</v>
      </c>
      <c r="H5444" t="s">
        <v>61</v>
      </c>
      <c r="I5444" t="s">
        <v>26</v>
      </c>
      <c r="J5444" t="s">
        <v>64</v>
      </c>
      <c r="K5444" t="s">
        <v>124</v>
      </c>
      <c r="L5444" t="s">
        <v>124</v>
      </c>
      <c r="M5444" t="s">
        <v>71</v>
      </c>
      <c r="N5444" t="s">
        <v>134</v>
      </c>
      <c r="O5444" t="s">
        <v>67</v>
      </c>
      <c r="P5444" t="s">
        <v>16</v>
      </c>
      <c r="Q5444" t="s">
        <v>135</v>
      </c>
      <c r="T5444" t="s">
        <v>97</v>
      </c>
      <c r="W5444" t="s">
        <v>69</v>
      </c>
    </row>
    <row r="5445" spans="1:23">
      <c r="A5445" s="6">
        <v>5444</v>
      </c>
      <c r="B5445" s="6">
        <v>2023</v>
      </c>
      <c r="C5445" t="s">
        <v>3</v>
      </c>
      <c r="D5445">
        <v>5</v>
      </c>
      <c r="E5445">
        <v>1</v>
      </c>
      <c r="F5445" s="1">
        <v>37739</v>
      </c>
      <c r="G5445" s="7">
        <v>20</v>
      </c>
      <c r="H5445" t="s">
        <v>61</v>
      </c>
      <c r="I5445" t="s">
        <v>19</v>
      </c>
      <c r="J5445" t="s">
        <v>64</v>
      </c>
      <c r="K5445" t="s">
        <v>124</v>
      </c>
      <c r="L5445" t="s">
        <v>124</v>
      </c>
      <c r="M5445" t="s">
        <v>71</v>
      </c>
      <c r="N5445" t="s">
        <v>141</v>
      </c>
      <c r="O5445" t="s">
        <v>67</v>
      </c>
      <c r="P5445" t="s">
        <v>16</v>
      </c>
      <c r="Q5445" t="s">
        <v>142</v>
      </c>
      <c r="W5445" t="s">
        <v>69</v>
      </c>
    </row>
    <row r="5446" spans="1:23">
      <c r="A5446" s="6">
        <v>5445</v>
      </c>
      <c r="B5446" s="6">
        <v>2023</v>
      </c>
      <c r="C5446" t="s">
        <v>4</v>
      </c>
      <c r="D5446">
        <v>7</v>
      </c>
      <c r="E5446">
        <v>4</v>
      </c>
      <c r="F5446" s="1">
        <v>36561</v>
      </c>
      <c r="G5446" s="7">
        <v>23</v>
      </c>
      <c r="H5446" t="s">
        <v>61</v>
      </c>
      <c r="I5446" t="s">
        <v>26</v>
      </c>
      <c r="J5446" t="s">
        <v>64</v>
      </c>
      <c r="K5446" t="s">
        <v>124</v>
      </c>
      <c r="L5446" t="s">
        <v>124</v>
      </c>
      <c r="M5446" t="s">
        <v>71</v>
      </c>
      <c r="N5446" t="s">
        <v>125</v>
      </c>
      <c r="O5446" t="s">
        <v>67</v>
      </c>
      <c r="P5446" t="s">
        <v>16</v>
      </c>
      <c r="Q5446" t="s">
        <v>126</v>
      </c>
      <c r="T5446" t="s">
        <v>77</v>
      </c>
      <c r="W5446" t="s">
        <v>69</v>
      </c>
    </row>
    <row r="5447" spans="1:23">
      <c r="A5447" s="6">
        <v>5446</v>
      </c>
      <c r="B5447" s="6">
        <v>2023</v>
      </c>
      <c r="C5447" t="s">
        <v>3</v>
      </c>
      <c r="D5447">
        <v>7</v>
      </c>
      <c r="E5447">
        <v>2</v>
      </c>
      <c r="F5447" s="1">
        <v>37299</v>
      </c>
      <c r="G5447" s="7">
        <v>21</v>
      </c>
      <c r="H5447" t="s">
        <v>61</v>
      </c>
      <c r="I5447" t="s">
        <v>26</v>
      </c>
      <c r="J5447" t="s">
        <v>64</v>
      </c>
      <c r="K5447" t="s">
        <v>124</v>
      </c>
      <c r="L5447" t="s">
        <v>124</v>
      </c>
      <c r="M5447" t="s">
        <v>71</v>
      </c>
      <c r="N5447" t="s">
        <v>130</v>
      </c>
      <c r="O5447" t="s">
        <v>67</v>
      </c>
      <c r="P5447" t="s">
        <v>16</v>
      </c>
      <c r="Q5447" t="s">
        <v>133</v>
      </c>
      <c r="W5447" t="s">
        <v>69</v>
      </c>
    </row>
    <row r="5448" spans="1:23">
      <c r="A5448" s="6">
        <v>5447</v>
      </c>
      <c r="B5448" s="6">
        <v>2023</v>
      </c>
      <c r="C5448" t="s">
        <v>3</v>
      </c>
      <c r="D5448">
        <v>6</v>
      </c>
      <c r="E5448">
        <v>9</v>
      </c>
      <c r="F5448" s="1">
        <v>37781</v>
      </c>
      <c r="G5448" s="7">
        <v>20</v>
      </c>
      <c r="H5448" t="s">
        <v>61</v>
      </c>
      <c r="I5448" t="s">
        <v>16</v>
      </c>
      <c r="J5448" t="s">
        <v>64</v>
      </c>
      <c r="K5448" t="s">
        <v>124</v>
      </c>
      <c r="L5448" t="s">
        <v>124</v>
      </c>
      <c r="M5448" t="s">
        <v>71</v>
      </c>
      <c r="N5448" t="s">
        <v>130</v>
      </c>
      <c r="O5448" t="s">
        <v>67</v>
      </c>
      <c r="P5448" t="s">
        <v>16</v>
      </c>
      <c r="Q5448" t="s">
        <v>133</v>
      </c>
      <c r="W5448" t="s">
        <v>69</v>
      </c>
    </row>
    <row r="5449" spans="1:23">
      <c r="A5449" s="6">
        <v>5448</v>
      </c>
      <c r="B5449" s="6">
        <v>2023</v>
      </c>
      <c r="C5449" t="s">
        <v>3</v>
      </c>
      <c r="D5449">
        <v>7</v>
      </c>
      <c r="E5449">
        <v>2</v>
      </c>
      <c r="F5449" s="1">
        <v>37106</v>
      </c>
      <c r="G5449" s="7">
        <v>22</v>
      </c>
      <c r="H5449" t="s">
        <v>61</v>
      </c>
      <c r="I5449" t="s">
        <v>10</v>
      </c>
      <c r="J5449" t="s">
        <v>64</v>
      </c>
      <c r="K5449" t="s">
        <v>124</v>
      </c>
      <c r="L5449" t="s">
        <v>124</v>
      </c>
      <c r="M5449" t="s">
        <v>65</v>
      </c>
      <c r="N5449" t="s">
        <v>127</v>
      </c>
      <c r="O5449" t="s">
        <v>67</v>
      </c>
      <c r="P5449" t="s">
        <v>16</v>
      </c>
      <c r="Q5449" t="s">
        <v>132</v>
      </c>
      <c r="T5449" t="s">
        <v>92</v>
      </c>
      <c r="W5449" t="s">
        <v>69</v>
      </c>
    </row>
    <row r="5450" spans="1:23">
      <c r="A5450" s="6">
        <v>5449</v>
      </c>
      <c r="B5450" s="6">
        <v>2023</v>
      </c>
      <c r="C5450" t="s">
        <v>4</v>
      </c>
      <c r="D5450">
        <v>7</v>
      </c>
      <c r="E5450">
        <v>1</v>
      </c>
      <c r="F5450" s="1">
        <v>36375</v>
      </c>
      <c r="G5450" s="7">
        <v>24</v>
      </c>
      <c r="H5450" t="s">
        <v>61</v>
      </c>
      <c r="I5450" t="s">
        <v>25</v>
      </c>
      <c r="J5450" t="s">
        <v>64</v>
      </c>
      <c r="K5450" t="s">
        <v>124</v>
      </c>
      <c r="L5450" t="s">
        <v>124</v>
      </c>
      <c r="M5450" t="s">
        <v>65</v>
      </c>
      <c r="N5450" t="s">
        <v>143</v>
      </c>
      <c r="O5450" t="s">
        <v>81</v>
      </c>
      <c r="P5450" t="s">
        <v>15</v>
      </c>
      <c r="Q5450" t="s">
        <v>146</v>
      </c>
      <c r="T5450" t="s">
        <v>82</v>
      </c>
      <c r="W5450" t="s">
        <v>69</v>
      </c>
    </row>
    <row r="5451" spans="1:23">
      <c r="A5451" s="6">
        <v>5450</v>
      </c>
      <c r="B5451" s="6">
        <v>2023</v>
      </c>
      <c r="C5451" t="s">
        <v>3</v>
      </c>
      <c r="D5451">
        <v>6</v>
      </c>
      <c r="E5451">
        <v>3</v>
      </c>
      <c r="F5451" s="1">
        <v>37737</v>
      </c>
      <c r="G5451" s="7">
        <v>20</v>
      </c>
      <c r="H5451" t="s">
        <v>61</v>
      </c>
      <c r="I5451" t="s">
        <v>35</v>
      </c>
      <c r="J5451" t="s">
        <v>64</v>
      </c>
      <c r="K5451" t="s">
        <v>124</v>
      </c>
      <c r="L5451" t="s">
        <v>124</v>
      </c>
      <c r="M5451" t="s">
        <v>65</v>
      </c>
      <c r="N5451" t="s">
        <v>127</v>
      </c>
      <c r="O5451" t="s">
        <v>67</v>
      </c>
      <c r="P5451" t="s">
        <v>16</v>
      </c>
      <c r="Q5451" t="s">
        <v>132</v>
      </c>
      <c r="T5451" t="s">
        <v>77</v>
      </c>
      <c r="W5451" t="s">
        <v>69</v>
      </c>
    </row>
    <row r="5452" spans="1:23">
      <c r="A5452" s="6">
        <v>5451</v>
      </c>
      <c r="B5452" s="6">
        <v>2023</v>
      </c>
      <c r="C5452" t="s">
        <v>3</v>
      </c>
      <c r="D5452">
        <v>5</v>
      </c>
      <c r="E5452">
        <v>7</v>
      </c>
      <c r="F5452" s="1">
        <v>37728</v>
      </c>
      <c r="G5452" s="7">
        <v>20</v>
      </c>
      <c r="H5452" t="s">
        <v>61</v>
      </c>
      <c r="I5452" t="s">
        <v>16</v>
      </c>
      <c r="J5452" t="s">
        <v>64</v>
      </c>
      <c r="K5452" t="s">
        <v>124</v>
      </c>
      <c r="L5452" t="s">
        <v>124</v>
      </c>
      <c r="M5452" t="s">
        <v>71</v>
      </c>
      <c r="N5452" t="s">
        <v>130</v>
      </c>
      <c r="O5452" t="s">
        <v>67</v>
      </c>
      <c r="P5452" t="s">
        <v>16</v>
      </c>
      <c r="Q5452" t="s">
        <v>140</v>
      </c>
      <c r="W5452" t="s">
        <v>69</v>
      </c>
    </row>
    <row r="5453" spans="1:23">
      <c r="A5453" s="6">
        <v>5452</v>
      </c>
      <c r="B5453" s="6">
        <v>2023</v>
      </c>
      <c r="C5453" t="s">
        <v>3</v>
      </c>
      <c r="D5453">
        <v>6</v>
      </c>
      <c r="E5453">
        <v>10</v>
      </c>
      <c r="F5453" s="1">
        <v>37977</v>
      </c>
      <c r="G5453" s="7">
        <v>19</v>
      </c>
      <c r="H5453" t="s">
        <v>61</v>
      </c>
      <c r="I5453" t="s">
        <v>35</v>
      </c>
      <c r="J5453" t="s">
        <v>64</v>
      </c>
      <c r="K5453" t="s">
        <v>124</v>
      </c>
      <c r="L5453" t="s">
        <v>124</v>
      </c>
      <c r="M5453" t="s">
        <v>71</v>
      </c>
      <c r="N5453" t="s">
        <v>130</v>
      </c>
      <c r="O5453" t="s">
        <v>67</v>
      </c>
      <c r="P5453" t="s">
        <v>16</v>
      </c>
      <c r="Q5453" t="s">
        <v>133</v>
      </c>
      <c r="W5453" t="s">
        <v>69</v>
      </c>
    </row>
    <row r="5454" spans="1:23">
      <c r="A5454" s="6">
        <v>5453</v>
      </c>
      <c r="B5454" s="6">
        <v>2023</v>
      </c>
      <c r="C5454" t="s">
        <v>4</v>
      </c>
      <c r="D5454">
        <v>5</v>
      </c>
      <c r="E5454">
        <v>2</v>
      </c>
      <c r="F5454" s="1">
        <v>37464</v>
      </c>
      <c r="G5454" s="7">
        <v>21</v>
      </c>
      <c r="H5454" t="s">
        <v>61</v>
      </c>
      <c r="I5454" t="s">
        <v>16</v>
      </c>
      <c r="J5454" t="s">
        <v>64</v>
      </c>
      <c r="K5454" t="s">
        <v>124</v>
      </c>
      <c r="L5454" t="s">
        <v>124</v>
      </c>
      <c r="M5454" t="s">
        <v>71</v>
      </c>
      <c r="N5454" t="s">
        <v>130</v>
      </c>
      <c r="O5454" t="s">
        <v>67</v>
      </c>
      <c r="P5454" t="s">
        <v>16</v>
      </c>
      <c r="Q5454" t="s">
        <v>133</v>
      </c>
      <c r="W5454" t="s">
        <v>69</v>
      </c>
    </row>
    <row r="5455" spans="1:23">
      <c r="A5455" s="6">
        <v>5454</v>
      </c>
      <c r="B5455" s="6">
        <v>2023</v>
      </c>
      <c r="C5455" t="s">
        <v>4</v>
      </c>
      <c r="D5455">
        <v>4</v>
      </c>
      <c r="E5455">
        <v>3</v>
      </c>
      <c r="F5455" s="1">
        <v>38692</v>
      </c>
      <c r="G5455" s="7">
        <v>17</v>
      </c>
      <c r="H5455" t="s">
        <v>61</v>
      </c>
      <c r="I5455" t="s">
        <v>16</v>
      </c>
      <c r="J5455" t="s">
        <v>64</v>
      </c>
      <c r="K5455" t="s">
        <v>124</v>
      </c>
      <c r="L5455" t="s">
        <v>124</v>
      </c>
      <c r="M5455" t="s">
        <v>71</v>
      </c>
      <c r="N5455" t="s">
        <v>141</v>
      </c>
      <c r="O5455" t="s">
        <v>67</v>
      </c>
      <c r="P5455" t="s">
        <v>16</v>
      </c>
      <c r="Q5455" t="s">
        <v>142</v>
      </c>
      <c r="R5455" t="s">
        <v>73</v>
      </c>
      <c r="S5455" t="s">
        <v>129</v>
      </c>
      <c r="W5455" t="s">
        <v>69</v>
      </c>
    </row>
    <row r="5456" spans="1:23">
      <c r="A5456" s="6">
        <v>5455</v>
      </c>
      <c r="B5456" s="6">
        <v>2023</v>
      </c>
      <c r="C5456" t="s">
        <v>3</v>
      </c>
      <c r="D5456">
        <v>4</v>
      </c>
      <c r="E5456">
        <v>3</v>
      </c>
      <c r="F5456" s="1">
        <v>38365</v>
      </c>
      <c r="G5456" s="7">
        <v>18</v>
      </c>
      <c r="H5456" t="s">
        <v>61</v>
      </c>
      <c r="I5456" t="s">
        <v>16</v>
      </c>
      <c r="J5456" t="s">
        <v>64</v>
      </c>
      <c r="K5456" t="s">
        <v>124</v>
      </c>
      <c r="L5456" t="s">
        <v>124</v>
      </c>
      <c r="M5456" t="s">
        <v>75</v>
      </c>
      <c r="N5456" t="s">
        <v>141</v>
      </c>
      <c r="O5456" t="s">
        <v>67</v>
      </c>
      <c r="P5456" t="s">
        <v>16</v>
      </c>
      <c r="Q5456" t="s">
        <v>142</v>
      </c>
      <c r="R5456" t="s">
        <v>73</v>
      </c>
      <c r="S5456" t="s">
        <v>129</v>
      </c>
      <c r="W5456" t="s">
        <v>69</v>
      </c>
    </row>
    <row r="5457" spans="1:23">
      <c r="A5457" s="6">
        <v>5456</v>
      </c>
      <c r="B5457" s="6">
        <v>2023</v>
      </c>
      <c r="C5457" t="s">
        <v>4</v>
      </c>
      <c r="D5457">
        <v>5</v>
      </c>
      <c r="E5457">
        <v>5</v>
      </c>
      <c r="F5457" s="1">
        <v>37993</v>
      </c>
      <c r="G5457" s="7">
        <v>19</v>
      </c>
      <c r="H5457" t="s">
        <v>61</v>
      </c>
      <c r="I5457" t="s">
        <v>16</v>
      </c>
      <c r="J5457" t="s">
        <v>64</v>
      </c>
      <c r="K5457" t="s">
        <v>124</v>
      </c>
      <c r="L5457" t="s">
        <v>124</v>
      </c>
      <c r="M5457" t="s">
        <v>75</v>
      </c>
      <c r="N5457" t="s">
        <v>138</v>
      </c>
      <c r="O5457" t="s">
        <v>67</v>
      </c>
      <c r="P5457" t="s">
        <v>16</v>
      </c>
      <c r="Q5457" t="s">
        <v>157</v>
      </c>
      <c r="W5457" t="s">
        <v>69</v>
      </c>
    </row>
    <row r="5458" spans="1:23">
      <c r="A5458" s="6">
        <v>5457</v>
      </c>
      <c r="B5458" s="6">
        <v>2023</v>
      </c>
      <c r="C5458" t="s">
        <v>3</v>
      </c>
      <c r="D5458">
        <v>7</v>
      </c>
      <c r="E5458">
        <v>4</v>
      </c>
      <c r="F5458" s="1">
        <v>37390</v>
      </c>
      <c r="G5458" s="7">
        <v>21</v>
      </c>
      <c r="H5458" t="s">
        <v>61</v>
      </c>
      <c r="I5458" t="s">
        <v>26</v>
      </c>
      <c r="J5458" t="s">
        <v>64</v>
      </c>
      <c r="K5458" t="s">
        <v>124</v>
      </c>
      <c r="L5458" t="s">
        <v>124</v>
      </c>
      <c r="M5458" t="s">
        <v>71</v>
      </c>
      <c r="N5458" t="s">
        <v>127</v>
      </c>
      <c r="O5458" t="s">
        <v>67</v>
      </c>
      <c r="P5458" t="s">
        <v>16</v>
      </c>
      <c r="Q5458" t="s">
        <v>132</v>
      </c>
      <c r="W5458" t="s">
        <v>69</v>
      </c>
    </row>
    <row r="5459" spans="1:23">
      <c r="A5459" s="6">
        <v>5458</v>
      </c>
      <c r="B5459" s="6">
        <v>2023</v>
      </c>
      <c r="C5459" t="s">
        <v>4</v>
      </c>
      <c r="D5459">
        <v>5</v>
      </c>
      <c r="E5459">
        <v>8</v>
      </c>
      <c r="F5459" s="1">
        <v>37842</v>
      </c>
      <c r="G5459" s="7">
        <v>20</v>
      </c>
      <c r="H5459" t="s">
        <v>61</v>
      </c>
      <c r="I5459" t="s">
        <v>16</v>
      </c>
      <c r="J5459" t="s">
        <v>64</v>
      </c>
      <c r="K5459" t="s">
        <v>124</v>
      </c>
      <c r="L5459" t="s">
        <v>124</v>
      </c>
      <c r="M5459" t="s">
        <v>71</v>
      </c>
      <c r="N5459" t="s">
        <v>130</v>
      </c>
      <c r="O5459" t="s">
        <v>67</v>
      </c>
      <c r="P5459" t="s">
        <v>16</v>
      </c>
      <c r="Q5459" t="s">
        <v>140</v>
      </c>
      <c r="W5459" t="s">
        <v>69</v>
      </c>
    </row>
    <row r="5460" spans="1:23">
      <c r="A5460" s="6">
        <v>5459</v>
      </c>
      <c r="B5460" s="6">
        <v>2023</v>
      </c>
      <c r="C5460" t="s">
        <v>4</v>
      </c>
      <c r="D5460">
        <v>5</v>
      </c>
      <c r="E5460">
        <v>1</v>
      </c>
      <c r="F5460" s="1">
        <v>37469</v>
      </c>
      <c r="G5460" s="7">
        <v>21</v>
      </c>
      <c r="H5460" t="s">
        <v>61</v>
      </c>
      <c r="I5460" t="s">
        <v>19</v>
      </c>
      <c r="J5460" t="s">
        <v>64</v>
      </c>
      <c r="K5460" t="s">
        <v>124</v>
      </c>
      <c r="L5460" t="s">
        <v>124</v>
      </c>
      <c r="M5460" t="s">
        <v>71</v>
      </c>
      <c r="N5460" t="s">
        <v>141</v>
      </c>
      <c r="O5460" t="s">
        <v>67</v>
      </c>
      <c r="P5460" t="s">
        <v>16</v>
      </c>
      <c r="Q5460" t="s">
        <v>142</v>
      </c>
      <c r="W5460" t="s">
        <v>69</v>
      </c>
    </row>
    <row r="5461" spans="1:23">
      <c r="A5461" s="6">
        <v>5460</v>
      </c>
      <c r="B5461" s="6">
        <v>2023</v>
      </c>
      <c r="C5461" t="s">
        <v>4</v>
      </c>
      <c r="D5461">
        <v>7</v>
      </c>
      <c r="E5461">
        <v>1</v>
      </c>
      <c r="F5461" s="1">
        <v>36389</v>
      </c>
      <c r="G5461" s="7">
        <v>24</v>
      </c>
      <c r="H5461" t="s">
        <v>61</v>
      </c>
      <c r="I5461" t="s">
        <v>25</v>
      </c>
      <c r="J5461" t="s">
        <v>64</v>
      </c>
      <c r="K5461" t="s">
        <v>124</v>
      </c>
      <c r="L5461" t="s">
        <v>124</v>
      </c>
      <c r="M5461" t="s">
        <v>71</v>
      </c>
      <c r="N5461" t="s">
        <v>155</v>
      </c>
      <c r="O5461" t="s">
        <v>67</v>
      </c>
      <c r="P5461" t="s">
        <v>16</v>
      </c>
      <c r="Q5461" t="s">
        <v>156</v>
      </c>
      <c r="T5461" t="s">
        <v>102</v>
      </c>
      <c r="W5461" t="s">
        <v>69</v>
      </c>
    </row>
    <row r="5462" spans="1:23">
      <c r="A5462" s="6">
        <v>5461</v>
      </c>
      <c r="B5462" s="6">
        <v>2023</v>
      </c>
      <c r="C5462" t="s">
        <v>4</v>
      </c>
      <c r="D5462">
        <v>7</v>
      </c>
      <c r="E5462">
        <v>1</v>
      </c>
      <c r="F5462" s="1">
        <v>37187</v>
      </c>
      <c r="G5462" s="7">
        <v>21</v>
      </c>
      <c r="H5462" t="s">
        <v>61</v>
      </c>
      <c r="I5462" t="s">
        <v>10</v>
      </c>
      <c r="J5462" t="s">
        <v>64</v>
      </c>
      <c r="K5462" t="s">
        <v>124</v>
      </c>
      <c r="L5462" t="s">
        <v>124</v>
      </c>
      <c r="M5462" t="s">
        <v>71</v>
      </c>
      <c r="N5462" t="s">
        <v>155</v>
      </c>
      <c r="O5462" t="s">
        <v>67</v>
      </c>
      <c r="P5462" t="s">
        <v>16</v>
      </c>
      <c r="Q5462" t="s">
        <v>156</v>
      </c>
      <c r="T5462" t="s">
        <v>84</v>
      </c>
      <c r="W5462" t="s">
        <v>69</v>
      </c>
    </row>
    <row r="5463" spans="1:23">
      <c r="A5463" s="6">
        <v>5462</v>
      </c>
      <c r="B5463" s="6">
        <v>2023</v>
      </c>
      <c r="C5463" t="s">
        <v>3</v>
      </c>
      <c r="D5463">
        <v>7</v>
      </c>
      <c r="E5463">
        <v>2</v>
      </c>
      <c r="F5463" s="1">
        <v>37479</v>
      </c>
      <c r="G5463" s="7">
        <v>21</v>
      </c>
      <c r="H5463" t="s">
        <v>61</v>
      </c>
      <c r="I5463" t="s">
        <v>35</v>
      </c>
      <c r="J5463" t="s">
        <v>64</v>
      </c>
      <c r="K5463" t="s">
        <v>124</v>
      </c>
      <c r="L5463" t="s">
        <v>124</v>
      </c>
      <c r="M5463" t="s">
        <v>71</v>
      </c>
      <c r="N5463" t="s">
        <v>125</v>
      </c>
      <c r="O5463" t="s">
        <v>67</v>
      </c>
      <c r="P5463" t="s">
        <v>16</v>
      </c>
      <c r="Q5463" t="s">
        <v>126</v>
      </c>
      <c r="W5463" t="s">
        <v>69</v>
      </c>
    </row>
    <row r="5464" spans="1:23">
      <c r="A5464" s="6">
        <v>5463</v>
      </c>
      <c r="B5464" s="6">
        <v>2023</v>
      </c>
      <c r="C5464" t="s">
        <v>3</v>
      </c>
      <c r="D5464">
        <v>5</v>
      </c>
      <c r="E5464">
        <v>4</v>
      </c>
      <c r="F5464" s="1">
        <v>37455</v>
      </c>
      <c r="G5464" s="7">
        <v>21</v>
      </c>
      <c r="H5464" t="s">
        <v>61</v>
      </c>
      <c r="I5464" t="s">
        <v>16</v>
      </c>
      <c r="J5464" t="s">
        <v>64</v>
      </c>
      <c r="K5464" t="s">
        <v>124</v>
      </c>
      <c r="L5464" t="s">
        <v>124</v>
      </c>
      <c r="M5464" t="s">
        <v>75</v>
      </c>
      <c r="N5464" t="s">
        <v>125</v>
      </c>
      <c r="O5464" t="s">
        <v>67</v>
      </c>
      <c r="P5464" t="s">
        <v>16</v>
      </c>
      <c r="Q5464" t="s">
        <v>126</v>
      </c>
      <c r="T5464" t="s">
        <v>86</v>
      </c>
      <c r="W5464" t="s">
        <v>69</v>
      </c>
    </row>
    <row r="5465" spans="1:23">
      <c r="A5465" s="6">
        <v>5464</v>
      </c>
      <c r="B5465" s="6">
        <v>2023</v>
      </c>
      <c r="C5465" t="s">
        <v>3</v>
      </c>
      <c r="D5465">
        <v>5</v>
      </c>
      <c r="E5465">
        <v>3</v>
      </c>
      <c r="F5465" s="1">
        <v>36672</v>
      </c>
      <c r="G5465" s="7">
        <v>23</v>
      </c>
      <c r="H5465" t="s">
        <v>61</v>
      </c>
      <c r="I5465" t="s">
        <v>16</v>
      </c>
      <c r="J5465" t="s">
        <v>64</v>
      </c>
      <c r="K5465" t="s">
        <v>124</v>
      </c>
      <c r="L5465" t="s">
        <v>124</v>
      </c>
      <c r="M5465" t="s">
        <v>75</v>
      </c>
      <c r="N5465" t="s">
        <v>127</v>
      </c>
      <c r="O5465" t="s">
        <v>67</v>
      </c>
      <c r="P5465" t="s">
        <v>16</v>
      </c>
      <c r="Q5465" t="s">
        <v>132</v>
      </c>
      <c r="W5465" t="s">
        <v>69</v>
      </c>
    </row>
    <row r="5466" spans="1:23">
      <c r="A5466" s="6">
        <v>5465</v>
      </c>
      <c r="B5466" s="6">
        <v>2023</v>
      </c>
      <c r="C5466" t="s">
        <v>4</v>
      </c>
      <c r="D5466">
        <v>7</v>
      </c>
      <c r="E5466">
        <v>2</v>
      </c>
      <c r="F5466" s="1">
        <v>36677</v>
      </c>
      <c r="G5466" s="7">
        <v>23</v>
      </c>
      <c r="H5466" t="s">
        <v>61</v>
      </c>
      <c r="I5466" t="s">
        <v>10</v>
      </c>
      <c r="J5466" t="s">
        <v>64</v>
      </c>
      <c r="K5466" t="s">
        <v>124</v>
      </c>
      <c r="L5466" t="s">
        <v>124</v>
      </c>
      <c r="M5466" t="s">
        <v>71</v>
      </c>
      <c r="N5466" t="s">
        <v>151</v>
      </c>
      <c r="O5466" t="s">
        <v>67</v>
      </c>
      <c r="P5466" t="s">
        <v>16</v>
      </c>
      <c r="Q5466" t="s">
        <v>152</v>
      </c>
      <c r="W5466" t="s">
        <v>69</v>
      </c>
    </row>
    <row r="5467" spans="1:23">
      <c r="A5467" s="6">
        <v>5466</v>
      </c>
      <c r="B5467" s="6">
        <v>2023</v>
      </c>
      <c r="C5467" t="s">
        <v>3</v>
      </c>
      <c r="D5467">
        <v>5</v>
      </c>
      <c r="E5467">
        <v>3</v>
      </c>
      <c r="F5467" s="1">
        <v>37905</v>
      </c>
      <c r="G5467" s="7">
        <v>19</v>
      </c>
      <c r="H5467" t="s">
        <v>61</v>
      </c>
      <c r="I5467" t="s">
        <v>10</v>
      </c>
      <c r="J5467" t="s">
        <v>64</v>
      </c>
      <c r="K5467" t="s">
        <v>124</v>
      </c>
      <c r="L5467" t="s">
        <v>124</v>
      </c>
      <c r="M5467" t="s">
        <v>65</v>
      </c>
      <c r="N5467" t="s">
        <v>130</v>
      </c>
      <c r="O5467" t="s">
        <v>67</v>
      </c>
      <c r="P5467" t="s">
        <v>16</v>
      </c>
      <c r="Q5467" t="s">
        <v>160</v>
      </c>
      <c r="W5467" t="s">
        <v>69</v>
      </c>
    </row>
    <row r="5468" spans="1:23">
      <c r="A5468" s="6">
        <v>5467</v>
      </c>
      <c r="B5468" s="6">
        <v>2023</v>
      </c>
      <c r="C5468" t="s">
        <v>3</v>
      </c>
      <c r="D5468">
        <v>5</v>
      </c>
      <c r="E5468">
        <v>7</v>
      </c>
      <c r="F5468" s="1">
        <v>36949</v>
      </c>
      <c r="G5468" s="7">
        <v>22</v>
      </c>
      <c r="H5468" t="s">
        <v>61</v>
      </c>
      <c r="I5468" t="s">
        <v>35</v>
      </c>
      <c r="J5468" t="s">
        <v>64</v>
      </c>
      <c r="K5468" t="s">
        <v>124</v>
      </c>
      <c r="L5468" t="s">
        <v>124</v>
      </c>
      <c r="M5468" t="s">
        <v>71</v>
      </c>
      <c r="N5468" t="s">
        <v>149</v>
      </c>
      <c r="O5468" t="s">
        <v>67</v>
      </c>
      <c r="P5468" t="s">
        <v>16</v>
      </c>
      <c r="Q5468" t="s">
        <v>150</v>
      </c>
      <c r="U5468" t="s">
        <v>74</v>
      </c>
      <c r="W5468" t="s">
        <v>69</v>
      </c>
    </row>
    <row r="5469" spans="1:23">
      <c r="A5469" s="6">
        <v>5468</v>
      </c>
      <c r="B5469" s="6">
        <v>2023</v>
      </c>
      <c r="C5469" t="s">
        <v>3</v>
      </c>
      <c r="D5469">
        <v>4</v>
      </c>
      <c r="E5469">
        <v>2</v>
      </c>
      <c r="F5469" s="1">
        <v>38281</v>
      </c>
      <c r="G5469" s="7">
        <v>18</v>
      </c>
      <c r="H5469" t="s">
        <v>61</v>
      </c>
      <c r="I5469" t="s">
        <v>16</v>
      </c>
      <c r="J5469" t="s">
        <v>64</v>
      </c>
      <c r="K5469" t="s">
        <v>124</v>
      </c>
      <c r="L5469" t="s">
        <v>124</v>
      </c>
      <c r="M5469" t="s">
        <v>75</v>
      </c>
      <c r="N5469" t="s">
        <v>130</v>
      </c>
      <c r="O5469" t="s">
        <v>67</v>
      </c>
      <c r="P5469" t="s">
        <v>16</v>
      </c>
      <c r="Q5469" t="s">
        <v>131</v>
      </c>
      <c r="R5469" t="s">
        <v>80</v>
      </c>
      <c r="S5469" t="s">
        <v>129</v>
      </c>
      <c r="W5469" t="s">
        <v>69</v>
      </c>
    </row>
    <row r="5470" spans="1:23">
      <c r="A5470" s="6">
        <v>5469</v>
      </c>
      <c r="B5470" s="6">
        <v>2023</v>
      </c>
      <c r="C5470" t="s">
        <v>3</v>
      </c>
      <c r="D5470">
        <v>7</v>
      </c>
      <c r="E5470">
        <v>2</v>
      </c>
      <c r="F5470" s="1">
        <v>37405</v>
      </c>
      <c r="G5470" s="7">
        <v>21</v>
      </c>
      <c r="H5470" t="s">
        <v>61</v>
      </c>
      <c r="I5470" t="s">
        <v>16</v>
      </c>
      <c r="J5470" t="s">
        <v>64</v>
      </c>
      <c r="K5470" t="s">
        <v>124</v>
      </c>
      <c r="L5470" t="s">
        <v>124</v>
      </c>
      <c r="M5470" t="s">
        <v>75</v>
      </c>
      <c r="N5470" t="s">
        <v>125</v>
      </c>
      <c r="O5470" t="s">
        <v>67</v>
      </c>
      <c r="P5470" t="s">
        <v>16</v>
      </c>
      <c r="Q5470" t="s">
        <v>126</v>
      </c>
      <c r="W5470" t="s">
        <v>69</v>
      </c>
    </row>
    <row r="5471" spans="1:23">
      <c r="A5471" s="6">
        <v>5470</v>
      </c>
      <c r="B5471" s="6">
        <v>2023</v>
      </c>
      <c r="C5471" t="s">
        <v>3</v>
      </c>
      <c r="D5471">
        <v>6</v>
      </c>
      <c r="E5471">
        <v>7</v>
      </c>
      <c r="F5471" s="1">
        <v>37810</v>
      </c>
      <c r="G5471" s="7">
        <v>20</v>
      </c>
      <c r="H5471" t="s">
        <v>61</v>
      </c>
      <c r="I5471" t="s">
        <v>37</v>
      </c>
      <c r="J5471" t="s">
        <v>64</v>
      </c>
      <c r="K5471" t="s">
        <v>124</v>
      </c>
      <c r="L5471" t="s">
        <v>124</v>
      </c>
      <c r="M5471" t="s">
        <v>65</v>
      </c>
      <c r="N5471" t="s">
        <v>127</v>
      </c>
      <c r="O5471" t="s">
        <v>67</v>
      </c>
      <c r="P5471" t="s">
        <v>16</v>
      </c>
      <c r="Q5471" t="s">
        <v>128</v>
      </c>
      <c r="W5471" t="s">
        <v>69</v>
      </c>
    </row>
    <row r="5472" spans="1:23">
      <c r="A5472" s="6">
        <v>5471</v>
      </c>
      <c r="B5472" s="6">
        <v>2023</v>
      </c>
      <c r="C5472" t="s">
        <v>3</v>
      </c>
      <c r="D5472">
        <v>7</v>
      </c>
      <c r="E5472">
        <v>4</v>
      </c>
      <c r="F5472" s="1">
        <v>36837</v>
      </c>
      <c r="G5472" s="7">
        <v>22</v>
      </c>
      <c r="H5472" t="s">
        <v>61</v>
      </c>
      <c r="I5472" t="s">
        <v>10</v>
      </c>
      <c r="J5472" t="s">
        <v>64</v>
      </c>
      <c r="K5472" t="s">
        <v>124</v>
      </c>
      <c r="L5472" t="s">
        <v>124</v>
      </c>
      <c r="M5472" t="s">
        <v>71</v>
      </c>
      <c r="N5472" t="s">
        <v>134</v>
      </c>
      <c r="O5472" t="s">
        <v>67</v>
      </c>
      <c r="P5472" t="s">
        <v>16</v>
      </c>
      <c r="Q5472" t="s">
        <v>135</v>
      </c>
      <c r="W5472" t="s">
        <v>69</v>
      </c>
    </row>
    <row r="5473" spans="1:23">
      <c r="A5473" s="6">
        <v>5472</v>
      </c>
      <c r="B5473" s="6">
        <v>2023</v>
      </c>
      <c r="C5473" t="s">
        <v>4</v>
      </c>
      <c r="D5473">
        <v>6</v>
      </c>
      <c r="E5473">
        <v>1</v>
      </c>
      <c r="F5473" s="1">
        <v>36780</v>
      </c>
      <c r="G5473" s="7">
        <v>23</v>
      </c>
      <c r="H5473" t="s">
        <v>61</v>
      </c>
      <c r="I5473" t="s">
        <v>10</v>
      </c>
      <c r="J5473" t="s">
        <v>64</v>
      </c>
      <c r="K5473" t="s">
        <v>124</v>
      </c>
      <c r="L5473" t="s">
        <v>124</v>
      </c>
      <c r="M5473" t="s">
        <v>71</v>
      </c>
      <c r="N5473" t="s">
        <v>180</v>
      </c>
      <c r="O5473" t="s">
        <v>76</v>
      </c>
      <c r="P5473" t="s">
        <v>32</v>
      </c>
      <c r="Q5473" t="s">
        <v>181</v>
      </c>
      <c r="W5473" t="s">
        <v>69</v>
      </c>
    </row>
    <row r="5474" spans="1:23">
      <c r="A5474" s="6">
        <v>5473</v>
      </c>
      <c r="B5474" s="6">
        <v>2023</v>
      </c>
      <c r="C5474" t="s">
        <v>4</v>
      </c>
      <c r="D5474">
        <v>7</v>
      </c>
      <c r="E5474">
        <v>1</v>
      </c>
      <c r="F5474" s="1">
        <v>36195</v>
      </c>
      <c r="G5474" s="7">
        <v>24</v>
      </c>
      <c r="H5474" t="s">
        <v>61</v>
      </c>
      <c r="I5474" t="s">
        <v>10</v>
      </c>
      <c r="J5474" t="s">
        <v>64</v>
      </c>
      <c r="K5474" t="s">
        <v>124</v>
      </c>
      <c r="L5474" t="s">
        <v>124</v>
      </c>
      <c r="M5474" t="s">
        <v>71</v>
      </c>
      <c r="N5474" t="s">
        <v>180</v>
      </c>
      <c r="O5474" t="s">
        <v>76</v>
      </c>
      <c r="P5474" t="s">
        <v>32</v>
      </c>
      <c r="Q5474" t="s">
        <v>181</v>
      </c>
      <c r="T5474" t="s">
        <v>106</v>
      </c>
      <c r="W5474" t="s">
        <v>69</v>
      </c>
    </row>
    <row r="5475" spans="1:23">
      <c r="A5475" s="6">
        <v>5474</v>
      </c>
      <c r="B5475" s="6">
        <v>2023</v>
      </c>
      <c r="C5475" t="s">
        <v>4</v>
      </c>
      <c r="D5475">
        <v>5</v>
      </c>
      <c r="E5475">
        <v>5</v>
      </c>
      <c r="F5475" s="1">
        <v>37940</v>
      </c>
      <c r="G5475" s="7">
        <v>19</v>
      </c>
      <c r="H5475" t="s">
        <v>61</v>
      </c>
      <c r="I5475" t="s">
        <v>10</v>
      </c>
      <c r="J5475" t="s">
        <v>64</v>
      </c>
      <c r="K5475" t="s">
        <v>124</v>
      </c>
      <c r="L5475" t="s">
        <v>124</v>
      </c>
      <c r="M5475" t="s">
        <v>71</v>
      </c>
      <c r="N5475" t="s">
        <v>130</v>
      </c>
      <c r="O5475" t="s">
        <v>67</v>
      </c>
      <c r="P5475" t="s">
        <v>16</v>
      </c>
      <c r="Q5475" t="s">
        <v>153</v>
      </c>
      <c r="W5475" t="s">
        <v>69</v>
      </c>
    </row>
    <row r="5476" spans="1:23">
      <c r="A5476" s="6">
        <v>5475</v>
      </c>
      <c r="B5476" s="6">
        <v>2023</v>
      </c>
      <c r="C5476" t="s">
        <v>3</v>
      </c>
      <c r="D5476">
        <v>5</v>
      </c>
      <c r="E5476">
        <v>7</v>
      </c>
      <c r="F5476" s="1">
        <v>37291</v>
      </c>
      <c r="G5476" s="7">
        <v>21</v>
      </c>
      <c r="H5476" t="s">
        <v>61</v>
      </c>
      <c r="I5476" t="s">
        <v>16</v>
      </c>
      <c r="J5476" t="s">
        <v>64</v>
      </c>
      <c r="K5476" t="s">
        <v>124</v>
      </c>
      <c r="L5476" t="s">
        <v>124</v>
      </c>
      <c r="M5476" t="s">
        <v>71</v>
      </c>
      <c r="N5476" t="s">
        <v>149</v>
      </c>
      <c r="O5476" t="s">
        <v>67</v>
      </c>
      <c r="P5476" t="s">
        <v>16</v>
      </c>
      <c r="Q5476" t="s">
        <v>150</v>
      </c>
      <c r="W5476" t="s">
        <v>69</v>
      </c>
    </row>
    <row r="5477" spans="1:23">
      <c r="A5477" s="6">
        <v>5476</v>
      </c>
      <c r="B5477" s="6">
        <v>2023</v>
      </c>
      <c r="C5477" t="s">
        <v>3</v>
      </c>
      <c r="D5477">
        <v>6</v>
      </c>
      <c r="E5477">
        <v>2</v>
      </c>
      <c r="F5477" s="1">
        <v>37265</v>
      </c>
      <c r="G5477" s="7">
        <v>21</v>
      </c>
      <c r="H5477" t="s">
        <v>61</v>
      </c>
      <c r="I5477" t="s">
        <v>10</v>
      </c>
      <c r="J5477" t="s">
        <v>64</v>
      </c>
      <c r="K5477" t="s">
        <v>124</v>
      </c>
      <c r="L5477" t="s">
        <v>124</v>
      </c>
      <c r="M5477" t="s">
        <v>71</v>
      </c>
      <c r="N5477" t="s">
        <v>141</v>
      </c>
      <c r="O5477" t="s">
        <v>67</v>
      </c>
      <c r="P5477" t="s">
        <v>16</v>
      </c>
      <c r="Q5477" t="s">
        <v>142</v>
      </c>
      <c r="T5477" t="s">
        <v>92</v>
      </c>
      <c r="W5477" t="s">
        <v>69</v>
      </c>
    </row>
    <row r="5478" spans="1:23">
      <c r="A5478" s="6">
        <v>5477</v>
      </c>
      <c r="B5478" s="6">
        <v>2023</v>
      </c>
      <c r="C5478" t="s">
        <v>3</v>
      </c>
      <c r="D5478">
        <v>4</v>
      </c>
      <c r="E5478">
        <v>2</v>
      </c>
      <c r="F5478" s="1">
        <v>38560</v>
      </c>
      <c r="G5478" s="7">
        <v>18</v>
      </c>
      <c r="H5478" t="s">
        <v>61</v>
      </c>
      <c r="I5478" t="s">
        <v>16</v>
      </c>
      <c r="J5478" t="s">
        <v>64</v>
      </c>
      <c r="K5478" t="s">
        <v>124</v>
      </c>
      <c r="L5478" t="s">
        <v>124</v>
      </c>
      <c r="M5478" t="s">
        <v>75</v>
      </c>
      <c r="N5478" t="s">
        <v>151</v>
      </c>
      <c r="O5478" t="s">
        <v>67</v>
      </c>
      <c r="P5478" t="s">
        <v>16</v>
      </c>
      <c r="Q5478" t="s">
        <v>152</v>
      </c>
      <c r="R5478" t="s">
        <v>73</v>
      </c>
      <c r="S5478" t="s">
        <v>129</v>
      </c>
      <c r="W5478" t="s">
        <v>69</v>
      </c>
    </row>
    <row r="5479" spans="1:23">
      <c r="A5479" s="6">
        <v>5478</v>
      </c>
      <c r="B5479" s="6">
        <v>2023</v>
      </c>
      <c r="C5479" t="s">
        <v>3</v>
      </c>
      <c r="D5479">
        <v>6</v>
      </c>
      <c r="E5479">
        <v>1</v>
      </c>
      <c r="F5479" s="1">
        <v>37756</v>
      </c>
      <c r="G5479" s="7">
        <v>20</v>
      </c>
      <c r="H5479" t="s">
        <v>61</v>
      </c>
      <c r="I5479" t="s">
        <v>98</v>
      </c>
      <c r="J5479" t="s">
        <v>64</v>
      </c>
      <c r="K5479" t="s">
        <v>124</v>
      </c>
      <c r="L5479" t="s">
        <v>124</v>
      </c>
      <c r="M5479" t="s">
        <v>71</v>
      </c>
      <c r="N5479" t="s">
        <v>141</v>
      </c>
      <c r="O5479" t="s">
        <v>67</v>
      </c>
      <c r="P5479" t="s">
        <v>16</v>
      </c>
      <c r="Q5479" t="s">
        <v>142</v>
      </c>
      <c r="W5479" t="s">
        <v>69</v>
      </c>
    </row>
    <row r="5480" spans="1:23">
      <c r="A5480" s="6">
        <v>5479</v>
      </c>
      <c r="B5480" s="6">
        <v>2023</v>
      </c>
      <c r="C5480" t="s">
        <v>4</v>
      </c>
      <c r="D5480">
        <v>4</v>
      </c>
      <c r="E5480">
        <v>2</v>
      </c>
      <c r="F5480" s="1">
        <v>37656</v>
      </c>
      <c r="G5480" s="7">
        <v>20</v>
      </c>
      <c r="H5480" t="s">
        <v>61</v>
      </c>
      <c r="I5480" t="s">
        <v>26</v>
      </c>
      <c r="J5480" t="s">
        <v>64</v>
      </c>
      <c r="K5480" t="s">
        <v>124</v>
      </c>
      <c r="L5480" t="s">
        <v>124</v>
      </c>
      <c r="M5480" t="s">
        <v>65</v>
      </c>
      <c r="N5480" t="s">
        <v>147</v>
      </c>
      <c r="O5480" t="s">
        <v>67</v>
      </c>
      <c r="P5480" t="s">
        <v>16</v>
      </c>
      <c r="Q5480" t="s">
        <v>148</v>
      </c>
      <c r="R5480" t="s">
        <v>73</v>
      </c>
      <c r="S5480" t="s">
        <v>129</v>
      </c>
      <c r="W5480" t="s">
        <v>69</v>
      </c>
    </row>
    <row r="5481" spans="1:23">
      <c r="A5481" s="6">
        <v>5480</v>
      </c>
      <c r="B5481" s="6">
        <v>2023</v>
      </c>
      <c r="C5481" t="s">
        <v>3</v>
      </c>
      <c r="D5481">
        <v>7</v>
      </c>
      <c r="E5481">
        <v>5</v>
      </c>
      <c r="F5481" s="1">
        <v>37508</v>
      </c>
      <c r="G5481" s="7">
        <v>21</v>
      </c>
      <c r="H5481" t="s">
        <v>61</v>
      </c>
      <c r="I5481" t="s">
        <v>17</v>
      </c>
      <c r="J5481" t="s">
        <v>64</v>
      </c>
      <c r="K5481" t="s">
        <v>124</v>
      </c>
      <c r="L5481" t="s">
        <v>124</v>
      </c>
      <c r="M5481" t="s">
        <v>71</v>
      </c>
      <c r="N5481" t="s">
        <v>138</v>
      </c>
      <c r="O5481" t="s">
        <v>67</v>
      </c>
      <c r="P5481" t="s">
        <v>16</v>
      </c>
      <c r="Q5481" t="s">
        <v>157</v>
      </c>
      <c r="T5481" t="s">
        <v>122</v>
      </c>
      <c r="W5481" t="s">
        <v>69</v>
      </c>
    </row>
    <row r="5482" spans="1:23">
      <c r="A5482" s="6">
        <v>5481</v>
      </c>
      <c r="B5482" s="6">
        <v>2023</v>
      </c>
      <c r="C5482" t="s">
        <v>4</v>
      </c>
      <c r="D5482">
        <v>5</v>
      </c>
      <c r="E5482">
        <v>1</v>
      </c>
      <c r="F5482" s="1">
        <v>38040</v>
      </c>
      <c r="G5482" s="7">
        <v>19</v>
      </c>
      <c r="H5482" t="s">
        <v>61</v>
      </c>
      <c r="I5482" t="s">
        <v>25</v>
      </c>
      <c r="J5482" t="s">
        <v>64</v>
      </c>
      <c r="K5482" t="s">
        <v>124</v>
      </c>
      <c r="L5482" t="s">
        <v>124</v>
      </c>
      <c r="M5482" t="s">
        <v>71</v>
      </c>
      <c r="N5482" t="s">
        <v>171</v>
      </c>
      <c r="O5482" t="s">
        <v>67</v>
      </c>
      <c r="P5482" t="s">
        <v>16</v>
      </c>
      <c r="Q5482" t="s">
        <v>172</v>
      </c>
      <c r="W5482" t="s">
        <v>69</v>
      </c>
    </row>
    <row r="5483" spans="1:23">
      <c r="A5483" s="6">
        <v>5482</v>
      </c>
      <c r="B5483" s="6">
        <v>2023</v>
      </c>
      <c r="C5483" t="s">
        <v>4</v>
      </c>
      <c r="D5483">
        <v>4</v>
      </c>
      <c r="E5483">
        <v>2</v>
      </c>
      <c r="F5483" s="1">
        <v>36614</v>
      </c>
      <c r="G5483" s="7">
        <v>23</v>
      </c>
      <c r="H5483" t="s">
        <v>61</v>
      </c>
      <c r="I5483" t="s">
        <v>16</v>
      </c>
      <c r="J5483" t="s">
        <v>70</v>
      </c>
      <c r="K5483" t="s">
        <v>124</v>
      </c>
      <c r="L5483" t="s">
        <v>124</v>
      </c>
      <c r="M5483" t="s">
        <v>71</v>
      </c>
      <c r="N5483" t="s">
        <v>151</v>
      </c>
      <c r="O5483" t="s">
        <v>67</v>
      </c>
      <c r="P5483" t="s">
        <v>16</v>
      </c>
      <c r="Q5483" t="s">
        <v>152</v>
      </c>
      <c r="R5483" t="s">
        <v>73</v>
      </c>
      <c r="S5483" t="s">
        <v>129</v>
      </c>
      <c r="W5483" t="s">
        <v>69</v>
      </c>
    </row>
    <row r="5484" spans="1:23">
      <c r="A5484" s="6">
        <v>5483</v>
      </c>
      <c r="B5484" s="6">
        <v>2023</v>
      </c>
      <c r="C5484" t="s">
        <v>4</v>
      </c>
      <c r="D5484">
        <v>6</v>
      </c>
      <c r="E5484">
        <v>5</v>
      </c>
      <c r="F5484" s="1">
        <v>37180</v>
      </c>
      <c r="G5484" s="7">
        <v>21</v>
      </c>
      <c r="H5484" t="s">
        <v>61</v>
      </c>
      <c r="I5484" t="s">
        <v>10</v>
      </c>
      <c r="J5484" t="s">
        <v>64</v>
      </c>
      <c r="K5484" t="s">
        <v>124</v>
      </c>
      <c r="L5484" t="s">
        <v>124</v>
      </c>
      <c r="M5484" t="s">
        <v>71</v>
      </c>
      <c r="N5484" t="s">
        <v>134</v>
      </c>
      <c r="O5484" t="s">
        <v>67</v>
      </c>
      <c r="P5484" t="s">
        <v>16</v>
      </c>
      <c r="Q5484" t="s">
        <v>135</v>
      </c>
      <c r="T5484" t="s">
        <v>92</v>
      </c>
      <c r="W5484" t="s">
        <v>69</v>
      </c>
    </row>
    <row r="5485" spans="1:23">
      <c r="A5485" s="6">
        <v>5484</v>
      </c>
      <c r="B5485" s="6">
        <v>2023</v>
      </c>
      <c r="C5485" t="s">
        <v>4</v>
      </c>
      <c r="D5485">
        <v>4</v>
      </c>
      <c r="E5485">
        <v>1</v>
      </c>
      <c r="F5485" s="1">
        <v>38118</v>
      </c>
      <c r="G5485" s="7">
        <v>19</v>
      </c>
      <c r="H5485" t="s">
        <v>61</v>
      </c>
      <c r="I5485" t="s">
        <v>36</v>
      </c>
      <c r="J5485" t="s">
        <v>70</v>
      </c>
      <c r="K5485" t="s">
        <v>124</v>
      </c>
      <c r="L5485" t="s">
        <v>124</v>
      </c>
      <c r="M5485" t="s">
        <v>75</v>
      </c>
      <c r="N5485" t="s">
        <v>164</v>
      </c>
      <c r="O5485" t="s">
        <v>89</v>
      </c>
      <c r="P5485" t="s">
        <v>36</v>
      </c>
      <c r="Q5485" t="s">
        <v>165</v>
      </c>
      <c r="R5485" t="s">
        <v>73</v>
      </c>
      <c r="S5485" t="s">
        <v>36</v>
      </c>
      <c r="T5485" t="s">
        <v>92</v>
      </c>
      <c r="W5485" t="s">
        <v>69</v>
      </c>
    </row>
    <row r="5486" spans="1:23">
      <c r="A5486" s="6">
        <v>5485</v>
      </c>
      <c r="B5486" s="6">
        <v>2023</v>
      </c>
      <c r="C5486" t="s">
        <v>3</v>
      </c>
      <c r="D5486">
        <v>5</v>
      </c>
      <c r="E5486">
        <v>6</v>
      </c>
      <c r="F5486" s="1">
        <v>37402</v>
      </c>
      <c r="G5486" s="7">
        <v>21</v>
      </c>
      <c r="H5486" t="s">
        <v>61</v>
      </c>
      <c r="I5486" t="s">
        <v>10</v>
      </c>
      <c r="J5486" t="s">
        <v>64</v>
      </c>
      <c r="K5486" t="s">
        <v>124</v>
      </c>
      <c r="L5486" t="s">
        <v>124</v>
      </c>
      <c r="M5486" t="s">
        <v>71</v>
      </c>
      <c r="N5486" t="s">
        <v>138</v>
      </c>
      <c r="O5486" t="s">
        <v>67</v>
      </c>
      <c r="P5486" t="s">
        <v>16</v>
      </c>
      <c r="Q5486" t="s">
        <v>157</v>
      </c>
      <c r="T5486" t="s">
        <v>105</v>
      </c>
      <c r="W5486" t="s">
        <v>69</v>
      </c>
    </row>
    <row r="5487" spans="1:23">
      <c r="A5487" s="6">
        <v>5486</v>
      </c>
      <c r="B5487" s="6">
        <v>2023</v>
      </c>
      <c r="C5487" t="s">
        <v>3</v>
      </c>
      <c r="D5487">
        <v>6</v>
      </c>
      <c r="E5487">
        <v>4</v>
      </c>
      <c r="F5487" s="1">
        <v>37133</v>
      </c>
      <c r="G5487" s="7">
        <v>22</v>
      </c>
      <c r="H5487" t="s">
        <v>61</v>
      </c>
      <c r="I5487" t="s">
        <v>35</v>
      </c>
      <c r="J5487" t="s">
        <v>64</v>
      </c>
      <c r="K5487" t="s">
        <v>124</v>
      </c>
      <c r="L5487" t="s">
        <v>124</v>
      </c>
      <c r="M5487" t="s">
        <v>65</v>
      </c>
      <c r="N5487" t="s">
        <v>127</v>
      </c>
      <c r="O5487" t="s">
        <v>67</v>
      </c>
      <c r="P5487" t="s">
        <v>16</v>
      </c>
      <c r="Q5487" t="s">
        <v>132</v>
      </c>
      <c r="T5487" t="s">
        <v>106</v>
      </c>
      <c r="W5487" t="s">
        <v>69</v>
      </c>
    </row>
    <row r="5488" spans="1:23">
      <c r="A5488" s="6">
        <v>5487</v>
      </c>
      <c r="B5488" s="6">
        <v>2023</v>
      </c>
      <c r="C5488" t="s">
        <v>3</v>
      </c>
      <c r="D5488">
        <v>7</v>
      </c>
      <c r="E5488">
        <v>5</v>
      </c>
      <c r="F5488" s="1">
        <v>36990</v>
      </c>
      <c r="G5488" s="7">
        <v>22</v>
      </c>
      <c r="H5488" t="s">
        <v>61</v>
      </c>
      <c r="I5488" t="s">
        <v>10</v>
      </c>
      <c r="J5488" t="s">
        <v>64</v>
      </c>
      <c r="K5488" t="s">
        <v>124</v>
      </c>
      <c r="L5488" t="s">
        <v>124</v>
      </c>
      <c r="M5488" t="s">
        <v>65</v>
      </c>
      <c r="N5488" t="s">
        <v>138</v>
      </c>
      <c r="O5488" t="s">
        <v>67</v>
      </c>
      <c r="P5488" t="s">
        <v>16</v>
      </c>
      <c r="Q5488" t="s">
        <v>157</v>
      </c>
      <c r="T5488" t="s">
        <v>105</v>
      </c>
      <c r="W5488" t="s">
        <v>69</v>
      </c>
    </row>
    <row r="5489" spans="1:23">
      <c r="A5489" s="6">
        <v>5488</v>
      </c>
      <c r="B5489" s="6">
        <v>2023</v>
      </c>
      <c r="C5489" t="s">
        <v>3</v>
      </c>
      <c r="D5489">
        <v>7</v>
      </c>
      <c r="E5489">
        <v>1</v>
      </c>
      <c r="F5489" s="1">
        <v>36331</v>
      </c>
      <c r="G5489" s="7">
        <v>24</v>
      </c>
      <c r="H5489" t="s">
        <v>61</v>
      </c>
      <c r="I5489" t="s">
        <v>14</v>
      </c>
      <c r="J5489" t="s">
        <v>64</v>
      </c>
      <c r="K5489" t="s">
        <v>124</v>
      </c>
      <c r="L5489" t="s">
        <v>124</v>
      </c>
      <c r="M5489" t="s">
        <v>71</v>
      </c>
      <c r="N5489" t="s">
        <v>125</v>
      </c>
      <c r="O5489" t="s">
        <v>67</v>
      </c>
      <c r="P5489" t="s">
        <v>16</v>
      </c>
      <c r="Q5489" t="s">
        <v>126</v>
      </c>
      <c r="W5489" t="s">
        <v>69</v>
      </c>
    </row>
    <row r="5490" spans="1:23">
      <c r="A5490" s="6">
        <v>5489</v>
      </c>
      <c r="B5490" s="6">
        <v>2023</v>
      </c>
      <c r="C5490" t="s">
        <v>3</v>
      </c>
      <c r="D5490">
        <v>5</v>
      </c>
      <c r="E5490">
        <v>5</v>
      </c>
      <c r="F5490" s="1">
        <v>36692</v>
      </c>
      <c r="G5490" s="7">
        <v>23</v>
      </c>
      <c r="H5490" t="s">
        <v>61</v>
      </c>
      <c r="I5490" t="s">
        <v>10</v>
      </c>
      <c r="J5490" t="s">
        <v>64</v>
      </c>
      <c r="K5490" t="s">
        <v>124</v>
      </c>
      <c r="L5490" t="s">
        <v>124</v>
      </c>
      <c r="M5490" t="s">
        <v>71</v>
      </c>
      <c r="N5490" t="s">
        <v>149</v>
      </c>
      <c r="O5490" t="s">
        <v>67</v>
      </c>
      <c r="P5490" t="s">
        <v>16</v>
      </c>
      <c r="Q5490" t="s">
        <v>163</v>
      </c>
      <c r="W5490" t="s">
        <v>69</v>
      </c>
    </row>
    <row r="5491" spans="1:23">
      <c r="A5491" s="6">
        <v>5490</v>
      </c>
      <c r="B5491" s="6">
        <v>2023</v>
      </c>
      <c r="C5491" t="s">
        <v>4</v>
      </c>
      <c r="D5491">
        <v>7</v>
      </c>
      <c r="E5491">
        <v>4</v>
      </c>
      <c r="F5491" s="1">
        <v>37616</v>
      </c>
      <c r="G5491" s="7">
        <v>20</v>
      </c>
      <c r="H5491" t="s">
        <v>61</v>
      </c>
      <c r="I5491" t="s">
        <v>10</v>
      </c>
      <c r="J5491" t="s">
        <v>64</v>
      </c>
      <c r="K5491" t="s">
        <v>124</v>
      </c>
      <c r="L5491" t="s">
        <v>124</v>
      </c>
      <c r="M5491" t="s">
        <v>65</v>
      </c>
      <c r="N5491" t="s">
        <v>134</v>
      </c>
      <c r="O5491" t="s">
        <v>67</v>
      </c>
      <c r="P5491" t="s">
        <v>16</v>
      </c>
      <c r="Q5491" t="s">
        <v>135</v>
      </c>
      <c r="T5491" t="s">
        <v>92</v>
      </c>
      <c r="W5491" t="s">
        <v>69</v>
      </c>
    </row>
    <row r="5492" spans="1:23">
      <c r="A5492" s="6">
        <v>5491</v>
      </c>
      <c r="B5492" s="6">
        <v>2023</v>
      </c>
      <c r="C5492" t="s">
        <v>3</v>
      </c>
      <c r="D5492">
        <v>4</v>
      </c>
      <c r="E5492">
        <v>4</v>
      </c>
      <c r="F5492" s="1">
        <v>38281</v>
      </c>
      <c r="G5492" s="7">
        <v>18</v>
      </c>
      <c r="H5492" t="s">
        <v>61</v>
      </c>
      <c r="I5492" t="s">
        <v>10</v>
      </c>
      <c r="J5492" t="s">
        <v>64</v>
      </c>
      <c r="K5492" t="s">
        <v>124</v>
      </c>
      <c r="L5492" t="s">
        <v>124</v>
      </c>
      <c r="M5492" t="s">
        <v>71</v>
      </c>
      <c r="N5492" t="s">
        <v>134</v>
      </c>
      <c r="O5492" t="s">
        <v>67</v>
      </c>
      <c r="P5492" t="s">
        <v>16</v>
      </c>
      <c r="Q5492" t="s">
        <v>135</v>
      </c>
      <c r="R5492" t="s">
        <v>80</v>
      </c>
      <c r="S5492" t="s">
        <v>129</v>
      </c>
      <c r="T5492" t="s">
        <v>105</v>
      </c>
      <c r="W5492" t="s">
        <v>69</v>
      </c>
    </row>
    <row r="5493" spans="1:23">
      <c r="A5493" s="6">
        <v>5492</v>
      </c>
      <c r="B5493" s="6">
        <v>2023</v>
      </c>
      <c r="C5493" t="s">
        <v>3</v>
      </c>
      <c r="D5493">
        <v>7</v>
      </c>
      <c r="E5493">
        <v>1</v>
      </c>
      <c r="F5493" s="1">
        <v>37156</v>
      </c>
      <c r="G5493" s="7">
        <v>22</v>
      </c>
      <c r="H5493" t="s">
        <v>61</v>
      </c>
      <c r="I5493" t="s">
        <v>25</v>
      </c>
      <c r="J5493" t="s">
        <v>64</v>
      </c>
      <c r="K5493" t="s">
        <v>124</v>
      </c>
      <c r="L5493" t="s">
        <v>124</v>
      </c>
      <c r="M5493" t="s">
        <v>71</v>
      </c>
      <c r="N5493" t="s">
        <v>138</v>
      </c>
      <c r="O5493" t="s">
        <v>67</v>
      </c>
      <c r="P5493" t="s">
        <v>16</v>
      </c>
      <c r="Q5493" t="s">
        <v>139</v>
      </c>
      <c r="W5493" t="s">
        <v>69</v>
      </c>
    </row>
    <row r="5494" spans="1:23">
      <c r="A5494" s="6">
        <v>5493</v>
      </c>
      <c r="B5494" s="6">
        <v>2023</v>
      </c>
      <c r="C5494" t="s">
        <v>4</v>
      </c>
      <c r="D5494">
        <v>5</v>
      </c>
      <c r="E5494">
        <v>4</v>
      </c>
      <c r="F5494" s="1">
        <v>37989</v>
      </c>
      <c r="G5494" s="7">
        <v>19</v>
      </c>
      <c r="H5494" t="s">
        <v>61</v>
      </c>
      <c r="I5494" t="s">
        <v>16</v>
      </c>
      <c r="J5494" t="s">
        <v>64</v>
      </c>
      <c r="K5494" t="s">
        <v>124</v>
      </c>
      <c r="L5494" t="s">
        <v>124</v>
      </c>
      <c r="M5494" t="s">
        <v>71</v>
      </c>
      <c r="N5494" t="s">
        <v>127</v>
      </c>
      <c r="O5494" t="s">
        <v>67</v>
      </c>
      <c r="P5494" t="s">
        <v>16</v>
      </c>
      <c r="Q5494" t="s">
        <v>132</v>
      </c>
      <c r="W5494" t="s">
        <v>69</v>
      </c>
    </row>
    <row r="5495" spans="1:23">
      <c r="A5495" s="6">
        <v>5494</v>
      </c>
      <c r="B5495" s="6">
        <v>2023</v>
      </c>
      <c r="C5495" t="s">
        <v>4</v>
      </c>
      <c r="D5495">
        <v>7</v>
      </c>
      <c r="E5495">
        <v>5</v>
      </c>
      <c r="F5495" s="1">
        <v>37507</v>
      </c>
      <c r="G5495" s="7">
        <v>21</v>
      </c>
      <c r="H5495" t="s">
        <v>61</v>
      </c>
      <c r="I5495" t="s">
        <v>16</v>
      </c>
      <c r="J5495" t="s">
        <v>64</v>
      </c>
      <c r="K5495" t="s">
        <v>124</v>
      </c>
      <c r="L5495" t="s">
        <v>124</v>
      </c>
      <c r="M5495" t="s">
        <v>71</v>
      </c>
      <c r="N5495" t="s">
        <v>134</v>
      </c>
      <c r="O5495" t="s">
        <v>67</v>
      </c>
      <c r="P5495" t="s">
        <v>16</v>
      </c>
      <c r="Q5495" t="s">
        <v>135</v>
      </c>
      <c r="W5495" t="s">
        <v>69</v>
      </c>
    </row>
    <row r="5496" spans="1:23">
      <c r="A5496" s="6">
        <v>5495</v>
      </c>
      <c r="B5496" s="6">
        <v>2023</v>
      </c>
      <c r="C5496" t="s">
        <v>3</v>
      </c>
      <c r="D5496">
        <v>6</v>
      </c>
      <c r="E5496">
        <v>1</v>
      </c>
      <c r="F5496" s="1">
        <v>36775</v>
      </c>
      <c r="G5496" s="7">
        <v>23</v>
      </c>
      <c r="H5496" t="s">
        <v>61</v>
      </c>
      <c r="I5496" t="s">
        <v>10</v>
      </c>
      <c r="J5496" t="s">
        <v>64</v>
      </c>
      <c r="K5496" t="s">
        <v>124</v>
      </c>
      <c r="L5496" t="s">
        <v>124</v>
      </c>
      <c r="M5496" t="s">
        <v>71</v>
      </c>
      <c r="N5496" t="s">
        <v>180</v>
      </c>
      <c r="O5496" t="s">
        <v>76</v>
      </c>
      <c r="P5496" t="s">
        <v>32</v>
      </c>
      <c r="Q5496" t="s">
        <v>181</v>
      </c>
      <c r="T5496" t="s">
        <v>92</v>
      </c>
      <c r="W5496" t="s">
        <v>69</v>
      </c>
    </row>
    <row r="5497" spans="1:23">
      <c r="A5497" s="6">
        <v>5496</v>
      </c>
      <c r="B5497" s="6">
        <v>2023</v>
      </c>
      <c r="C5497" t="s">
        <v>3</v>
      </c>
      <c r="D5497">
        <v>7</v>
      </c>
      <c r="E5497">
        <v>2</v>
      </c>
      <c r="F5497" s="1">
        <v>36897</v>
      </c>
      <c r="G5497" s="7">
        <v>22</v>
      </c>
      <c r="H5497" t="s">
        <v>61</v>
      </c>
      <c r="I5497" t="s">
        <v>25</v>
      </c>
      <c r="J5497" t="s">
        <v>64</v>
      </c>
      <c r="K5497" t="s">
        <v>124</v>
      </c>
      <c r="L5497" t="s">
        <v>124</v>
      </c>
      <c r="M5497" t="s">
        <v>71</v>
      </c>
      <c r="N5497" t="s">
        <v>149</v>
      </c>
      <c r="O5497" t="s">
        <v>67</v>
      </c>
      <c r="P5497" t="s">
        <v>16</v>
      </c>
      <c r="Q5497" t="s">
        <v>154</v>
      </c>
      <c r="W5497" t="s">
        <v>69</v>
      </c>
    </row>
    <row r="5498" spans="1:23">
      <c r="A5498" s="6">
        <v>5497</v>
      </c>
      <c r="B5498" s="6">
        <v>2023</v>
      </c>
      <c r="C5498" t="s">
        <v>3</v>
      </c>
      <c r="D5498">
        <v>6</v>
      </c>
      <c r="E5498">
        <v>3</v>
      </c>
      <c r="F5498" s="1">
        <v>37122</v>
      </c>
      <c r="G5498" s="7">
        <v>22</v>
      </c>
      <c r="H5498" t="s">
        <v>61</v>
      </c>
      <c r="I5498" t="s">
        <v>25</v>
      </c>
      <c r="J5498" t="s">
        <v>64</v>
      </c>
      <c r="K5498" t="s">
        <v>124</v>
      </c>
      <c r="L5498" t="s">
        <v>124</v>
      </c>
      <c r="M5498" t="s">
        <v>71</v>
      </c>
      <c r="N5498" t="s">
        <v>127</v>
      </c>
      <c r="O5498" t="s">
        <v>67</v>
      </c>
      <c r="P5498" t="s">
        <v>16</v>
      </c>
      <c r="Q5498" t="s">
        <v>132</v>
      </c>
      <c r="T5498" t="s">
        <v>116</v>
      </c>
      <c r="W5498" t="s">
        <v>69</v>
      </c>
    </row>
    <row r="5499" spans="1:23">
      <c r="A5499" s="6">
        <v>5498</v>
      </c>
      <c r="B5499" s="6">
        <v>2023</v>
      </c>
      <c r="C5499" t="s">
        <v>3</v>
      </c>
      <c r="D5499">
        <v>4</v>
      </c>
      <c r="E5499">
        <v>5</v>
      </c>
      <c r="F5499" s="1">
        <v>37993</v>
      </c>
      <c r="G5499" s="7">
        <v>19</v>
      </c>
      <c r="H5499" t="s">
        <v>61</v>
      </c>
      <c r="I5499" t="s">
        <v>10</v>
      </c>
      <c r="J5499" t="s">
        <v>64</v>
      </c>
      <c r="K5499" t="s">
        <v>124</v>
      </c>
      <c r="L5499" t="s">
        <v>124</v>
      </c>
      <c r="M5499" t="s">
        <v>71</v>
      </c>
      <c r="N5499" t="s">
        <v>138</v>
      </c>
      <c r="O5499" t="s">
        <v>67</v>
      </c>
      <c r="P5499" t="s">
        <v>16</v>
      </c>
      <c r="Q5499" t="s">
        <v>157</v>
      </c>
      <c r="R5499" t="s">
        <v>80</v>
      </c>
      <c r="S5499" t="s">
        <v>129</v>
      </c>
      <c r="W5499" t="s">
        <v>69</v>
      </c>
    </row>
    <row r="5500" spans="1:23">
      <c r="A5500" s="6">
        <v>5499</v>
      </c>
      <c r="B5500" s="6">
        <v>2023</v>
      </c>
      <c r="C5500" t="s">
        <v>4</v>
      </c>
      <c r="D5500">
        <v>7</v>
      </c>
      <c r="E5500">
        <v>7</v>
      </c>
      <c r="F5500" s="1">
        <v>37350</v>
      </c>
      <c r="G5500" s="7">
        <v>21</v>
      </c>
      <c r="H5500" t="s">
        <v>61</v>
      </c>
      <c r="I5500" t="s">
        <v>10</v>
      </c>
      <c r="J5500" t="s">
        <v>64</v>
      </c>
      <c r="K5500" t="s">
        <v>124</v>
      </c>
      <c r="L5500" t="s">
        <v>124</v>
      </c>
      <c r="M5500" t="s">
        <v>71</v>
      </c>
      <c r="N5500" t="s">
        <v>130</v>
      </c>
      <c r="O5500" t="s">
        <v>67</v>
      </c>
      <c r="P5500" t="s">
        <v>16</v>
      </c>
      <c r="Q5500" t="s">
        <v>140</v>
      </c>
      <c r="W5500" t="s">
        <v>69</v>
      </c>
    </row>
    <row r="5501" spans="1:23">
      <c r="A5501" s="6">
        <v>5500</v>
      </c>
      <c r="B5501" s="6">
        <v>2023</v>
      </c>
      <c r="C5501" t="s">
        <v>3</v>
      </c>
      <c r="D5501">
        <v>7</v>
      </c>
      <c r="E5501">
        <v>6</v>
      </c>
      <c r="F5501" s="1">
        <v>36401</v>
      </c>
      <c r="G5501" s="7">
        <v>24</v>
      </c>
      <c r="H5501" t="s">
        <v>61</v>
      </c>
      <c r="I5501" t="s">
        <v>20</v>
      </c>
      <c r="J5501" t="s">
        <v>64</v>
      </c>
      <c r="K5501" t="s">
        <v>124</v>
      </c>
      <c r="L5501" t="s">
        <v>124</v>
      </c>
      <c r="M5501" t="s">
        <v>71</v>
      </c>
      <c r="N5501" t="s">
        <v>127</v>
      </c>
      <c r="O5501" t="s">
        <v>67</v>
      </c>
      <c r="P5501" t="s">
        <v>16</v>
      </c>
      <c r="Q5501" t="s">
        <v>128</v>
      </c>
      <c r="W5501" t="s">
        <v>69</v>
      </c>
    </row>
    <row r="5502" spans="1:23">
      <c r="A5502" s="6">
        <v>5501</v>
      </c>
      <c r="B5502" s="6">
        <v>2023</v>
      </c>
      <c r="C5502" t="s">
        <v>4</v>
      </c>
      <c r="D5502">
        <v>5</v>
      </c>
      <c r="E5502">
        <v>6</v>
      </c>
      <c r="F5502" s="1">
        <v>37639</v>
      </c>
      <c r="G5502" s="7">
        <v>20</v>
      </c>
      <c r="H5502" t="s">
        <v>61</v>
      </c>
      <c r="I5502" t="s">
        <v>32</v>
      </c>
      <c r="J5502" t="s">
        <v>64</v>
      </c>
      <c r="K5502" t="s">
        <v>124</v>
      </c>
      <c r="L5502" t="s">
        <v>124</v>
      </c>
      <c r="M5502" t="s">
        <v>71</v>
      </c>
      <c r="N5502" t="s">
        <v>138</v>
      </c>
      <c r="O5502" t="s">
        <v>67</v>
      </c>
      <c r="P5502" t="s">
        <v>16</v>
      </c>
      <c r="Q5502" t="s">
        <v>157</v>
      </c>
      <c r="W5502" t="s">
        <v>69</v>
      </c>
    </row>
    <row r="5503" spans="1:23">
      <c r="A5503" s="6">
        <v>5502</v>
      </c>
      <c r="B5503" s="6">
        <v>2023</v>
      </c>
      <c r="C5503" t="s">
        <v>3</v>
      </c>
      <c r="D5503">
        <v>4</v>
      </c>
      <c r="E5503">
        <v>2</v>
      </c>
      <c r="F5503" s="1">
        <v>38427</v>
      </c>
      <c r="G5503" s="7">
        <v>18</v>
      </c>
      <c r="H5503" t="s">
        <v>61</v>
      </c>
      <c r="I5503" t="s">
        <v>98</v>
      </c>
      <c r="J5503" t="s">
        <v>64</v>
      </c>
      <c r="K5503" t="s">
        <v>124</v>
      </c>
      <c r="L5503" t="s">
        <v>124</v>
      </c>
      <c r="M5503" t="s">
        <v>71</v>
      </c>
      <c r="N5503" t="s">
        <v>134</v>
      </c>
      <c r="O5503" t="s">
        <v>67</v>
      </c>
      <c r="P5503" t="s">
        <v>16</v>
      </c>
      <c r="Q5503" t="s">
        <v>135</v>
      </c>
      <c r="R5503" t="s">
        <v>73</v>
      </c>
      <c r="S5503" t="s">
        <v>129</v>
      </c>
      <c r="W5503" t="s">
        <v>69</v>
      </c>
    </row>
    <row r="5504" spans="1:23">
      <c r="A5504" s="6">
        <v>5503</v>
      </c>
      <c r="B5504" s="6">
        <v>2023</v>
      </c>
      <c r="C5504" t="s">
        <v>4</v>
      </c>
      <c r="D5504">
        <v>6</v>
      </c>
      <c r="E5504">
        <v>5</v>
      </c>
      <c r="F5504" s="1">
        <v>37062</v>
      </c>
      <c r="G5504" s="7">
        <v>22</v>
      </c>
      <c r="H5504" t="s">
        <v>61</v>
      </c>
      <c r="I5504" t="s">
        <v>25</v>
      </c>
      <c r="J5504" t="s">
        <v>64</v>
      </c>
      <c r="K5504" t="s">
        <v>124</v>
      </c>
      <c r="L5504" t="s">
        <v>124</v>
      </c>
      <c r="M5504" t="s">
        <v>71</v>
      </c>
      <c r="N5504" t="s">
        <v>127</v>
      </c>
      <c r="O5504" t="s">
        <v>67</v>
      </c>
      <c r="P5504" t="s">
        <v>16</v>
      </c>
      <c r="Q5504" t="s">
        <v>132</v>
      </c>
      <c r="T5504" t="s">
        <v>82</v>
      </c>
      <c r="W5504" t="s">
        <v>69</v>
      </c>
    </row>
    <row r="5505" spans="1:23">
      <c r="A5505" s="6">
        <v>5504</v>
      </c>
      <c r="B5505" s="6">
        <v>2023</v>
      </c>
      <c r="C5505" t="s">
        <v>4</v>
      </c>
      <c r="D5505">
        <v>4</v>
      </c>
      <c r="E5505">
        <v>2</v>
      </c>
      <c r="F5505" s="1">
        <v>37862</v>
      </c>
      <c r="G5505" s="7">
        <v>20</v>
      </c>
      <c r="H5505" t="s">
        <v>61</v>
      </c>
      <c r="I5505" t="s">
        <v>25</v>
      </c>
      <c r="J5505" t="s">
        <v>70</v>
      </c>
      <c r="K5505" t="s">
        <v>124</v>
      </c>
      <c r="L5505" t="s">
        <v>124</v>
      </c>
      <c r="M5505" t="s">
        <v>71</v>
      </c>
      <c r="N5505" t="s">
        <v>134</v>
      </c>
      <c r="O5505" t="s">
        <v>67</v>
      </c>
      <c r="P5505" t="s">
        <v>16</v>
      </c>
      <c r="Q5505" t="s">
        <v>135</v>
      </c>
      <c r="R5505" t="s">
        <v>73</v>
      </c>
      <c r="S5505" t="s">
        <v>25</v>
      </c>
      <c r="T5505" t="s">
        <v>88</v>
      </c>
      <c r="V5505" t="s">
        <v>74</v>
      </c>
      <c r="W5505" t="s">
        <v>91</v>
      </c>
    </row>
    <row r="5506" spans="1:23">
      <c r="A5506" s="6">
        <v>5505</v>
      </c>
      <c r="B5506" s="6">
        <v>2023</v>
      </c>
      <c r="C5506" t="s">
        <v>3</v>
      </c>
      <c r="D5506">
        <v>6</v>
      </c>
      <c r="E5506">
        <v>6</v>
      </c>
      <c r="F5506" s="1">
        <v>37616</v>
      </c>
      <c r="G5506" s="7">
        <v>20</v>
      </c>
      <c r="H5506" t="s">
        <v>61</v>
      </c>
      <c r="I5506" t="s">
        <v>26</v>
      </c>
      <c r="J5506" t="s">
        <v>64</v>
      </c>
      <c r="K5506" t="s">
        <v>124</v>
      </c>
      <c r="L5506" t="s">
        <v>124</v>
      </c>
      <c r="M5506" t="s">
        <v>71</v>
      </c>
      <c r="N5506" t="s">
        <v>138</v>
      </c>
      <c r="O5506" t="s">
        <v>67</v>
      </c>
      <c r="P5506" t="s">
        <v>16</v>
      </c>
      <c r="Q5506" t="s">
        <v>157</v>
      </c>
      <c r="W5506" t="s">
        <v>69</v>
      </c>
    </row>
    <row r="5507" spans="1:23">
      <c r="A5507" s="6">
        <v>5506</v>
      </c>
      <c r="B5507" s="6">
        <v>2023</v>
      </c>
      <c r="C5507" t="s">
        <v>3</v>
      </c>
      <c r="D5507">
        <v>6</v>
      </c>
      <c r="E5507">
        <v>2</v>
      </c>
      <c r="F5507" s="1">
        <v>36453</v>
      </c>
      <c r="G5507" s="7">
        <v>23</v>
      </c>
      <c r="H5507" t="s">
        <v>61</v>
      </c>
      <c r="I5507" t="s">
        <v>18</v>
      </c>
      <c r="J5507" t="s">
        <v>64</v>
      </c>
      <c r="K5507" t="s">
        <v>124</v>
      </c>
      <c r="L5507" t="s">
        <v>124</v>
      </c>
      <c r="M5507" t="s">
        <v>71</v>
      </c>
      <c r="N5507" t="s">
        <v>125</v>
      </c>
      <c r="O5507" t="s">
        <v>67</v>
      </c>
      <c r="P5507" t="s">
        <v>16</v>
      </c>
      <c r="Q5507" t="s">
        <v>126</v>
      </c>
      <c r="W5507" t="s">
        <v>69</v>
      </c>
    </row>
    <row r="5508" spans="1:23">
      <c r="A5508" s="6">
        <v>5507</v>
      </c>
      <c r="B5508" s="6">
        <v>2023</v>
      </c>
      <c r="C5508" t="s">
        <v>4</v>
      </c>
      <c r="D5508">
        <v>7</v>
      </c>
      <c r="E5508">
        <v>4</v>
      </c>
      <c r="F5508" s="1">
        <v>37179</v>
      </c>
      <c r="G5508" s="7">
        <v>21</v>
      </c>
      <c r="H5508" t="s">
        <v>61</v>
      </c>
      <c r="I5508" t="s">
        <v>18</v>
      </c>
      <c r="J5508" t="s">
        <v>64</v>
      </c>
      <c r="K5508" t="s">
        <v>124</v>
      </c>
      <c r="L5508" t="s">
        <v>124</v>
      </c>
      <c r="M5508" t="s">
        <v>71</v>
      </c>
      <c r="N5508" t="s">
        <v>127</v>
      </c>
      <c r="O5508" t="s">
        <v>67</v>
      </c>
      <c r="P5508" t="s">
        <v>16</v>
      </c>
      <c r="Q5508" t="s">
        <v>132</v>
      </c>
      <c r="W5508" t="s">
        <v>69</v>
      </c>
    </row>
    <row r="5509" spans="1:23">
      <c r="A5509" s="6">
        <v>5508</v>
      </c>
      <c r="B5509" s="6">
        <v>2023</v>
      </c>
      <c r="C5509" t="s">
        <v>3</v>
      </c>
      <c r="D5509">
        <v>6</v>
      </c>
      <c r="E5509">
        <v>2</v>
      </c>
      <c r="F5509" s="1">
        <v>36766</v>
      </c>
      <c r="G5509" s="7">
        <v>23</v>
      </c>
      <c r="H5509" t="s">
        <v>61</v>
      </c>
      <c r="I5509" t="s">
        <v>18</v>
      </c>
      <c r="J5509" t="s">
        <v>64</v>
      </c>
      <c r="K5509" t="s">
        <v>124</v>
      </c>
      <c r="L5509" t="s">
        <v>124</v>
      </c>
      <c r="M5509" t="s">
        <v>71</v>
      </c>
      <c r="N5509" t="s">
        <v>138</v>
      </c>
      <c r="O5509" t="s">
        <v>67</v>
      </c>
      <c r="P5509" t="s">
        <v>16</v>
      </c>
      <c r="Q5509" t="s">
        <v>139</v>
      </c>
      <c r="W5509" t="s">
        <v>69</v>
      </c>
    </row>
    <row r="5510" spans="1:23">
      <c r="A5510" s="6">
        <v>5509</v>
      </c>
      <c r="B5510" s="6">
        <v>2023</v>
      </c>
      <c r="C5510" t="s">
        <v>4</v>
      </c>
      <c r="D5510">
        <v>6</v>
      </c>
      <c r="E5510">
        <v>8</v>
      </c>
      <c r="F5510" s="1">
        <v>35012</v>
      </c>
      <c r="G5510" s="7">
        <v>27</v>
      </c>
      <c r="H5510" t="s">
        <v>61</v>
      </c>
      <c r="I5510" t="s">
        <v>10</v>
      </c>
      <c r="J5510" t="s">
        <v>64</v>
      </c>
      <c r="K5510" t="s">
        <v>124</v>
      </c>
      <c r="L5510" t="s">
        <v>124</v>
      </c>
      <c r="M5510" t="s">
        <v>71</v>
      </c>
      <c r="N5510" t="s">
        <v>130</v>
      </c>
      <c r="O5510" t="s">
        <v>67</v>
      </c>
      <c r="P5510" t="s">
        <v>16</v>
      </c>
      <c r="Q5510" t="s">
        <v>140</v>
      </c>
      <c r="T5510" t="s">
        <v>92</v>
      </c>
      <c r="W5510" t="s">
        <v>69</v>
      </c>
    </row>
    <row r="5511" spans="1:23">
      <c r="A5511" s="6">
        <v>5510</v>
      </c>
      <c r="B5511" s="6">
        <v>2023</v>
      </c>
      <c r="C5511" t="s">
        <v>3</v>
      </c>
      <c r="D5511">
        <v>5</v>
      </c>
      <c r="E5511">
        <v>7</v>
      </c>
      <c r="F5511" s="1">
        <v>38307</v>
      </c>
      <c r="G5511" s="7">
        <v>18</v>
      </c>
      <c r="H5511" t="s">
        <v>61</v>
      </c>
      <c r="I5511" t="s">
        <v>10</v>
      </c>
      <c r="J5511" t="s">
        <v>64</v>
      </c>
      <c r="K5511" t="s">
        <v>124</v>
      </c>
      <c r="L5511" t="s">
        <v>124</v>
      </c>
      <c r="M5511" t="s">
        <v>65</v>
      </c>
      <c r="N5511" t="s">
        <v>138</v>
      </c>
      <c r="O5511" t="s">
        <v>67</v>
      </c>
      <c r="P5511" t="s">
        <v>16</v>
      </c>
      <c r="Q5511" t="s">
        <v>157</v>
      </c>
      <c r="W5511" t="s">
        <v>69</v>
      </c>
    </row>
    <row r="5512" spans="1:23">
      <c r="A5512" s="6">
        <v>5511</v>
      </c>
      <c r="B5512" s="6">
        <v>2023</v>
      </c>
      <c r="C5512" t="s">
        <v>4</v>
      </c>
      <c r="D5512">
        <v>4</v>
      </c>
      <c r="E5512">
        <v>3</v>
      </c>
      <c r="F5512" s="1">
        <v>37821</v>
      </c>
      <c r="G5512" s="7">
        <v>20</v>
      </c>
      <c r="H5512" t="s">
        <v>61</v>
      </c>
      <c r="I5512" t="s">
        <v>19</v>
      </c>
      <c r="J5512" t="s">
        <v>64</v>
      </c>
      <c r="K5512" t="s">
        <v>124</v>
      </c>
      <c r="L5512" t="s">
        <v>124</v>
      </c>
      <c r="M5512" t="s">
        <v>75</v>
      </c>
      <c r="N5512" t="s">
        <v>127</v>
      </c>
      <c r="O5512" t="s">
        <v>67</v>
      </c>
      <c r="P5512" t="s">
        <v>16</v>
      </c>
      <c r="Q5512" t="s">
        <v>132</v>
      </c>
      <c r="R5512" t="s">
        <v>80</v>
      </c>
      <c r="S5512" t="s">
        <v>129</v>
      </c>
      <c r="W5512" t="s">
        <v>69</v>
      </c>
    </row>
    <row r="5513" spans="1:23">
      <c r="A5513" s="6">
        <v>5512</v>
      </c>
      <c r="B5513" s="6">
        <v>2023</v>
      </c>
      <c r="C5513" t="s">
        <v>3</v>
      </c>
      <c r="D5513">
        <v>7</v>
      </c>
      <c r="E5513">
        <v>2</v>
      </c>
      <c r="F5513" s="1">
        <v>37594</v>
      </c>
      <c r="G5513" s="7">
        <v>20</v>
      </c>
      <c r="H5513" t="s">
        <v>61</v>
      </c>
      <c r="I5513" t="s">
        <v>16</v>
      </c>
      <c r="J5513" t="s">
        <v>64</v>
      </c>
      <c r="K5513" t="s">
        <v>124</v>
      </c>
      <c r="L5513" t="s">
        <v>124</v>
      </c>
      <c r="M5513" t="s">
        <v>71</v>
      </c>
      <c r="N5513" t="s">
        <v>141</v>
      </c>
      <c r="O5513" t="s">
        <v>67</v>
      </c>
      <c r="P5513" t="s">
        <v>16</v>
      </c>
      <c r="Q5513" t="s">
        <v>142</v>
      </c>
      <c r="W5513" t="s">
        <v>69</v>
      </c>
    </row>
    <row r="5514" spans="1:23">
      <c r="A5514" s="6">
        <v>5513</v>
      </c>
      <c r="B5514" s="6">
        <v>2023</v>
      </c>
      <c r="C5514" t="s">
        <v>4</v>
      </c>
      <c r="D5514">
        <v>4</v>
      </c>
      <c r="E5514">
        <v>3</v>
      </c>
      <c r="F5514" s="1">
        <v>38594</v>
      </c>
      <c r="G5514" s="7">
        <v>18</v>
      </c>
      <c r="H5514" t="s">
        <v>61</v>
      </c>
      <c r="I5514" t="s">
        <v>26</v>
      </c>
      <c r="J5514" t="s">
        <v>64</v>
      </c>
      <c r="K5514" t="s">
        <v>124</v>
      </c>
      <c r="L5514" t="s">
        <v>124</v>
      </c>
      <c r="M5514" t="s">
        <v>71</v>
      </c>
      <c r="N5514" t="s">
        <v>127</v>
      </c>
      <c r="O5514" t="s">
        <v>67</v>
      </c>
      <c r="P5514" t="s">
        <v>16</v>
      </c>
      <c r="Q5514" t="s">
        <v>132</v>
      </c>
      <c r="R5514" t="s">
        <v>73</v>
      </c>
      <c r="S5514" t="s">
        <v>129</v>
      </c>
      <c r="W5514" t="s">
        <v>69</v>
      </c>
    </row>
    <row r="5515" spans="1:23">
      <c r="A5515" s="6">
        <v>5514</v>
      </c>
      <c r="B5515" s="6">
        <v>2023</v>
      </c>
      <c r="C5515" t="s">
        <v>4</v>
      </c>
      <c r="D5515">
        <v>7</v>
      </c>
      <c r="E5515">
        <v>7</v>
      </c>
      <c r="F5515" s="1">
        <v>37517</v>
      </c>
      <c r="G5515" s="7">
        <v>21</v>
      </c>
      <c r="H5515" t="s">
        <v>61</v>
      </c>
      <c r="I5515" t="s">
        <v>22</v>
      </c>
      <c r="J5515" t="s">
        <v>64</v>
      </c>
      <c r="K5515" t="s">
        <v>124</v>
      </c>
      <c r="L5515" t="s">
        <v>124</v>
      </c>
      <c r="M5515" t="s">
        <v>71</v>
      </c>
      <c r="N5515" t="s">
        <v>130</v>
      </c>
      <c r="O5515" t="s">
        <v>67</v>
      </c>
      <c r="P5515" t="s">
        <v>16</v>
      </c>
      <c r="Q5515" t="s">
        <v>140</v>
      </c>
      <c r="W5515" t="s">
        <v>69</v>
      </c>
    </row>
    <row r="5516" spans="1:23">
      <c r="A5516" s="6">
        <v>5515</v>
      </c>
      <c r="B5516" s="6">
        <v>2023</v>
      </c>
      <c r="C5516" t="s">
        <v>4</v>
      </c>
      <c r="D5516">
        <v>6</v>
      </c>
      <c r="E5516">
        <v>2</v>
      </c>
      <c r="F5516" s="1">
        <v>37214</v>
      </c>
      <c r="G5516" s="7">
        <v>21</v>
      </c>
      <c r="H5516" t="s">
        <v>61</v>
      </c>
      <c r="I5516" t="s">
        <v>16</v>
      </c>
      <c r="J5516" t="s">
        <v>64</v>
      </c>
      <c r="K5516" t="s">
        <v>124</v>
      </c>
      <c r="L5516" t="s">
        <v>124</v>
      </c>
      <c r="M5516" t="s">
        <v>71</v>
      </c>
      <c r="N5516" t="s">
        <v>141</v>
      </c>
      <c r="O5516" t="s">
        <v>67</v>
      </c>
      <c r="P5516" t="s">
        <v>16</v>
      </c>
      <c r="Q5516" t="s">
        <v>142</v>
      </c>
      <c r="W5516" t="s">
        <v>69</v>
      </c>
    </row>
    <row r="5517" spans="1:23">
      <c r="A5517" s="6">
        <v>5516</v>
      </c>
      <c r="B5517" s="6">
        <v>2023</v>
      </c>
      <c r="C5517" t="s">
        <v>3</v>
      </c>
      <c r="D5517">
        <v>6</v>
      </c>
      <c r="E5517">
        <v>1</v>
      </c>
      <c r="F5517" s="1">
        <v>36492</v>
      </c>
      <c r="G5517" s="7">
        <v>23</v>
      </c>
      <c r="H5517" t="s">
        <v>61</v>
      </c>
      <c r="I5517" t="s">
        <v>34</v>
      </c>
      <c r="J5517" t="s">
        <v>64</v>
      </c>
      <c r="K5517" t="s">
        <v>124</v>
      </c>
      <c r="L5517" t="s">
        <v>124</v>
      </c>
      <c r="M5517" t="s">
        <v>71</v>
      </c>
      <c r="N5517" t="s">
        <v>130</v>
      </c>
      <c r="O5517" t="s">
        <v>67</v>
      </c>
      <c r="P5517" t="s">
        <v>16</v>
      </c>
      <c r="Q5517" t="s">
        <v>133</v>
      </c>
      <c r="T5517" t="s">
        <v>82</v>
      </c>
      <c r="W5517" t="s">
        <v>69</v>
      </c>
    </row>
    <row r="5518" spans="1:23">
      <c r="A5518" s="6">
        <v>5517</v>
      </c>
      <c r="B5518" s="6">
        <v>2023</v>
      </c>
      <c r="C5518" t="s">
        <v>4</v>
      </c>
      <c r="D5518">
        <v>5</v>
      </c>
      <c r="E5518">
        <v>4</v>
      </c>
      <c r="F5518" s="1">
        <v>38346</v>
      </c>
      <c r="G5518" s="7">
        <v>18</v>
      </c>
      <c r="H5518" t="s">
        <v>61</v>
      </c>
      <c r="I5518" t="s">
        <v>16</v>
      </c>
      <c r="J5518" t="s">
        <v>64</v>
      </c>
      <c r="K5518" t="s">
        <v>124</v>
      </c>
      <c r="L5518" t="s">
        <v>124</v>
      </c>
      <c r="M5518" t="s">
        <v>75</v>
      </c>
      <c r="N5518" t="s">
        <v>130</v>
      </c>
      <c r="O5518" t="s">
        <v>67</v>
      </c>
      <c r="P5518" t="s">
        <v>16</v>
      </c>
      <c r="Q5518" t="s">
        <v>160</v>
      </c>
      <c r="W5518" t="s">
        <v>69</v>
      </c>
    </row>
    <row r="5519" spans="1:23">
      <c r="A5519" s="6">
        <v>5518</v>
      </c>
      <c r="B5519" s="6">
        <v>2023</v>
      </c>
      <c r="C5519" t="s">
        <v>3</v>
      </c>
      <c r="D5519">
        <v>6</v>
      </c>
      <c r="E5519">
        <v>4</v>
      </c>
      <c r="F5519" s="1">
        <v>36523</v>
      </c>
      <c r="G5519" s="7">
        <v>23</v>
      </c>
      <c r="H5519" t="s">
        <v>61</v>
      </c>
      <c r="I5519" t="s">
        <v>26</v>
      </c>
      <c r="J5519" t="s">
        <v>64</v>
      </c>
      <c r="K5519" t="s">
        <v>124</v>
      </c>
      <c r="L5519" t="s">
        <v>124</v>
      </c>
      <c r="M5519" t="s">
        <v>71</v>
      </c>
      <c r="N5519" t="s">
        <v>134</v>
      </c>
      <c r="O5519" t="s">
        <v>67</v>
      </c>
      <c r="P5519" t="s">
        <v>16</v>
      </c>
      <c r="Q5519" t="s">
        <v>135</v>
      </c>
      <c r="T5519" t="s">
        <v>86</v>
      </c>
      <c r="W5519" t="s">
        <v>69</v>
      </c>
    </row>
    <row r="5520" spans="1:23">
      <c r="A5520" s="6">
        <v>5519</v>
      </c>
      <c r="B5520" s="6">
        <v>2023</v>
      </c>
      <c r="C5520" t="s">
        <v>4</v>
      </c>
      <c r="D5520">
        <v>4</v>
      </c>
      <c r="E5520">
        <v>1</v>
      </c>
      <c r="F5520" s="1">
        <v>38555</v>
      </c>
      <c r="G5520" s="7">
        <v>18</v>
      </c>
      <c r="H5520" t="s">
        <v>61</v>
      </c>
      <c r="I5520" t="s">
        <v>16</v>
      </c>
      <c r="J5520" t="s">
        <v>64</v>
      </c>
      <c r="K5520" t="s">
        <v>124</v>
      </c>
      <c r="L5520" t="s">
        <v>124</v>
      </c>
      <c r="M5520" t="s">
        <v>71</v>
      </c>
      <c r="N5520" t="s">
        <v>141</v>
      </c>
      <c r="O5520" t="s">
        <v>67</v>
      </c>
      <c r="P5520" t="s">
        <v>16</v>
      </c>
      <c r="Q5520" t="s">
        <v>142</v>
      </c>
      <c r="R5520" t="s">
        <v>73</v>
      </c>
      <c r="S5520" t="s">
        <v>129</v>
      </c>
      <c r="W5520" t="s">
        <v>69</v>
      </c>
    </row>
    <row r="5521" spans="1:23">
      <c r="A5521" s="6">
        <v>5520</v>
      </c>
      <c r="B5521" s="6">
        <v>2023</v>
      </c>
      <c r="C5521" t="s">
        <v>4</v>
      </c>
      <c r="D5521">
        <v>5</v>
      </c>
      <c r="E5521">
        <v>1</v>
      </c>
      <c r="F5521" s="1">
        <v>37291</v>
      </c>
      <c r="G5521" s="7">
        <v>21</v>
      </c>
      <c r="H5521" t="s">
        <v>61</v>
      </c>
      <c r="I5521" t="s">
        <v>35</v>
      </c>
      <c r="J5521" t="s">
        <v>64</v>
      </c>
      <c r="K5521" t="s">
        <v>124</v>
      </c>
      <c r="L5521" t="s">
        <v>124</v>
      </c>
      <c r="M5521" t="s">
        <v>71</v>
      </c>
      <c r="N5521" t="s">
        <v>134</v>
      </c>
      <c r="O5521" t="s">
        <v>67</v>
      </c>
      <c r="P5521" t="s">
        <v>16</v>
      </c>
      <c r="Q5521" t="s">
        <v>135</v>
      </c>
      <c r="W5521" t="s">
        <v>69</v>
      </c>
    </row>
    <row r="5522" spans="1:23">
      <c r="A5522" s="6">
        <v>5521</v>
      </c>
      <c r="B5522" s="6">
        <v>2023</v>
      </c>
      <c r="C5522" t="s">
        <v>3</v>
      </c>
      <c r="D5522">
        <v>7</v>
      </c>
      <c r="E5522">
        <v>9</v>
      </c>
      <c r="F5522" s="1">
        <v>36836</v>
      </c>
      <c r="G5522" s="7">
        <v>22</v>
      </c>
      <c r="H5522" t="s">
        <v>61</v>
      </c>
      <c r="I5522" t="s">
        <v>35</v>
      </c>
      <c r="J5522" t="s">
        <v>64</v>
      </c>
      <c r="K5522" t="s">
        <v>124</v>
      </c>
      <c r="L5522" t="s">
        <v>124</v>
      </c>
      <c r="M5522" t="s">
        <v>65</v>
      </c>
      <c r="N5522" t="s">
        <v>130</v>
      </c>
      <c r="O5522" t="s">
        <v>67</v>
      </c>
      <c r="P5522" t="s">
        <v>16</v>
      </c>
      <c r="Q5522" t="s">
        <v>133</v>
      </c>
      <c r="W5522" t="s">
        <v>69</v>
      </c>
    </row>
    <row r="5523" spans="1:23">
      <c r="A5523" s="6">
        <v>5522</v>
      </c>
      <c r="B5523" s="6">
        <v>2023</v>
      </c>
      <c r="C5523" t="s">
        <v>4</v>
      </c>
      <c r="D5523">
        <v>6</v>
      </c>
      <c r="E5523">
        <v>4</v>
      </c>
      <c r="F5523" s="1">
        <v>36974</v>
      </c>
      <c r="G5523" s="7">
        <v>22</v>
      </c>
      <c r="H5523" t="s">
        <v>61</v>
      </c>
      <c r="I5523" t="s">
        <v>16</v>
      </c>
      <c r="J5523" t="s">
        <v>64</v>
      </c>
      <c r="K5523" t="s">
        <v>124</v>
      </c>
      <c r="L5523" t="s">
        <v>124</v>
      </c>
      <c r="M5523" t="s">
        <v>71</v>
      </c>
      <c r="N5523" t="s">
        <v>125</v>
      </c>
      <c r="O5523" t="s">
        <v>67</v>
      </c>
      <c r="P5523" t="s">
        <v>16</v>
      </c>
      <c r="Q5523" t="s">
        <v>126</v>
      </c>
      <c r="T5523" t="s">
        <v>123</v>
      </c>
      <c r="W5523" t="s">
        <v>69</v>
      </c>
    </row>
    <row r="5524" spans="1:23">
      <c r="A5524" s="6">
        <v>5523</v>
      </c>
      <c r="B5524" s="6">
        <v>2023</v>
      </c>
      <c r="C5524" t="s">
        <v>4</v>
      </c>
      <c r="D5524">
        <v>4</v>
      </c>
      <c r="E5524">
        <v>6</v>
      </c>
      <c r="F5524" s="1">
        <v>38468</v>
      </c>
      <c r="G5524" s="7">
        <v>18</v>
      </c>
      <c r="H5524" t="s">
        <v>61</v>
      </c>
      <c r="I5524" t="s">
        <v>16</v>
      </c>
      <c r="J5524" t="s">
        <v>64</v>
      </c>
      <c r="K5524" t="s">
        <v>124</v>
      </c>
      <c r="L5524" t="s">
        <v>124</v>
      </c>
      <c r="M5524" t="s">
        <v>71</v>
      </c>
      <c r="N5524" t="s">
        <v>127</v>
      </c>
      <c r="O5524" t="s">
        <v>67</v>
      </c>
      <c r="P5524" t="s">
        <v>16</v>
      </c>
      <c r="Q5524" t="s">
        <v>128</v>
      </c>
      <c r="R5524" t="s">
        <v>73</v>
      </c>
      <c r="S5524" t="s">
        <v>129</v>
      </c>
      <c r="W5524" t="s">
        <v>69</v>
      </c>
    </row>
    <row r="5525" spans="1:23">
      <c r="A5525" s="6">
        <v>5524</v>
      </c>
      <c r="B5525" s="6">
        <v>2023</v>
      </c>
      <c r="C5525" t="s">
        <v>4</v>
      </c>
      <c r="D5525">
        <v>5</v>
      </c>
      <c r="E5525">
        <v>1</v>
      </c>
      <c r="F5525" s="1">
        <v>37720</v>
      </c>
      <c r="G5525" s="7">
        <v>20</v>
      </c>
      <c r="H5525" t="s">
        <v>61</v>
      </c>
      <c r="I5525" t="s">
        <v>35</v>
      </c>
      <c r="J5525" t="s">
        <v>64</v>
      </c>
      <c r="K5525" t="s">
        <v>124</v>
      </c>
      <c r="L5525" t="s">
        <v>124</v>
      </c>
      <c r="M5525" t="s">
        <v>71</v>
      </c>
      <c r="N5525" t="s">
        <v>125</v>
      </c>
      <c r="O5525" t="s">
        <v>67</v>
      </c>
      <c r="P5525" t="s">
        <v>16</v>
      </c>
      <c r="Q5525" t="s">
        <v>126</v>
      </c>
      <c r="U5525" t="s">
        <v>74</v>
      </c>
      <c r="W5525" t="s">
        <v>69</v>
      </c>
    </row>
    <row r="5526" spans="1:23">
      <c r="A5526" s="6">
        <v>5525</v>
      </c>
      <c r="B5526" s="6">
        <v>2023</v>
      </c>
      <c r="C5526" t="s">
        <v>4</v>
      </c>
      <c r="D5526">
        <v>7</v>
      </c>
      <c r="E5526">
        <v>8</v>
      </c>
      <c r="F5526" s="1">
        <v>36534</v>
      </c>
      <c r="G5526" s="7">
        <v>23</v>
      </c>
      <c r="H5526" t="s">
        <v>61</v>
      </c>
      <c r="I5526" t="s">
        <v>19</v>
      </c>
      <c r="J5526" t="s">
        <v>64</v>
      </c>
      <c r="K5526" t="s">
        <v>124</v>
      </c>
      <c r="L5526" t="s">
        <v>124</v>
      </c>
      <c r="M5526" t="s">
        <v>71</v>
      </c>
      <c r="N5526" t="s">
        <v>149</v>
      </c>
      <c r="O5526" t="s">
        <v>67</v>
      </c>
      <c r="P5526" t="s">
        <v>16</v>
      </c>
      <c r="Q5526" t="s">
        <v>150</v>
      </c>
      <c r="W5526" t="s">
        <v>69</v>
      </c>
    </row>
    <row r="5527" spans="1:23">
      <c r="A5527" s="6">
        <v>5526</v>
      </c>
      <c r="B5527" s="6">
        <v>2023</v>
      </c>
      <c r="C5527" t="s">
        <v>4</v>
      </c>
      <c r="D5527">
        <v>6</v>
      </c>
      <c r="E5527">
        <v>4</v>
      </c>
      <c r="F5527" s="1">
        <v>37461</v>
      </c>
      <c r="G5527" s="7">
        <v>21</v>
      </c>
      <c r="H5527" t="s">
        <v>61</v>
      </c>
      <c r="I5527" t="s">
        <v>16</v>
      </c>
      <c r="J5527" t="s">
        <v>64</v>
      </c>
      <c r="K5527" t="s">
        <v>124</v>
      </c>
      <c r="L5527" t="s">
        <v>124</v>
      </c>
      <c r="M5527" t="s">
        <v>75</v>
      </c>
      <c r="N5527" t="s">
        <v>125</v>
      </c>
      <c r="O5527" t="s">
        <v>67</v>
      </c>
      <c r="P5527" t="s">
        <v>16</v>
      </c>
      <c r="Q5527" t="s">
        <v>126</v>
      </c>
      <c r="W5527" t="s">
        <v>69</v>
      </c>
    </row>
    <row r="5528" spans="1:23">
      <c r="A5528" s="6">
        <v>5527</v>
      </c>
      <c r="B5528" s="6">
        <v>2023</v>
      </c>
      <c r="C5528" t="s">
        <v>4</v>
      </c>
      <c r="D5528">
        <v>6</v>
      </c>
      <c r="E5528">
        <v>9</v>
      </c>
      <c r="F5528" s="1">
        <v>35757</v>
      </c>
      <c r="G5528" s="7">
        <v>25</v>
      </c>
      <c r="H5528" t="s">
        <v>61</v>
      </c>
      <c r="I5528" t="s">
        <v>16</v>
      </c>
      <c r="J5528" t="s">
        <v>64</v>
      </c>
      <c r="K5528" t="s">
        <v>124</v>
      </c>
      <c r="L5528" t="s">
        <v>124</v>
      </c>
      <c r="M5528" t="s">
        <v>71</v>
      </c>
      <c r="N5528" t="s">
        <v>130</v>
      </c>
      <c r="O5528" t="s">
        <v>67</v>
      </c>
      <c r="P5528" t="s">
        <v>16</v>
      </c>
      <c r="Q5528" t="s">
        <v>133</v>
      </c>
      <c r="T5528" t="s">
        <v>85</v>
      </c>
      <c r="W5528" t="s">
        <v>69</v>
      </c>
    </row>
    <row r="5529" spans="1:23">
      <c r="A5529" s="6">
        <v>5528</v>
      </c>
      <c r="B5529" s="6">
        <v>2023</v>
      </c>
      <c r="C5529" t="s">
        <v>3</v>
      </c>
      <c r="D5529">
        <v>4</v>
      </c>
      <c r="E5529">
        <v>1</v>
      </c>
      <c r="F5529" s="1">
        <v>35880</v>
      </c>
      <c r="G5529" s="7">
        <v>25</v>
      </c>
      <c r="H5529" t="s">
        <v>61</v>
      </c>
      <c r="I5529" t="s">
        <v>29</v>
      </c>
      <c r="J5529" t="s">
        <v>70</v>
      </c>
      <c r="K5529" t="s">
        <v>124</v>
      </c>
      <c r="L5529" t="s">
        <v>124</v>
      </c>
      <c r="M5529" t="s">
        <v>71</v>
      </c>
      <c r="N5529" t="s">
        <v>147</v>
      </c>
      <c r="O5529" t="s">
        <v>67</v>
      </c>
      <c r="P5529" t="s">
        <v>16</v>
      </c>
      <c r="Q5529" t="s">
        <v>148</v>
      </c>
      <c r="R5529" t="s">
        <v>80</v>
      </c>
      <c r="S5529" t="s">
        <v>29</v>
      </c>
      <c r="W5529" t="s">
        <v>69</v>
      </c>
    </row>
    <row r="5530" spans="1:23">
      <c r="A5530" s="6">
        <v>5529</v>
      </c>
      <c r="B5530" s="6">
        <v>2023</v>
      </c>
      <c r="C5530" t="s">
        <v>4</v>
      </c>
      <c r="D5530">
        <v>4</v>
      </c>
      <c r="E5530">
        <v>1</v>
      </c>
      <c r="F5530" s="1">
        <v>37716</v>
      </c>
      <c r="G5530" s="7">
        <v>20</v>
      </c>
      <c r="H5530" t="s">
        <v>61</v>
      </c>
      <c r="I5530" t="s">
        <v>25</v>
      </c>
      <c r="J5530" t="s">
        <v>64</v>
      </c>
      <c r="K5530" t="s">
        <v>124</v>
      </c>
      <c r="L5530" t="s">
        <v>124</v>
      </c>
      <c r="M5530" t="s">
        <v>71</v>
      </c>
      <c r="N5530" t="s">
        <v>161</v>
      </c>
      <c r="O5530" t="s">
        <v>83</v>
      </c>
      <c r="P5530" t="s">
        <v>25</v>
      </c>
      <c r="Q5530" t="s">
        <v>162</v>
      </c>
      <c r="R5530" t="s">
        <v>80</v>
      </c>
      <c r="S5530" t="s">
        <v>129</v>
      </c>
      <c r="W5530" t="s">
        <v>69</v>
      </c>
    </row>
    <row r="5531" spans="1:23">
      <c r="A5531" s="6">
        <v>5530</v>
      </c>
      <c r="B5531" s="6">
        <v>2023</v>
      </c>
      <c r="C5531" t="s">
        <v>3</v>
      </c>
      <c r="D5531">
        <v>7</v>
      </c>
      <c r="E5531">
        <v>1</v>
      </c>
      <c r="F5531" s="1">
        <v>36850</v>
      </c>
      <c r="G5531" s="7">
        <v>22</v>
      </c>
      <c r="H5531" t="s">
        <v>61</v>
      </c>
      <c r="I5531" t="s">
        <v>9</v>
      </c>
      <c r="J5531" t="s">
        <v>64</v>
      </c>
      <c r="K5531" t="s">
        <v>124</v>
      </c>
      <c r="L5531" t="s">
        <v>124</v>
      </c>
      <c r="M5531" t="s">
        <v>71</v>
      </c>
      <c r="N5531" t="s">
        <v>164</v>
      </c>
      <c r="O5531" t="s">
        <v>89</v>
      </c>
      <c r="P5531" t="s">
        <v>36</v>
      </c>
      <c r="Q5531" t="s">
        <v>165</v>
      </c>
      <c r="T5531" t="s">
        <v>104</v>
      </c>
      <c r="W5531" t="s">
        <v>69</v>
      </c>
    </row>
    <row r="5532" spans="1:23">
      <c r="A5532" s="6">
        <v>5531</v>
      </c>
      <c r="B5532" s="6">
        <v>2023</v>
      </c>
      <c r="C5532" t="s">
        <v>4</v>
      </c>
      <c r="D5532">
        <v>5</v>
      </c>
      <c r="E5532">
        <v>4</v>
      </c>
      <c r="F5532" s="1">
        <v>36337</v>
      </c>
      <c r="G5532" s="7">
        <v>24</v>
      </c>
      <c r="H5532" t="s">
        <v>61</v>
      </c>
      <c r="I5532" t="s">
        <v>16</v>
      </c>
      <c r="J5532" t="s">
        <v>64</v>
      </c>
      <c r="K5532" t="s">
        <v>124</v>
      </c>
      <c r="L5532" t="s">
        <v>124</v>
      </c>
      <c r="M5532" t="s">
        <v>71</v>
      </c>
      <c r="N5532" t="s">
        <v>127</v>
      </c>
      <c r="O5532" t="s">
        <v>67</v>
      </c>
      <c r="P5532" t="s">
        <v>16</v>
      </c>
      <c r="Q5532" t="s">
        <v>132</v>
      </c>
      <c r="W5532" t="s">
        <v>69</v>
      </c>
    </row>
    <row r="5533" spans="1:23">
      <c r="A5533" s="6">
        <v>5532</v>
      </c>
      <c r="B5533" s="6">
        <v>2023</v>
      </c>
      <c r="C5533" t="s">
        <v>4</v>
      </c>
      <c r="D5533">
        <v>5</v>
      </c>
      <c r="E5533">
        <v>6</v>
      </c>
      <c r="F5533" s="1">
        <v>37573</v>
      </c>
      <c r="G5533" s="7">
        <v>20</v>
      </c>
      <c r="H5533" t="s">
        <v>61</v>
      </c>
      <c r="I5533" t="s">
        <v>26</v>
      </c>
      <c r="J5533" t="s">
        <v>64</v>
      </c>
      <c r="K5533" t="s">
        <v>124</v>
      </c>
      <c r="L5533" t="s">
        <v>124</v>
      </c>
      <c r="M5533" t="s">
        <v>71</v>
      </c>
      <c r="N5533" t="s">
        <v>127</v>
      </c>
      <c r="O5533" t="s">
        <v>67</v>
      </c>
      <c r="P5533" t="s">
        <v>16</v>
      </c>
      <c r="Q5533" t="s">
        <v>128</v>
      </c>
      <c r="W5533" t="s">
        <v>69</v>
      </c>
    </row>
    <row r="5534" spans="1:23">
      <c r="A5534" s="6">
        <v>5533</v>
      </c>
      <c r="B5534" s="6">
        <v>2023</v>
      </c>
      <c r="C5534" t="s">
        <v>4</v>
      </c>
      <c r="D5534">
        <v>7</v>
      </c>
      <c r="E5534">
        <v>5</v>
      </c>
      <c r="F5534" s="1">
        <v>37331</v>
      </c>
      <c r="G5534" s="7">
        <v>21</v>
      </c>
      <c r="H5534" t="s">
        <v>61</v>
      </c>
      <c r="I5534" t="s">
        <v>15</v>
      </c>
      <c r="J5534" t="s">
        <v>64</v>
      </c>
      <c r="K5534" t="s">
        <v>124</v>
      </c>
      <c r="L5534" t="s">
        <v>124</v>
      </c>
      <c r="M5534" t="s">
        <v>71</v>
      </c>
      <c r="N5534" t="s">
        <v>127</v>
      </c>
      <c r="O5534" t="s">
        <v>67</v>
      </c>
      <c r="P5534" t="s">
        <v>16</v>
      </c>
      <c r="Q5534" t="s">
        <v>132</v>
      </c>
      <c r="W5534" t="s">
        <v>69</v>
      </c>
    </row>
    <row r="5535" spans="1:23">
      <c r="A5535" s="6">
        <v>5534</v>
      </c>
      <c r="B5535" s="6">
        <v>2023</v>
      </c>
      <c r="C5535" t="s">
        <v>3</v>
      </c>
      <c r="D5535">
        <v>6</v>
      </c>
      <c r="E5535">
        <v>2</v>
      </c>
      <c r="F5535" s="1">
        <v>36757</v>
      </c>
      <c r="G5535" s="7">
        <v>23</v>
      </c>
      <c r="H5535" t="s">
        <v>61</v>
      </c>
      <c r="I5535" t="s">
        <v>29</v>
      </c>
      <c r="J5535" t="s">
        <v>64</v>
      </c>
      <c r="K5535" t="s">
        <v>124</v>
      </c>
      <c r="L5535" t="s">
        <v>124</v>
      </c>
      <c r="M5535" t="s">
        <v>71</v>
      </c>
      <c r="N5535" t="s">
        <v>125</v>
      </c>
      <c r="O5535" t="s">
        <v>67</v>
      </c>
      <c r="P5535" t="s">
        <v>16</v>
      </c>
      <c r="Q5535" t="s">
        <v>126</v>
      </c>
      <c r="T5535" t="s">
        <v>115</v>
      </c>
      <c r="W5535" t="s">
        <v>69</v>
      </c>
    </row>
    <row r="5536" spans="1:23">
      <c r="A5536" s="6">
        <v>5535</v>
      </c>
      <c r="B5536" s="6">
        <v>2023</v>
      </c>
      <c r="C5536" t="s">
        <v>4</v>
      </c>
      <c r="D5536">
        <v>7</v>
      </c>
      <c r="E5536">
        <v>2</v>
      </c>
      <c r="F5536" s="1">
        <v>36827</v>
      </c>
      <c r="G5536" s="7">
        <v>22</v>
      </c>
      <c r="H5536" t="s">
        <v>61</v>
      </c>
      <c r="I5536" t="s">
        <v>16</v>
      </c>
      <c r="J5536" t="s">
        <v>64</v>
      </c>
      <c r="K5536" t="s">
        <v>124</v>
      </c>
      <c r="L5536" t="s">
        <v>124</v>
      </c>
      <c r="M5536" t="s">
        <v>75</v>
      </c>
      <c r="N5536" t="s">
        <v>127</v>
      </c>
      <c r="O5536" t="s">
        <v>67</v>
      </c>
      <c r="P5536" t="s">
        <v>16</v>
      </c>
      <c r="Q5536" t="s">
        <v>132</v>
      </c>
      <c r="W5536" t="s">
        <v>69</v>
      </c>
    </row>
    <row r="5537" spans="1:23">
      <c r="A5537" s="6">
        <v>5536</v>
      </c>
      <c r="B5537" s="6">
        <v>2023</v>
      </c>
      <c r="C5537" t="s">
        <v>4</v>
      </c>
      <c r="D5537">
        <v>7</v>
      </c>
      <c r="E5537">
        <v>1</v>
      </c>
      <c r="F5537" s="1">
        <v>37044</v>
      </c>
      <c r="G5537" s="7">
        <v>22</v>
      </c>
      <c r="H5537" t="s">
        <v>61</v>
      </c>
      <c r="I5537" t="s">
        <v>16</v>
      </c>
      <c r="J5537" t="s">
        <v>64</v>
      </c>
      <c r="K5537" t="s">
        <v>124</v>
      </c>
      <c r="L5537" t="s">
        <v>124</v>
      </c>
      <c r="M5537" t="s">
        <v>71</v>
      </c>
      <c r="N5537" t="s">
        <v>143</v>
      </c>
      <c r="O5537" t="s">
        <v>81</v>
      </c>
      <c r="P5537" t="s">
        <v>16</v>
      </c>
      <c r="Q5537" t="s">
        <v>146</v>
      </c>
      <c r="W5537" t="s">
        <v>69</v>
      </c>
    </row>
    <row r="5538" spans="1:23">
      <c r="A5538" s="6">
        <v>5537</v>
      </c>
      <c r="B5538" s="6">
        <v>2023</v>
      </c>
      <c r="C5538" t="s">
        <v>3</v>
      </c>
      <c r="D5538">
        <v>7</v>
      </c>
      <c r="E5538">
        <v>4</v>
      </c>
      <c r="F5538" s="1">
        <v>36921</v>
      </c>
      <c r="G5538" s="7">
        <v>22</v>
      </c>
      <c r="H5538" t="s">
        <v>61</v>
      </c>
      <c r="I5538" t="s">
        <v>16</v>
      </c>
      <c r="J5538" t="s">
        <v>64</v>
      </c>
      <c r="K5538" t="s">
        <v>124</v>
      </c>
      <c r="L5538" t="s">
        <v>124</v>
      </c>
      <c r="M5538" t="s">
        <v>75</v>
      </c>
      <c r="N5538" t="s">
        <v>141</v>
      </c>
      <c r="O5538" t="s">
        <v>67</v>
      </c>
      <c r="P5538" t="s">
        <v>16</v>
      </c>
      <c r="Q5538" t="s">
        <v>142</v>
      </c>
      <c r="W5538" t="s">
        <v>69</v>
      </c>
    </row>
    <row r="5539" spans="1:23">
      <c r="A5539" s="6">
        <v>5538</v>
      </c>
      <c r="B5539" s="6">
        <v>2023</v>
      </c>
      <c r="C5539" t="s">
        <v>3</v>
      </c>
      <c r="D5539">
        <v>7</v>
      </c>
      <c r="E5539">
        <v>3</v>
      </c>
      <c r="F5539" s="1">
        <v>36110</v>
      </c>
      <c r="G5539" s="7">
        <v>24</v>
      </c>
      <c r="H5539" t="s">
        <v>61</v>
      </c>
      <c r="I5539" t="s">
        <v>35</v>
      </c>
      <c r="J5539" t="s">
        <v>64</v>
      </c>
      <c r="K5539" t="s">
        <v>124</v>
      </c>
      <c r="L5539" t="s">
        <v>124</v>
      </c>
      <c r="M5539" t="s">
        <v>71</v>
      </c>
      <c r="N5539" t="s">
        <v>125</v>
      </c>
      <c r="O5539" t="s">
        <v>67</v>
      </c>
      <c r="P5539" t="s">
        <v>16</v>
      </c>
      <c r="Q5539" t="s">
        <v>126</v>
      </c>
      <c r="T5539" t="s">
        <v>77</v>
      </c>
      <c r="W5539" t="s">
        <v>69</v>
      </c>
    </row>
    <row r="5540" spans="1:23">
      <c r="A5540" s="6">
        <v>5539</v>
      </c>
      <c r="B5540" s="6">
        <v>2023</v>
      </c>
      <c r="C5540" t="s">
        <v>4</v>
      </c>
      <c r="D5540">
        <v>7</v>
      </c>
      <c r="E5540">
        <v>8</v>
      </c>
      <c r="F5540" s="1">
        <v>36454</v>
      </c>
      <c r="G5540" s="7">
        <v>23</v>
      </c>
      <c r="H5540" t="s">
        <v>61</v>
      </c>
      <c r="I5540" t="s">
        <v>16</v>
      </c>
      <c r="J5540" t="s">
        <v>64</v>
      </c>
      <c r="K5540" t="s">
        <v>124</v>
      </c>
      <c r="L5540" t="s">
        <v>124</v>
      </c>
      <c r="M5540" t="s">
        <v>71</v>
      </c>
      <c r="N5540" t="s">
        <v>149</v>
      </c>
      <c r="O5540" t="s">
        <v>67</v>
      </c>
      <c r="P5540" t="s">
        <v>16</v>
      </c>
      <c r="Q5540" t="s">
        <v>150</v>
      </c>
      <c r="W5540" t="s">
        <v>69</v>
      </c>
    </row>
    <row r="5541" spans="1:23">
      <c r="A5541" s="6">
        <v>5540</v>
      </c>
      <c r="B5541" s="6">
        <v>2023</v>
      </c>
      <c r="C5541" t="s">
        <v>4</v>
      </c>
      <c r="D5541">
        <v>5</v>
      </c>
      <c r="E5541">
        <v>10</v>
      </c>
      <c r="F5541" s="1">
        <v>37715</v>
      </c>
      <c r="G5541" s="7">
        <v>20</v>
      </c>
      <c r="H5541" t="s">
        <v>61</v>
      </c>
      <c r="I5541" t="s">
        <v>24</v>
      </c>
      <c r="J5541" t="s">
        <v>64</v>
      </c>
      <c r="K5541" t="s">
        <v>124</v>
      </c>
      <c r="L5541" t="s">
        <v>124</v>
      </c>
      <c r="M5541" t="s">
        <v>71</v>
      </c>
      <c r="N5541" t="s">
        <v>130</v>
      </c>
      <c r="O5541" t="s">
        <v>67</v>
      </c>
      <c r="P5541" t="s">
        <v>16</v>
      </c>
      <c r="Q5541" t="s">
        <v>133</v>
      </c>
      <c r="W5541" t="s">
        <v>69</v>
      </c>
    </row>
    <row r="5542" spans="1:23">
      <c r="A5542" s="6">
        <v>5541</v>
      </c>
      <c r="B5542" s="6">
        <v>2023</v>
      </c>
      <c r="C5542" t="s">
        <v>4</v>
      </c>
      <c r="D5542">
        <v>5</v>
      </c>
      <c r="E5542">
        <v>8</v>
      </c>
      <c r="F5542" s="1">
        <v>37688</v>
      </c>
      <c r="G5542" s="7">
        <v>20</v>
      </c>
      <c r="H5542" t="s">
        <v>61</v>
      </c>
      <c r="I5542" t="s">
        <v>98</v>
      </c>
      <c r="J5542" t="s">
        <v>64</v>
      </c>
      <c r="K5542" t="s">
        <v>124</v>
      </c>
      <c r="L5542" t="s">
        <v>124</v>
      </c>
      <c r="M5542" t="s">
        <v>71</v>
      </c>
      <c r="N5542" t="s">
        <v>130</v>
      </c>
      <c r="O5542" t="s">
        <v>67</v>
      </c>
      <c r="P5542" t="s">
        <v>16</v>
      </c>
      <c r="Q5542" t="s">
        <v>140</v>
      </c>
      <c r="W5542" t="s">
        <v>69</v>
      </c>
    </row>
    <row r="5543" spans="1:23">
      <c r="A5543" s="6">
        <v>5542</v>
      </c>
      <c r="B5543" s="6">
        <v>2023</v>
      </c>
      <c r="C5543" t="s">
        <v>4</v>
      </c>
      <c r="D5543">
        <v>5</v>
      </c>
      <c r="E5543">
        <v>5</v>
      </c>
      <c r="F5543" s="1">
        <v>38098</v>
      </c>
      <c r="G5543" s="7">
        <v>19</v>
      </c>
      <c r="H5543" t="s">
        <v>61</v>
      </c>
      <c r="I5543" t="s">
        <v>25</v>
      </c>
      <c r="J5543" t="s">
        <v>64</v>
      </c>
      <c r="K5543" t="s">
        <v>124</v>
      </c>
      <c r="L5543" t="s">
        <v>124</v>
      </c>
      <c r="M5543" t="s">
        <v>71</v>
      </c>
      <c r="N5543" t="s">
        <v>134</v>
      </c>
      <c r="O5543" t="s">
        <v>67</v>
      </c>
      <c r="P5543" t="s">
        <v>16</v>
      </c>
      <c r="Q5543" t="s">
        <v>135</v>
      </c>
      <c r="W5543" t="s">
        <v>69</v>
      </c>
    </row>
    <row r="5544" spans="1:23">
      <c r="A5544" s="6">
        <v>5543</v>
      </c>
      <c r="B5544" s="6">
        <v>2023</v>
      </c>
      <c r="C5544" t="s">
        <v>4</v>
      </c>
      <c r="D5544">
        <v>5</v>
      </c>
      <c r="E5544">
        <v>4</v>
      </c>
      <c r="F5544" s="1">
        <v>36023</v>
      </c>
      <c r="G5544" s="7">
        <v>25</v>
      </c>
      <c r="H5544" t="s">
        <v>61</v>
      </c>
      <c r="I5544" t="s">
        <v>25</v>
      </c>
      <c r="J5544" t="s">
        <v>64</v>
      </c>
      <c r="K5544" t="s">
        <v>124</v>
      </c>
      <c r="L5544" t="s">
        <v>124</v>
      </c>
      <c r="M5544" t="s">
        <v>71</v>
      </c>
      <c r="N5544" t="s">
        <v>127</v>
      </c>
      <c r="O5544" t="s">
        <v>67</v>
      </c>
      <c r="P5544" t="s">
        <v>16</v>
      </c>
      <c r="Q5544" t="s">
        <v>132</v>
      </c>
      <c r="W5544" t="s">
        <v>69</v>
      </c>
    </row>
    <row r="5545" spans="1:23">
      <c r="A5545" s="6">
        <v>5544</v>
      </c>
      <c r="B5545" s="6">
        <v>2023</v>
      </c>
      <c r="C5545" t="s">
        <v>4</v>
      </c>
      <c r="D5545">
        <v>7</v>
      </c>
      <c r="E5545">
        <v>2</v>
      </c>
      <c r="F5545" s="1">
        <v>37179</v>
      </c>
      <c r="G5545" s="7">
        <v>21</v>
      </c>
      <c r="H5545" t="s">
        <v>61</v>
      </c>
      <c r="I5545" t="s">
        <v>15</v>
      </c>
      <c r="J5545" t="s">
        <v>64</v>
      </c>
      <c r="K5545" t="s">
        <v>124</v>
      </c>
      <c r="L5545" t="s">
        <v>124</v>
      </c>
      <c r="M5545" t="s">
        <v>71</v>
      </c>
      <c r="N5545" t="s">
        <v>149</v>
      </c>
      <c r="O5545" t="s">
        <v>67</v>
      </c>
      <c r="P5545" t="s">
        <v>16</v>
      </c>
      <c r="Q5545" t="s">
        <v>154</v>
      </c>
      <c r="W5545" t="s">
        <v>69</v>
      </c>
    </row>
    <row r="5546" spans="1:23">
      <c r="A5546" s="6">
        <v>5545</v>
      </c>
      <c r="B5546" s="6">
        <v>2023</v>
      </c>
      <c r="C5546" t="s">
        <v>3</v>
      </c>
      <c r="D5546">
        <v>5</v>
      </c>
      <c r="E5546">
        <v>4</v>
      </c>
      <c r="F5546" s="1">
        <v>37830</v>
      </c>
      <c r="G5546" s="7">
        <v>20</v>
      </c>
      <c r="H5546" t="s">
        <v>61</v>
      </c>
      <c r="I5546" t="s">
        <v>19</v>
      </c>
      <c r="J5546" t="s">
        <v>64</v>
      </c>
      <c r="K5546" t="s">
        <v>124</v>
      </c>
      <c r="L5546" t="s">
        <v>124</v>
      </c>
      <c r="M5546" t="s">
        <v>71</v>
      </c>
      <c r="N5546" t="s">
        <v>130</v>
      </c>
      <c r="O5546" t="s">
        <v>67</v>
      </c>
      <c r="P5546" t="s">
        <v>16</v>
      </c>
      <c r="Q5546" t="s">
        <v>160</v>
      </c>
      <c r="T5546" t="s">
        <v>77</v>
      </c>
      <c r="W5546" t="s">
        <v>69</v>
      </c>
    </row>
    <row r="5547" spans="1:23">
      <c r="A5547" s="6">
        <v>5546</v>
      </c>
      <c r="B5547" s="6">
        <v>2023</v>
      </c>
      <c r="C5547" t="s">
        <v>3</v>
      </c>
      <c r="D5547">
        <v>5</v>
      </c>
      <c r="E5547">
        <v>4</v>
      </c>
      <c r="F5547" s="1">
        <v>38182</v>
      </c>
      <c r="G5547" s="7">
        <v>19</v>
      </c>
      <c r="H5547" t="s">
        <v>61</v>
      </c>
      <c r="I5547" t="s">
        <v>25</v>
      </c>
      <c r="J5547" t="s">
        <v>64</v>
      </c>
      <c r="K5547" t="s">
        <v>124</v>
      </c>
      <c r="L5547" t="s">
        <v>124</v>
      </c>
      <c r="M5547" t="s">
        <v>71</v>
      </c>
      <c r="N5547" t="s">
        <v>134</v>
      </c>
      <c r="O5547" t="s">
        <v>67</v>
      </c>
      <c r="P5547" t="s">
        <v>16</v>
      </c>
      <c r="Q5547" t="s">
        <v>135</v>
      </c>
      <c r="W5547" t="s">
        <v>69</v>
      </c>
    </row>
    <row r="5548" spans="1:23">
      <c r="A5548" s="6">
        <v>5547</v>
      </c>
      <c r="B5548" s="6">
        <v>2023</v>
      </c>
      <c r="C5548" t="s">
        <v>4</v>
      </c>
      <c r="D5548">
        <v>6</v>
      </c>
      <c r="E5548">
        <v>1</v>
      </c>
      <c r="F5548" s="1">
        <v>37174</v>
      </c>
      <c r="G5548" s="7">
        <v>21</v>
      </c>
      <c r="H5548" t="s">
        <v>61</v>
      </c>
      <c r="I5548" t="s">
        <v>26</v>
      </c>
      <c r="J5548" t="s">
        <v>64</v>
      </c>
      <c r="K5548" t="s">
        <v>124</v>
      </c>
      <c r="L5548" t="s">
        <v>124</v>
      </c>
      <c r="M5548" t="s">
        <v>71</v>
      </c>
      <c r="N5548" t="s">
        <v>130</v>
      </c>
      <c r="O5548" t="s">
        <v>67</v>
      </c>
      <c r="P5548" t="s">
        <v>16</v>
      </c>
      <c r="Q5548" t="s">
        <v>133</v>
      </c>
      <c r="W5548" t="s">
        <v>69</v>
      </c>
    </row>
    <row r="5549" spans="1:23">
      <c r="A5549" s="6">
        <v>5548</v>
      </c>
      <c r="B5549" s="6">
        <v>2023</v>
      </c>
      <c r="C5549" t="s">
        <v>3</v>
      </c>
      <c r="D5549">
        <v>6</v>
      </c>
      <c r="E5549">
        <v>5</v>
      </c>
      <c r="F5549" s="1">
        <v>37402</v>
      </c>
      <c r="G5549" s="7">
        <v>21</v>
      </c>
      <c r="H5549" t="s">
        <v>61</v>
      </c>
      <c r="I5549" t="s">
        <v>17</v>
      </c>
      <c r="J5549" t="s">
        <v>64</v>
      </c>
      <c r="K5549" t="s">
        <v>124</v>
      </c>
      <c r="L5549" t="s">
        <v>124</v>
      </c>
      <c r="M5549" t="s">
        <v>71</v>
      </c>
      <c r="N5549" t="s">
        <v>130</v>
      </c>
      <c r="O5549" t="s">
        <v>67</v>
      </c>
      <c r="P5549" t="s">
        <v>16</v>
      </c>
      <c r="Q5549" t="s">
        <v>153</v>
      </c>
      <c r="W5549" t="s">
        <v>69</v>
      </c>
    </row>
    <row r="5550" spans="1:23">
      <c r="A5550" s="6">
        <v>5549</v>
      </c>
      <c r="B5550" s="6">
        <v>2023</v>
      </c>
      <c r="C5550" t="s">
        <v>3</v>
      </c>
      <c r="D5550">
        <v>6</v>
      </c>
      <c r="E5550">
        <v>2</v>
      </c>
      <c r="F5550" s="1">
        <v>37865</v>
      </c>
      <c r="G5550" s="7">
        <v>20</v>
      </c>
      <c r="H5550" t="s">
        <v>61</v>
      </c>
      <c r="I5550" t="s">
        <v>16</v>
      </c>
      <c r="J5550" t="s">
        <v>64</v>
      </c>
      <c r="K5550" t="s">
        <v>124</v>
      </c>
      <c r="L5550" t="s">
        <v>124</v>
      </c>
      <c r="M5550" t="s">
        <v>75</v>
      </c>
      <c r="N5550" t="s">
        <v>127</v>
      </c>
      <c r="O5550" t="s">
        <v>67</v>
      </c>
      <c r="P5550" t="s">
        <v>16</v>
      </c>
      <c r="Q5550" t="s">
        <v>132</v>
      </c>
      <c r="W5550" t="s">
        <v>69</v>
      </c>
    </row>
    <row r="5551" spans="1:23">
      <c r="A5551" s="6">
        <v>5550</v>
      </c>
      <c r="B5551" s="6">
        <v>2023</v>
      </c>
      <c r="C5551" t="s">
        <v>3</v>
      </c>
      <c r="D5551">
        <v>6</v>
      </c>
      <c r="E5551">
        <v>7</v>
      </c>
      <c r="F5551" s="1">
        <v>37335</v>
      </c>
      <c r="G5551" s="7">
        <v>21</v>
      </c>
      <c r="H5551" t="s">
        <v>61</v>
      </c>
      <c r="I5551" t="s">
        <v>26</v>
      </c>
      <c r="J5551" t="s">
        <v>64</v>
      </c>
      <c r="K5551" t="s">
        <v>124</v>
      </c>
      <c r="L5551" t="s">
        <v>124</v>
      </c>
      <c r="M5551" t="s">
        <v>65</v>
      </c>
      <c r="N5551" t="s">
        <v>127</v>
      </c>
      <c r="O5551" t="s">
        <v>67</v>
      </c>
      <c r="P5551" t="s">
        <v>16</v>
      </c>
      <c r="Q5551" t="s">
        <v>128</v>
      </c>
      <c r="W5551" t="s">
        <v>69</v>
      </c>
    </row>
    <row r="5552" spans="1:23">
      <c r="A5552" s="6">
        <v>5551</v>
      </c>
      <c r="B5552" s="6">
        <v>2023</v>
      </c>
      <c r="C5552" t="s">
        <v>3</v>
      </c>
      <c r="D5552">
        <v>6</v>
      </c>
      <c r="E5552">
        <v>1</v>
      </c>
      <c r="F5552" s="1">
        <v>37442</v>
      </c>
      <c r="G5552" s="7">
        <v>21</v>
      </c>
      <c r="H5552" t="s">
        <v>61</v>
      </c>
      <c r="I5552" t="s">
        <v>22</v>
      </c>
      <c r="J5552" t="s">
        <v>64</v>
      </c>
      <c r="K5552" t="s">
        <v>124</v>
      </c>
      <c r="L5552" t="s">
        <v>124</v>
      </c>
      <c r="M5552" t="s">
        <v>71</v>
      </c>
      <c r="N5552" t="s">
        <v>127</v>
      </c>
      <c r="O5552" t="s">
        <v>67</v>
      </c>
      <c r="P5552" t="s">
        <v>16</v>
      </c>
      <c r="Q5552" t="s">
        <v>132</v>
      </c>
      <c r="W5552" t="s">
        <v>69</v>
      </c>
    </row>
    <row r="5553" spans="1:23">
      <c r="A5553" s="6">
        <v>5552</v>
      </c>
      <c r="B5553" s="6">
        <v>2023</v>
      </c>
      <c r="C5553" t="s">
        <v>3</v>
      </c>
      <c r="D5553">
        <v>5</v>
      </c>
      <c r="E5553">
        <v>3</v>
      </c>
      <c r="F5553" s="1">
        <v>37906</v>
      </c>
      <c r="G5553" s="7">
        <v>19</v>
      </c>
      <c r="H5553" t="s">
        <v>61</v>
      </c>
      <c r="I5553" t="s">
        <v>23</v>
      </c>
      <c r="J5553" t="s">
        <v>64</v>
      </c>
      <c r="K5553" t="s">
        <v>124</v>
      </c>
      <c r="L5553" t="s">
        <v>124</v>
      </c>
      <c r="M5553" t="s">
        <v>71</v>
      </c>
      <c r="N5553" t="s">
        <v>138</v>
      </c>
      <c r="O5553" t="s">
        <v>67</v>
      </c>
      <c r="P5553" t="s">
        <v>16</v>
      </c>
      <c r="Q5553" t="s">
        <v>139</v>
      </c>
      <c r="W5553" t="s">
        <v>69</v>
      </c>
    </row>
    <row r="5554" spans="1:23">
      <c r="A5554" s="6">
        <v>5553</v>
      </c>
      <c r="B5554" s="6">
        <v>2023</v>
      </c>
      <c r="C5554" t="s">
        <v>4</v>
      </c>
      <c r="D5554">
        <v>6</v>
      </c>
      <c r="E5554">
        <v>5</v>
      </c>
      <c r="F5554" s="1">
        <v>37600</v>
      </c>
      <c r="G5554" s="7">
        <v>20</v>
      </c>
      <c r="H5554" t="s">
        <v>61</v>
      </c>
      <c r="I5554" t="s">
        <v>17</v>
      </c>
      <c r="J5554" t="s">
        <v>64</v>
      </c>
      <c r="K5554" t="s">
        <v>124</v>
      </c>
      <c r="L5554" t="s">
        <v>124</v>
      </c>
      <c r="M5554" t="s">
        <v>71</v>
      </c>
      <c r="N5554" t="s">
        <v>125</v>
      </c>
      <c r="O5554" t="s">
        <v>67</v>
      </c>
      <c r="P5554" t="s">
        <v>16</v>
      </c>
      <c r="Q5554" t="s">
        <v>126</v>
      </c>
      <c r="W5554" t="s">
        <v>69</v>
      </c>
    </row>
    <row r="5555" spans="1:23">
      <c r="A5555" s="6">
        <v>5554</v>
      </c>
      <c r="B5555" s="6">
        <v>2023</v>
      </c>
      <c r="C5555" t="s">
        <v>4</v>
      </c>
      <c r="D5555">
        <v>6</v>
      </c>
      <c r="E5555">
        <v>1</v>
      </c>
      <c r="F5555" s="1">
        <v>31903</v>
      </c>
      <c r="G5555" s="7">
        <v>36</v>
      </c>
      <c r="H5555" t="s">
        <v>61</v>
      </c>
      <c r="I5555" t="s">
        <v>21</v>
      </c>
      <c r="J5555" t="s">
        <v>64</v>
      </c>
      <c r="K5555" t="s">
        <v>124</v>
      </c>
      <c r="L5555" t="s">
        <v>124</v>
      </c>
      <c r="M5555" t="s">
        <v>71</v>
      </c>
      <c r="N5555" t="s">
        <v>155</v>
      </c>
      <c r="O5555" t="s">
        <v>67</v>
      </c>
      <c r="P5555" t="s">
        <v>16</v>
      </c>
      <c r="Q5555" t="s">
        <v>156</v>
      </c>
      <c r="W5555" t="s">
        <v>69</v>
      </c>
    </row>
    <row r="5556" spans="1:23">
      <c r="A5556" s="6">
        <v>5555</v>
      </c>
      <c r="B5556" s="6">
        <v>2023</v>
      </c>
      <c r="C5556" t="s">
        <v>4</v>
      </c>
      <c r="D5556">
        <v>6</v>
      </c>
      <c r="E5556">
        <v>4</v>
      </c>
      <c r="F5556" s="1">
        <v>37502</v>
      </c>
      <c r="G5556" s="7">
        <v>21</v>
      </c>
      <c r="H5556" t="s">
        <v>61</v>
      </c>
      <c r="I5556" t="s">
        <v>7</v>
      </c>
      <c r="J5556" t="s">
        <v>64</v>
      </c>
      <c r="K5556" t="s">
        <v>124</v>
      </c>
      <c r="L5556" t="s">
        <v>124</v>
      </c>
      <c r="M5556" t="s">
        <v>71</v>
      </c>
      <c r="N5556" t="s">
        <v>141</v>
      </c>
      <c r="O5556" t="s">
        <v>67</v>
      </c>
      <c r="P5556" t="s">
        <v>16</v>
      </c>
      <c r="Q5556" t="s">
        <v>142</v>
      </c>
      <c r="W5556" t="s">
        <v>69</v>
      </c>
    </row>
    <row r="5557" spans="1:23">
      <c r="A5557" s="6">
        <v>5556</v>
      </c>
      <c r="B5557" s="6">
        <v>2023</v>
      </c>
      <c r="C5557" t="s">
        <v>4</v>
      </c>
      <c r="D5557">
        <v>4</v>
      </c>
      <c r="E5557">
        <v>5</v>
      </c>
      <c r="F5557" s="1">
        <v>38980</v>
      </c>
      <c r="G5557" s="7">
        <v>17</v>
      </c>
      <c r="H5557" t="s">
        <v>61</v>
      </c>
      <c r="I5557" t="s">
        <v>16</v>
      </c>
      <c r="J5557" t="s">
        <v>64</v>
      </c>
      <c r="K5557" t="s">
        <v>124</v>
      </c>
      <c r="L5557" t="s">
        <v>124</v>
      </c>
      <c r="M5557" t="s">
        <v>75</v>
      </c>
      <c r="N5557" t="s">
        <v>149</v>
      </c>
      <c r="O5557" t="s">
        <v>67</v>
      </c>
      <c r="P5557" t="s">
        <v>16</v>
      </c>
      <c r="Q5557" t="s">
        <v>163</v>
      </c>
      <c r="R5557" t="s">
        <v>73</v>
      </c>
      <c r="S5557" t="s">
        <v>129</v>
      </c>
      <c r="T5557" t="s">
        <v>77</v>
      </c>
      <c r="W5557" t="s">
        <v>69</v>
      </c>
    </row>
    <row r="5558" spans="1:23">
      <c r="A5558" s="6">
        <v>5557</v>
      </c>
      <c r="B5558" s="6">
        <v>2023</v>
      </c>
      <c r="C5558" t="s">
        <v>4</v>
      </c>
      <c r="D5558">
        <v>7</v>
      </c>
      <c r="E5558">
        <v>4</v>
      </c>
      <c r="F5558" s="1">
        <v>36618</v>
      </c>
      <c r="G5558" s="7">
        <v>23</v>
      </c>
      <c r="H5558" t="s">
        <v>61</v>
      </c>
      <c r="I5558" t="s">
        <v>7</v>
      </c>
      <c r="J5558" t="s">
        <v>64</v>
      </c>
      <c r="K5558" t="s">
        <v>124</v>
      </c>
      <c r="L5558" t="s">
        <v>124</v>
      </c>
      <c r="M5558" t="s">
        <v>71</v>
      </c>
      <c r="N5558" t="s">
        <v>127</v>
      </c>
      <c r="O5558" t="s">
        <v>67</v>
      </c>
      <c r="P5558" t="s">
        <v>16</v>
      </c>
      <c r="Q5558" t="s">
        <v>132</v>
      </c>
      <c r="W5558" t="s">
        <v>69</v>
      </c>
    </row>
    <row r="5559" spans="1:23">
      <c r="A5559" s="6">
        <v>5558</v>
      </c>
      <c r="B5559" s="6">
        <v>2023</v>
      </c>
      <c r="C5559" t="s">
        <v>3</v>
      </c>
      <c r="D5559">
        <v>7</v>
      </c>
      <c r="E5559">
        <v>1</v>
      </c>
      <c r="F5559" s="1">
        <v>37041</v>
      </c>
      <c r="G5559" s="7">
        <v>22</v>
      </c>
      <c r="H5559" t="s">
        <v>61</v>
      </c>
      <c r="I5559" t="s">
        <v>25</v>
      </c>
      <c r="J5559" t="s">
        <v>64</v>
      </c>
      <c r="K5559" t="s">
        <v>124</v>
      </c>
      <c r="L5559" t="s">
        <v>124</v>
      </c>
      <c r="M5559" t="s">
        <v>71</v>
      </c>
      <c r="N5559" t="s">
        <v>127</v>
      </c>
      <c r="O5559" t="s">
        <v>67</v>
      </c>
      <c r="P5559" t="s">
        <v>16</v>
      </c>
      <c r="Q5559" t="s">
        <v>132</v>
      </c>
      <c r="T5559" t="s">
        <v>82</v>
      </c>
      <c r="W5559" t="s">
        <v>69</v>
      </c>
    </row>
    <row r="5560" spans="1:23">
      <c r="A5560" s="6">
        <v>5559</v>
      </c>
      <c r="B5560" s="6">
        <v>2023</v>
      </c>
      <c r="C5560" t="s">
        <v>3</v>
      </c>
      <c r="D5560">
        <v>6</v>
      </c>
      <c r="E5560">
        <v>1</v>
      </c>
      <c r="F5560" s="1">
        <v>37884</v>
      </c>
      <c r="G5560" s="7">
        <v>20</v>
      </c>
      <c r="H5560" t="s">
        <v>61</v>
      </c>
      <c r="I5560" t="s">
        <v>22</v>
      </c>
      <c r="J5560" t="s">
        <v>64</v>
      </c>
      <c r="K5560" t="s">
        <v>124</v>
      </c>
      <c r="L5560" t="s">
        <v>124</v>
      </c>
      <c r="M5560" t="s">
        <v>71</v>
      </c>
      <c r="N5560" t="s">
        <v>149</v>
      </c>
      <c r="O5560" t="s">
        <v>67</v>
      </c>
      <c r="P5560" t="s">
        <v>16</v>
      </c>
      <c r="Q5560" t="s">
        <v>154</v>
      </c>
      <c r="T5560" t="s">
        <v>77</v>
      </c>
      <c r="W5560" t="s">
        <v>69</v>
      </c>
    </row>
    <row r="5561" spans="1:23">
      <c r="A5561" s="6">
        <v>5560</v>
      </c>
      <c r="B5561" s="6">
        <v>2023</v>
      </c>
      <c r="C5561" t="s">
        <v>3</v>
      </c>
      <c r="D5561">
        <v>4</v>
      </c>
      <c r="E5561">
        <v>3</v>
      </c>
      <c r="F5561" s="1">
        <v>38395</v>
      </c>
      <c r="G5561" s="7">
        <v>18</v>
      </c>
      <c r="H5561" t="s">
        <v>61</v>
      </c>
      <c r="I5561" t="s">
        <v>26</v>
      </c>
      <c r="J5561" t="s">
        <v>64</v>
      </c>
      <c r="K5561" t="s">
        <v>124</v>
      </c>
      <c r="L5561" t="s">
        <v>124</v>
      </c>
      <c r="M5561" t="s">
        <v>71</v>
      </c>
      <c r="N5561" t="s">
        <v>149</v>
      </c>
      <c r="O5561" t="s">
        <v>67</v>
      </c>
      <c r="P5561" t="s">
        <v>16</v>
      </c>
      <c r="Q5561" t="s">
        <v>170</v>
      </c>
      <c r="R5561" t="s">
        <v>73</v>
      </c>
      <c r="S5561" t="s">
        <v>129</v>
      </c>
      <c r="W5561" t="s">
        <v>69</v>
      </c>
    </row>
    <row r="5562" spans="1:23">
      <c r="A5562" s="6">
        <v>5561</v>
      </c>
      <c r="B5562" s="6">
        <v>2023</v>
      </c>
      <c r="C5562" t="s">
        <v>4</v>
      </c>
      <c r="D5562">
        <v>6</v>
      </c>
      <c r="E5562">
        <v>4</v>
      </c>
      <c r="F5562" s="1">
        <v>37709</v>
      </c>
      <c r="G5562" s="7">
        <v>20</v>
      </c>
      <c r="H5562" t="s">
        <v>61</v>
      </c>
      <c r="I5562" t="s">
        <v>19</v>
      </c>
      <c r="J5562" t="s">
        <v>64</v>
      </c>
      <c r="K5562" t="s">
        <v>124</v>
      </c>
      <c r="L5562" t="s">
        <v>124</v>
      </c>
      <c r="M5562" t="s">
        <v>65</v>
      </c>
      <c r="N5562" t="s">
        <v>134</v>
      </c>
      <c r="O5562" t="s">
        <v>67</v>
      </c>
      <c r="P5562" t="s">
        <v>16</v>
      </c>
      <c r="Q5562" t="s">
        <v>135</v>
      </c>
      <c r="T5562" t="s">
        <v>87</v>
      </c>
      <c r="W5562" t="s">
        <v>69</v>
      </c>
    </row>
    <row r="5563" spans="1:23">
      <c r="A5563" s="6">
        <v>5562</v>
      </c>
      <c r="B5563" s="6">
        <v>2023</v>
      </c>
      <c r="C5563" t="s">
        <v>3</v>
      </c>
      <c r="D5563">
        <v>7</v>
      </c>
      <c r="E5563">
        <v>7</v>
      </c>
      <c r="F5563" s="1">
        <v>37391</v>
      </c>
      <c r="G5563" s="7">
        <v>21</v>
      </c>
      <c r="H5563" t="s">
        <v>61</v>
      </c>
      <c r="I5563" t="s">
        <v>16</v>
      </c>
      <c r="J5563" t="s">
        <v>64</v>
      </c>
      <c r="K5563" t="s">
        <v>124</v>
      </c>
      <c r="L5563" t="s">
        <v>124</v>
      </c>
      <c r="M5563" t="s">
        <v>71</v>
      </c>
      <c r="N5563" t="s">
        <v>149</v>
      </c>
      <c r="O5563" t="s">
        <v>67</v>
      </c>
      <c r="P5563" t="s">
        <v>16</v>
      </c>
      <c r="Q5563" t="s">
        <v>150</v>
      </c>
      <c r="W5563" t="s">
        <v>69</v>
      </c>
    </row>
    <row r="5564" spans="1:23">
      <c r="A5564" s="6">
        <v>5563</v>
      </c>
      <c r="B5564" s="6">
        <v>2023</v>
      </c>
      <c r="C5564" t="s">
        <v>3</v>
      </c>
      <c r="D5564">
        <v>5</v>
      </c>
      <c r="E5564">
        <v>4</v>
      </c>
      <c r="F5564" s="1">
        <v>37633</v>
      </c>
      <c r="G5564" s="7">
        <v>20</v>
      </c>
      <c r="H5564" t="s">
        <v>61</v>
      </c>
      <c r="I5564" t="s">
        <v>26</v>
      </c>
      <c r="J5564" t="s">
        <v>64</v>
      </c>
      <c r="K5564" t="s">
        <v>124</v>
      </c>
      <c r="L5564" t="s">
        <v>124</v>
      </c>
      <c r="M5564" t="s">
        <v>71</v>
      </c>
      <c r="N5564" t="s">
        <v>141</v>
      </c>
      <c r="O5564" t="s">
        <v>67</v>
      </c>
      <c r="P5564" t="s">
        <v>16</v>
      </c>
      <c r="Q5564" t="s">
        <v>142</v>
      </c>
      <c r="W5564" t="s">
        <v>69</v>
      </c>
    </row>
    <row r="5565" spans="1:23">
      <c r="A5565" s="6">
        <v>5564</v>
      </c>
      <c r="B5565" s="6">
        <v>2023</v>
      </c>
      <c r="C5565" t="s">
        <v>3</v>
      </c>
      <c r="D5565">
        <v>5</v>
      </c>
      <c r="E5565">
        <v>2</v>
      </c>
      <c r="F5565" s="1">
        <v>37780</v>
      </c>
      <c r="G5565" s="7">
        <v>20</v>
      </c>
      <c r="H5565" t="s">
        <v>61</v>
      </c>
      <c r="I5565" t="s">
        <v>26</v>
      </c>
      <c r="J5565" t="s">
        <v>64</v>
      </c>
      <c r="K5565" t="s">
        <v>124</v>
      </c>
      <c r="L5565" t="s">
        <v>124</v>
      </c>
      <c r="M5565" t="s">
        <v>65</v>
      </c>
      <c r="N5565" t="s">
        <v>127</v>
      </c>
      <c r="O5565" t="s">
        <v>67</v>
      </c>
      <c r="P5565" t="s">
        <v>16</v>
      </c>
      <c r="Q5565" t="s">
        <v>132</v>
      </c>
      <c r="T5565" t="s">
        <v>77</v>
      </c>
      <c r="W5565" t="s">
        <v>69</v>
      </c>
    </row>
    <row r="5566" spans="1:23">
      <c r="A5566" s="6">
        <v>5565</v>
      </c>
      <c r="B5566" s="6">
        <v>2023</v>
      </c>
      <c r="C5566" t="s">
        <v>4</v>
      </c>
      <c r="D5566">
        <v>6</v>
      </c>
      <c r="E5566">
        <v>2</v>
      </c>
      <c r="F5566" s="1">
        <v>37807</v>
      </c>
      <c r="G5566" s="7">
        <v>20</v>
      </c>
      <c r="H5566" t="s">
        <v>61</v>
      </c>
      <c r="I5566" t="s">
        <v>16</v>
      </c>
      <c r="J5566" t="s">
        <v>64</v>
      </c>
      <c r="K5566" t="s">
        <v>124</v>
      </c>
      <c r="L5566" t="s">
        <v>124</v>
      </c>
      <c r="M5566" t="s">
        <v>71</v>
      </c>
      <c r="N5566" t="s">
        <v>125</v>
      </c>
      <c r="O5566" t="s">
        <v>67</v>
      </c>
      <c r="P5566" t="s">
        <v>16</v>
      </c>
      <c r="Q5566" t="s">
        <v>126</v>
      </c>
      <c r="T5566" t="s">
        <v>85</v>
      </c>
      <c r="W5566" t="s">
        <v>69</v>
      </c>
    </row>
    <row r="5567" spans="1:23">
      <c r="A5567" s="6">
        <v>5566</v>
      </c>
      <c r="B5567" s="6">
        <v>2023</v>
      </c>
      <c r="C5567" t="s">
        <v>3</v>
      </c>
      <c r="D5567">
        <v>4</v>
      </c>
      <c r="E5567">
        <v>6</v>
      </c>
      <c r="F5567" s="1">
        <v>37667</v>
      </c>
      <c r="G5567" s="7">
        <v>20</v>
      </c>
      <c r="H5567" t="s">
        <v>61</v>
      </c>
      <c r="I5567" t="s">
        <v>25</v>
      </c>
      <c r="J5567" t="s">
        <v>64</v>
      </c>
      <c r="K5567" t="s">
        <v>124</v>
      </c>
      <c r="L5567" t="s">
        <v>124</v>
      </c>
      <c r="M5567" t="s">
        <v>65</v>
      </c>
      <c r="N5567" t="s">
        <v>127</v>
      </c>
      <c r="O5567" t="s">
        <v>67</v>
      </c>
      <c r="P5567" t="s">
        <v>16</v>
      </c>
      <c r="Q5567" t="s">
        <v>128</v>
      </c>
      <c r="R5567" t="s">
        <v>80</v>
      </c>
      <c r="S5567" t="s">
        <v>129</v>
      </c>
      <c r="T5567" t="s">
        <v>101</v>
      </c>
      <c r="W5567" t="s">
        <v>69</v>
      </c>
    </row>
    <row r="5568" spans="1:23">
      <c r="A5568" s="6">
        <v>5567</v>
      </c>
      <c r="B5568" s="6">
        <v>2023</v>
      </c>
      <c r="C5568" t="s">
        <v>4</v>
      </c>
      <c r="D5568">
        <v>6</v>
      </c>
      <c r="E5568">
        <v>2</v>
      </c>
      <c r="F5568" s="1">
        <v>37576</v>
      </c>
      <c r="G5568" s="7">
        <v>20</v>
      </c>
      <c r="H5568" t="s">
        <v>61</v>
      </c>
      <c r="I5568" t="s">
        <v>18</v>
      </c>
      <c r="J5568" t="s">
        <v>64</v>
      </c>
      <c r="K5568" t="s">
        <v>124</v>
      </c>
      <c r="L5568" t="s">
        <v>124</v>
      </c>
      <c r="M5568" t="s">
        <v>65</v>
      </c>
      <c r="N5568" t="s">
        <v>134</v>
      </c>
      <c r="O5568" t="s">
        <v>67</v>
      </c>
      <c r="P5568" t="s">
        <v>16</v>
      </c>
      <c r="Q5568" t="s">
        <v>135</v>
      </c>
      <c r="W5568" t="s">
        <v>69</v>
      </c>
    </row>
    <row r="5569" spans="1:23">
      <c r="A5569" s="6">
        <v>5568</v>
      </c>
      <c r="B5569" s="6">
        <v>2023</v>
      </c>
      <c r="C5569" t="s">
        <v>3</v>
      </c>
      <c r="D5569">
        <v>6</v>
      </c>
      <c r="E5569">
        <v>12</v>
      </c>
      <c r="F5569" s="1">
        <v>37779</v>
      </c>
      <c r="G5569" s="7">
        <v>20</v>
      </c>
      <c r="H5569" t="s">
        <v>61</v>
      </c>
      <c r="I5569" t="s">
        <v>16</v>
      </c>
      <c r="J5569" t="s">
        <v>64</v>
      </c>
      <c r="K5569" t="s">
        <v>124</v>
      </c>
      <c r="L5569" t="s">
        <v>124</v>
      </c>
      <c r="M5569" t="s">
        <v>75</v>
      </c>
      <c r="N5569" t="s">
        <v>130</v>
      </c>
      <c r="O5569" t="s">
        <v>67</v>
      </c>
      <c r="P5569" t="s">
        <v>16</v>
      </c>
      <c r="Q5569" t="s">
        <v>133</v>
      </c>
      <c r="W5569" t="s">
        <v>69</v>
      </c>
    </row>
    <row r="5570" spans="1:23">
      <c r="A5570" s="6">
        <v>5569</v>
      </c>
      <c r="B5570" s="6">
        <v>2023</v>
      </c>
      <c r="C5570" t="s">
        <v>4</v>
      </c>
      <c r="D5570">
        <v>4</v>
      </c>
      <c r="E5570">
        <v>1</v>
      </c>
      <c r="F5570" s="1">
        <v>38122</v>
      </c>
      <c r="G5570" s="7">
        <v>19</v>
      </c>
      <c r="H5570" t="s">
        <v>61</v>
      </c>
      <c r="I5570" t="s">
        <v>18</v>
      </c>
      <c r="J5570" t="s">
        <v>70</v>
      </c>
      <c r="K5570" t="s">
        <v>124</v>
      </c>
      <c r="L5570" t="s">
        <v>124</v>
      </c>
      <c r="M5570" t="s">
        <v>71</v>
      </c>
      <c r="N5570" t="s">
        <v>134</v>
      </c>
      <c r="O5570" t="s">
        <v>67</v>
      </c>
      <c r="P5570" t="s">
        <v>16</v>
      </c>
      <c r="Q5570" t="s">
        <v>135</v>
      </c>
      <c r="R5570" t="s">
        <v>73</v>
      </c>
      <c r="S5570" t="s">
        <v>18</v>
      </c>
      <c r="W5570" t="s">
        <v>69</v>
      </c>
    </row>
    <row r="5571" spans="1:23">
      <c r="A5571" s="6">
        <v>5570</v>
      </c>
      <c r="B5571" s="6">
        <v>2023</v>
      </c>
      <c r="C5571" t="s">
        <v>4</v>
      </c>
      <c r="D5571">
        <v>5</v>
      </c>
      <c r="E5571">
        <v>1</v>
      </c>
      <c r="F5571" s="1">
        <v>37678</v>
      </c>
      <c r="G5571" s="7">
        <v>20</v>
      </c>
      <c r="H5571" t="s">
        <v>61</v>
      </c>
      <c r="I5571" t="s">
        <v>16</v>
      </c>
      <c r="J5571" t="s">
        <v>64</v>
      </c>
      <c r="K5571" t="s">
        <v>124</v>
      </c>
      <c r="L5571" t="s">
        <v>124</v>
      </c>
      <c r="M5571" t="s">
        <v>71</v>
      </c>
      <c r="N5571" t="s">
        <v>130</v>
      </c>
      <c r="O5571" t="s">
        <v>67</v>
      </c>
      <c r="P5571" t="s">
        <v>16</v>
      </c>
      <c r="Q5571" t="s">
        <v>133</v>
      </c>
      <c r="W5571" t="s">
        <v>69</v>
      </c>
    </row>
    <row r="5572" spans="1:23">
      <c r="A5572" s="6">
        <v>5571</v>
      </c>
      <c r="B5572" s="6">
        <v>2023</v>
      </c>
      <c r="C5572" t="s">
        <v>4</v>
      </c>
      <c r="D5572">
        <v>6</v>
      </c>
      <c r="E5572">
        <v>3</v>
      </c>
      <c r="F5572" s="1">
        <v>37222</v>
      </c>
      <c r="G5572" s="7">
        <v>21</v>
      </c>
      <c r="H5572" t="s">
        <v>61</v>
      </c>
      <c r="I5572" t="s">
        <v>16</v>
      </c>
      <c r="J5572" t="s">
        <v>64</v>
      </c>
      <c r="K5572" t="s">
        <v>124</v>
      </c>
      <c r="L5572" t="s">
        <v>124</v>
      </c>
      <c r="M5572" t="s">
        <v>71</v>
      </c>
      <c r="N5572" t="s">
        <v>125</v>
      </c>
      <c r="O5572" t="s">
        <v>67</v>
      </c>
      <c r="P5572" t="s">
        <v>16</v>
      </c>
      <c r="Q5572" t="s">
        <v>126</v>
      </c>
      <c r="T5572" t="s">
        <v>77</v>
      </c>
      <c r="W5572" t="s">
        <v>69</v>
      </c>
    </row>
    <row r="5573" spans="1:23">
      <c r="A5573" s="6">
        <v>5572</v>
      </c>
      <c r="B5573" s="6">
        <v>2023</v>
      </c>
      <c r="C5573" t="s">
        <v>3</v>
      </c>
      <c r="D5573">
        <v>5</v>
      </c>
      <c r="E5573">
        <v>3</v>
      </c>
      <c r="F5573" s="1">
        <v>37624</v>
      </c>
      <c r="G5573" s="7">
        <v>20</v>
      </c>
      <c r="H5573" t="s">
        <v>61</v>
      </c>
      <c r="I5573" t="s">
        <v>11</v>
      </c>
      <c r="J5573" t="s">
        <v>64</v>
      </c>
      <c r="K5573" t="s">
        <v>124</v>
      </c>
      <c r="L5573" t="s">
        <v>124</v>
      </c>
      <c r="M5573" t="s">
        <v>71</v>
      </c>
      <c r="N5573" t="s">
        <v>138</v>
      </c>
      <c r="O5573" t="s">
        <v>67</v>
      </c>
      <c r="P5573" t="s">
        <v>16</v>
      </c>
      <c r="Q5573" t="s">
        <v>139</v>
      </c>
      <c r="W5573" t="s">
        <v>69</v>
      </c>
    </row>
    <row r="5574" spans="1:23">
      <c r="A5574" s="6">
        <v>5573</v>
      </c>
      <c r="B5574" s="6">
        <v>2023</v>
      </c>
      <c r="C5574" t="s">
        <v>4</v>
      </c>
      <c r="D5574">
        <v>7</v>
      </c>
      <c r="E5574">
        <v>1</v>
      </c>
      <c r="F5574" s="1">
        <v>36923</v>
      </c>
      <c r="G5574" s="7">
        <v>22</v>
      </c>
      <c r="H5574" t="s">
        <v>61</v>
      </c>
      <c r="I5574" t="s">
        <v>11</v>
      </c>
      <c r="J5574" t="s">
        <v>64</v>
      </c>
      <c r="K5574" t="s">
        <v>124</v>
      </c>
      <c r="L5574" t="s">
        <v>124</v>
      </c>
      <c r="M5574" t="s">
        <v>71</v>
      </c>
      <c r="N5574" t="s">
        <v>151</v>
      </c>
      <c r="O5574" t="s">
        <v>67</v>
      </c>
      <c r="P5574" t="s">
        <v>16</v>
      </c>
      <c r="Q5574" t="s">
        <v>152</v>
      </c>
      <c r="W5574" t="s">
        <v>69</v>
      </c>
    </row>
    <row r="5575" spans="1:23">
      <c r="A5575" s="6">
        <v>5574</v>
      </c>
      <c r="B5575" s="6">
        <v>2023</v>
      </c>
      <c r="C5575" t="s">
        <v>3</v>
      </c>
      <c r="D5575">
        <v>6</v>
      </c>
      <c r="E5575">
        <v>5</v>
      </c>
      <c r="F5575" s="1">
        <v>34456</v>
      </c>
      <c r="G5575" s="7">
        <v>29</v>
      </c>
      <c r="H5575" t="s">
        <v>61</v>
      </c>
      <c r="I5575" t="s">
        <v>19</v>
      </c>
      <c r="J5575" t="s">
        <v>64</v>
      </c>
      <c r="K5575" t="s">
        <v>124</v>
      </c>
      <c r="L5575" t="s">
        <v>124</v>
      </c>
      <c r="M5575" t="s">
        <v>71</v>
      </c>
      <c r="N5575" t="s">
        <v>149</v>
      </c>
      <c r="O5575" t="s">
        <v>67</v>
      </c>
      <c r="P5575" t="s">
        <v>16</v>
      </c>
      <c r="Q5575" t="s">
        <v>163</v>
      </c>
      <c r="W5575" t="s">
        <v>69</v>
      </c>
    </row>
    <row r="5576" spans="1:23">
      <c r="A5576" s="6">
        <v>5575</v>
      </c>
      <c r="B5576" s="6">
        <v>2023</v>
      </c>
      <c r="C5576" t="s">
        <v>3</v>
      </c>
      <c r="D5576">
        <v>7</v>
      </c>
      <c r="E5576">
        <v>2</v>
      </c>
      <c r="F5576" s="1">
        <v>36797</v>
      </c>
      <c r="G5576" s="7">
        <v>23</v>
      </c>
      <c r="H5576" t="s">
        <v>61</v>
      </c>
      <c r="I5576" t="s">
        <v>27</v>
      </c>
      <c r="J5576" t="s">
        <v>64</v>
      </c>
      <c r="K5576" t="s">
        <v>124</v>
      </c>
      <c r="L5576" t="s">
        <v>124</v>
      </c>
      <c r="M5576" t="s">
        <v>65</v>
      </c>
      <c r="N5576" t="s">
        <v>138</v>
      </c>
      <c r="O5576" t="s">
        <v>67</v>
      </c>
      <c r="P5576" t="s">
        <v>16</v>
      </c>
      <c r="Q5576" t="s">
        <v>139</v>
      </c>
      <c r="T5576" t="s">
        <v>87</v>
      </c>
      <c r="W5576" t="s">
        <v>69</v>
      </c>
    </row>
    <row r="5577" spans="1:23">
      <c r="A5577" s="6">
        <v>5576</v>
      </c>
      <c r="B5577" s="6">
        <v>2023</v>
      </c>
      <c r="C5577" t="s">
        <v>4</v>
      </c>
      <c r="D5577">
        <v>7</v>
      </c>
      <c r="E5577">
        <v>7</v>
      </c>
      <c r="F5577" s="1">
        <v>37360</v>
      </c>
      <c r="G5577" s="7">
        <v>21</v>
      </c>
      <c r="H5577" t="s">
        <v>61</v>
      </c>
      <c r="I5577" t="s">
        <v>16</v>
      </c>
      <c r="J5577" t="s">
        <v>64</v>
      </c>
      <c r="K5577" t="s">
        <v>124</v>
      </c>
      <c r="L5577" t="s">
        <v>124</v>
      </c>
      <c r="M5577" t="s">
        <v>71</v>
      </c>
      <c r="N5577" t="s">
        <v>130</v>
      </c>
      <c r="O5577" t="s">
        <v>67</v>
      </c>
      <c r="P5577" t="s">
        <v>16</v>
      </c>
      <c r="Q5577" t="s">
        <v>140</v>
      </c>
      <c r="W5577" t="s">
        <v>69</v>
      </c>
    </row>
    <row r="5578" spans="1:23">
      <c r="A5578" s="6">
        <v>5577</v>
      </c>
      <c r="B5578" s="6">
        <v>2023</v>
      </c>
      <c r="C5578" t="s">
        <v>4</v>
      </c>
      <c r="D5578">
        <v>4</v>
      </c>
      <c r="E5578">
        <v>4</v>
      </c>
      <c r="F5578" s="1">
        <v>38606</v>
      </c>
      <c r="G5578" s="7">
        <v>18</v>
      </c>
      <c r="H5578" t="s">
        <v>61</v>
      </c>
      <c r="I5578" t="s">
        <v>25</v>
      </c>
      <c r="J5578" t="s">
        <v>64</v>
      </c>
      <c r="K5578" t="s">
        <v>124</v>
      </c>
      <c r="L5578" t="s">
        <v>124</v>
      </c>
      <c r="M5578" t="s">
        <v>71</v>
      </c>
      <c r="N5578" t="s">
        <v>125</v>
      </c>
      <c r="O5578" t="s">
        <v>67</v>
      </c>
      <c r="P5578" t="s">
        <v>16</v>
      </c>
      <c r="Q5578" t="s">
        <v>126</v>
      </c>
      <c r="R5578" t="s">
        <v>73</v>
      </c>
      <c r="S5578" t="s">
        <v>129</v>
      </c>
      <c r="W5578" t="s">
        <v>69</v>
      </c>
    </row>
    <row r="5579" spans="1:23">
      <c r="A5579" s="6">
        <v>5578</v>
      </c>
      <c r="B5579" s="6">
        <v>2023</v>
      </c>
      <c r="C5579" t="s">
        <v>3</v>
      </c>
      <c r="D5579">
        <v>6</v>
      </c>
      <c r="E5579">
        <v>2</v>
      </c>
      <c r="F5579" s="1">
        <v>37829</v>
      </c>
      <c r="G5579" s="7">
        <v>20</v>
      </c>
      <c r="H5579" t="s">
        <v>61</v>
      </c>
      <c r="I5579" t="s">
        <v>25</v>
      </c>
      <c r="J5579" t="s">
        <v>64</v>
      </c>
      <c r="K5579" t="s">
        <v>124</v>
      </c>
      <c r="L5579" t="s">
        <v>124</v>
      </c>
      <c r="M5579" t="s">
        <v>71</v>
      </c>
      <c r="N5579" t="s">
        <v>127</v>
      </c>
      <c r="O5579" t="s">
        <v>67</v>
      </c>
      <c r="P5579" t="s">
        <v>16</v>
      </c>
      <c r="Q5579" t="s">
        <v>132</v>
      </c>
      <c r="W5579" t="s">
        <v>69</v>
      </c>
    </row>
    <row r="5580" spans="1:23">
      <c r="A5580" s="6">
        <v>5579</v>
      </c>
      <c r="B5580" s="6">
        <v>2023</v>
      </c>
      <c r="C5580" t="s">
        <v>3</v>
      </c>
      <c r="D5580">
        <v>4</v>
      </c>
      <c r="E5580">
        <v>5</v>
      </c>
      <c r="F5580" s="1">
        <v>37523</v>
      </c>
      <c r="G5580" s="7">
        <v>21</v>
      </c>
      <c r="H5580" t="s">
        <v>61</v>
      </c>
      <c r="I5580" t="s">
        <v>22</v>
      </c>
      <c r="J5580" t="s">
        <v>64</v>
      </c>
      <c r="K5580" t="s">
        <v>124</v>
      </c>
      <c r="L5580" t="s">
        <v>124</v>
      </c>
      <c r="M5580" t="s">
        <v>71</v>
      </c>
      <c r="N5580" t="s">
        <v>130</v>
      </c>
      <c r="O5580" t="s">
        <v>67</v>
      </c>
      <c r="P5580" t="s">
        <v>16</v>
      </c>
      <c r="Q5580" t="s">
        <v>131</v>
      </c>
      <c r="R5580" t="s">
        <v>73</v>
      </c>
      <c r="S5580" t="s">
        <v>129</v>
      </c>
      <c r="W5580" t="s">
        <v>69</v>
      </c>
    </row>
    <row r="5581" spans="1:23">
      <c r="A5581" s="6">
        <v>5580</v>
      </c>
      <c r="B5581" s="6">
        <v>2023</v>
      </c>
      <c r="C5581" t="s">
        <v>4</v>
      </c>
      <c r="D5581">
        <v>4</v>
      </c>
      <c r="E5581">
        <v>5</v>
      </c>
      <c r="F5581" s="1">
        <v>38191</v>
      </c>
      <c r="G5581" s="7">
        <v>19</v>
      </c>
      <c r="H5581" t="s">
        <v>61</v>
      </c>
      <c r="I5581" t="s">
        <v>25</v>
      </c>
      <c r="J5581" t="s">
        <v>64</v>
      </c>
      <c r="K5581" t="s">
        <v>124</v>
      </c>
      <c r="L5581" t="s">
        <v>124</v>
      </c>
      <c r="M5581" t="s">
        <v>65</v>
      </c>
      <c r="N5581" t="s">
        <v>138</v>
      </c>
      <c r="O5581" t="s">
        <v>67</v>
      </c>
      <c r="P5581" t="s">
        <v>16</v>
      </c>
      <c r="Q5581" t="s">
        <v>157</v>
      </c>
      <c r="R5581" t="s">
        <v>73</v>
      </c>
      <c r="S5581" t="s">
        <v>129</v>
      </c>
      <c r="W5581" t="s">
        <v>69</v>
      </c>
    </row>
    <row r="5582" spans="1:23">
      <c r="A5582" s="6">
        <v>5581</v>
      </c>
      <c r="B5582" s="6">
        <v>2023</v>
      </c>
      <c r="C5582" t="s">
        <v>4</v>
      </c>
      <c r="D5582">
        <v>4</v>
      </c>
      <c r="E5582">
        <v>2</v>
      </c>
      <c r="F5582" s="1">
        <v>37953</v>
      </c>
      <c r="G5582" s="7">
        <v>19</v>
      </c>
      <c r="H5582" t="s">
        <v>61</v>
      </c>
      <c r="I5582" t="s">
        <v>25</v>
      </c>
      <c r="J5582" t="s">
        <v>70</v>
      </c>
      <c r="K5582" t="s">
        <v>124</v>
      </c>
      <c r="L5582" t="s">
        <v>124</v>
      </c>
      <c r="M5582" t="s">
        <v>71</v>
      </c>
      <c r="N5582" t="s">
        <v>125</v>
      </c>
      <c r="O5582" t="s">
        <v>67</v>
      </c>
      <c r="P5582" t="s">
        <v>16</v>
      </c>
      <c r="Q5582" t="s">
        <v>126</v>
      </c>
      <c r="R5582" t="s">
        <v>73</v>
      </c>
      <c r="S5582" t="s">
        <v>25</v>
      </c>
      <c r="T5582" t="s">
        <v>90</v>
      </c>
      <c r="U5582" t="s">
        <v>74</v>
      </c>
      <c r="W5582" t="s">
        <v>69</v>
      </c>
    </row>
    <row r="5583" spans="1:23">
      <c r="A5583" s="6">
        <v>5582</v>
      </c>
      <c r="B5583" s="6">
        <v>2023</v>
      </c>
      <c r="C5583" t="s">
        <v>4</v>
      </c>
      <c r="D5583">
        <v>5</v>
      </c>
      <c r="E5583">
        <v>3</v>
      </c>
      <c r="F5583" s="1">
        <v>36935</v>
      </c>
      <c r="G5583" s="7">
        <v>22</v>
      </c>
      <c r="H5583" t="s">
        <v>61</v>
      </c>
      <c r="I5583" t="s">
        <v>16</v>
      </c>
      <c r="J5583" t="s">
        <v>64</v>
      </c>
      <c r="K5583" t="s">
        <v>124</v>
      </c>
      <c r="L5583" t="s">
        <v>124</v>
      </c>
      <c r="M5583" t="s">
        <v>75</v>
      </c>
      <c r="N5583" t="s">
        <v>134</v>
      </c>
      <c r="O5583" t="s">
        <v>67</v>
      </c>
      <c r="P5583" t="s">
        <v>16</v>
      </c>
      <c r="Q5583" t="s">
        <v>135</v>
      </c>
      <c r="W5583" t="s">
        <v>69</v>
      </c>
    </row>
    <row r="5584" spans="1:23">
      <c r="A5584" s="6">
        <v>5583</v>
      </c>
      <c r="B5584" s="6">
        <v>2023</v>
      </c>
      <c r="C5584" t="s">
        <v>3</v>
      </c>
      <c r="D5584">
        <v>6</v>
      </c>
      <c r="E5584">
        <v>1</v>
      </c>
      <c r="F5584" s="1">
        <v>36665</v>
      </c>
      <c r="G5584" s="7">
        <v>23</v>
      </c>
      <c r="H5584" t="s">
        <v>61</v>
      </c>
      <c r="I5584" t="s">
        <v>29</v>
      </c>
      <c r="J5584" t="s">
        <v>64</v>
      </c>
      <c r="K5584" t="s">
        <v>124</v>
      </c>
      <c r="L5584" t="s">
        <v>124</v>
      </c>
      <c r="M5584" t="s">
        <v>71</v>
      </c>
      <c r="N5584" s="3" t="s">
        <v>167</v>
      </c>
      <c r="O5584" t="s">
        <v>168</v>
      </c>
      <c r="P5584" t="s">
        <v>21</v>
      </c>
      <c r="Q5584" t="s">
        <v>162</v>
      </c>
      <c r="W5584" t="s">
        <v>69</v>
      </c>
    </row>
    <row r="5585" spans="1:23">
      <c r="A5585" s="6">
        <v>5584</v>
      </c>
      <c r="B5585" s="6">
        <v>2023</v>
      </c>
      <c r="C5585" t="s">
        <v>4</v>
      </c>
      <c r="D5585">
        <v>7</v>
      </c>
      <c r="E5585">
        <v>1</v>
      </c>
      <c r="F5585" s="1">
        <v>37205</v>
      </c>
      <c r="G5585" s="7">
        <v>21</v>
      </c>
      <c r="H5585" t="s">
        <v>61</v>
      </c>
      <c r="I5585" t="s">
        <v>35</v>
      </c>
      <c r="J5585" t="s">
        <v>64</v>
      </c>
      <c r="K5585" t="s">
        <v>124</v>
      </c>
      <c r="L5585" t="s">
        <v>124</v>
      </c>
      <c r="M5585" t="s">
        <v>71</v>
      </c>
      <c r="N5585" t="s">
        <v>141</v>
      </c>
      <c r="O5585" t="s">
        <v>67</v>
      </c>
      <c r="P5585" t="s">
        <v>16</v>
      </c>
      <c r="Q5585" t="s">
        <v>142</v>
      </c>
      <c r="W5585" t="s">
        <v>69</v>
      </c>
    </row>
    <row r="5586" spans="1:23">
      <c r="A5586" s="6">
        <v>5585</v>
      </c>
      <c r="B5586" s="6">
        <v>2023</v>
      </c>
      <c r="C5586" t="s">
        <v>3</v>
      </c>
      <c r="D5586">
        <v>7</v>
      </c>
      <c r="E5586">
        <v>8</v>
      </c>
      <c r="F5586" s="1">
        <v>36484</v>
      </c>
      <c r="G5586" s="7">
        <v>23</v>
      </c>
      <c r="H5586" t="s">
        <v>61</v>
      </c>
      <c r="I5586" t="s">
        <v>16</v>
      </c>
      <c r="J5586" t="s">
        <v>64</v>
      </c>
      <c r="K5586" t="s">
        <v>124</v>
      </c>
      <c r="L5586" t="s">
        <v>124</v>
      </c>
      <c r="M5586" t="s">
        <v>75</v>
      </c>
      <c r="N5586" t="s">
        <v>149</v>
      </c>
      <c r="O5586" t="s">
        <v>67</v>
      </c>
      <c r="P5586" t="s">
        <v>16</v>
      </c>
      <c r="Q5586" t="s">
        <v>150</v>
      </c>
      <c r="W5586" t="s">
        <v>69</v>
      </c>
    </row>
    <row r="5587" spans="1:23">
      <c r="A5587" s="6">
        <v>5586</v>
      </c>
      <c r="B5587" s="6">
        <v>2023</v>
      </c>
      <c r="C5587" t="s">
        <v>3</v>
      </c>
      <c r="D5587">
        <v>7</v>
      </c>
      <c r="E5587">
        <v>1</v>
      </c>
      <c r="F5587" s="1">
        <v>37273</v>
      </c>
      <c r="G5587" s="7">
        <v>21</v>
      </c>
      <c r="H5587" t="s">
        <v>61</v>
      </c>
      <c r="I5587" t="s">
        <v>16</v>
      </c>
      <c r="J5587" t="s">
        <v>64</v>
      </c>
      <c r="K5587" t="s">
        <v>124</v>
      </c>
      <c r="L5587" t="s">
        <v>124</v>
      </c>
      <c r="M5587" t="s">
        <v>75</v>
      </c>
      <c r="N5587" t="s">
        <v>130</v>
      </c>
      <c r="O5587" t="s">
        <v>67</v>
      </c>
      <c r="P5587" t="s">
        <v>16</v>
      </c>
      <c r="Q5587" t="s">
        <v>133</v>
      </c>
      <c r="W5587" t="s">
        <v>69</v>
      </c>
    </row>
    <row r="5588" spans="1:23">
      <c r="A5588" s="6">
        <v>5587</v>
      </c>
      <c r="B5588" s="6">
        <v>2023</v>
      </c>
      <c r="C5588" t="s">
        <v>3</v>
      </c>
      <c r="D5588">
        <v>5</v>
      </c>
      <c r="E5588">
        <v>4</v>
      </c>
      <c r="F5588" s="1">
        <v>37751</v>
      </c>
      <c r="G5588" s="7">
        <v>20</v>
      </c>
      <c r="H5588" t="s">
        <v>61</v>
      </c>
      <c r="I5588" t="s">
        <v>17</v>
      </c>
      <c r="J5588" t="s">
        <v>64</v>
      </c>
      <c r="K5588" t="s">
        <v>124</v>
      </c>
      <c r="L5588" t="s">
        <v>124</v>
      </c>
      <c r="M5588" t="s">
        <v>71</v>
      </c>
      <c r="N5588" t="s">
        <v>127</v>
      </c>
      <c r="O5588" t="s">
        <v>67</v>
      </c>
      <c r="P5588" t="s">
        <v>16</v>
      </c>
      <c r="Q5588" t="s">
        <v>132</v>
      </c>
      <c r="W5588" t="s">
        <v>69</v>
      </c>
    </row>
    <row r="5589" spans="1:23">
      <c r="A5589" s="6">
        <v>5588</v>
      </c>
      <c r="B5589" s="6">
        <v>2023</v>
      </c>
      <c r="C5589" t="s">
        <v>3</v>
      </c>
      <c r="D5589">
        <v>7</v>
      </c>
      <c r="E5589">
        <v>2</v>
      </c>
      <c r="F5589" s="1">
        <v>36728</v>
      </c>
      <c r="G5589" s="7">
        <v>23</v>
      </c>
      <c r="H5589" t="s">
        <v>61</v>
      </c>
      <c r="I5589" t="s">
        <v>16</v>
      </c>
      <c r="J5589" t="s">
        <v>64</v>
      </c>
      <c r="K5589" t="s">
        <v>124</v>
      </c>
      <c r="L5589" t="s">
        <v>124</v>
      </c>
      <c r="M5589" t="s">
        <v>71</v>
      </c>
      <c r="N5589" t="s">
        <v>151</v>
      </c>
      <c r="O5589" t="s">
        <v>67</v>
      </c>
      <c r="P5589" t="s">
        <v>16</v>
      </c>
      <c r="Q5589" t="s">
        <v>152</v>
      </c>
      <c r="W5589" t="s">
        <v>69</v>
      </c>
    </row>
    <row r="5590" spans="1:23">
      <c r="A5590" s="6">
        <v>5589</v>
      </c>
      <c r="B5590" s="6">
        <v>2023</v>
      </c>
      <c r="C5590" t="s">
        <v>4</v>
      </c>
      <c r="D5590">
        <v>7</v>
      </c>
      <c r="E5590">
        <v>1</v>
      </c>
      <c r="F5590" s="1">
        <v>37167</v>
      </c>
      <c r="G5590" s="7">
        <v>21</v>
      </c>
      <c r="H5590" t="s">
        <v>61</v>
      </c>
      <c r="I5590" t="s">
        <v>18</v>
      </c>
      <c r="J5590" t="s">
        <v>64</v>
      </c>
      <c r="K5590" t="s">
        <v>124</v>
      </c>
      <c r="L5590" t="s">
        <v>124</v>
      </c>
      <c r="M5590" t="s">
        <v>71</v>
      </c>
      <c r="N5590" t="s">
        <v>125</v>
      </c>
      <c r="O5590" t="s">
        <v>67</v>
      </c>
      <c r="P5590" t="s">
        <v>16</v>
      </c>
      <c r="Q5590" t="s">
        <v>126</v>
      </c>
      <c r="W5590" t="s">
        <v>69</v>
      </c>
    </row>
    <row r="5591" spans="1:23">
      <c r="A5591" s="6">
        <v>5590</v>
      </c>
      <c r="B5591" s="6">
        <v>2023</v>
      </c>
      <c r="C5591" t="s">
        <v>3</v>
      </c>
      <c r="D5591">
        <v>6</v>
      </c>
      <c r="E5591">
        <v>4</v>
      </c>
      <c r="F5591" s="1">
        <v>37916</v>
      </c>
      <c r="G5591" s="7">
        <v>19</v>
      </c>
      <c r="H5591" t="s">
        <v>61</v>
      </c>
      <c r="I5591" t="s">
        <v>19</v>
      </c>
      <c r="J5591" t="s">
        <v>64</v>
      </c>
      <c r="K5591" t="s">
        <v>124</v>
      </c>
      <c r="L5591" t="s">
        <v>124</v>
      </c>
      <c r="M5591" t="s">
        <v>71</v>
      </c>
      <c r="N5591" t="s">
        <v>127</v>
      </c>
      <c r="O5591" t="s">
        <v>67</v>
      </c>
      <c r="P5591" t="s">
        <v>16</v>
      </c>
      <c r="Q5591" t="s">
        <v>132</v>
      </c>
      <c r="T5591" t="s">
        <v>114</v>
      </c>
      <c r="W5591" t="s">
        <v>69</v>
      </c>
    </row>
    <row r="5592" spans="1:23">
      <c r="A5592" s="6">
        <v>5591</v>
      </c>
      <c r="B5592" s="6">
        <v>2023</v>
      </c>
      <c r="C5592" t="s">
        <v>3</v>
      </c>
      <c r="D5592">
        <v>6</v>
      </c>
      <c r="E5592">
        <v>3</v>
      </c>
      <c r="F5592" s="1">
        <v>37246</v>
      </c>
      <c r="G5592" s="7">
        <v>21</v>
      </c>
      <c r="H5592" t="s">
        <v>61</v>
      </c>
      <c r="I5592" t="s">
        <v>25</v>
      </c>
      <c r="J5592" t="s">
        <v>64</v>
      </c>
      <c r="K5592" t="s">
        <v>124</v>
      </c>
      <c r="L5592" t="s">
        <v>124</v>
      </c>
      <c r="M5592" t="s">
        <v>71</v>
      </c>
      <c r="N5592" t="s">
        <v>134</v>
      </c>
      <c r="O5592" t="s">
        <v>67</v>
      </c>
      <c r="P5592" t="s">
        <v>16</v>
      </c>
      <c r="Q5592" t="s">
        <v>135</v>
      </c>
      <c r="T5592" t="s">
        <v>93</v>
      </c>
      <c r="W5592" t="s">
        <v>69</v>
      </c>
    </row>
    <row r="5593" spans="1:23">
      <c r="A5593" s="6">
        <v>5592</v>
      </c>
      <c r="B5593" s="6">
        <v>2023</v>
      </c>
      <c r="C5593" t="s">
        <v>4</v>
      </c>
      <c r="D5593">
        <v>7</v>
      </c>
      <c r="E5593">
        <v>6</v>
      </c>
      <c r="F5593" s="1">
        <v>36720</v>
      </c>
      <c r="G5593" s="7">
        <v>23</v>
      </c>
      <c r="H5593" t="s">
        <v>61</v>
      </c>
      <c r="I5593" t="s">
        <v>10</v>
      </c>
      <c r="J5593" t="s">
        <v>64</v>
      </c>
      <c r="K5593" t="s">
        <v>124</v>
      </c>
      <c r="L5593" t="s">
        <v>124</v>
      </c>
      <c r="M5593" t="s">
        <v>71</v>
      </c>
      <c r="N5593" t="s">
        <v>134</v>
      </c>
      <c r="O5593" t="s">
        <v>67</v>
      </c>
      <c r="P5593" t="s">
        <v>16</v>
      </c>
      <c r="Q5593" t="s">
        <v>135</v>
      </c>
      <c r="W5593" t="s">
        <v>69</v>
      </c>
    </row>
    <row r="5594" spans="1:23">
      <c r="A5594" s="6">
        <v>5593</v>
      </c>
      <c r="B5594" s="6">
        <v>2023</v>
      </c>
      <c r="C5594" t="s">
        <v>4</v>
      </c>
      <c r="D5594">
        <v>6</v>
      </c>
      <c r="E5594">
        <v>3</v>
      </c>
      <c r="F5594" s="1">
        <v>37641</v>
      </c>
      <c r="G5594" s="7">
        <v>20</v>
      </c>
      <c r="H5594" t="s">
        <v>61</v>
      </c>
      <c r="I5594" t="s">
        <v>16</v>
      </c>
      <c r="J5594" t="s">
        <v>64</v>
      </c>
      <c r="K5594" t="s">
        <v>124</v>
      </c>
      <c r="L5594" t="s">
        <v>124</v>
      </c>
      <c r="M5594" t="s">
        <v>75</v>
      </c>
      <c r="N5594" t="s">
        <v>151</v>
      </c>
      <c r="O5594" t="s">
        <v>67</v>
      </c>
      <c r="P5594" t="s">
        <v>16</v>
      </c>
      <c r="Q5594" t="s">
        <v>158</v>
      </c>
      <c r="W5594" t="s">
        <v>69</v>
      </c>
    </row>
    <row r="5595" spans="1:23">
      <c r="A5595" s="6">
        <v>5594</v>
      </c>
      <c r="B5595" s="6">
        <v>2023</v>
      </c>
      <c r="C5595" t="s">
        <v>4</v>
      </c>
      <c r="D5595">
        <v>6</v>
      </c>
      <c r="E5595">
        <v>6</v>
      </c>
      <c r="F5595" s="1">
        <v>36595</v>
      </c>
      <c r="G5595" s="7">
        <v>23</v>
      </c>
      <c r="H5595" t="s">
        <v>61</v>
      </c>
      <c r="I5595" t="s">
        <v>16</v>
      </c>
      <c r="J5595" t="s">
        <v>64</v>
      </c>
      <c r="K5595" t="s">
        <v>124</v>
      </c>
      <c r="L5595" t="s">
        <v>124</v>
      </c>
      <c r="M5595" t="s">
        <v>71</v>
      </c>
      <c r="N5595" t="s">
        <v>134</v>
      </c>
      <c r="O5595" t="s">
        <v>67</v>
      </c>
      <c r="P5595" t="s">
        <v>16</v>
      </c>
      <c r="Q5595" t="s">
        <v>135</v>
      </c>
      <c r="T5595" t="s">
        <v>77</v>
      </c>
      <c r="W5595" t="s">
        <v>69</v>
      </c>
    </row>
    <row r="5596" spans="1:23">
      <c r="A5596" s="6">
        <v>5595</v>
      </c>
      <c r="B5596" s="6">
        <v>2023</v>
      </c>
      <c r="C5596" t="s">
        <v>3</v>
      </c>
      <c r="D5596">
        <v>4</v>
      </c>
      <c r="E5596">
        <v>2</v>
      </c>
      <c r="F5596" s="1">
        <v>38096</v>
      </c>
      <c r="G5596" s="7">
        <v>19</v>
      </c>
      <c r="H5596" t="s">
        <v>61</v>
      </c>
      <c r="I5596" t="s">
        <v>19</v>
      </c>
      <c r="J5596" t="s">
        <v>70</v>
      </c>
      <c r="K5596" t="s">
        <v>124</v>
      </c>
      <c r="L5596" t="s">
        <v>124</v>
      </c>
      <c r="M5596" t="s">
        <v>71</v>
      </c>
      <c r="N5596" t="s">
        <v>147</v>
      </c>
      <c r="O5596" t="s">
        <v>67</v>
      </c>
      <c r="P5596" t="s">
        <v>16</v>
      </c>
      <c r="Q5596" t="s">
        <v>148</v>
      </c>
      <c r="R5596" t="s">
        <v>73</v>
      </c>
      <c r="S5596" t="s">
        <v>19</v>
      </c>
      <c r="W5596" t="s">
        <v>69</v>
      </c>
    </row>
    <row r="5597" spans="1:23">
      <c r="A5597" s="6">
        <v>5596</v>
      </c>
      <c r="B5597" s="6">
        <v>2023</v>
      </c>
      <c r="C5597" t="s">
        <v>4</v>
      </c>
      <c r="D5597">
        <v>6</v>
      </c>
      <c r="E5597">
        <v>4</v>
      </c>
      <c r="F5597" s="1">
        <v>35632</v>
      </c>
      <c r="G5597" s="7">
        <v>26</v>
      </c>
      <c r="H5597" t="s">
        <v>61</v>
      </c>
      <c r="I5597" t="s">
        <v>25</v>
      </c>
      <c r="J5597" t="s">
        <v>64</v>
      </c>
      <c r="K5597" t="s">
        <v>124</v>
      </c>
      <c r="L5597" t="s">
        <v>124</v>
      </c>
      <c r="M5597" t="s">
        <v>71</v>
      </c>
      <c r="N5597" t="s">
        <v>127</v>
      </c>
      <c r="O5597" t="s">
        <v>67</v>
      </c>
      <c r="P5597" t="s">
        <v>16</v>
      </c>
      <c r="Q5597" t="s">
        <v>132</v>
      </c>
      <c r="W5597" t="s">
        <v>69</v>
      </c>
    </row>
    <row r="5598" spans="1:23">
      <c r="A5598" s="6">
        <v>5597</v>
      </c>
      <c r="B5598" s="6">
        <v>2023</v>
      </c>
      <c r="C5598" t="s">
        <v>4</v>
      </c>
      <c r="D5598">
        <v>4</v>
      </c>
      <c r="E5598">
        <v>2</v>
      </c>
      <c r="F5598" s="1">
        <v>38579</v>
      </c>
      <c r="G5598" s="7">
        <v>18</v>
      </c>
      <c r="H5598" t="s">
        <v>61</v>
      </c>
      <c r="I5598" t="s">
        <v>26</v>
      </c>
      <c r="J5598" t="s">
        <v>64</v>
      </c>
      <c r="K5598" t="s">
        <v>124</v>
      </c>
      <c r="L5598" t="s">
        <v>124</v>
      </c>
      <c r="M5598" t="s">
        <v>71</v>
      </c>
      <c r="N5598" t="s">
        <v>138</v>
      </c>
      <c r="O5598" t="s">
        <v>67</v>
      </c>
      <c r="P5598" t="s">
        <v>16</v>
      </c>
      <c r="Q5598" t="s">
        <v>139</v>
      </c>
      <c r="R5598" t="s">
        <v>73</v>
      </c>
      <c r="S5598" t="s">
        <v>129</v>
      </c>
      <c r="W5598" t="s">
        <v>69</v>
      </c>
    </row>
    <row r="5599" spans="1:23">
      <c r="A5599" s="6">
        <v>5598</v>
      </c>
      <c r="B5599" s="6">
        <v>2023</v>
      </c>
      <c r="C5599" t="s">
        <v>3</v>
      </c>
      <c r="D5599">
        <v>6</v>
      </c>
      <c r="E5599">
        <v>4</v>
      </c>
      <c r="F5599" s="1">
        <v>37613</v>
      </c>
      <c r="G5599" s="7">
        <v>20</v>
      </c>
      <c r="H5599" t="s">
        <v>61</v>
      </c>
      <c r="I5599" t="s">
        <v>16</v>
      </c>
      <c r="J5599" t="s">
        <v>64</v>
      </c>
      <c r="K5599" t="s">
        <v>124</v>
      </c>
      <c r="L5599" t="s">
        <v>124</v>
      </c>
      <c r="M5599" t="s">
        <v>71</v>
      </c>
      <c r="N5599" t="s">
        <v>151</v>
      </c>
      <c r="O5599" t="s">
        <v>67</v>
      </c>
      <c r="P5599" t="s">
        <v>16</v>
      </c>
      <c r="Q5599" t="s">
        <v>158</v>
      </c>
      <c r="W5599" t="s">
        <v>69</v>
      </c>
    </row>
    <row r="5600" spans="1:23">
      <c r="A5600" s="6">
        <v>5599</v>
      </c>
      <c r="B5600" s="6">
        <v>2023</v>
      </c>
      <c r="C5600" t="s">
        <v>3</v>
      </c>
      <c r="D5600">
        <v>6</v>
      </c>
      <c r="E5600">
        <v>3</v>
      </c>
      <c r="F5600" s="1">
        <v>37527</v>
      </c>
      <c r="G5600" s="7">
        <v>21</v>
      </c>
      <c r="H5600" t="s">
        <v>61</v>
      </c>
      <c r="I5600" t="s">
        <v>17</v>
      </c>
      <c r="J5600" t="s">
        <v>64</v>
      </c>
      <c r="K5600" t="s">
        <v>124</v>
      </c>
      <c r="L5600" t="s">
        <v>124</v>
      </c>
      <c r="M5600" t="s">
        <v>75</v>
      </c>
      <c r="N5600" t="s">
        <v>151</v>
      </c>
      <c r="O5600" t="s">
        <v>67</v>
      </c>
      <c r="P5600" t="s">
        <v>16</v>
      </c>
      <c r="Q5600" t="s">
        <v>158</v>
      </c>
      <c r="W5600" t="s">
        <v>69</v>
      </c>
    </row>
    <row r="5601" spans="1:23">
      <c r="A5601" s="6">
        <v>5600</v>
      </c>
      <c r="B5601" s="6">
        <v>2023</v>
      </c>
      <c r="C5601" t="s">
        <v>3</v>
      </c>
      <c r="D5601">
        <v>6</v>
      </c>
      <c r="E5601">
        <v>3</v>
      </c>
      <c r="F5601" s="1">
        <v>37498</v>
      </c>
      <c r="G5601" s="7">
        <v>21</v>
      </c>
      <c r="H5601" t="s">
        <v>61</v>
      </c>
      <c r="I5601" t="s">
        <v>98</v>
      </c>
      <c r="J5601" t="s">
        <v>64</v>
      </c>
      <c r="K5601" t="s">
        <v>124</v>
      </c>
      <c r="L5601" t="s">
        <v>124</v>
      </c>
      <c r="M5601" t="s">
        <v>71</v>
      </c>
      <c r="N5601" t="s">
        <v>125</v>
      </c>
      <c r="O5601" t="s">
        <v>67</v>
      </c>
      <c r="P5601" t="s">
        <v>16</v>
      </c>
      <c r="Q5601" t="s">
        <v>126</v>
      </c>
      <c r="W5601" t="s">
        <v>69</v>
      </c>
    </row>
    <row r="5602" spans="1:23">
      <c r="A5602" s="6">
        <v>5601</v>
      </c>
      <c r="B5602" s="6">
        <v>2023</v>
      </c>
      <c r="C5602" t="s">
        <v>3</v>
      </c>
      <c r="D5602">
        <v>4</v>
      </c>
      <c r="E5602">
        <v>6</v>
      </c>
      <c r="F5602" s="1">
        <v>38605</v>
      </c>
      <c r="G5602" s="7">
        <v>18</v>
      </c>
      <c r="H5602" t="s">
        <v>61</v>
      </c>
      <c r="I5602" t="s">
        <v>16</v>
      </c>
      <c r="J5602" t="s">
        <v>64</v>
      </c>
      <c r="K5602" t="s">
        <v>124</v>
      </c>
      <c r="L5602" t="s">
        <v>124</v>
      </c>
      <c r="M5602" t="s">
        <v>71</v>
      </c>
      <c r="N5602" t="s">
        <v>130</v>
      </c>
      <c r="O5602" t="s">
        <v>67</v>
      </c>
      <c r="P5602" t="s">
        <v>16</v>
      </c>
      <c r="Q5602" t="s">
        <v>131</v>
      </c>
      <c r="R5602" t="s">
        <v>73</v>
      </c>
      <c r="S5602" t="s">
        <v>129</v>
      </c>
      <c r="W5602" t="s">
        <v>69</v>
      </c>
    </row>
    <row r="5603" spans="1:23">
      <c r="A5603" s="6">
        <v>5602</v>
      </c>
      <c r="B5603" s="6">
        <v>2023</v>
      </c>
      <c r="C5603" t="s">
        <v>3</v>
      </c>
      <c r="D5603">
        <v>7</v>
      </c>
      <c r="E5603">
        <v>1</v>
      </c>
      <c r="F5603" s="1">
        <v>36771</v>
      </c>
      <c r="G5603" s="7">
        <v>23</v>
      </c>
      <c r="H5603" t="s">
        <v>61</v>
      </c>
      <c r="I5603" t="s">
        <v>34</v>
      </c>
      <c r="J5603" t="s">
        <v>64</v>
      </c>
      <c r="K5603" t="s">
        <v>124</v>
      </c>
      <c r="L5603" t="s">
        <v>124</v>
      </c>
      <c r="M5603" t="s">
        <v>71</v>
      </c>
      <c r="N5603" t="s">
        <v>151</v>
      </c>
      <c r="O5603" t="s">
        <v>67</v>
      </c>
      <c r="P5603" t="s">
        <v>16</v>
      </c>
      <c r="Q5603" t="s">
        <v>152</v>
      </c>
      <c r="W5603" t="s">
        <v>69</v>
      </c>
    </row>
    <row r="5604" spans="1:23">
      <c r="A5604" s="6">
        <v>5603</v>
      </c>
      <c r="B5604" s="6">
        <v>2023</v>
      </c>
      <c r="C5604" t="s">
        <v>3</v>
      </c>
      <c r="D5604">
        <v>5</v>
      </c>
      <c r="E5604">
        <v>2</v>
      </c>
      <c r="F5604" s="1">
        <v>36613</v>
      </c>
      <c r="G5604" s="7">
        <v>23</v>
      </c>
      <c r="H5604" t="s">
        <v>61</v>
      </c>
      <c r="I5604" t="s">
        <v>10</v>
      </c>
      <c r="J5604" t="s">
        <v>64</v>
      </c>
      <c r="K5604" t="s">
        <v>124</v>
      </c>
      <c r="L5604" t="s">
        <v>124</v>
      </c>
      <c r="M5604" t="s">
        <v>71</v>
      </c>
      <c r="N5604" t="s">
        <v>125</v>
      </c>
      <c r="O5604" t="s">
        <v>67</v>
      </c>
      <c r="P5604" t="s">
        <v>16</v>
      </c>
      <c r="Q5604" t="s">
        <v>126</v>
      </c>
      <c r="W5604" t="s">
        <v>69</v>
      </c>
    </row>
    <row r="5605" spans="1:23">
      <c r="A5605" s="6">
        <v>5604</v>
      </c>
      <c r="B5605" s="6">
        <v>2023</v>
      </c>
      <c r="C5605" t="s">
        <v>4</v>
      </c>
      <c r="D5605">
        <v>6</v>
      </c>
      <c r="E5605">
        <v>7</v>
      </c>
      <c r="F5605" s="1">
        <v>37682</v>
      </c>
      <c r="G5605" s="7">
        <v>20</v>
      </c>
      <c r="H5605" t="s">
        <v>61</v>
      </c>
      <c r="I5605" t="s">
        <v>10</v>
      </c>
      <c r="J5605" t="s">
        <v>64</v>
      </c>
      <c r="K5605" t="s">
        <v>124</v>
      </c>
      <c r="L5605" t="s">
        <v>124</v>
      </c>
      <c r="M5605" t="s">
        <v>65</v>
      </c>
      <c r="N5605" t="s">
        <v>138</v>
      </c>
      <c r="O5605" t="s">
        <v>67</v>
      </c>
      <c r="P5605" t="s">
        <v>16</v>
      </c>
      <c r="Q5605" t="s">
        <v>157</v>
      </c>
      <c r="W5605" t="s">
        <v>69</v>
      </c>
    </row>
    <row r="5606" spans="1:23">
      <c r="A5606" s="6">
        <v>5605</v>
      </c>
      <c r="B5606" s="6">
        <v>2023</v>
      </c>
      <c r="C5606" t="s">
        <v>4</v>
      </c>
      <c r="D5606">
        <v>7</v>
      </c>
      <c r="E5606">
        <v>7</v>
      </c>
      <c r="F5606" s="1">
        <v>37143</v>
      </c>
      <c r="G5606" s="7">
        <v>22</v>
      </c>
      <c r="H5606" t="s">
        <v>61</v>
      </c>
      <c r="I5606" t="s">
        <v>10</v>
      </c>
      <c r="J5606" t="s">
        <v>64</v>
      </c>
      <c r="K5606" t="s">
        <v>124</v>
      </c>
      <c r="L5606" t="s">
        <v>124</v>
      </c>
      <c r="M5606" t="s">
        <v>75</v>
      </c>
      <c r="N5606" t="s">
        <v>130</v>
      </c>
      <c r="O5606" t="s">
        <v>67</v>
      </c>
      <c r="P5606" t="s">
        <v>16</v>
      </c>
      <c r="Q5606" t="s">
        <v>140</v>
      </c>
      <c r="W5606" t="s">
        <v>69</v>
      </c>
    </row>
    <row r="5607" spans="1:23">
      <c r="A5607" s="6">
        <v>5606</v>
      </c>
      <c r="B5607" s="6">
        <v>2023</v>
      </c>
      <c r="C5607" t="s">
        <v>3</v>
      </c>
      <c r="D5607">
        <v>5</v>
      </c>
      <c r="E5607">
        <v>3</v>
      </c>
      <c r="F5607" s="1">
        <v>37824</v>
      </c>
      <c r="G5607" s="7">
        <v>20</v>
      </c>
      <c r="H5607" t="s">
        <v>61</v>
      </c>
      <c r="I5607" t="s">
        <v>35</v>
      </c>
      <c r="J5607" t="s">
        <v>64</v>
      </c>
      <c r="K5607" t="s">
        <v>124</v>
      </c>
      <c r="L5607" t="s">
        <v>124</v>
      </c>
      <c r="M5607" t="s">
        <v>71</v>
      </c>
      <c r="N5607" t="s">
        <v>130</v>
      </c>
      <c r="O5607" t="s">
        <v>67</v>
      </c>
      <c r="P5607" t="s">
        <v>16</v>
      </c>
      <c r="Q5607" t="s">
        <v>160</v>
      </c>
      <c r="W5607" t="s">
        <v>69</v>
      </c>
    </row>
    <row r="5608" spans="1:23">
      <c r="A5608" s="6">
        <v>5607</v>
      </c>
      <c r="B5608" s="6">
        <v>2023</v>
      </c>
      <c r="C5608" t="s">
        <v>3</v>
      </c>
      <c r="D5608">
        <v>4</v>
      </c>
      <c r="E5608">
        <v>2</v>
      </c>
      <c r="F5608" s="1">
        <v>38083</v>
      </c>
      <c r="G5608" s="7">
        <v>19</v>
      </c>
      <c r="H5608" t="s">
        <v>61</v>
      </c>
      <c r="I5608" t="s">
        <v>15</v>
      </c>
      <c r="J5608" t="s">
        <v>70</v>
      </c>
      <c r="K5608" t="s">
        <v>124</v>
      </c>
      <c r="L5608" t="s">
        <v>124</v>
      </c>
      <c r="M5608" t="s">
        <v>75</v>
      </c>
      <c r="N5608" t="s">
        <v>143</v>
      </c>
      <c r="O5608" t="s">
        <v>81</v>
      </c>
      <c r="P5608" t="s">
        <v>15</v>
      </c>
      <c r="Q5608" t="s">
        <v>145</v>
      </c>
      <c r="R5608" t="s">
        <v>73</v>
      </c>
      <c r="S5608" t="s">
        <v>15</v>
      </c>
      <c r="V5608" t="s">
        <v>74</v>
      </c>
      <c r="W5608" t="s">
        <v>91</v>
      </c>
    </row>
    <row r="5609" spans="1:23">
      <c r="A5609" s="6">
        <v>5608</v>
      </c>
      <c r="B5609" s="6">
        <v>2023</v>
      </c>
      <c r="C5609" t="s">
        <v>4</v>
      </c>
      <c r="D5609">
        <v>6</v>
      </c>
      <c r="E5609">
        <v>3</v>
      </c>
      <c r="F5609" s="1">
        <v>37912</v>
      </c>
      <c r="G5609" s="7">
        <v>19</v>
      </c>
      <c r="H5609" t="s">
        <v>61</v>
      </c>
      <c r="I5609" t="s">
        <v>22</v>
      </c>
      <c r="J5609" t="s">
        <v>64</v>
      </c>
      <c r="K5609" t="s">
        <v>124</v>
      </c>
      <c r="L5609" t="s">
        <v>124</v>
      </c>
      <c r="M5609" t="s">
        <v>71</v>
      </c>
      <c r="N5609" t="s">
        <v>127</v>
      </c>
      <c r="O5609" t="s">
        <v>67</v>
      </c>
      <c r="P5609" t="s">
        <v>16</v>
      </c>
      <c r="Q5609" t="s">
        <v>132</v>
      </c>
      <c r="W5609" t="s">
        <v>69</v>
      </c>
    </row>
    <row r="5610" spans="1:23">
      <c r="A5610" s="6">
        <v>5609</v>
      </c>
      <c r="B5610" s="6">
        <v>2023</v>
      </c>
      <c r="C5610" t="s">
        <v>3</v>
      </c>
      <c r="D5610">
        <v>5</v>
      </c>
      <c r="E5610">
        <v>2</v>
      </c>
      <c r="F5610" s="1">
        <v>37909</v>
      </c>
      <c r="G5610" s="7">
        <v>19</v>
      </c>
      <c r="H5610" t="s">
        <v>61</v>
      </c>
      <c r="I5610" t="s">
        <v>19</v>
      </c>
      <c r="J5610" t="s">
        <v>64</v>
      </c>
      <c r="K5610" t="s">
        <v>124</v>
      </c>
      <c r="L5610" t="s">
        <v>124</v>
      </c>
      <c r="M5610" t="s">
        <v>71</v>
      </c>
      <c r="N5610" t="s">
        <v>127</v>
      </c>
      <c r="O5610" t="s">
        <v>67</v>
      </c>
      <c r="P5610" t="s">
        <v>16</v>
      </c>
      <c r="Q5610" t="s">
        <v>132</v>
      </c>
      <c r="V5610" t="s">
        <v>74</v>
      </c>
      <c r="W5610" t="s">
        <v>100</v>
      </c>
    </row>
    <row r="5611" spans="1:23">
      <c r="A5611" s="6">
        <v>5610</v>
      </c>
      <c r="B5611" s="6">
        <v>2023</v>
      </c>
      <c r="C5611" t="s">
        <v>4</v>
      </c>
      <c r="D5611">
        <v>7</v>
      </c>
      <c r="E5611">
        <v>1</v>
      </c>
      <c r="F5611" s="1">
        <v>36500</v>
      </c>
      <c r="G5611" s="7">
        <v>23</v>
      </c>
      <c r="H5611" t="s">
        <v>61</v>
      </c>
      <c r="I5611" t="s">
        <v>35</v>
      </c>
      <c r="J5611" t="s">
        <v>64</v>
      </c>
      <c r="K5611" t="s">
        <v>124</v>
      </c>
      <c r="L5611" t="s">
        <v>124</v>
      </c>
      <c r="M5611" t="s">
        <v>71</v>
      </c>
      <c r="N5611" t="s">
        <v>151</v>
      </c>
      <c r="O5611" t="s">
        <v>67</v>
      </c>
      <c r="P5611" t="s">
        <v>16</v>
      </c>
      <c r="Q5611" t="s">
        <v>152</v>
      </c>
      <c r="T5611" t="s">
        <v>82</v>
      </c>
      <c r="W5611" t="s">
        <v>69</v>
      </c>
    </row>
    <row r="5612" spans="1:23">
      <c r="A5612" s="6">
        <v>5611</v>
      </c>
      <c r="B5612" s="6">
        <v>2023</v>
      </c>
      <c r="C5612" t="s">
        <v>4</v>
      </c>
      <c r="D5612">
        <v>4</v>
      </c>
      <c r="E5612">
        <v>3</v>
      </c>
      <c r="F5612" s="1">
        <v>38021</v>
      </c>
      <c r="G5612" s="7">
        <v>19</v>
      </c>
      <c r="H5612" t="s">
        <v>61</v>
      </c>
      <c r="I5612" t="s">
        <v>19</v>
      </c>
      <c r="J5612" t="s">
        <v>70</v>
      </c>
      <c r="K5612" t="s">
        <v>124</v>
      </c>
      <c r="L5612" t="s">
        <v>124</v>
      </c>
      <c r="M5612" t="s">
        <v>71</v>
      </c>
      <c r="N5612" t="s">
        <v>141</v>
      </c>
      <c r="O5612" t="s">
        <v>67</v>
      </c>
      <c r="P5612" t="s">
        <v>16</v>
      </c>
      <c r="Q5612" t="s">
        <v>142</v>
      </c>
      <c r="R5612" t="s">
        <v>73</v>
      </c>
      <c r="S5612" t="s">
        <v>19</v>
      </c>
      <c r="T5612" t="s">
        <v>87</v>
      </c>
      <c r="W5612" t="s">
        <v>69</v>
      </c>
    </row>
    <row r="5613" spans="1:23">
      <c r="A5613" s="6">
        <v>5612</v>
      </c>
      <c r="B5613" s="6">
        <v>2023</v>
      </c>
      <c r="C5613" t="s">
        <v>4</v>
      </c>
      <c r="D5613">
        <v>5</v>
      </c>
      <c r="E5613">
        <v>2</v>
      </c>
      <c r="F5613" s="1">
        <v>37535</v>
      </c>
      <c r="G5613" s="7">
        <v>20</v>
      </c>
      <c r="H5613" t="s">
        <v>61</v>
      </c>
      <c r="I5613" t="s">
        <v>35</v>
      </c>
      <c r="J5613" t="s">
        <v>64</v>
      </c>
      <c r="K5613" t="s">
        <v>124</v>
      </c>
      <c r="L5613" t="s">
        <v>124</v>
      </c>
      <c r="M5613" t="s">
        <v>71</v>
      </c>
      <c r="N5613" t="s">
        <v>127</v>
      </c>
      <c r="O5613" t="s">
        <v>67</v>
      </c>
      <c r="P5613" t="s">
        <v>16</v>
      </c>
      <c r="Q5613" t="s">
        <v>132</v>
      </c>
      <c r="W5613" t="s">
        <v>69</v>
      </c>
    </row>
    <row r="5614" spans="1:23">
      <c r="A5614" s="6">
        <v>5613</v>
      </c>
      <c r="B5614" s="6">
        <v>2023</v>
      </c>
      <c r="C5614" t="s">
        <v>3</v>
      </c>
      <c r="D5614">
        <v>7</v>
      </c>
      <c r="E5614">
        <v>2</v>
      </c>
      <c r="F5614" s="1">
        <v>36347</v>
      </c>
      <c r="G5614" s="7">
        <v>24</v>
      </c>
      <c r="H5614" t="s">
        <v>61</v>
      </c>
      <c r="I5614" t="s">
        <v>17</v>
      </c>
      <c r="J5614" t="s">
        <v>64</v>
      </c>
      <c r="K5614" t="s">
        <v>124</v>
      </c>
      <c r="L5614" t="s">
        <v>124</v>
      </c>
      <c r="M5614" t="s">
        <v>71</v>
      </c>
      <c r="N5614" t="s">
        <v>130</v>
      </c>
      <c r="O5614" t="s">
        <v>67</v>
      </c>
      <c r="P5614" t="s">
        <v>16</v>
      </c>
      <c r="Q5614" t="s">
        <v>133</v>
      </c>
      <c r="W5614" t="s">
        <v>69</v>
      </c>
    </row>
    <row r="5615" spans="1:23">
      <c r="A5615" s="6">
        <v>5614</v>
      </c>
      <c r="B5615" s="6">
        <v>2023</v>
      </c>
      <c r="C5615" t="s">
        <v>3</v>
      </c>
      <c r="D5615">
        <v>5</v>
      </c>
      <c r="E5615">
        <v>5</v>
      </c>
      <c r="F5615" s="1">
        <v>34578</v>
      </c>
      <c r="G5615" s="7">
        <v>29</v>
      </c>
      <c r="H5615" t="s">
        <v>61</v>
      </c>
      <c r="I5615" t="s">
        <v>18</v>
      </c>
      <c r="J5615" t="s">
        <v>64</v>
      </c>
      <c r="K5615" t="s">
        <v>124</v>
      </c>
      <c r="L5615" t="s">
        <v>124</v>
      </c>
      <c r="M5615" t="s">
        <v>71</v>
      </c>
      <c r="N5615" t="s">
        <v>130</v>
      </c>
      <c r="O5615" t="s">
        <v>67</v>
      </c>
      <c r="P5615" t="s">
        <v>16</v>
      </c>
      <c r="Q5615" t="s">
        <v>153</v>
      </c>
      <c r="W5615" t="s">
        <v>69</v>
      </c>
    </row>
    <row r="5616" spans="1:23">
      <c r="A5616" s="6">
        <v>5615</v>
      </c>
      <c r="B5616" s="6">
        <v>2023</v>
      </c>
      <c r="C5616" t="s">
        <v>4</v>
      </c>
      <c r="D5616">
        <v>5</v>
      </c>
      <c r="E5616">
        <v>2</v>
      </c>
      <c r="F5616" s="1">
        <v>37385</v>
      </c>
      <c r="G5616" s="7">
        <v>21</v>
      </c>
      <c r="H5616" t="s">
        <v>61</v>
      </c>
      <c r="I5616" t="s">
        <v>16</v>
      </c>
      <c r="J5616" t="s">
        <v>64</v>
      </c>
      <c r="K5616" t="s">
        <v>124</v>
      </c>
      <c r="L5616" t="s">
        <v>124</v>
      </c>
      <c r="M5616" t="s">
        <v>71</v>
      </c>
      <c r="N5616" t="s">
        <v>127</v>
      </c>
      <c r="O5616" t="s">
        <v>67</v>
      </c>
      <c r="P5616" t="s">
        <v>16</v>
      </c>
      <c r="Q5616" t="s">
        <v>132</v>
      </c>
      <c r="U5616" t="s">
        <v>74</v>
      </c>
      <c r="W5616" t="s">
        <v>69</v>
      </c>
    </row>
    <row r="5617" spans="1:23">
      <c r="A5617" s="6">
        <v>5616</v>
      </c>
      <c r="B5617" s="6">
        <v>2023</v>
      </c>
      <c r="C5617" t="s">
        <v>3</v>
      </c>
      <c r="D5617">
        <v>5</v>
      </c>
      <c r="E5617">
        <v>1</v>
      </c>
      <c r="F5617" s="1">
        <v>37551</v>
      </c>
      <c r="G5617" s="7">
        <v>20</v>
      </c>
      <c r="H5617" t="s">
        <v>61</v>
      </c>
      <c r="I5617" t="s">
        <v>16</v>
      </c>
      <c r="J5617" t="s">
        <v>64</v>
      </c>
      <c r="K5617" t="s">
        <v>124</v>
      </c>
      <c r="L5617" t="s">
        <v>124</v>
      </c>
      <c r="M5617" t="s">
        <v>71</v>
      </c>
      <c r="N5617" t="s">
        <v>171</v>
      </c>
      <c r="O5617" t="s">
        <v>67</v>
      </c>
      <c r="P5617" t="s">
        <v>16</v>
      </c>
      <c r="Q5617" t="s">
        <v>172</v>
      </c>
      <c r="T5617" t="s">
        <v>85</v>
      </c>
      <c r="W5617" t="s">
        <v>69</v>
      </c>
    </row>
    <row r="5618" spans="1:23">
      <c r="A5618" s="6">
        <v>5617</v>
      </c>
      <c r="B5618" s="6">
        <v>2023</v>
      </c>
      <c r="C5618" t="s">
        <v>4</v>
      </c>
      <c r="D5618">
        <v>7</v>
      </c>
      <c r="E5618">
        <v>2</v>
      </c>
      <c r="F5618" s="1">
        <v>36231</v>
      </c>
      <c r="G5618" s="7">
        <v>24</v>
      </c>
      <c r="H5618" t="s">
        <v>61</v>
      </c>
      <c r="I5618" t="s">
        <v>16</v>
      </c>
      <c r="J5618" t="s">
        <v>64</v>
      </c>
      <c r="K5618" t="s">
        <v>124</v>
      </c>
      <c r="L5618" t="s">
        <v>124</v>
      </c>
      <c r="M5618" t="s">
        <v>71</v>
      </c>
      <c r="N5618" t="s">
        <v>127</v>
      </c>
      <c r="O5618" t="s">
        <v>67</v>
      </c>
      <c r="P5618" t="s">
        <v>16</v>
      </c>
      <c r="Q5618" t="s">
        <v>132</v>
      </c>
      <c r="W5618" t="s">
        <v>69</v>
      </c>
    </row>
    <row r="5619" spans="1:23">
      <c r="A5619" s="6">
        <v>5618</v>
      </c>
      <c r="B5619" s="6">
        <v>2023</v>
      </c>
      <c r="C5619" t="s">
        <v>4</v>
      </c>
      <c r="D5619">
        <v>6</v>
      </c>
      <c r="E5619">
        <v>4</v>
      </c>
      <c r="F5619" s="1">
        <v>36779</v>
      </c>
      <c r="G5619" s="7">
        <v>23</v>
      </c>
      <c r="H5619" t="s">
        <v>61</v>
      </c>
      <c r="I5619" t="s">
        <v>22</v>
      </c>
      <c r="J5619" t="s">
        <v>64</v>
      </c>
      <c r="K5619" t="s">
        <v>124</v>
      </c>
      <c r="L5619" t="s">
        <v>124</v>
      </c>
      <c r="M5619" t="s">
        <v>71</v>
      </c>
      <c r="N5619" t="s">
        <v>130</v>
      </c>
      <c r="O5619" t="s">
        <v>67</v>
      </c>
      <c r="P5619" t="s">
        <v>16</v>
      </c>
      <c r="Q5619" t="s">
        <v>160</v>
      </c>
      <c r="W5619" t="s">
        <v>69</v>
      </c>
    </row>
    <row r="5620" spans="1:23">
      <c r="A5620" s="6">
        <v>5619</v>
      </c>
      <c r="B5620" s="6">
        <v>2023</v>
      </c>
      <c r="C5620" t="s">
        <v>3</v>
      </c>
      <c r="D5620">
        <v>4</v>
      </c>
      <c r="E5620">
        <v>5</v>
      </c>
      <c r="F5620" s="1">
        <v>37276</v>
      </c>
      <c r="G5620" s="7">
        <v>21</v>
      </c>
      <c r="H5620" t="s">
        <v>61</v>
      </c>
      <c r="I5620" t="s">
        <v>6</v>
      </c>
      <c r="J5620" t="s">
        <v>70</v>
      </c>
      <c r="K5620" t="s">
        <v>124</v>
      </c>
      <c r="L5620" t="s">
        <v>124</v>
      </c>
      <c r="M5620" t="s">
        <v>71</v>
      </c>
      <c r="N5620" t="s">
        <v>127</v>
      </c>
      <c r="O5620" t="s">
        <v>67</v>
      </c>
      <c r="P5620" t="s">
        <v>16</v>
      </c>
      <c r="Q5620" t="s">
        <v>132</v>
      </c>
      <c r="R5620" t="s">
        <v>73</v>
      </c>
      <c r="S5620" t="s">
        <v>6</v>
      </c>
      <c r="W5620" t="s">
        <v>69</v>
      </c>
    </row>
    <row r="5621" spans="1:23">
      <c r="A5621" s="6">
        <v>5620</v>
      </c>
      <c r="B5621" s="6">
        <v>2023</v>
      </c>
      <c r="C5621" t="s">
        <v>4</v>
      </c>
      <c r="D5621">
        <v>5</v>
      </c>
      <c r="E5621">
        <v>6</v>
      </c>
      <c r="F5621" s="1">
        <v>37816</v>
      </c>
      <c r="G5621" s="7">
        <v>20</v>
      </c>
      <c r="H5621" t="s">
        <v>61</v>
      </c>
      <c r="I5621" t="s">
        <v>26</v>
      </c>
      <c r="J5621" t="s">
        <v>64</v>
      </c>
      <c r="K5621" t="s">
        <v>124</v>
      </c>
      <c r="L5621" t="s">
        <v>124</v>
      </c>
      <c r="M5621" t="s">
        <v>65</v>
      </c>
      <c r="N5621" t="s">
        <v>130</v>
      </c>
      <c r="O5621" t="s">
        <v>67</v>
      </c>
      <c r="P5621" t="s">
        <v>16</v>
      </c>
      <c r="Q5621" t="s">
        <v>153</v>
      </c>
      <c r="W5621" t="s">
        <v>69</v>
      </c>
    </row>
    <row r="5622" spans="1:23">
      <c r="A5622" s="6">
        <v>5621</v>
      </c>
      <c r="B5622" s="6">
        <v>2023</v>
      </c>
      <c r="C5622" t="s">
        <v>4</v>
      </c>
      <c r="D5622">
        <v>5</v>
      </c>
      <c r="E5622">
        <v>1</v>
      </c>
      <c r="F5622" s="1">
        <v>37198</v>
      </c>
      <c r="G5622" s="7">
        <v>21</v>
      </c>
      <c r="H5622" t="s">
        <v>61</v>
      </c>
      <c r="I5622" t="s">
        <v>26</v>
      </c>
      <c r="J5622" t="s">
        <v>64</v>
      </c>
      <c r="K5622" t="s">
        <v>124</v>
      </c>
      <c r="L5622" t="s">
        <v>124</v>
      </c>
      <c r="M5622" t="s">
        <v>71</v>
      </c>
      <c r="N5622" t="s">
        <v>127</v>
      </c>
      <c r="O5622" t="s">
        <v>67</v>
      </c>
      <c r="P5622" t="s">
        <v>16</v>
      </c>
      <c r="Q5622" t="s">
        <v>132</v>
      </c>
      <c r="W5622" t="s">
        <v>69</v>
      </c>
    </row>
    <row r="5623" spans="1:23">
      <c r="A5623" s="6">
        <v>5622</v>
      </c>
      <c r="B5623" s="6">
        <v>2023</v>
      </c>
      <c r="C5623" t="s">
        <v>3</v>
      </c>
      <c r="D5623">
        <v>5</v>
      </c>
      <c r="E5623">
        <v>3</v>
      </c>
      <c r="F5623" s="1">
        <v>37778</v>
      </c>
      <c r="G5623" s="7">
        <v>20</v>
      </c>
      <c r="H5623" t="s">
        <v>61</v>
      </c>
      <c r="I5623" t="s">
        <v>27</v>
      </c>
      <c r="J5623" t="s">
        <v>64</v>
      </c>
      <c r="K5623" t="s">
        <v>124</v>
      </c>
      <c r="L5623" t="s">
        <v>124</v>
      </c>
      <c r="M5623" t="s">
        <v>71</v>
      </c>
      <c r="N5623" t="s">
        <v>125</v>
      </c>
      <c r="O5623" t="s">
        <v>67</v>
      </c>
      <c r="P5623" t="s">
        <v>16</v>
      </c>
      <c r="Q5623" t="s">
        <v>126</v>
      </c>
      <c r="T5623" t="s">
        <v>87</v>
      </c>
      <c r="W5623" t="s">
        <v>69</v>
      </c>
    </row>
    <row r="5624" spans="1:23">
      <c r="A5624" s="6">
        <v>5623</v>
      </c>
      <c r="B5624" s="6">
        <v>2023</v>
      </c>
      <c r="C5624" t="s">
        <v>4</v>
      </c>
      <c r="D5624">
        <v>5</v>
      </c>
      <c r="E5624">
        <v>2</v>
      </c>
      <c r="F5624" s="1">
        <v>37923</v>
      </c>
      <c r="G5624" s="7">
        <v>19</v>
      </c>
      <c r="H5624" t="s">
        <v>61</v>
      </c>
      <c r="I5624" t="s">
        <v>27</v>
      </c>
      <c r="J5624" t="s">
        <v>64</v>
      </c>
      <c r="K5624" t="s">
        <v>124</v>
      </c>
      <c r="L5624" t="s">
        <v>124</v>
      </c>
      <c r="M5624" t="s">
        <v>71</v>
      </c>
      <c r="N5624" t="s">
        <v>127</v>
      </c>
      <c r="O5624" t="s">
        <v>67</v>
      </c>
      <c r="P5624" t="s">
        <v>16</v>
      </c>
      <c r="Q5624" t="s">
        <v>132</v>
      </c>
      <c r="W5624" t="s">
        <v>69</v>
      </c>
    </row>
    <row r="5625" spans="1:23">
      <c r="A5625" s="6">
        <v>5624</v>
      </c>
      <c r="B5625" s="6">
        <v>2023</v>
      </c>
      <c r="C5625" t="s">
        <v>3</v>
      </c>
      <c r="D5625">
        <v>6</v>
      </c>
      <c r="E5625">
        <v>2</v>
      </c>
      <c r="F5625" s="1">
        <v>37613</v>
      </c>
      <c r="G5625" s="7">
        <v>20</v>
      </c>
      <c r="H5625" t="s">
        <v>61</v>
      </c>
      <c r="I5625" t="s">
        <v>27</v>
      </c>
      <c r="J5625" t="s">
        <v>64</v>
      </c>
      <c r="K5625" t="s">
        <v>124</v>
      </c>
      <c r="L5625" t="s">
        <v>124</v>
      </c>
      <c r="M5625" t="s">
        <v>71</v>
      </c>
      <c r="N5625" t="s">
        <v>138</v>
      </c>
      <c r="O5625" t="s">
        <v>67</v>
      </c>
      <c r="P5625" t="s">
        <v>16</v>
      </c>
      <c r="Q5625" t="s">
        <v>139</v>
      </c>
      <c r="T5625" t="s">
        <v>87</v>
      </c>
      <c r="W5625" t="s">
        <v>69</v>
      </c>
    </row>
    <row r="5626" spans="1:23">
      <c r="A5626" s="6">
        <v>5625</v>
      </c>
      <c r="B5626" s="6">
        <v>2023</v>
      </c>
      <c r="C5626" t="s">
        <v>4</v>
      </c>
      <c r="D5626">
        <v>7</v>
      </c>
      <c r="E5626">
        <v>3</v>
      </c>
      <c r="F5626" s="1">
        <v>37420</v>
      </c>
      <c r="G5626" s="7">
        <v>21</v>
      </c>
      <c r="H5626" t="s">
        <v>61</v>
      </c>
      <c r="I5626" t="s">
        <v>27</v>
      </c>
      <c r="J5626" t="s">
        <v>64</v>
      </c>
      <c r="K5626" t="s">
        <v>124</v>
      </c>
      <c r="L5626" t="s">
        <v>124</v>
      </c>
      <c r="M5626" t="s">
        <v>71</v>
      </c>
      <c r="N5626" t="s">
        <v>125</v>
      </c>
      <c r="O5626" t="s">
        <v>67</v>
      </c>
      <c r="P5626" t="s">
        <v>16</v>
      </c>
      <c r="Q5626" t="s">
        <v>126</v>
      </c>
      <c r="T5626" t="s">
        <v>87</v>
      </c>
      <c r="W5626" t="s">
        <v>69</v>
      </c>
    </row>
    <row r="5627" spans="1:23">
      <c r="A5627" s="6">
        <v>5626</v>
      </c>
      <c r="B5627" s="6">
        <v>2023</v>
      </c>
      <c r="C5627" t="s">
        <v>3</v>
      </c>
      <c r="D5627">
        <v>7</v>
      </c>
      <c r="E5627">
        <v>6</v>
      </c>
      <c r="F5627" s="1">
        <v>36773</v>
      </c>
      <c r="G5627" s="7">
        <v>23</v>
      </c>
      <c r="H5627" t="s">
        <v>61</v>
      </c>
      <c r="I5627" t="s">
        <v>27</v>
      </c>
      <c r="J5627" t="s">
        <v>64</v>
      </c>
      <c r="K5627" t="s">
        <v>124</v>
      </c>
      <c r="L5627" t="s">
        <v>124</v>
      </c>
      <c r="M5627" t="s">
        <v>65</v>
      </c>
      <c r="N5627" t="s">
        <v>138</v>
      </c>
      <c r="O5627" t="s">
        <v>67</v>
      </c>
      <c r="P5627" t="s">
        <v>16</v>
      </c>
      <c r="Q5627" t="s">
        <v>157</v>
      </c>
      <c r="T5627" t="s">
        <v>87</v>
      </c>
      <c r="W5627" t="s">
        <v>69</v>
      </c>
    </row>
    <row r="5628" spans="1:23">
      <c r="A5628" s="6">
        <v>5627</v>
      </c>
      <c r="B5628" s="6">
        <v>2023</v>
      </c>
      <c r="C5628" t="s">
        <v>3</v>
      </c>
      <c r="D5628">
        <v>7</v>
      </c>
      <c r="E5628">
        <v>5</v>
      </c>
      <c r="F5628" s="1">
        <v>37236</v>
      </c>
      <c r="G5628" s="7">
        <v>21</v>
      </c>
      <c r="H5628" t="s">
        <v>61</v>
      </c>
      <c r="I5628" t="s">
        <v>21</v>
      </c>
      <c r="J5628" t="s">
        <v>64</v>
      </c>
      <c r="K5628" t="s">
        <v>124</v>
      </c>
      <c r="L5628" t="s">
        <v>124</v>
      </c>
      <c r="M5628" t="s">
        <v>71</v>
      </c>
      <c r="N5628" t="s">
        <v>134</v>
      </c>
      <c r="O5628" t="s">
        <v>67</v>
      </c>
      <c r="P5628" t="s">
        <v>16</v>
      </c>
      <c r="Q5628" t="s">
        <v>135</v>
      </c>
      <c r="W5628" t="s">
        <v>69</v>
      </c>
    </row>
    <row r="5629" spans="1:23">
      <c r="A5629" s="6">
        <v>5628</v>
      </c>
      <c r="B5629" s="6">
        <v>2023</v>
      </c>
      <c r="C5629" t="s">
        <v>4</v>
      </c>
      <c r="D5629">
        <v>7</v>
      </c>
      <c r="E5629">
        <v>4</v>
      </c>
      <c r="F5629" s="1">
        <v>37333</v>
      </c>
      <c r="G5629" s="7">
        <v>21</v>
      </c>
      <c r="H5629" t="s">
        <v>61</v>
      </c>
      <c r="I5629" t="s">
        <v>16</v>
      </c>
      <c r="J5629" t="s">
        <v>64</v>
      </c>
      <c r="K5629" t="s">
        <v>124</v>
      </c>
      <c r="L5629" t="s">
        <v>124</v>
      </c>
      <c r="M5629" t="s">
        <v>75</v>
      </c>
      <c r="N5629" t="s">
        <v>125</v>
      </c>
      <c r="O5629" t="s">
        <v>67</v>
      </c>
      <c r="P5629" t="s">
        <v>16</v>
      </c>
      <c r="Q5629" t="s">
        <v>126</v>
      </c>
      <c r="W5629" t="s">
        <v>69</v>
      </c>
    </row>
    <row r="5630" spans="1:23">
      <c r="A5630" s="6">
        <v>5629</v>
      </c>
      <c r="B5630" s="6">
        <v>2023</v>
      </c>
      <c r="C5630" t="s">
        <v>3</v>
      </c>
      <c r="D5630">
        <v>5</v>
      </c>
      <c r="E5630">
        <v>1</v>
      </c>
      <c r="F5630" s="1">
        <v>38000</v>
      </c>
      <c r="G5630" s="7">
        <v>19</v>
      </c>
      <c r="H5630" t="s">
        <v>61</v>
      </c>
      <c r="I5630" t="s">
        <v>16</v>
      </c>
      <c r="J5630" t="s">
        <v>64</v>
      </c>
      <c r="K5630" t="s">
        <v>124</v>
      </c>
      <c r="L5630" t="s">
        <v>124</v>
      </c>
      <c r="M5630" t="s">
        <v>75</v>
      </c>
      <c r="N5630" t="s">
        <v>147</v>
      </c>
      <c r="O5630" t="s">
        <v>67</v>
      </c>
      <c r="P5630" t="s">
        <v>16</v>
      </c>
      <c r="Q5630" t="s">
        <v>148</v>
      </c>
      <c r="W5630" t="s">
        <v>69</v>
      </c>
    </row>
    <row r="5631" spans="1:23">
      <c r="A5631" s="6">
        <v>5630</v>
      </c>
      <c r="B5631" s="6">
        <v>2023</v>
      </c>
      <c r="C5631" t="s">
        <v>3</v>
      </c>
      <c r="D5631">
        <v>5</v>
      </c>
      <c r="E5631">
        <v>1</v>
      </c>
      <c r="F5631" s="1">
        <v>37773</v>
      </c>
      <c r="G5631" s="7">
        <v>20</v>
      </c>
      <c r="H5631" t="s">
        <v>61</v>
      </c>
      <c r="I5631" t="s">
        <v>27</v>
      </c>
      <c r="J5631" t="s">
        <v>64</v>
      </c>
      <c r="K5631" t="s">
        <v>124</v>
      </c>
      <c r="L5631" t="s">
        <v>124</v>
      </c>
      <c r="M5631" t="s">
        <v>71</v>
      </c>
      <c r="N5631" t="s">
        <v>134</v>
      </c>
      <c r="O5631" t="s">
        <v>67</v>
      </c>
      <c r="P5631" t="s">
        <v>16</v>
      </c>
      <c r="Q5631" t="s">
        <v>135</v>
      </c>
      <c r="V5631" t="s">
        <v>74</v>
      </c>
      <c r="W5631" t="s">
        <v>91</v>
      </c>
    </row>
    <row r="5632" spans="1:23">
      <c r="A5632" s="6">
        <v>5631</v>
      </c>
      <c r="B5632" s="6">
        <v>2023</v>
      </c>
      <c r="C5632" t="s">
        <v>4</v>
      </c>
      <c r="D5632">
        <v>7</v>
      </c>
      <c r="E5632">
        <v>1</v>
      </c>
      <c r="F5632" s="1">
        <v>37144</v>
      </c>
      <c r="G5632" s="7">
        <v>22</v>
      </c>
      <c r="H5632" t="s">
        <v>61</v>
      </c>
      <c r="I5632" t="s">
        <v>25</v>
      </c>
      <c r="J5632" t="s">
        <v>64</v>
      </c>
      <c r="K5632" t="s">
        <v>124</v>
      </c>
      <c r="L5632" t="s">
        <v>124</v>
      </c>
      <c r="M5632" t="s">
        <v>71</v>
      </c>
      <c r="N5632" t="s">
        <v>127</v>
      </c>
      <c r="O5632" t="s">
        <v>67</v>
      </c>
      <c r="P5632" t="s">
        <v>16</v>
      </c>
      <c r="Q5632" t="s">
        <v>132</v>
      </c>
      <c r="W5632" t="s">
        <v>69</v>
      </c>
    </row>
    <row r="5633" spans="1:23">
      <c r="A5633" s="6">
        <v>5632</v>
      </c>
      <c r="B5633" s="6">
        <v>2023</v>
      </c>
      <c r="C5633" t="s">
        <v>3</v>
      </c>
      <c r="D5633">
        <v>4</v>
      </c>
      <c r="E5633">
        <v>4</v>
      </c>
      <c r="F5633" s="1">
        <v>38636</v>
      </c>
      <c r="G5633" s="7">
        <v>17</v>
      </c>
      <c r="H5633" t="s">
        <v>61</v>
      </c>
      <c r="I5633" t="s">
        <v>32</v>
      </c>
      <c r="J5633" t="s">
        <v>64</v>
      </c>
      <c r="K5633" t="s">
        <v>124</v>
      </c>
      <c r="L5633" t="s">
        <v>124</v>
      </c>
      <c r="M5633" t="s">
        <v>75</v>
      </c>
      <c r="N5633" t="s">
        <v>141</v>
      </c>
      <c r="O5633" t="s">
        <v>67</v>
      </c>
      <c r="P5633" t="s">
        <v>16</v>
      </c>
      <c r="Q5633" t="s">
        <v>142</v>
      </c>
      <c r="R5633" t="s">
        <v>73</v>
      </c>
      <c r="S5633" t="s">
        <v>129</v>
      </c>
      <c r="W5633" t="s">
        <v>69</v>
      </c>
    </row>
    <row r="5634" spans="1:23">
      <c r="A5634" s="6">
        <v>5633</v>
      </c>
      <c r="B5634" s="6">
        <v>2023</v>
      </c>
      <c r="C5634" t="s">
        <v>3</v>
      </c>
      <c r="D5634">
        <v>4</v>
      </c>
      <c r="E5634">
        <v>7</v>
      </c>
      <c r="F5634" s="1">
        <v>38572</v>
      </c>
      <c r="G5634" s="7">
        <v>18</v>
      </c>
      <c r="H5634" t="s">
        <v>61</v>
      </c>
      <c r="I5634" t="s">
        <v>16</v>
      </c>
      <c r="J5634" t="s">
        <v>64</v>
      </c>
      <c r="K5634" t="s">
        <v>124</v>
      </c>
      <c r="L5634" t="s">
        <v>124</v>
      </c>
      <c r="M5634" t="s">
        <v>71</v>
      </c>
      <c r="N5634" t="s">
        <v>138</v>
      </c>
      <c r="O5634" t="s">
        <v>67</v>
      </c>
      <c r="P5634" t="s">
        <v>16</v>
      </c>
      <c r="Q5634" t="s">
        <v>157</v>
      </c>
      <c r="R5634" t="s">
        <v>73</v>
      </c>
      <c r="S5634" t="s">
        <v>129</v>
      </c>
      <c r="W5634" t="s">
        <v>69</v>
      </c>
    </row>
    <row r="5635" spans="1:23">
      <c r="A5635" s="6">
        <v>5634</v>
      </c>
      <c r="B5635" s="6">
        <v>2023</v>
      </c>
      <c r="C5635" t="s">
        <v>3</v>
      </c>
      <c r="D5635">
        <v>5</v>
      </c>
      <c r="E5635">
        <v>2</v>
      </c>
      <c r="F5635" s="1">
        <v>37563</v>
      </c>
      <c r="G5635" s="7">
        <v>20</v>
      </c>
      <c r="H5635" t="s">
        <v>61</v>
      </c>
      <c r="I5635" t="s">
        <v>14</v>
      </c>
      <c r="J5635" t="s">
        <v>64</v>
      </c>
      <c r="K5635" t="s">
        <v>124</v>
      </c>
      <c r="L5635" t="s">
        <v>124</v>
      </c>
      <c r="M5635" t="s">
        <v>75</v>
      </c>
      <c r="N5635" t="s">
        <v>143</v>
      </c>
      <c r="O5635" t="s">
        <v>81</v>
      </c>
      <c r="P5635" t="s">
        <v>15</v>
      </c>
      <c r="Q5635" t="s">
        <v>144</v>
      </c>
      <c r="W5635" t="s">
        <v>69</v>
      </c>
    </row>
    <row r="5636" spans="1:23">
      <c r="A5636" s="6">
        <v>5635</v>
      </c>
      <c r="B5636" s="6">
        <v>2023</v>
      </c>
      <c r="C5636" t="s">
        <v>3</v>
      </c>
      <c r="D5636">
        <v>7</v>
      </c>
      <c r="E5636">
        <v>1</v>
      </c>
      <c r="F5636" s="1">
        <v>36801</v>
      </c>
      <c r="G5636" s="7">
        <v>22</v>
      </c>
      <c r="H5636" t="s">
        <v>61</v>
      </c>
      <c r="I5636" t="s">
        <v>18</v>
      </c>
      <c r="J5636" t="s">
        <v>64</v>
      </c>
      <c r="K5636" t="s">
        <v>124</v>
      </c>
      <c r="L5636" t="s">
        <v>124</v>
      </c>
      <c r="M5636" t="s">
        <v>71</v>
      </c>
      <c r="N5636" t="s">
        <v>147</v>
      </c>
      <c r="O5636" t="s">
        <v>67</v>
      </c>
      <c r="P5636" t="s">
        <v>16</v>
      </c>
      <c r="Q5636" t="s">
        <v>148</v>
      </c>
      <c r="W5636" t="s">
        <v>69</v>
      </c>
    </row>
    <row r="5637" spans="1:23">
      <c r="A5637" s="6">
        <v>5636</v>
      </c>
      <c r="B5637" s="6">
        <v>2023</v>
      </c>
      <c r="C5637" t="s">
        <v>3</v>
      </c>
      <c r="D5637">
        <v>5</v>
      </c>
      <c r="E5637">
        <v>4</v>
      </c>
      <c r="F5637" s="1">
        <v>37287</v>
      </c>
      <c r="G5637" s="7">
        <v>21</v>
      </c>
      <c r="H5637" t="s">
        <v>61</v>
      </c>
      <c r="I5637" t="s">
        <v>35</v>
      </c>
      <c r="J5637" t="s">
        <v>64</v>
      </c>
      <c r="K5637" t="s">
        <v>124</v>
      </c>
      <c r="L5637" t="s">
        <v>124</v>
      </c>
      <c r="M5637" t="s">
        <v>71</v>
      </c>
      <c r="N5637" t="s">
        <v>125</v>
      </c>
      <c r="O5637" t="s">
        <v>67</v>
      </c>
      <c r="P5637" t="s">
        <v>16</v>
      </c>
      <c r="Q5637" t="s">
        <v>126</v>
      </c>
      <c r="W5637" t="s">
        <v>69</v>
      </c>
    </row>
    <row r="5638" spans="1:23">
      <c r="A5638" s="6">
        <v>5637</v>
      </c>
      <c r="B5638" s="6">
        <v>2023</v>
      </c>
      <c r="C5638" t="s">
        <v>4</v>
      </c>
      <c r="D5638">
        <v>6</v>
      </c>
      <c r="E5638">
        <v>9</v>
      </c>
      <c r="F5638" s="1">
        <v>37005</v>
      </c>
      <c r="G5638" s="7">
        <v>22</v>
      </c>
      <c r="H5638" t="s">
        <v>61</v>
      </c>
      <c r="I5638" t="s">
        <v>7</v>
      </c>
      <c r="J5638" t="s">
        <v>64</v>
      </c>
      <c r="K5638" t="s">
        <v>124</v>
      </c>
      <c r="L5638" t="s">
        <v>124</v>
      </c>
      <c r="M5638" t="s">
        <v>71</v>
      </c>
      <c r="N5638" t="s">
        <v>130</v>
      </c>
      <c r="O5638" t="s">
        <v>67</v>
      </c>
      <c r="P5638" t="s">
        <v>16</v>
      </c>
      <c r="Q5638" t="s">
        <v>133</v>
      </c>
      <c r="W5638" t="s">
        <v>69</v>
      </c>
    </row>
    <row r="5639" spans="1:23">
      <c r="A5639" s="6">
        <v>5638</v>
      </c>
      <c r="B5639" s="6">
        <v>2023</v>
      </c>
      <c r="C5639" t="s">
        <v>4</v>
      </c>
      <c r="D5639">
        <v>5</v>
      </c>
      <c r="E5639">
        <v>7</v>
      </c>
      <c r="F5639" s="1">
        <v>37657</v>
      </c>
      <c r="G5639" s="7">
        <v>20</v>
      </c>
      <c r="H5639" t="s">
        <v>61</v>
      </c>
      <c r="I5639" t="s">
        <v>15</v>
      </c>
      <c r="J5639" t="s">
        <v>64</v>
      </c>
      <c r="K5639" t="s">
        <v>124</v>
      </c>
      <c r="L5639" t="s">
        <v>124</v>
      </c>
      <c r="M5639" t="s">
        <v>65</v>
      </c>
      <c r="N5639" t="s">
        <v>127</v>
      </c>
      <c r="O5639" t="s">
        <v>67</v>
      </c>
      <c r="P5639" t="s">
        <v>16</v>
      </c>
      <c r="Q5639" t="s">
        <v>128</v>
      </c>
      <c r="W5639" t="s">
        <v>69</v>
      </c>
    </row>
    <row r="5640" spans="1:23">
      <c r="A5640" s="6">
        <v>5639</v>
      </c>
      <c r="B5640" s="6">
        <v>2023</v>
      </c>
      <c r="C5640" t="s">
        <v>4</v>
      </c>
      <c r="D5640">
        <v>6</v>
      </c>
      <c r="E5640">
        <v>1</v>
      </c>
      <c r="F5640" s="1">
        <v>36164</v>
      </c>
      <c r="G5640" s="7">
        <v>24</v>
      </c>
      <c r="H5640" t="s">
        <v>61</v>
      </c>
      <c r="I5640" t="s">
        <v>19</v>
      </c>
      <c r="J5640" t="s">
        <v>64</v>
      </c>
      <c r="K5640" t="s">
        <v>124</v>
      </c>
      <c r="L5640" t="s">
        <v>124</v>
      </c>
      <c r="M5640" t="s">
        <v>71</v>
      </c>
      <c r="N5640" t="s">
        <v>125</v>
      </c>
      <c r="O5640" t="s">
        <v>67</v>
      </c>
      <c r="P5640" t="s">
        <v>16</v>
      </c>
      <c r="Q5640" t="s">
        <v>126</v>
      </c>
      <c r="W5640" t="s">
        <v>69</v>
      </c>
    </row>
    <row r="5641" spans="1:23">
      <c r="A5641" s="6">
        <v>5640</v>
      </c>
      <c r="B5641" s="6">
        <v>2023</v>
      </c>
      <c r="C5641" t="s">
        <v>3</v>
      </c>
      <c r="D5641">
        <v>6</v>
      </c>
      <c r="E5641">
        <v>3</v>
      </c>
      <c r="F5641" s="1">
        <v>37489</v>
      </c>
      <c r="G5641" s="7">
        <v>21</v>
      </c>
      <c r="H5641" t="s">
        <v>61</v>
      </c>
      <c r="I5641" t="s">
        <v>17</v>
      </c>
      <c r="J5641" t="s">
        <v>64</v>
      </c>
      <c r="K5641" t="s">
        <v>124</v>
      </c>
      <c r="L5641" t="s">
        <v>124</v>
      </c>
      <c r="M5641" t="s">
        <v>65</v>
      </c>
      <c r="N5641" t="s">
        <v>141</v>
      </c>
      <c r="O5641" t="s">
        <v>67</v>
      </c>
      <c r="P5641" t="s">
        <v>16</v>
      </c>
      <c r="Q5641" t="s">
        <v>142</v>
      </c>
      <c r="W5641" t="s">
        <v>69</v>
      </c>
    </row>
    <row r="5642" spans="1:23">
      <c r="A5642" s="6">
        <v>5641</v>
      </c>
      <c r="B5642" s="6">
        <v>2023</v>
      </c>
      <c r="C5642" t="s">
        <v>3</v>
      </c>
      <c r="D5642">
        <v>6</v>
      </c>
      <c r="E5642">
        <v>3</v>
      </c>
      <c r="F5642" s="1">
        <v>36801</v>
      </c>
      <c r="G5642" s="7">
        <v>22</v>
      </c>
      <c r="H5642" t="s">
        <v>61</v>
      </c>
      <c r="I5642" t="s">
        <v>29</v>
      </c>
      <c r="J5642" t="s">
        <v>64</v>
      </c>
      <c r="K5642" t="s">
        <v>124</v>
      </c>
      <c r="L5642" t="s">
        <v>124</v>
      </c>
      <c r="M5642" t="s">
        <v>71</v>
      </c>
      <c r="N5642" t="s">
        <v>134</v>
      </c>
      <c r="O5642" t="s">
        <v>67</v>
      </c>
      <c r="P5642" t="s">
        <v>16</v>
      </c>
      <c r="Q5642" t="s">
        <v>135</v>
      </c>
      <c r="W5642" t="s">
        <v>69</v>
      </c>
    </row>
    <row r="5643" spans="1:23">
      <c r="A5643" s="6">
        <v>5642</v>
      </c>
      <c r="B5643" s="6">
        <v>2023</v>
      </c>
      <c r="C5643" t="s">
        <v>3</v>
      </c>
      <c r="D5643">
        <v>5</v>
      </c>
      <c r="E5643">
        <v>1</v>
      </c>
      <c r="F5643" s="1">
        <v>37988</v>
      </c>
      <c r="G5643" s="7">
        <v>19</v>
      </c>
      <c r="H5643" t="s">
        <v>61</v>
      </c>
      <c r="I5643" t="s">
        <v>29</v>
      </c>
      <c r="J5643" t="s">
        <v>64</v>
      </c>
      <c r="K5643" t="s">
        <v>124</v>
      </c>
      <c r="L5643" t="s">
        <v>124</v>
      </c>
      <c r="M5643" t="s">
        <v>71</v>
      </c>
      <c r="N5643" t="s">
        <v>143</v>
      </c>
      <c r="O5643" t="s">
        <v>81</v>
      </c>
      <c r="P5643" t="s">
        <v>15</v>
      </c>
      <c r="Q5643" t="s">
        <v>146</v>
      </c>
      <c r="W5643" t="s">
        <v>69</v>
      </c>
    </row>
    <row r="5644" spans="1:23">
      <c r="A5644" s="6">
        <v>5643</v>
      </c>
      <c r="B5644" s="6">
        <v>2023</v>
      </c>
      <c r="C5644" t="s">
        <v>3</v>
      </c>
      <c r="D5644">
        <v>7</v>
      </c>
      <c r="E5644">
        <v>3</v>
      </c>
      <c r="F5644" s="1">
        <v>36750</v>
      </c>
      <c r="G5644" s="7">
        <v>23</v>
      </c>
      <c r="H5644" t="s">
        <v>61</v>
      </c>
      <c r="I5644" t="s">
        <v>33</v>
      </c>
      <c r="J5644" t="s">
        <v>64</v>
      </c>
      <c r="K5644" t="s">
        <v>124</v>
      </c>
      <c r="L5644" t="s">
        <v>124</v>
      </c>
      <c r="M5644" t="s">
        <v>71</v>
      </c>
      <c r="N5644" t="s">
        <v>143</v>
      </c>
      <c r="O5644" t="s">
        <v>81</v>
      </c>
      <c r="P5644" t="s">
        <v>15</v>
      </c>
      <c r="Q5644" t="s">
        <v>176</v>
      </c>
      <c r="W5644" t="s">
        <v>69</v>
      </c>
    </row>
    <row r="5645" spans="1:23">
      <c r="A5645" s="6">
        <v>5644</v>
      </c>
      <c r="B5645" s="6">
        <v>2023</v>
      </c>
      <c r="C5645" t="s">
        <v>4</v>
      </c>
      <c r="D5645">
        <v>4</v>
      </c>
      <c r="E5645">
        <v>5</v>
      </c>
      <c r="F5645" s="1">
        <v>33619</v>
      </c>
      <c r="G5645" s="7">
        <v>31</v>
      </c>
      <c r="H5645" t="s">
        <v>61</v>
      </c>
      <c r="I5645" t="s">
        <v>16</v>
      </c>
      <c r="J5645" t="s">
        <v>64</v>
      </c>
      <c r="K5645" t="s">
        <v>124</v>
      </c>
      <c r="L5645" t="s">
        <v>124</v>
      </c>
      <c r="M5645" t="s">
        <v>71</v>
      </c>
      <c r="N5645" t="s">
        <v>130</v>
      </c>
      <c r="O5645" t="s">
        <v>67</v>
      </c>
      <c r="P5645" t="s">
        <v>16</v>
      </c>
      <c r="Q5645" t="s">
        <v>131</v>
      </c>
      <c r="R5645" t="s">
        <v>73</v>
      </c>
      <c r="S5645" t="s">
        <v>129</v>
      </c>
      <c r="T5645" t="s">
        <v>111</v>
      </c>
      <c r="W5645" t="s">
        <v>69</v>
      </c>
    </row>
    <row r="5646" spans="1:23">
      <c r="A5646" s="6">
        <v>5645</v>
      </c>
      <c r="B5646" s="6">
        <v>2023</v>
      </c>
      <c r="C5646" t="s">
        <v>4</v>
      </c>
      <c r="D5646">
        <v>7</v>
      </c>
      <c r="E5646">
        <v>2</v>
      </c>
      <c r="F5646" s="1">
        <v>35982</v>
      </c>
      <c r="G5646" s="7">
        <v>25</v>
      </c>
      <c r="H5646" t="s">
        <v>61</v>
      </c>
      <c r="I5646" t="s">
        <v>17</v>
      </c>
      <c r="J5646" t="s">
        <v>64</v>
      </c>
      <c r="K5646" t="s">
        <v>124</v>
      </c>
      <c r="L5646" t="s">
        <v>124</v>
      </c>
      <c r="M5646" t="s">
        <v>71</v>
      </c>
      <c r="N5646" t="s">
        <v>151</v>
      </c>
      <c r="O5646" t="s">
        <v>67</v>
      </c>
      <c r="P5646" t="s">
        <v>16</v>
      </c>
      <c r="Q5646" t="s">
        <v>152</v>
      </c>
      <c r="W5646" t="s">
        <v>69</v>
      </c>
    </row>
    <row r="5647" spans="1:23">
      <c r="A5647" s="6">
        <v>5646</v>
      </c>
      <c r="B5647" s="6">
        <v>2023</v>
      </c>
      <c r="C5647" t="s">
        <v>3</v>
      </c>
      <c r="D5647">
        <v>6</v>
      </c>
      <c r="E5647">
        <v>1</v>
      </c>
      <c r="F5647" s="1">
        <v>37548</v>
      </c>
      <c r="G5647" s="7">
        <v>20</v>
      </c>
      <c r="H5647" t="s">
        <v>61</v>
      </c>
      <c r="I5647" t="s">
        <v>25</v>
      </c>
      <c r="J5647" t="s">
        <v>64</v>
      </c>
      <c r="K5647" t="s">
        <v>124</v>
      </c>
      <c r="L5647" t="s">
        <v>124</v>
      </c>
      <c r="M5647" t="s">
        <v>71</v>
      </c>
      <c r="N5647" t="s">
        <v>127</v>
      </c>
      <c r="O5647" t="s">
        <v>67</v>
      </c>
      <c r="P5647" t="s">
        <v>16</v>
      </c>
      <c r="Q5647" t="s">
        <v>132</v>
      </c>
      <c r="T5647" t="s">
        <v>82</v>
      </c>
      <c r="W5647" t="s">
        <v>69</v>
      </c>
    </row>
    <row r="5648" spans="1:23">
      <c r="A5648" s="6">
        <v>5647</v>
      </c>
      <c r="B5648" s="6">
        <v>2023</v>
      </c>
      <c r="C5648" t="s">
        <v>3</v>
      </c>
      <c r="D5648">
        <v>5</v>
      </c>
      <c r="E5648">
        <v>3</v>
      </c>
      <c r="F5648" s="1">
        <v>37248</v>
      </c>
      <c r="G5648" s="7">
        <v>21</v>
      </c>
      <c r="H5648" t="s">
        <v>61</v>
      </c>
      <c r="I5648" t="s">
        <v>23</v>
      </c>
      <c r="J5648" t="s">
        <v>64</v>
      </c>
      <c r="K5648" t="s">
        <v>124</v>
      </c>
      <c r="L5648" t="s">
        <v>124</v>
      </c>
      <c r="M5648" t="s">
        <v>65</v>
      </c>
      <c r="N5648" t="s">
        <v>149</v>
      </c>
      <c r="O5648" t="s">
        <v>67</v>
      </c>
      <c r="P5648" t="s">
        <v>16</v>
      </c>
      <c r="Q5648" t="s">
        <v>170</v>
      </c>
      <c r="W5648" t="s">
        <v>69</v>
      </c>
    </row>
    <row r="5649" spans="1:23">
      <c r="A5649" s="6">
        <v>5648</v>
      </c>
      <c r="B5649" s="6">
        <v>2023</v>
      </c>
      <c r="C5649" t="s">
        <v>4</v>
      </c>
      <c r="D5649">
        <v>5</v>
      </c>
      <c r="E5649">
        <v>1</v>
      </c>
      <c r="F5649" s="1">
        <v>37928</v>
      </c>
      <c r="G5649" s="7">
        <v>19</v>
      </c>
      <c r="H5649" t="s">
        <v>61</v>
      </c>
      <c r="I5649" t="s">
        <v>25</v>
      </c>
      <c r="J5649" t="s">
        <v>64</v>
      </c>
      <c r="K5649" t="s">
        <v>124</v>
      </c>
      <c r="L5649" t="s">
        <v>124</v>
      </c>
      <c r="M5649" t="s">
        <v>71</v>
      </c>
      <c r="N5649" t="s">
        <v>130</v>
      </c>
      <c r="O5649" t="s">
        <v>67</v>
      </c>
      <c r="P5649" t="s">
        <v>16</v>
      </c>
      <c r="Q5649" t="s">
        <v>133</v>
      </c>
      <c r="W5649" t="s">
        <v>69</v>
      </c>
    </row>
    <row r="5650" spans="1:23">
      <c r="A5650" s="6">
        <v>5649</v>
      </c>
      <c r="B5650" s="6">
        <v>2023</v>
      </c>
      <c r="C5650" t="s">
        <v>4</v>
      </c>
      <c r="D5650">
        <v>4</v>
      </c>
      <c r="E5650">
        <v>7</v>
      </c>
      <c r="F5650" s="1">
        <v>38691</v>
      </c>
      <c r="G5650" s="7">
        <v>17</v>
      </c>
      <c r="H5650" t="s">
        <v>61</v>
      </c>
      <c r="I5650" t="s">
        <v>16</v>
      </c>
      <c r="J5650" t="s">
        <v>64</v>
      </c>
      <c r="K5650" t="s">
        <v>124</v>
      </c>
      <c r="L5650" t="s">
        <v>124</v>
      </c>
      <c r="M5650" t="s">
        <v>71</v>
      </c>
      <c r="N5650" t="s">
        <v>127</v>
      </c>
      <c r="O5650" t="s">
        <v>67</v>
      </c>
      <c r="P5650" t="s">
        <v>16</v>
      </c>
      <c r="Q5650" t="s">
        <v>128</v>
      </c>
      <c r="R5650" t="s">
        <v>73</v>
      </c>
      <c r="S5650" t="s">
        <v>129</v>
      </c>
      <c r="W5650" t="s">
        <v>69</v>
      </c>
    </row>
    <row r="5651" spans="1:23">
      <c r="A5651" s="6">
        <v>5650</v>
      </c>
      <c r="B5651" s="6">
        <v>2023</v>
      </c>
      <c r="C5651" t="s">
        <v>3</v>
      </c>
      <c r="D5651">
        <v>4</v>
      </c>
      <c r="E5651">
        <v>1</v>
      </c>
      <c r="F5651" s="1">
        <v>38325</v>
      </c>
      <c r="G5651" s="7">
        <v>18</v>
      </c>
      <c r="H5651" t="s">
        <v>61</v>
      </c>
      <c r="I5651" t="s">
        <v>25</v>
      </c>
      <c r="J5651" t="s">
        <v>70</v>
      </c>
      <c r="K5651" t="s">
        <v>124</v>
      </c>
      <c r="L5651" t="s">
        <v>124</v>
      </c>
      <c r="M5651" t="s">
        <v>71</v>
      </c>
      <c r="N5651" t="s">
        <v>180</v>
      </c>
      <c r="O5651" t="s">
        <v>76</v>
      </c>
      <c r="P5651" t="s">
        <v>32</v>
      </c>
      <c r="Q5651" t="s">
        <v>181</v>
      </c>
      <c r="R5651" t="s">
        <v>73</v>
      </c>
      <c r="S5651" t="s">
        <v>25</v>
      </c>
      <c r="W5651" t="s">
        <v>69</v>
      </c>
    </row>
    <row r="5652" spans="1:23">
      <c r="A5652" s="6">
        <v>5651</v>
      </c>
      <c r="B5652" s="6">
        <v>2023</v>
      </c>
      <c r="C5652" t="s">
        <v>3</v>
      </c>
      <c r="D5652">
        <v>5</v>
      </c>
      <c r="E5652">
        <v>6</v>
      </c>
      <c r="F5652" s="1">
        <v>37912</v>
      </c>
      <c r="G5652" s="7">
        <v>19</v>
      </c>
      <c r="H5652" t="s">
        <v>61</v>
      </c>
      <c r="I5652" t="s">
        <v>16</v>
      </c>
      <c r="J5652" t="s">
        <v>64</v>
      </c>
      <c r="K5652" t="s">
        <v>124</v>
      </c>
      <c r="L5652" t="s">
        <v>124</v>
      </c>
      <c r="M5652" t="s">
        <v>71</v>
      </c>
      <c r="N5652" t="s">
        <v>127</v>
      </c>
      <c r="O5652" t="s">
        <v>67</v>
      </c>
      <c r="P5652" t="s">
        <v>16</v>
      </c>
      <c r="Q5652" t="s">
        <v>128</v>
      </c>
      <c r="W5652" t="s">
        <v>69</v>
      </c>
    </row>
    <row r="5653" spans="1:23">
      <c r="A5653" s="6">
        <v>5652</v>
      </c>
      <c r="B5653" s="6">
        <v>2023</v>
      </c>
      <c r="C5653" t="s">
        <v>4</v>
      </c>
      <c r="D5653">
        <v>6</v>
      </c>
      <c r="E5653">
        <v>1</v>
      </c>
      <c r="F5653" s="1">
        <v>37202</v>
      </c>
      <c r="G5653" s="7">
        <v>21</v>
      </c>
      <c r="H5653" t="s">
        <v>61</v>
      </c>
      <c r="I5653" t="s">
        <v>25</v>
      </c>
      <c r="J5653" t="s">
        <v>64</v>
      </c>
      <c r="K5653" t="s">
        <v>124</v>
      </c>
      <c r="L5653" t="s">
        <v>124</v>
      </c>
      <c r="M5653" t="s">
        <v>71</v>
      </c>
      <c r="N5653" t="s">
        <v>161</v>
      </c>
      <c r="O5653" t="s">
        <v>83</v>
      </c>
      <c r="P5653" t="s">
        <v>25</v>
      </c>
      <c r="Q5653" t="s">
        <v>162</v>
      </c>
      <c r="W5653" t="s">
        <v>69</v>
      </c>
    </row>
    <row r="5654" spans="1:23">
      <c r="A5654" s="6">
        <v>5653</v>
      </c>
      <c r="B5654" s="6">
        <v>2023</v>
      </c>
      <c r="C5654" t="s">
        <v>4</v>
      </c>
      <c r="D5654">
        <v>6</v>
      </c>
      <c r="E5654">
        <v>3</v>
      </c>
      <c r="F5654" s="1">
        <v>36934</v>
      </c>
      <c r="G5654" s="7">
        <v>22</v>
      </c>
      <c r="H5654" t="s">
        <v>61</v>
      </c>
      <c r="I5654" t="s">
        <v>16</v>
      </c>
      <c r="J5654" t="s">
        <v>64</v>
      </c>
      <c r="K5654" t="s">
        <v>124</v>
      </c>
      <c r="L5654" t="s">
        <v>124</v>
      </c>
      <c r="M5654" t="s">
        <v>71</v>
      </c>
      <c r="N5654" t="s">
        <v>141</v>
      </c>
      <c r="O5654" t="s">
        <v>67</v>
      </c>
      <c r="P5654" t="s">
        <v>16</v>
      </c>
      <c r="Q5654" t="s">
        <v>142</v>
      </c>
      <c r="W5654" t="s">
        <v>69</v>
      </c>
    </row>
    <row r="5655" spans="1:23">
      <c r="A5655" s="6">
        <v>5654</v>
      </c>
      <c r="B5655" s="6">
        <v>2023</v>
      </c>
      <c r="C5655" t="s">
        <v>3</v>
      </c>
      <c r="D5655">
        <v>6</v>
      </c>
      <c r="E5655">
        <v>5</v>
      </c>
      <c r="F5655" s="1">
        <v>37841</v>
      </c>
      <c r="G5655" s="7">
        <v>20</v>
      </c>
      <c r="H5655" t="s">
        <v>61</v>
      </c>
      <c r="I5655" t="s">
        <v>25</v>
      </c>
      <c r="J5655" t="s">
        <v>64</v>
      </c>
      <c r="K5655" t="s">
        <v>124</v>
      </c>
      <c r="L5655" t="s">
        <v>124</v>
      </c>
      <c r="M5655" t="s">
        <v>71</v>
      </c>
      <c r="N5655" t="s">
        <v>134</v>
      </c>
      <c r="O5655" t="s">
        <v>67</v>
      </c>
      <c r="P5655" t="s">
        <v>16</v>
      </c>
      <c r="Q5655" t="s">
        <v>135</v>
      </c>
      <c r="T5655" t="s">
        <v>90</v>
      </c>
      <c r="W5655" t="s">
        <v>69</v>
      </c>
    </row>
    <row r="5656" spans="1:23">
      <c r="A5656" s="6">
        <v>5655</v>
      </c>
      <c r="B5656" s="6">
        <v>2023</v>
      </c>
      <c r="C5656" t="s">
        <v>3</v>
      </c>
      <c r="D5656">
        <v>7</v>
      </c>
      <c r="E5656">
        <v>5</v>
      </c>
      <c r="F5656" s="1">
        <v>37185</v>
      </c>
      <c r="G5656" s="7">
        <v>21</v>
      </c>
      <c r="H5656" t="s">
        <v>61</v>
      </c>
      <c r="I5656" t="s">
        <v>25</v>
      </c>
      <c r="J5656" t="s">
        <v>64</v>
      </c>
      <c r="K5656" t="s">
        <v>124</v>
      </c>
      <c r="L5656" t="s">
        <v>124</v>
      </c>
      <c r="M5656" t="s">
        <v>71</v>
      </c>
      <c r="N5656" t="s">
        <v>127</v>
      </c>
      <c r="O5656" t="s">
        <v>67</v>
      </c>
      <c r="P5656" t="s">
        <v>16</v>
      </c>
      <c r="Q5656" t="s">
        <v>132</v>
      </c>
      <c r="T5656" t="s">
        <v>90</v>
      </c>
      <c r="W5656" t="s">
        <v>69</v>
      </c>
    </row>
    <row r="5657" spans="1:23">
      <c r="A5657" s="6">
        <v>5656</v>
      </c>
      <c r="B5657" s="6">
        <v>2023</v>
      </c>
      <c r="C5657" t="s">
        <v>3</v>
      </c>
      <c r="D5657">
        <v>7</v>
      </c>
      <c r="E5657">
        <v>2</v>
      </c>
      <c r="F5657" s="1">
        <v>37561</v>
      </c>
      <c r="G5657" s="7">
        <v>20</v>
      </c>
      <c r="H5657" t="s">
        <v>61</v>
      </c>
      <c r="I5657" t="s">
        <v>35</v>
      </c>
      <c r="J5657" t="s">
        <v>64</v>
      </c>
      <c r="K5657" t="s">
        <v>124</v>
      </c>
      <c r="L5657" t="s">
        <v>124</v>
      </c>
      <c r="M5657" t="s">
        <v>71</v>
      </c>
      <c r="N5657" t="s">
        <v>141</v>
      </c>
      <c r="O5657" t="s">
        <v>67</v>
      </c>
      <c r="P5657" t="s">
        <v>16</v>
      </c>
      <c r="Q5657" t="s">
        <v>142</v>
      </c>
      <c r="W5657" t="s">
        <v>69</v>
      </c>
    </row>
    <row r="5658" spans="1:23">
      <c r="A5658" s="6">
        <v>5657</v>
      </c>
      <c r="B5658" s="6">
        <v>2023</v>
      </c>
      <c r="C5658" t="s">
        <v>3</v>
      </c>
      <c r="D5658">
        <v>5</v>
      </c>
      <c r="E5658">
        <v>5</v>
      </c>
      <c r="F5658" s="1">
        <v>37921</v>
      </c>
      <c r="G5658" s="7">
        <v>19</v>
      </c>
      <c r="H5658" t="s">
        <v>61</v>
      </c>
      <c r="I5658" t="s">
        <v>9</v>
      </c>
      <c r="J5658" t="s">
        <v>64</v>
      </c>
      <c r="K5658" t="s">
        <v>124</v>
      </c>
      <c r="L5658" t="s">
        <v>124</v>
      </c>
      <c r="M5658" t="s">
        <v>71</v>
      </c>
      <c r="N5658" t="s">
        <v>138</v>
      </c>
      <c r="O5658" t="s">
        <v>67</v>
      </c>
      <c r="P5658" t="s">
        <v>16</v>
      </c>
      <c r="Q5658" t="s">
        <v>157</v>
      </c>
      <c r="W5658" t="s">
        <v>69</v>
      </c>
    </row>
    <row r="5659" spans="1:23">
      <c r="A5659" s="6">
        <v>5658</v>
      </c>
      <c r="B5659" s="6">
        <v>2023</v>
      </c>
      <c r="C5659" t="s">
        <v>4</v>
      </c>
      <c r="D5659">
        <v>7</v>
      </c>
      <c r="E5659">
        <v>3</v>
      </c>
      <c r="F5659" s="1">
        <v>37210</v>
      </c>
      <c r="G5659" s="7">
        <v>21</v>
      </c>
      <c r="H5659" t="s">
        <v>61</v>
      </c>
      <c r="I5659" t="s">
        <v>22</v>
      </c>
      <c r="J5659" t="s">
        <v>64</v>
      </c>
      <c r="K5659" t="s">
        <v>124</v>
      </c>
      <c r="L5659" t="s">
        <v>124</v>
      </c>
      <c r="M5659" t="s">
        <v>75</v>
      </c>
      <c r="N5659" t="s">
        <v>130</v>
      </c>
      <c r="O5659" t="s">
        <v>67</v>
      </c>
      <c r="P5659" t="s">
        <v>16</v>
      </c>
      <c r="Q5659" t="s">
        <v>160</v>
      </c>
      <c r="W5659" t="s">
        <v>69</v>
      </c>
    </row>
    <row r="5660" spans="1:23">
      <c r="A5660" s="6">
        <v>5659</v>
      </c>
      <c r="B5660" s="6">
        <v>2023</v>
      </c>
      <c r="C5660" t="s">
        <v>4</v>
      </c>
      <c r="D5660">
        <v>6</v>
      </c>
      <c r="E5660">
        <v>3</v>
      </c>
      <c r="F5660" s="1">
        <v>37368</v>
      </c>
      <c r="G5660" s="7">
        <v>21</v>
      </c>
      <c r="H5660" t="s">
        <v>61</v>
      </c>
      <c r="I5660" t="s">
        <v>16</v>
      </c>
      <c r="J5660" t="s">
        <v>64</v>
      </c>
      <c r="K5660" t="s">
        <v>124</v>
      </c>
      <c r="L5660" t="s">
        <v>124</v>
      </c>
      <c r="M5660" t="s">
        <v>71</v>
      </c>
      <c r="N5660" t="s">
        <v>127</v>
      </c>
      <c r="O5660" t="s">
        <v>67</v>
      </c>
      <c r="P5660" t="s">
        <v>16</v>
      </c>
      <c r="Q5660" t="s">
        <v>132</v>
      </c>
      <c r="W5660" t="s">
        <v>69</v>
      </c>
    </row>
    <row r="5661" spans="1:23">
      <c r="A5661" s="6">
        <v>5660</v>
      </c>
      <c r="B5661" s="6">
        <v>2023</v>
      </c>
      <c r="C5661" t="s">
        <v>3</v>
      </c>
      <c r="D5661">
        <v>5</v>
      </c>
      <c r="E5661">
        <v>1</v>
      </c>
      <c r="F5661" s="1">
        <v>38261</v>
      </c>
      <c r="G5661" s="7">
        <v>18</v>
      </c>
      <c r="H5661" t="s">
        <v>61</v>
      </c>
      <c r="I5661" t="s">
        <v>22</v>
      </c>
      <c r="J5661" t="s">
        <v>64</v>
      </c>
      <c r="K5661" t="s">
        <v>124</v>
      </c>
      <c r="L5661" t="s">
        <v>124</v>
      </c>
      <c r="M5661" t="s">
        <v>71</v>
      </c>
      <c r="N5661" t="s">
        <v>138</v>
      </c>
      <c r="O5661" t="s">
        <v>67</v>
      </c>
      <c r="P5661" t="s">
        <v>16</v>
      </c>
      <c r="Q5661" t="s">
        <v>139</v>
      </c>
      <c r="W5661" t="s">
        <v>69</v>
      </c>
    </row>
    <row r="5662" spans="1:23">
      <c r="A5662" s="6">
        <v>5661</v>
      </c>
      <c r="B5662" s="6">
        <v>2023</v>
      </c>
      <c r="C5662" t="s">
        <v>4</v>
      </c>
      <c r="D5662">
        <v>7</v>
      </c>
      <c r="E5662">
        <v>4</v>
      </c>
      <c r="F5662" s="1">
        <v>36732</v>
      </c>
      <c r="G5662" s="7">
        <v>23</v>
      </c>
      <c r="H5662" t="s">
        <v>61</v>
      </c>
      <c r="I5662" t="s">
        <v>16</v>
      </c>
      <c r="J5662" t="s">
        <v>64</v>
      </c>
      <c r="K5662" t="s">
        <v>124</v>
      </c>
      <c r="L5662" t="s">
        <v>124</v>
      </c>
      <c r="M5662" t="s">
        <v>75</v>
      </c>
      <c r="N5662" t="s">
        <v>134</v>
      </c>
      <c r="O5662" t="s">
        <v>67</v>
      </c>
      <c r="P5662" t="s">
        <v>16</v>
      </c>
      <c r="Q5662" t="s">
        <v>135</v>
      </c>
      <c r="W5662" t="s">
        <v>69</v>
      </c>
    </row>
    <row r="5663" spans="1:23">
      <c r="A5663" s="6">
        <v>5662</v>
      </c>
      <c r="B5663" s="6">
        <v>2023</v>
      </c>
      <c r="C5663" t="s">
        <v>4</v>
      </c>
      <c r="D5663">
        <v>6</v>
      </c>
      <c r="E5663">
        <v>12</v>
      </c>
      <c r="F5663" s="1">
        <v>37474</v>
      </c>
      <c r="G5663" s="7">
        <v>21</v>
      </c>
      <c r="H5663" t="s">
        <v>61</v>
      </c>
      <c r="I5663" t="s">
        <v>9</v>
      </c>
      <c r="J5663" t="s">
        <v>64</v>
      </c>
      <c r="K5663" t="s">
        <v>124</v>
      </c>
      <c r="L5663" t="s">
        <v>124</v>
      </c>
      <c r="M5663" t="s">
        <v>71</v>
      </c>
      <c r="N5663" t="s">
        <v>130</v>
      </c>
      <c r="O5663" t="s">
        <v>67</v>
      </c>
      <c r="P5663" t="s">
        <v>16</v>
      </c>
      <c r="Q5663" t="s">
        <v>133</v>
      </c>
      <c r="T5663" t="s">
        <v>84</v>
      </c>
      <c r="W5663" t="s">
        <v>69</v>
      </c>
    </row>
    <row r="5664" spans="1:23">
      <c r="A5664" s="6">
        <v>5663</v>
      </c>
      <c r="B5664" s="6">
        <v>2023</v>
      </c>
      <c r="C5664" t="s">
        <v>3</v>
      </c>
      <c r="D5664">
        <v>6</v>
      </c>
      <c r="E5664">
        <v>7</v>
      </c>
      <c r="F5664" s="1">
        <v>37323</v>
      </c>
      <c r="G5664" s="7">
        <v>21</v>
      </c>
      <c r="H5664" t="s">
        <v>61</v>
      </c>
      <c r="I5664" t="s">
        <v>26</v>
      </c>
      <c r="J5664" t="s">
        <v>64</v>
      </c>
      <c r="K5664" t="s">
        <v>124</v>
      </c>
      <c r="L5664" t="s">
        <v>124</v>
      </c>
      <c r="M5664" t="s">
        <v>71</v>
      </c>
      <c r="N5664" t="s">
        <v>138</v>
      </c>
      <c r="O5664" t="s">
        <v>67</v>
      </c>
      <c r="P5664" t="s">
        <v>16</v>
      </c>
      <c r="Q5664" t="s">
        <v>157</v>
      </c>
      <c r="W5664" t="s">
        <v>69</v>
      </c>
    </row>
    <row r="5665" spans="1:23">
      <c r="A5665" s="6">
        <v>5664</v>
      </c>
      <c r="B5665" s="6">
        <v>2023</v>
      </c>
      <c r="C5665" t="s">
        <v>4</v>
      </c>
      <c r="D5665">
        <v>4</v>
      </c>
      <c r="E5665">
        <v>7</v>
      </c>
      <c r="F5665" s="1">
        <v>38303</v>
      </c>
      <c r="G5665" s="7">
        <v>18</v>
      </c>
      <c r="H5665" t="s">
        <v>61</v>
      </c>
      <c r="I5665" t="s">
        <v>98</v>
      </c>
      <c r="J5665" t="s">
        <v>64</v>
      </c>
      <c r="K5665" t="s">
        <v>124</v>
      </c>
      <c r="L5665" t="s">
        <v>124</v>
      </c>
      <c r="M5665" t="s">
        <v>71</v>
      </c>
      <c r="N5665" t="s">
        <v>130</v>
      </c>
      <c r="O5665" t="s">
        <v>67</v>
      </c>
      <c r="P5665" t="s">
        <v>16</v>
      </c>
      <c r="Q5665" t="s">
        <v>131</v>
      </c>
      <c r="R5665" t="s">
        <v>80</v>
      </c>
      <c r="S5665" t="s">
        <v>129</v>
      </c>
      <c r="W5665" t="s">
        <v>69</v>
      </c>
    </row>
    <row r="5666" spans="1:23">
      <c r="A5666" s="6">
        <v>5665</v>
      </c>
      <c r="B5666" s="6">
        <v>2023</v>
      </c>
      <c r="C5666" t="s">
        <v>4</v>
      </c>
      <c r="D5666">
        <v>6</v>
      </c>
      <c r="E5666">
        <v>1</v>
      </c>
      <c r="F5666" s="1">
        <v>37863</v>
      </c>
      <c r="G5666" s="7">
        <v>20</v>
      </c>
      <c r="H5666" t="s">
        <v>61</v>
      </c>
      <c r="I5666" t="s">
        <v>16</v>
      </c>
      <c r="J5666" t="s">
        <v>64</v>
      </c>
      <c r="K5666" t="s">
        <v>124</v>
      </c>
      <c r="L5666" t="s">
        <v>124</v>
      </c>
      <c r="M5666" t="s">
        <v>75</v>
      </c>
      <c r="N5666" t="s">
        <v>155</v>
      </c>
      <c r="O5666" t="s">
        <v>67</v>
      </c>
      <c r="P5666" t="s">
        <v>16</v>
      </c>
      <c r="Q5666" t="s">
        <v>156</v>
      </c>
      <c r="W5666" t="s">
        <v>69</v>
      </c>
    </row>
    <row r="5667" spans="1:23">
      <c r="A5667" s="6">
        <v>5666</v>
      </c>
      <c r="B5667" s="6">
        <v>2023</v>
      </c>
      <c r="C5667" t="s">
        <v>3</v>
      </c>
      <c r="D5667">
        <v>6</v>
      </c>
      <c r="E5667">
        <v>3</v>
      </c>
      <c r="F5667" s="1">
        <v>37327</v>
      </c>
      <c r="G5667" s="7">
        <v>21</v>
      </c>
      <c r="H5667" t="s">
        <v>61</v>
      </c>
      <c r="I5667" t="s">
        <v>20</v>
      </c>
      <c r="J5667" t="s">
        <v>64</v>
      </c>
      <c r="K5667" t="s">
        <v>124</v>
      </c>
      <c r="L5667" t="s">
        <v>124</v>
      </c>
      <c r="M5667" t="s">
        <v>75</v>
      </c>
      <c r="N5667" t="s">
        <v>134</v>
      </c>
      <c r="O5667" t="s">
        <v>67</v>
      </c>
      <c r="P5667" t="s">
        <v>16</v>
      </c>
      <c r="Q5667" t="s">
        <v>135</v>
      </c>
      <c r="W5667" t="s">
        <v>69</v>
      </c>
    </row>
    <row r="5668" spans="1:23">
      <c r="A5668" s="6">
        <v>5667</v>
      </c>
      <c r="B5668" s="6">
        <v>2023</v>
      </c>
      <c r="C5668" t="s">
        <v>4</v>
      </c>
      <c r="D5668">
        <v>6</v>
      </c>
      <c r="E5668">
        <v>2</v>
      </c>
      <c r="F5668" s="1">
        <v>36955</v>
      </c>
      <c r="G5668" s="7">
        <v>22</v>
      </c>
      <c r="H5668" t="s">
        <v>61</v>
      </c>
      <c r="I5668" t="s">
        <v>25</v>
      </c>
      <c r="J5668" t="s">
        <v>64</v>
      </c>
      <c r="K5668" t="s">
        <v>124</v>
      </c>
      <c r="L5668" t="s">
        <v>124</v>
      </c>
      <c r="M5668" t="s">
        <v>71</v>
      </c>
      <c r="N5668" t="s">
        <v>127</v>
      </c>
      <c r="O5668" t="s">
        <v>67</v>
      </c>
      <c r="P5668" t="s">
        <v>16</v>
      </c>
      <c r="Q5668" t="s">
        <v>132</v>
      </c>
      <c r="T5668" t="s">
        <v>82</v>
      </c>
      <c r="W5668" t="s">
        <v>69</v>
      </c>
    </row>
    <row r="5669" spans="1:23">
      <c r="A5669" s="6">
        <v>5668</v>
      </c>
      <c r="B5669" s="6">
        <v>2023</v>
      </c>
      <c r="C5669" t="s">
        <v>4</v>
      </c>
      <c r="D5669">
        <v>6</v>
      </c>
      <c r="E5669">
        <v>6</v>
      </c>
      <c r="F5669" s="1">
        <v>36108</v>
      </c>
      <c r="G5669" s="7">
        <v>24</v>
      </c>
      <c r="H5669" t="s">
        <v>61</v>
      </c>
      <c r="I5669" t="s">
        <v>18</v>
      </c>
      <c r="J5669" t="s">
        <v>64</v>
      </c>
      <c r="K5669" t="s">
        <v>124</v>
      </c>
      <c r="L5669" t="s">
        <v>124</v>
      </c>
      <c r="M5669" t="s">
        <v>71</v>
      </c>
      <c r="N5669" t="s">
        <v>134</v>
      </c>
      <c r="O5669" t="s">
        <v>67</v>
      </c>
      <c r="P5669" t="s">
        <v>16</v>
      </c>
      <c r="Q5669" t="s">
        <v>135</v>
      </c>
      <c r="W5669" t="s">
        <v>69</v>
      </c>
    </row>
    <row r="5670" spans="1:23">
      <c r="A5670" s="6">
        <v>5669</v>
      </c>
      <c r="B5670" s="6">
        <v>2023</v>
      </c>
      <c r="C5670" t="s">
        <v>4</v>
      </c>
      <c r="D5670">
        <v>6</v>
      </c>
      <c r="E5670">
        <v>1</v>
      </c>
      <c r="F5670" s="1">
        <v>33553</v>
      </c>
      <c r="G5670" s="7">
        <v>31</v>
      </c>
      <c r="H5670" t="s">
        <v>61</v>
      </c>
      <c r="I5670" t="s">
        <v>32</v>
      </c>
      <c r="J5670" t="s">
        <v>64</v>
      </c>
      <c r="K5670" t="s">
        <v>124</v>
      </c>
      <c r="L5670" t="s">
        <v>124</v>
      </c>
      <c r="M5670" t="s">
        <v>71</v>
      </c>
      <c r="N5670" t="s">
        <v>180</v>
      </c>
      <c r="O5670" t="s">
        <v>76</v>
      </c>
      <c r="P5670" t="s">
        <v>32</v>
      </c>
      <c r="Q5670" t="s">
        <v>181</v>
      </c>
      <c r="T5670" t="s">
        <v>87</v>
      </c>
      <c r="W5670" t="s">
        <v>69</v>
      </c>
    </row>
    <row r="5671" spans="1:23">
      <c r="A5671" s="6">
        <v>5670</v>
      </c>
      <c r="B5671" s="6">
        <v>2023</v>
      </c>
      <c r="C5671" t="s">
        <v>3</v>
      </c>
      <c r="D5671">
        <v>6</v>
      </c>
      <c r="E5671">
        <v>6</v>
      </c>
      <c r="F5671" s="1">
        <v>36887</v>
      </c>
      <c r="G5671" s="7">
        <v>22</v>
      </c>
      <c r="H5671" t="s">
        <v>61</v>
      </c>
      <c r="I5671" t="s">
        <v>18</v>
      </c>
      <c r="J5671" t="s">
        <v>64</v>
      </c>
      <c r="K5671" t="s">
        <v>124</v>
      </c>
      <c r="L5671" t="s">
        <v>124</v>
      </c>
      <c r="M5671" t="s">
        <v>71</v>
      </c>
      <c r="N5671" t="s">
        <v>127</v>
      </c>
      <c r="O5671" t="s">
        <v>67</v>
      </c>
      <c r="P5671" t="s">
        <v>16</v>
      </c>
      <c r="Q5671" t="s">
        <v>128</v>
      </c>
      <c r="W5671" t="s">
        <v>69</v>
      </c>
    </row>
    <row r="5672" spans="1:23">
      <c r="A5672" s="6">
        <v>5671</v>
      </c>
      <c r="B5672" s="6">
        <v>2023</v>
      </c>
      <c r="C5672" t="s">
        <v>3</v>
      </c>
      <c r="D5672">
        <v>4</v>
      </c>
      <c r="E5672">
        <v>1</v>
      </c>
      <c r="F5672" s="1">
        <v>38676</v>
      </c>
      <c r="G5672" s="7">
        <v>17</v>
      </c>
      <c r="H5672" t="s">
        <v>61</v>
      </c>
      <c r="I5672" t="s">
        <v>16</v>
      </c>
      <c r="J5672" t="s">
        <v>64</v>
      </c>
      <c r="K5672" t="s">
        <v>124</v>
      </c>
      <c r="L5672" t="s">
        <v>124</v>
      </c>
      <c r="M5672" t="s">
        <v>75</v>
      </c>
      <c r="N5672" t="s">
        <v>141</v>
      </c>
      <c r="O5672" t="s">
        <v>67</v>
      </c>
      <c r="P5672" t="s">
        <v>16</v>
      </c>
      <c r="Q5672" t="s">
        <v>142</v>
      </c>
      <c r="R5672" t="s">
        <v>73</v>
      </c>
      <c r="S5672" t="s">
        <v>129</v>
      </c>
      <c r="W5672" t="s">
        <v>69</v>
      </c>
    </row>
    <row r="5673" spans="1:23">
      <c r="A5673" s="6">
        <v>5672</v>
      </c>
      <c r="B5673" s="6">
        <v>2023</v>
      </c>
      <c r="C5673" t="s">
        <v>3</v>
      </c>
      <c r="D5673">
        <v>4</v>
      </c>
      <c r="E5673">
        <v>3</v>
      </c>
      <c r="F5673" s="1">
        <v>38582</v>
      </c>
      <c r="G5673" s="7">
        <v>18</v>
      </c>
      <c r="H5673" t="s">
        <v>61</v>
      </c>
      <c r="I5673" t="s">
        <v>16</v>
      </c>
      <c r="J5673" t="s">
        <v>64</v>
      </c>
      <c r="K5673" t="s">
        <v>124</v>
      </c>
      <c r="L5673" t="s">
        <v>124</v>
      </c>
      <c r="M5673" t="s">
        <v>75</v>
      </c>
      <c r="N5673" t="s">
        <v>130</v>
      </c>
      <c r="O5673" t="s">
        <v>67</v>
      </c>
      <c r="P5673" t="s">
        <v>16</v>
      </c>
      <c r="Q5673" t="s">
        <v>131</v>
      </c>
      <c r="R5673" t="s">
        <v>73</v>
      </c>
      <c r="S5673" t="s">
        <v>129</v>
      </c>
      <c r="W5673" t="s">
        <v>69</v>
      </c>
    </row>
    <row r="5674" spans="1:23">
      <c r="A5674" s="6">
        <v>5673</v>
      </c>
      <c r="B5674" s="6">
        <v>2023</v>
      </c>
      <c r="C5674" t="s">
        <v>3</v>
      </c>
      <c r="D5674">
        <v>4</v>
      </c>
      <c r="E5674">
        <v>2</v>
      </c>
      <c r="F5674" s="1">
        <v>38000</v>
      </c>
      <c r="G5674" s="7">
        <v>19</v>
      </c>
      <c r="H5674" t="s">
        <v>61</v>
      </c>
      <c r="I5674" t="s">
        <v>27</v>
      </c>
      <c r="J5674" t="s">
        <v>64</v>
      </c>
      <c r="K5674" t="s">
        <v>124</v>
      </c>
      <c r="L5674" t="s">
        <v>124</v>
      </c>
      <c r="M5674" t="s">
        <v>71</v>
      </c>
      <c r="N5674" t="s">
        <v>134</v>
      </c>
      <c r="O5674" t="s">
        <v>67</v>
      </c>
      <c r="P5674" t="s">
        <v>16</v>
      </c>
      <c r="Q5674" t="s">
        <v>135</v>
      </c>
      <c r="R5674" t="s">
        <v>80</v>
      </c>
      <c r="S5674" t="s">
        <v>129</v>
      </c>
      <c r="W5674" t="s">
        <v>69</v>
      </c>
    </row>
    <row r="5675" spans="1:23">
      <c r="A5675" s="6">
        <v>5674</v>
      </c>
      <c r="B5675" s="6">
        <v>2023</v>
      </c>
      <c r="C5675" t="s">
        <v>4</v>
      </c>
      <c r="D5675">
        <v>5</v>
      </c>
      <c r="E5675">
        <v>1</v>
      </c>
      <c r="F5675" s="1">
        <v>37351</v>
      </c>
      <c r="G5675" s="7">
        <v>21</v>
      </c>
      <c r="H5675" t="s">
        <v>61</v>
      </c>
      <c r="I5675" t="s">
        <v>26</v>
      </c>
      <c r="J5675" t="s">
        <v>64</v>
      </c>
      <c r="K5675" t="s">
        <v>124</v>
      </c>
      <c r="L5675" t="s">
        <v>124</v>
      </c>
      <c r="M5675" t="s">
        <v>71</v>
      </c>
      <c r="N5675" t="s">
        <v>134</v>
      </c>
      <c r="O5675" t="s">
        <v>67</v>
      </c>
      <c r="P5675" t="s">
        <v>16</v>
      </c>
      <c r="Q5675" t="s">
        <v>135</v>
      </c>
      <c r="W5675" t="s">
        <v>69</v>
      </c>
    </row>
    <row r="5676" spans="1:23">
      <c r="A5676" s="6">
        <v>5675</v>
      </c>
      <c r="B5676" s="6">
        <v>2023</v>
      </c>
      <c r="C5676" t="s">
        <v>3</v>
      </c>
      <c r="D5676">
        <v>7</v>
      </c>
      <c r="E5676">
        <v>3</v>
      </c>
      <c r="F5676" s="1">
        <v>36107</v>
      </c>
      <c r="G5676" s="7">
        <v>24</v>
      </c>
      <c r="H5676" t="s">
        <v>61</v>
      </c>
      <c r="I5676" t="s">
        <v>10</v>
      </c>
      <c r="J5676" t="s">
        <v>64</v>
      </c>
      <c r="K5676" t="s">
        <v>124</v>
      </c>
      <c r="L5676" t="s">
        <v>124</v>
      </c>
      <c r="M5676" t="s">
        <v>71</v>
      </c>
      <c r="N5676" t="s">
        <v>125</v>
      </c>
      <c r="O5676" t="s">
        <v>67</v>
      </c>
      <c r="P5676" t="s">
        <v>16</v>
      </c>
      <c r="Q5676" t="s">
        <v>126</v>
      </c>
      <c r="W5676" t="s">
        <v>69</v>
      </c>
    </row>
    <row r="5677" spans="1:23">
      <c r="A5677" s="6">
        <v>5676</v>
      </c>
      <c r="B5677" s="6">
        <v>2023</v>
      </c>
      <c r="C5677" t="s">
        <v>3</v>
      </c>
      <c r="D5677">
        <v>4</v>
      </c>
      <c r="E5677">
        <v>2</v>
      </c>
      <c r="F5677" s="1">
        <v>38427</v>
      </c>
      <c r="G5677" s="7">
        <v>18</v>
      </c>
      <c r="H5677" t="s">
        <v>61</v>
      </c>
      <c r="I5677" t="s">
        <v>15</v>
      </c>
      <c r="J5677" t="s">
        <v>70</v>
      </c>
      <c r="K5677" t="s">
        <v>124</v>
      </c>
      <c r="L5677" t="s">
        <v>124</v>
      </c>
      <c r="M5677" t="s">
        <v>71</v>
      </c>
      <c r="N5677" t="s">
        <v>143</v>
      </c>
      <c r="O5677" t="s">
        <v>81</v>
      </c>
      <c r="P5677" t="s">
        <v>15</v>
      </c>
      <c r="Q5677" t="s">
        <v>145</v>
      </c>
      <c r="R5677" t="s">
        <v>73</v>
      </c>
      <c r="S5677" t="s">
        <v>15</v>
      </c>
      <c r="W5677" t="s">
        <v>69</v>
      </c>
    </row>
    <row r="5678" spans="1:23">
      <c r="A5678" s="6">
        <v>5677</v>
      </c>
      <c r="B5678" s="6">
        <v>2023</v>
      </c>
      <c r="C5678" t="s">
        <v>3</v>
      </c>
      <c r="D5678">
        <v>4</v>
      </c>
      <c r="E5678">
        <v>6</v>
      </c>
      <c r="F5678" s="1">
        <v>38450</v>
      </c>
      <c r="G5678" s="7">
        <v>18</v>
      </c>
      <c r="H5678" t="s">
        <v>61</v>
      </c>
      <c r="I5678" t="s">
        <v>27</v>
      </c>
      <c r="J5678" t="s">
        <v>64</v>
      </c>
      <c r="K5678" t="s">
        <v>124</v>
      </c>
      <c r="L5678" t="s">
        <v>124</v>
      </c>
      <c r="M5678" t="s">
        <v>75</v>
      </c>
      <c r="N5678" t="s">
        <v>127</v>
      </c>
      <c r="O5678" t="s">
        <v>67</v>
      </c>
      <c r="P5678" t="s">
        <v>16</v>
      </c>
      <c r="Q5678" t="s">
        <v>128</v>
      </c>
      <c r="R5678" t="s">
        <v>73</v>
      </c>
      <c r="S5678" t="s">
        <v>129</v>
      </c>
      <c r="W5678" t="s">
        <v>69</v>
      </c>
    </row>
    <row r="5679" spans="1:23">
      <c r="A5679" s="6">
        <v>5678</v>
      </c>
      <c r="B5679" s="6">
        <v>2023</v>
      </c>
      <c r="C5679" t="s">
        <v>4</v>
      </c>
      <c r="D5679">
        <v>5</v>
      </c>
      <c r="E5679">
        <v>3</v>
      </c>
      <c r="F5679" s="1">
        <v>36147</v>
      </c>
      <c r="G5679" s="7">
        <v>24</v>
      </c>
      <c r="H5679" t="s">
        <v>61</v>
      </c>
      <c r="I5679" t="s">
        <v>10</v>
      </c>
      <c r="J5679" t="s">
        <v>64</v>
      </c>
      <c r="K5679" t="s">
        <v>124</v>
      </c>
      <c r="L5679" t="s">
        <v>124</v>
      </c>
      <c r="M5679" t="s">
        <v>71</v>
      </c>
      <c r="N5679" t="s">
        <v>151</v>
      </c>
      <c r="O5679" t="s">
        <v>67</v>
      </c>
      <c r="P5679" t="s">
        <v>16</v>
      </c>
      <c r="Q5679" t="s">
        <v>158</v>
      </c>
      <c r="W5679" t="s">
        <v>69</v>
      </c>
    </row>
    <row r="5680" spans="1:23">
      <c r="A5680" s="6">
        <v>5679</v>
      </c>
      <c r="B5680" s="6">
        <v>2023</v>
      </c>
      <c r="C5680" t="s">
        <v>3</v>
      </c>
      <c r="D5680">
        <v>4</v>
      </c>
      <c r="E5680">
        <v>3</v>
      </c>
      <c r="F5680" s="1">
        <v>38262</v>
      </c>
      <c r="G5680" s="7">
        <v>18</v>
      </c>
      <c r="H5680" t="s">
        <v>61</v>
      </c>
      <c r="I5680" t="s">
        <v>16</v>
      </c>
      <c r="J5680" t="s">
        <v>70</v>
      </c>
      <c r="K5680" t="s">
        <v>124</v>
      </c>
      <c r="L5680" t="s">
        <v>124</v>
      </c>
      <c r="M5680" t="s">
        <v>75</v>
      </c>
      <c r="N5680" t="s">
        <v>141</v>
      </c>
      <c r="O5680" t="s">
        <v>67</v>
      </c>
      <c r="P5680" t="s">
        <v>16</v>
      </c>
      <c r="Q5680" t="s">
        <v>142</v>
      </c>
      <c r="R5680" t="s">
        <v>73</v>
      </c>
      <c r="S5680" t="s">
        <v>129</v>
      </c>
      <c r="W5680" t="s">
        <v>69</v>
      </c>
    </row>
    <row r="5681" spans="1:23">
      <c r="A5681" s="6">
        <v>5680</v>
      </c>
      <c r="B5681" s="6">
        <v>2023</v>
      </c>
      <c r="C5681" t="s">
        <v>4</v>
      </c>
      <c r="D5681">
        <v>5</v>
      </c>
      <c r="E5681">
        <v>1</v>
      </c>
      <c r="F5681" s="1">
        <v>38341</v>
      </c>
      <c r="G5681" s="7">
        <v>18</v>
      </c>
      <c r="H5681" t="s">
        <v>61</v>
      </c>
      <c r="I5681" t="s">
        <v>26</v>
      </c>
      <c r="J5681" t="s">
        <v>64</v>
      </c>
      <c r="K5681" t="s">
        <v>124</v>
      </c>
      <c r="L5681" t="s">
        <v>124</v>
      </c>
      <c r="M5681" t="s">
        <v>71</v>
      </c>
      <c r="N5681" t="s">
        <v>155</v>
      </c>
      <c r="O5681" t="s">
        <v>67</v>
      </c>
      <c r="P5681" t="s">
        <v>16</v>
      </c>
      <c r="Q5681" t="s">
        <v>156</v>
      </c>
      <c r="W5681" t="s">
        <v>69</v>
      </c>
    </row>
    <row r="5682" spans="1:23">
      <c r="A5682" s="6">
        <v>5681</v>
      </c>
      <c r="B5682" s="6">
        <v>2023</v>
      </c>
      <c r="C5682" t="s">
        <v>3</v>
      </c>
      <c r="D5682">
        <v>6</v>
      </c>
      <c r="E5682">
        <v>1</v>
      </c>
      <c r="F5682" s="1">
        <v>37316</v>
      </c>
      <c r="G5682" s="7">
        <v>21</v>
      </c>
      <c r="H5682" t="s">
        <v>61</v>
      </c>
      <c r="I5682" t="s">
        <v>10</v>
      </c>
      <c r="J5682" t="s">
        <v>64</v>
      </c>
      <c r="K5682" t="s">
        <v>124</v>
      </c>
      <c r="L5682" t="s">
        <v>124</v>
      </c>
      <c r="M5682" t="s">
        <v>71</v>
      </c>
      <c r="N5682" t="s">
        <v>155</v>
      </c>
      <c r="O5682" t="s">
        <v>67</v>
      </c>
      <c r="P5682" t="s">
        <v>16</v>
      </c>
      <c r="Q5682" t="s">
        <v>156</v>
      </c>
      <c r="W5682" t="s">
        <v>69</v>
      </c>
    </row>
    <row r="5683" spans="1:23">
      <c r="A5683" s="6">
        <v>5682</v>
      </c>
      <c r="B5683" s="6">
        <v>2023</v>
      </c>
      <c r="C5683" t="s">
        <v>4</v>
      </c>
      <c r="D5683">
        <v>7</v>
      </c>
      <c r="E5683">
        <v>1</v>
      </c>
      <c r="F5683" s="1">
        <v>35963</v>
      </c>
      <c r="G5683" s="7">
        <v>25</v>
      </c>
      <c r="H5683" t="s">
        <v>61</v>
      </c>
      <c r="I5683" t="s">
        <v>37</v>
      </c>
      <c r="J5683" t="s">
        <v>64</v>
      </c>
      <c r="K5683" t="s">
        <v>124</v>
      </c>
      <c r="L5683" t="s">
        <v>124</v>
      </c>
      <c r="M5683" t="s">
        <v>75</v>
      </c>
      <c r="N5683" t="s">
        <v>161</v>
      </c>
      <c r="O5683" t="s">
        <v>83</v>
      </c>
      <c r="P5683" t="s">
        <v>25</v>
      </c>
      <c r="Q5683" t="s">
        <v>162</v>
      </c>
      <c r="W5683" t="s">
        <v>69</v>
      </c>
    </row>
    <row r="5684" spans="1:23">
      <c r="A5684" s="6">
        <v>5683</v>
      </c>
      <c r="B5684" s="6">
        <v>2023</v>
      </c>
      <c r="C5684" t="s">
        <v>3</v>
      </c>
      <c r="D5684">
        <v>6</v>
      </c>
      <c r="E5684">
        <v>3</v>
      </c>
      <c r="F5684" s="1">
        <v>37743</v>
      </c>
      <c r="G5684" s="7">
        <v>20</v>
      </c>
      <c r="H5684" t="s">
        <v>61</v>
      </c>
      <c r="I5684" t="s">
        <v>16</v>
      </c>
      <c r="J5684" t="s">
        <v>64</v>
      </c>
      <c r="K5684" t="s">
        <v>124</v>
      </c>
      <c r="L5684" t="s">
        <v>124</v>
      </c>
      <c r="M5684" t="s">
        <v>71</v>
      </c>
      <c r="N5684" t="s">
        <v>141</v>
      </c>
      <c r="O5684" t="s">
        <v>67</v>
      </c>
      <c r="P5684" t="s">
        <v>16</v>
      </c>
      <c r="Q5684" t="s">
        <v>142</v>
      </c>
      <c r="W5684" t="s">
        <v>69</v>
      </c>
    </row>
    <row r="5685" spans="1:23">
      <c r="A5685" s="6">
        <v>5684</v>
      </c>
      <c r="B5685" s="6">
        <v>2023</v>
      </c>
      <c r="C5685" t="s">
        <v>4</v>
      </c>
      <c r="D5685">
        <v>5</v>
      </c>
      <c r="E5685">
        <v>3</v>
      </c>
      <c r="F5685" s="1">
        <v>37796</v>
      </c>
      <c r="G5685" s="7">
        <v>20</v>
      </c>
      <c r="H5685" t="s">
        <v>61</v>
      </c>
      <c r="I5685" t="s">
        <v>19</v>
      </c>
      <c r="J5685" t="s">
        <v>64</v>
      </c>
      <c r="K5685" t="s">
        <v>124</v>
      </c>
      <c r="L5685" t="s">
        <v>124</v>
      </c>
      <c r="M5685" t="s">
        <v>71</v>
      </c>
      <c r="N5685" t="s">
        <v>134</v>
      </c>
      <c r="O5685" t="s">
        <v>67</v>
      </c>
      <c r="P5685" t="s">
        <v>16</v>
      </c>
      <c r="Q5685" t="s">
        <v>135</v>
      </c>
      <c r="W5685" t="s">
        <v>69</v>
      </c>
    </row>
    <row r="5686" spans="1:23">
      <c r="A5686" s="6">
        <v>5685</v>
      </c>
      <c r="B5686" s="6">
        <v>2023</v>
      </c>
      <c r="C5686" t="s">
        <v>4</v>
      </c>
      <c r="D5686">
        <v>5</v>
      </c>
      <c r="E5686">
        <v>1</v>
      </c>
      <c r="F5686" s="1">
        <v>38014</v>
      </c>
      <c r="G5686" s="7">
        <v>19</v>
      </c>
      <c r="H5686" t="s">
        <v>61</v>
      </c>
      <c r="I5686" t="s">
        <v>16</v>
      </c>
      <c r="J5686" t="s">
        <v>64</v>
      </c>
      <c r="K5686" t="s">
        <v>124</v>
      </c>
      <c r="L5686" t="s">
        <v>124</v>
      </c>
      <c r="M5686" t="s">
        <v>71</v>
      </c>
      <c r="N5686" t="s">
        <v>149</v>
      </c>
      <c r="O5686" t="s">
        <v>67</v>
      </c>
      <c r="P5686" t="s">
        <v>16</v>
      </c>
      <c r="Q5686" t="s">
        <v>154</v>
      </c>
      <c r="W5686" t="s">
        <v>69</v>
      </c>
    </row>
    <row r="5687" spans="1:23">
      <c r="A5687" s="6">
        <v>5686</v>
      </c>
      <c r="B5687" s="6">
        <v>2023</v>
      </c>
      <c r="C5687" t="s">
        <v>4</v>
      </c>
      <c r="D5687">
        <v>5</v>
      </c>
      <c r="E5687">
        <v>7</v>
      </c>
      <c r="F5687" s="1">
        <v>38130</v>
      </c>
      <c r="G5687" s="7">
        <v>19</v>
      </c>
      <c r="H5687" t="s">
        <v>61</v>
      </c>
      <c r="I5687" t="s">
        <v>18</v>
      </c>
      <c r="J5687" t="s">
        <v>64</v>
      </c>
      <c r="K5687" t="s">
        <v>124</v>
      </c>
      <c r="L5687" t="s">
        <v>124</v>
      </c>
      <c r="M5687" t="s">
        <v>71</v>
      </c>
      <c r="N5687" t="s">
        <v>130</v>
      </c>
      <c r="O5687" t="s">
        <v>67</v>
      </c>
      <c r="P5687" t="s">
        <v>16</v>
      </c>
      <c r="Q5687" t="s">
        <v>140</v>
      </c>
      <c r="W5687" t="s">
        <v>69</v>
      </c>
    </row>
    <row r="5688" spans="1:23">
      <c r="A5688" s="6">
        <v>5687</v>
      </c>
      <c r="B5688" s="6">
        <v>2023</v>
      </c>
      <c r="C5688" t="s">
        <v>4</v>
      </c>
      <c r="D5688">
        <v>6</v>
      </c>
      <c r="E5688">
        <v>5</v>
      </c>
      <c r="F5688" s="1">
        <v>37136</v>
      </c>
      <c r="G5688" s="7">
        <v>22</v>
      </c>
      <c r="H5688" t="s">
        <v>61</v>
      </c>
      <c r="I5688" t="s">
        <v>26</v>
      </c>
      <c r="J5688" t="s">
        <v>64</v>
      </c>
      <c r="K5688" t="s">
        <v>124</v>
      </c>
      <c r="L5688" t="s">
        <v>124</v>
      </c>
      <c r="M5688" t="s">
        <v>65</v>
      </c>
      <c r="N5688" t="s">
        <v>130</v>
      </c>
      <c r="O5688" t="s">
        <v>67</v>
      </c>
      <c r="P5688" t="s">
        <v>16</v>
      </c>
      <c r="Q5688" t="s">
        <v>153</v>
      </c>
      <c r="T5688" t="s">
        <v>86</v>
      </c>
      <c r="W5688" t="s">
        <v>69</v>
      </c>
    </row>
    <row r="5689" spans="1:23">
      <c r="A5689" s="6">
        <v>5688</v>
      </c>
      <c r="B5689" s="6">
        <v>2023</v>
      </c>
      <c r="C5689" t="s">
        <v>4</v>
      </c>
      <c r="D5689">
        <v>4</v>
      </c>
      <c r="E5689">
        <v>4</v>
      </c>
      <c r="F5689" s="1">
        <v>38355</v>
      </c>
      <c r="G5689" s="7">
        <v>18</v>
      </c>
      <c r="H5689" t="s">
        <v>61</v>
      </c>
      <c r="I5689" t="s">
        <v>16</v>
      </c>
      <c r="J5689" t="s">
        <v>64</v>
      </c>
      <c r="K5689" t="s">
        <v>124</v>
      </c>
      <c r="L5689" t="s">
        <v>124</v>
      </c>
      <c r="M5689" t="s">
        <v>71</v>
      </c>
      <c r="N5689" t="s">
        <v>125</v>
      </c>
      <c r="O5689" t="s">
        <v>67</v>
      </c>
      <c r="P5689" t="s">
        <v>16</v>
      </c>
      <c r="Q5689" t="s">
        <v>126</v>
      </c>
      <c r="R5689" t="s">
        <v>73</v>
      </c>
      <c r="S5689" t="s">
        <v>129</v>
      </c>
      <c r="W5689" t="s">
        <v>69</v>
      </c>
    </row>
    <row r="5690" spans="1:23">
      <c r="A5690" s="6">
        <v>5689</v>
      </c>
      <c r="B5690" s="6">
        <v>2023</v>
      </c>
      <c r="C5690" t="s">
        <v>3</v>
      </c>
      <c r="D5690">
        <v>7</v>
      </c>
      <c r="E5690">
        <v>3</v>
      </c>
      <c r="F5690" s="1">
        <v>37018</v>
      </c>
      <c r="G5690" s="7">
        <v>22</v>
      </c>
      <c r="H5690" t="s">
        <v>61</v>
      </c>
      <c r="I5690" t="s">
        <v>26</v>
      </c>
      <c r="J5690" t="s">
        <v>64</v>
      </c>
      <c r="K5690" t="s">
        <v>124</v>
      </c>
      <c r="L5690" t="s">
        <v>124</v>
      </c>
      <c r="M5690" t="s">
        <v>71</v>
      </c>
      <c r="N5690" t="s">
        <v>147</v>
      </c>
      <c r="O5690" t="s">
        <v>67</v>
      </c>
      <c r="P5690" t="s">
        <v>16</v>
      </c>
      <c r="Q5690" t="s">
        <v>148</v>
      </c>
      <c r="T5690" t="s">
        <v>86</v>
      </c>
      <c r="W5690" t="s">
        <v>69</v>
      </c>
    </row>
    <row r="5691" spans="1:23">
      <c r="A5691" s="6">
        <v>5690</v>
      </c>
      <c r="B5691" s="6">
        <v>2023</v>
      </c>
      <c r="C5691" t="s">
        <v>4</v>
      </c>
      <c r="D5691">
        <v>6</v>
      </c>
      <c r="E5691">
        <v>12</v>
      </c>
      <c r="F5691" s="1">
        <v>37287</v>
      </c>
      <c r="G5691" s="7">
        <v>21</v>
      </c>
      <c r="H5691" t="s">
        <v>61</v>
      </c>
      <c r="I5691" t="s">
        <v>35</v>
      </c>
      <c r="J5691" t="s">
        <v>64</v>
      </c>
      <c r="K5691" t="s">
        <v>124</v>
      </c>
      <c r="L5691" t="s">
        <v>124</v>
      </c>
      <c r="M5691" t="s">
        <v>71</v>
      </c>
      <c r="N5691" t="s">
        <v>130</v>
      </c>
      <c r="O5691" t="s">
        <v>67</v>
      </c>
      <c r="P5691" t="s">
        <v>16</v>
      </c>
      <c r="Q5691" t="s">
        <v>133</v>
      </c>
      <c r="W5691" t="s">
        <v>69</v>
      </c>
    </row>
    <row r="5692" spans="1:23">
      <c r="A5692" s="6">
        <v>5691</v>
      </c>
      <c r="B5692" s="6">
        <v>2023</v>
      </c>
      <c r="C5692" t="s">
        <v>4</v>
      </c>
      <c r="D5692">
        <v>4</v>
      </c>
      <c r="E5692">
        <v>3</v>
      </c>
      <c r="F5692" s="1">
        <v>38148</v>
      </c>
      <c r="G5692" s="7">
        <v>19</v>
      </c>
      <c r="H5692" t="s">
        <v>61</v>
      </c>
      <c r="I5692" t="s">
        <v>16</v>
      </c>
      <c r="J5692" t="s">
        <v>64</v>
      </c>
      <c r="K5692" t="s">
        <v>124</v>
      </c>
      <c r="L5692" t="s">
        <v>124</v>
      </c>
      <c r="M5692" t="s">
        <v>71</v>
      </c>
      <c r="N5692" t="s">
        <v>149</v>
      </c>
      <c r="O5692" t="s">
        <v>67</v>
      </c>
      <c r="P5692" t="s">
        <v>16</v>
      </c>
      <c r="Q5692" t="s">
        <v>170</v>
      </c>
      <c r="R5692" t="s">
        <v>73</v>
      </c>
      <c r="S5692" t="s">
        <v>129</v>
      </c>
      <c r="W5692" t="s">
        <v>69</v>
      </c>
    </row>
    <row r="5693" spans="1:23">
      <c r="A5693" s="6">
        <v>5692</v>
      </c>
      <c r="B5693" s="6">
        <v>2023</v>
      </c>
      <c r="C5693" t="s">
        <v>3</v>
      </c>
      <c r="D5693">
        <v>7</v>
      </c>
      <c r="E5693">
        <v>3</v>
      </c>
      <c r="F5693" s="1">
        <v>36653</v>
      </c>
      <c r="G5693" s="7">
        <v>23</v>
      </c>
      <c r="H5693" t="s">
        <v>61</v>
      </c>
      <c r="I5693" t="s">
        <v>16</v>
      </c>
      <c r="J5693" t="s">
        <v>64</v>
      </c>
      <c r="K5693" t="s">
        <v>124</v>
      </c>
      <c r="L5693" t="s">
        <v>124</v>
      </c>
      <c r="M5693" t="s">
        <v>71</v>
      </c>
      <c r="N5693" t="s">
        <v>147</v>
      </c>
      <c r="O5693" t="s">
        <v>67</v>
      </c>
      <c r="P5693" t="s">
        <v>16</v>
      </c>
      <c r="Q5693" t="s">
        <v>148</v>
      </c>
      <c r="W5693" t="s">
        <v>69</v>
      </c>
    </row>
    <row r="5694" spans="1:23">
      <c r="A5694" s="6">
        <v>5693</v>
      </c>
      <c r="B5694" s="6">
        <v>2023</v>
      </c>
      <c r="C5694" t="s">
        <v>4</v>
      </c>
      <c r="D5694">
        <v>5</v>
      </c>
      <c r="E5694">
        <v>8</v>
      </c>
      <c r="F5694" s="1">
        <v>37664</v>
      </c>
      <c r="G5694" s="7">
        <v>20</v>
      </c>
      <c r="H5694" t="s">
        <v>61</v>
      </c>
      <c r="I5694" t="s">
        <v>18</v>
      </c>
      <c r="J5694" t="s">
        <v>64</v>
      </c>
      <c r="K5694" t="s">
        <v>124</v>
      </c>
      <c r="L5694" t="s">
        <v>124</v>
      </c>
      <c r="M5694" t="s">
        <v>71</v>
      </c>
      <c r="N5694" t="s">
        <v>130</v>
      </c>
      <c r="O5694" t="s">
        <v>67</v>
      </c>
      <c r="P5694" t="s">
        <v>16</v>
      </c>
      <c r="Q5694" t="s">
        <v>140</v>
      </c>
      <c r="U5694" t="s">
        <v>74</v>
      </c>
      <c r="W5694" t="s">
        <v>69</v>
      </c>
    </row>
    <row r="5695" spans="1:23">
      <c r="A5695" s="6">
        <v>5694</v>
      </c>
      <c r="B5695" s="6">
        <v>2023</v>
      </c>
      <c r="C5695" t="s">
        <v>3</v>
      </c>
      <c r="D5695">
        <v>4</v>
      </c>
      <c r="E5695">
        <v>7</v>
      </c>
      <c r="F5695" s="1">
        <v>38703</v>
      </c>
      <c r="G5695" s="7">
        <v>17</v>
      </c>
      <c r="H5695" t="s">
        <v>61</v>
      </c>
      <c r="I5695" t="s">
        <v>19</v>
      </c>
      <c r="J5695" t="s">
        <v>64</v>
      </c>
      <c r="K5695" t="s">
        <v>124</v>
      </c>
      <c r="L5695" t="s">
        <v>124</v>
      </c>
      <c r="M5695" t="s">
        <v>71</v>
      </c>
      <c r="N5695" t="s">
        <v>127</v>
      </c>
      <c r="O5695" t="s">
        <v>67</v>
      </c>
      <c r="P5695" t="s">
        <v>16</v>
      </c>
      <c r="Q5695" t="s">
        <v>128</v>
      </c>
      <c r="R5695" t="s">
        <v>73</v>
      </c>
      <c r="S5695" t="s">
        <v>129</v>
      </c>
      <c r="W5695" t="s">
        <v>69</v>
      </c>
    </row>
    <row r="5696" spans="1:23">
      <c r="A5696" s="6">
        <v>5695</v>
      </c>
      <c r="B5696" s="6">
        <v>2023</v>
      </c>
      <c r="C5696" t="s">
        <v>3</v>
      </c>
      <c r="D5696">
        <v>6</v>
      </c>
      <c r="E5696">
        <v>5</v>
      </c>
      <c r="F5696" s="1">
        <v>37477</v>
      </c>
      <c r="G5696" s="7">
        <v>21</v>
      </c>
      <c r="H5696" t="s">
        <v>61</v>
      </c>
      <c r="I5696" t="s">
        <v>25</v>
      </c>
      <c r="J5696" t="s">
        <v>64</v>
      </c>
      <c r="K5696" t="s">
        <v>124</v>
      </c>
      <c r="L5696" t="s">
        <v>124</v>
      </c>
      <c r="M5696" t="s">
        <v>65</v>
      </c>
      <c r="N5696" t="s">
        <v>138</v>
      </c>
      <c r="O5696" t="s">
        <v>67</v>
      </c>
      <c r="P5696" t="s">
        <v>16</v>
      </c>
      <c r="Q5696" t="s">
        <v>157</v>
      </c>
      <c r="W5696" t="s">
        <v>69</v>
      </c>
    </row>
    <row r="5697" spans="1:23">
      <c r="A5697" s="6">
        <v>5696</v>
      </c>
      <c r="B5697" s="6">
        <v>2023</v>
      </c>
      <c r="C5697" t="s">
        <v>4</v>
      </c>
      <c r="D5697">
        <v>4</v>
      </c>
      <c r="E5697">
        <v>2</v>
      </c>
      <c r="F5697" s="1">
        <v>37865</v>
      </c>
      <c r="G5697" s="7">
        <v>20</v>
      </c>
      <c r="H5697" t="s">
        <v>61</v>
      </c>
      <c r="I5697" t="s">
        <v>16</v>
      </c>
      <c r="J5697" t="s">
        <v>70</v>
      </c>
      <c r="K5697" t="s">
        <v>124</v>
      </c>
      <c r="L5697" t="s">
        <v>124</v>
      </c>
      <c r="M5697" t="s">
        <v>71</v>
      </c>
      <c r="N5697" t="s">
        <v>127</v>
      </c>
      <c r="O5697" t="s">
        <v>67</v>
      </c>
      <c r="P5697" t="s">
        <v>16</v>
      </c>
      <c r="Q5697" t="s">
        <v>132</v>
      </c>
      <c r="R5697" t="s">
        <v>73</v>
      </c>
      <c r="S5697" t="s">
        <v>129</v>
      </c>
      <c r="W5697" t="s">
        <v>69</v>
      </c>
    </row>
    <row r="5698" spans="1:23">
      <c r="A5698" s="6">
        <v>5697</v>
      </c>
      <c r="B5698" s="6">
        <v>2023</v>
      </c>
      <c r="C5698" t="s">
        <v>3</v>
      </c>
      <c r="D5698">
        <v>6</v>
      </c>
      <c r="E5698">
        <v>1</v>
      </c>
      <c r="F5698" s="1">
        <v>36518</v>
      </c>
      <c r="G5698" s="7">
        <v>23</v>
      </c>
      <c r="H5698" t="s">
        <v>61</v>
      </c>
      <c r="I5698" t="s">
        <v>29</v>
      </c>
      <c r="J5698" t="s">
        <v>64</v>
      </c>
      <c r="K5698" t="s">
        <v>124</v>
      </c>
      <c r="L5698" t="s">
        <v>124</v>
      </c>
      <c r="M5698" t="s">
        <v>71</v>
      </c>
      <c r="N5698" t="s">
        <v>125</v>
      </c>
      <c r="O5698" t="s">
        <v>67</v>
      </c>
      <c r="P5698" t="s">
        <v>16</v>
      </c>
      <c r="Q5698" t="s">
        <v>126</v>
      </c>
      <c r="W5698" t="s">
        <v>69</v>
      </c>
    </row>
    <row r="5699" spans="1:23">
      <c r="A5699" s="6">
        <v>5698</v>
      </c>
      <c r="B5699" s="6">
        <v>2023</v>
      </c>
      <c r="C5699" t="s">
        <v>4</v>
      </c>
      <c r="D5699">
        <v>4</v>
      </c>
      <c r="E5699">
        <v>2</v>
      </c>
      <c r="F5699" s="1">
        <v>38194</v>
      </c>
      <c r="G5699" s="7">
        <v>19</v>
      </c>
      <c r="H5699" t="s">
        <v>61</v>
      </c>
      <c r="I5699" t="s">
        <v>25</v>
      </c>
      <c r="J5699" t="s">
        <v>70</v>
      </c>
      <c r="K5699" t="s">
        <v>124</v>
      </c>
      <c r="L5699" t="s">
        <v>124</v>
      </c>
      <c r="M5699" t="s">
        <v>71</v>
      </c>
      <c r="N5699" t="s">
        <v>134</v>
      </c>
      <c r="O5699" t="s">
        <v>67</v>
      </c>
      <c r="P5699" t="s">
        <v>16</v>
      </c>
      <c r="Q5699" t="s">
        <v>135</v>
      </c>
      <c r="R5699" t="s">
        <v>73</v>
      </c>
      <c r="S5699" t="s">
        <v>25</v>
      </c>
      <c r="T5699" t="s">
        <v>116</v>
      </c>
      <c r="W5699" t="s">
        <v>69</v>
      </c>
    </row>
    <row r="5700" spans="1:23">
      <c r="A5700" s="6">
        <v>5699</v>
      </c>
      <c r="B5700" s="6">
        <v>2023</v>
      </c>
      <c r="C5700" t="s">
        <v>4</v>
      </c>
      <c r="D5700">
        <v>6</v>
      </c>
      <c r="E5700">
        <v>7</v>
      </c>
      <c r="F5700" s="1">
        <v>37692</v>
      </c>
      <c r="G5700" s="7">
        <v>20</v>
      </c>
      <c r="H5700" t="s">
        <v>61</v>
      </c>
      <c r="I5700" t="s">
        <v>15</v>
      </c>
      <c r="J5700" t="s">
        <v>64</v>
      </c>
      <c r="K5700" t="s">
        <v>124</v>
      </c>
      <c r="L5700" t="s">
        <v>124</v>
      </c>
      <c r="M5700" t="s">
        <v>71</v>
      </c>
      <c r="N5700" t="s">
        <v>149</v>
      </c>
      <c r="O5700" t="s">
        <v>67</v>
      </c>
      <c r="P5700" t="s">
        <v>16</v>
      </c>
      <c r="Q5700" t="s">
        <v>150</v>
      </c>
      <c r="W5700" t="s">
        <v>69</v>
      </c>
    </row>
    <row r="5701" spans="1:23">
      <c r="A5701" s="6">
        <v>5700</v>
      </c>
      <c r="B5701" s="6">
        <v>2023</v>
      </c>
      <c r="C5701" t="s">
        <v>3</v>
      </c>
      <c r="D5701">
        <v>6</v>
      </c>
      <c r="E5701">
        <v>1</v>
      </c>
      <c r="F5701" s="1">
        <v>37290</v>
      </c>
      <c r="G5701" s="7">
        <v>21</v>
      </c>
      <c r="H5701" t="s">
        <v>61</v>
      </c>
      <c r="I5701" t="s">
        <v>15</v>
      </c>
      <c r="J5701" t="s">
        <v>64</v>
      </c>
      <c r="K5701" t="s">
        <v>124</v>
      </c>
      <c r="L5701" t="s">
        <v>124</v>
      </c>
      <c r="M5701" t="s">
        <v>75</v>
      </c>
      <c r="N5701" t="s">
        <v>143</v>
      </c>
      <c r="O5701" t="s">
        <v>81</v>
      </c>
      <c r="P5701" t="s">
        <v>15</v>
      </c>
      <c r="Q5701" t="s">
        <v>146</v>
      </c>
      <c r="W5701" t="s">
        <v>69</v>
      </c>
    </row>
    <row r="5702" spans="1:23">
      <c r="A5702" s="6">
        <v>5701</v>
      </c>
      <c r="B5702" s="6">
        <v>2023</v>
      </c>
      <c r="C5702" t="s">
        <v>3</v>
      </c>
      <c r="D5702">
        <v>4</v>
      </c>
      <c r="E5702">
        <v>1</v>
      </c>
      <c r="F5702" s="1">
        <v>38067</v>
      </c>
      <c r="G5702" s="7">
        <v>19</v>
      </c>
      <c r="H5702" t="s">
        <v>61</v>
      </c>
      <c r="I5702" t="s">
        <v>26</v>
      </c>
      <c r="J5702" t="s">
        <v>70</v>
      </c>
      <c r="K5702" t="s">
        <v>124</v>
      </c>
      <c r="L5702" t="s">
        <v>124</v>
      </c>
      <c r="M5702" t="s">
        <v>71</v>
      </c>
      <c r="N5702" t="s">
        <v>136</v>
      </c>
      <c r="O5702" t="s">
        <v>72</v>
      </c>
      <c r="P5702" t="s">
        <v>35</v>
      </c>
      <c r="Q5702" t="s">
        <v>137</v>
      </c>
      <c r="R5702" t="s">
        <v>73</v>
      </c>
      <c r="S5702" t="s">
        <v>26</v>
      </c>
      <c r="W5702" t="s">
        <v>69</v>
      </c>
    </row>
    <row r="5703" spans="1:23">
      <c r="A5703" s="6">
        <v>5702</v>
      </c>
      <c r="B5703" s="6">
        <v>2023</v>
      </c>
      <c r="C5703" t="s">
        <v>4</v>
      </c>
      <c r="D5703">
        <v>6</v>
      </c>
      <c r="E5703">
        <v>1</v>
      </c>
      <c r="F5703" s="1">
        <v>37410</v>
      </c>
      <c r="G5703" s="7">
        <v>21</v>
      </c>
      <c r="H5703" t="s">
        <v>61</v>
      </c>
      <c r="I5703" t="s">
        <v>25</v>
      </c>
      <c r="J5703" t="s">
        <v>64</v>
      </c>
      <c r="K5703" t="s">
        <v>124</v>
      </c>
      <c r="L5703" t="s">
        <v>124</v>
      </c>
      <c r="M5703" t="s">
        <v>71</v>
      </c>
      <c r="N5703" t="s">
        <v>130</v>
      </c>
      <c r="O5703" t="s">
        <v>67</v>
      </c>
      <c r="P5703" t="s">
        <v>16</v>
      </c>
      <c r="Q5703" t="s">
        <v>133</v>
      </c>
      <c r="T5703" t="s">
        <v>90</v>
      </c>
      <c r="W5703" t="s">
        <v>69</v>
      </c>
    </row>
    <row r="5704" spans="1:23">
      <c r="A5704" s="6">
        <v>5703</v>
      </c>
      <c r="B5704" s="6">
        <v>2023</v>
      </c>
      <c r="C5704" t="s">
        <v>3</v>
      </c>
      <c r="D5704">
        <v>7</v>
      </c>
      <c r="E5704">
        <v>2</v>
      </c>
      <c r="F5704" s="1">
        <v>36367</v>
      </c>
      <c r="G5704" s="7">
        <v>24</v>
      </c>
      <c r="H5704" t="s">
        <v>61</v>
      </c>
      <c r="I5704" t="s">
        <v>26</v>
      </c>
      <c r="J5704" t="s">
        <v>64</v>
      </c>
      <c r="K5704" t="s">
        <v>124</v>
      </c>
      <c r="L5704" t="s">
        <v>124</v>
      </c>
      <c r="M5704" t="s">
        <v>71</v>
      </c>
      <c r="N5704" t="s">
        <v>130</v>
      </c>
      <c r="O5704" t="s">
        <v>67</v>
      </c>
      <c r="P5704" t="s">
        <v>16</v>
      </c>
      <c r="Q5704" t="s">
        <v>133</v>
      </c>
      <c r="T5704" t="s">
        <v>86</v>
      </c>
      <c r="W5704" t="s">
        <v>69</v>
      </c>
    </row>
    <row r="5705" spans="1:23">
      <c r="A5705" s="6">
        <v>5704</v>
      </c>
      <c r="B5705" s="6">
        <v>2023</v>
      </c>
      <c r="C5705" t="s">
        <v>3</v>
      </c>
      <c r="D5705">
        <v>4</v>
      </c>
      <c r="E5705">
        <v>2</v>
      </c>
      <c r="F5705" s="1">
        <v>37400</v>
      </c>
      <c r="G5705" s="7">
        <v>21</v>
      </c>
      <c r="H5705" t="s">
        <v>61</v>
      </c>
      <c r="I5705" t="s">
        <v>26</v>
      </c>
      <c r="J5705" t="s">
        <v>64</v>
      </c>
      <c r="K5705" t="s">
        <v>124</v>
      </c>
      <c r="L5705" t="s">
        <v>124</v>
      </c>
      <c r="M5705" t="s">
        <v>75</v>
      </c>
      <c r="N5705" t="s">
        <v>134</v>
      </c>
      <c r="O5705" t="s">
        <v>67</v>
      </c>
      <c r="P5705" t="s">
        <v>16</v>
      </c>
      <c r="Q5705" t="s">
        <v>135</v>
      </c>
      <c r="R5705" t="s">
        <v>73</v>
      </c>
      <c r="S5705" t="s">
        <v>129</v>
      </c>
      <c r="T5705" t="s">
        <v>86</v>
      </c>
      <c r="W5705" t="s">
        <v>69</v>
      </c>
    </row>
    <row r="5706" spans="1:23">
      <c r="A5706" s="6">
        <v>5705</v>
      </c>
      <c r="B5706" s="6">
        <v>2023</v>
      </c>
      <c r="C5706" t="s">
        <v>3</v>
      </c>
      <c r="D5706">
        <v>5</v>
      </c>
      <c r="E5706">
        <v>3</v>
      </c>
      <c r="F5706" s="1">
        <v>37829</v>
      </c>
      <c r="G5706" s="7">
        <v>20</v>
      </c>
      <c r="H5706" t="s">
        <v>61</v>
      </c>
      <c r="I5706" t="s">
        <v>9</v>
      </c>
      <c r="J5706" t="s">
        <v>64</v>
      </c>
      <c r="K5706" t="s">
        <v>124</v>
      </c>
      <c r="L5706" t="s">
        <v>124</v>
      </c>
      <c r="M5706" t="s">
        <v>71</v>
      </c>
      <c r="N5706" t="s">
        <v>134</v>
      </c>
      <c r="O5706" t="s">
        <v>67</v>
      </c>
      <c r="P5706" t="s">
        <v>16</v>
      </c>
      <c r="Q5706" t="s">
        <v>135</v>
      </c>
      <c r="U5706" t="s">
        <v>74</v>
      </c>
      <c r="W5706" t="s">
        <v>69</v>
      </c>
    </row>
    <row r="5707" spans="1:23">
      <c r="A5707" s="6">
        <v>5706</v>
      </c>
      <c r="B5707" s="6">
        <v>2023</v>
      </c>
      <c r="C5707" t="s">
        <v>3</v>
      </c>
      <c r="D5707">
        <v>6</v>
      </c>
      <c r="E5707">
        <v>4</v>
      </c>
      <c r="F5707" s="1">
        <v>37949</v>
      </c>
      <c r="G5707" s="7">
        <v>19</v>
      </c>
      <c r="H5707" t="s">
        <v>61</v>
      </c>
      <c r="I5707" t="s">
        <v>25</v>
      </c>
      <c r="J5707" t="s">
        <v>64</v>
      </c>
      <c r="K5707" t="s">
        <v>124</v>
      </c>
      <c r="L5707" t="s">
        <v>124</v>
      </c>
      <c r="M5707" t="s">
        <v>65</v>
      </c>
      <c r="N5707" t="s">
        <v>141</v>
      </c>
      <c r="O5707" t="s">
        <v>67</v>
      </c>
      <c r="P5707" t="s">
        <v>16</v>
      </c>
      <c r="Q5707" t="s">
        <v>142</v>
      </c>
      <c r="W5707" t="s">
        <v>69</v>
      </c>
    </row>
    <row r="5708" spans="1:23">
      <c r="A5708" s="6">
        <v>5707</v>
      </c>
      <c r="B5708" s="6">
        <v>2023</v>
      </c>
      <c r="C5708" t="s">
        <v>3</v>
      </c>
      <c r="D5708">
        <v>4</v>
      </c>
      <c r="E5708">
        <v>1</v>
      </c>
      <c r="F5708" s="1">
        <v>38686</v>
      </c>
      <c r="G5708" s="7">
        <v>17</v>
      </c>
      <c r="H5708" t="s">
        <v>61</v>
      </c>
      <c r="I5708" t="s">
        <v>25</v>
      </c>
      <c r="J5708" t="s">
        <v>64</v>
      </c>
      <c r="K5708" t="s">
        <v>124</v>
      </c>
      <c r="L5708" t="s">
        <v>124</v>
      </c>
      <c r="M5708" t="s">
        <v>65</v>
      </c>
      <c r="N5708" t="s">
        <v>127</v>
      </c>
      <c r="O5708" t="s">
        <v>67</v>
      </c>
      <c r="P5708" t="s">
        <v>16</v>
      </c>
      <c r="Q5708" t="s">
        <v>132</v>
      </c>
      <c r="R5708" t="s">
        <v>73</v>
      </c>
      <c r="S5708" t="s">
        <v>129</v>
      </c>
      <c r="T5708" t="s">
        <v>90</v>
      </c>
      <c r="W5708" t="s">
        <v>69</v>
      </c>
    </row>
    <row r="5709" spans="1:23">
      <c r="A5709" s="6">
        <v>5708</v>
      </c>
      <c r="B5709" s="6">
        <v>2023</v>
      </c>
      <c r="C5709" t="s">
        <v>3</v>
      </c>
      <c r="D5709">
        <v>7</v>
      </c>
      <c r="E5709">
        <v>1</v>
      </c>
      <c r="F5709" s="1">
        <v>36065</v>
      </c>
      <c r="G5709" s="7">
        <v>25</v>
      </c>
      <c r="H5709" t="s">
        <v>61</v>
      </c>
      <c r="I5709" t="s">
        <v>26</v>
      </c>
      <c r="J5709" t="s">
        <v>64</v>
      </c>
      <c r="K5709" t="s">
        <v>124</v>
      </c>
      <c r="L5709" t="s">
        <v>124</v>
      </c>
      <c r="M5709" t="s">
        <v>71</v>
      </c>
      <c r="N5709" t="s">
        <v>127</v>
      </c>
      <c r="O5709" t="s">
        <v>67</v>
      </c>
      <c r="P5709" t="s">
        <v>16</v>
      </c>
      <c r="Q5709" t="s">
        <v>132</v>
      </c>
      <c r="T5709" t="s">
        <v>77</v>
      </c>
      <c r="W5709" t="s">
        <v>69</v>
      </c>
    </row>
    <row r="5710" spans="1:23">
      <c r="A5710" s="6">
        <v>5709</v>
      </c>
      <c r="B5710" s="6">
        <v>2023</v>
      </c>
      <c r="C5710" t="s">
        <v>3</v>
      </c>
      <c r="D5710">
        <v>4</v>
      </c>
      <c r="E5710">
        <v>5</v>
      </c>
      <c r="F5710" s="1">
        <v>37648</v>
      </c>
      <c r="G5710" s="7">
        <v>20</v>
      </c>
      <c r="H5710" t="s">
        <v>61</v>
      </c>
      <c r="I5710" t="s">
        <v>22</v>
      </c>
      <c r="J5710" t="s">
        <v>70</v>
      </c>
      <c r="K5710" t="s">
        <v>124</v>
      </c>
      <c r="L5710" t="s">
        <v>124</v>
      </c>
      <c r="M5710" t="s">
        <v>71</v>
      </c>
      <c r="N5710" t="s">
        <v>138</v>
      </c>
      <c r="O5710" t="s">
        <v>67</v>
      </c>
      <c r="P5710" t="s">
        <v>16</v>
      </c>
      <c r="Q5710" t="s">
        <v>157</v>
      </c>
      <c r="R5710" t="s">
        <v>80</v>
      </c>
      <c r="S5710" t="s">
        <v>22</v>
      </c>
      <c r="W5710" t="s">
        <v>69</v>
      </c>
    </row>
    <row r="5711" spans="1:23">
      <c r="A5711" s="6">
        <v>5710</v>
      </c>
      <c r="B5711" s="6">
        <v>2023</v>
      </c>
      <c r="C5711" t="s">
        <v>3</v>
      </c>
      <c r="D5711">
        <v>6</v>
      </c>
      <c r="E5711">
        <v>5</v>
      </c>
      <c r="F5711" s="1">
        <v>37806</v>
      </c>
      <c r="G5711" s="7">
        <v>20</v>
      </c>
      <c r="H5711" t="s">
        <v>61</v>
      </c>
      <c r="I5711" t="s">
        <v>16</v>
      </c>
      <c r="J5711" t="s">
        <v>64</v>
      </c>
      <c r="K5711" t="s">
        <v>124</v>
      </c>
      <c r="L5711" t="s">
        <v>124</v>
      </c>
      <c r="M5711" t="s">
        <v>65</v>
      </c>
      <c r="N5711" t="s">
        <v>127</v>
      </c>
      <c r="O5711" t="s">
        <v>67</v>
      </c>
      <c r="P5711" t="s">
        <v>16</v>
      </c>
      <c r="Q5711" t="s">
        <v>132</v>
      </c>
      <c r="T5711" t="s">
        <v>87</v>
      </c>
      <c r="W5711" t="s">
        <v>69</v>
      </c>
    </row>
    <row r="5712" spans="1:23">
      <c r="A5712" s="6">
        <v>5711</v>
      </c>
      <c r="B5712" s="6">
        <v>2023</v>
      </c>
      <c r="C5712" t="s">
        <v>3</v>
      </c>
      <c r="D5712">
        <v>4</v>
      </c>
      <c r="E5712">
        <v>4</v>
      </c>
      <c r="F5712" s="1">
        <v>36902</v>
      </c>
      <c r="G5712" s="7">
        <v>22</v>
      </c>
      <c r="H5712" t="s">
        <v>61</v>
      </c>
      <c r="I5712" t="s">
        <v>25</v>
      </c>
      <c r="J5712" t="s">
        <v>70</v>
      </c>
      <c r="K5712" t="s">
        <v>124</v>
      </c>
      <c r="L5712" t="s">
        <v>124</v>
      </c>
      <c r="M5712" t="s">
        <v>71</v>
      </c>
      <c r="N5712" t="s">
        <v>127</v>
      </c>
      <c r="O5712" t="s">
        <v>67</v>
      </c>
      <c r="P5712" t="s">
        <v>16</v>
      </c>
      <c r="Q5712" t="s">
        <v>132</v>
      </c>
      <c r="R5712" t="s">
        <v>73</v>
      </c>
      <c r="S5712" t="s">
        <v>25</v>
      </c>
      <c r="T5712" t="s">
        <v>90</v>
      </c>
      <c r="W5712" t="s">
        <v>69</v>
      </c>
    </row>
    <row r="5713" spans="1:23">
      <c r="A5713" s="6">
        <v>5712</v>
      </c>
      <c r="B5713" s="6">
        <v>2023</v>
      </c>
      <c r="C5713" t="s">
        <v>3</v>
      </c>
      <c r="D5713">
        <v>5</v>
      </c>
      <c r="E5713">
        <v>2</v>
      </c>
      <c r="F5713" s="1">
        <v>37943</v>
      </c>
      <c r="G5713" s="7">
        <v>19</v>
      </c>
      <c r="H5713" t="s">
        <v>61</v>
      </c>
      <c r="I5713" t="s">
        <v>35</v>
      </c>
      <c r="J5713" t="s">
        <v>64</v>
      </c>
      <c r="K5713" t="s">
        <v>124</v>
      </c>
      <c r="L5713" t="s">
        <v>124</v>
      </c>
      <c r="M5713" t="s">
        <v>71</v>
      </c>
      <c r="N5713" t="s">
        <v>141</v>
      </c>
      <c r="O5713" t="s">
        <v>67</v>
      </c>
      <c r="P5713" t="s">
        <v>16</v>
      </c>
      <c r="Q5713" t="s">
        <v>142</v>
      </c>
      <c r="W5713" t="s">
        <v>69</v>
      </c>
    </row>
    <row r="5714" spans="1:23">
      <c r="A5714" s="6">
        <v>5713</v>
      </c>
      <c r="B5714" s="6">
        <v>2023</v>
      </c>
      <c r="C5714" t="s">
        <v>3</v>
      </c>
      <c r="D5714">
        <v>7</v>
      </c>
      <c r="E5714">
        <v>6</v>
      </c>
      <c r="F5714" s="1">
        <v>37127</v>
      </c>
      <c r="G5714" s="7">
        <v>22</v>
      </c>
      <c r="H5714" t="s">
        <v>61</v>
      </c>
      <c r="I5714" t="s">
        <v>23</v>
      </c>
      <c r="J5714" t="s">
        <v>64</v>
      </c>
      <c r="K5714" t="s">
        <v>124</v>
      </c>
      <c r="L5714" t="s">
        <v>124</v>
      </c>
      <c r="M5714" t="s">
        <v>71</v>
      </c>
      <c r="N5714" t="s">
        <v>138</v>
      </c>
      <c r="O5714" t="s">
        <v>67</v>
      </c>
      <c r="P5714" t="s">
        <v>16</v>
      </c>
      <c r="Q5714" t="s">
        <v>157</v>
      </c>
      <c r="W5714" t="s">
        <v>69</v>
      </c>
    </row>
    <row r="5715" spans="1:23">
      <c r="A5715" s="6">
        <v>5714</v>
      </c>
      <c r="B5715" s="6">
        <v>2023</v>
      </c>
      <c r="C5715" t="s">
        <v>3</v>
      </c>
      <c r="D5715">
        <v>5</v>
      </c>
      <c r="E5715">
        <v>1</v>
      </c>
      <c r="F5715" s="1">
        <v>37939</v>
      </c>
      <c r="G5715" s="7">
        <v>19</v>
      </c>
      <c r="H5715" t="s">
        <v>61</v>
      </c>
      <c r="I5715" t="s">
        <v>35</v>
      </c>
      <c r="J5715" t="s">
        <v>64</v>
      </c>
      <c r="K5715" t="s">
        <v>124</v>
      </c>
      <c r="L5715" t="s">
        <v>124</v>
      </c>
      <c r="M5715" t="s">
        <v>71</v>
      </c>
      <c r="N5715" t="s">
        <v>125</v>
      </c>
      <c r="O5715" t="s">
        <v>67</v>
      </c>
      <c r="P5715" t="s">
        <v>16</v>
      </c>
      <c r="Q5715" t="s">
        <v>126</v>
      </c>
      <c r="W5715" t="s">
        <v>69</v>
      </c>
    </row>
    <row r="5716" spans="1:23">
      <c r="A5716" s="6">
        <v>5715</v>
      </c>
      <c r="B5716" s="6">
        <v>2023</v>
      </c>
      <c r="C5716" t="s">
        <v>3</v>
      </c>
      <c r="D5716">
        <v>4</v>
      </c>
      <c r="E5716">
        <v>1</v>
      </c>
      <c r="F5716" s="1">
        <v>37859</v>
      </c>
      <c r="G5716" s="7">
        <v>20</v>
      </c>
      <c r="H5716" t="s">
        <v>61</v>
      </c>
      <c r="I5716" t="s">
        <v>35</v>
      </c>
      <c r="J5716" t="s">
        <v>70</v>
      </c>
      <c r="K5716" t="s">
        <v>124</v>
      </c>
      <c r="L5716" t="s">
        <v>124</v>
      </c>
      <c r="M5716" t="s">
        <v>71</v>
      </c>
      <c r="N5716" t="s">
        <v>136</v>
      </c>
      <c r="O5716" t="s">
        <v>72</v>
      </c>
      <c r="P5716" t="s">
        <v>35</v>
      </c>
      <c r="Q5716" t="s">
        <v>137</v>
      </c>
      <c r="R5716" t="s">
        <v>73</v>
      </c>
      <c r="S5716" t="s">
        <v>173</v>
      </c>
      <c r="W5716" t="s">
        <v>69</v>
      </c>
    </row>
    <row r="5717" spans="1:23">
      <c r="A5717" s="6">
        <v>5716</v>
      </c>
      <c r="B5717" s="6">
        <v>2023</v>
      </c>
      <c r="C5717" t="s">
        <v>4</v>
      </c>
      <c r="D5717">
        <v>5</v>
      </c>
      <c r="E5717">
        <v>3</v>
      </c>
      <c r="F5717" s="1">
        <v>37084</v>
      </c>
      <c r="G5717" s="7">
        <v>22</v>
      </c>
      <c r="H5717" t="s">
        <v>61</v>
      </c>
      <c r="I5717" t="s">
        <v>10</v>
      </c>
      <c r="J5717" t="s">
        <v>64</v>
      </c>
      <c r="K5717" t="s">
        <v>124</v>
      </c>
      <c r="L5717" t="s">
        <v>124</v>
      </c>
      <c r="M5717" t="s">
        <v>71</v>
      </c>
      <c r="N5717" t="s">
        <v>125</v>
      </c>
      <c r="O5717" t="s">
        <v>67</v>
      </c>
      <c r="P5717" t="s">
        <v>16</v>
      </c>
      <c r="Q5717" t="s">
        <v>126</v>
      </c>
      <c r="W5717" t="s">
        <v>69</v>
      </c>
    </row>
    <row r="5718" spans="1:23">
      <c r="A5718" s="6">
        <v>5717</v>
      </c>
      <c r="B5718" s="6">
        <v>2023</v>
      </c>
      <c r="C5718" t="s">
        <v>3</v>
      </c>
      <c r="D5718">
        <v>6</v>
      </c>
      <c r="E5718">
        <v>1</v>
      </c>
      <c r="F5718" s="1">
        <v>37067</v>
      </c>
      <c r="G5718" s="7">
        <v>22</v>
      </c>
      <c r="H5718" t="s">
        <v>61</v>
      </c>
      <c r="I5718" t="s">
        <v>16</v>
      </c>
      <c r="J5718" t="s">
        <v>64</v>
      </c>
      <c r="K5718" t="s">
        <v>124</v>
      </c>
      <c r="L5718" t="s">
        <v>124</v>
      </c>
      <c r="M5718" t="s">
        <v>71</v>
      </c>
      <c r="N5718" t="s">
        <v>155</v>
      </c>
      <c r="O5718" t="s">
        <v>67</v>
      </c>
      <c r="P5718" t="s">
        <v>16</v>
      </c>
      <c r="Q5718" t="s">
        <v>156</v>
      </c>
      <c r="W5718" t="s">
        <v>69</v>
      </c>
    </row>
    <row r="5719" spans="1:23">
      <c r="A5719" s="6">
        <v>5718</v>
      </c>
      <c r="B5719" s="6">
        <v>2023</v>
      </c>
      <c r="C5719" t="s">
        <v>3</v>
      </c>
      <c r="D5719">
        <v>7</v>
      </c>
      <c r="E5719">
        <v>9</v>
      </c>
      <c r="F5719" s="1">
        <v>37239</v>
      </c>
      <c r="G5719" s="7">
        <v>21</v>
      </c>
      <c r="H5719" t="s">
        <v>61</v>
      </c>
      <c r="I5719" t="s">
        <v>18</v>
      </c>
      <c r="J5719" t="s">
        <v>64</v>
      </c>
      <c r="K5719" t="s">
        <v>124</v>
      </c>
      <c r="L5719" t="s">
        <v>124</v>
      </c>
      <c r="M5719" t="s">
        <v>71</v>
      </c>
      <c r="N5719" t="s">
        <v>130</v>
      </c>
      <c r="O5719" t="s">
        <v>67</v>
      </c>
      <c r="P5719" t="s">
        <v>16</v>
      </c>
      <c r="Q5719" t="s">
        <v>133</v>
      </c>
      <c r="T5719" t="s">
        <v>77</v>
      </c>
      <c r="W5719" t="s">
        <v>69</v>
      </c>
    </row>
    <row r="5720" spans="1:23">
      <c r="A5720" s="6">
        <v>5719</v>
      </c>
      <c r="B5720" s="6">
        <v>2023</v>
      </c>
      <c r="C5720" t="s">
        <v>4</v>
      </c>
      <c r="D5720">
        <v>5</v>
      </c>
      <c r="E5720">
        <v>2</v>
      </c>
      <c r="F5720" s="1">
        <v>38142</v>
      </c>
      <c r="G5720" s="7">
        <v>19</v>
      </c>
      <c r="H5720" t="s">
        <v>61</v>
      </c>
      <c r="I5720" t="s">
        <v>16</v>
      </c>
      <c r="J5720" t="s">
        <v>64</v>
      </c>
      <c r="K5720" t="s">
        <v>124</v>
      </c>
      <c r="L5720" t="s">
        <v>124</v>
      </c>
      <c r="M5720" t="s">
        <v>71</v>
      </c>
      <c r="N5720" t="s">
        <v>141</v>
      </c>
      <c r="O5720" t="s">
        <v>67</v>
      </c>
      <c r="P5720" t="s">
        <v>16</v>
      </c>
      <c r="Q5720" t="s">
        <v>142</v>
      </c>
      <c r="W5720" t="s">
        <v>69</v>
      </c>
    </row>
    <row r="5721" spans="1:23">
      <c r="A5721" s="6">
        <v>5720</v>
      </c>
      <c r="B5721" s="6">
        <v>2023</v>
      </c>
      <c r="C5721" t="s">
        <v>3</v>
      </c>
      <c r="D5721">
        <v>6</v>
      </c>
      <c r="E5721">
        <v>5</v>
      </c>
      <c r="F5721" s="1">
        <v>37732</v>
      </c>
      <c r="G5721" s="7">
        <v>20</v>
      </c>
      <c r="H5721" t="s">
        <v>61</v>
      </c>
      <c r="I5721" t="s">
        <v>16</v>
      </c>
      <c r="J5721" t="s">
        <v>64</v>
      </c>
      <c r="K5721" t="s">
        <v>124</v>
      </c>
      <c r="L5721" t="s">
        <v>124</v>
      </c>
      <c r="M5721" t="s">
        <v>71</v>
      </c>
      <c r="N5721" t="s">
        <v>125</v>
      </c>
      <c r="O5721" t="s">
        <v>67</v>
      </c>
      <c r="P5721" t="s">
        <v>16</v>
      </c>
      <c r="Q5721" t="s">
        <v>126</v>
      </c>
      <c r="W5721" t="s">
        <v>69</v>
      </c>
    </row>
    <row r="5722" spans="1:23">
      <c r="A5722" s="6">
        <v>5721</v>
      </c>
      <c r="B5722" s="6">
        <v>2023</v>
      </c>
      <c r="C5722" t="s">
        <v>4</v>
      </c>
      <c r="D5722">
        <v>6</v>
      </c>
      <c r="E5722">
        <v>7</v>
      </c>
      <c r="F5722" s="1">
        <v>37111</v>
      </c>
      <c r="G5722" s="7">
        <v>22</v>
      </c>
      <c r="H5722" t="s">
        <v>61</v>
      </c>
      <c r="I5722" t="s">
        <v>19</v>
      </c>
      <c r="J5722" t="s">
        <v>64</v>
      </c>
      <c r="K5722" t="s">
        <v>124</v>
      </c>
      <c r="L5722" t="s">
        <v>124</v>
      </c>
      <c r="M5722" t="s">
        <v>71</v>
      </c>
      <c r="N5722" t="s">
        <v>127</v>
      </c>
      <c r="O5722" t="s">
        <v>67</v>
      </c>
      <c r="P5722" t="s">
        <v>16</v>
      </c>
      <c r="Q5722" t="s">
        <v>128</v>
      </c>
      <c r="W5722" t="s">
        <v>69</v>
      </c>
    </row>
    <row r="5723" spans="1:23">
      <c r="A5723" s="6">
        <v>5722</v>
      </c>
      <c r="B5723" s="6">
        <v>2023</v>
      </c>
      <c r="C5723" t="s">
        <v>3</v>
      </c>
      <c r="D5723">
        <v>7</v>
      </c>
      <c r="E5723">
        <v>6</v>
      </c>
      <c r="F5723" s="1">
        <v>36401</v>
      </c>
      <c r="G5723" s="7">
        <v>24</v>
      </c>
      <c r="H5723" t="s">
        <v>61</v>
      </c>
      <c r="I5723" t="s">
        <v>25</v>
      </c>
      <c r="J5723" t="s">
        <v>64</v>
      </c>
      <c r="K5723" t="s">
        <v>124</v>
      </c>
      <c r="L5723" t="s">
        <v>124</v>
      </c>
      <c r="M5723" t="s">
        <v>71</v>
      </c>
      <c r="N5723" t="s">
        <v>134</v>
      </c>
      <c r="O5723" t="s">
        <v>67</v>
      </c>
      <c r="P5723" t="s">
        <v>16</v>
      </c>
      <c r="Q5723" t="s">
        <v>135</v>
      </c>
      <c r="W5723" t="s">
        <v>69</v>
      </c>
    </row>
    <row r="5724" spans="1:23">
      <c r="A5724" s="6">
        <v>5723</v>
      </c>
      <c r="B5724" s="6">
        <v>2023</v>
      </c>
      <c r="C5724" t="s">
        <v>4</v>
      </c>
      <c r="D5724">
        <v>4</v>
      </c>
      <c r="E5724">
        <v>4</v>
      </c>
      <c r="F5724" s="1">
        <v>37825</v>
      </c>
      <c r="G5724" s="7">
        <v>20</v>
      </c>
      <c r="H5724" t="s">
        <v>61</v>
      </c>
      <c r="I5724" t="s">
        <v>16</v>
      </c>
      <c r="J5724" t="s">
        <v>70</v>
      </c>
      <c r="K5724" t="s">
        <v>124</v>
      </c>
      <c r="L5724" t="s">
        <v>124</v>
      </c>
      <c r="M5724" t="s">
        <v>75</v>
      </c>
      <c r="N5724" t="s">
        <v>134</v>
      </c>
      <c r="O5724" t="s">
        <v>67</v>
      </c>
      <c r="P5724" t="s">
        <v>16</v>
      </c>
      <c r="Q5724" t="s">
        <v>135</v>
      </c>
      <c r="R5724" t="s">
        <v>73</v>
      </c>
      <c r="S5724" t="s">
        <v>129</v>
      </c>
      <c r="T5724" t="s">
        <v>88</v>
      </c>
      <c r="W5724" t="s">
        <v>69</v>
      </c>
    </row>
    <row r="5725" spans="1:23">
      <c r="A5725" s="6">
        <v>5724</v>
      </c>
      <c r="B5725" s="6">
        <v>2023</v>
      </c>
      <c r="C5725" t="s">
        <v>3</v>
      </c>
      <c r="D5725">
        <v>7</v>
      </c>
      <c r="E5725">
        <v>3</v>
      </c>
      <c r="F5725" s="1">
        <v>36622</v>
      </c>
      <c r="G5725" s="7">
        <v>23</v>
      </c>
      <c r="H5725" t="s">
        <v>61</v>
      </c>
      <c r="I5725" t="s">
        <v>28</v>
      </c>
      <c r="J5725" t="s">
        <v>64</v>
      </c>
      <c r="K5725" t="s">
        <v>124</v>
      </c>
      <c r="L5725" t="s">
        <v>124</v>
      </c>
      <c r="M5725" t="s">
        <v>75</v>
      </c>
      <c r="N5725" t="s">
        <v>147</v>
      </c>
      <c r="O5725" t="s">
        <v>67</v>
      </c>
      <c r="P5725" t="s">
        <v>16</v>
      </c>
      <c r="Q5725" t="s">
        <v>148</v>
      </c>
      <c r="W5725" t="s">
        <v>69</v>
      </c>
    </row>
    <row r="5726" spans="1:23">
      <c r="A5726" s="6">
        <v>5725</v>
      </c>
      <c r="B5726" s="6">
        <v>2023</v>
      </c>
      <c r="C5726" t="s">
        <v>3</v>
      </c>
      <c r="D5726">
        <v>7</v>
      </c>
      <c r="E5726">
        <v>2</v>
      </c>
      <c r="F5726" s="1">
        <v>36052</v>
      </c>
      <c r="G5726" s="7">
        <v>25</v>
      </c>
      <c r="H5726" t="s">
        <v>61</v>
      </c>
      <c r="I5726" t="s">
        <v>7</v>
      </c>
      <c r="J5726" t="s">
        <v>64</v>
      </c>
      <c r="K5726" t="s">
        <v>124</v>
      </c>
      <c r="L5726" t="s">
        <v>124</v>
      </c>
      <c r="M5726" t="s">
        <v>71</v>
      </c>
      <c r="N5726" t="s">
        <v>143</v>
      </c>
      <c r="O5726" t="s">
        <v>81</v>
      </c>
      <c r="P5726" t="s">
        <v>15</v>
      </c>
      <c r="Q5726" t="s">
        <v>144</v>
      </c>
      <c r="W5726" t="s">
        <v>69</v>
      </c>
    </row>
    <row r="5727" spans="1:23">
      <c r="A5727" s="6">
        <v>5726</v>
      </c>
      <c r="B5727" s="6">
        <v>2023</v>
      </c>
      <c r="C5727" t="s">
        <v>4</v>
      </c>
      <c r="D5727">
        <v>7</v>
      </c>
      <c r="E5727">
        <v>3</v>
      </c>
      <c r="F5727" s="1">
        <v>37133</v>
      </c>
      <c r="G5727" s="7">
        <v>22</v>
      </c>
      <c r="H5727" t="s">
        <v>61</v>
      </c>
      <c r="I5727" t="s">
        <v>25</v>
      </c>
      <c r="J5727" t="s">
        <v>64</v>
      </c>
      <c r="K5727" t="s">
        <v>124</v>
      </c>
      <c r="L5727" t="s">
        <v>124</v>
      </c>
      <c r="M5727" t="s">
        <v>71</v>
      </c>
      <c r="N5727" t="s">
        <v>134</v>
      </c>
      <c r="O5727" t="s">
        <v>67</v>
      </c>
      <c r="P5727" t="s">
        <v>16</v>
      </c>
      <c r="Q5727" t="s">
        <v>135</v>
      </c>
      <c r="W5727" t="s">
        <v>69</v>
      </c>
    </row>
    <row r="5728" spans="1:23">
      <c r="A5728" s="6">
        <v>5727</v>
      </c>
      <c r="B5728" s="6">
        <v>2023</v>
      </c>
      <c r="C5728" t="s">
        <v>3</v>
      </c>
      <c r="D5728">
        <v>7</v>
      </c>
      <c r="E5728">
        <v>2</v>
      </c>
      <c r="F5728" s="1">
        <v>37435</v>
      </c>
      <c r="G5728" s="7">
        <v>21</v>
      </c>
      <c r="H5728" t="s">
        <v>61</v>
      </c>
      <c r="I5728" t="s">
        <v>29</v>
      </c>
      <c r="J5728" t="s">
        <v>64</v>
      </c>
      <c r="K5728" t="s">
        <v>124</v>
      </c>
      <c r="L5728" t="s">
        <v>124</v>
      </c>
      <c r="M5728" t="s">
        <v>71</v>
      </c>
      <c r="N5728" t="s">
        <v>127</v>
      </c>
      <c r="O5728" t="s">
        <v>67</v>
      </c>
      <c r="P5728" t="s">
        <v>16</v>
      </c>
      <c r="Q5728" t="s">
        <v>132</v>
      </c>
      <c r="W5728" t="s">
        <v>69</v>
      </c>
    </row>
    <row r="5729" spans="1:23">
      <c r="A5729" s="6">
        <v>5728</v>
      </c>
      <c r="B5729" s="6">
        <v>2023</v>
      </c>
      <c r="C5729" t="s">
        <v>4</v>
      </c>
      <c r="D5729">
        <v>5</v>
      </c>
      <c r="E5729">
        <v>4</v>
      </c>
      <c r="F5729" s="1">
        <v>38002</v>
      </c>
      <c r="G5729" s="7">
        <v>19</v>
      </c>
      <c r="H5729" t="s">
        <v>61</v>
      </c>
      <c r="I5729" t="s">
        <v>16</v>
      </c>
      <c r="J5729" t="s">
        <v>64</v>
      </c>
      <c r="K5729" t="s">
        <v>124</v>
      </c>
      <c r="L5729" t="s">
        <v>124</v>
      </c>
      <c r="M5729" t="s">
        <v>75</v>
      </c>
      <c r="N5729" t="s">
        <v>130</v>
      </c>
      <c r="O5729" t="s">
        <v>67</v>
      </c>
      <c r="P5729" t="s">
        <v>16</v>
      </c>
      <c r="Q5729" t="s">
        <v>160</v>
      </c>
      <c r="W5729" t="s">
        <v>69</v>
      </c>
    </row>
    <row r="5730" spans="1:23">
      <c r="A5730" s="6">
        <v>5729</v>
      </c>
      <c r="B5730" s="6">
        <v>2023</v>
      </c>
      <c r="C5730" t="s">
        <v>3</v>
      </c>
      <c r="D5730">
        <v>6</v>
      </c>
      <c r="E5730">
        <v>1</v>
      </c>
      <c r="F5730" s="1">
        <v>36443</v>
      </c>
      <c r="G5730" s="7">
        <v>23</v>
      </c>
      <c r="H5730" t="s">
        <v>61</v>
      </c>
      <c r="I5730" t="s">
        <v>25</v>
      </c>
      <c r="J5730" t="s">
        <v>64</v>
      </c>
      <c r="K5730" t="s">
        <v>124</v>
      </c>
      <c r="L5730" t="s">
        <v>124</v>
      </c>
      <c r="M5730" t="s">
        <v>71</v>
      </c>
      <c r="N5730" t="s">
        <v>161</v>
      </c>
      <c r="O5730" t="s">
        <v>83</v>
      </c>
      <c r="P5730" t="s">
        <v>25</v>
      </c>
      <c r="Q5730" t="s">
        <v>162</v>
      </c>
      <c r="W5730" t="s">
        <v>69</v>
      </c>
    </row>
    <row r="5731" spans="1:23">
      <c r="A5731" s="6">
        <v>5730</v>
      </c>
      <c r="B5731" s="6">
        <v>2023</v>
      </c>
      <c r="C5731" t="s">
        <v>3</v>
      </c>
      <c r="D5731">
        <v>7</v>
      </c>
      <c r="E5731">
        <v>3</v>
      </c>
      <c r="F5731" s="1">
        <v>37301</v>
      </c>
      <c r="G5731" s="7">
        <v>21</v>
      </c>
      <c r="H5731" t="s">
        <v>61</v>
      </c>
      <c r="I5731" t="s">
        <v>16</v>
      </c>
      <c r="J5731" t="s">
        <v>64</v>
      </c>
      <c r="K5731" t="s">
        <v>124</v>
      </c>
      <c r="L5731" t="s">
        <v>124</v>
      </c>
      <c r="M5731" t="s">
        <v>75</v>
      </c>
      <c r="N5731" t="s">
        <v>125</v>
      </c>
      <c r="O5731" t="s">
        <v>67</v>
      </c>
      <c r="P5731" t="s">
        <v>16</v>
      </c>
      <c r="Q5731" t="s">
        <v>126</v>
      </c>
      <c r="W5731" t="s">
        <v>69</v>
      </c>
    </row>
    <row r="5732" spans="1:23">
      <c r="A5732" s="6">
        <v>5731</v>
      </c>
      <c r="B5732" s="6">
        <v>2023</v>
      </c>
      <c r="C5732" t="s">
        <v>3</v>
      </c>
      <c r="D5732">
        <v>6</v>
      </c>
      <c r="E5732">
        <v>6</v>
      </c>
      <c r="F5732" s="1">
        <v>37626</v>
      </c>
      <c r="G5732" s="7">
        <v>20</v>
      </c>
      <c r="H5732" t="s">
        <v>61</v>
      </c>
      <c r="I5732" t="s">
        <v>10</v>
      </c>
      <c r="J5732" t="s">
        <v>64</v>
      </c>
      <c r="K5732" t="s">
        <v>124</v>
      </c>
      <c r="L5732" t="s">
        <v>124</v>
      </c>
      <c r="M5732" t="s">
        <v>71</v>
      </c>
      <c r="N5732" t="s">
        <v>138</v>
      </c>
      <c r="O5732" t="s">
        <v>67</v>
      </c>
      <c r="P5732" t="s">
        <v>16</v>
      </c>
      <c r="Q5732" t="s">
        <v>157</v>
      </c>
      <c r="W5732" t="s">
        <v>69</v>
      </c>
    </row>
    <row r="5733" spans="1:23">
      <c r="A5733" s="6">
        <v>5732</v>
      </c>
      <c r="B5733" s="6">
        <v>2023</v>
      </c>
      <c r="C5733" t="s">
        <v>4</v>
      </c>
      <c r="D5733">
        <v>5</v>
      </c>
      <c r="E5733">
        <v>3</v>
      </c>
      <c r="F5733" s="1">
        <v>37784</v>
      </c>
      <c r="G5733" s="7">
        <v>20</v>
      </c>
      <c r="H5733" t="s">
        <v>61</v>
      </c>
      <c r="I5733" t="s">
        <v>35</v>
      </c>
      <c r="J5733" t="s">
        <v>64</v>
      </c>
      <c r="K5733" t="s">
        <v>124</v>
      </c>
      <c r="L5733" t="s">
        <v>124</v>
      </c>
      <c r="M5733" t="s">
        <v>71</v>
      </c>
      <c r="N5733" t="s">
        <v>127</v>
      </c>
      <c r="O5733" t="s">
        <v>67</v>
      </c>
      <c r="P5733" t="s">
        <v>16</v>
      </c>
      <c r="Q5733" t="s">
        <v>132</v>
      </c>
      <c r="V5733" t="s">
        <v>74</v>
      </c>
      <c r="W5733" t="s">
        <v>121</v>
      </c>
    </row>
    <row r="5734" spans="1:23">
      <c r="A5734" s="6">
        <v>5733</v>
      </c>
      <c r="B5734" s="6">
        <v>2023</v>
      </c>
      <c r="C5734" t="s">
        <v>4</v>
      </c>
      <c r="D5734">
        <v>5</v>
      </c>
      <c r="E5734">
        <v>8</v>
      </c>
      <c r="F5734" s="1">
        <v>37263</v>
      </c>
      <c r="G5734" s="7">
        <v>21</v>
      </c>
      <c r="H5734" t="s">
        <v>61</v>
      </c>
      <c r="I5734" t="s">
        <v>26</v>
      </c>
      <c r="J5734" t="s">
        <v>64</v>
      </c>
      <c r="K5734" t="s">
        <v>124</v>
      </c>
      <c r="L5734" t="s">
        <v>124</v>
      </c>
      <c r="M5734" t="s">
        <v>71</v>
      </c>
      <c r="N5734" t="s">
        <v>130</v>
      </c>
      <c r="O5734" t="s">
        <v>67</v>
      </c>
      <c r="P5734" t="s">
        <v>16</v>
      </c>
      <c r="Q5734" t="s">
        <v>140</v>
      </c>
      <c r="W5734" t="s">
        <v>69</v>
      </c>
    </row>
    <row r="5735" spans="1:23">
      <c r="A5735" s="6">
        <v>5734</v>
      </c>
      <c r="B5735" s="6">
        <v>2023</v>
      </c>
      <c r="C5735" t="s">
        <v>3</v>
      </c>
      <c r="D5735">
        <v>6</v>
      </c>
      <c r="E5735">
        <v>5</v>
      </c>
      <c r="F5735" s="1">
        <v>37790</v>
      </c>
      <c r="G5735" s="7">
        <v>20</v>
      </c>
      <c r="H5735" t="s">
        <v>61</v>
      </c>
      <c r="I5735" t="s">
        <v>18</v>
      </c>
      <c r="J5735" t="s">
        <v>64</v>
      </c>
      <c r="K5735" t="s">
        <v>124</v>
      </c>
      <c r="L5735" t="s">
        <v>124</v>
      </c>
      <c r="M5735" t="s">
        <v>71</v>
      </c>
      <c r="N5735" t="s">
        <v>127</v>
      </c>
      <c r="O5735" t="s">
        <v>67</v>
      </c>
      <c r="P5735" t="s">
        <v>16</v>
      </c>
      <c r="Q5735" t="s">
        <v>132</v>
      </c>
      <c r="W5735" t="s">
        <v>69</v>
      </c>
    </row>
    <row r="5736" spans="1:23">
      <c r="A5736" s="6">
        <v>5735</v>
      </c>
      <c r="B5736" s="6">
        <v>2023</v>
      </c>
      <c r="C5736" t="s">
        <v>4</v>
      </c>
      <c r="D5736">
        <v>7</v>
      </c>
      <c r="E5736">
        <v>1</v>
      </c>
      <c r="F5736" s="1">
        <v>36929</v>
      </c>
      <c r="G5736" s="7">
        <v>22</v>
      </c>
      <c r="H5736" t="s">
        <v>61</v>
      </c>
      <c r="I5736" t="s">
        <v>35</v>
      </c>
      <c r="J5736" t="s">
        <v>64</v>
      </c>
      <c r="K5736" t="s">
        <v>124</v>
      </c>
      <c r="L5736" t="s">
        <v>124</v>
      </c>
      <c r="M5736" t="s">
        <v>71</v>
      </c>
      <c r="N5736" t="s">
        <v>134</v>
      </c>
      <c r="O5736" t="s">
        <v>67</v>
      </c>
      <c r="P5736" t="s">
        <v>16</v>
      </c>
      <c r="Q5736" t="s">
        <v>135</v>
      </c>
      <c r="W5736" t="s">
        <v>69</v>
      </c>
    </row>
    <row r="5737" spans="1:23">
      <c r="A5737" s="6">
        <v>5736</v>
      </c>
      <c r="B5737" s="6">
        <v>2023</v>
      </c>
      <c r="C5737" t="s">
        <v>4</v>
      </c>
      <c r="D5737">
        <v>6</v>
      </c>
      <c r="E5737">
        <v>1</v>
      </c>
      <c r="F5737" s="1">
        <v>37542</v>
      </c>
      <c r="G5737" s="7">
        <v>20</v>
      </c>
      <c r="H5737" t="s">
        <v>61</v>
      </c>
      <c r="I5737" t="s">
        <v>16</v>
      </c>
      <c r="J5737" t="s">
        <v>64</v>
      </c>
      <c r="K5737" t="s">
        <v>124</v>
      </c>
      <c r="L5737" t="s">
        <v>124</v>
      </c>
      <c r="M5737" t="s">
        <v>71</v>
      </c>
      <c r="N5737" t="s">
        <v>125</v>
      </c>
      <c r="O5737" t="s">
        <v>67</v>
      </c>
      <c r="P5737" t="s">
        <v>16</v>
      </c>
      <c r="Q5737" t="s">
        <v>126</v>
      </c>
      <c r="V5737" t="s">
        <v>74</v>
      </c>
      <c r="W5737" t="s">
        <v>91</v>
      </c>
    </row>
    <row r="5738" spans="1:23">
      <c r="A5738" s="6">
        <v>5737</v>
      </c>
      <c r="B5738" s="6">
        <v>2023</v>
      </c>
      <c r="C5738" t="s">
        <v>3</v>
      </c>
      <c r="D5738">
        <v>5</v>
      </c>
      <c r="E5738">
        <v>4</v>
      </c>
      <c r="F5738" s="1">
        <v>37988</v>
      </c>
      <c r="G5738" s="7">
        <v>19</v>
      </c>
      <c r="H5738" t="s">
        <v>61</v>
      </c>
      <c r="I5738" t="s">
        <v>35</v>
      </c>
      <c r="J5738" t="s">
        <v>64</v>
      </c>
      <c r="K5738" t="s">
        <v>124</v>
      </c>
      <c r="L5738" t="s">
        <v>124</v>
      </c>
      <c r="M5738" t="s">
        <v>71</v>
      </c>
      <c r="N5738" t="s">
        <v>134</v>
      </c>
      <c r="O5738" t="s">
        <v>67</v>
      </c>
      <c r="P5738" t="s">
        <v>16</v>
      </c>
      <c r="Q5738" t="s">
        <v>135</v>
      </c>
      <c r="W5738" t="s">
        <v>69</v>
      </c>
    </row>
    <row r="5739" spans="1:23">
      <c r="A5739" s="6">
        <v>5738</v>
      </c>
      <c r="B5739" s="6">
        <v>2023</v>
      </c>
      <c r="C5739" t="s">
        <v>3</v>
      </c>
      <c r="D5739">
        <v>6</v>
      </c>
      <c r="E5739">
        <v>2</v>
      </c>
      <c r="F5739" s="1">
        <v>37272</v>
      </c>
      <c r="G5739" s="7">
        <v>21</v>
      </c>
      <c r="H5739" t="s">
        <v>61</v>
      </c>
      <c r="I5739" t="s">
        <v>25</v>
      </c>
      <c r="J5739" t="s">
        <v>64</v>
      </c>
      <c r="K5739" t="s">
        <v>124</v>
      </c>
      <c r="L5739" t="s">
        <v>124</v>
      </c>
      <c r="M5739" t="s">
        <v>71</v>
      </c>
      <c r="N5739" t="s">
        <v>141</v>
      </c>
      <c r="O5739" t="s">
        <v>67</v>
      </c>
      <c r="P5739" t="s">
        <v>16</v>
      </c>
      <c r="Q5739" t="s">
        <v>142</v>
      </c>
      <c r="T5739" t="s">
        <v>82</v>
      </c>
      <c r="W5739" t="s">
        <v>69</v>
      </c>
    </row>
    <row r="5740" spans="1:23">
      <c r="A5740" s="6">
        <v>5739</v>
      </c>
      <c r="B5740" s="6">
        <v>2023</v>
      </c>
      <c r="C5740" t="s">
        <v>4</v>
      </c>
      <c r="D5740">
        <v>4</v>
      </c>
      <c r="E5740">
        <v>7</v>
      </c>
      <c r="F5740" s="1">
        <v>38419</v>
      </c>
      <c r="G5740" s="7">
        <v>18</v>
      </c>
      <c r="H5740" t="s">
        <v>61</v>
      </c>
      <c r="I5740" t="s">
        <v>26</v>
      </c>
      <c r="J5740" t="s">
        <v>64</v>
      </c>
      <c r="K5740" t="s">
        <v>124</v>
      </c>
      <c r="L5740" t="s">
        <v>124</v>
      </c>
      <c r="M5740" t="s">
        <v>65</v>
      </c>
      <c r="N5740" t="s">
        <v>127</v>
      </c>
      <c r="O5740" t="s">
        <v>67</v>
      </c>
      <c r="P5740" t="s">
        <v>16</v>
      </c>
      <c r="Q5740" t="s">
        <v>128</v>
      </c>
      <c r="R5740" t="s">
        <v>73</v>
      </c>
      <c r="S5740" t="s">
        <v>129</v>
      </c>
      <c r="T5740" t="s">
        <v>82</v>
      </c>
      <c r="W5740" t="s">
        <v>69</v>
      </c>
    </row>
    <row r="5741" spans="1:23">
      <c r="A5741" s="6">
        <v>5740</v>
      </c>
      <c r="B5741" s="6">
        <v>2023</v>
      </c>
      <c r="C5741" t="s">
        <v>4</v>
      </c>
      <c r="D5741">
        <v>6</v>
      </c>
      <c r="E5741">
        <v>5</v>
      </c>
      <c r="F5741" s="1">
        <v>37431</v>
      </c>
      <c r="G5741" s="7">
        <v>21</v>
      </c>
      <c r="H5741" t="s">
        <v>61</v>
      </c>
      <c r="I5741" t="s">
        <v>25</v>
      </c>
      <c r="J5741" t="s">
        <v>64</v>
      </c>
      <c r="K5741" t="s">
        <v>124</v>
      </c>
      <c r="L5741" t="s">
        <v>124</v>
      </c>
      <c r="M5741" t="s">
        <v>65</v>
      </c>
      <c r="N5741" t="s">
        <v>127</v>
      </c>
      <c r="O5741" t="s">
        <v>67</v>
      </c>
      <c r="P5741" t="s">
        <v>16</v>
      </c>
      <c r="Q5741" t="s">
        <v>132</v>
      </c>
      <c r="T5741" t="s">
        <v>82</v>
      </c>
      <c r="W5741" t="s">
        <v>69</v>
      </c>
    </row>
    <row r="5742" spans="1:23">
      <c r="A5742" s="6">
        <v>5741</v>
      </c>
      <c r="B5742" s="6">
        <v>2023</v>
      </c>
      <c r="C5742" t="s">
        <v>4</v>
      </c>
      <c r="D5742">
        <v>7</v>
      </c>
      <c r="E5742">
        <v>2</v>
      </c>
      <c r="F5742" s="1">
        <v>36652</v>
      </c>
      <c r="G5742" s="7">
        <v>23</v>
      </c>
      <c r="H5742" t="s">
        <v>61</v>
      </c>
      <c r="I5742" t="s">
        <v>25</v>
      </c>
      <c r="J5742" t="s">
        <v>64</v>
      </c>
      <c r="K5742" t="s">
        <v>124</v>
      </c>
      <c r="L5742" t="s">
        <v>124</v>
      </c>
      <c r="M5742" t="s">
        <v>71</v>
      </c>
      <c r="N5742" t="s">
        <v>125</v>
      </c>
      <c r="O5742" t="s">
        <v>67</v>
      </c>
      <c r="P5742" t="s">
        <v>16</v>
      </c>
      <c r="Q5742" t="s">
        <v>126</v>
      </c>
      <c r="T5742" t="s">
        <v>101</v>
      </c>
      <c r="W5742" t="s">
        <v>69</v>
      </c>
    </row>
    <row r="5743" spans="1:23">
      <c r="A5743" s="6">
        <v>5742</v>
      </c>
      <c r="B5743" s="6">
        <v>2023</v>
      </c>
      <c r="C5743" t="s">
        <v>4</v>
      </c>
      <c r="D5743">
        <v>7</v>
      </c>
      <c r="E5743">
        <v>4</v>
      </c>
      <c r="F5743" s="1">
        <v>37464</v>
      </c>
      <c r="G5743" s="7">
        <v>21</v>
      </c>
      <c r="H5743" t="s">
        <v>61</v>
      </c>
      <c r="I5743" t="s">
        <v>25</v>
      </c>
      <c r="J5743" t="s">
        <v>64</v>
      </c>
      <c r="K5743" t="s">
        <v>124</v>
      </c>
      <c r="L5743" t="s">
        <v>124</v>
      </c>
      <c r="M5743" t="s">
        <v>65</v>
      </c>
      <c r="N5743" t="s">
        <v>127</v>
      </c>
      <c r="O5743" t="s">
        <v>67</v>
      </c>
      <c r="P5743" t="s">
        <v>16</v>
      </c>
      <c r="Q5743" t="s">
        <v>132</v>
      </c>
      <c r="T5743" t="s">
        <v>101</v>
      </c>
      <c r="W5743" t="s">
        <v>69</v>
      </c>
    </row>
    <row r="5744" spans="1:23">
      <c r="A5744" s="6">
        <v>5743</v>
      </c>
      <c r="B5744" s="6">
        <v>2023</v>
      </c>
      <c r="C5744" t="s">
        <v>4</v>
      </c>
      <c r="D5744">
        <v>4</v>
      </c>
      <c r="E5744">
        <v>4</v>
      </c>
      <c r="F5744" s="1">
        <v>38306</v>
      </c>
      <c r="G5744" s="7">
        <v>18</v>
      </c>
      <c r="H5744" t="s">
        <v>61</v>
      </c>
      <c r="I5744" t="s">
        <v>25</v>
      </c>
      <c r="J5744" t="s">
        <v>64</v>
      </c>
      <c r="K5744" t="s">
        <v>124</v>
      </c>
      <c r="L5744" t="s">
        <v>124</v>
      </c>
      <c r="M5744" t="s">
        <v>71</v>
      </c>
      <c r="N5744" t="s">
        <v>141</v>
      </c>
      <c r="O5744" t="s">
        <v>67</v>
      </c>
      <c r="P5744" t="s">
        <v>16</v>
      </c>
      <c r="Q5744" t="s">
        <v>142</v>
      </c>
      <c r="R5744" t="s">
        <v>73</v>
      </c>
      <c r="S5744" t="s">
        <v>129</v>
      </c>
      <c r="T5744" t="s">
        <v>101</v>
      </c>
      <c r="W5744" t="s">
        <v>69</v>
      </c>
    </row>
    <row r="5745" spans="1:23">
      <c r="A5745" s="6">
        <v>5744</v>
      </c>
      <c r="B5745" s="6">
        <v>2023</v>
      </c>
      <c r="C5745" t="s">
        <v>4</v>
      </c>
      <c r="D5745">
        <v>4</v>
      </c>
      <c r="E5745">
        <v>1</v>
      </c>
      <c r="F5745" s="1">
        <v>38571</v>
      </c>
      <c r="G5745" s="7">
        <v>18</v>
      </c>
      <c r="H5745" t="s">
        <v>61</v>
      </c>
      <c r="I5745" t="s">
        <v>16</v>
      </c>
      <c r="J5745" t="s">
        <v>64</v>
      </c>
      <c r="K5745" t="s">
        <v>124</v>
      </c>
      <c r="L5745" t="s">
        <v>124</v>
      </c>
      <c r="M5745" t="s">
        <v>71</v>
      </c>
      <c r="N5745" t="s">
        <v>130</v>
      </c>
      <c r="O5745" t="s">
        <v>67</v>
      </c>
      <c r="P5745" t="s">
        <v>16</v>
      </c>
      <c r="Q5745" t="s">
        <v>131</v>
      </c>
      <c r="R5745" t="s">
        <v>73</v>
      </c>
      <c r="S5745" t="s">
        <v>129</v>
      </c>
      <c r="W5745" t="s">
        <v>69</v>
      </c>
    </row>
    <row r="5746" spans="1:23">
      <c r="A5746" s="6">
        <v>5745</v>
      </c>
      <c r="B5746" s="6">
        <v>2023</v>
      </c>
      <c r="C5746" t="s">
        <v>3</v>
      </c>
      <c r="D5746">
        <v>7</v>
      </c>
      <c r="E5746">
        <v>1</v>
      </c>
      <c r="F5746" s="1">
        <v>36830</v>
      </c>
      <c r="G5746" s="7">
        <v>22</v>
      </c>
      <c r="H5746" t="s">
        <v>61</v>
      </c>
      <c r="I5746" t="s">
        <v>10</v>
      </c>
      <c r="J5746" t="s">
        <v>64</v>
      </c>
      <c r="K5746" t="s">
        <v>124</v>
      </c>
      <c r="L5746" t="s">
        <v>124</v>
      </c>
      <c r="M5746" t="s">
        <v>71</v>
      </c>
      <c r="N5746" t="s">
        <v>127</v>
      </c>
      <c r="O5746" t="s">
        <v>67</v>
      </c>
      <c r="P5746" t="s">
        <v>16</v>
      </c>
      <c r="Q5746" t="s">
        <v>132</v>
      </c>
      <c r="W5746" t="s">
        <v>69</v>
      </c>
    </row>
    <row r="5747" spans="1:23">
      <c r="A5747" s="6">
        <v>5746</v>
      </c>
      <c r="B5747" s="6">
        <v>2023</v>
      </c>
      <c r="C5747" t="s">
        <v>3</v>
      </c>
      <c r="D5747">
        <v>6</v>
      </c>
      <c r="E5747">
        <v>6</v>
      </c>
      <c r="F5747" s="1">
        <v>36380</v>
      </c>
      <c r="G5747" s="7">
        <v>24</v>
      </c>
      <c r="H5747" t="s">
        <v>61</v>
      </c>
      <c r="I5747" t="s">
        <v>10</v>
      </c>
      <c r="J5747" t="s">
        <v>64</v>
      </c>
      <c r="K5747" t="s">
        <v>124</v>
      </c>
      <c r="L5747" t="s">
        <v>124</v>
      </c>
      <c r="M5747" t="s">
        <v>71</v>
      </c>
      <c r="N5747" t="s">
        <v>127</v>
      </c>
      <c r="O5747" t="s">
        <v>67</v>
      </c>
      <c r="P5747" t="s">
        <v>16</v>
      </c>
      <c r="Q5747" t="s">
        <v>128</v>
      </c>
      <c r="T5747" t="s">
        <v>105</v>
      </c>
      <c r="W5747" t="s">
        <v>69</v>
      </c>
    </row>
    <row r="5748" spans="1:23">
      <c r="A5748" s="6">
        <v>5747</v>
      </c>
      <c r="B5748" s="6">
        <v>2023</v>
      </c>
      <c r="C5748" t="s">
        <v>4</v>
      </c>
      <c r="D5748">
        <v>4</v>
      </c>
      <c r="E5748">
        <v>2</v>
      </c>
      <c r="F5748" s="1">
        <v>37995</v>
      </c>
      <c r="G5748" s="7">
        <v>19</v>
      </c>
      <c r="H5748" t="s">
        <v>61</v>
      </c>
      <c r="I5748" t="s">
        <v>18</v>
      </c>
      <c r="J5748" t="s">
        <v>64</v>
      </c>
      <c r="K5748" t="s">
        <v>124</v>
      </c>
      <c r="L5748" t="s">
        <v>124</v>
      </c>
      <c r="M5748" t="s">
        <v>71</v>
      </c>
      <c r="N5748" t="s">
        <v>141</v>
      </c>
      <c r="O5748" t="s">
        <v>67</v>
      </c>
      <c r="P5748" t="s">
        <v>16</v>
      </c>
      <c r="Q5748" t="s">
        <v>142</v>
      </c>
      <c r="R5748" t="s">
        <v>73</v>
      </c>
      <c r="S5748" t="s">
        <v>129</v>
      </c>
      <c r="W5748" t="s">
        <v>69</v>
      </c>
    </row>
    <row r="5749" spans="1:23">
      <c r="A5749" s="6">
        <v>5748</v>
      </c>
      <c r="B5749" s="6">
        <v>2023</v>
      </c>
      <c r="C5749" t="s">
        <v>3</v>
      </c>
      <c r="D5749">
        <v>7</v>
      </c>
      <c r="E5749">
        <v>1</v>
      </c>
      <c r="F5749" s="1">
        <v>37402</v>
      </c>
      <c r="G5749" s="7">
        <v>21</v>
      </c>
      <c r="H5749" t="s">
        <v>61</v>
      </c>
      <c r="I5749" t="s">
        <v>18</v>
      </c>
      <c r="J5749" t="s">
        <v>64</v>
      </c>
      <c r="K5749" t="s">
        <v>124</v>
      </c>
      <c r="L5749" t="s">
        <v>124</v>
      </c>
      <c r="M5749" t="s">
        <v>71</v>
      </c>
      <c r="N5749" t="s">
        <v>147</v>
      </c>
      <c r="O5749" t="s">
        <v>67</v>
      </c>
      <c r="P5749" t="s">
        <v>16</v>
      </c>
      <c r="Q5749" t="s">
        <v>148</v>
      </c>
      <c r="W5749" t="s">
        <v>69</v>
      </c>
    </row>
    <row r="5750" spans="1:23">
      <c r="A5750" s="6">
        <v>5749</v>
      </c>
      <c r="B5750" s="6">
        <v>2023</v>
      </c>
      <c r="C5750" t="s">
        <v>3</v>
      </c>
      <c r="D5750">
        <v>5</v>
      </c>
      <c r="E5750">
        <v>6</v>
      </c>
      <c r="F5750" s="1">
        <v>38167</v>
      </c>
      <c r="G5750" s="7">
        <v>19</v>
      </c>
      <c r="H5750" t="s">
        <v>61</v>
      </c>
      <c r="I5750" t="s">
        <v>10</v>
      </c>
      <c r="J5750" t="s">
        <v>64</v>
      </c>
      <c r="K5750" t="s">
        <v>124</v>
      </c>
      <c r="L5750" t="s">
        <v>124</v>
      </c>
      <c r="M5750" t="s">
        <v>65</v>
      </c>
      <c r="N5750" t="s">
        <v>138</v>
      </c>
      <c r="O5750" t="s">
        <v>67</v>
      </c>
      <c r="P5750" t="s">
        <v>16</v>
      </c>
      <c r="Q5750" t="s">
        <v>157</v>
      </c>
      <c r="W5750" t="s">
        <v>69</v>
      </c>
    </row>
    <row r="5751" spans="1:23">
      <c r="A5751" s="6">
        <v>5750</v>
      </c>
      <c r="B5751" s="6">
        <v>2023</v>
      </c>
      <c r="C5751" t="s">
        <v>3</v>
      </c>
      <c r="D5751">
        <v>7</v>
      </c>
      <c r="E5751">
        <v>1</v>
      </c>
      <c r="F5751" s="1">
        <v>36376</v>
      </c>
      <c r="G5751" s="7">
        <v>24</v>
      </c>
      <c r="H5751" t="s">
        <v>61</v>
      </c>
      <c r="I5751" t="s">
        <v>35</v>
      </c>
      <c r="J5751" t="s">
        <v>64</v>
      </c>
      <c r="K5751" t="s">
        <v>124</v>
      </c>
      <c r="L5751" t="s">
        <v>124</v>
      </c>
      <c r="M5751" t="s">
        <v>71</v>
      </c>
      <c r="N5751" t="s">
        <v>136</v>
      </c>
      <c r="O5751" t="s">
        <v>72</v>
      </c>
      <c r="P5751" t="s">
        <v>35</v>
      </c>
      <c r="Q5751" t="s">
        <v>137</v>
      </c>
      <c r="W5751" t="s">
        <v>69</v>
      </c>
    </row>
    <row r="5752" spans="1:23">
      <c r="A5752" s="6">
        <v>5751</v>
      </c>
      <c r="B5752" s="6">
        <v>2023</v>
      </c>
      <c r="C5752" t="s">
        <v>3</v>
      </c>
      <c r="D5752">
        <v>7</v>
      </c>
      <c r="E5752">
        <v>1</v>
      </c>
      <c r="F5752" s="1">
        <v>36196</v>
      </c>
      <c r="G5752" s="7">
        <v>24</v>
      </c>
      <c r="H5752" t="s">
        <v>61</v>
      </c>
      <c r="I5752" t="s">
        <v>16</v>
      </c>
      <c r="J5752" t="s">
        <v>64</v>
      </c>
      <c r="K5752" t="s">
        <v>124</v>
      </c>
      <c r="L5752" t="s">
        <v>124</v>
      </c>
      <c r="M5752" t="s">
        <v>71</v>
      </c>
      <c r="N5752" t="s">
        <v>180</v>
      </c>
      <c r="O5752" t="s">
        <v>76</v>
      </c>
      <c r="P5752" t="s">
        <v>16</v>
      </c>
      <c r="Q5752" t="s">
        <v>181</v>
      </c>
      <c r="W5752" t="s">
        <v>69</v>
      </c>
    </row>
    <row r="5753" spans="1:23">
      <c r="A5753" s="6">
        <v>5752</v>
      </c>
      <c r="B5753" s="6">
        <v>2023</v>
      </c>
      <c r="C5753" t="s">
        <v>4</v>
      </c>
      <c r="D5753">
        <v>6</v>
      </c>
      <c r="E5753">
        <v>2</v>
      </c>
      <c r="F5753" s="1">
        <v>36304</v>
      </c>
      <c r="G5753" s="7">
        <v>24</v>
      </c>
      <c r="H5753" t="s">
        <v>61</v>
      </c>
      <c r="I5753" t="s">
        <v>10</v>
      </c>
      <c r="J5753" t="s">
        <v>64</v>
      </c>
      <c r="K5753" t="s">
        <v>124</v>
      </c>
      <c r="L5753" t="s">
        <v>124</v>
      </c>
      <c r="M5753" t="s">
        <v>71</v>
      </c>
      <c r="N5753" t="s">
        <v>138</v>
      </c>
      <c r="O5753" t="s">
        <v>67</v>
      </c>
      <c r="P5753" t="s">
        <v>16</v>
      </c>
      <c r="Q5753" t="s">
        <v>139</v>
      </c>
      <c r="W5753" t="s">
        <v>69</v>
      </c>
    </row>
    <row r="5754" spans="1:23">
      <c r="A5754" s="6">
        <v>5753</v>
      </c>
      <c r="B5754" s="6">
        <v>2023</v>
      </c>
      <c r="C5754" t="s">
        <v>4</v>
      </c>
      <c r="D5754">
        <v>7</v>
      </c>
      <c r="E5754">
        <v>2</v>
      </c>
      <c r="F5754" s="1">
        <v>36682</v>
      </c>
      <c r="G5754" s="7">
        <v>23</v>
      </c>
      <c r="H5754" t="s">
        <v>61</v>
      </c>
      <c r="I5754" t="s">
        <v>16</v>
      </c>
      <c r="J5754" t="s">
        <v>64</v>
      </c>
      <c r="K5754" t="s">
        <v>124</v>
      </c>
      <c r="L5754" t="s">
        <v>124</v>
      </c>
      <c r="M5754" t="s">
        <v>71</v>
      </c>
      <c r="N5754" t="s">
        <v>130</v>
      </c>
      <c r="O5754" t="s">
        <v>67</v>
      </c>
      <c r="P5754" t="s">
        <v>16</v>
      </c>
      <c r="Q5754" t="s">
        <v>133</v>
      </c>
      <c r="W5754" t="s">
        <v>69</v>
      </c>
    </row>
    <row r="5755" spans="1:23">
      <c r="A5755" s="6">
        <v>5754</v>
      </c>
      <c r="B5755" s="6">
        <v>2023</v>
      </c>
      <c r="C5755" t="s">
        <v>4</v>
      </c>
      <c r="D5755">
        <v>6</v>
      </c>
      <c r="E5755">
        <v>10</v>
      </c>
      <c r="F5755" s="1">
        <v>37564</v>
      </c>
      <c r="G5755" s="7">
        <v>20</v>
      </c>
      <c r="H5755" t="s">
        <v>61</v>
      </c>
      <c r="I5755" t="s">
        <v>16</v>
      </c>
      <c r="J5755" t="s">
        <v>64</v>
      </c>
      <c r="K5755" t="s">
        <v>124</v>
      </c>
      <c r="L5755" t="s">
        <v>124</v>
      </c>
      <c r="M5755" t="s">
        <v>71</v>
      </c>
      <c r="N5755" t="s">
        <v>130</v>
      </c>
      <c r="O5755" t="s">
        <v>67</v>
      </c>
      <c r="P5755" t="s">
        <v>16</v>
      </c>
      <c r="Q5755" t="s">
        <v>133</v>
      </c>
      <c r="W5755" t="s">
        <v>69</v>
      </c>
    </row>
    <row r="5756" spans="1:23">
      <c r="A5756" s="6">
        <v>5755</v>
      </c>
      <c r="B5756" s="6">
        <v>2023</v>
      </c>
      <c r="C5756" t="s">
        <v>3</v>
      </c>
      <c r="D5756">
        <v>5</v>
      </c>
      <c r="E5756">
        <v>1</v>
      </c>
      <c r="F5756" s="1">
        <v>37150</v>
      </c>
      <c r="G5756" s="7">
        <v>22</v>
      </c>
      <c r="H5756" t="s">
        <v>61</v>
      </c>
      <c r="I5756" t="s">
        <v>10</v>
      </c>
      <c r="J5756" t="s">
        <v>64</v>
      </c>
      <c r="K5756" t="s">
        <v>124</v>
      </c>
      <c r="L5756" t="s">
        <v>124</v>
      </c>
      <c r="M5756" t="s">
        <v>71</v>
      </c>
      <c r="N5756" t="s">
        <v>147</v>
      </c>
      <c r="O5756" t="s">
        <v>67</v>
      </c>
      <c r="P5756" t="s">
        <v>16</v>
      </c>
      <c r="Q5756" t="s">
        <v>148</v>
      </c>
      <c r="W5756" t="s">
        <v>69</v>
      </c>
    </row>
    <row r="5757" spans="1:23">
      <c r="A5757" s="6">
        <v>5756</v>
      </c>
      <c r="B5757" s="6">
        <v>2023</v>
      </c>
      <c r="C5757" t="s">
        <v>4</v>
      </c>
      <c r="D5757">
        <v>4</v>
      </c>
      <c r="E5757">
        <v>4</v>
      </c>
      <c r="F5757" s="1">
        <v>38423</v>
      </c>
      <c r="G5757" s="7">
        <v>18</v>
      </c>
      <c r="H5757" t="s">
        <v>61</v>
      </c>
      <c r="I5757" t="s">
        <v>19</v>
      </c>
      <c r="J5757" t="s">
        <v>64</v>
      </c>
      <c r="K5757" t="s">
        <v>124</v>
      </c>
      <c r="L5757" t="s">
        <v>124</v>
      </c>
      <c r="M5757" t="s">
        <v>65</v>
      </c>
      <c r="N5757" t="s">
        <v>134</v>
      </c>
      <c r="O5757" t="s">
        <v>67</v>
      </c>
      <c r="P5757" t="s">
        <v>16</v>
      </c>
      <c r="Q5757" t="s">
        <v>135</v>
      </c>
      <c r="R5757" t="s">
        <v>73</v>
      </c>
      <c r="S5757" t="s">
        <v>129</v>
      </c>
      <c r="W5757" t="s">
        <v>69</v>
      </c>
    </row>
    <row r="5758" spans="1:23">
      <c r="A5758" s="6">
        <v>5757</v>
      </c>
      <c r="B5758" s="6">
        <v>2023</v>
      </c>
      <c r="C5758" t="s">
        <v>3</v>
      </c>
      <c r="D5758">
        <v>5</v>
      </c>
      <c r="E5758">
        <v>5</v>
      </c>
      <c r="F5758" s="1">
        <v>38052</v>
      </c>
      <c r="G5758" s="7">
        <v>19</v>
      </c>
      <c r="H5758" t="s">
        <v>61</v>
      </c>
      <c r="I5758" t="s">
        <v>35</v>
      </c>
      <c r="J5758" t="s">
        <v>64</v>
      </c>
      <c r="K5758" t="s">
        <v>124</v>
      </c>
      <c r="L5758" t="s">
        <v>124</v>
      </c>
      <c r="M5758" t="s">
        <v>71</v>
      </c>
      <c r="N5758" t="s">
        <v>149</v>
      </c>
      <c r="O5758" t="s">
        <v>67</v>
      </c>
      <c r="P5758" t="s">
        <v>16</v>
      </c>
      <c r="Q5758" t="s">
        <v>163</v>
      </c>
      <c r="W5758" t="s">
        <v>69</v>
      </c>
    </row>
    <row r="5759" spans="1:23">
      <c r="A5759" s="6">
        <v>5758</v>
      </c>
      <c r="B5759" s="6">
        <v>2023</v>
      </c>
      <c r="C5759" t="s">
        <v>3</v>
      </c>
      <c r="D5759">
        <v>4</v>
      </c>
      <c r="E5759">
        <v>5</v>
      </c>
      <c r="F5759" s="1">
        <v>38125</v>
      </c>
      <c r="G5759" s="7">
        <v>19</v>
      </c>
      <c r="H5759" t="s">
        <v>61</v>
      </c>
      <c r="I5759" t="s">
        <v>6</v>
      </c>
      <c r="J5759" t="s">
        <v>70</v>
      </c>
      <c r="K5759" t="s">
        <v>124</v>
      </c>
      <c r="L5759" t="s">
        <v>124</v>
      </c>
      <c r="M5759" t="s">
        <v>75</v>
      </c>
      <c r="N5759" t="s">
        <v>130</v>
      </c>
      <c r="O5759" t="s">
        <v>67</v>
      </c>
      <c r="P5759" t="s">
        <v>16</v>
      </c>
      <c r="Q5759" t="s">
        <v>131</v>
      </c>
      <c r="R5759" t="s">
        <v>73</v>
      </c>
      <c r="S5759" t="s">
        <v>6</v>
      </c>
      <c r="W5759" t="s">
        <v>69</v>
      </c>
    </row>
    <row r="5760" spans="1:23">
      <c r="A5760" s="6">
        <v>5759</v>
      </c>
      <c r="B5760" s="6">
        <v>2023</v>
      </c>
      <c r="C5760" t="s">
        <v>3</v>
      </c>
      <c r="D5760">
        <v>7</v>
      </c>
      <c r="E5760">
        <v>2</v>
      </c>
      <c r="F5760" s="1">
        <v>36107</v>
      </c>
      <c r="G5760" s="7">
        <v>24</v>
      </c>
      <c r="H5760" t="s">
        <v>61</v>
      </c>
      <c r="I5760" t="s">
        <v>26</v>
      </c>
      <c r="J5760" t="s">
        <v>64</v>
      </c>
      <c r="K5760" t="s">
        <v>124</v>
      </c>
      <c r="L5760" t="s">
        <v>124</v>
      </c>
      <c r="M5760" t="s">
        <v>71</v>
      </c>
      <c r="N5760" t="s">
        <v>151</v>
      </c>
      <c r="O5760" t="s">
        <v>67</v>
      </c>
      <c r="P5760" t="s">
        <v>16</v>
      </c>
      <c r="Q5760" t="s">
        <v>152</v>
      </c>
      <c r="T5760" t="s">
        <v>86</v>
      </c>
      <c r="W5760" t="s">
        <v>69</v>
      </c>
    </row>
    <row r="5761" spans="1:23">
      <c r="A5761" s="6">
        <v>5760</v>
      </c>
      <c r="B5761" s="6">
        <v>2023</v>
      </c>
      <c r="C5761" t="s">
        <v>4</v>
      </c>
      <c r="D5761">
        <v>6</v>
      </c>
      <c r="E5761">
        <v>10</v>
      </c>
      <c r="F5761" s="1">
        <v>37378</v>
      </c>
      <c r="G5761" s="7">
        <v>21</v>
      </c>
      <c r="H5761" t="s">
        <v>61</v>
      </c>
      <c r="I5761" t="s">
        <v>7</v>
      </c>
      <c r="J5761" t="s">
        <v>64</v>
      </c>
      <c r="K5761" t="s">
        <v>124</v>
      </c>
      <c r="L5761" t="s">
        <v>124</v>
      </c>
      <c r="M5761" t="s">
        <v>71</v>
      </c>
      <c r="N5761" t="s">
        <v>130</v>
      </c>
      <c r="O5761" t="s">
        <v>67</v>
      </c>
      <c r="P5761" t="s">
        <v>16</v>
      </c>
      <c r="Q5761" t="s">
        <v>133</v>
      </c>
      <c r="T5761" t="s">
        <v>77</v>
      </c>
      <c r="W5761" t="s">
        <v>69</v>
      </c>
    </row>
    <row r="5762" spans="1:23">
      <c r="A5762" s="6">
        <v>5761</v>
      </c>
      <c r="B5762" s="6">
        <v>2023</v>
      </c>
      <c r="C5762" t="s">
        <v>3</v>
      </c>
      <c r="D5762">
        <v>6</v>
      </c>
      <c r="E5762">
        <v>2</v>
      </c>
      <c r="F5762" s="1">
        <v>37041</v>
      </c>
      <c r="G5762" s="7">
        <v>22</v>
      </c>
      <c r="H5762" t="s">
        <v>61</v>
      </c>
      <c r="I5762" t="s">
        <v>7</v>
      </c>
      <c r="J5762" t="s">
        <v>64</v>
      </c>
      <c r="K5762" t="s">
        <v>124</v>
      </c>
      <c r="L5762" t="s">
        <v>124</v>
      </c>
      <c r="M5762" t="s">
        <v>71</v>
      </c>
      <c r="N5762" t="s">
        <v>143</v>
      </c>
      <c r="O5762" t="s">
        <v>81</v>
      </c>
      <c r="P5762" t="s">
        <v>15</v>
      </c>
      <c r="Q5762" t="s">
        <v>144</v>
      </c>
      <c r="W5762" t="s">
        <v>69</v>
      </c>
    </row>
    <row r="5763" spans="1:23">
      <c r="A5763" s="6">
        <v>5762</v>
      </c>
      <c r="B5763" s="6">
        <v>2023</v>
      </c>
      <c r="C5763" t="s">
        <v>4</v>
      </c>
      <c r="D5763">
        <v>4</v>
      </c>
      <c r="E5763">
        <v>2</v>
      </c>
      <c r="F5763" s="1">
        <v>38028</v>
      </c>
      <c r="G5763" s="7">
        <v>19</v>
      </c>
      <c r="H5763" t="s">
        <v>61</v>
      </c>
      <c r="I5763" t="s">
        <v>7</v>
      </c>
      <c r="J5763" t="s">
        <v>70</v>
      </c>
      <c r="K5763" t="s">
        <v>124</v>
      </c>
      <c r="L5763" t="s">
        <v>124</v>
      </c>
      <c r="M5763" t="s">
        <v>71</v>
      </c>
      <c r="N5763" t="s">
        <v>130</v>
      </c>
      <c r="O5763" t="s">
        <v>67</v>
      </c>
      <c r="P5763" t="s">
        <v>16</v>
      </c>
      <c r="Q5763" t="s">
        <v>131</v>
      </c>
      <c r="R5763" t="s">
        <v>73</v>
      </c>
      <c r="S5763" t="s">
        <v>177</v>
      </c>
      <c r="T5763" t="s">
        <v>77</v>
      </c>
      <c r="W5763" t="s">
        <v>69</v>
      </c>
    </row>
    <row r="5764" spans="1:23">
      <c r="A5764" s="6">
        <v>5763</v>
      </c>
      <c r="B5764" s="6">
        <v>2023</v>
      </c>
      <c r="C5764" t="s">
        <v>3</v>
      </c>
      <c r="D5764">
        <v>7</v>
      </c>
      <c r="E5764">
        <v>1</v>
      </c>
      <c r="F5764" s="1">
        <v>36873</v>
      </c>
      <c r="G5764" s="7">
        <v>22</v>
      </c>
      <c r="H5764" t="s">
        <v>61</v>
      </c>
      <c r="I5764" t="s">
        <v>35</v>
      </c>
      <c r="J5764" t="s">
        <v>64</v>
      </c>
      <c r="K5764" t="s">
        <v>124</v>
      </c>
      <c r="L5764" t="s">
        <v>124</v>
      </c>
      <c r="M5764" t="s">
        <v>71</v>
      </c>
      <c r="N5764" t="s">
        <v>127</v>
      </c>
      <c r="O5764" t="s">
        <v>67</v>
      </c>
      <c r="P5764" t="s">
        <v>16</v>
      </c>
      <c r="Q5764" t="s">
        <v>132</v>
      </c>
      <c r="W5764" t="s">
        <v>69</v>
      </c>
    </row>
    <row r="5765" spans="1:23">
      <c r="A5765" s="6">
        <v>5764</v>
      </c>
      <c r="B5765" s="6">
        <v>2023</v>
      </c>
      <c r="C5765" t="s">
        <v>3</v>
      </c>
      <c r="D5765">
        <v>7</v>
      </c>
      <c r="E5765">
        <v>6</v>
      </c>
      <c r="F5765" s="1">
        <v>35258</v>
      </c>
      <c r="G5765" s="7">
        <v>27</v>
      </c>
      <c r="H5765" t="s">
        <v>61</v>
      </c>
      <c r="I5765" t="s">
        <v>18</v>
      </c>
      <c r="J5765" t="s">
        <v>64</v>
      </c>
      <c r="K5765" t="s">
        <v>124</v>
      </c>
      <c r="L5765" t="s">
        <v>124</v>
      </c>
      <c r="M5765" t="s">
        <v>71</v>
      </c>
      <c r="N5765" t="s">
        <v>138</v>
      </c>
      <c r="O5765" t="s">
        <v>67</v>
      </c>
      <c r="P5765" t="s">
        <v>16</v>
      </c>
      <c r="Q5765" t="s">
        <v>157</v>
      </c>
      <c r="W5765" t="s">
        <v>69</v>
      </c>
    </row>
    <row r="5766" spans="1:23">
      <c r="A5766" s="6">
        <v>5765</v>
      </c>
      <c r="B5766" s="6">
        <v>2023</v>
      </c>
      <c r="C5766" t="s">
        <v>3</v>
      </c>
      <c r="D5766">
        <v>6</v>
      </c>
      <c r="E5766">
        <v>6</v>
      </c>
      <c r="F5766" s="1">
        <v>37434</v>
      </c>
      <c r="G5766" s="7">
        <v>21</v>
      </c>
      <c r="H5766" t="s">
        <v>61</v>
      </c>
      <c r="I5766" t="s">
        <v>25</v>
      </c>
      <c r="J5766" t="s">
        <v>64</v>
      </c>
      <c r="K5766" t="s">
        <v>124</v>
      </c>
      <c r="L5766" t="s">
        <v>124</v>
      </c>
      <c r="M5766" t="s">
        <v>71</v>
      </c>
      <c r="N5766" t="s">
        <v>138</v>
      </c>
      <c r="O5766" t="s">
        <v>67</v>
      </c>
      <c r="P5766" t="s">
        <v>16</v>
      </c>
      <c r="Q5766" t="s">
        <v>157</v>
      </c>
      <c r="T5766" t="s">
        <v>82</v>
      </c>
      <c r="W5766" t="s">
        <v>69</v>
      </c>
    </row>
    <row r="5767" spans="1:23">
      <c r="A5767" s="6">
        <v>5766</v>
      </c>
      <c r="B5767" s="6">
        <v>2023</v>
      </c>
      <c r="C5767" t="s">
        <v>3</v>
      </c>
      <c r="D5767">
        <v>7</v>
      </c>
      <c r="E5767">
        <v>2</v>
      </c>
      <c r="F5767" s="1">
        <v>37067</v>
      </c>
      <c r="G5767" s="7">
        <v>22</v>
      </c>
      <c r="H5767" t="s">
        <v>61</v>
      </c>
      <c r="I5767" t="s">
        <v>16</v>
      </c>
      <c r="J5767" t="s">
        <v>64</v>
      </c>
      <c r="K5767" t="s">
        <v>124</v>
      </c>
      <c r="L5767" t="s">
        <v>124</v>
      </c>
      <c r="M5767" t="s">
        <v>75</v>
      </c>
      <c r="N5767" t="s">
        <v>127</v>
      </c>
      <c r="O5767" t="s">
        <v>67</v>
      </c>
      <c r="P5767" t="s">
        <v>16</v>
      </c>
      <c r="Q5767" t="s">
        <v>132</v>
      </c>
      <c r="W5767" t="s">
        <v>69</v>
      </c>
    </row>
    <row r="5768" spans="1:23">
      <c r="A5768" s="6">
        <v>5767</v>
      </c>
      <c r="B5768" s="6">
        <v>2023</v>
      </c>
      <c r="C5768" t="s">
        <v>4</v>
      </c>
      <c r="D5768">
        <v>4</v>
      </c>
      <c r="E5768">
        <v>4</v>
      </c>
      <c r="F5768" s="1">
        <v>38485</v>
      </c>
      <c r="G5768" s="7">
        <v>18</v>
      </c>
      <c r="H5768" t="s">
        <v>61</v>
      </c>
      <c r="I5768" t="s">
        <v>16</v>
      </c>
      <c r="J5768" t="s">
        <v>64</v>
      </c>
      <c r="K5768" t="s">
        <v>124</v>
      </c>
      <c r="L5768" t="s">
        <v>124</v>
      </c>
      <c r="M5768" t="s">
        <v>71</v>
      </c>
      <c r="N5768" t="s">
        <v>130</v>
      </c>
      <c r="O5768" t="s">
        <v>67</v>
      </c>
      <c r="P5768" t="s">
        <v>16</v>
      </c>
      <c r="Q5768" t="s">
        <v>131</v>
      </c>
      <c r="R5768" t="s">
        <v>73</v>
      </c>
      <c r="S5768" t="s">
        <v>129</v>
      </c>
      <c r="W5768" t="s">
        <v>69</v>
      </c>
    </row>
    <row r="5769" spans="1:23">
      <c r="A5769" s="6">
        <v>5768</v>
      </c>
      <c r="B5769" s="6">
        <v>2023</v>
      </c>
      <c r="C5769" t="s">
        <v>4</v>
      </c>
      <c r="D5769">
        <v>7</v>
      </c>
      <c r="E5769">
        <v>1</v>
      </c>
      <c r="F5769" s="1">
        <v>36527</v>
      </c>
      <c r="G5769" s="7">
        <v>23</v>
      </c>
      <c r="H5769" t="s">
        <v>61</v>
      </c>
      <c r="I5769" t="s">
        <v>25</v>
      </c>
      <c r="J5769" t="s">
        <v>64</v>
      </c>
      <c r="K5769" t="s">
        <v>124</v>
      </c>
      <c r="L5769" t="s">
        <v>124</v>
      </c>
      <c r="M5769" t="s">
        <v>71</v>
      </c>
      <c r="N5769" t="s">
        <v>161</v>
      </c>
      <c r="O5769" t="s">
        <v>83</v>
      </c>
      <c r="P5769" t="s">
        <v>25</v>
      </c>
      <c r="Q5769" t="s">
        <v>162</v>
      </c>
      <c r="T5769" t="s">
        <v>101</v>
      </c>
      <c r="W5769" t="s">
        <v>69</v>
      </c>
    </row>
    <row r="5770" spans="1:23">
      <c r="A5770" s="6">
        <v>5769</v>
      </c>
      <c r="B5770" s="6">
        <v>2023</v>
      </c>
      <c r="C5770" t="s">
        <v>3</v>
      </c>
      <c r="D5770">
        <v>4</v>
      </c>
      <c r="E5770">
        <v>1</v>
      </c>
      <c r="F5770" s="1">
        <v>38160</v>
      </c>
      <c r="G5770" s="7">
        <v>19</v>
      </c>
      <c r="H5770" t="s">
        <v>61</v>
      </c>
      <c r="I5770" t="s">
        <v>15</v>
      </c>
      <c r="J5770" t="s">
        <v>70</v>
      </c>
      <c r="K5770" t="s">
        <v>124</v>
      </c>
      <c r="L5770" t="s">
        <v>124</v>
      </c>
      <c r="M5770" t="s">
        <v>75</v>
      </c>
      <c r="N5770" t="s">
        <v>134</v>
      </c>
      <c r="O5770" t="s">
        <v>67</v>
      </c>
      <c r="P5770" t="s">
        <v>16</v>
      </c>
      <c r="Q5770" t="s">
        <v>135</v>
      </c>
      <c r="R5770" t="s">
        <v>73</v>
      </c>
      <c r="S5770" t="s">
        <v>15</v>
      </c>
      <c r="W5770" t="s">
        <v>69</v>
      </c>
    </row>
    <row r="5771" spans="1:23">
      <c r="A5771" s="6">
        <v>5770</v>
      </c>
      <c r="B5771" s="6">
        <v>2023</v>
      </c>
      <c r="C5771" t="s">
        <v>3</v>
      </c>
      <c r="D5771">
        <v>5</v>
      </c>
      <c r="E5771">
        <v>1</v>
      </c>
      <c r="F5771" s="1">
        <v>37003</v>
      </c>
      <c r="G5771" s="7">
        <v>22</v>
      </c>
      <c r="H5771" t="s">
        <v>61</v>
      </c>
      <c r="I5771" t="s">
        <v>19</v>
      </c>
      <c r="J5771" t="s">
        <v>64</v>
      </c>
      <c r="K5771" t="s">
        <v>124</v>
      </c>
      <c r="L5771" t="s">
        <v>124</v>
      </c>
      <c r="M5771" t="s">
        <v>71</v>
      </c>
      <c r="N5771" t="s">
        <v>134</v>
      </c>
      <c r="O5771" t="s">
        <v>67</v>
      </c>
      <c r="P5771" t="s">
        <v>16</v>
      </c>
      <c r="Q5771" t="s">
        <v>135</v>
      </c>
      <c r="W5771" t="s">
        <v>69</v>
      </c>
    </row>
    <row r="5772" spans="1:23">
      <c r="A5772" s="6">
        <v>5771</v>
      </c>
      <c r="B5772" s="6">
        <v>2023</v>
      </c>
      <c r="C5772" t="s">
        <v>3</v>
      </c>
      <c r="D5772">
        <v>4</v>
      </c>
      <c r="E5772">
        <v>3</v>
      </c>
      <c r="F5772" s="1">
        <v>38168</v>
      </c>
      <c r="G5772" s="7">
        <v>19</v>
      </c>
      <c r="H5772" t="s">
        <v>61</v>
      </c>
      <c r="I5772" t="s">
        <v>25</v>
      </c>
      <c r="J5772" t="s">
        <v>70</v>
      </c>
      <c r="K5772" t="s">
        <v>124</v>
      </c>
      <c r="L5772" t="s">
        <v>124</v>
      </c>
      <c r="M5772" t="s">
        <v>71</v>
      </c>
      <c r="N5772" t="s">
        <v>141</v>
      </c>
      <c r="O5772" t="s">
        <v>67</v>
      </c>
      <c r="P5772" t="s">
        <v>16</v>
      </c>
      <c r="Q5772" t="s">
        <v>142</v>
      </c>
      <c r="R5772" t="s">
        <v>73</v>
      </c>
      <c r="S5772" t="s">
        <v>25</v>
      </c>
      <c r="W5772" t="s">
        <v>69</v>
      </c>
    </row>
    <row r="5773" spans="1:23">
      <c r="A5773" s="6">
        <v>5772</v>
      </c>
      <c r="B5773" s="6">
        <v>2023</v>
      </c>
      <c r="C5773" t="s">
        <v>4</v>
      </c>
      <c r="D5773">
        <v>6</v>
      </c>
      <c r="E5773">
        <v>1</v>
      </c>
      <c r="F5773" s="1">
        <v>36877</v>
      </c>
      <c r="G5773" s="7">
        <v>22</v>
      </c>
      <c r="H5773" t="s">
        <v>61</v>
      </c>
      <c r="I5773" t="s">
        <v>25</v>
      </c>
      <c r="J5773" t="s">
        <v>64</v>
      </c>
      <c r="K5773" t="s">
        <v>124</v>
      </c>
      <c r="L5773" t="s">
        <v>124</v>
      </c>
      <c r="M5773" t="s">
        <v>71</v>
      </c>
      <c r="N5773" t="s">
        <v>130</v>
      </c>
      <c r="O5773" t="s">
        <v>67</v>
      </c>
      <c r="P5773" t="s">
        <v>16</v>
      </c>
      <c r="Q5773" t="s">
        <v>133</v>
      </c>
      <c r="W5773" t="s">
        <v>69</v>
      </c>
    </row>
    <row r="5774" spans="1:23">
      <c r="A5774" s="6">
        <v>5773</v>
      </c>
      <c r="B5774" s="6">
        <v>2023</v>
      </c>
      <c r="C5774" t="s">
        <v>3</v>
      </c>
      <c r="D5774">
        <v>5</v>
      </c>
      <c r="E5774">
        <v>2</v>
      </c>
      <c r="F5774" s="1">
        <v>36775</v>
      </c>
      <c r="G5774" s="7">
        <v>23</v>
      </c>
      <c r="H5774" t="s">
        <v>61</v>
      </c>
      <c r="I5774" t="s">
        <v>26</v>
      </c>
      <c r="J5774" t="s">
        <v>64</v>
      </c>
      <c r="K5774" t="s">
        <v>124</v>
      </c>
      <c r="L5774" t="s">
        <v>124</v>
      </c>
      <c r="M5774" t="s">
        <v>71</v>
      </c>
      <c r="N5774" t="s">
        <v>141</v>
      </c>
      <c r="O5774" t="s">
        <v>67</v>
      </c>
      <c r="P5774" t="s">
        <v>16</v>
      </c>
      <c r="Q5774" t="s">
        <v>142</v>
      </c>
      <c r="T5774" t="s">
        <v>86</v>
      </c>
      <c r="W5774" t="s">
        <v>69</v>
      </c>
    </row>
    <row r="5775" spans="1:23">
      <c r="A5775" s="6">
        <v>5774</v>
      </c>
      <c r="B5775" s="6">
        <v>2023</v>
      </c>
      <c r="C5775" t="s">
        <v>4</v>
      </c>
      <c r="D5775">
        <v>6</v>
      </c>
      <c r="E5775">
        <v>11</v>
      </c>
      <c r="F5775" s="1">
        <v>37858</v>
      </c>
      <c r="G5775" s="7">
        <v>20</v>
      </c>
      <c r="H5775" t="s">
        <v>61</v>
      </c>
      <c r="I5775" t="s">
        <v>18</v>
      </c>
      <c r="J5775" t="s">
        <v>64</v>
      </c>
      <c r="K5775" t="s">
        <v>124</v>
      </c>
      <c r="L5775" t="s">
        <v>124</v>
      </c>
      <c r="M5775" t="s">
        <v>65</v>
      </c>
      <c r="N5775" t="s">
        <v>130</v>
      </c>
      <c r="O5775" t="s">
        <v>67</v>
      </c>
      <c r="P5775" t="s">
        <v>16</v>
      </c>
      <c r="Q5775" t="s">
        <v>133</v>
      </c>
      <c r="W5775" t="s">
        <v>69</v>
      </c>
    </row>
    <row r="5776" spans="1:23">
      <c r="A5776" s="6">
        <v>5775</v>
      </c>
      <c r="B5776" s="6">
        <v>2023</v>
      </c>
      <c r="C5776" t="s">
        <v>3</v>
      </c>
      <c r="D5776">
        <v>7</v>
      </c>
      <c r="E5776">
        <v>1</v>
      </c>
      <c r="F5776" s="1">
        <v>36263</v>
      </c>
      <c r="G5776" s="7">
        <v>24</v>
      </c>
      <c r="H5776" t="s">
        <v>61</v>
      </c>
      <c r="I5776" t="s">
        <v>19</v>
      </c>
      <c r="J5776" t="s">
        <v>64</v>
      </c>
      <c r="K5776" t="s">
        <v>124</v>
      </c>
      <c r="L5776" t="s">
        <v>124</v>
      </c>
      <c r="M5776" t="s">
        <v>71</v>
      </c>
      <c r="N5776" t="s">
        <v>134</v>
      </c>
      <c r="O5776" t="s">
        <v>67</v>
      </c>
      <c r="P5776" t="s">
        <v>16</v>
      </c>
      <c r="Q5776" t="s">
        <v>135</v>
      </c>
      <c r="W5776" t="s">
        <v>69</v>
      </c>
    </row>
    <row r="5777" spans="1:23">
      <c r="A5777" s="6">
        <v>5776</v>
      </c>
      <c r="B5777" s="6">
        <v>2023</v>
      </c>
      <c r="C5777" t="s">
        <v>3</v>
      </c>
      <c r="D5777">
        <v>4</v>
      </c>
      <c r="E5777">
        <v>2</v>
      </c>
      <c r="F5777" s="1">
        <v>37622</v>
      </c>
      <c r="G5777" s="7">
        <v>20</v>
      </c>
      <c r="H5777" t="s">
        <v>61</v>
      </c>
      <c r="I5777" t="s">
        <v>35</v>
      </c>
      <c r="J5777" t="s">
        <v>70</v>
      </c>
      <c r="K5777" t="s">
        <v>124</v>
      </c>
      <c r="L5777" t="s">
        <v>124</v>
      </c>
      <c r="M5777" t="s">
        <v>71</v>
      </c>
      <c r="N5777" t="s">
        <v>143</v>
      </c>
      <c r="O5777" t="s">
        <v>81</v>
      </c>
      <c r="P5777" t="s">
        <v>15</v>
      </c>
      <c r="Q5777" t="s">
        <v>145</v>
      </c>
      <c r="R5777" t="s">
        <v>73</v>
      </c>
      <c r="S5777" t="s">
        <v>173</v>
      </c>
      <c r="W5777" t="s">
        <v>69</v>
      </c>
    </row>
    <row r="5778" spans="1:23">
      <c r="A5778" s="6">
        <v>5777</v>
      </c>
      <c r="B5778" s="6">
        <v>2023</v>
      </c>
      <c r="C5778" t="s">
        <v>3</v>
      </c>
      <c r="D5778">
        <v>7</v>
      </c>
      <c r="E5778">
        <v>7</v>
      </c>
      <c r="F5778" s="1">
        <v>36252</v>
      </c>
      <c r="G5778" s="7">
        <v>24</v>
      </c>
      <c r="H5778" t="s">
        <v>61</v>
      </c>
      <c r="I5778" t="s">
        <v>25</v>
      </c>
      <c r="J5778" t="s">
        <v>64</v>
      </c>
      <c r="K5778" t="s">
        <v>124</v>
      </c>
      <c r="L5778" t="s">
        <v>124</v>
      </c>
      <c r="M5778" t="s">
        <v>71</v>
      </c>
      <c r="N5778" t="s">
        <v>127</v>
      </c>
      <c r="O5778" t="s">
        <v>67</v>
      </c>
      <c r="P5778" t="s">
        <v>16</v>
      </c>
      <c r="Q5778" t="s">
        <v>128</v>
      </c>
      <c r="W5778" t="s">
        <v>69</v>
      </c>
    </row>
    <row r="5779" spans="1:23">
      <c r="A5779" s="6">
        <v>5778</v>
      </c>
      <c r="B5779" s="6">
        <v>2023</v>
      </c>
      <c r="C5779" t="s">
        <v>4</v>
      </c>
      <c r="D5779">
        <v>6</v>
      </c>
      <c r="E5779">
        <v>2</v>
      </c>
      <c r="F5779" s="1">
        <v>37662</v>
      </c>
      <c r="G5779" s="7">
        <v>20</v>
      </c>
      <c r="H5779" t="s">
        <v>61</v>
      </c>
      <c r="I5779" t="s">
        <v>16</v>
      </c>
      <c r="J5779" t="s">
        <v>64</v>
      </c>
      <c r="K5779" t="s">
        <v>124</v>
      </c>
      <c r="L5779" t="s">
        <v>124</v>
      </c>
      <c r="M5779" t="s">
        <v>75</v>
      </c>
      <c r="N5779" t="s">
        <v>125</v>
      </c>
      <c r="O5779" t="s">
        <v>67</v>
      </c>
      <c r="P5779" t="s">
        <v>16</v>
      </c>
      <c r="Q5779" t="s">
        <v>126</v>
      </c>
      <c r="W5779" t="s">
        <v>69</v>
      </c>
    </row>
    <row r="5780" spans="1:23">
      <c r="A5780" s="6">
        <v>5779</v>
      </c>
      <c r="B5780" s="6">
        <v>2023</v>
      </c>
      <c r="C5780" t="s">
        <v>4</v>
      </c>
      <c r="D5780">
        <v>6</v>
      </c>
      <c r="E5780">
        <v>1</v>
      </c>
      <c r="F5780" s="1">
        <v>37786</v>
      </c>
      <c r="G5780" s="7">
        <v>20</v>
      </c>
      <c r="H5780" t="s">
        <v>61</v>
      </c>
      <c r="I5780" t="s">
        <v>25</v>
      </c>
      <c r="J5780" t="s">
        <v>64</v>
      </c>
      <c r="K5780" t="s">
        <v>124</v>
      </c>
      <c r="L5780" t="s">
        <v>124</v>
      </c>
      <c r="M5780" t="s">
        <v>71</v>
      </c>
      <c r="N5780" t="s">
        <v>171</v>
      </c>
      <c r="O5780" t="s">
        <v>67</v>
      </c>
      <c r="P5780" t="s">
        <v>16</v>
      </c>
      <c r="Q5780" t="s">
        <v>172</v>
      </c>
      <c r="W5780" t="s">
        <v>69</v>
      </c>
    </row>
    <row r="5781" spans="1:23">
      <c r="A5781" s="6">
        <v>5780</v>
      </c>
      <c r="B5781" s="6">
        <v>2023</v>
      </c>
      <c r="C5781" t="s">
        <v>3</v>
      </c>
      <c r="D5781">
        <v>6</v>
      </c>
      <c r="E5781">
        <v>5</v>
      </c>
      <c r="F5781" s="1">
        <v>37318</v>
      </c>
      <c r="G5781" s="7">
        <v>21</v>
      </c>
      <c r="H5781" t="s">
        <v>61</v>
      </c>
      <c r="I5781" t="s">
        <v>19</v>
      </c>
      <c r="J5781" t="s">
        <v>64</v>
      </c>
      <c r="K5781" t="s">
        <v>124</v>
      </c>
      <c r="L5781" t="s">
        <v>124</v>
      </c>
      <c r="M5781" t="s">
        <v>71</v>
      </c>
      <c r="N5781" t="s">
        <v>130</v>
      </c>
      <c r="O5781" t="s">
        <v>67</v>
      </c>
      <c r="P5781" t="s">
        <v>16</v>
      </c>
      <c r="Q5781" t="s">
        <v>153</v>
      </c>
      <c r="T5781" t="s">
        <v>87</v>
      </c>
      <c r="W5781" t="s">
        <v>69</v>
      </c>
    </row>
    <row r="5782" spans="1:23">
      <c r="A5782" s="6">
        <v>5781</v>
      </c>
      <c r="B5782" s="6">
        <v>2023</v>
      </c>
      <c r="C5782" t="s">
        <v>3</v>
      </c>
      <c r="D5782">
        <v>6</v>
      </c>
      <c r="E5782">
        <v>5</v>
      </c>
      <c r="F5782" s="1">
        <v>37941</v>
      </c>
      <c r="G5782" s="7">
        <v>19</v>
      </c>
      <c r="H5782" t="s">
        <v>61</v>
      </c>
      <c r="I5782" t="s">
        <v>26</v>
      </c>
      <c r="J5782" t="s">
        <v>64</v>
      </c>
      <c r="K5782" t="s">
        <v>124</v>
      </c>
      <c r="L5782" t="s">
        <v>124</v>
      </c>
      <c r="M5782" t="s">
        <v>71</v>
      </c>
      <c r="N5782" t="s">
        <v>127</v>
      </c>
      <c r="O5782" t="s">
        <v>67</v>
      </c>
      <c r="P5782" t="s">
        <v>16</v>
      </c>
      <c r="Q5782" t="s">
        <v>132</v>
      </c>
      <c r="W5782" t="s">
        <v>69</v>
      </c>
    </row>
    <row r="5783" spans="1:23">
      <c r="A5783" s="6">
        <v>5782</v>
      </c>
      <c r="B5783" s="6">
        <v>2023</v>
      </c>
      <c r="C5783" t="s">
        <v>4</v>
      </c>
      <c r="D5783">
        <v>7</v>
      </c>
      <c r="E5783">
        <v>3</v>
      </c>
      <c r="F5783" s="1">
        <v>37146</v>
      </c>
      <c r="G5783" s="7">
        <v>22</v>
      </c>
      <c r="H5783" t="s">
        <v>61</v>
      </c>
      <c r="I5783" t="s">
        <v>35</v>
      </c>
      <c r="J5783" t="s">
        <v>64</v>
      </c>
      <c r="K5783" t="s">
        <v>124</v>
      </c>
      <c r="L5783" t="s">
        <v>124</v>
      </c>
      <c r="M5783" t="s">
        <v>65</v>
      </c>
      <c r="N5783" t="s">
        <v>127</v>
      </c>
      <c r="O5783" t="s">
        <v>67</v>
      </c>
      <c r="P5783" t="s">
        <v>16</v>
      </c>
      <c r="Q5783" t="s">
        <v>132</v>
      </c>
      <c r="T5783" t="s">
        <v>86</v>
      </c>
      <c r="W5783" t="s">
        <v>69</v>
      </c>
    </row>
    <row r="5784" spans="1:23">
      <c r="A5784" s="6">
        <v>5783</v>
      </c>
      <c r="B5784" s="6">
        <v>2023</v>
      </c>
      <c r="C5784" t="s">
        <v>4</v>
      </c>
      <c r="D5784">
        <v>5</v>
      </c>
      <c r="E5784">
        <v>1</v>
      </c>
      <c r="F5784" s="1">
        <v>37987</v>
      </c>
      <c r="G5784" s="7">
        <v>19</v>
      </c>
      <c r="H5784" t="s">
        <v>61</v>
      </c>
      <c r="I5784" t="s">
        <v>16</v>
      </c>
      <c r="J5784" t="s">
        <v>64</v>
      </c>
      <c r="K5784" t="s">
        <v>124</v>
      </c>
      <c r="L5784" t="s">
        <v>124</v>
      </c>
      <c r="M5784" t="s">
        <v>71</v>
      </c>
      <c r="N5784" t="s">
        <v>149</v>
      </c>
      <c r="O5784" t="s">
        <v>67</v>
      </c>
      <c r="P5784" t="s">
        <v>16</v>
      </c>
      <c r="Q5784" t="s">
        <v>154</v>
      </c>
      <c r="W5784" t="s">
        <v>69</v>
      </c>
    </row>
    <row r="5785" spans="1:23">
      <c r="A5785" s="6">
        <v>5784</v>
      </c>
      <c r="B5785" s="6">
        <v>2023</v>
      </c>
      <c r="C5785" t="s">
        <v>4</v>
      </c>
      <c r="D5785">
        <v>6</v>
      </c>
      <c r="E5785">
        <v>1</v>
      </c>
      <c r="F5785" s="1">
        <v>37777</v>
      </c>
      <c r="G5785" s="7">
        <v>20</v>
      </c>
      <c r="H5785" t="s">
        <v>61</v>
      </c>
      <c r="I5785" t="s">
        <v>19</v>
      </c>
      <c r="J5785" t="s">
        <v>64</v>
      </c>
      <c r="K5785" t="s">
        <v>124</v>
      </c>
      <c r="L5785" t="s">
        <v>124</v>
      </c>
      <c r="M5785" t="s">
        <v>65</v>
      </c>
      <c r="N5785" t="s">
        <v>130</v>
      </c>
      <c r="O5785" t="s">
        <v>67</v>
      </c>
      <c r="P5785" t="s">
        <v>16</v>
      </c>
      <c r="Q5785" t="s">
        <v>133</v>
      </c>
      <c r="W5785" t="s">
        <v>69</v>
      </c>
    </row>
    <row r="5786" spans="1:23">
      <c r="A5786" s="6">
        <v>5785</v>
      </c>
      <c r="B5786" s="6">
        <v>2023</v>
      </c>
      <c r="C5786" t="s">
        <v>3</v>
      </c>
      <c r="D5786">
        <v>7</v>
      </c>
      <c r="E5786">
        <v>6</v>
      </c>
      <c r="F5786" s="1">
        <v>37467</v>
      </c>
      <c r="G5786" s="7">
        <v>21</v>
      </c>
      <c r="H5786" t="s">
        <v>61</v>
      </c>
      <c r="I5786" t="s">
        <v>26</v>
      </c>
      <c r="J5786" t="s">
        <v>64</v>
      </c>
      <c r="K5786" t="s">
        <v>124</v>
      </c>
      <c r="L5786" t="s">
        <v>124</v>
      </c>
      <c r="M5786" t="s">
        <v>71</v>
      </c>
      <c r="N5786" t="s">
        <v>127</v>
      </c>
      <c r="O5786" t="s">
        <v>67</v>
      </c>
      <c r="P5786" t="s">
        <v>16</v>
      </c>
      <c r="Q5786" t="s">
        <v>128</v>
      </c>
      <c r="W5786" t="s">
        <v>69</v>
      </c>
    </row>
    <row r="5787" spans="1:23">
      <c r="A5787" s="6">
        <v>5786</v>
      </c>
      <c r="B5787" s="6">
        <v>2023</v>
      </c>
      <c r="C5787" t="s">
        <v>3</v>
      </c>
      <c r="D5787">
        <v>7</v>
      </c>
      <c r="E5787">
        <v>2</v>
      </c>
      <c r="F5787" s="1">
        <v>37005</v>
      </c>
      <c r="G5787" s="7">
        <v>22</v>
      </c>
      <c r="H5787" t="s">
        <v>61</v>
      </c>
      <c r="I5787" t="s">
        <v>10</v>
      </c>
      <c r="J5787" t="s">
        <v>64</v>
      </c>
      <c r="K5787" t="s">
        <v>124</v>
      </c>
      <c r="L5787" t="s">
        <v>124</v>
      </c>
      <c r="M5787" t="s">
        <v>71</v>
      </c>
      <c r="N5787" t="s">
        <v>127</v>
      </c>
      <c r="O5787" t="s">
        <v>67</v>
      </c>
      <c r="P5787" t="s">
        <v>16</v>
      </c>
      <c r="Q5787" t="s">
        <v>132</v>
      </c>
      <c r="T5787" t="s">
        <v>105</v>
      </c>
      <c r="W5787" t="s">
        <v>69</v>
      </c>
    </row>
    <row r="5788" spans="1:23">
      <c r="A5788" s="6">
        <v>5787</v>
      </c>
      <c r="B5788" s="6">
        <v>2023</v>
      </c>
      <c r="C5788" t="s">
        <v>3</v>
      </c>
      <c r="D5788">
        <v>4</v>
      </c>
      <c r="E5788">
        <v>6</v>
      </c>
      <c r="F5788" s="1">
        <v>37948</v>
      </c>
      <c r="G5788" s="7">
        <v>19</v>
      </c>
      <c r="H5788" t="s">
        <v>61</v>
      </c>
      <c r="I5788" t="s">
        <v>32</v>
      </c>
      <c r="J5788" t="s">
        <v>70</v>
      </c>
      <c r="K5788" t="s">
        <v>124</v>
      </c>
      <c r="L5788" t="s">
        <v>124</v>
      </c>
      <c r="M5788" t="s">
        <v>71</v>
      </c>
      <c r="N5788" t="s">
        <v>127</v>
      </c>
      <c r="O5788" t="s">
        <v>67</v>
      </c>
      <c r="P5788" t="s">
        <v>16</v>
      </c>
      <c r="Q5788" t="s">
        <v>128</v>
      </c>
      <c r="R5788" t="s">
        <v>73</v>
      </c>
      <c r="S5788" t="s">
        <v>32</v>
      </c>
      <c r="W5788" t="s">
        <v>69</v>
      </c>
    </row>
    <row r="5789" spans="1:23">
      <c r="A5789" s="6">
        <v>5788</v>
      </c>
      <c r="B5789" s="6">
        <v>2023</v>
      </c>
      <c r="C5789" t="s">
        <v>4</v>
      </c>
      <c r="D5789">
        <v>7</v>
      </c>
      <c r="E5789">
        <v>3</v>
      </c>
      <c r="F5789" s="1">
        <v>37515</v>
      </c>
      <c r="G5789" s="7">
        <v>21</v>
      </c>
      <c r="H5789" t="s">
        <v>61</v>
      </c>
      <c r="I5789" t="s">
        <v>10</v>
      </c>
      <c r="J5789" t="s">
        <v>64</v>
      </c>
      <c r="K5789" t="s">
        <v>124</v>
      </c>
      <c r="L5789" t="s">
        <v>124</v>
      </c>
      <c r="M5789" t="s">
        <v>71</v>
      </c>
      <c r="N5789" t="s">
        <v>141</v>
      </c>
      <c r="O5789" t="s">
        <v>67</v>
      </c>
      <c r="P5789" t="s">
        <v>16</v>
      </c>
      <c r="Q5789" t="s">
        <v>142</v>
      </c>
      <c r="T5789" t="s">
        <v>105</v>
      </c>
      <c r="W5789" t="s">
        <v>69</v>
      </c>
    </row>
    <row r="5790" spans="1:23">
      <c r="A5790" s="6">
        <v>5789</v>
      </c>
      <c r="B5790" s="6">
        <v>2023</v>
      </c>
      <c r="C5790" t="s">
        <v>4</v>
      </c>
      <c r="D5790">
        <v>5</v>
      </c>
      <c r="E5790">
        <v>1</v>
      </c>
      <c r="F5790" s="1">
        <v>37638</v>
      </c>
      <c r="G5790" s="7">
        <v>20</v>
      </c>
      <c r="H5790" t="s">
        <v>61</v>
      </c>
      <c r="I5790" t="s">
        <v>25</v>
      </c>
      <c r="J5790" t="s">
        <v>64</v>
      </c>
      <c r="K5790" t="s">
        <v>124</v>
      </c>
      <c r="L5790" t="s">
        <v>124</v>
      </c>
      <c r="M5790" t="s">
        <v>65</v>
      </c>
      <c r="N5790" t="s">
        <v>141</v>
      </c>
      <c r="O5790" t="s">
        <v>67</v>
      </c>
      <c r="P5790" t="s">
        <v>16</v>
      </c>
      <c r="Q5790" t="s">
        <v>142</v>
      </c>
      <c r="T5790" t="s">
        <v>82</v>
      </c>
      <c r="W5790" t="s">
        <v>69</v>
      </c>
    </row>
    <row r="5791" spans="1:23">
      <c r="A5791" s="6">
        <v>5790</v>
      </c>
      <c r="B5791" s="6">
        <v>2023</v>
      </c>
      <c r="C5791" t="s">
        <v>4</v>
      </c>
      <c r="D5791">
        <v>5</v>
      </c>
      <c r="E5791">
        <v>4</v>
      </c>
      <c r="F5791" s="1">
        <v>38049</v>
      </c>
      <c r="G5791" s="7">
        <v>19</v>
      </c>
      <c r="H5791" t="s">
        <v>61</v>
      </c>
      <c r="I5791" t="s">
        <v>16</v>
      </c>
      <c r="J5791" t="s">
        <v>64</v>
      </c>
      <c r="K5791" t="s">
        <v>124</v>
      </c>
      <c r="L5791" t="s">
        <v>124</v>
      </c>
      <c r="M5791" t="s">
        <v>71</v>
      </c>
      <c r="N5791" t="s">
        <v>134</v>
      </c>
      <c r="O5791" t="s">
        <v>67</v>
      </c>
      <c r="P5791" t="s">
        <v>16</v>
      </c>
      <c r="Q5791" t="s">
        <v>135</v>
      </c>
      <c r="W5791" t="s">
        <v>69</v>
      </c>
    </row>
    <row r="5792" spans="1:23">
      <c r="A5792" s="6">
        <v>5791</v>
      </c>
      <c r="B5792" s="6">
        <v>2023</v>
      </c>
      <c r="C5792" t="s">
        <v>4</v>
      </c>
      <c r="D5792">
        <v>4</v>
      </c>
      <c r="E5792">
        <v>3</v>
      </c>
      <c r="F5792" s="1">
        <v>38463</v>
      </c>
      <c r="G5792" s="7">
        <v>18</v>
      </c>
      <c r="H5792" t="s">
        <v>61</v>
      </c>
      <c r="I5792" t="s">
        <v>19</v>
      </c>
      <c r="J5792" t="s">
        <v>64</v>
      </c>
      <c r="K5792" t="s">
        <v>124</v>
      </c>
      <c r="L5792" t="s">
        <v>124</v>
      </c>
      <c r="M5792" t="s">
        <v>71</v>
      </c>
      <c r="N5792" t="s">
        <v>125</v>
      </c>
      <c r="O5792" t="s">
        <v>67</v>
      </c>
      <c r="P5792" t="s">
        <v>16</v>
      </c>
      <c r="Q5792" t="s">
        <v>126</v>
      </c>
      <c r="R5792" t="s">
        <v>73</v>
      </c>
      <c r="S5792" t="s">
        <v>129</v>
      </c>
      <c r="W5792" t="s">
        <v>69</v>
      </c>
    </row>
    <row r="5793" spans="1:23">
      <c r="A5793" s="6">
        <v>5792</v>
      </c>
      <c r="B5793" s="6">
        <v>2023</v>
      </c>
      <c r="C5793" t="s">
        <v>3</v>
      </c>
      <c r="D5793">
        <v>5</v>
      </c>
      <c r="E5793">
        <v>6</v>
      </c>
      <c r="F5793" s="1">
        <v>38121</v>
      </c>
      <c r="G5793" s="7">
        <v>19</v>
      </c>
      <c r="H5793" t="s">
        <v>61</v>
      </c>
      <c r="I5793" t="s">
        <v>29</v>
      </c>
      <c r="J5793" t="s">
        <v>64</v>
      </c>
      <c r="K5793" t="s">
        <v>124</v>
      </c>
      <c r="L5793" t="s">
        <v>124</v>
      </c>
      <c r="M5793" t="s">
        <v>71</v>
      </c>
      <c r="N5793" t="s">
        <v>138</v>
      </c>
      <c r="O5793" t="s">
        <v>67</v>
      </c>
      <c r="P5793" t="s">
        <v>16</v>
      </c>
      <c r="Q5793" t="s">
        <v>157</v>
      </c>
      <c r="U5793" t="s">
        <v>74</v>
      </c>
      <c r="W5793" t="s">
        <v>69</v>
      </c>
    </row>
    <row r="5794" spans="1:23">
      <c r="A5794" s="6">
        <v>5793</v>
      </c>
      <c r="B5794" s="6">
        <v>2023</v>
      </c>
      <c r="C5794" t="s">
        <v>4</v>
      </c>
      <c r="D5794">
        <v>5</v>
      </c>
      <c r="E5794">
        <v>4</v>
      </c>
      <c r="F5794" s="1">
        <v>38096</v>
      </c>
      <c r="G5794" s="7">
        <v>19</v>
      </c>
      <c r="H5794" t="s">
        <v>61</v>
      </c>
      <c r="I5794" t="s">
        <v>16</v>
      </c>
      <c r="J5794" t="s">
        <v>64</v>
      </c>
      <c r="K5794" t="s">
        <v>124</v>
      </c>
      <c r="L5794" t="s">
        <v>124</v>
      </c>
      <c r="M5794" t="s">
        <v>75</v>
      </c>
      <c r="N5794" t="s">
        <v>125</v>
      </c>
      <c r="O5794" t="s">
        <v>67</v>
      </c>
      <c r="P5794" t="s">
        <v>16</v>
      </c>
      <c r="Q5794" t="s">
        <v>126</v>
      </c>
      <c r="W5794" t="s">
        <v>69</v>
      </c>
    </row>
    <row r="5795" spans="1:23">
      <c r="A5795" s="6">
        <v>5794</v>
      </c>
      <c r="B5795" s="6">
        <v>2023</v>
      </c>
      <c r="C5795" t="s">
        <v>3</v>
      </c>
      <c r="D5795">
        <v>6</v>
      </c>
      <c r="E5795">
        <v>2</v>
      </c>
      <c r="F5795" s="1">
        <v>35636</v>
      </c>
      <c r="G5795" s="7">
        <v>26</v>
      </c>
      <c r="H5795" t="s">
        <v>61</v>
      </c>
      <c r="I5795" t="s">
        <v>19</v>
      </c>
      <c r="J5795" t="s">
        <v>64</v>
      </c>
      <c r="K5795" t="s">
        <v>124</v>
      </c>
      <c r="L5795" t="s">
        <v>124</v>
      </c>
      <c r="M5795" t="s">
        <v>71</v>
      </c>
      <c r="N5795" t="s">
        <v>127</v>
      </c>
      <c r="O5795" t="s">
        <v>67</v>
      </c>
      <c r="P5795" t="s">
        <v>16</v>
      </c>
      <c r="Q5795" t="s">
        <v>132</v>
      </c>
      <c r="W5795" t="s">
        <v>69</v>
      </c>
    </row>
    <row r="5796" spans="1:23">
      <c r="A5796" s="6">
        <v>5795</v>
      </c>
      <c r="B5796" s="6">
        <v>2023</v>
      </c>
      <c r="C5796" t="s">
        <v>4</v>
      </c>
      <c r="D5796">
        <v>4</v>
      </c>
      <c r="E5796">
        <v>3</v>
      </c>
      <c r="F5796" s="1">
        <v>38592</v>
      </c>
      <c r="G5796" s="7">
        <v>18</v>
      </c>
      <c r="H5796" t="s">
        <v>61</v>
      </c>
      <c r="I5796" t="s">
        <v>35</v>
      </c>
      <c r="J5796" t="s">
        <v>64</v>
      </c>
      <c r="K5796" t="s">
        <v>124</v>
      </c>
      <c r="L5796" t="s">
        <v>124</v>
      </c>
      <c r="M5796" t="s">
        <v>71</v>
      </c>
      <c r="N5796" t="s">
        <v>134</v>
      </c>
      <c r="O5796" t="s">
        <v>67</v>
      </c>
      <c r="P5796" t="s">
        <v>16</v>
      </c>
      <c r="Q5796" t="s">
        <v>135</v>
      </c>
      <c r="R5796" t="s">
        <v>73</v>
      </c>
      <c r="S5796" t="s">
        <v>129</v>
      </c>
      <c r="T5796" t="s">
        <v>186</v>
      </c>
      <c r="W5796" t="s">
        <v>69</v>
      </c>
    </row>
    <row r="5797" spans="1:23">
      <c r="A5797" s="6">
        <v>5796</v>
      </c>
      <c r="B5797" s="6">
        <v>2023</v>
      </c>
      <c r="C5797" t="s">
        <v>4</v>
      </c>
      <c r="D5797">
        <v>4</v>
      </c>
      <c r="E5797">
        <v>1</v>
      </c>
      <c r="F5797" s="1">
        <v>38107</v>
      </c>
      <c r="G5797" s="7">
        <v>19</v>
      </c>
      <c r="H5797" t="s">
        <v>61</v>
      </c>
      <c r="I5797" t="s">
        <v>11</v>
      </c>
      <c r="J5797" t="s">
        <v>70</v>
      </c>
      <c r="K5797" t="s">
        <v>124</v>
      </c>
      <c r="L5797" t="s">
        <v>124</v>
      </c>
      <c r="M5797" t="s">
        <v>75</v>
      </c>
      <c r="N5797" t="s">
        <v>141</v>
      </c>
      <c r="O5797" t="s">
        <v>67</v>
      </c>
      <c r="P5797" t="s">
        <v>16</v>
      </c>
      <c r="Q5797" t="s">
        <v>142</v>
      </c>
      <c r="R5797" t="s">
        <v>73</v>
      </c>
      <c r="S5797" t="s">
        <v>11</v>
      </c>
      <c r="V5797" t="s">
        <v>74</v>
      </c>
      <c r="W5797" t="s">
        <v>91</v>
      </c>
    </row>
    <row r="5798" spans="1:23">
      <c r="A5798" s="6">
        <v>5797</v>
      </c>
      <c r="B5798" s="6">
        <v>2023</v>
      </c>
      <c r="C5798" t="s">
        <v>3</v>
      </c>
      <c r="D5798">
        <v>6</v>
      </c>
      <c r="E5798">
        <v>5</v>
      </c>
      <c r="F5798" s="1">
        <v>35991</v>
      </c>
      <c r="G5798" s="7">
        <v>25</v>
      </c>
      <c r="H5798" t="s">
        <v>61</v>
      </c>
      <c r="I5798" t="s">
        <v>98</v>
      </c>
      <c r="J5798" t="s">
        <v>64</v>
      </c>
      <c r="K5798" t="s">
        <v>124</v>
      </c>
      <c r="L5798" t="s">
        <v>124</v>
      </c>
      <c r="M5798" t="s">
        <v>75</v>
      </c>
      <c r="N5798" t="s">
        <v>138</v>
      </c>
      <c r="O5798" t="s">
        <v>67</v>
      </c>
      <c r="P5798" t="s">
        <v>16</v>
      </c>
      <c r="Q5798" t="s">
        <v>157</v>
      </c>
      <c r="W5798" t="s">
        <v>69</v>
      </c>
    </row>
    <row r="5799" spans="1:23">
      <c r="A5799" s="6">
        <v>5798</v>
      </c>
      <c r="B5799" s="6">
        <v>2023</v>
      </c>
      <c r="C5799" t="s">
        <v>3</v>
      </c>
      <c r="D5799">
        <v>7</v>
      </c>
      <c r="E5799">
        <v>1</v>
      </c>
      <c r="F5799" s="1">
        <v>37274</v>
      </c>
      <c r="G5799" s="7">
        <v>21</v>
      </c>
      <c r="H5799" t="s">
        <v>61</v>
      </c>
      <c r="I5799" t="s">
        <v>16</v>
      </c>
      <c r="J5799" t="s">
        <v>64</v>
      </c>
      <c r="K5799" t="s">
        <v>124</v>
      </c>
      <c r="L5799" t="s">
        <v>124</v>
      </c>
      <c r="M5799" t="s">
        <v>71</v>
      </c>
      <c r="N5799" t="s">
        <v>125</v>
      </c>
      <c r="O5799" t="s">
        <v>67</v>
      </c>
      <c r="P5799" t="s">
        <v>16</v>
      </c>
      <c r="Q5799" t="s">
        <v>126</v>
      </c>
      <c r="W5799" t="s">
        <v>69</v>
      </c>
    </row>
    <row r="5800" spans="1:23">
      <c r="A5800" s="6">
        <v>5799</v>
      </c>
      <c r="B5800" s="6">
        <v>2023</v>
      </c>
      <c r="C5800" t="s">
        <v>3</v>
      </c>
      <c r="D5800">
        <v>5</v>
      </c>
      <c r="E5800">
        <v>7</v>
      </c>
      <c r="F5800" s="1">
        <v>38088</v>
      </c>
      <c r="G5800" s="7">
        <v>19</v>
      </c>
      <c r="H5800" t="s">
        <v>61</v>
      </c>
      <c r="I5800" t="s">
        <v>26</v>
      </c>
      <c r="J5800" t="s">
        <v>64</v>
      </c>
      <c r="K5800" t="s">
        <v>124</v>
      </c>
      <c r="L5800" t="s">
        <v>124</v>
      </c>
      <c r="M5800" t="s">
        <v>71</v>
      </c>
      <c r="N5800" t="s">
        <v>138</v>
      </c>
      <c r="O5800" t="s">
        <v>67</v>
      </c>
      <c r="P5800" t="s">
        <v>16</v>
      </c>
      <c r="Q5800" t="s">
        <v>157</v>
      </c>
      <c r="W5800" t="s">
        <v>69</v>
      </c>
    </row>
    <row r="5801" spans="1:23">
      <c r="A5801" s="6">
        <v>5800</v>
      </c>
      <c r="B5801" s="6">
        <v>2023</v>
      </c>
      <c r="C5801" t="s">
        <v>3</v>
      </c>
      <c r="D5801">
        <v>6</v>
      </c>
      <c r="E5801">
        <v>4</v>
      </c>
      <c r="F5801" s="1">
        <v>37689</v>
      </c>
      <c r="G5801" s="7">
        <v>20</v>
      </c>
      <c r="H5801" t="s">
        <v>61</v>
      </c>
      <c r="I5801" t="s">
        <v>16</v>
      </c>
      <c r="J5801" t="s">
        <v>64</v>
      </c>
      <c r="K5801" t="s">
        <v>124</v>
      </c>
      <c r="L5801" t="s">
        <v>124</v>
      </c>
      <c r="M5801" t="s">
        <v>71</v>
      </c>
      <c r="N5801" t="s">
        <v>125</v>
      </c>
      <c r="O5801" t="s">
        <v>67</v>
      </c>
      <c r="P5801" t="s">
        <v>16</v>
      </c>
      <c r="Q5801" t="s">
        <v>126</v>
      </c>
      <c r="T5801" t="s">
        <v>77</v>
      </c>
      <c r="W5801" t="s">
        <v>69</v>
      </c>
    </row>
    <row r="5802" spans="1:23">
      <c r="A5802" s="6">
        <v>5801</v>
      </c>
      <c r="B5802" s="6">
        <v>2023</v>
      </c>
      <c r="C5802" t="s">
        <v>3</v>
      </c>
      <c r="D5802">
        <v>6</v>
      </c>
      <c r="E5802">
        <v>5</v>
      </c>
      <c r="F5802" s="1">
        <v>37445</v>
      </c>
      <c r="G5802" s="7">
        <v>21</v>
      </c>
      <c r="H5802" t="s">
        <v>61</v>
      </c>
      <c r="I5802" t="s">
        <v>25</v>
      </c>
      <c r="J5802" t="s">
        <v>64</v>
      </c>
      <c r="K5802" t="s">
        <v>124</v>
      </c>
      <c r="L5802" t="s">
        <v>124</v>
      </c>
      <c r="M5802" t="s">
        <v>71</v>
      </c>
      <c r="N5802" t="s">
        <v>138</v>
      </c>
      <c r="O5802" t="s">
        <v>67</v>
      </c>
      <c r="P5802" t="s">
        <v>16</v>
      </c>
      <c r="Q5802" t="s">
        <v>157</v>
      </c>
      <c r="T5802" t="s">
        <v>90</v>
      </c>
      <c r="W5802" t="s">
        <v>69</v>
      </c>
    </row>
    <row r="5803" spans="1:23">
      <c r="A5803" s="6">
        <v>5802</v>
      </c>
      <c r="B5803" s="6">
        <v>2023</v>
      </c>
      <c r="C5803" t="s">
        <v>4</v>
      </c>
      <c r="D5803">
        <v>5</v>
      </c>
      <c r="E5803">
        <v>1</v>
      </c>
      <c r="F5803" s="1">
        <v>37262</v>
      </c>
      <c r="G5803" s="7">
        <v>21</v>
      </c>
      <c r="H5803" t="s">
        <v>61</v>
      </c>
      <c r="I5803" t="s">
        <v>25</v>
      </c>
      <c r="J5803" t="s">
        <v>64</v>
      </c>
      <c r="K5803" t="s">
        <v>124</v>
      </c>
      <c r="L5803" t="s">
        <v>124</v>
      </c>
      <c r="M5803" t="s">
        <v>71</v>
      </c>
      <c r="N5803" t="s">
        <v>127</v>
      </c>
      <c r="O5803" t="s">
        <v>67</v>
      </c>
      <c r="P5803" t="s">
        <v>16</v>
      </c>
      <c r="Q5803" t="s">
        <v>132</v>
      </c>
      <c r="W5803" t="s">
        <v>69</v>
      </c>
    </row>
    <row r="5804" spans="1:23">
      <c r="A5804" s="6">
        <v>5803</v>
      </c>
      <c r="B5804" s="6">
        <v>2023</v>
      </c>
      <c r="C5804" t="s">
        <v>3</v>
      </c>
      <c r="D5804">
        <v>7</v>
      </c>
      <c r="E5804">
        <v>1</v>
      </c>
      <c r="F5804" s="1">
        <v>36279</v>
      </c>
      <c r="G5804" s="7">
        <v>24</v>
      </c>
      <c r="H5804" t="s">
        <v>61</v>
      </c>
      <c r="I5804" t="s">
        <v>25</v>
      </c>
      <c r="J5804" t="s">
        <v>64</v>
      </c>
      <c r="K5804" t="s">
        <v>124</v>
      </c>
      <c r="L5804" t="s">
        <v>124</v>
      </c>
      <c r="M5804" t="s">
        <v>71</v>
      </c>
      <c r="N5804" t="s">
        <v>147</v>
      </c>
      <c r="O5804" t="s">
        <v>67</v>
      </c>
      <c r="P5804" t="s">
        <v>16</v>
      </c>
      <c r="Q5804" t="s">
        <v>148</v>
      </c>
      <c r="T5804" t="s">
        <v>82</v>
      </c>
      <c r="W5804" t="s">
        <v>69</v>
      </c>
    </row>
    <row r="5805" spans="1:23">
      <c r="A5805" s="6">
        <v>5804</v>
      </c>
      <c r="B5805" s="6">
        <v>2023</v>
      </c>
      <c r="C5805" t="s">
        <v>3</v>
      </c>
      <c r="D5805">
        <v>5</v>
      </c>
      <c r="E5805">
        <v>6</v>
      </c>
      <c r="F5805" s="1">
        <v>36933</v>
      </c>
      <c r="G5805" s="7">
        <v>22</v>
      </c>
      <c r="H5805" t="s">
        <v>61</v>
      </c>
      <c r="I5805" t="s">
        <v>19</v>
      </c>
      <c r="J5805" t="s">
        <v>64</v>
      </c>
      <c r="K5805" t="s">
        <v>124</v>
      </c>
      <c r="L5805" t="s">
        <v>124</v>
      </c>
      <c r="M5805" t="s">
        <v>71</v>
      </c>
      <c r="N5805" t="s">
        <v>138</v>
      </c>
      <c r="O5805" t="s">
        <v>67</v>
      </c>
      <c r="P5805" t="s">
        <v>16</v>
      </c>
      <c r="Q5805" t="s">
        <v>157</v>
      </c>
      <c r="T5805" t="s">
        <v>87</v>
      </c>
      <c r="W5805" t="s">
        <v>69</v>
      </c>
    </row>
    <row r="5806" spans="1:23">
      <c r="A5806" s="6">
        <v>5805</v>
      </c>
      <c r="B5806" s="6">
        <v>2023</v>
      </c>
      <c r="C5806" t="s">
        <v>3</v>
      </c>
      <c r="D5806">
        <v>7</v>
      </c>
      <c r="E5806">
        <v>6</v>
      </c>
      <c r="F5806" s="1">
        <v>36941</v>
      </c>
      <c r="G5806" s="7">
        <v>22</v>
      </c>
      <c r="H5806" t="s">
        <v>61</v>
      </c>
      <c r="I5806" t="s">
        <v>27</v>
      </c>
      <c r="J5806" t="s">
        <v>64</v>
      </c>
      <c r="K5806" t="s">
        <v>124</v>
      </c>
      <c r="L5806" t="s">
        <v>124</v>
      </c>
      <c r="M5806" t="s">
        <v>71</v>
      </c>
      <c r="N5806" t="s">
        <v>127</v>
      </c>
      <c r="O5806" t="s">
        <v>67</v>
      </c>
      <c r="P5806" t="s">
        <v>16</v>
      </c>
      <c r="Q5806" t="s">
        <v>128</v>
      </c>
      <c r="W5806" t="s">
        <v>69</v>
      </c>
    </row>
    <row r="5807" spans="1:23">
      <c r="A5807" s="6">
        <v>5806</v>
      </c>
      <c r="B5807" s="6">
        <v>2023</v>
      </c>
      <c r="C5807" t="s">
        <v>3</v>
      </c>
      <c r="D5807">
        <v>7</v>
      </c>
      <c r="E5807">
        <v>3</v>
      </c>
      <c r="F5807" s="1">
        <v>35141</v>
      </c>
      <c r="G5807" s="7">
        <v>27</v>
      </c>
      <c r="H5807" t="s">
        <v>61</v>
      </c>
      <c r="I5807" t="s">
        <v>16</v>
      </c>
      <c r="J5807" t="s">
        <v>64</v>
      </c>
      <c r="K5807" t="s">
        <v>124</v>
      </c>
      <c r="L5807" t="s">
        <v>124</v>
      </c>
      <c r="M5807" t="s">
        <v>71</v>
      </c>
      <c r="N5807" t="s">
        <v>125</v>
      </c>
      <c r="O5807" t="s">
        <v>67</v>
      </c>
      <c r="P5807" t="s">
        <v>16</v>
      </c>
      <c r="Q5807" t="s">
        <v>126</v>
      </c>
      <c r="W5807" t="s">
        <v>69</v>
      </c>
    </row>
    <row r="5808" spans="1:23">
      <c r="A5808" s="6">
        <v>5807</v>
      </c>
      <c r="B5808" s="6">
        <v>2023</v>
      </c>
      <c r="C5808" t="s">
        <v>3</v>
      </c>
      <c r="D5808">
        <v>5</v>
      </c>
      <c r="E5808">
        <v>3</v>
      </c>
      <c r="F5808" s="1">
        <v>37533</v>
      </c>
      <c r="G5808" s="7">
        <v>20</v>
      </c>
      <c r="H5808" t="s">
        <v>61</v>
      </c>
      <c r="I5808" t="s">
        <v>16</v>
      </c>
      <c r="J5808" t="s">
        <v>64</v>
      </c>
      <c r="K5808" t="s">
        <v>124</v>
      </c>
      <c r="L5808" t="s">
        <v>124</v>
      </c>
      <c r="M5808" t="s">
        <v>75</v>
      </c>
      <c r="N5808" t="s">
        <v>127</v>
      </c>
      <c r="O5808" t="s">
        <v>67</v>
      </c>
      <c r="P5808" t="s">
        <v>16</v>
      </c>
      <c r="Q5808" t="s">
        <v>132</v>
      </c>
      <c r="W5808" t="s">
        <v>69</v>
      </c>
    </row>
    <row r="5809" spans="1:23">
      <c r="A5809" s="6">
        <v>5808</v>
      </c>
      <c r="B5809" s="6">
        <v>2023</v>
      </c>
      <c r="C5809" t="s">
        <v>3</v>
      </c>
      <c r="D5809">
        <v>6</v>
      </c>
      <c r="E5809">
        <v>1</v>
      </c>
      <c r="F5809" s="1">
        <v>37764</v>
      </c>
      <c r="G5809" s="7">
        <v>20</v>
      </c>
      <c r="H5809" t="s">
        <v>61</v>
      </c>
      <c r="I5809" t="s">
        <v>29</v>
      </c>
      <c r="J5809" t="s">
        <v>64</v>
      </c>
      <c r="K5809" t="s">
        <v>124</v>
      </c>
      <c r="L5809" t="s">
        <v>124</v>
      </c>
      <c r="M5809" t="s">
        <v>71</v>
      </c>
      <c r="N5809" t="s">
        <v>138</v>
      </c>
      <c r="O5809" t="s">
        <v>67</v>
      </c>
      <c r="P5809" t="s">
        <v>16</v>
      </c>
      <c r="Q5809" t="s">
        <v>139</v>
      </c>
      <c r="W5809" t="s">
        <v>69</v>
      </c>
    </row>
    <row r="5810" spans="1:23">
      <c r="A5810" s="6">
        <v>5809</v>
      </c>
      <c r="B5810" s="6">
        <v>2023</v>
      </c>
      <c r="C5810" t="s">
        <v>3</v>
      </c>
      <c r="D5810">
        <v>4</v>
      </c>
      <c r="E5810">
        <v>2</v>
      </c>
      <c r="F5810" s="1">
        <v>38505</v>
      </c>
      <c r="G5810" s="7">
        <v>18</v>
      </c>
      <c r="H5810" t="s">
        <v>61</v>
      </c>
      <c r="I5810" t="s">
        <v>16</v>
      </c>
      <c r="J5810" t="s">
        <v>64</v>
      </c>
      <c r="K5810" t="s">
        <v>124</v>
      </c>
      <c r="L5810" t="s">
        <v>124</v>
      </c>
      <c r="M5810" t="s">
        <v>75</v>
      </c>
      <c r="N5810" t="s">
        <v>130</v>
      </c>
      <c r="O5810" t="s">
        <v>67</v>
      </c>
      <c r="P5810" t="s">
        <v>16</v>
      </c>
      <c r="Q5810" t="s">
        <v>131</v>
      </c>
      <c r="R5810" t="s">
        <v>73</v>
      </c>
      <c r="S5810" t="s">
        <v>129</v>
      </c>
      <c r="W5810" t="s">
        <v>69</v>
      </c>
    </row>
    <row r="5811" spans="1:23">
      <c r="A5811" s="6">
        <v>5810</v>
      </c>
      <c r="B5811" s="6">
        <v>2023</v>
      </c>
      <c r="C5811" t="s">
        <v>4</v>
      </c>
      <c r="D5811">
        <v>4</v>
      </c>
      <c r="E5811">
        <v>1</v>
      </c>
      <c r="F5811" s="1">
        <v>36188</v>
      </c>
      <c r="G5811" s="7">
        <v>24</v>
      </c>
      <c r="H5811" t="s">
        <v>61</v>
      </c>
      <c r="I5811" t="s">
        <v>25</v>
      </c>
      <c r="J5811" t="s">
        <v>70</v>
      </c>
      <c r="K5811" t="s">
        <v>124</v>
      </c>
      <c r="L5811" t="s">
        <v>124</v>
      </c>
      <c r="M5811" t="s">
        <v>71</v>
      </c>
      <c r="N5811" t="s">
        <v>149</v>
      </c>
      <c r="O5811" t="s">
        <v>67</v>
      </c>
      <c r="P5811" t="s">
        <v>16</v>
      </c>
      <c r="Q5811" t="s">
        <v>154</v>
      </c>
      <c r="R5811" t="s">
        <v>73</v>
      </c>
      <c r="S5811" t="s">
        <v>25</v>
      </c>
      <c r="T5811" t="s">
        <v>82</v>
      </c>
      <c r="U5811" t="s">
        <v>74</v>
      </c>
      <c r="W5811" t="s">
        <v>69</v>
      </c>
    </row>
    <row r="5812" spans="1:23">
      <c r="A5812" s="6">
        <v>5811</v>
      </c>
      <c r="B5812" s="6">
        <v>2023</v>
      </c>
      <c r="C5812" t="s">
        <v>4</v>
      </c>
      <c r="D5812">
        <v>7</v>
      </c>
      <c r="E5812">
        <v>1</v>
      </c>
      <c r="F5812" s="1">
        <v>36992</v>
      </c>
      <c r="G5812" s="7">
        <v>22</v>
      </c>
      <c r="H5812" t="s">
        <v>61</v>
      </c>
      <c r="I5812" t="s">
        <v>25</v>
      </c>
      <c r="J5812" t="s">
        <v>64</v>
      </c>
      <c r="K5812" t="s">
        <v>124</v>
      </c>
      <c r="L5812" t="s">
        <v>124</v>
      </c>
      <c r="M5812" t="s">
        <v>71</v>
      </c>
      <c r="N5812" t="s">
        <v>161</v>
      </c>
      <c r="O5812" t="s">
        <v>83</v>
      </c>
      <c r="P5812" t="s">
        <v>25</v>
      </c>
      <c r="Q5812" t="s">
        <v>162</v>
      </c>
      <c r="T5812" t="s">
        <v>82</v>
      </c>
      <c r="W5812" t="s">
        <v>69</v>
      </c>
    </row>
    <row r="5813" spans="1:23">
      <c r="A5813" s="6">
        <v>5812</v>
      </c>
      <c r="B5813" s="6">
        <v>2023</v>
      </c>
      <c r="C5813" t="s">
        <v>4</v>
      </c>
      <c r="D5813">
        <v>5</v>
      </c>
      <c r="E5813">
        <v>1</v>
      </c>
      <c r="F5813" s="1">
        <v>37871</v>
      </c>
      <c r="G5813" s="7">
        <v>20</v>
      </c>
      <c r="H5813" t="s">
        <v>61</v>
      </c>
      <c r="I5813" t="s">
        <v>27</v>
      </c>
      <c r="J5813" t="s">
        <v>64</v>
      </c>
      <c r="K5813" t="s">
        <v>124</v>
      </c>
      <c r="L5813" t="s">
        <v>124</v>
      </c>
      <c r="M5813" t="s">
        <v>71</v>
      </c>
      <c r="N5813" t="s">
        <v>155</v>
      </c>
      <c r="O5813" t="s">
        <v>67</v>
      </c>
      <c r="P5813" t="s">
        <v>16</v>
      </c>
      <c r="Q5813" t="s">
        <v>156</v>
      </c>
      <c r="W5813" t="s">
        <v>69</v>
      </c>
    </row>
    <row r="5814" spans="1:23">
      <c r="A5814" s="6">
        <v>5813</v>
      </c>
      <c r="B5814" s="6">
        <v>2023</v>
      </c>
      <c r="C5814" t="s">
        <v>3</v>
      </c>
      <c r="D5814">
        <v>5</v>
      </c>
      <c r="E5814">
        <v>10</v>
      </c>
      <c r="F5814" s="1">
        <v>37980</v>
      </c>
      <c r="G5814" s="7">
        <v>19</v>
      </c>
      <c r="H5814" t="s">
        <v>61</v>
      </c>
      <c r="I5814" t="s">
        <v>26</v>
      </c>
      <c r="J5814" t="s">
        <v>64</v>
      </c>
      <c r="K5814" t="s">
        <v>124</v>
      </c>
      <c r="L5814" t="s">
        <v>124</v>
      </c>
      <c r="M5814" t="s">
        <v>71</v>
      </c>
      <c r="N5814" t="s">
        <v>130</v>
      </c>
      <c r="O5814" t="s">
        <v>67</v>
      </c>
      <c r="P5814" t="s">
        <v>16</v>
      </c>
      <c r="Q5814" t="s">
        <v>133</v>
      </c>
      <c r="W5814" t="s">
        <v>69</v>
      </c>
    </row>
    <row r="5815" spans="1:23">
      <c r="A5815" s="6">
        <v>5814</v>
      </c>
      <c r="B5815" s="6">
        <v>2023</v>
      </c>
      <c r="C5815" t="s">
        <v>4</v>
      </c>
      <c r="D5815">
        <v>4</v>
      </c>
      <c r="E5815">
        <v>4</v>
      </c>
      <c r="F5815" s="1">
        <v>36596</v>
      </c>
      <c r="G5815" s="7">
        <v>23</v>
      </c>
      <c r="H5815" t="s">
        <v>61</v>
      </c>
      <c r="I5815" t="s">
        <v>16</v>
      </c>
      <c r="J5815" t="s">
        <v>64</v>
      </c>
      <c r="K5815" t="s">
        <v>124</v>
      </c>
      <c r="L5815" t="s">
        <v>124</v>
      </c>
      <c r="M5815" t="s">
        <v>75</v>
      </c>
      <c r="N5815" t="s">
        <v>125</v>
      </c>
      <c r="O5815" t="s">
        <v>67</v>
      </c>
      <c r="P5815" t="s">
        <v>16</v>
      </c>
      <c r="Q5815" t="s">
        <v>126</v>
      </c>
      <c r="R5815" t="s">
        <v>80</v>
      </c>
      <c r="S5815" t="s">
        <v>129</v>
      </c>
      <c r="W5815" t="s">
        <v>69</v>
      </c>
    </row>
    <row r="5816" spans="1:23">
      <c r="A5816" s="6">
        <v>5815</v>
      </c>
      <c r="B5816" s="6">
        <v>2023</v>
      </c>
      <c r="C5816" t="s">
        <v>4</v>
      </c>
      <c r="D5816">
        <v>5</v>
      </c>
      <c r="E5816">
        <v>7</v>
      </c>
      <c r="F5816" s="1">
        <v>37338</v>
      </c>
      <c r="G5816" s="7">
        <v>21</v>
      </c>
      <c r="H5816" t="s">
        <v>61</v>
      </c>
      <c r="I5816" t="s">
        <v>25</v>
      </c>
      <c r="J5816" t="s">
        <v>64</v>
      </c>
      <c r="K5816" t="s">
        <v>124</v>
      </c>
      <c r="L5816" t="s">
        <v>124</v>
      </c>
      <c r="M5816" t="s">
        <v>71</v>
      </c>
      <c r="N5816" t="s">
        <v>130</v>
      </c>
      <c r="O5816" t="s">
        <v>67</v>
      </c>
      <c r="P5816" t="s">
        <v>16</v>
      </c>
      <c r="Q5816" t="s">
        <v>140</v>
      </c>
      <c r="W5816" t="s">
        <v>69</v>
      </c>
    </row>
    <row r="5817" spans="1:23">
      <c r="A5817" s="6">
        <v>5816</v>
      </c>
      <c r="B5817" s="6">
        <v>2023</v>
      </c>
      <c r="C5817" t="s">
        <v>3</v>
      </c>
      <c r="D5817">
        <v>7</v>
      </c>
      <c r="E5817">
        <v>7</v>
      </c>
      <c r="F5817" s="1">
        <v>37084</v>
      </c>
      <c r="G5817" s="7">
        <v>22</v>
      </c>
      <c r="H5817" t="s">
        <v>61</v>
      </c>
      <c r="I5817" t="s">
        <v>26</v>
      </c>
      <c r="J5817" t="s">
        <v>64</v>
      </c>
      <c r="K5817" t="s">
        <v>124</v>
      </c>
      <c r="L5817" t="s">
        <v>124</v>
      </c>
      <c r="M5817" t="s">
        <v>75</v>
      </c>
      <c r="N5817" t="s">
        <v>130</v>
      </c>
      <c r="O5817" t="s">
        <v>67</v>
      </c>
      <c r="P5817" t="s">
        <v>16</v>
      </c>
      <c r="Q5817" t="s">
        <v>140</v>
      </c>
      <c r="T5817" t="s">
        <v>77</v>
      </c>
      <c r="W5817" t="s">
        <v>69</v>
      </c>
    </row>
    <row r="5818" spans="1:23">
      <c r="A5818" s="6">
        <v>5817</v>
      </c>
      <c r="B5818" s="6">
        <v>2023</v>
      </c>
      <c r="C5818" t="s">
        <v>3</v>
      </c>
      <c r="D5818">
        <v>7</v>
      </c>
      <c r="E5818">
        <v>1</v>
      </c>
      <c r="F5818" s="1">
        <v>36879</v>
      </c>
      <c r="G5818" s="7">
        <v>22</v>
      </c>
      <c r="H5818" t="s">
        <v>61</v>
      </c>
      <c r="I5818" t="s">
        <v>29</v>
      </c>
      <c r="J5818" t="s">
        <v>64</v>
      </c>
      <c r="K5818" t="s">
        <v>124</v>
      </c>
      <c r="L5818" t="s">
        <v>124</v>
      </c>
      <c r="M5818" t="s">
        <v>65</v>
      </c>
      <c r="N5818" t="s">
        <v>151</v>
      </c>
      <c r="O5818" t="s">
        <v>67</v>
      </c>
      <c r="P5818" t="s">
        <v>16</v>
      </c>
      <c r="Q5818" t="s">
        <v>152</v>
      </c>
      <c r="T5818" t="s">
        <v>77</v>
      </c>
      <c r="W5818" t="s">
        <v>69</v>
      </c>
    </row>
    <row r="5819" spans="1:23">
      <c r="A5819" s="6">
        <v>5818</v>
      </c>
      <c r="B5819" s="6">
        <v>2023</v>
      </c>
      <c r="C5819" t="s">
        <v>4</v>
      </c>
      <c r="D5819">
        <v>7</v>
      </c>
      <c r="E5819">
        <v>6</v>
      </c>
      <c r="F5819" s="1">
        <v>37170</v>
      </c>
      <c r="G5819" s="7">
        <v>21</v>
      </c>
      <c r="H5819" t="s">
        <v>61</v>
      </c>
      <c r="I5819" t="s">
        <v>19</v>
      </c>
      <c r="J5819" t="s">
        <v>64</v>
      </c>
      <c r="K5819" t="s">
        <v>124</v>
      </c>
      <c r="L5819" t="s">
        <v>124</v>
      </c>
      <c r="M5819" t="s">
        <v>71</v>
      </c>
      <c r="N5819" t="s">
        <v>127</v>
      </c>
      <c r="O5819" t="s">
        <v>67</v>
      </c>
      <c r="P5819" t="s">
        <v>16</v>
      </c>
      <c r="Q5819" t="s">
        <v>128</v>
      </c>
      <c r="T5819" t="s">
        <v>77</v>
      </c>
      <c r="W5819" t="s">
        <v>69</v>
      </c>
    </row>
    <row r="5820" spans="1:23">
      <c r="A5820" s="6">
        <v>5819</v>
      </c>
      <c r="B5820" s="6">
        <v>2023</v>
      </c>
      <c r="C5820" t="s">
        <v>4</v>
      </c>
      <c r="D5820">
        <v>7</v>
      </c>
      <c r="E5820">
        <v>4</v>
      </c>
      <c r="F5820" s="1">
        <v>36754</v>
      </c>
      <c r="G5820" s="7">
        <v>23</v>
      </c>
      <c r="H5820" t="s">
        <v>61</v>
      </c>
      <c r="I5820" t="s">
        <v>25</v>
      </c>
      <c r="J5820" t="s">
        <v>64</v>
      </c>
      <c r="K5820" t="s">
        <v>124</v>
      </c>
      <c r="L5820" t="s">
        <v>124</v>
      </c>
      <c r="M5820" t="s">
        <v>71</v>
      </c>
      <c r="N5820" t="s">
        <v>141</v>
      </c>
      <c r="O5820" t="s">
        <v>67</v>
      </c>
      <c r="P5820" t="s">
        <v>16</v>
      </c>
      <c r="Q5820" t="s">
        <v>142</v>
      </c>
      <c r="T5820" t="s">
        <v>82</v>
      </c>
      <c r="W5820" t="s">
        <v>69</v>
      </c>
    </row>
    <row r="5821" spans="1:23">
      <c r="A5821" s="6">
        <v>5820</v>
      </c>
      <c r="B5821" s="6">
        <v>2023</v>
      </c>
      <c r="C5821" t="s">
        <v>3</v>
      </c>
      <c r="D5821">
        <v>6</v>
      </c>
      <c r="E5821">
        <v>1</v>
      </c>
      <c r="F5821" s="1">
        <v>35766</v>
      </c>
      <c r="G5821" s="7">
        <v>25</v>
      </c>
      <c r="H5821" t="s">
        <v>61</v>
      </c>
      <c r="I5821" t="s">
        <v>26</v>
      </c>
      <c r="J5821" t="s">
        <v>64</v>
      </c>
      <c r="K5821" t="s">
        <v>124</v>
      </c>
      <c r="L5821" t="s">
        <v>124</v>
      </c>
      <c r="M5821" t="s">
        <v>71</v>
      </c>
      <c r="N5821" t="s">
        <v>147</v>
      </c>
      <c r="O5821" t="s">
        <v>67</v>
      </c>
      <c r="P5821" t="s">
        <v>16</v>
      </c>
      <c r="Q5821" t="s">
        <v>148</v>
      </c>
      <c r="T5821" t="s">
        <v>86</v>
      </c>
      <c r="W5821" t="s">
        <v>69</v>
      </c>
    </row>
    <row r="5822" spans="1:23">
      <c r="A5822" s="6">
        <v>5821</v>
      </c>
      <c r="B5822" s="6">
        <v>2023</v>
      </c>
      <c r="C5822" t="s">
        <v>4</v>
      </c>
      <c r="D5822">
        <v>6</v>
      </c>
      <c r="E5822">
        <v>4</v>
      </c>
      <c r="F5822" s="1">
        <v>37041</v>
      </c>
      <c r="G5822" s="7">
        <v>22</v>
      </c>
      <c r="H5822" t="s">
        <v>61</v>
      </c>
      <c r="I5822" t="s">
        <v>26</v>
      </c>
      <c r="J5822" t="s">
        <v>64</v>
      </c>
      <c r="K5822" t="s">
        <v>124</v>
      </c>
      <c r="L5822" t="s">
        <v>124</v>
      </c>
      <c r="M5822" t="s">
        <v>71</v>
      </c>
      <c r="N5822" t="s">
        <v>125</v>
      </c>
      <c r="O5822" t="s">
        <v>67</v>
      </c>
      <c r="P5822" t="s">
        <v>16</v>
      </c>
      <c r="Q5822" t="s">
        <v>126</v>
      </c>
      <c r="W5822" t="s">
        <v>69</v>
      </c>
    </row>
    <row r="5823" spans="1:23">
      <c r="A5823" s="6">
        <v>5822</v>
      </c>
      <c r="B5823" s="6">
        <v>2023</v>
      </c>
      <c r="C5823" t="s">
        <v>4</v>
      </c>
      <c r="D5823">
        <v>5</v>
      </c>
      <c r="E5823">
        <v>4</v>
      </c>
      <c r="F5823" s="1">
        <v>37303</v>
      </c>
      <c r="G5823" s="7">
        <v>21</v>
      </c>
      <c r="H5823" t="s">
        <v>61</v>
      </c>
      <c r="I5823" t="s">
        <v>35</v>
      </c>
      <c r="J5823" t="s">
        <v>64</v>
      </c>
      <c r="K5823" t="s">
        <v>124</v>
      </c>
      <c r="L5823" t="s">
        <v>124</v>
      </c>
      <c r="M5823" t="s">
        <v>75</v>
      </c>
      <c r="N5823" t="s">
        <v>127</v>
      </c>
      <c r="O5823" t="s">
        <v>67</v>
      </c>
      <c r="P5823" t="s">
        <v>16</v>
      </c>
      <c r="Q5823" t="s">
        <v>132</v>
      </c>
      <c r="W5823" t="s">
        <v>69</v>
      </c>
    </row>
    <row r="5824" spans="1:23">
      <c r="A5824" s="6">
        <v>5823</v>
      </c>
      <c r="B5824" s="6">
        <v>2023</v>
      </c>
      <c r="C5824" t="s">
        <v>4</v>
      </c>
      <c r="D5824">
        <v>4</v>
      </c>
      <c r="E5824">
        <v>3</v>
      </c>
      <c r="F5824" s="1">
        <v>38042</v>
      </c>
      <c r="G5824" s="7">
        <v>19</v>
      </c>
      <c r="H5824" t="s">
        <v>61</v>
      </c>
      <c r="I5824" t="s">
        <v>25</v>
      </c>
      <c r="J5824" t="s">
        <v>70</v>
      </c>
      <c r="K5824" t="s">
        <v>124</v>
      </c>
      <c r="L5824" t="s">
        <v>124</v>
      </c>
      <c r="M5824" t="s">
        <v>71</v>
      </c>
      <c r="N5824" t="s">
        <v>141</v>
      </c>
      <c r="O5824" t="s">
        <v>67</v>
      </c>
      <c r="P5824" t="s">
        <v>16</v>
      </c>
      <c r="Q5824" t="s">
        <v>142</v>
      </c>
      <c r="R5824" t="s">
        <v>73</v>
      </c>
      <c r="S5824" t="s">
        <v>25</v>
      </c>
      <c r="T5824" t="s">
        <v>78</v>
      </c>
      <c r="W5824" t="s">
        <v>69</v>
      </c>
    </row>
    <row r="5825" spans="1:23">
      <c r="A5825" s="6">
        <v>5824</v>
      </c>
      <c r="B5825" s="6">
        <v>2023</v>
      </c>
      <c r="C5825" t="s">
        <v>3</v>
      </c>
      <c r="D5825">
        <v>5</v>
      </c>
      <c r="E5825">
        <v>5</v>
      </c>
      <c r="F5825" s="1">
        <v>36981</v>
      </c>
      <c r="G5825" s="7">
        <v>22</v>
      </c>
      <c r="H5825" t="s">
        <v>61</v>
      </c>
      <c r="I5825" t="s">
        <v>25</v>
      </c>
      <c r="J5825" t="s">
        <v>64</v>
      </c>
      <c r="K5825" t="s">
        <v>124</v>
      </c>
      <c r="L5825" t="s">
        <v>124</v>
      </c>
      <c r="M5825" t="s">
        <v>71</v>
      </c>
      <c r="N5825" t="s">
        <v>138</v>
      </c>
      <c r="O5825" t="s">
        <v>67</v>
      </c>
      <c r="P5825" t="s">
        <v>16</v>
      </c>
      <c r="Q5825" t="s">
        <v>157</v>
      </c>
      <c r="T5825" t="s">
        <v>78</v>
      </c>
      <c r="W5825" t="s">
        <v>69</v>
      </c>
    </row>
    <row r="5826" spans="1:23">
      <c r="A5826" s="6">
        <v>5825</v>
      </c>
      <c r="B5826" s="6">
        <v>2023</v>
      </c>
      <c r="C5826" t="s">
        <v>4</v>
      </c>
      <c r="D5826">
        <v>6</v>
      </c>
      <c r="E5826">
        <v>4</v>
      </c>
      <c r="F5826" s="1">
        <v>37400</v>
      </c>
      <c r="G5826" s="7">
        <v>21</v>
      </c>
      <c r="H5826" t="s">
        <v>61</v>
      </c>
      <c r="I5826" t="s">
        <v>27</v>
      </c>
      <c r="J5826" t="s">
        <v>64</v>
      </c>
      <c r="K5826" t="s">
        <v>124</v>
      </c>
      <c r="L5826" t="s">
        <v>124</v>
      </c>
      <c r="M5826" t="s">
        <v>71</v>
      </c>
      <c r="N5826" t="s">
        <v>151</v>
      </c>
      <c r="O5826" t="s">
        <v>67</v>
      </c>
      <c r="P5826" t="s">
        <v>16</v>
      </c>
      <c r="Q5826" t="s">
        <v>158</v>
      </c>
      <c r="W5826" t="s">
        <v>69</v>
      </c>
    </row>
    <row r="5827" spans="1:23">
      <c r="A5827" s="6">
        <v>5826</v>
      </c>
      <c r="B5827" s="6">
        <v>2023</v>
      </c>
      <c r="C5827" t="s">
        <v>4</v>
      </c>
      <c r="D5827">
        <v>5</v>
      </c>
      <c r="E5827">
        <v>1</v>
      </c>
      <c r="F5827" s="1">
        <v>37586</v>
      </c>
      <c r="G5827" s="7">
        <v>20</v>
      </c>
      <c r="H5827" t="s">
        <v>61</v>
      </c>
      <c r="I5827" t="s">
        <v>26</v>
      </c>
      <c r="J5827" t="s">
        <v>64</v>
      </c>
      <c r="K5827" t="s">
        <v>124</v>
      </c>
      <c r="L5827" t="s">
        <v>124</v>
      </c>
      <c r="M5827" t="s">
        <v>71</v>
      </c>
      <c r="N5827" t="s">
        <v>155</v>
      </c>
      <c r="O5827" t="s">
        <v>67</v>
      </c>
      <c r="P5827" t="s">
        <v>16</v>
      </c>
      <c r="Q5827" t="s">
        <v>156</v>
      </c>
      <c r="W5827" t="s">
        <v>69</v>
      </c>
    </row>
    <row r="5828" spans="1:23">
      <c r="A5828" s="6">
        <v>5827</v>
      </c>
      <c r="B5828" s="6">
        <v>2023</v>
      </c>
      <c r="C5828" t="s">
        <v>4</v>
      </c>
      <c r="D5828">
        <v>6</v>
      </c>
      <c r="E5828">
        <v>5</v>
      </c>
      <c r="F5828" s="1">
        <v>37235</v>
      </c>
      <c r="G5828" s="7">
        <v>21</v>
      </c>
      <c r="H5828" t="s">
        <v>61</v>
      </c>
      <c r="I5828" t="s">
        <v>29</v>
      </c>
      <c r="J5828" t="s">
        <v>64</v>
      </c>
      <c r="K5828" t="s">
        <v>124</v>
      </c>
      <c r="L5828" t="s">
        <v>124</v>
      </c>
      <c r="M5828" t="s">
        <v>71</v>
      </c>
      <c r="N5828" t="s">
        <v>130</v>
      </c>
      <c r="O5828" t="s">
        <v>67</v>
      </c>
      <c r="P5828" t="s">
        <v>16</v>
      </c>
      <c r="Q5828" t="s">
        <v>153</v>
      </c>
      <c r="W5828" t="s">
        <v>69</v>
      </c>
    </row>
    <row r="5829" spans="1:23">
      <c r="A5829" s="6">
        <v>5828</v>
      </c>
      <c r="B5829" s="6">
        <v>2023</v>
      </c>
      <c r="C5829" t="s">
        <v>4</v>
      </c>
      <c r="D5829">
        <v>6</v>
      </c>
      <c r="E5829">
        <v>1</v>
      </c>
      <c r="F5829" s="1">
        <v>32442</v>
      </c>
      <c r="G5829" s="7">
        <v>34</v>
      </c>
      <c r="H5829" t="s">
        <v>61</v>
      </c>
      <c r="I5829" t="s">
        <v>25</v>
      </c>
      <c r="J5829" t="s">
        <v>64</v>
      </c>
      <c r="K5829" t="s">
        <v>124</v>
      </c>
      <c r="L5829" t="s">
        <v>124</v>
      </c>
      <c r="M5829" t="s">
        <v>71</v>
      </c>
      <c r="N5829" t="s">
        <v>141</v>
      </c>
      <c r="O5829" t="s">
        <v>67</v>
      </c>
      <c r="P5829" t="s">
        <v>16</v>
      </c>
      <c r="Q5829" t="s">
        <v>142</v>
      </c>
      <c r="T5829" t="s">
        <v>82</v>
      </c>
      <c r="W5829" t="s">
        <v>69</v>
      </c>
    </row>
    <row r="5830" spans="1:23">
      <c r="A5830" s="6">
        <v>5829</v>
      </c>
      <c r="B5830" s="6">
        <v>2023</v>
      </c>
      <c r="C5830" t="s">
        <v>3</v>
      </c>
      <c r="D5830">
        <v>7</v>
      </c>
      <c r="E5830">
        <v>1</v>
      </c>
      <c r="F5830" s="1">
        <v>37128</v>
      </c>
      <c r="G5830" s="7">
        <v>22</v>
      </c>
      <c r="H5830" t="s">
        <v>61</v>
      </c>
      <c r="I5830" t="s">
        <v>33</v>
      </c>
      <c r="J5830" t="s">
        <v>64</v>
      </c>
      <c r="K5830" t="s">
        <v>124</v>
      </c>
      <c r="L5830" t="s">
        <v>124</v>
      </c>
      <c r="M5830" t="s">
        <v>71</v>
      </c>
      <c r="N5830" t="s">
        <v>125</v>
      </c>
      <c r="O5830" t="s">
        <v>67</v>
      </c>
      <c r="P5830" t="s">
        <v>16</v>
      </c>
      <c r="Q5830" t="s">
        <v>126</v>
      </c>
      <c r="W5830" t="s">
        <v>69</v>
      </c>
    </row>
    <row r="5831" spans="1:23">
      <c r="A5831" s="6">
        <v>5830</v>
      </c>
      <c r="B5831" s="6">
        <v>2023</v>
      </c>
      <c r="C5831" t="s">
        <v>3</v>
      </c>
      <c r="D5831">
        <v>4</v>
      </c>
      <c r="E5831">
        <v>1</v>
      </c>
      <c r="F5831" s="1">
        <v>35121</v>
      </c>
      <c r="G5831" s="7">
        <v>27</v>
      </c>
      <c r="H5831" t="s">
        <v>61</v>
      </c>
      <c r="I5831" t="s">
        <v>16</v>
      </c>
      <c r="J5831" t="s">
        <v>70</v>
      </c>
      <c r="K5831" t="s">
        <v>124</v>
      </c>
      <c r="L5831" t="s">
        <v>124</v>
      </c>
      <c r="M5831" t="s">
        <v>71</v>
      </c>
      <c r="N5831" t="s">
        <v>147</v>
      </c>
      <c r="O5831" t="s">
        <v>67</v>
      </c>
      <c r="P5831" t="s">
        <v>16</v>
      </c>
      <c r="Q5831" t="s">
        <v>148</v>
      </c>
      <c r="R5831" t="s">
        <v>80</v>
      </c>
      <c r="S5831" t="s">
        <v>129</v>
      </c>
      <c r="V5831" t="s">
        <v>74</v>
      </c>
      <c r="W5831" t="s">
        <v>121</v>
      </c>
    </row>
    <row r="5832" spans="1:23">
      <c r="A5832" s="6">
        <v>5831</v>
      </c>
      <c r="B5832" s="6">
        <v>2023</v>
      </c>
      <c r="C5832" t="s">
        <v>3</v>
      </c>
      <c r="D5832">
        <v>4</v>
      </c>
      <c r="E5832">
        <v>1</v>
      </c>
      <c r="F5832" s="1">
        <v>38610</v>
      </c>
      <c r="G5832" s="7">
        <v>18</v>
      </c>
      <c r="H5832" t="s">
        <v>61</v>
      </c>
      <c r="I5832" t="s">
        <v>25</v>
      </c>
      <c r="J5832" t="s">
        <v>64</v>
      </c>
      <c r="K5832" t="s">
        <v>124</v>
      </c>
      <c r="L5832" t="s">
        <v>124</v>
      </c>
      <c r="M5832" t="s">
        <v>71</v>
      </c>
      <c r="N5832" t="s">
        <v>151</v>
      </c>
      <c r="O5832" t="s">
        <v>67</v>
      </c>
      <c r="P5832" t="s">
        <v>16</v>
      </c>
      <c r="Q5832" t="s">
        <v>152</v>
      </c>
      <c r="R5832" t="s">
        <v>73</v>
      </c>
      <c r="S5832" t="s">
        <v>129</v>
      </c>
      <c r="W5832" t="s">
        <v>69</v>
      </c>
    </row>
    <row r="5833" spans="1:23">
      <c r="A5833" s="6">
        <v>5832</v>
      </c>
      <c r="B5833" s="6">
        <v>2023</v>
      </c>
      <c r="C5833" t="s">
        <v>4</v>
      </c>
      <c r="D5833">
        <v>7</v>
      </c>
      <c r="E5833">
        <v>1</v>
      </c>
      <c r="F5833" s="1">
        <v>37204</v>
      </c>
      <c r="G5833" s="7">
        <v>21</v>
      </c>
      <c r="H5833" t="s">
        <v>61</v>
      </c>
      <c r="I5833" t="s">
        <v>26</v>
      </c>
      <c r="J5833" t="s">
        <v>64</v>
      </c>
      <c r="K5833" t="s">
        <v>124</v>
      </c>
      <c r="L5833" t="s">
        <v>124</v>
      </c>
      <c r="M5833" t="s">
        <v>71</v>
      </c>
      <c r="N5833" t="s">
        <v>125</v>
      </c>
      <c r="O5833" t="s">
        <v>67</v>
      </c>
      <c r="P5833" t="s">
        <v>16</v>
      </c>
      <c r="Q5833" t="s">
        <v>126</v>
      </c>
      <c r="W5833" t="s">
        <v>69</v>
      </c>
    </row>
    <row r="5834" spans="1:23">
      <c r="A5834" s="6">
        <v>5833</v>
      </c>
      <c r="B5834" s="6">
        <v>2023</v>
      </c>
      <c r="C5834" t="s">
        <v>4</v>
      </c>
      <c r="D5834">
        <v>5</v>
      </c>
      <c r="E5834">
        <v>5</v>
      </c>
      <c r="F5834" s="1">
        <v>37880</v>
      </c>
      <c r="G5834" s="7">
        <v>20</v>
      </c>
      <c r="H5834" t="s">
        <v>61</v>
      </c>
      <c r="I5834" t="s">
        <v>18</v>
      </c>
      <c r="J5834" t="s">
        <v>64</v>
      </c>
      <c r="K5834" t="s">
        <v>124</v>
      </c>
      <c r="L5834" t="s">
        <v>124</v>
      </c>
      <c r="M5834" t="s">
        <v>71</v>
      </c>
      <c r="N5834" t="s">
        <v>127</v>
      </c>
      <c r="O5834" t="s">
        <v>67</v>
      </c>
      <c r="P5834" t="s">
        <v>16</v>
      </c>
      <c r="Q5834" t="s">
        <v>132</v>
      </c>
      <c r="W5834" t="s">
        <v>69</v>
      </c>
    </row>
    <row r="5835" spans="1:23">
      <c r="A5835" s="6">
        <v>5834</v>
      </c>
      <c r="B5835" s="6">
        <v>2023</v>
      </c>
      <c r="C5835" t="s">
        <v>4</v>
      </c>
      <c r="D5835">
        <v>6</v>
      </c>
      <c r="E5835">
        <v>3</v>
      </c>
      <c r="F5835" s="1">
        <v>37817</v>
      </c>
      <c r="G5835" s="7">
        <v>20</v>
      </c>
      <c r="H5835" t="s">
        <v>61</v>
      </c>
      <c r="I5835" t="s">
        <v>16</v>
      </c>
      <c r="J5835" t="s">
        <v>64</v>
      </c>
      <c r="K5835" t="s">
        <v>124</v>
      </c>
      <c r="L5835" t="s">
        <v>124</v>
      </c>
      <c r="M5835" t="s">
        <v>71</v>
      </c>
      <c r="N5835" t="s">
        <v>134</v>
      </c>
      <c r="O5835" t="s">
        <v>67</v>
      </c>
      <c r="P5835" t="s">
        <v>16</v>
      </c>
      <c r="Q5835" t="s">
        <v>135</v>
      </c>
      <c r="W5835" t="s">
        <v>69</v>
      </c>
    </row>
    <row r="5836" spans="1:23">
      <c r="A5836" s="6">
        <v>5835</v>
      </c>
      <c r="B5836" s="6">
        <v>2023</v>
      </c>
      <c r="C5836" t="s">
        <v>3</v>
      </c>
      <c r="D5836">
        <v>5</v>
      </c>
      <c r="E5836">
        <v>2</v>
      </c>
      <c r="F5836" s="1">
        <v>37318</v>
      </c>
      <c r="G5836" s="7">
        <v>21</v>
      </c>
      <c r="H5836" t="s">
        <v>61</v>
      </c>
      <c r="I5836" t="s">
        <v>7</v>
      </c>
      <c r="J5836" t="s">
        <v>64</v>
      </c>
      <c r="K5836" t="s">
        <v>124</v>
      </c>
      <c r="L5836" t="s">
        <v>124</v>
      </c>
      <c r="M5836" t="s">
        <v>71</v>
      </c>
      <c r="N5836" t="s">
        <v>143</v>
      </c>
      <c r="O5836" t="s">
        <v>81</v>
      </c>
      <c r="P5836" t="s">
        <v>15</v>
      </c>
      <c r="Q5836" t="s">
        <v>144</v>
      </c>
      <c r="U5836" t="s">
        <v>74</v>
      </c>
      <c r="W5836" t="s">
        <v>69</v>
      </c>
    </row>
    <row r="5837" spans="1:23">
      <c r="A5837" s="6">
        <v>5836</v>
      </c>
      <c r="B5837" s="6">
        <v>2023</v>
      </c>
      <c r="C5837" t="s">
        <v>3</v>
      </c>
      <c r="D5837">
        <v>4</v>
      </c>
      <c r="E5837">
        <v>6</v>
      </c>
      <c r="F5837" s="1">
        <v>38095</v>
      </c>
      <c r="G5837" s="7">
        <v>19</v>
      </c>
      <c r="H5837" t="s">
        <v>61</v>
      </c>
      <c r="I5837" t="s">
        <v>16</v>
      </c>
      <c r="J5837" t="s">
        <v>64</v>
      </c>
      <c r="K5837" t="s">
        <v>124</v>
      </c>
      <c r="L5837" t="s">
        <v>124</v>
      </c>
      <c r="M5837" t="s">
        <v>75</v>
      </c>
      <c r="N5837" t="s">
        <v>138</v>
      </c>
      <c r="O5837" t="s">
        <v>67</v>
      </c>
      <c r="P5837" t="s">
        <v>16</v>
      </c>
      <c r="Q5837" t="s">
        <v>157</v>
      </c>
      <c r="R5837" t="s">
        <v>80</v>
      </c>
      <c r="S5837" t="s">
        <v>129</v>
      </c>
      <c r="W5837" t="s">
        <v>69</v>
      </c>
    </row>
    <row r="5838" spans="1:23">
      <c r="A5838" s="6">
        <v>5837</v>
      </c>
      <c r="B5838" s="6">
        <v>2023</v>
      </c>
      <c r="C5838" t="s">
        <v>4</v>
      </c>
      <c r="D5838">
        <v>4</v>
      </c>
      <c r="E5838">
        <v>1</v>
      </c>
      <c r="F5838" s="1">
        <v>38367</v>
      </c>
      <c r="G5838" s="7">
        <v>18</v>
      </c>
      <c r="H5838" t="s">
        <v>61</v>
      </c>
      <c r="I5838" t="s">
        <v>25</v>
      </c>
      <c r="J5838" t="s">
        <v>64</v>
      </c>
      <c r="K5838" t="s">
        <v>124</v>
      </c>
      <c r="L5838" t="s">
        <v>124</v>
      </c>
      <c r="M5838" t="s">
        <v>71</v>
      </c>
      <c r="N5838" t="s">
        <v>149</v>
      </c>
      <c r="O5838" t="s">
        <v>67</v>
      </c>
      <c r="P5838" t="s">
        <v>16</v>
      </c>
      <c r="Q5838" t="s">
        <v>154</v>
      </c>
      <c r="R5838" t="s">
        <v>73</v>
      </c>
      <c r="S5838" t="s">
        <v>129</v>
      </c>
      <c r="W5838" t="s">
        <v>69</v>
      </c>
    </row>
    <row r="5839" spans="1:23">
      <c r="A5839" s="6">
        <v>5838</v>
      </c>
      <c r="B5839" s="6">
        <v>2023</v>
      </c>
      <c r="C5839" t="s">
        <v>3</v>
      </c>
      <c r="D5839">
        <v>6</v>
      </c>
      <c r="E5839">
        <v>2</v>
      </c>
      <c r="F5839" s="1">
        <v>36802</v>
      </c>
      <c r="G5839" s="7">
        <v>22</v>
      </c>
      <c r="H5839" t="s">
        <v>61</v>
      </c>
      <c r="I5839" t="s">
        <v>25</v>
      </c>
      <c r="J5839" t="s">
        <v>64</v>
      </c>
      <c r="K5839" t="s">
        <v>124</v>
      </c>
      <c r="L5839" t="s">
        <v>124</v>
      </c>
      <c r="M5839" t="s">
        <v>71</v>
      </c>
      <c r="N5839" t="s">
        <v>141</v>
      </c>
      <c r="O5839" t="s">
        <v>67</v>
      </c>
      <c r="P5839" t="s">
        <v>16</v>
      </c>
      <c r="Q5839" t="s">
        <v>142</v>
      </c>
      <c r="W5839" t="s">
        <v>69</v>
      </c>
    </row>
    <row r="5840" spans="1:23">
      <c r="A5840" s="6">
        <v>5839</v>
      </c>
      <c r="B5840" s="6">
        <v>2023</v>
      </c>
      <c r="C5840" t="s">
        <v>3</v>
      </c>
      <c r="D5840">
        <v>7</v>
      </c>
      <c r="E5840">
        <v>2</v>
      </c>
      <c r="F5840" s="1">
        <v>35662</v>
      </c>
      <c r="G5840" s="7">
        <v>26</v>
      </c>
      <c r="H5840" t="s">
        <v>61</v>
      </c>
      <c r="I5840" t="s">
        <v>25</v>
      </c>
      <c r="J5840" t="s">
        <v>64</v>
      </c>
      <c r="K5840" t="s">
        <v>124</v>
      </c>
      <c r="L5840" t="s">
        <v>124</v>
      </c>
      <c r="M5840" t="s">
        <v>71</v>
      </c>
      <c r="N5840" t="s">
        <v>141</v>
      </c>
      <c r="O5840" t="s">
        <v>67</v>
      </c>
      <c r="P5840" t="s">
        <v>16</v>
      </c>
      <c r="Q5840" t="s">
        <v>142</v>
      </c>
      <c r="T5840" t="s">
        <v>82</v>
      </c>
      <c r="W5840" t="s">
        <v>69</v>
      </c>
    </row>
    <row r="5841" spans="1:23">
      <c r="A5841" s="6">
        <v>5840</v>
      </c>
      <c r="B5841" s="6">
        <v>2023</v>
      </c>
      <c r="C5841" t="s">
        <v>4</v>
      </c>
      <c r="D5841">
        <v>6</v>
      </c>
      <c r="E5841">
        <v>2</v>
      </c>
      <c r="F5841" s="1">
        <v>37555</v>
      </c>
      <c r="G5841" s="7">
        <v>20</v>
      </c>
      <c r="H5841" t="s">
        <v>61</v>
      </c>
      <c r="I5841" t="s">
        <v>10</v>
      </c>
      <c r="J5841" t="s">
        <v>64</v>
      </c>
      <c r="K5841" t="s">
        <v>124</v>
      </c>
      <c r="L5841" t="s">
        <v>124</v>
      </c>
      <c r="M5841" t="s">
        <v>65</v>
      </c>
      <c r="N5841" t="s">
        <v>141</v>
      </c>
      <c r="O5841" t="s">
        <v>67</v>
      </c>
      <c r="P5841" t="s">
        <v>16</v>
      </c>
      <c r="Q5841" t="s">
        <v>142</v>
      </c>
      <c r="T5841" t="s">
        <v>105</v>
      </c>
      <c r="W5841" t="s">
        <v>69</v>
      </c>
    </row>
    <row r="5842" spans="1:23">
      <c r="A5842" s="6">
        <v>5841</v>
      </c>
      <c r="B5842" s="6">
        <v>2023</v>
      </c>
      <c r="C5842" t="s">
        <v>4</v>
      </c>
      <c r="D5842">
        <v>7</v>
      </c>
      <c r="E5842">
        <v>7</v>
      </c>
      <c r="F5842" s="1">
        <v>37447</v>
      </c>
      <c r="G5842" s="7">
        <v>21</v>
      </c>
      <c r="H5842" t="s">
        <v>61</v>
      </c>
      <c r="I5842" t="s">
        <v>25</v>
      </c>
      <c r="J5842" t="s">
        <v>64</v>
      </c>
      <c r="K5842" t="s">
        <v>124</v>
      </c>
      <c r="L5842" t="s">
        <v>124</v>
      </c>
      <c r="M5842" t="s">
        <v>71</v>
      </c>
      <c r="N5842" t="s">
        <v>149</v>
      </c>
      <c r="O5842" t="s">
        <v>67</v>
      </c>
      <c r="P5842" t="s">
        <v>16</v>
      </c>
      <c r="Q5842" t="s">
        <v>150</v>
      </c>
      <c r="W5842" t="s">
        <v>69</v>
      </c>
    </row>
    <row r="5843" spans="1:23">
      <c r="A5843" s="6">
        <v>5842</v>
      </c>
      <c r="B5843" s="6">
        <v>2023</v>
      </c>
      <c r="C5843" t="s">
        <v>4</v>
      </c>
      <c r="D5843">
        <v>6</v>
      </c>
      <c r="E5843">
        <v>9</v>
      </c>
      <c r="F5843" s="1">
        <v>37453</v>
      </c>
      <c r="G5843" s="7">
        <v>21</v>
      </c>
      <c r="H5843" t="s">
        <v>61</v>
      </c>
      <c r="I5843" t="s">
        <v>25</v>
      </c>
      <c r="J5843" t="s">
        <v>64</v>
      </c>
      <c r="K5843" t="s">
        <v>124</v>
      </c>
      <c r="L5843" t="s">
        <v>124</v>
      </c>
      <c r="M5843" t="s">
        <v>71</v>
      </c>
      <c r="N5843" t="s">
        <v>130</v>
      </c>
      <c r="O5843" t="s">
        <v>67</v>
      </c>
      <c r="P5843" t="s">
        <v>16</v>
      </c>
      <c r="Q5843" t="s">
        <v>133</v>
      </c>
      <c r="W5843" t="s">
        <v>69</v>
      </c>
    </row>
    <row r="5844" spans="1:23">
      <c r="A5844" s="6">
        <v>5843</v>
      </c>
      <c r="B5844" s="6">
        <v>2023</v>
      </c>
      <c r="C5844" t="s">
        <v>3</v>
      </c>
      <c r="D5844">
        <v>7</v>
      </c>
      <c r="E5844">
        <v>5</v>
      </c>
      <c r="F5844" s="1">
        <v>36765</v>
      </c>
      <c r="G5844" s="7">
        <v>23</v>
      </c>
      <c r="H5844" t="s">
        <v>61</v>
      </c>
      <c r="I5844" t="s">
        <v>10</v>
      </c>
      <c r="J5844" t="s">
        <v>64</v>
      </c>
      <c r="K5844" t="s">
        <v>124</v>
      </c>
      <c r="L5844" t="s">
        <v>124</v>
      </c>
      <c r="M5844" t="s">
        <v>71</v>
      </c>
      <c r="N5844" t="s">
        <v>149</v>
      </c>
      <c r="O5844" t="s">
        <v>67</v>
      </c>
      <c r="P5844" t="s">
        <v>16</v>
      </c>
      <c r="Q5844" t="s">
        <v>163</v>
      </c>
      <c r="W5844" t="s">
        <v>69</v>
      </c>
    </row>
    <row r="5845" spans="1:23">
      <c r="A5845" s="6">
        <v>5844</v>
      </c>
      <c r="B5845" s="6">
        <v>2023</v>
      </c>
      <c r="C5845" t="s">
        <v>4</v>
      </c>
      <c r="D5845">
        <v>5</v>
      </c>
      <c r="E5845">
        <v>1</v>
      </c>
      <c r="F5845" s="1">
        <v>38325</v>
      </c>
      <c r="G5845" s="7">
        <v>18</v>
      </c>
      <c r="H5845" t="s">
        <v>61</v>
      </c>
      <c r="I5845" t="s">
        <v>10</v>
      </c>
      <c r="J5845" t="s">
        <v>64</v>
      </c>
      <c r="K5845" t="s">
        <v>124</v>
      </c>
      <c r="L5845" t="s">
        <v>124</v>
      </c>
      <c r="M5845" t="s">
        <v>71</v>
      </c>
      <c r="N5845" t="s">
        <v>151</v>
      </c>
      <c r="O5845" t="s">
        <v>67</v>
      </c>
      <c r="P5845" t="s">
        <v>16</v>
      </c>
      <c r="Q5845" t="s">
        <v>152</v>
      </c>
      <c r="W5845" t="s">
        <v>69</v>
      </c>
    </row>
    <row r="5846" spans="1:23">
      <c r="A5846" s="6">
        <v>5845</v>
      </c>
      <c r="B5846" s="6">
        <v>2023</v>
      </c>
      <c r="C5846" t="s">
        <v>3</v>
      </c>
      <c r="D5846">
        <v>5</v>
      </c>
      <c r="E5846">
        <v>1</v>
      </c>
      <c r="F5846" s="1">
        <v>37659</v>
      </c>
      <c r="G5846" s="7">
        <v>20</v>
      </c>
      <c r="H5846" t="s">
        <v>61</v>
      </c>
      <c r="I5846" t="s">
        <v>26</v>
      </c>
      <c r="J5846" t="s">
        <v>64</v>
      </c>
      <c r="K5846" t="s">
        <v>124</v>
      </c>
      <c r="L5846" t="s">
        <v>124</v>
      </c>
      <c r="M5846" t="s">
        <v>71</v>
      </c>
      <c r="N5846" t="s">
        <v>125</v>
      </c>
      <c r="O5846" t="s">
        <v>67</v>
      </c>
      <c r="P5846" t="s">
        <v>16</v>
      </c>
      <c r="Q5846" t="s">
        <v>126</v>
      </c>
      <c r="W5846" t="s">
        <v>69</v>
      </c>
    </row>
    <row r="5847" spans="1:23">
      <c r="A5847" s="6">
        <v>5846</v>
      </c>
      <c r="B5847" s="6">
        <v>2023</v>
      </c>
      <c r="C5847" t="s">
        <v>3</v>
      </c>
      <c r="D5847">
        <v>7</v>
      </c>
      <c r="E5847">
        <v>4</v>
      </c>
      <c r="F5847" s="1">
        <v>36923</v>
      </c>
      <c r="G5847" s="7">
        <v>22</v>
      </c>
      <c r="H5847" t="s">
        <v>61</v>
      </c>
      <c r="I5847" t="s">
        <v>25</v>
      </c>
      <c r="J5847" t="s">
        <v>64</v>
      </c>
      <c r="K5847" t="s">
        <v>124</v>
      </c>
      <c r="L5847" t="s">
        <v>124</v>
      </c>
      <c r="M5847" t="s">
        <v>71</v>
      </c>
      <c r="N5847" t="s">
        <v>127</v>
      </c>
      <c r="O5847" t="s">
        <v>67</v>
      </c>
      <c r="P5847" t="s">
        <v>16</v>
      </c>
      <c r="Q5847" t="s">
        <v>132</v>
      </c>
      <c r="W5847" t="s">
        <v>69</v>
      </c>
    </row>
    <row r="5848" spans="1:23">
      <c r="A5848" s="6">
        <v>5847</v>
      </c>
      <c r="B5848" s="6">
        <v>2023</v>
      </c>
      <c r="C5848" t="s">
        <v>4</v>
      </c>
      <c r="D5848">
        <v>5</v>
      </c>
      <c r="E5848">
        <v>3</v>
      </c>
      <c r="F5848" s="1">
        <v>37851</v>
      </c>
      <c r="G5848" s="7">
        <v>20</v>
      </c>
      <c r="H5848" t="s">
        <v>61</v>
      </c>
      <c r="I5848" t="s">
        <v>16</v>
      </c>
      <c r="J5848" t="s">
        <v>64</v>
      </c>
      <c r="K5848" t="s">
        <v>124</v>
      </c>
      <c r="L5848" t="s">
        <v>124</v>
      </c>
      <c r="M5848" t="s">
        <v>71</v>
      </c>
      <c r="N5848" t="s">
        <v>130</v>
      </c>
      <c r="O5848" t="s">
        <v>67</v>
      </c>
      <c r="P5848" t="s">
        <v>16</v>
      </c>
      <c r="Q5848" t="s">
        <v>160</v>
      </c>
      <c r="T5848" t="s">
        <v>88</v>
      </c>
      <c r="W5848" t="s">
        <v>69</v>
      </c>
    </row>
    <row r="5849" spans="1:23">
      <c r="A5849" s="6">
        <v>5848</v>
      </c>
      <c r="B5849" s="6">
        <v>2023</v>
      </c>
      <c r="C5849" t="s">
        <v>3</v>
      </c>
      <c r="D5849">
        <v>5</v>
      </c>
      <c r="E5849">
        <v>7</v>
      </c>
      <c r="F5849" s="1">
        <v>38170</v>
      </c>
      <c r="G5849" s="7">
        <v>19</v>
      </c>
      <c r="H5849" t="s">
        <v>61</v>
      </c>
      <c r="I5849" t="s">
        <v>16</v>
      </c>
      <c r="J5849" t="s">
        <v>64</v>
      </c>
      <c r="K5849" t="s">
        <v>124</v>
      </c>
      <c r="L5849" t="s">
        <v>124</v>
      </c>
      <c r="M5849" t="s">
        <v>75</v>
      </c>
      <c r="N5849" t="s">
        <v>138</v>
      </c>
      <c r="O5849" t="s">
        <v>67</v>
      </c>
      <c r="P5849" t="s">
        <v>16</v>
      </c>
      <c r="Q5849" t="s">
        <v>157</v>
      </c>
      <c r="W5849" t="s">
        <v>69</v>
      </c>
    </row>
    <row r="5850" spans="1:23">
      <c r="A5850" s="6">
        <v>5849</v>
      </c>
      <c r="B5850" s="6">
        <v>2023</v>
      </c>
      <c r="C5850" t="s">
        <v>3</v>
      </c>
      <c r="D5850">
        <v>6</v>
      </c>
      <c r="E5850">
        <v>5</v>
      </c>
      <c r="F5850" s="1">
        <v>36701</v>
      </c>
      <c r="G5850" s="7">
        <v>23</v>
      </c>
      <c r="H5850" t="s">
        <v>61</v>
      </c>
      <c r="I5850" t="s">
        <v>33</v>
      </c>
      <c r="J5850" t="s">
        <v>64</v>
      </c>
      <c r="K5850" t="s">
        <v>124</v>
      </c>
      <c r="L5850" t="s">
        <v>124</v>
      </c>
      <c r="M5850" t="s">
        <v>71</v>
      </c>
      <c r="N5850" t="s">
        <v>125</v>
      </c>
      <c r="O5850" t="s">
        <v>67</v>
      </c>
      <c r="P5850" t="s">
        <v>16</v>
      </c>
      <c r="Q5850" t="s">
        <v>126</v>
      </c>
      <c r="W5850" t="s">
        <v>69</v>
      </c>
    </row>
    <row r="5851" spans="1:23">
      <c r="A5851" s="6">
        <v>5850</v>
      </c>
      <c r="B5851" s="6">
        <v>2023</v>
      </c>
      <c r="C5851" t="s">
        <v>4</v>
      </c>
      <c r="D5851">
        <v>6</v>
      </c>
      <c r="E5851">
        <v>4</v>
      </c>
      <c r="F5851" s="1">
        <v>37676</v>
      </c>
      <c r="G5851" s="7">
        <v>20</v>
      </c>
      <c r="H5851" t="s">
        <v>61</v>
      </c>
      <c r="I5851" t="s">
        <v>26</v>
      </c>
      <c r="J5851" t="s">
        <v>64</v>
      </c>
      <c r="K5851" t="s">
        <v>124</v>
      </c>
      <c r="L5851" t="s">
        <v>124</v>
      </c>
      <c r="M5851" t="s">
        <v>65</v>
      </c>
      <c r="N5851" t="s">
        <v>134</v>
      </c>
      <c r="O5851" t="s">
        <v>67</v>
      </c>
      <c r="P5851" t="s">
        <v>16</v>
      </c>
      <c r="Q5851" t="s">
        <v>135</v>
      </c>
      <c r="W5851" t="s">
        <v>69</v>
      </c>
    </row>
    <row r="5852" spans="1:23">
      <c r="A5852" s="6">
        <v>5851</v>
      </c>
      <c r="B5852" s="6">
        <v>2023</v>
      </c>
      <c r="C5852" t="s">
        <v>3</v>
      </c>
      <c r="D5852">
        <v>7</v>
      </c>
      <c r="E5852">
        <v>8</v>
      </c>
      <c r="F5852" s="1">
        <v>36841</v>
      </c>
      <c r="G5852" s="7">
        <v>22</v>
      </c>
      <c r="H5852" t="s">
        <v>61</v>
      </c>
      <c r="I5852" t="s">
        <v>25</v>
      </c>
      <c r="J5852" t="s">
        <v>64</v>
      </c>
      <c r="K5852" t="s">
        <v>124</v>
      </c>
      <c r="L5852" t="s">
        <v>124</v>
      </c>
      <c r="M5852" t="s">
        <v>71</v>
      </c>
      <c r="N5852" t="s">
        <v>149</v>
      </c>
      <c r="O5852" t="s">
        <v>67</v>
      </c>
      <c r="P5852" t="s">
        <v>16</v>
      </c>
      <c r="Q5852" t="s">
        <v>150</v>
      </c>
      <c r="T5852" t="s">
        <v>82</v>
      </c>
      <c r="W5852" t="s">
        <v>69</v>
      </c>
    </row>
    <row r="5853" spans="1:23">
      <c r="A5853" s="6">
        <v>5852</v>
      </c>
      <c r="B5853" s="6">
        <v>2023</v>
      </c>
      <c r="C5853" t="s">
        <v>3</v>
      </c>
      <c r="D5853">
        <v>5</v>
      </c>
      <c r="E5853">
        <v>1</v>
      </c>
      <c r="F5853" s="1">
        <v>36723</v>
      </c>
      <c r="G5853" s="7">
        <v>23</v>
      </c>
      <c r="H5853" t="s">
        <v>61</v>
      </c>
      <c r="I5853" t="s">
        <v>26</v>
      </c>
      <c r="J5853" t="s">
        <v>64</v>
      </c>
      <c r="K5853" t="s">
        <v>124</v>
      </c>
      <c r="L5853" t="s">
        <v>124</v>
      </c>
      <c r="M5853" t="s">
        <v>71</v>
      </c>
      <c r="N5853" t="s">
        <v>155</v>
      </c>
      <c r="O5853" t="s">
        <v>67</v>
      </c>
      <c r="P5853" t="s">
        <v>16</v>
      </c>
      <c r="Q5853" t="s">
        <v>156</v>
      </c>
      <c r="T5853" t="s">
        <v>97</v>
      </c>
      <c r="W5853" t="s">
        <v>69</v>
      </c>
    </row>
    <row r="5854" spans="1:23">
      <c r="A5854" s="6">
        <v>5853</v>
      </c>
      <c r="B5854" s="6">
        <v>2023</v>
      </c>
      <c r="C5854" t="s">
        <v>4</v>
      </c>
      <c r="D5854">
        <v>4</v>
      </c>
      <c r="E5854">
        <v>1</v>
      </c>
      <c r="F5854" s="1">
        <v>38159</v>
      </c>
      <c r="G5854" s="7">
        <v>19</v>
      </c>
      <c r="H5854" t="s">
        <v>61</v>
      </c>
      <c r="I5854" t="s">
        <v>25</v>
      </c>
      <c r="J5854" t="s">
        <v>70</v>
      </c>
      <c r="K5854" t="s">
        <v>124</v>
      </c>
      <c r="L5854" t="s">
        <v>124</v>
      </c>
      <c r="M5854" t="s">
        <v>71</v>
      </c>
      <c r="N5854" t="s">
        <v>161</v>
      </c>
      <c r="O5854" t="s">
        <v>83</v>
      </c>
      <c r="P5854" t="s">
        <v>25</v>
      </c>
      <c r="Q5854" t="s">
        <v>162</v>
      </c>
      <c r="R5854" t="s">
        <v>73</v>
      </c>
      <c r="S5854" t="s">
        <v>25</v>
      </c>
      <c r="T5854" t="s">
        <v>82</v>
      </c>
      <c r="W5854" t="s">
        <v>69</v>
      </c>
    </row>
    <row r="5855" spans="1:23">
      <c r="A5855" s="6">
        <v>5854</v>
      </c>
      <c r="B5855" s="6">
        <v>2023</v>
      </c>
      <c r="C5855" t="s">
        <v>3</v>
      </c>
      <c r="D5855">
        <v>6</v>
      </c>
      <c r="E5855">
        <v>3</v>
      </c>
      <c r="F5855" s="1">
        <v>36656</v>
      </c>
      <c r="G5855" s="7">
        <v>23</v>
      </c>
      <c r="H5855" t="s">
        <v>61</v>
      </c>
      <c r="I5855" t="s">
        <v>25</v>
      </c>
      <c r="J5855" t="s">
        <v>64</v>
      </c>
      <c r="K5855" t="s">
        <v>124</v>
      </c>
      <c r="L5855" t="s">
        <v>124</v>
      </c>
      <c r="M5855" t="s">
        <v>71</v>
      </c>
      <c r="N5855" t="s">
        <v>127</v>
      </c>
      <c r="O5855" t="s">
        <v>67</v>
      </c>
      <c r="P5855" t="s">
        <v>16</v>
      </c>
      <c r="Q5855" t="s">
        <v>132</v>
      </c>
      <c r="T5855" t="s">
        <v>82</v>
      </c>
      <c r="W5855" t="s">
        <v>69</v>
      </c>
    </row>
    <row r="5856" spans="1:23">
      <c r="A5856" s="6">
        <v>5855</v>
      </c>
      <c r="B5856" s="6">
        <v>2023</v>
      </c>
      <c r="C5856" t="s">
        <v>4</v>
      </c>
      <c r="D5856">
        <v>4</v>
      </c>
      <c r="E5856">
        <v>1</v>
      </c>
      <c r="F5856" s="1">
        <v>38426</v>
      </c>
      <c r="G5856" s="7">
        <v>18</v>
      </c>
      <c r="H5856" t="s">
        <v>61</v>
      </c>
      <c r="I5856" t="s">
        <v>26</v>
      </c>
      <c r="J5856" t="s">
        <v>64</v>
      </c>
      <c r="K5856" t="s">
        <v>124</v>
      </c>
      <c r="L5856" t="s">
        <v>124</v>
      </c>
      <c r="M5856" t="s">
        <v>71</v>
      </c>
      <c r="N5856" t="s">
        <v>143</v>
      </c>
      <c r="O5856" t="s">
        <v>81</v>
      </c>
      <c r="P5856" t="s">
        <v>15</v>
      </c>
      <c r="Q5856" t="s">
        <v>145</v>
      </c>
      <c r="R5856" t="s">
        <v>73</v>
      </c>
      <c r="S5856" t="s">
        <v>129</v>
      </c>
      <c r="T5856" t="s">
        <v>82</v>
      </c>
      <c r="W5856" t="s">
        <v>69</v>
      </c>
    </row>
    <row r="5857" spans="1:23">
      <c r="A5857" s="6">
        <v>5856</v>
      </c>
      <c r="B5857" s="6">
        <v>2023</v>
      </c>
      <c r="C5857" t="s">
        <v>3</v>
      </c>
      <c r="D5857">
        <v>6</v>
      </c>
      <c r="E5857">
        <v>1</v>
      </c>
      <c r="F5857" s="1">
        <v>37125</v>
      </c>
      <c r="G5857" s="7">
        <v>22</v>
      </c>
      <c r="H5857" t="s">
        <v>61</v>
      </c>
      <c r="I5857" t="s">
        <v>25</v>
      </c>
      <c r="J5857" t="s">
        <v>64</v>
      </c>
      <c r="K5857" t="s">
        <v>124</v>
      </c>
      <c r="L5857" t="s">
        <v>124</v>
      </c>
      <c r="M5857" t="s">
        <v>65</v>
      </c>
      <c r="N5857" t="s">
        <v>138</v>
      </c>
      <c r="O5857" t="s">
        <v>67</v>
      </c>
      <c r="P5857" t="s">
        <v>16</v>
      </c>
      <c r="Q5857" t="s">
        <v>139</v>
      </c>
      <c r="W5857" t="s">
        <v>69</v>
      </c>
    </row>
    <row r="5858" spans="1:23">
      <c r="A5858" s="6">
        <v>5857</v>
      </c>
      <c r="B5858" s="6">
        <v>2023</v>
      </c>
      <c r="C5858" t="s">
        <v>3</v>
      </c>
      <c r="D5858">
        <v>7</v>
      </c>
      <c r="E5858">
        <v>3</v>
      </c>
      <c r="F5858" s="1">
        <v>37193</v>
      </c>
      <c r="G5858" s="7">
        <v>21</v>
      </c>
      <c r="H5858" t="s">
        <v>61</v>
      </c>
      <c r="I5858" t="s">
        <v>10</v>
      </c>
      <c r="J5858" t="s">
        <v>64</v>
      </c>
      <c r="K5858" t="s">
        <v>124</v>
      </c>
      <c r="L5858" t="s">
        <v>124</v>
      </c>
      <c r="M5858" t="s">
        <v>71</v>
      </c>
      <c r="N5858" t="s">
        <v>125</v>
      </c>
      <c r="O5858" t="s">
        <v>67</v>
      </c>
      <c r="P5858" t="s">
        <v>16</v>
      </c>
      <c r="Q5858" t="s">
        <v>126</v>
      </c>
      <c r="W5858" t="s">
        <v>69</v>
      </c>
    </row>
    <row r="5859" spans="1:23">
      <c r="A5859" s="6">
        <v>5858</v>
      </c>
      <c r="B5859" s="6">
        <v>2023</v>
      </c>
      <c r="C5859" t="s">
        <v>4</v>
      </c>
      <c r="D5859">
        <v>5</v>
      </c>
      <c r="E5859">
        <v>1</v>
      </c>
      <c r="F5859" s="1">
        <v>37406</v>
      </c>
      <c r="G5859" s="7">
        <v>21</v>
      </c>
      <c r="H5859" t="s">
        <v>61</v>
      </c>
      <c r="I5859" t="s">
        <v>35</v>
      </c>
      <c r="J5859" t="s">
        <v>64</v>
      </c>
      <c r="K5859" t="s">
        <v>124</v>
      </c>
      <c r="L5859" t="s">
        <v>124</v>
      </c>
      <c r="M5859" t="s">
        <v>71</v>
      </c>
      <c r="N5859" t="s">
        <v>141</v>
      </c>
      <c r="O5859" t="s">
        <v>67</v>
      </c>
      <c r="P5859" t="s">
        <v>16</v>
      </c>
      <c r="Q5859" t="s">
        <v>142</v>
      </c>
      <c r="U5859" t="s">
        <v>74</v>
      </c>
      <c r="W5859" t="s">
        <v>69</v>
      </c>
    </row>
    <row r="5860" spans="1:23">
      <c r="A5860" s="6">
        <v>5859</v>
      </c>
      <c r="B5860" s="6">
        <v>2023</v>
      </c>
      <c r="C5860" t="s">
        <v>4</v>
      </c>
      <c r="D5860">
        <v>4</v>
      </c>
      <c r="E5860">
        <v>6</v>
      </c>
      <c r="F5860" s="1">
        <v>37926</v>
      </c>
      <c r="G5860" s="7">
        <v>19</v>
      </c>
      <c r="H5860" t="s">
        <v>61</v>
      </c>
      <c r="I5860" t="s">
        <v>16</v>
      </c>
      <c r="J5860" t="s">
        <v>64</v>
      </c>
      <c r="K5860" t="s">
        <v>124</v>
      </c>
      <c r="L5860" t="s">
        <v>124</v>
      </c>
      <c r="M5860" t="s">
        <v>71</v>
      </c>
      <c r="N5860" t="s">
        <v>127</v>
      </c>
      <c r="O5860" t="s">
        <v>67</v>
      </c>
      <c r="P5860" t="s">
        <v>16</v>
      </c>
      <c r="Q5860" t="s">
        <v>128</v>
      </c>
      <c r="R5860" t="s">
        <v>80</v>
      </c>
      <c r="S5860" t="s">
        <v>129</v>
      </c>
      <c r="W5860" t="s">
        <v>69</v>
      </c>
    </row>
    <row r="5861" spans="1:23">
      <c r="A5861" s="6">
        <v>5860</v>
      </c>
      <c r="B5861" s="6">
        <v>2023</v>
      </c>
      <c r="C5861" t="s">
        <v>3</v>
      </c>
      <c r="D5861">
        <v>4</v>
      </c>
      <c r="E5861">
        <v>1</v>
      </c>
      <c r="F5861" s="1">
        <v>37583</v>
      </c>
      <c r="G5861" s="7">
        <v>20</v>
      </c>
      <c r="H5861" t="s">
        <v>61</v>
      </c>
      <c r="I5861" t="s">
        <v>26</v>
      </c>
      <c r="J5861" t="s">
        <v>70</v>
      </c>
      <c r="K5861" t="s">
        <v>124</v>
      </c>
      <c r="L5861" t="s">
        <v>124</v>
      </c>
      <c r="M5861" t="s">
        <v>71</v>
      </c>
      <c r="N5861" t="s">
        <v>136</v>
      </c>
      <c r="O5861" t="s">
        <v>72</v>
      </c>
      <c r="P5861" t="s">
        <v>35</v>
      </c>
      <c r="Q5861" t="s">
        <v>137</v>
      </c>
      <c r="R5861" t="s">
        <v>73</v>
      </c>
      <c r="S5861" t="s">
        <v>26</v>
      </c>
      <c r="U5861" t="s">
        <v>74</v>
      </c>
      <c r="W5861" t="s">
        <v>69</v>
      </c>
    </row>
    <row r="5862" spans="1:23">
      <c r="A5862" s="6">
        <v>5861</v>
      </c>
      <c r="B5862" s="6">
        <v>2023</v>
      </c>
      <c r="C5862" t="s">
        <v>3</v>
      </c>
      <c r="D5862">
        <v>5</v>
      </c>
      <c r="E5862">
        <v>2</v>
      </c>
      <c r="F5862" s="1">
        <v>37987</v>
      </c>
      <c r="G5862" s="7">
        <v>19</v>
      </c>
      <c r="H5862" t="s">
        <v>61</v>
      </c>
      <c r="I5862" t="s">
        <v>35</v>
      </c>
      <c r="J5862" t="s">
        <v>64</v>
      </c>
      <c r="K5862" t="s">
        <v>124</v>
      </c>
      <c r="L5862" t="s">
        <v>124</v>
      </c>
      <c r="M5862" t="s">
        <v>71</v>
      </c>
      <c r="N5862" t="s">
        <v>138</v>
      </c>
      <c r="O5862" t="s">
        <v>67</v>
      </c>
      <c r="P5862" t="s">
        <v>16</v>
      </c>
      <c r="Q5862" t="s">
        <v>139</v>
      </c>
      <c r="W5862" t="s">
        <v>69</v>
      </c>
    </row>
    <row r="5863" spans="1:23">
      <c r="A5863" s="6">
        <v>5862</v>
      </c>
      <c r="B5863" s="6">
        <v>2023</v>
      </c>
      <c r="C5863" t="s">
        <v>3</v>
      </c>
      <c r="D5863">
        <v>6</v>
      </c>
      <c r="E5863">
        <v>3</v>
      </c>
      <c r="F5863" s="1">
        <v>37638</v>
      </c>
      <c r="G5863" s="7">
        <v>20</v>
      </c>
      <c r="H5863" t="s">
        <v>61</v>
      </c>
      <c r="I5863" t="s">
        <v>16</v>
      </c>
      <c r="J5863" t="s">
        <v>64</v>
      </c>
      <c r="K5863" t="s">
        <v>124</v>
      </c>
      <c r="L5863" t="s">
        <v>124</v>
      </c>
      <c r="M5863" t="s">
        <v>71</v>
      </c>
      <c r="N5863" t="s">
        <v>149</v>
      </c>
      <c r="O5863" t="s">
        <v>67</v>
      </c>
      <c r="P5863" t="s">
        <v>16</v>
      </c>
      <c r="Q5863" t="s">
        <v>170</v>
      </c>
      <c r="W5863" t="s">
        <v>69</v>
      </c>
    </row>
    <row r="5864" spans="1:23">
      <c r="A5864" s="6">
        <v>5863</v>
      </c>
      <c r="B5864" s="6">
        <v>2023</v>
      </c>
      <c r="C5864" t="s">
        <v>3</v>
      </c>
      <c r="D5864">
        <v>4</v>
      </c>
      <c r="E5864">
        <v>4</v>
      </c>
      <c r="F5864" s="1">
        <v>38549</v>
      </c>
      <c r="G5864" s="7">
        <v>18</v>
      </c>
      <c r="H5864" t="s">
        <v>61</v>
      </c>
      <c r="I5864" t="s">
        <v>16</v>
      </c>
      <c r="J5864" t="s">
        <v>64</v>
      </c>
      <c r="K5864" t="s">
        <v>124</v>
      </c>
      <c r="L5864" t="s">
        <v>124</v>
      </c>
      <c r="M5864" t="s">
        <v>75</v>
      </c>
      <c r="N5864" t="s">
        <v>134</v>
      </c>
      <c r="O5864" t="s">
        <v>67</v>
      </c>
      <c r="P5864" t="s">
        <v>16</v>
      </c>
      <c r="Q5864" t="s">
        <v>135</v>
      </c>
      <c r="R5864" t="s">
        <v>73</v>
      </c>
      <c r="S5864" t="s">
        <v>129</v>
      </c>
      <c r="W5864" t="s">
        <v>69</v>
      </c>
    </row>
    <row r="5865" spans="1:23">
      <c r="A5865" s="6">
        <v>5864</v>
      </c>
      <c r="B5865" s="6">
        <v>2023</v>
      </c>
      <c r="C5865" t="s">
        <v>3</v>
      </c>
      <c r="D5865">
        <v>7</v>
      </c>
      <c r="E5865">
        <v>9</v>
      </c>
      <c r="F5865" s="1">
        <v>37581</v>
      </c>
      <c r="G5865" s="7">
        <v>20</v>
      </c>
      <c r="H5865" t="s">
        <v>61</v>
      </c>
      <c r="I5865" t="s">
        <v>26</v>
      </c>
      <c r="J5865" t="s">
        <v>64</v>
      </c>
      <c r="K5865" t="s">
        <v>124</v>
      </c>
      <c r="L5865" t="s">
        <v>124</v>
      </c>
      <c r="M5865" t="s">
        <v>71</v>
      </c>
      <c r="N5865" t="s">
        <v>130</v>
      </c>
      <c r="O5865" t="s">
        <v>67</v>
      </c>
      <c r="P5865" t="s">
        <v>16</v>
      </c>
      <c r="Q5865" t="s">
        <v>133</v>
      </c>
      <c r="W5865" t="s">
        <v>69</v>
      </c>
    </row>
    <row r="5866" spans="1:23">
      <c r="A5866" s="6">
        <v>5865</v>
      </c>
      <c r="B5866" s="6">
        <v>2023</v>
      </c>
      <c r="C5866" t="s">
        <v>3</v>
      </c>
      <c r="D5866">
        <v>5</v>
      </c>
      <c r="E5866">
        <v>4</v>
      </c>
      <c r="F5866" s="1">
        <v>35125</v>
      </c>
      <c r="G5866" s="7">
        <v>27</v>
      </c>
      <c r="H5866" t="s">
        <v>61</v>
      </c>
      <c r="I5866" t="s">
        <v>34</v>
      </c>
      <c r="J5866" t="s">
        <v>64</v>
      </c>
      <c r="K5866" t="s">
        <v>124</v>
      </c>
      <c r="L5866" t="s">
        <v>124</v>
      </c>
      <c r="M5866" t="s">
        <v>75</v>
      </c>
      <c r="N5866" t="s">
        <v>125</v>
      </c>
      <c r="O5866" t="s">
        <v>67</v>
      </c>
      <c r="P5866" t="s">
        <v>16</v>
      </c>
      <c r="Q5866" t="s">
        <v>126</v>
      </c>
      <c r="W5866" t="s">
        <v>69</v>
      </c>
    </row>
    <row r="5867" spans="1:23">
      <c r="A5867" s="6">
        <v>5866</v>
      </c>
      <c r="B5867" s="6">
        <v>2023</v>
      </c>
      <c r="C5867" t="s">
        <v>3</v>
      </c>
      <c r="D5867">
        <v>7</v>
      </c>
      <c r="E5867">
        <v>5</v>
      </c>
      <c r="F5867" s="1">
        <v>36993</v>
      </c>
      <c r="G5867" s="7">
        <v>22</v>
      </c>
      <c r="H5867" t="s">
        <v>61</v>
      </c>
      <c r="I5867" t="s">
        <v>21</v>
      </c>
      <c r="J5867" t="s">
        <v>64</v>
      </c>
      <c r="K5867" t="s">
        <v>124</v>
      </c>
      <c r="L5867" t="s">
        <v>124</v>
      </c>
      <c r="M5867" t="s">
        <v>65</v>
      </c>
      <c r="N5867" t="s">
        <v>127</v>
      </c>
      <c r="O5867" t="s">
        <v>67</v>
      </c>
      <c r="P5867" t="s">
        <v>16</v>
      </c>
      <c r="Q5867" t="s">
        <v>132</v>
      </c>
      <c r="T5867" t="s">
        <v>111</v>
      </c>
      <c r="W5867" t="s">
        <v>69</v>
      </c>
    </row>
    <row r="5868" spans="1:23">
      <c r="A5868" s="6">
        <v>5867</v>
      </c>
      <c r="B5868" s="6">
        <v>2023</v>
      </c>
      <c r="C5868" t="s">
        <v>3</v>
      </c>
      <c r="D5868">
        <v>7</v>
      </c>
      <c r="E5868">
        <v>2</v>
      </c>
      <c r="F5868" s="1">
        <v>37261</v>
      </c>
      <c r="G5868" s="7">
        <v>21</v>
      </c>
      <c r="H5868" t="s">
        <v>61</v>
      </c>
      <c r="I5868" t="s">
        <v>16</v>
      </c>
      <c r="J5868" t="s">
        <v>64</v>
      </c>
      <c r="K5868" t="s">
        <v>124</v>
      </c>
      <c r="L5868" t="s">
        <v>124</v>
      </c>
      <c r="M5868" t="s">
        <v>71</v>
      </c>
      <c r="N5868" t="s">
        <v>134</v>
      </c>
      <c r="O5868" t="s">
        <v>67</v>
      </c>
      <c r="P5868" t="s">
        <v>16</v>
      </c>
      <c r="Q5868" t="s">
        <v>135</v>
      </c>
      <c r="W5868" t="s">
        <v>69</v>
      </c>
    </row>
    <row r="5869" spans="1:23">
      <c r="A5869" s="6">
        <v>5868</v>
      </c>
      <c r="B5869" s="6">
        <v>2023</v>
      </c>
      <c r="C5869" t="s">
        <v>4</v>
      </c>
      <c r="D5869">
        <v>7</v>
      </c>
      <c r="E5869">
        <v>4</v>
      </c>
      <c r="F5869" s="1">
        <v>37262</v>
      </c>
      <c r="G5869" s="7">
        <v>21</v>
      </c>
      <c r="H5869" t="s">
        <v>61</v>
      </c>
      <c r="I5869" t="s">
        <v>26</v>
      </c>
      <c r="J5869" t="s">
        <v>64</v>
      </c>
      <c r="K5869" t="s">
        <v>124</v>
      </c>
      <c r="L5869" t="s">
        <v>124</v>
      </c>
      <c r="M5869" t="s">
        <v>65</v>
      </c>
      <c r="N5869" t="s">
        <v>141</v>
      </c>
      <c r="O5869" t="s">
        <v>67</v>
      </c>
      <c r="P5869" t="s">
        <v>16</v>
      </c>
      <c r="Q5869" t="s">
        <v>142</v>
      </c>
      <c r="W5869" t="s">
        <v>69</v>
      </c>
    </row>
    <row r="5870" spans="1:23">
      <c r="A5870" s="6">
        <v>5869</v>
      </c>
      <c r="B5870" s="6">
        <v>2023</v>
      </c>
      <c r="C5870" t="s">
        <v>3</v>
      </c>
      <c r="D5870">
        <v>4</v>
      </c>
      <c r="E5870">
        <v>1</v>
      </c>
      <c r="F5870" s="1">
        <v>38026</v>
      </c>
      <c r="G5870" s="7">
        <v>19</v>
      </c>
      <c r="H5870" t="s">
        <v>61</v>
      </c>
      <c r="I5870" t="s">
        <v>26</v>
      </c>
      <c r="J5870" t="s">
        <v>64</v>
      </c>
      <c r="K5870" t="s">
        <v>124</v>
      </c>
      <c r="L5870" t="s">
        <v>124</v>
      </c>
      <c r="M5870" t="s">
        <v>71</v>
      </c>
      <c r="N5870" t="s">
        <v>138</v>
      </c>
      <c r="O5870" t="s">
        <v>67</v>
      </c>
      <c r="P5870" t="s">
        <v>16</v>
      </c>
      <c r="Q5870" t="s">
        <v>139</v>
      </c>
      <c r="R5870" t="s">
        <v>73</v>
      </c>
      <c r="S5870" t="s">
        <v>129</v>
      </c>
      <c r="W5870" t="s">
        <v>69</v>
      </c>
    </row>
    <row r="5871" spans="1:23">
      <c r="A5871" s="6">
        <v>5870</v>
      </c>
      <c r="B5871" s="6">
        <v>2023</v>
      </c>
      <c r="C5871" t="s">
        <v>3</v>
      </c>
      <c r="D5871">
        <v>4</v>
      </c>
      <c r="E5871">
        <v>2</v>
      </c>
      <c r="F5871" s="1">
        <v>37113</v>
      </c>
      <c r="G5871" s="7">
        <v>22</v>
      </c>
      <c r="H5871" t="s">
        <v>61</v>
      </c>
      <c r="I5871" t="s">
        <v>29</v>
      </c>
      <c r="J5871" t="s">
        <v>70</v>
      </c>
      <c r="K5871" t="s">
        <v>124</v>
      </c>
      <c r="L5871" t="s">
        <v>124</v>
      </c>
      <c r="M5871" t="s">
        <v>71</v>
      </c>
      <c r="N5871" t="s">
        <v>127</v>
      </c>
      <c r="O5871" t="s">
        <v>67</v>
      </c>
      <c r="P5871" t="s">
        <v>16</v>
      </c>
      <c r="Q5871" t="s">
        <v>132</v>
      </c>
      <c r="R5871" t="s">
        <v>73</v>
      </c>
      <c r="S5871" t="s">
        <v>29</v>
      </c>
      <c r="T5871" t="s">
        <v>77</v>
      </c>
      <c r="W5871" t="s">
        <v>69</v>
      </c>
    </row>
    <row r="5872" spans="1:23">
      <c r="A5872" s="6">
        <v>5871</v>
      </c>
      <c r="B5872" s="6">
        <v>2023</v>
      </c>
      <c r="C5872" t="s">
        <v>3</v>
      </c>
      <c r="D5872">
        <v>4</v>
      </c>
      <c r="E5872">
        <v>2</v>
      </c>
      <c r="F5872" s="1">
        <v>38003</v>
      </c>
      <c r="G5872" s="7">
        <v>19</v>
      </c>
      <c r="H5872" t="s">
        <v>61</v>
      </c>
      <c r="I5872" t="s">
        <v>16</v>
      </c>
      <c r="J5872" t="s">
        <v>64</v>
      </c>
      <c r="K5872" t="s">
        <v>124</v>
      </c>
      <c r="L5872" t="s">
        <v>124</v>
      </c>
      <c r="M5872" t="s">
        <v>75</v>
      </c>
      <c r="N5872" t="s">
        <v>138</v>
      </c>
      <c r="O5872" t="s">
        <v>67</v>
      </c>
      <c r="P5872" t="s">
        <v>16</v>
      </c>
      <c r="Q5872" t="s">
        <v>139</v>
      </c>
      <c r="R5872" t="s">
        <v>80</v>
      </c>
      <c r="S5872" t="s">
        <v>129</v>
      </c>
      <c r="W5872" t="s">
        <v>69</v>
      </c>
    </row>
    <row r="5873" spans="1:23">
      <c r="A5873" s="6">
        <v>5872</v>
      </c>
      <c r="B5873" s="6">
        <v>2023</v>
      </c>
      <c r="C5873" t="s">
        <v>4</v>
      </c>
      <c r="D5873">
        <v>4</v>
      </c>
      <c r="E5873">
        <v>2</v>
      </c>
      <c r="F5873" s="1">
        <v>37764</v>
      </c>
      <c r="G5873" s="7">
        <v>20</v>
      </c>
      <c r="H5873" t="s">
        <v>61</v>
      </c>
      <c r="I5873" t="s">
        <v>16</v>
      </c>
      <c r="J5873" t="s">
        <v>70</v>
      </c>
      <c r="K5873" t="s">
        <v>124</v>
      </c>
      <c r="L5873" t="s">
        <v>124</v>
      </c>
      <c r="M5873" t="s">
        <v>75</v>
      </c>
      <c r="N5873" t="s">
        <v>127</v>
      </c>
      <c r="O5873" t="s">
        <v>67</v>
      </c>
      <c r="P5873" t="s">
        <v>16</v>
      </c>
      <c r="Q5873" t="s">
        <v>132</v>
      </c>
      <c r="R5873" t="s">
        <v>73</v>
      </c>
      <c r="S5873" t="s">
        <v>129</v>
      </c>
      <c r="W5873" t="s">
        <v>69</v>
      </c>
    </row>
    <row r="5874" spans="1:23">
      <c r="A5874" s="6">
        <v>5873</v>
      </c>
      <c r="B5874" s="6">
        <v>2023</v>
      </c>
      <c r="C5874" t="s">
        <v>4</v>
      </c>
      <c r="D5874">
        <v>6</v>
      </c>
      <c r="E5874">
        <v>3</v>
      </c>
      <c r="F5874" s="1">
        <v>35694</v>
      </c>
      <c r="G5874" s="7">
        <v>26</v>
      </c>
      <c r="H5874" t="s">
        <v>61</v>
      </c>
      <c r="I5874" t="s">
        <v>16</v>
      </c>
      <c r="J5874" t="s">
        <v>64</v>
      </c>
      <c r="K5874" t="s">
        <v>124</v>
      </c>
      <c r="L5874" t="s">
        <v>124</v>
      </c>
      <c r="M5874" t="s">
        <v>71</v>
      </c>
      <c r="N5874" t="s">
        <v>151</v>
      </c>
      <c r="O5874" t="s">
        <v>67</v>
      </c>
      <c r="P5874" t="s">
        <v>16</v>
      </c>
      <c r="Q5874" t="s">
        <v>158</v>
      </c>
      <c r="W5874" t="s">
        <v>69</v>
      </c>
    </row>
    <row r="5875" spans="1:23">
      <c r="A5875" s="6">
        <v>5874</v>
      </c>
      <c r="B5875" s="6">
        <v>2023</v>
      </c>
      <c r="C5875" t="s">
        <v>3</v>
      </c>
      <c r="D5875">
        <v>4</v>
      </c>
      <c r="E5875">
        <v>7</v>
      </c>
      <c r="F5875" s="1">
        <v>38197</v>
      </c>
      <c r="G5875" s="7">
        <v>19</v>
      </c>
      <c r="H5875" t="s">
        <v>61</v>
      </c>
      <c r="I5875" t="s">
        <v>35</v>
      </c>
      <c r="J5875" t="s">
        <v>70</v>
      </c>
      <c r="K5875" t="s">
        <v>124</v>
      </c>
      <c r="L5875" t="s">
        <v>124</v>
      </c>
      <c r="M5875" t="s">
        <v>71</v>
      </c>
      <c r="N5875" t="s">
        <v>130</v>
      </c>
      <c r="O5875" t="s">
        <v>67</v>
      </c>
      <c r="P5875" t="s">
        <v>16</v>
      </c>
      <c r="Q5875" t="s">
        <v>131</v>
      </c>
      <c r="R5875" t="s">
        <v>73</v>
      </c>
      <c r="S5875" t="s">
        <v>173</v>
      </c>
      <c r="W5875" t="s">
        <v>69</v>
      </c>
    </row>
    <row r="5876" spans="1:23">
      <c r="A5876" s="6">
        <v>5875</v>
      </c>
      <c r="B5876" s="6">
        <v>2023</v>
      </c>
      <c r="C5876" t="s">
        <v>3</v>
      </c>
      <c r="D5876">
        <v>5</v>
      </c>
      <c r="E5876">
        <v>7</v>
      </c>
      <c r="F5876" s="1">
        <v>37343</v>
      </c>
      <c r="G5876" s="7">
        <v>21</v>
      </c>
      <c r="H5876" t="s">
        <v>61</v>
      </c>
      <c r="I5876" t="s">
        <v>9</v>
      </c>
      <c r="J5876" t="s">
        <v>64</v>
      </c>
      <c r="K5876" t="s">
        <v>124</v>
      </c>
      <c r="L5876" t="s">
        <v>124</v>
      </c>
      <c r="M5876" t="s">
        <v>71</v>
      </c>
      <c r="N5876" t="s">
        <v>138</v>
      </c>
      <c r="O5876" t="s">
        <v>67</v>
      </c>
      <c r="P5876" t="s">
        <v>16</v>
      </c>
      <c r="Q5876" t="s">
        <v>157</v>
      </c>
      <c r="W5876" t="s">
        <v>69</v>
      </c>
    </row>
    <row r="5877" spans="1:23">
      <c r="A5877" s="6">
        <v>5876</v>
      </c>
      <c r="B5877" s="6">
        <v>2023</v>
      </c>
      <c r="C5877" t="s">
        <v>4</v>
      </c>
      <c r="D5877">
        <v>6</v>
      </c>
      <c r="E5877">
        <v>5</v>
      </c>
      <c r="F5877" s="1">
        <v>36167</v>
      </c>
      <c r="G5877" s="7">
        <v>24</v>
      </c>
      <c r="H5877" t="s">
        <v>61</v>
      </c>
      <c r="I5877" t="s">
        <v>35</v>
      </c>
      <c r="J5877" t="s">
        <v>64</v>
      </c>
      <c r="K5877" t="s">
        <v>124</v>
      </c>
      <c r="L5877" t="s">
        <v>124</v>
      </c>
      <c r="M5877" t="s">
        <v>71</v>
      </c>
      <c r="N5877" t="s">
        <v>134</v>
      </c>
      <c r="O5877" t="s">
        <v>67</v>
      </c>
      <c r="P5877" t="s">
        <v>16</v>
      </c>
      <c r="Q5877" t="s">
        <v>135</v>
      </c>
      <c r="W5877" t="s">
        <v>69</v>
      </c>
    </row>
    <row r="5878" spans="1:23">
      <c r="A5878" s="6">
        <v>5877</v>
      </c>
      <c r="B5878" s="6">
        <v>2023</v>
      </c>
      <c r="C5878" t="s">
        <v>4</v>
      </c>
      <c r="D5878">
        <v>6</v>
      </c>
      <c r="E5878">
        <v>3</v>
      </c>
      <c r="F5878" s="1">
        <v>37678</v>
      </c>
      <c r="G5878" s="7">
        <v>20</v>
      </c>
      <c r="H5878" t="s">
        <v>61</v>
      </c>
      <c r="I5878" t="s">
        <v>16</v>
      </c>
      <c r="J5878" t="s">
        <v>64</v>
      </c>
      <c r="K5878" t="s">
        <v>124</v>
      </c>
      <c r="L5878" t="s">
        <v>124</v>
      </c>
      <c r="M5878" t="s">
        <v>71</v>
      </c>
      <c r="N5878" t="s">
        <v>149</v>
      </c>
      <c r="O5878" t="s">
        <v>67</v>
      </c>
      <c r="P5878" t="s">
        <v>16</v>
      </c>
      <c r="Q5878" t="s">
        <v>170</v>
      </c>
      <c r="W5878" t="s">
        <v>69</v>
      </c>
    </row>
    <row r="5879" spans="1:23">
      <c r="A5879" s="6">
        <v>5878</v>
      </c>
      <c r="B5879" s="6">
        <v>2023</v>
      </c>
      <c r="C5879" t="s">
        <v>3</v>
      </c>
      <c r="D5879">
        <v>5</v>
      </c>
      <c r="E5879">
        <v>2</v>
      </c>
      <c r="F5879" s="1">
        <v>36649</v>
      </c>
      <c r="G5879" s="7">
        <v>23</v>
      </c>
      <c r="H5879" t="s">
        <v>61</v>
      </c>
      <c r="I5879" t="s">
        <v>16</v>
      </c>
      <c r="J5879" t="s">
        <v>64</v>
      </c>
      <c r="K5879" t="s">
        <v>124</v>
      </c>
      <c r="L5879" t="s">
        <v>124</v>
      </c>
      <c r="M5879" t="s">
        <v>71</v>
      </c>
      <c r="N5879" t="s">
        <v>138</v>
      </c>
      <c r="O5879" t="s">
        <v>67</v>
      </c>
      <c r="P5879" t="s">
        <v>16</v>
      </c>
      <c r="Q5879" t="s">
        <v>139</v>
      </c>
      <c r="W5879" t="s">
        <v>69</v>
      </c>
    </row>
    <row r="5880" spans="1:23">
      <c r="A5880" s="6">
        <v>5879</v>
      </c>
      <c r="B5880" s="6">
        <v>2023</v>
      </c>
      <c r="C5880" t="s">
        <v>4</v>
      </c>
      <c r="D5880">
        <v>6</v>
      </c>
      <c r="E5880">
        <v>1</v>
      </c>
      <c r="F5880" s="1">
        <v>37431</v>
      </c>
      <c r="G5880" s="7">
        <v>21</v>
      </c>
      <c r="H5880" t="s">
        <v>61</v>
      </c>
      <c r="I5880" t="s">
        <v>16</v>
      </c>
      <c r="J5880" t="s">
        <v>64</v>
      </c>
      <c r="K5880" t="s">
        <v>124</v>
      </c>
      <c r="L5880" t="s">
        <v>124</v>
      </c>
      <c r="M5880" t="s">
        <v>71</v>
      </c>
      <c r="N5880" t="s">
        <v>141</v>
      </c>
      <c r="O5880" t="s">
        <v>67</v>
      </c>
      <c r="P5880" t="s">
        <v>16</v>
      </c>
      <c r="Q5880" t="s">
        <v>142</v>
      </c>
      <c r="W5880" t="s">
        <v>69</v>
      </c>
    </row>
    <row r="5881" spans="1:23">
      <c r="A5881" s="6">
        <v>5880</v>
      </c>
      <c r="B5881" s="6">
        <v>2023</v>
      </c>
      <c r="C5881" t="s">
        <v>3</v>
      </c>
      <c r="D5881">
        <v>4</v>
      </c>
      <c r="E5881">
        <v>2</v>
      </c>
      <c r="F5881" s="1">
        <v>37963</v>
      </c>
      <c r="G5881" s="7">
        <v>19</v>
      </c>
      <c r="H5881" t="s">
        <v>61</v>
      </c>
      <c r="I5881" t="s">
        <v>34</v>
      </c>
      <c r="J5881" t="s">
        <v>70</v>
      </c>
      <c r="K5881" t="s">
        <v>124</v>
      </c>
      <c r="L5881" t="s">
        <v>124</v>
      </c>
      <c r="M5881" t="s">
        <v>71</v>
      </c>
      <c r="N5881" t="s">
        <v>134</v>
      </c>
      <c r="O5881" t="s">
        <v>67</v>
      </c>
      <c r="P5881" t="s">
        <v>16</v>
      </c>
      <c r="Q5881" t="s">
        <v>135</v>
      </c>
      <c r="R5881" t="s">
        <v>73</v>
      </c>
      <c r="S5881" t="s">
        <v>34</v>
      </c>
      <c r="W5881" t="s">
        <v>69</v>
      </c>
    </row>
    <row r="5882" spans="1:23">
      <c r="A5882" s="6">
        <v>5881</v>
      </c>
      <c r="B5882" s="6">
        <v>2023</v>
      </c>
      <c r="C5882" t="s">
        <v>3</v>
      </c>
      <c r="D5882">
        <v>6</v>
      </c>
      <c r="E5882">
        <v>5</v>
      </c>
      <c r="F5882" s="1">
        <v>37591</v>
      </c>
      <c r="G5882" s="7">
        <v>20</v>
      </c>
      <c r="H5882" t="s">
        <v>61</v>
      </c>
      <c r="I5882" t="s">
        <v>16</v>
      </c>
      <c r="J5882" t="s">
        <v>64</v>
      </c>
      <c r="K5882" t="s">
        <v>124</v>
      </c>
      <c r="L5882" t="s">
        <v>124</v>
      </c>
      <c r="M5882" t="s">
        <v>71</v>
      </c>
      <c r="N5882" t="s">
        <v>134</v>
      </c>
      <c r="O5882" t="s">
        <v>67</v>
      </c>
      <c r="P5882" t="s">
        <v>16</v>
      </c>
      <c r="Q5882" t="s">
        <v>135</v>
      </c>
      <c r="W5882" t="s">
        <v>69</v>
      </c>
    </row>
    <row r="5883" spans="1:23">
      <c r="A5883" s="6">
        <v>5882</v>
      </c>
      <c r="B5883" s="6">
        <v>2023</v>
      </c>
      <c r="C5883" t="s">
        <v>4</v>
      </c>
      <c r="D5883">
        <v>6</v>
      </c>
      <c r="E5883">
        <v>3</v>
      </c>
      <c r="F5883" s="1">
        <v>37608</v>
      </c>
      <c r="G5883" s="7">
        <v>20</v>
      </c>
      <c r="H5883" t="s">
        <v>61</v>
      </c>
      <c r="I5883" t="s">
        <v>16</v>
      </c>
      <c r="J5883" t="s">
        <v>64</v>
      </c>
      <c r="K5883" t="s">
        <v>124</v>
      </c>
      <c r="L5883" t="s">
        <v>124</v>
      </c>
      <c r="M5883" t="s">
        <v>71</v>
      </c>
      <c r="N5883" t="s">
        <v>134</v>
      </c>
      <c r="O5883" t="s">
        <v>67</v>
      </c>
      <c r="P5883" t="s">
        <v>16</v>
      </c>
      <c r="Q5883" t="s">
        <v>135</v>
      </c>
      <c r="T5883" t="s">
        <v>77</v>
      </c>
      <c r="W5883" t="s">
        <v>69</v>
      </c>
    </row>
    <row r="5884" spans="1:23">
      <c r="A5884" s="6">
        <v>5883</v>
      </c>
      <c r="B5884" s="6">
        <v>2023</v>
      </c>
      <c r="C5884" t="s">
        <v>4</v>
      </c>
      <c r="D5884">
        <v>4</v>
      </c>
      <c r="E5884">
        <v>7</v>
      </c>
      <c r="F5884" s="1">
        <v>38159</v>
      </c>
      <c r="G5884" s="7">
        <v>19</v>
      </c>
      <c r="H5884" t="s">
        <v>61</v>
      </c>
      <c r="I5884" t="s">
        <v>25</v>
      </c>
      <c r="J5884" t="s">
        <v>64</v>
      </c>
      <c r="K5884" t="s">
        <v>124</v>
      </c>
      <c r="L5884" t="s">
        <v>124</v>
      </c>
      <c r="M5884" t="s">
        <v>75</v>
      </c>
      <c r="N5884" t="s">
        <v>149</v>
      </c>
      <c r="O5884" t="s">
        <v>67</v>
      </c>
      <c r="P5884" t="s">
        <v>16</v>
      </c>
      <c r="Q5884" t="s">
        <v>150</v>
      </c>
      <c r="R5884" t="s">
        <v>80</v>
      </c>
      <c r="S5884" t="s">
        <v>129</v>
      </c>
      <c r="W5884" t="s">
        <v>69</v>
      </c>
    </row>
    <row r="5885" spans="1:23">
      <c r="A5885" s="6">
        <v>5884</v>
      </c>
      <c r="B5885" s="6">
        <v>2023</v>
      </c>
      <c r="C5885" t="s">
        <v>4</v>
      </c>
      <c r="D5885">
        <v>5</v>
      </c>
      <c r="E5885">
        <v>2</v>
      </c>
      <c r="F5885" s="1">
        <v>37222</v>
      </c>
      <c r="G5885" s="7">
        <v>21</v>
      </c>
      <c r="H5885" t="s">
        <v>61</v>
      </c>
      <c r="I5885" t="s">
        <v>26</v>
      </c>
      <c r="J5885" t="s">
        <v>64</v>
      </c>
      <c r="K5885" t="s">
        <v>124</v>
      </c>
      <c r="L5885" t="s">
        <v>124</v>
      </c>
      <c r="M5885" t="s">
        <v>71</v>
      </c>
      <c r="N5885" t="s">
        <v>130</v>
      </c>
      <c r="O5885" t="s">
        <v>67</v>
      </c>
      <c r="P5885" t="s">
        <v>16</v>
      </c>
      <c r="Q5885" t="s">
        <v>133</v>
      </c>
      <c r="T5885" t="s">
        <v>77</v>
      </c>
      <c r="W5885" t="s">
        <v>69</v>
      </c>
    </row>
    <row r="5886" spans="1:23">
      <c r="A5886" s="6">
        <v>5885</v>
      </c>
      <c r="B5886" s="6">
        <v>2023</v>
      </c>
      <c r="C5886" t="s">
        <v>4</v>
      </c>
      <c r="D5886">
        <v>4</v>
      </c>
      <c r="E5886">
        <v>2</v>
      </c>
      <c r="F5886" s="1">
        <v>38265</v>
      </c>
      <c r="G5886" s="7">
        <v>18</v>
      </c>
      <c r="H5886" t="s">
        <v>61</v>
      </c>
      <c r="I5886" t="s">
        <v>18</v>
      </c>
      <c r="J5886" t="s">
        <v>70</v>
      </c>
      <c r="K5886" t="s">
        <v>124</v>
      </c>
      <c r="L5886" t="s">
        <v>124</v>
      </c>
      <c r="M5886" t="s">
        <v>71</v>
      </c>
      <c r="N5886" t="s">
        <v>130</v>
      </c>
      <c r="O5886" t="s">
        <v>67</v>
      </c>
      <c r="P5886" t="s">
        <v>16</v>
      </c>
      <c r="Q5886" t="s">
        <v>131</v>
      </c>
      <c r="R5886" t="s">
        <v>73</v>
      </c>
      <c r="S5886" t="s">
        <v>18</v>
      </c>
      <c r="W5886" t="s">
        <v>69</v>
      </c>
    </row>
    <row r="5887" spans="1:23">
      <c r="A5887" s="6">
        <v>5886</v>
      </c>
      <c r="B5887" s="6">
        <v>2023</v>
      </c>
      <c r="C5887" t="s">
        <v>4</v>
      </c>
      <c r="D5887">
        <v>5</v>
      </c>
      <c r="E5887">
        <v>5</v>
      </c>
      <c r="F5887" s="1">
        <v>36313</v>
      </c>
      <c r="G5887" s="7">
        <v>24</v>
      </c>
      <c r="H5887" t="s">
        <v>61</v>
      </c>
      <c r="I5887" t="s">
        <v>16</v>
      </c>
      <c r="J5887" t="s">
        <v>64</v>
      </c>
      <c r="K5887" t="s">
        <v>124</v>
      </c>
      <c r="L5887" t="s">
        <v>124</v>
      </c>
      <c r="M5887" t="s">
        <v>71</v>
      </c>
      <c r="N5887" t="s">
        <v>134</v>
      </c>
      <c r="O5887" t="s">
        <v>67</v>
      </c>
      <c r="P5887" t="s">
        <v>16</v>
      </c>
      <c r="Q5887" t="s">
        <v>135</v>
      </c>
      <c r="W5887" t="s">
        <v>69</v>
      </c>
    </row>
    <row r="5888" spans="1:23">
      <c r="A5888" s="6">
        <v>5887</v>
      </c>
      <c r="B5888" s="6">
        <v>2023</v>
      </c>
      <c r="C5888" t="s">
        <v>3</v>
      </c>
      <c r="D5888">
        <v>7</v>
      </c>
      <c r="E5888">
        <v>4</v>
      </c>
      <c r="F5888" s="1">
        <v>36281</v>
      </c>
      <c r="G5888" s="7">
        <v>24</v>
      </c>
      <c r="H5888" t="s">
        <v>61</v>
      </c>
      <c r="I5888" t="s">
        <v>26</v>
      </c>
      <c r="J5888" t="s">
        <v>64</v>
      </c>
      <c r="K5888" t="s">
        <v>124</v>
      </c>
      <c r="L5888" t="s">
        <v>124</v>
      </c>
      <c r="M5888" t="s">
        <v>71</v>
      </c>
      <c r="N5888" t="s">
        <v>125</v>
      </c>
      <c r="O5888" t="s">
        <v>67</v>
      </c>
      <c r="P5888" t="s">
        <v>16</v>
      </c>
      <c r="Q5888" t="s">
        <v>126</v>
      </c>
      <c r="T5888" t="s">
        <v>86</v>
      </c>
      <c r="W5888" t="s">
        <v>69</v>
      </c>
    </row>
    <row r="5889" spans="1:23">
      <c r="A5889" s="6">
        <v>5888</v>
      </c>
      <c r="B5889" s="6">
        <v>2023</v>
      </c>
      <c r="C5889" t="s">
        <v>3</v>
      </c>
      <c r="D5889">
        <v>5</v>
      </c>
      <c r="E5889">
        <v>1</v>
      </c>
      <c r="F5889" s="1">
        <v>38054</v>
      </c>
      <c r="G5889" s="7">
        <v>19</v>
      </c>
      <c r="H5889" t="s">
        <v>61</v>
      </c>
      <c r="I5889" t="s">
        <v>16</v>
      </c>
      <c r="J5889" t="s">
        <v>64</v>
      </c>
      <c r="K5889" t="s">
        <v>124</v>
      </c>
      <c r="L5889" t="s">
        <v>124</v>
      </c>
      <c r="M5889" t="s">
        <v>71</v>
      </c>
      <c r="N5889" t="s">
        <v>134</v>
      </c>
      <c r="O5889" t="s">
        <v>67</v>
      </c>
      <c r="P5889" t="s">
        <v>16</v>
      </c>
      <c r="Q5889" t="s">
        <v>135</v>
      </c>
      <c r="W5889" t="s">
        <v>69</v>
      </c>
    </row>
    <row r="5890" spans="1:23">
      <c r="A5890" s="6">
        <v>5889</v>
      </c>
      <c r="B5890" s="6">
        <v>2023</v>
      </c>
      <c r="C5890" t="s">
        <v>4</v>
      </c>
      <c r="D5890">
        <v>6</v>
      </c>
      <c r="E5890">
        <v>6</v>
      </c>
      <c r="F5890" s="1">
        <v>37923</v>
      </c>
      <c r="G5890" s="7">
        <v>19</v>
      </c>
      <c r="H5890" t="s">
        <v>61</v>
      </c>
      <c r="I5890" t="s">
        <v>16</v>
      </c>
      <c r="J5890" t="s">
        <v>64</v>
      </c>
      <c r="K5890" t="s">
        <v>124</v>
      </c>
      <c r="L5890" t="s">
        <v>124</v>
      </c>
      <c r="M5890" t="s">
        <v>71</v>
      </c>
      <c r="N5890" t="s">
        <v>130</v>
      </c>
      <c r="O5890" t="s">
        <v>67</v>
      </c>
      <c r="P5890" t="s">
        <v>16</v>
      </c>
      <c r="Q5890" t="s">
        <v>153</v>
      </c>
      <c r="W5890" t="s">
        <v>69</v>
      </c>
    </row>
    <row r="5891" spans="1:23">
      <c r="A5891" s="6">
        <v>5890</v>
      </c>
      <c r="B5891" s="6">
        <v>2023</v>
      </c>
      <c r="C5891" t="s">
        <v>3</v>
      </c>
      <c r="D5891">
        <v>7</v>
      </c>
      <c r="E5891">
        <v>2</v>
      </c>
      <c r="F5891" s="1">
        <v>37469</v>
      </c>
      <c r="G5891" s="7">
        <v>21</v>
      </c>
      <c r="H5891" t="s">
        <v>61</v>
      </c>
      <c r="I5891" t="s">
        <v>25</v>
      </c>
      <c r="J5891" t="s">
        <v>64</v>
      </c>
      <c r="K5891" t="s">
        <v>124</v>
      </c>
      <c r="L5891" t="s">
        <v>124</v>
      </c>
      <c r="M5891" t="s">
        <v>71</v>
      </c>
      <c r="N5891" t="s">
        <v>149</v>
      </c>
      <c r="O5891" t="s">
        <v>67</v>
      </c>
      <c r="P5891" t="s">
        <v>16</v>
      </c>
      <c r="Q5891" t="s">
        <v>154</v>
      </c>
      <c r="T5891" t="s">
        <v>82</v>
      </c>
      <c r="W5891" t="s">
        <v>69</v>
      </c>
    </row>
    <row r="5892" spans="1:23">
      <c r="A5892" s="6">
        <v>5891</v>
      </c>
      <c r="B5892" s="6">
        <v>2023</v>
      </c>
      <c r="C5892" t="s">
        <v>3</v>
      </c>
      <c r="D5892">
        <v>5</v>
      </c>
      <c r="E5892">
        <v>6</v>
      </c>
      <c r="F5892" s="1">
        <v>37685</v>
      </c>
      <c r="G5892" s="7">
        <v>20</v>
      </c>
      <c r="H5892" t="s">
        <v>61</v>
      </c>
      <c r="I5892" t="s">
        <v>25</v>
      </c>
      <c r="J5892" t="s">
        <v>64</v>
      </c>
      <c r="K5892" t="s">
        <v>124</v>
      </c>
      <c r="L5892" t="s">
        <v>124</v>
      </c>
      <c r="M5892" t="s">
        <v>71</v>
      </c>
      <c r="N5892" t="s">
        <v>138</v>
      </c>
      <c r="O5892" t="s">
        <v>67</v>
      </c>
      <c r="P5892" t="s">
        <v>16</v>
      </c>
      <c r="Q5892" t="s">
        <v>157</v>
      </c>
      <c r="W5892" t="s">
        <v>69</v>
      </c>
    </row>
    <row r="5893" spans="1:23">
      <c r="A5893" s="6">
        <v>5892</v>
      </c>
      <c r="B5893" s="6">
        <v>2023</v>
      </c>
      <c r="C5893" t="s">
        <v>4</v>
      </c>
      <c r="D5893">
        <v>6</v>
      </c>
      <c r="E5893">
        <v>1</v>
      </c>
      <c r="F5893" s="1">
        <v>36660</v>
      </c>
      <c r="G5893" s="7">
        <v>23</v>
      </c>
      <c r="H5893" t="s">
        <v>61</v>
      </c>
      <c r="I5893" t="s">
        <v>25</v>
      </c>
      <c r="J5893" t="s">
        <v>64</v>
      </c>
      <c r="K5893" t="s">
        <v>124</v>
      </c>
      <c r="L5893" t="s">
        <v>124</v>
      </c>
      <c r="M5893" t="s">
        <v>71</v>
      </c>
      <c r="N5893" t="s">
        <v>125</v>
      </c>
      <c r="O5893" t="s">
        <v>67</v>
      </c>
      <c r="P5893" t="s">
        <v>16</v>
      </c>
      <c r="Q5893" t="s">
        <v>126</v>
      </c>
      <c r="T5893" t="s">
        <v>82</v>
      </c>
      <c r="W5893" t="s">
        <v>69</v>
      </c>
    </row>
    <row r="5894" spans="1:23">
      <c r="A5894" s="6">
        <v>5893</v>
      </c>
      <c r="B5894" s="6">
        <v>2023</v>
      </c>
      <c r="C5894" t="s">
        <v>4</v>
      </c>
      <c r="D5894">
        <v>7</v>
      </c>
      <c r="E5894">
        <v>4</v>
      </c>
      <c r="F5894" s="1">
        <v>37122</v>
      </c>
      <c r="G5894" s="7">
        <v>22</v>
      </c>
      <c r="H5894" t="s">
        <v>61</v>
      </c>
      <c r="I5894" t="s">
        <v>10</v>
      </c>
      <c r="J5894" t="s">
        <v>64</v>
      </c>
      <c r="K5894" t="s">
        <v>124</v>
      </c>
      <c r="L5894" t="s">
        <v>124</v>
      </c>
      <c r="M5894" t="s">
        <v>65</v>
      </c>
      <c r="N5894" t="s">
        <v>134</v>
      </c>
      <c r="O5894" t="s">
        <v>67</v>
      </c>
      <c r="P5894" t="s">
        <v>16</v>
      </c>
      <c r="Q5894" t="s">
        <v>135</v>
      </c>
      <c r="W5894" t="s">
        <v>69</v>
      </c>
    </row>
    <row r="5895" spans="1:23">
      <c r="A5895" s="6">
        <v>5894</v>
      </c>
      <c r="B5895" s="6">
        <v>2023</v>
      </c>
      <c r="C5895" t="s">
        <v>4</v>
      </c>
      <c r="D5895">
        <v>6</v>
      </c>
      <c r="E5895">
        <v>3</v>
      </c>
      <c r="F5895" s="1">
        <v>37688</v>
      </c>
      <c r="G5895" s="7">
        <v>20</v>
      </c>
      <c r="H5895" t="s">
        <v>61</v>
      </c>
      <c r="I5895" t="s">
        <v>25</v>
      </c>
      <c r="J5895" t="s">
        <v>64</v>
      </c>
      <c r="K5895" t="s">
        <v>124</v>
      </c>
      <c r="L5895" t="s">
        <v>124</v>
      </c>
      <c r="M5895" t="s">
        <v>71</v>
      </c>
      <c r="N5895" t="s">
        <v>141</v>
      </c>
      <c r="O5895" t="s">
        <v>67</v>
      </c>
      <c r="P5895" t="s">
        <v>16</v>
      </c>
      <c r="Q5895" t="s">
        <v>142</v>
      </c>
      <c r="T5895" t="s">
        <v>82</v>
      </c>
      <c r="W5895" t="s">
        <v>69</v>
      </c>
    </row>
    <row r="5896" spans="1:23">
      <c r="A5896" s="6">
        <v>5895</v>
      </c>
      <c r="B5896" s="6">
        <v>2023</v>
      </c>
      <c r="C5896" t="s">
        <v>4</v>
      </c>
      <c r="D5896">
        <v>6</v>
      </c>
      <c r="E5896">
        <v>9</v>
      </c>
      <c r="F5896" s="1">
        <v>37570</v>
      </c>
      <c r="G5896" s="7">
        <v>20</v>
      </c>
      <c r="H5896" t="s">
        <v>61</v>
      </c>
      <c r="I5896" t="s">
        <v>17</v>
      </c>
      <c r="J5896" t="s">
        <v>64</v>
      </c>
      <c r="K5896" t="s">
        <v>124</v>
      </c>
      <c r="L5896" t="s">
        <v>124</v>
      </c>
      <c r="M5896" t="s">
        <v>71</v>
      </c>
      <c r="N5896" t="s">
        <v>130</v>
      </c>
      <c r="O5896" t="s">
        <v>67</v>
      </c>
      <c r="P5896" t="s">
        <v>16</v>
      </c>
      <c r="Q5896" t="s">
        <v>133</v>
      </c>
      <c r="W5896" t="s">
        <v>69</v>
      </c>
    </row>
    <row r="5897" spans="1:23">
      <c r="A5897" s="6">
        <v>5896</v>
      </c>
      <c r="B5897" s="6">
        <v>2023</v>
      </c>
      <c r="C5897" t="s">
        <v>3</v>
      </c>
      <c r="D5897">
        <v>4</v>
      </c>
      <c r="E5897">
        <v>1</v>
      </c>
      <c r="F5897" s="1">
        <v>38189</v>
      </c>
      <c r="G5897" s="7">
        <v>19</v>
      </c>
      <c r="H5897" t="s">
        <v>61</v>
      </c>
      <c r="I5897" t="s">
        <v>35</v>
      </c>
      <c r="J5897" t="s">
        <v>70</v>
      </c>
      <c r="K5897" t="s">
        <v>124</v>
      </c>
      <c r="L5897" t="s">
        <v>124</v>
      </c>
      <c r="M5897" t="s">
        <v>75</v>
      </c>
      <c r="N5897" t="s">
        <v>143</v>
      </c>
      <c r="O5897" t="s">
        <v>81</v>
      </c>
      <c r="P5897" t="s">
        <v>15</v>
      </c>
      <c r="Q5897" t="s">
        <v>145</v>
      </c>
      <c r="R5897" t="s">
        <v>73</v>
      </c>
      <c r="S5897" t="s">
        <v>173</v>
      </c>
      <c r="W5897" t="s">
        <v>69</v>
      </c>
    </row>
    <row r="5898" spans="1:23">
      <c r="A5898" s="6">
        <v>5897</v>
      </c>
      <c r="B5898" s="6">
        <v>2023</v>
      </c>
      <c r="C5898" t="s">
        <v>3</v>
      </c>
      <c r="D5898">
        <v>6</v>
      </c>
      <c r="E5898">
        <v>2</v>
      </c>
      <c r="F5898" s="1">
        <v>37868</v>
      </c>
      <c r="G5898" s="7">
        <v>20</v>
      </c>
      <c r="H5898" t="s">
        <v>61</v>
      </c>
      <c r="I5898" t="s">
        <v>7</v>
      </c>
      <c r="J5898" t="s">
        <v>64</v>
      </c>
      <c r="K5898" t="s">
        <v>124</v>
      </c>
      <c r="L5898" t="s">
        <v>124</v>
      </c>
      <c r="M5898" t="s">
        <v>65</v>
      </c>
      <c r="N5898" t="s">
        <v>134</v>
      </c>
      <c r="O5898" t="s">
        <v>67</v>
      </c>
      <c r="P5898" t="s">
        <v>16</v>
      </c>
      <c r="Q5898" t="s">
        <v>135</v>
      </c>
      <c r="W5898" t="s">
        <v>69</v>
      </c>
    </row>
    <row r="5899" spans="1:23">
      <c r="A5899" s="6">
        <v>5898</v>
      </c>
      <c r="B5899" s="6">
        <v>2023</v>
      </c>
      <c r="C5899" t="s">
        <v>4</v>
      </c>
      <c r="D5899">
        <v>4</v>
      </c>
      <c r="E5899">
        <v>1</v>
      </c>
      <c r="F5899" s="1">
        <v>38650</v>
      </c>
      <c r="G5899" s="7">
        <v>17</v>
      </c>
      <c r="H5899" t="s">
        <v>61</v>
      </c>
      <c r="I5899" t="s">
        <v>25</v>
      </c>
      <c r="J5899" t="s">
        <v>64</v>
      </c>
      <c r="K5899" t="s">
        <v>124</v>
      </c>
      <c r="L5899" t="s">
        <v>124</v>
      </c>
      <c r="M5899" t="s">
        <v>65</v>
      </c>
      <c r="N5899" t="s">
        <v>125</v>
      </c>
      <c r="O5899" t="s">
        <v>67</v>
      </c>
      <c r="P5899" t="s">
        <v>16</v>
      </c>
      <c r="Q5899" t="s">
        <v>126</v>
      </c>
      <c r="R5899" t="s">
        <v>73</v>
      </c>
      <c r="S5899" t="s">
        <v>129</v>
      </c>
      <c r="T5899" t="s">
        <v>82</v>
      </c>
      <c r="W5899" t="s">
        <v>69</v>
      </c>
    </row>
    <row r="5900" spans="1:23">
      <c r="A5900" s="6">
        <v>5899</v>
      </c>
      <c r="B5900" s="6">
        <v>2023</v>
      </c>
      <c r="C5900" t="s">
        <v>4</v>
      </c>
      <c r="D5900">
        <v>6</v>
      </c>
      <c r="E5900">
        <v>8</v>
      </c>
      <c r="F5900" s="1">
        <v>37927</v>
      </c>
      <c r="G5900" s="7">
        <v>19</v>
      </c>
      <c r="H5900" t="s">
        <v>61</v>
      </c>
      <c r="I5900" t="s">
        <v>25</v>
      </c>
      <c r="J5900" t="s">
        <v>64</v>
      </c>
      <c r="K5900" t="s">
        <v>124</v>
      </c>
      <c r="L5900" t="s">
        <v>124</v>
      </c>
      <c r="M5900" t="s">
        <v>65</v>
      </c>
      <c r="N5900" t="s">
        <v>130</v>
      </c>
      <c r="O5900" t="s">
        <v>67</v>
      </c>
      <c r="P5900" t="s">
        <v>16</v>
      </c>
      <c r="Q5900" t="s">
        <v>140</v>
      </c>
      <c r="T5900" t="s">
        <v>82</v>
      </c>
      <c r="W5900" t="s">
        <v>69</v>
      </c>
    </row>
    <row r="5901" spans="1:23">
      <c r="A5901" s="6">
        <v>5900</v>
      </c>
      <c r="B5901" s="6">
        <v>2023</v>
      </c>
      <c r="C5901" t="s">
        <v>4</v>
      </c>
      <c r="D5901">
        <v>6</v>
      </c>
      <c r="E5901">
        <v>6</v>
      </c>
      <c r="F5901" s="1">
        <v>36741</v>
      </c>
      <c r="G5901" s="7">
        <v>23</v>
      </c>
      <c r="H5901" t="s">
        <v>61</v>
      </c>
      <c r="I5901" t="s">
        <v>26</v>
      </c>
      <c r="J5901" t="s">
        <v>64</v>
      </c>
      <c r="K5901" t="s">
        <v>124</v>
      </c>
      <c r="L5901" t="s">
        <v>124</v>
      </c>
      <c r="M5901" t="s">
        <v>71</v>
      </c>
      <c r="N5901" t="s">
        <v>134</v>
      </c>
      <c r="O5901" t="s">
        <v>67</v>
      </c>
      <c r="P5901" t="s">
        <v>16</v>
      </c>
      <c r="Q5901" t="s">
        <v>135</v>
      </c>
      <c r="T5901" t="s">
        <v>77</v>
      </c>
      <c r="V5901" t="s">
        <v>74</v>
      </c>
      <c r="W5901" t="s">
        <v>91</v>
      </c>
    </row>
    <row r="5902" spans="1:23">
      <c r="A5902" s="6">
        <v>5901</v>
      </c>
      <c r="B5902" s="6">
        <v>2023</v>
      </c>
      <c r="C5902" t="s">
        <v>3</v>
      </c>
      <c r="D5902">
        <v>7</v>
      </c>
      <c r="E5902">
        <v>7</v>
      </c>
      <c r="F5902" s="1">
        <v>35095</v>
      </c>
      <c r="G5902" s="7">
        <v>27</v>
      </c>
      <c r="H5902" t="s">
        <v>61</v>
      </c>
      <c r="I5902" t="s">
        <v>16</v>
      </c>
      <c r="J5902" t="s">
        <v>64</v>
      </c>
      <c r="K5902" t="s">
        <v>124</v>
      </c>
      <c r="L5902" t="s">
        <v>124</v>
      </c>
      <c r="M5902" t="s">
        <v>71</v>
      </c>
      <c r="N5902" t="s">
        <v>127</v>
      </c>
      <c r="O5902" t="s">
        <v>67</v>
      </c>
      <c r="P5902" t="s">
        <v>16</v>
      </c>
      <c r="Q5902" t="s">
        <v>128</v>
      </c>
      <c r="W5902" t="s">
        <v>69</v>
      </c>
    </row>
    <row r="5903" spans="1:23">
      <c r="A5903" s="6">
        <v>5902</v>
      </c>
      <c r="B5903" s="6">
        <v>2023</v>
      </c>
      <c r="C5903" t="s">
        <v>4</v>
      </c>
      <c r="D5903">
        <v>6</v>
      </c>
      <c r="E5903">
        <v>7</v>
      </c>
      <c r="F5903" s="1">
        <v>37739</v>
      </c>
      <c r="G5903" s="7">
        <v>20</v>
      </c>
      <c r="H5903" t="s">
        <v>61</v>
      </c>
      <c r="I5903" t="s">
        <v>16</v>
      </c>
      <c r="J5903" t="s">
        <v>64</v>
      </c>
      <c r="K5903" t="s">
        <v>124</v>
      </c>
      <c r="L5903" t="s">
        <v>124</v>
      </c>
      <c r="M5903" t="s">
        <v>75</v>
      </c>
      <c r="N5903" t="s">
        <v>149</v>
      </c>
      <c r="O5903" t="s">
        <v>67</v>
      </c>
      <c r="P5903" t="s">
        <v>16</v>
      </c>
      <c r="Q5903" t="s">
        <v>150</v>
      </c>
      <c r="W5903" t="s">
        <v>69</v>
      </c>
    </row>
    <row r="5904" spans="1:23">
      <c r="A5904" s="6">
        <v>5903</v>
      </c>
      <c r="B5904" s="6">
        <v>2023</v>
      </c>
      <c r="C5904" t="s">
        <v>4</v>
      </c>
      <c r="D5904">
        <v>5</v>
      </c>
      <c r="E5904">
        <v>3</v>
      </c>
      <c r="F5904" s="1">
        <v>37169</v>
      </c>
      <c r="G5904" s="7">
        <v>21</v>
      </c>
      <c r="H5904" t="s">
        <v>61</v>
      </c>
      <c r="I5904" t="s">
        <v>16</v>
      </c>
      <c r="J5904" t="s">
        <v>64</v>
      </c>
      <c r="K5904" t="s">
        <v>124</v>
      </c>
      <c r="L5904" t="s">
        <v>124</v>
      </c>
      <c r="M5904" t="s">
        <v>71</v>
      </c>
      <c r="N5904" t="s">
        <v>125</v>
      </c>
      <c r="O5904" t="s">
        <v>67</v>
      </c>
      <c r="P5904" t="s">
        <v>16</v>
      </c>
      <c r="Q5904" t="s">
        <v>126</v>
      </c>
      <c r="W5904" t="s">
        <v>69</v>
      </c>
    </row>
    <row r="5905" spans="1:23">
      <c r="A5905" s="6">
        <v>5904</v>
      </c>
      <c r="B5905" s="6">
        <v>2023</v>
      </c>
      <c r="C5905" t="s">
        <v>4</v>
      </c>
      <c r="D5905">
        <v>4</v>
      </c>
      <c r="E5905">
        <v>1</v>
      </c>
      <c r="F5905" s="1">
        <v>37544</v>
      </c>
      <c r="G5905" s="7">
        <v>20</v>
      </c>
      <c r="H5905" t="s">
        <v>61</v>
      </c>
      <c r="I5905" t="s">
        <v>16</v>
      </c>
      <c r="J5905" t="s">
        <v>70</v>
      </c>
      <c r="K5905" t="s">
        <v>124</v>
      </c>
      <c r="L5905" t="s">
        <v>124</v>
      </c>
      <c r="M5905" t="s">
        <v>75</v>
      </c>
      <c r="N5905" t="s">
        <v>151</v>
      </c>
      <c r="O5905" t="s">
        <v>67</v>
      </c>
      <c r="P5905" t="s">
        <v>16</v>
      </c>
      <c r="Q5905" t="s">
        <v>152</v>
      </c>
      <c r="R5905" t="s">
        <v>80</v>
      </c>
      <c r="S5905" t="s">
        <v>129</v>
      </c>
      <c r="U5905" t="s">
        <v>74</v>
      </c>
      <c r="W5905" t="s">
        <v>69</v>
      </c>
    </row>
    <row r="5906" spans="1:23">
      <c r="A5906" s="6">
        <v>5905</v>
      </c>
      <c r="B5906" s="6">
        <v>2023</v>
      </c>
      <c r="C5906" t="s">
        <v>4</v>
      </c>
      <c r="D5906">
        <v>5</v>
      </c>
      <c r="E5906">
        <v>3</v>
      </c>
      <c r="F5906" s="1">
        <v>38004</v>
      </c>
      <c r="G5906" s="7">
        <v>19</v>
      </c>
      <c r="H5906" t="s">
        <v>61</v>
      </c>
      <c r="I5906" t="s">
        <v>26</v>
      </c>
      <c r="J5906" t="s">
        <v>64</v>
      </c>
      <c r="K5906" t="s">
        <v>124</v>
      </c>
      <c r="L5906" t="s">
        <v>124</v>
      </c>
      <c r="M5906" t="s">
        <v>71</v>
      </c>
      <c r="N5906" t="s">
        <v>127</v>
      </c>
      <c r="O5906" t="s">
        <v>67</v>
      </c>
      <c r="P5906" t="s">
        <v>16</v>
      </c>
      <c r="Q5906" t="s">
        <v>132</v>
      </c>
      <c r="W5906" t="s">
        <v>69</v>
      </c>
    </row>
    <row r="5907" spans="1:23">
      <c r="A5907" s="6">
        <v>5906</v>
      </c>
      <c r="B5907" s="6">
        <v>2023</v>
      </c>
      <c r="C5907" t="s">
        <v>4</v>
      </c>
      <c r="D5907">
        <v>4</v>
      </c>
      <c r="E5907">
        <v>1</v>
      </c>
      <c r="F5907" s="1">
        <v>38327</v>
      </c>
      <c r="G5907" s="7">
        <v>18</v>
      </c>
      <c r="H5907" t="s">
        <v>61</v>
      </c>
      <c r="I5907" t="s">
        <v>25</v>
      </c>
      <c r="J5907" t="s">
        <v>64</v>
      </c>
      <c r="K5907" t="s">
        <v>124</v>
      </c>
      <c r="L5907" t="s">
        <v>124</v>
      </c>
      <c r="M5907" t="s">
        <v>65</v>
      </c>
      <c r="N5907" t="s">
        <v>141</v>
      </c>
      <c r="O5907" t="s">
        <v>67</v>
      </c>
      <c r="P5907" t="s">
        <v>16</v>
      </c>
      <c r="Q5907" t="s">
        <v>142</v>
      </c>
      <c r="R5907" t="s">
        <v>73</v>
      </c>
      <c r="S5907" t="s">
        <v>129</v>
      </c>
      <c r="T5907" t="s">
        <v>82</v>
      </c>
      <c r="W5907" t="s">
        <v>69</v>
      </c>
    </row>
    <row r="5908" spans="1:23">
      <c r="A5908" s="6">
        <v>5907</v>
      </c>
      <c r="B5908" s="6">
        <v>2023</v>
      </c>
      <c r="C5908" t="s">
        <v>4</v>
      </c>
      <c r="D5908">
        <v>7</v>
      </c>
      <c r="E5908">
        <v>1</v>
      </c>
      <c r="F5908" s="1">
        <v>35654</v>
      </c>
      <c r="G5908" s="7">
        <v>26</v>
      </c>
      <c r="H5908" t="s">
        <v>61</v>
      </c>
      <c r="I5908" t="s">
        <v>25</v>
      </c>
      <c r="J5908" t="s">
        <v>64</v>
      </c>
      <c r="K5908" t="s">
        <v>124</v>
      </c>
      <c r="L5908" t="s">
        <v>124</v>
      </c>
      <c r="M5908" t="s">
        <v>71</v>
      </c>
      <c r="N5908" t="s">
        <v>125</v>
      </c>
      <c r="O5908" t="s">
        <v>67</v>
      </c>
      <c r="P5908" t="s">
        <v>16</v>
      </c>
      <c r="Q5908" t="s">
        <v>126</v>
      </c>
      <c r="T5908" t="s">
        <v>82</v>
      </c>
      <c r="W5908" t="s">
        <v>69</v>
      </c>
    </row>
    <row r="5909" spans="1:23">
      <c r="A5909" s="6">
        <v>5908</v>
      </c>
      <c r="B5909" s="6">
        <v>2023</v>
      </c>
      <c r="C5909" t="s">
        <v>4</v>
      </c>
      <c r="D5909">
        <v>4</v>
      </c>
      <c r="E5909">
        <v>1</v>
      </c>
      <c r="F5909" s="1">
        <v>38278</v>
      </c>
      <c r="G5909" s="7">
        <v>18</v>
      </c>
      <c r="H5909" t="s">
        <v>61</v>
      </c>
      <c r="I5909" t="s">
        <v>29</v>
      </c>
      <c r="J5909" t="s">
        <v>64</v>
      </c>
      <c r="K5909" t="s">
        <v>124</v>
      </c>
      <c r="L5909" t="s">
        <v>124</v>
      </c>
      <c r="M5909" t="s">
        <v>65</v>
      </c>
      <c r="N5909" t="s">
        <v>151</v>
      </c>
      <c r="O5909" t="s">
        <v>67</v>
      </c>
      <c r="P5909" t="s">
        <v>16</v>
      </c>
      <c r="Q5909" t="s">
        <v>152</v>
      </c>
      <c r="R5909" t="s">
        <v>80</v>
      </c>
      <c r="S5909" t="s">
        <v>129</v>
      </c>
      <c r="T5909" t="s">
        <v>77</v>
      </c>
      <c r="W5909" t="s">
        <v>69</v>
      </c>
    </row>
    <row r="5910" spans="1:23">
      <c r="A5910" s="6">
        <v>5909</v>
      </c>
      <c r="B5910" s="6">
        <v>2023</v>
      </c>
      <c r="C5910" t="s">
        <v>4</v>
      </c>
      <c r="D5910">
        <v>5</v>
      </c>
      <c r="E5910">
        <v>7</v>
      </c>
      <c r="F5910" s="1">
        <v>37554</v>
      </c>
      <c r="G5910" s="7">
        <v>20</v>
      </c>
      <c r="H5910" t="s">
        <v>61</v>
      </c>
      <c r="I5910" t="s">
        <v>25</v>
      </c>
      <c r="J5910" t="s">
        <v>64</v>
      </c>
      <c r="K5910" t="s">
        <v>124</v>
      </c>
      <c r="L5910" t="s">
        <v>124</v>
      </c>
      <c r="M5910" t="s">
        <v>71</v>
      </c>
      <c r="N5910" t="s">
        <v>149</v>
      </c>
      <c r="O5910" t="s">
        <v>67</v>
      </c>
      <c r="P5910" t="s">
        <v>16</v>
      </c>
      <c r="Q5910" t="s">
        <v>150</v>
      </c>
      <c r="W5910" t="s">
        <v>69</v>
      </c>
    </row>
    <row r="5911" spans="1:23">
      <c r="A5911" s="6">
        <v>5910</v>
      </c>
      <c r="B5911" s="6">
        <v>2023</v>
      </c>
      <c r="C5911" t="s">
        <v>3</v>
      </c>
      <c r="D5911">
        <v>7</v>
      </c>
      <c r="E5911">
        <v>3</v>
      </c>
      <c r="F5911" s="1">
        <v>36769</v>
      </c>
      <c r="G5911" s="7">
        <v>23</v>
      </c>
      <c r="H5911" t="s">
        <v>61</v>
      </c>
      <c r="I5911" t="s">
        <v>23</v>
      </c>
      <c r="J5911" t="s">
        <v>64</v>
      </c>
      <c r="K5911" t="s">
        <v>124</v>
      </c>
      <c r="L5911" t="s">
        <v>124</v>
      </c>
      <c r="M5911" t="s">
        <v>71</v>
      </c>
      <c r="N5911" t="s">
        <v>149</v>
      </c>
      <c r="O5911" t="s">
        <v>67</v>
      </c>
      <c r="P5911" t="s">
        <v>16</v>
      </c>
      <c r="Q5911" t="s">
        <v>170</v>
      </c>
      <c r="W5911" t="s">
        <v>69</v>
      </c>
    </row>
    <row r="5912" spans="1:23">
      <c r="A5912" s="6">
        <v>5911</v>
      </c>
      <c r="B5912" s="6">
        <v>2023</v>
      </c>
      <c r="C5912" t="s">
        <v>3</v>
      </c>
      <c r="D5912">
        <v>5</v>
      </c>
      <c r="E5912">
        <v>6</v>
      </c>
      <c r="F5912" s="1">
        <v>37480</v>
      </c>
      <c r="G5912" s="7">
        <v>21</v>
      </c>
      <c r="H5912" t="s">
        <v>61</v>
      </c>
      <c r="I5912" t="s">
        <v>26</v>
      </c>
      <c r="J5912" t="s">
        <v>64</v>
      </c>
      <c r="K5912" t="s">
        <v>124</v>
      </c>
      <c r="L5912" t="s">
        <v>124</v>
      </c>
      <c r="M5912" t="s">
        <v>71</v>
      </c>
      <c r="N5912" t="s">
        <v>127</v>
      </c>
      <c r="O5912" t="s">
        <v>67</v>
      </c>
      <c r="P5912" t="s">
        <v>16</v>
      </c>
      <c r="Q5912" t="s">
        <v>128</v>
      </c>
      <c r="W5912" t="s">
        <v>69</v>
      </c>
    </row>
    <row r="5913" spans="1:23">
      <c r="A5913" s="6">
        <v>5912</v>
      </c>
      <c r="B5913" s="6">
        <v>2023</v>
      </c>
      <c r="C5913" t="s">
        <v>3</v>
      </c>
      <c r="D5913">
        <v>4</v>
      </c>
      <c r="E5913">
        <v>1</v>
      </c>
      <c r="F5913" s="1">
        <v>37688</v>
      </c>
      <c r="G5913" s="7">
        <v>20</v>
      </c>
      <c r="H5913" t="s">
        <v>61</v>
      </c>
      <c r="I5913" t="s">
        <v>29</v>
      </c>
      <c r="J5913" t="s">
        <v>70</v>
      </c>
      <c r="K5913" t="s">
        <v>124</v>
      </c>
      <c r="L5913" t="s">
        <v>124</v>
      </c>
      <c r="M5913" t="s">
        <v>71</v>
      </c>
      <c r="N5913" t="s">
        <v>138</v>
      </c>
      <c r="O5913" t="s">
        <v>67</v>
      </c>
      <c r="P5913" t="s">
        <v>16</v>
      </c>
      <c r="Q5913" t="s">
        <v>139</v>
      </c>
      <c r="R5913" t="s">
        <v>73</v>
      </c>
      <c r="S5913" t="s">
        <v>29</v>
      </c>
      <c r="T5913" t="s">
        <v>115</v>
      </c>
      <c r="W5913" t="s">
        <v>69</v>
      </c>
    </row>
    <row r="5914" spans="1:23">
      <c r="A5914" s="6">
        <v>5913</v>
      </c>
      <c r="B5914" s="6">
        <v>2023</v>
      </c>
      <c r="C5914" t="s">
        <v>4</v>
      </c>
      <c r="D5914">
        <v>7</v>
      </c>
      <c r="E5914">
        <v>7</v>
      </c>
      <c r="F5914" s="1">
        <v>36514</v>
      </c>
      <c r="G5914" s="7">
        <v>23</v>
      </c>
      <c r="H5914" t="s">
        <v>61</v>
      </c>
      <c r="I5914" t="s">
        <v>26</v>
      </c>
      <c r="J5914" t="s">
        <v>64</v>
      </c>
      <c r="K5914" t="s">
        <v>124</v>
      </c>
      <c r="L5914" t="s">
        <v>124</v>
      </c>
      <c r="M5914" t="s">
        <v>71</v>
      </c>
      <c r="N5914" t="s">
        <v>127</v>
      </c>
      <c r="O5914" t="s">
        <v>67</v>
      </c>
      <c r="P5914" t="s">
        <v>16</v>
      </c>
      <c r="Q5914" t="s">
        <v>128</v>
      </c>
      <c r="W5914" t="s">
        <v>69</v>
      </c>
    </row>
    <row r="5915" spans="1:23">
      <c r="A5915" s="6">
        <v>5914</v>
      </c>
      <c r="B5915" s="6">
        <v>2023</v>
      </c>
      <c r="C5915" t="s">
        <v>4</v>
      </c>
      <c r="D5915">
        <v>6</v>
      </c>
      <c r="E5915">
        <v>3</v>
      </c>
      <c r="F5915" s="1">
        <v>37438</v>
      </c>
      <c r="G5915" s="7">
        <v>21</v>
      </c>
      <c r="H5915" t="s">
        <v>61</v>
      </c>
      <c r="I5915" t="s">
        <v>34</v>
      </c>
      <c r="J5915" t="s">
        <v>64</v>
      </c>
      <c r="K5915" t="s">
        <v>124</v>
      </c>
      <c r="L5915" t="s">
        <v>124</v>
      </c>
      <c r="M5915" t="s">
        <v>71</v>
      </c>
      <c r="N5915" t="s">
        <v>125</v>
      </c>
      <c r="O5915" t="s">
        <v>67</v>
      </c>
      <c r="P5915" t="s">
        <v>16</v>
      </c>
      <c r="Q5915" t="s">
        <v>126</v>
      </c>
      <c r="W5915" t="s">
        <v>69</v>
      </c>
    </row>
    <row r="5916" spans="1:23">
      <c r="A5916" s="6">
        <v>5915</v>
      </c>
      <c r="B5916" s="6">
        <v>2023</v>
      </c>
      <c r="C5916" t="s">
        <v>3</v>
      </c>
      <c r="D5916">
        <v>6</v>
      </c>
      <c r="E5916">
        <v>7</v>
      </c>
      <c r="F5916" s="1">
        <v>37846</v>
      </c>
      <c r="G5916" s="7">
        <v>20</v>
      </c>
      <c r="H5916" t="s">
        <v>61</v>
      </c>
      <c r="I5916" t="s">
        <v>35</v>
      </c>
      <c r="J5916" t="s">
        <v>64</v>
      </c>
      <c r="K5916" t="s">
        <v>124</v>
      </c>
      <c r="L5916" t="s">
        <v>124</v>
      </c>
      <c r="M5916" t="s">
        <v>65</v>
      </c>
      <c r="N5916" t="s">
        <v>130</v>
      </c>
      <c r="O5916" t="s">
        <v>67</v>
      </c>
      <c r="P5916" t="s">
        <v>16</v>
      </c>
      <c r="Q5916" t="s">
        <v>140</v>
      </c>
      <c r="W5916" t="s">
        <v>69</v>
      </c>
    </row>
    <row r="5917" spans="1:23">
      <c r="A5917" s="6">
        <v>5916</v>
      </c>
      <c r="B5917" s="6">
        <v>2023</v>
      </c>
      <c r="C5917" t="s">
        <v>3</v>
      </c>
      <c r="D5917">
        <v>7</v>
      </c>
      <c r="E5917">
        <v>6</v>
      </c>
      <c r="F5917" s="1">
        <v>37366</v>
      </c>
      <c r="G5917" s="7">
        <v>21</v>
      </c>
      <c r="H5917" t="s">
        <v>61</v>
      </c>
      <c r="I5917" t="s">
        <v>22</v>
      </c>
      <c r="J5917" t="s">
        <v>64</v>
      </c>
      <c r="K5917" t="s">
        <v>124</v>
      </c>
      <c r="L5917" t="s">
        <v>124</v>
      </c>
      <c r="M5917" t="s">
        <v>71</v>
      </c>
      <c r="N5917" t="s">
        <v>138</v>
      </c>
      <c r="O5917" t="s">
        <v>67</v>
      </c>
      <c r="P5917" t="s">
        <v>16</v>
      </c>
      <c r="Q5917" t="s">
        <v>157</v>
      </c>
      <c r="W5917" t="s">
        <v>69</v>
      </c>
    </row>
    <row r="5918" spans="1:23">
      <c r="A5918" s="6">
        <v>5917</v>
      </c>
      <c r="B5918" s="6">
        <v>2023</v>
      </c>
      <c r="C5918" t="s">
        <v>3</v>
      </c>
      <c r="D5918">
        <v>6</v>
      </c>
      <c r="E5918">
        <v>2</v>
      </c>
      <c r="F5918" s="1">
        <v>36892</v>
      </c>
      <c r="G5918" s="7">
        <v>22</v>
      </c>
      <c r="H5918" t="s">
        <v>61</v>
      </c>
      <c r="I5918" t="s">
        <v>16</v>
      </c>
      <c r="J5918" t="s">
        <v>64</v>
      </c>
      <c r="K5918" t="s">
        <v>124</v>
      </c>
      <c r="L5918" t="s">
        <v>124</v>
      </c>
      <c r="M5918" t="s">
        <v>71</v>
      </c>
      <c r="N5918" t="s">
        <v>130</v>
      </c>
      <c r="O5918" t="s">
        <v>67</v>
      </c>
      <c r="P5918" t="s">
        <v>16</v>
      </c>
      <c r="Q5918" t="s">
        <v>133</v>
      </c>
      <c r="W5918" t="s">
        <v>69</v>
      </c>
    </row>
    <row r="5919" spans="1:23">
      <c r="A5919" s="6">
        <v>5918</v>
      </c>
      <c r="B5919" s="6">
        <v>2023</v>
      </c>
      <c r="C5919" t="s">
        <v>3</v>
      </c>
      <c r="D5919">
        <v>7</v>
      </c>
      <c r="E5919">
        <v>6</v>
      </c>
      <c r="F5919" s="1">
        <v>36754</v>
      </c>
      <c r="G5919" s="7">
        <v>23</v>
      </c>
      <c r="H5919" t="s">
        <v>61</v>
      </c>
      <c r="I5919" t="s">
        <v>35</v>
      </c>
      <c r="J5919" t="s">
        <v>64</v>
      </c>
      <c r="K5919" t="s">
        <v>124</v>
      </c>
      <c r="L5919" t="s">
        <v>124</v>
      </c>
      <c r="M5919" t="s">
        <v>71</v>
      </c>
      <c r="N5919" t="s">
        <v>138</v>
      </c>
      <c r="O5919" t="s">
        <v>67</v>
      </c>
      <c r="P5919" t="s">
        <v>16</v>
      </c>
      <c r="Q5919" t="s">
        <v>157</v>
      </c>
      <c r="T5919" t="s">
        <v>77</v>
      </c>
      <c r="W5919" t="s">
        <v>69</v>
      </c>
    </row>
    <row r="5920" spans="1:23">
      <c r="A5920" s="6">
        <v>5919</v>
      </c>
      <c r="B5920" s="6">
        <v>2023</v>
      </c>
      <c r="C5920" t="s">
        <v>4</v>
      </c>
      <c r="D5920">
        <v>4</v>
      </c>
      <c r="E5920">
        <v>4</v>
      </c>
      <c r="F5920" s="1">
        <v>38717</v>
      </c>
      <c r="G5920" s="7">
        <v>17</v>
      </c>
      <c r="H5920" t="s">
        <v>61</v>
      </c>
      <c r="I5920" t="s">
        <v>35</v>
      </c>
      <c r="J5920" t="s">
        <v>64</v>
      </c>
      <c r="K5920" t="s">
        <v>124</v>
      </c>
      <c r="L5920" t="s">
        <v>124</v>
      </c>
      <c r="M5920" t="s">
        <v>71</v>
      </c>
      <c r="N5920" t="s">
        <v>141</v>
      </c>
      <c r="O5920" t="s">
        <v>67</v>
      </c>
      <c r="P5920" t="s">
        <v>16</v>
      </c>
      <c r="Q5920" t="s">
        <v>142</v>
      </c>
      <c r="R5920" t="s">
        <v>73</v>
      </c>
      <c r="S5920" t="s">
        <v>129</v>
      </c>
      <c r="W5920" t="s">
        <v>69</v>
      </c>
    </row>
    <row r="5921" spans="1:23">
      <c r="A5921" s="6">
        <v>5920</v>
      </c>
      <c r="B5921" s="6">
        <v>2023</v>
      </c>
      <c r="C5921" t="s">
        <v>3</v>
      </c>
      <c r="D5921">
        <v>6</v>
      </c>
      <c r="E5921">
        <v>1</v>
      </c>
      <c r="F5921" s="1">
        <v>35961</v>
      </c>
      <c r="G5921" s="7">
        <v>25</v>
      </c>
      <c r="H5921" t="s">
        <v>61</v>
      </c>
      <c r="I5921" t="s">
        <v>98</v>
      </c>
      <c r="J5921" t="s">
        <v>64</v>
      </c>
      <c r="K5921" t="s">
        <v>124</v>
      </c>
      <c r="L5921" t="s">
        <v>124</v>
      </c>
      <c r="M5921" t="s">
        <v>75</v>
      </c>
      <c r="N5921" t="s">
        <v>155</v>
      </c>
      <c r="O5921" t="s">
        <v>67</v>
      </c>
      <c r="P5921" t="s">
        <v>16</v>
      </c>
      <c r="Q5921" t="s">
        <v>156</v>
      </c>
      <c r="W5921" t="s">
        <v>69</v>
      </c>
    </row>
    <row r="5922" spans="1:23">
      <c r="A5922" s="6">
        <v>5921</v>
      </c>
      <c r="B5922" s="6">
        <v>2023</v>
      </c>
      <c r="C5922" t="s">
        <v>3</v>
      </c>
      <c r="D5922">
        <v>5</v>
      </c>
      <c r="E5922">
        <v>4</v>
      </c>
      <c r="F5922" s="1">
        <v>37851</v>
      </c>
      <c r="G5922" s="7">
        <v>20</v>
      </c>
      <c r="H5922" t="s">
        <v>61</v>
      </c>
      <c r="I5922" t="s">
        <v>16</v>
      </c>
      <c r="J5922" t="s">
        <v>64</v>
      </c>
      <c r="K5922" t="s">
        <v>124</v>
      </c>
      <c r="L5922" t="s">
        <v>124</v>
      </c>
      <c r="M5922" t="s">
        <v>75</v>
      </c>
      <c r="N5922" t="s">
        <v>134</v>
      </c>
      <c r="O5922" t="s">
        <v>67</v>
      </c>
      <c r="P5922" t="s">
        <v>16</v>
      </c>
      <c r="Q5922" t="s">
        <v>135</v>
      </c>
      <c r="W5922" t="s">
        <v>69</v>
      </c>
    </row>
    <row r="5923" spans="1:23">
      <c r="A5923" s="6">
        <v>5922</v>
      </c>
      <c r="B5923" s="6">
        <v>2023</v>
      </c>
      <c r="C5923" t="s">
        <v>3</v>
      </c>
      <c r="D5923">
        <v>6</v>
      </c>
      <c r="E5923">
        <v>1</v>
      </c>
      <c r="F5923" s="1">
        <v>37576</v>
      </c>
      <c r="G5923" s="7">
        <v>20</v>
      </c>
      <c r="H5923" t="s">
        <v>61</v>
      </c>
      <c r="I5923" t="s">
        <v>37</v>
      </c>
      <c r="J5923" t="s">
        <v>64</v>
      </c>
      <c r="K5923" t="s">
        <v>124</v>
      </c>
      <c r="L5923" t="s">
        <v>124</v>
      </c>
      <c r="M5923" t="s">
        <v>71</v>
      </c>
      <c r="N5923" t="s">
        <v>171</v>
      </c>
      <c r="O5923" t="s">
        <v>67</v>
      </c>
      <c r="P5923" t="s">
        <v>16</v>
      </c>
      <c r="Q5923" t="s">
        <v>172</v>
      </c>
      <c r="W5923" t="s">
        <v>69</v>
      </c>
    </row>
    <row r="5924" spans="1:23">
      <c r="A5924" s="6">
        <v>5923</v>
      </c>
      <c r="B5924" s="6">
        <v>2023</v>
      </c>
      <c r="C5924" t="s">
        <v>4</v>
      </c>
      <c r="D5924">
        <v>6</v>
      </c>
      <c r="E5924">
        <v>3</v>
      </c>
      <c r="F5924" s="1">
        <v>37274</v>
      </c>
      <c r="G5924" s="7">
        <v>21</v>
      </c>
      <c r="H5924" t="s">
        <v>61</v>
      </c>
      <c r="I5924" t="s">
        <v>26</v>
      </c>
      <c r="J5924" t="s">
        <v>64</v>
      </c>
      <c r="K5924" t="s">
        <v>124</v>
      </c>
      <c r="L5924" t="s">
        <v>124</v>
      </c>
      <c r="M5924" t="s">
        <v>65</v>
      </c>
      <c r="N5924" t="s">
        <v>134</v>
      </c>
      <c r="O5924" t="s">
        <v>67</v>
      </c>
      <c r="P5924" t="s">
        <v>16</v>
      </c>
      <c r="Q5924" t="s">
        <v>135</v>
      </c>
      <c r="W5924" t="s">
        <v>69</v>
      </c>
    </row>
    <row r="5925" spans="1:23">
      <c r="A5925" s="6">
        <v>5924</v>
      </c>
      <c r="B5925" s="6">
        <v>2023</v>
      </c>
      <c r="C5925" t="s">
        <v>4</v>
      </c>
      <c r="D5925">
        <v>5</v>
      </c>
      <c r="E5925">
        <v>4</v>
      </c>
      <c r="F5925" s="1">
        <v>37852</v>
      </c>
      <c r="G5925" s="7">
        <v>20</v>
      </c>
      <c r="H5925" t="s">
        <v>61</v>
      </c>
      <c r="I5925" t="s">
        <v>26</v>
      </c>
      <c r="J5925" t="s">
        <v>64</v>
      </c>
      <c r="K5925" t="s">
        <v>124</v>
      </c>
      <c r="L5925" t="s">
        <v>124</v>
      </c>
      <c r="M5925" t="s">
        <v>65</v>
      </c>
      <c r="N5925" t="s">
        <v>127</v>
      </c>
      <c r="O5925" t="s">
        <v>67</v>
      </c>
      <c r="P5925" t="s">
        <v>16</v>
      </c>
      <c r="Q5925" t="s">
        <v>132</v>
      </c>
      <c r="W5925" t="s">
        <v>69</v>
      </c>
    </row>
    <row r="5926" spans="1:23">
      <c r="A5926" s="6">
        <v>5925</v>
      </c>
      <c r="B5926" s="6">
        <v>2023</v>
      </c>
      <c r="C5926" t="s">
        <v>4</v>
      </c>
      <c r="D5926">
        <v>5</v>
      </c>
      <c r="E5926">
        <v>2</v>
      </c>
      <c r="F5926" s="1">
        <v>37724</v>
      </c>
      <c r="G5926" s="7">
        <v>20</v>
      </c>
      <c r="H5926" t="s">
        <v>61</v>
      </c>
      <c r="I5926" t="s">
        <v>26</v>
      </c>
      <c r="J5926" t="s">
        <v>64</v>
      </c>
      <c r="K5926" t="s">
        <v>124</v>
      </c>
      <c r="L5926" t="s">
        <v>124</v>
      </c>
      <c r="M5926" t="s">
        <v>65</v>
      </c>
      <c r="N5926" t="s">
        <v>134</v>
      </c>
      <c r="O5926" t="s">
        <v>67</v>
      </c>
      <c r="P5926" t="s">
        <v>16</v>
      </c>
      <c r="Q5926" t="s">
        <v>135</v>
      </c>
      <c r="W5926" t="s">
        <v>69</v>
      </c>
    </row>
    <row r="5927" spans="1:23">
      <c r="A5927" s="6">
        <v>5926</v>
      </c>
      <c r="B5927" s="6">
        <v>2023</v>
      </c>
      <c r="C5927" t="s">
        <v>4</v>
      </c>
      <c r="D5927">
        <v>5</v>
      </c>
      <c r="E5927">
        <v>4</v>
      </c>
      <c r="F5927" s="1">
        <v>37983</v>
      </c>
      <c r="G5927" s="7">
        <v>19</v>
      </c>
      <c r="H5927" t="s">
        <v>61</v>
      </c>
      <c r="I5927" t="s">
        <v>25</v>
      </c>
      <c r="J5927" t="s">
        <v>64</v>
      </c>
      <c r="K5927" t="s">
        <v>124</v>
      </c>
      <c r="L5927" t="s">
        <v>124</v>
      </c>
      <c r="M5927" t="s">
        <v>71</v>
      </c>
      <c r="N5927" t="s">
        <v>125</v>
      </c>
      <c r="O5927" t="s">
        <v>67</v>
      </c>
      <c r="P5927" t="s">
        <v>16</v>
      </c>
      <c r="Q5927" t="s">
        <v>126</v>
      </c>
      <c r="W5927" t="s">
        <v>69</v>
      </c>
    </row>
    <row r="5928" spans="1:23">
      <c r="A5928" s="6">
        <v>5927</v>
      </c>
      <c r="B5928" s="6">
        <v>2023</v>
      </c>
      <c r="C5928" t="s">
        <v>4</v>
      </c>
      <c r="D5928">
        <v>7</v>
      </c>
      <c r="E5928">
        <v>1</v>
      </c>
      <c r="F5928" s="1">
        <v>36585</v>
      </c>
      <c r="G5928" s="7">
        <v>23</v>
      </c>
      <c r="H5928" t="s">
        <v>61</v>
      </c>
      <c r="I5928" t="s">
        <v>25</v>
      </c>
      <c r="J5928" t="s">
        <v>64</v>
      </c>
      <c r="K5928" t="s">
        <v>124</v>
      </c>
      <c r="L5928" t="s">
        <v>124</v>
      </c>
      <c r="M5928" t="s">
        <v>71</v>
      </c>
      <c r="N5928" t="s">
        <v>127</v>
      </c>
      <c r="O5928" t="s">
        <v>67</v>
      </c>
      <c r="P5928" t="s">
        <v>16</v>
      </c>
      <c r="Q5928" t="s">
        <v>132</v>
      </c>
      <c r="W5928" t="s">
        <v>69</v>
      </c>
    </row>
    <row r="5929" spans="1:23">
      <c r="A5929" s="6">
        <v>5928</v>
      </c>
      <c r="B5929" s="6">
        <v>2023</v>
      </c>
      <c r="C5929" t="s">
        <v>3</v>
      </c>
      <c r="D5929">
        <v>5</v>
      </c>
      <c r="E5929">
        <v>4</v>
      </c>
      <c r="F5929" s="1">
        <v>38091</v>
      </c>
      <c r="G5929" s="7">
        <v>19</v>
      </c>
      <c r="H5929" t="s">
        <v>61</v>
      </c>
      <c r="I5929" t="s">
        <v>25</v>
      </c>
      <c r="J5929" t="s">
        <v>64</v>
      </c>
      <c r="K5929" t="s">
        <v>124</v>
      </c>
      <c r="L5929" t="s">
        <v>124</v>
      </c>
      <c r="M5929" t="s">
        <v>71</v>
      </c>
      <c r="N5929" t="s">
        <v>141</v>
      </c>
      <c r="O5929" t="s">
        <v>67</v>
      </c>
      <c r="P5929" t="s">
        <v>16</v>
      </c>
      <c r="Q5929" t="s">
        <v>142</v>
      </c>
      <c r="T5929" t="s">
        <v>82</v>
      </c>
      <c r="W5929" t="s">
        <v>69</v>
      </c>
    </row>
    <row r="5930" spans="1:23">
      <c r="A5930" s="6">
        <v>5929</v>
      </c>
      <c r="B5930" s="6">
        <v>2023</v>
      </c>
      <c r="C5930" t="s">
        <v>3</v>
      </c>
      <c r="D5930">
        <v>7</v>
      </c>
      <c r="E5930">
        <v>1</v>
      </c>
      <c r="F5930" s="1">
        <v>36600</v>
      </c>
      <c r="G5930" s="7">
        <v>23</v>
      </c>
      <c r="H5930" t="s">
        <v>61</v>
      </c>
      <c r="I5930" t="s">
        <v>16</v>
      </c>
      <c r="J5930" t="s">
        <v>64</v>
      </c>
      <c r="K5930" t="s">
        <v>124</v>
      </c>
      <c r="L5930" t="s">
        <v>124</v>
      </c>
      <c r="M5930" t="s">
        <v>75</v>
      </c>
      <c r="N5930" t="s">
        <v>141</v>
      </c>
      <c r="O5930" t="s">
        <v>67</v>
      </c>
      <c r="P5930" t="s">
        <v>16</v>
      </c>
      <c r="Q5930" t="s">
        <v>142</v>
      </c>
      <c r="W5930" t="s">
        <v>69</v>
      </c>
    </row>
    <row r="5931" spans="1:23">
      <c r="A5931" s="6">
        <v>5930</v>
      </c>
      <c r="B5931" s="6">
        <v>2023</v>
      </c>
      <c r="C5931" t="s">
        <v>3</v>
      </c>
      <c r="D5931">
        <v>5</v>
      </c>
      <c r="E5931">
        <v>4</v>
      </c>
      <c r="F5931" s="1">
        <v>36981</v>
      </c>
      <c r="G5931" s="7">
        <v>22</v>
      </c>
      <c r="H5931" t="s">
        <v>61</v>
      </c>
      <c r="I5931" t="s">
        <v>25</v>
      </c>
      <c r="J5931" t="s">
        <v>64</v>
      </c>
      <c r="K5931" t="s">
        <v>124</v>
      </c>
      <c r="L5931" t="s">
        <v>124</v>
      </c>
      <c r="M5931" t="s">
        <v>71</v>
      </c>
      <c r="N5931" t="s">
        <v>127</v>
      </c>
      <c r="O5931" t="s">
        <v>67</v>
      </c>
      <c r="P5931" t="s">
        <v>16</v>
      </c>
      <c r="Q5931" t="s">
        <v>132</v>
      </c>
      <c r="V5931" t="s">
        <v>74</v>
      </c>
      <c r="W5931" t="s">
        <v>91</v>
      </c>
    </row>
    <row r="5932" spans="1:23">
      <c r="A5932" s="6">
        <v>5931</v>
      </c>
      <c r="B5932" s="6">
        <v>2023</v>
      </c>
      <c r="C5932" t="s">
        <v>4</v>
      </c>
      <c r="D5932">
        <v>6</v>
      </c>
      <c r="E5932">
        <v>1</v>
      </c>
      <c r="F5932" s="1">
        <v>37112</v>
      </c>
      <c r="G5932" s="7">
        <v>22</v>
      </c>
      <c r="H5932" t="s">
        <v>61</v>
      </c>
      <c r="I5932" t="s">
        <v>25</v>
      </c>
      <c r="J5932" t="s">
        <v>64</v>
      </c>
      <c r="K5932" t="s">
        <v>124</v>
      </c>
      <c r="L5932" t="s">
        <v>124</v>
      </c>
      <c r="M5932" t="s">
        <v>71</v>
      </c>
      <c r="N5932" t="s">
        <v>147</v>
      </c>
      <c r="O5932" t="s">
        <v>67</v>
      </c>
      <c r="P5932" t="s">
        <v>16</v>
      </c>
      <c r="Q5932" t="s">
        <v>148</v>
      </c>
      <c r="T5932" t="s">
        <v>82</v>
      </c>
      <c r="W5932" t="s">
        <v>69</v>
      </c>
    </row>
    <row r="5933" spans="1:23">
      <c r="A5933" s="6">
        <v>5932</v>
      </c>
      <c r="B5933" s="6">
        <v>2023</v>
      </c>
      <c r="C5933" t="s">
        <v>4</v>
      </c>
      <c r="D5933">
        <v>7</v>
      </c>
      <c r="E5933">
        <v>6</v>
      </c>
      <c r="F5933" s="1">
        <v>37224</v>
      </c>
      <c r="G5933" s="7">
        <v>21</v>
      </c>
      <c r="H5933" t="s">
        <v>61</v>
      </c>
      <c r="I5933" t="s">
        <v>21</v>
      </c>
      <c r="J5933" t="s">
        <v>64</v>
      </c>
      <c r="K5933" t="s">
        <v>124</v>
      </c>
      <c r="L5933" t="s">
        <v>124</v>
      </c>
      <c r="M5933" t="s">
        <v>71</v>
      </c>
      <c r="N5933" t="s">
        <v>127</v>
      </c>
      <c r="O5933" t="s">
        <v>67</v>
      </c>
      <c r="P5933" t="s">
        <v>16</v>
      </c>
      <c r="Q5933" t="s">
        <v>128</v>
      </c>
      <c r="W5933" t="s">
        <v>69</v>
      </c>
    </row>
    <row r="5934" spans="1:23">
      <c r="A5934" s="6">
        <v>5933</v>
      </c>
      <c r="B5934" s="6">
        <v>2023</v>
      </c>
      <c r="C5934" t="s">
        <v>4</v>
      </c>
      <c r="D5934">
        <v>5</v>
      </c>
      <c r="E5934">
        <v>1</v>
      </c>
      <c r="F5934" s="1">
        <v>37998</v>
      </c>
      <c r="G5934" s="7">
        <v>19</v>
      </c>
      <c r="H5934" t="s">
        <v>61</v>
      </c>
      <c r="I5934" t="s">
        <v>16</v>
      </c>
      <c r="J5934" t="s">
        <v>64</v>
      </c>
      <c r="K5934" t="s">
        <v>124</v>
      </c>
      <c r="L5934" t="s">
        <v>124</v>
      </c>
      <c r="M5934" t="s">
        <v>75</v>
      </c>
      <c r="N5934" t="s">
        <v>155</v>
      </c>
      <c r="O5934" t="s">
        <v>67</v>
      </c>
      <c r="P5934" t="s">
        <v>16</v>
      </c>
      <c r="Q5934" t="s">
        <v>156</v>
      </c>
      <c r="W5934" t="s">
        <v>69</v>
      </c>
    </row>
    <row r="5935" spans="1:23">
      <c r="A5935" s="6">
        <v>5934</v>
      </c>
      <c r="B5935" s="6">
        <v>2023</v>
      </c>
      <c r="C5935" t="s">
        <v>3</v>
      </c>
      <c r="D5935">
        <v>5</v>
      </c>
      <c r="E5935">
        <v>6</v>
      </c>
      <c r="F5935" s="1">
        <v>37988</v>
      </c>
      <c r="G5935" s="7">
        <v>19</v>
      </c>
      <c r="H5935" t="s">
        <v>61</v>
      </c>
      <c r="I5935" t="s">
        <v>16</v>
      </c>
      <c r="J5935" t="s">
        <v>64</v>
      </c>
      <c r="K5935" t="s">
        <v>124</v>
      </c>
      <c r="L5935" t="s">
        <v>124</v>
      </c>
      <c r="M5935" t="s">
        <v>71</v>
      </c>
      <c r="N5935" t="s">
        <v>127</v>
      </c>
      <c r="O5935" t="s">
        <v>67</v>
      </c>
      <c r="P5935" t="s">
        <v>16</v>
      </c>
      <c r="Q5935" t="s">
        <v>128</v>
      </c>
      <c r="W5935" t="s">
        <v>69</v>
      </c>
    </row>
    <row r="5936" spans="1:23">
      <c r="A5936" s="6">
        <v>5935</v>
      </c>
      <c r="B5936" s="6">
        <v>2023</v>
      </c>
      <c r="C5936" t="s">
        <v>4</v>
      </c>
      <c r="D5936">
        <v>5</v>
      </c>
      <c r="E5936">
        <v>2</v>
      </c>
      <c r="F5936" s="1">
        <v>37171</v>
      </c>
      <c r="G5936" s="7">
        <v>21</v>
      </c>
      <c r="H5936" t="s">
        <v>61</v>
      </c>
      <c r="I5936" t="s">
        <v>35</v>
      </c>
      <c r="J5936" t="s">
        <v>64</v>
      </c>
      <c r="K5936" t="s">
        <v>124</v>
      </c>
      <c r="L5936" t="s">
        <v>124</v>
      </c>
      <c r="M5936" t="s">
        <v>71</v>
      </c>
      <c r="N5936" t="s">
        <v>134</v>
      </c>
      <c r="O5936" t="s">
        <v>67</v>
      </c>
      <c r="P5936" t="s">
        <v>16</v>
      </c>
      <c r="Q5936" t="s">
        <v>135</v>
      </c>
      <c r="W5936" t="s">
        <v>69</v>
      </c>
    </row>
    <row r="5937" spans="1:23">
      <c r="A5937" s="6">
        <v>5936</v>
      </c>
      <c r="B5937" s="6">
        <v>2023</v>
      </c>
      <c r="C5937" t="s">
        <v>3</v>
      </c>
      <c r="D5937">
        <v>5</v>
      </c>
      <c r="E5937">
        <v>8</v>
      </c>
      <c r="F5937" s="1">
        <v>38237</v>
      </c>
      <c r="G5937" s="7">
        <v>19</v>
      </c>
      <c r="H5937" t="s">
        <v>61</v>
      </c>
      <c r="I5937" t="s">
        <v>25</v>
      </c>
      <c r="J5937" t="s">
        <v>64</v>
      </c>
      <c r="K5937" t="s">
        <v>124</v>
      </c>
      <c r="L5937" t="s">
        <v>124</v>
      </c>
      <c r="M5937" t="s">
        <v>71</v>
      </c>
      <c r="N5937" t="s">
        <v>130</v>
      </c>
      <c r="O5937" t="s">
        <v>67</v>
      </c>
      <c r="P5937" t="s">
        <v>16</v>
      </c>
      <c r="Q5937" t="s">
        <v>140</v>
      </c>
      <c r="T5937" t="s">
        <v>82</v>
      </c>
      <c r="W5937" t="s">
        <v>69</v>
      </c>
    </row>
    <row r="5938" spans="1:23">
      <c r="A5938" s="6">
        <v>5937</v>
      </c>
      <c r="B5938" s="6">
        <v>2023</v>
      </c>
      <c r="C5938" t="s">
        <v>4</v>
      </c>
      <c r="D5938">
        <v>5</v>
      </c>
      <c r="E5938">
        <v>1</v>
      </c>
      <c r="F5938" s="1">
        <v>37685</v>
      </c>
      <c r="G5938" s="7">
        <v>20</v>
      </c>
      <c r="H5938" t="s">
        <v>61</v>
      </c>
      <c r="I5938" t="s">
        <v>25</v>
      </c>
      <c r="J5938" t="s">
        <v>64</v>
      </c>
      <c r="K5938" t="s">
        <v>124</v>
      </c>
      <c r="L5938" t="s">
        <v>124</v>
      </c>
      <c r="M5938" t="s">
        <v>71</v>
      </c>
      <c r="N5938" t="s">
        <v>149</v>
      </c>
      <c r="O5938" t="s">
        <v>67</v>
      </c>
      <c r="P5938" t="s">
        <v>16</v>
      </c>
      <c r="Q5938" t="s">
        <v>154</v>
      </c>
      <c r="W5938" t="s">
        <v>69</v>
      </c>
    </row>
    <row r="5939" spans="1:23">
      <c r="A5939" s="6">
        <v>5938</v>
      </c>
      <c r="B5939" s="6">
        <v>2023</v>
      </c>
      <c r="C5939" t="s">
        <v>4</v>
      </c>
      <c r="D5939">
        <v>7</v>
      </c>
      <c r="E5939">
        <v>7</v>
      </c>
      <c r="F5939" s="1">
        <v>37117</v>
      </c>
      <c r="G5939" s="7">
        <v>22</v>
      </c>
      <c r="H5939" t="s">
        <v>61</v>
      </c>
      <c r="I5939" t="s">
        <v>35</v>
      </c>
      <c r="J5939" t="s">
        <v>64</v>
      </c>
      <c r="K5939" t="s">
        <v>124</v>
      </c>
      <c r="L5939" t="s">
        <v>124</v>
      </c>
      <c r="M5939" t="s">
        <v>71</v>
      </c>
      <c r="N5939" t="s">
        <v>149</v>
      </c>
      <c r="O5939" t="s">
        <v>67</v>
      </c>
      <c r="P5939" t="s">
        <v>16</v>
      </c>
      <c r="Q5939" t="s">
        <v>150</v>
      </c>
      <c r="W5939" t="s">
        <v>69</v>
      </c>
    </row>
    <row r="5940" spans="1:23">
      <c r="A5940" s="6">
        <v>5939</v>
      </c>
      <c r="B5940" s="6">
        <v>2023</v>
      </c>
      <c r="C5940" t="s">
        <v>3</v>
      </c>
      <c r="D5940">
        <v>7</v>
      </c>
      <c r="E5940">
        <v>5</v>
      </c>
      <c r="F5940" s="1">
        <v>36761</v>
      </c>
      <c r="G5940" s="7">
        <v>23</v>
      </c>
      <c r="H5940" t="s">
        <v>61</v>
      </c>
      <c r="I5940" t="s">
        <v>25</v>
      </c>
      <c r="J5940" t="s">
        <v>64</v>
      </c>
      <c r="K5940" t="s">
        <v>124</v>
      </c>
      <c r="L5940" t="s">
        <v>124</v>
      </c>
      <c r="M5940" t="s">
        <v>71</v>
      </c>
      <c r="N5940" t="s">
        <v>134</v>
      </c>
      <c r="O5940" t="s">
        <v>67</v>
      </c>
      <c r="P5940" t="s">
        <v>16</v>
      </c>
      <c r="Q5940" t="s">
        <v>135</v>
      </c>
      <c r="W5940" t="s">
        <v>69</v>
      </c>
    </row>
    <row r="5941" spans="1:23">
      <c r="A5941" s="6">
        <v>5940</v>
      </c>
      <c r="B5941" s="6">
        <v>2023</v>
      </c>
      <c r="C5941" t="s">
        <v>4</v>
      </c>
      <c r="D5941">
        <v>5</v>
      </c>
      <c r="E5941">
        <v>1</v>
      </c>
      <c r="F5941" s="1">
        <v>37729</v>
      </c>
      <c r="G5941" s="7">
        <v>20</v>
      </c>
      <c r="H5941" t="s">
        <v>61</v>
      </c>
      <c r="I5941" t="s">
        <v>25</v>
      </c>
      <c r="J5941" t="s">
        <v>64</v>
      </c>
      <c r="K5941" t="s">
        <v>124</v>
      </c>
      <c r="L5941" t="s">
        <v>124</v>
      </c>
      <c r="M5941" t="s">
        <v>71</v>
      </c>
      <c r="N5941" t="s">
        <v>161</v>
      </c>
      <c r="O5941" t="s">
        <v>83</v>
      </c>
      <c r="P5941" t="s">
        <v>25</v>
      </c>
      <c r="Q5941" t="s">
        <v>162</v>
      </c>
      <c r="U5941" t="s">
        <v>74</v>
      </c>
      <c r="W5941" t="s">
        <v>69</v>
      </c>
    </row>
    <row r="5942" spans="1:23">
      <c r="A5942" s="6">
        <v>5941</v>
      </c>
      <c r="B5942" s="6">
        <v>2023</v>
      </c>
      <c r="C5942" t="s">
        <v>4</v>
      </c>
      <c r="D5942">
        <v>7</v>
      </c>
      <c r="E5942">
        <v>5</v>
      </c>
      <c r="F5942" s="1">
        <v>36763</v>
      </c>
      <c r="G5942" s="7">
        <v>23</v>
      </c>
      <c r="H5942" t="s">
        <v>61</v>
      </c>
      <c r="I5942" t="s">
        <v>10</v>
      </c>
      <c r="J5942" t="s">
        <v>64</v>
      </c>
      <c r="K5942" t="s">
        <v>124</v>
      </c>
      <c r="L5942" t="s">
        <v>124</v>
      </c>
      <c r="M5942" t="s">
        <v>71</v>
      </c>
      <c r="N5942" t="s">
        <v>130</v>
      </c>
      <c r="O5942" t="s">
        <v>67</v>
      </c>
      <c r="P5942" t="s">
        <v>16</v>
      </c>
      <c r="Q5942" t="s">
        <v>153</v>
      </c>
      <c r="W5942" t="s">
        <v>69</v>
      </c>
    </row>
    <row r="5943" spans="1:23">
      <c r="A5943" s="6">
        <v>5942</v>
      </c>
      <c r="B5943" s="6">
        <v>2023</v>
      </c>
      <c r="C5943" t="s">
        <v>4</v>
      </c>
      <c r="D5943">
        <v>7</v>
      </c>
      <c r="E5943">
        <v>3</v>
      </c>
      <c r="F5943" s="1">
        <v>37528</v>
      </c>
      <c r="G5943" s="7">
        <v>21</v>
      </c>
      <c r="H5943" t="s">
        <v>61</v>
      </c>
      <c r="I5943" t="s">
        <v>25</v>
      </c>
      <c r="J5943" t="s">
        <v>64</v>
      </c>
      <c r="K5943" t="s">
        <v>124</v>
      </c>
      <c r="L5943" t="s">
        <v>124</v>
      </c>
      <c r="M5943" t="s">
        <v>71</v>
      </c>
      <c r="N5943" t="s">
        <v>149</v>
      </c>
      <c r="O5943" t="s">
        <v>67</v>
      </c>
      <c r="P5943" t="s">
        <v>16</v>
      </c>
      <c r="Q5943" t="s">
        <v>170</v>
      </c>
      <c r="T5943" t="s">
        <v>82</v>
      </c>
      <c r="W5943" t="s">
        <v>69</v>
      </c>
    </row>
    <row r="5944" spans="1:23">
      <c r="A5944" s="6">
        <v>5943</v>
      </c>
      <c r="B5944" s="6">
        <v>2023</v>
      </c>
      <c r="C5944" t="s">
        <v>3</v>
      </c>
      <c r="D5944">
        <v>6</v>
      </c>
      <c r="E5944">
        <v>3</v>
      </c>
      <c r="F5944" s="1">
        <v>37150</v>
      </c>
      <c r="G5944" s="7">
        <v>22</v>
      </c>
      <c r="H5944" t="s">
        <v>61</v>
      </c>
      <c r="I5944" t="s">
        <v>26</v>
      </c>
      <c r="J5944" t="s">
        <v>64</v>
      </c>
      <c r="K5944" t="s">
        <v>124</v>
      </c>
      <c r="L5944" t="s">
        <v>124</v>
      </c>
      <c r="M5944" t="s">
        <v>71</v>
      </c>
      <c r="N5944" t="s">
        <v>130</v>
      </c>
      <c r="O5944" t="s">
        <v>67</v>
      </c>
      <c r="P5944" t="s">
        <v>16</v>
      </c>
      <c r="Q5944" t="s">
        <v>160</v>
      </c>
      <c r="W5944" t="s">
        <v>69</v>
      </c>
    </row>
    <row r="5945" spans="1:23">
      <c r="A5945" s="6">
        <v>5944</v>
      </c>
      <c r="B5945" s="6">
        <v>2023</v>
      </c>
      <c r="C5945" t="s">
        <v>4</v>
      </c>
      <c r="D5945">
        <v>7</v>
      </c>
      <c r="E5945">
        <v>5</v>
      </c>
      <c r="F5945" s="1">
        <v>36978</v>
      </c>
      <c r="G5945" s="7">
        <v>22</v>
      </c>
      <c r="H5945" t="s">
        <v>61</v>
      </c>
      <c r="I5945" t="s">
        <v>35</v>
      </c>
      <c r="J5945" t="s">
        <v>64</v>
      </c>
      <c r="K5945" t="s">
        <v>124</v>
      </c>
      <c r="L5945" t="s">
        <v>124</v>
      </c>
      <c r="M5945" t="s">
        <v>65</v>
      </c>
      <c r="N5945" t="s">
        <v>134</v>
      </c>
      <c r="O5945" t="s">
        <v>67</v>
      </c>
      <c r="P5945" t="s">
        <v>16</v>
      </c>
      <c r="Q5945" t="s">
        <v>135</v>
      </c>
      <c r="W5945" t="s">
        <v>69</v>
      </c>
    </row>
    <row r="5946" spans="1:23">
      <c r="A5946" s="6">
        <v>5945</v>
      </c>
      <c r="B5946" s="6">
        <v>2023</v>
      </c>
      <c r="C5946" t="s">
        <v>3</v>
      </c>
      <c r="D5946">
        <v>6</v>
      </c>
      <c r="E5946">
        <v>1</v>
      </c>
      <c r="F5946" s="1">
        <v>37452</v>
      </c>
      <c r="G5946" s="7">
        <v>21</v>
      </c>
      <c r="H5946" t="s">
        <v>61</v>
      </c>
      <c r="I5946" t="s">
        <v>16</v>
      </c>
      <c r="J5946" t="s">
        <v>64</v>
      </c>
      <c r="K5946" t="s">
        <v>124</v>
      </c>
      <c r="L5946" t="s">
        <v>124</v>
      </c>
      <c r="M5946" t="s">
        <v>75</v>
      </c>
      <c r="N5946" t="s">
        <v>147</v>
      </c>
      <c r="O5946" t="s">
        <v>67</v>
      </c>
      <c r="P5946" t="s">
        <v>16</v>
      </c>
      <c r="Q5946" t="s">
        <v>148</v>
      </c>
      <c r="W5946" t="s">
        <v>69</v>
      </c>
    </row>
    <row r="5947" spans="1:23">
      <c r="A5947" s="6">
        <v>5946</v>
      </c>
      <c r="B5947" s="6">
        <v>2023</v>
      </c>
      <c r="C5947" t="s">
        <v>3</v>
      </c>
      <c r="D5947">
        <v>5</v>
      </c>
      <c r="E5947">
        <v>2</v>
      </c>
      <c r="F5947" s="1">
        <v>37967</v>
      </c>
      <c r="G5947" s="7">
        <v>19</v>
      </c>
      <c r="H5947" t="s">
        <v>61</v>
      </c>
      <c r="I5947" t="s">
        <v>19</v>
      </c>
      <c r="J5947" t="s">
        <v>64</v>
      </c>
      <c r="K5947" t="s">
        <v>124</v>
      </c>
      <c r="L5947" t="s">
        <v>124</v>
      </c>
      <c r="M5947" t="s">
        <v>75</v>
      </c>
      <c r="N5947" t="s">
        <v>127</v>
      </c>
      <c r="O5947" t="s">
        <v>67</v>
      </c>
      <c r="P5947" t="s">
        <v>16</v>
      </c>
      <c r="Q5947" t="s">
        <v>132</v>
      </c>
      <c r="W5947" t="s">
        <v>69</v>
      </c>
    </row>
    <row r="5948" spans="1:23">
      <c r="A5948" s="6">
        <v>5947</v>
      </c>
      <c r="B5948" s="6">
        <v>2023</v>
      </c>
      <c r="C5948" t="s">
        <v>4</v>
      </c>
      <c r="D5948">
        <v>5</v>
      </c>
      <c r="E5948">
        <v>2</v>
      </c>
      <c r="F5948" s="1">
        <v>37604</v>
      </c>
      <c r="G5948" s="7">
        <v>20</v>
      </c>
      <c r="H5948" t="s">
        <v>61</v>
      </c>
      <c r="I5948" t="s">
        <v>18</v>
      </c>
      <c r="J5948" t="s">
        <v>64</v>
      </c>
      <c r="K5948" t="s">
        <v>124</v>
      </c>
      <c r="L5948" t="s">
        <v>124</v>
      </c>
      <c r="M5948" t="s">
        <v>71</v>
      </c>
      <c r="N5948" t="s">
        <v>130</v>
      </c>
      <c r="O5948" t="s">
        <v>67</v>
      </c>
      <c r="P5948" t="s">
        <v>16</v>
      </c>
      <c r="Q5948" t="s">
        <v>133</v>
      </c>
      <c r="U5948" t="s">
        <v>74</v>
      </c>
      <c r="W5948" t="s">
        <v>69</v>
      </c>
    </row>
    <row r="5949" spans="1:23">
      <c r="A5949" s="6">
        <v>5948</v>
      </c>
      <c r="B5949" s="6">
        <v>2023</v>
      </c>
      <c r="C5949" t="s">
        <v>3</v>
      </c>
      <c r="D5949">
        <v>5</v>
      </c>
      <c r="E5949">
        <v>8</v>
      </c>
      <c r="F5949" s="1">
        <v>37912</v>
      </c>
      <c r="G5949" s="7">
        <v>19</v>
      </c>
      <c r="H5949" t="s">
        <v>61</v>
      </c>
      <c r="I5949" t="s">
        <v>25</v>
      </c>
      <c r="J5949" t="s">
        <v>64</v>
      </c>
      <c r="K5949" t="s">
        <v>124</v>
      </c>
      <c r="L5949" t="s">
        <v>124</v>
      </c>
      <c r="M5949" t="s">
        <v>71</v>
      </c>
      <c r="N5949" t="s">
        <v>130</v>
      </c>
      <c r="O5949" t="s">
        <v>67</v>
      </c>
      <c r="P5949" t="s">
        <v>16</v>
      </c>
      <c r="Q5949" t="s">
        <v>140</v>
      </c>
      <c r="U5949" t="s">
        <v>74</v>
      </c>
      <c r="W5949" t="s">
        <v>69</v>
      </c>
    </row>
    <row r="5950" spans="1:23">
      <c r="A5950" s="6">
        <v>5949</v>
      </c>
      <c r="B5950" s="6">
        <v>2023</v>
      </c>
      <c r="C5950" t="s">
        <v>3</v>
      </c>
      <c r="D5950">
        <v>5</v>
      </c>
      <c r="E5950">
        <v>1</v>
      </c>
      <c r="F5950" s="1">
        <v>37898</v>
      </c>
      <c r="G5950" s="7">
        <v>19</v>
      </c>
      <c r="H5950" t="s">
        <v>61</v>
      </c>
      <c r="I5950" t="s">
        <v>9</v>
      </c>
      <c r="J5950" t="s">
        <v>64</v>
      </c>
      <c r="K5950" t="s">
        <v>124</v>
      </c>
      <c r="L5950" t="s">
        <v>124</v>
      </c>
      <c r="M5950" t="s">
        <v>71</v>
      </c>
      <c r="N5950" t="s">
        <v>164</v>
      </c>
      <c r="O5950" t="s">
        <v>89</v>
      </c>
      <c r="P5950" t="s">
        <v>36</v>
      </c>
      <c r="Q5950" t="s">
        <v>165</v>
      </c>
      <c r="W5950" t="s">
        <v>69</v>
      </c>
    </row>
    <row r="5951" spans="1:23">
      <c r="A5951" s="6">
        <v>5950</v>
      </c>
      <c r="B5951" s="6">
        <v>2023</v>
      </c>
      <c r="C5951" t="s">
        <v>3</v>
      </c>
      <c r="D5951">
        <v>7</v>
      </c>
      <c r="E5951">
        <v>2</v>
      </c>
      <c r="F5951" s="1">
        <v>36959</v>
      </c>
      <c r="G5951" s="7">
        <v>22</v>
      </c>
      <c r="H5951" t="s">
        <v>61</v>
      </c>
      <c r="I5951" t="s">
        <v>16</v>
      </c>
      <c r="J5951" t="s">
        <v>64</v>
      </c>
      <c r="K5951" t="s">
        <v>124</v>
      </c>
      <c r="L5951" t="s">
        <v>124</v>
      </c>
      <c r="M5951" t="s">
        <v>75</v>
      </c>
      <c r="N5951" t="s">
        <v>134</v>
      </c>
      <c r="O5951" t="s">
        <v>67</v>
      </c>
      <c r="P5951" t="s">
        <v>16</v>
      </c>
      <c r="Q5951" t="s">
        <v>135</v>
      </c>
      <c r="W5951" t="s">
        <v>69</v>
      </c>
    </row>
    <row r="5952" spans="1:23">
      <c r="A5952" s="6">
        <v>5951</v>
      </c>
      <c r="B5952" s="6">
        <v>2023</v>
      </c>
      <c r="C5952" t="s">
        <v>3</v>
      </c>
      <c r="D5952">
        <v>5</v>
      </c>
      <c r="E5952">
        <v>3</v>
      </c>
      <c r="F5952" s="1">
        <v>38103</v>
      </c>
      <c r="G5952" s="7">
        <v>19</v>
      </c>
      <c r="H5952" t="s">
        <v>61</v>
      </c>
      <c r="I5952" t="s">
        <v>18</v>
      </c>
      <c r="J5952" t="s">
        <v>64</v>
      </c>
      <c r="K5952" t="s">
        <v>124</v>
      </c>
      <c r="L5952" t="s">
        <v>124</v>
      </c>
      <c r="M5952" t="s">
        <v>71</v>
      </c>
      <c r="N5952" t="s">
        <v>138</v>
      </c>
      <c r="O5952" t="s">
        <v>67</v>
      </c>
      <c r="P5952" t="s">
        <v>16</v>
      </c>
      <c r="Q5952" t="s">
        <v>139</v>
      </c>
      <c r="W5952" t="s">
        <v>69</v>
      </c>
    </row>
    <row r="5953" spans="1:23">
      <c r="A5953" s="6">
        <v>5952</v>
      </c>
      <c r="B5953" s="6">
        <v>2023</v>
      </c>
      <c r="C5953" t="s">
        <v>4</v>
      </c>
      <c r="D5953">
        <v>6</v>
      </c>
      <c r="E5953">
        <v>4</v>
      </c>
      <c r="F5953" s="1">
        <v>36096</v>
      </c>
      <c r="G5953" s="7">
        <v>24</v>
      </c>
      <c r="H5953" t="s">
        <v>61</v>
      </c>
      <c r="I5953" t="s">
        <v>29</v>
      </c>
      <c r="J5953" t="s">
        <v>64</v>
      </c>
      <c r="K5953" t="s">
        <v>124</v>
      </c>
      <c r="L5953" t="s">
        <v>124</v>
      </c>
      <c r="M5953" t="s">
        <v>71</v>
      </c>
      <c r="N5953" t="s">
        <v>127</v>
      </c>
      <c r="O5953" t="s">
        <v>67</v>
      </c>
      <c r="P5953" t="s">
        <v>16</v>
      </c>
      <c r="Q5953" t="s">
        <v>132</v>
      </c>
      <c r="T5953" t="s">
        <v>115</v>
      </c>
      <c r="W5953" t="s">
        <v>69</v>
      </c>
    </row>
    <row r="5954" spans="1:23">
      <c r="A5954" s="6">
        <v>5953</v>
      </c>
      <c r="B5954" s="6">
        <v>2023</v>
      </c>
      <c r="C5954" t="s">
        <v>4</v>
      </c>
      <c r="D5954">
        <v>5</v>
      </c>
      <c r="E5954">
        <v>3</v>
      </c>
      <c r="F5954" s="1">
        <v>37752</v>
      </c>
      <c r="G5954" s="7">
        <v>20</v>
      </c>
      <c r="H5954" t="s">
        <v>61</v>
      </c>
      <c r="I5954" t="s">
        <v>35</v>
      </c>
      <c r="J5954" t="s">
        <v>64</v>
      </c>
      <c r="K5954" t="s">
        <v>124</v>
      </c>
      <c r="L5954" t="s">
        <v>124</v>
      </c>
      <c r="M5954" t="s">
        <v>71</v>
      </c>
      <c r="N5954" t="s">
        <v>134</v>
      </c>
      <c r="O5954" t="s">
        <v>67</v>
      </c>
      <c r="P5954" t="s">
        <v>16</v>
      </c>
      <c r="Q5954" t="s">
        <v>135</v>
      </c>
      <c r="W5954" t="s">
        <v>69</v>
      </c>
    </row>
    <row r="5955" spans="1:23">
      <c r="A5955" s="6">
        <v>5954</v>
      </c>
      <c r="B5955" s="6">
        <v>2023</v>
      </c>
      <c r="C5955" t="s">
        <v>4</v>
      </c>
      <c r="D5955">
        <v>4</v>
      </c>
      <c r="E5955">
        <v>2</v>
      </c>
      <c r="F5955" s="1">
        <v>38299</v>
      </c>
      <c r="G5955" s="7">
        <v>18</v>
      </c>
      <c r="H5955" t="s">
        <v>61</v>
      </c>
      <c r="I5955" t="s">
        <v>29</v>
      </c>
      <c r="J5955" t="s">
        <v>64</v>
      </c>
      <c r="K5955" t="s">
        <v>124</v>
      </c>
      <c r="L5955" t="s">
        <v>124</v>
      </c>
      <c r="M5955" t="s">
        <v>71</v>
      </c>
      <c r="N5955" t="s">
        <v>130</v>
      </c>
      <c r="O5955" t="s">
        <v>67</v>
      </c>
      <c r="P5955" t="s">
        <v>16</v>
      </c>
      <c r="Q5955" t="s">
        <v>131</v>
      </c>
      <c r="R5955" t="s">
        <v>80</v>
      </c>
      <c r="S5955" t="s">
        <v>129</v>
      </c>
      <c r="W5955" t="s">
        <v>69</v>
      </c>
    </row>
    <row r="5956" spans="1:23">
      <c r="A5956" s="6">
        <v>5955</v>
      </c>
      <c r="B5956" s="6">
        <v>2023</v>
      </c>
      <c r="C5956" t="s">
        <v>4</v>
      </c>
      <c r="D5956">
        <v>5</v>
      </c>
      <c r="E5956">
        <v>4</v>
      </c>
      <c r="F5956" s="1">
        <v>37968</v>
      </c>
      <c r="G5956" s="7">
        <v>19</v>
      </c>
      <c r="H5956" t="s">
        <v>61</v>
      </c>
      <c r="I5956" t="s">
        <v>16</v>
      </c>
      <c r="J5956" t="s">
        <v>64</v>
      </c>
      <c r="K5956" t="s">
        <v>124</v>
      </c>
      <c r="L5956" t="s">
        <v>124</v>
      </c>
      <c r="M5956" t="s">
        <v>71</v>
      </c>
      <c r="N5956" t="s">
        <v>130</v>
      </c>
      <c r="O5956" t="s">
        <v>67</v>
      </c>
      <c r="P5956" t="s">
        <v>16</v>
      </c>
      <c r="Q5956" t="s">
        <v>160</v>
      </c>
      <c r="W5956" t="s">
        <v>69</v>
      </c>
    </row>
    <row r="5957" spans="1:23">
      <c r="A5957" s="6">
        <v>5956</v>
      </c>
      <c r="B5957" s="6">
        <v>2023</v>
      </c>
      <c r="C5957" t="s">
        <v>3</v>
      </c>
      <c r="D5957">
        <v>5</v>
      </c>
      <c r="E5957">
        <v>3</v>
      </c>
      <c r="F5957" s="1">
        <v>37445</v>
      </c>
      <c r="G5957" s="7">
        <v>21</v>
      </c>
      <c r="H5957" t="s">
        <v>61</v>
      </c>
      <c r="I5957" t="s">
        <v>35</v>
      </c>
      <c r="J5957" t="s">
        <v>64</v>
      </c>
      <c r="K5957" t="s">
        <v>124</v>
      </c>
      <c r="L5957" t="s">
        <v>124</v>
      </c>
      <c r="M5957" t="s">
        <v>71</v>
      </c>
      <c r="N5957" t="s">
        <v>141</v>
      </c>
      <c r="O5957" t="s">
        <v>67</v>
      </c>
      <c r="P5957" t="s">
        <v>16</v>
      </c>
      <c r="Q5957" t="s">
        <v>142</v>
      </c>
      <c r="W5957" t="s">
        <v>69</v>
      </c>
    </row>
    <row r="5958" spans="1:23">
      <c r="A5958" s="6">
        <v>5957</v>
      </c>
      <c r="B5958" s="6">
        <v>2023</v>
      </c>
      <c r="C5958" t="s">
        <v>4</v>
      </c>
      <c r="D5958">
        <v>4</v>
      </c>
      <c r="E5958">
        <v>7</v>
      </c>
      <c r="F5958" s="1">
        <v>38316</v>
      </c>
      <c r="G5958" s="7">
        <v>18</v>
      </c>
      <c r="H5958" t="s">
        <v>61</v>
      </c>
      <c r="I5958" t="s">
        <v>35</v>
      </c>
      <c r="J5958" t="s">
        <v>70</v>
      </c>
      <c r="K5958" t="s">
        <v>124</v>
      </c>
      <c r="L5958" t="s">
        <v>124</v>
      </c>
      <c r="M5958" t="s">
        <v>71</v>
      </c>
      <c r="N5958" t="s">
        <v>149</v>
      </c>
      <c r="O5958" t="s">
        <v>67</v>
      </c>
      <c r="P5958" t="s">
        <v>16</v>
      </c>
      <c r="Q5958" t="s">
        <v>150</v>
      </c>
      <c r="R5958" t="s">
        <v>73</v>
      </c>
      <c r="S5958" t="s">
        <v>173</v>
      </c>
      <c r="W5958" t="s">
        <v>69</v>
      </c>
    </row>
    <row r="5959" spans="1:23">
      <c r="A5959" s="6">
        <v>5958</v>
      </c>
      <c r="B5959" s="6">
        <v>2023</v>
      </c>
      <c r="C5959" t="s">
        <v>4</v>
      </c>
      <c r="D5959">
        <v>4</v>
      </c>
      <c r="E5959">
        <v>1</v>
      </c>
      <c r="F5959" s="1">
        <v>38604</v>
      </c>
      <c r="G5959" s="7">
        <v>18</v>
      </c>
      <c r="H5959" t="s">
        <v>61</v>
      </c>
      <c r="I5959" t="s">
        <v>34</v>
      </c>
      <c r="J5959" t="s">
        <v>64</v>
      </c>
      <c r="K5959" t="s">
        <v>124</v>
      </c>
      <c r="L5959" t="s">
        <v>124</v>
      </c>
      <c r="M5959" t="s">
        <v>65</v>
      </c>
      <c r="N5959" t="s">
        <v>125</v>
      </c>
      <c r="O5959" t="s">
        <v>67</v>
      </c>
      <c r="P5959" t="s">
        <v>16</v>
      </c>
      <c r="Q5959" t="s">
        <v>126</v>
      </c>
      <c r="R5959" t="s">
        <v>73</v>
      </c>
      <c r="S5959" t="s">
        <v>129</v>
      </c>
      <c r="W5959" t="s">
        <v>69</v>
      </c>
    </row>
    <row r="5960" spans="1:23">
      <c r="A5960" s="6">
        <v>5959</v>
      </c>
      <c r="B5960" s="6">
        <v>2023</v>
      </c>
      <c r="C5960" t="s">
        <v>4</v>
      </c>
      <c r="D5960">
        <v>5</v>
      </c>
      <c r="E5960">
        <v>1</v>
      </c>
      <c r="F5960" s="1">
        <v>37971</v>
      </c>
      <c r="G5960" s="7">
        <v>19</v>
      </c>
      <c r="H5960" t="s">
        <v>61</v>
      </c>
      <c r="I5960" t="s">
        <v>35</v>
      </c>
      <c r="J5960" t="s">
        <v>64</v>
      </c>
      <c r="K5960" t="s">
        <v>124</v>
      </c>
      <c r="L5960" t="s">
        <v>124</v>
      </c>
      <c r="M5960" t="s">
        <v>71</v>
      </c>
      <c r="N5960" t="s">
        <v>136</v>
      </c>
      <c r="O5960" t="s">
        <v>72</v>
      </c>
      <c r="P5960" t="s">
        <v>35</v>
      </c>
      <c r="Q5960" t="s">
        <v>137</v>
      </c>
      <c r="W5960" t="s">
        <v>69</v>
      </c>
    </row>
    <row r="5961" spans="1:23">
      <c r="A5961" s="6">
        <v>5960</v>
      </c>
      <c r="B5961" s="6">
        <v>2023</v>
      </c>
      <c r="C5961" t="s">
        <v>4</v>
      </c>
      <c r="D5961">
        <v>7</v>
      </c>
      <c r="E5961">
        <v>1</v>
      </c>
      <c r="F5961" s="1">
        <v>36936</v>
      </c>
      <c r="G5961" s="7">
        <v>22</v>
      </c>
      <c r="H5961" t="s">
        <v>61</v>
      </c>
      <c r="I5961" t="s">
        <v>16</v>
      </c>
      <c r="J5961" t="s">
        <v>64</v>
      </c>
      <c r="K5961" t="s">
        <v>124</v>
      </c>
      <c r="L5961" t="s">
        <v>124</v>
      </c>
      <c r="M5961" t="s">
        <v>75</v>
      </c>
      <c r="N5961" t="s">
        <v>134</v>
      </c>
      <c r="O5961" t="s">
        <v>67</v>
      </c>
      <c r="P5961" t="s">
        <v>16</v>
      </c>
      <c r="Q5961" t="s">
        <v>135</v>
      </c>
      <c r="W5961" t="s">
        <v>69</v>
      </c>
    </row>
    <row r="5962" spans="1:23">
      <c r="A5962" s="6">
        <v>5961</v>
      </c>
      <c r="B5962" s="6">
        <v>2023</v>
      </c>
      <c r="C5962" t="s">
        <v>3</v>
      </c>
      <c r="D5962">
        <v>4</v>
      </c>
      <c r="E5962">
        <v>6</v>
      </c>
      <c r="F5962" s="1">
        <v>38275</v>
      </c>
      <c r="G5962" s="7">
        <v>18</v>
      </c>
      <c r="H5962" t="s">
        <v>61</v>
      </c>
      <c r="I5962" t="s">
        <v>16</v>
      </c>
      <c r="J5962" t="s">
        <v>64</v>
      </c>
      <c r="K5962" t="s">
        <v>124</v>
      </c>
      <c r="L5962" t="s">
        <v>124</v>
      </c>
      <c r="M5962" t="s">
        <v>75</v>
      </c>
      <c r="N5962" t="s">
        <v>138</v>
      </c>
      <c r="O5962" t="s">
        <v>67</v>
      </c>
      <c r="P5962" t="s">
        <v>16</v>
      </c>
      <c r="Q5962" t="s">
        <v>157</v>
      </c>
      <c r="R5962" t="s">
        <v>80</v>
      </c>
      <c r="S5962" t="s">
        <v>129</v>
      </c>
      <c r="W5962" t="s">
        <v>69</v>
      </c>
    </row>
    <row r="5963" spans="1:23">
      <c r="A5963" s="6">
        <v>5962</v>
      </c>
      <c r="B5963" s="6">
        <v>2023</v>
      </c>
      <c r="C5963" t="s">
        <v>3</v>
      </c>
      <c r="D5963">
        <v>7</v>
      </c>
      <c r="E5963">
        <v>2</v>
      </c>
      <c r="F5963" s="1">
        <v>37447</v>
      </c>
      <c r="G5963" s="7">
        <v>21</v>
      </c>
      <c r="H5963" t="s">
        <v>61</v>
      </c>
      <c r="I5963" t="s">
        <v>25</v>
      </c>
      <c r="J5963" t="s">
        <v>64</v>
      </c>
      <c r="K5963" t="s">
        <v>124</v>
      </c>
      <c r="L5963" t="s">
        <v>124</v>
      </c>
      <c r="M5963" t="s">
        <v>71</v>
      </c>
      <c r="N5963" t="s">
        <v>130</v>
      </c>
      <c r="O5963" t="s">
        <v>67</v>
      </c>
      <c r="P5963" t="s">
        <v>16</v>
      </c>
      <c r="Q5963" t="s">
        <v>133</v>
      </c>
      <c r="W5963" t="s">
        <v>69</v>
      </c>
    </row>
    <row r="5964" spans="1:23">
      <c r="A5964" s="6">
        <v>5963</v>
      </c>
      <c r="B5964" s="6">
        <v>2023</v>
      </c>
      <c r="C5964" t="s">
        <v>3</v>
      </c>
      <c r="D5964">
        <v>5</v>
      </c>
      <c r="E5964">
        <v>2</v>
      </c>
      <c r="F5964" s="1">
        <v>38060</v>
      </c>
      <c r="G5964" s="7">
        <v>19</v>
      </c>
      <c r="H5964" t="s">
        <v>61</v>
      </c>
      <c r="I5964" t="s">
        <v>10</v>
      </c>
      <c r="J5964" t="s">
        <v>64</v>
      </c>
      <c r="K5964" t="s">
        <v>124</v>
      </c>
      <c r="L5964" t="s">
        <v>124</v>
      </c>
      <c r="M5964" t="s">
        <v>71</v>
      </c>
      <c r="N5964" t="s">
        <v>141</v>
      </c>
      <c r="O5964" t="s">
        <v>67</v>
      </c>
      <c r="P5964" t="s">
        <v>16</v>
      </c>
      <c r="Q5964" t="s">
        <v>142</v>
      </c>
      <c r="W5964" t="s">
        <v>69</v>
      </c>
    </row>
    <row r="5965" spans="1:23">
      <c r="A5965" s="6">
        <v>5964</v>
      </c>
      <c r="B5965" s="6">
        <v>2023</v>
      </c>
      <c r="C5965" t="s">
        <v>3</v>
      </c>
      <c r="D5965">
        <v>6</v>
      </c>
      <c r="E5965">
        <v>2</v>
      </c>
      <c r="F5965" s="1">
        <v>34853</v>
      </c>
      <c r="G5965" s="7">
        <v>28</v>
      </c>
      <c r="H5965" t="s">
        <v>61</v>
      </c>
      <c r="I5965" t="s">
        <v>16</v>
      </c>
      <c r="J5965" t="s">
        <v>64</v>
      </c>
      <c r="K5965" t="s">
        <v>124</v>
      </c>
      <c r="L5965" t="s">
        <v>124</v>
      </c>
      <c r="M5965" t="s">
        <v>71</v>
      </c>
      <c r="N5965" t="s">
        <v>138</v>
      </c>
      <c r="O5965" t="s">
        <v>67</v>
      </c>
      <c r="P5965" t="s">
        <v>16</v>
      </c>
      <c r="Q5965" t="s">
        <v>139</v>
      </c>
      <c r="T5965" t="s">
        <v>86</v>
      </c>
      <c r="W5965" t="s">
        <v>69</v>
      </c>
    </row>
    <row r="5966" spans="1:23">
      <c r="A5966" s="6">
        <v>5965</v>
      </c>
      <c r="B5966" s="6">
        <v>2023</v>
      </c>
      <c r="C5966" t="s">
        <v>4</v>
      </c>
      <c r="D5966">
        <v>4</v>
      </c>
      <c r="E5966">
        <v>2</v>
      </c>
      <c r="F5966" s="1">
        <v>38424</v>
      </c>
      <c r="G5966" s="7">
        <v>18</v>
      </c>
      <c r="H5966" t="s">
        <v>61</v>
      </c>
      <c r="I5966" t="s">
        <v>26</v>
      </c>
      <c r="J5966" t="s">
        <v>64</v>
      </c>
      <c r="K5966" t="s">
        <v>124</v>
      </c>
      <c r="L5966" t="s">
        <v>124</v>
      </c>
      <c r="M5966" t="s">
        <v>65</v>
      </c>
      <c r="N5966" t="s">
        <v>127</v>
      </c>
      <c r="O5966" t="s">
        <v>67</v>
      </c>
      <c r="P5966" t="s">
        <v>16</v>
      </c>
      <c r="Q5966" t="s">
        <v>132</v>
      </c>
      <c r="R5966" t="s">
        <v>73</v>
      </c>
      <c r="S5966" t="s">
        <v>129</v>
      </c>
      <c r="T5966" t="s">
        <v>77</v>
      </c>
      <c r="W5966" t="s">
        <v>69</v>
      </c>
    </row>
    <row r="5967" spans="1:23">
      <c r="A5967" s="6">
        <v>5966</v>
      </c>
      <c r="B5967" s="6">
        <v>2023</v>
      </c>
      <c r="C5967" t="s">
        <v>3</v>
      </c>
      <c r="D5967">
        <v>7</v>
      </c>
      <c r="E5967">
        <v>2</v>
      </c>
      <c r="F5967" s="1">
        <v>36519</v>
      </c>
      <c r="G5967" s="7">
        <v>23</v>
      </c>
      <c r="H5967" t="s">
        <v>61</v>
      </c>
      <c r="I5967" t="s">
        <v>18</v>
      </c>
      <c r="J5967" t="s">
        <v>64</v>
      </c>
      <c r="K5967" t="s">
        <v>124</v>
      </c>
      <c r="L5967" t="s">
        <v>124</v>
      </c>
      <c r="M5967" t="s">
        <v>71</v>
      </c>
      <c r="N5967" t="s">
        <v>149</v>
      </c>
      <c r="O5967" t="s">
        <v>67</v>
      </c>
      <c r="P5967" t="s">
        <v>16</v>
      </c>
      <c r="Q5967" t="s">
        <v>154</v>
      </c>
      <c r="T5967" t="s">
        <v>94</v>
      </c>
      <c r="W5967" t="s">
        <v>69</v>
      </c>
    </row>
    <row r="5968" spans="1:23">
      <c r="A5968" s="6">
        <v>5967</v>
      </c>
      <c r="B5968" s="6">
        <v>2023</v>
      </c>
      <c r="C5968" t="s">
        <v>3</v>
      </c>
      <c r="D5968">
        <v>7</v>
      </c>
      <c r="E5968">
        <v>6</v>
      </c>
      <c r="F5968" s="1">
        <v>36527</v>
      </c>
      <c r="G5968" s="7">
        <v>23</v>
      </c>
      <c r="H5968" t="s">
        <v>61</v>
      </c>
      <c r="I5968" t="s">
        <v>25</v>
      </c>
      <c r="J5968" t="s">
        <v>64</v>
      </c>
      <c r="K5968" t="s">
        <v>124</v>
      </c>
      <c r="L5968" t="s">
        <v>124</v>
      </c>
      <c r="M5968" t="s">
        <v>71</v>
      </c>
      <c r="N5968" t="s">
        <v>127</v>
      </c>
      <c r="O5968" t="s">
        <v>67</v>
      </c>
      <c r="P5968" t="s">
        <v>16</v>
      </c>
      <c r="Q5968" t="s">
        <v>128</v>
      </c>
      <c r="W5968" t="s">
        <v>69</v>
      </c>
    </row>
    <row r="5969" spans="1:23">
      <c r="A5969" s="6">
        <v>5968</v>
      </c>
      <c r="B5969" s="6">
        <v>2023</v>
      </c>
      <c r="C5969" t="s">
        <v>4</v>
      </c>
      <c r="D5969">
        <v>4</v>
      </c>
      <c r="E5969">
        <v>3</v>
      </c>
      <c r="F5969" s="1">
        <v>38248</v>
      </c>
      <c r="G5969" s="7">
        <v>19</v>
      </c>
      <c r="H5969" t="s">
        <v>61</v>
      </c>
      <c r="I5969" t="s">
        <v>25</v>
      </c>
      <c r="J5969" t="s">
        <v>64</v>
      </c>
      <c r="K5969" t="s">
        <v>124</v>
      </c>
      <c r="L5969" t="s">
        <v>124</v>
      </c>
      <c r="M5969" t="s">
        <v>65</v>
      </c>
      <c r="N5969" t="s">
        <v>130</v>
      </c>
      <c r="O5969" t="s">
        <v>67</v>
      </c>
      <c r="P5969" t="s">
        <v>16</v>
      </c>
      <c r="Q5969" t="s">
        <v>131</v>
      </c>
      <c r="R5969" t="s">
        <v>80</v>
      </c>
      <c r="S5969" t="s">
        <v>129</v>
      </c>
      <c r="T5969" t="s">
        <v>90</v>
      </c>
      <c r="W5969" t="s">
        <v>69</v>
      </c>
    </row>
    <row r="5970" spans="1:23">
      <c r="A5970" s="6">
        <v>5969</v>
      </c>
      <c r="B5970" s="6">
        <v>2023</v>
      </c>
      <c r="C5970" t="s">
        <v>3</v>
      </c>
      <c r="D5970">
        <v>6</v>
      </c>
      <c r="E5970">
        <v>1</v>
      </c>
      <c r="F5970" s="1">
        <v>37602</v>
      </c>
      <c r="G5970" s="7">
        <v>20</v>
      </c>
      <c r="H5970" t="s">
        <v>61</v>
      </c>
      <c r="I5970" t="s">
        <v>20</v>
      </c>
      <c r="J5970" t="s">
        <v>64</v>
      </c>
      <c r="K5970" t="s">
        <v>124</v>
      </c>
      <c r="L5970" t="s">
        <v>124</v>
      </c>
      <c r="M5970" t="s">
        <v>65</v>
      </c>
      <c r="N5970" t="s">
        <v>155</v>
      </c>
      <c r="O5970" t="s">
        <v>67</v>
      </c>
      <c r="P5970" t="s">
        <v>16</v>
      </c>
      <c r="Q5970" t="s">
        <v>156</v>
      </c>
      <c r="W5970" t="s">
        <v>69</v>
      </c>
    </row>
    <row r="5971" spans="1:23">
      <c r="A5971" s="6">
        <v>5970</v>
      </c>
      <c r="B5971" s="6">
        <v>2023</v>
      </c>
      <c r="C5971" t="s">
        <v>3</v>
      </c>
      <c r="D5971">
        <v>5</v>
      </c>
      <c r="E5971">
        <v>5</v>
      </c>
      <c r="F5971" s="1">
        <v>38054</v>
      </c>
      <c r="G5971" s="7">
        <v>19</v>
      </c>
      <c r="H5971" t="s">
        <v>61</v>
      </c>
      <c r="I5971" t="s">
        <v>16</v>
      </c>
      <c r="J5971" t="s">
        <v>64</v>
      </c>
      <c r="K5971" t="s">
        <v>124</v>
      </c>
      <c r="L5971" t="s">
        <v>124</v>
      </c>
      <c r="M5971" t="s">
        <v>71</v>
      </c>
      <c r="N5971" t="s">
        <v>138</v>
      </c>
      <c r="O5971" t="s">
        <v>67</v>
      </c>
      <c r="P5971" t="s">
        <v>16</v>
      </c>
      <c r="Q5971" t="s">
        <v>157</v>
      </c>
      <c r="W5971" t="s">
        <v>69</v>
      </c>
    </row>
    <row r="5972" spans="1:23">
      <c r="A5972" s="6">
        <v>5971</v>
      </c>
      <c r="B5972" s="6">
        <v>2023</v>
      </c>
      <c r="C5972" t="s">
        <v>3</v>
      </c>
      <c r="D5972">
        <v>4</v>
      </c>
      <c r="E5972">
        <v>7</v>
      </c>
      <c r="F5972" s="1">
        <v>34788</v>
      </c>
      <c r="G5972" s="7">
        <v>28</v>
      </c>
      <c r="H5972" t="s">
        <v>61</v>
      </c>
      <c r="I5972" t="s">
        <v>26</v>
      </c>
      <c r="J5972" t="s">
        <v>64</v>
      </c>
      <c r="K5972" t="s">
        <v>124</v>
      </c>
      <c r="L5972" t="s">
        <v>124</v>
      </c>
      <c r="M5972" t="s">
        <v>65</v>
      </c>
      <c r="N5972" t="s">
        <v>130</v>
      </c>
      <c r="O5972" t="s">
        <v>67</v>
      </c>
      <c r="P5972" t="s">
        <v>16</v>
      </c>
      <c r="Q5972" t="s">
        <v>131</v>
      </c>
      <c r="R5972" t="s">
        <v>73</v>
      </c>
      <c r="S5972" t="s">
        <v>129</v>
      </c>
      <c r="T5972" t="s">
        <v>77</v>
      </c>
      <c r="W5972" t="s">
        <v>69</v>
      </c>
    </row>
    <row r="5973" spans="1:23">
      <c r="A5973" s="6">
        <v>5972</v>
      </c>
      <c r="B5973" s="6">
        <v>2023</v>
      </c>
      <c r="C5973" t="s">
        <v>4</v>
      </c>
      <c r="D5973">
        <v>4</v>
      </c>
      <c r="E5973">
        <v>1</v>
      </c>
      <c r="F5973" s="1">
        <v>37809</v>
      </c>
      <c r="G5973" s="7">
        <v>20</v>
      </c>
      <c r="H5973" t="s">
        <v>61</v>
      </c>
      <c r="I5973" t="s">
        <v>36</v>
      </c>
      <c r="J5973" t="s">
        <v>70</v>
      </c>
      <c r="K5973" t="s">
        <v>124</v>
      </c>
      <c r="L5973" t="s">
        <v>124</v>
      </c>
      <c r="M5973" t="s">
        <v>71</v>
      </c>
      <c r="N5973" t="s">
        <v>164</v>
      </c>
      <c r="O5973" t="s">
        <v>89</v>
      </c>
      <c r="P5973" t="s">
        <v>36</v>
      </c>
      <c r="Q5973" t="s">
        <v>165</v>
      </c>
      <c r="R5973" t="s">
        <v>73</v>
      </c>
      <c r="S5973" t="s">
        <v>36</v>
      </c>
      <c r="U5973" t="s">
        <v>74</v>
      </c>
      <c r="W5973" t="s">
        <v>69</v>
      </c>
    </row>
    <row r="5974" spans="1:23">
      <c r="A5974" s="6">
        <v>5973</v>
      </c>
      <c r="B5974" s="6">
        <v>2023</v>
      </c>
      <c r="C5974" t="s">
        <v>3</v>
      </c>
      <c r="D5974">
        <v>7</v>
      </c>
      <c r="E5974">
        <v>5</v>
      </c>
      <c r="F5974" s="1">
        <v>36632</v>
      </c>
      <c r="G5974" s="7">
        <v>23</v>
      </c>
      <c r="H5974" t="s">
        <v>61</v>
      </c>
      <c r="I5974" t="s">
        <v>22</v>
      </c>
      <c r="J5974" t="s">
        <v>64</v>
      </c>
      <c r="K5974" t="s">
        <v>124</v>
      </c>
      <c r="L5974" t="s">
        <v>124</v>
      </c>
      <c r="M5974" t="s">
        <v>65</v>
      </c>
      <c r="N5974" t="s">
        <v>134</v>
      </c>
      <c r="O5974" t="s">
        <v>67</v>
      </c>
      <c r="P5974" t="s">
        <v>16</v>
      </c>
      <c r="Q5974" t="s">
        <v>135</v>
      </c>
      <c r="W5974" t="s">
        <v>69</v>
      </c>
    </row>
    <row r="5975" spans="1:23">
      <c r="A5975" s="6">
        <v>5974</v>
      </c>
      <c r="B5975" s="6">
        <v>2023</v>
      </c>
      <c r="C5975" t="s">
        <v>3</v>
      </c>
      <c r="D5975">
        <v>7</v>
      </c>
      <c r="E5975">
        <v>3</v>
      </c>
      <c r="F5975" s="1">
        <v>36917</v>
      </c>
      <c r="G5975" s="7">
        <v>22</v>
      </c>
      <c r="H5975" t="s">
        <v>61</v>
      </c>
      <c r="I5975" t="s">
        <v>16</v>
      </c>
      <c r="J5975" t="s">
        <v>64</v>
      </c>
      <c r="K5975" t="s">
        <v>124</v>
      </c>
      <c r="L5975" t="s">
        <v>124</v>
      </c>
      <c r="M5975" t="s">
        <v>71</v>
      </c>
      <c r="N5975" t="s">
        <v>130</v>
      </c>
      <c r="O5975" t="s">
        <v>67</v>
      </c>
      <c r="P5975" t="s">
        <v>16</v>
      </c>
      <c r="Q5975" t="s">
        <v>160</v>
      </c>
      <c r="W5975" t="s">
        <v>69</v>
      </c>
    </row>
    <row r="5976" spans="1:23">
      <c r="A5976" s="6">
        <v>5975</v>
      </c>
      <c r="B5976" s="6">
        <v>2023</v>
      </c>
      <c r="C5976" t="s">
        <v>3</v>
      </c>
      <c r="D5976">
        <v>7</v>
      </c>
      <c r="E5976">
        <v>2</v>
      </c>
      <c r="F5976" s="1">
        <v>37372</v>
      </c>
      <c r="G5976" s="7">
        <v>21</v>
      </c>
      <c r="H5976" t="s">
        <v>61</v>
      </c>
      <c r="I5976" t="s">
        <v>25</v>
      </c>
      <c r="J5976" t="s">
        <v>64</v>
      </c>
      <c r="K5976" t="s">
        <v>124</v>
      </c>
      <c r="L5976" t="s">
        <v>124</v>
      </c>
      <c r="M5976" t="s">
        <v>71</v>
      </c>
      <c r="N5976" t="s">
        <v>134</v>
      </c>
      <c r="O5976" t="s">
        <v>67</v>
      </c>
      <c r="P5976" t="s">
        <v>16</v>
      </c>
      <c r="Q5976" t="s">
        <v>135</v>
      </c>
      <c r="W5976" t="s">
        <v>69</v>
      </c>
    </row>
    <row r="5977" spans="1:23">
      <c r="A5977" s="6">
        <v>5976</v>
      </c>
      <c r="B5977" s="6">
        <v>2023</v>
      </c>
      <c r="C5977" t="s">
        <v>3</v>
      </c>
      <c r="D5977">
        <v>6</v>
      </c>
      <c r="E5977">
        <v>5</v>
      </c>
      <c r="F5977" s="1">
        <v>37474</v>
      </c>
      <c r="G5977" s="7">
        <v>21</v>
      </c>
      <c r="H5977" t="s">
        <v>61</v>
      </c>
      <c r="I5977" t="s">
        <v>16</v>
      </c>
      <c r="J5977" t="s">
        <v>64</v>
      </c>
      <c r="K5977" t="s">
        <v>124</v>
      </c>
      <c r="L5977" t="s">
        <v>124</v>
      </c>
      <c r="M5977" t="s">
        <v>75</v>
      </c>
      <c r="N5977" t="s">
        <v>125</v>
      </c>
      <c r="O5977" t="s">
        <v>67</v>
      </c>
      <c r="P5977" t="s">
        <v>16</v>
      </c>
      <c r="Q5977" t="s">
        <v>126</v>
      </c>
      <c r="W5977" t="s">
        <v>69</v>
      </c>
    </row>
    <row r="5978" spans="1:23">
      <c r="A5978" s="6">
        <v>5977</v>
      </c>
      <c r="B5978" s="6">
        <v>2023</v>
      </c>
      <c r="C5978" t="s">
        <v>4</v>
      </c>
      <c r="D5978">
        <v>7</v>
      </c>
      <c r="E5978">
        <v>4</v>
      </c>
      <c r="F5978" s="1">
        <v>37154</v>
      </c>
      <c r="G5978" s="7">
        <v>22</v>
      </c>
      <c r="H5978" t="s">
        <v>61</v>
      </c>
      <c r="I5978" t="s">
        <v>26</v>
      </c>
      <c r="J5978" t="s">
        <v>64</v>
      </c>
      <c r="K5978" t="s">
        <v>124</v>
      </c>
      <c r="L5978" t="s">
        <v>124</v>
      </c>
      <c r="M5978" t="s">
        <v>71</v>
      </c>
      <c r="N5978" t="s">
        <v>127</v>
      </c>
      <c r="O5978" t="s">
        <v>67</v>
      </c>
      <c r="P5978" t="s">
        <v>16</v>
      </c>
      <c r="Q5978" t="s">
        <v>132</v>
      </c>
      <c r="W5978" t="s">
        <v>69</v>
      </c>
    </row>
    <row r="5979" spans="1:23">
      <c r="A5979" s="6">
        <v>5978</v>
      </c>
      <c r="B5979" s="6">
        <v>2023</v>
      </c>
      <c r="C5979" t="s">
        <v>4</v>
      </c>
      <c r="D5979">
        <v>6</v>
      </c>
      <c r="E5979">
        <v>3</v>
      </c>
      <c r="F5979" s="1">
        <v>36905</v>
      </c>
      <c r="G5979" s="7">
        <v>22</v>
      </c>
      <c r="H5979" t="s">
        <v>61</v>
      </c>
      <c r="I5979" t="s">
        <v>10</v>
      </c>
      <c r="J5979" t="s">
        <v>64</v>
      </c>
      <c r="K5979" t="s">
        <v>124</v>
      </c>
      <c r="L5979" t="s">
        <v>124</v>
      </c>
      <c r="M5979" t="s">
        <v>71</v>
      </c>
      <c r="N5979" t="s">
        <v>125</v>
      </c>
      <c r="O5979" t="s">
        <v>67</v>
      </c>
      <c r="P5979" t="s">
        <v>16</v>
      </c>
      <c r="Q5979" t="s">
        <v>126</v>
      </c>
      <c r="W5979" t="s">
        <v>69</v>
      </c>
    </row>
    <row r="5980" spans="1:23">
      <c r="A5980" s="6">
        <v>5979</v>
      </c>
      <c r="B5980" s="6">
        <v>2023</v>
      </c>
      <c r="C5980" t="s">
        <v>3</v>
      </c>
      <c r="D5980">
        <v>5</v>
      </c>
      <c r="E5980">
        <v>3</v>
      </c>
      <c r="F5980" s="1">
        <v>37598</v>
      </c>
      <c r="G5980" s="7">
        <v>20</v>
      </c>
      <c r="H5980" t="s">
        <v>61</v>
      </c>
      <c r="I5980" t="s">
        <v>26</v>
      </c>
      <c r="J5980" t="s">
        <v>64</v>
      </c>
      <c r="K5980" t="s">
        <v>124</v>
      </c>
      <c r="L5980" t="s">
        <v>124</v>
      </c>
      <c r="M5980" t="s">
        <v>65</v>
      </c>
      <c r="N5980" t="s">
        <v>127</v>
      </c>
      <c r="O5980" t="s">
        <v>67</v>
      </c>
      <c r="P5980" t="s">
        <v>16</v>
      </c>
      <c r="Q5980" t="s">
        <v>132</v>
      </c>
      <c r="W5980" t="s">
        <v>69</v>
      </c>
    </row>
    <row r="5981" spans="1:23">
      <c r="A5981" s="6">
        <v>5980</v>
      </c>
      <c r="B5981" s="6">
        <v>2023</v>
      </c>
      <c r="C5981" t="s">
        <v>3</v>
      </c>
      <c r="D5981">
        <v>4</v>
      </c>
      <c r="E5981">
        <v>1</v>
      </c>
      <c r="F5981" s="1">
        <v>37925</v>
      </c>
      <c r="G5981" s="7">
        <v>19</v>
      </c>
      <c r="H5981" t="s">
        <v>61</v>
      </c>
      <c r="I5981" t="s">
        <v>16</v>
      </c>
      <c r="J5981" t="s">
        <v>70</v>
      </c>
      <c r="K5981" t="s">
        <v>124</v>
      </c>
      <c r="L5981" t="s">
        <v>124</v>
      </c>
      <c r="M5981" t="s">
        <v>71</v>
      </c>
      <c r="N5981" t="s">
        <v>127</v>
      </c>
      <c r="O5981" t="s">
        <v>67</v>
      </c>
      <c r="P5981" t="s">
        <v>16</v>
      </c>
      <c r="Q5981" t="s">
        <v>132</v>
      </c>
      <c r="R5981" t="s">
        <v>73</v>
      </c>
      <c r="S5981" t="s">
        <v>129</v>
      </c>
      <c r="W5981" t="s">
        <v>69</v>
      </c>
    </row>
    <row r="5982" spans="1:23">
      <c r="A5982" s="6">
        <v>5981</v>
      </c>
      <c r="B5982" s="6">
        <v>2023</v>
      </c>
      <c r="C5982" t="s">
        <v>4</v>
      </c>
      <c r="D5982">
        <v>4</v>
      </c>
      <c r="E5982">
        <v>4</v>
      </c>
      <c r="F5982" s="1">
        <v>37649</v>
      </c>
      <c r="G5982" s="7">
        <v>20</v>
      </c>
      <c r="H5982" t="s">
        <v>61</v>
      </c>
      <c r="I5982" t="s">
        <v>98</v>
      </c>
      <c r="J5982" t="s">
        <v>70</v>
      </c>
      <c r="K5982" t="s">
        <v>124</v>
      </c>
      <c r="L5982" t="s">
        <v>124</v>
      </c>
      <c r="M5982" t="s">
        <v>75</v>
      </c>
      <c r="N5982" t="s">
        <v>151</v>
      </c>
      <c r="O5982" t="s">
        <v>67</v>
      </c>
      <c r="P5982" t="s">
        <v>16</v>
      </c>
      <c r="Q5982" t="s">
        <v>158</v>
      </c>
      <c r="R5982" t="s">
        <v>73</v>
      </c>
      <c r="S5982" t="s">
        <v>178</v>
      </c>
      <c r="W5982" t="s">
        <v>69</v>
      </c>
    </row>
    <row r="5983" spans="1:23">
      <c r="A5983" s="6">
        <v>5982</v>
      </c>
      <c r="B5983" s="6">
        <v>2023</v>
      </c>
      <c r="C5983" t="s">
        <v>4</v>
      </c>
      <c r="D5983">
        <v>4</v>
      </c>
      <c r="E5983">
        <v>2</v>
      </c>
      <c r="F5983" s="1">
        <v>38355</v>
      </c>
      <c r="G5983" s="7">
        <v>18</v>
      </c>
      <c r="H5983" t="s">
        <v>61</v>
      </c>
      <c r="I5983" t="s">
        <v>35</v>
      </c>
      <c r="J5983" t="s">
        <v>64</v>
      </c>
      <c r="K5983" t="s">
        <v>124</v>
      </c>
      <c r="L5983" t="s">
        <v>124</v>
      </c>
      <c r="M5983" t="s">
        <v>71</v>
      </c>
      <c r="N5983" t="s">
        <v>130</v>
      </c>
      <c r="O5983" t="s">
        <v>67</v>
      </c>
      <c r="P5983" t="s">
        <v>16</v>
      </c>
      <c r="Q5983" t="s">
        <v>131</v>
      </c>
      <c r="R5983" t="s">
        <v>73</v>
      </c>
      <c r="S5983" t="s">
        <v>129</v>
      </c>
      <c r="W5983" t="s">
        <v>69</v>
      </c>
    </row>
    <row r="5984" spans="1:23">
      <c r="A5984" s="6">
        <v>5983</v>
      </c>
      <c r="B5984" s="6">
        <v>2023</v>
      </c>
      <c r="C5984" t="s">
        <v>4</v>
      </c>
      <c r="D5984">
        <v>6</v>
      </c>
      <c r="E5984">
        <v>1</v>
      </c>
      <c r="F5984" s="1">
        <v>37362</v>
      </c>
      <c r="G5984" s="7">
        <v>21</v>
      </c>
      <c r="H5984" t="s">
        <v>61</v>
      </c>
      <c r="I5984" t="s">
        <v>25</v>
      </c>
      <c r="J5984" t="s">
        <v>64</v>
      </c>
      <c r="K5984" t="s">
        <v>124</v>
      </c>
      <c r="L5984" t="s">
        <v>124</v>
      </c>
      <c r="M5984" t="s">
        <v>71</v>
      </c>
      <c r="N5984" t="s">
        <v>130</v>
      </c>
      <c r="O5984" t="s">
        <v>67</v>
      </c>
      <c r="P5984" t="s">
        <v>16</v>
      </c>
      <c r="Q5984" t="s">
        <v>133</v>
      </c>
      <c r="T5984" t="s">
        <v>90</v>
      </c>
      <c r="W5984" t="s">
        <v>69</v>
      </c>
    </row>
    <row r="5985" spans="1:23">
      <c r="A5985" s="6">
        <v>5984</v>
      </c>
      <c r="B5985" s="6">
        <v>2023</v>
      </c>
      <c r="C5985" t="s">
        <v>3</v>
      </c>
      <c r="D5985">
        <v>6</v>
      </c>
      <c r="E5985">
        <v>2</v>
      </c>
      <c r="F5985" s="1">
        <v>37281</v>
      </c>
      <c r="G5985" s="7">
        <v>21</v>
      </c>
      <c r="H5985" t="s">
        <v>61</v>
      </c>
      <c r="I5985" t="s">
        <v>19</v>
      </c>
      <c r="J5985" t="s">
        <v>64</v>
      </c>
      <c r="K5985" t="s">
        <v>124</v>
      </c>
      <c r="L5985" t="s">
        <v>124</v>
      </c>
      <c r="M5985" t="s">
        <v>71</v>
      </c>
      <c r="N5985" t="s">
        <v>130</v>
      </c>
      <c r="O5985" t="s">
        <v>67</v>
      </c>
      <c r="P5985" t="s">
        <v>16</v>
      </c>
      <c r="Q5985" t="s">
        <v>133</v>
      </c>
      <c r="W5985" t="s">
        <v>69</v>
      </c>
    </row>
    <row r="5986" spans="1:23">
      <c r="A5986" s="6">
        <v>5985</v>
      </c>
      <c r="B5986" s="6">
        <v>2023</v>
      </c>
      <c r="C5986" t="s">
        <v>4</v>
      </c>
      <c r="D5986">
        <v>5</v>
      </c>
      <c r="E5986">
        <v>4</v>
      </c>
      <c r="F5986" s="1">
        <v>37335</v>
      </c>
      <c r="G5986" s="7">
        <v>21</v>
      </c>
      <c r="H5986" t="s">
        <v>61</v>
      </c>
      <c r="I5986" t="s">
        <v>35</v>
      </c>
      <c r="J5986" t="s">
        <v>64</v>
      </c>
      <c r="K5986" t="s">
        <v>124</v>
      </c>
      <c r="L5986" t="s">
        <v>124</v>
      </c>
      <c r="M5986" t="s">
        <v>71</v>
      </c>
      <c r="N5986" t="s">
        <v>141</v>
      </c>
      <c r="O5986" t="s">
        <v>67</v>
      </c>
      <c r="P5986" t="s">
        <v>16</v>
      </c>
      <c r="Q5986" t="s">
        <v>142</v>
      </c>
      <c r="W5986" t="s">
        <v>69</v>
      </c>
    </row>
    <row r="5987" spans="1:23">
      <c r="A5987" s="6">
        <v>5986</v>
      </c>
      <c r="B5987" s="6">
        <v>2023</v>
      </c>
      <c r="C5987" t="s">
        <v>4</v>
      </c>
      <c r="D5987">
        <v>5</v>
      </c>
      <c r="E5987">
        <v>4</v>
      </c>
      <c r="F5987" s="1">
        <v>37279</v>
      </c>
      <c r="G5987" s="7">
        <v>21</v>
      </c>
      <c r="H5987" t="s">
        <v>61</v>
      </c>
      <c r="I5987" t="s">
        <v>35</v>
      </c>
      <c r="J5987" t="s">
        <v>64</v>
      </c>
      <c r="K5987" t="s">
        <v>124</v>
      </c>
      <c r="L5987" t="s">
        <v>124</v>
      </c>
      <c r="M5987" t="s">
        <v>65</v>
      </c>
      <c r="N5987" t="s">
        <v>125</v>
      </c>
      <c r="O5987" t="s">
        <v>67</v>
      </c>
      <c r="P5987" t="s">
        <v>16</v>
      </c>
      <c r="Q5987" t="s">
        <v>126</v>
      </c>
      <c r="W5987" t="s">
        <v>69</v>
      </c>
    </row>
    <row r="5988" spans="1:23">
      <c r="A5988" s="6">
        <v>5987</v>
      </c>
      <c r="B5988" s="6">
        <v>2023</v>
      </c>
      <c r="C5988" t="s">
        <v>4</v>
      </c>
      <c r="D5988">
        <v>6</v>
      </c>
      <c r="E5988">
        <v>2</v>
      </c>
      <c r="F5988" s="1">
        <v>36322</v>
      </c>
      <c r="G5988" s="7">
        <v>24</v>
      </c>
      <c r="H5988" t="s">
        <v>61</v>
      </c>
      <c r="I5988" t="s">
        <v>26</v>
      </c>
      <c r="J5988" t="s">
        <v>64</v>
      </c>
      <c r="K5988" t="s">
        <v>124</v>
      </c>
      <c r="L5988" t="s">
        <v>124</v>
      </c>
      <c r="M5988" t="s">
        <v>71</v>
      </c>
      <c r="N5988" t="s">
        <v>141</v>
      </c>
      <c r="O5988" t="s">
        <v>67</v>
      </c>
      <c r="P5988" t="s">
        <v>16</v>
      </c>
      <c r="Q5988" t="s">
        <v>142</v>
      </c>
      <c r="W5988" t="s">
        <v>69</v>
      </c>
    </row>
    <row r="5989" spans="1:23">
      <c r="A5989" s="6">
        <v>5988</v>
      </c>
      <c r="B5989" s="6">
        <v>2023</v>
      </c>
      <c r="C5989" t="s">
        <v>4</v>
      </c>
      <c r="D5989">
        <v>6</v>
      </c>
      <c r="E5989">
        <v>1</v>
      </c>
      <c r="F5989" s="1">
        <v>37933</v>
      </c>
      <c r="G5989" s="7">
        <v>19</v>
      </c>
      <c r="H5989" t="s">
        <v>61</v>
      </c>
      <c r="I5989" t="s">
        <v>17</v>
      </c>
      <c r="J5989" t="s">
        <v>64</v>
      </c>
      <c r="K5989" t="s">
        <v>124</v>
      </c>
      <c r="L5989" t="s">
        <v>124</v>
      </c>
      <c r="M5989" t="s">
        <v>71</v>
      </c>
      <c r="N5989" t="s">
        <v>141</v>
      </c>
      <c r="O5989" t="s">
        <v>67</v>
      </c>
      <c r="P5989" t="s">
        <v>16</v>
      </c>
      <c r="Q5989" t="s">
        <v>142</v>
      </c>
      <c r="W5989" t="s">
        <v>69</v>
      </c>
    </row>
    <row r="5990" spans="1:23">
      <c r="A5990" s="6">
        <v>5989</v>
      </c>
      <c r="B5990" s="6">
        <v>2023</v>
      </c>
      <c r="C5990" t="s">
        <v>4</v>
      </c>
      <c r="D5990">
        <v>7</v>
      </c>
      <c r="E5990">
        <v>2</v>
      </c>
      <c r="F5990" s="1">
        <v>37001</v>
      </c>
      <c r="G5990" s="7">
        <v>22</v>
      </c>
      <c r="H5990" t="s">
        <v>61</v>
      </c>
      <c r="I5990" t="s">
        <v>26</v>
      </c>
      <c r="J5990" t="s">
        <v>64</v>
      </c>
      <c r="K5990" t="s">
        <v>124</v>
      </c>
      <c r="L5990" t="s">
        <v>124</v>
      </c>
      <c r="M5990" t="s">
        <v>71</v>
      </c>
      <c r="N5990" t="s">
        <v>141</v>
      </c>
      <c r="O5990" t="s">
        <v>67</v>
      </c>
      <c r="P5990" t="s">
        <v>16</v>
      </c>
      <c r="Q5990" t="s">
        <v>142</v>
      </c>
      <c r="W5990" t="s">
        <v>69</v>
      </c>
    </row>
    <row r="5991" spans="1:23">
      <c r="A5991" s="6">
        <v>5990</v>
      </c>
      <c r="B5991" s="6">
        <v>2023</v>
      </c>
      <c r="C5991" t="s">
        <v>3</v>
      </c>
      <c r="D5991">
        <v>4</v>
      </c>
      <c r="E5991">
        <v>2</v>
      </c>
      <c r="F5991" s="1">
        <v>38064</v>
      </c>
      <c r="G5991" s="7">
        <v>19</v>
      </c>
      <c r="H5991" t="s">
        <v>61</v>
      </c>
      <c r="I5991" t="s">
        <v>11</v>
      </c>
      <c r="J5991" t="s">
        <v>70</v>
      </c>
      <c r="K5991" t="s">
        <v>124</v>
      </c>
      <c r="L5991" t="s">
        <v>124</v>
      </c>
      <c r="M5991" t="s">
        <v>65</v>
      </c>
      <c r="N5991" t="s">
        <v>143</v>
      </c>
      <c r="O5991" t="s">
        <v>81</v>
      </c>
      <c r="P5991" t="s">
        <v>15</v>
      </c>
      <c r="Q5991" t="s">
        <v>145</v>
      </c>
      <c r="R5991" t="s">
        <v>73</v>
      </c>
      <c r="S5991" t="s">
        <v>11</v>
      </c>
      <c r="W5991" t="s">
        <v>69</v>
      </c>
    </row>
    <row r="5992" spans="1:23">
      <c r="A5992" s="6">
        <v>5991</v>
      </c>
      <c r="B5992" s="6">
        <v>2023</v>
      </c>
      <c r="C5992" t="s">
        <v>3</v>
      </c>
      <c r="D5992">
        <v>6</v>
      </c>
      <c r="E5992">
        <v>1</v>
      </c>
      <c r="F5992" s="1">
        <v>37006</v>
      </c>
      <c r="G5992" s="7">
        <v>22</v>
      </c>
      <c r="H5992" t="s">
        <v>61</v>
      </c>
      <c r="I5992" t="s">
        <v>15</v>
      </c>
      <c r="J5992" t="s">
        <v>64</v>
      </c>
      <c r="K5992" t="s">
        <v>124</v>
      </c>
      <c r="L5992" t="s">
        <v>124</v>
      </c>
      <c r="M5992" t="s">
        <v>71</v>
      </c>
      <c r="N5992" t="s">
        <v>143</v>
      </c>
      <c r="O5992" t="s">
        <v>81</v>
      </c>
      <c r="P5992" t="s">
        <v>15</v>
      </c>
      <c r="Q5992" t="s">
        <v>146</v>
      </c>
      <c r="W5992" t="s">
        <v>69</v>
      </c>
    </row>
    <row r="5993" spans="1:23">
      <c r="A5993" s="6">
        <v>5992</v>
      </c>
      <c r="B5993" s="6">
        <v>2023</v>
      </c>
      <c r="C5993" t="s">
        <v>4</v>
      </c>
      <c r="D5993">
        <v>5</v>
      </c>
      <c r="E5993">
        <v>2</v>
      </c>
      <c r="F5993" s="1">
        <v>38327</v>
      </c>
      <c r="G5993" s="7">
        <v>18</v>
      </c>
      <c r="H5993" t="s">
        <v>61</v>
      </c>
      <c r="I5993" t="s">
        <v>25</v>
      </c>
      <c r="J5993" t="s">
        <v>64</v>
      </c>
      <c r="K5993" t="s">
        <v>124</v>
      </c>
      <c r="L5993" t="s">
        <v>124</v>
      </c>
      <c r="M5993" t="s">
        <v>71</v>
      </c>
      <c r="N5993" t="s">
        <v>147</v>
      </c>
      <c r="O5993" t="s">
        <v>67</v>
      </c>
      <c r="P5993" t="s">
        <v>16</v>
      </c>
      <c r="Q5993" t="s">
        <v>148</v>
      </c>
      <c r="T5993" t="s">
        <v>88</v>
      </c>
      <c r="W5993" t="s">
        <v>69</v>
      </c>
    </row>
    <row r="5994" spans="1:23">
      <c r="A5994" s="6">
        <v>5993</v>
      </c>
      <c r="B5994" s="6">
        <v>2023</v>
      </c>
      <c r="C5994" t="s">
        <v>3</v>
      </c>
      <c r="D5994">
        <v>7</v>
      </c>
      <c r="E5994">
        <v>4</v>
      </c>
      <c r="F5994" s="1">
        <v>36976</v>
      </c>
      <c r="G5994" s="7">
        <v>22</v>
      </c>
      <c r="H5994" t="s">
        <v>61</v>
      </c>
      <c r="I5994" t="s">
        <v>9</v>
      </c>
      <c r="J5994" t="s">
        <v>64</v>
      </c>
      <c r="K5994" t="s">
        <v>124</v>
      </c>
      <c r="L5994" t="s">
        <v>124</v>
      </c>
      <c r="M5994" t="s">
        <v>71</v>
      </c>
      <c r="N5994" t="s">
        <v>134</v>
      </c>
      <c r="O5994" t="s">
        <v>67</v>
      </c>
      <c r="P5994" t="s">
        <v>16</v>
      </c>
      <c r="Q5994" t="s">
        <v>135</v>
      </c>
      <c r="W5994" t="s">
        <v>69</v>
      </c>
    </row>
    <row r="5995" spans="1:23">
      <c r="A5995" s="6">
        <v>5994</v>
      </c>
      <c r="B5995" s="6">
        <v>2023</v>
      </c>
      <c r="C5995" t="s">
        <v>3</v>
      </c>
      <c r="D5995">
        <v>4</v>
      </c>
      <c r="E5995">
        <v>1</v>
      </c>
      <c r="F5995" s="1">
        <v>38132</v>
      </c>
      <c r="G5995" s="7">
        <v>19</v>
      </c>
      <c r="H5995" t="s">
        <v>61</v>
      </c>
      <c r="I5995" t="s">
        <v>26</v>
      </c>
      <c r="J5995" t="s">
        <v>70</v>
      </c>
      <c r="K5995" t="s">
        <v>124</v>
      </c>
      <c r="L5995" t="s">
        <v>124</v>
      </c>
      <c r="M5995" t="s">
        <v>71</v>
      </c>
      <c r="N5995" t="s">
        <v>143</v>
      </c>
      <c r="O5995" t="s">
        <v>81</v>
      </c>
      <c r="P5995" t="s">
        <v>15</v>
      </c>
      <c r="Q5995" t="s">
        <v>145</v>
      </c>
      <c r="R5995" t="s">
        <v>73</v>
      </c>
      <c r="S5995" t="s">
        <v>26</v>
      </c>
      <c r="T5995" t="s">
        <v>77</v>
      </c>
      <c r="U5995" t="s">
        <v>74</v>
      </c>
      <c r="W5995" t="s">
        <v>69</v>
      </c>
    </row>
    <row r="5996" spans="1:23">
      <c r="A5996" s="6">
        <v>5995</v>
      </c>
      <c r="B5996" s="6">
        <v>2023</v>
      </c>
      <c r="C5996" t="s">
        <v>3</v>
      </c>
      <c r="D5996">
        <v>5</v>
      </c>
      <c r="E5996">
        <v>7</v>
      </c>
      <c r="F5996" s="1">
        <v>37769</v>
      </c>
      <c r="G5996" s="7">
        <v>20</v>
      </c>
      <c r="H5996" t="s">
        <v>61</v>
      </c>
      <c r="I5996" t="s">
        <v>18</v>
      </c>
      <c r="J5996" t="s">
        <v>64</v>
      </c>
      <c r="K5996" t="s">
        <v>124</v>
      </c>
      <c r="L5996" t="s">
        <v>124</v>
      </c>
      <c r="M5996" t="s">
        <v>71</v>
      </c>
      <c r="N5996" t="s">
        <v>138</v>
      </c>
      <c r="O5996" t="s">
        <v>67</v>
      </c>
      <c r="P5996" t="s">
        <v>16</v>
      </c>
      <c r="Q5996" t="s">
        <v>157</v>
      </c>
      <c r="W5996" t="s">
        <v>69</v>
      </c>
    </row>
    <row r="5997" spans="1:23">
      <c r="A5997" s="6">
        <v>5996</v>
      </c>
      <c r="B5997" s="6">
        <v>2023</v>
      </c>
      <c r="C5997" t="s">
        <v>3</v>
      </c>
      <c r="D5997">
        <v>6</v>
      </c>
      <c r="E5997">
        <v>6</v>
      </c>
      <c r="F5997" s="1">
        <v>36903</v>
      </c>
      <c r="G5997" s="7">
        <v>22</v>
      </c>
      <c r="H5997" t="s">
        <v>61</v>
      </c>
      <c r="I5997" t="s">
        <v>18</v>
      </c>
      <c r="J5997" t="s">
        <v>64</v>
      </c>
      <c r="K5997" t="s">
        <v>124</v>
      </c>
      <c r="L5997" t="s">
        <v>124</v>
      </c>
      <c r="M5997" t="s">
        <v>65</v>
      </c>
      <c r="N5997" t="s">
        <v>127</v>
      </c>
      <c r="O5997" t="s">
        <v>67</v>
      </c>
      <c r="P5997" t="s">
        <v>16</v>
      </c>
      <c r="Q5997" t="s">
        <v>128</v>
      </c>
      <c r="W5997" t="s">
        <v>69</v>
      </c>
    </row>
    <row r="5998" spans="1:23">
      <c r="A5998" s="6">
        <v>5997</v>
      </c>
      <c r="B5998" s="6">
        <v>2023</v>
      </c>
      <c r="C5998" t="s">
        <v>3</v>
      </c>
      <c r="D5998">
        <v>7</v>
      </c>
      <c r="E5998">
        <v>1</v>
      </c>
      <c r="F5998" s="1">
        <v>36922</v>
      </c>
      <c r="G5998" s="7">
        <v>22</v>
      </c>
      <c r="H5998" t="s">
        <v>61</v>
      </c>
      <c r="I5998" t="s">
        <v>17</v>
      </c>
      <c r="J5998" t="s">
        <v>64</v>
      </c>
      <c r="K5998" t="s">
        <v>124</v>
      </c>
      <c r="L5998" t="s">
        <v>124</v>
      </c>
      <c r="M5998" t="s">
        <v>71</v>
      </c>
      <c r="N5998" t="s">
        <v>147</v>
      </c>
      <c r="O5998" t="s">
        <v>67</v>
      </c>
      <c r="P5998" t="s">
        <v>16</v>
      </c>
      <c r="Q5998" t="s">
        <v>148</v>
      </c>
      <c r="W5998" t="s">
        <v>69</v>
      </c>
    </row>
    <row r="5999" spans="1:23">
      <c r="A5999" s="6">
        <v>5998</v>
      </c>
      <c r="B5999" s="6">
        <v>2023</v>
      </c>
      <c r="C5999" t="s">
        <v>4</v>
      </c>
      <c r="D5999">
        <v>4</v>
      </c>
      <c r="E5999">
        <v>1</v>
      </c>
      <c r="F5999" s="1">
        <v>38454</v>
      </c>
      <c r="G5999" s="7">
        <v>18</v>
      </c>
      <c r="H5999" t="s">
        <v>61</v>
      </c>
      <c r="I5999" t="s">
        <v>16</v>
      </c>
      <c r="J5999" t="s">
        <v>64</v>
      </c>
      <c r="K5999" t="s">
        <v>124</v>
      </c>
      <c r="L5999" t="s">
        <v>124</v>
      </c>
      <c r="M5999" t="s">
        <v>71</v>
      </c>
      <c r="N5999" t="s">
        <v>134</v>
      </c>
      <c r="O5999" t="s">
        <v>67</v>
      </c>
      <c r="P5999" t="s">
        <v>16</v>
      </c>
      <c r="Q5999" t="s">
        <v>135</v>
      </c>
      <c r="R5999" t="s">
        <v>73</v>
      </c>
      <c r="S5999" t="s">
        <v>129</v>
      </c>
      <c r="W5999" t="s">
        <v>69</v>
      </c>
    </row>
    <row r="6000" spans="1:23">
      <c r="A6000" s="6">
        <v>5999</v>
      </c>
      <c r="B6000" s="6">
        <v>2023</v>
      </c>
      <c r="C6000" t="s">
        <v>4</v>
      </c>
      <c r="D6000">
        <v>7</v>
      </c>
      <c r="E6000">
        <v>8</v>
      </c>
      <c r="F6000" s="1">
        <v>36192</v>
      </c>
      <c r="G6000" s="7">
        <v>24</v>
      </c>
      <c r="H6000" t="s">
        <v>61</v>
      </c>
      <c r="I6000" t="s">
        <v>35</v>
      </c>
      <c r="J6000" t="s">
        <v>64</v>
      </c>
      <c r="K6000" t="s">
        <v>124</v>
      </c>
      <c r="L6000" t="s">
        <v>124</v>
      </c>
      <c r="M6000" t="s">
        <v>71</v>
      </c>
      <c r="N6000" t="s">
        <v>149</v>
      </c>
      <c r="O6000" t="s">
        <v>67</v>
      </c>
      <c r="P6000" t="s">
        <v>16</v>
      </c>
      <c r="Q6000" t="s">
        <v>150</v>
      </c>
      <c r="T6000" t="s">
        <v>114</v>
      </c>
      <c r="W6000" t="s">
        <v>69</v>
      </c>
    </row>
    <row r="6001" spans="1:23">
      <c r="A6001" s="6">
        <v>6000</v>
      </c>
      <c r="B6001" s="6">
        <v>2023</v>
      </c>
      <c r="C6001" t="s">
        <v>3</v>
      </c>
      <c r="D6001">
        <v>7</v>
      </c>
      <c r="E6001">
        <v>6</v>
      </c>
      <c r="F6001" s="1">
        <v>37104</v>
      </c>
      <c r="G6001" s="7">
        <v>22</v>
      </c>
      <c r="H6001" t="s">
        <v>61</v>
      </c>
      <c r="I6001" t="s">
        <v>6</v>
      </c>
      <c r="J6001" t="s">
        <v>64</v>
      </c>
      <c r="K6001" t="s">
        <v>124</v>
      </c>
      <c r="L6001" t="s">
        <v>124</v>
      </c>
      <c r="M6001" t="s">
        <v>71</v>
      </c>
      <c r="N6001" t="s">
        <v>127</v>
      </c>
      <c r="O6001" t="s">
        <v>67</v>
      </c>
      <c r="P6001" t="s">
        <v>16</v>
      </c>
      <c r="Q6001" t="s">
        <v>128</v>
      </c>
      <c r="W6001" t="s">
        <v>69</v>
      </c>
    </row>
    <row r="6002" spans="1:23">
      <c r="A6002" s="6">
        <v>6001</v>
      </c>
      <c r="B6002" s="6">
        <v>2023</v>
      </c>
      <c r="C6002" t="s">
        <v>4</v>
      </c>
      <c r="D6002">
        <v>5</v>
      </c>
      <c r="E6002">
        <v>2</v>
      </c>
      <c r="F6002" s="1">
        <v>38159</v>
      </c>
      <c r="G6002" s="7">
        <v>19</v>
      </c>
      <c r="H6002" t="s">
        <v>61</v>
      </c>
      <c r="I6002" t="s">
        <v>26</v>
      </c>
      <c r="J6002" t="s">
        <v>64</v>
      </c>
      <c r="K6002" t="s">
        <v>124</v>
      </c>
      <c r="L6002" t="s">
        <v>124</v>
      </c>
      <c r="M6002" t="s">
        <v>71</v>
      </c>
      <c r="N6002" t="s">
        <v>134</v>
      </c>
      <c r="O6002" t="s">
        <v>67</v>
      </c>
      <c r="P6002" t="s">
        <v>16</v>
      </c>
      <c r="Q6002" t="s">
        <v>135</v>
      </c>
      <c r="W6002" t="s">
        <v>69</v>
      </c>
    </row>
    <row r="6003" spans="1:23">
      <c r="A6003" s="6">
        <v>6002</v>
      </c>
      <c r="B6003" s="6">
        <v>2023</v>
      </c>
      <c r="C6003" t="s">
        <v>3</v>
      </c>
      <c r="D6003">
        <v>6</v>
      </c>
      <c r="E6003">
        <v>5</v>
      </c>
      <c r="F6003" s="1">
        <v>37939</v>
      </c>
      <c r="G6003" s="7">
        <v>19</v>
      </c>
      <c r="H6003" t="s">
        <v>61</v>
      </c>
      <c r="I6003" t="s">
        <v>35</v>
      </c>
      <c r="J6003" t="s">
        <v>64</v>
      </c>
      <c r="K6003" t="s">
        <v>124</v>
      </c>
      <c r="L6003" t="s">
        <v>124</v>
      </c>
      <c r="M6003" t="s">
        <v>71</v>
      </c>
      <c r="N6003" t="s">
        <v>138</v>
      </c>
      <c r="O6003" t="s">
        <v>67</v>
      </c>
      <c r="P6003" t="s">
        <v>16</v>
      </c>
      <c r="Q6003" t="s">
        <v>157</v>
      </c>
      <c r="W6003" t="s">
        <v>69</v>
      </c>
    </row>
    <row r="6004" spans="1:23">
      <c r="A6004" s="6">
        <v>6003</v>
      </c>
      <c r="B6004" s="6">
        <v>2023</v>
      </c>
      <c r="C6004" t="s">
        <v>3</v>
      </c>
      <c r="D6004">
        <v>4</v>
      </c>
      <c r="E6004">
        <v>1</v>
      </c>
      <c r="F6004" s="1">
        <v>38387</v>
      </c>
      <c r="G6004" s="7">
        <v>18</v>
      </c>
      <c r="H6004" t="s">
        <v>61</v>
      </c>
      <c r="I6004" t="s">
        <v>35</v>
      </c>
      <c r="J6004" t="s">
        <v>64</v>
      </c>
      <c r="K6004" t="s">
        <v>124</v>
      </c>
      <c r="L6004" t="s">
        <v>124</v>
      </c>
      <c r="M6004" t="s">
        <v>71</v>
      </c>
      <c r="N6004" t="s">
        <v>141</v>
      </c>
      <c r="O6004" t="s">
        <v>67</v>
      </c>
      <c r="P6004" t="s">
        <v>16</v>
      </c>
      <c r="Q6004" t="s">
        <v>142</v>
      </c>
      <c r="R6004" t="s">
        <v>73</v>
      </c>
      <c r="S6004" t="s">
        <v>129</v>
      </c>
      <c r="W6004" t="s">
        <v>69</v>
      </c>
    </row>
    <row r="6005" spans="1:23">
      <c r="A6005" s="6">
        <v>6004</v>
      </c>
      <c r="B6005" s="6">
        <v>2023</v>
      </c>
      <c r="C6005" t="s">
        <v>4</v>
      </c>
      <c r="D6005">
        <v>5</v>
      </c>
      <c r="E6005">
        <v>3</v>
      </c>
      <c r="F6005" s="1">
        <v>37556</v>
      </c>
      <c r="G6005" s="7">
        <v>20</v>
      </c>
      <c r="H6005" t="s">
        <v>61</v>
      </c>
      <c r="I6005" t="s">
        <v>26</v>
      </c>
      <c r="J6005" t="s">
        <v>64</v>
      </c>
      <c r="K6005" t="s">
        <v>124</v>
      </c>
      <c r="L6005" t="s">
        <v>124</v>
      </c>
      <c r="M6005" t="s">
        <v>71</v>
      </c>
      <c r="N6005" t="s">
        <v>127</v>
      </c>
      <c r="O6005" t="s">
        <v>67</v>
      </c>
      <c r="P6005" t="s">
        <v>16</v>
      </c>
      <c r="Q6005" t="s">
        <v>132</v>
      </c>
      <c r="W6005" t="s">
        <v>69</v>
      </c>
    </row>
    <row r="6006" spans="1:23">
      <c r="A6006" s="6">
        <v>6005</v>
      </c>
      <c r="B6006" s="6">
        <v>2023</v>
      </c>
      <c r="C6006" t="s">
        <v>3</v>
      </c>
      <c r="D6006">
        <v>6</v>
      </c>
      <c r="E6006">
        <v>1</v>
      </c>
      <c r="F6006" s="1">
        <v>37585</v>
      </c>
      <c r="G6006" s="7">
        <v>20</v>
      </c>
      <c r="H6006" t="s">
        <v>61</v>
      </c>
      <c r="I6006" t="s">
        <v>35</v>
      </c>
      <c r="J6006" t="s">
        <v>64</v>
      </c>
      <c r="K6006" t="s">
        <v>124</v>
      </c>
      <c r="L6006" t="s">
        <v>124</v>
      </c>
      <c r="M6006" t="s">
        <v>71</v>
      </c>
      <c r="N6006" t="s">
        <v>134</v>
      </c>
      <c r="O6006" t="s">
        <v>67</v>
      </c>
      <c r="P6006" t="s">
        <v>16</v>
      </c>
      <c r="Q6006" t="s">
        <v>135</v>
      </c>
      <c r="W6006" t="s">
        <v>69</v>
      </c>
    </row>
    <row r="6007" spans="1:23">
      <c r="A6007" s="6">
        <v>6006</v>
      </c>
      <c r="B6007" s="6">
        <v>2023</v>
      </c>
      <c r="C6007" t="s">
        <v>4</v>
      </c>
      <c r="D6007">
        <v>6</v>
      </c>
      <c r="E6007">
        <v>5</v>
      </c>
      <c r="F6007" s="1">
        <v>36401</v>
      </c>
      <c r="G6007" s="7">
        <v>24</v>
      </c>
      <c r="H6007" t="s">
        <v>61</v>
      </c>
      <c r="I6007" t="s">
        <v>35</v>
      </c>
      <c r="J6007" t="s">
        <v>64</v>
      </c>
      <c r="K6007" t="s">
        <v>124</v>
      </c>
      <c r="L6007" t="s">
        <v>124</v>
      </c>
      <c r="M6007" t="s">
        <v>71</v>
      </c>
      <c r="N6007" t="s">
        <v>134</v>
      </c>
      <c r="O6007" t="s">
        <v>67</v>
      </c>
      <c r="P6007" t="s">
        <v>16</v>
      </c>
      <c r="Q6007" t="s">
        <v>135</v>
      </c>
      <c r="T6007" t="s">
        <v>78</v>
      </c>
      <c r="W6007" t="s">
        <v>69</v>
      </c>
    </row>
    <row r="6008" spans="1:23">
      <c r="A6008" s="6">
        <v>6007</v>
      </c>
      <c r="B6008" s="6">
        <v>2023</v>
      </c>
      <c r="C6008" t="s">
        <v>3</v>
      </c>
      <c r="D6008">
        <v>4</v>
      </c>
      <c r="E6008">
        <v>5</v>
      </c>
      <c r="F6008" s="1">
        <v>38609</v>
      </c>
      <c r="G6008" s="7">
        <v>18</v>
      </c>
      <c r="H6008" t="s">
        <v>61</v>
      </c>
      <c r="I6008" t="s">
        <v>25</v>
      </c>
      <c r="J6008" t="s">
        <v>64</v>
      </c>
      <c r="K6008" t="s">
        <v>124</v>
      </c>
      <c r="L6008" t="s">
        <v>124</v>
      </c>
      <c r="M6008" t="s">
        <v>71</v>
      </c>
      <c r="N6008" t="s">
        <v>130</v>
      </c>
      <c r="O6008" t="s">
        <v>67</v>
      </c>
      <c r="P6008" t="s">
        <v>16</v>
      </c>
      <c r="Q6008" t="s">
        <v>131</v>
      </c>
      <c r="R6008" t="s">
        <v>73</v>
      </c>
      <c r="S6008" t="s">
        <v>129</v>
      </c>
      <c r="T6008" t="s">
        <v>82</v>
      </c>
      <c r="W6008" t="s">
        <v>69</v>
      </c>
    </row>
    <row r="6009" spans="1:23">
      <c r="A6009" s="6">
        <v>6008</v>
      </c>
      <c r="B6009" s="6">
        <v>2023</v>
      </c>
      <c r="C6009" t="s">
        <v>4</v>
      </c>
      <c r="D6009">
        <v>7</v>
      </c>
      <c r="E6009">
        <v>3</v>
      </c>
      <c r="F6009" s="1">
        <v>37080</v>
      </c>
      <c r="G6009" s="7">
        <v>22</v>
      </c>
      <c r="H6009" t="s">
        <v>61</v>
      </c>
      <c r="I6009" t="s">
        <v>34</v>
      </c>
      <c r="J6009" t="s">
        <v>64</v>
      </c>
      <c r="K6009" t="s">
        <v>124</v>
      </c>
      <c r="L6009" t="s">
        <v>124</v>
      </c>
      <c r="M6009" t="s">
        <v>65</v>
      </c>
      <c r="N6009" t="s">
        <v>127</v>
      </c>
      <c r="O6009" t="s">
        <v>67</v>
      </c>
      <c r="P6009" t="s">
        <v>16</v>
      </c>
      <c r="Q6009" t="s">
        <v>132</v>
      </c>
      <c r="W6009" t="s">
        <v>69</v>
      </c>
    </row>
    <row r="6010" spans="1:23">
      <c r="A6010" s="6">
        <v>6009</v>
      </c>
      <c r="B6010" s="6">
        <v>2023</v>
      </c>
      <c r="C6010" t="s">
        <v>4</v>
      </c>
      <c r="D6010">
        <v>7</v>
      </c>
      <c r="E6010">
        <v>5</v>
      </c>
      <c r="F6010" s="1">
        <v>37061</v>
      </c>
      <c r="G6010" s="7">
        <v>22</v>
      </c>
      <c r="H6010" t="s">
        <v>61</v>
      </c>
      <c r="I6010" t="s">
        <v>7</v>
      </c>
      <c r="J6010" t="s">
        <v>64</v>
      </c>
      <c r="K6010" t="s">
        <v>124</v>
      </c>
      <c r="L6010" t="s">
        <v>124</v>
      </c>
      <c r="M6010" t="s">
        <v>71</v>
      </c>
      <c r="N6010" t="s">
        <v>130</v>
      </c>
      <c r="O6010" t="s">
        <v>67</v>
      </c>
      <c r="P6010" t="s">
        <v>16</v>
      </c>
      <c r="Q6010" t="s">
        <v>153</v>
      </c>
      <c r="W6010" t="s">
        <v>69</v>
      </c>
    </row>
    <row r="6011" spans="1:23">
      <c r="A6011" s="6">
        <v>6010</v>
      </c>
      <c r="B6011" s="6">
        <v>2023</v>
      </c>
      <c r="C6011" t="s">
        <v>4</v>
      </c>
      <c r="D6011">
        <v>4</v>
      </c>
      <c r="E6011">
        <v>7</v>
      </c>
      <c r="F6011" s="1">
        <v>38086</v>
      </c>
      <c r="G6011" s="7">
        <v>19</v>
      </c>
      <c r="H6011" t="s">
        <v>61</v>
      </c>
      <c r="I6011" t="s">
        <v>25</v>
      </c>
      <c r="J6011" t="s">
        <v>70</v>
      </c>
      <c r="K6011" t="s">
        <v>124</v>
      </c>
      <c r="L6011" t="s">
        <v>124</v>
      </c>
      <c r="M6011" t="s">
        <v>71</v>
      </c>
      <c r="N6011" t="s">
        <v>138</v>
      </c>
      <c r="O6011" t="s">
        <v>67</v>
      </c>
      <c r="P6011" t="s">
        <v>16</v>
      </c>
      <c r="Q6011" t="s">
        <v>157</v>
      </c>
      <c r="R6011" t="s">
        <v>73</v>
      </c>
      <c r="S6011" t="s">
        <v>25</v>
      </c>
      <c r="T6011" t="s">
        <v>90</v>
      </c>
      <c r="U6011" t="s">
        <v>74</v>
      </c>
      <c r="W6011" t="s">
        <v>69</v>
      </c>
    </row>
    <row r="6012" spans="1:23">
      <c r="A6012" s="6">
        <v>6011</v>
      </c>
      <c r="B6012" s="6">
        <v>2023</v>
      </c>
      <c r="C6012" t="s">
        <v>3</v>
      </c>
      <c r="D6012">
        <v>7</v>
      </c>
      <c r="E6012">
        <v>3</v>
      </c>
      <c r="F6012" s="1">
        <v>36897</v>
      </c>
      <c r="G6012" s="7">
        <v>22</v>
      </c>
      <c r="H6012" t="s">
        <v>61</v>
      </c>
      <c r="I6012" t="s">
        <v>26</v>
      </c>
      <c r="J6012" t="s">
        <v>64</v>
      </c>
      <c r="K6012" t="s">
        <v>124</v>
      </c>
      <c r="L6012" t="s">
        <v>124</v>
      </c>
      <c r="M6012" t="s">
        <v>71</v>
      </c>
      <c r="N6012" t="s">
        <v>127</v>
      </c>
      <c r="O6012" t="s">
        <v>67</v>
      </c>
      <c r="P6012" t="s">
        <v>16</v>
      </c>
      <c r="Q6012" t="s">
        <v>132</v>
      </c>
      <c r="W6012" t="s">
        <v>69</v>
      </c>
    </row>
    <row r="6013" spans="1:23">
      <c r="A6013" s="6">
        <v>6012</v>
      </c>
      <c r="B6013" s="6">
        <v>2023</v>
      </c>
      <c r="C6013" t="s">
        <v>3</v>
      </c>
      <c r="D6013">
        <v>4</v>
      </c>
      <c r="E6013">
        <v>3</v>
      </c>
      <c r="F6013" s="1">
        <v>37954</v>
      </c>
      <c r="G6013" s="7">
        <v>19</v>
      </c>
      <c r="H6013" t="s">
        <v>61</v>
      </c>
      <c r="I6013" t="s">
        <v>37</v>
      </c>
      <c r="J6013" t="s">
        <v>70</v>
      </c>
      <c r="K6013" t="s">
        <v>124</v>
      </c>
      <c r="L6013" t="s">
        <v>124</v>
      </c>
      <c r="M6013" t="s">
        <v>71</v>
      </c>
      <c r="N6013" t="s">
        <v>134</v>
      </c>
      <c r="O6013" t="s">
        <v>67</v>
      </c>
      <c r="P6013" t="s">
        <v>16</v>
      </c>
      <c r="Q6013" t="s">
        <v>135</v>
      </c>
      <c r="R6013" t="s">
        <v>73</v>
      </c>
      <c r="S6013" t="s">
        <v>37</v>
      </c>
      <c r="W6013" t="s">
        <v>69</v>
      </c>
    </row>
    <row r="6014" spans="1:23">
      <c r="A6014" s="6">
        <v>6013</v>
      </c>
      <c r="B6014" s="6">
        <v>2023</v>
      </c>
      <c r="C6014" t="s">
        <v>3</v>
      </c>
      <c r="D6014">
        <v>6</v>
      </c>
      <c r="E6014">
        <v>5</v>
      </c>
      <c r="F6014" s="1">
        <v>37755</v>
      </c>
      <c r="G6014" s="7">
        <v>20</v>
      </c>
      <c r="H6014" t="s">
        <v>61</v>
      </c>
      <c r="I6014" t="s">
        <v>16</v>
      </c>
      <c r="J6014" t="s">
        <v>64</v>
      </c>
      <c r="K6014" t="s">
        <v>124</v>
      </c>
      <c r="L6014" t="s">
        <v>124</v>
      </c>
      <c r="M6014" t="s">
        <v>71</v>
      </c>
      <c r="N6014" t="s">
        <v>127</v>
      </c>
      <c r="O6014" t="s">
        <v>67</v>
      </c>
      <c r="P6014" t="s">
        <v>16</v>
      </c>
      <c r="Q6014" t="s">
        <v>132</v>
      </c>
      <c r="W6014" t="s">
        <v>69</v>
      </c>
    </row>
    <row r="6015" spans="1:23">
      <c r="A6015" s="6">
        <v>6014</v>
      </c>
      <c r="B6015" s="6">
        <v>2023</v>
      </c>
      <c r="C6015" t="s">
        <v>3</v>
      </c>
      <c r="D6015">
        <v>4</v>
      </c>
      <c r="E6015">
        <v>2</v>
      </c>
      <c r="F6015" s="1">
        <v>38080</v>
      </c>
      <c r="G6015" s="7">
        <v>19</v>
      </c>
      <c r="H6015" t="s">
        <v>61</v>
      </c>
      <c r="I6015" t="s">
        <v>21</v>
      </c>
      <c r="J6015" t="s">
        <v>70</v>
      </c>
      <c r="K6015" t="s">
        <v>124</v>
      </c>
      <c r="L6015" t="s">
        <v>124</v>
      </c>
      <c r="M6015" t="s">
        <v>75</v>
      </c>
      <c r="N6015" t="s">
        <v>151</v>
      </c>
      <c r="O6015" t="s">
        <v>67</v>
      </c>
      <c r="P6015" t="s">
        <v>16</v>
      </c>
      <c r="Q6015" t="s">
        <v>152</v>
      </c>
      <c r="R6015" t="s">
        <v>73</v>
      </c>
      <c r="S6015" t="s">
        <v>179</v>
      </c>
      <c r="V6015" t="s">
        <v>74</v>
      </c>
      <c r="W6015" t="s">
        <v>91</v>
      </c>
    </row>
    <row r="6016" spans="1:23">
      <c r="A6016" s="6">
        <v>6015</v>
      </c>
      <c r="B6016" s="6">
        <v>2023</v>
      </c>
      <c r="C6016" t="s">
        <v>3</v>
      </c>
      <c r="D6016">
        <v>6</v>
      </c>
      <c r="E6016">
        <v>1</v>
      </c>
      <c r="F6016" s="1">
        <v>37491</v>
      </c>
      <c r="G6016" s="7">
        <v>21</v>
      </c>
      <c r="H6016" t="s">
        <v>61</v>
      </c>
      <c r="I6016" t="s">
        <v>36</v>
      </c>
      <c r="J6016" t="s">
        <v>64</v>
      </c>
      <c r="K6016" t="s">
        <v>124</v>
      </c>
      <c r="L6016" t="s">
        <v>124</v>
      </c>
      <c r="M6016" t="s">
        <v>71</v>
      </c>
      <c r="N6016" t="s">
        <v>130</v>
      </c>
      <c r="O6016" t="s">
        <v>67</v>
      </c>
      <c r="P6016" t="s">
        <v>16</v>
      </c>
      <c r="Q6016" t="s">
        <v>133</v>
      </c>
      <c r="T6016" t="s">
        <v>104</v>
      </c>
      <c r="W6016" t="s">
        <v>69</v>
      </c>
    </row>
    <row r="6017" spans="1:23">
      <c r="A6017" s="6">
        <v>6016</v>
      </c>
      <c r="B6017" s="6">
        <v>2023</v>
      </c>
      <c r="C6017" t="s">
        <v>4</v>
      </c>
      <c r="D6017">
        <v>6</v>
      </c>
      <c r="E6017">
        <v>1</v>
      </c>
      <c r="F6017" s="1">
        <v>36298</v>
      </c>
      <c r="G6017" s="7">
        <v>24</v>
      </c>
      <c r="H6017" t="s">
        <v>61</v>
      </c>
      <c r="I6017" t="s">
        <v>17</v>
      </c>
      <c r="J6017" t="s">
        <v>64</v>
      </c>
      <c r="K6017" t="s">
        <v>124</v>
      </c>
      <c r="L6017" t="s">
        <v>124</v>
      </c>
      <c r="M6017" t="s">
        <v>71</v>
      </c>
      <c r="N6017" t="s">
        <v>134</v>
      </c>
      <c r="O6017" t="s">
        <v>67</v>
      </c>
      <c r="P6017" t="s">
        <v>16</v>
      </c>
      <c r="Q6017" t="s">
        <v>135</v>
      </c>
      <c r="W6017" t="s">
        <v>69</v>
      </c>
    </row>
    <row r="6018" spans="1:23">
      <c r="A6018" s="6">
        <v>6017</v>
      </c>
      <c r="B6018" s="6">
        <v>2023</v>
      </c>
      <c r="C6018" t="s">
        <v>4</v>
      </c>
      <c r="D6018">
        <v>6</v>
      </c>
      <c r="E6018">
        <v>5</v>
      </c>
      <c r="F6018" s="1">
        <v>37480</v>
      </c>
      <c r="G6018" s="7">
        <v>21</v>
      </c>
      <c r="H6018" t="s">
        <v>61</v>
      </c>
      <c r="I6018" t="s">
        <v>26</v>
      </c>
      <c r="J6018" t="s">
        <v>64</v>
      </c>
      <c r="K6018" t="s">
        <v>124</v>
      </c>
      <c r="L6018" t="s">
        <v>124</v>
      </c>
      <c r="M6018" t="s">
        <v>65</v>
      </c>
      <c r="N6018" t="s">
        <v>125</v>
      </c>
      <c r="O6018" t="s">
        <v>67</v>
      </c>
      <c r="P6018" t="s">
        <v>16</v>
      </c>
      <c r="Q6018" t="s">
        <v>126</v>
      </c>
      <c r="T6018" t="s">
        <v>77</v>
      </c>
      <c r="W6018" t="s">
        <v>69</v>
      </c>
    </row>
    <row r="6019" spans="1:23">
      <c r="A6019" s="6">
        <v>6018</v>
      </c>
      <c r="B6019" s="6">
        <v>2023</v>
      </c>
      <c r="C6019" t="s">
        <v>3</v>
      </c>
      <c r="D6019">
        <v>7</v>
      </c>
      <c r="E6019">
        <v>2</v>
      </c>
      <c r="F6019" s="1">
        <v>36730</v>
      </c>
      <c r="G6019" s="7">
        <v>23</v>
      </c>
      <c r="H6019" t="s">
        <v>61</v>
      </c>
      <c r="I6019" t="s">
        <v>16</v>
      </c>
      <c r="J6019" t="s">
        <v>64</v>
      </c>
      <c r="K6019" t="s">
        <v>124</v>
      </c>
      <c r="L6019" t="s">
        <v>124</v>
      </c>
      <c r="M6019" t="s">
        <v>71</v>
      </c>
      <c r="N6019" t="s">
        <v>138</v>
      </c>
      <c r="O6019" t="s">
        <v>67</v>
      </c>
      <c r="P6019" t="s">
        <v>16</v>
      </c>
      <c r="Q6019" t="s">
        <v>139</v>
      </c>
      <c r="W6019" t="s">
        <v>69</v>
      </c>
    </row>
    <row r="6020" spans="1:23">
      <c r="A6020" s="6">
        <v>6019</v>
      </c>
      <c r="B6020" s="6">
        <v>2023</v>
      </c>
      <c r="C6020" t="s">
        <v>4</v>
      </c>
      <c r="D6020">
        <v>4</v>
      </c>
      <c r="E6020">
        <v>2</v>
      </c>
      <c r="F6020" s="1">
        <v>38551</v>
      </c>
      <c r="G6020" s="7">
        <v>18</v>
      </c>
      <c r="H6020" t="s">
        <v>61</v>
      </c>
      <c r="I6020" t="s">
        <v>16</v>
      </c>
      <c r="J6020" t="s">
        <v>64</v>
      </c>
      <c r="K6020" t="s">
        <v>124</v>
      </c>
      <c r="L6020" t="s">
        <v>124</v>
      </c>
      <c r="M6020" t="s">
        <v>75</v>
      </c>
      <c r="N6020" t="s">
        <v>130</v>
      </c>
      <c r="O6020" t="s">
        <v>67</v>
      </c>
      <c r="P6020" t="s">
        <v>16</v>
      </c>
      <c r="Q6020" t="s">
        <v>131</v>
      </c>
      <c r="R6020" t="s">
        <v>73</v>
      </c>
      <c r="S6020" t="s">
        <v>129</v>
      </c>
      <c r="W6020" t="s">
        <v>69</v>
      </c>
    </row>
    <row r="6021" spans="1:23">
      <c r="A6021" s="6">
        <v>6020</v>
      </c>
      <c r="B6021" s="6">
        <v>2023</v>
      </c>
      <c r="C6021" t="s">
        <v>3</v>
      </c>
      <c r="D6021">
        <v>5</v>
      </c>
      <c r="E6021">
        <v>2</v>
      </c>
      <c r="F6021" s="1">
        <v>37631</v>
      </c>
      <c r="G6021" s="7">
        <v>20</v>
      </c>
      <c r="H6021" t="s">
        <v>61</v>
      </c>
      <c r="I6021" t="s">
        <v>16</v>
      </c>
      <c r="J6021" t="s">
        <v>64</v>
      </c>
      <c r="K6021" t="s">
        <v>124</v>
      </c>
      <c r="L6021" t="s">
        <v>124</v>
      </c>
      <c r="M6021" t="s">
        <v>71</v>
      </c>
      <c r="N6021" t="s">
        <v>125</v>
      </c>
      <c r="O6021" t="s">
        <v>67</v>
      </c>
      <c r="P6021" t="s">
        <v>16</v>
      </c>
      <c r="Q6021" t="s">
        <v>126</v>
      </c>
      <c r="W6021" t="s">
        <v>69</v>
      </c>
    </row>
    <row r="6022" spans="1:23">
      <c r="A6022" s="6">
        <v>6021</v>
      </c>
      <c r="B6022" s="6">
        <v>2023</v>
      </c>
      <c r="C6022" t="s">
        <v>4</v>
      </c>
      <c r="D6022">
        <v>5</v>
      </c>
      <c r="E6022">
        <v>3</v>
      </c>
      <c r="F6022" s="1">
        <v>38244</v>
      </c>
      <c r="G6022" s="7">
        <v>19</v>
      </c>
      <c r="H6022" t="s">
        <v>61</v>
      </c>
      <c r="I6022" t="s">
        <v>34</v>
      </c>
      <c r="J6022" t="s">
        <v>64</v>
      </c>
      <c r="K6022" t="s">
        <v>124</v>
      </c>
      <c r="L6022" t="s">
        <v>124</v>
      </c>
      <c r="M6022" t="s">
        <v>71</v>
      </c>
      <c r="N6022" t="s">
        <v>130</v>
      </c>
      <c r="O6022" t="s">
        <v>67</v>
      </c>
      <c r="P6022" t="s">
        <v>16</v>
      </c>
      <c r="Q6022" t="s">
        <v>160</v>
      </c>
      <c r="W6022" t="s">
        <v>69</v>
      </c>
    </row>
    <row r="6023" spans="1:23">
      <c r="A6023" s="6">
        <v>6022</v>
      </c>
      <c r="B6023" s="6">
        <v>2023</v>
      </c>
      <c r="C6023" t="s">
        <v>4</v>
      </c>
      <c r="D6023">
        <v>5</v>
      </c>
      <c r="E6023">
        <v>3</v>
      </c>
      <c r="F6023" s="1">
        <v>34883</v>
      </c>
      <c r="G6023" s="7">
        <v>28</v>
      </c>
      <c r="H6023" t="s">
        <v>61</v>
      </c>
      <c r="I6023" t="s">
        <v>98</v>
      </c>
      <c r="J6023" t="s">
        <v>64</v>
      </c>
      <c r="K6023" t="s">
        <v>124</v>
      </c>
      <c r="L6023" t="s">
        <v>124</v>
      </c>
      <c r="M6023" t="s">
        <v>71</v>
      </c>
      <c r="N6023" t="s">
        <v>141</v>
      </c>
      <c r="O6023" t="s">
        <v>67</v>
      </c>
      <c r="P6023" t="s">
        <v>16</v>
      </c>
      <c r="Q6023" t="s">
        <v>142</v>
      </c>
      <c r="W6023" t="s">
        <v>69</v>
      </c>
    </row>
    <row r="6024" spans="1:23">
      <c r="A6024" s="6">
        <v>6023</v>
      </c>
      <c r="B6024" s="6">
        <v>2023</v>
      </c>
      <c r="C6024" t="s">
        <v>3</v>
      </c>
      <c r="D6024">
        <v>4</v>
      </c>
      <c r="E6024">
        <v>1</v>
      </c>
      <c r="F6024" s="1">
        <v>37919</v>
      </c>
      <c r="G6024" s="7">
        <v>19</v>
      </c>
      <c r="H6024" t="s">
        <v>61</v>
      </c>
      <c r="I6024" t="s">
        <v>26</v>
      </c>
      <c r="J6024" t="s">
        <v>70</v>
      </c>
      <c r="K6024" t="s">
        <v>124</v>
      </c>
      <c r="L6024" t="s">
        <v>124</v>
      </c>
      <c r="M6024" t="s">
        <v>71</v>
      </c>
      <c r="N6024" t="s">
        <v>127</v>
      </c>
      <c r="O6024" t="s">
        <v>67</v>
      </c>
      <c r="P6024" t="s">
        <v>16</v>
      </c>
      <c r="Q6024" t="s">
        <v>132</v>
      </c>
      <c r="R6024" t="s">
        <v>73</v>
      </c>
      <c r="S6024" t="s">
        <v>26</v>
      </c>
      <c r="W6024" t="s">
        <v>69</v>
      </c>
    </row>
    <row r="6025" spans="1:23">
      <c r="A6025" s="6">
        <v>6024</v>
      </c>
      <c r="B6025" s="6">
        <v>2023</v>
      </c>
      <c r="C6025" t="s">
        <v>4</v>
      </c>
      <c r="D6025">
        <v>4</v>
      </c>
      <c r="E6025">
        <v>1</v>
      </c>
      <c r="F6025" s="1">
        <v>38417</v>
      </c>
      <c r="G6025" s="7">
        <v>18</v>
      </c>
      <c r="H6025" t="s">
        <v>61</v>
      </c>
      <c r="I6025" t="s">
        <v>16</v>
      </c>
      <c r="J6025" t="s">
        <v>64</v>
      </c>
      <c r="K6025" t="s">
        <v>124</v>
      </c>
      <c r="L6025" t="s">
        <v>124</v>
      </c>
      <c r="M6025" t="s">
        <v>71</v>
      </c>
      <c r="N6025" t="s">
        <v>134</v>
      </c>
      <c r="O6025" t="s">
        <v>67</v>
      </c>
      <c r="P6025" t="s">
        <v>16</v>
      </c>
      <c r="Q6025" t="s">
        <v>135</v>
      </c>
      <c r="R6025" t="s">
        <v>73</v>
      </c>
      <c r="S6025" t="s">
        <v>129</v>
      </c>
      <c r="W6025" t="s">
        <v>69</v>
      </c>
    </row>
    <row r="6026" spans="1:23">
      <c r="A6026" s="6">
        <v>6025</v>
      </c>
      <c r="B6026" s="6">
        <v>2023</v>
      </c>
      <c r="C6026" t="s">
        <v>3</v>
      </c>
      <c r="D6026">
        <v>7</v>
      </c>
      <c r="E6026">
        <v>1</v>
      </c>
      <c r="F6026" s="1">
        <v>36942</v>
      </c>
      <c r="G6026" s="7">
        <v>22</v>
      </c>
      <c r="H6026" t="s">
        <v>61</v>
      </c>
      <c r="I6026" t="s">
        <v>15</v>
      </c>
      <c r="J6026" t="s">
        <v>64</v>
      </c>
      <c r="K6026" t="s">
        <v>124</v>
      </c>
      <c r="L6026" t="s">
        <v>124</v>
      </c>
      <c r="M6026" t="s">
        <v>71</v>
      </c>
      <c r="N6026" t="s">
        <v>143</v>
      </c>
      <c r="O6026" t="s">
        <v>81</v>
      </c>
      <c r="P6026" t="s">
        <v>15</v>
      </c>
      <c r="Q6026" t="s">
        <v>146</v>
      </c>
      <c r="W6026" t="s">
        <v>69</v>
      </c>
    </row>
    <row r="6027" spans="1:23">
      <c r="A6027" s="6">
        <v>6026</v>
      </c>
      <c r="B6027" s="6">
        <v>2023</v>
      </c>
      <c r="C6027" t="s">
        <v>3</v>
      </c>
      <c r="D6027">
        <v>7</v>
      </c>
      <c r="E6027">
        <v>5</v>
      </c>
      <c r="F6027" s="1">
        <v>37496</v>
      </c>
      <c r="G6027" s="7">
        <v>21</v>
      </c>
      <c r="H6027" t="s">
        <v>61</v>
      </c>
      <c r="I6027" t="s">
        <v>26</v>
      </c>
      <c r="J6027" t="s">
        <v>64</v>
      </c>
      <c r="K6027" t="s">
        <v>124</v>
      </c>
      <c r="L6027" t="s">
        <v>124</v>
      </c>
      <c r="M6027" t="s">
        <v>65</v>
      </c>
      <c r="N6027" t="s">
        <v>130</v>
      </c>
      <c r="O6027" t="s">
        <v>67</v>
      </c>
      <c r="P6027" t="s">
        <v>16</v>
      </c>
      <c r="Q6027" t="s">
        <v>153</v>
      </c>
      <c r="W6027" t="s">
        <v>69</v>
      </c>
    </row>
    <row r="6028" spans="1:23">
      <c r="A6028" s="6">
        <v>6027</v>
      </c>
      <c r="B6028" s="6">
        <v>2023</v>
      </c>
      <c r="C6028" t="s">
        <v>4</v>
      </c>
      <c r="D6028">
        <v>5</v>
      </c>
      <c r="E6028">
        <v>5</v>
      </c>
      <c r="F6028" s="1">
        <v>37963</v>
      </c>
      <c r="G6028" s="7">
        <v>19</v>
      </c>
      <c r="H6028" t="s">
        <v>61</v>
      </c>
      <c r="I6028" t="s">
        <v>35</v>
      </c>
      <c r="J6028" t="s">
        <v>64</v>
      </c>
      <c r="K6028" t="s">
        <v>124</v>
      </c>
      <c r="L6028" t="s">
        <v>124</v>
      </c>
      <c r="M6028" t="s">
        <v>71</v>
      </c>
      <c r="N6028" t="s">
        <v>130</v>
      </c>
      <c r="O6028" t="s">
        <v>67</v>
      </c>
      <c r="P6028" t="s">
        <v>16</v>
      </c>
      <c r="Q6028" t="s">
        <v>153</v>
      </c>
      <c r="V6028" t="s">
        <v>74</v>
      </c>
      <c r="W6028" t="s">
        <v>91</v>
      </c>
    </row>
    <row r="6029" spans="1:23">
      <c r="A6029" s="6">
        <v>6028</v>
      </c>
      <c r="B6029" s="6">
        <v>2023</v>
      </c>
      <c r="C6029" t="s">
        <v>4</v>
      </c>
      <c r="D6029">
        <v>7</v>
      </c>
      <c r="E6029">
        <v>3</v>
      </c>
      <c r="F6029" s="1">
        <v>37175</v>
      </c>
      <c r="G6029" s="7">
        <v>21</v>
      </c>
      <c r="H6029" t="s">
        <v>61</v>
      </c>
      <c r="I6029" t="s">
        <v>26</v>
      </c>
      <c r="J6029" t="s">
        <v>64</v>
      </c>
      <c r="K6029" t="s">
        <v>124</v>
      </c>
      <c r="L6029" t="s">
        <v>124</v>
      </c>
      <c r="M6029" t="s">
        <v>65</v>
      </c>
      <c r="N6029" t="s">
        <v>134</v>
      </c>
      <c r="O6029" t="s">
        <v>67</v>
      </c>
      <c r="P6029" t="s">
        <v>16</v>
      </c>
      <c r="Q6029" t="s">
        <v>135</v>
      </c>
      <c r="W6029" t="s">
        <v>69</v>
      </c>
    </row>
    <row r="6030" spans="1:23">
      <c r="A6030" s="6">
        <v>6029</v>
      </c>
      <c r="B6030" s="6">
        <v>2023</v>
      </c>
      <c r="C6030" t="s">
        <v>3</v>
      </c>
      <c r="D6030">
        <v>5</v>
      </c>
      <c r="E6030">
        <v>1</v>
      </c>
      <c r="F6030" s="1">
        <v>38245</v>
      </c>
      <c r="G6030" s="7">
        <v>19</v>
      </c>
      <c r="H6030" t="s">
        <v>61</v>
      </c>
      <c r="I6030" t="s">
        <v>26</v>
      </c>
      <c r="J6030" t="s">
        <v>64</v>
      </c>
      <c r="K6030" t="s">
        <v>124</v>
      </c>
      <c r="L6030" t="s">
        <v>124</v>
      </c>
      <c r="M6030" t="s">
        <v>71</v>
      </c>
      <c r="N6030" t="s">
        <v>151</v>
      </c>
      <c r="O6030" t="s">
        <v>67</v>
      </c>
      <c r="P6030" t="s">
        <v>16</v>
      </c>
      <c r="Q6030" t="s">
        <v>152</v>
      </c>
      <c r="W6030" t="s">
        <v>69</v>
      </c>
    </row>
    <row r="6031" spans="1:23">
      <c r="A6031" s="6">
        <v>6030</v>
      </c>
      <c r="B6031" s="6">
        <v>2023</v>
      </c>
      <c r="C6031" t="s">
        <v>3</v>
      </c>
      <c r="D6031">
        <v>5</v>
      </c>
      <c r="E6031">
        <v>3</v>
      </c>
      <c r="F6031" s="1">
        <v>38059</v>
      </c>
      <c r="G6031" s="7">
        <v>19</v>
      </c>
      <c r="H6031" t="s">
        <v>61</v>
      </c>
      <c r="I6031" t="s">
        <v>26</v>
      </c>
      <c r="J6031" t="s">
        <v>64</v>
      </c>
      <c r="K6031" t="s">
        <v>124</v>
      </c>
      <c r="L6031" t="s">
        <v>124</v>
      </c>
      <c r="M6031" t="s">
        <v>71</v>
      </c>
      <c r="N6031" t="s">
        <v>141</v>
      </c>
      <c r="O6031" t="s">
        <v>67</v>
      </c>
      <c r="P6031" t="s">
        <v>16</v>
      </c>
      <c r="Q6031" t="s">
        <v>142</v>
      </c>
      <c r="W6031" t="s">
        <v>69</v>
      </c>
    </row>
    <row r="6032" spans="1:23">
      <c r="A6032" s="6">
        <v>6031</v>
      </c>
      <c r="B6032" s="6">
        <v>2023</v>
      </c>
      <c r="C6032" t="s">
        <v>4</v>
      </c>
      <c r="D6032">
        <v>7</v>
      </c>
      <c r="E6032">
        <v>1</v>
      </c>
      <c r="F6032" s="1">
        <v>37177</v>
      </c>
      <c r="G6032" s="7">
        <v>21</v>
      </c>
      <c r="H6032" t="s">
        <v>61</v>
      </c>
      <c r="I6032" t="s">
        <v>22</v>
      </c>
      <c r="J6032" t="s">
        <v>64</v>
      </c>
      <c r="K6032" t="s">
        <v>124</v>
      </c>
      <c r="L6032" t="s">
        <v>124</v>
      </c>
      <c r="M6032" t="s">
        <v>71</v>
      </c>
      <c r="N6032" t="s">
        <v>141</v>
      </c>
      <c r="O6032" t="s">
        <v>67</v>
      </c>
      <c r="P6032" t="s">
        <v>16</v>
      </c>
      <c r="Q6032" t="s">
        <v>142</v>
      </c>
      <c r="W6032" t="s">
        <v>69</v>
      </c>
    </row>
    <row r="6033" spans="1:23">
      <c r="A6033" s="6">
        <v>6032</v>
      </c>
      <c r="B6033" s="6">
        <v>2023</v>
      </c>
      <c r="C6033" t="s">
        <v>4</v>
      </c>
      <c r="D6033">
        <v>5</v>
      </c>
      <c r="E6033">
        <v>1</v>
      </c>
      <c r="F6033" s="1">
        <v>37785</v>
      </c>
      <c r="G6033" s="7">
        <v>20</v>
      </c>
      <c r="H6033" t="s">
        <v>61</v>
      </c>
      <c r="I6033" t="s">
        <v>21</v>
      </c>
      <c r="J6033" t="s">
        <v>64</v>
      </c>
      <c r="K6033" t="s">
        <v>124</v>
      </c>
      <c r="L6033" t="s">
        <v>124</v>
      </c>
      <c r="M6033" t="s">
        <v>71</v>
      </c>
      <c r="N6033" t="s">
        <v>141</v>
      </c>
      <c r="O6033" t="s">
        <v>67</v>
      </c>
      <c r="P6033" t="s">
        <v>16</v>
      </c>
      <c r="Q6033" t="s">
        <v>142</v>
      </c>
      <c r="W6033" t="s">
        <v>69</v>
      </c>
    </row>
    <row r="6034" spans="1:23">
      <c r="A6034" s="6">
        <v>6033</v>
      </c>
      <c r="B6034" s="6">
        <v>2023</v>
      </c>
      <c r="C6034" t="s">
        <v>3</v>
      </c>
      <c r="D6034">
        <v>4</v>
      </c>
      <c r="E6034">
        <v>2</v>
      </c>
      <c r="F6034" s="1">
        <v>38290</v>
      </c>
      <c r="G6034" s="7">
        <v>18</v>
      </c>
      <c r="H6034" t="s">
        <v>61</v>
      </c>
      <c r="I6034" t="s">
        <v>18</v>
      </c>
      <c r="J6034" t="s">
        <v>70</v>
      </c>
      <c r="K6034" t="s">
        <v>124</v>
      </c>
      <c r="L6034" t="s">
        <v>124</v>
      </c>
      <c r="M6034" t="s">
        <v>75</v>
      </c>
      <c r="N6034" t="s">
        <v>130</v>
      </c>
      <c r="O6034" t="s">
        <v>67</v>
      </c>
      <c r="P6034" t="s">
        <v>16</v>
      </c>
      <c r="Q6034" t="s">
        <v>131</v>
      </c>
      <c r="R6034" t="s">
        <v>73</v>
      </c>
      <c r="S6034" t="s">
        <v>18</v>
      </c>
      <c r="T6034" t="s">
        <v>77</v>
      </c>
      <c r="W6034" t="s">
        <v>69</v>
      </c>
    </row>
    <row r="6035" spans="1:23">
      <c r="A6035" s="6">
        <v>6034</v>
      </c>
      <c r="B6035" s="6">
        <v>2023</v>
      </c>
      <c r="C6035" t="s">
        <v>4</v>
      </c>
      <c r="D6035">
        <v>6</v>
      </c>
      <c r="E6035">
        <v>2</v>
      </c>
      <c r="F6035" s="1">
        <v>37691</v>
      </c>
      <c r="G6035" s="7">
        <v>20</v>
      </c>
      <c r="H6035" t="s">
        <v>61</v>
      </c>
      <c r="I6035" t="s">
        <v>16</v>
      </c>
      <c r="J6035" t="s">
        <v>64</v>
      </c>
      <c r="K6035" t="s">
        <v>124</v>
      </c>
      <c r="L6035" t="s">
        <v>124</v>
      </c>
      <c r="M6035" t="s">
        <v>71</v>
      </c>
      <c r="N6035" t="s">
        <v>130</v>
      </c>
      <c r="O6035" t="s">
        <v>67</v>
      </c>
      <c r="P6035" t="s">
        <v>16</v>
      </c>
      <c r="Q6035" t="s">
        <v>133</v>
      </c>
      <c r="W6035" t="s">
        <v>69</v>
      </c>
    </row>
    <row r="6036" spans="1:23">
      <c r="A6036" s="6">
        <v>6035</v>
      </c>
      <c r="B6036" s="6">
        <v>2023</v>
      </c>
      <c r="C6036" t="s">
        <v>3</v>
      </c>
      <c r="D6036">
        <v>7</v>
      </c>
      <c r="E6036">
        <v>4</v>
      </c>
      <c r="F6036" s="1">
        <v>37239</v>
      </c>
      <c r="G6036" s="7">
        <v>21</v>
      </c>
      <c r="H6036" t="s">
        <v>61</v>
      </c>
      <c r="I6036" t="s">
        <v>16</v>
      </c>
      <c r="J6036" t="s">
        <v>64</v>
      </c>
      <c r="K6036" t="s">
        <v>124</v>
      </c>
      <c r="L6036" t="s">
        <v>124</v>
      </c>
      <c r="M6036" t="s">
        <v>75</v>
      </c>
      <c r="N6036" t="s">
        <v>141</v>
      </c>
      <c r="O6036" t="s">
        <v>67</v>
      </c>
      <c r="P6036" t="s">
        <v>16</v>
      </c>
      <c r="Q6036" t="s">
        <v>142</v>
      </c>
      <c r="W6036" t="s">
        <v>69</v>
      </c>
    </row>
    <row r="6037" spans="1:23">
      <c r="A6037" s="6">
        <v>6036</v>
      </c>
      <c r="B6037" s="6">
        <v>2023</v>
      </c>
      <c r="C6037" t="s">
        <v>3</v>
      </c>
      <c r="D6037">
        <v>4</v>
      </c>
      <c r="E6037">
        <v>2</v>
      </c>
      <c r="F6037" s="1">
        <v>38288</v>
      </c>
      <c r="G6037" s="7">
        <v>18</v>
      </c>
      <c r="H6037" t="s">
        <v>61</v>
      </c>
      <c r="I6037" t="s">
        <v>26</v>
      </c>
      <c r="J6037" t="s">
        <v>70</v>
      </c>
      <c r="K6037" t="s">
        <v>124</v>
      </c>
      <c r="L6037" t="s">
        <v>124</v>
      </c>
      <c r="M6037" t="s">
        <v>71</v>
      </c>
      <c r="N6037" t="s">
        <v>147</v>
      </c>
      <c r="O6037" t="s">
        <v>67</v>
      </c>
      <c r="P6037" t="s">
        <v>16</v>
      </c>
      <c r="Q6037" t="s">
        <v>148</v>
      </c>
      <c r="R6037" t="s">
        <v>73</v>
      </c>
      <c r="S6037" t="s">
        <v>26</v>
      </c>
      <c r="W6037" t="s">
        <v>69</v>
      </c>
    </row>
    <row r="6038" spans="1:23">
      <c r="A6038" s="6">
        <v>6037</v>
      </c>
      <c r="B6038" s="6">
        <v>2023</v>
      </c>
      <c r="C6038" t="s">
        <v>4</v>
      </c>
      <c r="D6038">
        <v>4</v>
      </c>
      <c r="E6038">
        <v>2</v>
      </c>
      <c r="F6038" s="1">
        <v>38357</v>
      </c>
      <c r="G6038" s="7">
        <v>18</v>
      </c>
      <c r="H6038" t="s">
        <v>61</v>
      </c>
      <c r="I6038" t="s">
        <v>35</v>
      </c>
      <c r="J6038" t="s">
        <v>64</v>
      </c>
      <c r="K6038" t="s">
        <v>124</v>
      </c>
      <c r="L6038" t="s">
        <v>124</v>
      </c>
      <c r="M6038" t="s">
        <v>65</v>
      </c>
      <c r="N6038" t="s">
        <v>141</v>
      </c>
      <c r="O6038" t="s">
        <v>67</v>
      </c>
      <c r="P6038" t="s">
        <v>16</v>
      </c>
      <c r="Q6038" t="s">
        <v>142</v>
      </c>
      <c r="R6038" t="s">
        <v>73</v>
      </c>
      <c r="S6038" t="s">
        <v>129</v>
      </c>
      <c r="W6038" t="s">
        <v>69</v>
      </c>
    </row>
    <row r="6039" spans="1:23">
      <c r="A6039" s="6">
        <v>6038</v>
      </c>
      <c r="B6039" s="6">
        <v>2023</v>
      </c>
      <c r="C6039" t="s">
        <v>4</v>
      </c>
      <c r="D6039">
        <v>7</v>
      </c>
      <c r="E6039">
        <v>9</v>
      </c>
      <c r="F6039" s="1">
        <v>36918</v>
      </c>
      <c r="G6039" s="7">
        <v>22</v>
      </c>
      <c r="H6039" t="s">
        <v>61</v>
      </c>
      <c r="I6039" t="s">
        <v>18</v>
      </c>
      <c r="J6039" t="s">
        <v>64</v>
      </c>
      <c r="K6039" t="s">
        <v>124</v>
      </c>
      <c r="L6039" t="s">
        <v>124</v>
      </c>
      <c r="M6039" t="s">
        <v>71</v>
      </c>
      <c r="N6039" t="s">
        <v>130</v>
      </c>
      <c r="O6039" t="s">
        <v>67</v>
      </c>
      <c r="P6039" t="s">
        <v>16</v>
      </c>
      <c r="Q6039" t="s">
        <v>133</v>
      </c>
      <c r="W6039" t="s">
        <v>69</v>
      </c>
    </row>
    <row r="6040" spans="1:23">
      <c r="A6040" s="6">
        <v>6039</v>
      </c>
      <c r="B6040" s="6">
        <v>2023</v>
      </c>
      <c r="C6040" t="s">
        <v>3</v>
      </c>
      <c r="D6040">
        <v>4</v>
      </c>
      <c r="E6040">
        <v>5</v>
      </c>
      <c r="F6040" s="1">
        <v>38431</v>
      </c>
      <c r="G6040" s="7">
        <v>18</v>
      </c>
      <c r="H6040" t="s">
        <v>61</v>
      </c>
      <c r="I6040" t="s">
        <v>26</v>
      </c>
      <c r="J6040" t="s">
        <v>64</v>
      </c>
      <c r="K6040" t="s">
        <v>124</v>
      </c>
      <c r="L6040" t="s">
        <v>124</v>
      </c>
      <c r="M6040" t="s">
        <v>71</v>
      </c>
      <c r="N6040" t="s">
        <v>138</v>
      </c>
      <c r="O6040" t="s">
        <v>67</v>
      </c>
      <c r="P6040" t="s">
        <v>16</v>
      </c>
      <c r="Q6040" t="s">
        <v>157</v>
      </c>
      <c r="R6040" t="s">
        <v>73</v>
      </c>
      <c r="S6040" t="s">
        <v>129</v>
      </c>
      <c r="W6040" t="s">
        <v>69</v>
      </c>
    </row>
    <row r="6041" spans="1:23">
      <c r="A6041" s="6">
        <v>6040</v>
      </c>
      <c r="B6041" s="6">
        <v>2023</v>
      </c>
      <c r="C6041" t="s">
        <v>3</v>
      </c>
      <c r="D6041">
        <v>5</v>
      </c>
      <c r="E6041">
        <v>1</v>
      </c>
      <c r="F6041" s="1">
        <v>38326</v>
      </c>
      <c r="G6041" s="7">
        <v>18</v>
      </c>
      <c r="H6041" t="s">
        <v>61</v>
      </c>
      <c r="I6041" t="s">
        <v>15</v>
      </c>
      <c r="J6041" t="s">
        <v>64</v>
      </c>
      <c r="K6041" t="s">
        <v>124</v>
      </c>
      <c r="L6041" t="s">
        <v>124</v>
      </c>
      <c r="M6041" t="s">
        <v>65</v>
      </c>
      <c r="N6041" t="s">
        <v>143</v>
      </c>
      <c r="O6041" t="s">
        <v>81</v>
      </c>
      <c r="P6041" t="s">
        <v>15</v>
      </c>
      <c r="Q6041" t="s">
        <v>146</v>
      </c>
      <c r="W6041" t="s">
        <v>69</v>
      </c>
    </row>
    <row r="6042" spans="1:23">
      <c r="A6042" s="6">
        <v>6041</v>
      </c>
      <c r="B6042" s="6">
        <v>2023</v>
      </c>
      <c r="C6042" t="s">
        <v>4</v>
      </c>
      <c r="D6042">
        <v>4</v>
      </c>
      <c r="E6042">
        <v>2</v>
      </c>
      <c r="F6042" s="1">
        <v>38676</v>
      </c>
      <c r="G6042" s="7">
        <v>17</v>
      </c>
      <c r="H6042" t="s">
        <v>61</v>
      </c>
      <c r="I6042" t="s">
        <v>18</v>
      </c>
      <c r="J6042" t="s">
        <v>64</v>
      </c>
      <c r="K6042" t="s">
        <v>124</v>
      </c>
      <c r="L6042" t="s">
        <v>124</v>
      </c>
      <c r="M6042" t="s">
        <v>65</v>
      </c>
      <c r="N6042" t="s">
        <v>125</v>
      </c>
      <c r="O6042" t="s">
        <v>67</v>
      </c>
      <c r="P6042" t="s">
        <v>16</v>
      </c>
      <c r="Q6042" t="s">
        <v>126</v>
      </c>
      <c r="R6042" t="s">
        <v>73</v>
      </c>
      <c r="S6042" t="s">
        <v>129</v>
      </c>
      <c r="W6042" t="s">
        <v>69</v>
      </c>
    </row>
    <row r="6043" spans="1:23">
      <c r="A6043" s="6">
        <v>6042</v>
      </c>
      <c r="B6043" s="6">
        <v>2023</v>
      </c>
      <c r="C6043" t="s">
        <v>4</v>
      </c>
      <c r="D6043">
        <v>6</v>
      </c>
      <c r="E6043">
        <v>1</v>
      </c>
      <c r="F6043" s="1">
        <v>37295</v>
      </c>
      <c r="G6043" s="7">
        <v>21</v>
      </c>
      <c r="H6043" t="s">
        <v>61</v>
      </c>
      <c r="I6043" t="s">
        <v>25</v>
      </c>
      <c r="J6043" t="s">
        <v>64</v>
      </c>
      <c r="K6043" t="s">
        <v>124</v>
      </c>
      <c r="L6043" t="s">
        <v>124</v>
      </c>
      <c r="M6043" t="s">
        <v>71</v>
      </c>
      <c r="N6043" t="s">
        <v>130</v>
      </c>
      <c r="O6043" t="s">
        <v>67</v>
      </c>
      <c r="P6043" t="s">
        <v>16</v>
      </c>
      <c r="Q6043" t="s">
        <v>133</v>
      </c>
      <c r="T6043" t="s">
        <v>90</v>
      </c>
      <c r="W6043" t="s">
        <v>69</v>
      </c>
    </row>
    <row r="6044" spans="1:23">
      <c r="A6044" s="6">
        <v>6043</v>
      </c>
      <c r="B6044" s="6">
        <v>2023</v>
      </c>
      <c r="C6044" t="s">
        <v>3</v>
      </c>
      <c r="D6044">
        <v>5</v>
      </c>
      <c r="E6044">
        <v>5</v>
      </c>
      <c r="F6044" s="1">
        <v>37580</v>
      </c>
      <c r="G6044" s="7">
        <v>20</v>
      </c>
      <c r="H6044" t="s">
        <v>61</v>
      </c>
      <c r="I6044" t="s">
        <v>30</v>
      </c>
      <c r="J6044" t="s">
        <v>64</v>
      </c>
      <c r="K6044" t="s">
        <v>124</v>
      </c>
      <c r="L6044" t="s">
        <v>124</v>
      </c>
      <c r="M6044" t="s">
        <v>71</v>
      </c>
      <c r="N6044" t="s">
        <v>149</v>
      </c>
      <c r="O6044" t="s">
        <v>67</v>
      </c>
      <c r="P6044" t="s">
        <v>16</v>
      </c>
      <c r="Q6044" t="s">
        <v>163</v>
      </c>
      <c r="W6044" t="s">
        <v>69</v>
      </c>
    </row>
    <row r="6045" spans="1:23">
      <c r="A6045" s="6">
        <v>6044</v>
      </c>
      <c r="B6045" s="6">
        <v>2023</v>
      </c>
      <c r="C6045" t="s">
        <v>3</v>
      </c>
      <c r="D6045">
        <v>4</v>
      </c>
      <c r="E6045">
        <v>1</v>
      </c>
      <c r="F6045" s="1">
        <v>38412</v>
      </c>
      <c r="G6045" s="7">
        <v>18</v>
      </c>
      <c r="H6045" t="s">
        <v>61</v>
      </c>
      <c r="I6045" t="s">
        <v>16</v>
      </c>
      <c r="J6045" t="s">
        <v>64</v>
      </c>
      <c r="K6045" t="s">
        <v>124</v>
      </c>
      <c r="L6045" t="s">
        <v>124</v>
      </c>
      <c r="M6045" t="s">
        <v>75</v>
      </c>
      <c r="N6045" t="s">
        <v>147</v>
      </c>
      <c r="O6045" t="s">
        <v>67</v>
      </c>
      <c r="P6045" t="s">
        <v>16</v>
      </c>
      <c r="Q6045" t="s">
        <v>148</v>
      </c>
      <c r="R6045" t="s">
        <v>73</v>
      </c>
      <c r="S6045" t="s">
        <v>129</v>
      </c>
      <c r="W6045" t="s">
        <v>69</v>
      </c>
    </row>
    <row r="6046" spans="1:23">
      <c r="A6046" s="6">
        <v>6045</v>
      </c>
      <c r="B6046" s="6">
        <v>2023</v>
      </c>
      <c r="C6046" t="s">
        <v>4</v>
      </c>
      <c r="D6046">
        <v>5</v>
      </c>
      <c r="E6046">
        <v>4</v>
      </c>
      <c r="F6046" s="1">
        <v>37377</v>
      </c>
      <c r="G6046" s="7">
        <v>21</v>
      </c>
      <c r="H6046" t="s">
        <v>61</v>
      </c>
      <c r="I6046" t="s">
        <v>25</v>
      </c>
      <c r="J6046" t="s">
        <v>64</v>
      </c>
      <c r="K6046" t="s">
        <v>124</v>
      </c>
      <c r="L6046" t="s">
        <v>124</v>
      </c>
      <c r="M6046" t="s">
        <v>71</v>
      </c>
      <c r="N6046" t="s">
        <v>127</v>
      </c>
      <c r="O6046" t="s">
        <v>67</v>
      </c>
      <c r="P6046" t="s">
        <v>16</v>
      </c>
      <c r="Q6046" t="s">
        <v>132</v>
      </c>
      <c r="W6046" t="s">
        <v>69</v>
      </c>
    </row>
    <row r="6047" spans="1:23">
      <c r="A6047" s="6">
        <v>6046</v>
      </c>
      <c r="B6047" s="6">
        <v>2023</v>
      </c>
      <c r="C6047" t="s">
        <v>3</v>
      </c>
      <c r="D6047">
        <v>7</v>
      </c>
      <c r="E6047">
        <v>1</v>
      </c>
      <c r="F6047" s="1">
        <v>37155</v>
      </c>
      <c r="G6047" s="7">
        <v>22</v>
      </c>
      <c r="H6047" t="s">
        <v>61</v>
      </c>
      <c r="I6047" t="s">
        <v>25</v>
      </c>
      <c r="J6047" t="s">
        <v>64</v>
      </c>
      <c r="K6047" t="s">
        <v>124</v>
      </c>
      <c r="L6047" t="s">
        <v>124</v>
      </c>
      <c r="M6047" t="s">
        <v>71</v>
      </c>
      <c r="N6047" t="s">
        <v>143</v>
      </c>
      <c r="O6047" t="s">
        <v>81</v>
      </c>
      <c r="P6047" t="s">
        <v>15</v>
      </c>
      <c r="Q6047" t="s">
        <v>146</v>
      </c>
      <c r="T6047" t="s">
        <v>78</v>
      </c>
      <c r="W6047" t="s">
        <v>69</v>
      </c>
    </row>
    <row r="6048" spans="1:23">
      <c r="A6048" s="6">
        <v>6047</v>
      </c>
      <c r="B6048" s="6">
        <v>2023</v>
      </c>
      <c r="C6048" t="s">
        <v>4</v>
      </c>
      <c r="D6048">
        <v>4</v>
      </c>
      <c r="E6048">
        <v>1</v>
      </c>
      <c r="F6048" s="1">
        <v>38264</v>
      </c>
      <c r="G6048" s="7">
        <v>18</v>
      </c>
      <c r="H6048" t="s">
        <v>61</v>
      </c>
      <c r="I6048" t="s">
        <v>25</v>
      </c>
      <c r="J6048" t="s">
        <v>64</v>
      </c>
      <c r="K6048" t="s">
        <v>124</v>
      </c>
      <c r="L6048" t="s">
        <v>124</v>
      </c>
      <c r="M6048" t="s">
        <v>65</v>
      </c>
      <c r="N6048" t="s">
        <v>147</v>
      </c>
      <c r="O6048" t="s">
        <v>67</v>
      </c>
      <c r="P6048" t="s">
        <v>16</v>
      </c>
      <c r="Q6048" t="s">
        <v>148</v>
      </c>
      <c r="R6048" t="s">
        <v>80</v>
      </c>
      <c r="S6048" t="s">
        <v>129</v>
      </c>
      <c r="T6048" t="s">
        <v>82</v>
      </c>
      <c r="W6048" t="s">
        <v>69</v>
      </c>
    </row>
    <row r="6049" spans="1:23">
      <c r="A6049" s="6">
        <v>6048</v>
      </c>
      <c r="B6049" s="6">
        <v>2023</v>
      </c>
      <c r="C6049" t="s">
        <v>3</v>
      </c>
      <c r="D6049">
        <v>4</v>
      </c>
      <c r="E6049">
        <v>4</v>
      </c>
      <c r="F6049" s="1">
        <v>38646</v>
      </c>
      <c r="G6049" s="7">
        <v>17</v>
      </c>
      <c r="H6049" t="s">
        <v>61</v>
      </c>
      <c r="I6049" t="s">
        <v>35</v>
      </c>
      <c r="J6049" t="s">
        <v>64</v>
      </c>
      <c r="K6049" t="s">
        <v>124</v>
      </c>
      <c r="L6049" t="s">
        <v>124</v>
      </c>
      <c r="M6049" t="s">
        <v>71</v>
      </c>
      <c r="N6049" t="s">
        <v>127</v>
      </c>
      <c r="O6049" t="s">
        <v>67</v>
      </c>
      <c r="P6049" t="s">
        <v>16</v>
      </c>
      <c r="Q6049" t="s">
        <v>132</v>
      </c>
      <c r="R6049" t="s">
        <v>73</v>
      </c>
      <c r="S6049" t="s">
        <v>129</v>
      </c>
      <c r="W6049" t="s">
        <v>69</v>
      </c>
    </row>
    <row r="6050" spans="1:23">
      <c r="A6050" s="6">
        <v>6049</v>
      </c>
      <c r="B6050" s="6">
        <v>2023</v>
      </c>
      <c r="C6050" t="s">
        <v>4</v>
      </c>
      <c r="D6050">
        <v>4</v>
      </c>
      <c r="E6050">
        <v>3</v>
      </c>
      <c r="F6050" s="1">
        <v>38184</v>
      </c>
      <c r="G6050" s="7">
        <v>19</v>
      </c>
      <c r="H6050" t="s">
        <v>61</v>
      </c>
      <c r="I6050" t="s">
        <v>18</v>
      </c>
      <c r="J6050" t="s">
        <v>70</v>
      </c>
      <c r="K6050" t="s">
        <v>124</v>
      </c>
      <c r="L6050" t="s">
        <v>124</v>
      </c>
      <c r="M6050" t="s">
        <v>71</v>
      </c>
      <c r="N6050" t="s">
        <v>130</v>
      </c>
      <c r="O6050" t="s">
        <v>67</v>
      </c>
      <c r="P6050" t="s">
        <v>16</v>
      </c>
      <c r="Q6050" t="s">
        <v>131</v>
      </c>
      <c r="R6050" t="s">
        <v>73</v>
      </c>
      <c r="S6050" t="s">
        <v>18</v>
      </c>
      <c r="T6050" t="s">
        <v>94</v>
      </c>
      <c r="W6050" t="s">
        <v>69</v>
      </c>
    </row>
    <row r="6051" spans="1:23">
      <c r="A6051" s="6">
        <v>6050</v>
      </c>
      <c r="B6051" s="6">
        <v>2023</v>
      </c>
      <c r="C6051" t="s">
        <v>4</v>
      </c>
      <c r="D6051">
        <v>7</v>
      </c>
      <c r="E6051">
        <v>1</v>
      </c>
      <c r="F6051" s="1">
        <v>36372</v>
      </c>
      <c r="G6051" s="7">
        <v>24</v>
      </c>
      <c r="H6051" t="s">
        <v>61</v>
      </c>
      <c r="I6051" t="s">
        <v>16</v>
      </c>
      <c r="J6051" t="s">
        <v>64</v>
      </c>
      <c r="K6051" t="s">
        <v>124</v>
      </c>
      <c r="L6051" t="s">
        <v>124</v>
      </c>
      <c r="M6051" t="s">
        <v>71</v>
      </c>
      <c r="N6051" t="s">
        <v>161</v>
      </c>
      <c r="O6051" t="s">
        <v>83</v>
      </c>
      <c r="P6051" t="s">
        <v>16</v>
      </c>
      <c r="Q6051" t="s">
        <v>162</v>
      </c>
      <c r="W6051" t="s">
        <v>69</v>
      </c>
    </row>
    <row r="6052" spans="1:23">
      <c r="A6052" s="6">
        <v>6051</v>
      </c>
      <c r="B6052" s="6">
        <v>2023</v>
      </c>
      <c r="C6052" t="s">
        <v>4</v>
      </c>
      <c r="D6052">
        <v>5</v>
      </c>
      <c r="E6052">
        <v>1</v>
      </c>
      <c r="F6052" s="1">
        <v>37760</v>
      </c>
      <c r="G6052" s="7">
        <v>20</v>
      </c>
      <c r="H6052" t="s">
        <v>61</v>
      </c>
      <c r="I6052" t="s">
        <v>35</v>
      </c>
      <c r="J6052" t="s">
        <v>64</v>
      </c>
      <c r="K6052" t="s">
        <v>124</v>
      </c>
      <c r="L6052" t="s">
        <v>124</v>
      </c>
      <c r="M6052" t="s">
        <v>71</v>
      </c>
      <c r="N6052" t="s">
        <v>171</v>
      </c>
      <c r="O6052" t="s">
        <v>67</v>
      </c>
      <c r="P6052" t="s">
        <v>16</v>
      </c>
      <c r="Q6052" t="s">
        <v>172</v>
      </c>
      <c r="W6052" t="s">
        <v>69</v>
      </c>
    </row>
    <row r="6053" spans="1:23">
      <c r="A6053" s="6">
        <v>6052</v>
      </c>
      <c r="B6053" s="6">
        <v>2023</v>
      </c>
      <c r="C6053" t="s">
        <v>3</v>
      </c>
      <c r="D6053">
        <v>5</v>
      </c>
      <c r="E6053">
        <v>5</v>
      </c>
      <c r="F6053" s="1">
        <v>38174</v>
      </c>
      <c r="G6053" s="7">
        <v>19</v>
      </c>
      <c r="H6053" t="s">
        <v>61</v>
      </c>
      <c r="I6053" t="s">
        <v>26</v>
      </c>
      <c r="J6053" t="s">
        <v>64</v>
      </c>
      <c r="K6053" t="s">
        <v>124</v>
      </c>
      <c r="L6053" t="s">
        <v>124</v>
      </c>
      <c r="M6053" t="s">
        <v>65</v>
      </c>
      <c r="N6053" t="s">
        <v>130</v>
      </c>
      <c r="O6053" t="s">
        <v>67</v>
      </c>
      <c r="P6053" t="s">
        <v>16</v>
      </c>
      <c r="Q6053" t="s">
        <v>153</v>
      </c>
      <c r="W6053" t="s">
        <v>69</v>
      </c>
    </row>
    <row r="6054" spans="1:23">
      <c r="A6054" s="6">
        <v>6053</v>
      </c>
      <c r="B6054" s="6">
        <v>2023</v>
      </c>
      <c r="C6054" t="s">
        <v>3</v>
      </c>
      <c r="D6054">
        <v>6</v>
      </c>
      <c r="E6054">
        <v>2</v>
      </c>
      <c r="F6054" s="1">
        <v>36846</v>
      </c>
      <c r="G6054" s="7">
        <v>22</v>
      </c>
      <c r="H6054" t="s">
        <v>61</v>
      </c>
      <c r="I6054" t="s">
        <v>17</v>
      </c>
      <c r="J6054" t="s">
        <v>64</v>
      </c>
      <c r="K6054" t="s">
        <v>124</v>
      </c>
      <c r="L6054" t="s">
        <v>124</v>
      </c>
      <c r="M6054" t="s">
        <v>71</v>
      </c>
      <c r="N6054" t="s">
        <v>141</v>
      </c>
      <c r="O6054" t="s">
        <v>67</v>
      </c>
      <c r="P6054" t="s">
        <v>16</v>
      </c>
      <c r="Q6054" t="s">
        <v>142</v>
      </c>
      <c r="W6054" t="s">
        <v>69</v>
      </c>
    </row>
    <row r="6055" spans="1:23">
      <c r="A6055" s="6">
        <v>6054</v>
      </c>
      <c r="B6055" s="6">
        <v>2023</v>
      </c>
      <c r="C6055" t="s">
        <v>3</v>
      </c>
      <c r="D6055">
        <v>5</v>
      </c>
      <c r="E6055">
        <v>4</v>
      </c>
      <c r="F6055" s="1">
        <v>38254</v>
      </c>
      <c r="G6055" s="7">
        <v>19</v>
      </c>
      <c r="H6055" t="s">
        <v>61</v>
      </c>
      <c r="I6055" t="s">
        <v>19</v>
      </c>
      <c r="J6055" t="s">
        <v>64</v>
      </c>
      <c r="K6055" t="s">
        <v>124</v>
      </c>
      <c r="L6055" t="s">
        <v>124</v>
      </c>
      <c r="M6055" t="s">
        <v>65</v>
      </c>
      <c r="N6055" t="s">
        <v>130</v>
      </c>
      <c r="O6055" t="s">
        <v>67</v>
      </c>
      <c r="P6055" t="s">
        <v>16</v>
      </c>
      <c r="Q6055" t="s">
        <v>160</v>
      </c>
      <c r="T6055" t="s">
        <v>87</v>
      </c>
      <c r="W6055" t="s">
        <v>69</v>
      </c>
    </row>
    <row r="6056" spans="1:23">
      <c r="A6056" s="6">
        <v>6055</v>
      </c>
      <c r="B6056" s="6">
        <v>2023</v>
      </c>
      <c r="C6056" t="s">
        <v>4</v>
      </c>
      <c r="D6056">
        <v>7</v>
      </c>
      <c r="E6056">
        <v>2</v>
      </c>
      <c r="F6056" s="1">
        <v>37082</v>
      </c>
      <c r="G6056" s="7">
        <v>22</v>
      </c>
      <c r="H6056" t="s">
        <v>61</v>
      </c>
      <c r="I6056" t="s">
        <v>26</v>
      </c>
      <c r="J6056" t="s">
        <v>64</v>
      </c>
      <c r="K6056" t="s">
        <v>124</v>
      </c>
      <c r="L6056" t="s">
        <v>124</v>
      </c>
      <c r="M6056" t="s">
        <v>71</v>
      </c>
      <c r="N6056" t="s">
        <v>127</v>
      </c>
      <c r="O6056" t="s">
        <v>67</v>
      </c>
      <c r="P6056" t="s">
        <v>16</v>
      </c>
      <c r="Q6056" t="s">
        <v>132</v>
      </c>
      <c r="T6056" t="s">
        <v>77</v>
      </c>
      <c r="W6056" t="s">
        <v>69</v>
      </c>
    </row>
    <row r="6057" spans="1:23">
      <c r="A6057" s="6">
        <v>6056</v>
      </c>
      <c r="B6057" s="6">
        <v>2023</v>
      </c>
      <c r="C6057" t="s">
        <v>4</v>
      </c>
      <c r="D6057">
        <v>4</v>
      </c>
      <c r="E6057">
        <v>6</v>
      </c>
      <c r="F6057" s="1">
        <v>38288</v>
      </c>
      <c r="G6057" s="7">
        <v>18</v>
      </c>
      <c r="H6057" t="s">
        <v>61</v>
      </c>
      <c r="I6057" t="s">
        <v>29</v>
      </c>
      <c r="J6057" t="s">
        <v>64</v>
      </c>
      <c r="K6057" t="s">
        <v>124</v>
      </c>
      <c r="L6057" t="s">
        <v>124</v>
      </c>
      <c r="M6057" t="s">
        <v>71</v>
      </c>
      <c r="N6057" t="s">
        <v>130</v>
      </c>
      <c r="O6057" t="s">
        <v>67</v>
      </c>
      <c r="P6057" t="s">
        <v>16</v>
      </c>
      <c r="Q6057" t="s">
        <v>131</v>
      </c>
      <c r="R6057" t="s">
        <v>73</v>
      </c>
      <c r="S6057" t="s">
        <v>129</v>
      </c>
      <c r="T6057" t="s">
        <v>115</v>
      </c>
      <c r="W6057" t="s">
        <v>69</v>
      </c>
    </row>
    <row r="6058" spans="1:23">
      <c r="A6058" s="6">
        <v>6057</v>
      </c>
      <c r="B6058" s="6">
        <v>2023</v>
      </c>
      <c r="C6058" t="s">
        <v>3</v>
      </c>
      <c r="D6058">
        <v>5</v>
      </c>
      <c r="E6058">
        <v>1</v>
      </c>
      <c r="F6058" s="1">
        <v>38196</v>
      </c>
      <c r="G6058" s="7">
        <v>19</v>
      </c>
      <c r="H6058" t="s">
        <v>61</v>
      </c>
      <c r="I6058" t="s">
        <v>16</v>
      </c>
      <c r="J6058" t="s">
        <v>64</v>
      </c>
      <c r="K6058" t="s">
        <v>124</v>
      </c>
      <c r="L6058" t="s">
        <v>124</v>
      </c>
      <c r="M6058" t="s">
        <v>71</v>
      </c>
      <c r="N6058" t="s">
        <v>134</v>
      </c>
      <c r="O6058" t="s">
        <v>67</v>
      </c>
      <c r="P6058" t="s">
        <v>16</v>
      </c>
      <c r="Q6058" t="s">
        <v>135</v>
      </c>
      <c r="W6058" t="s">
        <v>69</v>
      </c>
    </row>
    <row r="6059" spans="1:23">
      <c r="A6059" s="6">
        <v>6058</v>
      </c>
      <c r="B6059" s="6">
        <v>2023</v>
      </c>
      <c r="C6059" t="s">
        <v>3</v>
      </c>
      <c r="D6059">
        <v>4</v>
      </c>
      <c r="E6059">
        <v>3</v>
      </c>
      <c r="F6059" s="1">
        <v>38187</v>
      </c>
      <c r="G6059" s="7">
        <v>19</v>
      </c>
      <c r="H6059" t="s">
        <v>61</v>
      </c>
      <c r="I6059" t="s">
        <v>19</v>
      </c>
      <c r="J6059" t="s">
        <v>70</v>
      </c>
      <c r="K6059" t="s">
        <v>124</v>
      </c>
      <c r="L6059" t="s">
        <v>124</v>
      </c>
      <c r="M6059" t="s">
        <v>71</v>
      </c>
      <c r="N6059" t="s">
        <v>127</v>
      </c>
      <c r="O6059" t="s">
        <v>67</v>
      </c>
      <c r="P6059" t="s">
        <v>16</v>
      </c>
      <c r="Q6059" t="s">
        <v>132</v>
      </c>
      <c r="R6059" t="s">
        <v>73</v>
      </c>
      <c r="S6059" t="s">
        <v>19</v>
      </c>
      <c r="W6059" t="s">
        <v>69</v>
      </c>
    </row>
    <row r="6060" spans="1:23">
      <c r="A6060" s="6">
        <v>6059</v>
      </c>
      <c r="B6060" s="6">
        <v>2023</v>
      </c>
      <c r="C6060" t="s">
        <v>3</v>
      </c>
      <c r="D6060">
        <v>7</v>
      </c>
      <c r="E6060">
        <v>1</v>
      </c>
      <c r="F6060" s="1">
        <v>37472</v>
      </c>
      <c r="G6060" s="7">
        <v>21</v>
      </c>
      <c r="H6060" t="s">
        <v>61</v>
      </c>
      <c r="I6060" t="s">
        <v>16</v>
      </c>
      <c r="J6060" t="s">
        <v>64</v>
      </c>
      <c r="K6060" t="s">
        <v>124</v>
      </c>
      <c r="L6060" t="s">
        <v>124</v>
      </c>
      <c r="M6060" t="s">
        <v>71</v>
      </c>
      <c r="N6060" t="s">
        <v>130</v>
      </c>
      <c r="O6060" t="s">
        <v>67</v>
      </c>
      <c r="P6060" t="s">
        <v>16</v>
      </c>
      <c r="Q6060" t="s">
        <v>133</v>
      </c>
      <c r="W6060" t="s">
        <v>69</v>
      </c>
    </row>
    <row r="6061" spans="1:23">
      <c r="A6061" s="6">
        <v>6060</v>
      </c>
      <c r="B6061" s="6">
        <v>2023</v>
      </c>
      <c r="C6061" t="s">
        <v>4</v>
      </c>
      <c r="D6061">
        <v>4</v>
      </c>
      <c r="E6061">
        <v>3</v>
      </c>
      <c r="F6061" s="1">
        <v>38427</v>
      </c>
      <c r="G6061" s="7">
        <v>18</v>
      </c>
      <c r="H6061" t="s">
        <v>61</v>
      </c>
      <c r="I6061" t="s">
        <v>16</v>
      </c>
      <c r="J6061" t="s">
        <v>64</v>
      </c>
      <c r="K6061" t="s">
        <v>124</v>
      </c>
      <c r="L6061" t="s">
        <v>124</v>
      </c>
      <c r="M6061" t="s">
        <v>75</v>
      </c>
      <c r="N6061" t="s">
        <v>130</v>
      </c>
      <c r="O6061" t="s">
        <v>67</v>
      </c>
      <c r="P6061" t="s">
        <v>16</v>
      </c>
      <c r="Q6061" t="s">
        <v>131</v>
      </c>
      <c r="R6061" t="s">
        <v>73</v>
      </c>
      <c r="S6061" t="s">
        <v>129</v>
      </c>
      <c r="W6061" t="s">
        <v>69</v>
      </c>
    </row>
    <row r="6062" spans="1:23">
      <c r="A6062" s="6">
        <v>6061</v>
      </c>
      <c r="B6062" s="6">
        <v>2023</v>
      </c>
      <c r="C6062" t="s">
        <v>4</v>
      </c>
      <c r="D6062">
        <v>5</v>
      </c>
      <c r="E6062">
        <v>6</v>
      </c>
      <c r="F6062" s="1">
        <v>37972</v>
      </c>
      <c r="G6062" s="7">
        <v>19</v>
      </c>
      <c r="H6062" t="s">
        <v>61</v>
      </c>
      <c r="I6062" t="s">
        <v>26</v>
      </c>
      <c r="J6062" t="s">
        <v>64</v>
      </c>
      <c r="K6062" t="s">
        <v>124</v>
      </c>
      <c r="L6062" t="s">
        <v>124</v>
      </c>
      <c r="M6062" t="s">
        <v>71</v>
      </c>
      <c r="N6062" t="s">
        <v>130</v>
      </c>
      <c r="O6062" t="s">
        <v>67</v>
      </c>
      <c r="P6062" t="s">
        <v>16</v>
      </c>
      <c r="Q6062" t="s">
        <v>153</v>
      </c>
      <c r="W6062" t="s">
        <v>69</v>
      </c>
    </row>
    <row r="6063" spans="1:23">
      <c r="A6063" s="6">
        <v>6062</v>
      </c>
      <c r="B6063" s="6">
        <v>2023</v>
      </c>
      <c r="C6063" t="s">
        <v>3</v>
      </c>
      <c r="D6063">
        <v>7</v>
      </c>
      <c r="E6063">
        <v>2</v>
      </c>
      <c r="F6063" s="1">
        <v>37390</v>
      </c>
      <c r="G6063" s="7">
        <v>21</v>
      </c>
      <c r="H6063" t="s">
        <v>61</v>
      </c>
      <c r="I6063" t="s">
        <v>26</v>
      </c>
      <c r="J6063" t="s">
        <v>64</v>
      </c>
      <c r="K6063" t="s">
        <v>124</v>
      </c>
      <c r="L6063" t="s">
        <v>124</v>
      </c>
      <c r="M6063" t="s">
        <v>71</v>
      </c>
      <c r="N6063" t="s">
        <v>134</v>
      </c>
      <c r="O6063" t="s">
        <v>67</v>
      </c>
      <c r="P6063" t="s">
        <v>16</v>
      </c>
      <c r="Q6063" t="s">
        <v>135</v>
      </c>
      <c r="W6063" t="s">
        <v>69</v>
      </c>
    </row>
    <row r="6064" spans="1:23">
      <c r="A6064" s="6">
        <v>6063</v>
      </c>
      <c r="B6064" s="6">
        <v>2023</v>
      </c>
      <c r="C6064" t="s">
        <v>3</v>
      </c>
      <c r="D6064">
        <v>6</v>
      </c>
      <c r="E6064">
        <v>1</v>
      </c>
      <c r="F6064" s="1">
        <v>37862</v>
      </c>
      <c r="G6064" s="7">
        <v>20</v>
      </c>
      <c r="H6064" t="s">
        <v>61</v>
      </c>
      <c r="I6064" t="s">
        <v>25</v>
      </c>
      <c r="J6064" t="s">
        <v>64</v>
      </c>
      <c r="K6064" t="s">
        <v>124</v>
      </c>
      <c r="L6064" t="s">
        <v>124</v>
      </c>
      <c r="M6064" t="s">
        <v>71</v>
      </c>
      <c r="N6064" t="s">
        <v>171</v>
      </c>
      <c r="O6064" t="s">
        <v>67</v>
      </c>
      <c r="P6064" t="s">
        <v>16</v>
      </c>
      <c r="Q6064" t="s">
        <v>172</v>
      </c>
      <c r="W6064" t="s">
        <v>69</v>
      </c>
    </row>
    <row r="6065" spans="1:23">
      <c r="A6065" s="6">
        <v>6064</v>
      </c>
      <c r="B6065" s="6">
        <v>2023</v>
      </c>
      <c r="C6065" t="s">
        <v>4</v>
      </c>
      <c r="D6065">
        <v>4</v>
      </c>
      <c r="E6065">
        <v>1</v>
      </c>
      <c r="F6065" s="1">
        <v>38158</v>
      </c>
      <c r="G6065" s="7">
        <v>19</v>
      </c>
      <c r="H6065" t="s">
        <v>61</v>
      </c>
      <c r="I6065" t="s">
        <v>26</v>
      </c>
      <c r="J6065" t="s">
        <v>64</v>
      </c>
      <c r="K6065" t="s">
        <v>124</v>
      </c>
      <c r="L6065" t="s">
        <v>124</v>
      </c>
      <c r="M6065" t="s">
        <v>71</v>
      </c>
      <c r="N6065" t="s">
        <v>171</v>
      </c>
      <c r="O6065" t="s">
        <v>67</v>
      </c>
      <c r="P6065" t="s">
        <v>16</v>
      </c>
      <c r="Q6065" t="s">
        <v>172</v>
      </c>
      <c r="R6065" t="s">
        <v>80</v>
      </c>
      <c r="S6065" t="s">
        <v>129</v>
      </c>
      <c r="W6065" t="s">
        <v>69</v>
      </c>
    </row>
    <row r="6066" spans="1:23">
      <c r="A6066" s="6">
        <v>6065</v>
      </c>
      <c r="B6066" s="6">
        <v>2023</v>
      </c>
      <c r="C6066" t="s">
        <v>4</v>
      </c>
      <c r="D6066">
        <v>6</v>
      </c>
      <c r="E6066">
        <v>6</v>
      </c>
      <c r="F6066" s="1">
        <v>36977</v>
      </c>
      <c r="G6066" s="7">
        <v>22</v>
      </c>
      <c r="H6066" t="s">
        <v>61</v>
      </c>
      <c r="I6066" t="s">
        <v>26</v>
      </c>
      <c r="J6066" t="s">
        <v>64</v>
      </c>
      <c r="K6066" t="s">
        <v>124</v>
      </c>
      <c r="L6066" t="s">
        <v>124</v>
      </c>
      <c r="M6066" t="s">
        <v>71</v>
      </c>
      <c r="N6066" t="s">
        <v>127</v>
      </c>
      <c r="O6066" t="s">
        <v>67</v>
      </c>
      <c r="P6066" t="s">
        <v>16</v>
      </c>
      <c r="Q6066" t="s">
        <v>128</v>
      </c>
      <c r="W6066" t="s">
        <v>69</v>
      </c>
    </row>
    <row r="6067" spans="1:23">
      <c r="A6067" s="6">
        <v>6066</v>
      </c>
      <c r="B6067" s="6">
        <v>2023</v>
      </c>
      <c r="C6067" t="s">
        <v>3</v>
      </c>
      <c r="D6067">
        <v>5</v>
      </c>
      <c r="E6067">
        <v>4</v>
      </c>
      <c r="F6067" s="1">
        <v>38119</v>
      </c>
      <c r="G6067" s="7">
        <v>19</v>
      </c>
      <c r="H6067" t="s">
        <v>61</v>
      </c>
      <c r="I6067" t="s">
        <v>16</v>
      </c>
      <c r="J6067" t="s">
        <v>64</v>
      </c>
      <c r="K6067" t="s">
        <v>124</v>
      </c>
      <c r="L6067" t="s">
        <v>124</v>
      </c>
      <c r="M6067" t="s">
        <v>71</v>
      </c>
      <c r="N6067" t="s">
        <v>125</v>
      </c>
      <c r="O6067" t="s">
        <v>67</v>
      </c>
      <c r="P6067" t="s">
        <v>16</v>
      </c>
      <c r="Q6067" t="s">
        <v>126</v>
      </c>
      <c r="W6067" t="s">
        <v>69</v>
      </c>
    </row>
    <row r="6068" spans="1:23">
      <c r="A6068" s="6">
        <v>6067</v>
      </c>
      <c r="B6068" s="6">
        <v>2023</v>
      </c>
      <c r="C6068" t="s">
        <v>3</v>
      </c>
      <c r="D6068">
        <v>7</v>
      </c>
      <c r="E6068">
        <v>6</v>
      </c>
      <c r="F6068" s="1">
        <v>36622</v>
      </c>
      <c r="G6068" s="7">
        <v>23</v>
      </c>
      <c r="H6068" t="s">
        <v>61</v>
      </c>
      <c r="I6068" t="s">
        <v>22</v>
      </c>
      <c r="J6068" t="s">
        <v>64</v>
      </c>
      <c r="K6068" t="s">
        <v>124</v>
      </c>
      <c r="L6068" t="s">
        <v>124</v>
      </c>
      <c r="M6068" t="s">
        <v>71</v>
      </c>
      <c r="N6068" t="s">
        <v>138</v>
      </c>
      <c r="O6068" t="s">
        <v>67</v>
      </c>
      <c r="P6068" t="s">
        <v>16</v>
      </c>
      <c r="Q6068" t="s">
        <v>157</v>
      </c>
      <c r="W6068" t="s">
        <v>69</v>
      </c>
    </row>
    <row r="6069" spans="1:23">
      <c r="A6069" s="6">
        <v>6068</v>
      </c>
      <c r="B6069" s="6">
        <v>2023</v>
      </c>
      <c r="C6069" t="s">
        <v>3</v>
      </c>
      <c r="D6069">
        <v>6</v>
      </c>
      <c r="E6069">
        <v>4</v>
      </c>
      <c r="F6069" s="1">
        <v>37073</v>
      </c>
      <c r="G6069" s="7">
        <v>22</v>
      </c>
      <c r="H6069" t="s">
        <v>61</v>
      </c>
      <c r="I6069" t="s">
        <v>26</v>
      </c>
      <c r="J6069" t="s">
        <v>64</v>
      </c>
      <c r="K6069" t="s">
        <v>124</v>
      </c>
      <c r="L6069" t="s">
        <v>124</v>
      </c>
      <c r="M6069" t="s">
        <v>71</v>
      </c>
      <c r="N6069" t="s">
        <v>130</v>
      </c>
      <c r="O6069" t="s">
        <v>67</v>
      </c>
      <c r="P6069" t="s">
        <v>16</v>
      </c>
      <c r="Q6069" t="s">
        <v>160</v>
      </c>
      <c r="V6069" t="s">
        <v>74</v>
      </c>
      <c r="W6069" t="s">
        <v>91</v>
      </c>
    </row>
    <row r="6070" spans="1:23">
      <c r="A6070" s="6">
        <v>6069</v>
      </c>
      <c r="B6070" s="6">
        <v>2023</v>
      </c>
      <c r="C6070" t="s">
        <v>4</v>
      </c>
      <c r="D6070">
        <v>5</v>
      </c>
      <c r="E6070">
        <v>4</v>
      </c>
      <c r="F6070" s="1">
        <v>38107</v>
      </c>
      <c r="G6070" s="7">
        <v>19</v>
      </c>
      <c r="H6070" t="s">
        <v>61</v>
      </c>
      <c r="I6070" t="s">
        <v>16</v>
      </c>
      <c r="J6070" t="s">
        <v>64</v>
      </c>
      <c r="K6070" t="s">
        <v>124</v>
      </c>
      <c r="L6070" t="s">
        <v>124</v>
      </c>
      <c r="M6070" t="s">
        <v>75</v>
      </c>
      <c r="N6070" t="s">
        <v>127</v>
      </c>
      <c r="O6070" t="s">
        <v>67</v>
      </c>
      <c r="P6070" t="s">
        <v>16</v>
      </c>
      <c r="Q6070" t="s">
        <v>132</v>
      </c>
      <c r="W6070" t="s">
        <v>69</v>
      </c>
    </row>
    <row r="6071" spans="1:23">
      <c r="A6071" s="6">
        <v>6070</v>
      </c>
      <c r="B6071" s="6">
        <v>2023</v>
      </c>
      <c r="C6071" t="s">
        <v>4</v>
      </c>
      <c r="D6071">
        <v>7</v>
      </c>
      <c r="E6071">
        <v>6</v>
      </c>
      <c r="F6071" s="1">
        <v>36882</v>
      </c>
      <c r="G6071" s="7">
        <v>22</v>
      </c>
      <c r="H6071" t="s">
        <v>61</v>
      </c>
      <c r="I6071" t="s">
        <v>26</v>
      </c>
      <c r="J6071" t="s">
        <v>64</v>
      </c>
      <c r="K6071" t="s">
        <v>124</v>
      </c>
      <c r="L6071" t="s">
        <v>124</v>
      </c>
      <c r="M6071" t="s">
        <v>71</v>
      </c>
      <c r="N6071" t="s">
        <v>127</v>
      </c>
      <c r="O6071" t="s">
        <v>67</v>
      </c>
      <c r="P6071" t="s">
        <v>16</v>
      </c>
      <c r="Q6071" t="s">
        <v>128</v>
      </c>
      <c r="W6071" t="s">
        <v>69</v>
      </c>
    </row>
    <row r="6072" spans="1:23">
      <c r="A6072" s="6">
        <v>6071</v>
      </c>
      <c r="B6072" s="6">
        <v>2023</v>
      </c>
      <c r="C6072" t="s">
        <v>4</v>
      </c>
      <c r="D6072">
        <v>7</v>
      </c>
      <c r="E6072">
        <v>1</v>
      </c>
      <c r="F6072" s="1">
        <v>36886</v>
      </c>
      <c r="G6072" s="7">
        <v>22</v>
      </c>
      <c r="H6072" t="s">
        <v>61</v>
      </c>
      <c r="I6072" t="s">
        <v>26</v>
      </c>
      <c r="J6072" t="s">
        <v>64</v>
      </c>
      <c r="K6072" t="s">
        <v>124</v>
      </c>
      <c r="L6072" t="s">
        <v>124</v>
      </c>
      <c r="M6072" t="s">
        <v>71</v>
      </c>
      <c r="N6072" t="s">
        <v>125</v>
      </c>
      <c r="O6072" t="s">
        <v>67</v>
      </c>
      <c r="P6072" t="s">
        <v>16</v>
      </c>
      <c r="Q6072" t="s">
        <v>126</v>
      </c>
      <c r="W6072" t="s">
        <v>69</v>
      </c>
    </row>
    <row r="6073" spans="1:23">
      <c r="A6073" s="6">
        <v>6072</v>
      </c>
      <c r="B6073" s="6">
        <v>2023</v>
      </c>
      <c r="C6073" t="s">
        <v>3</v>
      </c>
      <c r="D6073">
        <v>6</v>
      </c>
      <c r="E6073">
        <v>5</v>
      </c>
      <c r="F6073" s="1">
        <v>37248</v>
      </c>
      <c r="G6073" s="7">
        <v>21</v>
      </c>
      <c r="H6073" t="s">
        <v>61</v>
      </c>
      <c r="I6073" t="s">
        <v>35</v>
      </c>
      <c r="J6073" t="s">
        <v>64</v>
      </c>
      <c r="K6073" t="s">
        <v>124</v>
      </c>
      <c r="L6073" t="s">
        <v>124</v>
      </c>
      <c r="M6073" t="s">
        <v>71</v>
      </c>
      <c r="N6073" t="s">
        <v>127</v>
      </c>
      <c r="O6073" t="s">
        <v>67</v>
      </c>
      <c r="P6073" t="s">
        <v>16</v>
      </c>
      <c r="Q6073" t="s">
        <v>132</v>
      </c>
      <c r="T6073" t="s">
        <v>77</v>
      </c>
      <c r="W6073" t="s">
        <v>69</v>
      </c>
    </row>
    <row r="6074" spans="1:23">
      <c r="A6074" s="6">
        <v>6073</v>
      </c>
      <c r="B6074" s="6">
        <v>2023</v>
      </c>
      <c r="C6074" t="s">
        <v>4</v>
      </c>
      <c r="D6074">
        <v>5</v>
      </c>
      <c r="E6074">
        <v>2</v>
      </c>
      <c r="F6074" s="1">
        <v>37680</v>
      </c>
      <c r="G6074" s="7">
        <v>20</v>
      </c>
      <c r="H6074" t="s">
        <v>61</v>
      </c>
      <c r="I6074" t="s">
        <v>35</v>
      </c>
      <c r="J6074" t="s">
        <v>64</v>
      </c>
      <c r="K6074" t="s">
        <v>124</v>
      </c>
      <c r="L6074" t="s">
        <v>124</v>
      </c>
      <c r="M6074" t="s">
        <v>71</v>
      </c>
      <c r="N6074" t="s">
        <v>134</v>
      </c>
      <c r="O6074" t="s">
        <v>67</v>
      </c>
      <c r="P6074" t="s">
        <v>16</v>
      </c>
      <c r="Q6074" t="s">
        <v>135</v>
      </c>
      <c r="W6074" t="s">
        <v>69</v>
      </c>
    </row>
    <row r="6075" spans="1:23">
      <c r="A6075" s="6">
        <v>6074</v>
      </c>
      <c r="B6075" s="6">
        <v>2023</v>
      </c>
      <c r="C6075" t="s">
        <v>4</v>
      </c>
      <c r="D6075">
        <v>7</v>
      </c>
      <c r="E6075">
        <v>1</v>
      </c>
      <c r="F6075" s="1">
        <v>36934</v>
      </c>
      <c r="G6075" s="7">
        <v>22</v>
      </c>
      <c r="H6075" t="s">
        <v>61</v>
      </c>
      <c r="I6075" t="s">
        <v>35</v>
      </c>
      <c r="J6075" t="s">
        <v>64</v>
      </c>
      <c r="K6075" t="s">
        <v>124</v>
      </c>
      <c r="L6075" t="s">
        <v>124</v>
      </c>
      <c r="M6075" t="s">
        <v>71</v>
      </c>
      <c r="N6075" t="s">
        <v>141</v>
      </c>
      <c r="O6075" t="s">
        <v>67</v>
      </c>
      <c r="P6075" t="s">
        <v>16</v>
      </c>
      <c r="Q6075" t="s">
        <v>142</v>
      </c>
      <c r="W6075" t="s">
        <v>69</v>
      </c>
    </row>
    <row r="6076" spans="1:23">
      <c r="A6076" s="6">
        <v>6075</v>
      </c>
      <c r="B6076" s="6">
        <v>2023</v>
      </c>
      <c r="C6076" t="s">
        <v>4</v>
      </c>
      <c r="D6076">
        <v>4</v>
      </c>
      <c r="E6076">
        <v>6</v>
      </c>
      <c r="F6076" s="1">
        <v>38007</v>
      </c>
      <c r="G6076" s="7">
        <v>19</v>
      </c>
      <c r="H6076" t="s">
        <v>61</v>
      </c>
      <c r="I6076" t="s">
        <v>25</v>
      </c>
      <c r="J6076" t="s">
        <v>70</v>
      </c>
      <c r="K6076" t="s">
        <v>124</v>
      </c>
      <c r="L6076" t="s">
        <v>124</v>
      </c>
      <c r="M6076" t="s">
        <v>71</v>
      </c>
      <c r="N6076" t="s">
        <v>127</v>
      </c>
      <c r="O6076" t="s">
        <v>67</v>
      </c>
      <c r="P6076" t="s">
        <v>16</v>
      </c>
      <c r="Q6076" t="s">
        <v>128</v>
      </c>
      <c r="R6076" t="s">
        <v>73</v>
      </c>
      <c r="S6076" t="s">
        <v>25</v>
      </c>
      <c r="T6076" t="s">
        <v>78</v>
      </c>
      <c r="W6076" t="s">
        <v>69</v>
      </c>
    </row>
    <row r="6077" spans="1:23">
      <c r="A6077" s="6">
        <v>6076</v>
      </c>
      <c r="B6077" s="6">
        <v>2023</v>
      </c>
      <c r="C6077" t="s">
        <v>4</v>
      </c>
      <c r="D6077">
        <v>6</v>
      </c>
      <c r="E6077">
        <v>1</v>
      </c>
      <c r="F6077" s="1">
        <v>37192</v>
      </c>
      <c r="G6077" s="7">
        <v>21</v>
      </c>
      <c r="H6077" t="s">
        <v>61</v>
      </c>
      <c r="I6077" t="s">
        <v>25</v>
      </c>
      <c r="J6077" t="s">
        <v>64</v>
      </c>
      <c r="K6077" t="s">
        <v>124</v>
      </c>
      <c r="L6077" t="s">
        <v>124</v>
      </c>
      <c r="M6077" t="s">
        <v>71</v>
      </c>
      <c r="N6077" t="s">
        <v>155</v>
      </c>
      <c r="O6077" t="s">
        <v>67</v>
      </c>
      <c r="P6077" t="s">
        <v>16</v>
      </c>
      <c r="Q6077" t="s">
        <v>156</v>
      </c>
      <c r="T6077" t="s">
        <v>82</v>
      </c>
      <c r="W6077" t="s">
        <v>69</v>
      </c>
    </row>
    <row r="6078" spans="1:23">
      <c r="A6078" s="6">
        <v>6077</v>
      </c>
      <c r="B6078" s="6">
        <v>2023</v>
      </c>
      <c r="C6078" t="s">
        <v>3</v>
      </c>
      <c r="D6078">
        <v>4</v>
      </c>
      <c r="E6078">
        <v>6</v>
      </c>
      <c r="F6078" s="1">
        <v>37609</v>
      </c>
      <c r="G6078" s="7">
        <v>20</v>
      </c>
      <c r="H6078" t="s">
        <v>61</v>
      </c>
      <c r="I6078" t="s">
        <v>16</v>
      </c>
      <c r="J6078" t="s">
        <v>70</v>
      </c>
      <c r="K6078" t="s">
        <v>124</v>
      </c>
      <c r="L6078" t="s">
        <v>124</v>
      </c>
      <c r="M6078" t="s">
        <v>75</v>
      </c>
      <c r="N6078" t="s">
        <v>127</v>
      </c>
      <c r="O6078" t="s">
        <v>67</v>
      </c>
      <c r="P6078" t="s">
        <v>16</v>
      </c>
      <c r="Q6078" t="s">
        <v>128</v>
      </c>
      <c r="R6078" t="s">
        <v>73</v>
      </c>
      <c r="S6078" t="s">
        <v>129</v>
      </c>
      <c r="W6078" t="s">
        <v>69</v>
      </c>
    </row>
    <row r="6079" spans="1:23">
      <c r="A6079" s="6">
        <v>6078</v>
      </c>
      <c r="B6079" s="6">
        <v>2023</v>
      </c>
      <c r="C6079" t="s">
        <v>4</v>
      </c>
      <c r="D6079">
        <v>5</v>
      </c>
      <c r="E6079">
        <v>6</v>
      </c>
      <c r="F6079" s="1">
        <v>37466</v>
      </c>
      <c r="G6079" s="7">
        <v>21</v>
      </c>
      <c r="H6079" t="s">
        <v>61</v>
      </c>
      <c r="I6079" t="s">
        <v>25</v>
      </c>
      <c r="J6079" t="s">
        <v>64</v>
      </c>
      <c r="K6079" t="s">
        <v>124</v>
      </c>
      <c r="L6079" t="s">
        <v>124</v>
      </c>
      <c r="M6079" t="s">
        <v>71</v>
      </c>
      <c r="N6079" t="s">
        <v>138</v>
      </c>
      <c r="O6079" t="s">
        <v>67</v>
      </c>
      <c r="P6079" t="s">
        <v>16</v>
      </c>
      <c r="Q6079" t="s">
        <v>157</v>
      </c>
      <c r="W6079" t="s">
        <v>69</v>
      </c>
    </row>
    <row r="6080" spans="1:23">
      <c r="A6080" s="6">
        <v>6079</v>
      </c>
      <c r="B6080" s="6">
        <v>2023</v>
      </c>
      <c r="C6080" t="s">
        <v>4</v>
      </c>
      <c r="D6080">
        <v>5</v>
      </c>
      <c r="E6080">
        <v>5</v>
      </c>
      <c r="F6080" s="1">
        <v>37564</v>
      </c>
      <c r="G6080" s="7">
        <v>20</v>
      </c>
      <c r="H6080" t="s">
        <v>61</v>
      </c>
      <c r="I6080" t="s">
        <v>22</v>
      </c>
      <c r="J6080" t="s">
        <v>64</v>
      </c>
      <c r="K6080" t="s">
        <v>124</v>
      </c>
      <c r="L6080" t="s">
        <v>124</v>
      </c>
      <c r="M6080" t="s">
        <v>71</v>
      </c>
      <c r="N6080" t="s">
        <v>130</v>
      </c>
      <c r="O6080" t="s">
        <v>67</v>
      </c>
      <c r="P6080" t="s">
        <v>16</v>
      </c>
      <c r="Q6080" t="s">
        <v>153</v>
      </c>
      <c r="W6080" t="s">
        <v>69</v>
      </c>
    </row>
    <row r="6081" spans="1:23">
      <c r="A6081" s="6">
        <v>6080</v>
      </c>
      <c r="B6081" s="6">
        <v>2023</v>
      </c>
      <c r="C6081" t="s">
        <v>4</v>
      </c>
      <c r="D6081">
        <v>4</v>
      </c>
      <c r="E6081">
        <v>1</v>
      </c>
      <c r="F6081" s="1">
        <v>38671</v>
      </c>
      <c r="G6081" s="7">
        <v>17</v>
      </c>
      <c r="H6081" t="s">
        <v>61</v>
      </c>
      <c r="I6081" t="s">
        <v>16</v>
      </c>
      <c r="J6081" t="s">
        <v>64</v>
      </c>
      <c r="K6081" t="s">
        <v>124</v>
      </c>
      <c r="L6081" t="s">
        <v>124</v>
      </c>
      <c r="M6081" t="s">
        <v>75</v>
      </c>
      <c r="N6081" t="s">
        <v>151</v>
      </c>
      <c r="O6081" t="s">
        <v>67</v>
      </c>
      <c r="P6081" t="s">
        <v>16</v>
      </c>
      <c r="Q6081" t="s">
        <v>152</v>
      </c>
      <c r="R6081" t="s">
        <v>73</v>
      </c>
      <c r="S6081" t="s">
        <v>129</v>
      </c>
      <c r="W6081" t="s">
        <v>69</v>
      </c>
    </row>
    <row r="6082" spans="1:23">
      <c r="A6082" s="6">
        <v>6081</v>
      </c>
      <c r="B6082" s="6">
        <v>2023</v>
      </c>
      <c r="C6082" t="s">
        <v>4</v>
      </c>
      <c r="D6082">
        <v>7</v>
      </c>
      <c r="E6082">
        <v>3</v>
      </c>
      <c r="F6082" s="1">
        <v>37278</v>
      </c>
      <c r="G6082" s="7">
        <v>21</v>
      </c>
      <c r="H6082" t="s">
        <v>61</v>
      </c>
      <c r="I6082" t="s">
        <v>15</v>
      </c>
      <c r="J6082" t="s">
        <v>64</v>
      </c>
      <c r="K6082" t="s">
        <v>124</v>
      </c>
      <c r="L6082" t="s">
        <v>124</v>
      </c>
      <c r="M6082" t="s">
        <v>71</v>
      </c>
      <c r="N6082" t="s">
        <v>125</v>
      </c>
      <c r="O6082" t="s">
        <v>67</v>
      </c>
      <c r="P6082" t="s">
        <v>16</v>
      </c>
      <c r="Q6082" t="s">
        <v>126</v>
      </c>
      <c r="W6082" t="s">
        <v>69</v>
      </c>
    </row>
    <row r="6083" spans="1:23">
      <c r="A6083" s="6">
        <v>6082</v>
      </c>
      <c r="B6083" s="6">
        <v>2023</v>
      </c>
      <c r="C6083" t="s">
        <v>3</v>
      </c>
      <c r="D6083">
        <v>4</v>
      </c>
      <c r="E6083">
        <v>4</v>
      </c>
      <c r="F6083" s="1">
        <v>37664</v>
      </c>
      <c r="G6083" s="7">
        <v>20</v>
      </c>
      <c r="H6083" t="s">
        <v>61</v>
      </c>
      <c r="I6083" t="s">
        <v>35</v>
      </c>
      <c r="J6083" t="s">
        <v>64</v>
      </c>
      <c r="K6083" t="s">
        <v>124</v>
      </c>
      <c r="L6083" t="s">
        <v>124</v>
      </c>
      <c r="M6083" t="s">
        <v>71</v>
      </c>
      <c r="N6083" t="s">
        <v>141</v>
      </c>
      <c r="O6083" t="s">
        <v>67</v>
      </c>
      <c r="P6083" t="s">
        <v>16</v>
      </c>
      <c r="Q6083" t="s">
        <v>142</v>
      </c>
      <c r="R6083" t="s">
        <v>80</v>
      </c>
      <c r="S6083" t="s">
        <v>129</v>
      </c>
      <c r="W6083" t="s">
        <v>69</v>
      </c>
    </row>
    <row r="6084" spans="1:23">
      <c r="A6084" s="6">
        <v>6083</v>
      </c>
      <c r="B6084" s="6">
        <v>2023</v>
      </c>
      <c r="C6084" t="s">
        <v>4</v>
      </c>
      <c r="D6084">
        <v>4</v>
      </c>
      <c r="E6084">
        <v>3</v>
      </c>
      <c r="F6084" s="1">
        <v>36919</v>
      </c>
      <c r="G6084" s="7">
        <v>22</v>
      </c>
      <c r="H6084" t="s">
        <v>61</v>
      </c>
      <c r="I6084" t="s">
        <v>35</v>
      </c>
      <c r="J6084" t="s">
        <v>70</v>
      </c>
      <c r="K6084" t="s">
        <v>124</v>
      </c>
      <c r="L6084" t="s">
        <v>124</v>
      </c>
      <c r="M6084" t="s">
        <v>71</v>
      </c>
      <c r="N6084" t="s">
        <v>134</v>
      </c>
      <c r="O6084" t="s">
        <v>67</v>
      </c>
      <c r="P6084" t="s">
        <v>16</v>
      </c>
      <c r="Q6084" t="s">
        <v>135</v>
      </c>
      <c r="R6084" t="s">
        <v>73</v>
      </c>
      <c r="S6084" t="s">
        <v>173</v>
      </c>
      <c r="W6084" t="s">
        <v>69</v>
      </c>
    </row>
    <row r="6085" spans="1:23">
      <c r="A6085" s="6">
        <v>6084</v>
      </c>
      <c r="B6085" s="6">
        <v>2023</v>
      </c>
      <c r="C6085" t="s">
        <v>4</v>
      </c>
      <c r="D6085">
        <v>4</v>
      </c>
      <c r="E6085">
        <v>3</v>
      </c>
      <c r="F6085" s="1">
        <v>38600</v>
      </c>
      <c r="G6085" s="7">
        <v>18</v>
      </c>
      <c r="H6085" t="s">
        <v>61</v>
      </c>
      <c r="I6085" t="s">
        <v>26</v>
      </c>
      <c r="J6085" t="s">
        <v>64</v>
      </c>
      <c r="K6085" t="s">
        <v>124</v>
      </c>
      <c r="L6085" t="s">
        <v>124</v>
      </c>
      <c r="M6085" t="s">
        <v>71</v>
      </c>
      <c r="N6085" t="s">
        <v>130</v>
      </c>
      <c r="O6085" t="s">
        <v>67</v>
      </c>
      <c r="P6085" t="s">
        <v>16</v>
      </c>
      <c r="Q6085" t="s">
        <v>131</v>
      </c>
      <c r="R6085" t="s">
        <v>73</v>
      </c>
      <c r="S6085" t="s">
        <v>129</v>
      </c>
      <c r="W6085" t="s">
        <v>69</v>
      </c>
    </row>
    <row r="6086" spans="1:23">
      <c r="A6086" s="6">
        <v>6085</v>
      </c>
      <c r="B6086" s="6">
        <v>2023</v>
      </c>
      <c r="C6086" t="s">
        <v>4</v>
      </c>
      <c r="D6086">
        <v>6</v>
      </c>
      <c r="E6086">
        <v>3</v>
      </c>
      <c r="F6086" s="1">
        <v>37307</v>
      </c>
      <c r="G6086" s="7">
        <v>21</v>
      </c>
      <c r="H6086" t="s">
        <v>61</v>
      </c>
      <c r="I6086" t="s">
        <v>17</v>
      </c>
      <c r="J6086" t="s">
        <v>64</v>
      </c>
      <c r="K6086" t="s">
        <v>124</v>
      </c>
      <c r="L6086" t="s">
        <v>124</v>
      </c>
      <c r="M6086" t="s">
        <v>65</v>
      </c>
      <c r="N6086" t="s">
        <v>141</v>
      </c>
      <c r="O6086" t="s">
        <v>67</v>
      </c>
      <c r="P6086" t="s">
        <v>16</v>
      </c>
      <c r="Q6086" t="s">
        <v>142</v>
      </c>
      <c r="W6086" t="s">
        <v>69</v>
      </c>
    </row>
    <row r="6087" spans="1:23">
      <c r="A6087" s="6">
        <v>6086</v>
      </c>
      <c r="B6087" s="6">
        <v>2023</v>
      </c>
      <c r="C6087" t="s">
        <v>3</v>
      </c>
      <c r="D6087">
        <v>6</v>
      </c>
      <c r="E6087">
        <v>9</v>
      </c>
      <c r="F6087" s="1">
        <v>37342</v>
      </c>
      <c r="G6087" s="7">
        <v>21</v>
      </c>
      <c r="H6087" t="s">
        <v>61</v>
      </c>
      <c r="I6087" t="s">
        <v>33</v>
      </c>
      <c r="J6087" t="s">
        <v>64</v>
      </c>
      <c r="K6087" t="s">
        <v>124</v>
      </c>
      <c r="L6087" t="s">
        <v>124</v>
      </c>
      <c r="M6087" t="s">
        <v>71</v>
      </c>
      <c r="N6087" t="s">
        <v>130</v>
      </c>
      <c r="O6087" t="s">
        <v>67</v>
      </c>
      <c r="P6087" t="s">
        <v>16</v>
      </c>
      <c r="Q6087" t="s">
        <v>133</v>
      </c>
      <c r="W6087" t="s">
        <v>69</v>
      </c>
    </row>
    <row r="6088" spans="1:23">
      <c r="A6088" s="6">
        <v>6087</v>
      </c>
      <c r="B6088" s="6">
        <v>2023</v>
      </c>
      <c r="C6088" t="s">
        <v>3</v>
      </c>
      <c r="D6088">
        <v>7</v>
      </c>
      <c r="E6088">
        <v>1</v>
      </c>
      <c r="F6088" s="1">
        <v>37139</v>
      </c>
      <c r="G6088" s="7">
        <v>22</v>
      </c>
      <c r="H6088" t="s">
        <v>61</v>
      </c>
      <c r="I6088" t="s">
        <v>35</v>
      </c>
      <c r="J6088" t="s">
        <v>64</v>
      </c>
      <c r="K6088" t="s">
        <v>124</v>
      </c>
      <c r="L6088" t="s">
        <v>124</v>
      </c>
      <c r="M6088" t="s">
        <v>71</v>
      </c>
      <c r="N6088" t="s">
        <v>138</v>
      </c>
      <c r="O6088" t="s">
        <v>67</v>
      </c>
      <c r="P6088" t="s">
        <v>16</v>
      </c>
      <c r="Q6088" t="s">
        <v>139</v>
      </c>
      <c r="W6088" t="s">
        <v>69</v>
      </c>
    </row>
    <row r="6089" spans="1:23">
      <c r="A6089" s="6">
        <v>6088</v>
      </c>
      <c r="B6089" s="6">
        <v>2023</v>
      </c>
      <c r="C6089" t="s">
        <v>3</v>
      </c>
      <c r="D6089">
        <v>4</v>
      </c>
      <c r="E6089">
        <v>1</v>
      </c>
      <c r="F6089" s="1">
        <v>37992</v>
      </c>
      <c r="G6089" s="7">
        <v>19</v>
      </c>
      <c r="H6089" t="s">
        <v>61</v>
      </c>
      <c r="I6089" t="s">
        <v>35</v>
      </c>
      <c r="J6089" t="s">
        <v>64</v>
      </c>
      <c r="K6089" t="s">
        <v>124</v>
      </c>
      <c r="L6089" t="s">
        <v>124</v>
      </c>
      <c r="M6089" t="s">
        <v>65</v>
      </c>
      <c r="N6089" t="s">
        <v>138</v>
      </c>
      <c r="O6089" t="s">
        <v>67</v>
      </c>
      <c r="P6089" t="s">
        <v>16</v>
      </c>
      <c r="Q6089" t="s">
        <v>139</v>
      </c>
      <c r="R6089" t="s">
        <v>73</v>
      </c>
      <c r="S6089" t="s">
        <v>129</v>
      </c>
      <c r="W6089" t="s">
        <v>69</v>
      </c>
    </row>
    <row r="6090" spans="1:23">
      <c r="A6090" s="6">
        <v>6089</v>
      </c>
      <c r="B6090" s="6">
        <v>2023</v>
      </c>
      <c r="C6090" t="s">
        <v>4</v>
      </c>
      <c r="D6090">
        <v>6</v>
      </c>
      <c r="E6090">
        <v>1</v>
      </c>
      <c r="F6090" s="1">
        <v>36566</v>
      </c>
      <c r="G6090" s="7">
        <v>23</v>
      </c>
      <c r="H6090" t="s">
        <v>61</v>
      </c>
      <c r="I6090" t="s">
        <v>35</v>
      </c>
      <c r="J6090" t="s">
        <v>64</v>
      </c>
      <c r="K6090" t="s">
        <v>124</v>
      </c>
      <c r="L6090" t="s">
        <v>124</v>
      </c>
      <c r="M6090" t="s">
        <v>71</v>
      </c>
      <c r="N6090" t="s">
        <v>125</v>
      </c>
      <c r="O6090" t="s">
        <v>67</v>
      </c>
      <c r="P6090" t="s">
        <v>16</v>
      </c>
      <c r="Q6090" t="s">
        <v>126</v>
      </c>
      <c r="W6090" t="s">
        <v>69</v>
      </c>
    </row>
    <row r="6091" spans="1:23">
      <c r="A6091" s="6">
        <v>6090</v>
      </c>
      <c r="B6091" s="6">
        <v>2023</v>
      </c>
      <c r="C6091" t="s">
        <v>4</v>
      </c>
      <c r="D6091">
        <v>7</v>
      </c>
      <c r="E6091">
        <v>5</v>
      </c>
      <c r="F6091" s="1">
        <v>36906</v>
      </c>
      <c r="G6091" s="7">
        <v>22</v>
      </c>
      <c r="H6091" t="s">
        <v>61</v>
      </c>
      <c r="I6091" t="s">
        <v>18</v>
      </c>
      <c r="J6091" t="s">
        <v>64</v>
      </c>
      <c r="K6091" t="s">
        <v>124</v>
      </c>
      <c r="L6091" t="s">
        <v>124</v>
      </c>
      <c r="M6091" t="s">
        <v>71</v>
      </c>
      <c r="N6091" t="s">
        <v>127</v>
      </c>
      <c r="O6091" t="s">
        <v>67</v>
      </c>
      <c r="P6091" t="s">
        <v>16</v>
      </c>
      <c r="Q6091" t="s">
        <v>132</v>
      </c>
      <c r="T6091" t="s">
        <v>94</v>
      </c>
      <c r="W6091" t="s">
        <v>69</v>
      </c>
    </row>
    <row r="6092" spans="1:23">
      <c r="A6092" s="6">
        <v>6091</v>
      </c>
      <c r="B6092" s="6">
        <v>2023</v>
      </c>
      <c r="C6092" t="s">
        <v>3</v>
      </c>
      <c r="D6092">
        <v>7</v>
      </c>
      <c r="E6092">
        <v>1</v>
      </c>
      <c r="F6092" s="1">
        <v>37099</v>
      </c>
      <c r="G6092" s="7">
        <v>22</v>
      </c>
      <c r="H6092" t="s">
        <v>61</v>
      </c>
      <c r="I6092" t="s">
        <v>35</v>
      </c>
      <c r="J6092" t="s">
        <v>64</v>
      </c>
      <c r="K6092" t="s">
        <v>124</v>
      </c>
      <c r="L6092" t="s">
        <v>124</v>
      </c>
      <c r="M6092" t="s">
        <v>71</v>
      </c>
      <c r="N6092" t="s">
        <v>136</v>
      </c>
      <c r="O6092" t="s">
        <v>72</v>
      </c>
      <c r="P6092" t="s">
        <v>35</v>
      </c>
      <c r="Q6092" t="s">
        <v>137</v>
      </c>
      <c r="W6092" t="s">
        <v>69</v>
      </c>
    </row>
    <row r="6093" spans="1:23">
      <c r="A6093" s="6">
        <v>6092</v>
      </c>
      <c r="B6093" s="6">
        <v>2023</v>
      </c>
      <c r="C6093" t="s">
        <v>4</v>
      </c>
      <c r="D6093">
        <v>5</v>
      </c>
      <c r="E6093">
        <v>7</v>
      </c>
      <c r="F6093" s="1">
        <v>37738</v>
      </c>
      <c r="G6093" s="7">
        <v>20</v>
      </c>
      <c r="H6093" t="s">
        <v>61</v>
      </c>
      <c r="I6093" t="s">
        <v>26</v>
      </c>
      <c r="J6093" t="s">
        <v>64</v>
      </c>
      <c r="K6093" t="s">
        <v>124</v>
      </c>
      <c r="L6093" t="s">
        <v>124</v>
      </c>
      <c r="M6093" t="s">
        <v>71</v>
      </c>
      <c r="N6093" t="s">
        <v>130</v>
      </c>
      <c r="O6093" t="s">
        <v>67</v>
      </c>
      <c r="P6093" t="s">
        <v>16</v>
      </c>
      <c r="Q6093" t="s">
        <v>140</v>
      </c>
      <c r="W6093" t="s">
        <v>69</v>
      </c>
    </row>
    <row r="6094" spans="1:23">
      <c r="A6094" s="6">
        <v>6093</v>
      </c>
      <c r="B6094" s="6">
        <v>2023</v>
      </c>
      <c r="C6094" t="s">
        <v>3</v>
      </c>
      <c r="D6094">
        <v>4</v>
      </c>
      <c r="E6094">
        <v>2</v>
      </c>
      <c r="F6094" s="1">
        <v>38060</v>
      </c>
      <c r="G6094" s="7">
        <v>19</v>
      </c>
      <c r="H6094" t="s">
        <v>61</v>
      </c>
      <c r="I6094" t="s">
        <v>25</v>
      </c>
      <c r="J6094" t="s">
        <v>64</v>
      </c>
      <c r="K6094" t="s">
        <v>124</v>
      </c>
      <c r="L6094" t="s">
        <v>124</v>
      </c>
      <c r="M6094" t="s">
        <v>71</v>
      </c>
      <c r="N6094" t="s">
        <v>141</v>
      </c>
      <c r="O6094" t="s">
        <v>67</v>
      </c>
      <c r="P6094" t="s">
        <v>16</v>
      </c>
      <c r="Q6094" t="s">
        <v>142</v>
      </c>
      <c r="R6094" t="s">
        <v>73</v>
      </c>
      <c r="S6094" t="s">
        <v>129</v>
      </c>
      <c r="T6094" t="s">
        <v>90</v>
      </c>
      <c r="W6094" t="s">
        <v>69</v>
      </c>
    </row>
    <row r="6095" spans="1:23">
      <c r="A6095" s="6">
        <v>6094</v>
      </c>
      <c r="B6095" s="6">
        <v>2023</v>
      </c>
      <c r="C6095" t="s">
        <v>3</v>
      </c>
      <c r="D6095">
        <v>6</v>
      </c>
      <c r="E6095">
        <v>3</v>
      </c>
      <c r="F6095" s="1">
        <v>36729</v>
      </c>
      <c r="G6095" s="7">
        <v>23</v>
      </c>
      <c r="H6095" t="s">
        <v>61</v>
      </c>
      <c r="I6095" t="s">
        <v>21</v>
      </c>
      <c r="J6095" t="s">
        <v>64</v>
      </c>
      <c r="K6095" t="s">
        <v>124</v>
      </c>
      <c r="L6095" t="s">
        <v>124</v>
      </c>
      <c r="M6095" t="s">
        <v>71</v>
      </c>
      <c r="N6095" t="s">
        <v>141</v>
      </c>
      <c r="O6095" t="s">
        <v>67</v>
      </c>
      <c r="P6095" t="s">
        <v>16</v>
      </c>
      <c r="Q6095" t="s">
        <v>142</v>
      </c>
      <c r="T6095" t="s">
        <v>78</v>
      </c>
      <c r="W6095" t="s">
        <v>69</v>
      </c>
    </row>
    <row r="6096" spans="1:23">
      <c r="A6096" s="6">
        <v>6095</v>
      </c>
      <c r="B6096" s="6">
        <v>2023</v>
      </c>
      <c r="C6096" t="s">
        <v>3</v>
      </c>
      <c r="D6096">
        <v>5</v>
      </c>
      <c r="E6096">
        <v>5</v>
      </c>
      <c r="F6096" s="1">
        <v>38043</v>
      </c>
      <c r="G6096" s="7">
        <v>19</v>
      </c>
      <c r="H6096" t="s">
        <v>61</v>
      </c>
      <c r="I6096" t="s">
        <v>10</v>
      </c>
      <c r="J6096" t="s">
        <v>64</v>
      </c>
      <c r="K6096" t="s">
        <v>124</v>
      </c>
      <c r="L6096" t="s">
        <v>124</v>
      </c>
      <c r="M6096" t="s">
        <v>65</v>
      </c>
      <c r="N6096" t="s">
        <v>127</v>
      </c>
      <c r="O6096" t="s">
        <v>67</v>
      </c>
      <c r="P6096" t="s">
        <v>16</v>
      </c>
      <c r="Q6096" t="s">
        <v>132</v>
      </c>
      <c r="W6096" t="s">
        <v>69</v>
      </c>
    </row>
    <row r="6097" spans="1:23">
      <c r="A6097" s="6">
        <v>6096</v>
      </c>
      <c r="B6097" s="6">
        <v>2023</v>
      </c>
      <c r="C6097" t="s">
        <v>3</v>
      </c>
      <c r="D6097">
        <v>6</v>
      </c>
      <c r="E6097">
        <v>2</v>
      </c>
      <c r="F6097" s="1">
        <v>37062</v>
      </c>
      <c r="G6097" s="7">
        <v>22</v>
      </c>
      <c r="H6097" t="s">
        <v>61</v>
      </c>
      <c r="I6097" t="s">
        <v>19</v>
      </c>
      <c r="J6097" t="s">
        <v>64</v>
      </c>
      <c r="K6097" t="s">
        <v>124</v>
      </c>
      <c r="L6097" t="s">
        <v>124</v>
      </c>
      <c r="M6097" t="s">
        <v>71</v>
      </c>
      <c r="N6097" t="s">
        <v>134</v>
      </c>
      <c r="O6097" t="s">
        <v>67</v>
      </c>
      <c r="P6097" t="s">
        <v>16</v>
      </c>
      <c r="Q6097" t="s">
        <v>135</v>
      </c>
      <c r="W6097" t="s">
        <v>69</v>
      </c>
    </row>
    <row r="6098" spans="1:23">
      <c r="A6098" s="6">
        <v>6097</v>
      </c>
      <c r="B6098" s="6">
        <v>2023</v>
      </c>
      <c r="C6098" t="s">
        <v>3</v>
      </c>
      <c r="D6098">
        <v>5</v>
      </c>
      <c r="E6098">
        <v>5</v>
      </c>
      <c r="F6098" s="1">
        <v>38198</v>
      </c>
      <c r="G6098" s="7">
        <v>19</v>
      </c>
      <c r="H6098" t="s">
        <v>61</v>
      </c>
      <c r="I6098" t="s">
        <v>16</v>
      </c>
      <c r="J6098" t="s">
        <v>64</v>
      </c>
      <c r="K6098" t="s">
        <v>124</v>
      </c>
      <c r="L6098" t="s">
        <v>124</v>
      </c>
      <c r="M6098" t="s">
        <v>71</v>
      </c>
      <c r="N6098" t="s">
        <v>138</v>
      </c>
      <c r="O6098" t="s">
        <v>67</v>
      </c>
      <c r="P6098" t="s">
        <v>16</v>
      </c>
      <c r="Q6098" t="s">
        <v>157</v>
      </c>
      <c r="W6098" t="s">
        <v>69</v>
      </c>
    </row>
    <row r="6099" spans="1:23">
      <c r="A6099" s="6">
        <v>6098</v>
      </c>
      <c r="B6099" s="6">
        <v>2023</v>
      </c>
      <c r="C6099" t="s">
        <v>3</v>
      </c>
      <c r="D6099">
        <v>4</v>
      </c>
      <c r="E6099">
        <v>2</v>
      </c>
      <c r="F6099" s="1">
        <v>34744</v>
      </c>
      <c r="G6099" s="7">
        <v>28</v>
      </c>
      <c r="H6099" t="s">
        <v>61</v>
      </c>
      <c r="I6099" t="s">
        <v>18</v>
      </c>
      <c r="J6099" t="s">
        <v>70</v>
      </c>
      <c r="K6099" t="s">
        <v>124</v>
      </c>
      <c r="L6099" t="s">
        <v>124</v>
      </c>
      <c r="M6099" t="s">
        <v>71</v>
      </c>
      <c r="N6099" t="s">
        <v>127</v>
      </c>
      <c r="O6099" t="s">
        <v>67</v>
      </c>
      <c r="P6099" t="s">
        <v>16</v>
      </c>
      <c r="Q6099" t="s">
        <v>132</v>
      </c>
      <c r="R6099" t="s">
        <v>80</v>
      </c>
      <c r="S6099" t="s">
        <v>18</v>
      </c>
      <c r="W6099" t="s">
        <v>69</v>
      </c>
    </row>
    <row r="6100" spans="1:23">
      <c r="A6100" s="6">
        <v>6099</v>
      </c>
      <c r="B6100" s="6">
        <v>2023</v>
      </c>
      <c r="C6100" t="s">
        <v>3</v>
      </c>
      <c r="D6100">
        <v>7</v>
      </c>
      <c r="E6100">
        <v>6</v>
      </c>
      <c r="F6100" s="1">
        <v>36532</v>
      </c>
      <c r="G6100" s="7">
        <v>23</v>
      </c>
      <c r="H6100" t="s">
        <v>61</v>
      </c>
      <c r="I6100" t="s">
        <v>22</v>
      </c>
      <c r="J6100" t="s">
        <v>64</v>
      </c>
      <c r="K6100" t="s">
        <v>124</v>
      </c>
      <c r="L6100" t="s">
        <v>124</v>
      </c>
      <c r="M6100" t="s">
        <v>71</v>
      </c>
      <c r="N6100" t="s">
        <v>138</v>
      </c>
      <c r="O6100" t="s">
        <v>67</v>
      </c>
      <c r="P6100" t="s">
        <v>16</v>
      </c>
      <c r="Q6100" t="s">
        <v>157</v>
      </c>
      <c r="W6100" t="s">
        <v>69</v>
      </c>
    </row>
    <row r="6101" spans="1:23">
      <c r="A6101" s="6">
        <v>6100</v>
      </c>
      <c r="B6101" s="6">
        <v>2023</v>
      </c>
      <c r="C6101" t="s">
        <v>3</v>
      </c>
      <c r="D6101">
        <v>5</v>
      </c>
      <c r="E6101">
        <v>5</v>
      </c>
      <c r="F6101" s="1">
        <v>35827</v>
      </c>
      <c r="G6101" s="7">
        <v>25</v>
      </c>
      <c r="H6101" t="s">
        <v>61</v>
      </c>
      <c r="I6101" t="s">
        <v>22</v>
      </c>
      <c r="J6101" t="s">
        <v>64</v>
      </c>
      <c r="K6101" t="s">
        <v>124</v>
      </c>
      <c r="L6101" t="s">
        <v>124</v>
      </c>
      <c r="M6101" t="s">
        <v>71</v>
      </c>
      <c r="N6101" t="s">
        <v>149</v>
      </c>
      <c r="O6101" t="s">
        <v>67</v>
      </c>
      <c r="P6101" t="s">
        <v>16</v>
      </c>
      <c r="Q6101" t="s">
        <v>163</v>
      </c>
      <c r="V6101" t="s">
        <v>74</v>
      </c>
      <c r="W6101" t="s">
        <v>121</v>
      </c>
    </row>
    <row r="6102" spans="1:23">
      <c r="A6102" s="6">
        <v>6101</v>
      </c>
      <c r="B6102" s="6">
        <v>2023</v>
      </c>
      <c r="C6102" t="s">
        <v>3</v>
      </c>
      <c r="D6102">
        <v>5</v>
      </c>
      <c r="E6102">
        <v>1</v>
      </c>
      <c r="F6102" s="1">
        <v>36924</v>
      </c>
      <c r="G6102" s="7">
        <v>22</v>
      </c>
      <c r="H6102" t="s">
        <v>61</v>
      </c>
      <c r="I6102" t="s">
        <v>14</v>
      </c>
      <c r="J6102" t="s">
        <v>64</v>
      </c>
      <c r="K6102" t="s">
        <v>124</v>
      </c>
      <c r="L6102" t="s">
        <v>124</v>
      </c>
      <c r="M6102" t="s">
        <v>71</v>
      </c>
      <c r="N6102" t="s">
        <v>155</v>
      </c>
      <c r="O6102" t="s">
        <v>67</v>
      </c>
      <c r="P6102" t="s">
        <v>16</v>
      </c>
      <c r="Q6102" t="s">
        <v>156</v>
      </c>
      <c r="W6102" t="s">
        <v>69</v>
      </c>
    </row>
    <row r="6103" spans="1:23">
      <c r="A6103" s="6">
        <v>6102</v>
      </c>
      <c r="B6103" s="6">
        <v>2023</v>
      </c>
      <c r="C6103" t="s">
        <v>4</v>
      </c>
      <c r="D6103">
        <v>4</v>
      </c>
      <c r="E6103">
        <v>2</v>
      </c>
      <c r="F6103" s="1">
        <v>38123</v>
      </c>
      <c r="G6103" s="7">
        <v>19</v>
      </c>
      <c r="H6103" t="s">
        <v>61</v>
      </c>
      <c r="I6103" t="s">
        <v>26</v>
      </c>
      <c r="J6103" t="s">
        <v>70</v>
      </c>
      <c r="K6103" t="s">
        <v>124</v>
      </c>
      <c r="L6103" t="s">
        <v>124</v>
      </c>
      <c r="M6103" t="s">
        <v>71</v>
      </c>
      <c r="N6103" t="s">
        <v>141</v>
      </c>
      <c r="O6103" t="s">
        <v>67</v>
      </c>
      <c r="P6103" t="s">
        <v>16</v>
      </c>
      <c r="Q6103" t="s">
        <v>142</v>
      </c>
      <c r="R6103" t="s">
        <v>73</v>
      </c>
      <c r="S6103" t="s">
        <v>26</v>
      </c>
      <c r="W6103" t="s">
        <v>69</v>
      </c>
    </row>
    <row r="6104" spans="1:23">
      <c r="A6104" s="6">
        <v>6103</v>
      </c>
      <c r="B6104" s="6">
        <v>2023</v>
      </c>
      <c r="C6104" t="s">
        <v>4</v>
      </c>
      <c r="D6104">
        <v>5</v>
      </c>
      <c r="E6104">
        <v>2</v>
      </c>
      <c r="F6104" s="1">
        <v>38119</v>
      </c>
      <c r="G6104" s="7">
        <v>19</v>
      </c>
      <c r="H6104" t="s">
        <v>61</v>
      </c>
      <c r="I6104" t="s">
        <v>26</v>
      </c>
      <c r="J6104" t="s">
        <v>64</v>
      </c>
      <c r="K6104" t="s">
        <v>124</v>
      </c>
      <c r="L6104" t="s">
        <v>124</v>
      </c>
      <c r="M6104" t="s">
        <v>65</v>
      </c>
      <c r="N6104" t="s">
        <v>127</v>
      </c>
      <c r="O6104" t="s">
        <v>67</v>
      </c>
      <c r="P6104" t="s">
        <v>16</v>
      </c>
      <c r="Q6104" t="s">
        <v>132</v>
      </c>
      <c r="W6104" t="s">
        <v>69</v>
      </c>
    </row>
    <row r="6105" spans="1:23">
      <c r="A6105" s="6">
        <v>6104</v>
      </c>
      <c r="B6105" s="6">
        <v>2023</v>
      </c>
      <c r="C6105" t="s">
        <v>3</v>
      </c>
      <c r="D6105">
        <v>4</v>
      </c>
      <c r="E6105">
        <v>1</v>
      </c>
      <c r="F6105" s="1">
        <v>38030</v>
      </c>
      <c r="G6105" s="7">
        <v>19</v>
      </c>
      <c r="H6105" t="s">
        <v>61</v>
      </c>
      <c r="I6105" t="s">
        <v>26</v>
      </c>
      <c r="J6105" t="s">
        <v>64</v>
      </c>
      <c r="K6105" t="s">
        <v>124</v>
      </c>
      <c r="L6105" t="s">
        <v>124</v>
      </c>
      <c r="M6105" t="s">
        <v>71</v>
      </c>
      <c r="N6105" t="s">
        <v>130</v>
      </c>
      <c r="O6105" t="s">
        <v>67</v>
      </c>
      <c r="P6105" t="s">
        <v>16</v>
      </c>
      <c r="Q6105" t="s">
        <v>131</v>
      </c>
      <c r="R6105" t="s">
        <v>80</v>
      </c>
      <c r="S6105" t="s">
        <v>129</v>
      </c>
      <c r="W6105" t="s">
        <v>69</v>
      </c>
    </row>
    <row r="6106" spans="1:23">
      <c r="A6106" s="6">
        <v>6105</v>
      </c>
      <c r="B6106" s="6">
        <v>2023</v>
      </c>
      <c r="C6106" t="s">
        <v>4</v>
      </c>
      <c r="D6106">
        <v>4</v>
      </c>
      <c r="E6106">
        <v>1</v>
      </c>
      <c r="F6106" s="1">
        <v>38404</v>
      </c>
      <c r="G6106" s="7">
        <v>18</v>
      </c>
      <c r="H6106" t="s">
        <v>61</v>
      </c>
      <c r="I6106" t="s">
        <v>10</v>
      </c>
      <c r="J6106" t="s">
        <v>64</v>
      </c>
      <c r="K6106" t="s">
        <v>124</v>
      </c>
      <c r="L6106" t="s">
        <v>124</v>
      </c>
      <c r="M6106" t="s">
        <v>65</v>
      </c>
      <c r="N6106" t="s">
        <v>125</v>
      </c>
      <c r="O6106" t="s">
        <v>67</v>
      </c>
      <c r="P6106" t="s">
        <v>16</v>
      </c>
      <c r="Q6106" t="s">
        <v>126</v>
      </c>
      <c r="R6106" t="s">
        <v>73</v>
      </c>
      <c r="S6106" t="s">
        <v>129</v>
      </c>
      <c r="W6106" t="s">
        <v>69</v>
      </c>
    </row>
    <row r="6107" spans="1:23">
      <c r="A6107" s="6">
        <v>6106</v>
      </c>
      <c r="B6107" s="6">
        <v>2023</v>
      </c>
      <c r="C6107" t="s">
        <v>3</v>
      </c>
      <c r="D6107">
        <v>4</v>
      </c>
      <c r="E6107">
        <v>2</v>
      </c>
      <c r="F6107" s="1">
        <v>38474</v>
      </c>
      <c r="G6107" s="7">
        <v>18</v>
      </c>
      <c r="H6107" t="s">
        <v>61</v>
      </c>
      <c r="I6107" t="s">
        <v>25</v>
      </c>
      <c r="J6107" t="s">
        <v>64</v>
      </c>
      <c r="K6107" t="s">
        <v>124</v>
      </c>
      <c r="L6107" t="s">
        <v>124</v>
      </c>
      <c r="M6107" t="s">
        <v>65</v>
      </c>
      <c r="N6107" t="s">
        <v>141</v>
      </c>
      <c r="O6107" t="s">
        <v>67</v>
      </c>
      <c r="P6107" t="s">
        <v>16</v>
      </c>
      <c r="Q6107" t="s">
        <v>142</v>
      </c>
      <c r="R6107" t="s">
        <v>73</v>
      </c>
      <c r="S6107" t="s">
        <v>129</v>
      </c>
      <c r="T6107" t="s">
        <v>103</v>
      </c>
      <c r="W6107" t="s">
        <v>69</v>
      </c>
    </row>
    <row r="6108" spans="1:23">
      <c r="A6108" s="6">
        <v>6107</v>
      </c>
      <c r="B6108" s="6">
        <v>2023</v>
      </c>
      <c r="C6108" t="s">
        <v>3</v>
      </c>
      <c r="D6108">
        <v>5</v>
      </c>
      <c r="E6108">
        <v>6</v>
      </c>
      <c r="F6108" s="1">
        <v>37414</v>
      </c>
      <c r="G6108" s="7">
        <v>21</v>
      </c>
      <c r="H6108" t="s">
        <v>61</v>
      </c>
      <c r="I6108" t="s">
        <v>10</v>
      </c>
      <c r="J6108" t="s">
        <v>64</v>
      </c>
      <c r="K6108" t="s">
        <v>124</v>
      </c>
      <c r="L6108" t="s">
        <v>124</v>
      </c>
      <c r="M6108" t="s">
        <v>65</v>
      </c>
      <c r="N6108" t="s">
        <v>130</v>
      </c>
      <c r="O6108" t="s">
        <v>67</v>
      </c>
      <c r="P6108" t="s">
        <v>16</v>
      </c>
      <c r="Q6108" t="s">
        <v>153</v>
      </c>
      <c r="W6108" t="s">
        <v>69</v>
      </c>
    </row>
    <row r="6109" spans="1:23">
      <c r="A6109" s="6">
        <v>6108</v>
      </c>
      <c r="B6109" s="6">
        <v>2023</v>
      </c>
      <c r="C6109" t="s">
        <v>3</v>
      </c>
      <c r="D6109">
        <v>5</v>
      </c>
      <c r="E6109">
        <v>4</v>
      </c>
      <c r="F6109" s="1">
        <v>37442</v>
      </c>
      <c r="G6109" s="7">
        <v>21</v>
      </c>
      <c r="H6109" t="s">
        <v>61</v>
      </c>
      <c r="I6109" t="s">
        <v>16</v>
      </c>
      <c r="J6109" t="s">
        <v>64</v>
      </c>
      <c r="K6109" t="s">
        <v>124</v>
      </c>
      <c r="L6109" t="s">
        <v>124</v>
      </c>
      <c r="M6109" t="s">
        <v>71</v>
      </c>
      <c r="N6109" t="s">
        <v>134</v>
      </c>
      <c r="O6109" t="s">
        <v>67</v>
      </c>
      <c r="P6109" t="s">
        <v>16</v>
      </c>
      <c r="Q6109" t="s">
        <v>135</v>
      </c>
      <c r="W6109" t="s">
        <v>69</v>
      </c>
    </row>
    <row r="6110" spans="1:23">
      <c r="A6110" s="6">
        <v>6109</v>
      </c>
      <c r="B6110" s="6">
        <v>2023</v>
      </c>
      <c r="C6110" t="s">
        <v>3</v>
      </c>
      <c r="D6110">
        <v>4</v>
      </c>
      <c r="E6110">
        <v>3</v>
      </c>
      <c r="F6110" s="1">
        <v>37976</v>
      </c>
      <c r="G6110" s="7">
        <v>19</v>
      </c>
      <c r="H6110" t="s">
        <v>61</v>
      </c>
      <c r="I6110" t="s">
        <v>25</v>
      </c>
      <c r="J6110" t="s">
        <v>70</v>
      </c>
      <c r="K6110" t="s">
        <v>124</v>
      </c>
      <c r="L6110" t="s">
        <v>124</v>
      </c>
      <c r="M6110" t="s">
        <v>71</v>
      </c>
      <c r="N6110" t="s">
        <v>127</v>
      </c>
      <c r="O6110" t="s">
        <v>67</v>
      </c>
      <c r="P6110" t="s">
        <v>16</v>
      </c>
      <c r="Q6110" t="s">
        <v>132</v>
      </c>
      <c r="R6110" t="s">
        <v>73</v>
      </c>
      <c r="S6110" t="s">
        <v>25</v>
      </c>
      <c r="T6110" t="s">
        <v>90</v>
      </c>
      <c r="W6110" t="s">
        <v>69</v>
      </c>
    </row>
    <row r="6111" spans="1:23">
      <c r="A6111" s="6">
        <v>6110</v>
      </c>
      <c r="B6111" s="6">
        <v>2023</v>
      </c>
      <c r="C6111" t="s">
        <v>4</v>
      </c>
      <c r="D6111">
        <v>5</v>
      </c>
      <c r="E6111">
        <v>9</v>
      </c>
      <c r="F6111" s="1">
        <v>37336</v>
      </c>
      <c r="G6111" s="7">
        <v>21</v>
      </c>
      <c r="H6111" t="s">
        <v>61</v>
      </c>
      <c r="I6111" t="s">
        <v>26</v>
      </c>
      <c r="J6111" t="s">
        <v>64</v>
      </c>
      <c r="K6111" t="s">
        <v>124</v>
      </c>
      <c r="L6111" t="s">
        <v>124</v>
      </c>
      <c r="M6111" t="s">
        <v>71</v>
      </c>
      <c r="N6111" t="s">
        <v>130</v>
      </c>
      <c r="O6111" t="s">
        <v>67</v>
      </c>
      <c r="P6111" t="s">
        <v>16</v>
      </c>
      <c r="Q6111" t="s">
        <v>133</v>
      </c>
      <c r="W6111" t="s">
        <v>69</v>
      </c>
    </row>
    <row r="6112" spans="1:23">
      <c r="A6112" s="6">
        <v>6111</v>
      </c>
      <c r="B6112" s="6">
        <v>2023</v>
      </c>
      <c r="C6112" t="s">
        <v>3</v>
      </c>
      <c r="D6112">
        <v>7</v>
      </c>
      <c r="E6112">
        <v>1</v>
      </c>
      <c r="F6112" s="1">
        <v>36560</v>
      </c>
      <c r="G6112" s="7">
        <v>23</v>
      </c>
      <c r="H6112" t="s">
        <v>61</v>
      </c>
      <c r="I6112" t="s">
        <v>25</v>
      </c>
      <c r="J6112" t="s">
        <v>64</v>
      </c>
      <c r="K6112" t="s">
        <v>124</v>
      </c>
      <c r="L6112" t="s">
        <v>124</v>
      </c>
      <c r="M6112" t="s">
        <v>65</v>
      </c>
      <c r="N6112" t="s">
        <v>151</v>
      </c>
      <c r="O6112" t="s">
        <v>67</v>
      </c>
      <c r="P6112" t="s">
        <v>16</v>
      </c>
      <c r="Q6112" t="s">
        <v>152</v>
      </c>
      <c r="T6112" t="s">
        <v>90</v>
      </c>
      <c r="W6112" t="s">
        <v>69</v>
      </c>
    </row>
    <row r="6113" spans="1:23">
      <c r="A6113" s="6">
        <v>6112</v>
      </c>
      <c r="B6113" s="6">
        <v>2023</v>
      </c>
      <c r="C6113" t="s">
        <v>4</v>
      </c>
      <c r="D6113">
        <v>5</v>
      </c>
      <c r="E6113">
        <v>3</v>
      </c>
      <c r="F6113" s="1">
        <v>27689</v>
      </c>
      <c r="G6113" s="7">
        <v>47</v>
      </c>
      <c r="H6113" t="s">
        <v>61</v>
      </c>
      <c r="I6113" t="s">
        <v>11</v>
      </c>
      <c r="J6113" t="s">
        <v>64</v>
      </c>
      <c r="K6113" t="s">
        <v>124</v>
      </c>
      <c r="L6113" t="s">
        <v>124</v>
      </c>
      <c r="M6113" t="s">
        <v>75</v>
      </c>
      <c r="N6113" t="s">
        <v>143</v>
      </c>
      <c r="O6113" t="s">
        <v>81</v>
      </c>
      <c r="P6113" t="s">
        <v>15</v>
      </c>
      <c r="Q6113" t="s">
        <v>176</v>
      </c>
      <c r="W6113" t="s">
        <v>69</v>
      </c>
    </row>
    <row r="6114" spans="1:23">
      <c r="A6114" s="6">
        <v>6113</v>
      </c>
      <c r="B6114" s="6">
        <v>2023</v>
      </c>
      <c r="C6114" t="s">
        <v>4</v>
      </c>
      <c r="D6114">
        <v>7</v>
      </c>
      <c r="E6114">
        <v>7</v>
      </c>
      <c r="F6114" s="1">
        <v>36968</v>
      </c>
      <c r="G6114" s="7">
        <v>22</v>
      </c>
      <c r="H6114" t="s">
        <v>61</v>
      </c>
      <c r="I6114" t="s">
        <v>25</v>
      </c>
      <c r="J6114" t="s">
        <v>64</v>
      </c>
      <c r="K6114" t="s">
        <v>124</v>
      </c>
      <c r="L6114" t="s">
        <v>124</v>
      </c>
      <c r="M6114" t="s">
        <v>71</v>
      </c>
      <c r="N6114" t="s">
        <v>127</v>
      </c>
      <c r="O6114" t="s">
        <v>67</v>
      </c>
      <c r="P6114" t="s">
        <v>16</v>
      </c>
      <c r="Q6114" t="s">
        <v>128</v>
      </c>
      <c r="T6114" t="s">
        <v>88</v>
      </c>
      <c r="W6114" t="s">
        <v>69</v>
      </c>
    </row>
    <row r="6115" spans="1:23">
      <c r="A6115" s="6">
        <v>6114</v>
      </c>
      <c r="B6115" s="6">
        <v>2023</v>
      </c>
      <c r="C6115" t="s">
        <v>3</v>
      </c>
      <c r="D6115">
        <v>6</v>
      </c>
      <c r="E6115">
        <v>8</v>
      </c>
      <c r="F6115" s="1">
        <v>37401</v>
      </c>
      <c r="G6115" s="7">
        <v>21</v>
      </c>
      <c r="H6115" t="s">
        <v>61</v>
      </c>
      <c r="I6115" t="s">
        <v>16</v>
      </c>
      <c r="J6115" t="s">
        <v>64</v>
      </c>
      <c r="K6115" t="s">
        <v>124</v>
      </c>
      <c r="L6115" t="s">
        <v>124</v>
      </c>
      <c r="M6115" t="s">
        <v>71</v>
      </c>
      <c r="N6115" t="s">
        <v>130</v>
      </c>
      <c r="O6115" t="s">
        <v>67</v>
      </c>
      <c r="P6115" t="s">
        <v>16</v>
      </c>
      <c r="Q6115" t="s">
        <v>140</v>
      </c>
      <c r="W6115" t="s">
        <v>69</v>
      </c>
    </row>
    <row r="6116" spans="1:23">
      <c r="A6116" s="6">
        <v>6115</v>
      </c>
      <c r="B6116" s="6">
        <v>2023</v>
      </c>
      <c r="C6116" t="s">
        <v>3</v>
      </c>
      <c r="D6116">
        <v>4</v>
      </c>
      <c r="E6116">
        <v>4</v>
      </c>
      <c r="F6116" s="1">
        <v>37622</v>
      </c>
      <c r="G6116" s="7">
        <v>20</v>
      </c>
      <c r="H6116" t="s">
        <v>61</v>
      </c>
      <c r="I6116" t="s">
        <v>26</v>
      </c>
      <c r="J6116" t="s">
        <v>64</v>
      </c>
      <c r="K6116" t="s">
        <v>124</v>
      </c>
      <c r="L6116" t="s">
        <v>124</v>
      </c>
      <c r="M6116" t="s">
        <v>65</v>
      </c>
      <c r="N6116" t="s">
        <v>130</v>
      </c>
      <c r="O6116" t="s">
        <v>67</v>
      </c>
      <c r="P6116" t="s">
        <v>16</v>
      </c>
      <c r="Q6116" t="s">
        <v>131</v>
      </c>
      <c r="R6116" t="s">
        <v>80</v>
      </c>
      <c r="S6116" t="s">
        <v>129</v>
      </c>
      <c r="T6116" t="s">
        <v>77</v>
      </c>
      <c r="W6116" t="s">
        <v>69</v>
      </c>
    </row>
    <row r="6117" spans="1:23">
      <c r="A6117" s="6">
        <v>6116</v>
      </c>
      <c r="B6117" s="6">
        <v>2023</v>
      </c>
      <c r="C6117" t="s">
        <v>4</v>
      </c>
      <c r="D6117">
        <v>7</v>
      </c>
      <c r="E6117">
        <v>2</v>
      </c>
      <c r="F6117" s="1">
        <v>36726</v>
      </c>
      <c r="G6117" s="7">
        <v>23</v>
      </c>
      <c r="H6117" t="s">
        <v>61</v>
      </c>
      <c r="I6117" t="s">
        <v>26</v>
      </c>
      <c r="J6117" t="s">
        <v>64</v>
      </c>
      <c r="K6117" t="s">
        <v>124</v>
      </c>
      <c r="L6117" t="s">
        <v>124</v>
      </c>
      <c r="M6117" t="s">
        <v>65</v>
      </c>
      <c r="N6117" t="s">
        <v>151</v>
      </c>
      <c r="O6117" t="s">
        <v>67</v>
      </c>
      <c r="P6117" t="s">
        <v>16</v>
      </c>
      <c r="Q6117" t="s">
        <v>152</v>
      </c>
      <c r="T6117" t="s">
        <v>77</v>
      </c>
      <c r="W6117" t="s">
        <v>69</v>
      </c>
    </row>
    <row r="6118" spans="1:23">
      <c r="A6118" s="6">
        <v>6117</v>
      </c>
      <c r="B6118" s="6">
        <v>2023</v>
      </c>
      <c r="C6118" t="s">
        <v>4</v>
      </c>
      <c r="D6118">
        <v>6</v>
      </c>
      <c r="E6118">
        <v>1</v>
      </c>
      <c r="F6118" s="1">
        <v>37310</v>
      </c>
      <c r="G6118" s="7">
        <v>21</v>
      </c>
      <c r="H6118" t="s">
        <v>61</v>
      </c>
      <c r="I6118" t="s">
        <v>25</v>
      </c>
      <c r="J6118" t="s">
        <v>64</v>
      </c>
      <c r="K6118" t="s">
        <v>124</v>
      </c>
      <c r="L6118" t="s">
        <v>124</v>
      </c>
      <c r="M6118" t="s">
        <v>71</v>
      </c>
      <c r="N6118" t="s">
        <v>141</v>
      </c>
      <c r="O6118" t="s">
        <v>67</v>
      </c>
      <c r="P6118" t="s">
        <v>16</v>
      </c>
      <c r="Q6118" t="s">
        <v>142</v>
      </c>
      <c r="W6118" t="s">
        <v>69</v>
      </c>
    </row>
    <row r="6119" spans="1:23">
      <c r="A6119" s="6">
        <v>6118</v>
      </c>
      <c r="B6119" s="6">
        <v>2023</v>
      </c>
      <c r="C6119" t="s">
        <v>3</v>
      </c>
      <c r="D6119">
        <v>6</v>
      </c>
      <c r="E6119">
        <v>6</v>
      </c>
      <c r="F6119" s="1">
        <v>37499</v>
      </c>
      <c r="G6119" s="7">
        <v>21</v>
      </c>
      <c r="H6119" t="s">
        <v>61</v>
      </c>
      <c r="I6119" t="s">
        <v>25</v>
      </c>
      <c r="J6119" t="s">
        <v>64</v>
      </c>
      <c r="K6119" t="s">
        <v>124</v>
      </c>
      <c r="L6119" t="s">
        <v>124</v>
      </c>
      <c r="M6119" t="s">
        <v>71</v>
      </c>
      <c r="N6119" t="s">
        <v>138</v>
      </c>
      <c r="O6119" t="s">
        <v>67</v>
      </c>
      <c r="P6119" t="s">
        <v>16</v>
      </c>
      <c r="Q6119" t="s">
        <v>157</v>
      </c>
      <c r="T6119" t="s">
        <v>82</v>
      </c>
      <c r="W6119" t="s">
        <v>69</v>
      </c>
    </row>
    <row r="6120" spans="1:23">
      <c r="A6120" s="6">
        <v>6119</v>
      </c>
      <c r="B6120" s="6">
        <v>2023</v>
      </c>
      <c r="C6120" t="s">
        <v>3</v>
      </c>
      <c r="D6120">
        <v>6</v>
      </c>
      <c r="E6120">
        <v>1</v>
      </c>
      <c r="F6120" s="1">
        <v>36908</v>
      </c>
      <c r="G6120" s="7">
        <v>22</v>
      </c>
      <c r="H6120" t="s">
        <v>61</v>
      </c>
      <c r="I6120" t="s">
        <v>35</v>
      </c>
      <c r="J6120" t="s">
        <v>64</v>
      </c>
      <c r="K6120" t="s">
        <v>124</v>
      </c>
      <c r="L6120" t="s">
        <v>124</v>
      </c>
      <c r="M6120" t="s">
        <v>71</v>
      </c>
      <c r="N6120" t="s">
        <v>180</v>
      </c>
      <c r="O6120" t="s">
        <v>76</v>
      </c>
      <c r="P6120" t="s">
        <v>32</v>
      </c>
      <c r="Q6120" t="s">
        <v>181</v>
      </c>
      <c r="W6120" t="s">
        <v>69</v>
      </c>
    </row>
    <row r="6121" spans="1:23">
      <c r="A6121" s="6">
        <v>6120</v>
      </c>
      <c r="B6121" s="6">
        <v>2023</v>
      </c>
      <c r="C6121" t="s">
        <v>4</v>
      </c>
      <c r="D6121">
        <v>4</v>
      </c>
      <c r="E6121">
        <v>6</v>
      </c>
      <c r="F6121" s="1">
        <v>38351</v>
      </c>
      <c r="G6121" s="7">
        <v>18</v>
      </c>
      <c r="H6121" t="s">
        <v>61</v>
      </c>
      <c r="I6121" t="s">
        <v>10</v>
      </c>
      <c r="J6121" t="s">
        <v>70</v>
      </c>
      <c r="K6121" t="s">
        <v>124</v>
      </c>
      <c r="L6121" t="s">
        <v>124</v>
      </c>
      <c r="M6121" t="s">
        <v>71</v>
      </c>
      <c r="N6121" t="s">
        <v>138</v>
      </c>
      <c r="O6121" t="s">
        <v>67</v>
      </c>
      <c r="P6121" t="s">
        <v>16</v>
      </c>
      <c r="Q6121" t="s">
        <v>157</v>
      </c>
      <c r="R6121" t="s">
        <v>73</v>
      </c>
      <c r="S6121" t="s">
        <v>10</v>
      </c>
      <c r="T6121" t="s">
        <v>92</v>
      </c>
      <c r="W6121" t="s">
        <v>69</v>
      </c>
    </row>
    <row r="6122" spans="1:23">
      <c r="A6122" s="6">
        <v>6121</v>
      </c>
      <c r="B6122" s="6">
        <v>2023</v>
      </c>
      <c r="C6122" t="s">
        <v>4</v>
      </c>
      <c r="D6122">
        <v>4</v>
      </c>
      <c r="E6122">
        <v>1</v>
      </c>
      <c r="F6122" s="1">
        <v>37796</v>
      </c>
      <c r="G6122" s="7">
        <v>20</v>
      </c>
      <c r="H6122" t="s">
        <v>61</v>
      </c>
      <c r="I6122" t="s">
        <v>25</v>
      </c>
      <c r="J6122" t="s">
        <v>70</v>
      </c>
      <c r="K6122" t="s">
        <v>124</v>
      </c>
      <c r="L6122" t="s">
        <v>124</v>
      </c>
      <c r="M6122" t="s">
        <v>71</v>
      </c>
      <c r="N6122" t="s">
        <v>161</v>
      </c>
      <c r="O6122" t="s">
        <v>83</v>
      </c>
      <c r="P6122" t="s">
        <v>25</v>
      </c>
      <c r="Q6122" t="s">
        <v>162</v>
      </c>
      <c r="R6122" t="s">
        <v>73</v>
      </c>
      <c r="S6122" t="s">
        <v>25</v>
      </c>
      <c r="W6122" t="s">
        <v>69</v>
      </c>
    </row>
    <row r="6123" spans="1:23">
      <c r="A6123" s="6">
        <v>6122</v>
      </c>
      <c r="B6123" s="6">
        <v>2023</v>
      </c>
      <c r="C6123" t="s">
        <v>3</v>
      </c>
      <c r="D6123">
        <v>4</v>
      </c>
      <c r="E6123">
        <v>4</v>
      </c>
      <c r="F6123" s="1">
        <v>38608</v>
      </c>
      <c r="G6123" s="7">
        <v>18</v>
      </c>
      <c r="H6123" t="s">
        <v>61</v>
      </c>
      <c r="I6123" t="s">
        <v>16</v>
      </c>
      <c r="J6123" t="s">
        <v>64</v>
      </c>
      <c r="K6123" t="s">
        <v>124</v>
      </c>
      <c r="L6123" t="s">
        <v>124</v>
      </c>
      <c r="M6123" t="s">
        <v>75</v>
      </c>
      <c r="N6123" t="s">
        <v>134</v>
      </c>
      <c r="O6123" t="s">
        <v>67</v>
      </c>
      <c r="P6123" t="s">
        <v>16</v>
      </c>
      <c r="Q6123" t="s">
        <v>135</v>
      </c>
      <c r="R6123" t="s">
        <v>73</v>
      </c>
      <c r="S6123" t="s">
        <v>129</v>
      </c>
      <c r="W6123" t="s">
        <v>69</v>
      </c>
    </row>
    <row r="6124" spans="1:23">
      <c r="A6124" s="6">
        <v>6123</v>
      </c>
      <c r="B6124" s="6">
        <v>2023</v>
      </c>
      <c r="C6124" t="s">
        <v>4</v>
      </c>
      <c r="D6124">
        <v>7</v>
      </c>
      <c r="E6124">
        <v>1</v>
      </c>
      <c r="F6124" s="1">
        <v>32940</v>
      </c>
      <c r="G6124" s="7">
        <v>33</v>
      </c>
      <c r="H6124" t="s">
        <v>61</v>
      </c>
      <c r="I6124" t="s">
        <v>16</v>
      </c>
      <c r="J6124" t="s">
        <v>64</v>
      </c>
      <c r="K6124" t="s">
        <v>124</v>
      </c>
      <c r="L6124" t="s">
        <v>124</v>
      </c>
      <c r="M6124" t="s">
        <v>75</v>
      </c>
      <c r="N6124" t="s">
        <v>155</v>
      </c>
      <c r="O6124" t="s">
        <v>67</v>
      </c>
      <c r="P6124" t="s">
        <v>16</v>
      </c>
      <c r="Q6124" t="s">
        <v>156</v>
      </c>
      <c r="W6124" t="s">
        <v>69</v>
      </c>
    </row>
    <row r="6125" spans="1:23">
      <c r="A6125" s="6">
        <v>6124</v>
      </c>
      <c r="B6125" s="6">
        <v>2023</v>
      </c>
      <c r="C6125" t="s">
        <v>3</v>
      </c>
      <c r="D6125">
        <v>7</v>
      </c>
      <c r="E6125">
        <v>1</v>
      </c>
      <c r="F6125" s="1">
        <v>36931</v>
      </c>
      <c r="G6125" s="7">
        <v>22</v>
      </c>
      <c r="H6125" t="s">
        <v>61</v>
      </c>
      <c r="I6125" t="s">
        <v>20</v>
      </c>
      <c r="J6125" t="s">
        <v>64</v>
      </c>
      <c r="K6125" t="s">
        <v>124</v>
      </c>
      <c r="L6125" t="s">
        <v>124</v>
      </c>
      <c r="M6125" t="s">
        <v>71</v>
      </c>
      <c r="N6125" t="s">
        <v>127</v>
      </c>
      <c r="O6125" t="s">
        <v>67</v>
      </c>
      <c r="P6125" t="s">
        <v>16</v>
      </c>
      <c r="Q6125" t="s">
        <v>132</v>
      </c>
      <c r="W6125" t="s">
        <v>69</v>
      </c>
    </row>
    <row r="6126" spans="1:23">
      <c r="A6126" s="6">
        <v>6125</v>
      </c>
      <c r="B6126" s="6">
        <v>2023</v>
      </c>
      <c r="C6126" t="s">
        <v>4</v>
      </c>
      <c r="D6126">
        <v>7</v>
      </c>
      <c r="E6126">
        <v>3</v>
      </c>
      <c r="F6126" s="1">
        <v>36687</v>
      </c>
      <c r="G6126" s="7">
        <v>23</v>
      </c>
      <c r="H6126" t="s">
        <v>61</v>
      </c>
      <c r="I6126" t="s">
        <v>19</v>
      </c>
      <c r="J6126" t="s">
        <v>64</v>
      </c>
      <c r="K6126" t="s">
        <v>124</v>
      </c>
      <c r="L6126" t="s">
        <v>124</v>
      </c>
      <c r="M6126" t="s">
        <v>71</v>
      </c>
      <c r="N6126" t="s">
        <v>151</v>
      </c>
      <c r="O6126" t="s">
        <v>67</v>
      </c>
      <c r="P6126" t="s">
        <v>16</v>
      </c>
      <c r="Q6126" t="s">
        <v>158</v>
      </c>
      <c r="W6126" t="s">
        <v>69</v>
      </c>
    </row>
    <row r="6127" spans="1:23">
      <c r="A6127" s="6">
        <v>6126</v>
      </c>
      <c r="B6127" s="6">
        <v>2023</v>
      </c>
      <c r="C6127" t="s">
        <v>4</v>
      </c>
      <c r="D6127">
        <v>4</v>
      </c>
      <c r="E6127">
        <v>1</v>
      </c>
      <c r="F6127" s="1">
        <v>37284</v>
      </c>
      <c r="G6127" s="7">
        <v>21</v>
      </c>
      <c r="H6127" t="s">
        <v>61</v>
      </c>
      <c r="I6127" t="s">
        <v>10</v>
      </c>
      <c r="J6127" t="s">
        <v>64</v>
      </c>
      <c r="K6127" t="s">
        <v>124</v>
      </c>
      <c r="L6127" t="s">
        <v>124</v>
      </c>
      <c r="M6127" t="s">
        <v>71</v>
      </c>
      <c r="N6127" t="s">
        <v>136</v>
      </c>
      <c r="O6127" t="s">
        <v>72</v>
      </c>
      <c r="P6127" t="s">
        <v>35</v>
      </c>
      <c r="Q6127" t="s">
        <v>137</v>
      </c>
      <c r="R6127" t="s">
        <v>80</v>
      </c>
      <c r="S6127" t="s">
        <v>129</v>
      </c>
      <c r="W6127" t="s">
        <v>69</v>
      </c>
    </row>
    <row r="6128" spans="1:23">
      <c r="A6128" s="6">
        <v>6127</v>
      </c>
      <c r="B6128" s="6">
        <v>2023</v>
      </c>
      <c r="C6128" t="s">
        <v>4</v>
      </c>
      <c r="D6128">
        <v>4</v>
      </c>
      <c r="E6128">
        <v>5</v>
      </c>
      <c r="F6128" s="1">
        <v>38250</v>
      </c>
      <c r="G6128" s="7">
        <v>19</v>
      </c>
      <c r="H6128" t="s">
        <v>61</v>
      </c>
      <c r="I6128" t="s">
        <v>25</v>
      </c>
      <c r="J6128" t="s">
        <v>64</v>
      </c>
      <c r="K6128" t="s">
        <v>124</v>
      </c>
      <c r="L6128" t="s">
        <v>124</v>
      </c>
      <c r="M6128" t="s">
        <v>65</v>
      </c>
      <c r="N6128" t="s">
        <v>134</v>
      </c>
      <c r="O6128" t="s">
        <v>67</v>
      </c>
      <c r="P6128" t="s">
        <v>16</v>
      </c>
      <c r="Q6128" t="s">
        <v>135</v>
      </c>
      <c r="R6128" t="s">
        <v>80</v>
      </c>
      <c r="S6128" t="s">
        <v>129</v>
      </c>
      <c r="T6128" t="s">
        <v>78</v>
      </c>
      <c r="W6128" t="s">
        <v>69</v>
      </c>
    </row>
    <row r="6129" spans="1:23">
      <c r="A6129" s="6">
        <v>6128</v>
      </c>
      <c r="B6129" s="6">
        <v>2023</v>
      </c>
      <c r="C6129" t="s">
        <v>3</v>
      </c>
      <c r="D6129">
        <v>7</v>
      </c>
      <c r="E6129">
        <v>1</v>
      </c>
      <c r="F6129" s="1">
        <v>36850</v>
      </c>
      <c r="G6129" s="7">
        <v>22</v>
      </c>
      <c r="H6129" t="s">
        <v>61</v>
      </c>
      <c r="I6129" t="s">
        <v>27</v>
      </c>
      <c r="J6129" t="s">
        <v>64</v>
      </c>
      <c r="K6129" t="s">
        <v>124</v>
      </c>
      <c r="L6129" t="s">
        <v>124</v>
      </c>
      <c r="M6129" t="s">
        <v>71</v>
      </c>
      <c r="N6129" t="s">
        <v>134</v>
      </c>
      <c r="O6129" t="s">
        <v>67</v>
      </c>
      <c r="P6129" t="s">
        <v>16</v>
      </c>
      <c r="Q6129" t="s">
        <v>135</v>
      </c>
      <c r="W6129" t="s">
        <v>69</v>
      </c>
    </row>
    <row r="6130" spans="1:23">
      <c r="A6130" s="6">
        <v>6129</v>
      </c>
      <c r="B6130" s="6">
        <v>2023</v>
      </c>
      <c r="C6130" t="s">
        <v>4</v>
      </c>
      <c r="D6130">
        <v>4</v>
      </c>
      <c r="E6130">
        <v>7</v>
      </c>
      <c r="F6130" s="1">
        <v>38622</v>
      </c>
      <c r="G6130" s="7">
        <v>18</v>
      </c>
      <c r="H6130" t="s">
        <v>61</v>
      </c>
      <c r="I6130" t="s">
        <v>16</v>
      </c>
      <c r="J6130" t="s">
        <v>64</v>
      </c>
      <c r="K6130" t="s">
        <v>124</v>
      </c>
      <c r="L6130" t="s">
        <v>124</v>
      </c>
      <c r="M6130" t="s">
        <v>71</v>
      </c>
      <c r="N6130" t="s">
        <v>127</v>
      </c>
      <c r="O6130" t="s">
        <v>67</v>
      </c>
      <c r="P6130" t="s">
        <v>16</v>
      </c>
      <c r="Q6130" t="s">
        <v>128</v>
      </c>
      <c r="R6130" t="s">
        <v>73</v>
      </c>
      <c r="S6130" t="s">
        <v>129</v>
      </c>
      <c r="W6130" t="s">
        <v>69</v>
      </c>
    </row>
    <row r="6131" spans="1:23">
      <c r="A6131" s="6">
        <v>6130</v>
      </c>
      <c r="B6131" s="6">
        <v>2023</v>
      </c>
      <c r="C6131" t="s">
        <v>4</v>
      </c>
      <c r="D6131">
        <v>5</v>
      </c>
      <c r="E6131">
        <v>6</v>
      </c>
      <c r="F6131" s="1">
        <v>37576</v>
      </c>
      <c r="G6131" s="7">
        <v>20</v>
      </c>
      <c r="H6131" t="s">
        <v>61</v>
      </c>
      <c r="I6131" t="s">
        <v>10</v>
      </c>
      <c r="J6131" t="s">
        <v>64</v>
      </c>
      <c r="K6131" t="s">
        <v>124</v>
      </c>
      <c r="L6131" t="s">
        <v>124</v>
      </c>
      <c r="M6131" t="s">
        <v>71</v>
      </c>
      <c r="N6131" t="s">
        <v>130</v>
      </c>
      <c r="O6131" t="s">
        <v>67</v>
      </c>
      <c r="P6131" t="s">
        <v>16</v>
      </c>
      <c r="Q6131" t="s">
        <v>153</v>
      </c>
      <c r="W6131" t="s">
        <v>69</v>
      </c>
    </row>
    <row r="6132" spans="1:23">
      <c r="A6132" s="6">
        <v>6131</v>
      </c>
      <c r="B6132" s="6">
        <v>2023</v>
      </c>
      <c r="C6132" t="s">
        <v>3</v>
      </c>
      <c r="D6132">
        <v>5</v>
      </c>
      <c r="E6132">
        <v>2</v>
      </c>
      <c r="F6132" s="1">
        <v>37648</v>
      </c>
      <c r="G6132" s="7">
        <v>20</v>
      </c>
      <c r="H6132" t="s">
        <v>61</v>
      </c>
      <c r="I6132" t="s">
        <v>15</v>
      </c>
      <c r="J6132" t="s">
        <v>64</v>
      </c>
      <c r="K6132" t="s">
        <v>124</v>
      </c>
      <c r="L6132" t="s">
        <v>124</v>
      </c>
      <c r="M6132" t="s">
        <v>71</v>
      </c>
      <c r="N6132" t="s">
        <v>143</v>
      </c>
      <c r="O6132" t="s">
        <v>81</v>
      </c>
      <c r="P6132" t="s">
        <v>15</v>
      </c>
      <c r="Q6132" t="s">
        <v>144</v>
      </c>
      <c r="W6132" t="s">
        <v>69</v>
      </c>
    </row>
    <row r="6133" spans="1:23">
      <c r="A6133" s="6">
        <v>6132</v>
      </c>
      <c r="B6133" s="6">
        <v>2023</v>
      </c>
      <c r="C6133" t="s">
        <v>4</v>
      </c>
      <c r="D6133">
        <v>5</v>
      </c>
      <c r="E6133">
        <v>1</v>
      </c>
      <c r="F6133" s="1">
        <v>37782</v>
      </c>
      <c r="G6133" s="7">
        <v>20</v>
      </c>
      <c r="H6133" t="s">
        <v>61</v>
      </c>
      <c r="I6133" t="s">
        <v>18</v>
      </c>
      <c r="J6133" t="s">
        <v>64</v>
      </c>
      <c r="K6133" t="s">
        <v>124</v>
      </c>
      <c r="L6133" t="s">
        <v>124</v>
      </c>
      <c r="M6133" t="s">
        <v>71</v>
      </c>
      <c r="N6133" t="s">
        <v>141</v>
      </c>
      <c r="O6133" t="s">
        <v>67</v>
      </c>
      <c r="P6133" t="s">
        <v>16</v>
      </c>
      <c r="Q6133" t="s">
        <v>142</v>
      </c>
      <c r="W6133" t="s">
        <v>69</v>
      </c>
    </row>
    <row r="6134" spans="1:23">
      <c r="A6134" s="6">
        <v>6133</v>
      </c>
      <c r="B6134" s="6">
        <v>2023</v>
      </c>
      <c r="C6134" t="s">
        <v>4</v>
      </c>
      <c r="D6134">
        <v>5</v>
      </c>
      <c r="E6134">
        <v>4</v>
      </c>
      <c r="F6134" s="1">
        <v>38152</v>
      </c>
      <c r="G6134" s="7">
        <v>19</v>
      </c>
      <c r="H6134" t="s">
        <v>61</v>
      </c>
      <c r="I6134" t="s">
        <v>25</v>
      </c>
      <c r="J6134" t="s">
        <v>64</v>
      </c>
      <c r="K6134" t="s">
        <v>124</v>
      </c>
      <c r="L6134" t="s">
        <v>124</v>
      </c>
      <c r="M6134" t="s">
        <v>71</v>
      </c>
      <c r="N6134" t="s">
        <v>125</v>
      </c>
      <c r="O6134" t="s">
        <v>67</v>
      </c>
      <c r="P6134" t="s">
        <v>16</v>
      </c>
      <c r="Q6134" t="s">
        <v>126</v>
      </c>
      <c r="W6134" t="s">
        <v>69</v>
      </c>
    </row>
    <row r="6135" spans="1:23">
      <c r="A6135" s="6">
        <v>6134</v>
      </c>
      <c r="B6135" s="6">
        <v>2023</v>
      </c>
      <c r="C6135" t="s">
        <v>3</v>
      </c>
      <c r="D6135">
        <v>4</v>
      </c>
      <c r="E6135">
        <v>3</v>
      </c>
      <c r="F6135" s="1">
        <v>38365</v>
      </c>
      <c r="G6135" s="7">
        <v>18</v>
      </c>
      <c r="H6135" t="s">
        <v>61</v>
      </c>
      <c r="I6135" t="s">
        <v>16</v>
      </c>
      <c r="J6135" t="s">
        <v>64</v>
      </c>
      <c r="K6135" t="s">
        <v>124</v>
      </c>
      <c r="L6135" t="s">
        <v>124</v>
      </c>
      <c r="M6135" t="s">
        <v>71</v>
      </c>
      <c r="N6135" t="s">
        <v>134</v>
      </c>
      <c r="O6135" t="s">
        <v>67</v>
      </c>
      <c r="P6135" t="s">
        <v>16</v>
      </c>
      <c r="Q6135" t="s">
        <v>135</v>
      </c>
      <c r="R6135" t="s">
        <v>73</v>
      </c>
      <c r="S6135" t="s">
        <v>129</v>
      </c>
      <c r="W6135" t="s">
        <v>69</v>
      </c>
    </row>
    <row r="6136" spans="1:23">
      <c r="A6136" s="6">
        <v>6135</v>
      </c>
      <c r="B6136" s="6">
        <v>2023</v>
      </c>
      <c r="C6136" t="s">
        <v>3</v>
      </c>
      <c r="D6136">
        <v>6</v>
      </c>
      <c r="E6136">
        <v>5</v>
      </c>
      <c r="F6136" s="1">
        <v>37692</v>
      </c>
      <c r="G6136" s="7">
        <v>20</v>
      </c>
      <c r="H6136" t="s">
        <v>61</v>
      </c>
      <c r="I6136" t="s">
        <v>19</v>
      </c>
      <c r="J6136" t="s">
        <v>64</v>
      </c>
      <c r="K6136" t="s">
        <v>124</v>
      </c>
      <c r="L6136" t="s">
        <v>124</v>
      </c>
      <c r="M6136" t="s">
        <v>71</v>
      </c>
      <c r="N6136" t="s">
        <v>138</v>
      </c>
      <c r="O6136" t="s">
        <v>67</v>
      </c>
      <c r="P6136" t="s">
        <v>16</v>
      </c>
      <c r="Q6136" t="s">
        <v>157</v>
      </c>
      <c r="W6136" t="s">
        <v>69</v>
      </c>
    </row>
    <row r="6137" spans="1:23">
      <c r="A6137" s="6">
        <v>6136</v>
      </c>
      <c r="B6137" s="6">
        <v>2023</v>
      </c>
      <c r="C6137" t="s">
        <v>4</v>
      </c>
      <c r="D6137">
        <v>6</v>
      </c>
      <c r="E6137">
        <v>10</v>
      </c>
      <c r="F6137" s="1">
        <v>37211</v>
      </c>
      <c r="G6137" s="7">
        <v>21</v>
      </c>
      <c r="H6137" t="s">
        <v>61</v>
      </c>
      <c r="I6137" t="s">
        <v>26</v>
      </c>
      <c r="J6137" t="s">
        <v>64</v>
      </c>
      <c r="K6137" t="s">
        <v>124</v>
      </c>
      <c r="L6137" t="s">
        <v>124</v>
      </c>
      <c r="M6137" t="s">
        <v>71</v>
      </c>
      <c r="N6137" t="s">
        <v>130</v>
      </c>
      <c r="O6137" t="s">
        <v>67</v>
      </c>
      <c r="P6137" t="s">
        <v>16</v>
      </c>
      <c r="Q6137" t="s">
        <v>133</v>
      </c>
      <c r="W6137" t="s">
        <v>69</v>
      </c>
    </row>
    <row r="6138" spans="1:23">
      <c r="A6138" s="6">
        <v>6137</v>
      </c>
      <c r="B6138" s="6">
        <v>2023</v>
      </c>
      <c r="C6138" t="s">
        <v>3</v>
      </c>
      <c r="D6138">
        <v>6</v>
      </c>
      <c r="E6138">
        <v>4</v>
      </c>
      <c r="F6138" s="1">
        <v>37394</v>
      </c>
      <c r="G6138" s="7">
        <v>21</v>
      </c>
      <c r="H6138" t="s">
        <v>61</v>
      </c>
      <c r="I6138" t="s">
        <v>34</v>
      </c>
      <c r="J6138" t="s">
        <v>64</v>
      </c>
      <c r="K6138" t="s">
        <v>124</v>
      </c>
      <c r="L6138" t="s">
        <v>124</v>
      </c>
      <c r="M6138" t="s">
        <v>71</v>
      </c>
      <c r="N6138" t="s">
        <v>134</v>
      </c>
      <c r="O6138" t="s">
        <v>67</v>
      </c>
      <c r="P6138" t="s">
        <v>16</v>
      </c>
      <c r="Q6138" t="s">
        <v>135</v>
      </c>
      <c r="W6138" t="s">
        <v>69</v>
      </c>
    </row>
    <row r="6139" spans="1:23">
      <c r="A6139" s="6">
        <v>6138</v>
      </c>
      <c r="B6139" s="6">
        <v>2023</v>
      </c>
      <c r="C6139" t="s">
        <v>4</v>
      </c>
      <c r="D6139">
        <v>6</v>
      </c>
      <c r="E6139">
        <v>2</v>
      </c>
      <c r="F6139" s="1">
        <v>37491</v>
      </c>
      <c r="G6139" s="7">
        <v>21</v>
      </c>
      <c r="H6139" t="s">
        <v>61</v>
      </c>
      <c r="I6139" t="s">
        <v>25</v>
      </c>
      <c r="J6139" t="s">
        <v>64</v>
      </c>
      <c r="K6139" t="s">
        <v>124</v>
      </c>
      <c r="L6139" t="s">
        <v>124</v>
      </c>
      <c r="M6139" t="s">
        <v>71</v>
      </c>
      <c r="N6139" t="s">
        <v>125</v>
      </c>
      <c r="O6139" t="s">
        <v>67</v>
      </c>
      <c r="P6139" t="s">
        <v>16</v>
      </c>
      <c r="Q6139" t="s">
        <v>126</v>
      </c>
      <c r="T6139" t="s">
        <v>97</v>
      </c>
      <c r="W6139" t="s">
        <v>69</v>
      </c>
    </row>
    <row r="6140" spans="1:23">
      <c r="A6140" s="6">
        <v>6139</v>
      </c>
      <c r="B6140" s="6">
        <v>2023</v>
      </c>
      <c r="C6140" t="s">
        <v>3</v>
      </c>
      <c r="D6140">
        <v>4</v>
      </c>
      <c r="E6140">
        <v>4</v>
      </c>
      <c r="F6140" s="1">
        <v>38557</v>
      </c>
      <c r="G6140" s="7">
        <v>18</v>
      </c>
      <c r="H6140" t="s">
        <v>61</v>
      </c>
      <c r="I6140" t="s">
        <v>26</v>
      </c>
      <c r="J6140" t="s">
        <v>64</v>
      </c>
      <c r="K6140" t="s">
        <v>124</v>
      </c>
      <c r="L6140" t="s">
        <v>124</v>
      </c>
      <c r="M6140" t="s">
        <v>71</v>
      </c>
      <c r="N6140" t="s">
        <v>151</v>
      </c>
      <c r="O6140" t="s">
        <v>67</v>
      </c>
      <c r="P6140" t="s">
        <v>16</v>
      </c>
      <c r="Q6140" t="s">
        <v>158</v>
      </c>
      <c r="R6140" t="s">
        <v>73</v>
      </c>
      <c r="S6140" t="s">
        <v>129</v>
      </c>
      <c r="T6140" t="s">
        <v>77</v>
      </c>
      <c r="W6140" t="s">
        <v>69</v>
      </c>
    </row>
    <row r="6141" spans="1:23">
      <c r="A6141" s="6">
        <v>6140</v>
      </c>
      <c r="B6141" s="6">
        <v>2023</v>
      </c>
      <c r="C6141" t="s">
        <v>3</v>
      </c>
      <c r="D6141">
        <v>6</v>
      </c>
      <c r="E6141">
        <v>3</v>
      </c>
      <c r="F6141" s="1">
        <v>37562</v>
      </c>
      <c r="G6141" s="7">
        <v>20</v>
      </c>
      <c r="H6141" t="s">
        <v>61</v>
      </c>
      <c r="I6141" t="s">
        <v>26</v>
      </c>
      <c r="J6141" t="s">
        <v>64</v>
      </c>
      <c r="K6141" t="s">
        <v>124</v>
      </c>
      <c r="L6141" t="s">
        <v>124</v>
      </c>
      <c r="M6141" t="s">
        <v>71</v>
      </c>
      <c r="N6141" t="s">
        <v>127</v>
      </c>
      <c r="O6141" t="s">
        <v>67</v>
      </c>
      <c r="P6141" t="s">
        <v>16</v>
      </c>
      <c r="Q6141" t="s">
        <v>132</v>
      </c>
      <c r="T6141" t="s">
        <v>77</v>
      </c>
      <c r="W6141" t="s">
        <v>69</v>
      </c>
    </row>
    <row r="6142" spans="1:23">
      <c r="A6142" s="6">
        <v>6141</v>
      </c>
      <c r="B6142" s="6">
        <v>2023</v>
      </c>
      <c r="C6142" t="s">
        <v>3</v>
      </c>
      <c r="D6142">
        <v>6</v>
      </c>
      <c r="E6142">
        <v>1</v>
      </c>
      <c r="F6142" s="1">
        <v>37175</v>
      </c>
      <c r="G6142" s="7">
        <v>21</v>
      </c>
      <c r="H6142" t="s">
        <v>61</v>
      </c>
      <c r="I6142" t="s">
        <v>26</v>
      </c>
      <c r="J6142" t="s">
        <v>64</v>
      </c>
      <c r="K6142" t="s">
        <v>124</v>
      </c>
      <c r="L6142" t="s">
        <v>124</v>
      </c>
      <c r="M6142" t="s">
        <v>71</v>
      </c>
      <c r="N6142" t="s">
        <v>147</v>
      </c>
      <c r="O6142" t="s">
        <v>67</v>
      </c>
      <c r="P6142" t="s">
        <v>16</v>
      </c>
      <c r="Q6142" t="s">
        <v>148</v>
      </c>
      <c r="W6142" t="s">
        <v>69</v>
      </c>
    </row>
    <row r="6143" spans="1:23">
      <c r="A6143" s="6">
        <v>6142</v>
      </c>
      <c r="B6143" s="6">
        <v>2023</v>
      </c>
      <c r="C6143" t="s">
        <v>3</v>
      </c>
      <c r="D6143">
        <v>7</v>
      </c>
      <c r="E6143">
        <v>1</v>
      </c>
      <c r="F6143" s="1">
        <v>37323</v>
      </c>
      <c r="G6143" s="7">
        <v>21</v>
      </c>
      <c r="H6143" t="s">
        <v>61</v>
      </c>
      <c r="I6143" t="s">
        <v>35</v>
      </c>
      <c r="J6143" t="s">
        <v>64</v>
      </c>
      <c r="K6143" t="s">
        <v>124</v>
      </c>
      <c r="L6143" t="s">
        <v>124</v>
      </c>
      <c r="M6143" t="s">
        <v>65</v>
      </c>
      <c r="N6143" t="s">
        <v>125</v>
      </c>
      <c r="O6143" t="s">
        <v>67</v>
      </c>
      <c r="P6143" t="s">
        <v>16</v>
      </c>
      <c r="Q6143" t="s">
        <v>126</v>
      </c>
      <c r="W6143" t="s">
        <v>69</v>
      </c>
    </row>
    <row r="6144" spans="1:23">
      <c r="A6144" s="6">
        <v>6143</v>
      </c>
      <c r="B6144" s="6">
        <v>2023</v>
      </c>
      <c r="C6144" t="s">
        <v>4</v>
      </c>
      <c r="D6144">
        <v>6</v>
      </c>
      <c r="E6144">
        <v>4</v>
      </c>
      <c r="F6144" s="1">
        <v>37857</v>
      </c>
      <c r="G6144" s="7">
        <v>20</v>
      </c>
      <c r="H6144" t="s">
        <v>61</v>
      </c>
      <c r="I6144" t="s">
        <v>16</v>
      </c>
      <c r="J6144" t="s">
        <v>64</v>
      </c>
      <c r="K6144" t="s">
        <v>124</v>
      </c>
      <c r="L6144" t="s">
        <v>124</v>
      </c>
      <c r="M6144" t="s">
        <v>75</v>
      </c>
      <c r="N6144" t="s">
        <v>127</v>
      </c>
      <c r="O6144" t="s">
        <v>67</v>
      </c>
      <c r="P6144" t="s">
        <v>16</v>
      </c>
      <c r="Q6144" t="s">
        <v>132</v>
      </c>
      <c r="W6144" t="s">
        <v>69</v>
      </c>
    </row>
    <row r="6145" spans="1:23">
      <c r="A6145" s="6">
        <v>6144</v>
      </c>
      <c r="B6145" s="6">
        <v>2023</v>
      </c>
      <c r="C6145" t="s">
        <v>4</v>
      </c>
      <c r="D6145">
        <v>6</v>
      </c>
      <c r="E6145">
        <v>4</v>
      </c>
      <c r="F6145" s="1">
        <v>37515</v>
      </c>
      <c r="G6145" s="7">
        <v>21</v>
      </c>
      <c r="H6145" t="s">
        <v>61</v>
      </c>
      <c r="I6145" t="s">
        <v>21</v>
      </c>
      <c r="J6145" t="s">
        <v>64</v>
      </c>
      <c r="K6145" t="s">
        <v>124</v>
      </c>
      <c r="L6145" t="s">
        <v>124</v>
      </c>
      <c r="M6145" t="s">
        <v>71</v>
      </c>
      <c r="N6145" t="s">
        <v>127</v>
      </c>
      <c r="O6145" t="s">
        <v>67</v>
      </c>
      <c r="P6145" t="s">
        <v>16</v>
      </c>
      <c r="Q6145" t="s">
        <v>132</v>
      </c>
      <c r="W6145" t="s">
        <v>69</v>
      </c>
    </row>
    <row r="6146" spans="1:23">
      <c r="A6146" s="6">
        <v>6145</v>
      </c>
      <c r="B6146" s="6">
        <v>2023</v>
      </c>
      <c r="C6146" t="s">
        <v>3</v>
      </c>
      <c r="D6146">
        <v>5</v>
      </c>
      <c r="E6146">
        <v>3</v>
      </c>
      <c r="F6146" s="1">
        <v>38218</v>
      </c>
      <c r="G6146" s="7">
        <v>19</v>
      </c>
      <c r="H6146" t="s">
        <v>61</v>
      </c>
      <c r="I6146" t="s">
        <v>26</v>
      </c>
      <c r="J6146" t="s">
        <v>64</v>
      </c>
      <c r="K6146" t="s">
        <v>124</v>
      </c>
      <c r="L6146" t="s">
        <v>124</v>
      </c>
      <c r="M6146" t="s">
        <v>71</v>
      </c>
      <c r="N6146" t="s">
        <v>141</v>
      </c>
      <c r="O6146" t="s">
        <v>67</v>
      </c>
      <c r="P6146" t="s">
        <v>16</v>
      </c>
      <c r="Q6146" t="s">
        <v>142</v>
      </c>
      <c r="W6146" t="s">
        <v>69</v>
      </c>
    </row>
    <row r="6147" spans="1:23">
      <c r="A6147" s="6">
        <v>6146</v>
      </c>
      <c r="B6147" s="6">
        <v>2023</v>
      </c>
      <c r="C6147" t="s">
        <v>4</v>
      </c>
      <c r="D6147">
        <v>4</v>
      </c>
      <c r="E6147">
        <v>1</v>
      </c>
      <c r="F6147" s="1">
        <v>36963</v>
      </c>
      <c r="G6147" s="7">
        <v>22</v>
      </c>
      <c r="H6147" t="s">
        <v>61</v>
      </c>
      <c r="I6147" t="s">
        <v>25</v>
      </c>
      <c r="J6147" t="s">
        <v>64</v>
      </c>
      <c r="K6147" t="s">
        <v>124</v>
      </c>
      <c r="L6147" t="s">
        <v>124</v>
      </c>
      <c r="M6147" t="s">
        <v>71</v>
      </c>
      <c r="N6147" t="s">
        <v>161</v>
      </c>
      <c r="O6147" t="s">
        <v>83</v>
      </c>
      <c r="P6147" t="s">
        <v>25</v>
      </c>
      <c r="Q6147" t="s">
        <v>162</v>
      </c>
      <c r="R6147" t="s">
        <v>80</v>
      </c>
      <c r="S6147" t="s">
        <v>129</v>
      </c>
      <c r="U6147" t="s">
        <v>74</v>
      </c>
      <c r="W6147" t="s">
        <v>69</v>
      </c>
    </row>
    <row r="6148" spans="1:23">
      <c r="A6148" s="6">
        <v>6147</v>
      </c>
      <c r="B6148" s="6">
        <v>2023</v>
      </c>
      <c r="C6148" t="s">
        <v>4</v>
      </c>
      <c r="D6148">
        <v>5</v>
      </c>
      <c r="E6148">
        <v>2</v>
      </c>
      <c r="F6148" s="1">
        <v>37003</v>
      </c>
      <c r="G6148" s="7">
        <v>22</v>
      </c>
      <c r="H6148" t="s">
        <v>61</v>
      </c>
      <c r="I6148" t="s">
        <v>25</v>
      </c>
      <c r="J6148" t="s">
        <v>64</v>
      </c>
      <c r="K6148" t="s">
        <v>124</v>
      </c>
      <c r="L6148" t="s">
        <v>124</v>
      </c>
      <c r="M6148" t="s">
        <v>71</v>
      </c>
      <c r="N6148" t="s">
        <v>134</v>
      </c>
      <c r="O6148" t="s">
        <v>67</v>
      </c>
      <c r="P6148" t="s">
        <v>16</v>
      </c>
      <c r="Q6148" t="s">
        <v>135</v>
      </c>
      <c r="U6148" t="s">
        <v>74</v>
      </c>
      <c r="W6148" t="s">
        <v>69</v>
      </c>
    </row>
    <row r="6149" spans="1:23">
      <c r="A6149" s="6">
        <v>6148</v>
      </c>
      <c r="B6149" s="6">
        <v>2023</v>
      </c>
      <c r="C6149" t="s">
        <v>3</v>
      </c>
      <c r="D6149">
        <v>4</v>
      </c>
      <c r="E6149">
        <v>3</v>
      </c>
      <c r="F6149" s="1">
        <v>37663</v>
      </c>
      <c r="G6149" s="7">
        <v>20</v>
      </c>
      <c r="H6149" t="s">
        <v>61</v>
      </c>
      <c r="I6149" t="s">
        <v>16</v>
      </c>
      <c r="J6149" t="s">
        <v>70</v>
      </c>
      <c r="K6149" t="s">
        <v>124</v>
      </c>
      <c r="L6149" t="s">
        <v>124</v>
      </c>
      <c r="M6149" t="s">
        <v>75</v>
      </c>
      <c r="N6149" t="s">
        <v>134</v>
      </c>
      <c r="O6149" t="s">
        <v>67</v>
      </c>
      <c r="P6149" t="s">
        <v>16</v>
      </c>
      <c r="Q6149" t="s">
        <v>135</v>
      </c>
      <c r="R6149" t="s">
        <v>73</v>
      </c>
      <c r="S6149" t="s">
        <v>129</v>
      </c>
      <c r="W6149" t="s">
        <v>69</v>
      </c>
    </row>
    <row r="6150" spans="1:23">
      <c r="A6150" s="6">
        <v>6149</v>
      </c>
      <c r="B6150" s="6">
        <v>2023</v>
      </c>
      <c r="C6150" t="s">
        <v>4</v>
      </c>
      <c r="D6150">
        <v>4</v>
      </c>
      <c r="E6150">
        <v>4</v>
      </c>
      <c r="F6150" s="1">
        <v>38285</v>
      </c>
      <c r="G6150" s="7">
        <v>18</v>
      </c>
      <c r="H6150" t="s">
        <v>61</v>
      </c>
      <c r="I6150" t="s">
        <v>29</v>
      </c>
      <c r="J6150" t="s">
        <v>70</v>
      </c>
      <c r="K6150" t="s">
        <v>124</v>
      </c>
      <c r="L6150" t="s">
        <v>124</v>
      </c>
      <c r="M6150" t="s">
        <v>75</v>
      </c>
      <c r="N6150" t="s">
        <v>141</v>
      </c>
      <c r="O6150" t="s">
        <v>67</v>
      </c>
      <c r="P6150" t="s">
        <v>16</v>
      </c>
      <c r="Q6150" t="s">
        <v>142</v>
      </c>
      <c r="R6150" t="s">
        <v>73</v>
      </c>
      <c r="S6150" t="s">
        <v>29</v>
      </c>
      <c r="V6150" t="s">
        <v>74</v>
      </c>
      <c r="W6150" t="s">
        <v>91</v>
      </c>
    </row>
    <row r="6151" spans="1:23">
      <c r="A6151" s="6">
        <v>6150</v>
      </c>
      <c r="B6151" s="6">
        <v>2023</v>
      </c>
      <c r="C6151" t="s">
        <v>3</v>
      </c>
      <c r="D6151">
        <v>6</v>
      </c>
      <c r="E6151">
        <v>4</v>
      </c>
      <c r="F6151" s="1">
        <v>36775</v>
      </c>
      <c r="G6151" s="7">
        <v>23</v>
      </c>
      <c r="H6151" t="s">
        <v>61</v>
      </c>
      <c r="I6151" t="s">
        <v>16</v>
      </c>
      <c r="J6151" t="s">
        <v>64</v>
      </c>
      <c r="K6151" t="s">
        <v>124</v>
      </c>
      <c r="L6151" t="s">
        <v>124</v>
      </c>
      <c r="M6151" t="s">
        <v>71</v>
      </c>
      <c r="N6151" t="s">
        <v>127</v>
      </c>
      <c r="O6151" t="s">
        <v>67</v>
      </c>
      <c r="P6151" t="s">
        <v>16</v>
      </c>
      <c r="Q6151" t="s">
        <v>132</v>
      </c>
      <c r="W6151" t="s">
        <v>69</v>
      </c>
    </row>
    <row r="6152" spans="1:23">
      <c r="A6152" s="6">
        <v>6151</v>
      </c>
      <c r="B6152" s="6">
        <v>2023</v>
      </c>
      <c r="C6152" t="s">
        <v>4</v>
      </c>
      <c r="D6152">
        <v>6</v>
      </c>
      <c r="E6152">
        <v>4</v>
      </c>
      <c r="F6152" s="1">
        <v>37014</v>
      </c>
      <c r="G6152" s="7">
        <v>22</v>
      </c>
      <c r="H6152" t="s">
        <v>61</v>
      </c>
      <c r="I6152" t="s">
        <v>25</v>
      </c>
      <c r="J6152" t="s">
        <v>64</v>
      </c>
      <c r="K6152" t="s">
        <v>124</v>
      </c>
      <c r="L6152" t="s">
        <v>124</v>
      </c>
      <c r="M6152" t="s">
        <v>71</v>
      </c>
      <c r="N6152" t="s">
        <v>125</v>
      </c>
      <c r="O6152" t="s">
        <v>67</v>
      </c>
      <c r="P6152" t="s">
        <v>16</v>
      </c>
      <c r="Q6152" t="s">
        <v>126</v>
      </c>
      <c r="T6152" t="s">
        <v>90</v>
      </c>
      <c r="W6152" t="s">
        <v>69</v>
      </c>
    </row>
    <row r="6153" spans="1:23">
      <c r="A6153" s="6">
        <v>6152</v>
      </c>
      <c r="B6153" s="6">
        <v>2023</v>
      </c>
      <c r="C6153" t="s">
        <v>4</v>
      </c>
      <c r="D6153">
        <v>7</v>
      </c>
      <c r="E6153">
        <v>7</v>
      </c>
      <c r="F6153" s="1">
        <v>37386</v>
      </c>
      <c r="G6153" s="7">
        <v>21</v>
      </c>
      <c r="H6153" t="s">
        <v>61</v>
      </c>
      <c r="I6153" t="s">
        <v>25</v>
      </c>
      <c r="J6153" t="s">
        <v>64</v>
      </c>
      <c r="K6153" t="s">
        <v>124</v>
      </c>
      <c r="L6153" t="s">
        <v>124</v>
      </c>
      <c r="M6153" t="s">
        <v>71</v>
      </c>
      <c r="N6153" t="s">
        <v>149</v>
      </c>
      <c r="O6153" t="s">
        <v>67</v>
      </c>
      <c r="P6153" t="s">
        <v>16</v>
      </c>
      <c r="Q6153" t="s">
        <v>150</v>
      </c>
      <c r="W6153" t="s">
        <v>69</v>
      </c>
    </row>
    <row r="6154" spans="1:23">
      <c r="A6154" s="6">
        <v>6153</v>
      </c>
      <c r="B6154" s="6">
        <v>2023</v>
      </c>
      <c r="C6154" t="s">
        <v>4</v>
      </c>
      <c r="D6154">
        <v>4</v>
      </c>
      <c r="E6154">
        <v>7</v>
      </c>
      <c r="F6154" s="1">
        <v>38544</v>
      </c>
      <c r="G6154" s="7">
        <v>18</v>
      </c>
      <c r="H6154" t="s">
        <v>61</v>
      </c>
      <c r="I6154" t="s">
        <v>25</v>
      </c>
      <c r="J6154" t="s">
        <v>64</v>
      </c>
      <c r="K6154" t="s">
        <v>124</v>
      </c>
      <c r="L6154" t="s">
        <v>124</v>
      </c>
      <c r="M6154" t="s">
        <v>71</v>
      </c>
      <c r="N6154" t="s">
        <v>127</v>
      </c>
      <c r="O6154" t="s">
        <v>67</v>
      </c>
      <c r="P6154" t="s">
        <v>16</v>
      </c>
      <c r="Q6154" t="s">
        <v>128</v>
      </c>
      <c r="R6154" t="s">
        <v>73</v>
      </c>
      <c r="S6154" t="s">
        <v>129</v>
      </c>
      <c r="T6154" t="s">
        <v>90</v>
      </c>
      <c r="W6154" t="s">
        <v>69</v>
      </c>
    </row>
    <row r="6155" spans="1:23">
      <c r="A6155" s="6">
        <v>6154</v>
      </c>
      <c r="B6155" s="6">
        <v>2023</v>
      </c>
      <c r="C6155" t="s">
        <v>3</v>
      </c>
      <c r="D6155">
        <v>5</v>
      </c>
      <c r="E6155">
        <v>4</v>
      </c>
      <c r="F6155" s="1">
        <v>37292</v>
      </c>
      <c r="G6155" s="7">
        <v>21</v>
      </c>
      <c r="H6155" t="s">
        <v>61</v>
      </c>
      <c r="I6155" t="s">
        <v>25</v>
      </c>
      <c r="J6155" t="s">
        <v>64</v>
      </c>
      <c r="K6155" t="s">
        <v>124</v>
      </c>
      <c r="L6155" t="s">
        <v>124</v>
      </c>
      <c r="M6155" t="s">
        <v>65</v>
      </c>
      <c r="N6155" t="s">
        <v>125</v>
      </c>
      <c r="O6155" t="s">
        <v>67</v>
      </c>
      <c r="P6155" t="s">
        <v>16</v>
      </c>
      <c r="Q6155" t="s">
        <v>126</v>
      </c>
      <c r="T6155" t="s">
        <v>88</v>
      </c>
      <c r="W6155" t="s">
        <v>69</v>
      </c>
    </row>
    <row r="6156" spans="1:23">
      <c r="A6156" s="6">
        <v>6155</v>
      </c>
      <c r="B6156" s="6">
        <v>2023</v>
      </c>
      <c r="C6156" t="s">
        <v>3</v>
      </c>
      <c r="D6156">
        <v>7</v>
      </c>
      <c r="E6156">
        <v>5</v>
      </c>
      <c r="F6156" s="1">
        <v>37369</v>
      </c>
      <c r="G6156" s="7">
        <v>21</v>
      </c>
      <c r="H6156" t="s">
        <v>61</v>
      </c>
      <c r="I6156" t="s">
        <v>25</v>
      </c>
      <c r="J6156" t="s">
        <v>64</v>
      </c>
      <c r="K6156" t="s">
        <v>124</v>
      </c>
      <c r="L6156" t="s">
        <v>124</v>
      </c>
      <c r="M6156" t="s">
        <v>71</v>
      </c>
      <c r="N6156" t="s">
        <v>134</v>
      </c>
      <c r="O6156" t="s">
        <v>67</v>
      </c>
      <c r="P6156" t="s">
        <v>16</v>
      </c>
      <c r="Q6156" t="s">
        <v>135</v>
      </c>
      <c r="T6156" t="s">
        <v>90</v>
      </c>
      <c r="W6156" t="s">
        <v>69</v>
      </c>
    </row>
    <row r="6157" spans="1:23">
      <c r="A6157" s="6">
        <v>6156</v>
      </c>
      <c r="B6157" s="6">
        <v>2023</v>
      </c>
      <c r="C6157" t="s">
        <v>4</v>
      </c>
      <c r="D6157">
        <v>7</v>
      </c>
      <c r="E6157">
        <v>2</v>
      </c>
      <c r="F6157" s="1">
        <v>36372</v>
      </c>
      <c r="G6157" s="7">
        <v>24</v>
      </c>
      <c r="H6157" t="s">
        <v>61</v>
      </c>
      <c r="I6157" t="s">
        <v>25</v>
      </c>
      <c r="J6157" t="s">
        <v>64</v>
      </c>
      <c r="K6157" t="s">
        <v>124</v>
      </c>
      <c r="L6157" t="s">
        <v>124</v>
      </c>
      <c r="M6157" t="s">
        <v>71</v>
      </c>
      <c r="N6157" t="s">
        <v>151</v>
      </c>
      <c r="O6157" t="s">
        <v>67</v>
      </c>
      <c r="P6157" t="s">
        <v>16</v>
      </c>
      <c r="Q6157" t="s">
        <v>152</v>
      </c>
      <c r="T6157" t="s">
        <v>88</v>
      </c>
      <c r="W6157" t="s">
        <v>69</v>
      </c>
    </row>
    <row r="6158" spans="1:23">
      <c r="A6158" s="6">
        <v>6157</v>
      </c>
      <c r="B6158" s="6">
        <v>2023</v>
      </c>
      <c r="C6158" t="s">
        <v>4</v>
      </c>
      <c r="D6158">
        <v>4</v>
      </c>
      <c r="E6158">
        <v>7</v>
      </c>
      <c r="F6158" s="1">
        <v>38019</v>
      </c>
      <c r="G6158" s="7">
        <v>19</v>
      </c>
      <c r="H6158" t="s">
        <v>61</v>
      </c>
      <c r="I6158" t="s">
        <v>26</v>
      </c>
      <c r="J6158" t="s">
        <v>70</v>
      </c>
      <c r="K6158" t="s">
        <v>124</v>
      </c>
      <c r="L6158" t="s">
        <v>124</v>
      </c>
      <c r="M6158" t="s">
        <v>71</v>
      </c>
      <c r="N6158" t="s">
        <v>138</v>
      </c>
      <c r="O6158" t="s">
        <v>67</v>
      </c>
      <c r="P6158" t="s">
        <v>16</v>
      </c>
      <c r="Q6158" t="s">
        <v>157</v>
      </c>
      <c r="R6158" t="s">
        <v>73</v>
      </c>
      <c r="S6158" t="s">
        <v>26</v>
      </c>
      <c r="T6158" t="s">
        <v>77</v>
      </c>
      <c r="U6158" t="s">
        <v>74</v>
      </c>
      <c r="W6158" t="s">
        <v>69</v>
      </c>
    </row>
    <row r="6159" spans="1:23">
      <c r="A6159" s="6">
        <v>6158</v>
      </c>
      <c r="B6159" s="6">
        <v>2023</v>
      </c>
      <c r="C6159" t="s">
        <v>3</v>
      </c>
      <c r="D6159">
        <v>4</v>
      </c>
      <c r="E6159">
        <v>6</v>
      </c>
      <c r="F6159" s="1">
        <v>37671</v>
      </c>
      <c r="G6159" s="7">
        <v>20</v>
      </c>
      <c r="H6159" t="s">
        <v>61</v>
      </c>
      <c r="I6159" t="s">
        <v>25</v>
      </c>
      <c r="J6159" t="s">
        <v>64</v>
      </c>
      <c r="K6159" t="s">
        <v>124</v>
      </c>
      <c r="L6159" t="s">
        <v>124</v>
      </c>
      <c r="M6159" t="s">
        <v>65</v>
      </c>
      <c r="N6159" t="s">
        <v>138</v>
      </c>
      <c r="O6159" t="s">
        <v>67</v>
      </c>
      <c r="P6159" t="s">
        <v>16</v>
      </c>
      <c r="Q6159" t="s">
        <v>157</v>
      </c>
      <c r="R6159" t="s">
        <v>80</v>
      </c>
      <c r="S6159" t="s">
        <v>129</v>
      </c>
      <c r="T6159" t="s">
        <v>88</v>
      </c>
      <c r="W6159" t="s">
        <v>69</v>
      </c>
    </row>
    <row r="6160" spans="1:23">
      <c r="A6160" s="6">
        <v>6159</v>
      </c>
      <c r="B6160" s="6">
        <v>2023</v>
      </c>
      <c r="C6160" t="s">
        <v>3</v>
      </c>
      <c r="D6160">
        <v>6</v>
      </c>
      <c r="E6160">
        <v>2</v>
      </c>
      <c r="F6160" s="1">
        <v>37344</v>
      </c>
      <c r="G6160" s="7">
        <v>21</v>
      </c>
      <c r="H6160" t="s">
        <v>61</v>
      </c>
      <c r="I6160" t="s">
        <v>25</v>
      </c>
      <c r="J6160" t="s">
        <v>64</v>
      </c>
      <c r="K6160" t="s">
        <v>124</v>
      </c>
      <c r="L6160" t="s">
        <v>124</v>
      </c>
      <c r="M6160" t="s">
        <v>71</v>
      </c>
      <c r="N6160" t="s">
        <v>127</v>
      </c>
      <c r="O6160" t="s">
        <v>67</v>
      </c>
      <c r="P6160" t="s">
        <v>16</v>
      </c>
      <c r="Q6160" t="s">
        <v>132</v>
      </c>
      <c r="T6160" t="s">
        <v>90</v>
      </c>
      <c r="W6160" t="s">
        <v>69</v>
      </c>
    </row>
    <row r="6161" spans="1:23">
      <c r="A6161" s="6">
        <v>6160</v>
      </c>
      <c r="B6161" s="6">
        <v>2023</v>
      </c>
      <c r="C6161" t="s">
        <v>3</v>
      </c>
      <c r="D6161">
        <v>5</v>
      </c>
      <c r="E6161">
        <v>5</v>
      </c>
      <c r="F6161" s="1">
        <v>36446</v>
      </c>
      <c r="G6161" s="7">
        <v>23</v>
      </c>
      <c r="H6161" t="s">
        <v>61</v>
      </c>
      <c r="I6161" t="s">
        <v>9</v>
      </c>
      <c r="J6161" t="s">
        <v>64</v>
      </c>
      <c r="K6161" t="s">
        <v>124</v>
      </c>
      <c r="L6161" t="s">
        <v>124</v>
      </c>
      <c r="M6161" t="s">
        <v>71</v>
      </c>
      <c r="N6161" t="s">
        <v>149</v>
      </c>
      <c r="O6161" t="s">
        <v>67</v>
      </c>
      <c r="P6161" t="s">
        <v>16</v>
      </c>
      <c r="Q6161" t="s">
        <v>163</v>
      </c>
      <c r="T6161" t="s">
        <v>187</v>
      </c>
      <c r="W6161" t="s">
        <v>69</v>
      </c>
    </row>
    <row r="6162" spans="1:23">
      <c r="A6162" s="6">
        <v>6161</v>
      </c>
      <c r="B6162" s="6">
        <v>2023</v>
      </c>
      <c r="C6162" t="s">
        <v>4</v>
      </c>
      <c r="D6162">
        <v>6</v>
      </c>
      <c r="E6162">
        <v>2</v>
      </c>
      <c r="F6162" s="1">
        <v>37496</v>
      </c>
      <c r="G6162" s="7">
        <v>21</v>
      </c>
      <c r="H6162" t="s">
        <v>61</v>
      </c>
      <c r="I6162" t="s">
        <v>25</v>
      </c>
      <c r="J6162" t="s">
        <v>64</v>
      </c>
      <c r="K6162" t="s">
        <v>124</v>
      </c>
      <c r="L6162" t="s">
        <v>124</v>
      </c>
      <c r="M6162" t="s">
        <v>71</v>
      </c>
      <c r="N6162" t="s">
        <v>127</v>
      </c>
      <c r="O6162" t="s">
        <v>67</v>
      </c>
      <c r="P6162" t="s">
        <v>16</v>
      </c>
      <c r="Q6162" t="s">
        <v>132</v>
      </c>
      <c r="T6162" t="s">
        <v>78</v>
      </c>
      <c r="W6162" t="s">
        <v>69</v>
      </c>
    </row>
    <row r="6163" spans="1:23">
      <c r="A6163" s="6">
        <v>6162</v>
      </c>
      <c r="B6163" s="6">
        <v>2023</v>
      </c>
      <c r="C6163" t="s">
        <v>4</v>
      </c>
      <c r="D6163">
        <v>6</v>
      </c>
      <c r="E6163">
        <v>8</v>
      </c>
      <c r="F6163" s="1">
        <v>37177</v>
      </c>
      <c r="G6163" s="7">
        <v>21</v>
      </c>
      <c r="H6163" t="s">
        <v>61</v>
      </c>
      <c r="I6163" t="s">
        <v>35</v>
      </c>
      <c r="J6163" t="s">
        <v>64</v>
      </c>
      <c r="K6163" t="s">
        <v>124</v>
      </c>
      <c r="L6163" t="s">
        <v>124</v>
      </c>
      <c r="M6163" t="s">
        <v>71</v>
      </c>
      <c r="N6163" t="s">
        <v>130</v>
      </c>
      <c r="O6163" t="s">
        <v>67</v>
      </c>
      <c r="P6163" t="s">
        <v>16</v>
      </c>
      <c r="Q6163" t="s">
        <v>140</v>
      </c>
      <c r="W6163" t="s">
        <v>69</v>
      </c>
    </row>
    <row r="6164" spans="1:23">
      <c r="A6164" s="6">
        <v>6163</v>
      </c>
      <c r="B6164" s="6">
        <v>2023</v>
      </c>
      <c r="C6164" t="s">
        <v>3</v>
      </c>
      <c r="D6164">
        <v>4</v>
      </c>
      <c r="E6164">
        <v>5</v>
      </c>
      <c r="F6164" s="1">
        <v>38026</v>
      </c>
      <c r="G6164" s="7">
        <v>19</v>
      </c>
      <c r="H6164" t="s">
        <v>61</v>
      </c>
      <c r="I6164" t="s">
        <v>34</v>
      </c>
      <c r="J6164" t="s">
        <v>70</v>
      </c>
      <c r="K6164" t="s">
        <v>124</v>
      </c>
      <c r="L6164" t="s">
        <v>124</v>
      </c>
      <c r="M6164" t="s">
        <v>75</v>
      </c>
      <c r="N6164" t="s">
        <v>127</v>
      </c>
      <c r="O6164" t="s">
        <v>67</v>
      </c>
      <c r="P6164" t="s">
        <v>16</v>
      </c>
      <c r="Q6164" t="s">
        <v>132</v>
      </c>
      <c r="R6164" t="s">
        <v>73</v>
      </c>
      <c r="S6164" t="s">
        <v>34</v>
      </c>
      <c r="W6164" t="s">
        <v>69</v>
      </c>
    </row>
    <row r="6165" spans="1:23">
      <c r="A6165" s="6">
        <v>6164</v>
      </c>
      <c r="B6165" s="6">
        <v>2023</v>
      </c>
      <c r="C6165" t="s">
        <v>3</v>
      </c>
      <c r="D6165">
        <v>5</v>
      </c>
      <c r="E6165">
        <v>4</v>
      </c>
      <c r="F6165" s="1">
        <v>38326</v>
      </c>
      <c r="G6165" s="7">
        <v>18</v>
      </c>
      <c r="H6165" t="s">
        <v>61</v>
      </c>
      <c r="I6165" t="s">
        <v>16</v>
      </c>
      <c r="J6165" t="s">
        <v>64</v>
      </c>
      <c r="K6165" t="s">
        <v>124</v>
      </c>
      <c r="L6165" t="s">
        <v>124</v>
      </c>
      <c r="M6165" t="s">
        <v>75</v>
      </c>
      <c r="N6165" t="s">
        <v>134</v>
      </c>
      <c r="O6165" t="s">
        <v>67</v>
      </c>
      <c r="P6165" t="s">
        <v>16</v>
      </c>
      <c r="Q6165" t="s">
        <v>135</v>
      </c>
      <c r="W6165" t="s">
        <v>69</v>
      </c>
    </row>
    <row r="6166" spans="1:23">
      <c r="A6166" s="6">
        <v>6165</v>
      </c>
      <c r="B6166" s="6">
        <v>2023</v>
      </c>
      <c r="C6166" t="s">
        <v>4</v>
      </c>
      <c r="D6166">
        <v>7</v>
      </c>
      <c r="E6166">
        <v>4</v>
      </c>
      <c r="F6166" s="1">
        <v>35812</v>
      </c>
      <c r="G6166" s="7">
        <v>25</v>
      </c>
      <c r="H6166" t="s">
        <v>61</v>
      </c>
      <c r="I6166" t="s">
        <v>16</v>
      </c>
      <c r="J6166" t="s">
        <v>64</v>
      </c>
      <c r="K6166" t="s">
        <v>124</v>
      </c>
      <c r="L6166" t="s">
        <v>124</v>
      </c>
      <c r="M6166" t="s">
        <v>71</v>
      </c>
      <c r="N6166" t="s">
        <v>134</v>
      </c>
      <c r="O6166" t="s">
        <v>67</v>
      </c>
      <c r="P6166" t="s">
        <v>16</v>
      </c>
      <c r="Q6166" t="s">
        <v>135</v>
      </c>
      <c r="W6166" t="s">
        <v>69</v>
      </c>
    </row>
    <row r="6167" spans="1:23">
      <c r="A6167" s="6">
        <v>6166</v>
      </c>
      <c r="B6167" s="6">
        <v>2023</v>
      </c>
      <c r="C6167" t="s">
        <v>3</v>
      </c>
      <c r="D6167">
        <v>5</v>
      </c>
      <c r="E6167">
        <v>2</v>
      </c>
      <c r="F6167" s="1">
        <v>37949</v>
      </c>
      <c r="G6167" s="7">
        <v>19</v>
      </c>
      <c r="H6167" t="s">
        <v>61</v>
      </c>
      <c r="I6167" t="s">
        <v>18</v>
      </c>
      <c r="J6167" t="s">
        <v>64</v>
      </c>
      <c r="K6167" t="s">
        <v>124</v>
      </c>
      <c r="L6167" t="s">
        <v>124</v>
      </c>
      <c r="M6167" t="s">
        <v>71</v>
      </c>
      <c r="N6167" t="s">
        <v>134</v>
      </c>
      <c r="O6167" t="s">
        <v>67</v>
      </c>
      <c r="P6167" t="s">
        <v>16</v>
      </c>
      <c r="Q6167" t="s">
        <v>135</v>
      </c>
      <c r="W6167" t="s">
        <v>69</v>
      </c>
    </row>
    <row r="6168" spans="1:23">
      <c r="A6168" s="6">
        <v>6167</v>
      </c>
      <c r="B6168" s="6">
        <v>2023</v>
      </c>
      <c r="C6168" t="s">
        <v>3</v>
      </c>
      <c r="D6168">
        <v>4</v>
      </c>
      <c r="E6168">
        <v>2</v>
      </c>
      <c r="F6168" s="1">
        <v>36832</v>
      </c>
      <c r="G6168" s="7">
        <v>22</v>
      </c>
      <c r="H6168" t="s">
        <v>61</v>
      </c>
      <c r="I6168" t="s">
        <v>98</v>
      </c>
      <c r="J6168" t="s">
        <v>70</v>
      </c>
      <c r="K6168" t="s">
        <v>124</v>
      </c>
      <c r="L6168" t="s">
        <v>124</v>
      </c>
      <c r="M6168" t="s">
        <v>71</v>
      </c>
      <c r="N6168" t="s">
        <v>125</v>
      </c>
      <c r="O6168" t="s">
        <v>67</v>
      </c>
      <c r="P6168" t="s">
        <v>16</v>
      </c>
      <c r="Q6168" t="s">
        <v>126</v>
      </c>
      <c r="R6168" t="s">
        <v>73</v>
      </c>
      <c r="S6168" t="s">
        <v>178</v>
      </c>
      <c r="V6168" t="s">
        <v>74</v>
      </c>
      <c r="W6168" t="s">
        <v>91</v>
      </c>
    </row>
    <row r="6169" spans="1:23">
      <c r="A6169" s="6">
        <v>6168</v>
      </c>
      <c r="B6169" s="6">
        <v>2023</v>
      </c>
      <c r="C6169" t="s">
        <v>4</v>
      </c>
      <c r="D6169">
        <v>4</v>
      </c>
      <c r="E6169">
        <v>5</v>
      </c>
      <c r="F6169" s="1">
        <v>37430</v>
      </c>
      <c r="G6169" s="7">
        <v>21</v>
      </c>
      <c r="H6169" t="s">
        <v>61</v>
      </c>
      <c r="I6169" t="s">
        <v>22</v>
      </c>
      <c r="J6169" t="s">
        <v>64</v>
      </c>
      <c r="K6169" t="s">
        <v>124</v>
      </c>
      <c r="L6169" t="s">
        <v>124</v>
      </c>
      <c r="M6169" t="s">
        <v>71</v>
      </c>
      <c r="N6169" t="s">
        <v>130</v>
      </c>
      <c r="O6169" t="s">
        <v>67</v>
      </c>
      <c r="P6169" t="s">
        <v>16</v>
      </c>
      <c r="Q6169" t="s">
        <v>131</v>
      </c>
      <c r="R6169" t="s">
        <v>80</v>
      </c>
      <c r="S6169" t="s">
        <v>129</v>
      </c>
      <c r="W6169" t="s">
        <v>69</v>
      </c>
    </row>
    <row r="6170" spans="1:23">
      <c r="A6170" s="6">
        <v>6169</v>
      </c>
      <c r="B6170" s="6">
        <v>2023</v>
      </c>
      <c r="C6170" t="s">
        <v>3</v>
      </c>
      <c r="D6170">
        <v>7</v>
      </c>
      <c r="E6170">
        <v>3</v>
      </c>
      <c r="F6170" s="1">
        <v>37268</v>
      </c>
      <c r="G6170" s="7">
        <v>21</v>
      </c>
      <c r="H6170" t="s">
        <v>61</v>
      </c>
      <c r="I6170" t="s">
        <v>26</v>
      </c>
      <c r="J6170" t="s">
        <v>64</v>
      </c>
      <c r="K6170" t="s">
        <v>124</v>
      </c>
      <c r="L6170" t="s">
        <v>124</v>
      </c>
      <c r="M6170" t="s">
        <v>71</v>
      </c>
      <c r="N6170" t="s">
        <v>141</v>
      </c>
      <c r="O6170" t="s">
        <v>67</v>
      </c>
      <c r="P6170" t="s">
        <v>16</v>
      </c>
      <c r="Q6170" t="s">
        <v>142</v>
      </c>
      <c r="W6170" t="s">
        <v>69</v>
      </c>
    </row>
    <row r="6171" spans="1:23">
      <c r="A6171" s="6">
        <v>6170</v>
      </c>
      <c r="B6171" s="6">
        <v>2023</v>
      </c>
      <c r="C6171" t="s">
        <v>3</v>
      </c>
      <c r="D6171">
        <v>7</v>
      </c>
      <c r="E6171">
        <v>3</v>
      </c>
      <c r="F6171" s="1">
        <v>36988</v>
      </c>
      <c r="G6171" s="7">
        <v>22</v>
      </c>
      <c r="H6171" t="s">
        <v>61</v>
      </c>
      <c r="I6171" t="s">
        <v>26</v>
      </c>
      <c r="J6171" t="s">
        <v>64</v>
      </c>
      <c r="K6171" t="s">
        <v>124</v>
      </c>
      <c r="L6171" t="s">
        <v>124</v>
      </c>
      <c r="M6171" t="s">
        <v>71</v>
      </c>
      <c r="N6171" t="s">
        <v>134</v>
      </c>
      <c r="O6171" t="s">
        <v>67</v>
      </c>
      <c r="P6171" t="s">
        <v>16</v>
      </c>
      <c r="Q6171" t="s">
        <v>135</v>
      </c>
      <c r="W6171" t="s">
        <v>69</v>
      </c>
    </row>
    <row r="6172" spans="1:23">
      <c r="A6172" s="6">
        <v>6171</v>
      </c>
      <c r="B6172" s="6">
        <v>2023</v>
      </c>
      <c r="C6172" t="s">
        <v>3</v>
      </c>
      <c r="D6172">
        <v>4</v>
      </c>
      <c r="E6172">
        <v>6</v>
      </c>
      <c r="F6172" s="1">
        <v>38494</v>
      </c>
      <c r="G6172" s="7">
        <v>18</v>
      </c>
      <c r="H6172" t="s">
        <v>61</v>
      </c>
      <c r="I6172" t="s">
        <v>16</v>
      </c>
      <c r="J6172" t="s">
        <v>64</v>
      </c>
      <c r="K6172" t="s">
        <v>124</v>
      </c>
      <c r="L6172" t="s">
        <v>124</v>
      </c>
      <c r="M6172" t="s">
        <v>71</v>
      </c>
      <c r="N6172" t="s">
        <v>134</v>
      </c>
      <c r="O6172" t="s">
        <v>67</v>
      </c>
      <c r="P6172" t="s">
        <v>16</v>
      </c>
      <c r="Q6172" t="s">
        <v>135</v>
      </c>
      <c r="R6172" t="s">
        <v>73</v>
      </c>
      <c r="S6172" t="s">
        <v>129</v>
      </c>
      <c r="T6172" t="s">
        <v>77</v>
      </c>
      <c r="W6172" t="s">
        <v>69</v>
      </c>
    </row>
    <row r="6173" spans="1:23">
      <c r="A6173" s="6">
        <v>6172</v>
      </c>
      <c r="B6173" s="6">
        <v>2023</v>
      </c>
      <c r="C6173" t="s">
        <v>3</v>
      </c>
      <c r="D6173">
        <v>7</v>
      </c>
      <c r="E6173">
        <v>1</v>
      </c>
      <c r="F6173" s="1">
        <v>35760</v>
      </c>
      <c r="G6173" s="7">
        <v>25</v>
      </c>
      <c r="H6173" t="s">
        <v>61</v>
      </c>
      <c r="I6173" t="s">
        <v>15</v>
      </c>
      <c r="J6173" t="s">
        <v>64</v>
      </c>
      <c r="K6173" t="s">
        <v>124</v>
      </c>
      <c r="L6173" t="s">
        <v>124</v>
      </c>
      <c r="M6173" t="s">
        <v>71</v>
      </c>
      <c r="N6173" t="s">
        <v>143</v>
      </c>
      <c r="O6173" t="s">
        <v>81</v>
      </c>
      <c r="P6173" t="s">
        <v>15</v>
      </c>
      <c r="Q6173" t="s">
        <v>146</v>
      </c>
      <c r="W6173" t="s">
        <v>69</v>
      </c>
    </row>
    <row r="6174" spans="1:23">
      <c r="A6174" s="6">
        <v>6173</v>
      </c>
      <c r="B6174" s="6">
        <v>2023</v>
      </c>
      <c r="C6174" t="s">
        <v>4</v>
      </c>
      <c r="D6174">
        <v>5</v>
      </c>
      <c r="E6174">
        <v>4</v>
      </c>
      <c r="F6174" s="1">
        <v>37193</v>
      </c>
      <c r="G6174" s="7">
        <v>21</v>
      </c>
      <c r="H6174" t="s">
        <v>61</v>
      </c>
      <c r="I6174" t="s">
        <v>7</v>
      </c>
      <c r="J6174" t="s">
        <v>64</v>
      </c>
      <c r="K6174" t="s">
        <v>124</v>
      </c>
      <c r="L6174" t="s">
        <v>124</v>
      </c>
      <c r="M6174" t="s">
        <v>71</v>
      </c>
      <c r="N6174" t="s">
        <v>125</v>
      </c>
      <c r="O6174" t="s">
        <v>67</v>
      </c>
      <c r="P6174" t="s">
        <v>16</v>
      </c>
      <c r="Q6174" t="s">
        <v>126</v>
      </c>
      <c r="W6174" t="s">
        <v>69</v>
      </c>
    </row>
    <row r="6175" spans="1:23">
      <c r="A6175" s="6">
        <v>6174</v>
      </c>
      <c r="B6175" s="6">
        <v>2023</v>
      </c>
      <c r="C6175" t="s">
        <v>4</v>
      </c>
      <c r="D6175">
        <v>7</v>
      </c>
      <c r="E6175">
        <v>5</v>
      </c>
      <c r="F6175" s="1">
        <v>37399</v>
      </c>
      <c r="G6175" s="7">
        <v>21</v>
      </c>
      <c r="H6175" t="s">
        <v>61</v>
      </c>
      <c r="I6175" t="s">
        <v>16</v>
      </c>
      <c r="J6175" t="s">
        <v>64</v>
      </c>
      <c r="K6175" t="s">
        <v>124</v>
      </c>
      <c r="L6175" t="s">
        <v>124</v>
      </c>
      <c r="M6175" t="s">
        <v>75</v>
      </c>
      <c r="N6175" t="s">
        <v>130</v>
      </c>
      <c r="O6175" t="s">
        <v>67</v>
      </c>
      <c r="P6175" t="s">
        <v>16</v>
      </c>
      <c r="Q6175" t="s">
        <v>153</v>
      </c>
      <c r="T6175" t="s">
        <v>86</v>
      </c>
      <c r="W6175" t="s">
        <v>69</v>
      </c>
    </row>
    <row r="6176" spans="1:23">
      <c r="A6176" s="6">
        <v>6175</v>
      </c>
      <c r="B6176" s="6">
        <v>2023</v>
      </c>
      <c r="C6176" t="s">
        <v>3</v>
      </c>
      <c r="D6176">
        <v>7</v>
      </c>
      <c r="E6176">
        <v>3</v>
      </c>
      <c r="F6176" s="1">
        <v>36342</v>
      </c>
      <c r="G6176" s="7">
        <v>24</v>
      </c>
      <c r="H6176" t="s">
        <v>61</v>
      </c>
      <c r="I6176" t="s">
        <v>18</v>
      </c>
      <c r="J6176" t="s">
        <v>64</v>
      </c>
      <c r="K6176" t="s">
        <v>124</v>
      </c>
      <c r="L6176" t="s">
        <v>124</v>
      </c>
      <c r="M6176" t="s">
        <v>71</v>
      </c>
      <c r="N6176" t="s">
        <v>141</v>
      </c>
      <c r="O6176" t="s">
        <v>67</v>
      </c>
      <c r="P6176" t="s">
        <v>16</v>
      </c>
      <c r="Q6176" t="s">
        <v>142</v>
      </c>
      <c r="T6176" t="s">
        <v>94</v>
      </c>
      <c r="W6176" t="s">
        <v>69</v>
      </c>
    </row>
    <row r="6177" spans="1:23">
      <c r="A6177" s="6">
        <v>6176</v>
      </c>
      <c r="B6177" s="6">
        <v>2023</v>
      </c>
      <c r="C6177" t="s">
        <v>4</v>
      </c>
      <c r="D6177">
        <v>5</v>
      </c>
      <c r="E6177">
        <v>1</v>
      </c>
      <c r="F6177" s="1">
        <v>38320</v>
      </c>
      <c r="G6177" s="7">
        <v>18</v>
      </c>
      <c r="H6177" t="s">
        <v>61</v>
      </c>
      <c r="I6177" t="s">
        <v>25</v>
      </c>
      <c r="J6177" t="s">
        <v>64</v>
      </c>
      <c r="K6177" t="s">
        <v>124</v>
      </c>
      <c r="L6177" t="s">
        <v>124</v>
      </c>
      <c r="M6177" t="s">
        <v>71</v>
      </c>
      <c r="N6177" t="s">
        <v>125</v>
      </c>
      <c r="O6177" t="s">
        <v>67</v>
      </c>
      <c r="P6177" t="s">
        <v>16</v>
      </c>
      <c r="Q6177" t="s">
        <v>126</v>
      </c>
      <c r="T6177" t="s">
        <v>97</v>
      </c>
      <c r="W6177" t="s">
        <v>69</v>
      </c>
    </row>
    <row r="6178" spans="1:23">
      <c r="A6178" s="6">
        <v>6177</v>
      </c>
      <c r="B6178" s="6">
        <v>2023</v>
      </c>
      <c r="C6178" t="s">
        <v>3</v>
      </c>
      <c r="D6178">
        <v>4</v>
      </c>
      <c r="E6178">
        <v>6</v>
      </c>
      <c r="F6178" s="1">
        <v>37233</v>
      </c>
      <c r="G6178" s="7">
        <v>21</v>
      </c>
      <c r="H6178" t="s">
        <v>61</v>
      </c>
      <c r="I6178" t="s">
        <v>26</v>
      </c>
      <c r="J6178" t="s">
        <v>70</v>
      </c>
      <c r="K6178" t="s">
        <v>124</v>
      </c>
      <c r="L6178" t="s">
        <v>124</v>
      </c>
      <c r="M6178" t="s">
        <v>71</v>
      </c>
      <c r="N6178" t="s">
        <v>134</v>
      </c>
      <c r="O6178" t="s">
        <v>67</v>
      </c>
      <c r="P6178" t="s">
        <v>16</v>
      </c>
      <c r="Q6178" t="s">
        <v>135</v>
      </c>
      <c r="R6178" t="s">
        <v>73</v>
      </c>
      <c r="S6178" t="s">
        <v>26</v>
      </c>
      <c r="T6178" t="s">
        <v>86</v>
      </c>
      <c r="V6178" t="s">
        <v>74</v>
      </c>
      <c r="W6178" t="s">
        <v>91</v>
      </c>
    </row>
    <row r="6179" spans="1:23">
      <c r="A6179" s="6">
        <v>6178</v>
      </c>
      <c r="B6179" s="6">
        <v>2023</v>
      </c>
      <c r="C6179" t="s">
        <v>3</v>
      </c>
      <c r="D6179">
        <v>4</v>
      </c>
      <c r="E6179">
        <v>5</v>
      </c>
      <c r="F6179" s="1">
        <v>38215</v>
      </c>
      <c r="G6179" s="7">
        <v>19</v>
      </c>
      <c r="H6179" t="s">
        <v>61</v>
      </c>
      <c r="I6179" t="s">
        <v>25</v>
      </c>
      <c r="J6179" t="s">
        <v>70</v>
      </c>
      <c r="K6179" t="s">
        <v>124</v>
      </c>
      <c r="L6179" t="s">
        <v>124</v>
      </c>
      <c r="M6179" t="s">
        <v>71</v>
      </c>
      <c r="N6179" t="s">
        <v>127</v>
      </c>
      <c r="O6179" t="s">
        <v>67</v>
      </c>
      <c r="P6179" t="s">
        <v>16</v>
      </c>
      <c r="Q6179" t="s">
        <v>132</v>
      </c>
      <c r="R6179" t="s">
        <v>73</v>
      </c>
      <c r="S6179" t="s">
        <v>25</v>
      </c>
      <c r="T6179" t="s">
        <v>103</v>
      </c>
      <c r="W6179" t="s">
        <v>69</v>
      </c>
    </row>
    <row r="6180" spans="1:23">
      <c r="A6180" s="6">
        <v>6179</v>
      </c>
      <c r="B6180" s="6">
        <v>2023</v>
      </c>
      <c r="C6180" t="s">
        <v>4</v>
      </c>
      <c r="D6180">
        <v>6</v>
      </c>
      <c r="E6180">
        <v>6</v>
      </c>
      <c r="F6180" s="1">
        <v>36945</v>
      </c>
      <c r="G6180" s="7">
        <v>22</v>
      </c>
      <c r="H6180" t="s">
        <v>61</v>
      </c>
      <c r="I6180" t="s">
        <v>7</v>
      </c>
      <c r="J6180" t="s">
        <v>64</v>
      </c>
      <c r="K6180" t="s">
        <v>124</v>
      </c>
      <c r="L6180" t="s">
        <v>124</v>
      </c>
      <c r="M6180" t="s">
        <v>65</v>
      </c>
      <c r="N6180" t="s">
        <v>127</v>
      </c>
      <c r="O6180" t="s">
        <v>67</v>
      </c>
      <c r="P6180" t="s">
        <v>16</v>
      </c>
      <c r="Q6180" t="s">
        <v>128</v>
      </c>
      <c r="W6180" t="s">
        <v>69</v>
      </c>
    </row>
    <row r="6181" spans="1:23">
      <c r="A6181" s="6">
        <v>6180</v>
      </c>
      <c r="B6181" s="6">
        <v>2023</v>
      </c>
      <c r="C6181" t="s">
        <v>4</v>
      </c>
      <c r="D6181">
        <v>4</v>
      </c>
      <c r="E6181">
        <v>3</v>
      </c>
      <c r="F6181" s="1">
        <v>38051</v>
      </c>
      <c r="G6181" s="7">
        <v>19</v>
      </c>
      <c r="H6181" t="s">
        <v>61</v>
      </c>
      <c r="I6181" t="s">
        <v>7</v>
      </c>
      <c r="J6181" t="s">
        <v>70</v>
      </c>
      <c r="K6181" t="s">
        <v>124</v>
      </c>
      <c r="L6181" t="s">
        <v>124</v>
      </c>
      <c r="M6181" t="s">
        <v>71</v>
      </c>
      <c r="N6181" t="s">
        <v>130</v>
      </c>
      <c r="O6181" t="s">
        <v>67</v>
      </c>
      <c r="P6181" t="s">
        <v>16</v>
      </c>
      <c r="Q6181" t="s">
        <v>131</v>
      </c>
      <c r="R6181" t="s">
        <v>73</v>
      </c>
      <c r="S6181" t="s">
        <v>177</v>
      </c>
      <c r="T6181" t="s">
        <v>82</v>
      </c>
      <c r="W6181" t="s">
        <v>69</v>
      </c>
    </row>
    <row r="6182" spans="1:23">
      <c r="A6182" s="6">
        <v>6181</v>
      </c>
      <c r="B6182" s="6">
        <v>2023</v>
      </c>
      <c r="C6182" t="s">
        <v>4</v>
      </c>
      <c r="D6182">
        <v>5</v>
      </c>
      <c r="E6182">
        <v>2</v>
      </c>
      <c r="F6182" s="1">
        <v>38108</v>
      </c>
      <c r="G6182" s="7">
        <v>19</v>
      </c>
      <c r="H6182" t="s">
        <v>61</v>
      </c>
      <c r="I6182" t="s">
        <v>16</v>
      </c>
      <c r="J6182" t="s">
        <v>64</v>
      </c>
      <c r="K6182" t="s">
        <v>124</v>
      </c>
      <c r="L6182" t="s">
        <v>124</v>
      </c>
      <c r="M6182" t="s">
        <v>71</v>
      </c>
      <c r="N6182" t="s">
        <v>134</v>
      </c>
      <c r="O6182" t="s">
        <v>67</v>
      </c>
      <c r="P6182" t="s">
        <v>16</v>
      </c>
      <c r="Q6182" t="s">
        <v>135</v>
      </c>
      <c r="T6182" t="s">
        <v>86</v>
      </c>
      <c r="W6182" t="s">
        <v>69</v>
      </c>
    </row>
    <row r="6183" spans="1:23">
      <c r="A6183" s="6">
        <v>6182</v>
      </c>
      <c r="B6183" s="6">
        <v>2023</v>
      </c>
      <c r="C6183" t="s">
        <v>3</v>
      </c>
      <c r="D6183">
        <v>7</v>
      </c>
      <c r="E6183">
        <v>4</v>
      </c>
      <c r="F6183" s="1">
        <v>36878</v>
      </c>
      <c r="G6183" s="7">
        <v>22</v>
      </c>
      <c r="H6183" t="s">
        <v>61</v>
      </c>
      <c r="I6183" t="s">
        <v>25</v>
      </c>
      <c r="J6183" t="s">
        <v>64</v>
      </c>
      <c r="K6183" t="s">
        <v>124</v>
      </c>
      <c r="L6183" t="s">
        <v>124</v>
      </c>
      <c r="M6183" t="s">
        <v>71</v>
      </c>
      <c r="N6183" t="s">
        <v>134</v>
      </c>
      <c r="O6183" t="s">
        <v>67</v>
      </c>
      <c r="P6183" t="s">
        <v>16</v>
      </c>
      <c r="Q6183" t="s">
        <v>135</v>
      </c>
      <c r="W6183" t="s">
        <v>69</v>
      </c>
    </row>
    <row r="6184" spans="1:23">
      <c r="A6184" s="6">
        <v>6183</v>
      </c>
      <c r="B6184" s="6">
        <v>2023</v>
      </c>
      <c r="C6184" t="s">
        <v>4</v>
      </c>
      <c r="D6184">
        <v>6</v>
      </c>
      <c r="E6184">
        <v>4</v>
      </c>
      <c r="F6184" s="1">
        <v>37708</v>
      </c>
      <c r="G6184" s="7">
        <v>20</v>
      </c>
      <c r="H6184" t="s">
        <v>61</v>
      </c>
      <c r="I6184" t="s">
        <v>18</v>
      </c>
      <c r="J6184" t="s">
        <v>64</v>
      </c>
      <c r="K6184" t="s">
        <v>124</v>
      </c>
      <c r="L6184" t="s">
        <v>124</v>
      </c>
      <c r="M6184" t="s">
        <v>65</v>
      </c>
      <c r="N6184" t="s">
        <v>125</v>
      </c>
      <c r="O6184" t="s">
        <v>67</v>
      </c>
      <c r="P6184" t="s">
        <v>16</v>
      </c>
      <c r="Q6184" t="s">
        <v>126</v>
      </c>
      <c r="W6184" t="s">
        <v>69</v>
      </c>
    </row>
    <row r="6185" spans="1:23">
      <c r="A6185" s="6">
        <v>6184</v>
      </c>
      <c r="B6185" s="6">
        <v>2023</v>
      </c>
      <c r="C6185" t="s">
        <v>3</v>
      </c>
      <c r="D6185">
        <v>6</v>
      </c>
      <c r="E6185">
        <v>7</v>
      </c>
      <c r="F6185" s="1">
        <v>37926</v>
      </c>
      <c r="G6185" s="7">
        <v>19</v>
      </c>
      <c r="H6185" t="s">
        <v>61</v>
      </c>
      <c r="I6185" t="s">
        <v>35</v>
      </c>
      <c r="J6185" t="s">
        <v>64</v>
      </c>
      <c r="K6185" t="s">
        <v>124</v>
      </c>
      <c r="L6185" t="s">
        <v>124</v>
      </c>
      <c r="M6185" t="s">
        <v>71</v>
      </c>
      <c r="N6185" t="s">
        <v>130</v>
      </c>
      <c r="O6185" t="s">
        <v>67</v>
      </c>
      <c r="P6185" t="s">
        <v>16</v>
      </c>
      <c r="Q6185" t="s">
        <v>140</v>
      </c>
      <c r="W6185" t="s">
        <v>69</v>
      </c>
    </row>
    <row r="6186" spans="1:23">
      <c r="A6186" s="6">
        <v>6185</v>
      </c>
      <c r="B6186" s="6">
        <v>2023</v>
      </c>
      <c r="C6186" t="s">
        <v>4</v>
      </c>
      <c r="D6186">
        <v>5</v>
      </c>
      <c r="E6186">
        <v>5</v>
      </c>
      <c r="F6186" s="1">
        <v>38008</v>
      </c>
      <c r="G6186" s="7">
        <v>19</v>
      </c>
      <c r="H6186" t="s">
        <v>61</v>
      </c>
      <c r="I6186" t="s">
        <v>25</v>
      </c>
      <c r="J6186" t="s">
        <v>64</v>
      </c>
      <c r="K6186" t="s">
        <v>124</v>
      </c>
      <c r="L6186" t="s">
        <v>124</v>
      </c>
      <c r="M6186" t="s">
        <v>71</v>
      </c>
      <c r="N6186" t="s">
        <v>130</v>
      </c>
      <c r="O6186" t="s">
        <v>67</v>
      </c>
      <c r="P6186" t="s">
        <v>16</v>
      </c>
      <c r="Q6186" t="s">
        <v>153</v>
      </c>
      <c r="W6186" t="s">
        <v>69</v>
      </c>
    </row>
    <row r="6187" spans="1:23">
      <c r="A6187" s="6">
        <v>6186</v>
      </c>
      <c r="B6187" s="6">
        <v>2023</v>
      </c>
      <c r="C6187" t="s">
        <v>4</v>
      </c>
      <c r="D6187">
        <v>7</v>
      </c>
      <c r="E6187">
        <v>1</v>
      </c>
      <c r="F6187" s="1">
        <v>36617</v>
      </c>
      <c r="G6187" s="7">
        <v>23</v>
      </c>
      <c r="H6187" t="s">
        <v>61</v>
      </c>
      <c r="I6187" t="s">
        <v>24</v>
      </c>
      <c r="J6187" t="s">
        <v>64</v>
      </c>
      <c r="K6187" t="s">
        <v>124</v>
      </c>
      <c r="L6187" t="s">
        <v>124</v>
      </c>
      <c r="M6187" t="s">
        <v>71</v>
      </c>
      <c r="N6187" t="s">
        <v>155</v>
      </c>
      <c r="O6187" t="s">
        <v>67</v>
      </c>
      <c r="P6187" t="s">
        <v>16</v>
      </c>
      <c r="Q6187" t="s">
        <v>156</v>
      </c>
      <c r="W6187" t="s">
        <v>69</v>
      </c>
    </row>
    <row r="6188" spans="1:23">
      <c r="A6188" s="6">
        <v>6187</v>
      </c>
      <c r="B6188" s="6">
        <v>2023</v>
      </c>
      <c r="C6188" t="s">
        <v>3</v>
      </c>
      <c r="D6188">
        <v>4</v>
      </c>
      <c r="E6188">
        <v>1</v>
      </c>
      <c r="F6188" s="1">
        <v>38621</v>
      </c>
      <c r="G6188" s="7">
        <v>18</v>
      </c>
      <c r="H6188" t="s">
        <v>61</v>
      </c>
      <c r="I6188" t="s">
        <v>16</v>
      </c>
      <c r="J6188" t="s">
        <v>64</v>
      </c>
      <c r="K6188" t="s">
        <v>124</v>
      </c>
      <c r="L6188" t="s">
        <v>124</v>
      </c>
      <c r="M6188" t="s">
        <v>71</v>
      </c>
      <c r="N6188" t="s">
        <v>127</v>
      </c>
      <c r="O6188" t="s">
        <v>67</v>
      </c>
      <c r="P6188" t="s">
        <v>16</v>
      </c>
      <c r="Q6188" t="s">
        <v>132</v>
      </c>
      <c r="R6188" t="s">
        <v>73</v>
      </c>
      <c r="S6188" t="s">
        <v>129</v>
      </c>
      <c r="T6188" t="s">
        <v>77</v>
      </c>
      <c r="W6188" t="s">
        <v>69</v>
      </c>
    </row>
    <row r="6189" spans="1:23">
      <c r="A6189" s="6">
        <v>6188</v>
      </c>
      <c r="B6189" s="6">
        <v>2023</v>
      </c>
      <c r="C6189" t="s">
        <v>3</v>
      </c>
      <c r="D6189">
        <v>6</v>
      </c>
      <c r="E6189">
        <v>12</v>
      </c>
      <c r="F6189" s="1">
        <v>35005</v>
      </c>
      <c r="G6189" s="7">
        <v>27</v>
      </c>
      <c r="H6189" t="s">
        <v>61</v>
      </c>
      <c r="I6189" t="s">
        <v>16</v>
      </c>
      <c r="J6189" t="s">
        <v>64</v>
      </c>
      <c r="K6189" t="s">
        <v>124</v>
      </c>
      <c r="L6189" t="s">
        <v>124</v>
      </c>
      <c r="M6189" t="s">
        <v>71</v>
      </c>
      <c r="N6189" t="s">
        <v>130</v>
      </c>
      <c r="O6189" t="s">
        <v>67</v>
      </c>
      <c r="P6189" t="s">
        <v>16</v>
      </c>
      <c r="Q6189" t="s">
        <v>133</v>
      </c>
      <c r="T6189" t="s">
        <v>77</v>
      </c>
      <c r="W6189" t="s">
        <v>69</v>
      </c>
    </row>
    <row r="6190" spans="1:23">
      <c r="A6190" s="6">
        <v>6189</v>
      </c>
      <c r="B6190" s="6">
        <v>2023</v>
      </c>
      <c r="C6190" t="s">
        <v>4</v>
      </c>
      <c r="D6190">
        <v>4</v>
      </c>
      <c r="E6190">
        <v>2</v>
      </c>
      <c r="F6190" s="1">
        <v>38628</v>
      </c>
      <c r="G6190" s="7">
        <v>17</v>
      </c>
      <c r="H6190" t="s">
        <v>61</v>
      </c>
      <c r="I6190" t="s">
        <v>16</v>
      </c>
      <c r="J6190" t="s">
        <v>64</v>
      </c>
      <c r="K6190" t="s">
        <v>124</v>
      </c>
      <c r="L6190" t="s">
        <v>124</v>
      </c>
      <c r="M6190" t="s">
        <v>75</v>
      </c>
      <c r="N6190" t="s">
        <v>130</v>
      </c>
      <c r="O6190" t="s">
        <v>67</v>
      </c>
      <c r="P6190" t="s">
        <v>16</v>
      </c>
      <c r="Q6190" t="s">
        <v>131</v>
      </c>
      <c r="R6190" t="s">
        <v>73</v>
      </c>
      <c r="S6190" t="s">
        <v>129</v>
      </c>
      <c r="W6190" t="s">
        <v>69</v>
      </c>
    </row>
    <row r="6191" spans="1:23">
      <c r="A6191" s="6">
        <v>6190</v>
      </c>
      <c r="B6191" s="6">
        <v>2023</v>
      </c>
      <c r="C6191" t="s">
        <v>4</v>
      </c>
      <c r="D6191">
        <v>7</v>
      </c>
      <c r="E6191">
        <v>1</v>
      </c>
      <c r="F6191" s="1">
        <v>37284</v>
      </c>
      <c r="G6191" s="7">
        <v>21</v>
      </c>
      <c r="H6191" t="s">
        <v>61</v>
      </c>
      <c r="I6191" t="s">
        <v>25</v>
      </c>
      <c r="J6191" t="s">
        <v>64</v>
      </c>
      <c r="K6191" t="s">
        <v>124</v>
      </c>
      <c r="L6191" t="s">
        <v>124</v>
      </c>
      <c r="M6191" t="s">
        <v>71</v>
      </c>
      <c r="N6191" t="s">
        <v>161</v>
      </c>
      <c r="O6191" t="s">
        <v>83</v>
      </c>
      <c r="P6191" t="s">
        <v>25</v>
      </c>
      <c r="Q6191" t="s">
        <v>162</v>
      </c>
      <c r="W6191" t="s">
        <v>69</v>
      </c>
    </row>
    <row r="6192" spans="1:23">
      <c r="A6192" s="6">
        <v>6191</v>
      </c>
      <c r="B6192" s="6">
        <v>2023</v>
      </c>
      <c r="C6192" t="s">
        <v>3</v>
      </c>
      <c r="D6192">
        <v>5</v>
      </c>
      <c r="E6192">
        <v>6</v>
      </c>
      <c r="F6192" s="1">
        <v>38302</v>
      </c>
      <c r="G6192" s="7">
        <v>18</v>
      </c>
      <c r="H6192" t="s">
        <v>61</v>
      </c>
      <c r="I6192" t="s">
        <v>26</v>
      </c>
      <c r="J6192" t="s">
        <v>64</v>
      </c>
      <c r="K6192" t="s">
        <v>124</v>
      </c>
      <c r="L6192" t="s">
        <v>124</v>
      </c>
      <c r="M6192" t="s">
        <v>65</v>
      </c>
      <c r="N6192" t="s">
        <v>138</v>
      </c>
      <c r="O6192" t="s">
        <v>67</v>
      </c>
      <c r="P6192" t="s">
        <v>16</v>
      </c>
      <c r="Q6192" t="s">
        <v>157</v>
      </c>
      <c r="T6192" t="s">
        <v>86</v>
      </c>
      <c r="W6192" t="s">
        <v>69</v>
      </c>
    </row>
    <row r="6193" spans="1:23">
      <c r="A6193" s="6">
        <v>6192</v>
      </c>
      <c r="B6193" s="6">
        <v>2023</v>
      </c>
      <c r="C6193" t="s">
        <v>4</v>
      </c>
      <c r="D6193">
        <v>4</v>
      </c>
      <c r="E6193">
        <v>2</v>
      </c>
      <c r="F6193" s="1">
        <v>37500</v>
      </c>
      <c r="G6193" s="7">
        <v>21</v>
      </c>
      <c r="H6193" t="s">
        <v>61</v>
      </c>
      <c r="I6193" t="s">
        <v>22</v>
      </c>
      <c r="J6193" t="s">
        <v>64</v>
      </c>
      <c r="K6193" t="s">
        <v>124</v>
      </c>
      <c r="L6193" t="s">
        <v>124</v>
      </c>
      <c r="M6193" t="s">
        <v>71</v>
      </c>
      <c r="N6193" t="s">
        <v>127</v>
      </c>
      <c r="O6193" t="s">
        <v>67</v>
      </c>
      <c r="P6193" t="s">
        <v>16</v>
      </c>
      <c r="Q6193" t="s">
        <v>132</v>
      </c>
      <c r="R6193" t="s">
        <v>80</v>
      </c>
      <c r="S6193" t="s">
        <v>129</v>
      </c>
      <c r="W6193" t="s">
        <v>69</v>
      </c>
    </row>
    <row r="6194" spans="1:23">
      <c r="A6194" s="6">
        <v>6193</v>
      </c>
      <c r="B6194" s="6">
        <v>2023</v>
      </c>
      <c r="C6194" t="s">
        <v>3</v>
      </c>
      <c r="D6194">
        <v>4</v>
      </c>
      <c r="E6194">
        <v>1</v>
      </c>
      <c r="F6194" s="1">
        <v>38533</v>
      </c>
      <c r="G6194" s="7">
        <v>18</v>
      </c>
      <c r="H6194" t="s">
        <v>61</v>
      </c>
      <c r="I6194" t="s">
        <v>26</v>
      </c>
      <c r="J6194" t="s">
        <v>64</v>
      </c>
      <c r="K6194" t="s">
        <v>124</v>
      </c>
      <c r="L6194" t="s">
        <v>124</v>
      </c>
      <c r="M6194" t="s">
        <v>71</v>
      </c>
      <c r="N6194" t="s">
        <v>147</v>
      </c>
      <c r="O6194" t="s">
        <v>67</v>
      </c>
      <c r="P6194" t="s">
        <v>16</v>
      </c>
      <c r="Q6194" t="s">
        <v>148</v>
      </c>
      <c r="R6194" t="s">
        <v>73</v>
      </c>
      <c r="S6194" t="s">
        <v>129</v>
      </c>
      <c r="T6194" t="s">
        <v>114</v>
      </c>
      <c r="W6194" t="s">
        <v>69</v>
      </c>
    </row>
    <row r="6195" spans="1:23">
      <c r="A6195" s="6">
        <v>6194</v>
      </c>
      <c r="B6195" s="6">
        <v>2023</v>
      </c>
      <c r="C6195" t="s">
        <v>4</v>
      </c>
      <c r="D6195">
        <v>4</v>
      </c>
      <c r="E6195">
        <v>3</v>
      </c>
      <c r="F6195" s="1">
        <v>38539</v>
      </c>
      <c r="G6195" s="7">
        <v>18</v>
      </c>
      <c r="H6195" t="s">
        <v>61</v>
      </c>
      <c r="I6195" t="s">
        <v>25</v>
      </c>
      <c r="J6195" t="s">
        <v>64</v>
      </c>
      <c r="K6195" t="s">
        <v>124</v>
      </c>
      <c r="L6195" t="s">
        <v>124</v>
      </c>
      <c r="M6195" t="s">
        <v>65</v>
      </c>
      <c r="N6195" t="s">
        <v>130</v>
      </c>
      <c r="O6195" t="s">
        <v>67</v>
      </c>
      <c r="P6195" t="s">
        <v>16</v>
      </c>
      <c r="Q6195" t="s">
        <v>131</v>
      </c>
      <c r="R6195" t="s">
        <v>73</v>
      </c>
      <c r="S6195" t="s">
        <v>129</v>
      </c>
      <c r="W6195" t="s">
        <v>69</v>
      </c>
    </row>
    <row r="6196" spans="1:23">
      <c r="A6196" s="6">
        <v>6195</v>
      </c>
      <c r="B6196" s="6">
        <v>2023</v>
      </c>
      <c r="C6196" t="s">
        <v>3</v>
      </c>
      <c r="D6196">
        <v>5</v>
      </c>
      <c r="E6196">
        <v>9</v>
      </c>
      <c r="F6196" s="1">
        <v>38319</v>
      </c>
      <c r="G6196" s="7">
        <v>18</v>
      </c>
      <c r="H6196" t="s">
        <v>61</v>
      </c>
      <c r="I6196" t="s">
        <v>26</v>
      </c>
      <c r="J6196" t="s">
        <v>64</v>
      </c>
      <c r="K6196" t="s">
        <v>124</v>
      </c>
      <c r="L6196" t="s">
        <v>124</v>
      </c>
      <c r="M6196" t="s">
        <v>71</v>
      </c>
      <c r="N6196" t="s">
        <v>130</v>
      </c>
      <c r="O6196" t="s">
        <v>67</v>
      </c>
      <c r="P6196" t="s">
        <v>16</v>
      </c>
      <c r="Q6196" t="s">
        <v>133</v>
      </c>
      <c r="T6196" t="s">
        <v>77</v>
      </c>
      <c r="W6196" t="s">
        <v>69</v>
      </c>
    </row>
    <row r="6197" spans="1:23">
      <c r="A6197" s="6">
        <v>6196</v>
      </c>
      <c r="B6197" s="6">
        <v>2023</v>
      </c>
      <c r="C6197" t="s">
        <v>3</v>
      </c>
      <c r="D6197">
        <v>5</v>
      </c>
      <c r="E6197">
        <v>3</v>
      </c>
      <c r="F6197" s="1">
        <v>37839</v>
      </c>
      <c r="G6197" s="7">
        <v>20</v>
      </c>
      <c r="H6197" t="s">
        <v>61</v>
      </c>
      <c r="I6197" t="s">
        <v>35</v>
      </c>
      <c r="J6197" t="s">
        <v>64</v>
      </c>
      <c r="K6197" t="s">
        <v>124</v>
      </c>
      <c r="L6197" t="s">
        <v>124</v>
      </c>
      <c r="M6197" t="s">
        <v>71</v>
      </c>
      <c r="N6197" t="s">
        <v>151</v>
      </c>
      <c r="O6197" t="s">
        <v>67</v>
      </c>
      <c r="P6197" t="s">
        <v>16</v>
      </c>
      <c r="Q6197" t="s">
        <v>158</v>
      </c>
      <c r="W6197" t="s">
        <v>69</v>
      </c>
    </row>
    <row r="6198" spans="1:23">
      <c r="A6198" s="6">
        <v>6197</v>
      </c>
      <c r="B6198" s="6">
        <v>2023</v>
      </c>
      <c r="C6198" t="s">
        <v>3</v>
      </c>
      <c r="D6198">
        <v>5</v>
      </c>
      <c r="E6198">
        <v>5</v>
      </c>
      <c r="F6198" s="1">
        <v>38037</v>
      </c>
      <c r="G6198" s="7">
        <v>19</v>
      </c>
      <c r="H6198" t="s">
        <v>61</v>
      </c>
      <c r="I6198" t="s">
        <v>16</v>
      </c>
      <c r="J6198" t="s">
        <v>64</v>
      </c>
      <c r="K6198" t="s">
        <v>124</v>
      </c>
      <c r="L6198" t="s">
        <v>124</v>
      </c>
      <c r="M6198" t="s">
        <v>71</v>
      </c>
      <c r="N6198" t="s">
        <v>138</v>
      </c>
      <c r="O6198" t="s">
        <v>67</v>
      </c>
      <c r="P6198" t="s">
        <v>16</v>
      </c>
      <c r="Q6198" t="s">
        <v>157</v>
      </c>
      <c r="W6198" t="s">
        <v>69</v>
      </c>
    </row>
    <row r="6199" spans="1:23">
      <c r="A6199" s="6">
        <v>6198</v>
      </c>
      <c r="B6199" s="6">
        <v>2023</v>
      </c>
      <c r="C6199" t="s">
        <v>3</v>
      </c>
      <c r="D6199">
        <v>4</v>
      </c>
      <c r="E6199">
        <v>2</v>
      </c>
      <c r="F6199" s="1">
        <v>36389</v>
      </c>
      <c r="G6199" s="7">
        <v>24</v>
      </c>
      <c r="H6199" t="s">
        <v>61</v>
      </c>
      <c r="I6199" t="s">
        <v>16</v>
      </c>
      <c r="J6199" t="s">
        <v>70</v>
      </c>
      <c r="K6199" t="s">
        <v>124</v>
      </c>
      <c r="L6199" t="s">
        <v>124</v>
      </c>
      <c r="M6199" t="s">
        <v>71</v>
      </c>
      <c r="N6199" t="s">
        <v>141</v>
      </c>
      <c r="O6199" t="s">
        <v>67</v>
      </c>
      <c r="P6199" t="s">
        <v>16</v>
      </c>
      <c r="Q6199" t="s">
        <v>142</v>
      </c>
      <c r="R6199" t="s">
        <v>73</v>
      </c>
      <c r="S6199" t="s">
        <v>129</v>
      </c>
      <c r="U6199" t="s">
        <v>74</v>
      </c>
      <c r="W6199" t="s">
        <v>69</v>
      </c>
    </row>
    <row r="6200" spans="1:23">
      <c r="A6200" s="6">
        <v>6199</v>
      </c>
      <c r="B6200" s="6">
        <v>2023</v>
      </c>
      <c r="C6200" t="s">
        <v>3</v>
      </c>
      <c r="D6200">
        <v>5</v>
      </c>
      <c r="E6200">
        <v>4</v>
      </c>
      <c r="F6200" s="1">
        <v>38107</v>
      </c>
      <c r="G6200" s="7">
        <v>19</v>
      </c>
      <c r="H6200" t="s">
        <v>61</v>
      </c>
      <c r="I6200" t="s">
        <v>22</v>
      </c>
      <c r="J6200" t="s">
        <v>64</v>
      </c>
      <c r="K6200" t="s">
        <v>124</v>
      </c>
      <c r="L6200" t="s">
        <v>124</v>
      </c>
      <c r="M6200" t="s">
        <v>65</v>
      </c>
      <c r="N6200" t="s">
        <v>134</v>
      </c>
      <c r="O6200" t="s">
        <v>67</v>
      </c>
      <c r="P6200" t="s">
        <v>16</v>
      </c>
      <c r="Q6200" t="s">
        <v>135</v>
      </c>
      <c r="W6200" t="s">
        <v>69</v>
      </c>
    </row>
    <row r="6201" spans="1:23">
      <c r="A6201" s="6">
        <v>6200</v>
      </c>
      <c r="B6201" s="6">
        <v>2023</v>
      </c>
      <c r="C6201" t="s">
        <v>4</v>
      </c>
      <c r="D6201">
        <v>6</v>
      </c>
      <c r="E6201">
        <v>1</v>
      </c>
      <c r="F6201" s="1">
        <v>37121</v>
      </c>
      <c r="G6201" s="7">
        <v>22</v>
      </c>
      <c r="H6201" t="s">
        <v>61</v>
      </c>
      <c r="I6201" t="s">
        <v>16</v>
      </c>
      <c r="J6201" t="s">
        <v>64</v>
      </c>
      <c r="K6201" t="s">
        <v>124</v>
      </c>
      <c r="L6201" t="s">
        <v>124</v>
      </c>
      <c r="M6201" t="s">
        <v>71</v>
      </c>
      <c r="N6201" t="s">
        <v>130</v>
      </c>
      <c r="O6201" t="s">
        <v>67</v>
      </c>
      <c r="P6201" t="s">
        <v>16</v>
      </c>
      <c r="Q6201" t="s">
        <v>133</v>
      </c>
      <c r="W6201" t="s">
        <v>69</v>
      </c>
    </row>
    <row r="6202" spans="1:23">
      <c r="A6202" s="6">
        <v>6201</v>
      </c>
      <c r="B6202" s="6">
        <v>2023</v>
      </c>
      <c r="C6202" t="s">
        <v>3</v>
      </c>
      <c r="D6202">
        <v>4</v>
      </c>
      <c r="E6202">
        <v>1</v>
      </c>
      <c r="F6202" s="1">
        <v>38605</v>
      </c>
      <c r="G6202" s="7">
        <v>18</v>
      </c>
      <c r="H6202" t="s">
        <v>61</v>
      </c>
      <c r="I6202" t="s">
        <v>25</v>
      </c>
      <c r="J6202" t="s">
        <v>64</v>
      </c>
      <c r="K6202" t="s">
        <v>124</v>
      </c>
      <c r="L6202" t="s">
        <v>124</v>
      </c>
      <c r="M6202" t="s">
        <v>71</v>
      </c>
      <c r="N6202" t="s">
        <v>155</v>
      </c>
      <c r="O6202" t="s">
        <v>67</v>
      </c>
      <c r="P6202" t="s">
        <v>16</v>
      </c>
      <c r="Q6202" t="s">
        <v>156</v>
      </c>
      <c r="R6202" t="s">
        <v>73</v>
      </c>
      <c r="S6202" t="s">
        <v>129</v>
      </c>
      <c r="T6202" t="s">
        <v>90</v>
      </c>
      <c r="W6202" t="s">
        <v>69</v>
      </c>
    </row>
    <row r="6203" spans="1:23">
      <c r="A6203" s="6">
        <v>6202</v>
      </c>
      <c r="B6203" s="6">
        <v>2023</v>
      </c>
      <c r="C6203" t="s">
        <v>4</v>
      </c>
      <c r="D6203">
        <v>7</v>
      </c>
      <c r="E6203">
        <v>4</v>
      </c>
      <c r="F6203" s="1">
        <v>37380</v>
      </c>
      <c r="G6203" s="7">
        <v>21</v>
      </c>
      <c r="H6203" t="s">
        <v>61</v>
      </c>
      <c r="I6203" t="s">
        <v>25</v>
      </c>
      <c r="J6203" t="s">
        <v>64</v>
      </c>
      <c r="K6203" t="s">
        <v>124</v>
      </c>
      <c r="L6203" t="s">
        <v>124</v>
      </c>
      <c r="M6203" t="s">
        <v>71</v>
      </c>
      <c r="N6203" t="s">
        <v>134</v>
      </c>
      <c r="O6203" t="s">
        <v>67</v>
      </c>
      <c r="P6203" t="s">
        <v>16</v>
      </c>
      <c r="Q6203" t="s">
        <v>135</v>
      </c>
      <c r="W6203" t="s">
        <v>69</v>
      </c>
    </row>
    <row r="6204" spans="1:23">
      <c r="A6204" s="6">
        <v>6203</v>
      </c>
      <c r="B6204" s="6">
        <v>2023</v>
      </c>
      <c r="C6204" t="s">
        <v>4</v>
      </c>
      <c r="D6204">
        <v>5</v>
      </c>
      <c r="E6204">
        <v>4</v>
      </c>
      <c r="F6204" s="1">
        <v>37759</v>
      </c>
      <c r="G6204" s="7">
        <v>20</v>
      </c>
      <c r="H6204" t="s">
        <v>61</v>
      </c>
      <c r="I6204" t="s">
        <v>25</v>
      </c>
      <c r="J6204" t="s">
        <v>64</v>
      </c>
      <c r="K6204" t="s">
        <v>124</v>
      </c>
      <c r="L6204" t="s">
        <v>124</v>
      </c>
      <c r="M6204" t="s">
        <v>71</v>
      </c>
      <c r="N6204" t="s">
        <v>141</v>
      </c>
      <c r="O6204" t="s">
        <v>67</v>
      </c>
      <c r="P6204" t="s">
        <v>16</v>
      </c>
      <c r="Q6204" t="s">
        <v>142</v>
      </c>
      <c r="W6204" t="s">
        <v>69</v>
      </c>
    </row>
    <row r="6205" spans="1:23">
      <c r="A6205" s="6">
        <v>6204</v>
      </c>
      <c r="B6205" s="6">
        <v>2023</v>
      </c>
      <c r="C6205" t="s">
        <v>3</v>
      </c>
      <c r="D6205">
        <v>4</v>
      </c>
      <c r="E6205">
        <v>1</v>
      </c>
      <c r="F6205" s="1">
        <v>38458</v>
      </c>
      <c r="G6205" s="7">
        <v>18</v>
      </c>
      <c r="H6205" t="s">
        <v>61</v>
      </c>
      <c r="I6205" t="s">
        <v>25</v>
      </c>
      <c r="J6205" t="s">
        <v>64</v>
      </c>
      <c r="K6205" t="s">
        <v>124</v>
      </c>
      <c r="L6205" t="s">
        <v>124</v>
      </c>
      <c r="M6205" t="s">
        <v>71</v>
      </c>
      <c r="N6205" t="s">
        <v>134</v>
      </c>
      <c r="O6205" t="s">
        <v>67</v>
      </c>
      <c r="P6205" t="s">
        <v>16</v>
      </c>
      <c r="Q6205" t="s">
        <v>135</v>
      </c>
      <c r="R6205" t="s">
        <v>73</v>
      </c>
      <c r="S6205" t="s">
        <v>129</v>
      </c>
      <c r="W6205" t="s">
        <v>69</v>
      </c>
    </row>
    <row r="6206" spans="1:23">
      <c r="A6206" s="6">
        <v>6205</v>
      </c>
      <c r="B6206" s="6">
        <v>2023</v>
      </c>
      <c r="C6206" t="s">
        <v>4</v>
      </c>
      <c r="D6206">
        <v>7</v>
      </c>
      <c r="E6206">
        <v>2</v>
      </c>
      <c r="F6206" s="1">
        <v>37184</v>
      </c>
      <c r="G6206" s="7">
        <v>21</v>
      </c>
      <c r="H6206" t="s">
        <v>61</v>
      </c>
      <c r="I6206" t="s">
        <v>33</v>
      </c>
      <c r="J6206" t="s">
        <v>64</v>
      </c>
      <c r="K6206" t="s">
        <v>124</v>
      </c>
      <c r="L6206" t="s">
        <v>124</v>
      </c>
      <c r="M6206" t="s">
        <v>71</v>
      </c>
      <c r="N6206" t="s">
        <v>130</v>
      </c>
      <c r="O6206" t="s">
        <v>67</v>
      </c>
      <c r="P6206" t="s">
        <v>16</v>
      </c>
      <c r="Q6206" t="s">
        <v>133</v>
      </c>
      <c r="W6206" t="s">
        <v>69</v>
      </c>
    </row>
    <row r="6207" spans="1:23">
      <c r="A6207" s="6">
        <v>6206</v>
      </c>
      <c r="B6207" s="6">
        <v>2023</v>
      </c>
      <c r="C6207" t="s">
        <v>3</v>
      </c>
      <c r="D6207">
        <v>4</v>
      </c>
      <c r="E6207">
        <v>7</v>
      </c>
      <c r="F6207" s="1">
        <v>38026</v>
      </c>
      <c r="G6207" s="7">
        <v>19</v>
      </c>
      <c r="H6207" t="s">
        <v>61</v>
      </c>
      <c r="I6207" t="s">
        <v>36</v>
      </c>
      <c r="J6207" t="s">
        <v>64</v>
      </c>
      <c r="K6207" t="s">
        <v>124</v>
      </c>
      <c r="L6207" t="s">
        <v>124</v>
      </c>
      <c r="M6207" t="s">
        <v>71</v>
      </c>
      <c r="N6207" t="s">
        <v>149</v>
      </c>
      <c r="O6207" t="s">
        <v>67</v>
      </c>
      <c r="P6207" t="s">
        <v>16</v>
      </c>
      <c r="Q6207" t="s">
        <v>150</v>
      </c>
      <c r="R6207" t="s">
        <v>80</v>
      </c>
      <c r="S6207" t="s">
        <v>129</v>
      </c>
      <c r="W6207" t="s">
        <v>69</v>
      </c>
    </row>
    <row r="6208" spans="1:23">
      <c r="A6208" s="6">
        <v>6207</v>
      </c>
      <c r="B6208" s="6">
        <v>2023</v>
      </c>
      <c r="C6208" t="s">
        <v>3</v>
      </c>
      <c r="D6208">
        <v>4</v>
      </c>
      <c r="E6208">
        <v>1</v>
      </c>
      <c r="F6208" s="1">
        <v>38141</v>
      </c>
      <c r="G6208" s="7">
        <v>19</v>
      </c>
      <c r="H6208" t="s">
        <v>61</v>
      </c>
      <c r="I6208" t="s">
        <v>9</v>
      </c>
      <c r="J6208" t="s">
        <v>70</v>
      </c>
      <c r="K6208" t="s">
        <v>124</v>
      </c>
      <c r="L6208" t="s">
        <v>124</v>
      </c>
      <c r="M6208" t="s">
        <v>71</v>
      </c>
      <c r="N6208" t="s">
        <v>125</v>
      </c>
      <c r="O6208" t="s">
        <v>67</v>
      </c>
      <c r="P6208" t="s">
        <v>16</v>
      </c>
      <c r="Q6208" t="s">
        <v>126</v>
      </c>
      <c r="R6208" t="s">
        <v>73</v>
      </c>
      <c r="S6208" t="s">
        <v>9</v>
      </c>
      <c r="T6208" t="s">
        <v>104</v>
      </c>
      <c r="W6208" t="s">
        <v>69</v>
      </c>
    </row>
    <row r="6209" spans="1:23">
      <c r="A6209" s="6">
        <v>6208</v>
      </c>
      <c r="B6209" s="6">
        <v>2023</v>
      </c>
      <c r="C6209" t="s">
        <v>3</v>
      </c>
      <c r="D6209">
        <v>7</v>
      </c>
      <c r="E6209">
        <v>6</v>
      </c>
      <c r="F6209" s="1">
        <v>36813</v>
      </c>
      <c r="G6209" s="7">
        <v>22</v>
      </c>
      <c r="H6209" t="s">
        <v>61</v>
      </c>
      <c r="I6209" t="s">
        <v>9</v>
      </c>
      <c r="J6209" t="s">
        <v>64</v>
      </c>
      <c r="K6209" t="s">
        <v>124</v>
      </c>
      <c r="L6209" t="s">
        <v>124</v>
      </c>
      <c r="M6209" t="s">
        <v>71</v>
      </c>
      <c r="N6209" t="s">
        <v>138</v>
      </c>
      <c r="O6209" t="s">
        <v>67</v>
      </c>
      <c r="P6209" t="s">
        <v>16</v>
      </c>
      <c r="Q6209" t="s">
        <v>157</v>
      </c>
      <c r="T6209" t="s">
        <v>104</v>
      </c>
      <c r="W6209" t="s">
        <v>69</v>
      </c>
    </row>
    <row r="6210" spans="1:23">
      <c r="A6210" s="6">
        <v>6209</v>
      </c>
      <c r="B6210" s="6">
        <v>2023</v>
      </c>
      <c r="C6210" t="s">
        <v>3</v>
      </c>
      <c r="D6210">
        <v>4</v>
      </c>
      <c r="E6210">
        <v>1</v>
      </c>
      <c r="F6210" s="1">
        <v>38009</v>
      </c>
      <c r="G6210" s="7">
        <v>19</v>
      </c>
      <c r="H6210" t="s">
        <v>61</v>
      </c>
      <c r="I6210" t="s">
        <v>9</v>
      </c>
      <c r="J6210" t="s">
        <v>70</v>
      </c>
      <c r="K6210" t="s">
        <v>124</v>
      </c>
      <c r="L6210" t="s">
        <v>124</v>
      </c>
      <c r="M6210" t="s">
        <v>71</v>
      </c>
      <c r="N6210" t="s">
        <v>127</v>
      </c>
      <c r="O6210" t="s">
        <v>67</v>
      </c>
      <c r="P6210" t="s">
        <v>16</v>
      </c>
      <c r="Q6210" t="s">
        <v>132</v>
      </c>
      <c r="R6210" t="s">
        <v>73</v>
      </c>
      <c r="S6210" t="s">
        <v>9</v>
      </c>
      <c r="T6210" t="s">
        <v>104</v>
      </c>
      <c r="W6210" t="s">
        <v>69</v>
      </c>
    </row>
    <row r="6211" spans="1:23">
      <c r="A6211" s="6">
        <v>6210</v>
      </c>
      <c r="B6211" s="6">
        <v>2023</v>
      </c>
      <c r="C6211" t="s">
        <v>3</v>
      </c>
      <c r="D6211">
        <v>6</v>
      </c>
      <c r="E6211">
        <v>3</v>
      </c>
      <c r="F6211" s="1">
        <v>36956</v>
      </c>
      <c r="G6211" s="7">
        <v>22</v>
      </c>
      <c r="H6211" t="s">
        <v>61</v>
      </c>
      <c r="I6211" t="s">
        <v>28</v>
      </c>
      <c r="J6211" t="s">
        <v>64</v>
      </c>
      <c r="K6211" t="s">
        <v>124</v>
      </c>
      <c r="L6211" t="s">
        <v>124</v>
      </c>
      <c r="M6211" t="s">
        <v>71</v>
      </c>
      <c r="N6211" t="s">
        <v>125</v>
      </c>
      <c r="O6211" t="s">
        <v>67</v>
      </c>
      <c r="P6211" t="s">
        <v>16</v>
      </c>
      <c r="Q6211" t="s">
        <v>126</v>
      </c>
      <c r="W6211" t="s">
        <v>69</v>
      </c>
    </row>
    <row r="6212" spans="1:23">
      <c r="A6212" s="6">
        <v>6211</v>
      </c>
      <c r="B6212" s="6">
        <v>2023</v>
      </c>
      <c r="C6212" t="s">
        <v>3</v>
      </c>
      <c r="D6212">
        <v>5</v>
      </c>
      <c r="E6212">
        <v>4</v>
      </c>
      <c r="F6212" s="1">
        <v>38326</v>
      </c>
      <c r="G6212" s="7">
        <v>18</v>
      </c>
      <c r="H6212" t="s">
        <v>61</v>
      </c>
      <c r="I6212" t="s">
        <v>35</v>
      </c>
      <c r="J6212" t="s">
        <v>64</v>
      </c>
      <c r="K6212" t="s">
        <v>124</v>
      </c>
      <c r="L6212" t="s">
        <v>124</v>
      </c>
      <c r="M6212" t="s">
        <v>65</v>
      </c>
      <c r="N6212" t="s">
        <v>125</v>
      </c>
      <c r="O6212" t="s">
        <v>67</v>
      </c>
      <c r="P6212" t="s">
        <v>16</v>
      </c>
      <c r="Q6212" t="s">
        <v>126</v>
      </c>
      <c r="W6212" t="s">
        <v>69</v>
      </c>
    </row>
    <row r="6213" spans="1:23">
      <c r="A6213" s="6">
        <v>6212</v>
      </c>
      <c r="B6213" s="6">
        <v>2023</v>
      </c>
      <c r="C6213" t="s">
        <v>4</v>
      </c>
      <c r="D6213">
        <v>6</v>
      </c>
      <c r="E6213">
        <v>7</v>
      </c>
      <c r="F6213" s="1">
        <v>36990</v>
      </c>
      <c r="G6213" s="7">
        <v>22</v>
      </c>
      <c r="H6213" t="s">
        <v>61</v>
      </c>
      <c r="I6213" t="s">
        <v>25</v>
      </c>
      <c r="J6213" t="s">
        <v>64</v>
      </c>
      <c r="K6213" t="s">
        <v>124</v>
      </c>
      <c r="L6213" t="s">
        <v>124</v>
      </c>
      <c r="M6213" t="s">
        <v>65</v>
      </c>
      <c r="N6213" t="s">
        <v>149</v>
      </c>
      <c r="O6213" t="s">
        <v>67</v>
      </c>
      <c r="P6213" t="s">
        <v>16</v>
      </c>
      <c r="Q6213" t="s">
        <v>150</v>
      </c>
      <c r="W6213" t="s">
        <v>69</v>
      </c>
    </row>
    <row r="6214" spans="1:23">
      <c r="A6214" s="6">
        <v>6213</v>
      </c>
      <c r="B6214" s="6">
        <v>2023</v>
      </c>
      <c r="C6214" t="s">
        <v>4</v>
      </c>
      <c r="D6214">
        <v>6</v>
      </c>
      <c r="E6214">
        <v>5</v>
      </c>
      <c r="F6214" s="1">
        <v>37485</v>
      </c>
      <c r="G6214" s="7">
        <v>21</v>
      </c>
      <c r="H6214" t="s">
        <v>61</v>
      </c>
      <c r="I6214" t="s">
        <v>35</v>
      </c>
      <c r="J6214" t="s">
        <v>64</v>
      </c>
      <c r="K6214" t="s">
        <v>124</v>
      </c>
      <c r="L6214" t="s">
        <v>124</v>
      </c>
      <c r="M6214" t="s">
        <v>71</v>
      </c>
      <c r="N6214" t="s">
        <v>149</v>
      </c>
      <c r="O6214" t="s">
        <v>67</v>
      </c>
      <c r="P6214" t="s">
        <v>16</v>
      </c>
      <c r="Q6214" t="s">
        <v>163</v>
      </c>
      <c r="W6214" t="s">
        <v>69</v>
      </c>
    </row>
    <row r="6215" spans="1:23">
      <c r="A6215" s="6">
        <v>6214</v>
      </c>
      <c r="B6215" s="6">
        <v>2023</v>
      </c>
      <c r="C6215" t="s">
        <v>3</v>
      </c>
      <c r="D6215">
        <v>6</v>
      </c>
      <c r="E6215">
        <v>3</v>
      </c>
      <c r="F6215" s="1">
        <v>36796</v>
      </c>
      <c r="G6215" s="7">
        <v>23</v>
      </c>
      <c r="H6215" t="s">
        <v>61</v>
      </c>
      <c r="I6215" t="s">
        <v>16</v>
      </c>
      <c r="J6215" t="s">
        <v>64</v>
      </c>
      <c r="K6215" t="s">
        <v>124</v>
      </c>
      <c r="L6215" t="s">
        <v>124</v>
      </c>
      <c r="M6215" t="s">
        <v>71</v>
      </c>
      <c r="N6215" t="s">
        <v>130</v>
      </c>
      <c r="O6215" t="s">
        <v>67</v>
      </c>
      <c r="P6215" t="s">
        <v>16</v>
      </c>
      <c r="Q6215" t="s">
        <v>160</v>
      </c>
      <c r="W6215" t="s">
        <v>69</v>
      </c>
    </row>
    <row r="6216" spans="1:23">
      <c r="A6216" s="6">
        <v>6215</v>
      </c>
      <c r="B6216" s="6">
        <v>2023</v>
      </c>
      <c r="C6216" t="s">
        <v>4</v>
      </c>
      <c r="D6216">
        <v>4</v>
      </c>
      <c r="E6216">
        <v>2</v>
      </c>
      <c r="F6216" s="1">
        <v>38437</v>
      </c>
      <c r="G6216" s="7">
        <v>18</v>
      </c>
      <c r="H6216" t="s">
        <v>61</v>
      </c>
      <c r="I6216" t="s">
        <v>35</v>
      </c>
      <c r="J6216" t="s">
        <v>64</v>
      </c>
      <c r="K6216" t="s">
        <v>124</v>
      </c>
      <c r="L6216" t="s">
        <v>124</v>
      </c>
      <c r="M6216" t="s">
        <v>65</v>
      </c>
      <c r="N6216" t="s">
        <v>134</v>
      </c>
      <c r="O6216" t="s">
        <v>67</v>
      </c>
      <c r="P6216" t="s">
        <v>16</v>
      </c>
      <c r="Q6216" t="s">
        <v>135</v>
      </c>
      <c r="R6216" t="s">
        <v>73</v>
      </c>
      <c r="S6216" t="s">
        <v>129</v>
      </c>
      <c r="W6216" t="s">
        <v>69</v>
      </c>
    </row>
    <row r="6217" spans="1:23">
      <c r="A6217" s="6">
        <v>6216</v>
      </c>
      <c r="B6217" s="6">
        <v>2023</v>
      </c>
      <c r="C6217" t="s">
        <v>3</v>
      </c>
      <c r="D6217">
        <v>5</v>
      </c>
      <c r="E6217">
        <v>5</v>
      </c>
      <c r="F6217" s="1">
        <v>37498</v>
      </c>
      <c r="G6217" s="7">
        <v>21</v>
      </c>
      <c r="H6217" t="s">
        <v>61</v>
      </c>
      <c r="I6217" t="s">
        <v>16</v>
      </c>
      <c r="J6217" t="s">
        <v>64</v>
      </c>
      <c r="K6217" t="s">
        <v>124</v>
      </c>
      <c r="L6217" t="s">
        <v>124</v>
      </c>
      <c r="M6217" t="s">
        <v>71</v>
      </c>
      <c r="N6217" t="s">
        <v>134</v>
      </c>
      <c r="O6217" t="s">
        <v>67</v>
      </c>
      <c r="P6217" t="s">
        <v>16</v>
      </c>
      <c r="Q6217" t="s">
        <v>135</v>
      </c>
      <c r="W6217" t="s">
        <v>69</v>
      </c>
    </row>
    <row r="6218" spans="1:23">
      <c r="A6218" s="6">
        <v>6217</v>
      </c>
      <c r="B6218" s="6">
        <v>2023</v>
      </c>
      <c r="C6218" t="s">
        <v>3</v>
      </c>
      <c r="D6218">
        <v>6</v>
      </c>
      <c r="E6218">
        <v>2</v>
      </c>
      <c r="F6218" s="1">
        <v>37149</v>
      </c>
      <c r="G6218" s="7">
        <v>22</v>
      </c>
      <c r="H6218" t="s">
        <v>61</v>
      </c>
      <c r="I6218" t="s">
        <v>16</v>
      </c>
      <c r="J6218" t="s">
        <v>64</v>
      </c>
      <c r="K6218" t="s">
        <v>124</v>
      </c>
      <c r="L6218" t="s">
        <v>124</v>
      </c>
      <c r="M6218" t="s">
        <v>71</v>
      </c>
      <c r="N6218" t="s">
        <v>138</v>
      </c>
      <c r="O6218" t="s">
        <v>67</v>
      </c>
      <c r="P6218" t="s">
        <v>16</v>
      </c>
      <c r="Q6218" t="s">
        <v>139</v>
      </c>
      <c r="W6218" t="s">
        <v>69</v>
      </c>
    </row>
    <row r="6219" spans="1:23">
      <c r="A6219" s="6">
        <v>6218</v>
      </c>
      <c r="B6219" s="6">
        <v>2023</v>
      </c>
      <c r="C6219" t="s">
        <v>4</v>
      </c>
      <c r="D6219">
        <v>5</v>
      </c>
      <c r="E6219">
        <v>1</v>
      </c>
      <c r="F6219" s="1">
        <v>37865</v>
      </c>
      <c r="G6219" s="7">
        <v>20</v>
      </c>
      <c r="H6219" t="s">
        <v>61</v>
      </c>
      <c r="I6219" t="s">
        <v>16</v>
      </c>
      <c r="J6219" t="s">
        <v>64</v>
      </c>
      <c r="K6219" t="s">
        <v>124</v>
      </c>
      <c r="L6219" t="s">
        <v>124</v>
      </c>
      <c r="M6219" t="s">
        <v>75</v>
      </c>
      <c r="N6219" t="s">
        <v>134</v>
      </c>
      <c r="O6219" t="s">
        <v>67</v>
      </c>
      <c r="P6219" t="s">
        <v>16</v>
      </c>
      <c r="Q6219" t="s">
        <v>135</v>
      </c>
      <c r="W6219" t="s">
        <v>69</v>
      </c>
    </row>
    <row r="6220" spans="1:23">
      <c r="A6220" s="6">
        <v>6219</v>
      </c>
      <c r="B6220" s="6">
        <v>2023</v>
      </c>
      <c r="C6220" t="s">
        <v>3</v>
      </c>
      <c r="D6220">
        <v>6</v>
      </c>
      <c r="E6220">
        <v>1</v>
      </c>
      <c r="F6220" s="1">
        <v>37063</v>
      </c>
      <c r="G6220" s="7">
        <v>22</v>
      </c>
      <c r="H6220" t="s">
        <v>61</v>
      </c>
      <c r="I6220" t="s">
        <v>25</v>
      </c>
      <c r="J6220" t="s">
        <v>64</v>
      </c>
      <c r="K6220" t="s">
        <v>124</v>
      </c>
      <c r="L6220" t="s">
        <v>124</v>
      </c>
      <c r="M6220" t="s">
        <v>71</v>
      </c>
      <c r="N6220" t="s">
        <v>141</v>
      </c>
      <c r="O6220" t="s">
        <v>67</v>
      </c>
      <c r="P6220" t="s">
        <v>16</v>
      </c>
      <c r="Q6220" t="s">
        <v>142</v>
      </c>
      <c r="W6220" t="s">
        <v>69</v>
      </c>
    </row>
    <row r="6221" spans="1:23">
      <c r="A6221" s="6">
        <v>6220</v>
      </c>
      <c r="B6221" s="6">
        <v>2023</v>
      </c>
      <c r="C6221" t="s">
        <v>3</v>
      </c>
      <c r="D6221">
        <v>7</v>
      </c>
      <c r="E6221">
        <v>2</v>
      </c>
      <c r="F6221" s="1">
        <v>37253</v>
      </c>
      <c r="G6221" s="7">
        <v>21</v>
      </c>
      <c r="H6221" t="s">
        <v>61</v>
      </c>
      <c r="I6221" t="s">
        <v>19</v>
      </c>
      <c r="J6221" t="s">
        <v>64</v>
      </c>
      <c r="K6221" t="s">
        <v>124</v>
      </c>
      <c r="L6221" t="s">
        <v>124</v>
      </c>
      <c r="M6221" t="s">
        <v>71</v>
      </c>
      <c r="N6221" t="s">
        <v>141</v>
      </c>
      <c r="O6221" t="s">
        <v>67</v>
      </c>
      <c r="P6221" t="s">
        <v>16</v>
      </c>
      <c r="Q6221" t="s">
        <v>142</v>
      </c>
      <c r="W6221" t="s">
        <v>69</v>
      </c>
    </row>
    <row r="6222" spans="1:23">
      <c r="A6222" s="6">
        <v>6221</v>
      </c>
      <c r="B6222" s="6">
        <v>2023</v>
      </c>
      <c r="C6222" t="s">
        <v>4</v>
      </c>
      <c r="D6222">
        <v>7</v>
      </c>
      <c r="E6222">
        <v>2</v>
      </c>
      <c r="F6222" s="1">
        <v>37508</v>
      </c>
      <c r="G6222" s="7">
        <v>21</v>
      </c>
      <c r="H6222" t="s">
        <v>61</v>
      </c>
      <c r="I6222" t="s">
        <v>25</v>
      </c>
      <c r="J6222" t="s">
        <v>64</v>
      </c>
      <c r="K6222" t="s">
        <v>124</v>
      </c>
      <c r="L6222" t="s">
        <v>124</v>
      </c>
      <c r="M6222" t="s">
        <v>71</v>
      </c>
      <c r="N6222" t="s">
        <v>130</v>
      </c>
      <c r="O6222" t="s">
        <v>67</v>
      </c>
      <c r="P6222" t="s">
        <v>16</v>
      </c>
      <c r="Q6222" t="s">
        <v>133</v>
      </c>
      <c r="W6222" t="s">
        <v>69</v>
      </c>
    </row>
    <row r="6223" spans="1:23">
      <c r="A6223" s="6">
        <v>6222</v>
      </c>
      <c r="B6223" s="6">
        <v>2023</v>
      </c>
      <c r="C6223" t="s">
        <v>4</v>
      </c>
      <c r="D6223">
        <v>4</v>
      </c>
      <c r="E6223">
        <v>4</v>
      </c>
      <c r="F6223" s="1">
        <v>38480</v>
      </c>
      <c r="G6223" s="7">
        <v>18</v>
      </c>
      <c r="H6223" t="s">
        <v>61</v>
      </c>
      <c r="I6223" t="s">
        <v>21</v>
      </c>
      <c r="J6223" t="s">
        <v>64</v>
      </c>
      <c r="K6223" t="s">
        <v>124</v>
      </c>
      <c r="L6223" t="s">
        <v>124</v>
      </c>
      <c r="M6223" t="s">
        <v>71</v>
      </c>
      <c r="N6223" t="s">
        <v>134</v>
      </c>
      <c r="O6223" t="s">
        <v>67</v>
      </c>
      <c r="P6223" t="s">
        <v>16</v>
      </c>
      <c r="Q6223" t="s">
        <v>135</v>
      </c>
      <c r="R6223" t="s">
        <v>73</v>
      </c>
      <c r="S6223" t="s">
        <v>129</v>
      </c>
      <c r="T6223" t="s">
        <v>77</v>
      </c>
      <c r="W6223" t="s">
        <v>69</v>
      </c>
    </row>
    <row r="6224" spans="1:23">
      <c r="A6224" s="6">
        <v>6223</v>
      </c>
      <c r="B6224" s="6">
        <v>2023</v>
      </c>
      <c r="C6224" t="s">
        <v>3</v>
      </c>
      <c r="D6224">
        <v>5</v>
      </c>
      <c r="E6224">
        <v>3</v>
      </c>
      <c r="F6224" s="1">
        <v>37621</v>
      </c>
      <c r="G6224" s="7">
        <v>20</v>
      </c>
      <c r="H6224" t="s">
        <v>61</v>
      </c>
      <c r="I6224" t="s">
        <v>26</v>
      </c>
      <c r="J6224" t="s">
        <v>64</v>
      </c>
      <c r="K6224" t="s">
        <v>124</v>
      </c>
      <c r="L6224" t="s">
        <v>124</v>
      </c>
      <c r="M6224" t="s">
        <v>71</v>
      </c>
      <c r="N6224" t="s">
        <v>138</v>
      </c>
      <c r="O6224" t="s">
        <v>67</v>
      </c>
      <c r="P6224" t="s">
        <v>16</v>
      </c>
      <c r="Q6224" t="s">
        <v>139</v>
      </c>
      <c r="T6224" t="s">
        <v>77</v>
      </c>
      <c r="W6224" t="s">
        <v>69</v>
      </c>
    </row>
    <row r="6225" spans="1:23">
      <c r="A6225" s="6">
        <v>6224</v>
      </c>
      <c r="B6225" s="6">
        <v>2023</v>
      </c>
      <c r="C6225" t="s">
        <v>3</v>
      </c>
      <c r="D6225">
        <v>5</v>
      </c>
      <c r="E6225">
        <v>4</v>
      </c>
      <c r="F6225" s="1">
        <v>37653</v>
      </c>
      <c r="G6225" s="7">
        <v>20</v>
      </c>
      <c r="H6225" t="s">
        <v>61</v>
      </c>
      <c r="I6225" t="s">
        <v>37</v>
      </c>
      <c r="J6225" t="s">
        <v>64</v>
      </c>
      <c r="K6225" t="s">
        <v>124</v>
      </c>
      <c r="L6225" t="s">
        <v>124</v>
      </c>
      <c r="M6225" t="s">
        <v>71</v>
      </c>
      <c r="N6225" t="s">
        <v>134</v>
      </c>
      <c r="O6225" t="s">
        <v>67</v>
      </c>
      <c r="P6225" t="s">
        <v>16</v>
      </c>
      <c r="Q6225" t="s">
        <v>135</v>
      </c>
      <c r="W6225" t="s">
        <v>69</v>
      </c>
    </row>
    <row r="6226" spans="1:23">
      <c r="A6226" s="6">
        <v>6225</v>
      </c>
      <c r="B6226" s="6">
        <v>2023</v>
      </c>
      <c r="C6226" t="s">
        <v>3</v>
      </c>
      <c r="D6226">
        <v>5</v>
      </c>
      <c r="E6226">
        <v>1</v>
      </c>
      <c r="F6226" s="1">
        <v>37618</v>
      </c>
      <c r="G6226" s="7">
        <v>20</v>
      </c>
      <c r="H6226" t="s">
        <v>61</v>
      </c>
      <c r="I6226" t="s">
        <v>16</v>
      </c>
      <c r="J6226" t="s">
        <v>64</v>
      </c>
      <c r="K6226" t="s">
        <v>124</v>
      </c>
      <c r="L6226" t="s">
        <v>124</v>
      </c>
      <c r="M6226" t="s">
        <v>71</v>
      </c>
      <c r="N6226" t="s">
        <v>141</v>
      </c>
      <c r="O6226" t="s">
        <v>67</v>
      </c>
      <c r="P6226" t="s">
        <v>16</v>
      </c>
      <c r="Q6226" t="s">
        <v>142</v>
      </c>
      <c r="W6226" t="s">
        <v>69</v>
      </c>
    </row>
    <row r="6227" spans="1:23">
      <c r="A6227" s="6">
        <v>6226</v>
      </c>
      <c r="B6227" s="6">
        <v>2023</v>
      </c>
      <c r="C6227" t="s">
        <v>4</v>
      </c>
      <c r="D6227">
        <v>5</v>
      </c>
      <c r="E6227">
        <v>7</v>
      </c>
      <c r="F6227" s="1">
        <v>37898</v>
      </c>
      <c r="G6227" s="7">
        <v>19</v>
      </c>
      <c r="H6227" t="s">
        <v>61</v>
      </c>
      <c r="I6227" t="s">
        <v>35</v>
      </c>
      <c r="J6227" t="s">
        <v>64</v>
      </c>
      <c r="K6227" t="s">
        <v>124</v>
      </c>
      <c r="L6227" t="s">
        <v>124</v>
      </c>
      <c r="M6227" t="s">
        <v>71</v>
      </c>
      <c r="N6227" t="s">
        <v>149</v>
      </c>
      <c r="O6227" t="s">
        <v>67</v>
      </c>
      <c r="P6227" t="s">
        <v>16</v>
      </c>
      <c r="Q6227" t="s">
        <v>150</v>
      </c>
      <c r="W6227" t="s">
        <v>69</v>
      </c>
    </row>
    <row r="6228" spans="1:23">
      <c r="A6228" s="6">
        <v>6227</v>
      </c>
      <c r="B6228" s="6">
        <v>2023</v>
      </c>
      <c r="C6228" t="s">
        <v>3</v>
      </c>
      <c r="D6228">
        <v>4</v>
      </c>
      <c r="E6228">
        <v>3</v>
      </c>
      <c r="F6228" s="1">
        <v>38314</v>
      </c>
      <c r="G6228" s="7">
        <v>18</v>
      </c>
      <c r="H6228" t="s">
        <v>61</v>
      </c>
      <c r="I6228" t="s">
        <v>26</v>
      </c>
      <c r="J6228" t="s">
        <v>64</v>
      </c>
      <c r="K6228" t="s">
        <v>124</v>
      </c>
      <c r="L6228" t="s">
        <v>124</v>
      </c>
      <c r="M6228" t="s">
        <v>71</v>
      </c>
      <c r="N6228" t="s">
        <v>130</v>
      </c>
      <c r="O6228" t="s">
        <v>67</v>
      </c>
      <c r="P6228" t="s">
        <v>16</v>
      </c>
      <c r="Q6228" t="s">
        <v>131</v>
      </c>
      <c r="R6228" t="s">
        <v>80</v>
      </c>
      <c r="S6228" t="s">
        <v>129</v>
      </c>
      <c r="W6228" t="s">
        <v>69</v>
      </c>
    </row>
    <row r="6229" spans="1:23">
      <c r="A6229" s="6">
        <v>6228</v>
      </c>
      <c r="B6229" s="6">
        <v>2023</v>
      </c>
      <c r="C6229" t="s">
        <v>3</v>
      </c>
      <c r="D6229">
        <v>5</v>
      </c>
      <c r="E6229">
        <v>10</v>
      </c>
      <c r="F6229" s="1">
        <v>37750</v>
      </c>
      <c r="G6229" s="7">
        <v>20</v>
      </c>
      <c r="H6229" t="s">
        <v>61</v>
      </c>
      <c r="I6229" t="s">
        <v>16</v>
      </c>
      <c r="J6229" t="s">
        <v>64</v>
      </c>
      <c r="K6229" t="s">
        <v>124</v>
      </c>
      <c r="L6229" t="s">
        <v>124</v>
      </c>
      <c r="M6229" t="s">
        <v>71</v>
      </c>
      <c r="N6229" t="s">
        <v>130</v>
      </c>
      <c r="O6229" t="s">
        <v>67</v>
      </c>
      <c r="P6229" t="s">
        <v>16</v>
      </c>
      <c r="Q6229" t="s">
        <v>133</v>
      </c>
      <c r="W6229" t="s">
        <v>69</v>
      </c>
    </row>
    <row r="6230" spans="1:23">
      <c r="A6230" s="6">
        <v>6229</v>
      </c>
      <c r="B6230" s="6">
        <v>2023</v>
      </c>
      <c r="C6230" t="s">
        <v>4</v>
      </c>
      <c r="D6230">
        <v>4</v>
      </c>
      <c r="E6230">
        <v>1</v>
      </c>
      <c r="F6230" s="1">
        <v>38346</v>
      </c>
      <c r="G6230" s="7">
        <v>18</v>
      </c>
      <c r="H6230" t="s">
        <v>61</v>
      </c>
      <c r="I6230" t="s">
        <v>26</v>
      </c>
      <c r="J6230" t="s">
        <v>64</v>
      </c>
      <c r="K6230" t="s">
        <v>124</v>
      </c>
      <c r="L6230" t="s">
        <v>124</v>
      </c>
      <c r="M6230" t="s">
        <v>65</v>
      </c>
      <c r="N6230" t="s">
        <v>141</v>
      </c>
      <c r="O6230" t="s">
        <v>67</v>
      </c>
      <c r="P6230" t="s">
        <v>16</v>
      </c>
      <c r="Q6230" t="s">
        <v>142</v>
      </c>
      <c r="R6230" t="s">
        <v>80</v>
      </c>
      <c r="S6230" t="s">
        <v>129</v>
      </c>
      <c r="T6230" t="s">
        <v>77</v>
      </c>
      <c r="W6230" t="s">
        <v>69</v>
      </c>
    </row>
    <row r="6231" spans="1:23">
      <c r="A6231" s="6">
        <v>6230</v>
      </c>
      <c r="B6231" s="6">
        <v>2023</v>
      </c>
      <c r="C6231" t="s">
        <v>4</v>
      </c>
      <c r="D6231">
        <v>4</v>
      </c>
      <c r="E6231">
        <v>4</v>
      </c>
      <c r="F6231" s="1">
        <v>38332</v>
      </c>
      <c r="G6231" s="7">
        <v>18</v>
      </c>
      <c r="H6231" t="s">
        <v>61</v>
      </c>
      <c r="I6231" t="s">
        <v>22</v>
      </c>
      <c r="J6231" t="s">
        <v>70</v>
      </c>
      <c r="K6231" t="s">
        <v>124</v>
      </c>
      <c r="L6231" t="s">
        <v>124</v>
      </c>
      <c r="M6231" t="s">
        <v>71</v>
      </c>
      <c r="N6231" t="s">
        <v>130</v>
      </c>
      <c r="O6231" t="s">
        <v>67</v>
      </c>
      <c r="P6231" t="s">
        <v>16</v>
      </c>
      <c r="Q6231" t="s">
        <v>131</v>
      </c>
      <c r="R6231" t="s">
        <v>73</v>
      </c>
      <c r="S6231" t="s">
        <v>22</v>
      </c>
      <c r="W6231" t="s">
        <v>69</v>
      </c>
    </row>
    <row r="6232" spans="1:23">
      <c r="A6232" s="6">
        <v>6231</v>
      </c>
      <c r="B6232" s="6">
        <v>2023</v>
      </c>
      <c r="C6232" t="s">
        <v>3</v>
      </c>
      <c r="D6232">
        <v>7</v>
      </c>
      <c r="E6232">
        <v>3</v>
      </c>
      <c r="F6232" s="1">
        <v>36674</v>
      </c>
      <c r="G6232" s="7">
        <v>23</v>
      </c>
      <c r="H6232" t="s">
        <v>61</v>
      </c>
      <c r="I6232" t="s">
        <v>26</v>
      </c>
      <c r="J6232" t="s">
        <v>64</v>
      </c>
      <c r="K6232" t="s">
        <v>124</v>
      </c>
      <c r="L6232" t="s">
        <v>124</v>
      </c>
      <c r="M6232" t="s">
        <v>71</v>
      </c>
      <c r="N6232" t="s">
        <v>134</v>
      </c>
      <c r="O6232" t="s">
        <v>67</v>
      </c>
      <c r="P6232" t="s">
        <v>16</v>
      </c>
      <c r="Q6232" t="s">
        <v>135</v>
      </c>
      <c r="W6232" t="s">
        <v>69</v>
      </c>
    </row>
    <row r="6233" spans="1:23">
      <c r="A6233" s="6">
        <v>6232</v>
      </c>
      <c r="B6233" s="6">
        <v>2023</v>
      </c>
      <c r="C6233" t="s">
        <v>3</v>
      </c>
      <c r="D6233">
        <v>7</v>
      </c>
      <c r="E6233">
        <v>2</v>
      </c>
      <c r="F6233" s="1">
        <v>37038</v>
      </c>
      <c r="G6233" s="7">
        <v>22</v>
      </c>
      <c r="H6233" t="s">
        <v>61</v>
      </c>
      <c r="I6233" t="s">
        <v>35</v>
      </c>
      <c r="J6233" t="s">
        <v>64</v>
      </c>
      <c r="K6233" t="s">
        <v>124</v>
      </c>
      <c r="L6233" t="s">
        <v>124</v>
      </c>
      <c r="M6233" t="s">
        <v>71</v>
      </c>
      <c r="N6233" t="s">
        <v>138</v>
      </c>
      <c r="O6233" t="s">
        <v>67</v>
      </c>
      <c r="P6233" t="s">
        <v>16</v>
      </c>
      <c r="Q6233" t="s">
        <v>139</v>
      </c>
      <c r="W6233" t="s">
        <v>69</v>
      </c>
    </row>
    <row r="6234" spans="1:23">
      <c r="A6234" s="6">
        <v>6233</v>
      </c>
      <c r="B6234" s="6">
        <v>2023</v>
      </c>
      <c r="C6234" t="s">
        <v>3</v>
      </c>
      <c r="D6234">
        <v>7</v>
      </c>
      <c r="E6234">
        <v>4</v>
      </c>
      <c r="F6234" s="1">
        <v>37216</v>
      </c>
      <c r="G6234" s="7">
        <v>21</v>
      </c>
      <c r="H6234" t="s">
        <v>61</v>
      </c>
      <c r="I6234" t="s">
        <v>26</v>
      </c>
      <c r="J6234" t="s">
        <v>64</v>
      </c>
      <c r="K6234" t="s">
        <v>124</v>
      </c>
      <c r="L6234" t="s">
        <v>124</v>
      </c>
      <c r="M6234" t="s">
        <v>71</v>
      </c>
      <c r="N6234" t="s">
        <v>127</v>
      </c>
      <c r="O6234" t="s">
        <v>67</v>
      </c>
      <c r="P6234" t="s">
        <v>16</v>
      </c>
      <c r="Q6234" t="s">
        <v>132</v>
      </c>
      <c r="T6234" t="s">
        <v>77</v>
      </c>
      <c r="W6234" t="s">
        <v>69</v>
      </c>
    </row>
    <row r="6235" spans="1:23">
      <c r="A6235" s="6">
        <v>6234</v>
      </c>
      <c r="B6235" s="6">
        <v>2023</v>
      </c>
      <c r="C6235" t="s">
        <v>3</v>
      </c>
      <c r="D6235">
        <v>5</v>
      </c>
      <c r="E6235">
        <v>5</v>
      </c>
      <c r="F6235" s="1">
        <v>37877</v>
      </c>
      <c r="G6235" s="7">
        <v>20</v>
      </c>
      <c r="H6235" t="s">
        <v>61</v>
      </c>
      <c r="I6235" t="s">
        <v>26</v>
      </c>
      <c r="J6235" t="s">
        <v>64</v>
      </c>
      <c r="K6235" t="s">
        <v>124</v>
      </c>
      <c r="L6235" t="s">
        <v>124</v>
      </c>
      <c r="M6235" t="s">
        <v>71</v>
      </c>
      <c r="N6235" t="s">
        <v>134</v>
      </c>
      <c r="O6235" t="s">
        <v>67</v>
      </c>
      <c r="P6235" t="s">
        <v>16</v>
      </c>
      <c r="Q6235" t="s">
        <v>135</v>
      </c>
      <c r="W6235" t="s">
        <v>69</v>
      </c>
    </row>
    <row r="6236" spans="1:23">
      <c r="A6236" s="6">
        <v>6235</v>
      </c>
      <c r="B6236" s="6">
        <v>2023</v>
      </c>
      <c r="C6236" t="s">
        <v>4</v>
      </c>
      <c r="D6236">
        <v>6</v>
      </c>
      <c r="E6236">
        <v>5</v>
      </c>
      <c r="F6236" s="1">
        <v>37492</v>
      </c>
      <c r="G6236" s="7">
        <v>21</v>
      </c>
      <c r="H6236" t="s">
        <v>61</v>
      </c>
      <c r="I6236" t="s">
        <v>16</v>
      </c>
      <c r="J6236" t="s">
        <v>64</v>
      </c>
      <c r="K6236" t="s">
        <v>124</v>
      </c>
      <c r="L6236" t="s">
        <v>124</v>
      </c>
      <c r="M6236" t="s">
        <v>71</v>
      </c>
      <c r="N6236" t="s">
        <v>125</v>
      </c>
      <c r="O6236" t="s">
        <v>67</v>
      </c>
      <c r="P6236" t="s">
        <v>16</v>
      </c>
      <c r="Q6236" t="s">
        <v>126</v>
      </c>
      <c r="W6236" t="s">
        <v>69</v>
      </c>
    </row>
    <row r="6237" spans="1:23">
      <c r="A6237" s="6">
        <v>6236</v>
      </c>
      <c r="B6237" s="6">
        <v>2023</v>
      </c>
      <c r="C6237" t="s">
        <v>4</v>
      </c>
      <c r="D6237">
        <v>7</v>
      </c>
      <c r="E6237">
        <v>1</v>
      </c>
      <c r="F6237" s="1">
        <v>37086</v>
      </c>
      <c r="G6237" s="7">
        <v>22</v>
      </c>
      <c r="H6237" t="s">
        <v>61</v>
      </c>
      <c r="I6237" t="s">
        <v>26</v>
      </c>
      <c r="J6237" t="s">
        <v>64</v>
      </c>
      <c r="K6237" t="s">
        <v>124</v>
      </c>
      <c r="L6237" t="s">
        <v>124</v>
      </c>
      <c r="M6237" t="s">
        <v>71</v>
      </c>
      <c r="N6237" t="s">
        <v>147</v>
      </c>
      <c r="O6237" t="s">
        <v>67</v>
      </c>
      <c r="P6237" t="s">
        <v>16</v>
      </c>
      <c r="Q6237" t="s">
        <v>148</v>
      </c>
      <c r="W6237" t="s">
        <v>69</v>
      </c>
    </row>
    <row r="6238" spans="1:23">
      <c r="A6238" s="6">
        <v>6237</v>
      </c>
      <c r="B6238" s="6">
        <v>2023</v>
      </c>
      <c r="C6238" t="s">
        <v>3</v>
      </c>
      <c r="D6238">
        <v>5</v>
      </c>
      <c r="E6238">
        <v>3</v>
      </c>
      <c r="F6238" s="1">
        <v>38244</v>
      </c>
      <c r="G6238" s="7">
        <v>19</v>
      </c>
      <c r="H6238" t="s">
        <v>61</v>
      </c>
      <c r="I6238" t="s">
        <v>25</v>
      </c>
      <c r="J6238" t="s">
        <v>64</v>
      </c>
      <c r="K6238" t="s">
        <v>124</v>
      </c>
      <c r="L6238" t="s">
        <v>124</v>
      </c>
      <c r="M6238" t="s">
        <v>65</v>
      </c>
      <c r="N6238" t="s">
        <v>151</v>
      </c>
      <c r="O6238" t="s">
        <v>67</v>
      </c>
      <c r="P6238" t="s">
        <v>16</v>
      </c>
      <c r="Q6238" t="s">
        <v>158</v>
      </c>
      <c r="W6238" t="s">
        <v>69</v>
      </c>
    </row>
    <row r="6239" spans="1:23">
      <c r="A6239" s="6">
        <v>6238</v>
      </c>
      <c r="B6239" s="6">
        <v>2023</v>
      </c>
      <c r="C6239" t="s">
        <v>3</v>
      </c>
      <c r="D6239">
        <v>4</v>
      </c>
      <c r="E6239">
        <v>1</v>
      </c>
      <c r="F6239" s="1">
        <v>37854</v>
      </c>
      <c r="G6239" s="7">
        <v>20</v>
      </c>
      <c r="H6239" t="s">
        <v>61</v>
      </c>
      <c r="I6239" t="s">
        <v>25</v>
      </c>
      <c r="J6239" t="s">
        <v>64</v>
      </c>
      <c r="K6239" t="s">
        <v>124</v>
      </c>
      <c r="L6239" t="s">
        <v>124</v>
      </c>
      <c r="M6239" t="s">
        <v>65</v>
      </c>
      <c r="N6239" t="s">
        <v>134</v>
      </c>
      <c r="O6239" t="s">
        <v>67</v>
      </c>
      <c r="P6239" t="s">
        <v>16</v>
      </c>
      <c r="Q6239" t="s">
        <v>135</v>
      </c>
      <c r="R6239" t="s">
        <v>73</v>
      </c>
      <c r="S6239" t="s">
        <v>129</v>
      </c>
      <c r="W6239" t="s">
        <v>69</v>
      </c>
    </row>
    <row r="6240" spans="1:23">
      <c r="A6240" s="6">
        <v>6239</v>
      </c>
      <c r="B6240" s="6">
        <v>2023</v>
      </c>
      <c r="C6240" t="s">
        <v>4</v>
      </c>
      <c r="D6240">
        <v>6</v>
      </c>
      <c r="E6240">
        <v>1</v>
      </c>
      <c r="F6240" s="1">
        <v>37695</v>
      </c>
      <c r="G6240" s="7">
        <v>20</v>
      </c>
      <c r="H6240" t="s">
        <v>61</v>
      </c>
      <c r="I6240" t="s">
        <v>16</v>
      </c>
      <c r="J6240" t="s">
        <v>64</v>
      </c>
      <c r="K6240" t="s">
        <v>124</v>
      </c>
      <c r="L6240" t="s">
        <v>124</v>
      </c>
      <c r="M6240" t="s">
        <v>71</v>
      </c>
      <c r="N6240" t="s">
        <v>151</v>
      </c>
      <c r="O6240" t="s">
        <v>67</v>
      </c>
      <c r="P6240" t="s">
        <v>16</v>
      </c>
      <c r="Q6240" t="s">
        <v>152</v>
      </c>
      <c r="W6240" t="s">
        <v>69</v>
      </c>
    </row>
    <row r="6241" spans="1:23">
      <c r="A6241" s="6">
        <v>6240</v>
      </c>
      <c r="B6241" s="6">
        <v>2023</v>
      </c>
      <c r="C6241" t="s">
        <v>3</v>
      </c>
      <c r="D6241">
        <v>4</v>
      </c>
      <c r="E6241">
        <v>7</v>
      </c>
      <c r="F6241" s="1">
        <v>38237</v>
      </c>
      <c r="G6241" s="7">
        <v>19</v>
      </c>
      <c r="H6241" t="s">
        <v>61</v>
      </c>
      <c r="I6241" t="s">
        <v>16</v>
      </c>
      <c r="J6241" t="s">
        <v>64</v>
      </c>
      <c r="K6241" t="s">
        <v>124</v>
      </c>
      <c r="L6241" t="s">
        <v>124</v>
      </c>
      <c r="M6241" t="s">
        <v>75</v>
      </c>
      <c r="N6241" t="s">
        <v>138</v>
      </c>
      <c r="O6241" t="s">
        <v>67</v>
      </c>
      <c r="P6241" t="s">
        <v>16</v>
      </c>
      <c r="Q6241" t="s">
        <v>157</v>
      </c>
      <c r="R6241" t="s">
        <v>80</v>
      </c>
      <c r="S6241" t="s">
        <v>129</v>
      </c>
      <c r="W6241" t="s">
        <v>69</v>
      </c>
    </row>
    <row r="6242" spans="1:23">
      <c r="A6242" s="6">
        <v>6241</v>
      </c>
      <c r="B6242" s="6">
        <v>2023</v>
      </c>
      <c r="C6242" t="s">
        <v>3</v>
      </c>
      <c r="D6242">
        <v>4</v>
      </c>
      <c r="E6242">
        <v>1</v>
      </c>
      <c r="F6242" s="1">
        <v>37080</v>
      </c>
      <c r="G6242" s="7">
        <v>22</v>
      </c>
      <c r="H6242" t="s">
        <v>61</v>
      </c>
      <c r="I6242" t="s">
        <v>28</v>
      </c>
      <c r="J6242" t="s">
        <v>70</v>
      </c>
      <c r="K6242" t="s">
        <v>124</v>
      </c>
      <c r="L6242" t="s">
        <v>124</v>
      </c>
      <c r="M6242" t="s">
        <v>71</v>
      </c>
      <c r="N6242" t="s">
        <v>164</v>
      </c>
      <c r="O6242" t="s">
        <v>89</v>
      </c>
      <c r="P6242" t="s">
        <v>36</v>
      </c>
      <c r="Q6242" t="s">
        <v>165</v>
      </c>
      <c r="R6242" t="s">
        <v>80</v>
      </c>
      <c r="S6242" t="s">
        <v>28</v>
      </c>
      <c r="W6242" t="s">
        <v>69</v>
      </c>
    </row>
    <row r="6243" spans="1:23">
      <c r="A6243" s="6">
        <v>6242</v>
      </c>
      <c r="B6243" s="6">
        <v>2023</v>
      </c>
      <c r="C6243" t="s">
        <v>4</v>
      </c>
      <c r="D6243">
        <v>6</v>
      </c>
      <c r="E6243">
        <v>4</v>
      </c>
      <c r="F6243" s="1">
        <v>37804</v>
      </c>
      <c r="G6243" s="7">
        <v>20</v>
      </c>
      <c r="H6243" t="s">
        <v>61</v>
      </c>
      <c r="I6243" t="s">
        <v>16</v>
      </c>
      <c r="J6243" t="s">
        <v>64</v>
      </c>
      <c r="K6243" t="s">
        <v>124</v>
      </c>
      <c r="L6243" t="s">
        <v>124</v>
      </c>
      <c r="M6243" t="s">
        <v>71</v>
      </c>
      <c r="N6243" t="s">
        <v>141</v>
      </c>
      <c r="O6243" t="s">
        <v>67</v>
      </c>
      <c r="P6243" t="s">
        <v>16</v>
      </c>
      <c r="Q6243" t="s">
        <v>142</v>
      </c>
      <c r="W6243" t="s">
        <v>69</v>
      </c>
    </row>
    <row r="6244" spans="1:23">
      <c r="A6244" s="6">
        <v>6243</v>
      </c>
      <c r="B6244" s="6">
        <v>2023</v>
      </c>
      <c r="C6244" t="s">
        <v>4</v>
      </c>
      <c r="D6244">
        <v>4</v>
      </c>
      <c r="E6244">
        <v>1</v>
      </c>
      <c r="F6244" s="1">
        <v>37672</v>
      </c>
      <c r="G6244" s="7">
        <v>20</v>
      </c>
      <c r="H6244" t="s">
        <v>61</v>
      </c>
      <c r="I6244" t="s">
        <v>17</v>
      </c>
      <c r="J6244" t="s">
        <v>70</v>
      </c>
      <c r="K6244" t="s">
        <v>124</v>
      </c>
      <c r="L6244" t="s">
        <v>124</v>
      </c>
      <c r="M6244" t="s">
        <v>71</v>
      </c>
      <c r="N6244" t="s">
        <v>141</v>
      </c>
      <c r="O6244" t="s">
        <v>67</v>
      </c>
      <c r="P6244" t="s">
        <v>16</v>
      </c>
      <c r="Q6244" t="s">
        <v>142</v>
      </c>
      <c r="R6244" t="s">
        <v>73</v>
      </c>
      <c r="S6244" t="s">
        <v>17</v>
      </c>
      <c r="W6244" t="s">
        <v>69</v>
      </c>
    </row>
    <row r="6245" spans="1:23">
      <c r="A6245" s="6">
        <v>6244</v>
      </c>
      <c r="B6245" s="6">
        <v>2023</v>
      </c>
      <c r="C6245" t="s">
        <v>3</v>
      </c>
      <c r="D6245">
        <v>4</v>
      </c>
      <c r="E6245">
        <v>2</v>
      </c>
      <c r="F6245" s="1">
        <v>38380</v>
      </c>
      <c r="G6245" s="7">
        <v>18</v>
      </c>
      <c r="H6245" t="s">
        <v>61</v>
      </c>
      <c r="I6245" t="s">
        <v>19</v>
      </c>
      <c r="J6245" t="s">
        <v>64</v>
      </c>
      <c r="K6245" t="s">
        <v>124</v>
      </c>
      <c r="L6245" t="s">
        <v>124</v>
      </c>
      <c r="M6245" t="s">
        <v>71</v>
      </c>
      <c r="N6245" t="s">
        <v>134</v>
      </c>
      <c r="O6245" t="s">
        <v>67</v>
      </c>
      <c r="P6245" t="s">
        <v>16</v>
      </c>
      <c r="Q6245" t="s">
        <v>135</v>
      </c>
      <c r="R6245" t="s">
        <v>73</v>
      </c>
      <c r="S6245" t="s">
        <v>129</v>
      </c>
      <c r="W6245" t="s">
        <v>69</v>
      </c>
    </row>
    <row r="6246" spans="1:23">
      <c r="A6246" s="6">
        <v>6245</v>
      </c>
      <c r="B6246" s="6">
        <v>2023</v>
      </c>
      <c r="C6246" t="s">
        <v>3</v>
      </c>
      <c r="D6246">
        <v>5</v>
      </c>
      <c r="E6246">
        <v>5</v>
      </c>
      <c r="F6246" s="1">
        <v>36599</v>
      </c>
      <c r="G6246" s="7">
        <v>23</v>
      </c>
      <c r="H6246" t="s">
        <v>61</v>
      </c>
      <c r="I6246" t="s">
        <v>16</v>
      </c>
      <c r="J6246" t="s">
        <v>64</v>
      </c>
      <c r="K6246" t="s">
        <v>124</v>
      </c>
      <c r="L6246" t="s">
        <v>124</v>
      </c>
      <c r="M6246" t="s">
        <v>75</v>
      </c>
      <c r="N6246" t="s">
        <v>127</v>
      </c>
      <c r="O6246" t="s">
        <v>67</v>
      </c>
      <c r="P6246" t="s">
        <v>16</v>
      </c>
      <c r="Q6246" t="s">
        <v>132</v>
      </c>
      <c r="W6246" t="s">
        <v>69</v>
      </c>
    </row>
    <row r="6247" spans="1:23">
      <c r="A6247" s="6">
        <v>6246</v>
      </c>
      <c r="B6247" s="6">
        <v>2023</v>
      </c>
      <c r="C6247" t="s">
        <v>3</v>
      </c>
      <c r="D6247">
        <v>4</v>
      </c>
      <c r="E6247">
        <v>5</v>
      </c>
      <c r="F6247" s="1">
        <v>38115</v>
      </c>
      <c r="G6247" s="7">
        <v>19</v>
      </c>
      <c r="H6247" t="s">
        <v>61</v>
      </c>
      <c r="I6247" t="s">
        <v>17</v>
      </c>
      <c r="J6247" t="s">
        <v>64</v>
      </c>
      <c r="K6247" t="s">
        <v>124</v>
      </c>
      <c r="L6247" t="s">
        <v>124</v>
      </c>
      <c r="M6247" t="s">
        <v>71</v>
      </c>
      <c r="N6247" t="s">
        <v>127</v>
      </c>
      <c r="O6247" t="s">
        <v>67</v>
      </c>
      <c r="P6247" t="s">
        <v>16</v>
      </c>
      <c r="Q6247" t="s">
        <v>132</v>
      </c>
      <c r="R6247" t="s">
        <v>73</v>
      </c>
      <c r="S6247" t="s">
        <v>129</v>
      </c>
      <c r="W6247" t="s">
        <v>69</v>
      </c>
    </row>
    <row r="6248" spans="1:23">
      <c r="A6248" s="6">
        <v>6247</v>
      </c>
      <c r="B6248" s="6">
        <v>2023</v>
      </c>
      <c r="C6248" t="s">
        <v>4</v>
      </c>
      <c r="D6248">
        <v>5</v>
      </c>
      <c r="E6248">
        <v>4</v>
      </c>
      <c r="F6248" s="1">
        <v>38234</v>
      </c>
      <c r="G6248" s="7">
        <v>19</v>
      </c>
      <c r="H6248" t="s">
        <v>61</v>
      </c>
      <c r="I6248" t="s">
        <v>16</v>
      </c>
      <c r="J6248" t="s">
        <v>64</v>
      </c>
      <c r="K6248" t="s">
        <v>124</v>
      </c>
      <c r="L6248" t="s">
        <v>124</v>
      </c>
      <c r="M6248" t="s">
        <v>65</v>
      </c>
      <c r="N6248" t="s">
        <v>134</v>
      </c>
      <c r="O6248" t="s">
        <v>67</v>
      </c>
      <c r="P6248" t="s">
        <v>16</v>
      </c>
      <c r="Q6248" t="s">
        <v>135</v>
      </c>
      <c r="W6248" t="s">
        <v>69</v>
      </c>
    </row>
    <row r="6249" spans="1:23">
      <c r="A6249" s="6">
        <v>6248</v>
      </c>
      <c r="B6249" s="6">
        <v>2023</v>
      </c>
      <c r="C6249" t="s">
        <v>3</v>
      </c>
      <c r="D6249">
        <v>7</v>
      </c>
      <c r="E6249">
        <v>5</v>
      </c>
      <c r="F6249" s="1">
        <v>36681</v>
      </c>
      <c r="G6249" s="7">
        <v>23</v>
      </c>
      <c r="H6249" t="s">
        <v>61</v>
      </c>
      <c r="I6249" t="s">
        <v>16</v>
      </c>
      <c r="J6249" t="s">
        <v>64</v>
      </c>
      <c r="K6249" t="s">
        <v>124</v>
      </c>
      <c r="L6249" t="s">
        <v>124</v>
      </c>
      <c r="M6249" t="s">
        <v>71</v>
      </c>
      <c r="N6249" t="s">
        <v>138</v>
      </c>
      <c r="O6249" t="s">
        <v>67</v>
      </c>
      <c r="P6249" t="s">
        <v>16</v>
      </c>
      <c r="Q6249" t="s">
        <v>157</v>
      </c>
      <c r="W6249" t="s">
        <v>69</v>
      </c>
    </row>
    <row r="6250" spans="1:23">
      <c r="A6250" s="6">
        <v>6249</v>
      </c>
      <c r="B6250" s="6">
        <v>2023</v>
      </c>
      <c r="C6250" t="s">
        <v>4</v>
      </c>
      <c r="D6250">
        <v>7</v>
      </c>
      <c r="E6250">
        <v>1</v>
      </c>
      <c r="F6250" s="1">
        <v>37124</v>
      </c>
      <c r="G6250" s="7">
        <v>22</v>
      </c>
      <c r="H6250" t="s">
        <v>61</v>
      </c>
      <c r="I6250" t="s">
        <v>10</v>
      </c>
      <c r="J6250" t="s">
        <v>64</v>
      </c>
      <c r="K6250" t="s">
        <v>124</v>
      </c>
      <c r="L6250" t="s">
        <v>124</v>
      </c>
      <c r="M6250" t="s">
        <v>71</v>
      </c>
      <c r="N6250" t="s">
        <v>180</v>
      </c>
      <c r="O6250" t="s">
        <v>76</v>
      </c>
      <c r="P6250" t="s">
        <v>32</v>
      </c>
      <c r="Q6250" t="s">
        <v>181</v>
      </c>
      <c r="W6250" t="s">
        <v>69</v>
      </c>
    </row>
    <row r="6251" spans="1:23">
      <c r="A6251" s="6">
        <v>6250</v>
      </c>
      <c r="B6251" s="6">
        <v>2023</v>
      </c>
      <c r="C6251" t="s">
        <v>4</v>
      </c>
      <c r="D6251">
        <v>6</v>
      </c>
      <c r="E6251">
        <v>6</v>
      </c>
      <c r="F6251" s="1">
        <v>37669</v>
      </c>
      <c r="G6251" s="7">
        <v>20</v>
      </c>
      <c r="H6251" t="s">
        <v>61</v>
      </c>
      <c r="I6251" t="s">
        <v>25</v>
      </c>
      <c r="J6251" t="s">
        <v>64</v>
      </c>
      <c r="K6251" t="s">
        <v>124</v>
      </c>
      <c r="L6251" t="s">
        <v>124</v>
      </c>
      <c r="M6251" t="s">
        <v>71</v>
      </c>
      <c r="N6251" t="s">
        <v>127</v>
      </c>
      <c r="O6251" t="s">
        <v>67</v>
      </c>
      <c r="P6251" t="s">
        <v>16</v>
      </c>
      <c r="Q6251" t="s">
        <v>128</v>
      </c>
      <c r="T6251" t="s">
        <v>90</v>
      </c>
      <c r="W6251" t="s">
        <v>69</v>
      </c>
    </row>
    <row r="6252" spans="1:23">
      <c r="A6252" s="6">
        <v>6251</v>
      </c>
      <c r="B6252" s="6">
        <v>2023</v>
      </c>
      <c r="C6252" t="s">
        <v>3</v>
      </c>
      <c r="D6252">
        <v>4</v>
      </c>
      <c r="E6252">
        <v>2</v>
      </c>
      <c r="F6252" s="1">
        <v>37264</v>
      </c>
      <c r="G6252" s="7">
        <v>21</v>
      </c>
      <c r="H6252" t="s">
        <v>61</v>
      </c>
      <c r="I6252" t="s">
        <v>10</v>
      </c>
      <c r="J6252" t="s">
        <v>64</v>
      </c>
      <c r="K6252" t="s">
        <v>124</v>
      </c>
      <c r="L6252" t="s">
        <v>124</v>
      </c>
      <c r="M6252" t="s">
        <v>71</v>
      </c>
      <c r="N6252" t="s">
        <v>141</v>
      </c>
      <c r="O6252" t="s">
        <v>67</v>
      </c>
      <c r="P6252" t="s">
        <v>16</v>
      </c>
      <c r="Q6252" t="s">
        <v>142</v>
      </c>
      <c r="R6252" t="s">
        <v>80</v>
      </c>
      <c r="S6252" t="s">
        <v>129</v>
      </c>
      <c r="W6252" t="s">
        <v>69</v>
      </c>
    </row>
    <row r="6253" spans="1:23">
      <c r="A6253" s="6">
        <v>6252</v>
      </c>
      <c r="B6253" s="6">
        <v>2023</v>
      </c>
      <c r="C6253" t="s">
        <v>3</v>
      </c>
      <c r="D6253">
        <v>7</v>
      </c>
      <c r="E6253">
        <v>1</v>
      </c>
      <c r="F6253" s="1">
        <v>37501</v>
      </c>
      <c r="G6253" s="7">
        <v>21</v>
      </c>
      <c r="H6253" t="s">
        <v>61</v>
      </c>
      <c r="I6253" t="s">
        <v>18</v>
      </c>
      <c r="J6253" t="s">
        <v>64</v>
      </c>
      <c r="K6253" t="s">
        <v>124</v>
      </c>
      <c r="L6253" t="s">
        <v>124</v>
      </c>
      <c r="M6253" t="s">
        <v>65</v>
      </c>
      <c r="N6253" t="s">
        <v>130</v>
      </c>
      <c r="O6253" t="s">
        <v>67</v>
      </c>
      <c r="P6253" t="s">
        <v>16</v>
      </c>
      <c r="Q6253" t="s">
        <v>133</v>
      </c>
      <c r="W6253" t="s">
        <v>69</v>
      </c>
    </row>
    <row r="6254" spans="1:23">
      <c r="A6254" s="6">
        <v>6253</v>
      </c>
      <c r="B6254" s="6">
        <v>2023</v>
      </c>
      <c r="C6254" t="s">
        <v>4</v>
      </c>
      <c r="D6254">
        <v>7</v>
      </c>
      <c r="E6254">
        <v>1</v>
      </c>
      <c r="F6254" s="1">
        <v>37070</v>
      </c>
      <c r="G6254" s="7">
        <v>22</v>
      </c>
      <c r="H6254" t="s">
        <v>61</v>
      </c>
      <c r="I6254" t="s">
        <v>26</v>
      </c>
      <c r="J6254" t="s">
        <v>64</v>
      </c>
      <c r="K6254" t="s">
        <v>124</v>
      </c>
      <c r="L6254" t="s">
        <v>124</v>
      </c>
      <c r="M6254" t="s">
        <v>71</v>
      </c>
      <c r="N6254" t="s">
        <v>134</v>
      </c>
      <c r="O6254" t="s">
        <v>67</v>
      </c>
      <c r="P6254" t="s">
        <v>16</v>
      </c>
      <c r="Q6254" t="s">
        <v>135</v>
      </c>
      <c r="W6254" t="s">
        <v>69</v>
      </c>
    </row>
    <row r="6255" spans="1:23">
      <c r="A6255" s="6">
        <v>6254</v>
      </c>
      <c r="B6255" s="6">
        <v>2023</v>
      </c>
      <c r="C6255" t="s">
        <v>3</v>
      </c>
      <c r="D6255">
        <v>5</v>
      </c>
      <c r="E6255">
        <v>3</v>
      </c>
      <c r="F6255" s="1">
        <v>37746</v>
      </c>
      <c r="G6255" s="7">
        <v>20</v>
      </c>
      <c r="H6255" t="s">
        <v>61</v>
      </c>
      <c r="I6255" t="s">
        <v>25</v>
      </c>
      <c r="J6255" t="s">
        <v>64</v>
      </c>
      <c r="K6255" t="s">
        <v>124</v>
      </c>
      <c r="L6255" t="s">
        <v>124</v>
      </c>
      <c r="M6255" t="s">
        <v>71</v>
      </c>
      <c r="N6255" t="s">
        <v>134</v>
      </c>
      <c r="O6255" t="s">
        <v>67</v>
      </c>
      <c r="P6255" t="s">
        <v>16</v>
      </c>
      <c r="Q6255" t="s">
        <v>135</v>
      </c>
      <c r="W6255" t="s">
        <v>69</v>
      </c>
    </row>
    <row r="6256" spans="1:23">
      <c r="A6256" s="6">
        <v>6255</v>
      </c>
      <c r="B6256" s="6">
        <v>2023</v>
      </c>
      <c r="C6256" t="s">
        <v>3</v>
      </c>
      <c r="D6256">
        <v>4</v>
      </c>
      <c r="E6256">
        <v>7</v>
      </c>
      <c r="F6256" s="1">
        <v>38457</v>
      </c>
      <c r="G6256" s="7">
        <v>18</v>
      </c>
      <c r="H6256" t="s">
        <v>61</v>
      </c>
      <c r="I6256" t="s">
        <v>10</v>
      </c>
      <c r="J6256" t="s">
        <v>64</v>
      </c>
      <c r="K6256" t="s">
        <v>124</v>
      </c>
      <c r="L6256" t="s">
        <v>124</v>
      </c>
      <c r="M6256" t="s">
        <v>65</v>
      </c>
      <c r="N6256" t="s">
        <v>130</v>
      </c>
      <c r="O6256" t="s">
        <v>67</v>
      </c>
      <c r="P6256" t="s">
        <v>16</v>
      </c>
      <c r="Q6256" t="s">
        <v>131</v>
      </c>
      <c r="R6256" t="s">
        <v>73</v>
      </c>
      <c r="S6256" t="s">
        <v>129</v>
      </c>
      <c r="W6256" t="s">
        <v>69</v>
      </c>
    </row>
    <row r="6257" spans="1:23">
      <c r="A6257" s="6">
        <v>6256</v>
      </c>
      <c r="B6257" s="6">
        <v>2023</v>
      </c>
      <c r="C6257" t="s">
        <v>3</v>
      </c>
      <c r="D6257">
        <v>5</v>
      </c>
      <c r="E6257">
        <v>3</v>
      </c>
      <c r="F6257" s="1">
        <v>37512</v>
      </c>
      <c r="G6257" s="7">
        <v>21</v>
      </c>
      <c r="H6257" t="s">
        <v>61</v>
      </c>
      <c r="I6257" t="s">
        <v>10</v>
      </c>
      <c r="J6257" t="s">
        <v>64</v>
      </c>
      <c r="K6257" t="s">
        <v>124</v>
      </c>
      <c r="L6257" t="s">
        <v>124</v>
      </c>
      <c r="M6257" t="s">
        <v>65</v>
      </c>
      <c r="N6257" t="s">
        <v>130</v>
      </c>
      <c r="O6257" t="s">
        <v>67</v>
      </c>
      <c r="P6257" t="s">
        <v>16</v>
      </c>
      <c r="Q6257" t="s">
        <v>160</v>
      </c>
      <c r="W6257" t="s">
        <v>69</v>
      </c>
    </row>
    <row r="6258" spans="1:23">
      <c r="A6258" s="6">
        <v>6257</v>
      </c>
      <c r="B6258" s="6">
        <v>2023</v>
      </c>
      <c r="C6258" t="s">
        <v>3</v>
      </c>
      <c r="D6258">
        <v>4</v>
      </c>
      <c r="E6258">
        <v>1</v>
      </c>
      <c r="F6258" s="1">
        <v>36484</v>
      </c>
      <c r="G6258" s="7">
        <v>23</v>
      </c>
      <c r="H6258" t="s">
        <v>61</v>
      </c>
      <c r="I6258" t="s">
        <v>26</v>
      </c>
      <c r="J6258" t="s">
        <v>70</v>
      </c>
      <c r="K6258" t="s">
        <v>124</v>
      </c>
      <c r="L6258" t="s">
        <v>124</v>
      </c>
      <c r="M6258" t="s">
        <v>71</v>
      </c>
      <c r="N6258" t="s">
        <v>127</v>
      </c>
      <c r="O6258" t="s">
        <v>67</v>
      </c>
      <c r="P6258" t="s">
        <v>16</v>
      </c>
      <c r="Q6258" t="s">
        <v>132</v>
      </c>
      <c r="R6258" t="s">
        <v>80</v>
      </c>
      <c r="S6258" t="s">
        <v>26</v>
      </c>
      <c r="W6258" t="s">
        <v>69</v>
      </c>
    </row>
    <row r="6259" spans="1:23">
      <c r="A6259" s="6">
        <v>6258</v>
      </c>
      <c r="B6259" s="6">
        <v>2023</v>
      </c>
      <c r="C6259" t="s">
        <v>4</v>
      </c>
      <c r="D6259">
        <v>4</v>
      </c>
      <c r="E6259">
        <v>4</v>
      </c>
      <c r="F6259" s="1">
        <v>35460</v>
      </c>
      <c r="G6259" s="7">
        <v>26</v>
      </c>
      <c r="H6259" t="s">
        <v>61</v>
      </c>
      <c r="I6259" t="s">
        <v>17</v>
      </c>
      <c r="J6259" t="s">
        <v>70</v>
      </c>
      <c r="K6259" t="s">
        <v>124</v>
      </c>
      <c r="L6259" t="s">
        <v>124</v>
      </c>
      <c r="M6259" t="s">
        <v>71</v>
      </c>
      <c r="N6259" t="s">
        <v>127</v>
      </c>
      <c r="O6259" t="s">
        <v>67</v>
      </c>
      <c r="P6259" t="s">
        <v>16</v>
      </c>
      <c r="Q6259" t="s">
        <v>132</v>
      </c>
      <c r="R6259" t="s">
        <v>73</v>
      </c>
      <c r="S6259" t="s">
        <v>17</v>
      </c>
      <c r="U6259" t="s">
        <v>74</v>
      </c>
      <c r="W6259" t="s">
        <v>69</v>
      </c>
    </row>
    <row r="6260" spans="1:23">
      <c r="A6260" s="6">
        <v>6259</v>
      </c>
      <c r="B6260" s="6">
        <v>2023</v>
      </c>
      <c r="C6260" t="s">
        <v>4</v>
      </c>
      <c r="D6260">
        <v>6</v>
      </c>
      <c r="E6260">
        <v>9</v>
      </c>
      <c r="F6260" s="1">
        <v>36818</v>
      </c>
      <c r="G6260" s="7">
        <v>22</v>
      </c>
      <c r="H6260" t="s">
        <v>61</v>
      </c>
      <c r="I6260" t="s">
        <v>16</v>
      </c>
      <c r="J6260" t="s">
        <v>64</v>
      </c>
      <c r="K6260" t="s">
        <v>124</v>
      </c>
      <c r="L6260" t="s">
        <v>124</v>
      </c>
      <c r="M6260" t="s">
        <v>71</v>
      </c>
      <c r="N6260" t="s">
        <v>130</v>
      </c>
      <c r="O6260" t="s">
        <v>67</v>
      </c>
      <c r="P6260" t="s">
        <v>16</v>
      </c>
      <c r="Q6260" t="s">
        <v>133</v>
      </c>
      <c r="W6260" t="s">
        <v>69</v>
      </c>
    </row>
    <row r="6261" spans="1:23">
      <c r="A6261" s="6">
        <v>6260</v>
      </c>
      <c r="B6261" s="6">
        <v>2023</v>
      </c>
      <c r="C6261" t="s">
        <v>4</v>
      </c>
      <c r="D6261">
        <v>5</v>
      </c>
      <c r="E6261">
        <v>5</v>
      </c>
      <c r="F6261" s="1">
        <v>38054</v>
      </c>
      <c r="G6261" s="7">
        <v>19</v>
      </c>
      <c r="H6261" t="s">
        <v>61</v>
      </c>
      <c r="I6261" t="s">
        <v>35</v>
      </c>
      <c r="J6261" t="s">
        <v>64</v>
      </c>
      <c r="K6261" t="s">
        <v>124</v>
      </c>
      <c r="L6261" t="s">
        <v>124</v>
      </c>
      <c r="M6261" t="s">
        <v>71</v>
      </c>
      <c r="N6261" t="s">
        <v>127</v>
      </c>
      <c r="O6261" t="s">
        <v>67</v>
      </c>
      <c r="P6261" t="s">
        <v>16</v>
      </c>
      <c r="Q6261" t="s">
        <v>132</v>
      </c>
      <c r="W6261" t="s">
        <v>69</v>
      </c>
    </row>
    <row r="6262" spans="1:23">
      <c r="A6262" s="6">
        <v>6261</v>
      </c>
      <c r="B6262" s="6">
        <v>2023</v>
      </c>
      <c r="C6262" t="s">
        <v>4</v>
      </c>
      <c r="D6262">
        <v>4</v>
      </c>
      <c r="E6262">
        <v>1</v>
      </c>
      <c r="F6262" s="1">
        <v>38048</v>
      </c>
      <c r="G6262" s="7">
        <v>19</v>
      </c>
      <c r="H6262" t="s">
        <v>61</v>
      </c>
      <c r="I6262" t="s">
        <v>33</v>
      </c>
      <c r="J6262" t="s">
        <v>64</v>
      </c>
      <c r="K6262" t="s">
        <v>124</v>
      </c>
      <c r="L6262" t="s">
        <v>124</v>
      </c>
      <c r="M6262" t="s">
        <v>71</v>
      </c>
      <c r="N6262" t="s">
        <v>141</v>
      </c>
      <c r="O6262" t="s">
        <v>67</v>
      </c>
      <c r="P6262" t="s">
        <v>16</v>
      </c>
      <c r="Q6262" t="s">
        <v>142</v>
      </c>
      <c r="R6262" t="s">
        <v>80</v>
      </c>
      <c r="S6262" t="s">
        <v>129</v>
      </c>
      <c r="W6262" t="s">
        <v>69</v>
      </c>
    </row>
    <row r="6263" spans="1:23">
      <c r="A6263" s="6">
        <v>6262</v>
      </c>
      <c r="B6263" s="6">
        <v>2023</v>
      </c>
      <c r="C6263" t="s">
        <v>4</v>
      </c>
      <c r="D6263">
        <v>5</v>
      </c>
      <c r="E6263">
        <v>1</v>
      </c>
      <c r="F6263" s="1">
        <v>37038</v>
      </c>
      <c r="G6263" s="7">
        <v>22</v>
      </c>
      <c r="H6263" t="s">
        <v>61</v>
      </c>
      <c r="I6263" t="s">
        <v>25</v>
      </c>
      <c r="J6263" t="s">
        <v>64</v>
      </c>
      <c r="K6263" t="s">
        <v>124</v>
      </c>
      <c r="L6263" t="s">
        <v>124</v>
      </c>
      <c r="M6263" t="s">
        <v>71</v>
      </c>
      <c r="N6263" t="s">
        <v>147</v>
      </c>
      <c r="O6263" t="s">
        <v>67</v>
      </c>
      <c r="P6263" t="s">
        <v>16</v>
      </c>
      <c r="Q6263" t="s">
        <v>148</v>
      </c>
      <c r="W6263" t="s">
        <v>69</v>
      </c>
    </row>
    <row r="6264" spans="1:23">
      <c r="A6264" s="6">
        <v>6263</v>
      </c>
      <c r="B6264" s="6">
        <v>2023</v>
      </c>
      <c r="C6264" t="s">
        <v>3</v>
      </c>
      <c r="D6264">
        <v>7</v>
      </c>
      <c r="E6264">
        <v>4</v>
      </c>
      <c r="F6264" s="1">
        <v>37204</v>
      </c>
      <c r="G6264" s="7">
        <v>21</v>
      </c>
      <c r="H6264" t="s">
        <v>61</v>
      </c>
      <c r="I6264" t="s">
        <v>26</v>
      </c>
      <c r="J6264" t="s">
        <v>64</v>
      </c>
      <c r="K6264" t="s">
        <v>124</v>
      </c>
      <c r="L6264" t="s">
        <v>124</v>
      </c>
      <c r="M6264" t="s">
        <v>71</v>
      </c>
      <c r="N6264" t="s">
        <v>127</v>
      </c>
      <c r="O6264" t="s">
        <v>67</v>
      </c>
      <c r="P6264" t="s">
        <v>16</v>
      </c>
      <c r="Q6264" t="s">
        <v>132</v>
      </c>
      <c r="T6264" t="s">
        <v>77</v>
      </c>
      <c r="W6264" t="s">
        <v>69</v>
      </c>
    </row>
    <row r="6265" spans="1:23">
      <c r="A6265" s="6">
        <v>6264</v>
      </c>
      <c r="B6265" s="6">
        <v>2023</v>
      </c>
      <c r="C6265" t="s">
        <v>4</v>
      </c>
      <c r="D6265">
        <v>6</v>
      </c>
      <c r="E6265">
        <v>1</v>
      </c>
      <c r="F6265" s="1">
        <v>37761</v>
      </c>
      <c r="G6265" s="7">
        <v>20</v>
      </c>
      <c r="H6265" t="s">
        <v>61</v>
      </c>
      <c r="I6265" t="s">
        <v>11</v>
      </c>
      <c r="J6265" t="s">
        <v>64</v>
      </c>
      <c r="K6265" t="s">
        <v>124</v>
      </c>
      <c r="L6265" t="s">
        <v>124</v>
      </c>
      <c r="M6265" t="s">
        <v>65</v>
      </c>
      <c r="N6265" t="s">
        <v>143</v>
      </c>
      <c r="O6265" t="s">
        <v>81</v>
      </c>
      <c r="P6265" t="s">
        <v>15</v>
      </c>
      <c r="Q6265" t="s">
        <v>146</v>
      </c>
      <c r="W6265" t="s">
        <v>69</v>
      </c>
    </row>
    <row r="6266" spans="1:23">
      <c r="A6266" s="6">
        <v>6265</v>
      </c>
      <c r="B6266" s="6">
        <v>2023</v>
      </c>
      <c r="C6266" t="s">
        <v>3</v>
      </c>
      <c r="D6266">
        <v>7</v>
      </c>
      <c r="E6266">
        <v>1</v>
      </c>
      <c r="F6266" s="1">
        <v>37257</v>
      </c>
      <c r="G6266" s="7">
        <v>21</v>
      </c>
      <c r="H6266" t="s">
        <v>61</v>
      </c>
      <c r="I6266" t="s">
        <v>17</v>
      </c>
      <c r="J6266" t="s">
        <v>64</v>
      </c>
      <c r="K6266" t="s">
        <v>124</v>
      </c>
      <c r="L6266" t="s">
        <v>124</v>
      </c>
      <c r="M6266" t="s">
        <v>71</v>
      </c>
      <c r="N6266" t="s">
        <v>138</v>
      </c>
      <c r="O6266" t="s">
        <v>67</v>
      </c>
      <c r="P6266" t="s">
        <v>16</v>
      </c>
      <c r="Q6266" t="s">
        <v>139</v>
      </c>
      <c r="W6266" t="s">
        <v>69</v>
      </c>
    </row>
    <row r="6267" spans="1:23">
      <c r="A6267" s="6">
        <v>6266</v>
      </c>
      <c r="B6267" s="6">
        <v>2023</v>
      </c>
      <c r="C6267" t="s">
        <v>3</v>
      </c>
      <c r="D6267">
        <v>5</v>
      </c>
      <c r="E6267">
        <v>1</v>
      </c>
      <c r="F6267" s="1">
        <v>37389</v>
      </c>
      <c r="G6267" s="7">
        <v>21</v>
      </c>
      <c r="H6267" t="s">
        <v>61</v>
      </c>
      <c r="I6267" t="s">
        <v>18</v>
      </c>
      <c r="J6267" t="s">
        <v>64</v>
      </c>
      <c r="K6267" t="s">
        <v>124</v>
      </c>
      <c r="L6267" t="s">
        <v>124</v>
      </c>
      <c r="M6267" t="s">
        <v>71</v>
      </c>
      <c r="N6267" t="s">
        <v>151</v>
      </c>
      <c r="O6267" t="s">
        <v>67</v>
      </c>
      <c r="P6267" t="s">
        <v>16</v>
      </c>
      <c r="Q6267" t="s">
        <v>152</v>
      </c>
      <c r="W6267" t="s">
        <v>69</v>
      </c>
    </row>
    <row r="6268" spans="1:23">
      <c r="A6268" s="6">
        <v>6267</v>
      </c>
      <c r="B6268" s="6">
        <v>2023</v>
      </c>
      <c r="C6268" t="s">
        <v>3</v>
      </c>
      <c r="D6268">
        <v>6</v>
      </c>
      <c r="E6268">
        <v>5</v>
      </c>
      <c r="F6268" s="1">
        <v>37597</v>
      </c>
      <c r="G6268" s="7">
        <v>20</v>
      </c>
      <c r="H6268" t="s">
        <v>61</v>
      </c>
      <c r="I6268" t="s">
        <v>18</v>
      </c>
      <c r="J6268" t="s">
        <v>64</v>
      </c>
      <c r="K6268" t="s">
        <v>124</v>
      </c>
      <c r="L6268" t="s">
        <v>124</v>
      </c>
      <c r="M6268" t="s">
        <v>75</v>
      </c>
      <c r="N6268" t="s">
        <v>134</v>
      </c>
      <c r="O6268" t="s">
        <v>67</v>
      </c>
      <c r="P6268" t="s">
        <v>16</v>
      </c>
      <c r="Q6268" t="s">
        <v>135</v>
      </c>
      <c r="W6268" t="s">
        <v>69</v>
      </c>
    </row>
    <row r="6269" spans="1:23">
      <c r="A6269" s="6">
        <v>6268</v>
      </c>
      <c r="B6269" s="6">
        <v>2023</v>
      </c>
      <c r="C6269" t="s">
        <v>3</v>
      </c>
      <c r="D6269">
        <v>4</v>
      </c>
      <c r="E6269">
        <v>6</v>
      </c>
      <c r="F6269" s="1">
        <v>38109</v>
      </c>
      <c r="G6269" s="7">
        <v>19</v>
      </c>
      <c r="H6269" t="s">
        <v>61</v>
      </c>
      <c r="I6269" t="s">
        <v>7</v>
      </c>
      <c r="J6269" t="s">
        <v>70</v>
      </c>
      <c r="K6269" t="s">
        <v>124</v>
      </c>
      <c r="L6269" t="s">
        <v>124</v>
      </c>
      <c r="M6269" t="s">
        <v>71</v>
      </c>
      <c r="N6269" t="s">
        <v>130</v>
      </c>
      <c r="O6269" t="s">
        <v>67</v>
      </c>
      <c r="P6269" t="s">
        <v>16</v>
      </c>
      <c r="Q6269" t="s">
        <v>131</v>
      </c>
      <c r="R6269" t="s">
        <v>73</v>
      </c>
      <c r="S6269" t="s">
        <v>177</v>
      </c>
      <c r="W6269" t="s">
        <v>69</v>
      </c>
    </row>
    <row r="6270" spans="1:23">
      <c r="A6270" s="6">
        <v>6269</v>
      </c>
      <c r="B6270" s="6">
        <v>2023</v>
      </c>
      <c r="C6270" t="s">
        <v>3</v>
      </c>
      <c r="D6270">
        <v>5</v>
      </c>
      <c r="E6270">
        <v>4</v>
      </c>
      <c r="F6270" s="1">
        <v>38317</v>
      </c>
      <c r="G6270" s="7">
        <v>18</v>
      </c>
      <c r="H6270" t="s">
        <v>61</v>
      </c>
      <c r="I6270" t="s">
        <v>32</v>
      </c>
      <c r="J6270" t="s">
        <v>64</v>
      </c>
      <c r="K6270" t="s">
        <v>124</v>
      </c>
      <c r="L6270" t="s">
        <v>124</v>
      </c>
      <c r="M6270" t="s">
        <v>65</v>
      </c>
      <c r="N6270" t="s">
        <v>130</v>
      </c>
      <c r="O6270" t="s">
        <v>67</v>
      </c>
      <c r="P6270" t="s">
        <v>16</v>
      </c>
      <c r="Q6270" t="s">
        <v>160</v>
      </c>
      <c r="W6270" t="s">
        <v>69</v>
      </c>
    </row>
    <row r="6271" spans="1:23">
      <c r="A6271" s="6">
        <v>6270</v>
      </c>
      <c r="B6271" s="6">
        <v>2023</v>
      </c>
      <c r="C6271" t="s">
        <v>3</v>
      </c>
      <c r="D6271">
        <v>7</v>
      </c>
      <c r="E6271">
        <v>1</v>
      </c>
      <c r="F6271" s="1">
        <v>37385</v>
      </c>
      <c r="G6271" s="7">
        <v>21</v>
      </c>
      <c r="H6271" t="s">
        <v>61</v>
      </c>
      <c r="I6271" t="s">
        <v>26</v>
      </c>
      <c r="J6271" t="s">
        <v>64</v>
      </c>
      <c r="K6271" t="s">
        <v>124</v>
      </c>
      <c r="L6271" t="s">
        <v>124</v>
      </c>
      <c r="M6271" t="s">
        <v>65</v>
      </c>
      <c r="N6271" t="s">
        <v>151</v>
      </c>
      <c r="O6271" t="s">
        <v>67</v>
      </c>
      <c r="P6271" t="s">
        <v>16</v>
      </c>
      <c r="Q6271" t="s">
        <v>152</v>
      </c>
      <c r="W6271" t="s">
        <v>69</v>
      </c>
    </row>
    <row r="6272" spans="1:23">
      <c r="A6272" s="6">
        <v>6271</v>
      </c>
      <c r="B6272" s="6">
        <v>2023</v>
      </c>
      <c r="C6272" t="s">
        <v>4</v>
      </c>
      <c r="D6272">
        <v>5</v>
      </c>
      <c r="E6272">
        <v>2</v>
      </c>
      <c r="F6272" s="1">
        <v>37808</v>
      </c>
      <c r="G6272" s="7">
        <v>20</v>
      </c>
      <c r="H6272" t="s">
        <v>61</v>
      </c>
      <c r="I6272" t="s">
        <v>35</v>
      </c>
      <c r="J6272" t="s">
        <v>64</v>
      </c>
      <c r="K6272" t="s">
        <v>124</v>
      </c>
      <c r="L6272" t="s">
        <v>124</v>
      </c>
      <c r="M6272" t="s">
        <v>71</v>
      </c>
      <c r="N6272" t="s">
        <v>134</v>
      </c>
      <c r="O6272" t="s">
        <v>67</v>
      </c>
      <c r="P6272" t="s">
        <v>16</v>
      </c>
      <c r="Q6272" t="s">
        <v>135</v>
      </c>
      <c r="W6272" t="s">
        <v>69</v>
      </c>
    </row>
    <row r="6273" spans="1:23">
      <c r="A6273" s="6">
        <v>6272</v>
      </c>
      <c r="B6273" s="6">
        <v>2023</v>
      </c>
      <c r="C6273" t="s">
        <v>4</v>
      </c>
      <c r="D6273">
        <v>6</v>
      </c>
      <c r="E6273">
        <v>2</v>
      </c>
      <c r="F6273" s="1">
        <v>37774</v>
      </c>
      <c r="G6273" s="7">
        <v>20</v>
      </c>
      <c r="H6273" t="s">
        <v>61</v>
      </c>
      <c r="I6273" t="s">
        <v>26</v>
      </c>
      <c r="J6273" t="s">
        <v>64</v>
      </c>
      <c r="K6273" t="s">
        <v>124</v>
      </c>
      <c r="L6273" t="s">
        <v>124</v>
      </c>
      <c r="M6273" t="s">
        <v>65</v>
      </c>
      <c r="N6273" t="s">
        <v>141</v>
      </c>
      <c r="O6273" t="s">
        <v>67</v>
      </c>
      <c r="P6273" t="s">
        <v>16</v>
      </c>
      <c r="Q6273" t="s">
        <v>142</v>
      </c>
      <c r="T6273" t="s">
        <v>117</v>
      </c>
      <c r="W6273" t="s">
        <v>69</v>
      </c>
    </row>
    <row r="6274" spans="1:23">
      <c r="A6274" s="6">
        <v>6273</v>
      </c>
      <c r="B6274" s="6">
        <v>2023</v>
      </c>
      <c r="C6274" t="s">
        <v>3</v>
      </c>
      <c r="D6274">
        <v>5</v>
      </c>
      <c r="E6274">
        <v>1</v>
      </c>
      <c r="F6274" s="1">
        <v>37571</v>
      </c>
      <c r="G6274" s="7">
        <v>20</v>
      </c>
      <c r="H6274" t="s">
        <v>61</v>
      </c>
      <c r="I6274" t="s">
        <v>17</v>
      </c>
      <c r="J6274" t="s">
        <v>64</v>
      </c>
      <c r="K6274" t="s">
        <v>124</v>
      </c>
      <c r="L6274" t="s">
        <v>124</v>
      </c>
      <c r="M6274" t="s">
        <v>71</v>
      </c>
      <c r="N6274" t="s">
        <v>130</v>
      </c>
      <c r="O6274" t="s">
        <v>67</v>
      </c>
      <c r="P6274" t="s">
        <v>16</v>
      </c>
      <c r="Q6274" t="s">
        <v>133</v>
      </c>
      <c r="W6274" t="s">
        <v>69</v>
      </c>
    </row>
    <row r="6275" spans="1:23">
      <c r="A6275" s="6">
        <v>6274</v>
      </c>
      <c r="B6275" s="6">
        <v>2023</v>
      </c>
      <c r="C6275" t="s">
        <v>4</v>
      </c>
      <c r="D6275">
        <v>5</v>
      </c>
      <c r="E6275">
        <v>5</v>
      </c>
      <c r="F6275" s="1">
        <v>37812</v>
      </c>
      <c r="G6275" s="7">
        <v>20</v>
      </c>
      <c r="H6275" t="s">
        <v>61</v>
      </c>
      <c r="I6275" t="s">
        <v>26</v>
      </c>
      <c r="J6275" t="s">
        <v>64</v>
      </c>
      <c r="K6275" t="s">
        <v>124</v>
      </c>
      <c r="L6275" t="s">
        <v>124</v>
      </c>
      <c r="M6275" t="s">
        <v>71</v>
      </c>
      <c r="N6275" t="s">
        <v>125</v>
      </c>
      <c r="O6275" t="s">
        <v>67</v>
      </c>
      <c r="P6275" t="s">
        <v>16</v>
      </c>
      <c r="Q6275" t="s">
        <v>126</v>
      </c>
      <c r="W6275" t="s">
        <v>69</v>
      </c>
    </row>
    <row r="6276" spans="1:23">
      <c r="A6276" s="6">
        <v>6275</v>
      </c>
      <c r="B6276" s="6">
        <v>2023</v>
      </c>
      <c r="C6276" t="s">
        <v>3</v>
      </c>
      <c r="D6276">
        <v>7</v>
      </c>
      <c r="E6276">
        <v>1</v>
      </c>
      <c r="F6276" s="1">
        <v>36488</v>
      </c>
      <c r="G6276" s="7">
        <v>23</v>
      </c>
      <c r="H6276" t="s">
        <v>61</v>
      </c>
      <c r="I6276" t="s">
        <v>35</v>
      </c>
      <c r="J6276" t="s">
        <v>64</v>
      </c>
      <c r="K6276" t="s">
        <v>124</v>
      </c>
      <c r="L6276" t="s">
        <v>124</v>
      </c>
      <c r="M6276" t="s">
        <v>71</v>
      </c>
      <c r="N6276" t="s">
        <v>155</v>
      </c>
      <c r="O6276" t="s">
        <v>67</v>
      </c>
      <c r="P6276" t="s">
        <v>16</v>
      </c>
      <c r="Q6276" t="s">
        <v>156</v>
      </c>
      <c r="W6276" t="s">
        <v>69</v>
      </c>
    </row>
    <row r="6277" spans="1:23">
      <c r="A6277" s="6">
        <v>6276</v>
      </c>
      <c r="B6277" s="6">
        <v>2023</v>
      </c>
      <c r="C6277" t="s">
        <v>3</v>
      </c>
      <c r="D6277">
        <v>5</v>
      </c>
      <c r="E6277">
        <v>4</v>
      </c>
      <c r="F6277" s="1">
        <v>37661</v>
      </c>
      <c r="G6277" s="7">
        <v>20</v>
      </c>
      <c r="H6277" t="s">
        <v>61</v>
      </c>
      <c r="I6277" t="s">
        <v>19</v>
      </c>
      <c r="J6277" t="s">
        <v>64</v>
      </c>
      <c r="K6277" t="s">
        <v>124</v>
      </c>
      <c r="L6277" t="s">
        <v>124</v>
      </c>
      <c r="M6277" t="s">
        <v>71</v>
      </c>
      <c r="N6277" t="s">
        <v>134</v>
      </c>
      <c r="O6277" t="s">
        <v>67</v>
      </c>
      <c r="P6277" t="s">
        <v>16</v>
      </c>
      <c r="Q6277" t="s">
        <v>135</v>
      </c>
      <c r="W6277" t="s">
        <v>69</v>
      </c>
    </row>
    <row r="6278" spans="1:23">
      <c r="A6278" s="6">
        <v>6277</v>
      </c>
      <c r="B6278" s="6">
        <v>2023</v>
      </c>
      <c r="C6278" t="s">
        <v>4</v>
      </c>
      <c r="D6278">
        <v>7</v>
      </c>
      <c r="E6278">
        <v>7</v>
      </c>
      <c r="F6278" s="1">
        <v>37562</v>
      </c>
      <c r="G6278" s="7">
        <v>20</v>
      </c>
      <c r="H6278" t="s">
        <v>61</v>
      </c>
      <c r="I6278" t="s">
        <v>35</v>
      </c>
      <c r="J6278" t="s">
        <v>64</v>
      </c>
      <c r="K6278" t="s">
        <v>124</v>
      </c>
      <c r="L6278" t="s">
        <v>124</v>
      </c>
      <c r="M6278" t="s">
        <v>65</v>
      </c>
      <c r="N6278" t="s">
        <v>127</v>
      </c>
      <c r="O6278" t="s">
        <v>67</v>
      </c>
      <c r="P6278" t="s">
        <v>16</v>
      </c>
      <c r="Q6278" t="s">
        <v>128</v>
      </c>
      <c r="W6278" t="s">
        <v>69</v>
      </c>
    </row>
    <row r="6279" spans="1:23">
      <c r="A6279" s="6">
        <v>6278</v>
      </c>
      <c r="B6279" s="6">
        <v>2023</v>
      </c>
      <c r="C6279" t="s">
        <v>4</v>
      </c>
      <c r="D6279">
        <v>7</v>
      </c>
      <c r="E6279">
        <v>4</v>
      </c>
      <c r="F6279" s="1">
        <v>37216</v>
      </c>
      <c r="G6279" s="7">
        <v>21</v>
      </c>
      <c r="H6279" t="s">
        <v>61</v>
      </c>
      <c r="I6279" t="s">
        <v>26</v>
      </c>
      <c r="J6279" t="s">
        <v>64</v>
      </c>
      <c r="K6279" t="s">
        <v>124</v>
      </c>
      <c r="L6279" t="s">
        <v>124</v>
      </c>
      <c r="M6279" t="s">
        <v>71</v>
      </c>
      <c r="N6279" t="s">
        <v>141</v>
      </c>
      <c r="O6279" t="s">
        <v>67</v>
      </c>
      <c r="P6279" t="s">
        <v>16</v>
      </c>
      <c r="Q6279" t="s">
        <v>142</v>
      </c>
      <c r="T6279" t="s">
        <v>90</v>
      </c>
      <c r="W6279" t="s">
        <v>69</v>
      </c>
    </row>
    <row r="6280" spans="1:23">
      <c r="A6280" s="6">
        <v>6279</v>
      </c>
      <c r="B6280" s="6">
        <v>2023</v>
      </c>
      <c r="C6280" t="s">
        <v>3</v>
      </c>
      <c r="D6280">
        <v>7</v>
      </c>
      <c r="E6280">
        <v>1</v>
      </c>
      <c r="F6280" s="1">
        <v>35425</v>
      </c>
      <c r="G6280" s="7">
        <v>26</v>
      </c>
      <c r="H6280" t="s">
        <v>61</v>
      </c>
      <c r="I6280" t="s">
        <v>26</v>
      </c>
      <c r="J6280" t="s">
        <v>64</v>
      </c>
      <c r="K6280" t="s">
        <v>124</v>
      </c>
      <c r="L6280" t="s">
        <v>124</v>
      </c>
      <c r="M6280" t="s">
        <v>71</v>
      </c>
      <c r="N6280" t="s">
        <v>147</v>
      </c>
      <c r="O6280" t="s">
        <v>67</v>
      </c>
      <c r="P6280" t="s">
        <v>16</v>
      </c>
      <c r="Q6280" t="s">
        <v>148</v>
      </c>
      <c r="T6280" t="s">
        <v>77</v>
      </c>
      <c r="W6280" t="s">
        <v>69</v>
      </c>
    </row>
    <row r="6281" spans="1:23">
      <c r="A6281" s="6">
        <v>6280</v>
      </c>
      <c r="B6281" s="6">
        <v>2023</v>
      </c>
      <c r="C6281" t="s">
        <v>3</v>
      </c>
      <c r="D6281">
        <v>5</v>
      </c>
      <c r="E6281">
        <v>3</v>
      </c>
      <c r="F6281" s="1">
        <v>38317</v>
      </c>
      <c r="G6281" s="7">
        <v>18</v>
      </c>
      <c r="H6281" t="s">
        <v>61</v>
      </c>
      <c r="I6281" t="s">
        <v>16</v>
      </c>
      <c r="J6281" t="s">
        <v>64</v>
      </c>
      <c r="K6281" t="s">
        <v>124</v>
      </c>
      <c r="L6281" t="s">
        <v>124</v>
      </c>
      <c r="M6281" t="s">
        <v>75</v>
      </c>
      <c r="N6281" t="s">
        <v>125</v>
      </c>
      <c r="O6281" t="s">
        <v>67</v>
      </c>
      <c r="P6281" t="s">
        <v>16</v>
      </c>
      <c r="Q6281" t="s">
        <v>126</v>
      </c>
      <c r="W6281" t="s">
        <v>69</v>
      </c>
    </row>
    <row r="6282" spans="1:23">
      <c r="A6282" s="6">
        <v>6281</v>
      </c>
      <c r="B6282" s="6">
        <v>2023</v>
      </c>
      <c r="C6282" t="s">
        <v>4</v>
      </c>
      <c r="D6282">
        <v>7</v>
      </c>
      <c r="E6282">
        <v>1</v>
      </c>
      <c r="F6282" s="1">
        <v>36513</v>
      </c>
      <c r="G6282" s="7">
        <v>23</v>
      </c>
      <c r="H6282" t="s">
        <v>61</v>
      </c>
      <c r="I6282" t="s">
        <v>35</v>
      </c>
      <c r="J6282" t="s">
        <v>64</v>
      </c>
      <c r="K6282" t="s">
        <v>124</v>
      </c>
      <c r="L6282" t="s">
        <v>124</v>
      </c>
      <c r="M6282" t="s">
        <v>71</v>
      </c>
      <c r="N6282" t="s">
        <v>134</v>
      </c>
      <c r="O6282" t="s">
        <v>67</v>
      </c>
      <c r="P6282" t="s">
        <v>16</v>
      </c>
      <c r="Q6282" t="s">
        <v>135</v>
      </c>
      <c r="T6282" t="s">
        <v>82</v>
      </c>
      <c r="W6282" t="s">
        <v>69</v>
      </c>
    </row>
    <row r="6283" spans="1:23">
      <c r="A6283" s="6">
        <v>6282</v>
      </c>
      <c r="B6283" s="6">
        <v>2023</v>
      </c>
      <c r="C6283" t="s">
        <v>4</v>
      </c>
      <c r="D6283">
        <v>6</v>
      </c>
      <c r="E6283">
        <v>6</v>
      </c>
      <c r="F6283" s="1">
        <v>35291</v>
      </c>
      <c r="G6283" s="7">
        <v>27</v>
      </c>
      <c r="H6283" t="s">
        <v>61</v>
      </c>
      <c r="I6283" t="s">
        <v>35</v>
      </c>
      <c r="J6283" t="s">
        <v>64</v>
      </c>
      <c r="K6283" t="s">
        <v>124</v>
      </c>
      <c r="L6283" t="s">
        <v>124</v>
      </c>
      <c r="M6283" t="s">
        <v>71</v>
      </c>
      <c r="N6283" t="s">
        <v>134</v>
      </c>
      <c r="O6283" t="s">
        <v>67</v>
      </c>
      <c r="P6283" t="s">
        <v>16</v>
      </c>
      <c r="Q6283" t="s">
        <v>135</v>
      </c>
      <c r="T6283" t="s">
        <v>82</v>
      </c>
      <c r="W6283" t="s">
        <v>69</v>
      </c>
    </row>
    <row r="6284" spans="1:23">
      <c r="A6284" s="6">
        <v>6283</v>
      </c>
      <c r="B6284" s="6">
        <v>2023</v>
      </c>
      <c r="C6284" t="s">
        <v>4</v>
      </c>
      <c r="D6284">
        <v>4</v>
      </c>
      <c r="E6284">
        <v>6</v>
      </c>
      <c r="F6284" s="1">
        <v>38265</v>
      </c>
      <c r="G6284" s="7">
        <v>18</v>
      </c>
      <c r="H6284" t="s">
        <v>61</v>
      </c>
      <c r="I6284" t="s">
        <v>10</v>
      </c>
      <c r="J6284" t="s">
        <v>70</v>
      </c>
      <c r="K6284" t="s">
        <v>124</v>
      </c>
      <c r="L6284" t="s">
        <v>124</v>
      </c>
      <c r="M6284" t="s">
        <v>71</v>
      </c>
      <c r="N6284" t="s">
        <v>130</v>
      </c>
      <c r="O6284" t="s">
        <v>67</v>
      </c>
      <c r="P6284" t="s">
        <v>16</v>
      </c>
      <c r="Q6284" t="s">
        <v>131</v>
      </c>
      <c r="R6284" t="s">
        <v>73</v>
      </c>
      <c r="S6284" t="s">
        <v>10</v>
      </c>
      <c r="U6284" t="s">
        <v>74</v>
      </c>
      <c r="W6284" t="s">
        <v>69</v>
      </c>
    </row>
    <row r="6285" spans="1:23">
      <c r="A6285" s="6">
        <v>6284</v>
      </c>
      <c r="B6285" s="6">
        <v>2023</v>
      </c>
      <c r="C6285" t="s">
        <v>3</v>
      </c>
      <c r="D6285">
        <v>7</v>
      </c>
      <c r="E6285">
        <v>5</v>
      </c>
      <c r="F6285" s="1">
        <v>36811</v>
      </c>
      <c r="G6285" s="7">
        <v>22</v>
      </c>
      <c r="H6285" t="s">
        <v>61</v>
      </c>
      <c r="I6285" t="s">
        <v>16</v>
      </c>
      <c r="J6285" t="s">
        <v>64</v>
      </c>
      <c r="K6285" t="s">
        <v>124</v>
      </c>
      <c r="L6285" t="s">
        <v>124</v>
      </c>
      <c r="M6285" t="s">
        <v>75</v>
      </c>
      <c r="N6285" t="s">
        <v>130</v>
      </c>
      <c r="O6285" t="s">
        <v>67</v>
      </c>
      <c r="P6285" t="s">
        <v>16</v>
      </c>
      <c r="Q6285" t="s">
        <v>153</v>
      </c>
      <c r="W6285" t="s">
        <v>69</v>
      </c>
    </row>
    <row r="6286" spans="1:23">
      <c r="A6286" s="6">
        <v>6285</v>
      </c>
      <c r="B6286" s="6">
        <v>2023</v>
      </c>
      <c r="C6286" t="s">
        <v>3</v>
      </c>
      <c r="D6286">
        <v>7</v>
      </c>
      <c r="E6286">
        <v>3</v>
      </c>
      <c r="F6286" s="1">
        <v>37251</v>
      </c>
      <c r="G6286" s="7">
        <v>21</v>
      </c>
      <c r="H6286" t="s">
        <v>61</v>
      </c>
      <c r="I6286" t="s">
        <v>35</v>
      </c>
      <c r="J6286" t="s">
        <v>64</v>
      </c>
      <c r="K6286" t="s">
        <v>124</v>
      </c>
      <c r="L6286" t="s">
        <v>124</v>
      </c>
      <c r="M6286" t="s">
        <v>71</v>
      </c>
      <c r="N6286" t="s">
        <v>134</v>
      </c>
      <c r="O6286" t="s">
        <v>67</v>
      </c>
      <c r="P6286" t="s">
        <v>16</v>
      </c>
      <c r="Q6286" t="s">
        <v>135</v>
      </c>
      <c r="W6286" t="s">
        <v>69</v>
      </c>
    </row>
    <row r="6287" spans="1:23">
      <c r="A6287" s="6">
        <v>6286</v>
      </c>
      <c r="B6287" s="6">
        <v>2023</v>
      </c>
      <c r="C6287" t="s">
        <v>3</v>
      </c>
      <c r="D6287">
        <v>7</v>
      </c>
      <c r="E6287">
        <v>2</v>
      </c>
      <c r="F6287" s="1">
        <v>37424</v>
      </c>
      <c r="G6287" s="7">
        <v>21</v>
      </c>
      <c r="H6287" t="s">
        <v>61</v>
      </c>
      <c r="I6287" t="s">
        <v>26</v>
      </c>
      <c r="J6287" t="s">
        <v>64</v>
      </c>
      <c r="K6287" t="s">
        <v>124</v>
      </c>
      <c r="L6287" t="s">
        <v>124</v>
      </c>
      <c r="M6287" t="s">
        <v>65</v>
      </c>
      <c r="N6287" t="s">
        <v>138</v>
      </c>
      <c r="O6287" t="s">
        <v>67</v>
      </c>
      <c r="P6287" t="s">
        <v>16</v>
      </c>
      <c r="Q6287" t="s">
        <v>139</v>
      </c>
      <c r="W6287" t="s">
        <v>69</v>
      </c>
    </row>
    <row r="6288" spans="1:23">
      <c r="A6288" s="6">
        <v>6287</v>
      </c>
      <c r="B6288" s="6">
        <v>2023</v>
      </c>
      <c r="C6288" t="s">
        <v>4</v>
      </c>
      <c r="D6288">
        <v>7</v>
      </c>
      <c r="E6288">
        <v>3</v>
      </c>
      <c r="F6288" s="1">
        <v>37335</v>
      </c>
      <c r="G6288" s="7">
        <v>21</v>
      </c>
      <c r="H6288" t="s">
        <v>61</v>
      </c>
      <c r="I6288" t="s">
        <v>26</v>
      </c>
      <c r="J6288" t="s">
        <v>64</v>
      </c>
      <c r="K6288" t="s">
        <v>124</v>
      </c>
      <c r="L6288" t="s">
        <v>124</v>
      </c>
      <c r="M6288" t="s">
        <v>65</v>
      </c>
      <c r="N6288" t="s">
        <v>127</v>
      </c>
      <c r="O6288" t="s">
        <v>67</v>
      </c>
      <c r="P6288" t="s">
        <v>16</v>
      </c>
      <c r="Q6288" t="s">
        <v>132</v>
      </c>
      <c r="T6288" t="s">
        <v>77</v>
      </c>
      <c r="W6288" t="s">
        <v>69</v>
      </c>
    </row>
    <row r="6289" spans="1:23">
      <c r="A6289" s="6">
        <v>6288</v>
      </c>
      <c r="B6289" s="6">
        <v>2023</v>
      </c>
      <c r="C6289" t="s">
        <v>3</v>
      </c>
      <c r="D6289">
        <v>4</v>
      </c>
      <c r="E6289">
        <v>5</v>
      </c>
      <c r="F6289" s="1">
        <v>37658</v>
      </c>
      <c r="G6289" s="7">
        <v>20</v>
      </c>
      <c r="H6289" t="s">
        <v>61</v>
      </c>
      <c r="I6289" t="s">
        <v>34</v>
      </c>
      <c r="J6289" t="s">
        <v>64</v>
      </c>
      <c r="K6289" t="s">
        <v>124</v>
      </c>
      <c r="L6289" t="s">
        <v>124</v>
      </c>
      <c r="M6289" t="s">
        <v>65</v>
      </c>
      <c r="N6289" t="s">
        <v>134</v>
      </c>
      <c r="O6289" t="s">
        <v>67</v>
      </c>
      <c r="P6289" t="s">
        <v>16</v>
      </c>
      <c r="Q6289" t="s">
        <v>135</v>
      </c>
      <c r="R6289" t="s">
        <v>80</v>
      </c>
      <c r="S6289" t="s">
        <v>129</v>
      </c>
      <c r="T6289" t="s">
        <v>77</v>
      </c>
      <c r="W6289" t="s">
        <v>69</v>
      </c>
    </row>
    <row r="6290" spans="1:23">
      <c r="A6290" s="6">
        <v>6289</v>
      </c>
      <c r="B6290" s="6">
        <v>2023</v>
      </c>
      <c r="C6290" t="s">
        <v>4</v>
      </c>
      <c r="D6290">
        <v>5</v>
      </c>
      <c r="E6290">
        <v>1</v>
      </c>
      <c r="F6290" s="1">
        <v>38112</v>
      </c>
      <c r="G6290" s="7">
        <v>19</v>
      </c>
      <c r="H6290" t="s">
        <v>61</v>
      </c>
      <c r="I6290" t="s">
        <v>16</v>
      </c>
      <c r="J6290" t="s">
        <v>64</v>
      </c>
      <c r="K6290" t="s">
        <v>124</v>
      </c>
      <c r="L6290" t="s">
        <v>124</v>
      </c>
      <c r="M6290" t="s">
        <v>71</v>
      </c>
      <c r="N6290" t="s">
        <v>149</v>
      </c>
      <c r="O6290" t="s">
        <v>67</v>
      </c>
      <c r="P6290" t="s">
        <v>16</v>
      </c>
      <c r="Q6290" t="s">
        <v>154</v>
      </c>
      <c r="W6290" t="s">
        <v>69</v>
      </c>
    </row>
    <row r="6291" spans="1:23">
      <c r="A6291" s="6">
        <v>6290</v>
      </c>
      <c r="B6291" s="6">
        <v>2023</v>
      </c>
      <c r="C6291" t="s">
        <v>4</v>
      </c>
      <c r="D6291">
        <v>4</v>
      </c>
      <c r="E6291">
        <v>1</v>
      </c>
      <c r="F6291" s="1">
        <v>37908</v>
      </c>
      <c r="G6291" s="7">
        <v>19</v>
      </c>
      <c r="H6291" t="s">
        <v>61</v>
      </c>
      <c r="I6291" t="s">
        <v>16</v>
      </c>
      <c r="J6291" t="s">
        <v>64</v>
      </c>
      <c r="K6291" t="s">
        <v>124</v>
      </c>
      <c r="L6291" t="s">
        <v>124</v>
      </c>
      <c r="M6291" t="s">
        <v>71</v>
      </c>
      <c r="N6291" t="s">
        <v>127</v>
      </c>
      <c r="O6291" t="s">
        <v>67</v>
      </c>
      <c r="P6291" t="s">
        <v>16</v>
      </c>
      <c r="Q6291" t="s">
        <v>132</v>
      </c>
      <c r="R6291" t="s">
        <v>80</v>
      </c>
      <c r="S6291" t="s">
        <v>129</v>
      </c>
      <c r="W6291" t="s">
        <v>69</v>
      </c>
    </row>
    <row r="6292" spans="1:23">
      <c r="A6292" s="6">
        <v>6291</v>
      </c>
      <c r="B6292" s="6">
        <v>2023</v>
      </c>
      <c r="C6292" t="s">
        <v>4</v>
      </c>
      <c r="D6292">
        <v>6</v>
      </c>
      <c r="E6292">
        <v>2</v>
      </c>
      <c r="F6292" s="1">
        <v>37335</v>
      </c>
      <c r="G6292" s="7">
        <v>21</v>
      </c>
      <c r="H6292" t="s">
        <v>61</v>
      </c>
      <c r="I6292" t="s">
        <v>16</v>
      </c>
      <c r="J6292" t="s">
        <v>64</v>
      </c>
      <c r="K6292" t="s">
        <v>124</v>
      </c>
      <c r="L6292" t="s">
        <v>124</v>
      </c>
      <c r="M6292" t="s">
        <v>71</v>
      </c>
      <c r="N6292" t="s">
        <v>134</v>
      </c>
      <c r="O6292" t="s">
        <v>67</v>
      </c>
      <c r="P6292" t="s">
        <v>16</v>
      </c>
      <c r="Q6292" t="s">
        <v>135</v>
      </c>
      <c r="W6292" t="s">
        <v>69</v>
      </c>
    </row>
    <row r="6293" spans="1:23">
      <c r="A6293" s="6">
        <v>6292</v>
      </c>
      <c r="B6293" s="6">
        <v>2023</v>
      </c>
      <c r="C6293" t="s">
        <v>4</v>
      </c>
      <c r="D6293">
        <v>6</v>
      </c>
      <c r="E6293">
        <v>6</v>
      </c>
      <c r="F6293" s="1">
        <v>37329</v>
      </c>
      <c r="G6293" s="7">
        <v>21</v>
      </c>
      <c r="H6293" t="s">
        <v>61</v>
      </c>
      <c r="I6293" t="s">
        <v>17</v>
      </c>
      <c r="J6293" t="s">
        <v>64</v>
      </c>
      <c r="K6293" t="s">
        <v>124</v>
      </c>
      <c r="L6293" t="s">
        <v>124</v>
      </c>
      <c r="M6293" t="s">
        <v>71</v>
      </c>
      <c r="N6293" t="s">
        <v>127</v>
      </c>
      <c r="O6293" t="s">
        <v>67</v>
      </c>
      <c r="P6293" t="s">
        <v>16</v>
      </c>
      <c r="Q6293" t="s">
        <v>128</v>
      </c>
      <c r="W6293" t="s">
        <v>69</v>
      </c>
    </row>
    <row r="6294" spans="1:23">
      <c r="A6294" s="6">
        <v>6293</v>
      </c>
      <c r="B6294" s="6">
        <v>2023</v>
      </c>
      <c r="C6294" t="s">
        <v>4</v>
      </c>
      <c r="D6294">
        <v>4</v>
      </c>
      <c r="E6294">
        <v>3</v>
      </c>
      <c r="F6294" s="1">
        <v>38256</v>
      </c>
      <c r="G6294" s="7">
        <v>19</v>
      </c>
      <c r="H6294" t="s">
        <v>61</v>
      </c>
      <c r="I6294" t="s">
        <v>25</v>
      </c>
      <c r="J6294" t="s">
        <v>64</v>
      </c>
      <c r="K6294" t="s">
        <v>124</v>
      </c>
      <c r="L6294" t="s">
        <v>124</v>
      </c>
      <c r="M6294" t="s">
        <v>75</v>
      </c>
      <c r="N6294" t="s">
        <v>130</v>
      </c>
      <c r="O6294" t="s">
        <v>67</v>
      </c>
      <c r="P6294" t="s">
        <v>16</v>
      </c>
      <c r="Q6294" t="s">
        <v>131</v>
      </c>
      <c r="R6294" t="s">
        <v>73</v>
      </c>
      <c r="S6294" t="s">
        <v>129</v>
      </c>
      <c r="W6294" t="s">
        <v>69</v>
      </c>
    </row>
    <row r="6295" spans="1:23">
      <c r="A6295" s="6">
        <v>6294</v>
      </c>
      <c r="B6295" s="6">
        <v>2023</v>
      </c>
      <c r="C6295" t="s">
        <v>3</v>
      </c>
      <c r="D6295">
        <v>5</v>
      </c>
      <c r="E6295">
        <v>6</v>
      </c>
      <c r="F6295" s="1">
        <v>37900</v>
      </c>
      <c r="G6295" s="7">
        <v>19</v>
      </c>
      <c r="H6295" t="s">
        <v>61</v>
      </c>
      <c r="I6295" t="s">
        <v>16</v>
      </c>
      <c r="J6295" t="s">
        <v>64</v>
      </c>
      <c r="K6295" t="s">
        <v>124</v>
      </c>
      <c r="L6295" t="s">
        <v>124</v>
      </c>
      <c r="M6295" t="s">
        <v>71</v>
      </c>
      <c r="N6295" t="s">
        <v>134</v>
      </c>
      <c r="O6295" t="s">
        <v>67</v>
      </c>
      <c r="P6295" t="s">
        <v>16</v>
      </c>
      <c r="Q6295" t="s">
        <v>135</v>
      </c>
      <c r="W6295" t="s">
        <v>69</v>
      </c>
    </row>
    <row r="6296" spans="1:23">
      <c r="A6296" s="6">
        <v>6295</v>
      </c>
      <c r="B6296" s="6">
        <v>2023</v>
      </c>
      <c r="C6296" t="s">
        <v>4</v>
      </c>
      <c r="D6296">
        <v>5</v>
      </c>
      <c r="E6296">
        <v>10</v>
      </c>
      <c r="F6296" s="1">
        <v>37742</v>
      </c>
      <c r="G6296" s="7">
        <v>20</v>
      </c>
      <c r="H6296" t="s">
        <v>61</v>
      </c>
      <c r="I6296" t="s">
        <v>25</v>
      </c>
      <c r="J6296" t="s">
        <v>64</v>
      </c>
      <c r="K6296" t="s">
        <v>124</v>
      </c>
      <c r="L6296" t="s">
        <v>124</v>
      </c>
      <c r="M6296" t="s">
        <v>71</v>
      </c>
      <c r="N6296" t="s">
        <v>130</v>
      </c>
      <c r="O6296" t="s">
        <v>67</v>
      </c>
      <c r="P6296" t="s">
        <v>16</v>
      </c>
      <c r="Q6296" t="s">
        <v>133</v>
      </c>
      <c r="T6296" t="s">
        <v>97</v>
      </c>
      <c r="W6296" t="s">
        <v>69</v>
      </c>
    </row>
    <row r="6297" spans="1:23">
      <c r="A6297" s="6">
        <v>6296</v>
      </c>
      <c r="B6297" s="6">
        <v>2023</v>
      </c>
      <c r="C6297" t="s">
        <v>4</v>
      </c>
      <c r="D6297">
        <v>6</v>
      </c>
      <c r="E6297">
        <v>10</v>
      </c>
      <c r="F6297" s="1">
        <v>37614</v>
      </c>
      <c r="G6297" s="7">
        <v>20</v>
      </c>
      <c r="H6297" t="s">
        <v>61</v>
      </c>
      <c r="I6297" t="s">
        <v>20</v>
      </c>
      <c r="J6297" t="s">
        <v>64</v>
      </c>
      <c r="K6297" t="s">
        <v>124</v>
      </c>
      <c r="L6297" t="s">
        <v>124</v>
      </c>
      <c r="M6297" t="s">
        <v>75</v>
      </c>
      <c r="N6297" t="s">
        <v>130</v>
      </c>
      <c r="O6297" t="s">
        <v>67</v>
      </c>
      <c r="P6297" t="s">
        <v>16</v>
      </c>
      <c r="Q6297" t="s">
        <v>133</v>
      </c>
      <c r="W6297" t="s">
        <v>69</v>
      </c>
    </row>
    <row r="6298" spans="1:23">
      <c r="A6298" s="6">
        <v>6297</v>
      </c>
      <c r="B6298" s="6">
        <v>2023</v>
      </c>
      <c r="C6298" t="s">
        <v>4</v>
      </c>
      <c r="D6298">
        <v>7</v>
      </c>
      <c r="E6298">
        <v>1</v>
      </c>
      <c r="F6298" s="1">
        <v>37075</v>
      </c>
      <c r="G6298" s="7">
        <v>22</v>
      </c>
      <c r="H6298" t="s">
        <v>61</v>
      </c>
      <c r="I6298" t="s">
        <v>20</v>
      </c>
      <c r="J6298" t="s">
        <v>64</v>
      </c>
      <c r="K6298" t="s">
        <v>124</v>
      </c>
      <c r="L6298" t="s">
        <v>124</v>
      </c>
      <c r="M6298" t="s">
        <v>71</v>
      </c>
      <c r="N6298" t="s">
        <v>151</v>
      </c>
      <c r="O6298" t="s">
        <v>67</v>
      </c>
      <c r="P6298" t="s">
        <v>16</v>
      </c>
      <c r="Q6298" t="s">
        <v>152</v>
      </c>
      <c r="W6298" t="s">
        <v>69</v>
      </c>
    </row>
    <row r="6299" spans="1:23">
      <c r="A6299" s="6">
        <v>6298</v>
      </c>
      <c r="B6299" s="6">
        <v>2023</v>
      </c>
      <c r="C6299" t="s">
        <v>3</v>
      </c>
      <c r="D6299">
        <v>7</v>
      </c>
      <c r="E6299">
        <v>3</v>
      </c>
      <c r="F6299" s="1">
        <v>37049</v>
      </c>
      <c r="G6299" s="7">
        <v>22</v>
      </c>
      <c r="H6299" t="s">
        <v>61</v>
      </c>
      <c r="I6299" t="s">
        <v>31</v>
      </c>
      <c r="J6299" t="s">
        <v>64</v>
      </c>
      <c r="K6299" t="s">
        <v>124</v>
      </c>
      <c r="L6299" t="s">
        <v>124</v>
      </c>
      <c r="M6299" t="s">
        <v>71</v>
      </c>
      <c r="N6299" t="s">
        <v>149</v>
      </c>
      <c r="O6299" t="s">
        <v>67</v>
      </c>
      <c r="P6299" t="s">
        <v>16</v>
      </c>
      <c r="Q6299" t="s">
        <v>170</v>
      </c>
      <c r="W6299" t="s">
        <v>69</v>
      </c>
    </row>
    <row r="6300" spans="1:23">
      <c r="A6300" s="6">
        <v>6299</v>
      </c>
      <c r="B6300" s="6">
        <v>2023</v>
      </c>
      <c r="C6300" t="s">
        <v>3</v>
      </c>
      <c r="D6300">
        <v>7</v>
      </c>
      <c r="E6300">
        <v>5</v>
      </c>
      <c r="F6300" s="1">
        <v>36290</v>
      </c>
      <c r="G6300" s="7">
        <v>24</v>
      </c>
      <c r="H6300" t="s">
        <v>61</v>
      </c>
      <c r="I6300" t="s">
        <v>25</v>
      </c>
      <c r="J6300" t="s">
        <v>64</v>
      </c>
      <c r="K6300" t="s">
        <v>124</v>
      </c>
      <c r="L6300" t="s">
        <v>124</v>
      </c>
      <c r="M6300" t="s">
        <v>71</v>
      </c>
      <c r="N6300" t="s">
        <v>127</v>
      </c>
      <c r="O6300" t="s">
        <v>67</v>
      </c>
      <c r="P6300" t="s">
        <v>16</v>
      </c>
      <c r="Q6300" t="s">
        <v>132</v>
      </c>
      <c r="T6300" t="s">
        <v>82</v>
      </c>
      <c r="W6300" t="s">
        <v>69</v>
      </c>
    </row>
    <row r="6301" spans="1:23">
      <c r="A6301" s="6">
        <v>6300</v>
      </c>
      <c r="B6301" s="6">
        <v>2023</v>
      </c>
      <c r="C6301" t="s">
        <v>4</v>
      </c>
      <c r="D6301">
        <v>7</v>
      </c>
      <c r="E6301">
        <v>5</v>
      </c>
      <c r="F6301" s="1">
        <v>36379</v>
      </c>
      <c r="G6301" s="7">
        <v>24</v>
      </c>
      <c r="H6301" t="s">
        <v>61</v>
      </c>
      <c r="I6301" t="s">
        <v>25</v>
      </c>
      <c r="J6301" t="s">
        <v>64</v>
      </c>
      <c r="K6301" t="s">
        <v>124</v>
      </c>
      <c r="L6301" t="s">
        <v>124</v>
      </c>
      <c r="M6301" t="s">
        <v>71</v>
      </c>
      <c r="N6301" t="s">
        <v>130</v>
      </c>
      <c r="O6301" t="s">
        <v>67</v>
      </c>
      <c r="P6301" t="s">
        <v>16</v>
      </c>
      <c r="Q6301" t="s">
        <v>153</v>
      </c>
      <c r="W6301" t="s">
        <v>69</v>
      </c>
    </row>
    <row r="6302" spans="1:23">
      <c r="A6302" s="6">
        <v>6301</v>
      </c>
      <c r="B6302" s="6">
        <v>2023</v>
      </c>
      <c r="C6302" t="s">
        <v>3</v>
      </c>
      <c r="D6302">
        <v>7</v>
      </c>
      <c r="E6302">
        <v>9</v>
      </c>
      <c r="F6302" s="1">
        <v>37168</v>
      </c>
      <c r="G6302" s="7">
        <v>21</v>
      </c>
      <c r="H6302" t="s">
        <v>61</v>
      </c>
      <c r="I6302" t="s">
        <v>26</v>
      </c>
      <c r="J6302" t="s">
        <v>64</v>
      </c>
      <c r="K6302" t="s">
        <v>124</v>
      </c>
      <c r="L6302" t="s">
        <v>124</v>
      </c>
      <c r="M6302" t="s">
        <v>71</v>
      </c>
      <c r="N6302" t="s">
        <v>130</v>
      </c>
      <c r="O6302" t="s">
        <v>67</v>
      </c>
      <c r="P6302" t="s">
        <v>16</v>
      </c>
      <c r="Q6302" t="s">
        <v>133</v>
      </c>
      <c r="W6302" t="s">
        <v>69</v>
      </c>
    </row>
    <row r="6303" spans="1:23">
      <c r="A6303" s="6">
        <v>6302</v>
      </c>
      <c r="B6303" s="6">
        <v>2023</v>
      </c>
      <c r="C6303" t="s">
        <v>4</v>
      </c>
      <c r="D6303">
        <v>6</v>
      </c>
      <c r="E6303">
        <v>12</v>
      </c>
      <c r="F6303" s="1">
        <v>37534</v>
      </c>
      <c r="G6303" s="7">
        <v>20</v>
      </c>
      <c r="H6303" t="s">
        <v>61</v>
      </c>
      <c r="I6303" t="s">
        <v>15</v>
      </c>
      <c r="J6303" t="s">
        <v>64</v>
      </c>
      <c r="K6303" t="s">
        <v>124</v>
      </c>
      <c r="L6303" t="s">
        <v>124</v>
      </c>
      <c r="M6303" t="s">
        <v>71</v>
      </c>
      <c r="N6303" t="s">
        <v>130</v>
      </c>
      <c r="O6303" t="s">
        <v>67</v>
      </c>
      <c r="P6303" t="s">
        <v>16</v>
      </c>
      <c r="Q6303" t="s">
        <v>133</v>
      </c>
      <c r="W6303" t="s">
        <v>69</v>
      </c>
    </row>
    <row r="6304" spans="1:23">
      <c r="A6304" s="6">
        <v>6303</v>
      </c>
      <c r="B6304" s="6">
        <v>2023</v>
      </c>
      <c r="C6304" t="s">
        <v>4</v>
      </c>
      <c r="D6304">
        <v>4</v>
      </c>
      <c r="E6304">
        <v>1</v>
      </c>
      <c r="F6304" s="1">
        <v>38542</v>
      </c>
      <c r="G6304" s="7">
        <v>18</v>
      </c>
      <c r="H6304" t="s">
        <v>61</v>
      </c>
      <c r="I6304" t="s">
        <v>16</v>
      </c>
      <c r="J6304" t="s">
        <v>64</v>
      </c>
      <c r="K6304" t="s">
        <v>124</v>
      </c>
      <c r="L6304" t="s">
        <v>124</v>
      </c>
      <c r="M6304" t="s">
        <v>75</v>
      </c>
      <c r="N6304" t="s">
        <v>155</v>
      </c>
      <c r="O6304" t="s">
        <v>67</v>
      </c>
      <c r="P6304" t="s">
        <v>16</v>
      </c>
      <c r="Q6304" t="s">
        <v>156</v>
      </c>
      <c r="R6304" t="s">
        <v>73</v>
      </c>
      <c r="S6304" t="s">
        <v>129</v>
      </c>
      <c r="W6304" t="s">
        <v>69</v>
      </c>
    </row>
    <row r="6305" spans="1:23">
      <c r="A6305" s="6">
        <v>6304</v>
      </c>
      <c r="B6305" s="6">
        <v>2023</v>
      </c>
      <c r="C6305" t="s">
        <v>4</v>
      </c>
      <c r="D6305">
        <v>5</v>
      </c>
      <c r="E6305">
        <v>9</v>
      </c>
      <c r="F6305" s="1">
        <v>38006</v>
      </c>
      <c r="G6305" s="7">
        <v>19</v>
      </c>
      <c r="H6305" t="s">
        <v>61</v>
      </c>
      <c r="I6305" t="s">
        <v>16</v>
      </c>
      <c r="J6305" t="s">
        <v>64</v>
      </c>
      <c r="K6305" t="s">
        <v>124</v>
      </c>
      <c r="L6305" t="s">
        <v>124</v>
      </c>
      <c r="M6305" t="s">
        <v>75</v>
      </c>
      <c r="N6305" t="s">
        <v>130</v>
      </c>
      <c r="O6305" t="s">
        <v>67</v>
      </c>
      <c r="P6305" t="s">
        <v>16</v>
      </c>
      <c r="Q6305" t="s">
        <v>133</v>
      </c>
      <c r="W6305" t="s">
        <v>69</v>
      </c>
    </row>
    <row r="6306" spans="1:23">
      <c r="A6306" s="6">
        <v>6305</v>
      </c>
      <c r="B6306" s="6">
        <v>2023</v>
      </c>
      <c r="C6306" t="s">
        <v>3</v>
      </c>
      <c r="D6306">
        <v>5</v>
      </c>
      <c r="E6306">
        <v>5</v>
      </c>
      <c r="F6306" s="1">
        <v>34933</v>
      </c>
      <c r="G6306" s="7">
        <v>28</v>
      </c>
      <c r="H6306" t="s">
        <v>61</v>
      </c>
      <c r="I6306" t="s">
        <v>26</v>
      </c>
      <c r="J6306" t="s">
        <v>64</v>
      </c>
      <c r="K6306" t="s">
        <v>124</v>
      </c>
      <c r="L6306" t="s">
        <v>124</v>
      </c>
      <c r="M6306" t="s">
        <v>71</v>
      </c>
      <c r="N6306" t="s">
        <v>149</v>
      </c>
      <c r="O6306" t="s">
        <v>67</v>
      </c>
      <c r="P6306" t="s">
        <v>16</v>
      </c>
      <c r="Q6306" t="s">
        <v>163</v>
      </c>
      <c r="W6306" t="s">
        <v>69</v>
      </c>
    </row>
    <row r="6307" spans="1:23">
      <c r="A6307" s="6">
        <v>6306</v>
      </c>
      <c r="B6307" s="6">
        <v>2023</v>
      </c>
      <c r="C6307" t="s">
        <v>4</v>
      </c>
      <c r="D6307">
        <v>6</v>
      </c>
      <c r="E6307">
        <v>7</v>
      </c>
      <c r="F6307" s="1">
        <v>37870</v>
      </c>
      <c r="G6307" s="7">
        <v>20</v>
      </c>
      <c r="H6307" t="s">
        <v>61</v>
      </c>
      <c r="I6307" t="s">
        <v>10</v>
      </c>
      <c r="J6307" t="s">
        <v>64</v>
      </c>
      <c r="K6307" t="s">
        <v>124</v>
      </c>
      <c r="L6307" t="s">
        <v>124</v>
      </c>
      <c r="M6307" t="s">
        <v>65</v>
      </c>
      <c r="N6307" t="s">
        <v>130</v>
      </c>
      <c r="O6307" t="s">
        <v>67</v>
      </c>
      <c r="P6307" t="s">
        <v>16</v>
      </c>
      <c r="Q6307" t="s">
        <v>140</v>
      </c>
      <c r="W6307" t="s">
        <v>69</v>
      </c>
    </row>
    <row r="6308" spans="1:23">
      <c r="A6308" s="6">
        <v>6307</v>
      </c>
      <c r="B6308" s="6">
        <v>2023</v>
      </c>
      <c r="C6308" t="s">
        <v>3</v>
      </c>
      <c r="D6308">
        <v>7</v>
      </c>
      <c r="E6308">
        <v>1</v>
      </c>
      <c r="F6308" s="1">
        <v>37069</v>
      </c>
      <c r="G6308" s="7">
        <v>22</v>
      </c>
      <c r="H6308" t="s">
        <v>61</v>
      </c>
      <c r="I6308" t="s">
        <v>25</v>
      </c>
      <c r="J6308" t="s">
        <v>64</v>
      </c>
      <c r="K6308" t="s">
        <v>124</v>
      </c>
      <c r="L6308" t="s">
        <v>124</v>
      </c>
      <c r="M6308" t="s">
        <v>71</v>
      </c>
      <c r="N6308" t="s">
        <v>130</v>
      </c>
      <c r="O6308" t="s">
        <v>67</v>
      </c>
      <c r="P6308" t="s">
        <v>16</v>
      </c>
      <c r="Q6308" t="s">
        <v>133</v>
      </c>
      <c r="W6308" t="s">
        <v>69</v>
      </c>
    </row>
    <row r="6309" spans="1:23">
      <c r="A6309" s="6">
        <v>6308</v>
      </c>
      <c r="B6309" s="6">
        <v>2023</v>
      </c>
      <c r="C6309" t="s">
        <v>3</v>
      </c>
      <c r="D6309">
        <v>5</v>
      </c>
      <c r="E6309">
        <v>3</v>
      </c>
      <c r="F6309" s="1">
        <v>38164</v>
      </c>
      <c r="G6309" s="7">
        <v>19</v>
      </c>
      <c r="H6309" t="s">
        <v>61</v>
      </c>
      <c r="I6309" t="s">
        <v>35</v>
      </c>
      <c r="J6309" t="s">
        <v>64</v>
      </c>
      <c r="K6309" t="s">
        <v>124</v>
      </c>
      <c r="L6309" t="s">
        <v>124</v>
      </c>
      <c r="M6309" t="s">
        <v>75</v>
      </c>
      <c r="N6309" t="s">
        <v>151</v>
      </c>
      <c r="O6309" t="s">
        <v>67</v>
      </c>
      <c r="P6309" t="s">
        <v>16</v>
      </c>
      <c r="Q6309" t="s">
        <v>158</v>
      </c>
      <c r="W6309" t="s">
        <v>69</v>
      </c>
    </row>
    <row r="6310" spans="1:23">
      <c r="A6310" s="6">
        <v>6309</v>
      </c>
      <c r="B6310" s="6">
        <v>2023</v>
      </c>
      <c r="C6310" t="s">
        <v>3</v>
      </c>
      <c r="D6310">
        <v>6</v>
      </c>
      <c r="E6310">
        <v>7</v>
      </c>
      <c r="F6310" s="1">
        <v>37168</v>
      </c>
      <c r="G6310" s="7">
        <v>21</v>
      </c>
      <c r="H6310" t="s">
        <v>61</v>
      </c>
      <c r="I6310" t="s">
        <v>10</v>
      </c>
      <c r="J6310" t="s">
        <v>64</v>
      </c>
      <c r="K6310" t="s">
        <v>124</v>
      </c>
      <c r="L6310" t="s">
        <v>124</v>
      </c>
      <c r="M6310" t="s">
        <v>71</v>
      </c>
      <c r="N6310" t="s">
        <v>138</v>
      </c>
      <c r="O6310" t="s">
        <v>67</v>
      </c>
      <c r="P6310" t="s">
        <v>16</v>
      </c>
      <c r="Q6310" t="s">
        <v>157</v>
      </c>
      <c r="T6310" t="s">
        <v>84</v>
      </c>
      <c r="W6310" t="s">
        <v>69</v>
      </c>
    </row>
    <row r="6311" spans="1:23">
      <c r="A6311" s="6">
        <v>6310</v>
      </c>
      <c r="B6311" s="6">
        <v>2023</v>
      </c>
      <c r="C6311" t="s">
        <v>3</v>
      </c>
      <c r="D6311">
        <v>7</v>
      </c>
      <c r="E6311">
        <v>4</v>
      </c>
      <c r="F6311" s="1">
        <v>37531</v>
      </c>
      <c r="G6311" s="7">
        <v>20</v>
      </c>
      <c r="H6311" t="s">
        <v>61</v>
      </c>
      <c r="I6311" t="s">
        <v>37</v>
      </c>
      <c r="J6311" t="s">
        <v>64</v>
      </c>
      <c r="K6311" t="s">
        <v>124</v>
      </c>
      <c r="L6311" t="s">
        <v>124</v>
      </c>
      <c r="M6311" t="s">
        <v>71</v>
      </c>
      <c r="N6311" t="s">
        <v>127</v>
      </c>
      <c r="O6311" t="s">
        <v>67</v>
      </c>
      <c r="P6311" t="s">
        <v>16</v>
      </c>
      <c r="Q6311" t="s">
        <v>132</v>
      </c>
      <c r="W6311" t="s">
        <v>69</v>
      </c>
    </row>
    <row r="6312" spans="1:23">
      <c r="A6312" s="6">
        <v>6311</v>
      </c>
      <c r="B6312" s="6">
        <v>2023</v>
      </c>
      <c r="C6312" t="s">
        <v>4</v>
      </c>
      <c r="D6312">
        <v>6</v>
      </c>
      <c r="E6312">
        <v>8</v>
      </c>
      <c r="F6312" s="1">
        <v>37628</v>
      </c>
      <c r="G6312" s="7">
        <v>20</v>
      </c>
      <c r="H6312" t="s">
        <v>61</v>
      </c>
      <c r="I6312" t="s">
        <v>10</v>
      </c>
      <c r="J6312" t="s">
        <v>64</v>
      </c>
      <c r="K6312" t="s">
        <v>124</v>
      </c>
      <c r="L6312" t="s">
        <v>124</v>
      </c>
      <c r="M6312" t="s">
        <v>65</v>
      </c>
      <c r="N6312" t="s">
        <v>130</v>
      </c>
      <c r="O6312" t="s">
        <v>67</v>
      </c>
      <c r="P6312" t="s">
        <v>16</v>
      </c>
      <c r="Q6312" t="s">
        <v>140</v>
      </c>
      <c r="W6312" t="s">
        <v>69</v>
      </c>
    </row>
    <row r="6313" spans="1:23">
      <c r="A6313" s="6">
        <v>6312</v>
      </c>
      <c r="B6313" s="6">
        <v>2023</v>
      </c>
      <c r="C6313" t="s">
        <v>3</v>
      </c>
      <c r="D6313">
        <v>5</v>
      </c>
      <c r="E6313">
        <v>1</v>
      </c>
      <c r="F6313" s="1">
        <v>37666</v>
      </c>
      <c r="G6313" s="7">
        <v>20</v>
      </c>
      <c r="H6313" t="s">
        <v>61</v>
      </c>
      <c r="I6313" t="s">
        <v>20</v>
      </c>
      <c r="J6313" t="s">
        <v>64</v>
      </c>
      <c r="K6313" t="s">
        <v>124</v>
      </c>
      <c r="L6313" t="s">
        <v>124</v>
      </c>
      <c r="M6313" t="s">
        <v>71</v>
      </c>
      <c r="N6313" t="s">
        <v>127</v>
      </c>
      <c r="O6313" t="s">
        <v>67</v>
      </c>
      <c r="P6313" t="s">
        <v>16</v>
      </c>
      <c r="Q6313" t="s">
        <v>132</v>
      </c>
      <c r="W6313" t="s">
        <v>69</v>
      </c>
    </row>
    <row r="6314" spans="1:23">
      <c r="A6314" s="6">
        <v>6313</v>
      </c>
      <c r="B6314" s="6">
        <v>2023</v>
      </c>
      <c r="C6314" t="s">
        <v>3</v>
      </c>
      <c r="D6314">
        <v>7</v>
      </c>
      <c r="E6314">
        <v>6</v>
      </c>
      <c r="F6314" s="1">
        <v>36931</v>
      </c>
      <c r="G6314" s="7">
        <v>22</v>
      </c>
      <c r="H6314" t="s">
        <v>61</v>
      </c>
      <c r="I6314" t="s">
        <v>19</v>
      </c>
      <c r="J6314" t="s">
        <v>64</v>
      </c>
      <c r="K6314" t="s">
        <v>124</v>
      </c>
      <c r="L6314" t="s">
        <v>124</v>
      </c>
      <c r="M6314" t="s">
        <v>71</v>
      </c>
      <c r="N6314" t="s">
        <v>127</v>
      </c>
      <c r="O6314" t="s">
        <v>67</v>
      </c>
      <c r="P6314" t="s">
        <v>16</v>
      </c>
      <c r="Q6314" t="s">
        <v>128</v>
      </c>
      <c r="W6314" t="s">
        <v>69</v>
      </c>
    </row>
    <row r="6315" spans="1:23">
      <c r="A6315" s="6">
        <v>6314</v>
      </c>
      <c r="B6315" s="6">
        <v>2023</v>
      </c>
      <c r="C6315" t="s">
        <v>4</v>
      </c>
      <c r="D6315">
        <v>5</v>
      </c>
      <c r="E6315">
        <v>5</v>
      </c>
      <c r="F6315" s="1">
        <v>37397</v>
      </c>
      <c r="G6315" s="7">
        <v>21</v>
      </c>
      <c r="H6315" t="s">
        <v>61</v>
      </c>
      <c r="I6315" t="s">
        <v>25</v>
      </c>
      <c r="J6315" t="s">
        <v>64</v>
      </c>
      <c r="K6315" t="s">
        <v>124</v>
      </c>
      <c r="L6315" t="s">
        <v>124</v>
      </c>
      <c r="M6315" t="s">
        <v>71</v>
      </c>
      <c r="N6315" t="s">
        <v>125</v>
      </c>
      <c r="O6315" t="s">
        <v>67</v>
      </c>
      <c r="P6315" t="s">
        <v>16</v>
      </c>
      <c r="Q6315" t="s">
        <v>126</v>
      </c>
      <c r="U6315" t="s">
        <v>74</v>
      </c>
      <c r="W6315" t="s">
        <v>69</v>
      </c>
    </row>
    <row r="6316" spans="1:23">
      <c r="A6316" s="6">
        <v>6315</v>
      </c>
      <c r="B6316" s="6">
        <v>2023</v>
      </c>
      <c r="C6316" t="s">
        <v>3</v>
      </c>
      <c r="D6316">
        <v>6</v>
      </c>
      <c r="E6316">
        <v>3</v>
      </c>
      <c r="F6316" s="1">
        <v>36490</v>
      </c>
      <c r="G6316" s="7">
        <v>23</v>
      </c>
      <c r="H6316" t="s">
        <v>61</v>
      </c>
      <c r="I6316" t="s">
        <v>35</v>
      </c>
      <c r="J6316" t="s">
        <v>64</v>
      </c>
      <c r="K6316" t="s">
        <v>124</v>
      </c>
      <c r="L6316" t="s">
        <v>124</v>
      </c>
      <c r="M6316" t="s">
        <v>71</v>
      </c>
      <c r="N6316" t="s">
        <v>127</v>
      </c>
      <c r="O6316" t="s">
        <v>67</v>
      </c>
      <c r="P6316" t="s">
        <v>16</v>
      </c>
      <c r="Q6316" t="s">
        <v>132</v>
      </c>
      <c r="T6316" t="s">
        <v>77</v>
      </c>
      <c r="W6316" t="s">
        <v>69</v>
      </c>
    </row>
    <row r="6317" spans="1:23">
      <c r="A6317" s="6">
        <v>6316</v>
      </c>
      <c r="B6317" s="6">
        <v>2023</v>
      </c>
      <c r="C6317" t="s">
        <v>3</v>
      </c>
      <c r="D6317">
        <v>5</v>
      </c>
      <c r="E6317">
        <v>1</v>
      </c>
      <c r="F6317" s="1">
        <v>38138</v>
      </c>
      <c r="G6317" s="7">
        <v>19</v>
      </c>
      <c r="H6317" t="s">
        <v>61</v>
      </c>
      <c r="I6317" t="s">
        <v>16</v>
      </c>
      <c r="J6317" t="s">
        <v>64</v>
      </c>
      <c r="K6317" t="s">
        <v>124</v>
      </c>
      <c r="L6317" t="s">
        <v>124</v>
      </c>
      <c r="M6317" t="s">
        <v>75</v>
      </c>
      <c r="N6317" t="s">
        <v>125</v>
      </c>
      <c r="O6317" t="s">
        <v>67</v>
      </c>
      <c r="P6317" t="s">
        <v>16</v>
      </c>
      <c r="Q6317" t="s">
        <v>126</v>
      </c>
      <c r="W6317" t="s">
        <v>69</v>
      </c>
    </row>
    <row r="6318" spans="1:23">
      <c r="A6318" s="6">
        <v>6317</v>
      </c>
      <c r="B6318" s="6">
        <v>2023</v>
      </c>
      <c r="C6318" t="s">
        <v>4</v>
      </c>
      <c r="D6318">
        <v>4</v>
      </c>
      <c r="E6318">
        <v>1</v>
      </c>
      <c r="F6318" s="1">
        <v>36635</v>
      </c>
      <c r="G6318" s="7">
        <v>23</v>
      </c>
      <c r="H6318" t="s">
        <v>61</v>
      </c>
      <c r="I6318" t="s">
        <v>26</v>
      </c>
      <c r="J6318" t="s">
        <v>70</v>
      </c>
      <c r="K6318" t="s">
        <v>124</v>
      </c>
      <c r="L6318" t="s">
        <v>124</v>
      </c>
      <c r="M6318" t="s">
        <v>71</v>
      </c>
      <c r="N6318" t="s">
        <v>138</v>
      </c>
      <c r="O6318" t="s">
        <v>67</v>
      </c>
      <c r="P6318" t="s">
        <v>16</v>
      </c>
      <c r="Q6318" t="s">
        <v>139</v>
      </c>
      <c r="R6318" t="s">
        <v>73</v>
      </c>
      <c r="S6318" t="s">
        <v>26</v>
      </c>
      <c r="W6318" t="s">
        <v>69</v>
      </c>
    </row>
    <row r="6319" spans="1:23">
      <c r="A6319" s="6">
        <v>6318</v>
      </c>
      <c r="B6319" s="6">
        <v>2023</v>
      </c>
      <c r="C6319" t="s">
        <v>4</v>
      </c>
      <c r="D6319">
        <v>5</v>
      </c>
      <c r="E6319">
        <v>5</v>
      </c>
      <c r="F6319" s="1">
        <v>37277</v>
      </c>
      <c r="G6319" s="7">
        <v>21</v>
      </c>
      <c r="H6319" t="s">
        <v>61</v>
      </c>
      <c r="I6319" t="s">
        <v>26</v>
      </c>
      <c r="J6319" t="s">
        <v>64</v>
      </c>
      <c r="K6319" t="s">
        <v>124</v>
      </c>
      <c r="L6319" t="s">
        <v>124</v>
      </c>
      <c r="M6319" t="s">
        <v>71</v>
      </c>
      <c r="N6319" t="s">
        <v>127</v>
      </c>
      <c r="O6319" t="s">
        <v>67</v>
      </c>
      <c r="P6319" t="s">
        <v>16</v>
      </c>
      <c r="Q6319" t="s">
        <v>132</v>
      </c>
      <c r="W6319" t="s">
        <v>69</v>
      </c>
    </row>
    <row r="6320" spans="1:23">
      <c r="A6320" s="6">
        <v>6319</v>
      </c>
      <c r="B6320" s="6">
        <v>2023</v>
      </c>
      <c r="C6320" t="s">
        <v>3</v>
      </c>
      <c r="D6320">
        <v>5</v>
      </c>
      <c r="E6320">
        <v>1</v>
      </c>
      <c r="F6320" s="1">
        <v>37336</v>
      </c>
      <c r="G6320" s="7">
        <v>21</v>
      </c>
      <c r="H6320" t="s">
        <v>61</v>
      </c>
      <c r="I6320" t="s">
        <v>16</v>
      </c>
      <c r="J6320" t="s">
        <v>64</v>
      </c>
      <c r="K6320" t="s">
        <v>124</v>
      </c>
      <c r="L6320" t="s">
        <v>124</v>
      </c>
      <c r="M6320" t="s">
        <v>71</v>
      </c>
      <c r="N6320" t="s">
        <v>141</v>
      </c>
      <c r="O6320" t="s">
        <v>67</v>
      </c>
      <c r="P6320" t="s">
        <v>16</v>
      </c>
      <c r="Q6320" t="s">
        <v>142</v>
      </c>
      <c r="W6320" t="s">
        <v>69</v>
      </c>
    </row>
    <row r="6321" spans="1:23">
      <c r="A6321" s="6">
        <v>6320</v>
      </c>
      <c r="B6321" s="6">
        <v>2023</v>
      </c>
      <c r="C6321" t="s">
        <v>3</v>
      </c>
      <c r="D6321">
        <v>5</v>
      </c>
      <c r="E6321">
        <v>3</v>
      </c>
      <c r="F6321" s="1">
        <v>37435</v>
      </c>
      <c r="G6321" s="7">
        <v>21</v>
      </c>
      <c r="H6321" t="s">
        <v>61</v>
      </c>
      <c r="I6321" t="s">
        <v>16</v>
      </c>
      <c r="J6321" t="s">
        <v>64</v>
      </c>
      <c r="K6321" t="s">
        <v>124</v>
      </c>
      <c r="L6321" t="s">
        <v>124</v>
      </c>
      <c r="M6321" t="s">
        <v>71</v>
      </c>
      <c r="N6321" t="s">
        <v>151</v>
      </c>
      <c r="O6321" t="s">
        <v>67</v>
      </c>
      <c r="P6321" t="s">
        <v>16</v>
      </c>
      <c r="Q6321" t="s">
        <v>158</v>
      </c>
      <c r="W6321" t="s">
        <v>69</v>
      </c>
    </row>
    <row r="6322" spans="1:23">
      <c r="A6322" s="6">
        <v>6321</v>
      </c>
      <c r="B6322" s="6">
        <v>2023</v>
      </c>
      <c r="C6322" t="s">
        <v>4</v>
      </c>
      <c r="D6322">
        <v>6</v>
      </c>
      <c r="E6322">
        <v>1</v>
      </c>
      <c r="F6322" s="1">
        <v>37610</v>
      </c>
      <c r="G6322" s="7">
        <v>20</v>
      </c>
      <c r="H6322" t="s">
        <v>61</v>
      </c>
      <c r="I6322" t="s">
        <v>15</v>
      </c>
      <c r="J6322" t="s">
        <v>64</v>
      </c>
      <c r="K6322" t="s">
        <v>124</v>
      </c>
      <c r="L6322" t="s">
        <v>124</v>
      </c>
      <c r="M6322" t="s">
        <v>71</v>
      </c>
      <c r="N6322" t="s">
        <v>143</v>
      </c>
      <c r="O6322" t="s">
        <v>81</v>
      </c>
      <c r="P6322" t="s">
        <v>15</v>
      </c>
      <c r="Q6322" t="s">
        <v>146</v>
      </c>
      <c r="W6322" t="s">
        <v>69</v>
      </c>
    </row>
    <row r="6323" spans="1:23">
      <c r="A6323" s="6">
        <v>6322</v>
      </c>
      <c r="B6323" s="6">
        <v>2023</v>
      </c>
      <c r="C6323" t="s">
        <v>3</v>
      </c>
      <c r="D6323">
        <v>5</v>
      </c>
      <c r="E6323">
        <v>5</v>
      </c>
      <c r="F6323" s="1">
        <v>37762</v>
      </c>
      <c r="G6323" s="7">
        <v>20</v>
      </c>
      <c r="H6323" t="s">
        <v>61</v>
      </c>
      <c r="I6323" t="s">
        <v>30</v>
      </c>
      <c r="J6323" t="s">
        <v>64</v>
      </c>
      <c r="K6323" t="s">
        <v>124</v>
      </c>
      <c r="L6323" t="s">
        <v>124</v>
      </c>
      <c r="M6323" t="s">
        <v>75</v>
      </c>
      <c r="N6323" t="s">
        <v>127</v>
      </c>
      <c r="O6323" t="s">
        <v>67</v>
      </c>
      <c r="P6323" t="s">
        <v>16</v>
      </c>
      <c r="Q6323" t="s">
        <v>132</v>
      </c>
      <c r="W6323" t="s">
        <v>69</v>
      </c>
    </row>
    <row r="6324" spans="1:23">
      <c r="A6324" s="6">
        <v>6323</v>
      </c>
      <c r="B6324" s="6">
        <v>2023</v>
      </c>
      <c r="C6324" t="s">
        <v>4</v>
      </c>
      <c r="D6324">
        <v>7</v>
      </c>
      <c r="E6324">
        <v>6</v>
      </c>
      <c r="F6324" s="1">
        <v>37206</v>
      </c>
      <c r="G6324" s="7">
        <v>21</v>
      </c>
      <c r="H6324" t="s">
        <v>61</v>
      </c>
      <c r="I6324" t="s">
        <v>32</v>
      </c>
      <c r="J6324" t="s">
        <v>64</v>
      </c>
      <c r="K6324" t="s">
        <v>124</v>
      </c>
      <c r="L6324" t="s">
        <v>124</v>
      </c>
      <c r="M6324" t="s">
        <v>71</v>
      </c>
      <c r="N6324" t="s">
        <v>134</v>
      </c>
      <c r="O6324" t="s">
        <v>67</v>
      </c>
      <c r="P6324" t="s">
        <v>16</v>
      </c>
      <c r="Q6324" t="s">
        <v>135</v>
      </c>
      <c r="W6324" t="s">
        <v>69</v>
      </c>
    </row>
    <row r="6325" spans="1:23">
      <c r="A6325" s="6">
        <v>6324</v>
      </c>
      <c r="B6325" s="6">
        <v>2023</v>
      </c>
      <c r="C6325" t="s">
        <v>4</v>
      </c>
      <c r="D6325">
        <v>4</v>
      </c>
      <c r="E6325">
        <v>2</v>
      </c>
      <c r="F6325" s="1">
        <v>38219</v>
      </c>
      <c r="G6325" s="7">
        <v>19</v>
      </c>
      <c r="H6325" t="s">
        <v>61</v>
      </c>
      <c r="I6325" t="s">
        <v>25</v>
      </c>
      <c r="J6325" t="s">
        <v>64</v>
      </c>
      <c r="K6325" t="s">
        <v>124</v>
      </c>
      <c r="L6325" t="s">
        <v>124</v>
      </c>
      <c r="M6325" t="s">
        <v>71</v>
      </c>
      <c r="N6325" t="s">
        <v>127</v>
      </c>
      <c r="O6325" t="s">
        <v>67</v>
      </c>
      <c r="P6325" t="s">
        <v>16</v>
      </c>
      <c r="Q6325" t="s">
        <v>132</v>
      </c>
      <c r="R6325" t="s">
        <v>80</v>
      </c>
      <c r="S6325" t="s">
        <v>129</v>
      </c>
      <c r="W6325" t="s">
        <v>69</v>
      </c>
    </row>
    <row r="6326" spans="1:23">
      <c r="A6326" s="6">
        <v>6325</v>
      </c>
      <c r="B6326" s="6">
        <v>2023</v>
      </c>
      <c r="C6326" t="s">
        <v>3</v>
      </c>
      <c r="D6326">
        <v>6</v>
      </c>
      <c r="E6326">
        <v>6</v>
      </c>
      <c r="F6326" s="1">
        <v>37139</v>
      </c>
      <c r="G6326" s="7">
        <v>22</v>
      </c>
      <c r="H6326" t="s">
        <v>61</v>
      </c>
      <c r="I6326" t="s">
        <v>10</v>
      </c>
      <c r="J6326" t="s">
        <v>64</v>
      </c>
      <c r="K6326" t="s">
        <v>124</v>
      </c>
      <c r="L6326" t="s">
        <v>124</v>
      </c>
      <c r="M6326" t="s">
        <v>71</v>
      </c>
      <c r="N6326" t="s">
        <v>138</v>
      </c>
      <c r="O6326" t="s">
        <v>67</v>
      </c>
      <c r="P6326" t="s">
        <v>16</v>
      </c>
      <c r="Q6326" t="s">
        <v>157</v>
      </c>
      <c r="W6326" t="s">
        <v>69</v>
      </c>
    </row>
    <row r="6327" spans="1:23">
      <c r="A6327" s="6">
        <v>6326</v>
      </c>
      <c r="B6327" s="6">
        <v>2023</v>
      </c>
      <c r="C6327" t="s">
        <v>4</v>
      </c>
      <c r="D6327">
        <v>7</v>
      </c>
      <c r="E6327">
        <v>7</v>
      </c>
      <c r="F6327" s="1">
        <v>36541</v>
      </c>
      <c r="G6327" s="7">
        <v>23</v>
      </c>
      <c r="H6327" t="s">
        <v>61</v>
      </c>
      <c r="I6327" t="s">
        <v>35</v>
      </c>
      <c r="J6327" t="s">
        <v>64</v>
      </c>
      <c r="K6327" t="s">
        <v>124</v>
      </c>
      <c r="L6327" t="s">
        <v>124</v>
      </c>
      <c r="M6327" t="s">
        <v>65</v>
      </c>
      <c r="N6327" t="s">
        <v>127</v>
      </c>
      <c r="O6327" t="s">
        <v>67</v>
      </c>
      <c r="P6327" t="s">
        <v>16</v>
      </c>
      <c r="Q6327" t="s">
        <v>128</v>
      </c>
      <c r="W6327" t="s">
        <v>69</v>
      </c>
    </row>
    <row r="6328" spans="1:23">
      <c r="A6328" s="6">
        <v>6327</v>
      </c>
      <c r="B6328" s="6">
        <v>2023</v>
      </c>
      <c r="C6328" t="s">
        <v>3</v>
      </c>
      <c r="D6328">
        <v>4</v>
      </c>
      <c r="E6328">
        <v>1</v>
      </c>
      <c r="F6328" s="1">
        <v>38536</v>
      </c>
      <c r="G6328" s="7">
        <v>18</v>
      </c>
      <c r="H6328" t="s">
        <v>61</v>
      </c>
      <c r="I6328" t="s">
        <v>25</v>
      </c>
      <c r="J6328" t="s">
        <v>64</v>
      </c>
      <c r="K6328" t="s">
        <v>124</v>
      </c>
      <c r="L6328" t="s">
        <v>124</v>
      </c>
      <c r="M6328" t="s">
        <v>71</v>
      </c>
      <c r="N6328" t="s">
        <v>141</v>
      </c>
      <c r="O6328" t="s">
        <v>67</v>
      </c>
      <c r="P6328" t="s">
        <v>16</v>
      </c>
      <c r="Q6328" t="s">
        <v>142</v>
      </c>
      <c r="R6328" t="s">
        <v>73</v>
      </c>
      <c r="S6328" t="s">
        <v>129</v>
      </c>
      <c r="T6328" t="s">
        <v>82</v>
      </c>
      <c r="W6328" t="s">
        <v>69</v>
      </c>
    </row>
    <row r="6329" spans="1:23">
      <c r="A6329" s="6">
        <v>6328</v>
      </c>
      <c r="B6329" s="6">
        <v>2023</v>
      </c>
      <c r="C6329" t="s">
        <v>3</v>
      </c>
      <c r="D6329">
        <v>6</v>
      </c>
      <c r="E6329">
        <v>6</v>
      </c>
      <c r="F6329" s="1">
        <v>37133</v>
      </c>
      <c r="G6329" s="7">
        <v>22</v>
      </c>
      <c r="H6329" t="s">
        <v>61</v>
      </c>
      <c r="I6329" t="s">
        <v>35</v>
      </c>
      <c r="J6329" t="s">
        <v>64</v>
      </c>
      <c r="K6329" t="s">
        <v>124</v>
      </c>
      <c r="L6329" t="s">
        <v>124</v>
      </c>
      <c r="M6329" t="s">
        <v>71</v>
      </c>
      <c r="N6329" t="s">
        <v>138</v>
      </c>
      <c r="O6329" t="s">
        <v>67</v>
      </c>
      <c r="P6329" t="s">
        <v>16</v>
      </c>
      <c r="Q6329" t="s">
        <v>157</v>
      </c>
      <c r="W6329" t="s">
        <v>69</v>
      </c>
    </row>
    <row r="6330" spans="1:23">
      <c r="A6330" s="6">
        <v>6329</v>
      </c>
      <c r="B6330" s="6">
        <v>2023</v>
      </c>
      <c r="C6330" t="s">
        <v>4</v>
      </c>
      <c r="D6330">
        <v>7</v>
      </c>
      <c r="E6330">
        <v>4</v>
      </c>
      <c r="F6330" s="1">
        <v>37565</v>
      </c>
      <c r="G6330" s="7">
        <v>20</v>
      </c>
      <c r="H6330" t="s">
        <v>61</v>
      </c>
      <c r="I6330" t="s">
        <v>25</v>
      </c>
      <c r="J6330" t="s">
        <v>64</v>
      </c>
      <c r="K6330" t="s">
        <v>124</v>
      </c>
      <c r="L6330" t="s">
        <v>124</v>
      </c>
      <c r="M6330" t="s">
        <v>71</v>
      </c>
      <c r="N6330" t="s">
        <v>127</v>
      </c>
      <c r="O6330" t="s">
        <v>67</v>
      </c>
      <c r="P6330" t="s">
        <v>16</v>
      </c>
      <c r="Q6330" t="s">
        <v>132</v>
      </c>
      <c r="W6330" t="s">
        <v>69</v>
      </c>
    </row>
    <row r="6331" spans="1:23">
      <c r="A6331" s="6">
        <v>6330</v>
      </c>
      <c r="B6331" s="6">
        <v>2023</v>
      </c>
      <c r="C6331" t="s">
        <v>3</v>
      </c>
      <c r="D6331">
        <v>6</v>
      </c>
      <c r="E6331">
        <v>2</v>
      </c>
      <c r="F6331" s="1">
        <v>37265</v>
      </c>
      <c r="G6331" s="7">
        <v>21</v>
      </c>
      <c r="H6331" t="s">
        <v>61</v>
      </c>
      <c r="I6331" t="s">
        <v>16</v>
      </c>
      <c r="J6331" t="s">
        <v>64</v>
      </c>
      <c r="K6331" t="s">
        <v>124</v>
      </c>
      <c r="L6331" t="s">
        <v>124</v>
      </c>
      <c r="M6331" t="s">
        <v>71</v>
      </c>
      <c r="N6331" t="s">
        <v>127</v>
      </c>
      <c r="O6331" t="s">
        <v>67</v>
      </c>
      <c r="P6331" t="s">
        <v>16</v>
      </c>
      <c r="Q6331" t="s">
        <v>132</v>
      </c>
      <c r="W6331" t="s">
        <v>69</v>
      </c>
    </row>
    <row r="6332" spans="1:23">
      <c r="A6332" s="6">
        <v>6331</v>
      </c>
      <c r="B6332" s="6">
        <v>2023</v>
      </c>
      <c r="C6332" t="s">
        <v>4</v>
      </c>
      <c r="D6332">
        <v>4</v>
      </c>
      <c r="E6332">
        <v>4</v>
      </c>
      <c r="F6332" s="1">
        <v>38611</v>
      </c>
      <c r="G6332" s="7">
        <v>18</v>
      </c>
      <c r="H6332" t="s">
        <v>61</v>
      </c>
      <c r="I6332" t="s">
        <v>16</v>
      </c>
      <c r="J6332" t="s">
        <v>64</v>
      </c>
      <c r="K6332" t="s">
        <v>124</v>
      </c>
      <c r="L6332" t="s">
        <v>124</v>
      </c>
      <c r="M6332" t="s">
        <v>71</v>
      </c>
      <c r="N6332" t="s">
        <v>134</v>
      </c>
      <c r="O6332" t="s">
        <v>67</v>
      </c>
      <c r="P6332" t="s">
        <v>16</v>
      </c>
      <c r="Q6332" t="s">
        <v>135</v>
      </c>
      <c r="R6332" t="s">
        <v>73</v>
      </c>
      <c r="S6332" t="s">
        <v>129</v>
      </c>
      <c r="T6332" t="s">
        <v>90</v>
      </c>
      <c r="W6332" t="s">
        <v>69</v>
      </c>
    </row>
    <row r="6333" spans="1:23">
      <c r="A6333" s="6">
        <v>6332</v>
      </c>
      <c r="B6333" s="6">
        <v>2023</v>
      </c>
      <c r="C6333" t="s">
        <v>3</v>
      </c>
      <c r="D6333">
        <v>7</v>
      </c>
      <c r="E6333">
        <v>4</v>
      </c>
      <c r="F6333" s="1">
        <v>36790</v>
      </c>
      <c r="G6333" s="7">
        <v>23</v>
      </c>
      <c r="H6333" t="s">
        <v>61</v>
      </c>
      <c r="I6333" t="s">
        <v>25</v>
      </c>
      <c r="J6333" t="s">
        <v>64</v>
      </c>
      <c r="K6333" t="s">
        <v>124</v>
      </c>
      <c r="L6333" t="s">
        <v>124</v>
      </c>
      <c r="M6333" t="s">
        <v>65</v>
      </c>
      <c r="N6333" t="s">
        <v>125</v>
      </c>
      <c r="O6333" t="s">
        <v>67</v>
      </c>
      <c r="P6333" t="s">
        <v>16</v>
      </c>
      <c r="Q6333" t="s">
        <v>126</v>
      </c>
      <c r="T6333" t="s">
        <v>88</v>
      </c>
      <c r="W6333" t="s">
        <v>69</v>
      </c>
    </row>
    <row r="6334" spans="1:23">
      <c r="A6334" s="6">
        <v>6333</v>
      </c>
      <c r="B6334" s="6">
        <v>2023</v>
      </c>
      <c r="C6334" t="s">
        <v>4</v>
      </c>
      <c r="D6334">
        <v>5</v>
      </c>
      <c r="E6334">
        <v>2</v>
      </c>
      <c r="F6334" s="1">
        <v>37564</v>
      </c>
      <c r="G6334" s="7">
        <v>20</v>
      </c>
      <c r="H6334" t="s">
        <v>61</v>
      </c>
      <c r="I6334" t="s">
        <v>25</v>
      </c>
      <c r="J6334" t="s">
        <v>64</v>
      </c>
      <c r="K6334" t="s">
        <v>124</v>
      </c>
      <c r="L6334" t="s">
        <v>124</v>
      </c>
      <c r="M6334" t="s">
        <v>65</v>
      </c>
      <c r="N6334" t="s">
        <v>125</v>
      </c>
      <c r="O6334" t="s">
        <v>67</v>
      </c>
      <c r="P6334" t="s">
        <v>16</v>
      </c>
      <c r="Q6334" t="s">
        <v>126</v>
      </c>
      <c r="T6334" t="s">
        <v>88</v>
      </c>
      <c r="W6334" t="s">
        <v>69</v>
      </c>
    </row>
    <row r="6335" spans="1:23">
      <c r="A6335" s="6">
        <v>6334</v>
      </c>
      <c r="B6335" s="6">
        <v>2023</v>
      </c>
      <c r="C6335" t="s">
        <v>4</v>
      </c>
      <c r="D6335">
        <v>6</v>
      </c>
      <c r="E6335">
        <v>1</v>
      </c>
      <c r="F6335" s="1">
        <v>37960</v>
      </c>
      <c r="G6335" s="7">
        <v>19</v>
      </c>
      <c r="H6335" t="s">
        <v>61</v>
      </c>
      <c r="I6335" t="s">
        <v>26</v>
      </c>
      <c r="J6335" t="s">
        <v>64</v>
      </c>
      <c r="K6335" t="s">
        <v>124</v>
      </c>
      <c r="L6335" t="s">
        <v>124</v>
      </c>
      <c r="M6335" t="s">
        <v>65</v>
      </c>
      <c r="N6335" t="s">
        <v>134</v>
      </c>
      <c r="O6335" t="s">
        <v>67</v>
      </c>
      <c r="P6335" t="s">
        <v>16</v>
      </c>
      <c r="Q6335" t="s">
        <v>135</v>
      </c>
      <c r="T6335" t="s">
        <v>77</v>
      </c>
      <c r="W6335" t="s">
        <v>69</v>
      </c>
    </row>
    <row r="6336" spans="1:23">
      <c r="A6336" s="6">
        <v>6335</v>
      </c>
      <c r="B6336" s="6">
        <v>2023</v>
      </c>
      <c r="C6336" t="s">
        <v>3</v>
      </c>
      <c r="D6336">
        <v>6</v>
      </c>
      <c r="E6336">
        <v>5</v>
      </c>
      <c r="F6336" s="1">
        <v>37293</v>
      </c>
      <c r="G6336" s="7">
        <v>21</v>
      </c>
      <c r="H6336" t="s">
        <v>61</v>
      </c>
      <c r="I6336" t="s">
        <v>10</v>
      </c>
      <c r="J6336" t="s">
        <v>64</v>
      </c>
      <c r="K6336" t="s">
        <v>124</v>
      </c>
      <c r="L6336" t="s">
        <v>124</v>
      </c>
      <c r="M6336" t="s">
        <v>65</v>
      </c>
      <c r="N6336" t="s">
        <v>127</v>
      </c>
      <c r="O6336" t="s">
        <v>67</v>
      </c>
      <c r="P6336" t="s">
        <v>16</v>
      </c>
      <c r="Q6336" t="s">
        <v>132</v>
      </c>
      <c r="W6336" t="s">
        <v>69</v>
      </c>
    </row>
    <row r="6337" spans="1:23">
      <c r="A6337" s="6">
        <v>6336</v>
      </c>
      <c r="B6337" s="6">
        <v>2023</v>
      </c>
      <c r="C6337" t="s">
        <v>3</v>
      </c>
      <c r="D6337">
        <v>7</v>
      </c>
      <c r="E6337">
        <v>2</v>
      </c>
      <c r="F6337" s="1">
        <v>37319</v>
      </c>
      <c r="G6337" s="7">
        <v>21</v>
      </c>
      <c r="H6337" t="s">
        <v>61</v>
      </c>
      <c r="I6337" t="s">
        <v>19</v>
      </c>
      <c r="J6337" t="s">
        <v>64</v>
      </c>
      <c r="K6337" t="s">
        <v>124</v>
      </c>
      <c r="L6337" t="s">
        <v>124</v>
      </c>
      <c r="M6337" t="s">
        <v>71</v>
      </c>
      <c r="N6337" t="s">
        <v>134</v>
      </c>
      <c r="O6337" t="s">
        <v>67</v>
      </c>
      <c r="P6337" t="s">
        <v>16</v>
      </c>
      <c r="Q6337" t="s">
        <v>135</v>
      </c>
      <c r="W6337" t="s">
        <v>69</v>
      </c>
    </row>
    <row r="6338" spans="1:23">
      <c r="A6338" s="6">
        <v>6337</v>
      </c>
      <c r="B6338" s="6">
        <v>2023</v>
      </c>
      <c r="C6338" t="s">
        <v>4</v>
      </c>
      <c r="D6338">
        <v>4</v>
      </c>
      <c r="E6338">
        <v>2</v>
      </c>
      <c r="F6338" s="1">
        <v>38683</v>
      </c>
      <c r="G6338" s="7">
        <v>17</v>
      </c>
      <c r="H6338" t="s">
        <v>61</v>
      </c>
      <c r="I6338" t="s">
        <v>16</v>
      </c>
      <c r="J6338" t="s">
        <v>64</v>
      </c>
      <c r="K6338" t="s">
        <v>124</v>
      </c>
      <c r="L6338" t="s">
        <v>124</v>
      </c>
      <c r="M6338" t="s">
        <v>71</v>
      </c>
      <c r="N6338" t="s">
        <v>141</v>
      </c>
      <c r="O6338" t="s">
        <v>67</v>
      </c>
      <c r="P6338" t="s">
        <v>16</v>
      </c>
      <c r="Q6338" t="s">
        <v>142</v>
      </c>
      <c r="R6338" t="s">
        <v>73</v>
      </c>
      <c r="S6338" t="s">
        <v>129</v>
      </c>
      <c r="W6338" t="s">
        <v>69</v>
      </c>
    </row>
    <row r="6339" spans="1:23">
      <c r="A6339" s="6">
        <v>6338</v>
      </c>
      <c r="B6339" s="6">
        <v>2023</v>
      </c>
      <c r="C6339" t="s">
        <v>3</v>
      </c>
      <c r="D6339">
        <v>5</v>
      </c>
      <c r="E6339">
        <v>1</v>
      </c>
      <c r="F6339" s="1">
        <v>38150</v>
      </c>
      <c r="G6339" s="7">
        <v>19</v>
      </c>
      <c r="H6339" t="s">
        <v>61</v>
      </c>
      <c r="I6339" t="s">
        <v>25</v>
      </c>
      <c r="J6339" t="s">
        <v>64</v>
      </c>
      <c r="K6339" t="s">
        <v>124</v>
      </c>
      <c r="L6339" t="s">
        <v>124</v>
      </c>
      <c r="M6339" t="s">
        <v>65</v>
      </c>
      <c r="N6339" t="s">
        <v>149</v>
      </c>
      <c r="O6339" t="s">
        <v>67</v>
      </c>
      <c r="P6339" t="s">
        <v>16</v>
      </c>
      <c r="Q6339" t="s">
        <v>154</v>
      </c>
      <c r="W6339" t="s">
        <v>69</v>
      </c>
    </row>
    <row r="6340" spans="1:23">
      <c r="A6340" s="6">
        <v>6339</v>
      </c>
      <c r="B6340" s="6">
        <v>2023</v>
      </c>
      <c r="C6340" t="s">
        <v>3</v>
      </c>
      <c r="D6340">
        <v>7</v>
      </c>
      <c r="E6340">
        <v>6</v>
      </c>
      <c r="F6340" s="1">
        <v>34955</v>
      </c>
      <c r="G6340" s="7">
        <v>28</v>
      </c>
      <c r="H6340" t="s">
        <v>61</v>
      </c>
      <c r="I6340" t="s">
        <v>13</v>
      </c>
      <c r="J6340" t="s">
        <v>64</v>
      </c>
      <c r="K6340" t="s">
        <v>124</v>
      </c>
      <c r="L6340" t="s">
        <v>124</v>
      </c>
      <c r="M6340" t="s">
        <v>71</v>
      </c>
      <c r="N6340" t="s">
        <v>127</v>
      </c>
      <c r="O6340" t="s">
        <v>67</v>
      </c>
      <c r="P6340" t="s">
        <v>16</v>
      </c>
      <c r="Q6340" t="s">
        <v>128</v>
      </c>
      <c r="W6340" t="s">
        <v>69</v>
      </c>
    </row>
    <row r="6341" spans="1:23">
      <c r="A6341" s="6">
        <v>6340</v>
      </c>
      <c r="B6341" s="6">
        <v>2023</v>
      </c>
      <c r="C6341" t="s">
        <v>3</v>
      </c>
      <c r="D6341">
        <v>6</v>
      </c>
      <c r="E6341">
        <v>1</v>
      </c>
      <c r="F6341" s="1">
        <v>37002</v>
      </c>
      <c r="G6341" s="7">
        <v>22</v>
      </c>
      <c r="H6341" t="s">
        <v>61</v>
      </c>
      <c r="I6341" t="s">
        <v>25</v>
      </c>
      <c r="J6341" t="s">
        <v>64</v>
      </c>
      <c r="K6341" t="s">
        <v>124</v>
      </c>
      <c r="L6341" t="s">
        <v>124</v>
      </c>
      <c r="M6341" t="s">
        <v>71</v>
      </c>
      <c r="N6341" t="s">
        <v>127</v>
      </c>
      <c r="O6341" t="s">
        <v>67</v>
      </c>
      <c r="P6341" t="s">
        <v>16</v>
      </c>
      <c r="Q6341" t="s">
        <v>132</v>
      </c>
      <c r="W6341" t="s">
        <v>69</v>
      </c>
    </row>
    <row r="6342" spans="1:23">
      <c r="A6342" s="6">
        <v>6341</v>
      </c>
      <c r="B6342" s="6">
        <v>2023</v>
      </c>
      <c r="C6342" t="s">
        <v>3</v>
      </c>
      <c r="D6342">
        <v>6</v>
      </c>
      <c r="E6342">
        <v>3</v>
      </c>
      <c r="F6342" s="1">
        <v>37467</v>
      </c>
      <c r="G6342" s="7">
        <v>21</v>
      </c>
      <c r="H6342" t="s">
        <v>61</v>
      </c>
      <c r="I6342" t="s">
        <v>25</v>
      </c>
      <c r="J6342" t="s">
        <v>64</v>
      </c>
      <c r="K6342" t="s">
        <v>124</v>
      </c>
      <c r="L6342" t="s">
        <v>124</v>
      </c>
      <c r="M6342" t="s">
        <v>71</v>
      </c>
      <c r="N6342" t="s">
        <v>127</v>
      </c>
      <c r="O6342" t="s">
        <v>67</v>
      </c>
      <c r="P6342" t="s">
        <v>16</v>
      </c>
      <c r="Q6342" t="s">
        <v>132</v>
      </c>
      <c r="T6342" t="s">
        <v>82</v>
      </c>
      <c r="W6342" t="s">
        <v>69</v>
      </c>
    </row>
    <row r="6343" spans="1:23">
      <c r="A6343" s="6">
        <v>6342</v>
      </c>
      <c r="B6343" s="6">
        <v>2023</v>
      </c>
      <c r="C6343" t="s">
        <v>3</v>
      </c>
      <c r="D6343">
        <v>7</v>
      </c>
      <c r="E6343">
        <v>4</v>
      </c>
      <c r="F6343" s="1">
        <v>37045</v>
      </c>
      <c r="G6343" s="7">
        <v>22</v>
      </c>
      <c r="H6343" t="s">
        <v>61</v>
      </c>
      <c r="I6343" t="s">
        <v>25</v>
      </c>
      <c r="J6343" t="s">
        <v>64</v>
      </c>
      <c r="K6343" t="s">
        <v>124</v>
      </c>
      <c r="L6343" t="s">
        <v>124</v>
      </c>
      <c r="M6343" t="s">
        <v>65</v>
      </c>
      <c r="N6343" t="s">
        <v>127</v>
      </c>
      <c r="O6343" t="s">
        <v>67</v>
      </c>
      <c r="P6343" t="s">
        <v>16</v>
      </c>
      <c r="Q6343" t="s">
        <v>132</v>
      </c>
      <c r="T6343" t="s">
        <v>82</v>
      </c>
      <c r="W6343" t="s">
        <v>69</v>
      </c>
    </row>
    <row r="6344" spans="1:23">
      <c r="A6344" s="6">
        <v>6343</v>
      </c>
      <c r="B6344" s="6">
        <v>2023</v>
      </c>
      <c r="C6344" t="s">
        <v>4</v>
      </c>
      <c r="D6344">
        <v>4</v>
      </c>
      <c r="E6344">
        <v>1</v>
      </c>
      <c r="F6344" s="1">
        <v>37986</v>
      </c>
      <c r="G6344" s="7">
        <v>19</v>
      </c>
      <c r="H6344" t="s">
        <v>61</v>
      </c>
      <c r="I6344" t="s">
        <v>25</v>
      </c>
      <c r="J6344" t="s">
        <v>70</v>
      </c>
      <c r="K6344" t="s">
        <v>124</v>
      </c>
      <c r="L6344" t="s">
        <v>124</v>
      </c>
      <c r="M6344" t="s">
        <v>71</v>
      </c>
      <c r="N6344" t="s">
        <v>138</v>
      </c>
      <c r="O6344" t="s">
        <v>67</v>
      </c>
      <c r="P6344" t="s">
        <v>16</v>
      </c>
      <c r="Q6344" t="s">
        <v>139</v>
      </c>
      <c r="R6344" t="s">
        <v>73</v>
      </c>
      <c r="S6344" t="s">
        <v>25</v>
      </c>
      <c r="T6344" t="s">
        <v>82</v>
      </c>
      <c r="W6344" t="s">
        <v>69</v>
      </c>
    </row>
    <row r="6345" spans="1:23">
      <c r="A6345" s="6">
        <v>6344</v>
      </c>
      <c r="B6345" s="6">
        <v>2023</v>
      </c>
      <c r="C6345" t="s">
        <v>4</v>
      </c>
      <c r="D6345">
        <v>6</v>
      </c>
      <c r="E6345">
        <v>3</v>
      </c>
      <c r="F6345" s="1">
        <v>36153</v>
      </c>
      <c r="G6345" s="7">
        <v>24</v>
      </c>
      <c r="H6345" t="s">
        <v>61</v>
      </c>
      <c r="I6345" t="s">
        <v>25</v>
      </c>
      <c r="J6345" t="s">
        <v>64</v>
      </c>
      <c r="K6345" t="s">
        <v>124</v>
      </c>
      <c r="L6345" t="s">
        <v>124</v>
      </c>
      <c r="M6345" t="s">
        <v>71</v>
      </c>
      <c r="N6345" t="s">
        <v>134</v>
      </c>
      <c r="O6345" t="s">
        <v>67</v>
      </c>
      <c r="P6345" t="s">
        <v>16</v>
      </c>
      <c r="Q6345" t="s">
        <v>135</v>
      </c>
      <c r="W6345" t="s">
        <v>69</v>
      </c>
    </row>
    <row r="6346" spans="1:23">
      <c r="A6346" s="6">
        <v>6345</v>
      </c>
      <c r="B6346" s="6">
        <v>2023</v>
      </c>
      <c r="C6346" t="s">
        <v>4</v>
      </c>
      <c r="D6346">
        <v>7</v>
      </c>
      <c r="E6346">
        <v>3</v>
      </c>
      <c r="F6346" s="1">
        <v>37285</v>
      </c>
      <c r="G6346" s="7">
        <v>21</v>
      </c>
      <c r="H6346" t="s">
        <v>61</v>
      </c>
      <c r="I6346" t="s">
        <v>25</v>
      </c>
      <c r="J6346" t="s">
        <v>64</v>
      </c>
      <c r="K6346" t="s">
        <v>124</v>
      </c>
      <c r="L6346" t="s">
        <v>124</v>
      </c>
      <c r="M6346" t="s">
        <v>71</v>
      </c>
      <c r="N6346" t="s">
        <v>147</v>
      </c>
      <c r="O6346" t="s">
        <v>67</v>
      </c>
      <c r="P6346" t="s">
        <v>16</v>
      </c>
      <c r="Q6346" t="s">
        <v>148</v>
      </c>
      <c r="T6346" t="s">
        <v>90</v>
      </c>
      <c r="W6346" t="s">
        <v>69</v>
      </c>
    </row>
    <row r="6347" spans="1:23">
      <c r="A6347" s="6">
        <v>6346</v>
      </c>
      <c r="B6347" s="6">
        <v>2023</v>
      </c>
      <c r="C6347" t="s">
        <v>4</v>
      </c>
      <c r="D6347">
        <v>7</v>
      </c>
      <c r="E6347">
        <v>3</v>
      </c>
      <c r="F6347" s="1">
        <v>37207</v>
      </c>
      <c r="G6347" s="7">
        <v>21</v>
      </c>
      <c r="H6347" t="s">
        <v>61</v>
      </c>
      <c r="I6347" t="s">
        <v>25</v>
      </c>
      <c r="J6347" t="s">
        <v>64</v>
      </c>
      <c r="K6347" t="s">
        <v>124</v>
      </c>
      <c r="L6347" t="s">
        <v>124</v>
      </c>
      <c r="M6347" t="s">
        <v>71</v>
      </c>
      <c r="N6347" t="s">
        <v>134</v>
      </c>
      <c r="O6347" t="s">
        <v>67</v>
      </c>
      <c r="P6347" t="s">
        <v>16</v>
      </c>
      <c r="Q6347" t="s">
        <v>135</v>
      </c>
      <c r="W6347" t="s">
        <v>69</v>
      </c>
    </row>
    <row r="6348" spans="1:23">
      <c r="A6348" s="6">
        <v>6347</v>
      </c>
      <c r="B6348" s="6">
        <v>2023</v>
      </c>
      <c r="C6348" t="s">
        <v>4</v>
      </c>
      <c r="D6348">
        <v>4</v>
      </c>
      <c r="E6348">
        <v>1</v>
      </c>
      <c r="F6348" s="1">
        <v>38404</v>
      </c>
      <c r="G6348" s="7">
        <v>18</v>
      </c>
      <c r="H6348" t="s">
        <v>61</v>
      </c>
      <c r="I6348" t="s">
        <v>25</v>
      </c>
      <c r="J6348" t="s">
        <v>64</v>
      </c>
      <c r="K6348" t="s">
        <v>124</v>
      </c>
      <c r="L6348" t="s">
        <v>124</v>
      </c>
      <c r="M6348" t="s">
        <v>65</v>
      </c>
      <c r="N6348" t="s">
        <v>134</v>
      </c>
      <c r="O6348" t="s">
        <v>67</v>
      </c>
      <c r="P6348" t="s">
        <v>16</v>
      </c>
      <c r="Q6348" t="s">
        <v>135</v>
      </c>
      <c r="R6348" t="s">
        <v>73</v>
      </c>
      <c r="S6348" t="s">
        <v>129</v>
      </c>
      <c r="T6348" t="s">
        <v>175</v>
      </c>
      <c r="W6348" t="s">
        <v>69</v>
      </c>
    </row>
    <row r="6349" spans="1:23">
      <c r="A6349" s="6">
        <v>6348</v>
      </c>
      <c r="B6349" s="6">
        <v>2023</v>
      </c>
      <c r="C6349" t="s">
        <v>3</v>
      </c>
      <c r="D6349">
        <v>5</v>
      </c>
      <c r="E6349">
        <v>5</v>
      </c>
      <c r="F6349" s="1">
        <v>38069</v>
      </c>
      <c r="G6349" s="7">
        <v>19</v>
      </c>
      <c r="H6349" t="s">
        <v>61</v>
      </c>
      <c r="I6349" t="s">
        <v>15</v>
      </c>
      <c r="J6349" t="s">
        <v>64</v>
      </c>
      <c r="K6349" t="s">
        <v>124</v>
      </c>
      <c r="L6349" t="s">
        <v>124</v>
      </c>
      <c r="M6349" t="s">
        <v>71</v>
      </c>
      <c r="N6349" t="s">
        <v>127</v>
      </c>
      <c r="O6349" t="s">
        <v>67</v>
      </c>
      <c r="P6349" t="s">
        <v>16</v>
      </c>
      <c r="Q6349" t="s">
        <v>132</v>
      </c>
      <c r="W6349" t="s">
        <v>69</v>
      </c>
    </row>
    <row r="6350" spans="1:23">
      <c r="A6350" s="6">
        <v>6349</v>
      </c>
      <c r="B6350" s="6">
        <v>2023</v>
      </c>
      <c r="C6350" t="s">
        <v>4</v>
      </c>
      <c r="D6350">
        <v>4</v>
      </c>
      <c r="E6350">
        <v>1</v>
      </c>
      <c r="F6350" s="1">
        <v>38545</v>
      </c>
      <c r="G6350" s="7">
        <v>18</v>
      </c>
      <c r="H6350" t="s">
        <v>61</v>
      </c>
      <c r="I6350" t="s">
        <v>25</v>
      </c>
      <c r="J6350" t="s">
        <v>64</v>
      </c>
      <c r="K6350" t="s">
        <v>124</v>
      </c>
      <c r="L6350" t="s">
        <v>124</v>
      </c>
      <c r="M6350" t="s">
        <v>71</v>
      </c>
      <c r="N6350" t="s">
        <v>171</v>
      </c>
      <c r="O6350" t="s">
        <v>67</v>
      </c>
      <c r="P6350" t="s">
        <v>16</v>
      </c>
      <c r="Q6350" t="s">
        <v>172</v>
      </c>
      <c r="R6350" t="s">
        <v>73</v>
      </c>
      <c r="S6350" t="s">
        <v>129</v>
      </c>
      <c r="W6350" t="s">
        <v>69</v>
      </c>
    </row>
    <row r="6351" spans="1:23">
      <c r="A6351" s="6">
        <v>6350</v>
      </c>
      <c r="B6351" s="6">
        <v>2023</v>
      </c>
      <c r="C6351" t="s">
        <v>3</v>
      </c>
      <c r="D6351">
        <v>5</v>
      </c>
      <c r="E6351">
        <v>6</v>
      </c>
      <c r="F6351" s="1">
        <v>36765</v>
      </c>
      <c r="G6351" s="7">
        <v>23</v>
      </c>
      <c r="H6351" t="s">
        <v>61</v>
      </c>
      <c r="I6351" t="s">
        <v>25</v>
      </c>
      <c r="J6351" t="s">
        <v>64</v>
      </c>
      <c r="K6351" t="s">
        <v>124</v>
      </c>
      <c r="L6351" t="s">
        <v>124</v>
      </c>
      <c r="M6351" t="s">
        <v>71</v>
      </c>
      <c r="N6351" t="s">
        <v>134</v>
      </c>
      <c r="O6351" t="s">
        <v>67</v>
      </c>
      <c r="P6351" t="s">
        <v>16</v>
      </c>
      <c r="Q6351" t="s">
        <v>135</v>
      </c>
      <c r="W6351" t="s">
        <v>69</v>
      </c>
    </row>
    <row r="6352" spans="1:23">
      <c r="A6352" s="6">
        <v>6351</v>
      </c>
      <c r="B6352" s="6">
        <v>2023</v>
      </c>
      <c r="C6352" t="s">
        <v>4</v>
      </c>
      <c r="D6352">
        <v>7</v>
      </c>
      <c r="E6352">
        <v>4</v>
      </c>
      <c r="F6352" s="1">
        <v>37363</v>
      </c>
      <c r="G6352" s="7">
        <v>21</v>
      </c>
      <c r="H6352" t="s">
        <v>61</v>
      </c>
      <c r="I6352" t="s">
        <v>25</v>
      </c>
      <c r="J6352" t="s">
        <v>64</v>
      </c>
      <c r="K6352" t="s">
        <v>124</v>
      </c>
      <c r="L6352" t="s">
        <v>124</v>
      </c>
      <c r="M6352" t="s">
        <v>71</v>
      </c>
      <c r="N6352" t="s">
        <v>125</v>
      </c>
      <c r="O6352" t="s">
        <v>67</v>
      </c>
      <c r="P6352" t="s">
        <v>16</v>
      </c>
      <c r="Q6352" t="s">
        <v>126</v>
      </c>
      <c r="W6352" t="s">
        <v>69</v>
      </c>
    </row>
    <row r="6353" spans="1:23">
      <c r="A6353" s="6">
        <v>6352</v>
      </c>
      <c r="B6353" s="6">
        <v>2023</v>
      </c>
      <c r="C6353" t="s">
        <v>3</v>
      </c>
      <c r="D6353">
        <v>6</v>
      </c>
      <c r="E6353">
        <v>1</v>
      </c>
      <c r="F6353" s="1">
        <v>37758</v>
      </c>
      <c r="G6353" s="7">
        <v>20</v>
      </c>
      <c r="H6353" t="s">
        <v>61</v>
      </c>
      <c r="I6353" t="s">
        <v>26</v>
      </c>
      <c r="J6353" t="s">
        <v>64</v>
      </c>
      <c r="K6353" t="s">
        <v>124</v>
      </c>
      <c r="L6353" t="s">
        <v>124</v>
      </c>
      <c r="M6353" t="s">
        <v>71</v>
      </c>
      <c r="N6353" t="s">
        <v>134</v>
      </c>
      <c r="O6353" t="s">
        <v>67</v>
      </c>
      <c r="P6353" t="s">
        <v>16</v>
      </c>
      <c r="Q6353" t="s">
        <v>135</v>
      </c>
      <c r="W6353" t="s">
        <v>69</v>
      </c>
    </row>
    <row r="6354" spans="1:23">
      <c r="A6354" s="6">
        <v>6353</v>
      </c>
      <c r="B6354" s="6">
        <v>2023</v>
      </c>
      <c r="C6354" t="s">
        <v>4</v>
      </c>
      <c r="D6354">
        <v>5</v>
      </c>
      <c r="E6354">
        <v>4</v>
      </c>
      <c r="F6354" s="1">
        <v>37916</v>
      </c>
      <c r="G6354" s="7">
        <v>19</v>
      </c>
      <c r="H6354" t="s">
        <v>61</v>
      </c>
      <c r="I6354" t="s">
        <v>16</v>
      </c>
      <c r="J6354" t="s">
        <v>64</v>
      </c>
      <c r="K6354" t="s">
        <v>124</v>
      </c>
      <c r="L6354" t="s">
        <v>124</v>
      </c>
      <c r="M6354" t="s">
        <v>71</v>
      </c>
      <c r="N6354" t="s">
        <v>125</v>
      </c>
      <c r="O6354" t="s">
        <v>67</v>
      </c>
      <c r="P6354" t="s">
        <v>16</v>
      </c>
      <c r="Q6354" t="s">
        <v>126</v>
      </c>
      <c r="W6354" t="s">
        <v>69</v>
      </c>
    </row>
    <row r="6355" spans="1:23">
      <c r="A6355" s="6">
        <v>6354</v>
      </c>
      <c r="B6355" s="6">
        <v>2023</v>
      </c>
      <c r="C6355" t="s">
        <v>4</v>
      </c>
      <c r="D6355">
        <v>4</v>
      </c>
      <c r="E6355">
        <v>6</v>
      </c>
      <c r="F6355" s="1">
        <v>38376</v>
      </c>
      <c r="G6355" s="7">
        <v>18</v>
      </c>
      <c r="H6355" t="s">
        <v>61</v>
      </c>
      <c r="I6355" t="s">
        <v>25</v>
      </c>
      <c r="J6355" t="s">
        <v>64</v>
      </c>
      <c r="K6355" t="s">
        <v>124</v>
      </c>
      <c r="L6355" t="s">
        <v>124</v>
      </c>
      <c r="M6355" t="s">
        <v>65</v>
      </c>
      <c r="N6355" t="s">
        <v>130</v>
      </c>
      <c r="O6355" t="s">
        <v>67</v>
      </c>
      <c r="P6355" t="s">
        <v>16</v>
      </c>
      <c r="Q6355" t="s">
        <v>131</v>
      </c>
      <c r="R6355" t="s">
        <v>73</v>
      </c>
      <c r="S6355" t="s">
        <v>129</v>
      </c>
      <c r="T6355" t="s">
        <v>78</v>
      </c>
      <c r="W6355" t="s">
        <v>69</v>
      </c>
    </row>
    <row r="6356" spans="1:23">
      <c r="A6356" s="6">
        <v>6355</v>
      </c>
      <c r="B6356" s="6">
        <v>2023</v>
      </c>
      <c r="C6356" t="s">
        <v>3</v>
      </c>
      <c r="D6356">
        <v>6</v>
      </c>
      <c r="E6356">
        <v>3</v>
      </c>
      <c r="F6356" s="1">
        <v>37317</v>
      </c>
      <c r="G6356" s="7">
        <v>21</v>
      </c>
      <c r="H6356" t="s">
        <v>61</v>
      </c>
      <c r="I6356" t="s">
        <v>16</v>
      </c>
      <c r="J6356" t="s">
        <v>64</v>
      </c>
      <c r="K6356" t="s">
        <v>124</v>
      </c>
      <c r="L6356" t="s">
        <v>124</v>
      </c>
      <c r="M6356" t="s">
        <v>75</v>
      </c>
      <c r="N6356" t="s">
        <v>134</v>
      </c>
      <c r="O6356" t="s">
        <v>67</v>
      </c>
      <c r="P6356" t="s">
        <v>16</v>
      </c>
      <c r="Q6356" t="s">
        <v>135</v>
      </c>
      <c r="T6356" t="s">
        <v>90</v>
      </c>
      <c r="W6356" t="s">
        <v>69</v>
      </c>
    </row>
    <row r="6357" spans="1:23">
      <c r="A6357" s="6">
        <v>6356</v>
      </c>
      <c r="B6357" s="6">
        <v>2023</v>
      </c>
      <c r="C6357" t="s">
        <v>3</v>
      </c>
      <c r="D6357">
        <v>5</v>
      </c>
      <c r="E6357">
        <v>1</v>
      </c>
      <c r="F6357" s="1">
        <v>37639</v>
      </c>
      <c r="G6357" s="7">
        <v>20</v>
      </c>
      <c r="H6357" t="s">
        <v>61</v>
      </c>
      <c r="I6357" t="s">
        <v>29</v>
      </c>
      <c r="J6357" t="s">
        <v>64</v>
      </c>
      <c r="K6357" t="s">
        <v>124</v>
      </c>
      <c r="L6357" t="s">
        <v>124</v>
      </c>
      <c r="M6357" t="s">
        <v>71</v>
      </c>
      <c r="N6357" t="s">
        <v>130</v>
      </c>
      <c r="O6357" t="s">
        <v>67</v>
      </c>
      <c r="P6357" t="s">
        <v>16</v>
      </c>
      <c r="Q6357" t="s">
        <v>133</v>
      </c>
      <c r="W6357" t="s">
        <v>69</v>
      </c>
    </row>
    <row r="6358" spans="1:23">
      <c r="A6358" s="6">
        <v>6357</v>
      </c>
      <c r="B6358" s="6">
        <v>2023</v>
      </c>
      <c r="C6358" t="s">
        <v>4</v>
      </c>
      <c r="D6358">
        <v>7</v>
      </c>
      <c r="E6358">
        <v>7</v>
      </c>
      <c r="F6358" s="1">
        <v>37005</v>
      </c>
      <c r="G6358" s="7">
        <v>22</v>
      </c>
      <c r="H6358" t="s">
        <v>61</v>
      </c>
      <c r="I6358" t="s">
        <v>16</v>
      </c>
      <c r="J6358" t="s">
        <v>64</v>
      </c>
      <c r="K6358" t="s">
        <v>124</v>
      </c>
      <c r="L6358" t="s">
        <v>124</v>
      </c>
      <c r="M6358" t="s">
        <v>71</v>
      </c>
      <c r="N6358" t="s">
        <v>149</v>
      </c>
      <c r="O6358" t="s">
        <v>67</v>
      </c>
      <c r="P6358" t="s">
        <v>16</v>
      </c>
      <c r="Q6358" t="s">
        <v>150</v>
      </c>
      <c r="T6358" t="s">
        <v>85</v>
      </c>
      <c r="W6358" t="s">
        <v>69</v>
      </c>
    </row>
    <row r="6359" spans="1:23">
      <c r="A6359" s="6">
        <v>6358</v>
      </c>
      <c r="B6359" s="6">
        <v>2023</v>
      </c>
      <c r="C6359" t="s">
        <v>3</v>
      </c>
      <c r="D6359">
        <v>5</v>
      </c>
      <c r="E6359">
        <v>1</v>
      </c>
      <c r="F6359" s="1">
        <v>37225</v>
      </c>
      <c r="G6359" s="7">
        <v>21</v>
      </c>
      <c r="H6359" t="s">
        <v>61</v>
      </c>
      <c r="I6359" t="s">
        <v>10</v>
      </c>
      <c r="J6359" t="s">
        <v>64</v>
      </c>
      <c r="K6359" t="s">
        <v>124</v>
      </c>
      <c r="L6359" t="s">
        <v>124</v>
      </c>
      <c r="M6359" t="s">
        <v>71</v>
      </c>
      <c r="N6359" t="s">
        <v>138</v>
      </c>
      <c r="O6359" t="s">
        <v>67</v>
      </c>
      <c r="P6359" t="s">
        <v>16</v>
      </c>
      <c r="Q6359" t="s">
        <v>139</v>
      </c>
      <c r="T6359" t="s">
        <v>105</v>
      </c>
      <c r="W6359" t="s">
        <v>69</v>
      </c>
    </row>
    <row r="6360" spans="1:23">
      <c r="A6360" s="6">
        <v>6359</v>
      </c>
      <c r="B6360" s="6">
        <v>2023</v>
      </c>
      <c r="C6360" t="s">
        <v>3</v>
      </c>
      <c r="D6360">
        <v>4</v>
      </c>
      <c r="E6360">
        <v>3</v>
      </c>
      <c r="F6360" s="1">
        <v>38202</v>
      </c>
      <c r="G6360" s="7">
        <v>19</v>
      </c>
      <c r="H6360" t="s">
        <v>61</v>
      </c>
      <c r="I6360" t="s">
        <v>25</v>
      </c>
      <c r="J6360" t="s">
        <v>64</v>
      </c>
      <c r="K6360" t="s">
        <v>124</v>
      </c>
      <c r="L6360" t="s">
        <v>124</v>
      </c>
      <c r="M6360" t="s">
        <v>65</v>
      </c>
      <c r="N6360" t="s">
        <v>151</v>
      </c>
      <c r="O6360" t="s">
        <v>67</v>
      </c>
      <c r="P6360" t="s">
        <v>16</v>
      </c>
      <c r="Q6360" t="s">
        <v>158</v>
      </c>
      <c r="R6360" t="s">
        <v>73</v>
      </c>
      <c r="S6360" t="s">
        <v>129</v>
      </c>
      <c r="W6360" t="s">
        <v>69</v>
      </c>
    </row>
    <row r="6361" spans="1:23">
      <c r="A6361" s="6">
        <v>6360</v>
      </c>
      <c r="B6361" s="6">
        <v>2023</v>
      </c>
      <c r="C6361" t="s">
        <v>4</v>
      </c>
      <c r="D6361">
        <v>6</v>
      </c>
      <c r="E6361">
        <v>4</v>
      </c>
      <c r="F6361" s="1">
        <v>37517</v>
      </c>
      <c r="G6361" s="7">
        <v>21</v>
      </c>
      <c r="H6361" t="s">
        <v>61</v>
      </c>
      <c r="I6361" t="s">
        <v>16</v>
      </c>
      <c r="J6361" t="s">
        <v>64</v>
      </c>
      <c r="K6361" t="s">
        <v>124</v>
      </c>
      <c r="L6361" t="s">
        <v>124</v>
      </c>
      <c r="M6361" t="s">
        <v>71</v>
      </c>
      <c r="N6361" t="s">
        <v>141</v>
      </c>
      <c r="O6361" t="s">
        <v>67</v>
      </c>
      <c r="P6361" t="s">
        <v>16</v>
      </c>
      <c r="Q6361" t="s">
        <v>142</v>
      </c>
      <c r="W6361" t="s">
        <v>69</v>
      </c>
    </row>
    <row r="6362" spans="1:23">
      <c r="A6362" s="6">
        <v>6361</v>
      </c>
      <c r="B6362" s="6">
        <v>2023</v>
      </c>
      <c r="C6362" t="s">
        <v>3</v>
      </c>
      <c r="D6362">
        <v>4</v>
      </c>
      <c r="E6362">
        <v>2</v>
      </c>
      <c r="F6362" s="1">
        <v>37061</v>
      </c>
      <c r="G6362" s="7">
        <v>22</v>
      </c>
      <c r="H6362" t="s">
        <v>61</v>
      </c>
      <c r="I6362" t="s">
        <v>25</v>
      </c>
      <c r="J6362" t="s">
        <v>70</v>
      </c>
      <c r="K6362" t="s">
        <v>124</v>
      </c>
      <c r="L6362" t="s">
        <v>124</v>
      </c>
      <c r="M6362" t="s">
        <v>71</v>
      </c>
      <c r="N6362" t="s">
        <v>127</v>
      </c>
      <c r="O6362" t="s">
        <v>67</v>
      </c>
      <c r="P6362" t="s">
        <v>16</v>
      </c>
      <c r="Q6362" t="s">
        <v>132</v>
      </c>
      <c r="R6362" t="s">
        <v>73</v>
      </c>
      <c r="S6362" t="s">
        <v>25</v>
      </c>
      <c r="W6362" t="s">
        <v>69</v>
      </c>
    </row>
    <row r="6363" spans="1:23">
      <c r="A6363" s="6">
        <v>6362</v>
      </c>
      <c r="B6363" s="6">
        <v>2023</v>
      </c>
      <c r="C6363" t="s">
        <v>4</v>
      </c>
      <c r="D6363">
        <v>6</v>
      </c>
      <c r="E6363">
        <v>6</v>
      </c>
      <c r="F6363" s="1">
        <v>37273</v>
      </c>
      <c r="G6363" s="7">
        <v>21</v>
      </c>
      <c r="H6363" t="s">
        <v>61</v>
      </c>
      <c r="I6363" t="s">
        <v>16</v>
      </c>
      <c r="J6363" t="s">
        <v>64</v>
      </c>
      <c r="K6363" t="s">
        <v>124</v>
      </c>
      <c r="L6363" t="s">
        <v>124</v>
      </c>
      <c r="M6363" t="s">
        <v>71</v>
      </c>
      <c r="N6363" t="s">
        <v>130</v>
      </c>
      <c r="O6363" t="s">
        <v>67</v>
      </c>
      <c r="P6363" t="s">
        <v>16</v>
      </c>
      <c r="Q6363" t="s">
        <v>153</v>
      </c>
      <c r="T6363" t="s">
        <v>85</v>
      </c>
      <c r="W6363" t="s">
        <v>69</v>
      </c>
    </row>
    <row r="6364" spans="1:23">
      <c r="A6364" s="6">
        <v>6363</v>
      </c>
      <c r="B6364" s="6">
        <v>2023</v>
      </c>
      <c r="C6364" t="s">
        <v>4</v>
      </c>
      <c r="D6364">
        <v>7</v>
      </c>
      <c r="E6364">
        <v>3</v>
      </c>
      <c r="F6364" s="1">
        <v>37191</v>
      </c>
      <c r="G6364" s="7">
        <v>21</v>
      </c>
      <c r="H6364" t="s">
        <v>61</v>
      </c>
      <c r="I6364" t="s">
        <v>10</v>
      </c>
      <c r="J6364" t="s">
        <v>64</v>
      </c>
      <c r="K6364" t="s">
        <v>124</v>
      </c>
      <c r="L6364" t="s">
        <v>124</v>
      </c>
      <c r="M6364" t="s">
        <v>71</v>
      </c>
      <c r="N6364" t="s">
        <v>130</v>
      </c>
      <c r="O6364" t="s">
        <v>67</v>
      </c>
      <c r="P6364" t="s">
        <v>16</v>
      </c>
      <c r="Q6364" t="s">
        <v>160</v>
      </c>
      <c r="W6364" t="s">
        <v>69</v>
      </c>
    </row>
    <row r="6365" spans="1:23">
      <c r="A6365" s="6">
        <v>6364</v>
      </c>
      <c r="B6365" s="6">
        <v>2023</v>
      </c>
      <c r="C6365" t="s">
        <v>4</v>
      </c>
      <c r="D6365">
        <v>5</v>
      </c>
      <c r="E6365">
        <v>2</v>
      </c>
      <c r="F6365" s="1">
        <v>37697</v>
      </c>
      <c r="G6365" s="7">
        <v>20</v>
      </c>
      <c r="H6365" t="s">
        <v>61</v>
      </c>
      <c r="I6365" t="s">
        <v>35</v>
      </c>
      <c r="J6365" t="s">
        <v>64</v>
      </c>
      <c r="K6365" t="s">
        <v>124</v>
      </c>
      <c r="L6365" t="s">
        <v>124</v>
      </c>
      <c r="M6365" t="s">
        <v>71</v>
      </c>
      <c r="N6365" t="s">
        <v>125</v>
      </c>
      <c r="O6365" t="s">
        <v>67</v>
      </c>
      <c r="P6365" t="s">
        <v>16</v>
      </c>
      <c r="Q6365" t="s">
        <v>126</v>
      </c>
      <c r="W6365" t="s">
        <v>69</v>
      </c>
    </row>
    <row r="6366" spans="1:23">
      <c r="A6366" s="6">
        <v>6365</v>
      </c>
      <c r="B6366" s="6">
        <v>2023</v>
      </c>
      <c r="C6366" t="s">
        <v>3</v>
      </c>
      <c r="D6366">
        <v>6</v>
      </c>
      <c r="E6366">
        <v>6</v>
      </c>
      <c r="F6366" s="1">
        <v>36987</v>
      </c>
      <c r="G6366" s="7">
        <v>22</v>
      </c>
      <c r="H6366" t="s">
        <v>61</v>
      </c>
      <c r="I6366" t="s">
        <v>25</v>
      </c>
      <c r="J6366" t="s">
        <v>64</v>
      </c>
      <c r="K6366" t="s">
        <v>124</v>
      </c>
      <c r="L6366" t="s">
        <v>124</v>
      </c>
      <c r="M6366" t="s">
        <v>71</v>
      </c>
      <c r="N6366" t="s">
        <v>138</v>
      </c>
      <c r="O6366" t="s">
        <v>67</v>
      </c>
      <c r="P6366" t="s">
        <v>16</v>
      </c>
      <c r="Q6366" t="s">
        <v>157</v>
      </c>
      <c r="T6366" t="s">
        <v>90</v>
      </c>
      <c r="W6366" t="s">
        <v>69</v>
      </c>
    </row>
    <row r="6367" spans="1:23">
      <c r="A6367" s="6">
        <v>6366</v>
      </c>
      <c r="B6367" s="6">
        <v>2023</v>
      </c>
      <c r="C6367" t="s">
        <v>3</v>
      </c>
      <c r="D6367">
        <v>6</v>
      </c>
      <c r="E6367">
        <v>3</v>
      </c>
      <c r="F6367" s="1">
        <v>37228</v>
      </c>
      <c r="G6367" s="7">
        <v>21</v>
      </c>
      <c r="H6367" t="s">
        <v>61</v>
      </c>
      <c r="I6367" t="s">
        <v>98</v>
      </c>
      <c r="J6367" t="s">
        <v>64</v>
      </c>
      <c r="K6367" t="s">
        <v>124</v>
      </c>
      <c r="L6367" t="s">
        <v>124</v>
      </c>
      <c r="M6367" t="s">
        <v>75</v>
      </c>
      <c r="N6367" t="s">
        <v>134</v>
      </c>
      <c r="O6367" t="s">
        <v>67</v>
      </c>
      <c r="P6367" t="s">
        <v>16</v>
      </c>
      <c r="Q6367" t="s">
        <v>135</v>
      </c>
      <c r="W6367" t="s">
        <v>69</v>
      </c>
    </row>
    <row r="6368" spans="1:23">
      <c r="A6368" s="6">
        <v>6367</v>
      </c>
      <c r="B6368" s="6">
        <v>2023</v>
      </c>
      <c r="C6368" t="s">
        <v>3</v>
      </c>
      <c r="D6368">
        <v>5</v>
      </c>
      <c r="E6368">
        <v>1</v>
      </c>
      <c r="F6368" s="1">
        <v>37505</v>
      </c>
      <c r="G6368" s="7">
        <v>21</v>
      </c>
      <c r="H6368" t="s">
        <v>61</v>
      </c>
      <c r="I6368" t="s">
        <v>25</v>
      </c>
      <c r="J6368" t="s">
        <v>64</v>
      </c>
      <c r="K6368" t="s">
        <v>124</v>
      </c>
      <c r="L6368" t="s">
        <v>124</v>
      </c>
      <c r="M6368" t="s">
        <v>71</v>
      </c>
      <c r="N6368" t="s">
        <v>161</v>
      </c>
      <c r="O6368" t="s">
        <v>83</v>
      </c>
      <c r="P6368" t="s">
        <v>25</v>
      </c>
      <c r="Q6368" t="s">
        <v>162</v>
      </c>
      <c r="U6368" t="s">
        <v>74</v>
      </c>
      <c r="W6368" t="s">
        <v>69</v>
      </c>
    </row>
    <row r="6369" spans="1:23">
      <c r="A6369" s="6">
        <v>6368</v>
      </c>
      <c r="B6369" s="6">
        <v>2023</v>
      </c>
      <c r="C6369" t="s">
        <v>4</v>
      </c>
      <c r="D6369">
        <v>7</v>
      </c>
      <c r="E6369">
        <v>3</v>
      </c>
      <c r="F6369" s="1">
        <v>37015</v>
      </c>
      <c r="G6369" s="7">
        <v>22</v>
      </c>
      <c r="H6369" t="s">
        <v>61</v>
      </c>
      <c r="I6369" t="s">
        <v>16</v>
      </c>
      <c r="J6369" t="s">
        <v>64</v>
      </c>
      <c r="K6369" t="s">
        <v>124</v>
      </c>
      <c r="L6369" t="s">
        <v>124</v>
      </c>
      <c r="M6369" t="s">
        <v>71</v>
      </c>
      <c r="N6369" t="s">
        <v>130</v>
      </c>
      <c r="O6369" t="s">
        <v>67</v>
      </c>
      <c r="P6369" t="s">
        <v>16</v>
      </c>
      <c r="Q6369" t="s">
        <v>160</v>
      </c>
      <c r="T6369" t="s">
        <v>85</v>
      </c>
      <c r="W6369" t="s">
        <v>69</v>
      </c>
    </row>
    <row r="6370" spans="1:23">
      <c r="A6370" s="6">
        <v>6369</v>
      </c>
      <c r="B6370" s="6">
        <v>2023</v>
      </c>
      <c r="C6370" t="s">
        <v>3</v>
      </c>
      <c r="D6370">
        <v>4</v>
      </c>
      <c r="E6370">
        <v>6</v>
      </c>
      <c r="F6370" s="1">
        <v>34937</v>
      </c>
      <c r="G6370" s="7">
        <v>28</v>
      </c>
      <c r="H6370" t="s">
        <v>61</v>
      </c>
      <c r="I6370" t="s">
        <v>16</v>
      </c>
      <c r="J6370" t="s">
        <v>70</v>
      </c>
      <c r="K6370" t="s">
        <v>124</v>
      </c>
      <c r="L6370" t="s">
        <v>124</v>
      </c>
      <c r="M6370" t="s">
        <v>71</v>
      </c>
      <c r="N6370" t="s">
        <v>138</v>
      </c>
      <c r="O6370" t="s">
        <v>67</v>
      </c>
      <c r="P6370" t="s">
        <v>16</v>
      </c>
      <c r="Q6370" t="s">
        <v>157</v>
      </c>
      <c r="R6370" t="s">
        <v>73</v>
      </c>
      <c r="S6370" t="s">
        <v>129</v>
      </c>
      <c r="T6370" t="s">
        <v>85</v>
      </c>
      <c r="W6370" t="s">
        <v>69</v>
      </c>
    </row>
    <row r="6371" spans="1:23">
      <c r="A6371" s="6">
        <v>6370</v>
      </c>
      <c r="B6371" s="6">
        <v>2023</v>
      </c>
      <c r="C6371" t="s">
        <v>4</v>
      </c>
      <c r="D6371">
        <v>5</v>
      </c>
      <c r="E6371">
        <v>2</v>
      </c>
      <c r="F6371" s="1">
        <v>37641</v>
      </c>
      <c r="G6371" s="7">
        <v>20</v>
      </c>
      <c r="H6371" t="s">
        <v>61</v>
      </c>
      <c r="I6371" t="s">
        <v>16</v>
      </c>
      <c r="J6371" t="s">
        <v>64</v>
      </c>
      <c r="K6371" t="s">
        <v>124</v>
      </c>
      <c r="L6371" t="s">
        <v>124</v>
      </c>
      <c r="M6371" t="s">
        <v>71</v>
      </c>
      <c r="N6371" t="s">
        <v>134</v>
      </c>
      <c r="O6371" t="s">
        <v>67</v>
      </c>
      <c r="P6371" t="s">
        <v>16</v>
      </c>
      <c r="Q6371" t="s">
        <v>135</v>
      </c>
      <c r="W6371" t="s">
        <v>69</v>
      </c>
    </row>
    <row r="6372" spans="1:23">
      <c r="A6372" s="6">
        <v>6371</v>
      </c>
      <c r="B6372" s="6">
        <v>2023</v>
      </c>
      <c r="C6372" t="s">
        <v>4</v>
      </c>
      <c r="D6372">
        <v>4</v>
      </c>
      <c r="E6372">
        <v>4</v>
      </c>
      <c r="F6372" s="1">
        <v>38106</v>
      </c>
      <c r="G6372" s="7">
        <v>19</v>
      </c>
      <c r="H6372" t="s">
        <v>61</v>
      </c>
      <c r="I6372" t="s">
        <v>25</v>
      </c>
      <c r="J6372" t="s">
        <v>70</v>
      </c>
      <c r="K6372" t="s">
        <v>124</v>
      </c>
      <c r="L6372" t="s">
        <v>124</v>
      </c>
      <c r="M6372" t="s">
        <v>71</v>
      </c>
      <c r="N6372" t="s">
        <v>141</v>
      </c>
      <c r="O6372" t="s">
        <v>67</v>
      </c>
      <c r="P6372" t="s">
        <v>16</v>
      </c>
      <c r="Q6372" t="s">
        <v>142</v>
      </c>
      <c r="R6372" t="s">
        <v>73</v>
      </c>
      <c r="S6372" t="s">
        <v>25</v>
      </c>
      <c r="T6372" t="s">
        <v>90</v>
      </c>
      <c r="U6372" t="s">
        <v>74</v>
      </c>
      <c r="W6372" t="s">
        <v>69</v>
      </c>
    </row>
    <row r="6373" spans="1:23">
      <c r="A6373" s="6">
        <v>6372</v>
      </c>
      <c r="B6373" s="6">
        <v>2023</v>
      </c>
      <c r="C6373" t="s">
        <v>3</v>
      </c>
      <c r="D6373">
        <v>6</v>
      </c>
      <c r="E6373">
        <v>2</v>
      </c>
      <c r="F6373" s="1">
        <v>36757</v>
      </c>
      <c r="G6373" s="7">
        <v>23</v>
      </c>
      <c r="H6373" t="s">
        <v>61</v>
      </c>
      <c r="I6373" t="s">
        <v>21</v>
      </c>
      <c r="J6373" t="s">
        <v>64</v>
      </c>
      <c r="K6373" t="s">
        <v>124</v>
      </c>
      <c r="L6373" t="s">
        <v>124</v>
      </c>
      <c r="M6373" t="s">
        <v>71</v>
      </c>
      <c r="N6373" t="s">
        <v>141</v>
      </c>
      <c r="O6373" t="s">
        <v>67</v>
      </c>
      <c r="P6373" t="s">
        <v>16</v>
      </c>
      <c r="Q6373" t="s">
        <v>142</v>
      </c>
      <c r="W6373" t="s">
        <v>69</v>
      </c>
    </row>
    <row r="6374" spans="1:23">
      <c r="A6374" s="6">
        <v>6373</v>
      </c>
      <c r="B6374" s="6">
        <v>2023</v>
      </c>
      <c r="C6374" t="s">
        <v>4</v>
      </c>
      <c r="D6374">
        <v>7</v>
      </c>
      <c r="E6374">
        <v>4</v>
      </c>
      <c r="F6374" s="1">
        <v>36694</v>
      </c>
      <c r="G6374" s="7">
        <v>23</v>
      </c>
      <c r="H6374" t="s">
        <v>61</v>
      </c>
      <c r="I6374" t="s">
        <v>25</v>
      </c>
      <c r="J6374" t="s">
        <v>64</v>
      </c>
      <c r="K6374" t="s">
        <v>124</v>
      </c>
      <c r="L6374" t="s">
        <v>124</v>
      </c>
      <c r="M6374" t="s">
        <v>71</v>
      </c>
      <c r="N6374" t="s">
        <v>134</v>
      </c>
      <c r="O6374" t="s">
        <v>67</v>
      </c>
      <c r="P6374" t="s">
        <v>16</v>
      </c>
      <c r="Q6374" t="s">
        <v>135</v>
      </c>
      <c r="T6374" t="s">
        <v>103</v>
      </c>
      <c r="W6374" t="s">
        <v>69</v>
      </c>
    </row>
    <row r="6375" spans="1:23">
      <c r="A6375" s="6">
        <v>6374</v>
      </c>
      <c r="B6375" s="6">
        <v>2023</v>
      </c>
      <c r="C6375" t="s">
        <v>4</v>
      </c>
      <c r="D6375">
        <v>6</v>
      </c>
      <c r="E6375">
        <v>4</v>
      </c>
      <c r="F6375" s="1">
        <v>37518</v>
      </c>
      <c r="G6375" s="7">
        <v>21</v>
      </c>
      <c r="H6375" t="s">
        <v>61</v>
      </c>
      <c r="I6375" t="s">
        <v>16</v>
      </c>
      <c r="J6375" t="s">
        <v>64</v>
      </c>
      <c r="K6375" t="s">
        <v>124</v>
      </c>
      <c r="L6375" t="s">
        <v>124</v>
      </c>
      <c r="M6375" t="s">
        <v>71</v>
      </c>
      <c r="N6375" t="s">
        <v>151</v>
      </c>
      <c r="O6375" t="s">
        <v>67</v>
      </c>
      <c r="P6375" t="s">
        <v>16</v>
      </c>
      <c r="Q6375" t="s">
        <v>158</v>
      </c>
      <c r="W6375" t="s">
        <v>69</v>
      </c>
    </row>
    <row r="6376" spans="1:23">
      <c r="A6376" s="6">
        <v>6375</v>
      </c>
      <c r="B6376" s="6">
        <v>2023</v>
      </c>
      <c r="C6376" t="s">
        <v>3</v>
      </c>
      <c r="D6376">
        <v>4</v>
      </c>
      <c r="E6376">
        <v>1</v>
      </c>
      <c r="F6376" s="1">
        <v>38542</v>
      </c>
      <c r="G6376" s="7">
        <v>18</v>
      </c>
      <c r="H6376" t="s">
        <v>61</v>
      </c>
      <c r="I6376" t="s">
        <v>26</v>
      </c>
      <c r="J6376" t="s">
        <v>64</v>
      </c>
      <c r="K6376" t="s">
        <v>124</v>
      </c>
      <c r="L6376" t="s">
        <v>124</v>
      </c>
      <c r="M6376" t="s">
        <v>71</v>
      </c>
      <c r="N6376" t="s">
        <v>134</v>
      </c>
      <c r="O6376" t="s">
        <v>67</v>
      </c>
      <c r="P6376" t="s">
        <v>16</v>
      </c>
      <c r="Q6376" t="s">
        <v>135</v>
      </c>
      <c r="R6376" t="s">
        <v>73</v>
      </c>
      <c r="S6376" t="s">
        <v>129</v>
      </c>
      <c r="T6376" t="s">
        <v>86</v>
      </c>
      <c r="W6376" t="s">
        <v>69</v>
      </c>
    </row>
    <row r="6377" spans="1:23">
      <c r="A6377" s="6">
        <v>6376</v>
      </c>
      <c r="B6377" s="6">
        <v>2023</v>
      </c>
      <c r="C6377" t="s">
        <v>4</v>
      </c>
      <c r="D6377">
        <v>4</v>
      </c>
      <c r="E6377">
        <v>2</v>
      </c>
      <c r="F6377" s="1">
        <v>38208</v>
      </c>
      <c r="G6377" s="7">
        <v>19</v>
      </c>
      <c r="H6377" t="s">
        <v>61</v>
      </c>
      <c r="I6377" t="s">
        <v>10</v>
      </c>
      <c r="J6377" t="s">
        <v>70</v>
      </c>
      <c r="K6377" t="s">
        <v>124</v>
      </c>
      <c r="L6377" t="s">
        <v>124</v>
      </c>
      <c r="M6377" t="s">
        <v>71</v>
      </c>
      <c r="N6377" t="s">
        <v>130</v>
      </c>
      <c r="O6377" t="s">
        <v>67</v>
      </c>
      <c r="P6377" t="s">
        <v>16</v>
      </c>
      <c r="Q6377" t="s">
        <v>131</v>
      </c>
      <c r="R6377" t="s">
        <v>73</v>
      </c>
      <c r="S6377" t="s">
        <v>10</v>
      </c>
      <c r="T6377" t="s">
        <v>84</v>
      </c>
      <c r="W6377" t="s">
        <v>69</v>
      </c>
    </row>
    <row r="6378" spans="1:23">
      <c r="A6378" s="6">
        <v>6377</v>
      </c>
      <c r="B6378" s="6">
        <v>2023</v>
      </c>
      <c r="C6378" t="s">
        <v>3</v>
      </c>
      <c r="D6378">
        <v>6</v>
      </c>
      <c r="E6378">
        <v>6</v>
      </c>
      <c r="F6378" s="1">
        <v>37378</v>
      </c>
      <c r="G6378" s="7">
        <v>21</v>
      </c>
      <c r="H6378" t="s">
        <v>61</v>
      </c>
      <c r="I6378" t="s">
        <v>21</v>
      </c>
      <c r="J6378" t="s">
        <v>64</v>
      </c>
      <c r="K6378" t="s">
        <v>124</v>
      </c>
      <c r="L6378" t="s">
        <v>124</v>
      </c>
      <c r="M6378" t="s">
        <v>71</v>
      </c>
      <c r="N6378" t="s">
        <v>138</v>
      </c>
      <c r="O6378" t="s">
        <v>67</v>
      </c>
      <c r="P6378" t="s">
        <v>16</v>
      </c>
      <c r="Q6378" t="s">
        <v>157</v>
      </c>
      <c r="W6378" t="s">
        <v>69</v>
      </c>
    </row>
    <row r="6379" spans="1:23">
      <c r="A6379" s="6">
        <v>6378</v>
      </c>
      <c r="B6379" s="6">
        <v>2023</v>
      </c>
      <c r="C6379" t="s">
        <v>3</v>
      </c>
      <c r="D6379">
        <v>5</v>
      </c>
      <c r="E6379">
        <v>4</v>
      </c>
      <c r="F6379" s="1">
        <v>37795</v>
      </c>
      <c r="G6379" s="7">
        <v>20</v>
      </c>
      <c r="H6379" t="s">
        <v>61</v>
      </c>
      <c r="I6379" t="s">
        <v>26</v>
      </c>
      <c r="J6379" t="s">
        <v>64</v>
      </c>
      <c r="K6379" t="s">
        <v>124</v>
      </c>
      <c r="L6379" t="s">
        <v>124</v>
      </c>
      <c r="M6379" t="s">
        <v>71</v>
      </c>
      <c r="N6379" t="s">
        <v>127</v>
      </c>
      <c r="O6379" t="s">
        <v>67</v>
      </c>
      <c r="P6379" t="s">
        <v>16</v>
      </c>
      <c r="Q6379" t="s">
        <v>132</v>
      </c>
      <c r="W6379" t="s">
        <v>69</v>
      </c>
    </row>
    <row r="6380" spans="1:23">
      <c r="A6380" s="6">
        <v>6379</v>
      </c>
      <c r="B6380" s="6">
        <v>2023</v>
      </c>
      <c r="C6380" t="s">
        <v>3</v>
      </c>
      <c r="D6380">
        <v>7</v>
      </c>
      <c r="E6380">
        <v>7</v>
      </c>
      <c r="F6380" s="1">
        <v>37307</v>
      </c>
      <c r="G6380" s="7">
        <v>21</v>
      </c>
      <c r="H6380" t="s">
        <v>61</v>
      </c>
      <c r="I6380" t="s">
        <v>25</v>
      </c>
      <c r="J6380" t="s">
        <v>64</v>
      </c>
      <c r="K6380" t="s">
        <v>124</v>
      </c>
      <c r="L6380" t="s">
        <v>124</v>
      </c>
      <c r="M6380" t="s">
        <v>71</v>
      </c>
      <c r="N6380" t="s">
        <v>130</v>
      </c>
      <c r="O6380" t="s">
        <v>67</v>
      </c>
      <c r="P6380" t="s">
        <v>16</v>
      </c>
      <c r="Q6380" t="s">
        <v>140</v>
      </c>
      <c r="T6380" t="s">
        <v>90</v>
      </c>
      <c r="W6380" t="s">
        <v>69</v>
      </c>
    </row>
    <row r="6381" spans="1:23">
      <c r="A6381" s="6">
        <v>6380</v>
      </c>
      <c r="B6381" s="6">
        <v>2023</v>
      </c>
      <c r="C6381" t="s">
        <v>3</v>
      </c>
      <c r="D6381">
        <v>7</v>
      </c>
      <c r="E6381">
        <v>7</v>
      </c>
      <c r="F6381" s="1">
        <v>37195</v>
      </c>
      <c r="G6381" s="7">
        <v>21</v>
      </c>
      <c r="H6381" t="s">
        <v>61</v>
      </c>
      <c r="I6381" t="s">
        <v>26</v>
      </c>
      <c r="J6381" t="s">
        <v>64</v>
      </c>
      <c r="K6381" t="s">
        <v>124</v>
      </c>
      <c r="L6381" t="s">
        <v>124</v>
      </c>
      <c r="M6381" t="s">
        <v>65</v>
      </c>
      <c r="N6381" t="s">
        <v>149</v>
      </c>
      <c r="O6381" t="s">
        <v>67</v>
      </c>
      <c r="P6381" t="s">
        <v>16</v>
      </c>
      <c r="Q6381" t="s">
        <v>150</v>
      </c>
      <c r="T6381" t="s">
        <v>77</v>
      </c>
      <c r="W6381" t="s">
        <v>69</v>
      </c>
    </row>
    <row r="6382" spans="1:23">
      <c r="A6382" s="6">
        <v>6381</v>
      </c>
      <c r="B6382" s="6">
        <v>2023</v>
      </c>
      <c r="C6382" t="s">
        <v>3</v>
      </c>
      <c r="D6382">
        <v>4</v>
      </c>
      <c r="E6382">
        <v>1</v>
      </c>
      <c r="F6382" s="1">
        <v>38102</v>
      </c>
      <c r="G6382" s="7">
        <v>19</v>
      </c>
      <c r="H6382" t="s">
        <v>61</v>
      </c>
      <c r="I6382" t="s">
        <v>35</v>
      </c>
      <c r="J6382" t="s">
        <v>64</v>
      </c>
      <c r="K6382" t="s">
        <v>124</v>
      </c>
      <c r="L6382" t="s">
        <v>124</v>
      </c>
      <c r="M6382" t="s">
        <v>71</v>
      </c>
      <c r="N6382" t="s">
        <v>151</v>
      </c>
      <c r="O6382" t="s">
        <v>67</v>
      </c>
      <c r="P6382" t="s">
        <v>16</v>
      </c>
      <c r="Q6382" t="s">
        <v>152</v>
      </c>
      <c r="R6382" t="s">
        <v>80</v>
      </c>
      <c r="S6382" t="s">
        <v>129</v>
      </c>
      <c r="W6382" t="s">
        <v>69</v>
      </c>
    </row>
    <row r="6383" spans="1:23">
      <c r="A6383" s="6">
        <v>6382</v>
      </c>
      <c r="B6383" s="6">
        <v>2023</v>
      </c>
      <c r="C6383" t="s">
        <v>3</v>
      </c>
      <c r="D6383">
        <v>6</v>
      </c>
      <c r="E6383">
        <v>4</v>
      </c>
      <c r="F6383" s="1">
        <v>37412</v>
      </c>
      <c r="G6383" s="7">
        <v>21</v>
      </c>
      <c r="H6383" t="s">
        <v>61</v>
      </c>
      <c r="I6383" t="s">
        <v>26</v>
      </c>
      <c r="J6383" t="s">
        <v>64</v>
      </c>
      <c r="K6383" t="s">
        <v>124</v>
      </c>
      <c r="L6383" t="s">
        <v>124</v>
      </c>
      <c r="M6383" t="s">
        <v>71</v>
      </c>
      <c r="N6383" t="s">
        <v>130</v>
      </c>
      <c r="O6383" t="s">
        <v>67</v>
      </c>
      <c r="P6383" t="s">
        <v>16</v>
      </c>
      <c r="Q6383" t="s">
        <v>160</v>
      </c>
      <c r="W6383" t="s">
        <v>69</v>
      </c>
    </row>
    <row r="6384" spans="1:23">
      <c r="A6384" s="6">
        <v>6383</v>
      </c>
      <c r="B6384" s="6">
        <v>2023</v>
      </c>
      <c r="C6384" t="s">
        <v>4</v>
      </c>
      <c r="D6384">
        <v>5</v>
      </c>
      <c r="E6384">
        <v>1</v>
      </c>
      <c r="F6384" s="1">
        <v>38233</v>
      </c>
      <c r="G6384" s="7">
        <v>19</v>
      </c>
      <c r="H6384" t="s">
        <v>61</v>
      </c>
      <c r="I6384" t="s">
        <v>26</v>
      </c>
      <c r="J6384" t="s">
        <v>64</v>
      </c>
      <c r="K6384" t="s">
        <v>124</v>
      </c>
      <c r="L6384" t="s">
        <v>124</v>
      </c>
      <c r="M6384" t="s">
        <v>71</v>
      </c>
      <c r="N6384" t="s">
        <v>134</v>
      </c>
      <c r="O6384" t="s">
        <v>67</v>
      </c>
      <c r="P6384" t="s">
        <v>16</v>
      </c>
      <c r="Q6384" t="s">
        <v>135</v>
      </c>
      <c r="W6384" t="s">
        <v>69</v>
      </c>
    </row>
    <row r="6385" spans="1:23">
      <c r="A6385" s="6">
        <v>6384</v>
      </c>
      <c r="B6385" s="6">
        <v>2023</v>
      </c>
      <c r="C6385" t="s">
        <v>4</v>
      </c>
      <c r="D6385">
        <v>6</v>
      </c>
      <c r="E6385">
        <v>1</v>
      </c>
      <c r="F6385" s="1">
        <v>35700</v>
      </c>
      <c r="G6385" s="7">
        <v>26</v>
      </c>
      <c r="H6385" t="s">
        <v>61</v>
      </c>
      <c r="I6385" t="s">
        <v>35</v>
      </c>
      <c r="J6385" t="s">
        <v>64</v>
      </c>
      <c r="K6385" t="s">
        <v>124</v>
      </c>
      <c r="L6385" t="s">
        <v>124</v>
      </c>
      <c r="M6385" t="s">
        <v>71</v>
      </c>
      <c r="N6385" t="s">
        <v>180</v>
      </c>
      <c r="O6385" t="s">
        <v>76</v>
      </c>
      <c r="P6385" t="s">
        <v>32</v>
      </c>
      <c r="Q6385" t="s">
        <v>181</v>
      </c>
      <c r="W6385" t="s">
        <v>69</v>
      </c>
    </row>
    <row r="6386" spans="1:23">
      <c r="A6386" s="6">
        <v>6385</v>
      </c>
      <c r="B6386" s="6">
        <v>2023</v>
      </c>
      <c r="C6386" t="s">
        <v>3</v>
      </c>
      <c r="D6386">
        <v>7</v>
      </c>
      <c r="E6386">
        <v>5</v>
      </c>
      <c r="F6386" s="1">
        <v>37506</v>
      </c>
      <c r="G6386" s="7">
        <v>21</v>
      </c>
      <c r="H6386" t="s">
        <v>61</v>
      </c>
      <c r="I6386" t="s">
        <v>10</v>
      </c>
      <c r="J6386" t="s">
        <v>64</v>
      </c>
      <c r="K6386" t="s">
        <v>124</v>
      </c>
      <c r="L6386" t="s">
        <v>124</v>
      </c>
      <c r="M6386" t="s">
        <v>65</v>
      </c>
      <c r="N6386" t="s">
        <v>138</v>
      </c>
      <c r="O6386" t="s">
        <v>67</v>
      </c>
      <c r="P6386" t="s">
        <v>16</v>
      </c>
      <c r="Q6386" t="s">
        <v>157</v>
      </c>
      <c r="T6386" t="s">
        <v>84</v>
      </c>
      <c r="W6386" t="s">
        <v>69</v>
      </c>
    </row>
    <row r="6387" spans="1:23">
      <c r="A6387" s="6">
        <v>6386</v>
      </c>
      <c r="B6387" s="6">
        <v>2023</v>
      </c>
      <c r="C6387" t="s">
        <v>3</v>
      </c>
      <c r="D6387">
        <v>5</v>
      </c>
      <c r="E6387">
        <v>5</v>
      </c>
      <c r="F6387" s="1">
        <v>37185</v>
      </c>
      <c r="G6387" s="7">
        <v>21</v>
      </c>
      <c r="H6387" t="s">
        <v>61</v>
      </c>
      <c r="I6387" t="s">
        <v>17</v>
      </c>
      <c r="J6387" t="s">
        <v>64</v>
      </c>
      <c r="K6387" t="s">
        <v>124</v>
      </c>
      <c r="L6387" t="s">
        <v>124</v>
      </c>
      <c r="M6387" t="s">
        <v>75</v>
      </c>
      <c r="N6387" t="s">
        <v>138</v>
      </c>
      <c r="O6387" t="s">
        <v>67</v>
      </c>
      <c r="P6387" t="s">
        <v>16</v>
      </c>
      <c r="Q6387" t="s">
        <v>157</v>
      </c>
      <c r="V6387" t="s">
        <v>74</v>
      </c>
      <c r="W6387" t="s">
        <v>91</v>
      </c>
    </row>
    <row r="6388" spans="1:23">
      <c r="A6388" s="6">
        <v>6387</v>
      </c>
      <c r="B6388" s="6">
        <v>2023</v>
      </c>
      <c r="C6388" t="s">
        <v>3</v>
      </c>
      <c r="D6388">
        <v>7</v>
      </c>
      <c r="E6388">
        <v>2</v>
      </c>
      <c r="F6388" s="1">
        <v>37244</v>
      </c>
      <c r="G6388" s="7">
        <v>21</v>
      </c>
      <c r="H6388" t="s">
        <v>61</v>
      </c>
      <c r="I6388" t="s">
        <v>16</v>
      </c>
      <c r="J6388" t="s">
        <v>64</v>
      </c>
      <c r="K6388" t="s">
        <v>124</v>
      </c>
      <c r="L6388" t="s">
        <v>124</v>
      </c>
      <c r="M6388" t="s">
        <v>71</v>
      </c>
      <c r="N6388" t="s">
        <v>141</v>
      </c>
      <c r="O6388" t="s">
        <v>67</v>
      </c>
      <c r="P6388" t="s">
        <v>16</v>
      </c>
      <c r="Q6388" t="s">
        <v>142</v>
      </c>
      <c r="W6388" t="s">
        <v>69</v>
      </c>
    </row>
    <row r="6389" spans="1:23">
      <c r="A6389" s="6">
        <v>6388</v>
      </c>
      <c r="B6389" s="6">
        <v>2023</v>
      </c>
      <c r="C6389" t="s">
        <v>4</v>
      </c>
      <c r="D6389">
        <v>4</v>
      </c>
      <c r="E6389">
        <v>7</v>
      </c>
      <c r="F6389" s="1">
        <v>38416</v>
      </c>
      <c r="G6389" s="7">
        <v>18</v>
      </c>
      <c r="H6389" t="s">
        <v>61</v>
      </c>
      <c r="I6389" t="s">
        <v>19</v>
      </c>
      <c r="J6389" t="s">
        <v>64</v>
      </c>
      <c r="K6389" t="s">
        <v>124</v>
      </c>
      <c r="L6389" t="s">
        <v>124</v>
      </c>
      <c r="M6389" t="s">
        <v>71</v>
      </c>
      <c r="N6389" t="s">
        <v>127</v>
      </c>
      <c r="O6389" t="s">
        <v>67</v>
      </c>
      <c r="P6389" t="s">
        <v>16</v>
      </c>
      <c r="Q6389" t="s">
        <v>128</v>
      </c>
      <c r="R6389" t="s">
        <v>73</v>
      </c>
      <c r="S6389" t="s">
        <v>129</v>
      </c>
      <c r="T6389" t="s">
        <v>87</v>
      </c>
      <c r="W6389" t="s">
        <v>69</v>
      </c>
    </row>
    <row r="6390" spans="1:23">
      <c r="A6390" s="6">
        <v>6389</v>
      </c>
      <c r="B6390" s="6">
        <v>2023</v>
      </c>
      <c r="C6390" t="s">
        <v>4</v>
      </c>
      <c r="D6390">
        <v>4</v>
      </c>
      <c r="E6390">
        <v>1</v>
      </c>
      <c r="F6390" s="1">
        <v>38583</v>
      </c>
      <c r="G6390" s="7">
        <v>18</v>
      </c>
      <c r="H6390" t="s">
        <v>61</v>
      </c>
      <c r="I6390" t="s">
        <v>25</v>
      </c>
      <c r="J6390" t="s">
        <v>64</v>
      </c>
      <c r="K6390" t="s">
        <v>124</v>
      </c>
      <c r="L6390" t="s">
        <v>124</v>
      </c>
      <c r="M6390" t="s">
        <v>65</v>
      </c>
      <c r="N6390" t="s">
        <v>149</v>
      </c>
      <c r="O6390" t="s">
        <v>67</v>
      </c>
      <c r="P6390" t="s">
        <v>16</v>
      </c>
      <c r="Q6390" t="s">
        <v>154</v>
      </c>
      <c r="R6390" t="s">
        <v>73</v>
      </c>
      <c r="S6390" t="s">
        <v>129</v>
      </c>
      <c r="W6390" t="s">
        <v>69</v>
      </c>
    </row>
    <row r="6391" spans="1:23">
      <c r="A6391" s="6">
        <v>6390</v>
      </c>
      <c r="B6391" s="6">
        <v>2023</v>
      </c>
      <c r="C6391" t="s">
        <v>4</v>
      </c>
      <c r="D6391">
        <v>5</v>
      </c>
      <c r="E6391">
        <v>1</v>
      </c>
      <c r="F6391" s="1">
        <v>38261</v>
      </c>
      <c r="G6391" s="7">
        <v>18</v>
      </c>
      <c r="H6391" t="s">
        <v>61</v>
      </c>
      <c r="I6391" t="s">
        <v>25</v>
      </c>
      <c r="J6391" t="s">
        <v>64</v>
      </c>
      <c r="K6391" t="s">
        <v>124</v>
      </c>
      <c r="L6391" t="s">
        <v>124</v>
      </c>
      <c r="M6391" t="s">
        <v>65</v>
      </c>
      <c r="N6391" t="s">
        <v>130</v>
      </c>
      <c r="O6391" t="s">
        <v>67</v>
      </c>
      <c r="P6391" t="s">
        <v>16</v>
      </c>
      <c r="Q6391" t="s">
        <v>133</v>
      </c>
      <c r="W6391" t="s">
        <v>69</v>
      </c>
    </row>
    <row r="6392" spans="1:23">
      <c r="A6392" s="6">
        <v>6391</v>
      </c>
      <c r="B6392" s="6">
        <v>2023</v>
      </c>
      <c r="C6392" t="s">
        <v>4</v>
      </c>
      <c r="D6392">
        <v>6</v>
      </c>
      <c r="E6392">
        <v>4</v>
      </c>
      <c r="F6392" s="1">
        <v>37233</v>
      </c>
      <c r="G6392" s="7">
        <v>21</v>
      </c>
      <c r="H6392" t="s">
        <v>61</v>
      </c>
      <c r="I6392" t="s">
        <v>18</v>
      </c>
      <c r="J6392" t="s">
        <v>64</v>
      </c>
      <c r="K6392" t="s">
        <v>124</v>
      </c>
      <c r="L6392" t="s">
        <v>124</v>
      </c>
      <c r="M6392" t="s">
        <v>71</v>
      </c>
      <c r="N6392" t="s">
        <v>125</v>
      </c>
      <c r="O6392" t="s">
        <v>67</v>
      </c>
      <c r="P6392" t="s">
        <v>16</v>
      </c>
      <c r="Q6392" t="s">
        <v>126</v>
      </c>
      <c r="W6392" t="s">
        <v>69</v>
      </c>
    </row>
    <row r="6393" spans="1:23">
      <c r="A6393" s="6">
        <v>6392</v>
      </c>
      <c r="B6393" s="6">
        <v>2023</v>
      </c>
      <c r="C6393" t="s">
        <v>4</v>
      </c>
      <c r="D6393">
        <v>5</v>
      </c>
      <c r="E6393">
        <v>7</v>
      </c>
      <c r="F6393" s="1">
        <v>37890</v>
      </c>
      <c r="G6393" s="7">
        <v>20</v>
      </c>
      <c r="H6393" t="s">
        <v>61</v>
      </c>
      <c r="I6393" t="s">
        <v>35</v>
      </c>
      <c r="J6393" t="s">
        <v>64</v>
      </c>
      <c r="K6393" t="s">
        <v>124</v>
      </c>
      <c r="L6393" t="s">
        <v>124</v>
      </c>
      <c r="M6393" t="s">
        <v>71</v>
      </c>
      <c r="N6393" t="s">
        <v>130</v>
      </c>
      <c r="O6393" t="s">
        <v>67</v>
      </c>
      <c r="P6393" t="s">
        <v>16</v>
      </c>
      <c r="Q6393" t="s">
        <v>140</v>
      </c>
      <c r="W6393" t="s">
        <v>69</v>
      </c>
    </row>
    <row r="6394" spans="1:23">
      <c r="A6394" s="6">
        <v>6393</v>
      </c>
      <c r="B6394" s="6">
        <v>2023</v>
      </c>
      <c r="C6394" t="s">
        <v>3</v>
      </c>
      <c r="D6394">
        <v>5</v>
      </c>
      <c r="E6394">
        <v>6</v>
      </c>
      <c r="F6394" s="1">
        <v>37204</v>
      </c>
      <c r="G6394" s="7">
        <v>21</v>
      </c>
      <c r="H6394" t="s">
        <v>61</v>
      </c>
      <c r="I6394" t="s">
        <v>26</v>
      </c>
      <c r="J6394" t="s">
        <v>64</v>
      </c>
      <c r="K6394" t="s">
        <v>124</v>
      </c>
      <c r="L6394" t="s">
        <v>124</v>
      </c>
      <c r="M6394" t="s">
        <v>71</v>
      </c>
      <c r="N6394" t="s">
        <v>138</v>
      </c>
      <c r="O6394" t="s">
        <v>67</v>
      </c>
      <c r="P6394" t="s">
        <v>16</v>
      </c>
      <c r="Q6394" t="s">
        <v>157</v>
      </c>
      <c r="W6394" t="s">
        <v>69</v>
      </c>
    </row>
    <row r="6395" spans="1:23">
      <c r="A6395" s="6">
        <v>6394</v>
      </c>
      <c r="B6395" s="6">
        <v>2023</v>
      </c>
      <c r="C6395" t="s">
        <v>4</v>
      </c>
      <c r="D6395">
        <v>6</v>
      </c>
      <c r="E6395">
        <v>1</v>
      </c>
      <c r="F6395" s="1">
        <v>34572</v>
      </c>
      <c r="G6395" s="7">
        <v>29</v>
      </c>
      <c r="H6395" t="s">
        <v>61</v>
      </c>
      <c r="I6395" t="s">
        <v>16</v>
      </c>
      <c r="J6395" t="s">
        <v>64</v>
      </c>
      <c r="K6395" t="s">
        <v>124</v>
      </c>
      <c r="L6395" t="s">
        <v>124</v>
      </c>
      <c r="M6395" t="s">
        <v>71</v>
      </c>
      <c r="N6395" t="s">
        <v>180</v>
      </c>
      <c r="O6395" t="s">
        <v>76</v>
      </c>
      <c r="P6395" t="s">
        <v>16</v>
      </c>
      <c r="Q6395" t="s">
        <v>181</v>
      </c>
      <c r="W6395" t="s">
        <v>69</v>
      </c>
    </row>
    <row r="6396" spans="1:23">
      <c r="A6396" s="6">
        <v>6395</v>
      </c>
      <c r="B6396" s="6">
        <v>2023</v>
      </c>
      <c r="C6396" t="s">
        <v>4</v>
      </c>
      <c r="D6396">
        <v>6</v>
      </c>
      <c r="E6396">
        <v>1</v>
      </c>
      <c r="F6396" s="1">
        <v>37981</v>
      </c>
      <c r="G6396" s="7">
        <v>19</v>
      </c>
      <c r="H6396" t="s">
        <v>61</v>
      </c>
      <c r="I6396" t="s">
        <v>16</v>
      </c>
      <c r="J6396" t="s">
        <v>64</v>
      </c>
      <c r="K6396" t="s">
        <v>124</v>
      </c>
      <c r="L6396" t="s">
        <v>124</v>
      </c>
      <c r="M6396" t="s">
        <v>71</v>
      </c>
      <c r="N6396" t="s">
        <v>141</v>
      </c>
      <c r="O6396" t="s">
        <v>67</v>
      </c>
      <c r="P6396" t="s">
        <v>16</v>
      </c>
      <c r="Q6396" t="s">
        <v>142</v>
      </c>
      <c r="W6396" t="s">
        <v>69</v>
      </c>
    </row>
    <row r="6397" spans="1:23">
      <c r="A6397" s="6">
        <v>6396</v>
      </c>
      <c r="B6397" s="6">
        <v>2023</v>
      </c>
      <c r="C6397" t="s">
        <v>3</v>
      </c>
      <c r="D6397">
        <v>7</v>
      </c>
      <c r="E6397">
        <v>3</v>
      </c>
      <c r="F6397" s="1">
        <v>37048</v>
      </c>
      <c r="G6397" s="7">
        <v>22</v>
      </c>
      <c r="H6397" t="s">
        <v>61</v>
      </c>
      <c r="I6397" t="s">
        <v>25</v>
      </c>
      <c r="J6397" t="s">
        <v>64</v>
      </c>
      <c r="K6397" t="s">
        <v>124</v>
      </c>
      <c r="L6397" t="s">
        <v>124</v>
      </c>
      <c r="M6397" t="s">
        <v>71</v>
      </c>
      <c r="N6397" t="s">
        <v>141</v>
      </c>
      <c r="O6397" t="s">
        <v>67</v>
      </c>
      <c r="P6397" t="s">
        <v>16</v>
      </c>
      <c r="Q6397" t="s">
        <v>142</v>
      </c>
      <c r="T6397" t="s">
        <v>90</v>
      </c>
      <c r="W6397" t="s">
        <v>69</v>
      </c>
    </row>
    <row r="6398" spans="1:23">
      <c r="A6398" s="6">
        <v>6397</v>
      </c>
      <c r="B6398" s="6">
        <v>2023</v>
      </c>
      <c r="C6398" t="s">
        <v>3</v>
      </c>
      <c r="D6398">
        <v>7</v>
      </c>
      <c r="E6398">
        <v>1</v>
      </c>
      <c r="F6398" s="1">
        <v>36932</v>
      </c>
      <c r="G6398" s="7">
        <v>22</v>
      </c>
      <c r="H6398" t="s">
        <v>61</v>
      </c>
      <c r="I6398" t="s">
        <v>26</v>
      </c>
      <c r="J6398" t="s">
        <v>64</v>
      </c>
      <c r="K6398" t="s">
        <v>124</v>
      </c>
      <c r="L6398" t="s">
        <v>124</v>
      </c>
      <c r="M6398" t="s">
        <v>71</v>
      </c>
      <c r="N6398" t="s">
        <v>141</v>
      </c>
      <c r="O6398" t="s">
        <v>67</v>
      </c>
      <c r="P6398" t="s">
        <v>16</v>
      </c>
      <c r="Q6398" t="s">
        <v>142</v>
      </c>
      <c r="T6398" t="s">
        <v>77</v>
      </c>
      <c r="W6398" t="s">
        <v>69</v>
      </c>
    </row>
    <row r="6399" spans="1:23">
      <c r="A6399" s="6">
        <v>6398</v>
      </c>
      <c r="B6399" s="6">
        <v>2023</v>
      </c>
      <c r="C6399" t="s">
        <v>4</v>
      </c>
      <c r="D6399">
        <v>7</v>
      </c>
      <c r="E6399">
        <v>7</v>
      </c>
      <c r="F6399" s="1">
        <v>37011</v>
      </c>
      <c r="G6399" s="7">
        <v>22</v>
      </c>
      <c r="H6399" t="s">
        <v>61</v>
      </c>
      <c r="I6399" t="s">
        <v>25</v>
      </c>
      <c r="J6399" t="s">
        <v>64</v>
      </c>
      <c r="K6399" t="s">
        <v>124</v>
      </c>
      <c r="L6399" t="s">
        <v>124</v>
      </c>
      <c r="M6399" t="s">
        <v>71</v>
      </c>
      <c r="N6399" t="s">
        <v>127</v>
      </c>
      <c r="O6399" t="s">
        <v>67</v>
      </c>
      <c r="P6399" t="s">
        <v>16</v>
      </c>
      <c r="Q6399" t="s">
        <v>128</v>
      </c>
      <c r="T6399" t="s">
        <v>82</v>
      </c>
      <c r="W6399" t="s">
        <v>69</v>
      </c>
    </row>
    <row r="6400" spans="1:23">
      <c r="A6400" s="6">
        <v>6399</v>
      </c>
      <c r="B6400" s="6">
        <v>2023</v>
      </c>
      <c r="C6400" t="s">
        <v>4</v>
      </c>
      <c r="D6400">
        <v>7</v>
      </c>
      <c r="E6400">
        <v>4</v>
      </c>
      <c r="F6400" s="1">
        <v>37313</v>
      </c>
      <c r="G6400" s="7">
        <v>21</v>
      </c>
      <c r="H6400" t="s">
        <v>61</v>
      </c>
      <c r="I6400" t="s">
        <v>25</v>
      </c>
      <c r="J6400" t="s">
        <v>64</v>
      </c>
      <c r="K6400" t="s">
        <v>124</v>
      </c>
      <c r="L6400" t="s">
        <v>124</v>
      </c>
      <c r="M6400" t="s">
        <v>65</v>
      </c>
      <c r="N6400" t="s">
        <v>127</v>
      </c>
      <c r="O6400" t="s">
        <v>67</v>
      </c>
      <c r="P6400" t="s">
        <v>16</v>
      </c>
      <c r="Q6400" t="s">
        <v>132</v>
      </c>
      <c r="T6400" t="s">
        <v>90</v>
      </c>
      <c r="W6400" t="s">
        <v>69</v>
      </c>
    </row>
    <row r="6401" spans="1:23">
      <c r="A6401" s="6">
        <v>6400</v>
      </c>
      <c r="B6401" s="6">
        <v>2023</v>
      </c>
      <c r="C6401" t="s">
        <v>3</v>
      </c>
      <c r="D6401">
        <v>7</v>
      </c>
      <c r="E6401">
        <v>1</v>
      </c>
      <c r="F6401" s="1">
        <v>36985</v>
      </c>
      <c r="G6401" s="7">
        <v>22</v>
      </c>
      <c r="H6401" t="s">
        <v>61</v>
      </c>
      <c r="I6401" t="s">
        <v>21</v>
      </c>
      <c r="J6401" t="s">
        <v>64</v>
      </c>
      <c r="K6401" t="s">
        <v>124</v>
      </c>
      <c r="L6401" t="s">
        <v>124</v>
      </c>
      <c r="M6401" t="s">
        <v>71</v>
      </c>
      <c r="N6401" t="s">
        <v>149</v>
      </c>
      <c r="O6401" t="s">
        <v>67</v>
      </c>
      <c r="P6401" t="s">
        <v>16</v>
      </c>
      <c r="Q6401" t="s">
        <v>154</v>
      </c>
      <c r="W6401" t="s">
        <v>69</v>
      </c>
    </row>
    <row r="6402" spans="1:23">
      <c r="A6402" s="6">
        <v>6401</v>
      </c>
      <c r="B6402" s="6">
        <v>2023</v>
      </c>
      <c r="C6402" t="s">
        <v>4</v>
      </c>
      <c r="D6402">
        <v>5</v>
      </c>
      <c r="E6402">
        <v>2</v>
      </c>
      <c r="F6402" s="1">
        <v>38111</v>
      </c>
      <c r="G6402" s="7">
        <v>19</v>
      </c>
      <c r="H6402" t="s">
        <v>61</v>
      </c>
      <c r="I6402" t="s">
        <v>25</v>
      </c>
      <c r="J6402" t="s">
        <v>64</v>
      </c>
      <c r="K6402" t="s">
        <v>124</v>
      </c>
      <c r="L6402" t="s">
        <v>124</v>
      </c>
      <c r="M6402" t="s">
        <v>65</v>
      </c>
      <c r="N6402" t="s">
        <v>141</v>
      </c>
      <c r="O6402" t="s">
        <v>67</v>
      </c>
      <c r="P6402" t="s">
        <v>16</v>
      </c>
      <c r="Q6402" t="s">
        <v>142</v>
      </c>
      <c r="W6402" t="s">
        <v>69</v>
      </c>
    </row>
    <row r="6403" spans="1:23">
      <c r="A6403" s="6">
        <v>6402</v>
      </c>
      <c r="B6403" s="6">
        <v>2023</v>
      </c>
      <c r="C6403" t="s">
        <v>4</v>
      </c>
      <c r="D6403">
        <v>6</v>
      </c>
      <c r="E6403">
        <v>4</v>
      </c>
      <c r="F6403" s="1">
        <v>37646</v>
      </c>
      <c r="G6403" s="7">
        <v>20</v>
      </c>
      <c r="H6403" t="s">
        <v>61</v>
      </c>
      <c r="I6403" t="s">
        <v>19</v>
      </c>
      <c r="J6403" t="s">
        <v>64</v>
      </c>
      <c r="K6403" t="s">
        <v>124</v>
      </c>
      <c r="L6403" t="s">
        <v>124</v>
      </c>
      <c r="M6403" t="s">
        <v>71</v>
      </c>
      <c r="N6403" t="s">
        <v>125</v>
      </c>
      <c r="O6403" t="s">
        <v>67</v>
      </c>
      <c r="P6403" t="s">
        <v>16</v>
      </c>
      <c r="Q6403" t="s">
        <v>126</v>
      </c>
      <c r="T6403" t="s">
        <v>77</v>
      </c>
      <c r="W6403" t="s">
        <v>69</v>
      </c>
    </row>
    <row r="6404" spans="1:23">
      <c r="A6404" s="6">
        <v>6403</v>
      </c>
      <c r="B6404" s="6">
        <v>2023</v>
      </c>
      <c r="C6404" t="s">
        <v>4</v>
      </c>
      <c r="D6404">
        <v>5</v>
      </c>
      <c r="E6404">
        <v>1</v>
      </c>
      <c r="F6404" s="1">
        <v>37971</v>
      </c>
      <c r="G6404" s="7">
        <v>19</v>
      </c>
      <c r="H6404" t="s">
        <v>61</v>
      </c>
      <c r="I6404" t="s">
        <v>25</v>
      </c>
      <c r="J6404" t="s">
        <v>64</v>
      </c>
      <c r="K6404" t="s">
        <v>124</v>
      </c>
      <c r="L6404" t="s">
        <v>124</v>
      </c>
      <c r="M6404" t="s">
        <v>71</v>
      </c>
      <c r="N6404" t="s">
        <v>161</v>
      </c>
      <c r="O6404" t="s">
        <v>83</v>
      </c>
      <c r="P6404" t="s">
        <v>25</v>
      </c>
      <c r="Q6404" t="s">
        <v>162</v>
      </c>
      <c r="U6404" t="s">
        <v>74</v>
      </c>
      <c r="W6404" t="s">
        <v>69</v>
      </c>
    </row>
    <row r="6405" spans="1:23">
      <c r="A6405" s="6">
        <v>6404</v>
      </c>
      <c r="B6405" s="6">
        <v>2023</v>
      </c>
      <c r="C6405" t="s">
        <v>4</v>
      </c>
      <c r="D6405">
        <v>7</v>
      </c>
      <c r="E6405">
        <v>2</v>
      </c>
      <c r="F6405" s="1">
        <v>37164</v>
      </c>
      <c r="G6405" s="7">
        <v>22</v>
      </c>
      <c r="H6405" t="s">
        <v>61</v>
      </c>
      <c r="I6405" t="s">
        <v>23</v>
      </c>
      <c r="J6405" t="s">
        <v>64</v>
      </c>
      <c r="K6405" t="s">
        <v>124</v>
      </c>
      <c r="L6405" t="s">
        <v>124</v>
      </c>
      <c r="M6405" t="s">
        <v>71</v>
      </c>
      <c r="N6405" t="s">
        <v>130</v>
      </c>
      <c r="O6405" t="s">
        <v>67</v>
      </c>
      <c r="P6405" t="s">
        <v>16</v>
      </c>
      <c r="Q6405" t="s">
        <v>133</v>
      </c>
      <c r="W6405" t="s">
        <v>69</v>
      </c>
    </row>
    <row r="6406" spans="1:23">
      <c r="A6406" s="6">
        <v>6405</v>
      </c>
      <c r="B6406" s="6">
        <v>2023</v>
      </c>
      <c r="C6406" t="s">
        <v>3</v>
      </c>
      <c r="D6406">
        <v>7</v>
      </c>
      <c r="E6406">
        <v>2</v>
      </c>
      <c r="F6406" s="1">
        <v>36912</v>
      </c>
      <c r="G6406" s="7">
        <v>22</v>
      </c>
      <c r="H6406" t="s">
        <v>61</v>
      </c>
      <c r="I6406" t="s">
        <v>35</v>
      </c>
      <c r="J6406" t="s">
        <v>64</v>
      </c>
      <c r="K6406" t="s">
        <v>124</v>
      </c>
      <c r="L6406" t="s">
        <v>124</v>
      </c>
      <c r="M6406" t="s">
        <v>71</v>
      </c>
      <c r="N6406" t="s">
        <v>141</v>
      </c>
      <c r="O6406" t="s">
        <v>67</v>
      </c>
      <c r="P6406" t="s">
        <v>16</v>
      </c>
      <c r="Q6406" t="s">
        <v>142</v>
      </c>
      <c r="W6406" t="s">
        <v>69</v>
      </c>
    </row>
    <row r="6407" spans="1:23">
      <c r="A6407" s="6">
        <v>6406</v>
      </c>
      <c r="B6407" s="6">
        <v>2023</v>
      </c>
      <c r="C6407" t="s">
        <v>4</v>
      </c>
      <c r="D6407">
        <v>5</v>
      </c>
      <c r="E6407">
        <v>2</v>
      </c>
      <c r="F6407" s="1">
        <v>38286</v>
      </c>
      <c r="G6407" s="7">
        <v>18</v>
      </c>
      <c r="H6407" t="s">
        <v>61</v>
      </c>
      <c r="I6407" t="s">
        <v>16</v>
      </c>
      <c r="J6407" t="s">
        <v>64</v>
      </c>
      <c r="K6407" t="s">
        <v>124</v>
      </c>
      <c r="L6407" t="s">
        <v>124</v>
      </c>
      <c r="M6407" t="s">
        <v>75</v>
      </c>
      <c r="N6407" t="s">
        <v>130</v>
      </c>
      <c r="O6407" t="s">
        <v>67</v>
      </c>
      <c r="P6407" t="s">
        <v>16</v>
      </c>
      <c r="Q6407" t="s">
        <v>133</v>
      </c>
      <c r="T6407" t="s">
        <v>77</v>
      </c>
      <c r="W6407" t="s">
        <v>69</v>
      </c>
    </row>
    <row r="6408" spans="1:23">
      <c r="A6408" s="6">
        <v>6407</v>
      </c>
      <c r="B6408" s="6">
        <v>2023</v>
      </c>
      <c r="C6408" t="s">
        <v>3</v>
      </c>
      <c r="D6408">
        <v>4</v>
      </c>
      <c r="E6408">
        <v>6</v>
      </c>
      <c r="F6408" s="1">
        <v>38677</v>
      </c>
      <c r="G6408" s="7">
        <v>17</v>
      </c>
      <c r="H6408" t="s">
        <v>61</v>
      </c>
      <c r="I6408" t="s">
        <v>25</v>
      </c>
      <c r="J6408" t="s">
        <v>64</v>
      </c>
      <c r="K6408" t="s">
        <v>124</v>
      </c>
      <c r="L6408" t="s">
        <v>124</v>
      </c>
      <c r="M6408" t="s">
        <v>71</v>
      </c>
      <c r="N6408" t="s">
        <v>127</v>
      </c>
      <c r="O6408" t="s">
        <v>67</v>
      </c>
      <c r="P6408" t="s">
        <v>16</v>
      </c>
      <c r="Q6408" t="s">
        <v>128</v>
      </c>
      <c r="R6408" t="s">
        <v>73</v>
      </c>
      <c r="S6408" t="s">
        <v>129</v>
      </c>
      <c r="W6408" t="s">
        <v>69</v>
      </c>
    </row>
    <row r="6409" spans="1:23">
      <c r="A6409" s="6">
        <v>6408</v>
      </c>
      <c r="B6409" s="6">
        <v>2023</v>
      </c>
      <c r="C6409" t="s">
        <v>4</v>
      </c>
      <c r="D6409">
        <v>7</v>
      </c>
      <c r="E6409">
        <v>7</v>
      </c>
      <c r="F6409" s="1">
        <v>36367</v>
      </c>
      <c r="G6409" s="7">
        <v>24</v>
      </c>
      <c r="H6409" t="s">
        <v>61</v>
      </c>
      <c r="I6409" t="s">
        <v>25</v>
      </c>
      <c r="J6409" t="s">
        <v>64</v>
      </c>
      <c r="K6409" t="s">
        <v>124</v>
      </c>
      <c r="L6409" t="s">
        <v>124</v>
      </c>
      <c r="M6409" t="s">
        <v>71</v>
      </c>
      <c r="N6409" t="s">
        <v>130</v>
      </c>
      <c r="O6409" t="s">
        <v>67</v>
      </c>
      <c r="P6409" t="s">
        <v>16</v>
      </c>
      <c r="Q6409" t="s">
        <v>140</v>
      </c>
      <c r="T6409" t="s">
        <v>88</v>
      </c>
      <c r="W6409" t="s">
        <v>69</v>
      </c>
    </row>
    <row r="6410" spans="1:23">
      <c r="A6410" s="6">
        <v>6409</v>
      </c>
      <c r="B6410" s="6">
        <v>2023</v>
      </c>
      <c r="C6410" t="s">
        <v>3</v>
      </c>
      <c r="D6410">
        <v>7</v>
      </c>
      <c r="E6410">
        <v>5</v>
      </c>
      <c r="F6410" s="1">
        <v>36065</v>
      </c>
      <c r="G6410" s="7">
        <v>25</v>
      </c>
      <c r="H6410" t="s">
        <v>61</v>
      </c>
      <c r="I6410" t="s">
        <v>10</v>
      </c>
      <c r="J6410" t="s">
        <v>64</v>
      </c>
      <c r="K6410" t="s">
        <v>124</v>
      </c>
      <c r="L6410" t="s">
        <v>124</v>
      </c>
      <c r="M6410" t="s">
        <v>71</v>
      </c>
      <c r="N6410" t="s">
        <v>127</v>
      </c>
      <c r="O6410" t="s">
        <v>67</v>
      </c>
      <c r="P6410" t="s">
        <v>16</v>
      </c>
      <c r="Q6410" t="s">
        <v>132</v>
      </c>
      <c r="T6410" t="s">
        <v>105</v>
      </c>
      <c r="W6410" t="s">
        <v>69</v>
      </c>
    </row>
    <row r="6411" spans="1:23">
      <c r="A6411" s="6">
        <v>6410</v>
      </c>
      <c r="B6411" s="6">
        <v>2023</v>
      </c>
      <c r="C6411" t="s">
        <v>3</v>
      </c>
      <c r="D6411">
        <v>7</v>
      </c>
      <c r="E6411">
        <v>1</v>
      </c>
      <c r="F6411" s="1">
        <v>35947</v>
      </c>
      <c r="G6411" s="7">
        <v>25</v>
      </c>
      <c r="H6411" t="s">
        <v>61</v>
      </c>
      <c r="I6411" t="s">
        <v>25</v>
      </c>
      <c r="J6411" t="s">
        <v>64</v>
      </c>
      <c r="K6411" t="s">
        <v>124</v>
      </c>
      <c r="L6411" t="s">
        <v>124</v>
      </c>
      <c r="M6411" t="s">
        <v>71</v>
      </c>
      <c r="N6411" t="s">
        <v>161</v>
      </c>
      <c r="O6411" t="s">
        <v>83</v>
      </c>
      <c r="P6411" t="s">
        <v>25</v>
      </c>
      <c r="Q6411" t="s">
        <v>162</v>
      </c>
      <c r="T6411" t="s">
        <v>82</v>
      </c>
      <c r="W6411" t="s">
        <v>69</v>
      </c>
    </row>
    <row r="6412" spans="1:23">
      <c r="A6412" s="6">
        <v>6411</v>
      </c>
      <c r="B6412" s="6">
        <v>2023</v>
      </c>
      <c r="C6412" t="s">
        <v>4</v>
      </c>
      <c r="D6412">
        <v>6</v>
      </c>
      <c r="E6412">
        <v>3</v>
      </c>
      <c r="F6412" s="1">
        <v>36214</v>
      </c>
      <c r="G6412" s="7">
        <v>24</v>
      </c>
      <c r="H6412" t="s">
        <v>61</v>
      </c>
      <c r="I6412" t="s">
        <v>25</v>
      </c>
      <c r="J6412" t="s">
        <v>64</v>
      </c>
      <c r="K6412" t="s">
        <v>124</v>
      </c>
      <c r="L6412" t="s">
        <v>124</v>
      </c>
      <c r="M6412" t="s">
        <v>75</v>
      </c>
      <c r="N6412" t="s">
        <v>127</v>
      </c>
      <c r="O6412" t="s">
        <v>67</v>
      </c>
      <c r="P6412" t="s">
        <v>16</v>
      </c>
      <c r="Q6412" t="s">
        <v>132</v>
      </c>
      <c r="T6412" t="s">
        <v>82</v>
      </c>
      <c r="W6412" t="s">
        <v>69</v>
      </c>
    </row>
    <row r="6413" spans="1:23">
      <c r="A6413" s="6">
        <v>6412</v>
      </c>
      <c r="B6413" s="6">
        <v>2023</v>
      </c>
      <c r="C6413" t="s">
        <v>4</v>
      </c>
      <c r="D6413">
        <v>6</v>
      </c>
      <c r="E6413">
        <v>1</v>
      </c>
      <c r="F6413" s="1">
        <v>34493</v>
      </c>
      <c r="G6413" s="7">
        <v>29</v>
      </c>
      <c r="H6413" t="s">
        <v>61</v>
      </c>
      <c r="I6413" t="s">
        <v>6</v>
      </c>
      <c r="J6413" t="s">
        <v>64</v>
      </c>
      <c r="K6413" t="s">
        <v>124</v>
      </c>
      <c r="L6413" t="s">
        <v>124</v>
      </c>
      <c r="M6413" t="s">
        <v>71</v>
      </c>
      <c r="N6413" t="s">
        <v>151</v>
      </c>
      <c r="O6413" t="s">
        <v>67</v>
      </c>
      <c r="P6413" t="s">
        <v>16</v>
      </c>
      <c r="Q6413" t="s">
        <v>152</v>
      </c>
      <c r="W6413" t="s">
        <v>69</v>
      </c>
    </row>
    <row r="6414" spans="1:23">
      <c r="A6414" s="6">
        <v>6413</v>
      </c>
      <c r="B6414" s="6">
        <v>2023</v>
      </c>
      <c r="C6414" t="s">
        <v>3</v>
      </c>
      <c r="D6414">
        <v>6</v>
      </c>
      <c r="E6414">
        <v>3</v>
      </c>
      <c r="F6414" s="1">
        <v>37396</v>
      </c>
      <c r="G6414" s="7">
        <v>21</v>
      </c>
      <c r="H6414" t="s">
        <v>61</v>
      </c>
      <c r="I6414" t="s">
        <v>32</v>
      </c>
      <c r="J6414" t="s">
        <v>64</v>
      </c>
      <c r="K6414" t="s">
        <v>124</v>
      </c>
      <c r="L6414" t="s">
        <v>124</v>
      </c>
      <c r="M6414" t="s">
        <v>71</v>
      </c>
      <c r="N6414" t="s">
        <v>134</v>
      </c>
      <c r="O6414" t="s">
        <v>67</v>
      </c>
      <c r="P6414" t="s">
        <v>16</v>
      </c>
      <c r="Q6414" t="s">
        <v>135</v>
      </c>
      <c r="T6414" t="s">
        <v>159</v>
      </c>
      <c r="W6414" t="s">
        <v>69</v>
      </c>
    </row>
    <row r="6415" spans="1:23">
      <c r="A6415" s="6">
        <v>6414</v>
      </c>
      <c r="B6415" s="6">
        <v>2023</v>
      </c>
      <c r="C6415" t="s">
        <v>3</v>
      </c>
      <c r="D6415">
        <v>6</v>
      </c>
      <c r="E6415">
        <v>4</v>
      </c>
      <c r="F6415" s="1">
        <v>37969</v>
      </c>
      <c r="G6415" s="7">
        <v>19</v>
      </c>
      <c r="H6415" t="s">
        <v>61</v>
      </c>
      <c r="I6415" t="s">
        <v>16</v>
      </c>
      <c r="J6415" t="s">
        <v>64</v>
      </c>
      <c r="K6415" t="s">
        <v>124</v>
      </c>
      <c r="L6415" t="s">
        <v>124</v>
      </c>
      <c r="M6415" t="s">
        <v>71</v>
      </c>
      <c r="N6415" t="s">
        <v>130</v>
      </c>
      <c r="O6415" t="s">
        <v>67</v>
      </c>
      <c r="P6415" t="s">
        <v>16</v>
      </c>
      <c r="Q6415" t="s">
        <v>160</v>
      </c>
      <c r="W6415" t="s">
        <v>69</v>
      </c>
    </row>
    <row r="6416" spans="1:23">
      <c r="A6416" s="6">
        <v>6415</v>
      </c>
      <c r="B6416" s="6">
        <v>2023</v>
      </c>
      <c r="C6416" t="s">
        <v>4</v>
      </c>
      <c r="D6416">
        <v>5</v>
      </c>
      <c r="E6416">
        <v>5</v>
      </c>
      <c r="F6416" s="1">
        <v>38345</v>
      </c>
      <c r="G6416" s="7">
        <v>18</v>
      </c>
      <c r="H6416" t="s">
        <v>61</v>
      </c>
      <c r="I6416" t="s">
        <v>16</v>
      </c>
      <c r="J6416" t="s">
        <v>64</v>
      </c>
      <c r="K6416" t="s">
        <v>124</v>
      </c>
      <c r="L6416" t="s">
        <v>124</v>
      </c>
      <c r="M6416" t="s">
        <v>71</v>
      </c>
      <c r="N6416" t="s">
        <v>125</v>
      </c>
      <c r="O6416" t="s">
        <v>67</v>
      </c>
      <c r="P6416" t="s">
        <v>16</v>
      </c>
      <c r="Q6416" t="s">
        <v>126</v>
      </c>
      <c r="W6416" t="s">
        <v>69</v>
      </c>
    </row>
    <row r="6417" spans="1:23">
      <c r="A6417" s="6">
        <v>6416</v>
      </c>
      <c r="B6417" s="6">
        <v>2023</v>
      </c>
      <c r="C6417" t="s">
        <v>4</v>
      </c>
      <c r="D6417">
        <v>4</v>
      </c>
      <c r="E6417">
        <v>1</v>
      </c>
      <c r="F6417" s="1">
        <v>38571</v>
      </c>
      <c r="G6417" s="7">
        <v>18</v>
      </c>
      <c r="H6417" t="s">
        <v>61</v>
      </c>
      <c r="I6417" t="s">
        <v>16</v>
      </c>
      <c r="J6417" t="s">
        <v>64</v>
      </c>
      <c r="K6417" t="s">
        <v>124</v>
      </c>
      <c r="L6417" t="s">
        <v>124</v>
      </c>
      <c r="M6417" t="s">
        <v>75</v>
      </c>
      <c r="N6417" t="s">
        <v>127</v>
      </c>
      <c r="O6417" t="s">
        <v>67</v>
      </c>
      <c r="P6417" t="s">
        <v>16</v>
      </c>
      <c r="Q6417" t="s">
        <v>132</v>
      </c>
      <c r="R6417" t="s">
        <v>73</v>
      </c>
      <c r="S6417" t="s">
        <v>129</v>
      </c>
      <c r="W6417" t="s">
        <v>69</v>
      </c>
    </row>
    <row r="6418" spans="1:23">
      <c r="A6418" s="6">
        <v>6417</v>
      </c>
      <c r="B6418" s="6">
        <v>2023</v>
      </c>
      <c r="C6418" t="s">
        <v>3</v>
      </c>
      <c r="D6418">
        <v>6</v>
      </c>
      <c r="E6418">
        <v>1</v>
      </c>
      <c r="F6418" s="1">
        <v>37230</v>
      </c>
      <c r="G6418" s="7">
        <v>21</v>
      </c>
      <c r="H6418" t="s">
        <v>61</v>
      </c>
      <c r="I6418" t="s">
        <v>25</v>
      </c>
      <c r="J6418" t="s">
        <v>64</v>
      </c>
      <c r="K6418" t="s">
        <v>124</v>
      </c>
      <c r="L6418" t="s">
        <v>124</v>
      </c>
      <c r="M6418" t="s">
        <v>71</v>
      </c>
      <c r="N6418" t="s">
        <v>134</v>
      </c>
      <c r="O6418" t="s">
        <v>67</v>
      </c>
      <c r="P6418" t="s">
        <v>16</v>
      </c>
      <c r="Q6418" t="s">
        <v>135</v>
      </c>
      <c r="T6418" t="s">
        <v>90</v>
      </c>
      <c r="W6418" t="s">
        <v>69</v>
      </c>
    </row>
    <row r="6419" spans="1:23">
      <c r="A6419" s="6">
        <v>6418</v>
      </c>
      <c r="B6419" s="6">
        <v>2023</v>
      </c>
      <c r="C6419" t="s">
        <v>4</v>
      </c>
      <c r="D6419">
        <v>4</v>
      </c>
      <c r="E6419">
        <v>2</v>
      </c>
      <c r="F6419" s="1">
        <v>37414</v>
      </c>
      <c r="G6419" s="7">
        <v>21</v>
      </c>
      <c r="H6419" t="s">
        <v>61</v>
      </c>
      <c r="I6419" t="s">
        <v>16</v>
      </c>
      <c r="J6419" t="s">
        <v>64</v>
      </c>
      <c r="K6419" t="s">
        <v>124</v>
      </c>
      <c r="L6419" t="s">
        <v>124</v>
      </c>
      <c r="M6419" t="s">
        <v>75</v>
      </c>
      <c r="N6419" t="s">
        <v>125</v>
      </c>
      <c r="O6419" t="s">
        <v>67</v>
      </c>
      <c r="P6419" t="s">
        <v>16</v>
      </c>
      <c r="Q6419" t="s">
        <v>126</v>
      </c>
      <c r="R6419" t="s">
        <v>80</v>
      </c>
      <c r="S6419" t="s">
        <v>129</v>
      </c>
      <c r="W6419" t="s">
        <v>69</v>
      </c>
    </row>
    <row r="6420" spans="1:23">
      <c r="A6420" s="6">
        <v>6419</v>
      </c>
      <c r="B6420" s="6">
        <v>2023</v>
      </c>
      <c r="C6420" t="s">
        <v>4</v>
      </c>
      <c r="D6420">
        <v>7</v>
      </c>
      <c r="E6420">
        <v>7</v>
      </c>
      <c r="F6420" s="1">
        <v>33979</v>
      </c>
      <c r="G6420" s="7">
        <v>30</v>
      </c>
      <c r="H6420" t="s">
        <v>61</v>
      </c>
      <c r="I6420" t="s">
        <v>29</v>
      </c>
      <c r="J6420" t="s">
        <v>64</v>
      </c>
      <c r="K6420" t="s">
        <v>124</v>
      </c>
      <c r="L6420" t="s">
        <v>124</v>
      </c>
      <c r="M6420" t="s">
        <v>71</v>
      </c>
      <c r="N6420" t="s">
        <v>127</v>
      </c>
      <c r="O6420" t="s">
        <v>67</v>
      </c>
      <c r="P6420" t="s">
        <v>16</v>
      </c>
      <c r="Q6420" t="s">
        <v>128</v>
      </c>
      <c r="W6420" t="s">
        <v>69</v>
      </c>
    </row>
    <row r="6421" spans="1:23">
      <c r="A6421" s="6">
        <v>6420</v>
      </c>
      <c r="B6421" s="6">
        <v>2023</v>
      </c>
      <c r="C6421" t="s">
        <v>3</v>
      </c>
      <c r="D6421">
        <v>5</v>
      </c>
      <c r="E6421">
        <v>1</v>
      </c>
      <c r="F6421" s="1">
        <v>37273</v>
      </c>
      <c r="G6421" s="7">
        <v>21</v>
      </c>
      <c r="H6421" t="s">
        <v>61</v>
      </c>
      <c r="I6421" t="s">
        <v>16</v>
      </c>
      <c r="J6421" t="s">
        <v>64</v>
      </c>
      <c r="K6421" t="s">
        <v>124</v>
      </c>
      <c r="L6421" t="s">
        <v>124</v>
      </c>
      <c r="M6421" t="s">
        <v>71</v>
      </c>
      <c r="N6421" t="s">
        <v>138</v>
      </c>
      <c r="O6421" t="s">
        <v>67</v>
      </c>
      <c r="P6421" t="s">
        <v>16</v>
      </c>
      <c r="Q6421" t="s">
        <v>139</v>
      </c>
      <c r="W6421" t="s">
        <v>69</v>
      </c>
    </row>
    <row r="6422" spans="1:23">
      <c r="A6422" s="6">
        <v>6421</v>
      </c>
      <c r="B6422" s="6">
        <v>2023</v>
      </c>
      <c r="C6422" t="s">
        <v>4</v>
      </c>
      <c r="D6422">
        <v>7</v>
      </c>
      <c r="E6422">
        <v>2</v>
      </c>
      <c r="F6422" s="1">
        <v>37035</v>
      </c>
      <c r="G6422" s="7">
        <v>22</v>
      </c>
      <c r="H6422" t="s">
        <v>61</v>
      </c>
      <c r="I6422" t="s">
        <v>25</v>
      </c>
      <c r="J6422" t="s">
        <v>64</v>
      </c>
      <c r="K6422" t="s">
        <v>124</v>
      </c>
      <c r="L6422" t="s">
        <v>124</v>
      </c>
      <c r="M6422" t="s">
        <v>71</v>
      </c>
      <c r="N6422" t="s">
        <v>141</v>
      </c>
      <c r="O6422" t="s">
        <v>67</v>
      </c>
      <c r="P6422" t="s">
        <v>16</v>
      </c>
      <c r="Q6422" t="s">
        <v>142</v>
      </c>
      <c r="W6422" t="s">
        <v>69</v>
      </c>
    </row>
    <row r="6423" spans="1:23">
      <c r="A6423" s="6">
        <v>6422</v>
      </c>
      <c r="B6423" s="6">
        <v>2023</v>
      </c>
      <c r="C6423" t="s">
        <v>3</v>
      </c>
      <c r="D6423">
        <v>6</v>
      </c>
      <c r="E6423">
        <v>4</v>
      </c>
      <c r="F6423" s="1">
        <v>36650</v>
      </c>
      <c r="G6423" s="7">
        <v>23</v>
      </c>
      <c r="H6423" t="s">
        <v>61</v>
      </c>
      <c r="I6423" t="s">
        <v>25</v>
      </c>
      <c r="J6423" t="s">
        <v>64</v>
      </c>
      <c r="K6423" t="s">
        <v>124</v>
      </c>
      <c r="L6423" t="s">
        <v>124</v>
      </c>
      <c r="M6423" t="s">
        <v>71</v>
      </c>
      <c r="N6423" t="s">
        <v>141</v>
      </c>
      <c r="O6423" t="s">
        <v>67</v>
      </c>
      <c r="P6423" t="s">
        <v>16</v>
      </c>
      <c r="Q6423" t="s">
        <v>142</v>
      </c>
      <c r="T6423" t="s">
        <v>90</v>
      </c>
      <c r="W6423" t="s">
        <v>69</v>
      </c>
    </row>
    <row r="6424" spans="1:23">
      <c r="A6424" s="6">
        <v>6423</v>
      </c>
      <c r="B6424" s="6">
        <v>2023</v>
      </c>
      <c r="C6424" t="s">
        <v>4</v>
      </c>
      <c r="D6424">
        <v>5</v>
      </c>
      <c r="E6424">
        <v>5</v>
      </c>
      <c r="F6424" s="1">
        <v>36915</v>
      </c>
      <c r="G6424" s="7">
        <v>22</v>
      </c>
      <c r="H6424" t="s">
        <v>61</v>
      </c>
      <c r="I6424" t="s">
        <v>16</v>
      </c>
      <c r="J6424" t="s">
        <v>64</v>
      </c>
      <c r="K6424" t="s">
        <v>124</v>
      </c>
      <c r="L6424" t="s">
        <v>124</v>
      </c>
      <c r="M6424" t="s">
        <v>71</v>
      </c>
      <c r="N6424" t="s">
        <v>134</v>
      </c>
      <c r="O6424" t="s">
        <v>67</v>
      </c>
      <c r="P6424" t="s">
        <v>16</v>
      </c>
      <c r="Q6424" t="s">
        <v>135</v>
      </c>
      <c r="W6424" t="s">
        <v>69</v>
      </c>
    </row>
    <row r="6425" spans="1:23">
      <c r="A6425" s="6">
        <v>6424</v>
      </c>
      <c r="B6425" s="6">
        <v>2023</v>
      </c>
      <c r="C6425" t="s">
        <v>4</v>
      </c>
      <c r="D6425">
        <v>5</v>
      </c>
      <c r="E6425">
        <v>4</v>
      </c>
      <c r="F6425" s="1">
        <v>37946</v>
      </c>
      <c r="G6425" s="7">
        <v>19</v>
      </c>
      <c r="H6425" t="s">
        <v>61</v>
      </c>
      <c r="I6425" t="s">
        <v>7</v>
      </c>
      <c r="J6425" t="s">
        <v>64</v>
      </c>
      <c r="K6425" t="s">
        <v>124</v>
      </c>
      <c r="L6425" t="s">
        <v>124</v>
      </c>
      <c r="M6425" t="s">
        <v>65</v>
      </c>
      <c r="N6425" t="s">
        <v>127</v>
      </c>
      <c r="O6425" t="s">
        <v>67</v>
      </c>
      <c r="P6425" t="s">
        <v>16</v>
      </c>
      <c r="Q6425" t="s">
        <v>132</v>
      </c>
      <c r="W6425" t="s">
        <v>69</v>
      </c>
    </row>
    <row r="6426" spans="1:23">
      <c r="A6426" s="6">
        <v>6425</v>
      </c>
      <c r="B6426" s="6">
        <v>2023</v>
      </c>
      <c r="C6426" t="s">
        <v>3</v>
      </c>
      <c r="D6426">
        <v>7</v>
      </c>
      <c r="E6426">
        <v>1</v>
      </c>
      <c r="F6426" s="1">
        <v>37321</v>
      </c>
      <c r="G6426" s="7">
        <v>21</v>
      </c>
      <c r="H6426" t="s">
        <v>61</v>
      </c>
      <c r="I6426" t="s">
        <v>98</v>
      </c>
      <c r="J6426" t="s">
        <v>64</v>
      </c>
      <c r="K6426" t="s">
        <v>124</v>
      </c>
      <c r="L6426" t="s">
        <v>124</v>
      </c>
      <c r="M6426" t="s">
        <v>71</v>
      </c>
      <c r="N6426" t="s">
        <v>171</v>
      </c>
      <c r="O6426" t="s">
        <v>67</v>
      </c>
      <c r="P6426" t="s">
        <v>16</v>
      </c>
      <c r="Q6426" t="s">
        <v>172</v>
      </c>
      <c r="W6426" t="s">
        <v>69</v>
      </c>
    </row>
    <row r="6427" spans="1:23">
      <c r="A6427" s="6">
        <v>6426</v>
      </c>
      <c r="B6427" s="6">
        <v>2023</v>
      </c>
      <c r="C6427" t="s">
        <v>4</v>
      </c>
      <c r="D6427">
        <v>6</v>
      </c>
      <c r="E6427">
        <v>1</v>
      </c>
      <c r="F6427" s="1">
        <v>37884</v>
      </c>
      <c r="G6427" s="7">
        <v>20</v>
      </c>
      <c r="H6427" t="s">
        <v>61</v>
      </c>
      <c r="I6427" t="s">
        <v>25</v>
      </c>
      <c r="J6427" t="s">
        <v>64</v>
      </c>
      <c r="K6427" t="s">
        <v>124</v>
      </c>
      <c r="L6427" t="s">
        <v>124</v>
      </c>
      <c r="M6427" t="s">
        <v>65</v>
      </c>
      <c r="N6427" t="s">
        <v>155</v>
      </c>
      <c r="O6427" t="s">
        <v>67</v>
      </c>
      <c r="P6427" t="s">
        <v>16</v>
      </c>
      <c r="Q6427" t="s">
        <v>156</v>
      </c>
      <c r="W6427" t="s">
        <v>69</v>
      </c>
    </row>
    <row r="6428" spans="1:23">
      <c r="A6428" s="6">
        <v>6427</v>
      </c>
      <c r="B6428" s="6">
        <v>2023</v>
      </c>
      <c r="C6428" t="s">
        <v>3</v>
      </c>
      <c r="D6428">
        <v>6</v>
      </c>
      <c r="E6428">
        <v>3</v>
      </c>
      <c r="F6428" s="1">
        <v>37402</v>
      </c>
      <c r="G6428" s="7">
        <v>21</v>
      </c>
      <c r="H6428" t="s">
        <v>61</v>
      </c>
      <c r="I6428" t="s">
        <v>10</v>
      </c>
      <c r="J6428" t="s">
        <v>64</v>
      </c>
      <c r="K6428" t="s">
        <v>124</v>
      </c>
      <c r="L6428" t="s">
        <v>124</v>
      </c>
      <c r="M6428" t="s">
        <v>65</v>
      </c>
      <c r="N6428" t="s">
        <v>141</v>
      </c>
      <c r="O6428" t="s">
        <v>67</v>
      </c>
      <c r="P6428" t="s">
        <v>16</v>
      </c>
      <c r="Q6428" t="s">
        <v>142</v>
      </c>
      <c r="W6428" t="s">
        <v>69</v>
      </c>
    </row>
    <row r="6429" spans="1:23">
      <c r="A6429" s="6">
        <v>6428</v>
      </c>
      <c r="B6429" s="6">
        <v>2023</v>
      </c>
      <c r="C6429" t="s">
        <v>3</v>
      </c>
      <c r="D6429">
        <v>5</v>
      </c>
      <c r="E6429">
        <v>1</v>
      </c>
      <c r="F6429" s="1">
        <v>37856</v>
      </c>
      <c r="G6429" s="7">
        <v>20</v>
      </c>
      <c r="H6429" t="s">
        <v>61</v>
      </c>
      <c r="I6429" t="s">
        <v>15</v>
      </c>
      <c r="J6429" t="s">
        <v>64</v>
      </c>
      <c r="K6429" t="s">
        <v>124</v>
      </c>
      <c r="L6429" t="s">
        <v>124</v>
      </c>
      <c r="M6429" t="s">
        <v>71</v>
      </c>
      <c r="N6429" t="s">
        <v>143</v>
      </c>
      <c r="O6429" t="s">
        <v>81</v>
      </c>
      <c r="P6429" t="s">
        <v>15</v>
      </c>
      <c r="Q6429" t="s">
        <v>146</v>
      </c>
      <c r="W6429" t="s">
        <v>69</v>
      </c>
    </row>
    <row r="6430" spans="1:23">
      <c r="A6430" s="6">
        <v>6429</v>
      </c>
      <c r="B6430" s="6">
        <v>2023</v>
      </c>
      <c r="C6430" t="s">
        <v>4</v>
      </c>
      <c r="D6430">
        <v>4</v>
      </c>
      <c r="E6430">
        <v>7</v>
      </c>
      <c r="F6430" s="1">
        <v>37573</v>
      </c>
      <c r="G6430" s="7">
        <v>20</v>
      </c>
      <c r="H6430" t="s">
        <v>61</v>
      </c>
      <c r="I6430" t="s">
        <v>16</v>
      </c>
      <c r="J6430" t="s">
        <v>70</v>
      </c>
      <c r="K6430" t="s">
        <v>124</v>
      </c>
      <c r="L6430" t="s">
        <v>124</v>
      </c>
      <c r="M6430" t="s">
        <v>75</v>
      </c>
      <c r="N6430" t="s">
        <v>127</v>
      </c>
      <c r="O6430" t="s">
        <v>67</v>
      </c>
      <c r="P6430" t="s">
        <v>16</v>
      </c>
      <c r="Q6430" t="s">
        <v>128</v>
      </c>
      <c r="R6430" t="s">
        <v>73</v>
      </c>
      <c r="S6430" t="s">
        <v>129</v>
      </c>
      <c r="W6430" t="s">
        <v>69</v>
      </c>
    </row>
    <row r="6431" spans="1:23">
      <c r="A6431" s="6">
        <v>6430</v>
      </c>
      <c r="B6431" s="6">
        <v>2023</v>
      </c>
      <c r="C6431" t="s">
        <v>3</v>
      </c>
      <c r="D6431">
        <v>5</v>
      </c>
      <c r="E6431">
        <v>6</v>
      </c>
      <c r="F6431" s="1">
        <v>37791</v>
      </c>
      <c r="G6431" s="7">
        <v>20</v>
      </c>
      <c r="H6431" t="s">
        <v>61</v>
      </c>
      <c r="I6431" t="s">
        <v>33</v>
      </c>
      <c r="J6431" t="s">
        <v>64</v>
      </c>
      <c r="K6431" t="s">
        <v>124</v>
      </c>
      <c r="L6431" t="s">
        <v>124</v>
      </c>
      <c r="M6431" t="s">
        <v>71</v>
      </c>
      <c r="N6431" t="s">
        <v>134</v>
      </c>
      <c r="O6431" t="s">
        <v>67</v>
      </c>
      <c r="P6431" t="s">
        <v>16</v>
      </c>
      <c r="Q6431" t="s">
        <v>135</v>
      </c>
      <c r="W6431" t="s">
        <v>69</v>
      </c>
    </row>
    <row r="6432" spans="1:23">
      <c r="A6432" s="6">
        <v>6431</v>
      </c>
      <c r="B6432" s="6">
        <v>2023</v>
      </c>
      <c r="C6432" t="s">
        <v>4</v>
      </c>
      <c r="D6432">
        <v>6</v>
      </c>
      <c r="E6432">
        <v>4</v>
      </c>
      <c r="F6432" s="1">
        <v>37374</v>
      </c>
      <c r="G6432" s="7">
        <v>21</v>
      </c>
      <c r="H6432" t="s">
        <v>61</v>
      </c>
      <c r="I6432" t="s">
        <v>26</v>
      </c>
      <c r="J6432" t="s">
        <v>64</v>
      </c>
      <c r="K6432" t="s">
        <v>124</v>
      </c>
      <c r="L6432" t="s">
        <v>124</v>
      </c>
      <c r="M6432" t="s">
        <v>71</v>
      </c>
      <c r="N6432" t="s">
        <v>151</v>
      </c>
      <c r="O6432" t="s">
        <v>67</v>
      </c>
      <c r="P6432" t="s">
        <v>16</v>
      </c>
      <c r="Q6432" t="s">
        <v>158</v>
      </c>
      <c r="W6432" t="s">
        <v>69</v>
      </c>
    </row>
    <row r="6433" spans="1:23">
      <c r="A6433" s="6">
        <v>6432</v>
      </c>
      <c r="B6433" s="6">
        <v>2023</v>
      </c>
      <c r="C6433" t="s">
        <v>4</v>
      </c>
      <c r="D6433">
        <v>5</v>
      </c>
      <c r="E6433">
        <v>2</v>
      </c>
      <c r="F6433" s="1">
        <v>37678</v>
      </c>
      <c r="G6433" s="7">
        <v>20</v>
      </c>
      <c r="H6433" t="s">
        <v>61</v>
      </c>
      <c r="I6433" t="s">
        <v>25</v>
      </c>
      <c r="J6433" t="s">
        <v>64</v>
      </c>
      <c r="K6433" t="s">
        <v>124</v>
      </c>
      <c r="L6433" t="s">
        <v>124</v>
      </c>
      <c r="M6433" t="s">
        <v>65</v>
      </c>
      <c r="N6433" t="s">
        <v>130</v>
      </c>
      <c r="O6433" t="s">
        <v>67</v>
      </c>
      <c r="P6433" t="s">
        <v>16</v>
      </c>
      <c r="Q6433" t="s">
        <v>133</v>
      </c>
      <c r="T6433" t="s">
        <v>90</v>
      </c>
      <c r="W6433" t="s">
        <v>69</v>
      </c>
    </row>
    <row r="6434" spans="1:23">
      <c r="A6434" s="6">
        <v>6433</v>
      </c>
      <c r="B6434" s="6">
        <v>2023</v>
      </c>
      <c r="C6434" t="s">
        <v>3</v>
      </c>
      <c r="D6434">
        <v>7</v>
      </c>
      <c r="E6434">
        <v>3</v>
      </c>
      <c r="F6434" s="1">
        <v>37006</v>
      </c>
      <c r="G6434" s="7">
        <v>22</v>
      </c>
      <c r="H6434" t="s">
        <v>61</v>
      </c>
      <c r="I6434" t="s">
        <v>16</v>
      </c>
      <c r="J6434" t="s">
        <v>64</v>
      </c>
      <c r="K6434" t="s">
        <v>124</v>
      </c>
      <c r="L6434" t="s">
        <v>124</v>
      </c>
      <c r="M6434" t="s">
        <v>75</v>
      </c>
      <c r="N6434" t="s">
        <v>127</v>
      </c>
      <c r="O6434" t="s">
        <v>67</v>
      </c>
      <c r="P6434" t="s">
        <v>16</v>
      </c>
      <c r="Q6434" t="s">
        <v>132</v>
      </c>
      <c r="W6434" t="s">
        <v>69</v>
      </c>
    </row>
    <row r="6435" spans="1:23">
      <c r="A6435" s="6">
        <v>6434</v>
      </c>
      <c r="B6435" s="6">
        <v>2023</v>
      </c>
      <c r="C6435" t="s">
        <v>4</v>
      </c>
      <c r="D6435">
        <v>7</v>
      </c>
      <c r="E6435">
        <v>5</v>
      </c>
      <c r="F6435" s="1">
        <v>37598</v>
      </c>
      <c r="G6435" s="7">
        <v>20</v>
      </c>
      <c r="H6435" t="s">
        <v>61</v>
      </c>
      <c r="I6435" t="s">
        <v>18</v>
      </c>
      <c r="J6435" t="s">
        <v>64</v>
      </c>
      <c r="K6435" t="s">
        <v>124</v>
      </c>
      <c r="L6435" t="s">
        <v>124</v>
      </c>
      <c r="M6435" t="s">
        <v>71</v>
      </c>
      <c r="N6435" t="s">
        <v>134</v>
      </c>
      <c r="O6435" t="s">
        <v>67</v>
      </c>
      <c r="P6435" t="s">
        <v>16</v>
      </c>
      <c r="Q6435" t="s">
        <v>135</v>
      </c>
      <c r="T6435" t="s">
        <v>94</v>
      </c>
      <c r="W6435" t="s">
        <v>69</v>
      </c>
    </row>
    <row r="6436" spans="1:23">
      <c r="A6436" s="6">
        <v>6435</v>
      </c>
      <c r="B6436" s="6">
        <v>2023</v>
      </c>
      <c r="C6436" t="s">
        <v>4</v>
      </c>
      <c r="D6436">
        <v>7</v>
      </c>
      <c r="E6436">
        <v>1</v>
      </c>
      <c r="F6436" s="1">
        <v>37213</v>
      </c>
      <c r="G6436" s="7">
        <v>21</v>
      </c>
      <c r="H6436" t="s">
        <v>61</v>
      </c>
      <c r="I6436" t="s">
        <v>10</v>
      </c>
      <c r="J6436" t="s">
        <v>64</v>
      </c>
      <c r="K6436" t="s">
        <v>124</v>
      </c>
      <c r="L6436" t="s">
        <v>124</v>
      </c>
      <c r="M6436" t="s">
        <v>71</v>
      </c>
      <c r="N6436" t="s">
        <v>164</v>
      </c>
      <c r="O6436" t="s">
        <v>89</v>
      </c>
      <c r="P6436" t="s">
        <v>36</v>
      </c>
      <c r="Q6436" t="s">
        <v>165</v>
      </c>
      <c r="T6436" t="s">
        <v>92</v>
      </c>
      <c r="W6436" t="s">
        <v>69</v>
      </c>
    </row>
    <row r="6437" spans="1:23">
      <c r="A6437" s="6">
        <v>6436</v>
      </c>
      <c r="B6437" s="6">
        <v>2023</v>
      </c>
      <c r="C6437" t="s">
        <v>4</v>
      </c>
      <c r="D6437">
        <v>4</v>
      </c>
      <c r="E6437">
        <v>1</v>
      </c>
      <c r="F6437" s="1">
        <v>38370</v>
      </c>
      <c r="G6437" s="7">
        <v>18</v>
      </c>
      <c r="H6437" t="s">
        <v>61</v>
      </c>
      <c r="I6437" t="s">
        <v>10</v>
      </c>
      <c r="J6437" t="s">
        <v>64</v>
      </c>
      <c r="K6437" t="s">
        <v>124</v>
      </c>
      <c r="L6437" t="s">
        <v>124</v>
      </c>
      <c r="M6437" t="s">
        <v>71</v>
      </c>
      <c r="N6437" t="s">
        <v>130</v>
      </c>
      <c r="O6437" t="s">
        <v>67</v>
      </c>
      <c r="P6437" t="s">
        <v>16</v>
      </c>
      <c r="Q6437" t="s">
        <v>131</v>
      </c>
      <c r="R6437" t="s">
        <v>73</v>
      </c>
      <c r="S6437" t="s">
        <v>129</v>
      </c>
      <c r="W6437" t="s">
        <v>69</v>
      </c>
    </row>
    <row r="6438" spans="1:23">
      <c r="A6438" s="6">
        <v>6437</v>
      </c>
      <c r="B6438" s="6">
        <v>2023</v>
      </c>
      <c r="C6438" t="s">
        <v>3</v>
      </c>
      <c r="D6438">
        <v>4</v>
      </c>
      <c r="E6438">
        <v>6</v>
      </c>
      <c r="F6438" s="1">
        <v>38035</v>
      </c>
      <c r="G6438" s="7">
        <v>19</v>
      </c>
      <c r="H6438" t="s">
        <v>61</v>
      </c>
      <c r="I6438" t="s">
        <v>25</v>
      </c>
      <c r="J6438" t="s">
        <v>70</v>
      </c>
      <c r="K6438" t="s">
        <v>124</v>
      </c>
      <c r="L6438" t="s">
        <v>124</v>
      </c>
      <c r="M6438" t="s">
        <v>75</v>
      </c>
      <c r="N6438" t="s">
        <v>138</v>
      </c>
      <c r="O6438" t="s">
        <v>67</v>
      </c>
      <c r="P6438" t="s">
        <v>16</v>
      </c>
      <c r="Q6438" t="s">
        <v>157</v>
      </c>
      <c r="R6438" t="s">
        <v>73</v>
      </c>
      <c r="S6438" t="s">
        <v>25</v>
      </c>
      <c r="W6438" t="s">
        <v>69</v>
      </c>
    </row>
    <row r="6439" spans="1:23">
      <c r="A6439" s="6">
        <v>6438</v>
      </c>
      <c r="B6439" s="6">
        <v>2023</v>
      </c>
      <c r="C6439" t="s">
        <v>3</v>
      </c>
      <c r="D6439">
        <v>7</v>
      </c>
      <c r="E6439">
        <v>7</v>
      </c>
      <c r="F6439" s="1">
        <v>36521</v>
      </c>
      <c r="G6439" s="7">
        <v>23</v>
      </c>
      <c r="H6439" t="s">
        <v>61</v>
      </c>
      <c r="I6439" t="s">
        <v>31</v>
      </c>
      <c r="J6439" t="s">
        <v>64</v>
      </c>
      <c r="K6439" t="s">
        <v>124</v>
      </c>
      <c r="L6439" t="s">
        <v>124</v>
      </c>
      <c r="M6439" t="s">
        <v>71</v>
      </c>
      <c r="N6439" t="s">
        <v>130</v>
      </c>
      <c r="O6439" t="s">
        <v>67</v>
      </c>
      <c r="P6439" t="s">
        <v>16</v>
      </c>
      <c r="Q6439" t="s">
        <v>140</v>
      </c>
      <c r="W6439" t="s">
        <v>69</v>
      </c>
    </row>
    <row r="6440" spans="1:23">
      <c r="A6440" s="6">
        <v>6439</v>
      </c>
      <c r="B6440" s="6">
        <v>2023</v>
      </c>
      <c r="C6440" t="s">
        <v>3</v>
      </c>
      <c r="D6440">
        <v>4</v>
      </c>
      <c r="E6440">
        <v>1</v>
      </c>
      <c r="F6440" s="1">
        <v>38221</v>
      </c>
      <c r="G6440" s="7">
        <v>19</v>
      </c>
      <c r="H6440" t="s">
        <v>61</v>
      </c>
      <c r="I6440" t="s">
        <v>26</v>
      </c>
      <c r="J6440" t="s">
        <v>70</v>
      </c>
      <c r="K6440" t="s">
        <v>124</v>
      </c>
      <c r="L6440" t="s">
        <v>124</v>
      </c>
      <c r="M6440" t="s">
        <v>71</v>
      </c>
      <c r="N6440" t="s">
        <v>125</v>
      </c>
      <c r="O6440" t="s">
        <v>67</v>
      </c>
      <c r="P6440" t="s">
        <v>16</v>
      </c>
      <c r="Q6440" t="s">
        <v>126</v>
      </c>
      <c r="R6440" t="s">
        <v>73</v>
      </c>
      <c r="S6440" t="s">
        <v>26</v>
      </c>
      <c r="W6440" t="s">
        <v>69</v>
      </c>
    </row>
    <row r="6441" spans="1:23">
      <c r="A6441" s="6">
        <v>6440</v>
      </c>
      <c r="B6441" s="6">
        <v>2023</v>
      </c>
      <c r="C6441" t="s">
        <v>4</v>
      </c>
      <c r="D6441">
        <v>4</v>
      </c>
      <c r="E6441">
        <v>7</v>
      </c>
      <c r="F6441" s="1">
        <v>37988</v>
      </c>
      <c r="G6441" s="7">
        <v>19</v>
      </c>
      <c r="H6441" t="s">
        <v>61</v>
      </c>
      <c r="I6441" t="s">
        <v>25</v>
      </c>
      <c r="J6441" t="s">
        <v>70</v>
      </c>
      <c r="K6441" t="s">
        <v>124</v>
      </c>
      <c r="L6441" t="s">
        <v>124</v>
      </c>
      <c r="M6441" t="s">
        <v>71</v>
      </c>
      <c r="N6441" t="s">
        <v>130</v>
      </c>
      <c r="O6441" t="s">
        <v>67</v>
      </c>
      <c r="P6441" t="s">
        <v>16</v>
      </c>
      <c r="Q6441" t="s">
        <v>131</v>
      </c>
      <c r="R6441" t="s">
        <v>73</v>
      </c>
      <c r="S6441" t="s">
        <v>25</v>
      </c>
      <c r="T6441" t="s">
        <v>82</v>
      </c>
      <c r="W6441" t="s">
        <v>69</v>
      </c>
    </row>
    <row r="6442" spans="1:23">
      <c r="A6442" s="6">
        <v>6441</v>
      </c>
      <c r="B6442" s="6">
        <v>2023</v>
      </c>
      <c r="C6442" t="s">
        <v>3</v>
      </c>
      <c r="D6442">
        <v>7</v>
      </c>
      <c r="E6442">
        <v>4</v>
      </c>
      <c r="F6442" s="1">
        <v>37058</v>
      </c>
      <c r="G6442" s="7">
        <v>22</v>
      </c>
      <c r="H6442" t="s">
        <v>61</v>
      </c>
      <c r="I6442" t="s">
        <v>10</v>
      </c>
      <c r="J6442" t="s">
        <v>64</v>
      </c>
      <c r="K6442" t="s">
        <v>124</v>
      </c>
      <c r="L6442" t="s">
        <v>124</v>
      </c>
      <c r="M6442" t="s">
        <v>65</v>
      </c>
      <c r="N6442" t="s">
        <v>127</v>
      </c>
      <c r="O6442" t="s">
        <v>67</v>
      </c>
      <c r="P6442" t="s">
        <v>16</v>
      </c>
      <c r="Q6442" t="s">
        <v>132</v>
      </c>
      <c r="T6442" t="s">
        <v>92</v>
      </c>
      <c r="W6442" t="s">
        <v>69</v>
      </c>
    </row>
    <row r="6443" spans="1:23">
      <c r="A6443" s="6">
        <v>6442</v>
      </c>
      <c r="B6443" s="6">
        <v>2023</v>
      </c>
      <c r="C6443" t="s">
        <v>3</v>
      </c>
      <c r="D6443">
        <v>6</v>
      </c>
      <c r="E6443">
        <v>6</v>
      </c>
      <c r="F6443" s="1">
        <v>37098</v>
      </c>
      <c r="G6443" s="7">
        <v>22</v>
      </c>
      <c r="H6443" t="s">
        <v>61</v>
      </c>
      <c r="I6443" t="s">
        <v>25</v>
      </c>
      <c r="J6443" t="s">
        <v>64</v>
      </c>
      <c r="K6443" t="s">
        <v>124</v>
      </c>
      <c r="L6443" t="s">
        <v>124</v>
      </c>
      <c r="M6443" t="s">
        <v>71</v>
      </c>
      <c r="N6443" t="s">
        <v>138</v>
      </c>
      <c r="O6443" t="s">
        <v>67</v>
      </c>
      <c r="P6443" t="s">
        <v>16</v>
      </c>
      <c r="Q6443" t="s">
        <v>157</v>
      </c>
      <c r="T6443" t="s">
        <v>82</v>
      </c>
      <c r="W6443" t="s">
        <v>69</v>
      </c>
    </row>
    <row r="6444" spans="1:23">
      <c r="A6444" s="6">
        <v>6443</v>
      </c>
      <c r="B6444" s="6">
        <v>2023</v>
      </c>
      <c r="C6444" t="s">
        <v>3</v>
      </c>
      <c r="D6444">
        <v>6</v>
      </c>
      <c r="E6444">
        <v>2</v>
      </c>
      <c r="F6444" s="1">
        <v>37583</v>
      </c>
      <c r="G6444" s="7">
        <v>20</v>
      </c>
      <c r="H6444" t="s">
        <v>61</v>
      </c>
      <c r="I6444" t="s">
        <v>25</v>
      </c>
      <c r="J6444" t="s">
        <v>64</v>
      </c>
      <c r="K6444" t="s">
        <v>124</v>
      </c>
      <c r="L6444" t="s">
        <v>124</v>
      </c>
      <c r="M6444" t="s">
        <v>71</v>
      </c>
      <c r="N6444" t="s">
        <v>134</v>
      </c>
      <c r="O6444" t="s">
        <v>67</v>
      </c>
      <c r="P6444" t="s">
        <v>16</v>
      </c>
      <c r="Q6444" t="s">
        <v>135</v>
      </c>
      <c r="W6444" t="s">
        <v>69</v>
      </c>
    </row>
    <row r="6445" spans="1:23">
      <c r="A6445" s="6">
        <v>6444</v>
      </c>
      <c r="B6445" s="6">
        <v>2023</v>
      </c>
      <c r="C6445" t="s">
        <v>4</v>
      </c>
      <c r="D6445">
        <v>5</v>
      </c>
      <c r="E6445">
        <v>9</v>
      </c>
      <c r="F6445" s="1">
        <v>38038</v>
      </c>
      <c r="G6445" s="7">
        <v>19</v>
      </c>
      <c r="H6445" t="s">
        <v>61</v>
      </c>
      <c r="I6445" t="s">
        <v>18</v>
      </c>
      <c r="J6445" t="s">
        <v>64</v>
      </c>
      <c r="K6445" t="s">
        <v>124</v>
      </c>
      <c r="L6445" t="s">
        <v>124</v>
      </c>
      <c r="M6445" t="s">
        <v>71</v>
      </c>
      <c r="N6445" t="s">
        <v>130</v>
      </c>
      <c r="O6445" t="s">
        <v>67</v>
      </c>
      <c r="P6445" t="s">
        <v>16</v>
      </c>
      <c r="Q6445" t="s">
        <v>133</v>
      </c>
      <c r="W6445" t="s">
        <v>69</v>
      </c>
    </row>
    <row r="6446" spans="1:23">
      <c r="A6446" s="6">
        <v>6445</v>
      </c>
      <c r="B6446" s="6">
        <v>2023</v>
      </c>
      <c r="C6446" t="s">
        <v>3</v>
      </c>
      <c r="D6446">
        <v>6</v>
      </c>
      <c r="E6446">
        <v>1</v>
      </c>
      <c r="F6446" s="1">
        <v>37925</v>
      </c>
      <c r="G6446" s="7">
        <v>19</v>
      </c>
      <c r="H6446" t="s">
        <v>61</v>
      </c>
      <c r="I6446" t="s">
        <v>25</v>
      </c>
      <c r="J6446" t="s">
        <v>64</v>
      </c>
      <c r="K6446" t="s">
        <v>124</v>
      </c>
      <c r="L6446" t="s">
        <v>124</v>
      </c>
      <c r="M6446" t="s">
        <v>71</v>
      </c>
      <c r="N6446" t="s">
        <v>171</v>
      </c>
      <c r="O6446" t="s">
        <v>67</v>
      </c>
      <c r="P6446" t="s">
        <v>16</v>
      </c>
      <c r="Q6446" t="s">
        <v>172</v>
      </c>
      <c r="W6446" t="s">
        <v>69</v>
      </c>
    </row>
    <row r="6447" spans="1:23">
      <c r="A6447" s="6">
        <v>6446</v>
      </c>
      <c r="B6447" s="6">
        <v>2023</v>
      </c>
      <c r="C6447" t="s">
        <v>3</v>
      </c>
      <c r="D6447">
        <v>4</v>
      </c>
      <c r="E6447">
        <v>1</v>
      </c>
      <c r="F6447" s="1">
        <v>38443</v>
      </c>
      <c r="G6447" s="7">
        <v>18</v>
      </c>
      <c r="H6447" t="s">
        <v>61</v>
      </c>
      <c r="I6447" t="s">
        <v>25</v>
      </c>
      <c r="J6447" t="s">
        <v>64</v>
      </c>
      <c r="K6447" t="s">
        <v>124</v>
      </c>
      <c r="L6447" t="s">
        <v>124</v>
      </c>
      <c r="M6447" t="s">
        <v>65</v>
      </c>
      <c r="N6447" t="s">
        <v>147</v>
      </c>
      <c r="O6447" t="s">
        <v>67</v>
      </c>
      <c r="P6447" t="s">
        <v>16</v>
      </c>
      <c r="Q6447" t="s">
        <v>148</v>
      </c>
      <c r="R6447" t="s">
        <v>73</v>
      </c>
      <c r="S6447" t="s">
        <v>129</v>
      </c>
      <c r="T6447" t="s">
        <v>90</v>
      </c>
      <c r="W6447" t="s">
        <v>69</v>
      </c>
    </row>
    <row r="6448" spans="1:23">
      <c r="A6448" s="6">
        <v>6447</v>
      </c>
      <c r="B6448" s="6">
        <v>2023</v>
      </c>
      <c r="C6448" t="s">
        <v>3</v>
      </c>
      <c r="D6448">
        <v>7</v>
      </c>
      <c r="E6448">
        <v>3</v>
      </c>
      <c r="F6448" s="1">
        <v>36482</v>
      </c>
      <c r="G6448" s="7">
        <v>23</v>
      </c>
      <c r="H6448" t="s">
        <v>61</v>
      </c>
      <c r="I6448" t="s">
        <v>25</v>
      </c>
      <c r="J6448" t="s">
        <v>64</v>
      </c>
      <c r="K6448" t="s">
        <v>124</v>
      </c>
      <c r="L6448" t="s">
        <v>124</v>
      </c>
      <c r="M6448" t="s">
        <v>71</v>
      </c>
      <c r="N6448" t="s">
        <v>130</v>
      </c>
      <c r="O6448" t="s">
        <v>67</v>
      </c>
      <c r="P6448" t="s">
        <v>16</v>
      </c>
      <c r="Q6448" t="s">
        <v>160</v>
      </c>
      <c r="T6448" t="s">
        <v>90</v>
      </c>
      <c r="W6448" t="s">
        <v>69</v>
      </c>
    </row>
    <row r="6449" spans="1:23">
      <c r="A6449" s="6">
        <v>6448</v>
      </c>
      <c r="B6449" s="6">
        <v>2023</v>
      </c>
      <c r="C6449" t="s">
        <v>3</v>
      </c>
      <c r="D6449">
        <v>5</v>
      </c>
      <c r="E6449">
        <v>1</v>
      </c>
      <c r="F6449" s="1">
        <v>37126</v>
      </c>
      <c r="G6449" s="7">
        <v>22</v>
      </c>
      <c r="H6449" t="s">
        <v>61</v>
      </c>
      <c r="I6449" t="s">
        <v>10</v>
      </c>
      <c r="J6449" t="s">
        <v>64</v>
      </c>
      <c r="K6449" t="s">
        <v>124</v>
      </c>
      <c r="L6449" t="s">
        <v>124</v>
      </c>
      <c r="M6449" t="s">
        <v>71</v>
      </c>
      <c r="N6449" t="s">
        <v>138</v>
      </c>
      <c r="O6449" t="s">
        <v>67</v>
      </c>
      <c r="P6449" t="s">
        <v>16</v>
      </c>
      <c r="Q6449" t="s">
        <v>139</v>
      </c>
      <c r="T6449" t="s">
        <v>92</v>
      </c>
      <c r="W6449" t="s">
        <v>69</v>
      </c>
    </row>
    <row r="6450" spans="1:23">
      <c r="A6450" s="6">
        <v>6449</v>
      </c>
      <c r="B6450" s="6">
        <v>2023</v>
      </c>
      <c r="C6450" t="s">
        <v>4</v>
      </c>
      <c r="D6450">
        <v>5</v>
      </c>
      <c r="E6450">
        <v>5</v>
      </c>
      <c r="F6450" s="1">
        <v>38164</v>
      </c>
      <c r="G6450" s="7">
        <v>19</v>
      </c>
      <c r="H6450" t="s">
        <v>61</v>
      </c>
      <c r="I6450" t="s">
        <v>25</v>
      </c>
      <c r="J6450" t="s">
        <v>64</v>
      </c>
      <c r="K6450" t="s">
        <v>124</v>
      </c>
      <c r="L6450" t="s">
        <v>124</v>
      </c>
      <c r="M6450" t="s">
        <v>71</v>
      </c>
      <c r="N6450" t="s">
        <v>130</v>
      </c>
      <c r="O6450" t="s">
        <v>67</v>
      </c>
      <c r="P6450" t="s">
        <v>16</v>
      </c>
      <c r="Q6450" t="s">
        <v>153</v>
      </c>
      <c r="T6450" t="s">
        <v>90</v>
      </c>
      <c r="W6450" t="s">
        <v>69</v>
      </c>
    </row>
    <row r="6451" spans="1:23">
      <c r="A6451" s="6">
        <v>6450</v>
      </c>
      <c r="B6451" s="6">
        <v>2023</v>
      </c>
      <c r="C6451" t="s">
        <v>4</v>
      </c>
      <c r="D6451">
        <v>7</v>
      </c>
      <c r="E6451">
        <v>7</v>
      </c>
      <c r="F6451" s="1">
        <v>37194</v>
      </c>
      <c r="G6451" s="7">
        <v>21</v>
      </c>
      <c r="H6451" t="s">
        <v>61</v>
      </c>
      <c r="I6451" t="s">
        <v>35</v>
      </c>
      <c r="J6451" t="s">
        <v>64</v>
      </c>
      <c r="K6451" t="s">
        <v>124</v>
      </c>
      <c r="L6451" t="s">
        <v>124</v>
      </c>
      <c r="M6451" t="s">
        <v>71</v>
      </c>
      <c r="N6451" t="s">
        <v>130</v>
      </c>
      <c r="O6451" t="s">
        <v>67</v>
      </c>
      <c r="P6451" t="s">
        <v>16</v>
      </c>
      <c r="Q6451" t="s">
        <v>140</v>
      </c>
      <c r="W6451" t="s">
        <v>69</v>
      </c>
    </row>
    <row r="6452" spans="1:23">
      <c r="A6452" s="6">
        <v>6451</v>
      </c>
      <c r="B6452" s="6">
        <v>2023</v>
      </c>
      <c r="C6452" t="s">
        <v>3</v>
      </c>
      <c r="D6452">
        <v>6</v>
      </c>
      <c r="E6452">
        <v>6</v>
      </c>
      <c r="F6452" s="1">
        <v>37663</v>
      </c>
      <c r="G6452" s="7">
        <v>20</v>
      </c>
      <c r="H6452" t="s">
        <v>61</v>
      </c>
      <c r="I6452" t="s">
        <v>25</v>
      </c>
      <c r="J6452" t="s">
        <v>64</v>
      </c>
      <c r="K6452" t="s">
        <v>124</v>
      </c>
      <c r="L6452" t="s">
        <v>124</v>
      </c>
      <c r="M6452" t="s">
        <v>65</v>
      </c>
      <c r="N6452" t="s">
        <v>127</v>
      </c>
      <c r="O6452" t="s">
        <v>67</v>
      </c>
      <c r="P6452" t="s">
        <v>16</v>
      </c>
      <c r="Q6452" t="s">
        <v>128</v>
      </c>
      <c r="W6452" t="s">
        <v>69</v>
      </c>
    </row>
    <row r="6453" spans="1:23">
      <c r="A6453" s="6">
        <v>6452</v>
      </c>
      <c r="B6453" s="6">
        <v>2023</v>
      </c>
      <c r="C6453" t="s">
        <v>4</v>
      </c>
      <c r="D6453">
        <v>4</v>
      </c>
      <c r="E6453">
        <v>5</v>
      </c>
      <c r="F6453" s="1">
        <v>38274</v>
      </c>
      <c r="G6453" s="7">
        <v>18</v>
      </c>
      <c r="H6453" t="s">
        <v>61</v>
      </c>
      <c r="I6453" t="s">
        <v>35</v>
      </c>
      <c r="J6453" t="s">
        <v>64</v>
      </c>
      <c r="K6453" t="s">
        <v>124</v>
      </c>
      <c r="L6453" t="s">
        <v>124</v>
      </c>
      <c r="M6453" t="s">
        <v>75</v>
      </c>
      <c r="N6453" t="s">
        <v>125</v>
      </c>
      <c r="O6453" t="s">
        <v>67</v>
      </c>
      <c r="P6453" t="s">
        <v>16</v>
      </c>
      <c r="Q6453" t="s">
        <v>126</v>
      </c>
      <c r="R6453" t="s">
        <v>80</v>
      </c>
      <c r="S6453" t="s">
        <v>129</v>
      </c>
      <c r="W6453" t="s">
        <v>69</v>
      </c>
    </row>
    <row r="6454" spans="1:23">
      <c r="A6454" s="6">
        <v>6453</v>
      </c>
      <c r="B6454" s="6">
        <v>2023</v>
      </c>
      <c r="C6454" t="s">
        <v>3</v>
      </c>
      <c r="D6454">
        <v>4</v>
      </c>
      <c r="E6454">
        <v>3</v>
      </c>
      <c r="F6454" s="1">
        <v>37756</v>
      </c>
      <c r="G6454" s="7">
        <v>20</v>
      </c>
      <c r="H6454" t="s">
        <v>61</v>
      </c>
      <c r="I6454" t="s">
        <v>16</v>
      </c>
      <c r="J6454" t="s">
        <v>64</v>
      </c>
      <c r="K6454" t="s">
        <v>124</v>
      </c>
      <c r="L6454" t="s">
        <v>124</v>
      </c>
      <c r="M6454" t="s">
        <v>75</v>
      </c>
      <c r="N6454" t="s">
        <v>127</v>
      </c>
      <c r="O6454" t="s">
        <v>67</v>
      </c>
      <c r="P6454" t="s">
        <v>16</v>
      </c>
      <c r="Q6454" t="s">
        <v>132</v>
      </c>
      <c r="R6454" t="s">
        <v>80</v>
      </c>
      <c r="S6454" t="s">
        <v>129</v>
      </c>
      <c r="W6454" t="s">
        <v>69</v>
      </c>
    </row>
    <row r="6455" spans="1:23">
      <c r="A6455" s="6">
        <v>6454</v>
      </c>
      <c r="B6455" s="6">
        <v>2023</v>
      </c>
      <c r="C6455" t="s">
        <v>4</v>
      </c>
      <c r="D6455">
        <v>7</v>
      </c>
      <c r="E6455">
        <v>4</v>
      </c>
      <c r="F6455" s="1">
        <v>37228</v>
      </c>
      <c r="G6455" s="7">
        <v>21</v>
      </c>
      <c r="H6455" t="s">
        <v>61</v>
      </c>
      <c r="I6455" t="s">
        <v>25</v>
      </c>
      <c r="J6455" t="s">
        <v>64</v>
      </c>
      <c r="K6455" t="s">
        <v>124</v>
      </c>
      <c r="L6455" t="s">
        <v>124</v>
      </c>
      <c r="M6455" t="s">
        <v>71</v>
      </c>
      <c r="N6455" t="s">
        <v>127</v>
      </c>
      <c r="O6455" t="s">
        <v>67</v>
      </c>
      <c r="P6455" t="s">
        <v>16</v>
      </c>
      <c r="Q6455" t="s">
        <v>132</v>
      </c>
      <c r="W6455" t="s">
        <v>69</v>
      </c>
    </row>
    <row r="6456" spans="1:23">
      <c r="A6456" s="6">
        <v>6455</v>
      </c>
      <c r="B6456" s="6">
        <v>2023</v>
      </c>
      <c r="C6456" t="s">
        <v>4</v>
      </c>
      <c r="D6456">
        <v>5</v>
      </c>
      <c r="E6456">
        <v>1</v>
      </c>
      <c r="F6456" s="1">
        <v>37632</v>
      </c>
      <c r="G6456" s="7">
        <v>20</v>
      </c>
      <c r="H6456" t="s">
        <v>61</v>
      </c>
      <c r="I6456" t="s">
        <v>22</v>
      </c>
      <c r="J6456" t="s">
        <v>64</v>
      </c>
      <c r="K6456" t="s">
        <v>124</v>
      </c>
      <c r="L6456" t="s">
        <v>124</v>
      </c>
      <c r="M6456" t="s">
        <v>71</v>
      </c>
      <c r="N6456" t="s">
        <v>171</v>
      </c>
      <c r="O6456" t="s">
        <v>67</v>
      </c>
      <c r="P6456" t="s">
        <v>16</v>
      </c>
      <c r="Q6456" t="s">
        <v>172</v>
      </c>
      <c r="W6456" t="s">
        <v>69</v>
      </c>
    </row>
    <row r="6457" spans="1:23">
      <c r="A6457" s="6">
        <v>6456</v>
      </c>
      <c r="B6457" s="6">
        <v>2023</v>
      </c>
      <c r="C6457" t="s">
        <v>4</v>
      </c>
      <c r="D6457">
        <v>5</v>
      </c>
      <c r="E6457">
        <v>1</v>
      </c>
      <c r="F6457" s="1">
        <v>37268</v>
      </c>
      <c r="G6457" s="7">
        <v>21</v>
      </c>
      <c r="H6457" t="s">
        <v>61</v>
      </c>
      <c r="I6457" t="s">
        <v>35</v>
      </c>
      <c r="J6457" t="s">
        <v>64</v>
      </c>
      <c r="K6457" t="s">
        <v>124</v>
      </c>
      <c r="L6457" t="s">
        <v>124</v>
      </c>
      <c r="M6457" t="s">
        <v>71</v>
      </c>
      <c r="N6457" t="s">
        <v>125</v>
      </c>
      <c r="O6457" t="s">
        <v>67</v>
      </c>
      <c r="P6457" t="s">
        <v>16</v>
      </c>
      <c r="Q6457" t="s">
        <v>126</v>
      </c>
      <c r="W6457" t="s">
        <v>69</v>
      </c>
    </row>
    <row r="6458" spans="1:23">
      <c r="A6458" s="6">
        <v>6457</v>
      </c>
      <c r="B6458" s="6">
        <v>2023</v>
      </c>
      <c r="C6458" t="s">
        <v>4</v>
      </c>
      <c r="D6458">
        <v>4</v>
      </c>
      <c r="E6458">
        <v>4</v>
      </c>
      <c r="F6458" s="1">
        <v>38520</v>
      </c>
      <c r="G6458" s="7">
        <v>18</v>
      </c>
      <c r="H6458" t="s">
        <v>61</v>
      </c>
      <c r="I6458" t="s">
        <v>16</v>
      </c>
      <c r="J6458" t="s">
        <v>64</v>
      </c>
      <c r="K6458" t="s">
        <v>124</v>
      </c>
      <c r="L6458" t="s">
        <v>124</v>
      </c>
      <c r="M6458" t="s">
        <v>71</v>
      </c>
      <c r="N6458" t="s">
        <v>141</v>
      </c>
      <c r="O6458" t="s">
        <v>67</v>
      </c>
      <c r="P6458" t="s">
        <v>16</v>
      </c>
      <c r="Q6458" t="s">
        <v>142</v>
      </c>
      <c r="R6458" t="s">
        <v>73</v>
      </c>
      <c r="S6458" t="s">
        <v>129</v>
      </c>
      <c r="T6458" t="s">
        <v>88</v>
      </c>
      <c r="W6458" t="s">
        <v>69</v>
      </c>
    </row>
    <row r="6459" spans="1:23">
      <c r="A6459" s="6">
        <v>6458</v>
      </c>
      <c r="B6459" s="6">
        <v>2023</v>
      </c>
      <c r="C6459" t="s">
        <v>4</v>
      </c>
      <c r="D6459">
        <v>5</v>
      </c>
      <c r="E6459">
        <v>1</v>
      </c>
      <c r="F6459" s="1">
        <v>37862</v>
      </c>
      <c r="G6459" s="7">
        <v>20</v>
      </c>
      <c r="H6459" t="s">
        <v>61</v>
      </c>
      <c r="I6459" t="s">
        <v>25</v>
      </c>
      <c r="J6459" t="s">
        <v>64</v>
      </c>
      <c r="K6459" t="s">
        <v>124</v>
      </c>
      <c r="L6459" t="s">
        <v>124</v>
      </c>
      <c r="M6459" t="s">
        <v>71</v>
      </c>
      <c r="N6459" t="s">
        <v>155</v>
      </c>
      <c r="O6459" t="s">
        <v>67</v>
      </c>
      <c r="P6459" t="s">
        <v>16</v>
      </c>
      <c r="Q6459" t="s">
        <v>156</v>
      </c>
      <c r="W6459" t="s">
        <v>69</v>
      </c>
    </row>
    <row r="6460" spans="1:23">
      <c r="A6460" s="6">
        <v>6459</v>
      </c>
      <c r="B6460" s="6">
        <v>2023</v>
      </c>
      <c r="C6460" t="s">
        <v>4</v>
      </c>
      <c r="D6460">
        <v>7</v>
      </c>
      <c r="E6460">
        <v>8</v>
      </c>
      <c r="F6460" s="1">
        <v>36989</v>
      </c>
      <c r="G6460" s="7">
        <v>22</v>
      </c>
      <c r="H6460" t="s">
        <v>61</v>
      </c>
      <c r="I6460" t="s">
        <v>25</v>
      </c>
      <c r="J6460" t="s">
        <v>64</v>
      </c>
      <c r="K6460" t="s">
        <v>124</v>
      </c>
      <c r="L6460" t="s">
        <v>124</v>
      </c>
      <c r="M6460" t="s">
        <v>71</v>
      </c>
      <c r="N6460" t="s">
        <v>149</v>
      </c>
      <c r="O6460" t="s">
        <v>67</v>
      </c>
      <c r="P6460" t="s">
        <v>16</v>
      </c>
      <c r="Q6460" t="s">
        <v>150</v>
      </c>
      <c r="T6460" t="s">
        <v>82</v>
      </c>
      <c r="W6460" t="s">
        <v>69</v>
      </c>
    </row>
    <row r="6461" spans="1:23">
      <c r="A6461" s="6">
        <v>6460</v>
      </c>
      <c r="B6461" s="6">
        <v>2023</v>
      </c>
      <c r="C6461" t="s">
        <v>3</v>
      </c>
      <c r="D6461">
        <v>6</v>
      </c>
      <c r="E6461">
        <v>1</v>
      </c>
      <c r="F6461" s="1">
        <v>36284</v>
      </c>
      <c r="G6461" s="7">
        <v>24</v>
      </c>
      <c r="H6461" t="s">
        <v>61</v>
      </c>
      <c r="I6461" t="s">
        <v>16</v>
      </c>
      <c r="J6461" t="s">
        <v>64</v>
      </c>
      <c r="K6461" t="s">
        <v>124</v>
      </c>
      <c r="L6461" t="s">
        <v>124</v>
      </c>
      <c r="M6461" t="s">
        <v>75</v>
      </c>
      <c r="N6461" t="s">
        <v>125</v>
      </c>
      <c r="O6461" t="s">
        <v>67</v>
      </c>
      <c r="P6461" t="s">
        <v>16</v>
      </c>
      <c r="Q6461" t="s">
        <v>126</v>
      </c>
      <c r="W6461" t="s">
        <v>69</v>
      </c>
    </row>
    <row r="6462" spans="1:23">
      <c r="A6462" s="6">
        <v>6461</v>
      </c>
      <c r="B6462" s="6">
        <v>2023</v>
      </c>
      <c r="C6462" t="s">
        <v>4</v>
      </c>
      <c r="D6462">
        <v>6</v>
      </c>
      <c r="E6462">
        <v>2</v>
      </c>
      <c r="F6462" s="1">
        <v>37320</v>
      </c>
      <c r="G6462" s="7">
        <v>21</v>
      </c>
      <c r="H6462" t="s">
        <v>61</v>
      </c>
      <c r="I6462" t="s">
        <v>16</v>
      </c>
      <c r="J6462" t="s">
        <v>64</v>
      </c>
      <c r="K6462" t="s">
        <v>124</v>
      </c>
      <c r="L6462" t="s">
        <v>124</v>
      </c>
      <c r="M6462" t="s">
        <v>75</v>
      </c>
      <c r="N6462" t="s">
        <v>125</v>
      </c>
      <c r="O6462" t="s">
        <v>67</v>
      </c>
      <c r="P6462" t="s">
        <v>16</v>
      </c>
      <c r="Q6462" t="s">
        <v>126</v>
      </c>
      <c r="W6462" t="s">
        <v>69</v>
      </c>
    </row>
    <row r="6463" spans="1:23">
      <c r="A6463" s="6">
        <v>6462</v>
      </c>
      <c r="B6463" s="6">
        <v>2023</v>
      </c>
      <c r="C6463" t="s">
        <v>4</v>
      </c>
      <c r="D6463">
        <v>6</v>
      </c>
      <c r="E6463">
        <v>5</v>
      </c>
      <c r="F6463" s="1">
        <v>37628</v>
      </c>
      <c r="G6463" s="7">
        <v>20</v>
      </c>
      <c r="H6463" t="s">
        <v>61</v>
      </c>
      <c r="I6463" t="s">
        <v>10</v>
      </c>
      <c r="J6463" t="s">
        <v>64</v>
      </c>
      <c r="K6463" t="s">
        <v>124</v>
      </c>
      <c r="L6463" t="s">
        <v>124</v>
      </c>
      <c r="M6463" t="s">
        <v>65</v>
      </c>
      <c r="N6463" t="s">
        <v>130</v>
      </c>
      <c r="O6463" t="s">
        <v>67</v>
      </c>
      <c r="P6463" t="s">
        <v>16</v>
      </c>
      <c r="Q6463" t="s">
        <v>153</v>
      </c>
      <c r="W6463" t="s">
        <v>69</v>
      </c>
    </row>
    <row r="6464" spans="1:23">
      <c r="A6464" s="6">
        <v>6463</v>
      </c>
      <c r="B6464" s="6">
        <v>2023</v>
      </c>
      <c r="C6464" t="s">
        <v>4</v>
      </c>
      <c r="D6464">
        <v>7</v>
      </c>
      <c r="E6464">
        <v>1</v>
      </c>
      <c r="F6464" s="1">
        <v>37173</v>
      </c>
      <c r="G6464" s="7">
        <v>21</v>
      </c>
      <c r="H6464" t="s">
        <v>61</v>
      </c>
      <c r="I6464" t="s">
        <v>26</v>
      </c>
      <c r="J6464" t="s">
        <v>64</v>
      </c>
      <c r="K6464" t="s">
        <v>124</v>
      </c>
      <c r="L6464" t="s">
        <v>124</v>
      </c>
      <c r="M6464" t="s">
        <v>71</v>
      </c>
      <c r="N6464" t="s">
        <v>127</v>
      </c>
      <c r="O6464" t="s">
        <v>67</v>
      </c>
      <c r="P6464" t="s">
        <v>16</v>
      </c>
      <c r="Q6464" t="s">
        <v>132</v>
      </c>
      <c r="W6464" t="s">
        <v>69</v>
      </c>
    </row>
    <row r="6465" spans="1:23">
      <c r="A6465" s="6">
        <v>6464</v>
      </c>
      <c r="B6465" s="6">
        <v>2023</v>
      </c>
      <c r="C6465" t="s">
        <v>4</v>
      </c>
      <c r="D6465">
        <v>6</v>
      </c>
      <c r="E6465">
        <v>5</v>
      </c>
      <c r="F6465" s="1">
        <v>37087</v>
      </c>
      <c r="G6465" s="7">
        <v>22</v>
      </c>
      <c r="H6465" t="s">
        <v>61</v>
      </c>
      <c r="I6465" t="s">
        <v>25</v>
      </c>
      <c r="J6465" t="s">
        <v>64</v>
      </c>
      <c r="K6465" t="s">
        <v>124</v>
      </c>
      <c r="L6465" t="s">
        <v>124</v>
      </c>
      <c r="M6465" t="s">
        <v>65</v>
      </c>
      <c r="N6465" t="s">
        <v>149</v>
      </c>
      <c r="O6465" t="s">
        <v>67</v>
      </c>
      <c r="P6465" t="s">
        <v>16</v>
      </c>
      <c r="Q6465" t="s">
        <v>163</v>
      </c>
      <c r="W6465" t="s">
        <v>69</v>
      </c>
    </row>
    <row r="6466" spans="1:23">
      <c r="A6466" s="6">
        <v>6465</v>
      </c>
      <c r="B6466" s="6">
        <v>2023</v>
      </c>
      <c r="C6466" t="s">
        <v>4</v>
      </c>
      <c r="D6466">
        <v>4</v>
      </c>
      <c r="E6466">
        <v>5</v>
      </c>
      <c r="F6466" s="1">
        <v>38349</v>
      </c>
      <c r="G6466" s="7">
        <v>18</v>
      </c>
      <c r="H6466" t="s">
        <v>61</v>
      </c>
      <c r="I6466" t="s">
        <v>25</v>
      </c>
      <c r="J6466" t="s">
        <v>70</v>
      </c>
      <c r="K6466" t="s">
        <v>124</v>
      </c>
      <c r="L6466" t="s">
        <v>124</v>
      </c>
      <c r="M6466" t="s">
        <v>75</v>
      </c>
      <c r="N6466" t="s">
        <v>130</v>
      </c>
      <c r="O6466" t="s">
        <v>67</v>
      </c>
      <c r="P6466" t="s">
        <v>16</v>
      </c>
      <c r="Q6466" t="s">
        <v>131</v>
      </c>
      <c r="R6466" t="s">
        <v>73</v>
      </c>
      <c r="S6466" t="s">
        <v>25</v>
      </c>
      <c r="T6466" t="s">
        <v>93</v>
      </c>
      <c r="W6466" t="s">
        <v>69</v>
      </c>
    </row>
    <row r="6467" spans="1:23">
      <c r="A6467" s="6">
        <v>6466</v>
      </c>
      <c r="B6467" s="6">
        <v>2023</v>
      </c>
      <c r="C6467" t="s">
        <v>3</v>
      </c>
      <c r="D6467">
        <v>7</v>
      </c>
      <c r="E6467">
        <v>4</v>
      </c>
      <c r="F6467" s="1">
        <v>36667</v>
      </c>
      <c r="G6467" s="7">
        <v>23</v>
      </c>
      <c r="H6467" t="s">
        <v>61</v>
      </c>
      <c r="I6467" t="s">
        <v>9</v>
      </c>
      <c r="J6467" t="s">
        <v>64</v>
      </c>
      <c r="K6467" t="s">
        <v>124</v>
      </c>
      <c r="L6467" t="s">
        <v>124</v>
      </c>
      <c r="M6467" t="s">
        <v>65</v>
      </c>
      <c r="N6467" t="s">
        <v>134</v>
      </c>
      <c r="O6467" t="s">
        <v>67</v>
      </c>
      <c r="P6467" t="s">
        <v>16</v>
      </c>
      <c r="Q6467" t="s">
        <v>135</v>
      </c>
      <c r="W6467" t="s">
        <v>69</v>
      </c>
    </row>
    <row r="6468" spans="1:23">
      <c r="A6468" s="6">
        <v>6467</v>
      </c>
      <c r="B6468" s="6">
        <v>2023</v>
      </c>
      <c r="C6468" t="s">
        <v>3</v>
      </c>
      <c r="D6468">
        <v>4</v>
      </c>
      <c r="E6468">
        <v>1</v>
      </c>
      <c r="F6468" s="1">
        <v>37578</v>
      </c>
      <c r="G6468" s="7">
        <v>20</v>
      </c>
      <c r="H6468" t="s">
        <v>61</v>
      </c>
      <c r="I6468" t="s">
        <v>9</v>
      </c>
      <c r="J6468" t="s">
        <v>70</v>
      </c>
      <c r="K6468" t="s">
        <v>124</v>
      </c>
      <c r="L6468" t="s">
        <v>124</v>
      </c>
      <c r="M6468" t="s">
        <v>71</v>
      </c>
      <c r="N6468" t="s">
        <v>127</v>
      </c>
      <c r="O6468" t="s">
        <v>67</v>
      </c>
      <c r="P6468" t="s">
        <v>16</v>
      </c>
      <c r="Q6468" t="s">
        <v>132</v>
      </c>
      <c r="R6468" t="s">
        <v>73</v>
      </c>
      <c r="S6468" t="s">
        <v>9</v>
      </c>
      <c r="W6468" t="s">
        <v>69</v>
      </c>
    </row>
    <row r="6469" spans="1:23">
      <c r="A6469" s="6">
        <v>6468</v>
      </c>
      <c r="B6469" s="6">
        <v>2023</v>
      </c>
      <c r="C6469" t="s">
        <v>3</v>
      </c>
      <c r="D6469">
        <v>6</v>
      </c>
      <c r="E6469">
        <v>1</v>
      </c>
      <c r="F6469" s="1">
        <v>36619</v>
      </c>
      <c r="G6469" s="7">
        <v>23</v>
      </c>
      <c r="H6469" t="s">
        <v>61</v>
      </c>
      <c r="I6469" t="s">
        <v>10</v>
      </c>
      <c r="J6469" t="s">
        <v>64</v>
      </c>
      <c r="K6469" t="s">
        <v>124</v>
      </c>
      <c r="L6469" t="s">
        <v>124</v>
      </c>
      <c r="M6469" t="s">
        <v>71</v>
      </c>
      <c r="N6469" t="s">
        <v>164</v>
      </c>
      <c r="O6469" t="s">
        <v>89</v>
      </c>
      <c r="P6469" t="s">
        <v>36</v>
      </c>
      <c r="Q6469" t="s">
        <v>165</v>
      </c>
      <c r="T6469" t="s">
        <v>92</v>
      </c>
      <c r="W6469" t="s">
        <v>69</v>
      </c>
    </row>
    <row r="6470" spans="1:23">
      <c r="A6470" s="6">
        <v>6469</v>
      </c>
      <c r="B6470" s="6">
        <v>2023</v>
      </c>
      <c r="C6470" t="s">
        <v>3</v>
      </c>
      <c r="D6470">
        <v>7</v>
      </c>
      <c r="E6470">
        <v>2</v>
      </c>
      <c r="F6470" s="1">
        <v>36584</v>
      </c>
      <c r="G6470" s="7">
        <v>23</v>
      </c>
      <c r="H6470" t="s">
        <v>61</v>
      </c>
      <c r="I6470" t="s">
        <v>11</v>
      </c>
      <c r="J6470" t="s">
        <v>64</v>
      </c>
      <c r="K6470" t="s">
        <v>124</v>
      </c>
      <c r="L6470" t="s">
        <v>124</v>
      </c>
      <c r="M6470" t="s">
        <v>71</v>
      </c>
      <c r="N6470" t="s">
        <v>143</v>
      </c>
      <c r="O6470" t="s">
        <v>81</v>
      </c>
      <c r="P6470" t="s">
        <v>15</v>
      </c>
      <c r="Q6470" t="s">
        <v>144</v>
      </c>
      <c r="W6470" t="s">
        <v>69</v>
      </c>
    </row>
    <row r="6471" spans="1:23">
      <c r="A6471" s="6">
        <v>6470</v>
      </c>
      <c r="B6471" s="6">
        <v>2023</v>
      </c>
      <c r="C6471" t="s">
        <v>3</v>
      </c>
      <c r="D6471">
        <v>7</v>
      </c>
      <c r="E6471">
        <v>3</v>
      </c>
      <c r="F6471" s="1">
        <v>37115</v>
      </c>
      <c r="G6471" s="7">
        <v>22</v>
      </c>
      <c r="H6471" t="s">
        <v>61</v>
      </c>
      <c r="I6471" t="s">
        <v>19</v>
      </c>
      <c r="J6471" t="s">
        <v>64</v>
      </c>
      <c r="K6471" t="s">
        <v>124</v>
      </c>
      <c r="L6471" t="s">
        <v>124</v>
      </c>
      <c r="M6471" t="s">
        <v>71</v>
      </c>
      <c r="N6471" t="s">
        <v>125</v>
      </c>
      <c r="O6471" t="s">
        <v>67</v>
      </c>
      <c r="P6471" t="s">
        <v>16</v>
      </c>
      <c r="Q6471" t="s">
        <v>126</v>
      </c>
      <c r="W6471" t="s">
        <v>69</v>
      </c>
    </row>
    <row r="6472" spans="1:23">
      <c r="A6472" s="6">
        <v>6471</v>
      </c>
      <c r="B6472" s="6">
        <v>2023</v>
      </c>
      <c r="C6472" t="s">
        <v>3</v>
      </c>
      <c r="D6472">
        <v>7</v>
      </c>
      <c r="E6472">
        <v>1</v>
      </c>
      <c r="F6472" s="1">
        <v>35474</v>
      </c>
      <c r="G6472" s="7">
        <v>26</v>
      </c>
      <c r="H6472" t="s">
        <v>61</v>
      </c>
      <c r="I6472" t="s">
        <v>27</v>
      </c>
      <c r="J6472" t="s">
        <v>64</v>
      </c>
      <c r="K6472" t="s">
        <v>124</v>
      </c>
      <c r="L6472" t="s">
        <v>124</v>
      </c>
      <c r="M6472" t="s">
        <v>71</v>
      </c>
      <c r="N6472" t="s">
        <v>138</v>
      </c>
      <c r="O6472" t="s">
        <v>67</v>
      </c>
      <c r="P6472" t="s">
        <v>16</v>
      </c>
      <c r="Q6472" t="s">
        <v>139</v>
      </c>
      <c r="W6472" t="s">
        <v>69</v>
      </c>
    </row>
    <row r="6473" spans="1:23">
      <c r="A6473" s="6">
        <v>6472</v>
      </c>
      <c r="B6473" s="6">
        <v>2023</v>
      </c>
      <c r="C6473" t="s">
        <v>3</v>
      </c>
      <c r="D6473">
        <v>7</v>
      </c>
      <c r="E6473">
        <v>5</v>
      </c>
      <c r="F6473" s="1">
        <v>36721</v>
      </c>
      <c r="G6473" s="7">
        <v>23</v>
      </c>
      <c r="H6473" t="s">
        <v>61</v>
      </c>
      <c r="I6473" t="s">
        <v>26</v>
      </c>
      <c r="J6473" t="s">
        <v>64</v>
      </c>
      <c r="K6473" t="s">
        <v>124</v>
      </c>
      <c r="L6473" t="s">
        <v>124</v>
      </c>
      <c r="M6473" t="s">
        <v>71</v>
      </c>
      <c r="N6473" t="s">
        <v>127</v>
      </c>
      <c r="O6473" t="s">
        <v>67</v>
      </c>
      <c r="P6473" t="s">
        <v>16</v>
      </c>
      <c r="Q6473" t="s">
        <v>132</v>
      </c>
      <c r="T6473" t="s">
        <v>77</v>
      </c>
      <c r="W6473" t="s">
        <v>69</v>
      </c>
    </row>
    <row r="6474" spans="1:23">
      <c r="A6474" s="6">
        <v>6473</v>
      </c>
      <c r="B6474" s="6">
        <v>2023</v>
      </c>
      <c r="C6474" t="s">
        <v>3</v>
      </c>
      <c r="D6474">
        <v>5</v>
      </c>
      <c r="E6474">
        <v>2</v>
      </c>
      <c r="F6474" s="1">
        <v>36767</v>
      </c>
      <c r="G6474" s="7">
        <v>23</v>
      </c>
      <c r="H6474" t="s">
        <v>61</v>
      </c>
      <c r="I6474" t="s">
        <v>25</v>
      </c>
      <c r="J6474" t="s">
        <v>64</v>
      </c>
      <c r="K6474" t="s">
        <v>124</v>
      </c>
      <c r="L6474" t="s">
        <v>124</v>
      </c>
      <c r="M6474" t="s">
        <v>71</v>
      </c>
      <c r="N6474" t="s">
        <v>138</v>
      </c>
      <c r="O6474" t="s">
        <v>67</v>
      </c>
      <c r="P6474" t="s">
        <v>16</v>
      </c>
      <c r="Q6474" t="s">
        <v>139</v>
      </c>
      <c r="W6474" t="s">
        <v>69</v>
      </c>
    </row>
    <row r="6475" spans="1:23">
      <c r="A6475" s="6">
        <v>6474</v>
      </c>
      <c r="B6475" s="6">
        <v>2023</v>
      </c>
      <c r="C6475" t="s">
        <v>3</v>
      </c>
      <c r="D6475">
        <v>6</v>
      </c>
      <c r="E6475">
        <v>5</v>
      </c>
      <c r="F6475" s="1">
        <v>37342</v>
      </c>
      <c r="G6475" s="7">
        <v>21</v>
      </c>
      <c r="H6475" t="s">
        <v>61</v>
      </c>
      <c r="I6475" t="s">
        <v>16</v>
      </c>
      <c r="J6475" t="s">
        <v>64</v>
      </c>
      <c r="K6475" t="s">
        <v>124</v>
      </c>
      <c r="L6475" t="s">
        <v>124</v>
      </c>
      <c r="M6475" t="s">
        <v>75</v>
      </c>
      <c r="N6475" t="s">
        <v>134</v>
      </c>
      <c r="O6475" t="s">
        <v>67</v>
      </c>
      <c r="P6475" t="s">
        <v>16</v>
      </c>
      <c r="Q6475" t="s">
        <v>135</v>
      </c>
      <c r="W6475" t="s">
        <v>69</v>
      </c>
    </row>
    <row r="6476" spans="1:23">
      <c r="A6476" s="6">
        <v>6475</v>
      </c>
      <c r="B6476" s="6">
        <v>2023</v>
      </c>
      <c r="C6476" t="s">
        <v>4</v>
      </c>
      <c r="D6476">
        <v>4</v>
      </c>
      <c r="E6476">
        <v>4</v>
      </c>
      <c r="F6476" s="1">
        <v>38074</v>
      </c>
      <c r="G6476" s="7">
        <v>19</v>
      </c>
      <c r="H6476" t="s">
        <v>61</v>
      </c>
      <c r="I6476" t="s">
        <v>26</v>
      </c>
      <c r="J6476" t="s">
        <v>64</v>
      </c>
      <c r="K6476" t="s">
        <v>124</v>
      </c>
      <c r="L6476" t="s">
        <v>124</v>
      </c>
      <c r="M6476" t="s">
        <v>71</v>
      </c>
      <c r="N6476" t="s">
        <v>127</v>
      </c>
      <c r="O6476" t="s">
        <v>67</v>
      </c>
      <c r="P6476" t="s">
        <v>16</v>
      </c>
      <c r="Q6476" t="s">
        <v>132</v>
      </c>
      <c r="R6476" t="s">
        <v>73</v>
      </c>
      <c r="S6476" t="s">
        <v>129</v>
      </c>
      <c r="W6476" t="s">
        <v>69</v>
      </c>
    </row>
    <row r="6477" spans="1:23">
      <c r="A6477" s="6">
        <v>6476</v>
      </c>
      <c r="B6477" s="6">
        <v>2023</v>
      </c>
      <c r="C6477" t="s">
        <v>3</v>
      </c>
      <c r="D6477">
        <v>5</v>
      </c>
      <c r="E6477">
        <v>5</v>
      </c>
      <c r="F6477" s="1">
        <v>38183</v>
      </c>
      <c r="G6477" s="7">
        <v>19</v>
      </c>
      <c r="H6477" t="s">
        <v>61</v>
      </c>
      <c r="I6477" t="s">
        <v>16</v>
      </c>
      <c r="J6477" t="s">
        <v>64</v>
      </c>
      <c r="K6477" t="s">
        <v>124</v>
      </c>
      <c r="L6477" t="s">
        <v>124</v>
      </c>
      <c r="M6477" t="s">
        <v>71</v>
      </c>
      <c r="N6477" t="s">
        <v>127</v>
      </c>
      <c r="O6477" t="s">
        <v>67</v>
      </c>
      <c r="P6477" t="s">
        <v>16</v>
      </c>
      <c r="Q6477" t="s">
        <v>132</v>
      </c>
      <c r="W6477" t="s">
        <v>69</v>
      </c>
    </row>
    <row r="6478" spans="1:23">
      <c r="A6478" s="6">
        <v>6477</v>
      </c>
      <c r="B6478" s="6">
        <v>2023</v>
      </c>
      <c r="C6478" t="s">
        <v>4</v>
      </c>
      <c r="D6478">
        <v>5</v>
      </c>
      <c r="E6478">
        <v>4</v>
      </c>
      <c r="F6478" s="1">
        <v>37973</v>
      </c>
      <c r="G6478" s="7">
        <v>19</v>
      </c>
      <c r="H6478" t="s">
        <v>61</v>
      </c>
      <c r="I6478" t="s">
        <v>25</v>
      </c>
      <c r="J6478" t="s">
        <v>64</v>
      </c>
      <c r="K6478" t="s">
        <v>124</v>
      </c>
      <c r="L6478" t="s">
        <v>124</v>
      </c>
      <c r="M6478" t="s">
        <v>71</v>
      </c>
      <c r="N6478" t="s">
        <v>141</v>
      </c>
      <c r="O6478" t="s">
        <v>67</v>
      </c>
      <c r="P6478" t="s">
        <v>16</v>
      </c>
      <c r="Q6478" t="s">
        <v>142</v>
      </c>
      <c r="W6478" t="s">
        <v>69</v>
      </c>
    </row>
    <row r="6479" spans="1:23">
      <c r="A6479" s="6">
        <v>6478</v>
      </c>
      <c r="B6479" s="6">
        <v>2023</v>
      </c>
      <c r="C6479" t="s">
        <v>4</v>
      </c>
      <c r="D6479">
        <v>5</v>
      </c>
      <c r="E6479">
        <v>3</v>
      </c>
      <c r="F6479" s="1">
        <v>37997</v>
      </c>
      <c r="G6479" s="7">
        <v>19</v>
      </c>
      <c r="H6479" t="s">
        <v>61</v>
      </c>
      <c r="I6479" t="s">
        <v>15</v>
      </c>
      <c r="J6479" t="s">
        <v>64</v>
      </c>
      <c r="K6479" t="s">
        <v>124</v>
      </c>
      <c r="L6479" t="s">
        <v>124</v>
      </c>
      <c r="M6479" t="s">
        <v>71</v>
      </c>
      <c r="N6479" t="s">
        <v>130</v>
      </c>
      <c r="O6479" t="s">
        <v>67</v>
      </c>
      <c r="P6479" t="s">
        <v>16</v>
      </c>
      <c r="Q6479" t="s">
        <v>160</v>
      </c>
      <c r="W6479" t="s">
        <v>69</v>
      </c>
    </row>
    <row r="6480" spans="1:23">
      <c r="A6480" s="6">
        <v>6479</v>
      </c>
      <c r="B6480" s="6">
        <v>2023</v>
      </c>
      <c r="C6480" t="s">
        <v>4</v>
      </c>
      <c r="D6480">
        <v>4</v>
      </c>
      <c r="E6480">
        <v>1</v>
      </c>
      <c r="F6480" s="1">
        <v>38671</v>
      </c>
      <c r="G6480" s="7">
        <v>17</v>
      </c>
      <c r="H6480" t="s">
        <v>61</v>
      </c>
      <c r="I6480" t="s">
        <v>16</v>
      </c>
      <c r="J6480" t="s">
        <v>64</v>
      </c>
      <c r="K6480" t="s">
        <v>124</v>
      </c>
      <c r="L6480" t="s">
        <v>124</v>
      </c>
      <c r="M6480" t="s">
        <v>75</v>
      </c>
      <c r="N6480" t="s">
        <v>125</v>
      </c>
      <c r="O6480" t="s">
        <v>67</v>
      </c>
      <c r="P6480" t="s">
        <v>16</v>
      </c>
      <c r="Q6480" t="s">
        <v>126</v>
      </c>
      <c r="R6480" t="s">
        <v>73</v>
      </c>
      <c r="S6480" t="s">
        <v>129</v>
      </c>
      <c r="W6480" t="s">
        <v>69</v>
      </c>
    </row>
    <row r="6481" spans="1:23">
      <c r="A6481" s="6">
        <v>6480</v>
      </c>
      <c r="B6481" s="6">
        <v>2023</v>
      </c>
      <c r="C6481" t="s">
        <v>3</v>
      </c>
      <c r="D6481">
        <v>6</v>
      </c>
      <c r="E6481">
        <v>4</v>
      </c>
      <c r="F6481" s="1">
        <v>37564</v>
      </c>
      <c r="G6481" s="7">
        <v>20</v>
      </c>
      <c r="H6481" t="s">
        <v>61</v>
      </c>
      <c r="I6481" t="s">
        <v>16</v>
      </c>
      <c r="J6481" t="s">
        <v>64</v>
      </c>
      <c r="K6481" t="s">
        <v>124</v>
      </c>
      <c r="L6481" t="s">
        <v>124</v>
      </c>
      <c r="M6481" t="s">
        <v>71</v>
      </c>
      <c r="N6481" t="s">
        <v>127</v>
      </c>
      <c r="O6481" t="s">
        <v>67</v>
      </c>
      <c r="P6481" t="s">
        <v>16</v>
      </c>
      <c r="Q6481" t="s">
        <v>132</v>
      </c>
      <c r="W6481" t="s">
        <v>69</v>
      </c>
    </row>
    <row r="6482" spans="1:23">
      <c r="A6482" s="6">
        <v>6481</v>
      </c>
      <c r="B6482" s="6">
        <v>2023</v>
      </c>
      <c r="C6482" t="s">
        <v>3</v>
      </c>
      <c r="D6482">
        <v>6</v>
      </c>
      <c r="E6482">
        <v>3</v>
      </c>
      <c r="F6482" s="1">
        <v>37078</v>
      </c>
      <c r="G6482" s="7">
        <v>22</v>
      </c>
      <c r="H6482" t="s">
        <v>61</v>
      </c>
      <c r="I6482" t="s">
        <v>34</v>
      </c>
      <c r="J6482" t="s">
        <v>64</v>
      </c>
      <c r="K6482" t="s">
        <v>124</v>
      </c>
      <c r="L6482" t="s">
        <v>124</v>
      </c>
      <c r="M6482" t="s">
        <v>71</v>
      </c>
      <c r="N6482" t="s">
        <v>127</v>
      </c>
      <c r="O6482" t="s">
        <v>67</v>
      </c>
      <c r="P6482" t="s">
        <v>16</v>
      </c>
      <c r="Q6482" t="s">
        <v>132</v>
      </c>
      <c r="W6482" t="s">
        <v>69</v>
      </c>
    </row>
    <row r="6483" spans="1:23">
      <c r="A6483" s="6">
        <v>6482</v>
      </c>
      <c r="B6483" s="6">
        <v>2023</v>
      </c>
      <c r="C6483" t="s">
        <v>3</v>
      </c>
      <c r="D6483">
        <v>6</v>
      </c>
      <c r="E6483">
        <v>6</v>
      </c>
      <c r="F6483" s="1">
        <v>37748</v>
      </c>
      <c r="G6483" s="7">
        <v>20</v>
      </c>
      <c r="H6483" t="s">
        <v>61</v>
      </c>
      <c r="I6483" t="s">
        <v>6</v>
      </c>
      <c r="J6483" t="s">
        <v>64</v>
      </c>
      <c r="K6483" t="s">
        <v>124</v>
      </c>
      <c r="L6483" t="s">
        <v>124</v>
      </c>
      <c r="M6483" t="s">
        <v>71</v>
      </c>
      <c r="N6483" t="s">
        <v>138</v>
      </c>
      <c r="O6483" t="s">
        <v>67</v>
      </c>
      <c r="P6483" t="s">
        <v>16</v>
      </c>
      <c r="Q6483" t="s">
        <v>157</v>
      </c>
      <c r="W6483" t="s">
        <v>69</v>
      </c>
    </row>
    <row r="6484" spans="1:23">
      <c r="A6484" s="6">
        <v>6483</v>
      </c>
      <c r="B6484" s="6">
        <v>2023</v>
      </c>
      <c r="C6484" t="s">
        <v>4</v>
      </c>
      <c r="D6484">
        <v>4</v>
      </c>
      <c r="E6484">
        <v>4</v>
      </c>
      <c r="F6484" s="1">
        <v>38612</v>
      </c>
      <c r="G6484" s="7">
        <v>18</v>
      </c>
      <c r="H6484" t="s">
        <v>61</v>
      </c>
      <c r="I6484" t="s">
        <v>16</v>
      </c>
      <c r="J6484" t="s">
        <v>64</v>
      </c>
      <c r="K6484" t="s">
        <v>124</v>
      </c>
      <c r="L6484" t="s">
        <v>124</v>
      </c>
      <c r="M6484" t="s">
        <v>71</v>
      </c>
      <c r="N6484" t="s">
        <v>134</v>
      </c>
      <c r="O6484" t="s">
        <v>67</v>
      </c>
      <c r="P6484" t="s">
        <v>16</v>
      </c>
      <c r="Q6484" t="s">
        <v>135</v>
      </c>
      <c r="R6484" t="s">
        <v>73</v>
      </c>
      <c r="S6484" t="s">
        <v>129</v>
      </c>
      <c r="T6484" t="s">
        <v>90</v>
      </c>
      <c r="W6484" t="s">
        <v>69</v>
      </c>
    </row>
    <row r="6485" spans="1:23">
      <c r="A6485" s="6">
        <v>6484</v>
      </c>
      <c r="B6485" s="6">
        <v>2023</v>
      </c>
      <c r="C6485" t="s">
        <v>3</v>
      </c>
      <c r="D6485">
        <v>6</v>
      </c>
      <c r="E6485">
        <v>1</v>
      </c>
      <c r="F6485" s="1">
        <v>37585</v>
      </c>
      <c r="G6485" s="7">
        <v>20</v>
      </c>
      <c r="H6485" t="s">
        <v>61</v>
      </c>
      <c r="I6485" t="s">
        <v>17</v>
      </c>
      <c r="J6485" t="s">
        <v>64</v>
      </c>
      <c r="K6485" t="s">
        <v>124</v>
      </c>
      <c r="L6485" t="s">
        <v>124</v>
      </c>
      <c r="M6485" t="s">
        <v>71</v>
      </c>
      <c r="N6485" t="s">
        <v>151</v>
      </c>
      <c r="O6485" t="s">
        <v>67</v>
      </c>
      <c r="P6485" t="s">
        <v>16</v>
      </c>
      <c r="Q6485" t="s">
        <v>152</v>
      </c>
      <c r="W6485" t="s">
        <v>69</v>
      </c>
    </row>
    <row r="6486" spans="1:23">
      <c r="A6486" s="6">
        <v>6485</v>
      </c>
      <c r="B6486" s="6">
        <v>2023</v>
      </c>
      <c r="C6486" t="s">
        <v>4</v>
      </c>
      <c r="D6486">
        <v>5</v>
      </c>
      <c r="E6486">
        <v>7</v>
      </c>
      <c r="F6486" s="1">
        <v>34254</v>
      </c>
      <c r="G6486" s="7">
        <v>29</v>
      </c>
      <c r="H6486" t="s">
        <v>61</v>
      </c>
      <c r="I6486" t="s">
        <v>19</v>
      </c>
      <c r="J6486" t="s">
        <v>64</v>
      </c>
      <c r="K6486" t="s">
        <v>124</v>
      </c>
      <c r="L6486" t="s">
        <v>124</v>
      </c>
      <c r="M6486" t="s">
        <v>71</v>
      </c>
      <c r="N6486" t="s">
        <v>127</v>
      </c>
      <c r="O6486" t="s">
        <v>67</v>
      </c>
      <c r="P6486" t="s">
        <v>16</v>
      </c>
      <c r="Q6486" t="s">
        <v>128</v>
      </c>
      <c r="W6486" t="s">
        <v>69</v>
      </c>
    </row>
    <row r="6487" spans="1:23">
      <c r="A6487" s="6">
        <v>6486</v>
      </c>
      <c r="B6487" s="6">
        <v>2023</v>
      </c>
      <c r="C6487" t="s">
        <v>3</v>
      </c>
      <c r="D6487">
        <v>5</v>
      </c>
      <c r="E6487">
        <v>1</v>
      </c>
      <c r="F6487" s="1">
        <v>37928</v>
      </c>
      <c r="G6487" s="7">
        <v>19</v>
      </c>
      <c r="H6487" t="s">
        <v>61</v>
      </c>
      <c r="I6487" t="s">
        <v>25</v>
      </c>
      <c r="J6487" t="s">
        <v>64</v>
      </c>
      <c r="K6487" t="s">
        <v>124</v>
      </c>
      <c r="L6487" t="s">
        <v>124</v>
      </c>
      <c r="M6487" t="s">
        <v>71</v>
      </c>
      <c r="N6487" t="s">
        <v>141</v>
      </c>
      <c r="O6487" t="s">
        <v>67</v>
      </c>
      <c r="P6487" t="s">
        <v>16</v>
      </c>
      <c r="Q6487" t="s">
        <v>142</v>
      </c>
      <c r="W6487" t="s">
        <v>69</v>
      </c>
    </row>
    <row r="6488" spans="1:23">
      <c r="A6488" s="6">
        <v>6487</v>
      </c>
      <c r="B6488" s="6">
        <v>2023</v>
      </c>
      <c r="C6488" t="s">
        <v>4</v>
      </c>
      <c r="D6488">
        <v>7</v>
      </c>
      <c r="E6488">
        <v>4</v>
      </c>
      <c r="F6488" s="1">
        <v>37315</v>
      </c>
      <c r="G6488" s="7">
        <v>21</v>
      </c>
      <c r="H6488" t="s">
        <v>61</v>
      </c>
      <c r="I6488" t="s">
        <v>25</v>
      </c>
      <c r="J6488" t="s">
        <v>64</v>
      </c>
      <c r="K6488" t="s">
        <v>124</v>
      </c>
      <c r="L6488" t="s">
        <v>124</v>
      </c>
      <c r="M6488" t="s">
        <v>71</v>
      </c>
      <c r="N6488" t="s">
        <v>134</v>
      </c>
      <c r="O6488" t="s">
        <v>67</v>
      </c>
      <c r="P6488" t="s">
        <v>16</v>
      </c>
      <c r="Q6488" t="s">
        <v>135</v>
      </c>
      <c r="T6488" t="s">
        <v>82</v>
      </c>
      <c r="W6488" t="s">
        <v>69</v>
      </c>
    </row>
    <row r="6489" spans="1:23">
      <c r="A6489" s="6">
        <v>6488</v>
      </c>
      <c r="B6489" s="6">
        <v>2023</v>
      </c>
      <c r="C6489" t="s">
        <v>3</v>
      </c>
      <c r="D6489">
        <v>6</v>
      </c>
      <c r="E6489">
        <v>7</v>
      </c>
      <c r="F6489" s="1">
        <v>36822</v>
      </c>
      <c r="G6489" s="7">
        <v>22</v>
      </c>
      <c r="H6489" t="s">
        <v>61</v>
      </c>
      <c r="I6489" t="s">
        <v>16</v>
      </c>
      <c r="J6489" t="s">
        <v>64</v>
      </c>
      <c r="K6489" t="s">
        <v>124</v>
      </c>
      <c r="L6489" t="s">
        <v>124</v>
      </c>
      <c r="M6489" t="s">
        <v>71</v>
      </c>
      <c r="N6489" t="s">
        <v>127</v>
      </c>
      <c r="O6489" t="s">
        <v>67</v>
      </c>
      <c r="P6489" t="s">
        <v>16</v>
      </c>
      <c r="Q6489" t="s">
        <v>128</v>
      </c>
      <c r="W6489" t="s">
        <v>69</v>
      </c>
    </row>
    <row r="6490" spans="1:23">
      <c r="A6490" s="6">
        <v>6489</v>
      </c>
      <c r="B6490" s="6">
        <v>2023</v>
      </c>
      <c r="C6490" t="s">
        <v>3</v>
      </c>
      <c r="D6490">
        <v>6</v>
      </c>
      <c r="E6490">
        <v>2</v>
      </c>
      <c r="F6490" s="1">
        <v>36627</v>
      </c>
      <c r="G6490" s="7">
        <v>23</v>
      </c>
      <c r="H6490" t="s">
        <v>61</v>
      </c>
      <c r="I6490" t="s">
        <v>22</v>
      </c>
      <c r="J6490" t="s">
        <v>64</v>
      </c>
      <c r="K6490" t="s">
        <v>124</v>
      </c>
      <c r="L6490" t="s">
        <v>124</v>
      </c>
      <c r="M6490" t="s">
        <v>71</v>
      </c>
      <c r="N6490" t="s">
        <v>138</v>
      </c>
      <c r="O6490" t="s">
        <v>67</v>
      </c>
      <c r="P6490" t="s">
        <v>16</v>
      </c>
      <c r="Q6490" t="s">
        <v>139</v>
      </c>
      <c r="W6490" t="s">
        <v>69</v>
      </c>
    </row>
    <row r="6491" spans="1:23">
      <c r="A6491" s="6">
        <v>6490</v>
      </c>
      <c r="B6491" s="6">
        <v>2023</v>
      </c>
      <c r="C6491" t="s">
        <v>4</v>
      </c>
      <c r="D6491">
        <v>7</v>
      </c>
      <c r="E6491">
        <v>3</v>
      </c>
      <c r="F6491" s="1">
        <v>37111</v>
      </c>
      <c r="G6491" s="7">
        <v>22</v>
      </c>
      <c r="H6491" t="s">
        <v>61</v>
      </c>
      <c r="I6491" t="s">
        <v>33</v>
      </c>
      <c r="J6491" t="s">
        <v>64</v>
      </c>
      <c r="K6491" t="s">
        <v>124</v>
      </c>
      <c r="L6491" t="s">
        <v>124</v>
      </c>
      <c r="M6491" t="s">
        <v>75</v>
      </c>
      <c r="N6491" t="s">
        <v>151</v>
      </c>
      <c r="O6491" t="s">
        <v>67</v>
      </c>
      <c r="P6491" t="s">
        <v>16</v>
      </c>
      <c r="Q6491" t="s">
        <v>158</v>
      </c>
      <c r="W6491" t="s">
        <v>69</v>
      </c>
    </row>
    <row r="6492" spans="1:23">
      <c r="A6492" s="6">
        <v>6491</v>
      </c>
      <c r="B6492" s="6">
        <v>2023</v>
      </c>
      <c r="C6492" t="s">
        <v>4</v>
      </c>
      <c r="D6492">
        <v>6</v>
      </c>
      <c r="E6492">
        <v>1</v>
      </c>
      <c r="F6492" s="1">
        <v>36291</v>
      </c>
      <c r="G6492" s="7">
        <v>24</v>
      </c>
      <c r="H6492" t="s">
        <v>61</v>
      </c>
      <c r="I6492" t="s">
        <v>16</v>
      </c>
      <c r="J6492" t="s">
        <v>64</v>
      </c>
      <c r="K6492" t="s">
        <v>124</v>
      </c>
      <c r="L6492" t="s">
        <v>124</v>
      </c>
      <c r="M6492" t="s">
        <v>71</v>
      </c>
      <c r="N6492" t="s">
        <v>130</v>
      </c>
      <c r="O6492" t="s">
        <v>67</v>
      </c>
      <c r="P6492" t="s">
        <v>16</v>
      </c>
      <c r="Q6492" t="s">
        <v>133</v>
      </c>
      <c r="W6492" t="s">
        <v>69</v>
      </c>
    </row>
    <row r="6493" spans="1:23">
      <c r="A6493" s="6">
        <v>6492</v>
      </c>
      <c r="B6493" s="6">
        <v>2023</v>
      </c>
      <c r="C6493" t="s">
        <v>3</v>
      </c>
      <c r="D6493">
        <v>7</v>
      </c>
      <c r="E6493">
        <v>6</v>
      </c>
      <c r="F6493" s="1">
        <v>36089</v>
      </c>
      <c r="G6493" s="7">
        <v>24</v>
      </c>
      <c r="H6493" t="s">
        <v>61</v>
      </c>
      <c r="I6493" t="s">
        <v>35</v>
      </c>
      <c r="J6493" t="s">
        <v>64</v>
      </c>
      <c r="K6493" t="s">
        <v>124</v>
      </c>
      <c r="L6493" t="s">
        <v>124</v>
      </c>
      <c r="M6493" t="s">
        <v>71</v>
      </c>
      <c r="N6493" t="s">
        <v>134</v>
      </c>
      <c r="O6493" t="s">
        <v>67</v>
      </c>
      <c r="P6493" t="s">
        <v>16</v>
      </c>
      <c r="Q6493" t="s">
        <v>135</v>
      </c>
      <c r="W6493" t="s">
        <v>69</v>
      </c>
    </row>
    <row r="6494" spans="1:23">
      <c r="A6494" s="6">
        <v>6493</v>
      </c>
      <c r="B6494" s="6">
        <v>2023</v>
      </c>
      <c r="C6494" t="s">
        <v>3</v>
      </c>
      <c r="D6494">
        <v>7</v>
      </c>
      <c r="E6494">
        <v>2</v>
      </c>
      <c r="F6494" s="1">
        <v>36537</v>
      </c>
      <c r="G6494" s="7">
        <v>23</v>
      </c>
      <c r="H6494" t="s">
        <v>61</v>
      </c>
      <c r="I6494" t="s">
        <v>17</v>
      </c>
      <c r="J6494" t="s">
        <v>64</v>
      </c>
      <c r="K6494" t="s">
        <v>124</v>
      </c>
      <c r="L6494" t="s">
        <v>124</v>
      </c>
      <c r="M6494" t="s">
        <v>71</v>
      </c>
      <c r="N6494" t="s">
        <v>151</v>
      </c>
      <c r="O6494" t="s">
        <v>67</v>
      </c>
      <c r="P6494" t="s">
        <v>16</v>
      </c>
      <c r="Q6494" t="s">
        <v>152</v>
      </c>
      <c r="W6494" t="s">
        <v>69</v>
      </c>
    </row>
    <row r="6495" spans="1:23">
      <c r="A6495" s="6">
        <v>6494</v>
      </c>
      <c r="B6495" s="6">
        <v>2023</v>
      </c>
      <c r="C6495" t="s">
        <v>3</v>
      </c>
      <c r="D6495">
        <v>5</v>
      </c>
      <c r="E6495">
        <v>5</v>
      </c>
      <c r="F6495" s="1">
        <v>37893</v>
      </c>
      <c r="G6495" s="7">
        <v>20</v>
      </c>
      <c r="H6495" t="s">
        <v>61</v>
      </c>
      <c r="I6495" t="s">
        <v>10</v>
      </c>
      <c r="J6495" t="s">
        <v>64</v>
      </c>
      <c r="K6495" t="s">
        <v>124</v>
      </c>
      <c r="L6495" t="s">
        <v>124</v>
      </c>
      <c r="M6495" t="s">
        <v>71</v>
      </c>
      <c r="N6495" t="s">
        <v>134</v>
      </c>
      <c r="O6495" t="s">
        <v>67</v>
      </c>
      <c r="P6495" t="s">
        <v>16</v>
      </c>
      <c r="Q6495" t="s">
        <v>135</v>
      </c>
      <c r="W6495" t="s">
        <v>69</v>
      </c>
    </row>
    <row r="6496" spans="1:23">
      <c r="A6496" s="6">
        <v>6495</v>
      </c>
      <c r="B6496" s="6">
        <v>2023</v>
      </c>
      <c r="C6496" t="s">
        <v>3</v>
      </c>
      <c r="D6496">
        <v>6</v>
      </c>
      <c r="E6496">
        <v>5</v>
      </c>
      <c r="F6496" s="1">
        <v>37381</v>
      </c>
      <c r="G6496" s="7">
        <v>21</v>
      </c>
      <c r="H6496" t="s">
        <v>61</v>
      </c>
      <c r="I6496" t="s">
        <v>10</v>
      </c>
      <c r="J6496" t="s">
        <v>64</v>
      </c>
      <c r="K6496" t="s">
        <v>124</v>
      </c>
      <c r="L6496" t="s">
        <v>124</v>
      </c>
      <c r="M6496" t="s">
        <v>71</v>
      </c>
      <c r="N6496" t="s">
        <v>134</v>
      </c>
      <c r="O6496" t="s">
        <v>67</v>
      </c>
      <c r="P6496" t="s">
        <v>16</v>
      </c>
      <c r="Q6496" t="s">
        <v>135</v>
      </c>
      <c r="T6496" t="s">
        <v>92</v>
      </c>
      <c r="W6496" t="s">
        <v>69</v>
      </c>
    </row>
    <row r="6497" spans="1:23">
      <c r="A6497" s="6">
        <v>6496</v>
      </c>
      <c r="B6497" s="6">
        <v>2023</v>
      </c>
      <c r="C6497" t="s">
        <v>4</v>
      </c>
      <c r="D6497">
        <v>6</v>
      </c>
      <c r="E6497">
        <v>2</v>
      </c>
      <c r="F6497" s="1">
        <v>37541</v>
      </c>
      <c r="G6497" s="7">
        <v>20</v>
      </c>
      <c r="H6497" t="s">
        <v>61</v>
      </c>
      <c r="I6497" t="s">
        <v>25</v>
      </c>
      <c r="J6497" t="s">
        <v>64</v>
      </c>
      <c r="K6497" t="s">
        <v>124</v>
      </c>
      <c r="L6497" t="s">
        <v>124</v>
      </c>
      <c r="M6497" t="s">
        <v>71</v>
      </c>
      <c r="N6497" t="s">
        <v>130</v>
      </c>
      <c r="O6497" t="s">
        <v>67</v>
      </c>
      <c r="P6497" t="s">
        <v>16</v>
      </c>
      <c r="Q6497" t="s">
        <v>133</v>
      </c>
      <c r="T6497" t="s">
        <v>82</v>
      </c>
      <c r="W6497" t="s">
        <v>69</v>
      </c>
    </row>
    <row r="6498" spans="1:23">
      <c r="A6498" s="6">
        <v>6497</v>
      </c>
      <c r="B6498" s="6">
        <v>2023</v>
      </c>
      <c r="C6498" t="s">
        <v>4</v>
      </c>
      <c r="D6498">
        <v>5</v>
      </c>
      <c r="E6498">
        <v>2</v>
      </c>
      <c r="F6498" s="1">
        <v>38235</v>
      </c>
      <c r="G6498" s="7">
        <v>19</v>
      </c>
      <c r="H6498" t="s">
        <v>61</v>
      </c>
      <c r="I6498" t="s">
        <v>16</v>
      </c>
      <c r="J6498" t="s">
        <v>64</v>
      </c>
      <c r="K6498" t="s">
        <v>124</v>
      </c>
      <c r="L6498" t="s">
        <v>124</v>
      </c>
      <c r="M6498" t="s">
        <v>71</v>
      </c>
      <c r="N6498" t="s">
        <v>147</v>
      </c>
      <c r="O6498" t="s">
        <v>67</v>
      </c>
      <c r="P6498" t="s">
        <v>16</v>
      </c>
      <c r="Q6498" t="s">
        <v>148</v>
      </c>
      <c r="W6498" t="s">
        <v>69</v>
      </c>
    </row>
    <row r="6499" spans="1:23">
      <c r="A6499" s="6">
        <v>6498</v>
      </c>
      <c r="B6499" s="6">
        <v>2023</v>
      </c>
      <c r="C6499" t="s">
        <v>4</v>
      </c>
      <c r="D6499">
        <v>5</v>
      </c>
      <c r="E6499">
        <v>8</v>
      </c>
      <c r="F6499" s="1">
        <v>37807</v>
      </c>
      <c r="G6499" s="7">
        <v>20</v>
      </c>
      <c r="H6499" t="s">
        <v>61</v>
      </c>
      <c r="I6499" t="s">
        <v>20</v>
      </c>
      <c r="J6499" t="s">
        <v>64</v>
      </c>
      <c r="K6499" t="s">
        <v>124</v>
      </c>
      <c r="L6499" t="s">
        <v>124</v>
      </c>
      <c r="M6499" t="s">
        <v>75</v>
      </c>
      <c r="N6499" t="s">
        <v>130</v>
      </c>
      <c r="O6499" t="s">
        <v>67</v>
      </c>
      <c r="P6499" t="s">
        <v>16</v>
      </c>
      <c r="Q6499" t="s">
        <v>140</v>
      </c>
      <c r="W6499" t="s">
        <v>69</v>
      </c>
    </row>
    <row r="6500" spans="1:23">
      <c r="A6500" s="6">
        <v>6499</v>
      </c>
      <c r="B6500" s="6">
        <v>2023</v>
      </c>
      <c r="C6500" t="s">
        <v>4</v>
      </c>
      <c r="D6500">
        <v>4</v>
      </c>
      <c r="E6500">
        <v>2</v>
      </c>
      <c r="F6500" s="1">
        <v>38281</v>
      </c>
      <c r="G6500" s="7">
        <v>18</v>
      </c>
      <c r="H6500" t="s">
        <v>61</v>
      </c>
      <c r="I6500" t="s">
        <v>29</v>
      </c>
      <c r="J6500" t="s">
        <v>70</v>
      </c>
      <c r="K6500" t="s">
        <v>124</v>
      </c>
      <c r="L6500" t="s">
        <v>124</v>
      </c>
      <c r="M6500" t="s">
        <v>71</v>
      </c>
      <c r="N6500" t="s">
        <v>151</v>
      </c>
      <c r="O6500" t="s">
        <v>67</v>
      </c>
      <c r="P6500" t="s">
        <v>16</v>
      </c>
      <c r="Q6500" t="s">
        <v>152</v>
      </c>
      <c r="R6500" t="s">
        <v>73</v>
      </c>
      <c r="S6500" t="s">
        <v>29</v>
      </c>
      <c r="W6500" t="s">
        <v>69</v>
      </c>
    </row>
    <row r="6501" spans="1:23">
      <c r="A6501" s="6">
        <v>6500</v>
      </c>
      <c r="B6501" s="6">
        <v>2023</v>
      </c>
      <c r="C6501" t="s">
        <v>4</v>
      </c>
      <c r="D6501">
        <v>7</v>
      </c>
      <c r="E6501">
        <v>3</v>
      </c>
      <c r="F6501" s="1">
        <v>36683</v>
      </c>
      <c r="G6501" s="7">
        <v>23</v>
      </c>
      <c r="H6501" t="s">
        <v>61</v>
      </c>
      <c r="I6501" t="s">
        <v>26</v>
      </c>
      <c r="J6501" t="s">
        <v>64</v>
      </c>
      <c r="K6501" t="s">
        <v>124</v>
      </c>
      <c r="L6501" t="s">
        <v>124</v>
      </c>
      <c r="M6501" t="s">
        <v>71</v>
      </c>
      <c r="N6501" t="s">
        <v>151</v>
      </c>
      <c r="O6501" t="s">
        <v>67</v>
      </c>
      <c r="P6501" t="s">
        <v>16</v>
      </c>
      <c r="Q6501" t="s">
        <v>158</v>
      </c>
      <c r="W6501" t="s">
        <v>69</v>
      </c>
    </row>
    <row r="6502" spans="1:23">
      <c r="A6502" s="6">
        <v>6501</v>
      </c>
      <c r="B6502" s="6">
        <v>2023</v>
      </c>
      <c r="C6502" t="s">
        <v>4</v>
      </c>
      <c r="D6502">
        <v>5</v>
      </c>
      <c r="E6502">
        <v>3</v>
      </c>
      <c r="F6502" s="1">
        <v>37042</v>
      </c>
      <c r="G6502" s="7">
        <v>22</v>
      </c>
      <c r="H6502" t="s">
        <v>61</v>
      </c>
      <c r="I6502" t="s">
        <v>26</v>
      </c>
      <c r="J6502" t="s">
        <v>64</v>
      </c>
      <c r="K6502" t="s">
        <v>124</v>
      </c>
      <c r="L6502" t="s">
        <v>124</v>
      </c>
      <c r="M6502" t="s">
        <v>71</v>
      </c>
      <c r="N6502" t="s">
        <v>127</v>
      </c>
      <c r="O6502" t="s">
        <v>67</v>
      </c>
      <c r="P6502" t="s">
        <v>16</v>
      </c>
      <c r="Q6502" t="s">
        <v>132</v>
      </c>
      <c r="W6502" t="s">
        <v>69</v>
      </c>
    </row>
    <row r="6503" spans="1:23">
      <c r="A6503" s="6">
        <v>6502</v>
      </c>
      <c r="B6503" s="6">
        <v>2023</v>
      </c>
      <c r="C6503" t="s">
        <v>3</v>
      </c>
      <c r="D6503">
        <v>6</v>
      </c>
      <c r="E6503">
        <v>4</v>
      </c>
      <c r="F6503" s="1">
        <v>37126</v>
      </c>
      <c r="G6503" s="7">
        <v>22</v>
      </c>
      <c r="H6503" t="s">
        <v>61</v>
      </c>
      <c r="I6503" t="s">
        <v>16</v>
      </c>
      <c r="J6503" t="s">
        <v>64</v>
      </c>
      <c r="K6503" t="s">
        <v>124</v>
      </c>
      <c r="L6503" t="s">
        <v>124</v>
      </c>
      <c r="M6503" t="s">
        <v>71</v>
      </c>
      <c r="N6503" t="s">
        <v>134</v>
      </c>
      <c r="O6503" t="s">
        <v>67</v>
      </c>
      <c r="P6503" t="s">
        <v>16</v>
      </c>
      <c r="Q6503" t="s">
        <v>135</v>
      </c>
      <c r="T6503" t="s">
        <v>118</v>
      </c>
      <c r="W6503" t="s">
        <v>69</v>
      </c>
    </row>
    <row r="6504" spans="1:23">
      <c r="A6504" s="6">
        <v>6503</v>
      </c>
      <c r="B6504" s="6">
        <v>2023</v>
      </c>
      <c r="C6504" t="s">
        <v>3</v>
      </c>
      <c r="D6504">
        <v>6</v>
      </c>
      <c r="E6504">
        <v>6</v>
      </c>
      <c r="F6504" s="1">
        <v>37418</v>
      </c>
      <c r="G6504" s="7">
        <v>21</v>
      </c>
      <c r="H6504" t="s">
        <v>61</v>
      </c>
      <c r="I6504" t="s">
        <v>16</v>
      </c>
      <c r="J6504" t="s">
        <v>64</v>
      </c>
      <c r="K6504" t="s">
        <v>124</v>
      </c>
      <c r="L6504" t="s">
        <v>124</v>
      </c>
      <c r="M6504" t="s">
        <v>71</v>
      </c>
      <c r="N6504" t="s">
        <v>138</v>
      </c>
      <c r="O6504" t="s">
        <v>67</v>
      </c>
      <c r="P6504" t="s">
        <v>16</v>
      </c>
      <c r="Q6504" t="s">
        <v>157</v>
      </c>
      <c r="W6504" t="s">
        <v>69</v>
      </c>
    </row>
    <row r="6505" spans="1:23">
      <c r="A6505" s="6">
        <v>6504</v>
      </c>
      <c r="B6505" s="6">
        <v>2023</v>
      </c>
      <c r="C6505" t="s">
        <v>4</v>
      </c>
      <c r="D6505">
        <v>6</v>
      </c>
      <c r="E6505">
        <v>2</v>
      </c>
      <c r="F6505" s="1">
        <v>37579</v>
      </c>
      <c r="G6505" s="7">
        <v>20</v>
      </c>
      <c r="H6505" t="s">
        <v>61</v>
      </c>
      <c r="I6505" t="s">
        <v>16</v>
      </c>
      <c r="J6505" t="s">
        <v>64</v>
      </c>
      <c r="K6505" t="s">
        <v>124</v>
      </c>
      <c r="L6505" t="s">
        <v>124</v>
      </c>
      <c r="M6505" t="s">
        <v>71</v>
      </c>
      <c r="N6505" t="s">
        <v>141</v>
      </c>
      <c r="O6505" t="s">
        <v>67</v>
      </c>
      <c r="P6505" t="s">
        <v>16</v>
      </c>
      <c r="Q6505" t="s">
        <v>142</v>
      </c>
      <c r="W6505" t="s">
        <v>69</v>
      </c>
    </row>
    <row r="6506" spans="1:23">
      <c r="A6506" s="6">
        <v>6505</v>
      </c>
      <c r="B6506" s="6">
        <v>2023</v>
      </c>
      <c r="C6506" t="s">
        <v>4</v>
      </c>
      <c r="D6506">
        <v>7</v>
      </c>
      <c r="E6506">
        <v>5</v>
      </c>
      <c r="F6506" s="1">
        <v>37305</v>
      </c>
      <c r="G6506" s="7">
        <v>21</v>
      </c>
      <c r="H6506" t="s">
        <v>61</v>
      </c>
      <c r="I6506" t="s">
        <v>25</v>
      </c>
      <c r="J6506" t="s">
        <v>64</v>
      </c>
      <c r="K6506" t="s">
        <v>124</v>
      </c>
      <c r="L6506" t="s">
        <v>124</v>
      </c>
      <c r="M6506" t="s">
        <v>71</v>
      </c>
      <c r="N6506" t="s">
        <v>134</v>
      </c>
      <c r="O6506" t="s">
        <v>67</v>
      </c>
      <c r="P6506" t="s">
        <v>16</v>
      </c>
      <c r="Q6506" t="s">
        <v>135</v>
      </c>
      <c r="T6506" t="s">
        <v>88</v>
      </c>
      <c r="W6506" t="s">
        <v>69</v>
      </c>
    </row>
    <row r="6507" spans="1:23">
      <c r="A6507" s="6">
        <v>6506</v>
      </c>
      <c r="B6507" s="6">
        <v>2023</v>
      </c>
      <c r="C6507" t="s">
        <v>3</v>
      </c>
      <c r="D6507">
        <v>6</v>
      </c>
      <c r="E6507">
        <v>3</v>
      </c>
      <c r="F6507" s="1">
        <v>37635</v>
      </c>
      <c r="G6507" s="7">
        <v>20</v>
      </c>
      <c r="H6507" t="s">
        <v>61</v>
      </c>
      <c r="I6507" t="s">
        <v>18</v>
      </c>
      <c r="J6507" t="s">
        <v>64</v>
      </c>
      <c r="K6507" t="s">
        <v>124</v>
      </c>
      <c r="L6507" t="s">
        <v>124</v>
      </c>
      <c r="M6507" t="s">
        <v>71</v>
      </c>
      <c r="N6507" t="s">
        <v>134</v>
      </c>
      <c r="O6507" t="s">
        <v>67</v>
      </c>
      <c r="P6507" t="s">
        <v>16</v>
      </c>
      <c r="Q6507" t="s">
        <v>135</v>
      </c>
      <c r="T6507" t="s">
        <v>77</v>
      </c>
      <c r="W6507" t="s">
        <v>69</v>
      </c>
    </row>
    <row r="6508" spans="1:23">
      <c r="A6508" s="6">
        <v>6507</v>
      </c>
      <c r="B6508" s="6">
        <v>2023</v>
      </c>
      <c r="C6508" t="s">
        <v>3</v>
      </c>
      <c r="D6508">
        <v>7</v>
      </c>
      <c r="E6508">
        <v>1</v>
      </c>
      <c r="F6508" s="1">
        <v>36614</v>
      </c>
      <c r="G6508" s="7">
        <v>23</v>
      </c>
      <c r="H6508" t="s">
        <v>61</v>
      </c>
      <c r="I6508" t="s">
        <v>25</v>
      </c>
      <c r="J6508" t="s">
        <v>64</v>
      </c>
      <c r="K6508" t="s">
        <v>124</v>
      </c>
      <c r="L6508" t="s">
        <v>124</v>
      </c>
      <c r="M6508" t="s">
        <v>71</v>
      </c>
      <c r="N6508" t="s">
        <v>127</v>
      </c>
      <c r="O6508" t="s">
        <v>67</v>
      </c>
      <c r="P6508" t="s">
        <v>16</v>
      </c>
      <c r="Q6508" t="s">
        <v>132</v>
      </c>
      <c r="W6508" t="s">
        <v>69</v>
      </c>
    </row>
    <row r="6509" spans="1:23">
      <c r="A6509" s="6">
        <v>6508</v>
      </c>
      <c r="B6509" s="6">
        <v>2023</v>
      </c>
      <c r="C6509" t="s">
        <v>4</v>
      </c>
      <c r="D6509">
        <v>6</v>
      </c>
      <c r="E6509">
        <v>4</v>
      </c>
      <c r="F6509" s="1">
        <v>36717</v>
      </c>
      <c r="G6509" s="7">
        <v>23</v>
      </c>
      <c r="H6509" t="s">
        <v>61</v>
      </c>
      <c r="I6509" t="s">
        <v>26</v>
      </c>
      <c r="J6509" t="s">
        <v>64</v>
      </c>
      <c r="K6509" t="s">
        <v>124</v>
      </c>
      <c r="L6509" t="s">
        <v>124</v>
      </c>
      <c r="M6509" t="s">
        <v>71</v>
      </c>
      <c r="N6509" t="s">
        <v>130</v>
      </c>
      <c r="O6509" t="s">
        <v>67</v>
      </c>
      <c r="P6509" t="s">
        <v>16</v>
      </c>
      <c r="Q6509" t="s">
        <v>160</v>
      </c>
      <c r="T6509" t="s">
        <v>77</v>
      </c>
      <c r="W6509" t="s">
        <v>69</v>
      </c>
    </row>
    <row r="6510" spans="1:23">
      <c r="A6510" s="6">
        <v>6509</v>
      </c>
      <c r="B6510" s="6">
        <v>2023</v>
      </c>
      <c r="C6510" t="s">
        <v>3</v>
      </c>
      <c r="D6510">
        <v>7</v>
      </c>
      <c r="E6510">
        <v>1</v>
      </c>
      <c r="F6510" s="1">
        <v>37281</v>
      </c>
      <c r="G6510" s="7">
        <v>21</v>
      </c>
      <c r="H6510" t="s">
        <v>61</v>
      </c>
      <c r="I6510" t="s">
        <v>15</v>
      </c>
      <c r="J6510" t="s">
        <v>64</v>
      </c>
      <c r="K6510" t="s">
        <v>124</v>
      </c>
      <c r="L6510" t="s">
        <v>124</v>
      </c>
      <c r="M6510" t="s">
        <v>75</v>
      </c>
      <c r="N6510" t="s">
        <v>143</v>
      </c>
      <c r="O6510" t="s">
        <v>81</v>
      </c>
      <c r="P6510" t="s">
        <v>15</v>
      </c>
      <c r="Q6510" t="s">
        <v>146</v>
      </c>
      <c r="W6510" t="s">
        <v>69</v>
      </c>
    </row>
    <row r="6511" spans="1:23">
      <c r="A6511" s="6">
        <v>6510</v>
      </c>
      <c r="B6511" s="6">
        <v>2023</v>
      </c>
      <c r="C6511" t="s">
        <v>3</v>
      </c>
      <c r="D6511">
        <v>4</v>
      </c>
      <c r="E6511">
        <v>4</v>
      </c>
      <c r="F6511" s="1">
        <v>38402</v>
      </c>
      <c r="G6511" s="7">
        <v>18</v>
      </c>
      <c r="H6511" t="s">
        <v>61</v>
      </c>
      <c r="I6511" t="s">
        <v>16</v>
      </c>
      <c r="J6511" t="s">
        <v>64</v>
      </c>
      <c r="K6511" t="s">
        <v>124</v>
      </c>
      <c r="L6511" t="s">
        <v>124</v>
      </c>
      <c r="M6511" t="s">
        <v>71</v>
      </c>
      <c r="N6511" t="s">
        <v>151</v>
      </c>
      <c r="O6511" t="s">
        <v>67</v>
      </c>
      <c r="P6511" t="s">
        <v>16</v>
      </c>
      <c r="Q6511" t="s">
        <v>158</v>
      </c>
      <c r="R6511" t="s">
        <v>73</v>
      </c>
      <c r="S6511" t="s">
        <v>129</v>
      </c>
      <c r="W6511" t="s">
        <v>69</v>
      </c>
    </row>
    <row r="6512" spans="1:23">
      <c r="A6512" s="6">
        <v>6511</v>
      </c>
      <c r="B6512" s="6">
        <v>2023</v>
      </c>
      <c r="C6512" t="s">
        <v>3</v>
      </c>
      <c r="D6512">
        <v>7</v>
      </c>
      <c r="E6512">
        <v>2</v>
      </c>
      <c r="F6512" s="1">
        <v>37277</v>
      </c>
      <c r="G6512" s="7">
        <v>21</v>
      </c>
      <c r="H6512" t="s">
        <v>61</v>
      </c>
      <c r="I6512" t="s">
        <v>16</v>
      </c>
      <c r="J6512" t="s">
        <v>64</v>
      </c>
      <c r="K6512" t="s">
        <v>124</v>
      </c>
      <c r="L6512" t="s">
        <v>124</v>
      </c>
      <c r="M6512" t="s">
        <v>75</v>
      </c>
      <c r="N6512" t="s">
        <v>125</v>
      </c>
      <c r="O6512" t="s">
        <v>67</v>
      </c>
      <c r="P6512" t="s">
        <v>16</v>
      </c>
      <c r="Q6512" t="s">
        <v>126</v>
      </c>
      <c r="W6512" t="s">
        <v>69</v>
      </c>
    </row>
    <row r="6513" spans="1:23">
      <c r="A6513" s="6">
        <v>6512</v>
      </c>
      <c r="B6513" s="6">
        <v>2023</v>
      </c>
      <c r="C6513" t="s">
        <v>3</v>
      </c>
      <c r="D6513">
        <v>7</v>
      </c>
      <c r="E6513">
        <v>5</v>
      </c>
      <c r="F6513" s="1">
        <v>34745</v>
      </c>
      <c r="G6513" s="7">
        <v>28</v>
      </c>
      <c r="H6513" t="s">
        <v>61</v>
      </c>
      <c r="I6513" t="s">
        <v>34</v>
      </c>
      <c r="J6513" t="s">
        <v>64</v>
      </c>
      <c r="K6513" t="s">
        <v>124</v>
      </c>
      <c r="L6513" t="s">
        <v>124</v>
      </c>
      <c r="M6513" t="s">
        <v>71</v>
      </c>
      <c r="N6513" t="s">
        <v>127</v>
      </c>
      <c r="O6513" t="s">
        <v>67</v>
      </c>
      <c r="P6513" t="s">
        <v>16</v>
      </c>
      <c r="Q6513" t="s">
        <v>132</v>
      </c>
      <c r="W6513" t="s">
        <v>69</v>
      </c>
    </row>
    <row r="6514" spans="1:23">
      <c r="A6514" s="6">
        <v>6513</v>
      </c>
      <c r="B6514" s="6">
        <v>2023</v>
      </c>
      <c r="C6514" t="s">
        <v>4</v>
      </c>
      <c r="D6514">
        <v>6</v>
      </c>
      <c r="E6514">
        <v>2</v>
      </c>
      <c r="F6514" s="1">
        <v>37364</v>
      </c>
      <c r="G6514" s="7">
        <v>21</v>
      </c>
      <c r="H6514" t="s">
        <v>61</v>
      </c>
      <c r="I6514" t="s">
        <v>7</v>
      </c>
      <c r="J6514" t="s">
        <v>64</v>
      </c>
      <c r="K6514" t="s">
        <v>124</v>
      </c>
      <c r="L6514" t="s">
        <v>124</v>
      </c>
      <c r="M6514" t="s">
        <v>71</v>
      </c>
      <c r="N6514" t="s">
        <v>127</v>
      </c>
      <c r="O6514" t="s">
        <v>67</v>
      </c>
      <c r="P6514" t="s">
        <v>16</v>
      </c>
      <c r="Q6514" t="s">
        <v>132</v>
      </c>
      <c r="T6514" t="s">
        <v>77</v>
      </c>
      <c r="W6514" t="s">
        <v>69</v>
      </c>
    </row>
    <row r="6515" spans="1:23">
      <c r="A6515" s="6">
        <v>6514</v>
      </c>
      <c r="B6515" s="6">
        <v>2023</v>
      </c>
      <c r="C6515" t="s">
        <v>4</v>
      </c>
      <c r="D6515">
        <v>6</v>
      </c>
      <c r="E6515">
        <v>10</v>
      </c>
      <c r="F6515" s="1">
        <v>37364</v>
      </c>
      <c r="G6515" s="7">
        <v>21</v>
      </c>
      <c r="H6515" t="s">
        <v>61</v>
      </c>
      <c r="I6515" t="s">
        <v>7</v>
      </c>
      <c r="J6515" t="s">
        <v>64</v>
      </c>
      <c r="K6515" t="s">
        <v>124</v>
      </c>
      <c r="L6515" t="s">
        <v>124</v>
      </c>
      <c r="M6515" t="s">
        <v>71</v>
      </c>
      <c r="N6515" t="s">
        <v>130</v>
      </c>
      <c r="O6515" t="s">
        <v>67</v>
      </c>
      <c r="P6515" t="s">
        <v>16</v>
      </c>
      <c r="Q6515" t="s">
        <v>133</v>
      </c>
      <c r="T6515" t="s">
        <v>77</v>
      </c>
      <c r="W6515" t="s">
        <v>69</v>
      </c>
    </row>
    <row r="6516" spans="1:23">
      <c r="A6516" s="6">
        <v>6515</v>
      </c>
      <c r="B6516" s="6">
        <v>2023</v>
      </c>
      <c r="C6516" t="s">
        <v>4</v>
      </c>
      <c r="D6516">
        <v>5</v>
      </c>
      <c r="E6516">
        <v>2</v>
      </c>
      <c r="F6516" s="1">
        <v>37711</v>
      </c>
      <c r="G6516" s="7">
        <v>20</v>
      </c>
      <c r="H6516" t="s">
        <v>61</v>
      </c>
      <c r="I6516" t="s">
        <v>32</v>
      </c>
      <c r="J6516" t="s">
        <v>64</v>
      </c>
      <c r="K6516" t="s">
        <v>124</v>
      </c>
      <c r="L6516" t="s">
        <v>124</v>
      </c>
      <c r="M6516" t="s">
        <v>71</v>
      </c>
      <c r="N6516" t="s">
        <v>130</v>
      </c>
      <c r="O6516" t="s">
        <v>67</v>
      </c>
      <c r="P6516" t="s">
        <v>16</v>
      </c>
      <c r="Q6516" t="s">
        <v>133</v>
      </c>
      <c r="W6516" t="s">
        <v>69</v>
      </c>
    </row>
    <row r="6517" spans="1:23">
      <c r="A6517" s="6">
        <v>6516</v>
      </c>
      <c r="B6517" s="6">
        <v>2023</v>
      </c>
      <c r="C6517" t="s">
        <v>4</v>
      </c>
      <c r="D6517">
        <v>5</v>
      </c>
      <c r="E6517">
        <v>2</v>
      </c>
      <c r="F6517" s="1">
        <v>37676</v>
      </c>
      <c r="G6517" s="7">
        <v>20</v>
      </c>
      <c r="H6517" t="s">
        <v>61</v>
      </c>
      <c r="I6517" t="s">
        <v>14</v>
      </c>
      <c r="J6517" t="s">
        <v>64</v>
      </c>
      <c r="K6517" t="s">
        <v>124</v>
      </c>
      <c r="L6517" t="s">
        <v>124</v>
      </c>
      <c r="M6517" t="s">
        <v>71</v>
      </c>
      <c r="N6517" t="s">
        <v>141</v>
      </c>
      <c r="O6517" t="s">
        <v>67</v>
      </c>
      <c r="P6517" t="s">
        <v>16</v>
      </c>
      <c r="Q6517" t="s">
        <v>142</v>
      </c>
      <c r="W6517" t="s">
        <v>69</v>
      </c>
    </row>
    <row r="6518" spans="1:23">
      <c r="A6518" s="6">
        <v>6517</v>
      </c>
      <c r="B6518" s="6">
        <v>2023</v>
      </c>
      <c r="C6518" t="s">
        <v>4</v>
      </c>
      <c r="D6518">
        <v>5</v>
      </c>
      <c r="E6518">
        <v>1</v>
      </c>
      <c r="F6518" s="1">
        <v>36643</v>
      </c>
      <c r="G6518" s="7">
        <v>23</v>
      </c>
      <c r="H6518" t="s">
        <v>61</v>
      </c>
      <c r="I6518" t="s">
        <v>9</v>
      </c>
      <c r="J6518" t="s">
        <v>64</v>
      </c>
      <c r="K6518" t="s">
        <v>124</v>
      </c>
      <c r="L6518" t="s">
        <v>124</v>
      </c>
      <c r="M6518" t="s">
        <v>71</v>
      </c>
      <c r="N6518" t="s">
        <v>164</v>
      </c>
      <c r="O6518" t="s">
        <v>89</v>
      </c>
      <c r="P6518" t="s">
        <v>36</v>
      </c>
      <c r="Q6518" t="s">
        <v>165</v>
      </c>
      <c r="W6518" t="s">
        <v>69</v>
      </c>
    </row>
    <row r="6519" spans="1:23">
      <c r="A6519" s="6">
        <v>6518</v>
      </c>
      <c r="B6519" s="6">
        <v>2023</v>
      </c>
      <c r="C6519" t="s">
        <v>3</v>
      </c>
      <c r="D6519">
        <v>6</v>
      </c>
      <c r="E6519">
        <v>1</v>
      </c>
      <c r="F6519" s="1">
        <v>37398</v>
      </c>
      <c r="G6519" s="7">
        <v>21</v>
      </c>
      <c r="H6519" t="s">
        <v>61</v>
      </c>
      <c r="I6519" t="s">
        <v>36</v>
      </c>
      <c r="J6519" t="s">
        <v>64</v>
      </c>
      <c r="K6519" t="s">
        <v>124</v>
      </c>
      <c r="L6519" t="s">
        <v>124</v>
      </c>
      <c r="M6519" t="s">
        <v>75</v>
      </c>
      <c r="N6519" t="s">
        <v>155</v>
      </c>
      <c r="O6519" t="s">
        <v>67</v>
      </c>
      <c r="P6519" t="s">
        <v>16</v>
      </c>
      <c r="Q6519" t="s">
        <v>156</v>
      </c>
      <c r="T6519" t="s">
        <v>104</v>
      </c>
      <c r="V6519" t="s">
        <v>74</v>
      </c>
      <c r="W6519" t="s">
        <v>91</v>
      </c>
    </row>
    <row r="6520" spans="1:23">
      <c r="A6520" s="6">
        <v>6519</v>
      </c>
      <c r="B6520" s="6">
        <v>2023</v>
      </c>
      <c r="C6520" t="s">
        <v>4</v>
      </c>
      <c r="D6520">
        <v>4</v>
      </c>
      <c r="E6520">
        <v>5</v>
      </c>
      <c r="F6520" s="1">
        <v>37994</v>
      </c>
      <c r="G6520" s="7">
        <v>19</v>
      </c>
      <c r="H6520" t="s">
        <v>61</v>
      </c>
      <c r="I6520" t="s">
        <v>16</v>
      </c>
      <c r="J6520" t="s">
        <v>64</v>
      </c>
      <c r="K6520" t="s">
        <v>124</v>
      </c>
      <c r="L6520" t="s">
        <v>124</v>
      </c>
      <c r="M6520" t="s">
        <v>75</v>
      </c>
      <c r="N6520" t="s">
        <v>138</v>
      </c>
      <c r="O6520" t="s">
        <v>67</v>
      </c>
      <c r="P6520" t="s">
        <v>16</v>
      </c>
      <c r="Q6520" t="s">
        <v>157</v>
      </c>
      <c r="R6520" t="s">
        <v>73</v>
      </c>
      <c r="S6520" t="s">
        <v>129</v>
      </c>
      <c r="W6520" t="s">
        <v>69</v>
      </c>
    </row>
    <row r="6521" spans="1:23">
      <c r="A6521" s="6">
        <v>6520</v>
      </c>
      <c r="B6521" s="6">
        <v>2023</v>
      </c>
      <c r="C6521" t="s">
        <v>4</v>
      </c>
      <c r="D6521">
        <v>5</v>
      </c>
      <c r="E6521">
        <v>5</v>
      </c>
      <c r="F6521" s="1">
        <v>37388</v>
      </c>
      <c r="G6521" s="7">
        <v>21</v>
      </c>
      <c r="H6521" t="s">
        <v>61</v>
      </c>
      <c r="I6521" t="s">
        <v>16</v>
      </c>
      <c r="J6521" t="s">
        <v>64</v>
      </c>
      <c r="K6521" t="s">
        <v>124</v>
      </c>
      <c r="L6521" t="s">
        <v>124</v>
      </c>
      <c r="M6521" t="s">
        <v>71</v>
      </c>
      <c r="N6521" t="s">
        <v>134</v>
      </c>
      <c r="O6521" t="s">
        <v>67</v>
      </c>
      <c r="P6521" t="s">
        <v>16</v>
      </c>
      <c r="Q6521" t="s">
        <v>135</v>
      </c>
      <c r="W6521" t="s">
        <v>69</v>
      </c>
    </row>
    <row r="6522" spans="1:23">
      <c r="A6522" s="6">
        <v>6521</v>
      </c>
      <c r="B6522" s="6">
        <v>2023</v>
      </c>
      <c r="C6522" t="s">
        <v>4</v>
      </c>
      <c r="D6522">
        <v>4</v>
      </c>
      <c r="E6522">
        <v>7</v>
      </c>
      <c r="F6522" s="1">
        <v>38427</v>
      </c>
      <c r="G6522" s="7">
        <v>18</v>
      </c>
      <c r="H6522" t="s">
        <v>61</v>
      </c>
      <c r="I6522" t="s">
        <v>34</v>
      </c>
      <c r="J6522" t="s">
        <v>64</v>
      </c>
      <c r="K6522" t="s">
        <v>124</v>
      </c>
      <c r="L6522" t="s">
        <v>124</v>
      </c>
      <c r="M6522" t="s">
        <v>71</v>
      </c>
      <c r="N6522" t="s">
        <v>138</v>
      </c>
      <c r="O6522" t="s">
        <v>67</v>
      </c>
      <c r="P6522" t="s">
        <v>16</v>
      </c>
      <c r="Q6522" t="s">
        <v>157</v>
      </c>
      <c r="R6522" t="s">
        <v>73</v>
      </c>
      <c r="S6522" t="s">
        <v>129</v>
      </c>
      <c r="W6522" t="s">
        <v>69</v>
      </c>
    </row>
    <row r="6523" spans="1:23">
      <c r="A6523" s="6">
        <v>6522</v>
      </c>
      <c r="B6523" s="6">
        <v>2023</v>
      </c>
      <c r="C6523" t="s">
        <v>4</v>
      </c>
      <c r="D6523">
        <v>5</v>
      </c>
      <c r="E6523">
        <v>5</v>
      </c>
      <c r="F6523" s="1">
        <v>37929</v>
      </c>
      <c r="G6523" s="7">
        <v>19</v>
      </c>
      <c r="H6523" t="s">
        <v>61</v>
      </c>
      <c r="I6523" t="s">
        <v>21</v>
      </c>
      <c r="J6523" t="s">
        <v>64</v>
      </c>
      <c r="K6523" t="s">
        <v>124</v>
      </c>
      <c r="L6523" t="s">
        <v>124</v>
      </c>
      <c r="M6523" t="s">
        <v>71</v>
      </c>
      <c r="N6523" t="s">
        <v>130</v>
      </c>
      <c r="O6523" t="s">
        <v>67</v>
      </c>
      <c r="P6523" t="s">
        <v>16</v>
      </c>
      <c r="Q6523" t="s">
        <v>153</v>
      </c>
      <c r="W6523" t="s">
        <v>69</v>
      </c>
    </row>
    <row r="6524" spans="1:23">
      <c r="A6524" s="6">
        <v>6523</v>
      </c>
      <c r="B6524" s="6">
        <v>2023</v>
      </c>
      <c r="C6524" t="s">
        <v>4</v>
      </c>
      <c r="D6524">
        <v>5</v>
      </c>
      <c r="E6524">
        <v>7</v>
      </c>
      <c r="F6524" s="1">
        <v>37541</v>
      </c>
      <c r="G6524" s="7">
        <v>20</v>
      </c>
      <c r="H6524" t="s">
        <v>61</v>
      </c>
      <c r="I6524" t="s">
        <v>34</v>
      </c>
      <c r="J6524" t="s">
        <v>64</v>
      </c>
      <c r="K6524" t="s">
        <v>124</v>
      </c>
      <c r="L6524" t="s">
        <v>124</v>
      </c>
      <c r="M6524" t="s">
        <v>71</v>
      </c>
      <c r="N6524" t="s">
        <v>127</v>
      </c>
      <c r="O6524" t="s">
        <v>67</v>
      </c>
      <c r="P6524" t="s">
        <v>16</v>
      </c>
      <c r="Q6524" t="s">
        <v>128</v>
      </c>
      <c r="W6524" t="s">
        <v>69</v>
      </c>
    </row>
    <row r="6525" spans="1:23">
      <c r="A6525" s="6">
        <v>6524</v>
      </c>
      <c r="B6525" s="6">
        <v>2023</v>
      </c>
      <c r="C6525" t="s">
        <v>4</v>
      </c>
      <c r="D6525">
        <v>6</v>
      </c>
      <c r="E6525">
        <v>6</v>
      </c>
      <c r="F6525" s="1">
        <v>37848</v>
      </c>
      <c r="G6525" s="7">
        <v>20</v>
      </c>
      <c r="H6525" t="s">
        <v>61</v>
      </c>
      <c r="I6525" t="s">
        <v>15</v>
      </c>
      <c r="J6525" t="s">
        <v>64</v>
      </c>
      <c r="K6525" t="s">
        <v>124</v>
      </c>
      <c r="L6525" t="s">
        <v>124</v>
      </c>
      <c r="M6525" t="s">
        <v>71</v>
      </c>
      <c r="N6525" t="s">
        <v>130</v>
      </c>
      <c r="O6525" t="s">
        <v>67</v>
      </c>
      <c r="P6525" t="s">
        <v>16</v>
      </c>
      <c r="Q6525" t="s">
        <v>153</v>
      </c>
      <c r="W6525" t="s">
        <v>69</v>
      </c>
    </row>
    <row r="6526" spans="1:23">
      <c r="A6526" s="6">
        <v>6525</v>
      </c>
      <c r="B6526" s="6">
        <v>2023</v>
      </c>
      <c r="C6526" t="s">
        <v>4</v>
      </c>
      <c r="D6526">
        <v>4</v>
      </c>
      <c r="E6526">
        <v>4</v>
      </c>
      <c r="F6526" s="1">
        <v>38195</v>
      </c>
      <c r="G6526" s="7">
        <v>19</v>
      </c>
      <c r="H6526" t="s">
        <v>61</v>
      </c>
      <c r="I6526" t="s">
        <v>16</v>
      </c>
      <c r="J6526" t="s">
        <v>64</v>
      </c>
      <c r="K6526" t="s">
        <v>124</v>
      </c>
      <c r="L6526" t="s">
        <v>124</v>
      </c>
      <c r="M6526" t="s">
        <v>75</v>
      </c>
      <c r="N6526" t="s">
        <v>127</v>
      </c>
      <c r="O6526" t="s">
        <v>67</v>
      </c>
      <c r="P6526" t="s">
        <v>16</v>
      </c>
      <c r="Q6526" t="s">
        <v>132</v>
      </c>
      <c r="R6526" t="s">
        <v>80</v>
      </c>
      <c r="S6526" t="s">
        <v>129</v>
      </c>
      <c r="W6526" t="s">
        <v>69</v>
      </c>
    </row>
    <row r="6527" spans="1:23">
      <c r="A6527" s="6">
        <v>6526</v>
      </c>
      <c r="B6527" s="6">
        <v>2023</v>
      </c>
      <c r="C6527" t="s">
        <v>4</v>
      </c>
      <c r="D6527">
        <v>7</v>
      </c>
      <c r="E6527">
        <v>3</v>
      </c>
      <c r="F6527" s="1">
        <v>36885</v>
      </c>
      <c r="G6527" s="7">
        <v>22</v>
      </c>
      <c r="H6527" t="s">
        <v>61</v>
      </c>
      <c r="I6527" t="s">
        <v>18</v>
      </c>
      <c r="J6527" t="s">
        <v>64</v>
      </c>
      <c r="K6527" t="s">
        <v>124</v>
      </c>
      <c r="L6527" t="s">
        <v>124</v>
      </c>
      <c r="M6527" t="s">
        <v>71</v>
      </c>
      <c r="N6527" t="s">
        <v>127</v>
      </c>
      <c r="O6527" t="s">
        <v>67</v>
      </c>
      <c r="P6527" t="s">
        <v>16</v>
      </c>
      <c r="Q6527" t="s">
        <v>132</v>
      </c>
      <c r="W6527" t="s">
        <v>69</v>
      </c>
    </row>
    <row r="6528" spans="1:23">
      <c r="A6528" s="6">
        <v>6527</v>
      </c>
      <c r="B6528" s="6">
        <v>2023</v>
      </c>
      <c r="C6528" t="s">
        <v>3</v>
      </c>
      <c r="D6528">
        <v>4</v>
      </c>
      <c r="E6528">
        <v>1</v>
      </c>
      <c r="F6528" s="1">
        <v>38686</v>
      </c>
      <c r="G6528" s="7">
        <v>17</v>
      </c>
      <c r="H6528" t="s">
        <v>61</v>
      </c>
      <c r="I6528" t="s">
        <v>16</v>
      </c>
      <c r="J6528" t="s">
        <v>64</v>
      </c>
      <c r="K6528" t="s">
        <v>124</v>
      </c>
      <c r="L6528" t="s">
        <v>124</v>
      </c>
      <c r="M6528" t="s">
        <v>71</v>
      </c>
      <c r="N6528" t="s">
        <v>151</v>
      </c>
      <c r="O6528" t="s">
        <v>67</v>
      </c>
      <c r="P6528" t="s">
        <v>16</v>
      </c>
      <c r="Q6528" t="s">
        <v>152</v>
      </c>
      <c r="R6528" t="s">
        <v>73</v>
      </c>
      <c r="S6528" t="s">
        <v>129</v>
      </c>
      <c r="W6528" t="s">
        <v>69</v>
      </c>
    </row>
    <row r="6529" spans="1:23">
      <c r="A6529" s="6">
        <v>6528</v>
      </c>
      <c r="B6529" s="6">
        <v>2023</v>
      </c>
      <c r="C6529" t="s">
        <v>4</v>
      </c>
      <c r="D6529">
        <v>5</v>
      </c>
      <c r="E6529">
        <v>1</v>
      </c>
      <c r="F6529" s="1">
        <v>37851</v>
      </c>
      <c r="G6529" s="7">
        <v>20</v>
      </c>
      <c r="H6529" t="s">
        <v>61</v>
      </c>
      <c r="I6529" t="s">
        <v>11</v>
      </c>
      <c r="J6529" t="s">
        <v>64</v>
      </c>
      <c r="K6529" t="s">
        <v>124</v>
      </c>
      <c r="L6529" t="s">
        <v>124</v>
      </c>
      <c r="M6529" t="s">
        <v>75</v>
      </c>
      <c r="N6529" t="s">
        <v>127</v>
      </c>
      <c r="O6529" t="s">
        <v>67</v>
      </c>
      <c r="P6529" t="s">
        <v>16</v>
      </c>
      <c r="Q6529" t="s">
        <v>132</v>
      </c>
      <c r="W6529" t="s">
        <v>69</v>
      </c>
    </row>
    <row r="6530" spans="1:23">
      <c r="A6530" s="6">
        <v>6529</v>
      </c>
      <c r="B6530" s="6">
        <v>2023</v>
      </c>
      <c r="C6530" t="s">
        <v>4</v>
      </c>
      <c r="D6530">
        <v>5</v>
      </c>
      <c r="E6530">
        <v>4</v>
      </c>
      <c r="F6530" s="1">
        <v>38061</v>
      </c>
      <c r="G6530" s="7">
        <v>19</v>
      </c>
      <c r="H6530" t="s">
        <v>61</v>
      </c>
      <c r="I6530" t="s">
        <v>29</v>
      </c>
      <c r="J6530" t="s">
        <v>64</v>
      </c>
      <c r="K6530" t="s">
        <v>124</v>
      </c>
      <c r="L6530" t="s">
        <v>124</v>
      </c>
      <c r="M6530" t="s">
        <v>71</v>
      </c>
      <c r="N6530" t="s">
        <v>134</v>
      </c>
      <c r="O6530" t="s">
        <v>67</v>
      </c>
      <c r="P6530" t="s">
        <v>16</v>
      </c>
      <c r="Q6530" t="s">
        <v>135</v>
      </c>
      <c r="W6530" t="s">
        <v>69</v>
      </c>
    </row>
    <row r="6531" spans="1:23">
      <c r="A6531" s="6">
        <v>6530</v>
      </c>
      <c r="B6531" s="6">
        <v>2023</v>
      </c>
      <c r="C6531" t="s">
        <v>4</v>
      </c>
      <c r="D6531">
        <v>5</v>
      </c>
      <c r="E6531">
        <v>3</v>
      </c>
      <c r="F6531" s="1">
        <v>37795</v>
      </c>
      <c r="G6531" s="7">
        <v>20</v>
      </c>
      <c r="H6531" t="s">
        <v>61</v>
      </c>
      <c r="I6531" t="s">
        <v>18</v>
      </c>
      <c r="J6531" t="s">
        <v>64</v>
      </c>
      <c r="K6531" t="s">
        <v>124</v>
      </c>
      <c r="L6531" t="s">
        <v>124</v>
      </c>
      <c r="M6531" t="s">
        <v>71</v>
      </c>
      <c r="N6531" t="s">
        <v>141</v>
      </c>
      <c r="O6531" t="s">
        <v>67</v>
      </c>
      <c r="P6531" t="s">
        <v>16</v>
      </c>
      <c r="Q6531" t="s">
        <v>142</v>
      </c>
      <c r="W6531" t="s">
        <v>69</v>
      </c>
    </row>
    <row r="6532" spans="1:23">
      <c r="A6532" s="6">
        <v>6531</v>
      </c>
      <c r="B6532" s="6">
        <v>2023</v>
      </c>
      <c r="C6532" t="s">
        <v>4</v>
      </c>
      <c r="D6532">
        <v>5</v>
      </c>
      <c r="E6532">
        <v>3</v>
      </c>
      <c r="F6532" s="1">
        <v>38074</v>
      </c>
      <c r="G6532" s="7">
        <v>19</v>
      </c>
      <c r="H6532" t="s">
        <v>61</v>
      </c>
      <c r="I6532" t="s">
        <v>25</v>
      </c>
      <c r="J6532" t="s">
        <v>64</v>
      </c>
      <c r="K6532" t="s">
        <v>124</v>
      </c>
      <c r="L6532" t="s">
        <v>124</v>
      </c>
      <c r="M6532" t="s">
        <v>71</v>
      </c>
      <c r="N6532" t="s">
        <v>134</v>
      </c>
      <c r="O6532" t="s">
        <v>67</v>
      </c>
      <c r="P6532" t="s">
        <v>16</v>
      </c>
      <c r="Q6532" t="s">
        <v>135</v>
      </c>
      <c r="T6532" t="s">
        <v>90</v>
      </c>
      <c r="W6532" t="s">
        <v>69</v>
      </c>
    </row>
    <row r="6533" spans="1:23">
      <c r="A6533" s="6">
        <v>6532</v>
      </c>
      <c r="B6533" s="6">
        <v>2023</v>
      </c>
      <c r="C6533" t="s">
        <v>4</v>
      </c>
      <c r="D6533">
        <v>7</v>
      </c>
      <c r="E6533">
        <v>5</v>
      </c>
      <c r="F6533" s="1">
        <v>37439</v>
      </c>
      <c r="G6533" s="7">
        <v>21</v>
      </c>
      <c r="H6533" t="s">
        <v>61</v>
      </c>
      <c r="I6533" t="s">
        <v>35</v>
      </c>
      <c r="J6533" t="s">
        <v>64</v>
      </c>
      <c r="K6533" t="s">
        <v>124</v>
      </c>
      <c r="L6533" t="s">
        <v>124</v>
      </c>
      <c r="M6533" t="s">
        <v>65</v>
      </c>
      <c r="N6533" t="s">
        <v>134</v>
      </c>
      <c r="O6533" t="s">
        <v>67</v>
      </c>
      <c r="P6533" t="s">
        <v>16</v>
      </c>
      <c r="Q6533" t="s">
        <v>135</v>
      </c>
      <c r="W6533" t="s">
        <v>69</v>
      </c>
    </row>
    <row r="6534" spans="1:23">
      <c r="A6534" s="6">
        <v>6533</v>
      </c>
      <c r="B6534" s="6">
        <v>2023</v>
      </c>
      <c r="C6534" t="s">
        <v>3</v>
      </c>
      <c r="D6534">
        <v>5</v>
      </c>
      <c r="E6534">
        <v>2</v>
      </c>
      <c r="F6534" s="1">
        <v>37254</v>
      </c>
      <c r="G6534" s="7">
        <v>21</v>
      </c>
      <c r="H6534" t="s">
        <v>61</v>
      </c>
      <c r="I6534" t="s">
        <v>25</v>
      </c>
      <c r="J6534" t="s">
        <v>64</v>
      </c>
      <c r="K6534" t="s">
        <v>124</v>
      </c>
      <c r="L6534" t="s">
        <v>124</v>
      </c>
      <c r="M6534" t="s">
        <v>65</v>
      </c>
      <c r="N6534" t="s">
        <v>134</v>
      </c>
      <c r="O6534" t="s">
        <v>67</v>
      </c>
      <c r="P6534" t="s">
        <v>16</v>
      </c>
      <c r="Q6534" t="s">
        <v>135</v>
      </c>
      <c r="W6534" t="s">
        <v>69</v>
      </c>
    </row>
    <row r="6535" spans="1:23">
      <c r="A6535" s="6">
        <v>6534</v>
      </c>
      <c r="B6535" s="6">
        <v>2023</v>
      </c>
      <c r="C6535" t="s">
        <v>4</v>
      </c>
      <c r="D6535">
        <v>6</v>
      </c>
      <c r="E6535">
        <v>3</v>
      </c>
      <c r="F6535" s="1">
        <v>36293</v>
      </c>
      <c r="G6535" s="7">
        <v>24</v>
      </c>
      <c r="H6535" t="s">
        <v>61</v>
      </c>
      <c r="I6535" t="s">
        <v>33</v>
      </c>
      <c r="J6535" t="s">
        <v>64</v>
      </c>
      <c r="K6535" t="s">
        <v>124</v>
      </c>
      <c r="L6535" t="s">
        <v>124</v>
      </c>
      <c r="M6535" t="s">
        <v>71</v>
      </c>
      <c r="N6535" t="s">
        <v>134</v>
      </c>
      <c r="O6535" t="s">
        <v>67</v>
      </c>
      <c r="P6535" t="s">
        <v>16</v>
      </c>
      <c r="Q6535" t="s">
        <v>135</v>
      </c>
      <c r="W6535" t="s">
        <v>69</v>
      </c>
    </row>
    <row r="6536" spans="1:23">
      <c r="A6536" s="6">
        <v>6535</v>
      </c>
      <c r="B6536" s="6">
        <v>2023</v>
      </c>
      <c r="C6536" t="s">
        <v>4</v>
      </c>
      <c r="D6536">
        <v>4</v>
      </c>
      <c r="E6536">
        <v>3</v>
      </c>
      <c r="F6536" s="1">
        <v>37165</v>
      </c>
      <c r="G6536" s="7">
        <v>21</v>
      </c>
      <c r="H6536" t="s">
        <v>61</v>
      </c>
      <c r="I6536" t="s">
        <v>16</v>
      </c>
      <c r="J6536" t="s">
        <v>70</v>
      </c>
      <c r="K6536" t="s">
        <v>124</v>
      </c>
      <c r="L6536" t="s">
        <v>124</v>
      </c>
      <c r="M6536" t="s">
        <v>75</v>
      </c>
      <c r="N6536" t="s">
        <v>134</v>
      </c>
      <c r="O6536" t="s">
        <v>67</v>
      </c>
      <c r="P6536" t="s">
        <v>16</v>
      </c>
      <c r="Q6536" t="s">
        <v>135</v>
      </c>
      <c r="R6536" t="s">
        <v>73</v>
      </c>
      <c r="S6536" t="s">
        <v>129</v>
      </c>
      <c r="W6536" t="s">
        <v>69</v>
      </c>
    </row>
    <row r="6537" spans="1:23">
      <c r="A6537" s="6">
        <v>6536</v>
      </c>
      <c r="B6537" s="6">
        <v>2023</v>
      </c>
      <c r="C6537" t="s">
        <v>3</v>
      </c>
      <c r="D6537">
        <v>6</v>
      </c>
      <c r="E6537">
        <v>2</v>
      </c>
      <c r="F6537" s="1">
        <v>37466</v>
      </c>
      <c r="G6537" s="7">
        <v>21</v>
      </c>
      <c r="H6537" t="s">
        <v>61</v>
      </c>
      <c r="I6537" t="s">
        <v>19</v>
      </c>
      <c r="J6537" t="s">
        <v>64</v>
      </c>
      <c r="K6537" t="s">
        <v>124</v>
      </c>
      <c r="L6537" t="s">
        <v>124</v>
      </c>
      <c r="M6537" t="s">
        <v>71</v>
      </c>
      <c r="N6537" t="s">
        <v>127</v>
      </c>
      <c r="O6537" t="s">
        <v>67</v>
      </c>
      <c r="P6537" t="s">
        <v>16</v>
      </c>
      <c r="Q6537" t="s">
        <v>132</v>
      </c>
      <c r="W6537" t="s">
        <v>69</v>
      </c>
    </row>
    <row r="6538" spans="1:23">
      <c r="A6538" s="6">
        <v>6537</v>
      </c>
      <c r="B6538" s="6">
        <v>2023</v>
      </c>
      <c r="C6538" t="s">
        <v>3</v>
      </c>
      <c r="D6538">
        <v>5</v>
      </c>
      <c r="E6538">
        <v>6</v>
      </c>
      <c r="F6538" s="1">
        <v>34820</v>
      </c>
      <c r="G6538" s="7">
        <v>28</v>
      </c>
      <c r="H6538" t="s">
        <v>61</v>
      </c>
      <c r="I6538" t="s">
        <v>16</v>
      </c>
      <c r="J6538" t="s">
        <v>64</v>
      </c>
      <c r="K6538" t="s">
        <v>124</v>
      </c>
      <c r="L6538" t="s">
        <v>124</v>
      </c>
      <c r="M6538" t="s">
        <v>71</v>
      </c>
      <c r="N6538" t="s">
        <v>127</v>
      </c>
      <c r="O6538" t="s">
        <v>67</v>
      </c>
      <c r="P6538" t="s">
        <v>16</v>
      </c>
      <c r="Q6538" t="s">
        <v>128</v>
      </c>
      <c r="W6538" t="s">
        <v>69</v>
      </c>
    </row>
    <row r="6539" spans="1:23">
      <c r="A6539" s="6">
        <v>6538</v>
      </c>
      <c r="B6539" s="6">
        <v>2023</v>
      </c>
      <c r="C6539" t="s">
        <v>3</v>
      </c>
      <c r="D6539">
        <v>7</v>
      </c>
      <c r="E6539">
        <v>6</v>
      </c>
      <c r="F6539" s="1">
        <v>37266</v>
      </c>
      <c r="G6539" s="7">
        <v>21</v>
      </c>
      <c r="H6539" t="s">
        <v>61</v>
      </c>
      <c r="I6539" t="s">
        <v>16</v>
      </c>
      <c r="J6539" t="s">
        <v>64</v>
      </c>
      <c r="K6539" t="s">
        <v>124</v>
      </c>
      <c r="L6539" t="s">
        <v>124</v>
      </c>
      <c r="M6539" t="s">
        <v>75</v>
      </c>
      <c r="N6539" t="s">
        <v>138</v>
      </c>
      <c r="O6539" t="s">
        <v>67</v>
      </c>
      <c r="P6539" t="s">
        <v>16</v>
      </c>
      <c r="Q6539" t="s">
        <v>157</v>
      </c>
      <c r="T6539" t="s">
        <v>115</v>
      </c>
      <c r="W6539" t="s">
        <v>69</v>
      </c>
    </row>
    <row r="6540" spans="1:23">
      <c r="A6540" s="6">
        <v>6539</v>
      </c>
      <c r="B6540" s="6">
        <v>2023</v>
      </c>
      <c r="C6540" t="s">
        <v>4</v>
      </c>
      <c r="D6540">
        <v>5</v>
      </c>
      <c r="E6540">
        <v>3</v>
      </c>
      <c r="F6540" s="1">
        <v>37762</v>
      </c>
      <c r="G6540" s="7">
        <v>20</v>
      </c>
      <c r="H6540" t="s">
        <v>61</v>
      </c>
      <c r="I6540" t="s">
        <v>34</v>
      </c>
      <c r="J6540" t="s">
        <v>64</v>
      </c>
      <c r="K6540" t="s">
        <v>124</v>
      </c>
      <c r="L6540" t="s">
        <v>124</v>
      </c>
      <c r="M6540" t="s">
        <v>71</v>
      </c>
      <c r="N6540" t="s">
        <v>149</v>
      </c>
      <c r="O6540" t="s">
        <v>67</v>
      </c>
      <c r="P6540" t="s">
        <v>16</v>
      </c>
      <c r="Q6540" t="s">
        <v>170</v>
      </c>
      <c r="W6540" t="s">
        <v>69</v>
      </c>
    </row>
    <row r="6541" spans="1:23">
      <c r="A6541" s="6">
        <v>6540</v>
      </c>
      <c r="B6541" s="6">
        <v>2023</v>
      </c>
      <c r="C6541" t="s">
        <v>3</v>
      </c>
      <c r="D6541">
        <v>4</v>
      </c>
      <c r="E6541">
        <v>4</v>
      </c>
      <c r="F6541" s="1">
        <v>37813</v>
      </c>
      <c r="G6541" s="7">
        <v>20</v>
      </c>
      <c r="H6541" t="s">
        <v>61</v>
      </c>
      <c r="I6541" t="s">
        <v>19</v>
      </c>
      <c r="J6541" t="s">
        <v>70</v>
      </c>
      <c r="K6541" t="s">
        <v>124</v>
      </c>
      <c r="L6541" t="s">
        <v>124</v>
      </c>
      <c r="M6541" t="s">
        <v>71</v>
      </c>
      <c r="N6541" t="s">
        <v>134</v>
      </c>
      <c r="O6541" t="s">
        <v>67</v>
      </c>
      <c r="P6541" t="s">
        <v>16</v>
      </c>
      <c r="Q6541" t="s">
        <v>135</v>
      </c>
      <c r="R6541" t="s">
        <v>73</v>
      </c>
      <c r="S6541" t="s">
        <v>19</v>
      </c>
      <c r="T6541" t="s">
        <v>87</v>
      </c>
      <c r="W6541" t="s">
        <v>69</v>
      </c>
    </row>
    <row r="6542" spans="1:23">
      <c r="A6542" s="6">
        <v>6541</v>
      </c>
      <c r="B6542" s="6">
        <v>2023</v>
      </c>
      <c r="C6542" t="s">
        <v>3</v>
      </c>
      <c r="D6542">
        <v>5</v>
      </c>
      <c r="E6542">
        <v>6</v>
      </c>
      <c r="F6542" s="1">
        <v>37628</v>
      </c>
      <c r="G6542" s="7">
        <v>20</v>
      </c>
      <c r="H6542" t="s">
        <v>61</v>
      </c>
      <c r="I6542" t="s">
        <v>35</v>
      </c>
      <c r="J6542" t="s">
        <v>64</v>
      </c>
      <c r="K6542" t="s">
        <v>124</v>
      </c>
      <c r="L6542" t="s">
        <v>124</v>
      </c>
      <c r="M6542" t="s">
        <v>71</v>
      </c>
      <c r="N6542" t="s">
        <v>134</v>
      </c>
      <c r="O6542" t="s">
        <v>67</v>
      </c>
      <c r="P6542" t="s">
        <v>16</v>
      </c>
      <c r="Q6542" t="s">
        <v>135</v>
      </c>
      <c r="W6542" t="s">
        <v>69</v>
      </c>
    </row>
    <row r="6543" spans="1:23">
      <c r="A6543" s="6">
        <v>6542</v>
      </c>
      <c r="B6543" s="6">
        <v>2023</v>
      </c>
      <c r="C6543" t="s">
        <v>4</v>
      </c>
      <c r="D6543">
        <v>6</v>
      </c>
      <c r="E6543">
        <v>3</v>
      </c>
      <c r="F6543" s="1">
        <v>37496</v>
      </c>
      <c r="G6543" s="7">
        <v>21</v>
      </c>
      <c r="H6543" t="s">
        <v>61</v>
      </c>
      <c r="I6543" t="s">
        <v>29</v>
      </c>
      <c r="J6543" t="s">
        <v>64</v>
      </c>
      <c r="K6543" t="s">
        <v>124</v>
      </c>
      <c r="L6543" t="s">
        <v>124</v>
      </c>
      <c r="M6543" t="s">
        <v>71</v>
      </c>
      <c r="N6543" t="s">
        <v>134</v>
      </c>
      <c r="O6543" t="s">
        <v>67</v>
      </c>
      <c r="P6543" t="s">
        <v>16</v>
      </c>
      <c r="Q6543" t="s">
        <v>135</v>
      </c>
      <c r="V6543" t="s">
        <v>74</v>
      </c>
      <c r="W6543" t="s">
        <v>110</v>
      </c>
    </row>
    <row r="6544" spans="1:23">
      <c r="A6544" s="6">
        <v>6543</v>
      </c>
      <c r="B6544" s="6">
        <v>2023</v>
      </c>
      <c r="C6544" t="s">
        <v>3</v>
      </c>
      <c r="D6544">
        <v>6</v>
      </c>
      <c r="E6544">
        <v>2</v>
      </c>
      <c r="F6544" s="1">
        <v>37583</v>
      </c>
      <c r="G6544" s="7">
        <v>20</v>
      </c>
      <c r="H6544" t="s">
        <v>61</v>
      </c>
      <c r="I6544" t="s">
        <v>17</v>
      </c>
      <c r="J6544" t="s">
        <v>64</v>
      </c>
      <c r="K6544" t="s">
        <v>124</v>
      </c>
      <c r="L6544" t="s">
        <v>124</v>
      </c>
      <c r="M6544" t="s">
        <v>71</v>
      </c>
      <c r="N6544" t="s">
        <v>130</v>
      </c>
      <c r="O6544" t="s">
        <v>67</v>
      </c>
      <c r="P6544" t="s">
        <v>16</v>
      </c>
      <c r="Q6544" t="s">
        <v>133</v>
      </c>
      <c r="W6544" t="s">
        <v>69</v>
      </c>
    </row>
    <row r="6545" spans="1:23">
      <c r="A6545" s="6">
        <v>6544</v>
      </c>
      <c r="B6545" s="6">
        <v>2023</v>
      </c>
      <c r="C6545" t="s">
        <v>4</v>
      </c>
      <c r="D6545">
        <v>4</v>
      </c>
      <c r="E6545">
        <v>2</v>
      </c>
      <c r="F6545" s="1">
        <v>38065</v>
      </c>
      <c r="G6545" s="7">
        <v>19</v>
      </c>
      <c r="H6545" t="s">
        <v>61</v>
      </c>
      <c r="I6545" t="s">
        <v>16</v>
      </c>
      <c r="J6545" t="s">
        <v>64</v>
      </c>
      <c r="K6545" t="s">
        <v>124</v>
      </c>
      <c r="L6545" t="s">
        <v>124</v>
      </c>
      <c r="M6545" t="s">
        <v>71</v>
      </c>
      <c r="N6545" t="s">
        <v>127</v>
      </c>
      <c r="O6545" t="s">
        <v>67</v>
      </c>
      <c r="P6545" t="s">
        <v>16</v>
      </c>
      <c r="Q6545" t="s">
        <v>132</v>
      </c>
      <c r="R6545" t="s">
        <v>73</v>
      </c>
      <c r="S6545" t="s">
        <v>129</v>
      </c>
      <c r="T6545" t="s">
        <v>87</v>
      </c>
      <c r="W6545" t="s">
        <v>69</v>
      </c>
    </row>
    <row r="6546" spans="1:23">
      <c r="A6546" s="6">
        <v>6545</v>
      </c>
      <c r="B6546" s="6">
        <v>2023</v>
      </c>
      <c r="C6546" t="s">
        <v>4</v>
      </c>
      <c r="D6546">
        <v>5</v>
      </c>
      <c r="E6546">
        <v>2</v>
      </c>
      <c r="F6546" s="1">
        <v>37640</v>
      </c>
      <c r="G6546" s="7">
        <v>20</v>
      </c>
      <c r="H6546" t="s">
        <v>61</v>
      </c>
      <c r="I6546" t="s">
        <v>25</v>
      </c>
      <c r="J6546" t="s">
        <v>64</v>
      </c>
      <c r="K6546" t="s">
        <v>124</v>
      </c>
      <c r="L6546" t="s">
        <v>124</v>
      </c>
      <c r="M6546" t="s">
        <v>71</v>
      </c>
      <c r="N6546" t="s">
        <v>127</v>
      </c>
      <c r="O6546" t="s">
        <v>67</v>
      </c>
      <c r="P6546" t="s">
        <v>16</v>
      </c>
      <c r="Q6546" t="s">
        <v>132</v>
      </c>
      <c r="T6546" t="s">
        <v>82</v>
      </c>
      <c r="W6546" t="s">
        <v>69</v>
      </c>
    </row>
    <row r="6547" spans="1:23">
      <c r="A6547" s="6">
        <v>6546</v>
      </c>
      <c r="B6547" s="6">
        <v>2023</v>
      </c>
      <c r="C6547" t="s">
        <v>4</v>
      </c>
      <c r="D6547">
        <v>5</v>
      </c>
      <c r="E6547">
        <v>9</v>
      </c>
      <c r="F6547" s="1">
        <v>37867</v>
      </c>
      <c r="G6547" s="7">
        <v>20</v>
      </c>
      <c r="H6547" t="s">
        <v>61</v>
      </c>
      <c r="I6547" t="s">
        <v>21</v>
      </c>
      <c r="J6547" t="s">
        <v>64</v>
      </c>
      <c r="K6547" t="s">
        <v>124</v>
      </c>
      <c r="L6547" t="s">
        <v>124</v>
      </c>
      <c r="M6547" t="s">
        <v>71</v>
      </c>
      <c r="N6547" t="s">
        <v>130</v>
      </c>
      <c r="O6547" t="s">
        <v>67</v>
      </c>
      <c r="P6547" t="s">
        <v>16</v>
      </c>
      <c r="Q6547" t="s">
        <v>133</v>
      </c>
      <c r="W6547" t="s">
        <v>69</v>
      </c>
    </row>
    <row r="6548" spans="1:23">
      <c r="A6548" s="6">
        <v>6547</v>
      </c>
      <c r="B6548" s="6">
        <v>2023</v>
      </c>
      <c r="C6548" t="s">
        <v>3</v>
      </c>
      <c r="D6548">
        <v>6</v>
      </c>
      <c r="E6548">
        <v>7</v>
      </c>
      <c r="F6548" s="1">
        <v>37961</v>
      </c>
      <c r="G6548" s="7">
        <v>19</v>
      </c>
      <c r="H6548" t="s">
        <v>61</v>
      </c>
      <c r="I6548" t="s">
        <v>27</v>
      </c>
      <c r="J6548" t="s">
        <v>64</v>
      </c>
      <c r="K6548" t="s">
        <v>124</v>
      </c>
      <c r="L6548" t="s">
        <v>124</v>
      </c>
      <c r="M6548" t="s">
        <v>71</v>
      </c>
      <c r="N6548" t="s">
        <v>138</v>
      </c>
      <c r="O6548" t="s">
        <v>67</v>
      </c>
      <c r="P6548" t="s">
        <v>16</v>
      </c>
      <c r="Q6548" t="s">
        <v>157</v>
      </c>
      <c r="T6548" t="s">
        <v>114</v>
      </c>
      <c r="W6548" t="s">
        <v>69</v>
      </c>
    </row>
    <row r="6549" spans="1:23">
      <c r="A6549" s="6">
        <v>6548</v>
      </c>
      <c r="B6549" s="6">
        <v>2023</v>
      </c>
      <c r="C6549" t="s">
        <v>4</v>
      </c>
      <c r="D6549">
        <v>6</v>
      </c>
      <c r="E6549">
        <v>4</v>
      </c>
      <c r="F6549" s="1">
        <v>37736</v>
      </c>
      <c r="G6549" s="7">
        <v>20</v>
      </c>
      <c r="H6549" t="s">
        <v>61</v>
      </c>
      <c r="I6549" t="s">
        <v>19</v>
      </c>
      <c r="J6549" t="s">
        <v>64</v>
      </c>
      <c r="K6549" t="s">
        <v>124</v>
      </c>
      <c r="L6549" t="s">
        <v>124</v>
      </c>
      <c r="M6549" t="s">
        <v>71</v>
      </c>
      <c r="N6549" t="s">
        <v>125</v>
      </c>
      <c r="O6549" t="s">
        <v>67</v>
      </c>
      <c r="P6549" t="s">
        <v>16</v>
      </c>
      <c r="Q6549" t="s">
        <v>126</v>
      </c>
      <c r="W6549" t="s">
        <v>69</v>
      </c>
    </row>
    <row r="6550" spans="1:23">
      <c r="A6550" s="6">
        <v>6549</v>
      </c>
      <c r="B6550" s="6">
        <v>2023</v>
      </c>
      <c r="C6550" t="s">
        <v>3</v>
      </c>
      <c r="D6550">
        <v>5</v>
      </c>
      <c r="E6550">
        <v>7</v>
      </c>
      <c r="F6550" s="1">
        <v>37336</v>
      </c>
      <c r="G6550" s="7">
        <v>21</v>
      </c>
      <c r="H6550" t="s">
        <v>61</v>
      </c>
      <c r="I6550" t="s">
        <v>17</v>
      </c>
      <c r="J6550" t="s">
        <v>64</v>
      </c>
      <c r="K6550" t="s">
        <v>124</v>
      </c>
      <c r="L6550" t="s">
        <v>124</v>
      </c>
      <c r="M6550" t="s">
        <v>71</v>
      </c>
      <c r="N6550" t="s">
        <v>138</v>
      </c>
      <c r="O6550" t="s">
        <v>67</v>
      </c>
      <c r="P6550" t="s">
        <v>16</v>
      </c>
      <c r="Q6550" t="s">
        <v>157</v>
      </c>
      <c r="T6550" t="s">
        <v>183</v>
      </c>
      <c r="W6550" t="s">
        <v>69</v>
      </c>
    </row>
    <row r="6551" spans="1:23">
      <c r="A6551" s="6">
        <v>6550</v>
      </c>
      <c r="B6551" s="6">
        <v>2023</v>
      </c>
      <c r="C6551" t="s">
        <v>4</v>
      </c>
      <c r="D6551">
        <v>6</v>
      </c>
      <c r="E6551">
        <v>1</v>
      </c>
      <c r="F6551" s="1">
        <v>37934</v>
      </c>
      <c r="G6551" s="7">
        <v>19</v>
      </c>
      <c r="H6551" t="s">
        <v>61</v>
      </c>
      <c r="I6551" t="s">
        <v>17</v>
      </c>
      <c r="J6551" t="s">
        <v>64</v>
      </c>
      <c r="K6551" t="s">
        <v>124</v>
      </c>
      <c r="L6551" t="s">
        <v>124</v>
      </c>
      <c r="M6551" t="s">
        <v>71</v>
      </c>
      <c r="N6551" t="s">
        <v>149</v>
      </c>
      <c r="O6551" t="s">
        <v>67</v>
      </c>
      <c r="P6551" t="s">
        <v>16</v>
      </c>
      <c r="Q6551" t="s">
        <v>154</v>
      </c>
      <c r="W6551" t="s">
        <v>69</v>
      </c>
    </row>
    <row r="6552" spans="1:23">
      <c r="A6552" s="6">
        <v>6551</v>
      </c>
      <c r="B6552" s="6">
        <v>2023</v>
      </c>
      <c r="C6552" t="s">
        <v>3</v>
      </c>
      <c r="D6552">
        <v>7</v>
      </c>
      <c r="E6552">
        <v>1</v>
      </c>
      <c r="F6552" s="1">
        <v>37485</v>
      </c>
      <c r="G6552" s="7">
        <v>21</v>
      </c>
      <c r="H6552" t="s">
        <v>61</v>
      </c>
      <c r="I6552" t="s">
        <v>27</v>
      </c>
      <c r="J6552" t="s">
        <v>64</v>
      </c>
      <c r="K6552" t="s">
        <v>124</v>
      </c>
      <c r="L6552" t="s">
        <v>124</v>
      </c>
      <c r="M6552" t="s">
        <v>65</v>
      </c>
      <c r="N6552" t="s">
        <v>138</v>
      </c>
      <c r="O6552" t="s">
        <v>67</v>
      </c>
      <c r="P6552" t="s">
        <v>16</v>
      </c>
      <c r="Q6552" t="s">
        <v>139</v>
      </c>
      <c r="W6552" t="s">
        <v>69</v>
      </c>
    </row>
    <row r="6553" spans="1:23">
      <c r="A6553" s="6">
        <v>6552</v>
      </c>
      <c r="B6553" s="6">
        <v>2023</v>
      </c>
      <c r="C6553" t="s">
        <v>3</v>
      </c>
      <c r="D6553">
        <v>7</v>
      </c>
      <c r="E6553">
        <v>3</v>
      </c>
      <c r="F6553" s="1">
        <v>36980</v>
      </c>
      <c r="G6553" s="7">
        <v>22</v>
      </c>
      <c r="H6553" t="s">
        <v>61</v>
      </c>
      <c r="I6553" t="s">
        <v>18</v>
      </c>
      <c r="J6553" t="s">
        <v>64</v>
      </c>
      <c r="K6553" t="s">
        <v>124</v>
      </c>
      <c r="L6553" t="s">
        <v>124</v>
      </c>
      <c r="M6553" t="s">
        <v>71</v>
      </c>
      <c r="N6553" t="s">
        <v>147</v>
      </c>
      <c r="O6553" t="s">
        <v>67</v>
      </c>
      <c r="P6553" t="s">
        <v>16</v>
      </c>
      <c r="Q6553" t="s">
        <v>148</v>
      </c>
      <c r="W6553" t="s">
        <v>69</v>
      </c>
    </row>
    <row r="6554" spans="1:23">
      <c r="A6554" s="6">
        <v>6553</v>
      </c>
      <c r="B6554" s="6">
        <v>2023</v>
      </c>
      <c r="C6554" t="s">
        <v>4</v>
      </c>
      <c r="D6554">
        <v>4</v>
      </c>
      <c r="E6554">
        <v>1</v>
      </c>
      <c r="F6554" s="1">
        <v>38163</v>
      </c>
      <c r="G6554" s="7">
        <v>19</v>
      </c>
      <c r="H6554" t="s">
        <v>61</v>
      </c>
      <c r="I6554" t="s">
        <v>25</v>
      </c>
      <c r="J6554" t="s">
        <v>70</v>
      </c>
      <c r="K6554" t="s">
        <v>124</v>
      </c>
      <c r="L6554" t="s">
        <v>124</v>
      </c>
      <c r="M6554" t="s">
        <v>71</v>
      </c>
      <c r="N6554" t="s">
        <v>161</v>
      </c>
      <c r="O6554" t="s">
        <v>83</v>
      </c>
      <c r="P6554" t="s">
        <v>25</v>
      </c>
      <c r="Q6554" t="s">
        <v>162</v>
      </c>
      <c r="R6554" t="s">
        <v>73</v>
      </c>
      <c r="S6554" t="s">
        <v>25</v>
      </c>
      <c r="T6554" t="s">
        <v>88</v>
      </c>
      <c r="W6554" t="s">
        <v>69</v>
      </c>
    </row>
    <row r="6555" spans="1:23">
      <c r="A6555" s="6">
        <v>6554</v>
      </c>
      <c r="B6555" s="6">
        <v>2023</v>
      </c>
      <c r="C6555" t="s">
        <v>3</v>
      </c>
      <c r="D6555">
        <v>6</v>
      </c>
      <c r="E6555">
        <v>5</v>
      </c>
      <c r="F6555" s="1">
        <v>37626</v>
      </c>
      <c r="G6555" s="7">
        <v>20</v>
      </c>
      <c r="H6555" t="s">
        <v>61</v>
      </c>
      <c r="I6555" t="s">
        <v>25</v>
      </c>
      <c r="J6555" t="s">
        <v>64</v>
      </c>
      <c r="K6555" t="s">
        <v>124</v>
      </c>
      <c r="L6555" t="s">
        <v>124</v>
      </c>
      <c r="M6555" t="s">
        <v>75</v>
      </c>
      <c r="N6555" t="s">
        <v>125</v>
      </c>
      <c r="O6555" t="s">
        <v>67</v>
      </c>
      <c r="P6555" t="s">
        <v>16</v>
      </c>
      <c r="Q6555" t="s">
        <v>126</v>
      </c>
      <c r="W6555" t="s">
        <v>69</v>
      </c>
    </row>
    <row r="6556" spans="1:23">
      <c r="A6556" s="6">
        <v>6555</v>
      </c>
      <c r="B6556" s="6">
        <v>2023</v>
      </c>
      <c r="C6556" t="s">
        <v>4</v>
      </c>
      <c r="D6556">
        <v>5</v>
      </c>
      <c r="E6556">
        <v>4</v>
      </c>
      <c r="F6556" s="1">
        <v>37748</v>
      </c>
      <c r="G6556" s="7">
        <v>20</v>
      </c>
      <c r="H6556" t="s">
        <v>61</v>
      </c>
      <c r="I6556" t="s">
        <v>25</v>
      </c>
      <c r="J6556" t="s">
        <v>64</v>
      </c>
      <c r="K6556" t="s">
        <v>124</v>
      </c>
      <c r="L6556" t="s">
        <v>124</v>
      </c>
      <c r="M6556" t="s">
        <v>65</v>
      </c>
      <c r="N6556" t="s">
        <v>141</v>
      </c>
      <c r="O6556" t="s">
        <v>67</v>
      </c>
      <c r="P6556" t="s">
        <v>16</v>
      </c>
      <c r="Q6556" t="s">
        <v>142</v>
      </c>
      <c r="W6556" t="s">
        <v>69</v>
      </c>
    </row>
    <row r="6557" spans="1:23">
      <c r="A6557" s="6">
        <v>6556</v>
      </c>
      <c r="B6557" s="6">
        <v>2023</v>
      </c>
      <c r="C6557" t="s">
        <v>3</v>
      </c>
      <c r="D6557">
        <v>7</v>
      </c>
      <c r="E6557">
        <v>1</v>
      </c>
      <c r="F6557" s="1">
        <v>37498</v>
      </c>
      <c r="G6557" s="7">
        <v>21</v>
      </c>
      <c r="H6557" t="s">
        <v>61</v>
      </c>
      <c r="I6557" t="s">
        <v>26</v>
      </c>
      <c r="J6557" t="s">
        <v>64</v>
      </c>
      <c r="K6557" t="s">
        <v>124</v>
      </c>
      <c r="L6557" t="s">
        <v>124</v>
      </c>
      <c r="M6557" t="s">
        <v>65</v>
      </c>
      <c r="N6557" t="s">
        <v>141</v>
      </c>
      <c r="O6557" t="s">
        <v>67</v>
      </c>
      <c r="P6557" t="s">
        <v>16</v>
      </c>
      <c r="Q6557" t="s">
        <v>142</v>
      </c>
      <c r="W6557" t="s">
        <v>69</v>
      </c>
    </row>
    <row r="6558" spans="1:23">
      <c r="A6558" s="6">
        <v>6557</v>
      </c>
      <c r="B6558" s="6">
        <v>2023</v>
      </c>
      <c r="C6558" t="s">
        <v>4</v>
      </c>
      <c r="D6558">
        <v>6</v>
      </c>
      <c r="E6558">
        <v>4</v>
      </c>
      <c r="F6558" s="1">
        <v>37446</v>
      </c>
      <c r="G6558" s="7">
        <v>21</v>
      </c>
      <c r="H6558" t="s">
        <v>61</v>
      </c>
      <c r="I6558" t="s">
        <v>25</v>
      </c>
      <c r="J6558" t="s">
        <v>64</v>
      </c>
      <c r="K6558" t="s">
        <v>124</v>
      </c>
      <c r="L6558" t="s">
        <v>124</v>
      </c>
      <c r="M6558" t="s">
        <v>71</v>
      </c>
      <c r="N6558" t="s">
        <v>134</v>
      </c>
      <c r="O6558" t="s">
        <v>67</v>
      </c>
      <c r="P6558" t="s">
        <v>16</v>
      </c>
      <c r="Q6558" t="s">
        <v>135</v>
      </c>
      <c r="T6558" t="s">
        <v>82</v>
      </c>
      <c r="W6558" t="s">
        <v>69</v>
      </c>
    </row>
    <row r="6559" spans="1:23">
      <c r="A6559" s="6">
        <v>6558</v>
      </c>
      <c r="B6559" s="6">
        <v>2023</v>
      </c>
      <c r="C6559" t="s">
        <v>4</v>
      </c>
      <c r="D6559">
        <v>6</v>
      </c>
      <c r="E6559">
        <v>11</v>
      </c>
      <c r="F6559" s="1">
        <v>37670</v>
      </c>
      <c r="G6559" s="7">
        <v>20</v>
      </c>
      <c r="H6559" t="s">
        <v>61</v>
      </c>
      <c r="I6559" t="s">
        <v>25</v>
      </c>
      <c r="J6559" t="s">
        <v>64</v>
      </c>
      <c r="K6559" t="s">
        <v>124</v>
      </c>
      <c r="L6559" t="s">
        <v>124</v>
      </c>
      <c r="M6559" t="s">
        <v>65</v>
      </c>
      <c r="N6559" t="s">
        <v>130</v>
      </c>
      <c r="O6559" t="s">
        <v>67</v>
      </c>
      <c r="P6559" t="s">
        <v>16</v>
      </c>
      <c r="Q6559" t="s">
        <v>133</v>
      </c>
      <c r="T6559" t="s">
        <v>82</v>
      </c>
      <c r="W6559" t="s">
        <v>69</v>
      </c>
    </row>
    <row r="6560" spans="1:23">
      <c r="A6560" s="6">
        <v>6559</v>
      </c>
      <c r="B6560" s="6">
        <v>2023</v>
      </c>
      <c r="C6560" t="s">
        <v>4</v>
      </c>
      <c r="D6560">
        <v>6</v>
      </c>
      <c r="E6560">
        <v>1</v>
      </c>
      <c r="F6560" s="1">
        <v>37627</v>
      </c>
      <c r="G6560" s="7">
        <v>20</v>
      </c>
      <c r="H6560" t="s">
        <v>61</v>
      </c>
      <c r="I6560" t="s">
        <v>35</v>
      </c>
      <c r="J6560" t="s">
        <v>64</v>
      </c>
      <c r="K6560" t="s">
        <v>124</v>
      </c>
      <c r="L6560" t="s">
        <v>124</v>
      </c>
      <c r="M6560" t="s">
        <v>71</v>
      </c>
      <c r="N6560" t="s">
        <v>125</v>
      </c>
      <c r="O6560" t="s">
        <v>67</v>
      </c>
      <c r="P6560" t="s">
        <v>16</v>
      </c>
      <c r="Q6560" t="s">
        <v>126</v>
      </c>
      <c r="T6560" t="s">
        <v>82</v>
      </c>
      <c r="W6560" t="s">
        <v>69</v>
      </c>
    </row>
    <row r="6561" spans="1:23">
      <c r="A6561" s="6">
        <v>6560</v>
      </c>
      <c r="B6561" s="6">
        <v>2023</v>
      </c>
      <c r="C6561" t="s">
        <v>3</v>
      </c>
      <c r="D6561">
        <v>7</v>
      </c>
      <c r="E6561">
        <v>1</v>
      </c>
      <c r="F6561" s="1">
        <v>36884</v>
      </c>
      <c r="G6561" s="7">
        <v>22</v>
      </c>
      <c r="H6561" t="s">
        <v>61</v>
      </c>
      <c r="I6561" t="s">
        <v>17</v>
      </c>
      <c r="J6561" t="s">
        <v>64</v>
      </c>
      <c r="K6561" t="s">
        <v>124</v>
      </c>
      <c r="L6561" t="s">
        <v>124</v>
      </c>
      <c r="M6561" t="s">
        <v>71</v>
      </c>
      <c r="N6561" t="s">
        <v>171</v>
      </c>
      <c r="O6561" t="s">
        <v>67</v>
      </c>
      <c r="P6561" t="s">
        <v>16</v>
      </c>
      <c r="Q6561" t="s">
        <v>172</v>
      </c>
      <c r="T6561" t="s">
        <v>82</v>
      </c>
      <c r="W6561" t="s">
        <v>69</v>
      </c>
    </row>
    <row r="6562" spans="1:23">
      <c r="A6562" s="6">
        <v>6561</v>
      </c>
      <c r="B6562" s="6">
        <v>2023</v>
      </c>
      <c r="C6562" t="s">
        <v>4</v>
      </c>
      <c r="D6562">
        <v>5</v>
      </c>
      <c r="E6562">
        <v>10</v>
      </c>
      <c r="F6562" s="1">
        <v>38183</v>
      </c>
      <c r="G6562" s="7">
        <v>19</v>
      </c>
      <c r="H6562" t="s">
        <v>61</v>
      </c>
      <c r="I6562" t="s">
        <v>26</v>
      </c>
      <c r="J6562" t="s">
        <v>64</v>
      </c>
      <c r="K6562" t="s">
        <v>124</v>
      </c>
      <c r="L6562" t="s">
        <v>124</v>
      </c>
      <c r="M6562" t="s">
        <v>65</v>
      </c>
      <c r="N6562" t="s">
        <v>130</v>
      </c>
      <c r="O6562" t="s">
        <v>67</v>
      </c>
      <c r="P6562" t="s">
        <v>16</v>
      </c>
      <c r="Q6562" t="s">
        <v>133</v>
      </c>
      <c r="W6562" t="s">
        <v>69</v>
      </c>
    </row>
    <row r="6563" spans="1:23">
      <c r="A6563" s="6">
        <v>6562</v>
      </c>
      <c r="B6563" s="6">
        <v>2023</v>
      </c>
      <c r="C6563" t="s">
        <v>4</v>
      </c>
      <c r="D6563">
        <v>5</v>
      </c>
      <c r="E6563">
        <v>2</v>
      </c>
      <c r="F6563" s="1">
        <v>37800</v>
      </c>
      <c r="G6563" s="7">
        <v>20</v>
      </c>
      <c r="H6563" t="s">
        <v>61</v>
      </c>
      <c r="I6563" t="s">
        <v>35</v>
      </c>
      <c r="J6563" t="s">
        <v>64</v>
      </c>
      <c r="K6563" t="s">
        <v>124</v>
      </c>
      <c r="L6563" t="s">
        <v>124</v>
      </c>
      <c r="M6563" t="s">
        <v>71</v>
      </c>
      <c r="N6563" t="s">
        <v>134</v>
      </c>
      <c r="O6563" t="s">
        <v>67</v>
      </c>
      <c r="P6563" t="s">
        <v>16</v>
      </c>
      <c r="Q6563" t="s">
        <v>135</v>
      </c>
      <c r="W6563" t="s">
        <v>69</v>
      </c>
    </row>
    <row r="6564" spans="1:23">
      <c r="A6564" s="6">
        <v>6563</v>
      </c>
      <c r="B6564" s="6">
        <v>2023</v>
      </c>
      <c r="C6564" t="s">
        <v>4</v>
      </c>
      <c r="D6564">
        <v>4</v>
      </c>
      <c r="E6564">
        <v>4</v>
      </c>
      <c r="F6564" s="1">
        <v>38455</v>
      </c>
      <c r="G6564" s="7">
        <v>18</v>
      </c>
      <c r="H6564" t="s">
        <v>61</v>
      </c>
      <c r="I6564" t="s">
        <v>25</v>
      </c>
      <c r="J6564" t="s">
        <v>64</v>
      </c>
      <c r="K6564" t="s">
        <v>124</v>
      </c>
      <c r="L6564" t="s">
        <v>124</v>
      </c>
      <c r="M6564" t="s">
        <v>65</v>
      </c>
      <c r="N6564" t="s">
        <v>125</v>
      </c>
      <c r="O6564" t="s">
        <v>67</v>
      </c>
      <c r="P6564" t="s">
        <v>16</v>
      </c>
      <c r="Q6564" t="s">
        <v>126</v>
      </c>
      <c r="R6564" t="s">
        <v>73</v>
      </c>
      <c r="S6564" t="s">
        <v>129</v>
      </c>
      <c r="T6564" t="s">
        <v>90</v>
      </c>
      <c r="W6564" t="s">
        <v>69</v>
      </c>
    </row>
    <row r="6565" spans="1:23">
      <c r="A6565" s="6">
        <v>6564</v>
      </c>
      <c r="B6565" s="6">
        <v>2023</v>
      </c>
      <c r="C6565" t="s">
        <v>3</v>
      </c>
      <c r="D6565">
        <v>5</v>
      </c>
      <c r="E6565">
        <v>1</v>
      </c>
      <c r="F6565" s="1">
        <v>36767</v>
      </c>
      <c r="G6565" s="7">
        <v>23</v>
      </c>
      <c r="H6565" t="s">
        <v>61</v>
      </c>
      <c r="I6565" t="s">
        <v>25</v>
      </c>
      <c r="J6565" t="s">
        <v>64</v>
      </c>
      <c r="K6565" t="s">
        <v>124</v>
      </c>
      <c r="L6565" t="s">
        <v>124</v>
      </c>
      <c r="M6565" t="s">
        <v>71</v>
      </c>
      <c r="N6565" t="s">
        <v>180</v>
      </c>
      <c r="O6565" t="s">
        <v>76</v>
      </c>
      <c r="P6565" t="s">
        <v>32</v>
      </c>
      <c r="Q6565" t="s">
        <v>181</v>
      </c>
      <c r="W6565" t="s">
        <v>69</v>
      </c>
    </row>
    <row r="6566" spans="1:23">
      <c r="A6566" s="6">
        <v>6565</v>
      </c>
      <c r="B6566" s="6">
        <v>2023</v>
      </c>
      <c r="C6566" t="s">
        <v>3</v>
      </c>
      <c r="D6566">
        <v>6</v>
      </c>
      <c r="E6566">
        <v>1</v>
      </c>
      <c r="F6566" s="1">
        <v>36911</v>
      </c>
      <c r="G6566" s="7">
        <v>22</v>
      </c>
      <c r="H6566" t="s">
        <v>61</v>
      </c>
      <c r="I6566" t="s">
        <v>16</v>
      </c>
      <c r="J6566" t="s">
        <v>64</v>
      </c>
      <c r="K6566" t="s">
        <v>124</v>
      </c>
      <c r="L6566" t="s">
        <v>124</v>
      </c>
      <c r="M6566" t="s">
        <v>71</v>
      </c>
      <c r="N6566" t="s">
        <v>149</v>
      </c>
      <c r="O6566" t="s">
        <v>67</v>
      </c>
      <c r="P6566" t="s">
        <v>16</v>
      </c>
      <c r="Q6566" t="s">
        <v>154</v>
      </c>
      <c r="T6566" t="s">
        <v>85</v>
      </c>
      <c r="W6566" t="s">
        <v>69</v>
      </c>
    </row>
    <row r="6567" spans="1:23">
      <c r="A6567" s="6">
        <v>6566</v>
      </c>
      <c r="B6567" s="6">
        <v>2023</v>
      </c>
      <c r="C6567" t="s">
        <v>4</v>
      </c>
      <c r="D6567">
        <v>6</v>
      </c>
      <c r="E6567">
        <v>7</v>
      </c>
      <c r="F6567" s="1">
        <v>37980</v>
      </c>
      <c r="G6567" s="7">
        <v>19</v>
      </c>
      <c r="H6567" t="s">
        <v>61</v>
      </c>
      <c r="I6567" t="s">
        <v>16</v>
      </c>
      <c r="J6567" t="s">
        <v>64</v>
      </c>
      <c r="K6567" t="s">
        <v>124</v>
      </c>
      <c r="L6567" t="s">
        <v>124</v>
      </c>
      <c r="M6567" t="s">
        <v>65</v>
      </c>
      <c r="N6567" t="s">
        <v>130</v>
      </c>
      <c r="O6567" t="s">
        <v>67</v>
      </c>
      <c r="P6567" t="s">
        <v>16</v>
      </c>
      <c r="Q6567" t="s">
        <v>140</v>
      </c>
      <c r="T6567" t="s">
        <v>85</v>
      </c>
      <c r="W6567" t="s">
        <v>69</v>
      </c>
    </row>
    <row r="6568" spans="1:23">
      <c r="A6568" s="6">
        <v>6567</v>
      </c>
      <c r="B6568" s="6">
        <v>2023</v>
      </c>
      <c r="C6568" t="s">
        <v>4</v>
      </c>
      <c r="D6568">
        <v>4</v>
      </c>
      <c r="E6568">
        <v>4</v>
      </c>
      <c r="F6568" s="1">
        <v>38280</v>
      </c>
      <c r="G6568" s="7">
        <v>18</v>
      </c>
      <c r="H6568" t="s">
        <v>61</v>
      </c>
      <c r="I6568" t="s">
        <v>15</v>
      </c>
      <c r="J6568" t="s">
        <v>70</v>
      </c>
      <c r="K6568" t="s">
        <v>124</v>
      </c>
      <c r="L6568" t="s">
        <v>124</v>
      </c>
      <c r="M6568" t="s">
        <v>75</v>
      </c>
      <c r="N6568" t="s">
        <v>127</v>
      </c>
      <c r="O6568" t="s">
        <v>67</v>
      </c>
      <c r="P6568" t="s">
        <v>16</v>
      </c>
      <c r="Q6568" t="s">
        <v>132</v>
      </c>
      <c r="R6568" t="s">
        <v>73</v>
      </c>
      <c r="S6568" t="s">
        <v>15</v>
      </c>
      <c r="W6568" t="s">
        <v>69</v>
      </c>
    </row>
    <row r="6569" spans="1:23">
      <c r="A6569" s="6">
        <v>6568</v>
      </c>
      <c r="B6569" s="6">
        <v>2023</v>
      </c>
      <c r="C6569" t="s">
        <v>4</v>
      </c>
      <c r="D6569">
        <v>7</v>
      </c>
      <c r="E6569">
        <v>2</v>
      </c>
      <c r="F6569" s="1">
        <v>36946</v>
      </c>
      <c r="G6569" s="7">
        <v>22</v>
      </c>
      <c r="H6569" t="s">
        <v>61</v>
      </c>
      <c r="I6569" t="s">
        <v>26</v>
      </c>
      <c r="J6569" t="s">
        <v>64</v>
      </c>
      <c r="K6569" t="s">
        <v>124</v>
      </c>
      <c r="L6569" t="s">
        <v>124</v>
      </c>
      <c r="M6569" t="s">
        <v>65</v>
      </c>
      <c r="N6569" t="s">
        <v>134</v>
      </c>
      <c r="O6569" t="s">
        <v>67</v>
      </c>
      <c r="P6569" t="s">
        <v>16</v>
      </c>
      <c r="Q6569" t="s">
        <v>135</v>
      </c>
      <c r="W6569" t="s">
        <v>69</v>
      </c>
    </row>
    <row r="6570" spans="1:23">
      <c r="A6570" s="6">
        <v>6569</v>
      </c>
      <c r="B6570" s="6">
        <v>2023</v>
      </c>
      <c r="C6570" t="s">
        <v>4</v>
      </c>
      <c r="D6570">
        <v>6</v>
      </c>
      <c r="E6570">
        <v>4</v>
      </c>
      <c r="F6570" s="1">
        <v>37756</v>
      </c>
      <c r="G6570" s="7">
        <v>20</v>
      </c>
      <c r="H6570" t="s">
        <v>61</v>
      </c>
      <c r="I6570" t="s">
        <v>16</v>
      </c>
      <c r="J6570" t="s">
        <v>64</v>
      </c>
      <c r="K6570" t="s">
        <v>124</v>
      </c>
      <c r="L6570" t="s">
        <v>124</v>
      </c>
      <c r="M6570" t="s">
        <v>71</v>
      </c>
      <c r="N6570" t="s">
        <v>127</v>
      </c>
      <c r="O6570" t="s">
        <v>67</v>
      </c>
      <c r="P6570" t="s">
        <v>16</v>
      </c>
      <c r="Q6570" t="s">
        <v>132</v>
      </c>
      <c r="W6570" t="s">
        <v>69</v>
      </c>
    </row>
    <row r="6571" spans="1:23">
      <c r="A6571" s="6">
        <v>6570</v>
      </c>
      <c r="B6571" s="6">
        <v>2023</v>
      </c>
      <c r="C6571" t="s">
        <v>4</v>
      </c>
      <c r="D6571">
        <v>6</v>
      </c>
      <c r="E6571">
        <v>8</v>
      </c>
      <c r="F6571" s="1">
        <v>37335</v>
      </c>
      <c r="G6571" s="7">
        <v>21</v>
      </c>
      <c r="H6571" t="s">
        <v>61</v>
      </c>
      <c r="I6571" t="s">
        <v>35</v>
      </c>
      <c r="J6571" t="s">
        <v>64</v>
      </c>
      <c r="K6571" t="s">
        <v>124</v>
      </c>
      <c r="L6571" t="s">
        <v>124</v>
      </c>
      <c r="M6571" t="s">
        <v>71</v>
      </c>
      <c r="N6571" t="s">
        <v>130</v>
      </c>
      <c r="O6571" t="s">
        <v>67</v>
      </c>
      <c r="P6571" t="s">
        <v>16</v>
      </c>
      <c r="Q6571" t="s">
        <v>140</v>
      </c>
      <c r="W6571" t="s">
        <v>69</v>
      </c>
    </row>
    <row r="6572" spans="1:23">
      <c r="A6572" s="6">
        <v>6571</v>
      </c>
      <c r="B6572" s="6">
        <v>2023</v>
      </c>
      <c r="C6572" t="s">
        <v>3</v>
      </c>
      <c r="D6572">
        <v>5</v>
      </c>
      <c r="E6572">
        <v>5</v>
      </c>
      <c r="F6572" s="1">
        <v>37557</v>
      </c>
      <c r="G6572" s="7">
        <v>20</v>
      </c>
      <c r="H6572" t="s">
        <v>61</v>
      </c>
      <c r="I6572" t="s">
        <v>16</v>
      </c>
      <c r="J6572" t="s">
        <v>64</v>
      </c>
      <c r="K6572" t="s">
        <v>124</v>
      </c>
      <c r="L6572" t="s">
        <v>124</v>
      </c>
      <c r="M6572" t="s">
        <v>71</v>
      </c>
      <c r="N6572" t="s">
        <v>134</v>
      </c>
      <c r="O6572" t="s">
        <v>67</v>
      </c>
      <c r="P6572" t="s">
        <v>16</v>
      </c>
      <c r="Q6572" t="s">
        <v>135</v>
      </c>
      <c r="W6572" t="s">
        <v>69</v>
      </c>
    </row>
    <row r="6573" spans="1:23">
      <c r="A6573" s="6">
        <v>6572</v>
      </c>
      <c r="B6573" s="6">
        <v>2023</v>
      </c>
      <c r="C6573" t="s">
        <v>3</v>
      </c>
      <c r="D6573">
        <v>4</v>
      </c>
      <c r="E6573">
        <v>4</v>
      </c>
      <c r="F6573" s="1">
        <v>38187</v>
      </c>
      <c r="G6573" s="7">
        <v>19</v>
      </c>
      <c r="H6573" t="s">
        <v>61</v>
      </c>
      <c r="I6573" t="s">
        <v>17</v>
      </c>
      <c r="J6573" t="s">
        <v>70</v>
      </c>
      <c r="K6573" t="s">
        <v>124</v>
      </c>
      <c r="L6573" t="s">
        <v>124</v>
      </c>
      <c r="M6573" t="s">
        <v>71</v>
      </c>
      <c r="N6573" t="s">
        <v>134</v>
      </c>
      <c r="O6573" t="s">
        <v>67</v>
      </c>
      <c r="P6573" t="s">
        <v>16</v>
      </c>
      <c r="Q6573" t="s">
        <v>135</v>
      </c>
      <c r="R6573" t="s">
        <v>73</v>
      </c>
      <c r="S6573" t="s">
        <v>17</v>
      </c>
      <c r="U6573" t="s">
        <v>74</v>
      </c>
      <c r="W6573" t="s">
        <v>69</v>
      </c>
    </row>
    <row r="6574" spans="1:23">
      <c r="A6574" s="6">
        <v>6573</v>
      </c>
      <c r="B6574" s="6">
        <v>2023</v>
      </c>
      <c r="C6574" t="s">
        <v>4</v>
      </c>
      <c r="D6574">
        <v>5</v>
      </c>
      <c r="E6574">
        <v>1</v>
      </c>
      <c r="F6574" s="1">
        <v>38002</v>
      </c>
      <c r="G6574" s="7">
        <v>19</v>
      </c>
      <c r="H6574" t="s">
        <v>61</v>
      </c>
      <c r="I6574" t="s">
        <v>15</v>
      </c>
      <c r="J6574" t="s">
        <v>64</v>
      </c>
      <c r="K6574" t="s">
        <v>124</v>
      </c>
      <c r="L6574" t="s">
        <v>124</v>
      </c>
      <c r="M6574" t="s">
        <v>71</v>
      </c>
      <c r="N6574" t="s">
        <v>155</v>
      </c>
      <c r="O6574" t="s">
        <v>67</v>
      </c>
      <c r="P6574" t="s">
        <v>16</v>
      </c>
      <c r="Q6574" t="s">
        <v>156</v>
      </c>
      <c r="W6574" t="s">
        <v>69</v>
      </c>
    </row>
    <row r="6575" spans="1:23">
      <c r="A6575" s="6">
        <v>6574</v>
      </c>
      <c r="B6575" s="6">
        <v>2023</v>
      </c>
      <c r="C6575" t="s">
        <v>4</v>
      </c>
      <c r="D6575">
        <v>4</v>
      </c>
      <c r="E6575">
        <v>1</v>
      </c>
      <c r="F6575" s="1">
        <v>37737</v>
      </c>
      <c r="G6575" s="7">
        <v>20</v>
      </c>
      <c r="H6575" t="s">
        <v>61</v>
      </c>
      <c r="I6575" t="s">
        <v>16</v>
      </c>
      <c r="J6575" t="s">
        <v>64</v>
      </c>
      <c r="K6575" t="s">
        <v>124</v>
      </c>
      <c r="L6575" t="s">
        <v>124</v>
      </c>
      <c r="M6575" t="s">
        <v>75</v>
      </c>
      <c r="N6575" t="s">
        <v>147</v>
      </c>
      <c r="O6575" t="s">
        <v>67</v>
      </c>
      <c r="P6575" t="s">
        <v>16</v>
      </c>
      <c r="Q6575" t="s">
        <v>148</v>
      </c>
      <c r="R6575" t="s">
        <v>80</v>
      </c>
      <c r="S6575" t="s">
        <v>129</v>
      </c>
      <c r="W6575" t="s">
        <v>69</v>
      </c>
    </row>
    <row r="6576" spans="1:23">
      <c r="A6576" s="6">
        <v>6575</v>
      </c>
      <c r="B6576" s="6">
        <v>2023</v>
      </c>
      <c r="C6576" t="s">
        <v>4</v>
      </c>
      <c r="D6576">
        <v>6</v>
      </c>
      <c r="E6576">
        <v>5</v>
      </c>
      <c r="F6576" s="1">
        <v>37791</v>
      </c>
      <c r="G6576" s="7">
        <v>20</v>
      </c>
      <c r="H6576" t="s">
        <v>61</v>
      </c>
      <c r="I6576" t="s">
        <v>16</v>
      </c>
      <c r="J6576" t="s">
        <v>64</v>
      </c>
      <c r="K6576" t="s">
        <v>124</v>
      </c>
      <c r="L6576" t="s">
        <v>124</v>
      </c>
      <c r="M6576" t="s">
        <v>71</v>
      </c>
      <c r="N6576" t="s">
        <v>125</v>
      </c>
      <c r="O6576" t="s">
        <v>67</v>
      </c>
      <c r="P6576" t="s">
        <v>16</v>
      </c>
      <c r="Q6576" t="s">
        <v>126</v>
      </c>
      <c r="W6576" t="s">
        <v>69</v>
      </c>
    </row>
    <row r="6577" spans="1:23">
      <c r="A6577" s="6">
        <v>6576</v>
      </c>
      <c r="B6577" s="6">
        <v>2023</v>
      </c>
      <c r="C6577" t="s">
        <v>3</v>
      </c>
      <c r="D6577">
        <v>4</v>
      </c>
      <c r="E6577">
        <v>7</v>
      </c>
      <c r="F6577" s="1">
        <v>37543</v>
      </c>
      <c r="G6577" s="7">
        <v>20</v>
      </c>
      <c r="H6577" t="s">
        <v>61</v>
      </c>
      <c r="I6577" t="s">
        <v>16</v>
      </c>
      <c r="J6577" t="s">
        <v>64</v>
      </c>
      <c r="K6577" t="s">
        <v>124</v>
      </c>
      <c r="L6577" t="s">
        <v>124</v>
      </c>
      <c r="M6577" t="s">
        <v>71</v>
      </c>
      <c r="N6577" t="s">
        <v>149</v>
      </c>
      <c r="O6577" t="s">
        <v>67</v>
      </c>
      <c r="P6577" t="s">
        <v>16</v>
      </c>
      <c r="Q6577" t="s">
        <v>150</v>
      </c>
      <c r="R6577" t="s">
        <v>80</v>
      </c>
      <c r="S6577" t="s">
        <v>129</v>
      </c>
      <c r="W6577" t="s">
        <v>69</v>
      </c>
    </row>
    <row r="6578" spans="1:23">
      <c r="A6578" s="6">
        <v>6577</v>
      </c>
      <c r="B6578" s="6">
        <v>2023</v>
      </c>
      <c r="C6578" t="s">
        <v>3</v>
      </c>
      <c r="D6578">
        <v>7</v>
      </c>
      <c r="E6578">
        <v>1</v>
      </c>
      <c r="F6578" s="1">
        <v>37071</v>
      </c>
      <c r="G6578" s="7">
        <v>22</v>
      </c>
      <c r="H6578" t="s">
        <v>61</v>
      </c>
      <c r="I6578" t="s">
        <v>35</v>
      </c>
      <c r="J6578" t="s">
        <v>64</v>
      </c>
      <c r="K6578" t="s">
        <v>124</v>
      </c>
      <c r="L6578" t="s">
        <v>124</v>
      </c>
      <c r="M6578" t="s">
        <v>71</v>
      </c>
      <c r="N6578" t="s">
        <v>161</v>
      </c>
      <c r="O6578" t="s">
        <v>83</v>
      </c>
      <c r="P6578" t="s">
        <v>25</v>
      </c>
      <c r="Q6578" t="s">
        <v>162</v>
      </c>
      <c r="T6578" t="s">
        <v>188</v>
      </c>
      <c r="W6578" t="s">
        <v>69</v>
      </c>
    </row>
    <row r="6579" spans="1:23">
      <c r="A6579" s="6">
        <v>6578</v>
      </c>
      <c r="B6579" s="6">
        <v>2023</v>
      </c>
      <c r="C6579" t="s">
        <v>4</v>
      </c>
      <c r="D6579">
        <v>4</v>
      </c>
      <c r="E6579">
        <v>2</v>
      </c>
      <c r="F6579" s="1">
        <v>38228</v>
      </c>
      <c r="G6579" s="7">
        <v>19</v>
      </c>
      <c r="H6579" t="s">
        <v>61</v>
      </c>
      <c r="I6579" t="s">
        <v>35</v>
      </c>
      <c r="J6579" t="s">
        <v>70</v>
      </c>
      <c r="K6579" t="s">
        <v>124</v>
      </c>
      <c r="L6579" t="s">
        <v>124</v>
      </c>
      <c r="M6579" t="s">
        <v>71</v>
      </c>
      <c r="N6579" t="s">
        <v>134</v>
      </c>
      <c r="O6579" t="s">
        <v>67</v>
      </c>
      <c r="P6579" t="s">
        <v>16</v>
      </c>
      <c r="Q6579" t="s">
        <v>135</v>
      </c>
      <c r="R6579" t="s">
        <v>73</v>
      </c>
      <c r="S6579" t="s">
        <v>173</v>
      </c>
      <c r="T6579" t="s">
        <v>86</v>
      </c>
      <c r="U6579" t="s">
        <v>74</v>
      </c>
      <c r="W6579" t="s">
        <v>69</v>
      </c>
    </row>
    <row r="6580" spans="1:23">
      <c r="A6580" s="6">
        <v>6579</v>
      </c>
      <c r="B6580" s="6">
        <v>2023</v>
      </c>
      <c r="C6580" t="s">
        <v>3</v>
      </c>
      <c r="D6580">
        <v>5</v>
      </c>
      <c r="E6580">
        <v>3</v>
      </c>
      <c r="F6580" s="1">
        <v>37483</v>
      </c>
      <c r="G6580" s="7">
        <v>21</v>
      </c>
      <c r="H6580" t="s">
        <v>61</v>
      </c>
      <c r="I6580" t="s">
        <v>29</v>
      </c>
      <c r="J6580" t="s">
        <v>64</v>
      </c>
      <c r="K6580" t="s">
        <v>124</v>
      </c>
      <c r="L6580" t="s">
        <v>124</v>
      </c>
      <c r="M6580" t="s">
        <v>71</v>
      </c>
      <c r="N6580" t="s">
        <v>134</v>
      </c>
      <c r="O6580" t="s">
        <v>67</v>
      </c>
      <c r="P6580" t="s">
        <v>16</v>
      </c>
      <c r="Q6580" t="s">
        <v>135</v>
      </c>
      <c r="W6580" t="s">
        <v>69</v>
      </c>
    </row>
    <row r="6581" spans="1:23">
      <c r="A6581" s="6">
        <v>6580</v>
      </c>
      <c r="B6581" s="6">
        <v>2023</v>
      </c>
      <c r="C6581" t="s">
        <v>4</v>
      </c>
      <c r="D6581">
        <v>5</v>
      </c>
      <c r="E6581">
        <v>1</v>
      </c>
      <c r="F6581" s="1">
        <v>37650</v>
      </c>
      <c r="G6581" s="7">
        <v>20</v>
      </c>
      <c r="H6581" t="s">
        <v>61</v>
      </c>
      <c r="I6581" t="s">
        <v>23</v>
      </c>
      <c r="J6581" t="s">
        <v>64</v>
      </c>
      <c r="K6581" t="s">
        <v>124</v>
      </c>
      <c r="L6581" t="s">
        <v>124</v>
      </c>
      <c r="M6581" t="s">
        <v>71</v>
      </c>
      <c r="N6581" t="s">
        <v>130</v>
      </c>
      <c r="O6581" t="s">
        <v>67</v>
      </c>
      <c r="P6581" t="s">
        <v>16</v>
      </c>
      <c r="Q6581" t="s">
        <v>133</v>
      </c>
      <c r="W6581" t="s">
        <v>69</v>
      </c>
    </row>
    <row r="6582" spans="1:23">
      <c r="A6582" s="6">
        <v>6581</v>
      </c>
      <c r="B6582" s="6">
        <v>2023</v>
      </c>
      <c r="C6582" t="s">
        <v>4</v>
      </c>
      <c r="D6582">
        <v>6</v>
      </c>
      <c r="E6582">
        <v>6</v>
      </c>
      <c r="F6582" s="1">
        <v>37772</v>
      </c>
      <c r="G6582" s="7">
        <v>20</v>
      </c>
      <c r="H6582" t="s">
        <v>61</v>
      </c>
      <c r="I6582" t="s">
        <v>19</v>
      </c>
      <c r="J6582" t="s">
        <v>64</v>
      </c>
      <c r="K6582" t="s">
        <v>124</v>
      </c>
      <c r="L6582" t="s">
        <v>124</v>
      </c>
      <c r="M6582" t="s">
        <v>71</v>
      </c>
      <c r="N6582" t="s">
        <v>127</v>
      </c>
      <c r="O6582" t="s">
        <v>67</v>
      </c>
      <c r="P6582" t="s">
        <v>16</v>
      </c>
      <c r="Q6582" t="s">
        <v>128</v>
      </c>
      <c r="W6582" t="s">
        <v>69</v>
      </c>
    </row>
    <row r="6583" spans="1:23">
      <c r="A6583" s="6">
        <v>6582</v>
      </c>
      <c r="B6583" s="6">
        <v>2023</v>
      </c>
      <c r="C6583" t="s">
        <v>3</v>
      </c>
      <c r="D6583">
        <v>4</v>
      </c>
      <c r="E6583">
        <v>1</v>
      </c>
      <c r="F6583" s="1">
        <v>38689</v>
      </c>
      <c r="G6583" s="7">
        <v>17</v>
      </c>
      <c r="H6583" t="s">
        <v>61</v>
      </c>
      <c r="I6583" t="s">
        <v>26</v>
      </c>
      <c r="J6583" t="s">
        <v>64</v>
      </c>
      <c r="K6583" t="s">
        <v>124</v>
      </c>
      <c r="L6583" t="s">
        <v>124</v>
      </c>
      <c r="M6583" t="s">
        <v>65</v>
      </c>
      <c r="N6583" t="s">
        <v>155</v>
      </c>
      <c r="O6583" t="s">
        <v>67</v>
      </c>
      <c r="P6583" t="s">
        <v>16</v>
      </c>
      <c r="Q6583" t="s">
        <v>156</v>
      </c>
      <c r="R6583" t="s">
        <v>73</v>
      </c>
      <c r="S6583" t="s">
        <v>129</v>
      </c>
      <c r="T6583" t="s">
        <v>77</v>
      </c>
      <c r="W6583" t="s">
        <v>69</v>
      </c>
    </row>
    <row r="6584" spans="1:23">
      <c r="A6584" s="6">
        <v>6583</v>
      </c>
      <c r="B6584" s="6">
        <v>2023</v>
      </c>
      <c r="C6584" t="s">
        <v>4</v>
      </c>
      <c r="D6584">
        <v>7</v>
      </c>
      <c r="E6584">
        <v>1</v>
      </c>
      <c r="F6584" s="1">
        <v>36889</v>
      </c>
      <c r="G6584" s="7">
        <v>22</v>
      </c>
      <c r="H6584" t="s">
        <v>61</v>
      </c>
      <c r="I6584" t="s">
        <v>26</v>
      </c>
      <c r="J6584" t="s">
        <v>64</v>
      </c>
      <c r="K6584" t="s">
        <v>124</v>
      </c>
      <c r="L6584" t="s">
        <v>124</v>
      </c>
      <c r="M6584" t="s">
        <v>71</v>
      </c>
      <c r="N6584" t="s">
        <v>164</v>
      </c>
      <c r="O6584" t="s">
        <v>89</v>
      </c>
      <c r="P6584" t="s">
        <v>36</v>
      </c>
      <c r="Q6584" t="s">
        <v>165</v>
      </c>
      <c r="W6584" t="s">
        <v>69</v>
      </c>
    </row>
    <row r="6585" spans="1:23">
      <c r="A6585" s="6">
        <v>6584</v>
      </c>
      <c r="B6585" s="6">
        <v>2023</v>
      </c>
      <c r="C6585" t="s">
        <v>4</v>
      </c>
      <c r="D6585">
        <v>7</v>
      </c>
      <c r="E6585">
        <v>4</v>
      </c>
      <c r="F6585" s="1">
        <v>37604</v>
      </c>
      <c r="G6585" s="7">
        <v>20</v>
      </c>
      <c r="H6585" t="s">
        <v>61</v>
      </c>
      <c r="I6585" t="s">
        <v>16</v>
      </c>
      <c r="J6585" t="s">
        <v>64</v>
      </c>
      <c r="K6585" t="s">
        <v>124</v>
      </c>
      <c r="L6585" t="s">
        <v>124</v>
      </c>
      <c r="M6585" t="s">
        <v>71</v>
      </c>
      <c r="N6585" t="s">
        <v>134</v>
      </c>
      <c r="O6585" t="s">
        <v>67</v>
      </c>
      <c r="P6585" t="s">
        <v>16</v>
      </c>
      <c r="Q6585" t="s">
        <v>135</v>
      </c>
      <c r="W6585" t="s">
        <v>69</v>
      </c>
    </row>
    <row r="6586" spans="1:23">
      <c r="A6586" s="6">
        <v>6585</v>
      </c>
      <c r="B6586" s="6">
        <v>2023</v>
      </c>
      <c r="C6586" t="s">
        <v>4</v>
      </c>
      <c r="D6586">
        <v>7</v>
      </c>
      <c r="E6586">
        <v>1</v>
      </c>
      <c r="F6586" s="1">
        <v>36882</v>
      </c>
      <c r="G6586" s="7">
        <v>22</v>
      </c>
      <c r="H6586" t="s">
        <v>61</v>
      </c>
      <c r="I6586" t="s">
        <v>26</v>
      </c>
      <c r="J6586" t="s">
        <v>64</v>
      </c>
      <c r="K6586" t="s">
        <v>124</v>
      </c>
      <c r="L6586" t="s">
        <v>124</v>
      </c>
      <c r="M6586" t="s">
        <v>71</v>
      </c>
      <c r="N6586" t="s">
        <v>141</v>
      </c>
      <c r="O6586" t="s">
        <v>67</v>
      </c>
      <c r="P6586" t="s">
        <v>16</v>
      </c>
      <c r="Q6586" t="s">
        <v>142</v>
      </c>
      <c r="T6586" t="s">
        <v>77</v>
      </c>
      <c r="W6586" t="s">
        <v>69</v>
      </c>
    </row>
    <row r="6587" spans="1:23">
      <c r="A6587" s="6">
        <v>6586</v>
      </c>
      <c r="B6587" s="6">
        <v>2023</v>
      </c>
      <c r="C6587" t="s">
        <v>4</v>
      </c>
      <c r="D6587">
        <v>7</v>
      </c>
      <c r="E6587">
        <v>3</v>
      </c>
      <c r="F6587" s="1">
        <v>36949</v>
      </c>
      <c r="G6587" s="7">
        <v>22</v>
      </c>
      <c r="H6587" t="s">
        <v>61</v>
      </c>
      <c r="I6587" t="s">
        <v>26</v>
      </c>
      <c r="J6587" t="s">
        <v>64</v>
      </c>
      <c r="K6587" t="s">
        <v>124</v>
      </c>
      <c r="L6587" t="s">
        <v>124</v>
      </c>
      <c r="M6587" t="s">
        <v>71</v>
      </c>
      <c r="N6587" t="s">
        <v>127</v>
      </c>
      <c r="O6587" t="s">
        <v>67</v>
      </c>
      <c r="P6587" t="s">
        <v>16</v>
      </c>
      <c r="Q6587" t="s">
        <v>132</v>
      </c>
      <c r="W6587" t="s">
        <v>69</v>
      </c>
    </row>
    <row r="6588" spans="1:23">
      <c r="A6588" s="6">
        <v>6587</v>
      </c>
      <c r="B6588" s="6">
        <v>2023</v>
      </c>
      <c r="C6588" t="s">
        <v>3</v>
      </c>
      <c r="D6588">
        <v>5</v>
      </c>
      <c r="E6588">
        <v>1</v>
      </c>
      <c r="F6588" s="1">
        <v>37976</v>
      </c>
      <c r="G6588" s="7">
        <v>19</v>
      </c>
      <c r="H6588" t="s">
        <v>61</v>
      </c>
      <c r="I6588" t="s">
        <v>26</v>
      </c>
      <c r="J6588" t="s">
        <v>64</v>
      </c>
      <c r="K6588" t="s">
        <v>124</v>
      </c>
      <c r="L6588" t="s">
        <v>124</v>
      </c>
      <c r="M6588" t="s">
        <v>71</v>
      </c>
      <c r="N6588" t="s">
        <v>138</v>
      </c>
      <c r="O6588" t="s">
        <v>67</v>
      </c>
      <c r="P6588" t="s">
        <v>16</v>
      </c>
      <c r="Q6588" t="s">
        <v>139</v>
      </c>
      <c r="T6588" t="s">
        <v>77</v>
      </c>
      <c r="W6588" t="s">
        <v>69</v>
      </c>
    </row>
    <row r="6589" spans="1:23">
      <c r="A6589" s="6">
        <v>6588</v>
      </c>
      <c r="B6589" s="6">
        <v>2023</v>
      </c>
      <c r="C6589" t="s">
        <v>4</v>
      </c>
      <c r="D6589">
        <v>5</v>
      </c>
      <c r="E6589">
        <v>1</v>
      </c>
      <c r="F6589" s="1">
        <v>38190</v>
      </c>
      <c r="G6589" s="7">
        <v>19</v>
      </c>
      <c r="H6589" t="s">
        <v>61</v>
      </c>
      <c r="I6589" t="s">
        <v>26</v>
      </c>
      <c r="J6589" t="s">
        <v>64</v>
      </c>
      <c r="K6589" t="s">
        <v>124</v>
      </c>
      <c r="L6589" t="s">
        <v>124</v>
      </c>
      <c r="M6589" t="s">
        <v>71</v>
      </c>
      <c r="N6589" t="s">
        <v>130</v>
      </c>
      <c r="O6589" t="s">
        <v>67</v>
      </c>
      <c r="P6589" t="s">
        <v>16</v>
      </c>
      <c r="Q6589" t="s">
        <v>133</v>
      </c>
      <c r="W6589" t="s">
        <v>69</v>
      </c>
    </row>
    <row r="6590" spans="1:23">
      <c r="A6590" s="6">
        <v>6589</v>
      </c>
      <c r="B6590" s="6">
        <v>2023</v>
      </c>
      <c r="C6590" t="s">
        <v>3</v>
      </c>
      <c r="D6590">
        <v>7</v>
      </c>
      <c r="E6590">
        <v>5</v>
      </c>
      <c r="F6590" s="1">
        <v>37124</v>
      </c>
      <c r="G6590" s="7">
        <v>22</v>
      </c>
      <c r="H6590" t="s">
        <v>61</v>
      </c>
      <c r="I6590" t="s">
        <v>7</v>
      </c>
      <c r="J6590" t="s">
        <v>64</v>
      </c>
      <c r="K6590" t="s">
        <v>124</v>
      </c>
      <c r="L6590" t="s">
        <v>124</v>
      </c>
      <c r="M6590" t="s">
        <v>71</v>
      </c>
      <c r="N6590" t="s">
        <v>127</v>
      </c>
      <c r="O6590" t="s">
        <v>67</v>
      </c>
      <c r="P6590" t="s">
        <v>16</v>
      </c>
      <c r="Q6590" t="s">
        <v>132</v>
      </c>
      <c r="W6590" t="s">
        <v>69</v>
      </c>
    </row>
    <row r="6591" spans="1:23">
      <c r="A6591" s="6">
        <v>6590</v>
      </c>
      <c r="B6591" s="6">
        <v>2023</v>
      </c>
      <c r="C6591" t="s">
        <v>4</v>
      </c>
      <c r="D6591">
        <v>7</v>
      </c>
      <c r="E6591">
        <v>4</v>
      </c>
      <c r="F6591" s="1">
        <v>37488</v>
      </c>
      <c r="G6591" s="7">
        <v>21</v>
      </c>
      <c r="H6591" t="s">
        <v>61</v>
      </c>
      <c r="I6591" t="s">
        <v>19</v>
      </c>
      <c r="J6591" t="s">
        <v>64</v>
      </c>
      <c r="K6591" t="s">
        <v>124</v>
      </c>
      <c r="L6591" t="s">
        <v>124</v>
      </c>
      <c r="M6591" t="s">
        <v>71</v>
      </c>
      <c r="N6591" t="s">
        <v>127</v>
      </c>
      <c r="O6591" t="s">
        <v>67</v>
      </c>
      <c r="P6591" t="s">
        <v>16</v>
      </c>
      <c r="Q6591" t="s">
        <v>132</v>
      </c>
      <c r="W6591" t="s">
        <v>69</v>
      </c>
    </row>
    <row r="6592" spans="1:23">
      <c r="A6592" s="6">
        <v>6591</v>
      </c>
      <c r="B6592" s="6">
        <v>2023</v>
      </c>
      <c r="C6592" t="s">
        <v>3</v>
      </c>
      <c r="D6592">
        <v>7</v>
      </c>
      <c r="E6592">
        <v>4</v>
      </c>
      <c r="F6592" s="1">
        <v>36935</v>
      </c>
      <c r="G6592" s="7">
        <v>22</v>
      </c>
      <c r="H6592" t="s">
        <v>61</v>
      </c>
      <c r="I6592" t="s">
        <v>15</v>
      </c>
      <c r="J6592" t="s">
        <v>64</v>
      </c>
      <c r="K6592" t="s">
        <v>124</v>
      </c>
      <c r="L6592" t="s">
        <v>124</v>
      </c>
      <c r="M6592" t="s">
        <v>75</v>
      </c>
      <c r="N6592" t="s">
        <v>141</v>
      </c>
      <c r="O6592" t="s">
        <v>67</v>
      </c>
      <c r="P6592" t="s">
        <v>16</v>
      </c>
      <c r="Q6592" t="s">
        <v>142</v>
      </c>
      <c r="W6592" t="s">
        <v>69</v>
      </c>
    </row>
    <row r="6593" spans="1:23">
      <c r="A6593" s="6">
        <v>6592</v>
      </c>
      <c r="B6593" s="6">
        <v>2023</v>
      </c>
      <c r="C6593" t="s">
        <v>4</v>
      </c>
      <c r="D6593">
        <v>5</v>
      </c>
      <c r="E6593">
        <v>1</v>
      </c>
      <c r="F6593" s="1">
        <v>34154</v>
      </c>
      <c r="G6593" s="7">
        <v>30</v>
      </c>
      <c r="H6593" t="s">
        <v>61</v>
      </c>
      <c r="I6593" t="s">
        <v>29</v>
      </c>
      <c r="J6593" t="s">
        <v>64</v>
      </c>
      <c r="K6593" t="s">
        <v>124</v>
      </c>
      <c r="L6593" t="s">
        <v>124</v>
      </c>
      <c r="M6593" t="s">
        <v>71</v>
      </c>
      <c r="N6593" t="s">
        <v>161</v>
      </c>
      <c r="O6593" t="s">
        <v>83</v>
      </c>
      <c r="P6593" t="s">
        <v>25</v>
      </c>
      <c r="Q6593" t="s">
        <v>162</v>
      </c>
      <c r="W6593" t="s">
        <v>69</v>
      </c>
    </row>
    <row r="6594" spans="1:23">
      <c r="A6594" s="6">
        <v>6593</v>
      </c>
      <c r="B6594" s="6">
        <v>2023</v>
      </c>
      <c r="C6594" t="s">
        <v>3</v>
      </c>
      <c r="D6594">
        <v>4</v>
      </c>
      <c r="E6594">
        <v>2</v>
      </c>
      <c r="F6594" s="1">
        <v>36149</v>
      </c>
      <c r="G6594" s="7">
        <v>24</v>
      </c>
      <c r="H6594" t="s">
        <v>61</v>
      </c>
      <c r="I6594" t="s">
        <v>98</v>
      </c>
      <c r="J6594" t="s">
        <v>70</v>
      </c>
      <c r="K6594" t="s">
        <v>124</v>
      </c>
      <c r="L6594" t="s">
        <v>124</v>
      </c>
      <c r="M6594" t="s">
        <v>71</v>
      </c>
      <c r="N6594" t="s">
        <v>134</v>
      </c>
      <c r="O6594" t="s">
        <v>67</v>
      </c>
      <c r="P6594" t="s">
        <v>16</v>
      </c>
      <c r="Q6594" t="s">
        <v>135</v>
      </c>
      <c r="R6594" t="s">
        <v>73</v>
      </c>
      <c r="S6594" t="s">
        <v>178</v>
      </c>
      <c r="T6594" t="s">
        <v>90</v>
      </c>
      <c r="U6594" t="s">
        <v>74</v>
      </c>
      <c r="W6594" t="s">
        <v>69</v>
      </c>
    </row>
    <row r="6595" spans="1:23">
      <c r="A6595" s="6">
        <v>6594</v>
      </c>
      <c r="B6595" s="6">
        <v>2023</v>
      </c>
      <c r="C6595" t="s">
        <v>4</v>
      </c>
      <c r="D6595">
        <v>6</v>
      </c>
      <c r="E6595">
        <v>12</v>
      </c>
      <c r="F6595" s="1">
        <v>36669</v>
      </c>
      <c r="G6595" s="7">
        <v>23</v>
      </c>
      <c r="H6595" t="s">
        <v>61</v>
      </c>
      <c r="I6595" t="s">
        <v>25</v>
      </c>
      <c r="J6595" t="s">
        <v>64</v>
      </c>
      <c r="K6595" t="s">
        <v>124</v>
      </c>
      <c r="L6595" t="s">
        <v>124</v>
      </c>
      <c r="M6595" t="s">
        <v>71</v>
      </c>
      <c r="N6595" t="s">
        <v>130</v>
      </c>
      <c r="O6595" t="s">
        <v>67</v>
      </c>
      <c r="P6595" t="s">
        <v>16</v>
      </c>
      <c r="Q6595" t="s">
        <v>133</v>
      </c>
      <c r="W6595" t="s">
        <v>69</v>
      </c>
    </row>
    <row r="6596" spans="1:23">
      <c r="A6596" s="6">
        <v>6595</v>
      </c>
      <c r="B6596" s="6">
        <v>2023</v>
      </c>
      <c r="C6596" t="s">
        <v>3</v>
      </c>
      <c r="D6596">
        <v>7</v>
      </c>
      <c r="E6596">
        <v>1</v>
      </c>
      <c r="F6596" s="1">
        <v>36277</v>
      </c>
      <c r="G6596" s="7">
        <v>24</v>
      </c>
      <c r="H6596" t="s">
        <v>61</v>
      </c>
      <c r="I6596" t="s">
        <v>17</v>
      </c>
      <c r="J6596" t="s">
        <v>64</v>
      </c>
      <c r="K6596" t="s">
        <v>124</v>
      </c>
      <c r="L6596" t="s">
        <v>124</v>
      </c>
      <c r="M6596" t="s">
        <v>71</v>
      </c>
      <c r="N6596" t="s">
        <v>155</v>
      </c>
      <c r="O6596" t="s">
        <v>67</v>
      </c>
      <c r="P6596" t="s">
        <v>16</v>
      </c>
      <c r="Q6596" t="s">
        <v>156</v>
      </c>
      <c r="W6596" t="s">
        <v>69</v>
      </c>
    </row>
    <row r="6597" spans="1:23">
      <c r="A6597" s="6">
        <v>6596</v>
      </c>
      <c r="B6597" s="6">
        <v>2023</v>
      </c>
      <c r="C6597" t="s">
        <v>3</v>
      </c>
      <c r="D6597">
        <v>5</v>
      </c>
      <c r="E6597">
        <v>6</v>
      </c>
      <c r="F6597" s="1">
        <v>38023</v>
      </c>
      <c r="G6597" s="7">
        <v>19</v>
      </c>
      <c r="H6597" t="s">
        <v>61</v>
      </c>
      <c r="I6597" t="s">
        <v>15</v>
      </c>
      <c r="J6597" t="s">
        <v>64</v>
      </c>
      <c r="K6597" t="s">
        <v>124</v>
      </c>
      <c r="L6597" t="s">
        <v>124</v>
      </c>
      <c r="M6597" t="s">
        <v>65</v>
      </c>
      <c r="N6597" t="s">
        <v>134</v>
      </c>
      <c r="O6597" t="s">
        <v>67</v>
      </c>
      <c r="P6597" t="s">
        <v>16</v>
      </c>
      <c r="Q6597" t="s">
        <v>135</v>
      </c>
      <c r="W6597" t="s">
        <v>69</v>
      </c>
    </row>
    <row r="6598" spans="1:23">
      <c r="A6598" s="6">
        <v>6597</v>
      </c>
      <c r="B6598" s="6">
        <v>2023</v>
      </c>
      <c r="C6598" t="s">
        <v>4</v>
      </c>
      <c r="D6598">
        <v>7</v>
      </c>
      <c r="E6598">
        <v>1</v>
      </c>
      <c r="F6598" s="1">
        <v>37473</v>
      </c>
      <c r="G6598" s="7">
        <v>21</v>
      </c>
      <c r="H6598" t="s">
        <v>61</v>
      </c>
      <c r="I6598" t="s">
        <v>15</v>
      </c>
      <c r="J6598" t="s">
        <v>64</v>
      </c>
      <c r="K6598" t="s">
        <v>124</v>
      </c>
      <c r="L6598" t="s">
        <v>124</v>
      </c>
      <c r="M6598" t="s">
        <v>71</v>
      </c>
      <c r="N6598" t="s">
        <v>143</v>
      </c>
      <c r="O6598" t="s">
        <v>81</v>
      </c>
      <c r="P6598" t="s">
        <v>15</v>
      </c>
      <c r="Q6598" t="s">
        <v>146</v>
      </c>
      <c r="W6598" t="s">
        <v>69</v>
      </c>
    </row>
    <row r="6599" spans="1:23">
      <c r="A6599" s="6">
        <v>6598</v>
      </c>
      <c r="B6599" s="6">
        <v>2023</v>
      </c>
      <c r="C6599" t="s">
        <v>3</v>
      </c>
      <c r="D6599">
        <v>5</v>
      </c>
      <c r="E6599">
        <v>1</v>
      </c>
      <c r="F6599" s="1">
        <v>37632</v>
      </c>
      <c r="G6599" s="7">
        <v>20</v>
      </c>
      <c r="H6599" t="s">
        <v>61</v>
      </c>
      <c r="I6599" t="s">
        <v>35</v>
      </c>
      <c r="J6599" t="s">
        <v>64</v>
      </c>
      <c r="K6599" t="s">
        <v>124</v>
      </c>
      <c r="L6599" t="s">
        <v>124</v>
      </c>
      <c r="M6599" t="s">
        <v>71</v>
      </c>
      <c r="N6599" t="s">
        <v>125</v>
      </c>
      <c r="O6599" t="s">
        <v>67</v>
      </c>
      <c r="P6599" t="s">
        <v>16</v>
      </c>
      <c r="Q6599" t="s">
        <v>126</v>
      </c>
      <c r="W6599" t="s">
        <v>69</v>
      </c>
    </row>
    <row r="6600" spans="1:23">
      <c r="A6600" s="6">
        <v>6599</v>
      </c>
      <c r="B6600" s="6">
        <v>2023</v>
      </c>
      <c r="C6600" t="s">
        <v>3</v>
      </c>
      <c r="D6600">
        <v>5</v>
      </c>
      <c r="E6600">
        <v>2</v>
      </c>
      <c r="F6600" s="1">
        <v>37896</v>
      </c>
      <c r="G6600" s="7">
        <v>19</v>
      </c>
      <c r="H6600" t="s">
        <v>61</v>
      </c>
      <c r="I6600" t="s">
        <v>15</v>
      </c>
      <c r="J6600" t="s">
        <v>64</v>
      </c>
      <c r="K6600" t="s">
        <v>124</v>
      </c>
      <c r="L6600" t="s">
        <v>124</v>
      </c>
      <c r="M6600" t="s">
        <v>71</v>
      </c>
      <c r="N6600" t="s">
        <v>130</v>
      </c>
      <c r="O6600" t="s">
        <v>67</v>
      </c>
      <c r="P6600" t="s">
        <v>16</v>
      </c>
      <c r="Q6600" t="s">
        <v>133</v>
      </c>
      <c r="W6600" t="s">
        <v>69</v>
      </c>
    </row>
    <row r="6601" spans="1:23">
      <c r="A6601" s="6">
        <v>6600</v>
      </c>
      <c r="B6601" s="6">
        <v>2023</v>
      </c>
      <c r="C6601" t="s">
        <v>4</v>
      </c>
      <c r="D6601">
        <v>6</v>
      </c>
      <c r="E6601">
        <v>7</v>
      </c>
      <c r="F6601" s="1">
        <v>37896</v>
      </c>
      <c r="G6601" s="7">
        <v>19</v>
      </c>
      <c r="H6601" t="s">
        <v>61</v>
      </c>
      <c r="I6601" t="s">
        <v>15</v>
      </c>
      <c r="J6601" t="s">
        <v>64</v>
      </c>
      <c r="K6601" t="s">
        <v>124</v>
      </c>
      <c r="L6601" t="s">
        <v>124</v>
      </c>
      <c r="M6601" t="s">
        <v>71</v>
      </c>
      <c r="N6601" t="s">
        <v>130</v>
      </c>
      <c r="O6601" t="s">
        <v>67</v>
      </c>
      <c r="P6601" t="s">
        <v>16</v>
      </c>
      <c r="Q6601" t="s">
        <v>140</v>
      </c>
      <c r="W6601" t="s">
        <v>69</v>
      </c>
    </row>
    <row r="6602" spans="1:23">
      <c r="A6602" s="6">
        <v>6601</v>
      </c>
      <c r="B6602" s="6">
        <v>2023</v>
      </c>
      <c r="C6602" t="s">
        <v>4</v>
      </c>
      <c r="D6602">
        <v>6</v>
      </c>
      <c r="E6602">
        <v>1</v>
      </c>
      <c r="F6602" s="1">
        <v>36423</v>
      </c>
      <c r="G6602" s="7">
        <v>24</v>
      </c>
      <c r="H6602" t="s">
        <v>61</v>
      </c>
      <c r="I6602" t="s">
        <v>25</v>
      </c>
      <c r="J6602" t="s">
        <v>64</v>
      </c>
      <c r="K6602" t="s">
        <v>124</v>
      </c>
      <c r="L6602" t="s">
        <v>124</v>
      </c>
      <c r="M6602" t="s">
        <v>71</v>
      </c>
      <c r="N6602" t="s">
        <v>134</v>
      </c>
      <c r="O6602" t="s">
        <v>67</v>
      </c>
      <c r="P6602" t="s">
        <v>16</v>
      </c>
      <c r="Q6602" t="s">
        <v>135</v>
      </c>
      <c r="W6602" t="s">
        <v>69</v>
      </c>
    </row>
    <row r="6603" spans="1:23">
      <c r="A6603" s="6">
        <v>6602</v>
      </c>
      <c r="B6603" s="6">
        <v>2023</v>
      </c>
      <c r="C6603" t="s">
        <v>4</v>
      </c>
      <c r="D6603">
        <v>4</v>
      </c>
      <c r="E6603">
        <v>4</v>
      </c>
      <c r="F6603" s="1">
        <v>38425</v>
      </c>
      <c r="G6603" s="7">
        <v>18</v>
      </c>
      <c r="H6603" t="s">
        <v>61</v>
      </c>
      <c r="I6603" t="s">
        <v>25</v>
      </c>
      <c r="J6603" t="s">
        <v>64</v>
      </c>
      <c r="K6603" t="s">
        <v>124</v>
      </c>
      <c r="L6603" t="s">
        <v>124</v>
      </c>
      <c r="M6603" t="s">
        <v>65</v>
      </c>
      <c r="N6603" t="s">
        <v>130</v>
      </c>
      <c r="O6603" t="s">
        <v>67</v>
      </c>
      <c r="P6603" t="s">
        <v>16</v>
      </c>
      <c r="Q6603" t="s">
        <v>131</v>
      </c>
      <c r="R6603" t="s">
        <v>73</v>
      </c>
      <c r="S6603" t="s">
        <v>129</v>
      </c>
      <c r="T6603" t="s">
        <v>88</v>
      </c>
      <c r="W6603" t="s">
        <v>69</v>
      </c>
    </row>
    <row r="6604" spans="1:23">
      <c r="A6604" s="6">
        <v>6603</v>
      </c>
      <c r="B6604" s="6">
        <v>2023</v>
      </c>
      <c r="C6604" t="s">
        <v>4</v>
      </c>
      <c r="D6604">
        <v>4</v>
      </c>
      <c r="E6604">
        <v>4</v>
      </c>
      <c r="F6604" s="1">
        <v>38523</v>
      </c>
      <c r="G6604" s="7">
        <v>18</v>
      </c>
      <c r="H6604" t="s">
        <v>61</v>
      </c>
      <c r="I6604" t="s">
        <v>16</v>
      </c>
      <c r="J6604" t="s">
        <v>64</v>
      </c>
      <c r="K6604" t="s">
        <v>124</v>
      </c>
      <c r="L6604" t="s">
        <v>124</v>
      </c>
      <c r="M6604" t="s">
        <v>71</v>
      </c>
      <c r="N6604" t="s">
        <v>141</v>
      </c>
      <c r="O6604" t="s">
        <v>67</v>
      </c>
      <c r="P6604" t="s">
        <v>16</v>
      </c>
      <c r="Q6604" t="s">
        <v>142</v>
      </c>
      <c r="R6604" t="s">
        <v>73</v>
      </c>
      <c r="S6604" t="s">
        <v>129</v>
      </c>
      <c r="W6604" t="s">
        <v>69</v>
      </c>
    </row>
    <row r="6605" spans="1:23">
      <c r="A6605" s="6">
        <v>6604</v>
      </c>
      <c r="B6605" s="6">
        <v>2023</v>
      </c>
      <c r="C6605" t="s">
        <v>4</v>
      </c>
      <c r="D6605">
        <v>7</v>
      </c>
      <c r="E6605">
        <v>1</v>
      </c>
      <c r="F6605" s="1">
        <v>36923</v>
      </c>
      <c r="G6605" s="7">
        <v>22</v>
      </c>
      <c r="H6605" t="s">
        <v>61</v>
      </c>
      <c r="I6605" t="s">
        <v>25</v>
      </c>
      <c r="J6605" t="s">
        <v>64</v>
      </c>
      <c r="K6605" t="s">
        <v>124</v>
      </c>
      <c r="L6605" t="s">
        <v>124</v>
      </c>
      <c r="M6605" t="s">
        <v>71</v>
      </c>
      <c r="N6605" t="s">
        <v>127</v>
      </c>
      <c r="O6605" t="s">
        <v>67</v>
      </c>
      <c r="P6605" t="s">
        <v>16</v>
      </c>
      <c r="Q6605" t="s">
        <v>132</v>
      </c>
      <c r="T6605" t="s">
        <v>97</v>
      </c>
      <c r="W6605" t="s">
        <v>69</v>
      </c>
    </row>
    <row r="6606" spans="1:23">
      <c r="A6606" s="6">
        <v>6605</v>
      </c>
      <c r="B6606" s="6">
        <v>2023</v>
      </c>
      <c r="C6606" t="s">
        <v>4</v>
      </c>
      <c r="D6606">
        <v>6</v>
      </c>
      <c r="E6606">
        <v>6</v>
      </c>
      <c r="F6606" s="1">
        <v>37508</v>
      </c>
      <c r="G6606" s="7">
        <v>21</v>
      </c>
      <c r="H6606" t="s">
        <v>61</v>
      </c>
      <c r="I6606" t="s">
        <v>26</v>
      </c>
      <c r="J6606" t="s">
        <v>64</v>
      </c>
      <c r="K6606" t="s">
        <v>124</v>
      </c>
      <c r="L6606" t="s">
        <v>124</v>
      </c>
      <c r="M6606" t="s">
        <v>71</v>
      </c>
      <c r="N6606" t="s">
        <v>138</v>
      </c>
      <c r="O6606" t="s">
        <v>67</v>
      </c>
      <c r="P6606" t="s">
        <v>16</v>
      </c>
      <c r="Q6606" t="s">
        <v>157</v>
      </c>
      <c r="T6606" t="s">
        <v>77</v>
      </c>
      <c r="W6606" t="s">
        <v>69</v>
      </c>
    </row>
    <row r="6607" spans="1:23">
      <c r="A6607" s="6">
        <v>6606</v>
      </c>
      <c r="B6607" s="6">
        <v>2023</v>
      </c>
      <c r="C6607" t="s">
        <v>4</v>
      </c>
      <c r="D6607">
        <v>5</v>
      </c>
      <c r="E6607">
        <v>4</v>
      </c>
      <c r="F6607" s="1">
        <v>37626</v>
      </c>
      <c r="G6607" s="7">
        <v>20</v>
      </c>
      <c r="H6607" t="s">
        <v>61</v>
      </c>
      <c r="I6607" t="s">
        <v>25</v>
      </c>
      <c r="J6607" t="s">
        <v>64</v>
      </c>
      <c r="K6607" t="s">
        <v>124</v>
      </c>
      <c r="L6607" t="s">
        <v>124</v>
      </c>
      <c r="M6607" t="s">
        <v>75</v>
      </c>
      <c r="N6607" t="s">
        <v>125</v>
      </c>
      <c r="O6607" t="s">
        <v>67</v>
      </c>
      <c r="P6607" t="s">
        <v>16</v>
      </c>
      <c r="Q6607" t="s">
        <v>126</v>
      </c>
      <c r="W6607" t="s">
        <v>69</v>
      </c>
    </row>
    <row r="6608" spans="1:23">
      <c r="A6608" s="6">
        <v>6607</v>
      </c>
      <c r="B6608" s="6">
        <v>2023</v>
      </c>
      <c r="C6608" t="s">
        <v>4</v>
      </c>
      <c r="D6608">
        <v>6</v>
      </c>
      <c r="E6608">
        <v>3</v>
      </c>
      <c r="F6608" s="1">
        <v>37346</v>
      </c>
      <c r="G6608" s="7">
        <v>21</v>
      </c>
      <c r="H6608" t="s">
        <v>61</v>
      </c>
      <c r="I6608" t="s">
        <v>26</v>
      </c>
      <c r="J6608" t="s">
        <v>64</v>
      </c>
      <c r="K6608" t="s">
        <v>124</v>
      </c>
      <c r="L6608" t="s">
        <v>124</v>
      </c>
      <c r="M6608" t="s">
        <v>71</v>
      </c>
      <c r="N6608" t="s">
        <v>141</v>
      </c>
      <c r="O6608" t="s">
        <v>67</v>
      </c>
      <c r="P6608" t="s">
        <v>16</v>
      </c>
      <c r="Q6608" t="s">
        <v>142</v>
      </c>
      <c r="W6608" t="s">
        <v>69</v>
      </c>
    </row>
    <row r="6609" spans="1:23">
      <c r="A6609" s="6">
        <v>6608</v>
      </c>
      <c r="B6609" s="6">
        <v>2023</v>
      </c>
      <c r="C6609" t="s">
        <v>4</v>
      </c>
      <c r="D6609">
        <v>4</v>
      </c>
      <c r="E6609">
        <v>5</v>
      </c>
      <c r="F6609" s="1">
        <v>38432</v>
      </c>
      <c r="G6609" s="7">
        <v>18</v>
      </c>
      <c r="H6609" t="s">
        <v>61</v>
      </c>
      <c r="I6609" t="s">
        <v>18</v>
      </c>
      <c r="J6609" t="s">
        <v>64</v>
      </c>
      <c r="K6609" t="s">
        <v>124</v>
      </c>
      <c r="L6609" t="s">
        <v>124</v>
      </c>
      <c r="M6609" t="s">
        <v>71</v>
      </c>
      <c r="N6609" t="s">
        <v>149</v>
      </c>
      <c r="O6609" t="s">
        <v>67</v>
      </c>
      <c r="P6609" t="s">
        <v>16</v>
      </c>
      <c r="Q6609" t="s">
        <v>163</v>
      </c>
      <c r="R6609" t="s">
        <v>73</v>
      </c>
      <c r="S6609" t="s">
        <v>129</v>
      </c>
      <c r="W6609" t="s">
        <v>69</v>
      </c>
    </row>
    <row r="6610" spans="1:23">
      <c r="A6610" s="6">
        <v>6609</v>
      </c>
      <c r="B6610" s="6">
        <v>2023</v>
      </c>
      <c r="C6610" t="s">
        <v>3</v>
      </c>
      <c r="D6610">
        <v>5</v>
      </c>
      <c r="E6610">
        <v>6</v>
      </c>
      <c r="F6610" s="1">
        <v>36954</v>
      </c>
      <c r="G6610" s="7">
        <v>22</v>
      </c>
      <c r="H6610" t="s">
        <v>61</v>
      </c>
      <c r="I6610" t="s">
        <v>25</v>
      </c>
      <c r="J6610" t="s">
        <v>64</v>
      </c>
      <c r="K6610" t="s">
        <v>124</v>
      </c>
      <c r="L6610" t="s">
        <v>124</v>
      </c>
      <c r="M6610" t="s">
        <v>71</v>
      </c>
      <c r="N6610" t="s">
        <v>134</v>
      </c>
      <c r="O6610" t="s">
        <v>67</v>
      </c>
      <c r="P6610" t="s">
        <v>16</v>
      </c>
      <c r="Q6610" t="s">
        <v>135</v>
      </c>
      <c r="W6610" t="s">
        <v>69</v>
      </c>
    </row>
    <row r="6611" spans="1:23">
      <c r="A6611" s="6">
        <v>6610</v>
      </c>
      <c r="B6611" s="6">
        <v>2023</v>
      </c>
      <c r="C6611" t="s">
        <v>3</v>
      </c>
      <c r="D6611">
        <v>4</v>
      </c>
      <c r="E6611">
        <v>5</v>
      </c>
      <c r="F6611" s="1">
        <v>37845</v>
      </c>
      <c r="G6611" s="7">
        <v>20</v>
      </c>
      <c r="H6611" t="s">
        <v>61</v>
      </c>
      <c r="I6611" t="s">
        <v>16</v>
      </c>
      <c r="J6611" t="s">
        <v>64</v>
      </c>
      <c r="K6611" t="s">
        <v>124</v>
      </c>
      <c r="L6611" t="s">
        <v>124</v>
      </c>
      <c r="M6611" t="s">
        <v>75</v>
      </c>
      <c r="N6611" t="s">
        <v>149</v>
      </c>
      <c r="O6611" t="s">
        <v>67</v>
      </c>
      <c r="P6611" t="s">
        <v>16</v>
      </c>
      <c r="Q6611" t="s">
        <v>163</v>
      </c>
      <c r="R6611" t="s">
        <v>80</v>
      </c>
      <c r="S6611" t="s">
        <v>129</v>
      </c>
      <c r="W6611" t="s">
        <v>69</v>
      </c>
    </row>
    <row r="6612" spans="1:23">
      <c r="A6612" s="6">
        <v>6611</v>
      </c>
      <c r="B6612" s="6">
        <v>2023</v>
      </c>
      <c r="C6612" t="s">
        <v>3</v>
      </c>
      <c r="D6612">
        <v>5</v>
      </c>
      <c r="E6612">
        <v>5</v>
      </c>
      <c r="F6612" s="1">
        <v>37754</v>
      </c>
      <c r="G6612" s="7">
        <v>20</v>
      </c>
      <c r="H6612" t="s">
        <v>61</v>
      </c>
      <c r="I6612" t="s">
        <v>7</v>
      </c>
      <c r="J6612" t="s">
        <v>64</v>
      </c>
      <c r="K6612" t="s">
        <v>124</v>
      </c>
      <c r="L6612" t="s">
        <v>124</v>
      </c>
      <c r="M6612" t="s">
        <v>65</v>
      </c>
      <c r="N6612" t="s">
        <v>130</v>
      </c>
      <c r="O6612" t="s">
        <v>67</v>
      </c>
      <c r="P6612" t="s">
        <v>16</v>
      </c>
      <c r="Q6612" t="s">
        <v>153</v>
      </c>
      <c r="W6612" t="s">
        <v>69</v>
      </c>
    </row>
    <row r="6613" spans="1:23">
      <c r="A6613" s="6">
        <v>6612</v>
      </c>
      <c r="B6613" s="6">
        <v>2023</v>
      </c>
      <c r="C6613" t="s">
        <v>3</v>
      </c>
      <c r="D6613">
        <v>4</v>
      </c>
      <c r="E6613">
        <v>1</v>
      </c>
      <c r="F6613" s="1">
        <v>36840</v>
      </c>
      <c r="G6613" s="7">
        <v>22</v>
      </c>
      <c r="H6613" t="s">
        <v>61</v>
      </c>
      <c r="I6613" t="s">
        <v>25</v>
      </c>
      <c r="J6613" t="s">
        <v>70</v>
      </c>
      <c r="K6613" t="s">
        <v>124</v>
      </c>
      <c r="L6613" t="s">
        <v>124</v>
      </c>
      <c r="M6613" t="s">
        <v>71</v>
      </c>
      <c r="N6613" t="s">
        <v>155</v>
      </c>
      <c r="O6613" t="s">
        <v>67</v>
      </c>
      <c r="P6613" t="s">
        <v>16</v>
      </c>
      <c r="Q6613" t="s">
        <v>156</v>
      </c>
      <c r="R6613" t="s">
        <v>80</v>
      </c>
      <c r="S6613" t="s">
        <v>25</v>
      </c>
      <c r="T6613" t="s">
        <v>82</v>
      </c>
      <c r="W6613" t="s">
        <v>69</v>
      </c>
    </row>
    <row r="6614" spans="1:23">
      <c r="A6614" s="6">
        <v>6613</v>
      </c>
      <c r="B6614" s="6">
        <v>2023</v>
      </c>
      <c r="C6614" t="s">
        <v>4</v>
      </c>
      <c r="D6614">
        <v>5</v>
      </c>
      <c r="E6614">
        <v>7</v>
      </c>
      <c r="F6614" s="1">
        <v>37923</v>
      </c>
      <c r="G6614" s="7">
        <v>19</v>
      </c>
      <c r="H6614" t="s">
        <v>61</v>
      </c>
      <c r="I6614" t="s">
        <v>16</v>
      </c>
      <c r="J6614" t="s">
        <v>64</v>
      </c>
      <c r="K6614" t="s">
        <v>124</v>
      </c>
      <c r="L6614" t="s">
        <v>124</v>
      </c>
      <c r="M6614" t="s">
        <v>71</v>
      </c>
      <c r="N6614" t="s">
        <v>130</v>
      </c>
      <c r="O6614" t="s">
        <v>67</v>
      </c>
      <c r="P6614" t="s">
        <v>16</v>
      </c>
      <c r="Q6614" t="s">
        <v>140</v>
      </c>
      <c r="W6614" t="s">
        <v>69</v>
      </c>
    </row>
    <row r="6615" spans="1:23">
      <c r="A6615" s="6">
        <v>6614</v>
      </c>
      <c r="B6615" s="6">
        <v>2023</v>
      </c>
      <c r="C6615" t="s">
        <v>3</v>
      </c>
      <c r="D6615">
        <v>5</v>
      </c>
      <c r="E6615">
        <v>1</v>
      </c>
      <c r="F6615" s="1">
        <v>37329</v>
      </c>
      <c r="G6615" s="7">
        <v>21</v>
      </c>
      <c r="H6615" t="s">
        <v>61</v>
      </c>
      <c r="I6615" t="s">
        <v>19</v>
      </c>
      <c r="J6615" t="s">
        <v>64</v>
      </c>
      <c r="K6615" t="s">
        <v>124</v>
      </c>
      <c r="L6615" t="s">
        <v>124</v>
      </c>
      <c r="M6615" t="s">
        <v>71</v>
      </c>
      <c r="N6615" t="s">
        <v>134</v>
      </c>
      <c r="O6615" t="s">
        <v>67</v>
      </c>
      <c r="P6615" t="s">
        <v>16</v>
      </c>
      <c r="Q6615" t="s">
        <v>135</v>
      </c>
      <c r="W6615" t="s">
        <v>69</v>
      </c>
    </row>
    <row r="6616" spans="1:23">
      <c r="A6616" s="6">
        <v>6615</v>
      </c>
      <c r="B6616" s="6">
        <v>2023</v>
      </c>
      <c r="C6616" t="s">
        <v>3</v>
      </c>
      <c r="D6616">
        <v>5</v>
      </c>
      <c r="E6616">
        <v>7</v>
      </c>
      <c r="F6616" s="1">
        <v>37412</v>
      </c>
      <c r="G6616" s="7">
        <v>21</v>
      </c>
      <c r="H6616" t="s">
        <v>61</v>
      </c>
      <c r="I6616" t="s">
        <v>16</v>
      </c>
      <c r="J6616" t="s">
        <v>64</v>
      </c>
      <c r="K6616" t="s">
        <v>124</v>
      </c>
      <c r="L6616" t="s">
        <v>124</v>
      </c>
      <c r="M6616" t="s">
        <v>75</v>
      </c>
      <c r="N6616" t="s">
        <v>149</v>
      </c>
      <c r="O6616" t="s">
        <v>67</v>
      </c>
      <c r="P6616" t="s">
        <v>16</v>
      </c>
      <c r="Q6616" t="s">
        <v>150</v>
      </c>
      <c r="W6616" t="s">
        <v>69</v>
      </c>
    </row>
    <row r="6617" spans="1:23">
      <c r="A6617" s="6">
        <v>6616</v>
      </c>
      <c r="B6617" s="6">
        <v>2023</v>
      </c>
      <c r="C6617" t="s">
        <v>4</v>
      </c>
      <c r="D6617">
        <v>5</v>
      </c>
      <c r="E6617">
        <v>1</v>
      </c>
      <c r="F6617" s="1">
        <v>38245</v>
      </c>
      <c r="G6617" s="7">
        <v>19</v>
      </c>
      <c r="H6617" t="s">
        <v>61</v>
      </c>
      <c r="I6617" t="s">
        <v>25</v>
      </c>
      <c r="J6617" t="s">
        <v>64</v>
      </c>
      <c r="K6617" t="s">
        <v>124</v>
      </c>
      <c r="L6617" t="s">
        <v>124</v>
      </c>
      <c r="M6617" t="s">
        <v>65</v>
      </c>
      <c r="N6617" t="s">
        <v>155</v>
      </c>
      <c r="O6617" t="s">
        <v>67</v>
      </c>
      <c r="P6617" t="s">
        <v>16</v>
      </c>
      <c r="Q6617" t="s">
        <v>156</v>
      </c>
      <c r="T6617" t="s">
        <v>88</v>
      </c>
      <c r="W6617" t="s">
        <v>69</v>
      </c>
    </row>
    <row r="6618" spans="1:23">
      <c r="A6618" s="6">
        <v>6617</v>
      </c>
      <c r="B6618" s="6">
        <v>2023</v>
      </c>
      <c r="C6618" t="s">
        <v>4</v>
      </c>
      <c r="D6618">
        <v>7</v>
      </c>
      <c r="E6618">
        <v>7</v>
      </c>
      <c r="F6618" s="1">
        <v>37076</v>
      </c>
      <c r="G6618" s="7">
        <v>22</v>
      </c>
      <c r="H6618" t="s">
        <v>61</v>
      </c>
      <c r="I6618" t="s">
        <v>16</v>
      </c>
      <c r="J6618" t="s">
        <v>64</v>
      </c>
      <c r="K6618" t="s">
        <v>124</v>
      </c>
      <c r="L6618" t="s">
        <v>124</v>
      </c>
      <c r="M6618" t="s">
        <v>71</v>
      </c>
      <c r="N6618" t="s">
        <v>130</v>
      </c>
      <c r="O6618" t="s">
        <v>67</v>
      </c>
      <c r="P6618" t="s">
        <v>16</v>
      </c>
      <c r="Q6618" t="s">
        <v>140</v>
      </c>
      <c r="W6618" t="s">
        <v>69</v>
      </c>
    </row>
    <row r="6619" spans="1:23">
      <c r="A6619" s="6">
        <v>6618</v>
      </c>
      <c r="B6619" s="6">
        <v>2023</v>
      </c>
      <c r="C6619" t="s">
        <v>4</v>
      </c>
      <c r="D6619">
        <v>7</v>
      </c>
      <c r="E6619">
        <v>3</v>
      </c>
      <c r="F6619" s="1">
        <v>36238</v>
      </c>
      <c r="G6619" s="7">
        <v>24</v>
      </c>
      <c r="H6619" t="s">
        <v>61</v>
      </c>
      <c r="I6619" t="s">
        <v>7</v>
      </c>
      <c r="J6619" t="s">
        <v>64</v>
      </c>
      <c r="K6619" t="s">
        <v>124</v>
      </c>
      <c r="L6619" t="s">
        <v>124</v>
      </c>
      <c r="M6619" t="s">
        <v>65</v>
      </c>
      <c r="N6619" t="s">
        <v>127</v>
      </c>
      <c r="O6619" t="s">
        <v>67</v>
      </c>
      <c r="P6619" t="s">
        <v>16</v>
      </c>
      <c r="Q6619" t="s">
        <v>132</v>
      </c>
      <c r="W6619" t="s">
        <v>69</v>
      </c>
    </row>
    <row r="6620" spans="1:23">
      <c r="A6620" s="6">
        <v>6619</v>
      </c>
      <c r="B6620" s="6">
        <v>2023</v>
      </c>
      <c r="C6620" t="s">
        <v>3</v>
      </c>
      <c r="D6620">
        <v>5</v>
      </c>
      <c r="E6620">
        <v>4</v>
      </c>
      <c r="F6620" s="1">
        <v>37927</v>
      </c>
      <c r="G6620" s="7">
        <v>19</v>
      </c>
      <c r="H6620" t="s">
        <v>61</v>
      </c>
      <c r="I6620" t="s">
        <v>25</v>
      </c>
      <c r="J6620" t="s">
        <v>64</v>
      </c>
      <c r="K6620" t="s">
        <v>124</v>
      </c>
      <c r="L6620" t="s">
        <v>124</v>
      </c>
      <c r="M6620" t="s">
        <v>65</v>
      </c>
      <c r="N6620" t="s">
        <v>127</v>
      </c>
      <c r="O6620" t="s">
        <v>67</v>
      </c>
      <c r="P6620" t="s">
        <v>16</v>
      </c>
      <c r="Q6620" t="s">
        <v>132</v>
      </c>
      <c r="T6620" t="s">
        <v>82</v>
      </c>
      <c r="W6620" t="s">
        <v>69</v>
      </c>
    </row>
    <row r="6621" spans="1:23">
      <c r="A6621" s="6">
        <v>6620</v>
      </c>
      <c r="B6621" s="6">
        <v>2023</v>
      </c>
      <c r="C6621" t="s">
        <v>3</v>
      </c>
      <c r="D6621">
        <v>6</v>
      </c>
      <c r="E6621">
        <v>1</v>
      </c>
      <c r="F6621" s="1">
        <v>37361</v>
      </c>
      <c r="G6621" s="7">
        <v>21</v>
      </c>
      <c r="H6621" t="s">
        <v>61</v>
      </c>
      <c r="I6621" t="s">
        <v>26</v>
      </c>
      <c r="J6621" t="s">
        <v>64</v>
      </c>
      <c r="K6621" t="s">
        <v>124</v>
      </c>
      <c r="L6621" t="s">
        <v>124</v>
      </c>
      <c r="M6621" t="s">
        <v>71</v>
      </c>
      <c r="N6621" t="s">
        <v>130</v>
      </c>
      <c r="O6621" t="s">
        <v>67</v>
      </c>
      <c r="P6621" t="s">
        <v>16</v>
      </c>
      <c r="Q6621" t="s">
        <v>133</v>
      </c>
      <c r="T6621" t="s">
        <v>90</v>
      </c>
      <c r="W6621" t="s">
        <v>69</v>
      </c>
    </row>
    <row r="6622" spans="1:23">
      <c r="A6622" s="6">
        <v>6621</v>
      </c>
      <c r="B6622" s="6">
        <v>2023</v>
      </c>
      <c r="C6622" t="s">
        <v>4</v>
      </c>
      <c r="D6622">
        <v>7</v>
      </c>
      <c r="E6622">
        <v>1</v>
      </c>
      <c r="F6622" s="1">
        <v>36829</v>
      </c>
      <c r="G6622" s="7">
        <v>22</v>
      </c>
      <c r="H6622" t="s">
        <v>61</v>
      </c>
      <c r="I6622" t="s">
        <v>35</v>
      </c>
      <c r="J6622" t="s">
        <v>64</v>
      </c>
      <c r="K6622" t="s">
        <v>124</v>
      </c>
      <c r="L6622" t="s">
        <v>124</v>
      </c>
      <c r="M6622" t="s">
        <v>71</v>
      </c>
      <c r="N6622" t="s">
        <v>180</v>
      </c>
      <c r="O6622" t="s">
        <v>76</v>
      </c>
      <c r="P6622" t="s">
        <v>32</v>
      </c>
      <c r="Q6622" t="s">
        <v>181</v>
      </c>
      <c r="W6622" t="s">
        <v>69</v>
      </c>
    </row>
    <row r="6623" spans="1:23">
      <c r="A6623" s="6">
        <v>6622</v>
      </c>
      <c r="B6623" s="6">
        <v>2023</v>
      </c>
      <c r="C6623" t="s">
        <v>4</v>
      </c>
      <c r="D6623">
        <v>4</v>
      </c>
      <c r="E6623">
        <v>7</v>
      </c>
      <c r="F6623" s="1">
        <v>38391</v>
      </c>
      <c r="G6623" s="7">
        <v>18</v>
      </c>
      <c r="H6623" t="s">
        <v>61</v>
      </c>
      <c r="I6623" t="s">
        <v>16</v>
      </c>
      <c r="J6623" t="s">
        <v>64</v>
      </c>
      <c r="K6623" t="s">
        <v>124</v>
      </c>
      <c r="L6623" t="s">
        <v>124</v>
      </c>
      <c r="M6623" t="s">
        <v>71</v>
      </c>
      <c r="N6623" t="s">
        <v>138</v>
      </c>
      <c r="O6623" t="s">
        <v>67</v>
      </c>
      <c r="P6623" t="s">
        <v>16</v>
      </c>
      <c r="Q6623" t="s">
        <v>157</v>
      </c>
      <c r="R6623" t="s">
        <v>73</v>
      </c>
      <c r="S6623" t="s">
        <v>129</v>
      </c>
      <c r="T6623" t="s">
        <v>87</v>
      </c>
      <c r="W6623" t="s">
        <v>69</v>
      </c>
    </row>
    <row r="6624" spans="1:23">
      <c r="A6624" s="6">
        <v>6623</v>
      </c>
      <c r="B6624" s="6">
        <v>2023</v>
      </c>
      <c r="C6624" t="s">
        <v>3</v>
      </c>
      <c r="D6624">
        <v>6</v>
      </c>
      <c r="E6624">
        <v>5</v>
      </c>
      <c r="F6624" s="1">
        <v>36989</v>
      </c>
      <c r="G6624" s="7">
        <v>22</v>
      </c>
      <c r="H6624" t="s">
        <v>61</v>
      </c>
      <c r="I6624" t="s">
        <v>26</v>
      </c>
      <c r="J6624" t="s">
        <v>64</v>
      </c>
      <c r="K6624" t="s">
        <v>124</v>
      </c>
      <c r="L6624" t="s">
        <v>124</v>
      </c>
      <c r="M6624" t="s">
        <v>71</v>
      </c>
      <c r="N6624" t="s">
        <v>138</v>
      </c>
      <c r="O6624" t="s">
        <v>67</v>
      </c>
      <c r="P6624" t="s">
        <v>16</v>
      </c>
      <c r="Q6624" t="s">
        <v>157</v>
      </c>
      <c r="W6624" t="s">
        <v>69</v>
      </c>
    </row>
    <row r="6625" spans="1:23">
      <c r="A6625" s="6">
        <v>6624</v>
      </c>
      <c r="B6625" s="6">
        <v>2023</v>
      </c>
      <c r="C6625" t="s">
        <v>4</v>
      </c>
      <c r="D6625">
        <v>6</v>
      </c>
      <c r="E6625">
        <v>4</v>
      </c>
      <c r="F6625" s="1">
        <v>37659</v>
      </c>
      <c r="G6625" s="7">
        <v>20</v>
      </c>
      <c r="H6625" t="s">
        <v>61</v>
      </c>
      <c r="I6625" t="s">
        <v>16</v>
      </c>
      <c r="J6625" t="s">
        <v>64</v>
      </c>
      <c r="K6625" t="s">
        <v>124</v>
      </c>
      <c r="L6625" t="s">
        <v>124</v>
      </c>
      <c r="M6625" t="s">
        <v>75</v>
      </c>
      <c r="N6625" t="s">
        <v>141</v>
      </c>
      <c r="O6625" t="s">
        <v>67</v>
      </c>
      <c r="P6625" t="s">
        <v>16</v>
      </c>
      <c r="Q6625" t="s">
        <v>142</v>
      </c>
      <c r="W6625" t="s">
        <v>69</v>
      </c>
    </row>
    <row r="6626" spans="1:23">
      <c r="A6626" s="6">
        <v>6625</v>
      </c>
      <c r="B6626" s="6">
        <v>2023</v>
      </c>
      <c r="C6626" t="s">
        <v>3</v>
      </c>
      <c r="D6626">
        <v>6</v>
      </c>
      <c r="E6626">
        <v>3</v>
      </c>
      <c r="F6626" s="1">
        <v>34443</v>
      </c>
      <c r="G6626" s="7">
        <v>29</v>
      </c>
      <c r="H6626" t="s">
        <v>61</v>
      </c>
      <c r="I6626" t="s">
        <v>16</v>
      </c>
      <c r="J6626" t="s">
        <v>64</v>
      </c>
      <c r="K6626" t="s">
        <v>124</v>
      </c>
      <c r="L6626" t="s">
        <v>124</v>
      </c>
      <c r="M6626" t="s">
        <v>71</v>
      </c>
      <c r="N6626" t="s">
        <v>134</v>
      </c>
      <c r="O6626" t="s">
        <v>67</v>
      </c>
      <c r="P6626" t="s">
        <v>16</v>
      </c>
      <c r="Q6626" t="s">
        <v>135</v>
      </c>
      <c r="T6626" t="s">
        <v>87</v>
      </c>
      <c r="W6626" t="s">
        <v>69</v>
      </c>
    </row>
    <row r="6627" spans="1:23">
      <c r="A6627" s="6">
        <v>6626</v>
      </c>
      <c r="B6627" s="6">
        <v>2023</v>
      </c>
      <c r="C6627" t="s">
        <v>4</v>
      </c>
      <c r="D6627">
        <v>6</v>
      </c>
      <c r="E6627">
        <v>9</v>
      </c>
      <c r="F6627" s="1">
        <v>37889</v>
      </c>
      <c r="G6627" s="7">
        <v>20</v>
      </c>
      <c r="H6627" t="s">
        <v>61</v>
      </c>
      <c r="I6627" t="s">
        <v>6</v>
      </c>
      <c r="J6627" t="s">
        <v>64</v>
      </c>
      <c r="K6627" t="s">
        <v>124</v>
      </c>
      <c r="L6627" t="s">
        <v>124</v>
      </c>
      <c r="M6627" t="s">
        <v>65</v>
      </c>
      <c r="N6627" t="s">
        <v>130</v>
      </c>
      <c r="O6627" t="s">
        <v>67</v>
      </c>
      <c r="P6627" t="s">
        <v>16</v>
      </c>
      <c r="Q6627" t="s">
        <v>133</v>
      </c>
      <c r="W6627" t="s">
        <v>69</v>
      </c>
    </row>
    <row r="6628" spans="1:23">
      <c r="A6628" s="6">
        <v>6627</v>
      </c>
      <c r="B6628" s="6">
        <v>2023</v>
      </c>
      <c r="C6628" t="s">
        <v>3</v>
      </c>
      <c r="D6628">
        <v>7</v>
      </c>
      <c r="E6628">
        <v>7</v>
      </c>
      <c r="F6628" s="1">
        <v>35898</v>
      </c>
      <c r="G6628" s="7">
        <v>25</v>
      </c>
      <c r="H6628" t="s">
        <v>61</v>
      </c>
      <c r="I6628" t="s">
        <v>27</v>
      </c>
      <c r="J6628" t="s">
        <v>64</v>
      </c>
      <c r="K6628" t="s">
        <v>124</v>
      </c>
      <c r="L6628" t="s">
        <v>124</v>
      </c>
      <c r="M6628" t="s">
        <v>71</v>
      </c>
      <c r="N6628" t="s">
        <v>127</v>
      </c>
      <c r="O6628" t="s">
        <v>67</v>
      </c>
      <c r="P6628" t="s">
        <v>16</v>
      </c>
      <c r="Q6628" t="s">
        <v>128</v>
      </c>
      <c r="T6628" t="s">
        <v>87</v>
      </c>
      <c r="W6628" t="s">
        <v>69</v>
      </c>
    </row>
    <row r="6629" spans="1:23">
      <c r="A6629" s="6">
        <v>6628</v>
      </c>
      <c r="B6629" s="6">
        <v>2023</v>
      </c>
      <c r="C6629" t="s">
        <v>4</v>
      </c>
      <c r="D6629">
        <v>5</v>
      </c>
      <c r="E6629">
        <v>1</v>
      </c>
      <c r="F6629" s="1">
        <v>37067</v>
      </c>
      <c r="G6629" s="7">
        <v>22</v>
      </c>
      <c r="H6629" t="s">
        <v>61</v>
      </c>
      <c r="I6629" t="s">
        <v>35</v>
      </c>
      <c r="J6629" t="s">
        <v>64</v>
      </c>
      <c r="K6629" t="s">
        <v>124</v>
      </c>
      <c r="L6629" t="s">
        <v>124</v>
      </c>
      <c r="M6629" t="s">
        <v>71</v>
      </c>
      <c r="N6629" t="s">
        <v>155</v>
      </c>
      <c r="O6629" t="s">
        <v>67</v>
      </c>
      <c r="P6629" t="s">
        <v>16</v>
      </c>
      <c r="Q6629" t="s">
        <v>156</v>
      </c>
      <c r="W6629" t="s">
        <v>69</v>
      </c>
    </row>
    <row r="6630" spans="1:23">
      <c r="A6630" s="6">
        <v>6629</v>
      </c>
      <c r="B6630" s="6">
        <v>2023</v>
      </c>
      <c r="C6630" t="s">
        <v>3</v>
      </c>
      <c r="D6630">
        <v>7</v>
      </c>
      <c r="E6630">
        <v>5</v>
      </c>
      <c r="F6630" s="1">
        <v>36855</v>
      </c>
      <c r="G6630" s="7">
        <v>22</v>
      </c>
      <c r="H6630" t="s">
        <v>61</v>
      </c>
      <c r="I6630" t="s">
        <v>18</v>
      </c>
      <c r="J6630" t="s">
        <v>64</v>
      </c>
      <c r="K6630" t="s">
        <v>124</v>
      </c>
      <c r="L6630" t="s">
        <v>124</v>
      </c>
      <c r="M6630" t="s">
        <v>71</v>
      </c>
      <c r="N6630" t="s">
        <v>127</v>
      </c>
      <c r="O6630" t="s">
        <v>67</v>
      </c>
      <c r="P6630" t="s">
        <v>16</v>
      </c>
      <c r="Q6630" t="s">
        <v>132</v>
      </c>
      <c r="W6630" t="s">
        <v>69</v>
      </c>
    </row>
    <row r="6631" spans="1:23">
      <c r="A6631" s="6">
        <v>6630</v>
      </c>
      <c r="B6631" s="6">
        <v>2023</v>
      </c>
      <c r="C6631" t="s">
        <v>3</v>
      </c>
      <c r="D6631">
        <v>4</v>
      </c>
      <c r="E6631">
        <v>1</v>
      </c>
      <c r="F6631" s="1">
        <v>37442</v>
      </c>
      <c r="G6631" s="7">
        <v>21</v>
      </c>
      <c r="H6631" t="s">
        <v>61</v>
      </c>
      <c r="I6631" t="s">
        <v>25</v>
      </c>
      <c r="J6631" t="s">
        <v>70</v>
      </c>
      <c r="K6631" t="s">
        <v>124</v>
      </c>
      <c r="L6631" t="s">
        <v>124</v>
      </c>
      <c r="M6631" t="s">
        <v>71</v>
      </c>
      <c r="N6631" t="s">
        <v>130</v>
      </c>
      <c r="O6631" t="s">
        <v>67</v>
      </c>
      <c r="P6631" t="s">
        <v>16</v>
      </c>
      <c r="Q6631" t="s">
        <v>131</v>
      </c>
      <c r="R6631" t="s">
        <v>73</v>
      </c>
      <c r="S6631" t="s">
        <v>25</v>
      </c>
      <c r="T6631" t="s">
        <v>82</v>
      </c>
      <c r="W6631" t="s">
        <v>69</v>
      </c>
    </row>
    <row r="6632" spans="1:23">
      <c r="A6632" s="6">
        <v>6631</v>
      </c>
      <c r="B6632" s="6">
        <v>2023</v>
      </c>
      <c r="C6632" t="s">
        <v>4</v>
      </c>
      <c r="D6632">
        <v>6</v>
      </c>
      <c r="E6632">
        <v>4</v>
      </c>
      <c r="F6632" s="1">
        <v>37297</v>
      </c>
      <c r="G6632" s="7">
        <v>21</v>
      </c>
      <c r="H6632" t="s">
        <v>61</v>
      </c>
      <c r="I6632" t="s">
        <v>25</v>
      </c>
      <c r="J6632" t="s">
        <v>64</v>
      </c>
      <c r="K6632" t="s">
        <v>124</v>
      </c>
      <c r="L6632" t="s">
        <v>124</v>
      </c>
      <c r="M6632" t="s">
        <v>65</v>
      </c>
      <c r="N6632" t="s">
        <v>127</v>
      </c>
      <c r="O6632" t="s">
        <v>67</v>
      </c>
      <c r="P6632" t="s">
        <v>16</v>
      </c>
      <c r="Q6632" t="s">
        <v>132</v>
      </c>
      <c r="T6632" t="s">
        <v>82</v>
      </c>
      <c r="W6632" t="s">
        <v>69</v>
      </c>
    </row>
    <row r="6633" spans="1:23">
      <c r="A6633" s="6">
        <v>6632</v>
      </c>
      <c r="B6633" s="6">
        <v>2023</v>
      </c>
      <c r="C6633" t="s">
        <v>3</v>
      </c>
      <c r="D6633">
        <v>7</v>
      </c>
      <c r="E6633">
        <v>1</v>
      </c>
      <c r="F6633" s="1">
        <v>37015</v>
      </c>
      <c r="G6633" s="7">
        <v>22</v>
      </c>
      <c r="H6633" t="s">
        <v>61</v>
      </c>
      <c r="I6633" t="s">
        <v>25</v>
      </c>
      <c r="J6633" t="s">
        <v>64</v>
      </c>
      <c r="K6633" t="s">
        <v>124</v>
      </c>
      <c r="L6633" t="s">
        <v>124</v>
      </c>
      <c r="M6633" t="s">
        <v>65</v>
      </c>
      <c r="N6633" t="s">
        <v>151</v>
      </c>
      <c r="O6633" t="s">
        <v>67</v>
      </c>
      <c r="P6633" t="s">
        <v>16</v>
      </c>
      <c r="Q6633" t="s">
        <v>152</v>
      </c>
      <c r="W6633" t="s">
        <v>69</v>
      </c>
    </row>
    <row r="6634" spans="1:23">
      <c r="A6634" s="6">
        <v>6633</v>
      </c>
      <c r="B6634" s="6">
        <v>2023</v>
      </c>
      <c r="C6634" t="s">
        <v>3</v>
      </c>
      <c r="D6634">
        <v>6</v>
      </c>
      <c r="E6634">
        <v>7</v>
      </c>
      <c r="F6634" s="1">
        <v>37261</v>
      </c>
      <c r="G6634" s="7">
        <v>21</v>
      </c>
      <c r="H6634" t="s">
        <v>61</v>
      </c>
      <c r="I6634" t="s">
        <v>18</v>
      </c>
      <c r="J6634" t="s">
        <v>64</v>
      </c>
      <c r="K6634" t="s">
        <v>124</v>
      </c>
      <c r="L6634" t="s">
        <v>124</v>
      </c>
      <c r="M6634" t="s">
        <v>71</v>
      </c>
      <c r="N6634" t="s">
        <v>149</v>
      </c>
      <c r="O6634" t="s">
        <v>67</v>
      </c>
      <c r="P6634" t="s">
        <v>16</v>
      </c>
      <c r="Q6634" t="s">
        <v>150</v>
      </c>
      <c r="T6634" t="s">
        <v>94</v>
      </c>
      <c r="W6634" t="s">
        <v>69</v>
      </c>
    </row>
    <row r="6635" spans="1:23">
      <c r="A6635" s="6">
        <v>6634</v>
      </c>
      <c r="B6635" s="6">
        <v>2023</v>
      </c>
      <c r="C6635" t="s">
        <v>4</v>
      </c>
      <c r="D6635">
        <v>4</v>
      </c>
      <c r="E6635">
        <v>1</v>
      </c>
      <c r="F6635" s="1">
        <v>38101</v>
      </c>
      <c r="G6635" s="7">
        <v>19</v>
      </c>
      <c r="H6635" t="s">
        <v>61</v>
      </c>
      <c r="I6635" t="s">
        <v>16</v>
      </c>
      <c r="J6635" t="s">
        <v>64</v>
      </c>
      <c r="K6635" t="s">
        <v>124</v>
      </c>
      <c r="L6635" t="s">
        <v>124</v>
      </c>
      <c r="M6635" t="s">
        <v>71</v>
      </c>
      <c r="N6635" t="s">
        <v>151</v>
      </c>
      <c r="O6635" t="s">
        <v>67</v>
      </c>
      <c r="P6635" t="s">
        <v>16</v>
      </c>
      <c r="Q6635" t="s">
        <v>152</v>
      </c>
      <c r="R6635" t="s">
        <v>73</v>
      </c>
      <c r="S6635" t="s">
        <v>129</v>
      </c>
      <c r="T6635" t="s">
        <v>87</v>
      </c>
      <c r="W6635" t="s">
        <v>69</v>
      </c>
    </row>
    <row r="6636" spans="1:23">
      <c r="A6636" s="6">
        <v>6635</v>
      </c>
      <c r="B6636" s="6">
        <v>2023</v>
      </c>
      <c r="C6636" t="s">
        <v>4</v>
      </c>
      <c r="D6636">
        <v>4</v>
      </c>
      <c r="E6636">
        <v>1</v>
      </c>
      <c r="F6636" s="1">
        <v>38097</v>
      </c>
      <c r="G6636" s="7">
        <v>19</v>
      </c>
      <c r="H6636" t="s">
        <v>61</v>
      </c>
      <c r="I6636" t="s">
        <v>25</v>
      </c>
      <c r="J6636" t="s">
        <v>70</v>
      </c>
      <c r="K6636" t="s">
        <v>124</v>
      </c>
      <c r="L6636" t="s">
        <v>124</v>
      </c>
      <c r="M6636" t="s">
        <v>71</v>
      </c>
      <c r="N6636" t="s">
        <v>161</v>
      </c>
      <c r="O6636" t="s">
        <v>83</v>
      </c>
      <c r="P6636" t="s">
        <v>25</v>
      </c>
      <c r="Q6636" t="s">
        <v>162</v>
      </c>
      <c r="R6636" t="s">
        <v>73</v>
      </c>
      <c r="S6636" t="s">
        <v>25</v>
      </c>
      <c r="T6636" t="s">
        <v>82</v>
      </c>
      <c r="V6636" t="s">
        <v>74</v>
      </c>
      <c r="W6636" t="s">
        <v>91</v>
      </c>
    </row>
    <row r="6637" spans="1:23">
      <c r="A6637" s="6">
        <v>6636</v>
      </c>
      <c r="B6637" s="6">
        <v>2023</v>
      </c>
      <c r="C6637" t="s">
        <v>3</v>
      </c>
      <c r="D6637">
        <v>5</v>
      </c>
      <c r="E6637">
        <v>2</v>
      </c>
      <c r="F6637" s="1">
        <v>36673</v>
      </c>
      <c r="G6637" s="7">
        <v>23</v>
      </c>
      <c r="H6637" t="s">
        <v>61</v>
      </c>
      <c r="I6637" t="s">
        <v>25</v>
      </c>
      <c r="J6637" t="s">
        <v>64</v>
      </c>
      <c r="K6637" t="s">
        <v>124</v>
      </c>
      <c r="L6637" t="s">
        <v>124</v>
      </c>
      <c r="M6637" t="s">
        <v>71</v>
      </c>
      <c r="N6637" t="s">
        <v>138</v>
      </c>
      <c r="O6637" t="s">
        <v>67</v>
      </c>
      <c r="P6637" t="s">
        <v>16</v>
      </c>
      <c r="Q6637" t="s">
        <v>139</v>
      </c>
      <c r="W6637" t="s">
        <v>69</v>
      </c>
    </row>
    <row r="6638" spans="1:23">
      <c r="A6638" s="6">
        <v>6637</v>
      </c>
      <c r="B6638" s="6">
        <v>2023</v>
      </c>
      <c r="C6638" t="s">
        <v>4</v>
      </c>
      <c r="D6638">
        <v>5</v>
      </c>
      <c r="E6638">
        <v>1</v>
      </c>
      <c r="F6638" s="1">
        <v>37652</v>
      </c>
      <c r="G6638" s="7">
        <v>20</v>
      </c>
      <c r="H6638" t="s">
        <v>61</v>
      </c>
      <c r="I6638" t="s">
        <v>25</v>
      </c>
      <c r="J6638" t="s">
        <v>64</v>
      </c>
      <c r="K6638" t="s">
        <v>124</v>
      </c>
      <c r="L6638" t="s">
        <v>124</v>
      </c>
      <c r="M6638" t="s">
        <v>71</v>
      </c>
      <c r="N6638" t="s">
        <v>127</v>
      </c>
      <c r="O6638" t="s">
        <v>67</v>
      </c>
      <c r="P6638" t="s">
        <v>16</v>
      </c>
      <c r="Q6638" t="s">
        <v>132</v>
      </c>
      <c r="T6638" t="s">
        <v>90</v>
      </c>
      <c r="W6638" t="s">
        <v>69</v>
      </c>
    </row>
    <row r="6639" spans="1:23">
      <c r="A6639" s="6">
        <v>6638</v>
      </c>
      <c r="B6639" s="6">
        <v>2023</v>
      </c>
      <c r="C6639" t="s">
        <v>4</v>
      </c>
      <c r="D6639">
        <v>4</v>
      </c>
      <c r="E6639">
        <v>5</v>
      </c>
      <c r="F6639" s="1">
        <v>38100</v>
      </c>
      <c r="G6639" s="7">
        <v>19</v>
      </c>
      <c r="H6639" t="s">
        <v>61</v>
      </c>
      <c r="I6639" t="s">
        <v>35</v>
      </c>
      <c r="J6639" t="s">
        <v>70</v>
      </c>
      <c r="K6639" t="s">
        <v>124</v>
      </c>
      <c r="L6639" t="s">
        <v>124</v>
      </c>
      <c r="M6639" t="s">
        <v>71</v>
      </c>
      <c r="N6639" t="s">
        <v>130</v>
      </c>
      <c r="O6639" t="s">
        <v>67</v>
      </c>
      <c r="P6639" t="s">
        <v>16</v>
      </c>
      <c r="Q6639" t="s">
        <v>131</v>
      </c>
      <c r="R6639" t="s">
        <v>73</v>
      </c>
      <c r="S6639" t="s">
        <v>173</v>
      </c>
      <c r="W6639" t="s">
        <v>69</v>
      </c>
    </row>
    <row r="6640" spans="1:23">
      <c r="A6640" s="6">
        <v>6639</v>
      </c>
      <c r="B6640" s="6">
        <v>2023</v>
      </c>
      <c r="C6640" t="s">
        <v>4</v>
      </c>
      <c r="D6640">
        <v>7</v>
      </c>
      <c r="E6640">
        <v>2</v>
      </c>
      <c r="F6640" s="1">
        <v>36572</v>
      </c>
      <c r="G6640" s="7">
        <v>23</v>
      </c>
      <c r="H6640" t="s">
        <v>61</v>
      </c>
      <c r="I6640" t="s">
        <v>16</v>
      </c>
      <c r="J6640" t="s">
        <v>64</v>
      </c>
      <c r="K6640" t="s">
        <v>124</v>
      </c>
      <c r="L6640" t="s">
        <v>124</v>
      </c>
      <c r="M6640" t="s">
        <v>71</v>
      </c>
      <c r="N6640" t="s">
        <v>125</v>
      </c>
      <c r="O6640" t="s">
        <v>67</v>
      </c>
      <c r="P6640" t="s">
        <v>16</v>
      </c>
      <c r="Q6640" t="s">
        <v>126</v>
      </c>
      <c r="T6640" t="s">
        <v>87</v>
      </c>
      <c r="W6640" t="s">
        <v>69</v>
      </c>
    </row>
    <row r="6641" spans="1:23">
      <c r="A6641" s="6">
        <v>6640</v>
      </c>
      <c r="B6641" s="6">
        <v>2023</v>
      </c>
      <c r="C6641" t="s">
        <v>3</v>
      </c>
      <c r="D6641">
        <v>5</v>
      </c>
      <c r="E6641">
        <v>4</v>
      </c>
      <c r="F6641" s="1">
        <v>37868</v>
      </c>
      <c r="G6641" s="7">
        <v>20</v>
      </c>
      <c r="H6641" t="s">
        <v>61</v>
      </c>
      <c r="I6641" t="s">
        <v>18</v>
      </c>
      <c r="J6641" t="s">
        <v>64</v>
      </c>
      <c r="K6641" t="s">
        <v>124</v>
      </c>
      <c r="L6641" t="s">
        <v>124</v>
      </c>
      <c r="M6641" t="s">
        <v>65</v>
      </c>
      <c r="N6641" t="s">
        <v>141</v>
      </c>
      <c r="O6641" t="s">
        <v>67</v>
      </c>
      <c r="P6641" t="s">
        <v>16</v>
      </c>
      <c r="Q6641" t="s">
        <v>142</v>
      </c>
      <c r="W6641" t="s">
        <v>69</v>
      </c>
    </row>
    <row r="6642" spans="1:23">
      <c r="A6642" s="6">
        <v>6641</v>
      </c>
      <c r="B6642" s="6">
        <v>2023</v>
      </c>
      <c r="C6642" t="s">
        <v>3</v>
      </c>
      <c r="D6642">
        <v>7</v>
      </c>
      <c r="E6642">
        <v>4</v>
      </c>
      <c r="F6642" s="1">
        <v>35359</v>
      </c>
      <c r="G6642" s="7">
        <v>26</v>
      </c>
      <c r="H6642" t="s">
        <v>61</v>
      </c>
      <c r="I6642" t="s">
        <v>16</v>
      </c>
      <c r="J6642" t="s">
        <v>64</v>
      </c>
      <c r="K6642" t="s">
        <v>124</v>
      </c>
      <c r="L6642" t="s">
        <v>124</v>
      </c>
      <c r="M6642" t="s">
        <v>71</v>
      </c>
      <c r="N6642" t="s">
        <v>134</v>
      </c>
      <c r="O6642" t="s">
        <v>67</v>
      </c>
      <c r="P6642" t="s">
        <v>16</v>
      </c>
      <c r="Q6642" t="s">
        <v>135</v>
      </c>
      <c r="W6642" t="s">
        <v>69</v>
      </c>
    </row>
    <row r="6643" spans="1:23">
      <c r="A6643" s="6">
        <v>6642</v>
      </c>
      <c r="B6643" s="6">
        <v>2023</v>
      </c>
      <c r="C6643" t="s">
        <v>3</v>
      </c>
      <c r="D6643">
        <v>6</v>
      </c>
      <c r="E6643">
        <v>5</v>
      </c>
      <c r="F6643" s="1">
        <v>37807</v>
      </c>
      <c r="G6643" s="7">
        <v>20</v>
      </c>
      <c r="H6643" t="s">
        <v>61</v>
      </c>
      <c r="I6643" t="s">
        <v>25</v>
      </c>
      <c r="J6643" t="s">
        <v>64</v>
      </c>
      <c r="K6643" t="s">
        <v>124</v>
      </c>
      <c r="L6643" t="s">
        <v>124</v>
      </c>
      <c r="M6643" t="s">
        <v>71</v>
      </c>
      <c r="N6643" t="s">
        <v>138</v>
      </c>
      <c r="O6643" t="s">
        <v>67</v>
      </c>
      <c r="P6643" t="s">
        <v>16</v>
      </c>
      <c r="Q6643" t="s">
        <v>157</v>
      </c>
      <c r="T6643" t="s">
        <v>82</v>
      </c>
      <c r="W6643" t="s">
        <v>69</v>
      </c>
    </row>
    <row r="6644" spans="1:23">
      <c r="A6644" s="6">
        <v>6643</v>
      </c>
      <c r="B6644" s="6">
        <v>2023</v>
      </c>
      <c r="C6644" t="s">
        <v>4</v>
      </c>
      <c r="D6644">
        <v>7</v>
      </c>
      <c r="E6644">
        <v>6</v>
      </c>
      <c r="F6644" s="1">
        <v>36980</v>
      </c>
      <c r="G6644" s="7">
        <v>22</v>
      </c>
      <c r="H6644" t="s">
        <v>61</v>
      </c>
      <c r="I6644" t="s">
        <v>25</v>
      </c>
      <c r="J6644" t="s">
        <v>64</v>
      </c>
      <c r="K6644" t="s">
        <v>124</v>
      </c>
      <c r="L6644" t="s">
        <v>124</v>
      </c>
      <c r="M6644" t="s">
        <v>71</v>
      </c>
      <c r="N6644" t="s">
        <v>127</v>
      </c>
      <c r="O6644" t="s">
        <v>67</v>
      </c>
      <c r="P6644" t="s">
        <v>16</v>
      </c>
      <c r="Q6644" t="s">
        <v>128</v>
      </c>
      <c r="T6644" t="s">
        <v>88</v>
      </c>
      <c r="W6644" t="s">
        <v>69</v>
      </c>
    </row>
    <row r="6645" spans="1:23">
      <c r="A6645" s="6">
        <v>6644</v>
      </c>
      <c r="B6645" s="6">
        <v>2023</v>
      </c>
      <c r="C6645" t="s">
        <v>4</v>
      </c>
      <c r="D6645">
        <v>4</v>
      </c>
      <c r="E6645">
        <v>4</v>
      </c>
      <c r="F6645" s="1">
        <v>38363</v>
      </c>
      <c r="G6645" s="7">
        <v>18</v>
      </c>
      <c r="H6645" t="s">
        <v>61</v>
      </c>
      <c r="I6645" t="s">
        <v>16</v>
      </c>
      <c r="J6645" t="s">
        <v>64</v>
      </c>
      <c r="K6645" t="s">
        <v>124</v>
      </c>
      <c r="L6645" t="s">
        <v>124</v>
      </c>
      <c r="M6645" t="s">
        <v>71</v>
      </c>
      <c r="N6645" t="s">
        <v>130</v>
      </c>
      <c r="O6645" t="s">
        <v>67</v>
      </c>
      <c r="P6645" t="s">
        <v>16</v>
      </c>
      <c r="Q6645" t="s">
        <v>131</v>
      </c>
      <c r="R6645" t="s">
        <v>73</v>
      </c>
      <c r="S6645" t="s">
        <v>129</v>
      </c>
      <c r="W6645" t="s">
        <v>69</v>
      </c>
    </row>
    <row r="6646" spans="1:23">
      <c r="A6646" s="6">
        <v>6645</v>
      </c>
      <c r="B6646" s="6">
        <v>2023</v>
      </c>
      <c r="C6646" t="s">
        <v>4</v>
      </c>
      <c r="D6646">
        <v>4</v>
      </c>
      <c r="E6646">
        <v>5</v>
      </c>
      <c r="F6646" s="1">
        <v>38373</v>
      </c>
      <c r="G6646" s="7">
        <v>18</v>
      </c>
      <c r="H6646" t="s">
        <v>61</v>
      </c>
      <c r="I6646" t="s">
        <v>35</v>
      </c>
      <c r="J6646" t="s">
        <v>64</v>
      </c>
      <c r="K6646" t="s">
        <v>124</v>
      </c>
      <c r="L6646" t="s">
        <v>124</v>
      </c>
      <c r="M6646" t="s">
        <v>71</v>
      </c>
      <c r="N6646" t="s">
        <v>149</v>
      </c>
      <c r="O6646" t="s">
        <v>67</v>
      </c>
      <c r="P6646" t="s">
        <v>16</v>
      </c>
      <c r="Q6646" t="s">
        <v>163</v>
      </c>
      <c r="R6646" t="s">
        <v>73</v>
      </c>
      <c r="S6646" t="s">
        <v>129</v>
      </c>
      <c r="W6646" t="s">
        <v>69</v>
      </c>
    </row>
    <row r="6647" spans="1:23">
      <c r="A6647" s="6">
        <v>6646</v>
      </c>
      <c r="B6647" s="6">
        <v>2023</v>
      </c>
      <c r="C6647" t="s">
        <v>4</v>
      </c>
      <c r="D6647">
        <v>7</v>
      </c>
      <c r="E6647">
        <v>6</v>
      </c>
      <c r="F6647" s="1">
        <v>37338</v>
      </c>
      <c r="G6647" s="7">
        <v>21</v>
      </c>
      <c r="H6647" t="s">
        <v>61</v>
      </c>
      <c r="I6647" t="s">
        <v>98</v>
      </c>
      <c r="J6647" t="s">
        <v>64</v>
      </c>
      <c r="K6647" t="s">
        <v>124</v>
      </c>
      <c r="L6647" t="s">
        <v>124</v>
      </c>
      <c r="M6647" t="s">
        <v>71</v>
      </c>
      <c r="N6647" t="s">
        <v>127</v>
      </c>
      <c r="O6647" t="s">
        <v>67</v>
      </c>
      <c r="P6647" t="s">
        <v>16</v>
      </c>
      <c r="Q6647" t="s">
        <v>128</v>
      </c>
      <c r="W6647" t="s">
        <v>69</v>
      </c>
    </row>
    <row r="6648" spans="1:23">
      <c r="A6648" s="6">
        <v>6647</v>
      </c>
      <c r="B6648" s="6">
        <v>2023</v>
      </c>
      <c r="C6648" t="s">
        <v>4</v>
      </c>
      <c r="D6648">
        <v>4</v>
      </c>
      <c r="E6648">
        <v>5</v>
      </c>
      <c r="F6648" s="1">
        <v>38564</v>
      </c>
      <c r="G6648" s="7">
        <v>18</v>
      </c>
      <c r="H6648" t="s">
        <v>61</v>
      </c>
      <c r="I6648" t="s">
        <v>18</v>
      </c>
      <c r="J6648" t="s">
        <v>64</v>
      </c>
      <c r="K6648" t="s">
        <v>124</v>
      </c>
      <c r="L6648" t="s">
        <v>124</v>
      </c>
      <c r="M6648" t="s">
        <v>71</v>
      </c>
      <c r="N6648" t="s">
        <v>134</v>
      </c>
      <c r="O6648" t="s">
        <v>67</v>
      </c>
      <c r="P6648" t="s">
        <v>16</v>
      </c>
      <c r="Q6648" t="s">
        <v>135</v>
      </c>
      <c r="R6648" t="s">
        <v>73</v>
      </c>
      <c r="S6648" t="s">
        <v>129</v>
      </c>
      <c r="W6648" t="s">
        <v>69</v>
      </c>
    </row>
    <row r="6649" spans="1:23">
      <c r="A6649" s="6">
        <v>6648</v>
      </c>
      <c r="B6649" s="6">
        <v>2023</v>
      </c>
      <c r="C6649" t="s">
        <v>4</v>
      </c>
      <c r="D6649">
        <v>7</v>
      </c>
      <c r="E6649">
        <v>1</v>
      </c>
      <c r="F6649" s="1">
        <v>36525</v>
      </c>
      <c r="G6649" s="7">
        <v>23</v>
      </c>
      <c r="H6649" t="s">
        <v>61</v>
      </c>
      <c r="I6649" t="s">
        <v>26</v>
      </c>
      <c r="J6649" t="s">
        <v>64</v>
      </c>
      <c r="K6649" t="s">
        <v>124</v>
      </c>
      <c r="L6649" t="s">
        <v>124</v>
      </c>
      <c r="M6649" t="s">
        <v>71</v>
      </c>
      <c r="N6649" t="s">
        <v>130</v>
      </c>
      <c r="O6649" t="s">
        <v>67</v>
      </c>
      <c r="P6649" t="s">
        <v>16</v>
      </c>
      <c r="Q6649" t="s">
        <v>133</v>
      </c>
      <c r="W6649" t="s">
        <v>69</v>
      </c>
    </row>
    <row r="6650" spans="1:23">
      <c r="A6650" s="6">
        <v>6649</v>
      </c>
      <c r="B6650" s="6">
        <v>2023</v>
      </c>
      <c r="C6650" t="s">
        <v>4</v>
      </c>
      <c r="D6650">
        <v>6</v>
      </c>
      <c r="E6650">
        <v>6</v>
      </c>
      <c r="F6650" s="1">
        <v>37786</v>
      </c>
      <c r="G6650" s="7">
        <v>20</v>
      </c>
      <c r="H6650" t="s">
        <v>61</v>
      </c>
      <c r="I6650" t="s">
        <v>35</v>
      </c>
      <c r="J6650" t="s">
        <v>64</v>
      </c>
      <c r="K6650" t="s">
        <v>124</v>
      </c>
      <c r="L6650" t="s">
        <v>124</v>
      </c>
      <c r="M6650" t="s">
        <v>71</v>
      </c>
      <c r="N6650" t="s">
        <v>127</v>
      </c>
      <c r="O6650" t="s">
        <v>67</v>
      </c>
      <c r="P6650" t="s">
        <v>16</v>
      </c>
      <c r="Q6650" t="s">
        <v>128</v>
      </c>
      <c r="W6650" t="s">
        <v>69</v>
      </c>
    </row>
    <row r="6651" spans="1:23">
      <c r="A6651" s="6">
        <v>6650</v>
      </c>
      <c r="B6651" s="6">
        <v>2023</v>
      </c>
      <c r="C6651" t="s">
        <v>4</v>
      </c>
      <c r="D6651">
        <v>5</v>
      </c>
      <c r="E6651">
        <v>9</v>
      </c>
      <c r="F6651" s="1">
        <v>37830</v>
      </c>
      <c r="G6651" s="7">
        <v>20</v>
      </c>
      <c r="H6651" t="s">
        <v>61</v>
      </c>
      <c r="I6651" t="s">
        <v>16</v>
      </c>
      <c r="J6651" t="s">
        <v>64</v>
      </c>
      <c r="K6651" t="s">
        <v>124</v>
      </c>
      <c r="L6651" t="s">
        <v>124</v>
      </c>
      <c r="M6651" t="s">
        <v>75</v>
      </c>
      <c r="N6651" t="s">
        <v>130</v>
      </c>
      <c r="O6651" t="s">
        <v>67</v>
      </c>
      <c r="P6651" t="s">
        <v>16</v>
      </c>
      <c r="Q6651" t="s">
        <v>133</v>
      </c>
      <c r="W6651" t="s">
        <v>69</v>
      </c>
    </row>
    <row r="6652" spans="1:23">
      <c r="A6652" s="6">
        <v>6651</v>
      </c>
      <c r="B6652" s="6">
        <v>2023</v>
      </c>
      <c r="C6652" t="s">
        <v>4</v>
      </c>
      <c r="D6652">
        <v>6</v>
      </c>
      <c r="E6652">
        <v>6</v>
      </c>
      <c r="F6652" s="1">
        <v>37596</v>
      </c>
      <c r="G6652" s="7">
        <v>20</v>
      </c>
      <c r="H6652" t="s">
        <v>61</v>
      </c>
      <c r="I6652" t="s">
        <v>16</v>
      </c>
      <c r="J6652" t="s">
        <v>64</v>
      </c>
      <c r="K6652" t="s">
        <v>124</v>
      </c>
      <c r="L6652" t="s">
        <v>124</v>
      </c>
      <c r="M6652" t="s">
        <v>71</v>
      </c>
      <c r="N6652" t="s">
        <v>138</v>
      </c>
      <c r="O6652" t="s">
        <v>67</v>
      </c>
      <c r="P6652" t="s">
        <v>16</v>
      </c>
      <c r="Q6652" t="s">
        <v>157</v>
      </c>
      <c r="W6652" t="s">
        <v>69</v>
      </c>
    </row>
    <row r="6653" spans="1:23">
      <c r="A6653" s="6">
        <v>6652</v>
      </c>
      <c r="B6653" s="6">
        <v>2023</v>
      </c>
      <c r="C6653" t="s">
        <v>4</v>
      </c>
      <c r="D6653">
        <v>4</v>
      </c>
      <c r="E6653">
        <v>4</v>
      </c>
      <c r="F6653" s="1">
        <v>37239</v>
      </c>
      <c r="G6653" s="7">
        <v>21</v>
      </c>
      <c r="H6653" t="s">
        <v>61</v>
      </c>
      <c r="I6653" t="s">
        <v>98</v>
      </c>
      <c r="J6653" t="s">
        <v>70</v>
      </c>
      <c r="K6653" t="s">
        <v>124</v>
      </c>
      <c r="L6653" t="s">
        <v>124</v>
      </c>
      <c r="M6653" t="s">
        <v>75</v>
      </c>
      <c r="N6653" t="s">
        <v>127</v>
      </c>
      <c r="O6653" t="s">
        <v>67</v>
      </c>
      <c r="P6653" t="s">
        <v>16</v>
      </c>
      <c r="Q6653" t="s">
        <v>132</v>
      </c>
      <c r="R6653" t="s">
        <v>73</v>
      </c>
      <c r="S6653" t="s">
        <v>178</v>
      </c>
      <c r="U6653" t="s">
        <v>74</v>
      </c>
      <c r="W6653" t="s">
        <v>69</v>
      </c>
    </row>
    <row r="6654" spans="1:23">
      <c r="A6654" s="6">
        <v>6653</v>
      </c>
      <c r="B6654" s="6">
        <v>2023</v>
      </c>
      <c r="C6654" t="s">
        <v>4</v>
      </c>
      <c r="D6654">
        <v>4</v>
      </c>
      <c r="E6654">
        <v>5</v>
      </c>
      <c r="F6654" s="1">
        <v>38421</v>
      </c>
      <c r="G6654" s="7">
        <v>18</v>
      </c>
      <c r="H6654" t="s">
        <v>61</v>
      </c>
      <c r="I6654" t="s">
        <v>18</v>
      </c>
      <c r="J6654" t="s">
        <v>64</v>
      </c>
      <c r="K6654" t="s">
        <v>124</v>
      </c>
      <c r="L6654" t="s">
        <v>124</v>
      </c>
      <c r="M6654" t="s">
        <v>71</v>
      </c>
      <c r="N6654" t="s">
        <v>130</v>
      </c>
      <c r="O6654" t="s">
        <v>67</v>
      </c>
      <c r="P6654" t="s">
        <v>16</v>
      </c>
      <c r="Q6654" t="s">
        <v>131</v>
      </c>
      <c r="R6654" t="s">
        <v>73</v>
      </c>
      <c r="S6654" t="s">
        <v>129</v>
      </c>
      <c r="W6654" t="s">
        <v>69</v>
      </c>
    </row>
    <row r="6655" spans="1:23">
      <c r="A6655" s="6">
        <v>6654</v>
      </c>
      <c r="B6655" s="6">
        <v>2023</v>
      </c>
      <c r="C6655" t="s">
        <v>4</v>
      </c>
      <c r="D6655">
        <v>7</v>
      </c>
      <c r="E6655">
        <v>9</v>
      </c>
      <c r="F6655" s="1">
        <v>37284</v>
      </c>
      <c r="G6655" s="7">
        <v>21</v>
      </c>
      <c r="H6655" t="s">
        <v>61</v>
      </c>
      <c r="I6655" t="s">
        <v>26</v>
      </c>
      <c r="J6655" t="s">
        <v>64</v>
      </c>
      <c r="K6655" t="s">
        <v>124</v>
      </c>
      <c r="L6655" t="s">
        <v>124</v>
      </c>
      <c r="M6655" t="s">
        <v>71</v>
      </c>
      <c r="N6655" t="s">
        <v>130</v>
      </c>
      <c r="O6655" t="s">
        <v>67</v>
      </c>
      <c r="P6655" t="s">
        <v>16</v>
      </c>
      <c r="Q6655" t="s">
        <v>133</v>
      </c>
      <c r="W6655" t="s">
        <v>69</v>
      </c>
    </row>
    <row r="6656" spans="1:23">
      <c r="A6656" s="6">
        <v>6655</v>
      </c>
      <c r="B6656" s="6">
        <v>2023</v>
      </c>
      <c r="C6656" t="s">
        <v>4</v>
      </c>
      <c r="D6656">
        <v>4</v>
      </c>
      <c r="E6656">
        <v>4</v>
      </c>
      <c r="F6656" s="1">
        <v>32501</v>
      </c>
      <c r="G6656" s="7">
        <v>34</v>
      </c>
      <c r="H6656" t="s">
        <v>61</v>
      </c>
      <c r="I6656" t="s">
        <v>26</v>
      </c>
      <c r="J6656" t="s">
        <v>70</v>
      </c>
      <c r="K6656" t="s">
        <v>124</v>
      </c>
      <c r="L6656" t="s">
        <v>124</v>
      </c>
      <c r="M6656" t="s">
        <v>71</v>
      </c>
      <c r="N6656" t="s">
        <v>151</v>
      </c>
      <c r="O6656" t="s">
        <v>67</v>
      </c>
      <c r="P6656" t="s">
        <v>16</v>
      </c>
      <c r="Q6656" t="s">
        <v>158</v>
      </c>
      <c r="R6656" t="s">
        <v>73</v>
      </c>
      <c r="S6656" t="s">
        <v>26</v>
      </c>
      <c r="W6656" t="s">
        <v>69</v>
      </c>
    </row>
    <row r="6657" spans="1:23">
      <c r="A6657" s="6">
        <v>6656</v>
      </c>
      <c r="B6657" s="6">
        <v>2023</v>
      </c>
      <c r="C6657" t="s">
        <v>4</v>
      </c>
      <c r="D6657">
        <v>6</v>
      </c>
      <c r="E6657">
        <v>3</v>
      </c>
      <c r="F6657" s="1">
        <v>37902</v>
      </c>
      <c r="G6657" s="7">
        <v>19</v>
      </c>
      <c r="H6657" t="s">
        <v>61</v>
      </c>
      <c r="I6657" t="s">
        <v>25</v>
      </c>
      <c r="J6657" t="s">
        <v>64</v>
      </c>
      <c r="K6657" t="s">
        <v>124</v>
      </c>
      <c r="L6657" t="s">
        <v>124</v>
      </c>
      <c r="M6657" t="s">
        <v>65</v>
      </c>
      <c r="N6657" t="s">
        <v>141</v>
      </c>
      <c r="O6657" t="s">
        <v>67</v>
      </c>
      <c r="P6657" t="s">
        <v>16</v>
      </c>
      <c r="Q6657" t="s">
        <v>142</v>
      </c>
      <c r="T6657" t="s">
        <v>105</v>
      </c>
      <c r="W6657" t="s">
        <v>69</v>
      </c>
    </row>
    <row r="6658" spans="1:23">
      <c r="A6658" s="6">
        <v>6657</v>
      </c>
      <c r="B6658" s="6">
        <v>2023</v>
      </c>
      <c r="C6658" t="s">
        <v>4</v>
      </c>
      <c r="D6658">
        <v>6</v>
      </c>
      <c r="E6658">
        <v>7</v>
      </c>
      <c r="F6658" s="1">
        <v>37706</v>
      </c>
      <c r="G6658" s="7">
        <v>20</v>
      </c>
      <c r="H6658" t="s">
        <v>61</v>
      </c>
      <c r="I6658" t="s">
        <v>26</v>
      </c>
      <c r="J6658" t="s">
        <v>64</v>
      </c>
      <c r="K6658" t="s">
        <v>124</v>
      </c>
      <c r="L6658" t="s">
        <v>124</v>
      </c>
      <c r="M6658" t="s">
        <v>71</v>
      </c>
      <c r="N6658" t="s">
        <v>149</v>
      </c>
      <c r="O6658" t="s">
        <v>67</v>
      </c>
      <c r="P6658" t="s">
        <v>16</v>
      </c>
      <c r="Q6658" t="s">
        <v>150</v>
      </c>
      <c r="W6658" t="s">
        <v>69</v>
      </c>
    </row>
    <row r="6659" spans="1:23">
      <c r="A6659" s="6">
        <v>6658</v>
      </c>
      <c r="B6659" s="6">
        <v>2023</v>
      </c>
      <c r="C6659" t="s">
        <v>4</v>
      </c>
      <c r="D6659">
        <v>6</v>
      </c>
      <c r="E6659">
        <v>2</v>
      </c>
      <c r="F6659" s="1">
        <v>36935</v>
      </c>
      <c r="G6659" s="7">
        <v>22</v>
      </c>
      <c r="H6659" t="s">
        <v>61</v>
      </c>
      <c r="I6659" t="s">
        <v>26</v>
      </c>
      <c r="J6659" t="s">
        <v>64</v>
      </c>
      <c r="K6659" t="s">
        <v>124</v>
      </c>
      <c r="L6659" t="s">
        <v>124</v>
      </c>
      <c r="M6659" t="s">
        <v>71</v>
      </c>
      <c r="N6659" t="s">
        <v>130</v>
      </c>
      <c r="O6659" t="s">
        <v>67</v>
      </c>
      <c r="P6659" t="s">
        <v>16</v>
      </c>
      <c r="Q6659" t="s">
        <v>133</v>
      </c>
      <c r="T6659" t="s">
        <v>77</v>
      </c>
      <c r="W6659" t="s">
        <v>69</v>
      </c>
    </row>
    <row r="6660" spans="1:23">
      <c r="A6660" s="6">
        <v>6659</v>
      </c>
      <c r="B6660" s="6">
        <v>2023</v>
      </c>
      <c r="C6660" t="s">
        <v>3</v>
      </c>
      <c r="D6660">
        <v>6</v>
      </c>
      <c r="E6660">
        <v>1</v>
      </c>
      <c r="F6660" s="1">
        <v>36411</v>
      </c>
      <c r="G6660" s="7">
        <v>24</v>
      </c>
      <c r="H6660" t="s">
        <v>61</v>
      </c>
      <c r="I6660" t="s">
        <v>29</v>
      </c>
      <c r="J6660" t="s">
        <v>64</v>
      </c>
      <c r="K6660" t="s">
        <v>124</v>
      </c>
      <c r="L6660" t="s">
        <v>124</v>
      </c>
      <c r="M6660" t="s">
        <v>71</v>
      </c>
      <c r="N6660" s="3" t="s">
        <v>167</v>
      </c>
      <c r="O6660" t="s">
        <v>168</v>
      </c>
      <c r="P6660" t="s">
        <v>21</v>
      </c>
      <c r="Q6660" t="s">
        <v>162</v>
      </c>
      <c r="T6660" t="s">
        <v>115</v>
      </c>
      <c r="W6660" t="s">
        <v>69</v>
      </c>
    </row>
    <row r="6661" spans="1:23">
      <c r="A6661" s="6">
        <v>6660</v>
      </c>
      <c r="B6661" s="6">
        <v>2023</v>
      </c>
      <c r="C6661" t="s">
        <v>4</v>
      </c>
      <c r="D6661">
        <v>5</v>
      </c>
      <c r="E6661">
        <v>3</v>
      </c>
      <c r="F6661" s="1">
        <v>37425</v>
      </c>
      <c r="G6661" s="7">
        <v>21</v>
      </c>
      <c r="H6661" t="s">
        <v>61</v>
      </c>
      <c r="I6661" t="s">
        <v>25</v>
      </c>
      <c r="J6661" t="s">
        <v>64</v>
      </c>
      <c r="K6661" t="s">
        <v>124</v>
      </c>
      <c r="L6661" t="s">
        <v>124</v>
      </c>
      <c r="M6661" t="s">
        <v>71</v>
      </c>
      <c r="N6661" t="s">
        <v>138</v>
      </c>
      <c r="O6661" t="s">
        <v>67</v>
      </c>
      <c r="P6661" t="s">
        <v>16</v>
      </c>
      <c r="Q6661" t="s">
        <v>139</v>
      </c>
      <c r="W6661" t="s">
        <v>69</v>
      </c>
    </row>
    <row r="6662" spans="1:23">
      <c r="A6662" s="6">
        <v>6661</v>
      </c>
      <c r="B6662" s="6">
        <v>2023</v>
      </c>
      <c r="C6662" t="s">
        <v>3</v>
      </c>
      <c r="D6662">
        <v>5</v>
      </c>
      <c r="E6662">
        <v>6</v>
      </c>
      <c r="F6662" s="1">
        <v>37846</v>
      </c>
      <c r="G6662" s="7">
        <v>20</v>
      </c>
      <c r="H6662" t="s">
        <v>61</v>
      </c>
      <c r="I6662" t="s">
        <v>33</v>
      </c>
      <c r="J6662" t="s">
        <v>64</v>
      </c>
      <c r="K6662" t="s">
        <v>124</v>
      </c>
      <c r="L6662" t="s">
        <v>124</v>
      </c>
      <c r="M6662" t="s">
        <v>71</v>
      </c>
      <c r="N6662" t="s">
        <v>134</v>
      </c>
      <c r="O6662" t="s">
        <v>67</v>
      </c>
      <c r="P6662" t="s">
        <v>16</v>
      </c>
      <c r="Q6662" t="s">
        <v>135</v>
      </c>
      <c r="V6662" t="s">
        <v>74</v>
      </c>
      <c r="W6662" t="s">
        <v>91</v>
      </c>
    </row>
    <row r="6663" spans="1:23">
      <c r="A6663" s="6">
        <v>6662</v>
      </c>
      <c r="B6663" s="6">
        <v>2023</v>
      </c>
      <c r="C6663" t="s">
        <v>3</v>
      </c>
      <c r="D6663">
        <v>5</v>
      </c>
      <c r="E6663">
        <v>5</v>
      </c>
      <c r="F6663" s="1">
        <v>36567</v>
      </c>
      <c r="G6663" s="7">
        <v>23</v>
      </c>
      <c r="H6663" t="s">
        <v>61</v>
      </c>
      <c r="I6663" t="s">
        <v>25</v>
      </c>
      <c r="J6663" t="s">
        <v>64</v>
      </c>
      <c r="K6663" t="s">
        <v>124</v>
      </c>
      <c r="L6663" t="s">
        <v>124</v>
      </c>
      <c r="M6663" t="s">
        <v>75</v>
      </c>
      <c r="N6663" t="s">
        <v>138</v>
      </c>
      <c r="O6663" t="s">
        <v>67</v>
      </c>
      <c r="P6663" t="s">
        <v>16</v>
      </c>
      <c r="Q6663" t="s">
        <v>157</v>
      </c>
      <c r="W6663" t="s">
        <v>69</v>
      </c>
    </row>
    <row r="6664" spans="1:23">
      <c r="A6664" s="6">
        <v>6663</v>
      </c>
      <c r="B6664" s="6">
        <v>2023</v>
      </c>
      <c r="C6664" t="s">
        <v>4</v>
      </c>
      <c r="D6664">
        <v>6</v>
      </c>
      <c r="E6664">
        <v>1</v>
      </c>
      <c r="F6664" s="1">
        <v>36954</v>
      </c>
      <c r="G6664" s="7">
        <v>22</v>
      </c>
      <c r="H6664" t="s">
        <v>61</v>
      </c>
      <c r="I6664" t="s">
        <v>29</v>
      </c>
      <c r="J6664" t="s">
        <v>64</v>
      </c>
      <c r="K6664" t="s">
        <v>124</v>
      </c>
      <c r="L6664" t="s">
        <v>124</v>
      </c>
      <c r="M6664" t="s">
        <v>71</v>
      </c>
      <c r="N6664" t="s">
        <v>141</v>
      </c>
      <c r="O6664" t="s">
        <v>67</v>
      </c>
      <c r="P6664" t="s">
        <v>16</v>
      </c>
      <c r="Q6664" t="s">
        <v>142</v>
      </c>
      <c r="W6664" t="s">
        <v>69</v>
      </c>
    </row>
    <row r="6665" spans="1:23">
      <c r="A6665" s="6">
        <v>6664</v>
      </c>
      <c r="B6665" s="6">
        <v>2023</v>
      </c>
      <c r="C6665" t="s">
        <v>4</v>
      </c>
      <c r="D6665">
        <v>5</v>
      </c>
      <c r="E6665">
        <v>10</v>
      </c>
      <c r="F6665" s="1">
        <v>37456</v>
      </c>
      <c r="G6665" s="7">
        <v>21</v>
      </c>
      <c r="H6665" t="s">
        <v>61</v>
      </c>
      <c r="I6665" t="s">
        <v>20</v>
      </c>
      <c r="J6665" t="s">
        <v>64</v>
      </c>
      <c r="K6665" t="s">
        <v>124</v>
      </c>
      <c r="L6665" t="s">
        <v>124</v>
      </c>
      <c r="M6665" t="s">
        <v>71</v>
      </c>
      <c r="N6665" t="s">
        <v>130</v>
      </c>
      <c r="O6665" t="s">
        <v>67</v>
      </c>
      <c r="P6665" t="s">
        <v>16</v>
      </c>
      <c r="Q6665" t="s">
        <v>133</v>
      </c>
      <c r="W6665" t="s">
        <v>69</v>
      </c>
    </row>
    <row r="6666" spans="1:23">
      <c r="A6666" s="6">
        <v>6665</v>
      </c>
      <c r="B6666" s="6">
        <v>2023</v>
      </c>
      <c r="C6666" t="s">
        <v>4</v>
      </c>
      <c r="D6666">
        <v>4</v>
      </c>
      <c r="E6666">
        <v>1</v>
      </c>
      <c r="F6666" s="1">
        <v>38077</v>
      </c>
      <c r="G6666" s="7">
        <v>19</v>
      </c>
      <c r="H6666" t="s">
        <v>61</v>
      </c>
      <c r="I6666" t="s">
        <v>16</v>
      </c>
      <c r="J6666" t="s">
        <v>70</v>
      </c>
      <c r="K6666" t="s">
        <v>124</v>
      </c>
      <c r="L6666" t="s">
        <v>124</v>
      </c>
      <c r="M6666" t="s">
        <v>71</v>
      </c>
      <c r="N6666" t="s">
        <v>130</v>
      </c>
      <c r="O6666" t="s">
        <v>67</v>
      </c>
      <c r="P6666" t="s">
        <v>16</v>
      </c>
      <c r="Q6666" t="s">
        <v>131</v>
      </c>
      <c r="R6666" t="s">
        <v>73</v>
      </c>
      <c r="S6666" t="s">
        <v>129</v>
      </c>
      <c r="W6666" t="s">
        <v>69</v>
      </c>
    </row>
    <row r="6667" spans="1:23">
      <c r="A6667" s="6">
        <v>6666</v>
      </c>
      <c r="B6667" s="6">
        <v>2023</v>
      </c>
      <c r="C6667" t="s">
        <v>3</v>
      </c>
      <c r="D6667">
        <v>5</v>
      </c>
      <c r="E6667">
        <v>1</v>
      </c>
      <c r="F6667" s="1">
        <v>37592</v>
      </c>
      <c r="G6667" s="7">
        <v>20</v>
      </c>
      <c r="H6667" t="s">
        <v>61</v>
      </c>
      <c r="I6667" t="s">
        <v>27</v>
      </c>
      <c r="J6667" t="s">
        <v>64</v>
      </c>
      <c r="K6667" t="s">
        <v>124</v>
      </c>
      <c r="L6667" t="s">
        <v>124</v>
      </c>
      <c r="M6667" t="s">
        <v>71</v>
      </c>
      <c r="N6667" t="s">
        <v>138</v>
      </c>
      <c r="O6667" t="s">
        <v>67</v>
      </c>
      <c r="P6667" t="s">
        <v>16</v>
      </c>
      <c r="Q6667" t="s">
        <v>139</v>
      </c>
      <c r="W6667" t="s">
        <v>69</v>
      </c>
    </row>
    <row r="6668" spans="1:23">
      <c r="A6668" s="6">
        <v>6667</v>
      </c>
      <c r="B6668" s="6">
        <v>2023</v>
      </c>
      <c r="C6668" t="s">
        <v>3</v>
      </c>
      <c r="D6668">
        <v>4</v>
      </c>
      <c r="E6668">
        <v>7</v>
      </c>
      <c r="F6668" s="1">
        <v>38333</v>
      </c>
      <c r="G6668" s="7">
        <v>18</v>
      </c>
      <c r="H6668" t="s">
        <v>61</v>
      </c>
      <c r="I6668" t="s">
        <v>16</v>
      </c>
      <c r="J6668" t="s">
        <v>64</v>
      </c>
      <c r="K6668" t="s">
        <v>124</v>
      </c>
      <c r="L6668" t="s">
        <v>124</v>
      </c>
      <c r="M6668" t="s">
        <v>71</v>
      </c>
      <c r="N6668" t="s">
        <v>130</v>
      </c>
      <c r="O6668" t="s">
        <v>67</v>
      </c>
      <c r="P6668" t="s">
        <v>16</v>
      </c>
      <c r="Q6668" t="s">
        <v>131</v>
      </c>
      <c r="R6668" t="s">
        <v>80</v>
      </c>
      <c r="S6668" t="s">
        <v>129</v>
      </c>
      <c r="W6668" t="s">
        <v>69</v>
      </c>
    </row>
    <row r="6669" spans="1:23">
      <c r="A6669" s="6">
        <v>6668</v>
      </c>
      <c r="B6669" s="6">
        <v>2023</v>
      </c>
      <c r="C6669" t="s">
        <v>4</v>
      </c>
      <c r="D6669">
        <v>7</v>
      </c>
      <c r="E6669">
        <v>3</v>
      </c>
      <c r="F6669" s="1">
        <v>36270</v>
      </c>
      <c r="G6669" s="7">
        <v>24</v>
      </c>
      <c r="H6669" t="s">
        <v>61</v>
      </c>
      <c r="I6669" t="s">
        <v>29</v>
      </c>
      <c r="J6669" t="s">
        <v>64</v>
      </c>
      <c r="K6669" t="s">
        <v>124</v>
      </c>
      <c r="L6669" t="s">
        <v>124</v>
      </c>
      <c r="M6669" t="s">
        <v>71</v>
      </c>
      <c r="N6669" t="s">
        <v>141</v>
      </c>
      <c r="O6669" t="s">
        <v>67</v>
      </c>
      <c r="P6669" t="s">
        <v>16</v>
      </c>
      <c r="Q6669" t="s">
        <v>142</v>
      </c>
      <c r="T6669" t="s">
        <v>77</v>
      </c>
      <c r="W6669" t="s">
        <v>69</v>
      </c>
    </row>
    <row r="6670" spans="1:23">
      <c r="A6670" s="6">
        <v>6669</v>
      </c>
      <c r="B6670" s="6">
        <v>2023</v>
      </c>
      <c r="C6670" t="s">
        <v>4</v>
      </c>
      <c r="D6670">
        <v>7</v>
      </c>
      <c r="E6670">
        <v>3</v>
      </c>
      <c r="F6670" s="1">
        <v>37351</v>
      </c>
      <c r="G6670" s="7">
        <v>21</v>
      </c>
      <c r="H6670" t="s">
        <v>61</v>
      </c>
      <c r="I6670" t="s">
        <v>27</v>
      </c>
      <c r="J6670" t="s">
        <v>64</v>
      </c>
      <c r="K6670" t="s">
        <v>124</v>
      </c>
      <c r="L6670" t="s">
        <v>124</v>
      </c>
      <c r="M6670" t="s">
        <v>71</v>
      </c>
      <c r="N6670" t="s">
        <v>134</v>
      </c>
      <c r="O6670" t="s">
        <v>67</v>
      </c>
      <c r="P6670" t="s">
        <v>16</v>
      </c>
      <c r="Q6670" t="s">
        <v>135</v>
      </c>
      <c r="W6670" t="s">
        <v>69</v>
      </c>
    </row>
    <row r="6671" spans="1:23">
      <c r="A6671" s="6">
        <v>6670</v>
      </c>
      <c r="B6671" s="6">
        <v>2023</v>
      </c>
      <c r="C6671" t="s">
        <v>4</v>
      </c>
      <c r="D6671">
        <v>7</v>
      </c>
      <c r="E6671">
        <v>2</v>
      </c>
      <c r="F6671" s="1">
        <v>37419</v>
      </c>
      <c r="G6671" s="7">
        <v>21</v>
      </c>
      <c r="H6671" t="s">
        <v>61</v>
      </c>
      <c r="I6671" t="s">
        <v>15</v>
      </c>
      <c r="J6671" t="s">
        <v>64</v>
      </c>
      <c r="K6671" t="s">
        <v>124</v>
      </c>
      <c r="L6671" t="s">
        <v>124</v>
      </c>
      <c r="M6671" t="s">
        <v>75</v>
      </c>
      <c r="N6671" t="s">
        <v>143</v>
      </c>
      <c r="O6671" t="s">
        <v>81</v>
      </c>
      <c r="P6671" t="s">
        <v>15</v>
      </c>
      <c r="Q6671" t="s">
        <v>144</v>
      </c>
      <c r="W6671" t="s">
        <v>69</v>
      </c>
    </row>
    <row r="6672" spans="1:23">
      <c r="A6672" s="6">
        <v>6671</v>
      </c>
      <c r="B6672" s="6">
        <v>2023</v>
      </c>
      <c r="C6672" t="s">
        <v>4</v>
      </c>
      <c r="D6672">
        <v>5</v>
      </c>
      <c r="E6672">
        <v>1</v>
      </c>
      <c r="F6672" s="1">
        <v>37985</v>
      </c>
      <c r="G6672" s="7">
        <v>19</v>
      </c>
      <c r="H6672" t="s">
        <v>61</v>
      </c>
      <c r="I6672" t="s">
        <v>26</v>
      </c>
      <c r="J6672" t="s">
        <v>64</v>
      </c>
      <c r="K6672" t="s">
        <v>124</v>
      </c>
      <c r="L6672" t="s">
        <v>124</v>
      </c>
      <c r="M6672" t="s">
        <v>71</v>
      </c>
      <c r="N6672" t="s">
        <v>130</v>
      </c>
      <c r="O6672" t="s">
        <v>67</v>
      </c>
      <c r="P6672" t="s">
        <v>16</v>
      </c>
      <c r="Q6672" t="s">
        <v>133</v>
      </c>
      <c r="W6672" t="s">
        <v>69</v>
      </c>
    </row>
    <row r="6673" spans="1:23">
      <c r="A6673" s="6">
        <v>6672</v>
      </c>
      <c r="B6673" s="6">
        <v>2023</v>
      </c>
      <c r="C6673" t="s">
        <v>3</v>
      </c>
      <c r="D6673">
        <v>6</v>
      </c>
      <c r="E6673">
        <v>7</v>
      </c>
      <c r="F6673" s="1">
        <v>37330</v>
      </c>
      <c r="G6673" s="7">
        <v>21</v>
      </c>
      <c r="H6673" t="s">
        <v>61</v>
      </c>
      <c r="I6673" t="s">
        <v>22</v>
      </c>
      <c r="J6673" t="s">
        <v>64</v>
      </c>
      <c r="K6673" t="s">
        <v>124</v>
      </c>
      <c r="L6673" t="s">
        <v>124</v>
      </c>
      <c r="M6673" t="s">
        <v>71</v>
      </c>
      <c r="N6673" t="s">
        <v>138</v>
      </c>
      <c r="O6673" t="s">
        <v>67</v>
      </c>
      <c r="P6673" t="s">
        <v>16</v>
      </c>
      <c r="Q6673" t="s">
        <v>157</v>
      </c>
      <c r="W6673" t="s">
        <v>69</v>
      </c>
    </row>
    <row r="6674" spans="1:23">
      <c r="A6674" s="6">
        <v>6673</v>
      </c>
      <c r="B6674" s="6">
        <v>2023</v>
      </c>
      <c r="C6674" t="s">
        <v>4</v>
      </c>
      <c r="D6674">
        <v>5</v>
      </c>
      <c r="E6674">
        <v>4</v>
      </c>
      <c r="F6674" s="1">
        <v>32114</v>
      </c>
      <c r="G6674" s="7">
        <v>35</v>
      </c>
      <c r="H6674" t="s">
        <v>61</v>
      </c>
      <c r="I6674" t="s">
        <v>25</v>
      </c>
      <c r="J6674" t="s">
        <v>64</v>
      </c>
      <c r="K6674" t="s">
        <v>124</v>
      </c>
      <c r="L6674" t="s">
        <v>124</v>
      </c>
      <c r="M6674" t="s">
        <v>71</v>
      </c>
      <c r="N6674" t="s">
        <v>125</v>
      </c>
      <c r="O6674" t="s">
        <v>67</v>
      </c>
      <c r="P6674" t="s">
        <v>16</v>
      </c>
      <c r="Q6674" t="s">
        <v>126</v>
      </c>
      <c r="T6674" t="s">
        <v>88</v>
      </c>
      <c r="W6674" t="s">
        <v>69</v>
      </c>
    </row>
    <row r="6675" spans="1:23">
      <c r="A6675" s="6">
        <v>6674</v>
      </c>
      <c r="B6675" s="6">
        <v>2023</v>
      </c>
      <c r="C6675" t="s">
        <v>4</v>
      </c>
      <c r="D6675">
        <v>7</v>
      </c>
      <c r="E6675">
        <v>1</v>
      </c>
      <c r="F6675" s="1">
        <v>36896</v>
      </c>
      <c r="G6675" s="7">
        <v>22</v>
      </c>
      <c r="H6675" t="s">
        <v>61</v>
      </c>
      <c r="I6675" t="s">
        <v>18</v>
      </c>
      <c r="J6675" t="s">
        <v>64</v>
      </c>
      <c r="K6675" t="s">
        <v>124</v>
      </c>
      <c r="L6675" t="s">
        <v>124</v>
      </c>
      <c r="M6675" t="s">
        <v>71</v>
      </c>
      <c r="N6675" t="s">
        <v>130</v>
      </c>
      <c r="O6675" t="s">
        <v>67</v>
      </c>
      <c r="P6675" t="s">
        <v>16</v>
      </c>
      <c r="Q6675" t="s">
        <v>133</v>
      </c>
      <c r="W6675" t="s">
        <v>69</v>
      </c>
    </row>
    <row r="6676" spans="1:23">
      <c r="A6676" s="6">
        <v>6675</v>
      </c>
      <c r="B6676" s="6">
        <v>2023</v>
      </c>
      <c r="C6676" t="s">
        <v>3</v>
      </c>
      <c r="D6676">
        <v>5</v>
      </c>
      <c r="E6676">
        <v>1</v>
      </c>
      <c r="F6676" s="1">
        <v>37702</v>
      </c>
      <c r="G6676" s="7">
        <v>20</v>
      </c>
      <c r="H6676" t="s">
        <v>61</v>
      </c>
      <c r="I6676" t="s">
        <v>25</v>
      </c>
      <c r="J6676" t="s">
        <v>64</v>
      </c>
      <c r="K6676" t="s">
        <v>124</v>
      </c>
      <c r="L6676" t="s">
        <v>124</v>
      </c>
      <c r="M6676" t="s">
        <v>71</v>
      </c>
      <c r="N6676" t="s">
        <v>127</v>
      </c>
      <c r="O6676" t="s">
        <v>67</v>
      </c>
      <c r="P6676" t="s">
        <v>16</v>
      </c>
      <c r="Q6676" t="s">
        <v>132</v>
      </c>
      <c r="U6676" t="s">
        <v>74</v>
      </c>
      <c r="W6676" t="s">
        <v>69</v>
      </c>
    </row>
    <row r="6677" spans="1:23">
      <c r="A6677" s="6">
        <v>6676</v>
      </c>
      <c r="B6677" s="6">
        <v>2023</v>
      </c>
      <c r="C6677" t="s">
        <v>4</v>
      </c>
      <c r="D6677">
        <v>5</v>
      </c>
      <c r="E6677">
        <v>2</v>
      </c>
      <c r="F6677" s="1">
        <v>38029</v>
      </c>
      <c r="G6677" s="7">
        <v>19</v>
      </c>
      <c r="H6677" t="s">
        <v>61</v>
      </c>
      <c r="I6677" t="s">
        <v>25</v>
      </c>
      <c r="J6677" t="s">
        <v>64</v>
      </c>
      <c r="K6677" t="s">
        <v>124</v>
      </c>
      <c r="L6677" t="s">
        <v>124</v>
      </c>
      <c r="M6677" t="s">
        <v>71</v>
      </c>
      <c r="N6677" t="s">
        <v>125</v>
      </c>
      <c r="O6677" t="s">
        <v>67</v>
      </c>
      <c r="P6677" t="s">
        <v>16</v>
      </c>
      <c r="Q6677" t="s">
        <v>126</v>
      </c>
      <c r="T6677" t="s">
        <v>88</v>
      </c>
      <c r="W6677" t="s">
        <v>69</v>
      </c>
    </row>
    <row r="6678" spans="1:23">
      <c r="A6678" s="6">
        <v>6677</v>
      </c>
      <c r="B6678" s="6">
        <v>2023</v>
      </c>
      <c r="C6678" t="s">
        <v>3</v>
      </c>
      <c r="D6678">
        <v>7</v>
      </c>
      <c r="E6678">
        <v>2</v>
      </c>
      <c r="F6678" s="1">
        <v>37407</v>
      </c>
      <c r="G6678" s="7">
        <v>21</v>
      </c>
      <c r="H6678" t="s">
        <v>61</v>
      </c>
      <c r="I6678" t="s">
        <v>25</v>
      </c>
      <c r="J6678" t="s">
        <v>64</v>
      </c>
      <c r="K6678" t="s">
        <v>124</v>
      </c>
      <c r="L6678" t="s">
        <v>124</v>
      </c>
      <c r="M6678" t="s">
        <v>75</v>
      </c>
      <c r="N6678" t="s">
        <v>134</v>
      </c>
      <c r="O6678" t="s">
        <v>67</v>
      </c>
      <c r="P6678" t="s">
        <v>16</v>
      </c>
      <c r="Q6678" t="s">
        <v>135</v>
      </c>
      <c r="W6678" t="s">
        <v>69</v>
      </c>
    </row>
    <row r="6679" spans="1:23">
      <c r="A6679" s="6">
        <v>6678</v>
      </c>
      <c r="B6679" s="6">
        <v>2023</v>
      </c>
      <c r="C6679" t="s">
        <v>4</v>
      </c>
      <c r="D6679">
        <v>6</v>
      </c>
      <c r="E6679">
        <v>2</v>
      </c>
      <c r="F6679" s="1">
        <v>37360</v>
      </c>
      <c r="G6679" s="7">
        <v>21</v>
      </c>
      <c r="H6679" t="s">
        <v>61</v>
      </c>
      <c r="I6679" t="s">
        <v>25</v>
      </c>
      <c r="J6679" t="s">
        <v>64</v>
      </c>
      <c r="K6679" t="s">
        <v>124</v>
      </c>
      <c r="L6679" t="s">
        <v>124</v>
      </c>
      <c r="M6679" t="s">
        <v>71</v>
      </c>
      <c r="N6679" t="s">
        <v>130</v>
      </c>
      <c r="O6679" t="s">
        <v>67</v>
      </c>
      <c r="P6679" t="s">
        <v>16</v>
      </c>
      <c r="Q6679" t="s">
        <v>133</v>
      </c>
      <c r="T6679" t="s">
        <v>82</v>
      </c>
      <c r="W6679" t="s">
        <v>69</v>
      </c>
    </row>
    <row r="6680" spans="1:23">
      <c r="A6680" s="6">
        <v>6679</v>
      </c>
      <c r="B6680" s="6">
        <v>2023</v>
      </c>
      <c r="C6680" t="s">
        <v>4</v>
      </c>
      <c r="D6680">
        <v>7</v>
      </c>
      <c r="E6680">
        <v>5</v>
      </c>
      <c r="F6680" s="1">
        <v>36513</v>
      </c>
      <c r="G6680" s="7">
        <v>23</v>
      </c>
      <c r="H6680" t="s">
        <v>61</v>
      </c>
      <c r="I6680" t="s">
        <v>25</v>
      </c>
      <c r="J6680" t="s">
        <v>64</v>
      </c>
      <c r="K6680" t="s">
        <v>124</v>
      </c>
      <c r="L6680" t="s">
        <v>124</v>
      </c>
      <c r="M6680" t="s">
        <v>71</v>
      </c>
      <c r="N6680" t="s">
        <v>138</v>
      </c>
      <c r="O6680" t="s">
        <v>67</v>
      </c>
      <c r="P6680" t="s">
        <v>16</v>
      </c>
      <c r="Q6680" t="s">
        <v>157</v>
      </c>
      <c r="W6680" t="s">
        <v>69</v>
      </c>
    </row>
    <row r="6681" spans="1:23">
      <c r="A6681" s="6">
        <v>6680</v>
      </c>
      <c r="B6681" s="6">
        <v>2023</v>
      </c>
      <c r="C6681" t="s">
        <v>3</v>
      </c>
      <c r="D6681">
        <v>7</v>
      </c>
      <c r="E6681">
        <v>3</v>
      </c>
      <c r="F6681" s="1">
        <v>37340</v>
      </c>
      <c r="G6681" s="7">
        <v>21</v>
      </c>
      <c r="H6681" t="s">
        <v>61</v>
      </c>
      <c r="I6681" t="s">
        <v>26</v>
      </c>
      <c r="J6681" t="s">
        <v>64</v>
      </c>
      <c r="K6681" t="s">
        <v>124</v>
      </c>
      <c r="L6681" t="s">
        <v>124</v>
      </c>
      <c r="M6681" t="s">
        <v>65</v>
      </c>
      <c r="N6681" t="s">
        <v>127</v>
      </c>
      <c r="O6681" t="s">
        <v>67</v>
      </c>
      <c r="P6681" t="s">
        <v>16</v>
      </c>
      <c r="Q6681" t="s">
        <v>132</v>
      </c>
      <c r="T6681" t="s">
        <v>77</v>
      </c>
      <c r="W6681" t="s">
        <v>69</v>
      </c>
    </row>
    <row r="6682" spans="1:23">
      <c r="A6682" s="6">
        <v>6681</v>
      </c>
      <c r="B6682" s="6">
        <v>2023</v>
      </c>
      <c r="C6682" t="s">
        <v>4</v>
      </c>
      <c r="D6682">
        <v>4</v>
      </c>
      <c r="E6682">
        <v>3</v>
      </c>
      <c r="F6682" s="1">
        <v>38443</v>
      </c>
      <c r="G6682" s="7">
        <v>18</v>
      </c>
      <c r="H6682" t="s">
        <v>61</v>
      </c>
      <c r="I6682" t="s">
        <v>19</v>
      </c>
      <c r="J6682" t="s">
        <v>64</v>
      </c>
      <c r="K6682" t="s">
        <v>124</v>
      </c>
      <c r="L6682" t="s">
        <v>124</v>
      </c>
      <c r="M6682" t="s">
        <v>71</v>
      </c>
      <c r="N6682" t="s">
        <v>125</v>
      </c>
      <c r="O6682" t="s">
        <v>67</v>
      </c>
      <c r="P6682" t="s">
        <v>16</v>
      </c>
      <c r="Q6682" t="s">
        <v>126</v>
      </c>
      <c r="R6682" t="s">
        <v>73</v>
      </c>
      <c r="S6682" t="s">
        <v>129</v>
      </c>
      <c r="T6682" t="s">
        <v>87</v>
      </c>
      <c r="W6682" t="s">
        <v>69</v>
      </c>
    </row>
    <row r="6683" spans="1:23">
      <c r="A6683" s="6">
        <v>6682</v>
      </c>
      <c r="B6683" s="6">
        <v>2023</v>
      </c>
      <c r="C6683" t="s">
        <v>3</v>
      </c>
      <c r="D6683">
        <v>5</v>
      </c>
      <c r="E6683">
        <v>3</v>
      </c>
      <c r="F6683" s="1">
        <v>38302</v>
      </c>
      <c r="G6683" s="7">
        <v>18</v>
      </c>
      <c r="H6683" t="s">
        <v>61</v>
      </c>
      <c r="I6683" t="s">
        <v>25</v>
      </c>
      <c r="J6683" t="s">
        <v>64</v>
      </c>
      <c r="K6683" t="s">
        <v>124</v>
      </c>
      <c r="L6683" t="s">
        <v>124</v>
      </c>
      <c r="M6683" t="s">
        <v>71</v>
      </c>
      <c r="N6683" t="s">
        <v>138</v>
      </c>
      <c r="O6683" t="s">
        <v>67</v>
      </c>
      <c r="P6683" t="s">
        <v>16</v>
      </c>
      <c r="Q6683" t="s">
        <v>139</v>
      </c>
      <c r="W6683" t="s">
        <v>69</v>
      </c>
    </row>
    <row r="6684" spans="1:23">
      <c r="A6684" s="6">
        <v>6683</v>
      </c>
      <c r="B6684" s="6">
        <v>2023</v>
      </c>
      <c r="C6684" t="s">
        <v>4</v>
      </c>
      <c r="D6684">
        <v>7</v>
      </c>
      <c r="E6684">
        <v>1</v>
      </c>
      <c r="F6684" s="1">
        <v>35869</v>
      </c>
      <c r="G6684" s="7">
        <v>25</v>
      </c>
      <c r="H6684" t="s">
        <v>61</v>
      </c>
      <c r="I6684" t="s">
        <v>25</v>
      </c>
      <c r="J6684" t="s">
        <v>64</v>
      </c>
      <c r="K6684" t="s">
        <v>124</v>
      </c>
      <c r="L6684" t="s">
        <v>124</v>
      </c>
      <c r="M6684" t="s">
        <v>71</v>
      </c>
      <c r="N6684" t="s">
        <v>147</v>
      </c>
      <c r="O6684" t="s">
        <v>67</v>
      </c>
      <c r="P6684" t="s">
        <v>16</v>
      </c>
      <c r="Q6684" t="s">
        <v>148</v>
      </c>
      <c r="T6684" t="s">
        <v>88</v>
      </c>
      <c r="W6684" t="s">
        <v>69</v>
      </c>
    </row>
    <row r="6685" spans="1:23">
      <c r="A6685" s="6">
        <v>6684</v>
      </c>
      <c r="B6685" s="6">
        <v>2023</v>
      </c>
      <c r="C6685" t="s">
        <v>3</v>
      </c>
      <c r="D6685">
        <v>7</v>
      </c>
      <c r="E6685">
        <v>2</v>
      </c>
      <c r="F6685" s="1">
        <v>36700</v>
      </c>
      <c r="G6685" s="7">
        <v>23</v>
      </c>
      <c r="H6685" t="s">
        <v>61</v>
      </c>
      <c r="I6685" t="s">
        <v>27</v>
      </c>
      <c r="J6685" t="s">
        <v>64</v>
      </c>
      <c r="K6685" t="s">
        <v>124</v>
      </c>
      <c r="L6685" t="s">
        <v>124</v>
      </c>
      <c r="M6685" t="s">
        <v>71</v>
      </c>
      <c r="N6685" t="s">
        <v>127</v>
      </c>
      <c r="O6685" t="s">
        <v>67</v>
      </c>
      <c r="P6685" t="s">
        <v>16</v>
      </c>
      <c r="Q6685" t="s">
        <v>132</v>
      </c>
      <c r="W6685" t="s">
        <v>69</v>
      </c>
    </row>
    <row r="6686" spans="1:23">
      <c r="A6686" s="6">
        <v>6685</v>
      </c>
      <c r="B6686" s="6">
        <v>2023</v>
      </c>
      <c r="C6686" t="s">
        <v>4</v>
      </c>
      <c r="D6686">
        <v>4</v>
      </c>
      <c r="E6686">
        <v>1</v>
      </c>
      <c r="F6686" s="1">
        <v>38356</v>
      </c>
      <c r="G6686" s="7">
        <v>18</v>
      </c>
      <c r="H6686" t="s">
        <v>61</v>
      </c>
      <c r="I6686" t="s">
        <v>16</v>
      </c>
      <c r="J6686" t="s">
        <v>64</v>
      </c>
      <c r="K6686" t="s">
        <v>124</v>
      </c>
      <c r="L6686" t="s">
        <v>124</v>
      </c>
      <c r="M6686" t="s">
        <v>71</v>
      </c>
      <c r="N6686" t="s">
        <v>138</v>
      </c>
      <c r="O6686" t="s">
        <v>67</v>
      </c>
      <c r="P6686" t="s">
        <v>16</v>
      </c>
      <c r="Q6686" t="s">
        <v>139</v>
      </c>
      <c r="R6686" t="s">
        <v>73</v>
      </c>
      <c r="S6686" t="s">
        <v>129</v>
      </c>
      <c r="W6686" t="s">
        <v>69</v>
      </c>
    </row>
    <row r="6687" spans="1:23">
      <c r="A6687" s="6">
        <v>6686</v>
      </c>
      <c r="B6687" s="6">
        <v>2023</v>
      </c>
      <c r="C6687" t="s">
        <v>3</v>
      </c>
      <c r="D6687">
        <v>5</v>
      </c>
      <c r="E6687">
        <v>5</v>
      </c>
      <c r="F6687" s="1">
        <v>36954</v>
      </c>
      <c r="G6687" s="7">
        <v>22</v>
      </c>
      <c r="H6687" t="s">
        <v>61</v>
      </c>
      <c r="I6687" t="s">
        <v>35</v>
      </c>
      <c r="J6687" t="s">
        <v>64</v>
      </c>
      <c r="K6687" t="s">
        <v>124</v>
      </c>
      <c r="L6687" t="s">
        <v>124</v>
      </c>
      <c r="M6687" t="s">
        <v>71</v>
      </c>
      <c r="N6687" t="s">
        <v>134</v>
      </c>
      <c r="O6687" t="s">
        <v>67</v>
      </c>
      <c r="P6687" t="s">
        <v>16</v>
      </c>
      <c r="Q6687" t="s">
        <v>135</v>
      </c>
      <c r="T6687" t="s">
        <v>77</v>
      </c>
      <c r="W6687" t="s">
        <v>69</v>
      </c>
    </row>
    <row r="6688" spans="1:23">
      <c r="A6688" s="6">
        <v>6687</v>
      </c>
      <c r="B6688" s="6">
        <v>2023</v>
      </c>
      <c r="C6688" t="s">
        <v>3</v>
      </c>
      <c r="D6688">
        <v>5</v>
      </c>
      <c r="E6688">
        <v>2</v>
      </c>
      <c r="F6688" s="1">
        <v>37195</v>
      </c>
      <c r="G6688" s="7">
        <v>21</v>
      </c>
      <c r="H6688" t="s">
        <v>61</v>
      </c>
      <c r="I6688" t="s">
        <v>19</v>
      </c>
      <c r="J6688" t="s">
        <v>64</v>
      </c>
      <c r="K6688" t="s">
        <v>124</v>
      </c>
      <c r="L6688" t="s">
        <v>124</v>
      </c>
      <c r="M6688" t="s">
        <v>71</v>
      </c>
      <c r="N6688" t="s">
        <v>134</v>
      </c>
      <c r="O6688" t="s">
        <v>67</v>
      </c>
      <c r="P6688" t="s">
        <v>16</v>
      </c>
      <c r="Q6688" t="s">
        <v>135</v>
      </c>
      <c r="W6688" t="s">
        <v>69</v>
      </c>
    </row>
    <row r="6689" spans="1:23">
      <c r="A6689" s="6">
        <v>6688</v>
      </c>
      <c r="B6689" s="6">
        <v>2023</v>
      </c>
      <c r="C6689" t="s">
        <v>4</v>
      </c>
      <c r="D6689">
        <v>4</v>
      </c>
      <c r="E6689">
        <v>1</v>
      </c>
      <c r="F6689" s="1">
        <v>38308</v>
      </c>
      <c r="G6689" s="7">
        <v>18</v>
      </c>
      <c r="H6689" t="s">
        <v>61</v>
      </c>
      <c r="I6689" t="s">
        <v>16</v>
      </c>
      <c r="J6689" t="s">
        <v>64</v>
      </c>
      <c r="K6689" t="s">
        <v>124</v>
      </c>
      <c r="L6689" t="s">
        <v>124</v>
      </c>
      <c r="M6689" t="s">
        <v>71</v>
      </c>
      <c r="N6689" t="s">
        <v>143</v>
      </c>
      <c r="O6689" t="s">
        <v>81</v>
      </c>
      <c r="P6689" t="s">
        <v>16</v>
      </c>
      <c r="Q6689" t="s">
        <v>145</v>
      </c>
      <c r="R6689" t="s">
        <v>73</v>
      </c>
      <c r="S6689" t="s">
        <v>129</v>
      </c>
      <c r="T6689" t="s">
        <v>82</v>
      </c>
      <c r="W6689" t="s">
        <v>69</v>
      </c>
    </row>
    <row r="6690" spans="1:23">
      <c r="A6690" s="6">
        <v>6689</v>
      </c>
      <c r="B6690" s="6">
        <v>2023</v>
      </c>
      <c r="C6690" t="s">
        <v>4</v>
      </c>
      <c r="D6690">
        <v>7</v>
      </c>
      <c r="E6690">
        <v>5</v>
      </c>
      <c r="F6690" s="1">
        <v>36714</v>
      </c>
      <c r="G6690" s="7">
        <v>23</v>
      </c>
      <c r="H6690" t="s">
        <v>61</v>
      </c>
      <c r="I6690" t="s">
        <v>16</v>
      </c>
      <c r="J6690" t="s">
        <v>64</v>
      </c>
      <c r="K6690" t="s">
        <v>124</v>
      </c>
      <c r="L6690" t="s">
        <v>124</v>
      </c>
      <c r="M6690" t="s">
        <v>71</v>
      </c>
      <c r="N6690" t="s">
        <v>138</v>
      </c>
      <c r="O6690" t="s">
        <v>67</v>
      </c>
      <c r="P6690" t="s">
        <v>16</v>
      </c>
      <c r="Q6690" t="s">
        <v>157</v>
      </c>
      <c r="W6690" t="s">
        <v>69</v>
      </c>
    </row>
    <row r="6691" spans="1:23">
      <c r="A6691" s="6">
        <v>6690</v>
      </c>
      <c r="B6691" s="6">
        <v>2023</v>
      </c>
      <c r="C6691" t="s">
        <v>3</v>
      </c>
      <c r="D6691">
        <v>7</v>
      </c>
      <c r="E6691">
        <v>1</v>
      </c>
      <c r="F6691" s="1">
        <v>36712</v>
      </c>
      <c r="G6691" s="7">
        <v>23</v>
      </c>
      <c r="H6691" t="s">
        <v>61</v>
      </c>
      <c r="I6691" t="s">
        <v>25</v>
      </c>
      <c r="J6691" t="s">
        <v>64</v>
      </c>
      <c r="K6691" t="s">
        <v>124</v>
      </c>
      <c r="L6691" t="s">
        <v>124</v>
      </c>
      <c r="M6691" t="s">
        <v>71</v>
      </c>
      <c r="N6691" t="s">
        <v>127</v>
      </c>
      <c r="O6691" t="s">
        <v>67</v>
      </c>
      <c r="P6691" t="s">
        <v>16</v>
      </c>
      <c r="Q6691" t="s">
        <v>132</v>
      </c>
      <c r="W6691" t="s">
        <v>69</v>
      </c>
    </row>
    <row r="6692" spans="1:23">
      <c r="A6692" s="6">
        <v>6691</v>
      </c>
      <c r="B6692" s="6">
        <v>2023</v>
      </c>
      <c r="C6692" t="s">
        <v>4</v>
      </c>
      <c r="D6692">
        <v>5</v>
      </c>
      <c r="E6692">
        <v>3</v>
      </c>
      <c r="F6692" s="1">
        <v>37955</v>
      </c>
      <c r="G6692" s="7">
        <v>19</v>
      </c>
      <c r="H6692" t="s">
        <v>61</v>
      </c>
      <c r="I6692" t="s">
        <v>25</v>
      </c>
      <c r="J6692" t="s">
        <v>64</v>
      </c>
      <c r="K6692" t="s">
        <v>124</v>
      </c>
      <c r="L6692" t="s">
        <v>124</v>
      </c>
      <c r="M6692" t="s">
        <v>71</v>
      </c>
      <c r="N6692" t="s">
        <v>134</v>
      </c>
      <c r="O6692" t="s">
        <v>67</v>
      </c>
      <c r="P6692" t="s">
        <v>16</v>
      </c>
      <c r="Q6692" t="s">
        <v>135</v>
      </c>
      <c r="W6692" t="s">
        <v>69</v>
      </c>
    </row>
    <row r="6693" spans="1:23">
      <c r="A6693" s="6">
        <v>6692</v>
      </c>
      <c r="B6693" s="6">
        <v>2023</v>
      </c>
      <c r="C6693" t="s">
        <v>3</v>
      </c>
      <c r="D6693">
        <v>7</v>
      </c>
      <c r="E6693">
        <v>1</v>
      </c>
      <c r="F6693" s="1">
        <v>36176</v>
      </c>
      <c r="G6693" s="7">
        <v>24</v>
      </c>
      <c r="H6693" t="s">
        <v>61</v>
      </c>
      <c r="I6693" t="s">
        <v>25</v>
      </c>
      <c r="J6693" t="s">
        <v>64</v>
      </c>
      <c r="K6693" t="s">
        <v>124</v>
      </c>
      <c r="L6693" t="s">
        <v>124</v>
      </c>
      <c r="M6693" t="s">
        <v>71</v>
      </c>
      <c r="N6693" t="s">
        <v>127</v>
      </c>
      <c r="O6693" t="s">
        <v>67</v>
      </c>
      <c r="P6693" t="s">
        <v>16</v>
      </c>
      <c r="Q6693" t="s">
        <v>132</v>
      </c>
      <c r="T6693" t="s">
        <v>82</v>
      </c>
      <c r="W6693" t="s">
        <v>69</v>
      </c>
    </row>
    <row r="6694" spans="1:23">
      <c r="A6694" s="6">
        <v>6693</v>
      </c>
      <c r="B6694" s="6">
        <v>2023</v>
      </c>
      <c r="C6694" t="s">
        <v>4</v>
      </c>
      <c r="D6694">
        <v>4</v>
      </c>
      <c r="E6694">
        <v>5</v>
      </c>
      <c r="F6694" s="1">
        <v>37961</v>
      </c>
      <c r="G6694" s="7">
        <v>19</v>
      </c>
      <c r="H6694" t="s">
        <v>61</v>
      </c>
      <c r="I6694" t="s">
        <v>16</v>
      </c>
      <c r="J6694" t="s">
        <v>70</v>
      </c>
      <c r="K6694" t="s">
        <v>124</v>
      </c>
      <c r="L6694" t="s">
        <v>124</v>
      </c>
      <c r="M6694" t="s">
        <v>75</v>
      </c>
      <c r="N6694" t="s">
        <v>138</v>
      </c>
      <c r="O6694" t="s">
        <v>67</v>
      </c>
      <c r="P6694" t="s">
        <v>16</v>
      </c>
      <c r="Q6694" t="s">
        <v>157</v>
      </c>
      <c r="R6694" t="s">
        <v>73</v>
      </c>
      <c r="S6694" t="s">
        <v>129</v>
      </c>
      <c r="W6694" t="s">
        <v>69</v>
      </c>
    </row>
    <row r="6695" spans="1:23">
      <c r="A6695" s="6">
        <v>6694</v>
      </c>
      <c r="B6695" s="6">
        <v>2023</v>
      </c>
      <c r="C6695" t="s">
        <v>4</v>
      </c>
      <c r="D6695">
        <v>4</v>
      </c>
      <c r="E6695">
        <v>2</v>
      </c>
      <c r="F6695" s="1">
        <v>38221</v>
      </c>
      <c r="G6695" s="7">
        <v>19</v>
      </c>
      <c r="H6695" t="s">
        <v>61</v>
      </c>
      <c r="I6695" t="s">
        <v>15</v>
      </c>
      <c r="J6695" t="s">
        <v>70</v>
      </c>
      <c r="K6695" t="s">
        <v>124</v>
      </c>
      <c r="L6695" t="s">
        <v>124</v>
      </c>
      <c r="M6695" t="s">
        <v>65</v>
      </c>
      <c r="N6695" t="s">
        <v>143</v>
      </c>
      <c r="O6695" t="s">
        <v>81</v>
      </c>
      <c r="P6695" t="s">
        <v>15</v>
      </c>
      <c r="Q6695" t="s">
        <v>145</v>
      </c>
      <c r="R6695" t="s">
        <v>73</v>
      </c>
      <c r="S6695" t="s">
        <v>15</v>
      </c>
      <c r="W6695" t="s">
        <v>69</v>
      </c>
    </row>
    <row r="6696" spans="1:23">
      <c r="A6696" s="6">
        <v>6695</v>
      </c>
      <c r="B6696" s="6">
        <v>2023</v>
      </c>
      <c r="C6696" t="s">
        <v>3</v>
      </c>
      <c r="D6696">
        <v>4</v>
      </c>
      <c r="E6696">
        <v>5</v>
      </c>
      <c r="F6696" s="1">
        <v>37989</v>
      </c>
      <c r="G6696" s="7">
        <v>19</v>
      </c>
      <c r="H6696" t="s">
        <v>61</v>
      </c>
      <c r="I6696" t="s">
        <v>33</v>
      </c>
      <c r="J6696" t="s">
        <v>64</v>
      </c>
      <c r="K6696" t="s">
        <v>124</v>
      </c>
      <c r="L6696" t="s">
        <v>124</v>
      </c>
      <c r="M6696" t="s">
        <v>65</v>
      </c>
      <c r="N6696" t="s">
        <v>138</v>
      </c>
      <c r="O6696" t="s">
        <v>67</v>
      </c>
      <c r="P6696" t="s">
        <v>16</v>
      </c>
      <c r="Q6696" t="s">
        <v>157</v>
      </c>
      <c r="R6696" t="s">
        <v>80</v>
      </c>
      <c r="S6696" t="s">
        <v>129</v>
      </c>
      <c r="W6696" t="s">
        <v>69</v>
      </c>
    </row>
    <row r="6697" spans="1:23">
      <c r="A6697" s="6">
        <v>6696</v>
      </c>
      <c r="B6697" s="6">
        <v>2023</v>
      </c>
      <c r="C6697" t="s">
        <v>3</v>
      </c>
      <c r="D6697">
        <v>7</v>
      </c>
      <c r="E6697">
        <v>3</v>
      </c>
      <c r="F6697" s="1">
        <v>37189</v>
      </c>
      <c r="G6697" s="7">
        <v>21</v>
      </c>
      <c r="H6697" t="s">
        <v>61</v>
      </c>
      <c r="I6697" t="s">
        <v>17</v>
      </c>
      <c r="J6697" t="s">
        <v>64</v>
      </c>
      <c r="K6697" t="s">
        <v>124</v>
      </c>
      <c r="L6697" t="s">
        <v>124</v>
      </c>
      <c r="M6697" t="s">
        <v>71</v>
      </c>
      <c r="N6697" t="s">
        <v>147</v>
      </c>
      <c r="O6697" t="s">
        <v>67</v>
      </c>
      <c r="P6697" t="s">
        <v>16</v>
      </c>
      <c r="Q6697" t="s">
        <v>148</v>
      </c>
      <c r="W6697" t="s">
        <v>69</v>
      </c>
    </row>
    <row r="6698" spans="1:23">
      <c r="A6698" s="6">
        <v>6697</v>
      </c>
      <c r="B6698" s="6">
        <v>2023</v>
      </c>
      <c r="C6698" t="s">
        <v>3</v>
      </c>
      <c r="D6698">
        <v>6</v>
      </c>
      <c r="E6698">
        <v>3</v>
      </c>
      <c r="F6698" s="1">
        <v>36481</v>
      </c>
      <c r="G6698" s="7">
        <v>23</v>
      </c>
      <c r="H6698" t="s">
        <v>61</v>
      </c>
      <c r="I6698" t="s">
        <v>17</v>
      </c>
      <c r="J6698" t="s">
        <v>64</v>
      </c>
      <c r="K6698" t="s">
        <v>124</v>
      </c>
      <c r="L6698" t="s">
        <v>124</v>
      </c>
      <c r="M6698" t="s">
        <v>71</v>
      </c>
      <c r="N6698" t="s">
        <v>147</v>
      </c>
      <c r="O6698" t="s">
        <v>67</v>
      </c>
      <c r="P6698" t="s">
        <v>16</v>
      </c>
      <c r="Q6698" t="s">
        <v>148</v>
      </c>
      <c r="W6698" t="s">
        <v>69</v>
      </c>
    </row>
    <row r="6699" spans="1:23">
      <c r="A6699" s="6">
        <v>6698</v>
      </c>
      <c r="B6699" s="6">
        <v>2023</v>
      </c>
      <c r="C6699" t="s">
        <v>3</v>
      </c>
      <c r="D6699">
        <v>7</v>
      </c>
      <c r="E6699">
        <v>4</v>
      </c>
      <c r="F6699" s="1">
        <v>37033</v>
      </c>
      <c r="G6699" s="7">
        <v>22</v>
      </c>
      <c r="H6699" t="s">
        <v>61</v>
      </c>
      <c r="I6699" t="s">
        <v>17</v>
      </c>
      <c r="J6699" t="s">
        <v>64</v>
      </c>
      <c r="K6699" t="s">
        <v>124</v>
      </c>
      <c r="L6699" t="s">
        <v>124</v>
      </c>
      <c r="M6699" t="s">
        <v>71</v>
      </c>
      <c r="N6699" t="s">
        <v>127</v>
      </c>
      <c r="O6699" t="s">
        <v>67</v>
      </c>
      <c r="P6699" t="s">
        <v>16</v>
      </c>
      <c r="Q6699" t="s">
        <v>132</v>
      </c>
      <c r="W6699" t="s">
        <v>69</v>
      </c>
    </row>
    <row r="6700" spans="1:23">
      <c r="A6700" s="6">
        <v>6699</v>
      </c>
      <c r="B6700" s="6">
        <v>2023</v>
      </c>
      <c r="C6700" t="s">
        <v>3</v>
      </c>
      <c r="D6700">
        <v>7</v>
      </c>
      <c r="E6700">
        <v>3</v>
      </c>
      <c r="F6700" s="1">
        <v>36897</v>
      </c>
      <c r="G6700" s="7">
        <v>22</v>
      </c>
      <c r="H6700" t="s">
        <v>61</v>
      </c>
      <c r="I6700" t="s">
        <v>26</v>
      </c>
      <c r="J6700" t="s">
        <v>64</v>
      </c>
      <c r="K6700" t="s">
        <v>124</v>
      </c>
      <c r="L6700" t="s">
        <v>124</v>
      </c>
      <c r="M6700" t="s">
        <v>71</v>
      </c>
      <c r="N6700" t="s">
        <v>125</v>
      </c>
      <c r="O6700" t="s">
        <v>67</v>
      </c>
      <c r="P6700" t="s">
        <v>16</v>
      </c>
      <c r="Q6700" t="s">
        <v>126</v>
      </c>
      <c r="W6700" t="s">
        <v>69</v>
      </c>
    </row>
    <row r="6701" spans="1:23">
      <c r="A6701" s="6">
        <v>6700</v>
      </c>
      <c r="B6701" s="6">
        <v>2023</v>
      </c>
      <c r="C6701" t="s">
        <v>4</v>
      </c>
      <c r="D6701">
        <v>5</v>
      </c>
      <c r="E6701">
        <v>3</v>
      </c>
      <c r="F6701" s="1">
        <v>37723</v>
      </c>
      <c r="G6701" s="7">
        <v>20</v>
      </c>
      <c r="H6701" t="s">
        <v>61</v>
      </c>
      <c r="I6701" t="s">
        <v>19</v>
      </c>
      <c r="J6701" t="s">
        <v>64</v>
      </c>
      <c r="K6701" t="s">
        <v>124</v>
      </c>
      <c r="L6701" t="s">
        <v>124</v>
      </c>
      <c r="M6701" t="s">
        <v>71</v>
      </c>
      <c r="N6701" t="s">
        <v>127</v>
      </c>
      <c r="O6701" t="s">
        <v>67</v>
      </c>
      <c r="P6701" t="s">
        <v>16</v>
      </c>
      <c r="Q6701" t="s">
        <v>132</v>
      </c>
      <c r="W6701" t="s">
        <v>69</v>
      </c>
    </row>
    <row r="6702" spans="1:23">
      <c r="A6702" s="6">
        <v>6701</v>
      </c>
      <c r="B6702" s="6">
        <v>2023</v>
      </c>
      <c r="C6702" t="s">
        <v>4</v>
      </c>
      <c r="D6702">
        <v>6</v>
      </c>
      <c r="E6702">
        <v>3</v>
      </c>
      <c r="F6702" s="1">
        <v>37615</v>
      </c>
      <c r="G6702" s="7">
        <v>20</v>
      </c>
      <c r="H6702" t="s">
        <v>61</v>
      </c>
      <c r="I6702" t="s">
        <v>32</v>
      </c>
      <c r="J6702" t="s">
        <v>64</v>
      </c>
      <c r="K6702" t="s">
        <v>124</v>
      </c>
      <c r="L6702" t="s">
        <v>124</v>
      </c>
      <c r="M6702" t="s">
        <v>65</v>
      </c>
      <c r="N6702" t="s">
        <v>130</v>
      </c>
      <c r="O6702" t="s">
        <v>67</v>
      </c>
      <c r="P6702" t="s">
        <v>16</v>
      </c>
      <c r="Q6702" t="s">
        <v>160</v>
      </c>
      <c r="W6702" t="s">
        <v>69</v>
      </c>
    </row>
    <row r="6703" spans="1:23">
      <c r="A6703" s="6">
        <v>6702</v>
      </c>
      <c r="B6703" s="6">
        <v>2023</v>
      </c>
      <c r="C6703" t="s">
        <v>3</v>
      </c>
      <c r="D6703">
        <v>7</v>
      </c>
      <c r="E6703">
        <v>1</v>
      </c>
      <c r="F6703" s="1">
        <v>37531</v>
      </c>
      <c r="G6703" s="7">
        <v>20</v>
      </c>
      <c r="H6703" t="s">
        <v>61</v>
      </c>
      <c r="I6703" t="s">
        <v>16</v>
      </c>
      <c r="J6703" t="s">
        <v>64</v>
      </c>
      <c r="K6703" t="s">
        <v>124</v>
      </c>
      <c r="L6703" t="s">
        <v>124</v>
      </c>
      <c r="M6703" t="s">
        <v>75</v>
      </c>
      <c r="N6703" t="s">
        <v>155</v>
      </c>
      <c r="O6703" t="s">
        <v>67</v>
      </c>
      <c r="P6703" t="s">
        <v>16</v>
      </c>
      <c r="Q6703" t="s">
        <v>156</v>
      </c>
      <c r="W6703" t="s">
        <v>69</v>
      </c>
    </row>
    <row r="6704" spans="1:23">
      <c r="A6704" s="6">
        <v>6703</v>
      </c>
      <c r="B6704" s="6">
        <v>2023</v>
      </c>
      <c r="C6704" t="s">
        <v>4</v>
      </c>
      <c r="D6704">
        <v>6</v>
      </c>
      <c r="E6704">
        <v>7</v>
      </c>
      <c r="F6704" s="1">
        <v>37266</v>
      </c>
      <c r="G6704" s="7">
        <v>21</v>
      </c>
      <c r="H6704" t="s">
        <v>61</v>
      </c>
      <c r="I6704" t="s">
        <v>19</v>
      </c>
      <c r="J6704" t="s">
        <v>64</v>
      </c>
      <c r="K6704" t="s">
        <v>124</v>
      </c>
      <c r="L6704" t="s">
        <v>124</v>
      </c>
      <c r="M6704" t="s">
        <v>71</v>
      </c>
      <c r="N6704" t="s">
        <v>127</v>
      </c>
      <c r="O6704" t="s">
        <v>67</v>
      </c>
      <c r="P6704" t="s">
        <v>16</v>
      </c>
      <c r="Q6704" t="s">
        <v>128</v>
      </c>
      <c r="T6704" t="s">
        <v>87</v>
      </c>
      <c r="W6704" t="s">
        <v>69</v>
      </c>
    </row>
    <row r="6705" spans="1:23">
      <c r="A6705" s="6">
        <v>6704</v>
      </c>
      <c r="B6705" s="6">
        <v>2023</v>
      </c>
      <c r="C6705" t="s">
        <v>3</v>
      </c>
      <c r="D6705">
        <v>7</v>
      </c>
      <c r="E6705">
        <v>1</v>
      </c>
      <c r="F6705" s="1">
        <v>36814</v>
      </c>
      <c r="G6705" s="7">
        <v>22</v>
      </c>
      <c r="H6705" t="s">
        <v>61</v>
      </c>
      <c r="I6705" t="s">
        <v>16</v>
      </c>
      <c r="J6705" t="s">
        <v>64</v>
      </c>
      <c r="K6705" t="s">
        <v>124</v>
      </c>
      <c r="L6705" t="s">
        <v>124</v>
      </c>
      <c r="M6705" t="s">
        <v>71</v>
      </c>
      <c r="N6705" t="s">
        <v>130</v>
      </c>
      <c r="O6705" t="s">
        <v>67</v>
      </c>
      <c r="P6705" t="s">
        <v>16</v>
      </c>
      <c r="Q6705" t="s">
        <v>133</v>
      </c>
      <c r="W6705" t="s">
        <v>69</v>
      </c>
    </row>
    <row r="6706" spans="1:23">
      <c r="A6706" s="6">
        <v>6705</v>
      </c>
      <c r="B6706" s="6">
        <v>2023</v>
      </c>
      <c r="C6706" t="s">
        <v>4</v>
      </c>
      <c r="D6706">
        <v>6</v>
      </c>
      <c r="E6706">
        <v>1</v>
      </c>
      <c r="F6706" s="1">
        <v>37856</v>
      </c>
      <c r="G6706" s="7">
        <v>20</v>
      </c>
      <c r="H6706" t="s">
        <v>61</v>
      </c>
      <c r="I6706" t="s">
        <v>19</v>
      </c>
      <c r="J6706" t="s">
        <v>64</v>
      </c>
      <c r="K6706" t="s">
        <v>124</v>
      </c>
      <c r="L6706" t="s">
        <v>124</v>
      </c>
      <c r="M6706" t="s">
        <v>71</v>
      </c>
      <c r="N6706" t="s">
        <v>134</v>
      </c>
      <c r="O6706" t="s">
        <v>67</v>
      </c>
      <c r="P6706" t="s">
        <v>16</v>
      </c>
      <c r="Q6706" t="s">
        <v>135</v>
      </c>
      <c r="W6706" t="s">
        <v>69</v>
      </c>
    </row>
    <row r="6707" spans="1:23">
      <c r="A6707" s="6">
        <v>6706</v>
      </c>
      <c r="B6707" s="6">
        <v>2023</v>
      </c>
      <c r="C6707" t="s">
        <v>3</v>
      </c>
      <c r="D6707">
        <v>4</v>
      </c>
      <c r="E6707">
        <v>1</v>
      </c>
      <c r="F6707" s="1">
        <v>38384</v>
      </c>
      <c r="G6707" s="7">
        <v>18</v>
      </c>
      <c r="H6707" t="s">
        <v>61</v>
      </c>
      <c r="I6707" t="s">
        <v>19</v>
      </c>
      <c r="J6707" t="s">
        <v>64</v>
      </c>
      <c r="K6707" t="s">
        <v>124</v>
      </c>
      <c r="L6707" t="s">
        <v>124</v>
      </c>
      <c r="M6707" t="s">
        <v>71</v>
      </c>
      <c r="N6707" t="s">
        <v>147</v>
      </c>
      <c r="O6707" t="s">
        <v>67</v>
      </c>
      <c r="P6707" t="s">
        <v>16</v>
      </c>
      <c r="Q6707" t="s">
        <v>148</v>
      </c>
      <c r="R6707" t="s">
        <v>73</v>
      </c>
      <c r="S6707" t="s">
        <v>129</v>
      </c>
      <c r="W6707" t="s">
        <v>69</v>
      </c>
    </row>
    <row r="6708" spans="1:23">
      <c r="A6708" s="6">
        <v>6707</v>
      </c>
      <c r="B6708" s="6">
        <v>2023</v>
      </c>
      <c r="C6708" t="s">
        <v>4</v>
      </c>
      <c r="D6708">
        <v>4</v>
      </c>
      <c r="E6708">
        <v>1</v>
      </c>
      <c r="F6708" s="1">
        <v>38360</v>
      </c>
      <c r="G6708" s="7">
        <v>18</v>
      </c>
      <c r="H6708" t="s">
        <v>61</v>
      </c>
      <c r="I6708" t="s">
        <v>16</v>
      </c>
      <c r="J6708" t="s">
        <v>64</v>
      </c>
      <c r="K6708" t="s">
        <v>124</v>
      </c>
      <c r="L6708" t="s">
        <v>124</v>
      </c>
      <c r="M6708" t="s">
        <v>71</v>
      </c>
      <c r="N6708" t="s">
        <v>130</v>
      </c>
      <c r="O6708" t="s">
        <v>67</v>
      </c>
      <c r="P6708" t="s">
        <v>16</v>
      </c>
      <c r="Q6708" t="s">
        <v>131</v>
      </c>
      <c r="R6708" t="s">
        <v>73</v>
      </c>
      <c r="S6708" t="s">
        <v>129</v>
      </c>
      <c r="W6708" t="s">
        <v>69</v>
      </c>
    </row>
    <row r="6709" spans="1:23">
      <c r="A6709" s="6">
        <v>6708</v>
      </c>
      <c r="B6709" s="6">
        <v>2023</v>
      </c>
      <c r="C6709" t="s">
        <v>4</v>
      </c>
      <c r="D6709">
        <v>5</v>
      </c>
      <c r="E6709">
        <v>6</v>
      </c>
      <c r="F6709" s="1">
        <v>37281</v>
      </c>
      <c r="G6709" s="7">
        <v>21</v>
      </c>
      <c r="H6709" t="s">
        <v>61</v>
      </c>
      <c r="I6709" t="s">
        <v>22</v>
      </c>
      <c r="J6709" t="s">
        <v>64</v>
      </c>
      <c r="K6709" t="s">
        <v>124</v>
      </c>
      <c r="L6709" t="s">
        <v>124</v>
      </c>
      <c r="M6709" t="s">
        <v>71</v>
      </c>
      <c r="N6709" t="s">
        <v>134</v>
      </c>
      <c r="O6709" t="s">
        <v>67</v>
      </c>
      <c r="P6709" t="s">
        <v>16</v>
      </c>
      <c r="Q6709" t="s">
        <v>135</v>
      </c>
      <c r="W6709" t="s">
        <v>69</v>
      </c>
    </row>
    <row r="6710" spans="1:23">
      <c r="A6710" s="6">
        <v>6709</v>
      </c>
      <c r="B6710" s="6">
        <v>2023</v>
      </c>
      <c r="C6710" t="s">
        <v>3</v>
      </c>
      <c r="D6710">
        <v>7</v>
      </c>
      <c r="E6710">
        <v>3</v>
      </c>
      <c r="F6710" s="1">
        <v>37018</v>
      </c>
      <c r="G6710" s="7">
        <v>22</v>
      </c>
      <c r="H6710" t="s">
        <v>61</v>
      </c>
      <c r="I6710" t="s">
        <v>27</v>
      </c>
      <c r="J6710" t="s">
        <v>64</v>
      </c>
      <c r="K6710" t="s">
        <v>124</v>
      </c>
      <c r="L6710" t="s">
        <v>124</v>
      </c>
      <c r="M6710" t="s">
        <v>71</v>
      </c>
      <c r="N6710" t="s">
        <v>143</v>
      </c>
      <c r="O6710" t="s">
        <v>81</v>
      </c>
      <c r="P6710" t="s">
        <v>15</v>
      </c>
      <c r="Q6710" t="s">
        <v>176</v>
      </c>
      <c r="W6710" t="s">
        <v>69</v>
      </c>
    </row>
    <row r="6711" spans="1:23">
      <c r="A6711" s="6">
        <v>6710</v>
      </c>
      <c r="B6711" s="6">
        <v>2023</v>
      </c>
      <c r="C6711" t="s">
        <v>3</v>
      </c>
      <c r="D6711">
        <v>6</v>
      </c>
      <c r="E6711">
        <v>5</v>
      </c>
      <c r="F6711" s="1">
        <v>37214</v>
      </c>
      <c r="G6711" s="7">
        <v>21</v>
      </c>
      <c r="H6711" t="s">
        <v>61</v>
      </c>
      <c r="I6711" t="s">
        <v>25</v>
      </c>
      <c r="J6711" t="s">
        <v>64</v>
      </c>
      <c r="K6711" t="s">
        <v>124</v>
      </c>
      <c r="L6711" t="s">
        <v>124</v>
      </c>
      <c r="M6711" t="s">
        <v>65</v>
      </c>
      <c r="N6711" t="s">
        <v>127</v>
      </c>
      <c r="O6711" t="s">
        <v>67</v>
      </c>
      <c r="P6711" t="s">
        <v>16</v>
      </c>
      <c r="Q6711" t="s">
        <v>132</v>
      </c>
      <c r="T6711" t="s">
        <v>102</v>
      </c>
      <c r="W6711" t="s">
        <v>69</v>
      </c>
    </row>
    <row r="6712" spans="1:23">
      <c r="A6712" s="6">
        <v>6711</v>
      </c>
      <c r="B6712" s="6">
        <v>2023</v>
      </c>
      <c r="C6712" t="s">
        <v>3</v>
      </c>
      <c r="D6712">
        <v>5</v>
      </c>
      <c r="E6712">
        <v>4</v>
      </c>
      <c r="F6712" s="1">
        <v>37745</v>
      </c>
      <c r="G6712" s="7">
        <v>20</v>
      </c>
      <c r="H6712" t="s">
        <v>61</v>
      </c>
      <c r="I6712" t="s">
        <v>25</v>
      </c>
      <c r="J6712" t="s">
        <v>64</v>
      </c>
      <c r="K6712" t="s">
        <v>124</v>
      </c>
      <c r="L6712" t="s">
        <v>124</v>
      </c>
      <c r="M6712" t="s">
        <v>65</v>
      </c>
      <c r="N6712" t="s">
        <v>134</v>
      </c>
      <c r="O6712" t="s">
        <v>67</v>
      </c>
      <c r="P6712" t="s">
        <v>16</v>
      </c>
      <c r="Q6712" t="s">
        <v>135</v>
      </c>
      <c r="U6712" t="s">
        <v>74</v>
      </c>
      <c r="W6712" t="s">
        <v>69</v>
      </c>
    </row>
    <row r="6713" spans="1:23">
      <c r="A6713" s="6">
        <v>6712</v>
      </c>
      <c r="B6713" s="6">
        <v>2023</v>
      </c>
      <c r="C6713" t="s">
        <v>3</v>
      </c>
      <c r="D6713">
        <v>5</v>
      </c>
      <c r="E6713">
        <v>3</v>
      </c>
      <c r="F6713" s="1">
        <v>38071</v>
      </c>
      <c r="G6713" s="7">
        <v>19</v>
      </c>
      <c r="H6713" t="s">
        <v>61</v>
      </c>
      <c r="I6713" t="s">
        <v>29</v>
      </c>
      <c r="J6713" t="s">
        <v>64</v>
      </c>
      <c r="K6713" t="s">
        <v>124</v>
      </c>
      <c r="L6713" t="s">
        <v>124</v>
      </c>
      <c r="M6713" t="s">
        <v>71</v>
      </c>
      <c r="N6713" t="s">
        <v>151</v>
      </c>
      <c r="O6713" t="s">
        <v>67</v>
      </c>
      <c r="P6713" t="s">
        <v>16</v>
      </c>
      <c r="Q6713" t="s">
        <v>158</v>
      </c>
      <c r="W6713" t="s">
        <v>69</v>
      </c>
    </row>
    <row r="6714" spans="1:23">
      <c r="A6714" s="6">
        <v>6713</v>
      </c>
      <c r="B6714" s="6">
        <v>2023</v>
      </c>
      <c r="C6714" t="s">
        <v>4</v>
      </c>
      <c r="D6714">
        <v>4</v>
      </c>
      <c r="E6714">
        <v>6</v>
      </c>
      <c r="F6714" s="1">
        <v>38609</v>
      </c>
      <c r="G6714" s="7">
        <v>18</v>
      </c>
      <c r="H6714" t="s">
        <v>61</v>
      </c>
      <c r="I6714" t="s">
        <v>19</v>
      </c>
      <c r="J6714" t="s">
        <v>64</v>
      </c>
      <c r="K6714" t="s">
        <v>124</v>
      </c>
      <c r="L6714" t="s">
        <v>124</v>
      </c>
      <c r="M6714" t="s">
        <v>71</v>
      </c>
      <c r="N6714" t="s">
        <v>130</v>
      </c>
      <c r="O6714" t="s">
        <v>67</v>
      </c>
      <c r="P6714" t="s">
        <v>16</v>
      </c>
      <c r="Q6714" t="s">
        <v>131</v>
      </c>
      <c r="R6714" t="s">
        <v>73</v>
      </c>
      <c r="S6714" t="s">
        <v>129</v>
      </c>
      <c r="T6714" t="s">
        <v>87</v>
      </c>
      <c r="W6714" t="s">
        <v>69</v>
      </c>
    </row>
    <row r="6715" spans="1:23">
      <c r="A6715" s="6">
        <v>6714</v>
      </c>
      <c r="B6715" s="6">
        <v>2023</v>
      </c>
      <c r="C6715" t="s">
        <v>4</v>
      </c>
      <c r="D6715">
        <v>4</v>
      </c>
      <c r="E6715">
        <v>1</v>
      </c>
      <c r="F6715" s="1">
        <v>38025</v>
      </c>
      <c r="G6715" s="7">
        <v>19</v>
      </c>
      <c r="H6715" t="s">
        <v>61</v>
      </c>
      <c r="I6715" t="s">
        <v>16</v>
      </c>
      <c r="J6715" t="s">
        <v>64</v>
      </c>
      <c r="K6715" t="s">
        <v>124</v>
      </c>
      <c r="L6715" t="s">
        <v>124</v>
      </c>
      <c r="M6715" t="s">
        <v>71</v>
      </c>
      <c r="N6715" t="s">
        <v>127</v>
      </c>
      <c r="O6715" t="s">
        <v>67</v>
      </c>
      <c r="P6715" t="s">
        <v>16</v>
      </c>
      <c r="Q6715" t="s">
        <v>132</v>
      </c>
      <c r="R6715" t="s">
        <v>73</v>
      </c>
      <c r="S6715" t="s">
        <v>129</v>
      </c>
      <c r="W6715" t="s">
        <v>69</v>
      </c>
    </row>
    <row r="6716" spans="1:23">
      <c r="A6716" s="6">
        <v>6715</v>
      </c>
      <c r="B6716" s="6">
        <v>2023</v>
      </c>
      <c r="C6716" t="s">
        <v>3</v>
      </c>
      <c r="D6716">
        <v>7</v>
      </c>
      <c r="E6716">
        <v>5</v>
      </c>
      <c r="F6716" s="1">
        <v>37053</v>
      </c>
      <c r="G6716" s="7">
        <v>22</v>
      </c>
      <c r="H6716" t="s">
        <v>61</v>
      </c>
      <c r="I6716" t="s">
        <v>17</v>
      </c>
      <c r="J6716" t="s">
        <v>64</v>
      </c>
      <c r="K6716" t="s">
        <v>124</v>
      </c>
      <c r="L6716" t="s">
        <v>124</v>
      </c>
      <c r="M6716" t="s">
        <v>71</v>
      </c>
      <c r="N6716" t="s">
        <v>130</v>
      </c>
      <c r="O6716" t="s">
        <v>67</v>
      </c>
      <c r="P6716" t="s">
        <v>16</v>
      </c>
      <c r="Q6716" t="s">
        <v>153</v>
      </c>
      <c r="W6716" t="s">
        <v>69</v>
      </c>
    </row>
    <row r="6717" spans="1:23">
      <c r="A6717" s="6">
        <v>6716</v>
      </c>
      <c r="B6717" s="6">
        <v>2023</v>
      </c>
      <c r="C6717" t="s">
        <v>3</v>
      </c>
      <c r="D6717">
        <v>4</v>
      </c>
      <c r="E6717">
        <v>3</v>
      </c>
      <c r="F6717" s="1">
        <v>38425</v>
      </c>
      <c r="G6717" s="7">
        <v>18</v>
      </c>
      <c r="H6717" t="s">
        <v>61</v>
      </c>
      <c r="I6717" t="s">
        <v>22</v>
      </c>
      <c r="J6717" t="s">
        <v>64</v>
      </c>
      <c r="K6717" t="s">
        <v>124</v>
      </c>
      <c r="L6717" t="s">
        <v>124</v>
      </c>
      <c r="M6717" t="s">
        <v>71</v>
      </c>
      <c r="N6717" t="s">
        <v>127</v>
      </c>
      <c r="O6717" t="s">
        <v>67</v>
      </c>
      <c r="P6717" t="s">
        <v>16</v>
      </c>
      <c r="Q6717" t="s">
        <v>132</v>
      </c>
      <c r="R6717" t="s">
        <v>73</v>
      </c>
      <c r="S6717" t="s">
        <v>129</v>
      </c>
      <c r="W6717" t="s">
        <v>69</v>
      </c>
    </row>
    <row r="6718" spans="1:23">
      <c r="A6718" s="6">
        <v>6717</v>
      </c>
      <c r="B6718" s="6">
        <v>2023</v>
      </c>
      <c r="C6718" t="s">
        <v>4</v>
      </c>
      <c r="D6718">
        <v>6</v>
      </c>
      <c r="E6718">
        <v>5</v>
      </c>
      <c r="F6718" s="1">
        <v>37979</v>
      </c>
      <c r="G6718" s="7">
        <v>19</v>
      </c>
      <c r="H6718" t="s">
        <v>61</v>
      </c>
      <c r="I6718" t="s">
        <v>25</v>
      </c>
      <c r="J6718" t="s">
        <v>64</v>
      </c>
      <c r="K6718" t="s">
        <v>124</v>
      </c>
      <c r="L6718" t="s">
        <v>124</v>
      </c>
      <c r="M6718" t="s">
        <v>71</v>
      </c>
      <c r="N6718" t="s">
        <v>127</v>
      </c>
      <c r="O6718" t="s">
        <v>67</v>
      </c>
      <c r="P6718" t="s">
        <v>16</v>
      </c>
      <c r="Q6718" t="s">
        <v>132</v>
      </c>
      <c r="T6718" t="s">
        <v>88</v>
      </c>
      <c r="W6718" t="s">
        <v>69</v>
      </c>
    </row>
    <row r="6719" spans="1:23">
      <c r="A6719" s="6">
        <v>6718</v>
      </c>
      <c r="B6719" s="6">
        <v>2023</v>
      </c>
      <c r="C6719" t="s">
        <v>3</v>
      </c>
      <c r="D6719">
        <v>6</v>
      </c>
      <c r="E6719">
        <v>1</v>
      </c>
      <c r="F6719" s="1">
        <v>37680</v>
      </c>
      <c r="G6719" s="7">
        <v>20</v>
      </c>
      <c r="H6719" t="s">
        <v>61</v>
      </c>
      <c r="I6719" t="s">
        <v>25</v>
      </c>
      <c r="J6719" t="s">
        <v>64</v>
      </c>
      <c r="K6719" t="s">
        <v>124</v>
      </c>
      <c r="L6719" t="s">
        <v>124</v>
      </c>
      <c r="M6719" t="s">
        <v>65</v>
      </c>
      <c r="N6719" t="s">
        <v>141</v>
      </c>
      <c r="O6719" t="s">
        <v>67</v>
      </c>
      <c r="P6719" t="s">
        <v>16</v>
      </c>
      <c r="Q6719" t="s">
        <v>142</v>
      </c>
      <c r="W6719" t="s">
        <v>69</v>
      </c>
    </row>
    <row r="6720" spans="1:23">
      <c r="A6720" s="6">
        <v>6719</v>
      </c>
      <c r="B6720" s="6">
        <v>2023</v>
      </c>
      <c r="C6720" t="s">
        <v>4</v>
      </c>
      <c r="D6720">
        <v>5</v>
      </c>
      <c r="E6720">
        <v>5</v>
      </c>
      <c r="F6720" s="1">
        <v>38268</v>
      </c>
      <c r="G6720" s="7">
        <v>18</v>
      </c>
      <c r="H6720" t="s">
        <v>61</v>
      </c>
      <c r="I6720" t="s">
        <v>21</v>
      </c>
      <c r="J6720" t="s">
        <v>64</v>
      </c>
      <c r="K6720" t="s">
        <v>124</v>
      </c>
      <c r="L6720" t="s">
        <v>124</v>
      </c>
      <c r="M6720" t="s">
        <v>75</v>
      </c>
      <c r="N6720" t="s">
        <v>127</v>
      </c>
      <c r="O6720" t="s">
        <v>67</v>
      </c>
      <c r="P6720" t="s">
        <v>16</v>
      </c>
      <c r="Q6720" t="s">
        <v>132</v>
      </c>
      <c r="W6720" t="s">
        <v>69</v>
      </c>
    </row>
    <row r="6721" spans="1:23">
      <c r="A6721" s="6">
        <v>6720</v>
      </c>
      <c r="B6721" s="6">
        <v>2023</v>
      </c>
      <c r="C6721" t="s">
        <v>4</v>
      </c>
      <c r="D6721">
        <v>4</v>
      </c>
      <c r="E6721">
        <v>4</v>
      </c>
      <c r="F6721" s="1">
        <v>38333</v>
      </c>
      <c r="G6721" s="7">
        <v>18</v>
      </c>
      <c r="H6721" t="s">
        <v>61</v>
      </c>
      <c r="I6721" t="s">
        <v>25</v>
      </c>
      <c r="J6721" t="s">
        <v>64</v>
      </c>
      <c r="K6721" t="s">
        <v>124</v>
      </c>
      <c r="L6721" t="s">
        <v>124</v>
      </c>
      <c r="M6721" t="s">
        <v>65</v>
      </c>
      <c r="N6721" t="s">
        <v>130</v>
      </c>
      <c r="O6721" t="s">
        <v>67</v>
      </c>
      <c r="P6721" t="s">
        <v>16</v>
      </c>
      <c r="Q6721" t="s">
        <v>131</v>
      </c>
      <c r="R6721" t="s">
        <v>73</v>
      </c>
      <c r="S6721" t="s">
        <v>129</v>
      </c>
      <c r="T6721" t="s">
        <v>82</v>
      </c>
      <c r="W6721" t="s">
        <v>69</v>
      </c>
    </row>
    <row r="6722" spans="1:23">
      <c r="A6722" s="6">
        <v>6721</v>
      </c>
      <c r="B6722" s="6">
        <v>2023</v>
      </c>
      <c r="C6722" t="s">
        <v>3</v>
      </c>
      <c r="D6722">
        <v>7</v>
      </c>
      <c r="E6722">
        <v>5</v>
      </c>
      <c r="F6722" s="1">
        <v>37426</v>
      </c>
      <c r="G6722" s="7">
        <v>21</v>
      </c>
      <c r="H6722" t="s">
        <v>61</v>
      </c>
      <c r="I6722" t="s">
        <v>35</v>
      </c>
      <c r="J6722" t="s">
        <v>64</v>
      </c>
      <c r="K6722" t="s">
        <v>124</v>
      </c>
      <c r="L6722" t="s">
        <v>124</v>
      </c>
      <c r="M6722" t="s">
        <v>71</v>
      </c>
      <c r="N6722" t="s">
        <v>134</v>
      </c>
      <c r="O6722" t="s">
        <v>67</v>
      </c>
      <c r="P6722" t="s">
        <v>16</v>
      </c>
      <c r="Q6722" t="s">
        <v>135</v>
      </c>
      <c r="T6722" t="s">
        <v>82</v>
      </c>
      <c r="W6722" t="s">
        <v>69</v>
      </c>
    </row>
    <row r="6723" spans="1:23">
      <c r="A6723" s="6">
        <v>6722</v>
      </c>
      <c r="B6723" s="6">
        <v>2023</v>
      </c>
      <c r="C6723" t="s">
        <v>3</v>
      </c>
      <c r="D6723">
        <v>6</v>
      </c>
      <c r="E6723">
        <v>2</v>
      </c>
      <c r="F6723" s="1">
        <v>37023</v>
      </c>
      <c r="G6723" s="7">
        <v>22</v>
      </c>
      <c r="H6723" t="s">
        <v>61</v>
      </c>
      <c r="I6723" t="s">
        <v>16</v>
      </c>
      <c r="J6723" t="s">
        <v>64</v>
      </c>
      <c r="K6723" t="s">
        <v>124</v>
      </c>
      <c r="L6723" t="s">
        <v>124</v>
      </c>
      <c r="M6723" t="s">
        <v>71</v>
      </c>
      <c r="N6723" t="s">
        <v>127</v>
      </c>
      <c r="O6723" t="s">
        <v>67</v>
      </c>
      <c r="P6723" t="s">
        <v>16</v>
      </c>
      <c r="Q6723" t="s">
        <v>132</v>
      </c>
      <c r="T6723" t="s">
        <v>85</v>
      </c>
      <c r="W6723" t="s">
        <v>69</v>
      </c>
    </row>
    <row r="6724" spans="1:23">
      <c r="A6724" s="6">
        <v>6723</v>
      </c>
      <c r="B6724" s="6">
        <v>2023</v>
      </c>
      <c r="C6724" t="s">
        <v>4</v>
      </c>
      <c r="D6724">
        <v>4</v>
      </c>
      <c r="E6724">
        <v>5</v>
      </c>
      <c r="F6724" s="1">
        <v>38209</v>
      </c>
      <c r="G6724" s="7">
        <v>19</v>
      </c>
      <c r="H6724" t="s">
        <v>61</v>
      </c>
      <c r="I6724" t="s">
        <v>98</v>
      </c>
      <c r="J6724" t="s">
        <v>64</v>
      </c>
      <c r="K6724" t="s">
        <v>124</v>
      </c>
      <c r="L6724" t="s">
        <v>124</v>
      </c>
      <c r="M6724" t="s">
        <v>71</v>
      </c>
      <c r="N6724" t="s">
        <v>130</v>
      </c>
      <c r="O6724" t="s">
        <v>67</v>
      </c>
      <c r="P6724" t="s">
        <v>16</v>
      </c>
      <c r="Q6724" t="s">
        <v>131</v>
      </c>
      <c r="R6724" t="s">
        <v>73</v>
      </c>
      <c r="S6724" t="s">
        <v>129</v>
      </c>
      <c r="W6724" t="s">
        <v>69</v>
      </c>
    </row>
    <row r="6725" spans="1:23">
      <c r="A6725" s="6">
        <v>6724</v>
      </c>
      <c r="B6725" s="6">
        <v>2023</v>
      </c>
      <c r="C6725" t="s">
        <v>4</v>
      </c>
      <c r="D6725">
        <v>7</v>
      </c>
      <c r="E6725">
        <v>6</v>
      </c>
      <c r="F6725" s="1">
        <v>36789</v>
      </c>
      <c r="G6725" s="7">
        <v>23</v>
      </c>
      <c r="H6725" t="s">
        <v>61</v>
      </c>
      <c r="I6725" t="s">
        <v>21</v>
      </c>
      <c r="J6725" t="s">
        <v>64</v>
      </c>
      <c r="K6725" t="s">
        <v>124</v>
      </c>
      <c r="L6725" t="s">
        <v>124</v>
      </c>
      <c r="M6725" t="s">
        <v>71</v>
      </c>
      <c r="N6725" t="s">
        <v>127</v>
      </c>
      <c r="O6725" t="s">
        <v>67</v>
      </c>
      <c r="P6725" t="s">
        <v>16</v>
      </c>
      <c r="Q6725" t="s">
        <v>128</v>
      </c>
      <c r="W6725" t="s">
        <v>69</v>
      </c>
    </row>
    <row r="6726" spans="1:23">
      <c r="A6726" s="6">
        <v>6725</v>
      </c>
      <c r="B6726" s="6">
        <v>2023</v>
      </c>
      <c r="C6726" t="s">
        <v>4</v>
      </c>
      <c r="D6726">
        <v>5</v>
      </c>
      <c r="E6726">
        <v>7</v>
      </c>
      <c r="F6726" s="1">
        <v>38111</v>
      </c>
      <c r="G6726" s="7">
        <v>19</v>
      </c>
      <c r="H6726" t="s">
        <v>61</v>
      </c>
      <c r="I6726" t="s">
        <v>16</v>
      </c>
      <c r="J6726" t="s">
        <v>64</v>
      </c>
      <c r="K6726" t="s">
        <v>124</v>
      </c>
      <c r="L6726" t="s">
        <v>124</v>
      </c>
      <c r="M6726" t="s">
        <v>75</v>
      </c>
      <c r="N6726" t="s">
        <v>149</v>
      </c>
      <c r="O6726" t="s">
        <v>67</v>
      </c>
      <c r="P6726" t="s">
        <v>16</v>
      </c>
      <c r="Q6726" t="s">
        <v>150</v>
      </c>
      <c r="W6726" t="s">
        <v>69</v>
      </c>
    </row>
    <row r="6727" spans="1:23">
      <c r="A6727" s="6">
        <v>6726</v>
      </c>
      <c r="B6727" s="6">
        <v>2023</v>
      </c>
      <c r="C6727" t="s">
        <v>4</v>
      </c>
      <c r="D6727">
        <v>4</v>
      </c>
      <c r="E6727">
        <v>4</v>
      </c>
      <c r="F6727" s="1">
        <v>38282</v>
      </c>
      <c r="G6727" s="7">
        <v>18</v>
      </c>
      <c r="H6727" t="s">
        <v>61</v>
      </c>
      <c r="I6727" t="s">
        <v>25</v>
      </c>
      <c r="J6727" t="s">
        <v>70</v>
      </c>
      <c r="K6727" t="s">
        <v>124</v>
      </c>
      <c r="L6727" t="s">
        <v>124</v>
      </c>
      <c r="M6727" t="s">
        <v>71</v>
      </c>
      <c r="N6727" t="s">
        <v>125</v>
      </c>
      <c r="O6727" t="s">
        <v>67</v>
      </c>
      <c r="P6727" t="s">
        <v>16</v>
      </c>
      <c r="Q6727" t="s">
        <v>126</v>
      </c>
      <c r="R6727" t="s">
        <v>73</v>
      </c>
      <c r="S6727" t="s">
        <v>25</v>
      </c>
      <c r="T6727" t="s">
        <v>88</v>
      </c>
      <c r="W6727" t="s">
        <v>69</v>
      </c>
    </row>
    <row r="6728" spans="1:23">
      <c r="A6728" s="6">
        <v>6727</v>
      </c>
      <c r="B6728" s="6">
        <v>2023</v>
      </c>
      <c r="C6728" t="s">
        <v>4</v>
      </c>
      <c r="D6728">
        <v>6</v>
      </c>
      <c r="E6728">
        <v>1</v>
      </c>
      <c r="F6728" s="1">
        <v>37284</v>
      </c>
      <c r="G6728" s="7">
        <v>21</v>
      </c>
      <c r="H6728" t="s">
        <v>61</v>
      </c>
      <c r="I6728" t="s">
        <v>16</v>
      </c>
      <c r="J6728" t="s">
        <v>64</v>
      </c>
      <c r="K6728" t="s">
        <v>124</v>
      </c>
      <c r="L6728" t="s">
        <v>124</v>
      </c>
      <c r="M6728" t="s">
        <v>71</v>
      </c>
      <c r="N6728" t="s">
        <v>151</v>
      </c>
      <c r="O6728" t="s">
        <v>67</v>
      </c>
      <c r="P6728" t="s">
        <v>16</v>
      </c>
      <c r="Q6728" t="s">
        <v>152</v>
      </c>
      <c r="W6728" t="s">
        <v>69</v>
      </c>
    </row>
    <row r="6729" spans="1:23">
      <c r="A6729" s="6">
        <v>6728</v>
      </c>
      <c r="B6729" s="6">
        <v>2023</v>
      </c>
      <c r="C6729" t="s">
        <v>3</v>
      </c>
      <c r="D6729">
        <v>7</v>
      </c>
      <c r="E6729">
        <v>2</v>
      </c>
      <c r="F6729" s="1">
        <v>37214</v>
      </c>
      <c r="G6729" s="7">
        <v>21</v>
      </c>
      <c r="H6729" t="s">
        <v>61</v>
      </c>
      <c r="I6729" t="s">
        <v>25</v>
      </c>
      <c r="J6729" t="s">
        <v>64</v>
      </c>
      <c r="K6729" t="s">
        <v>124</v>
      </c>
      <c r="L6729" t="s">
        <v>124</v>
      </c>
      <c r="M6729" t="s">
        <v>71</v>
      </c>
      <c r="N6729" t="s">
        <v>149</v>
      </c>
      <c r="O6729" t="s">
        <v>67</v>
      </c>
      <c r="P6729" t="s">
        <v>16</v>
      </c>
      <c r="Q6729" t="s">
        <v>154</v>
      </c>
      <c r="W6729" t="s">
        <v>69</v>
      </c>
    </row>
    <row r="6730" spans="1:23">
      <c r="A6730" s="6">
        <v>6729</v>
      </c>
      <c r="B6730" s="6">
        <v>2023</v>
      </c>
      <c r="C6730" t="s">
        <v>3</v>
      </c>
      <c r="D6730">
        <v>5</v>
      </c>
      <c r="E6730">
        <v>3</v>
      </c>
      <c r="F6730" s="1">
        <v>37749</v>
      </c>
      <c r="G6730" s="7">
        <v>20</v>
      </c>
      <c r="H6730" t="s">
        <v>61</v>
      </c>
      <c r="I6730" t="s">
        <v>25</v>
      </c>
      <c r="J6730" t="s">
        <v>64</v>
      </c>
      <c r="K6730" t="s">
        <v>124</v>
      </c>
      <c r="L6730" t="s">
        <v>124</v>
      </c>
      <c r="M6730" t="s">
        <v>75</v>
      </c>
      <c r="N6730" t="s">
        <v>125</v>
      </c>
      <c r="O6730" t="s">
        <v>67</v>
      </c>
      <c r="P6730" t="s">
        <v>16</v>
      </c>
      <c r="Q6730" t="s">
        <v>126</v>
      </c>
      <c r="W6730" t="s">
        <v>69</v>
      </c>
    </row>
    <row r="6731" spans="1:23">
      <c r="A6731" s="6">
        <v>6730</v>
      </c>
      <c r="B6731" s="6">
        <v>2023</v>
      </c>
      <c r="C6731" t="s">
        <v>3</v>
      </c>
      <c r="D6731">
        <v>5</v>
      </c>
      <c r="E6731">
        <v>1</v>
      </c>
      <c r="F6731" s="1">
        <v>37507</v>
      </c>
      <c r="G6731" s="7">
        <v>21</v>
      </c>
      <c r="H6731" t="s">
        <v>61</v>
      </c>
      <c r="I6731" t="s">
        <v>21</v>
      </c>
      <c r="J6731" t="s">
        <v>64</v>
      </c>
      <c r="K6731" t="s">
        <v>124</v>
      </c>
      <c r="L6731" t="s">
        <v>124</v>
      </c>
      <c r="M6731" t="s">
        <v>71</v>
      </c>
      <c r="N6731" t="s">
        <v>127</v>
      </c>
      <c r="O6731" t="s">
        <v>67</v>
      </c>
      <c r="P6731" t="s">
        <v>16</v>
      </c>
      <c r="Q6731" t="s">
        <v>132</v>
      </c>
      <c r="W6731" t="s">
        <v>69</v>
      </c>
    </row>
    <row r="6732" spans="1:23">
      <c r="A6732" s="6">
        <v>6731</v>
      </c>
      <c r="B6732" s="6">
        <v>2023</v>
      </c>
      <c r="C6732" t="s">
        <v>3</v>
      </c>
      <c r="D6732">
        <v>4</v>
      </c>
      <c r="E6732">
        <v>7</v>
      </c>
      <c r="F6732" s="1">
        <v>37843</v>
      </c>
      <c r="G6732" s="7">
        <v>20</v>
      </c>
      <c r="H6732" t="s">
        <v>61</v>
      </c>
      <c r="I6732" t="s">
        <v>10</v>
      </c>
      <c r="J6732" t="s">
        <v>70</v>
      </c>
      <c r="K6732" t="s">
        <v>124</v>
      </c>
      <c r="L6732" t="s">
        <v>124</v>
      </c>
      <c r="M6732" t="s">
        <v>71</v>
      </c>
      <c r="N6732" t="s">
        <v>138</v>
      </c>
      <c r="O6732" t="s">
        <v>67</v>
      </c>
      <c r="P6732" t="s">
        <v>16</v>
      </c>
      <c r="Q6732" t="s">
        <v>157</v>
      </c>
      <c r="R6732" t="s">
        <v>73</v>
      </c>
      <c r="S6732" t="s">
        <v>10</v>
      </c>
      <c r="W6732" t="s">
        <v>69</v>
      </c>
    </row>
    <row r="6733" spans="1:23">
      <c r="A6733" s="6">
        <v>6732</v>
      </c>
      <c r="B6733" s="6">
        <v>2023</v>
      </c>
      <c r="C6733" t="s">
        <v>4</v>
      </c>
      <c r="D6733">
        <v>7</v>
      </c>
      <c r="E6733">
        <v>6</v>
      </c>
      <c r="F6733" s="1">
        <v>37293</v>
      </c>
      <c r="G6733" s="7">
        <v>21</v>
      </c>
      <c r="H6733" t="s">
        <v>61</v>
      </c>
      <c r="I6733" t="s">
        <v>25</v>
      </c>
      <c r="J6733" t="s">
        <v>64</v>
      </c>
      <c r="K6733" t="s">
        <v>124</v>
      </c>
      <c r="L6733" t="s">
        <v>124</v>
      </c>
      <c r="M6733" t="s">
        <v>65</v>
      </c>
      <c r="N6733" t="s">
        <v>127</v>
      </c>
      <c r="O6733" t="s">
        <v>67</v>
      </c>
      <c r="P6733" t="s">
        <v>16</v>
      </c>
      <c r="Q6733" t="s">
        <v>128</v>
      </c>
      <c r="W6733" t="s">
        <v>69</v>
      </c>
    </row>
    <row r="6734" spans="1:23">
      <c r="A6734" s="6">
        <v>6733</v>
      </c>
      <c r="B6734" s="6">
        <v>2023</v>
      </c>
      <c r="C6734" t="s">
        <v>4</v>
      </c>
      <c r="D6734">
        <v>6</v>
      </c>
      <c r="E6734">
        <v>2</v>
      </c>
      <c r="F6734" s="1">
        <v>36910</v>
      </c>
      <c r="G6734" s="7">
        <v>22</v>
      </c>
      <c r="H6734" t="s">
        <v>61</v>
      </c>
      <c r="I6734" t="s">
        <v>25</v>
      </c>
      <c r="J6734" t="s">
        <v>64</v>
      </c>
      <c r="K6734" t="s">
        <v>124</v>
      </c>
      <c r="L6734" t="s">
        <v>124</v>
      </c>
      <c r="M6734" t="s">
        <v>71</v>
      </c>
      <c r="N6734" t="s">
        <v>127</v>
      </c>
      <c r="O6734" t="s">
        <v>67</v>
      </c>
      <c r="P6734" t="s">
        <v>16</v>
      </c>
      <c r="Q6734" t="s">
        <v>132</v>
      </c>
      <c r="W6734" t="s">
        <v>69</v>
      </c>
    </row>
    <row r="6735" spans="1:23">
      <c r="A6735" s="6">
        <v>6734</v>
      </c>
      <c r="B6735" s="6">
        <v>2023</v>
      </c>
      <c r="C6735" t="s">
        <v>4</v>
      </c>
      <c r="D6735">
        <v>6</v>
      </c>
      <c r="E6735">
        <v>1</v>
      </c>
      <c r="F6735" s="1">
        <v>36869</v>
      </c>
      <c r="G6735" s="7">
        <v>22</v>
      </c>
      <c r="H6735" t="s">
        <v>61</v>
      </c>
      <c r="I6735" t="s">
        <v>25</v>
      </c>
      <c r="J6735" t="s">
        <v>64</v>
      </c>
      <c r="K6735" t="s">
        <v>124</v>
      </c>
      <c r="L6735" t="s">
        <v>124</v>
      </c>
      <c r="M6735" t="s">
        <v>71</v>
      </c>
      <c r="N6735" t="s">
        <v>155</v>
      </c>
      <c r="O6735" t="s">
        <v>67</v>
      </c>
      <c r="P6735" t="s">
        <v>16</v>
      </c>
      <c r="Q6735" t="s">
        <v>156</v>
      </c>
      <c r="T6735" t="s">
        <v>101</v>
      </c>
      <c r="W6735" t="s">
        <v>69</v>
      </c>
    </row>
    <row r="6736" spans="1:23">
      <c r="A6736" s="6">
        <v>6735</v>
      </c>
      <c r="B6736" s="6">
        <v>2023</v>
      </c>
      <c r="C6736" t="s">
        <v>4</v>
      </c>
      <c r="D6736">
        <v>5</v>
      </c>
      <c r="E6736">
        <v>7</v>
      </c>
      <c r="F6736" s="1">
        <v>37855</v>
      </c>
      <c r="G6736" s="7">
        <v>20</v>
      </c>
      <c r="H6736" t="s">
        <v>61</v>
      </c>
      <c r="I6736" t="s">
        <v>20</v>
      </c>
      <c r="J6736" t="s">
        <v>64</v>
      </c>
      <c r="K6736" t="s">
        <v>124</v>
      </c>
      <c r="L6736" t="s">
        <v>124</v>
      </c>
      <c r="M6736" t="s">
        <v>71</v>
      </c>
      <c r="N6736" t="s">
        <v>149</v>
      </c>
      <c r="O6736" t="s">
        <v>67</v>
      </c>
      <c r="P6736" t="s">
        <v>16</v>
      </c>
      <c r="Q6736" t="s">
        <v>150</v>
      </c>
      <c r="W6736" t="s">
        <v>69</v>
      </c>
    </row>
    <row r="6737" spans="1:23">
      <c r="A6737" s="6">
        <v>6736</v>
      </c>
      <c r="B6737" s="6">
        <v>2023</v>
      </c>
      <c r="C6737" t="s">
        <v>3</v>
      </c>
      <c r="D6737">
        <v>7</v>
      </c>
      <c r="E6737">
        <v>1</v>
      </c>
      <c r="F6737" s="1">
        <v>37186</v>
      </c>
      <c r="G6737" s="7">
        <v>21</v>
      </c>
      <c r="H6737" t="s">
        <v>61</v>
      </c>
      <c r="I6737" t="s">
        <v>25</v>
      </c>
      <c r="J6737" t="s">
        <v>64</v>
      </c>
      <c r="K6737" t="s">
        <v>124</v>
      </c>
      <c r="L6737" t="s">
        <v>124</v>
      </c>
      <c r="M6737" t="s">
        <v>71</v>
      </c>
      <c r="N6737" t="s">
        <v>127</v>
      </c>
      <c r="O6737" t="s">
        <v>67</v>
      </c>
      <c r="P6737" t="s">
        <v>16</v>
      </c>
      <c r="Q6737" t="s">
        <v>132</v>
      </c>
      <c r="W6737" t="s">
        <v>69</v>
      </c>
    </row>
    <row r="6738" spans="1:23">
      <c r="A6738" s="6">
        <v>6737</v>
      </c>
      <c r="B6738" s="6">
        <v>2023</v>
      </c>
      <c r="C6738" t="s">
        <v>4</v>
      </c>
      <c r="D6738">
        <v>5</v>
      </c>
      <c r="E6738">
        <v>5</v>
      </c>
      <c r="F6738" s="1">
        <v>37888</v>
      </c>
      <c r="G6738" s="7">
        <v>20</v>
      </c>
      <c r="H6738" t="s">
        <v>61</v>
      </c>
      <c r="I6738" t="s">
        <v>35</v>
      </c>
      <c r="J6738" t="s">
        <v>64</v>
      </c>
      <c r="K6738" t="s">
        <v>124</v>
      </c>
      <c r="L6738" t="s">
        <v>124</v>
      </c>
      <c r="M6738" t="s">
        <v>71</v>
      </c>
      <c r="N6738" t="s">
        <v>134</v>
      </c>
      <c r="O6738" t="s">
        <v>67</v>
      </c>
      <c r="P6738" t="s">
        <v>16</v>
      </c>
      <c r="Q6738" t="s">
        <v>135</v>
      </c>
      <c r="W6738" t="s">
        <v>69</v>
      </c>
    </row>
    <row r="6739" spans="1:23">
      <c r="A6739" s="6">
        <v>6738</v>
      </c>
      <c r="B6739" s="6">
        <v>2023</v>
      </c>
      <c r="C6739" t="s">
        <v>4</v>
      </c>
      <c r="D6739">
        <v>6</v>
      </c>
      <c r="E6739">
        <v>7</v>
      </c>
      <c r="F6739" s="1">
        <v>37670</v>
      </c>
      <c r="G6739" s="7">
        <v>20</v>
      </c>
      <c r="H6739" t="s">
        <v>61</v>
      </c>
      <c r="I6739" t="s">
        <v>25</v>
      </c>
      <c r="J6739" t="s">
        <v>64</v>
      </c>
      <c r="K6739" t="s">
        <v>124</v>
      </c>
      <c r="L6739" t="s">
        <v>124</v>
      </c>
      <c r="M6739" t="s">
        <v>75</v>
      </c>
      <c r="N6739" t="s">
        <v>127</v>
      </c>
      <c r="O6739" t="s">
        <v>67</v>
      </c>
      <c r="P6739" t="s">
        <v>16</v>
      </c>
      <c r="Q6739" t="s">
        <v>128</v>
      </c>
      <c r="W6739" t="s">
        <v>69</v>
      </c>
    </row>
    <row r="6740" spans="1:23">
      <c r="A6740" s="6">
        <v>6739</v>
      </c>
      <c r="B6740" s="6">
        <v>2023</v>
      </c>
      <c r="C6740" t="s">
        <v>4</v>
      </c>
      <c r="D6740">
        <v>5</v>
      </c>
      <c r="E6740">
        <v>4</v>
      </c>
      <c r="F6740" s="1">
        <v>38279</v>
      </c>
      <c r="G6740" s="7">
        <v>18</v>
      </c>
      <c r="H6740" t="s">
        <v>61</v>
      </c>
      <c r="I6740" t="s">
        <v>25</v>
      </c>
      <c r="J6740" t="s">
        <v>64</v>
      </c>
      <c r="K6740" t="s">
        <v>124</v>
      </c>
      <c r="L6740" t="s">
        <v>124</v>
      </c>
      <c r="M6740" t="s">
        <v>71</v>
      </c>
      <c r="N6740" t="s">
        <v>134</v>
      </c>
      <c r="O6740" t="s">
        <v>67</v>
      </c>
      <c r="P6740" t="s">
        <v>16</v>
      </c>
      <c r="Q6740" t="s">
        <v>135</v>
      </c>
      <c r="W6740" t="s">
        <v>69</v>
      </c>
    </row>
    <row r="6741" spans="1:23">
      <c r="A6741" s="6">
        <v>6740</v>
      </c>
      <c r="B6741" s="6">
        <v>2023</v>
      </c>
      <c r="C6741" t="s">
        <v>4</v>
      </c>
      <c r="D6741">
        <v>7</v>
      </c>
      <c r="E6741">
        <v>3</v>
      </c>
      <c r="F6741" s="1">
        <v>37352</v>
      </c>
      <c r="G6741" s="7">
        <v>21</v>
      </c>
      <c r="H6741" t="s">
        <v>61</v>
      </c>
      <c r="I6741" t="s">
        <v>21</v>
      </c>
      <c r="J6741" t="s">
        <v>64</v>
      </c>
      <c r="K6741" t="s">
        <v>124</v>
      </c>
      <c r="L6741" t="s">
        <v>124</v>
      </c>
      <c r="M6741" t="s">
        <v>65</v>
      </c>
      <c r="N6741" t="s">
        <v>130</v>
      </c>
      <c r="O6741" t="s">
        <v>67</v>
      </c>
      <c r="P6741" t="s">
        <v>16</v>
      </c>
      <c r="Q6741" t="s">
        <v>160</v>
      </c>
      <c r="W6741" t="s">
        <v>69</v>
      </c>
    </row>
    <row r="6742" spans="1:23">
      <c r="A6742" s="6">
        <v>6741</v>
      </c>
      <c r="B6742" s="6">
        <v>2023</v>
      </c>
      <c r="C6742" t="s">
        <v>3</v>
      </c>
      <c r="D6742">
        <v>5</v>
      </c>
      <c r="E6742">
        <v>9</v>
      </c>
      <c r="F6742" s="1">
        <v>38289</v>
      </c>
      <c r="G6742" s="7">
        <v>18</v>
      </c>
      <c r="H6742" t="s">
        <v>61</v>
      </c>
      <c r="I6742" t="s">
        <v>16</v>
      </c>
      <c r="J6742" t="s">
        <v>64</v>
      </c>
      <c r="K6742" t="s">
        <v>124</v>
      </c>
      <c r="L6742" t="s">
        <v>124</v>
      </c>
      <c r="M6742" t="s">
        <v>75</v>
      </c>
      <c r="N6742" t="s">
        <v>130</v>
      </c>
      <c r="O6742" t="s">
        <v>67</v>
      </c>
      <c r="P6742" t="s">
        <v>16</v>
      </c>
      <c r="Q6742" t="s">
        <v>133</v>
      </c>
      <c r="W6742" t="s">
        <v>69</v>
      </c>
    </row>
    <row r="6743" spans="1:23">
      <c r="A6743" s="6">
        <v>6742</v>
      </c>
      <c r="B6743" s="6">
        <v>2023</v>
      </c>
      <c r="C6743" t="s">
        <v>4</v>
      </c>
      <c r="D6743">
        <v>6</v>
      </c>
      <c r="E6743">
        <v>4</v>
      </c>
      <c r="F6743" s="1">
        <v>37188</v>
      </c>
      <c r="G6743" s="7">
        <v>21</v>
      </c>
      <c r="H6743" t="s">
        <v>61</v>
      </c>
      <c r="I6743" t="s">
        <v>34</v>
      </c>
      <c r="J6743" t="s">
        <v>64</v>
      </c>
      <c r="K6743" t="s">
        <v>124</v>
      </c>
      <c r="L6743" t="s">
        <v>124</v>
      </c>
      <c r="M6743" t="s">
        <v>71</v>
      </c>
      <c r="N6743" t="s">
        <v>125</v>
      </c>
      <c r="O6743" t="s">
        <v>67</v>
      </c>
      <c r="P6743" t="s">
        <v>16</v>
      </c>
      <c r="Q6743" t="s">
        <v>126</v>
      </c>
      <c r="W6743" t="s">
        <v>69</v>
      </c>
    </row>
    <row r="6744" spans="1:23">
      <c r="A6744" s="6">
        <v>6743</v>
      </c>
      <c r="B6744" s="6">
        <v>2023</v>
      </c>
      <c r="C6744" t="s">
        <v>4</v>
      </c>
      <c r="D6744">
        <v>7</v>
      </c>
      <c r="E6744">
        <v>5</v>
      </c>
      <c r="F6744" s="1">
        <v>37474</v>
      </c>
      <c r="G6744" s="7">
        <v>21</v>
      </c>
      <c r="H6744" t="s">
        <v>61</v>
      </c>
      <c r="I6744" t="s">
        <v>35</v>
      </c>
      <c r="J6744" t="s">
        <v>64</v>
      </c>
      <c r="K6744" t="s">
        <v>124</v>
      </c>
      <c r="L6744" t="s">
        <v>124</v>
      </c>
      <c r="M6744" t="s">
        <v>71</v>
      </c>
      <c r="N6744" t="s">
        <v>138</v>
      </c>
      <c r="O6744" t="s">
        <v>67</v>
      </c>
      <c r="P6744" t="s">
        <v>16</v>
      </c>
      <c r="Q6744" t="s">
        <v>157</v>
      </c>
      <c r="W6744" t="s">
        <v>69</v>
      </c>
    </row>
    <row r="6745" spans="1:23">
      <c r="A6745" s="6">
        <v>6744</v>
      </c>
      <c r="B6745" s="6">
        <v>2023</v>
      </c>
      <c r="C6745" t="s">
        <v>4</v>
      </c>
      <c r="D6745">
        <v>6</v>
      </c>
      <c r="E6745">
        <v>5</v>
      </c>
      <c r="F6745" s="1">
        <v>37916</v>
      </c>
      <c r="G6745" s="7">
        <v>19</v>
      </c>
      <c r="H6745" t="s">
        <v>61</v>
      </c>
      <c r="I6745" t="s">
        <v>16</v>
      </c>
      <c r="J6745" t="s">
        <v>64</v>
      </c>
      <c r="K6745" t="s">
        <v>124</v>
      </c>
      <c r="L6745" t="s">
        <v>124</v>
      </c>
      <c r="M6745" t="s">
        <v>65</v>
      </c>
      <c r="N6745" t="s">
        <v>134</v>
      </c>
      <c r="O6745" t="s">
        <v>67</v>
      </c>
      <c r="P6745" t="s">
        <v>16</v>
      </c>
      <c r="Q6745" t="s">
        <v>135</v>
      </c>
      <c r="W6745" t="s">
        <v>69</v>
      </c>
    </row>
    <row r="6746" spans="1:23">
      <c r="A6746" s="6">
        <v>6745</v>
      </c>
      <c r="B6746" s="6">
        <v>2023</v>
      </c>
      <c r="C6746" t="s">
        <v>4</v>
      </c>
      <c r="D6746">
        <v>5</v>
      </c>
      <c r="E6746">
        <v>8</v>
      </c>
      <c r="F6746" s="1">
        <v>37658</v>
      </c>
      <c r="G6746" s="7">
        <v>20</v>
      </c>
      <c r="H6746" t="s">
        <v>61</v>
      </c>
      <c r="I6746" t="s">
        <v>16</v>
      </c>
      <c r="J6746" t="s">
        <v>64</v>
      </c>
      <c r="K6746" t="s">
        <v>124</v>
      </c>
      <c r="L6746" t="s">
        <v>124</v>
      </c>
      <c r="M6746" t="s">
        <v>75</v>
      </c>
      <c r="N6746" t="s">
        <v>130</v>
      </c>
      <c r="O6746" t="s">
        <v>67</v>
      </c>
      <c r="P6746" t="s">
        <v>16</v>
      </c>
      <c r="Q6746" t="s">
        <v>140</v>
      </c>
      <c r="W6746" t="s">
        <v>69</v>
      </c>
    </row>
    <row r="6747" spans="1:23">
      <c r="A6747" s="6">
        <v>6746</v>
      </c>
      <c r="B6747" s="6">
        <v>2023</v>
      </c>
      <c r="C6747" t="s">
        <v>3</v>
      </c>
      <c r="D6747">
        <v>5</v>
      </c>
      <c r="E6747">
        <v>1</v>
      </c>
      <c r="F6747" s="1">
        <v>34581</v>
      </c>
      <c r="G6747" s="7">
        <v>29</v>
      </c>
      <c r="H6747" t="s">
        <v>61</v>
      </c>
      <c r="I6747" t="s">
        <v>35</v>
      </c>
      <c r="J6747" t="s">
        <v>64</v>
      </c>
      <c r="K6747" t="s">
        <v>124</v>
      </c>
      <c r="L6747" t="s">
        <v>124</v>
      </c>
      <c r="M6747" t="s">
        <v>71</v>
      </c>
      <c r="N6747" t="s">
        <v>180</v>
      </c>
      <c r="O6747" t="s">
        <v>76</v>
      </c>
      <c r="P6747" t="s">
        <v>32</v>
      </c>
      <c r="Q6747" t="s">
        <v>181</v>
      </c>
      <c r="W6747" t="s">
        <v>69</v>
      </c>
    </row>
    <row r="6748" spans="1:23">
      <c r="A6748" s="6">
        <v>6747</v>
      </c>
      <c r="B6748" s="6">
        <v>2023</v>
      </c>
      <c r="C6748" t="s">
        <v>4</v>
      </c>
      <c r="D6748">
        <v>5</v>
      </c>
      <c r="E6748">
        <v>6</v>
      </c>
      <c r="F6748" s="1">
        <v>37799</v>
      </c>
      <c r="G6748" s="7">
        <v>20</v>
      </c>
      <c r="H6748" t="s">
        <v>61</v>
      </c>
      <c r="I6748" t="s">
        <v>19</v>
      </c>
      <c r="J6748" t="s">
        <v>64</v>
      </c>
      <c r="K6748" t="s">
        <v>124</v>
      </c>
      <c r="L6748" t="s">
        <v>124</v>
      </c>
      <c r="M6748" t="s">
        <v>71</v>
      </c>
      <c r="N6748" t="s">
        <v>134</v>
      </c>
      <c r="O6748" t="s">
        <v>67</v>
      </c>
      <c r="P6748" t="s">
        <v>16</v>
      </c>
      <c r="Q6748" t="s">
        <v>135</v>
      </c>
      <c r="W6748" t="s">
        <v>69</v>
      </c>
    </row>
    <row r="6749" spans="1:23">
      <c r="A6749" s="6">
        <v>6748</v>
      </c>
      <c r="B6749" s="6">
        <v>2023</v>
      </c>
      <c r="C6749" t="s">
        <v>3</v>
      </c>
      <c r="D6749">
        <v>5</v>
      </c>
      <c r="E6749">
        <v>1</v>
      </c>
      <c r="F6749" s="1">
        <v>37569</v>
      </c>
      <c r="G6749" s="7">
        <v>20</v>
      </c>
      <c r="H6749" t="s">
        <v>61</v>
      </c>
      <c r="I6749" t="s">
        <v>25</v>
      </c>
      <c r="J6749" t="s">
        <v>64</v>
      </c>
      <c r="K6749" t="s">
        <v>124</v>
      </c>
      <c r="L6749" t="s">
        <v>124</v>
      </c>
      <c r="M6749" t="s">
        <v>71</v>
      </c>
      <c r="N6749" t="s">
        <v>127</v>
      </c>
      <c r="O6749" t="s">
        <v>67</v>
      </c>
      <c r="P6749" t="s">
        <v>16</v>
      </c>
      <c r="Q6749" t="s">
        <v>132</v>
      </c>
      <c r="W6749" t="s">
        <v>69</v>
      </c>
    </row>
    <row r="6750" spans="1:23">
      <c r="A6750" s="6">
        <v>6749</v>
      </c>
      <c r="B6750" s="6">
        <v>2023</v>
      </c>
      <c r="C6750" t="s">
        <v>3</v>
      </c>
      <c r="D6750">
        <v>4</v>
      </c>
      <c r="E6750">
        <v>4</v>
      </c>
      <c r="F6750" s="1">
        <v>37950</v>
      </c>
      <c r="G6750" s="7">
        <v>19</v>
      </c>
      <c r="H6750" t="s">
        <v>61</v>
      </c>
      <c r="I6750" t="s">
        <v>29</v>
      </c>
      <c r="J6750" t="s">
        <v>70</v>
      </c>
      <c r="K6750" t="s">
        <v>124</v>
      </c>
      <c r="L6750" t="s">
        <v>124</v>
      </c>
      <c r="M6750" t="s">
        <v>71</v>
      </c>
      <c r="N6750" t="s">
        <v>151</v>
      </c>
      <c r="O6750" t="s">
        <v>67</v>
      </c>
      <c r="P6750" t="s">
        <v>16</v>
      </c>
      <c r="Q6750" t="s">
        <v>158</v>
      </c>
      <c r="R6750" t="s">
        <v>80</v>
      </c>
      <c r="S6750" t="s">
        <v>29</v>
      </c>
      <c r="W6750" t="s">
        <v>69</v>
      </c>
    </row>
    <row r="6751" spans="1:23">
      <c r="A6751" s="6">
        <v>6750</v>
      </c>
      <c r="B6751" s="6">
        <v>2023</v>
      </c>
      <c r="C6751" t="s">
        <v>3</v>
      </c>
      <c r="D6751">
        <v>7</v>
      </c>
      <c r="E6751">
        <v>6</v>
      </c>
      <c r="F6751" s="1">
        <v>37280</v>
      </c>
      <c r="G6751" s="7">
        <v>21</v>
      </c>
      <c r="H6751" t="s">
        <v>61</v>
      </c>
      <c r="I6751" t="s">
        <v>7</v>
      </c>
      <c r="J6751" t="s">
        <v>64</v>
      </c>
      <c r="K6751" t="s">
        <v>124</v>
      </c>
      <c r="L6751" t="s">
        <v>124</v>
      </c>
      <c r="M6751" t="s">
        <v>71</v>
      </c>
      <c r="N6751" t="s">
        <v>127</v>
      </c>
      <c r="O6751" t="s">
        <v>67</v>
      </c>
      <c r="P6751" t="s">
        <v>16</v>
      </c>
      <c r="Q6751" t="s">
        <v>128</v>
      </c>
      <c r="T6751" t="s">
        <v>82</v>
      </c>
      <c r="W6751" t="s">
        <v>69</v>
      </c>
    </row>
    <row r="6752" spans="1:23">
      <c r="A6752" s="6">
        <v>6751</v>
      </c>
      <c r="B6752" s="6">
        <v>2023</v>
      </c>
      <c r="C6752" t="s">
        <v>3</v>
      </c>
      <c r="D6752">
        <v>4</v>
      </c>
      <c r="E6752">
        <v>2</v>
      </c>
      <c r="F6752" s="1">
        <v>38596</v>
      </c>
      <c r="G6752" s="7">
        <v>18</v>
      </c>
      <c r="H6752" t="s">
        <v>61</v>
      </c>
      <c r="I6752" t="s">
        <v>34</v>
      </c>
      <c r="J6752" t="s">
        <v>64</v>
      </c>
      <c r="K6752" t="s">
        <v>124</v>
      </c>
      <c r="L6752" t="s">
        <v>124</v>
      </c>
      <c r="M6752" t="s">
        <v>71</v>
      </c>
      <c r="N6752" t="s">
        <v>147</v>
      </c>
      <c r="O6752" t="s">
        <v>67</v>
      </c>
      <c r="P6752" t="s">
        <v>16</v>
      </c>
      <c r="Q6752" t="s">
        <v>148</v>
      </c>
      <c r="R6752" t="s">
        <v>73</v>
      </c>
      <c r="S6752" t="s">
        <v>129</v>
      </c>
      <c r="T6752" t="s">
        <v>77</v>
      </c>
      <c r="W6752" t="s">
        <v>69</v>
      </c>
    </row>
    <row r="6753" spans="1:23">
      <c r="A6753" s="6">
        <v>6752</v>
      </c>
      <c r="B6753" s="6">
        <v>2023</v>
      </c>
      <c r="C6753" t="s">
        <v>4</v>
      </c>
      <c r="D6753">
        <v>6</v>
      </c>
      <c r="E6753">
        <v>3</v>
      </c>
      <c r="F6753" s="1">
        <v>37841</v>
      </c>
      <c r="G6753" s="7">
        <v>20</v>
      </c>
      <c r="H6753" t="s">
        <v>61</v>
      </c>
      <c r="I6753" t="s">
        <v>34</v>
      </c>
      <c r="J6753" t="s">
        <v>64</v>
      </c>
      <c r="K6753" t="s">
        <v>124</v>
      </c>
      <c r="L6753" t="s">
        <v>124</v>
      </c>
      <c r="M6753" t="s">
        <v>71</v>
      </c>
      <c r="N6753" t="s">
        <v>147</v>
      </c>
      <c r="O6753" t="s">
        <v>67</v>
      </c>
      <c r="P6753" t="s">
        <v>16</v>
      </c>
      <c r="Q6753" t="s">
        <v>148</v>
      </c>
      <c r="T6753" t="s">
        <v>77</v>
      </c>
      <c r="W6753" t="s">
        <v>69</v>
      </c>
    </row>
    <row r="6754" spans="1:23">
      <c r="A6754" s="6">
        <v>6753</v>
      </c>
      <c r="B6754" s="6">
        <v>2023</v>
      </c>
      <c r="C6754" t="s">
        <v>4</v>
      </c>
      <c r="D6754">
        <v>4</v>
      </c>
      <c r="E6754">
        <v>4</v>
      </c>
      <c r="F6754" s="1">
        <v>38290</v>
      </c>
      <c r="G6754" s="7">
        <v>18</v>
      </c>
      <c r="H6754" t="s">
        <v>61</v>
      </c>
      <c r="I6754" t="s">
        <v>25</v>
      </c>
      <c r="J6754" t="s">
        <v>64</v>
      </c>
      <c r="K6754" t="s">
        <v>124</v>
      </c>
      <c r="L6754" t="s">
        <v>124</v>
      </c>
      <c r="M6754" t="s">
        <v>65</v>
      </c>
      <c r="N6754" t="s">
        <v>127</v>
      </c>
      <c r="O6754" t="s">
        <v>67</v>
      </c>
      <c r="P6754" t="s">
        <v>16</v>
      </c>
      <c r="Q6754" t="s">
        <v>132</v>
      </c>
      <c r="R6754" t="s">
        <v>80</v>
      </c>
      <c r="S6754" t="s">
        <v>129</v>
      </c>
      <c r="T6754" t="s">
        <v>82</v>
      </c>
      <c r="W6754" t="s">
        <v>69</v>
      </c>
    </row>
    <row r="6755" spans="1:23">
      <c r="A6755" s="6">
        <v>6754</v>
      </c>
      <c r="B6755" s="6">
        <v>2023</v>
      </c>
      <c r="C6755" t="s">
        <v>3</v>
      </c>
      <c r="D6755">
        <v>4</v>
      </c>
      <c r="E6755">
        <v>4</v>
      </c>
      <c r="F6755" s="1">
        <v>38017</v>
      </c>
      <c r="G6755" s="7">
        <v>19</v>
      </c>
      <c r="H6755" t="s">
        <v>61</v>
      </c>
      <c r="I6755" t="s">
        <v>26</v>
      </c>
      <c r="J6755" t="s">
        <v>64</v>
      </c>
      <c r="K6755" t="s">
        <v>124</v>
      </c>
      <c r="L6755" t="s">
        <v>124</v>
      </c>
      <c r="M6755" t="s">
        <v>71</v>
      </c>
      <c r="N6755" t="s">
        <v>127</v>
      </c>
      <c r="O6755" t="s">
        <v>67</v>
      </c>
      <c r="P6755" t="s">
        <v>16</v>
      </c>
      <c r="Q6755" t="s">
        <v>132</v>
      </c>
      <c r="R6755" t="s">
        <v>80</v>
      </c>
      <c r="S6755" t="s">
        <v>129</v>
      </c>
      <c r="W6755" t="s">
        <v>69</v>
      </c>
    </row>
    <row r="6756" spans="1:23">
      <c r="A6756" s="6">
        <v>6755</v>
      </c>
      <c r="B6756" s="6">
        <v>2023</v>
      </c>
      <c r="C6756" t="s">
        <v>4</v>
      </c>
      <c r="D6756">
        <v>6</v>
      </c>
      <c r="E6756">
        <v>7</v>
      </c>
      <c r="F6756" s="1">
        <v>37710</v>
      </c>
      <c r="G6756" s="7">
        <v>20</v>
      </c>
      <c r="H6756" t="s">
        <v>61</v>
      </c>
      <c r="I6756" t="s">
        <v>25</v>
      </c>
      <c r="J6756" t="s">
        <v>64</v>
      </c>
      <c r="K6756" t="s">
        <v>124</v>
      </c>
      <c r="L6756" t="s">
        <v>124</v>
      </c>
      <c r="M6756" t="s">
        <v>65</v>
      </c>
      <c r="N6756" t="s">
        <v>127</v>
      </c>
      <c r="O6756" t="s">
        <v>67</v>
      </c>
      <c r="P6756" t="s">
        <v>16</v>
      </c>
      <c r="Q6756" t="s">
        <v>128</v>
      </c>
      <c r="W6756" t="s">
        <v>69</v>
      </c>
    </row>
    <row r="6757" spans="1:23">
      <c r="A6757" s="6">
        <v>6756</v>
      </c>
      <c r="B6757" s="6">
        <v>2023</v>
      </c>
      <c r="C6757" t="s">
        <v>4</v>
      </c>
      <c r="D6757">
        <v>4</v>
      </c>
      <c r="E6757">
        <v>6</v>
      </c>
      <c r="F6757" s="1">
        <v>36585</v>
      </c>
      <c r="G6757" s="7">
        <v>23</v>
      </c>
      <c r="H6757" t="s">
        <v>61</v>
      </c>
      <c r="I6757" t="s">
        <v>16</v>
      </c>
      <c r="J6757" t="s">
        <v>70</v>
      </c>
      <c r="K6757" t="s">
        <v>124</v>
      </c>
      <c r="L6757" t="s">
        <v>124</v>
      </c>
      <c r="M6757" t="s">
        <v>71</v>
      </c>
      <c r="N6757" t="s">
        <v>130</v>
      </c>
      <c r="O6757" t="s">
        <v>67</v>
      </c>
      <c r="P6757" t="s">
        <v>16</v>
      </c>
      <c r="Q6757" t="s">
        <v>131</v>
      </c>
      <c r="R6757" t="s">
        <v>73</v>
      </c>
      <c r="S6757" t="s">
        <v>129</v>
      </c>
      <c r="W6757" t="s">
        <v>69</v>
      </c>
    </row>
    <row r="6758" spans="1:23">
      <c r="A6758" s="6">
        <v>6757</v>
      </c>
      <c r="B6758" s="6">
        <v>2023</v>
      </c>
      <c r="C6758" t="s">
        <v>3</v>
      </c>
      <c r="D6758">
        <v>7</v>
      </c>
      <c r="E6758">
        <v>3</v>
      </c>
      <c r="F6758" s="1">
        <v>37231</v>
      </c>
      <c r="G6758" s="7">
        <v>21</v>
      </c>
      <c r="H6758" t="s">
        <v>61</v>
      </c>
      <c r="I6758" t="s">
        <v>15</v>
      </c>
      <c r="J6758" t="s">
        <v>64</v>
      </c>
      <c r="K6758" t="s">
        <v>124</v>
      </c>
      <c r="L6758" t="s">
        <v>124</v>
      </c>
      <c r="M6758" t="s">
        <v>71</v>
      </c>
      <c r="N6758" t="s">
        <v>143</v>
      </c>
      <c r="O6758" t="s">
        <v>81</v>
      </c>
      <c r="P6758" t="s">
        <v>15</v>
      </c>
      <c r="Q6758" t="s">
        <v>176</v>
      </c>
      <c r="W6758" t="s">
        <v>69</v>
      </c>
    </row>
    <row r="6759" spans="1:23">
      <c r="A6759" s="6">
        <v>6758</v>
      </c>
      <c r="B6759" s="6">
        <v>2023</v>
      </c>
      <c r="C6759" t="s">
        <v>4</v>
      </c>
      <c r="D6759">
        <v>5</v>
      </c>
      <c r="E6759">
        <v>1</v>
      </c>
      <c r="F6759" s="1">
        <v>38286</v>
      </c>
      <c r="G6759" s="7">
        <v>18</v>
      </c>
      <c r="H6759" t="s">
        <v>61</v>
      </c>
      <c r="I6759" t="s">
        <v>16</v>
      </c>
      <c r="J6759" t="s">
        <v>64</v>
      </c>
      <c r="K6759" t="s">
        <v>124</v>
      </c>
      <c r="L6759" t="s">
        <v>124</v>
      </c>
      <c r="M6759" t="s">
        <v>75</v>
      </c>
      <c r="N6759" t="s">
        <v>125</v>
      </c>
      <c r="O6759" t="s">
        <v>67</v>
      </c>
      <c r="P6759" t="s">
        <v>16</v>
      </c>
      <c r="Q6759" t="s">
        <v>126</v>
      </c>
      <c r="W6759" t="s">
        <v>69</v>
      </c>
    </row>
    <row r="6760" spans="1:23">
      <c r="A6760" s="6">
        <v>6759</v>
      </c>
      <c r="B6760" s="6">
        <v>2023</v>
      </c>
      <c r="C6760" t="s">
        <v>4</v>
      </c>
      <c r="D6760">
        <v>7</v>
      </c>
      <c r="E6760">
        <v>3</v>
      </c>
      <c r="F6760" s="1">
        <v>37401</v>
      </c>
      <c r="G6760" s="7">
        <v>21</v>
      </c>
      <c r="H6760" t="s">
        <v>61</v>
      </c>
      <c r="I6760" t="s">
        <v>25</v>
      </c>
      <c r="J6760" t="s">
        <v>64</v>
      </c>
      <c r="K6760" t="s">
        <v>124</v>
      </c>
      <c r="L6760" t="s">
        <v>124</v>
      </c>
      <c r="M6760" t="s">
        <v>71</v>
      </c>
      <c r="N6760" t="s">
        <v>134</v>
      </c>
      <c r="O6760" t="s">
        <v>67</v>
      </c>
      <c r="P6760" t="s">
        <v>16</v>
      </c>
      <c r="Q6760" t="s">
        <v>135</v>
      </c>
      <c r="W6760" t="s">
        <v>69</v>
      </c>
    </row>
    <row r="6761" spans="1:23">
      <c r="A6761" s="6">
        <v>6760</v>
      </c>
      <c r="B6761" s="6">
        <v>2023</v>
      </c>
      <c r="C6761" t="s">
        <v>3</v>
      </c>
      <c r="D6761">
        <v>5</v>
      </c>
      <c r="E6761">
        <v>6</v>
      </c>
      <c r="F6761" s="1">
        <v>37216</v>
      </c>
      <c r="G6761" s="7">
        <v>21</v>
      </c>
      <c r="H6761" t="s">
        <v>61</v>
      </c>
      <c r="I6761" t="s">
        <v>26</v>
      </c>
      <c r="J6761" t="s">
        <v>64</v>
      </c>
      <c r="K6761" t="s">
        <v>124</v>
      </c>
      <c r="L6761" t="s">
        <v>124</v>
      </c>
      <c r="M6761" t="s">
        <v>71</v>
      </c>
      <c r="N6761" t="s">
        <v>138</v>
      </c>
      <c r="O6761" t="s">
        <v>67</v>
      </c>
      <c r="P6761" t="s">
        <v>16</v>
      </c>
      <c r="Q6761" t="s">
        <v>157</v>
      </c>
      <c r="W6761" t="s">
        <v>69</v>
      </c>
    </row>
    <row r="6762" spans="1:23">
      <c r="A6762" s="6">
        <v>6761</v>
      </c>
      <c r="B6762" s="6">
        <v>2023</v>
      </c>
      <c r="C6762" t="s">
        <v>3</v>
      </c>
      <c r="D6762">
        <v>5</v>
      </c>
      <c r="E6762">
        <v>5</v>
      </c>
      <c r="F6762" s="1">
        <v>37719</v>
      </c>
      <c r="G6762" s="7">
        <v>20</v>
      </c>
      <c r="H6762" t="s">
        <v>61</v>
      </c>
      <c r="I6762" t="s">
        <v>26</v>
      </c>
      <c r="J6762" t="s">
        <v>64</v>
      </c>
      <c r="K6762" t="s">
        <v>124</v>
      </c>
      <c r="L6762" t="s">
        <v>124</v>
      </c>
      <c r="M6762" t="s">
        <v>71</v>
      </c>
      <c r="N6762" t="s">
        <v>138</v>
      </c>
      <c r="O6762" t="s">
        <v>67</v>
      </c>
      <c r="P6762" t="s">
        <v>16</v>
      </c>
      <c r="Q6762" t="s">
        <v>157</v>
      </c>
      <c r="W6762" t="s">
        <v>69</v>
      </c>
    </row>
    <row r="6763" spans="1:23">
      <c r="A6763" s="6">
        <v>6762</v>
      </c>
      <c r="B6763" s="6">
        <v>2023</v>
      </c>
      <c r="C6763" t="s">
        <v>4</v>
      </c>
      <c r="D6763">
        <v>7</v>
      </c>
      <c r="E6763">
        <v>6</v>
      </c>
      <c r="F6763" s="1">
        <v>37217</v>
      </c>
      <c r="G6763" s="7">
        <v>21</v>
      </c>
      <c r="H6763" t="s">
        <v>61</v>
      </c>
      <c r="I6763" t="s">
        <v>25</v>
      </c>
      <c r="J6763" t="s">
        <v>64</v>
      </c>
      <c r="K6763" t="s">
        <v>124</v>
      </c>
      <c r="L6763" t="s">
        <v>124</v>
      </c>
      <c r="M6763" t="s">
        <v>71</v>
      </c>
      <c r="N6763" t="s">
        <v>134</v>
      </c>
      <c r="O6763" t="s">
        <v>67</v>
      </c>
      <c r="P6763" t="s">
        <v>16</v>
      </c>
      <c r="Q6763" t="s">
        <v>135</v>
      </c>
      <c r="T6763" t="s">
        <v>90</v>
      </c>
      <c r="W6763" t="s">
        <v>69</v>
      </c>
    </row>
    <row r="6764" spans="1:23">
      <c r="A6764" s="6">
        <v>6763</v>
      </c>
      <c r="B6764" s="6">
        <v>2023</v>
      </c>
      <c r="C6764" t="s">
        <v>4</v>
      </c>
      <c r="D6764">
        <v>5</v>
      </c>
      <c r="E6764">
        <v>6</v>
      </c>
      <c r="F6764" s="1">
        <v>37685</v>
      </c>
      <c r="G6764" s="7">
        <v>20</v>
      </c>
      <c r="H6764" t="s">
        <v>61</v>
      </c>
      <c r="I6764" t="s">
        <v>25</v>
      </c>
      <c r="J6764" t="s">
        <v>64</v>
      </c>
      <c r="K6764" t="s">
        <v>124</v>
      </c>
      <c r="L6764" t="s">
        <v>124</v>
      </c>
      <c r="M6764" t="s">
        <v>71</v>
      </c>
      <c r="N6764" t="s">
        <v>127</v>
      </c>
      <c r="O6764" t="s">
        <v>67</v>
      </c>
      <c r="P6764" t="s">
        <v>16</v>
      </c>
      <c r="Q6764" t="s">
        <v>128</v>
      </c>
      <c r="U6764" t="s">
        <v>74</v>
      </c>
      <c r="W6764" t="s">
        <v>69</v>
      </c>
    </row>
    <row r="6765" spans="1:23">
      <c r="A6765" s="6">
        <v>6764</v>
      </c>
      <c r="B6765" s="6">
        <v>2023</v>
      </c>
      <c r="C6765" t="s">
        <v>4</v>
      </c>
      <c r="D6765">
        <v>6</v>
      </c>
      <c r="E6765">
        <v>3</v>
      </c>
      <c r="F6765" s="1">
        <v>37436</v>
      </c>
      <c r="G6765" s="7">
        <v>21</v>
      </c>
      <c r="H6765" t="s">
        <v>61</v>
      </c>
      <c r="I6765" t="s">
        <v>16</v>
      </c>
      <c r="J6765" t="s">
        <v>64</v>
      </c>
      <c r="K6765" t="s">
        <v>124</v>
      </c>
      <c r="L6765" t="s">
        <v>124</v>
      </c>
      <c r="M6765" t="s">
        <v>75</v>
      </c>
      <c r="N6765" t="s">
        <v>125</v>
      </c>
      <c r="O6765" t="s">
        <v>67</v>
      </c>
      <c r="P6765" t="s">
        <v>16</v>
      </c>
      <c r="Q6765" t="s">
        <v>126</v>
      </c>
      <c r="W6765" t="s">
        <v>69</v>
      </c>
    </row>
    <row r="6766" spans="1:23">
      <c r="A6766" s="6">
        <v>6765</v>
      </c>
      <c r="B6766" s="6">
        <v>2023</v>
      </c>
      <c r="C6766" t="s">
        <v>4</v>
      </c>
      <c r="D6766">
        <v>6</v>
      </c>
      <c r="E6766">
        <v>1</v>
      </c>
      <c r="F6766" s="1">
        <v>37749</v>
      </c>
      <c r="G6766" s="7">
        <v>20</v>
      </c>
      <c r="H6766" t="s">
        <v>61</v>
      </c>
      <c r="I6766" t="s">
        <v>19</v>
      </c>
      <c r="J6766" t="s">
        <v>64</v>
      </c>
      <c r="K6766" t="s">
        <v>124</v>
      </c>
      <c r="L6766" t="s">
        <v>124</v>
      </c>
      <c r="M6766" t="s">
        <v>65</v>
      </c>
      <c r="N6766" t="s">
        <v>127</v>
      </c>
      <c r="O6766" t="s">
        <v>67</v>
      </c>
      <c r="P6766" t="s">
        <v>16</v>
      </c>
      <c r="Q6766" t="s">
        <v>132</v>
      </c>
      <c r="W6766" t="s">
        <v>69</v>
      </c>
    </row>
    <row r="6767" spans="1:23">
      <c r="A6767" s="6">
        <v>6766</v>
      </c>
      <c r="B6767" s="6">
        <v>2023</v>
      </c>
      <c r="C6767" t="s">
        <v>4</v>
      </c>
      <c r="D6767">
        <v>4</v>
      </c>
      <c r="E6767">
        <v>6</v>
      </c>
      <c r="F6767" s="1">
        <v>38377</v>
      </c>
      <c r="G6767" s="7">
        <v>18</v>
      </c>
      <c r="H6767" t="s">
        <v>61</v>
      </c>
      <c r="I6767" t="s">
        <v>25</v>
      </c>
      <c r="J6767" t="s">
        <v>64</v>
      </c>
      <c r="K6767" t="s">
        <v>124</v>
      </c>
      <c r="L6767" t="s">
        <v>124</v>
      </c>
      <c r="M6767" t="s">
        <v>65</v>
      </c>
      <c r="N6767" t="s">
        <v>127</v>
      </c>
      <c r="O6767" t="s">
        <v>67</v>
      </c>
      <c r="P6767" t="s">
        <v>16</v>
      </c>
      <c r="Q6767" t="s">
        <v>128</v>
      </c>
      <c r="R6767" t="s">
        <v>73</v>
      </c>
      <c r="S6767" t="s">
        <v>129</v>
      </c>
      <c r="W6767" t="s">
        <v>69</v>
      </c>
    </row>
    <row r="6768" spans="1:23">
      <c r="A6768" s="6">
        <v>6767</v>
      </c>
      <c r="B6768" s="6">
        <v>2023</v>
      </c>
      <c r="C6768" t="s">
        <v>3</v>
      </c>
      <c r="D6768">
        <v>6</v>
      </c>
      <c r="E6768">
        <v>2</v>
      </c>
      <c r="F6768" s="1">
        <v>36193</v>
      </c>
      <c r="G6768" s="7">
        <v>24</v>
      </c>
      <c r="H6768" t="s">
        <v>61</v>
      </c>
      <c r="I6768" t="s">
        <v>16</v>
      </c>
      <c r="J6768" t="s">
        <v>64</v>
      </c>
      <c r="K6768" t="s">
        <v>124</v>
      </c>
      <c r="L6768" t="s">
        <v>124</v>
      </c>
      <c r="M6768" t="s">
        <v>71</v>
      </c>
      <c r="N6768" t="s">
        <v>127</v>
      </c>
      <c r="O6768" t="s">
        <v>67</v>
      </c>
      <c r="P6768" t="s">
        <v>16</v>
      </c>
      <c r="Q6768" t="s">
        <v>132</v>
      </c>
      <c r="W6768" t="s">
        <v>69</v>
      </c>
    </row>
    <row r="6769" spans="1:23">
      <c r="A6769" s="6">
        <v>6768</v>
      </c>
      <c r="B6769" s="6">
        <v>2023</v>
      </c>
      <c r="C6769" t="s">
        <v>4</v>
      </c>
      <c r="D6769">
        <v>4</v>
      </c>
      <c r="E6769">
        <v>1</v>
      </c>
      <c r="F6769" s="1">
        <v>36702</v>
      </c>
      <c r="G6769" s="7">
        <v>23</v>
      </c>
      <c r="H6769" t="s">
        <v>61</v>
      </c>
      <c r="I6769" t="s">
        <v>27</v>
      </c>
      <c r="J6769" t="s">
        <v>70</v>
      </c>
      <c r="K6769" t="s">
        <v>124</v>
      </c>
      <c r="L6769" t="s">
        <v>124</v>
      </c>
      <c r="M6769" t="s">
        <v>71</v>
      </c>
      <c r="N6769" t="s">
        <v>141</v>
      </c>
      <c r="O6769" t="s">
        <v>67</v>
      </c>
      <c r="P6769" t="s">
        <v>16</v>
      </c>
      <c r="Q6769" t="s">
        <v>142</v>
      </c>
      <c r="R6769" t="s">
        <v>73</v>
      </c>
      <c r="S6769" t="s">
        <v>27</v>
      </c>
      <c r="T6769" t="s">
        <v>87</v>
      </c>
      <c r="W6769" t="s">
        <v>69</v>
      </c>
    </row>
    <row r="6770" spans="1:23">
      <c r="A6770" s="6">
        <v>6769</v>
      </c>
      <c r="B6770" s="6">
        <v>2023</v>
      </c>
      <c r="C6770" t="s">
        <v>4</v>
      </c>
      <c r="D6770">
        <v>6</v>
      </c>
      <c r="E6770">
        <v>1</v>
      </c>
      <c r="F6770" s="1">
        <v>37284</v>
      </c>
      <c r="G6770" s="7">
        <v>21</v>
      </c>
      <c r="H6770" t="s">
        <v>61</v>
      </c>
      <c r="I6770" t="s">
        <v>16</v>
      </c>
      <c r="J6770" t="s">
        <v>64</v>
      </c>
      <c r="K6770" t="s">
        <v>124</v>
      </c>
      <c r="L6770" t="s">
        <v>124</v>
      </c>
      <c r="M6770" t="s">
        <v>71</v>
      </c>
      <c r="N6770" t="s">
        <v>127</v>
      </c>
      <c r="O6770" t="s">
        <v>67</v>
      </c>
      <c r="P6770" t="s">
        <v>16</v>
      </c>
      <c r="Q6770" t="s">
        <v>132</v>
      </c>
      <c r="T6770" t="s">
        <v>87</v>
      </c>
      <c r="W6770" t="s">
        <v>69</v>
      </c>
    </row>
    <row r="6771" spans="1:23">
      <c r="A6771" s="6">
        <v>6770</v>
      </c>
      <c r="B6771" s="6">
        <v>2023</v>
      </c>
      <c r="C6771" t="s">
        <v>3</v>
      </c>
      <c r="D6771">
        <v>4</v>
      </c>
      <c r="E6771">
        <v>1</v>
      </c>
      <c r="F6771" s="1">
        <v>38653</v>
      </c>
      <c r="G6771" s="7">
        <v>17</v>
      </c>
      <c r="H6771" t="s">
        <v>61</v>
      </c>
      <c r="I6771" t="s">
        <v>25</v>
      </c>
      <c r="J6771" t="s">
        <v>64</v>
      </c>
      <c r="K6771" t="s">
        <v>124</v>
      </c>
      <c r="L6771" t="s">
        <v>124</v>
      </c>
      <c r="M6771" t="s">
        <v>71</v>
      </c>
      <c r="N6771" t="s">
        <v>138</v>
      </c>
      <c r="O6771" t="s">
        <v>67</v>
      </c>
      <c r="P6771" t="s">
        <v>16</v>
      </c>
      <c r="Q6771" t="s">
        <v>139</v>
      </c>
      <c r="R6771" t="s">
        <v>73</v>
      </c>
      <c r="S6771" t="s">
        <v>129</v>
      </c>
      <c r="T6771" t="s">
        <v>88</v>
      </c>
      <c r="W6771" t="s">
        <v>69</v>
      </c>
    </row>
    <row r="6772" spans="1:23">
      <c r="A6772" s="6">
        <v>6771</v>
      </c>
      <c r="B6772" s="6">
        <v>2023</v>
      </c>
      <c r="C6772" t="s">
        <v>3</v>
      </c>
      <c r="D6772">
        <v>6</v>
      </c>
      <c r="E6772">
        <v>2</v>
      </c>
      <c r="F6772" s="1">
        <v>37075</v>
      </c>
      <c r="G6772" s="7">
        <v>22</v>
      </c>
      <c r="H6772" t="s">
        <v>61</v>
      </c>
      <c r="I6772" t="s">
        <v>25</v>
      </c>
      <c r="J6772" t="s">
        <v>64</v>
      </c>
      <c r="K6772" t="s">
        <v>124</v>
      </c>
      <c r="L6772" t="s">
        <v>124</v>
      </c>
      <c r="M6772" t="s">
        <v>65</v>
      </c>
      <c r="N6772" t="s">
        <v>138</v>
      </c>
      <c r="O6772" t="s">
        <v>67</v>
      </c>
      <c r="P6772" t="s">
        <v>16</v>
      </c>
      <c r="Q6772" t="s">
        <v>139</v>
      </c>
      <c r="T6772" t="s">
        <v>102</v>
      </c>
      <c r="W6772" t="s">
        <v>69</v>
      </c>
    </row>
    <row r="6773" spans="1:23">
      <c r="A6773" s="6">
        <v>6772</v>
      </c>
      <c r="B6773" s="6">
        <v>2023</v>
      </c>
      <c r="C6773" t="s">
        <v>3</v>
      </c>
      <c r="D6773">
        <v>6</v>
      </c>
      <c r="E6773">
        <v>4</v>
      </c>
      <c r="F6773" s="1">
        <v>37630</v>
      </c>
      <c r="G6773" s="7">
        <v>20</v>
      </c>
      <c r="H6773" t="s">
        <v>61</v>
      </c>
      <c r="I6773" t="s">
        <v>19</v>
      </c>
      <c r="J6773" t="s">
        <v>64</v>
      </c>
      <c r="K6773" t="s">
        <v>124</v>
      </c>
      <c r="L6773" t="s">
        <v>124</v>
      </c>
      <c r="M6773" t="s">
        <v>71</v>
      </c>
      <c r="N6773" t="s">
        <v>151</v>
      </c>
      <c r="O6773" t="s">
        <v>67</v>
      </c>
      <c r="P6773" t="s">
        <v>16</v>
      </c>
      <c r="Q6773" t="s">
        <v>158</v>
      </c>
      <c r="W6773" t="s">
        <v>69</v>
      </c>
    </row>
    <row r="6774" spans="1:23">
      <c r="A6774" s="6">
        <v>6773</v>
      </c>
      <c r="B6774" s="6">
        <v>2023</v>
      </c>
      <c r="C6774" t="s">
        <v>4</v>
      </c>
      <c r="D6774">
        <v>4</v>
      </c>
      <c r="E6774">
        <v>1</v>
      </c>
      <c r="F6774" s="1">
        <v>38081</v>
      </c>
      <c r="G6774" s="7">
        <v>19</v>
      </c>
      <c r="H6774" t="s">
        <v>61</v>
      </c>
      <c r="I6774" t="s">
        <v>35</v>
      </c>
      <c r="J6774" t="s">
        <v>70</v>
      </c>
      <c r="K6774" t="s">
        <v>124</v>
      </c>
      <c r="L6774" t="s">
        <v>124</v>
      </c>
      <c r="M6774" t="s">
        <v>71</v>
      </c>
      <c r="N6774" t="s">
        <v>180</v>
      </c>
      <c r="O6774" t="s">
        <v>76</v>
      </c>
      <c r="P6774" t="s">
        <v>32</v>
      </c>
      <c r="Q6774" t="s">
        <v>181</v>
      </c>
      <c r="R6774" t="s">
        <v>73</v>
      </c>
      <c r="S6774" t="s">
        <v>173</v>
      </c>
      <c r="T6774" t="s">
        <v>78</v>
      </c>
      <c r="W6774" t="s">
        <v>69</v>
      </c>
    </row>
    <row r="6775" spans="1:23">
      <c r="A6775" s="6">
        <v>6774</v>
      </c>
      <c r="B6775" s="6">
        <v>2023</v>
      </c>
      <c r="C6775" t="s">
        <v>4</v>
      </c>
      <c r="D6775">
        <v>4</v>
      </c>
      <c r="E6775">
        <v>2</v>
      </c>
      <c r="F6775" s="1">
        <v>37534</v>
      </c>
      <c r="G6775" s="7">
        <v>20</v>
      </c>
      <c r="H6775" t="s">
        <v>61</v>
      </c>
      <c r="I6775" t="s">
        <v>25</v>
      </c>
      <c r="J6775" t="s">
        <v>64</v>
      </c>
      <c r="K6775" t="s">
        <v>124</v>
      </c>
      <c r="L6775" t="s">
        <v>124</v>
      </c>
      <c r="M6775" t="s">
        <v>65</v>
      </c>
      <c r="N6775" t="s">
        <v>125</v>
      </c>
      <c r="O6775" t="s">
        <v>67</v>
      </c>
      <c r="P6775" t="s">
        <v>16</v>
      </c>
      <c r="Q6775" t="s">
        <v>126</v>
      </c>
      <c r="R6775" t="s">
        <v>73</v>
      </c>
      <c r="S6775" t="s">
        <v>129</v>
      </c>
      <c r="T6775" t="s">
        <v>82</v>
      </c>
      <c r="W6775" t="s">
        <v>69</v>
      </c>
    </row>
    <row r="6776" spans="1:23">
      <c r="A6776" s="6">
        <v>6775</v>
      </c>
      <c r="B6776" s="6">
        <v>2023</v>
      </c>
      <c r="C6776" t="s">
        <v>3</v>
      </c>
      <c r="D6776">
        <v>6</v>
      </c>
      <c r="E6776">
        <v>4</v>
      </c>
      <c r="F6776" s="1">
        <v>37323</v>
      </c>
      <c r="G6776" s="7">
        <v>21</v>
      </c>
      <c r="H6776" t="s">
        <v>61</v>
      </c>
      <c r="I6776" t="s">
        <v>25</v>
      </c>
      <c r="J6776" t="s">
        <v>64</v>
      </c>
      <c r="K6776" t="s">
        <v>124</v>
      </c>
      <c r="L6776" t="s">
        <v>124</v>
      </c>
      <c r="M6776" t="s">
        <v>65</v>
      </c>
      <c r="N6776" t="s">
        <v>141</v>
      </c>
      <c r="O6776" t="s">
        <v>67</v>
      </c>
      <c r="P6776" t="s">
        <v>16</v>
      </c>
      <c r="Q6776" t="s">
        <v>142</v>
      </c>
      <c r="W6776" t="s">
        <v>69</v>
      </c>
    </row>
    <row r="6777" spans="1:23">
      <c r="A6777" s="6">
        <v>6776</v>
      </c>
      <c r="B6777" s="6">
        <v>2023</v>
      </c>
      <c r="C6777" t="s">
        <v>3</v>
      </c>
      <c r="D6777">
        <v>5</v>
      </c>
      <c r="E6777">
        <v>5</v>
      </c>
      <c r="F6777" s="1">
        <v>38283</v>
      </c>
      <c r="G6777" s="7">
        <v>18</v>
      </c>
      <c r="H6777" t="s">
        <v>61</v>
      </c>
      <c r="I6777" t="s">
        <v>25</v>
      </c>
      <c r="J6777" t="s">
        <v>64</v>
      </c>
      <c r="K6777" t="s">
        <v>124</v>
      </c>
      <c r="L6777" t="s">
        <v>124</v>
      </c>
      <c r="M6777" t="s">
        <v>71</v>
      </c>
      <c r="N6777" t="s">
        <v>134</v>
      </c>
      <c r="O6777" t="s">
        <v>67</v>
      </c>
      <c r="P6777" t="s">
        <v>16</v>
      </c>
      <c r="Q6777" t="s">
        <v>135</v>
      </c>
      <c r="W6777" t="s">
        <v>69</v>
      </c>
    </row>
    <row r="6778" spans="1:23">
      <c r="A6778" s="6">
        <v>6777</v>
      </c>
      <c r="B6778" s="6">
        <v>2023</v>
      </c>
      <c r="C6778" t="s">
        <v>3</v>
      </c>
      <c r="D6778">
        <v>4</v>
      </c>
      <c r="E6778">
        <v>2</v>
      </c>
      <c r="F6778" s="1">
        <v>38268</v>
      </c>
      <c r="G6778" s="7">
        <v>18</v>
      </c>
      <c r="H6778" t="s">
        <v>61</v>
      </c>
      <c r="I6778" t="s">
        <v>10</v>
      </c>
      <c r="J6778" t="s">
        <v>70</v>
      </c>
      <c r="K6778" t="s">
        <v>124</v>
      </c>
      <c r="L6778" t="s">
        <v>124</v>
      </c>
      <c r="M6778" t="s">
        <v>71</v>
      </c>
      <c r="N6778" t="s">
        <v>151</v>
      </c>
      <c r="O6778" t="s">
        <v>67</v>
      </c>
      <c r="P6778" t="s">
        <v>16</v>
      </c>
      <c r="Q6778" t="s">
        <v>152</v>
      </c>
      <c r="R6778" t="s">
        <v>73</v>
      </c>
      <c r="S6778" t="s">
        <v>10</v>
      </c>
      <c r="T6778" t="s">
        <v>105</v>
      </c>
      <c r="U6778" t="s">
        <v>74</v>
      </c>
      <c r="W6778" t="s">
        <v>69</v>
      </c>
    </row>
    <row r="6779" spans="1:23">
      <c r="A6779" s="6">
        <v>6778</v>
      </c>
      <c r="B6779" s="6">
        <v>2023</v>
      </c>
      <c r="C6779" t="s">
        <v>4</v>
      </c>
      <c r="D6779">
        <v>6</v>
      </c>
      <c r="E6779">
        <v>1</v>
      </c>
      <c r="F6779" s="1">
        <v>37228</v>
      </c>
      <c r="G6779" s="7">
        <v>21</v>
      </c>
      <c r="H6779" t="s">
        <v>61</v>
      </c>
      <c r="I6779" t="s">
        <v>15</v>
      </c>
      <c r="J6779" t="s">
        <v>64</v>
      </c>
      <c r="K6779" t="s">
        <v>124</v>
      </c>
      <c r="L6779" t="s">
        <v>124</v>
      </c>
      <c r="M6779" t="s">
        <v>71</v>
      </c>
      <c r="N6779" t="s">
        <v>130</v>
      </c>
      <c r="O6779" t="s">
        <v>67</v>
      </c>
      <c r="P6779" t="s">
        <v>16</v>
      </c>
      <c r="Q6779" t="s">
        <v>133</v>
      </c>
      <c r="W6779" t="s">
        <v>69</v>
      </c>
    </row>
    <row r="6780" spans="1:23">
      <c r="A6780" s="6">
        <v>6779</v>
      </c>
      <c r="B6780" s="6">
        <v>2023</v>
      </c>
      <c r="C6780" t="s">
        <v>3</v>
      </c>
      <c r="D6780">
        <v>5</v>
      </c>
      <c r="E6780">
        <v>3</v>
      </c>
      <c r="F6780" s="1">
        <v>37910</v>
      </c>
      <c r="G6780" s="7">
        <v>19</v>
      </c>
      <c r="H6780" t="s">
        <v>61</v>
      </c>
      <c r="I6780" t="s">
        <v>20</v>
      </c>
      <c r="J6780" t="s">
        <v>64</v>
      </c>
      <c r="K6780" t="s">
        <v>124</v>
      </c>
      <c r="L6780" t="s">
        <v>124</v>
      </c>
      <c r="M6780" t="s">
        <v>75</v>
      </c>
      <c r="N6780" t="s">
        <v>127</v>
      </c>
      <c r="O6780" t="s">
        <v>67</v>
      </c>
      <c r="P6780" t="s">
        <v>16</v>
      </c>
      <c r="Q6780" t="s">
        <v>132</v>
      </c>
      <c r="W6780" t="s">
        <v>69</v>
      </c>
    </row>
    <row r="6781" spans="1:23">
      <c r="A6781" s="6">
        <v>6780</v>
      </c>
      <c r="B6781" s="6">
        <v>2023</v>
      </c>
      <c r="C6781" t="s">
        <v>4</v>
      </c>
      <c r="D6781">
        <v>6</v>
      </c>
      <c r="E6781">
        <v>7</v>
      </c>
      <c r="F6781" s="1">
        <v>37654</v>
      </c>
      <c r="G6781" s="7">
        <v>20</v>
      </c>
      <c r="H6781" t="s">
        <v>61</v>
      </c>
      <c r="I6781" t="s">
        <v>18</v>
      </c>
      <c r="J6781" t="s">
        <v>64</v>
      </c>
      <c r="K6781" t="s">
        <v>124</v>
      </c>
      <c r="L6781" t="s">
        <v>124</v>
      </c>
      <c r="M6781" t="s">
        <v>71</v>
      </c>
      <c r="N6781" t="s">
        <v>127</v>
      </c>
      <c r="O6781" t="s">
        <v>67</v>
      </c>
      <c r="P6781" t="s">
        <v>16</v>
      </c>
      <c r="Q6781" t="s">
        <v>128</v>
      </c>
      <c r="T6781" t="s">
        <v>94</v>
      </c>
      <c r="W6781" t="s">
        <v>69</v>
      </c>
    </row>
    <row r="6782" spans="1:23">
      <c r="A6782" s="6">
        <v>6781</v>
      </c>
      <c r="B6782" s="6">
        <v>2023</v>
      </c>
      <c r="C6782" t="s">
        <v>3</v>
      </c>
      <c r="D6782">
        <v>4</v>
      </c>
      <c r="E6782">
        <v>1</v>
      </c>
      <c r="F6782" s="1">
        <v>38498</v>
      </c>
      <c r="G6782" s="7">
        <v>18</v>
      </c>
      <c r="H6782" t="s">
        <v>61</v>
      </c>
      <c r="I6782" t="s">
        <v>20</v>
      </c>
      <c r="J6782" t="s">
        <v>64</v>
      </c>
      <c r="K6782" t="s">
        <v>124</v>
      </c>
      <c r="L6782" t="s">
        <v>124</v>
      </c>
      <c r="M6782" t="s">
        <v>75</v>
      </c>
      <c r="N6782" t="s">
        <v>141</v>
      </c>
      <c r="O6782" t="s">
        <v>67</v>
      </c>
      <c r="P6782" t="s">
        <v>16</v>
      </c>
      <c r="Q6782" t="s">
        <v>142</v>
      </c>
      <c r="R6782" t="s">
        <v>73</v>
      </c>
      <c r="S6782" t="s">
        <v>129</v>
      </c>
      <c r="W6782" t="s">
        <v>69</v>
      </c>
    </row>
    <row r="6783" spans="1:23">
      <c r="A6783" s="6">
        <v>6782</v>
      </c>
      <c r="B6783" s="6">
        <v>2023</v>
      </c>
      <c r="C6783" t="s">
        <v>4</v>
      </c>
      <c r="D6783">
        <v>5</v>
      </c>
      <c r="E6783">
        <v>1</v>
      </c>
      <c r="F6783" s="1">
        <v>37857</v>
      </c>
      <c r="G6783" s="7">
        <v>20</v>
      </c>
      <c r="H6783" t="s">
        <v>61</v>
      </c>
      <c r="I6783" t="s">
        <v>35</v>
      </c>
      <c r="J6783" t="s">
        <v>64</v>
      </c>
      <c r="K6783" t="s">
        <v>124</v>
      </c>
      <c r="L6783" t="s">
        <v>124</v>
      </c>
      <c r="M6783" t="s">
        <v>65</v>
      </c>
      <c r="N6783" t="s">
        <v>141</v>
      </c>
      <c r="O6783" t="s">
        <v>67</v>
      </c>
      <c r="P6783" t="s">
        <v>16</v>
      </c>
      <c r="Q6783" t="s">
        <v>142</v>
      </c>
      <c r="W6783" t="s">
        <v>69</v>
      </c>
    </row>
    <row r="6784" spans="1:23">
      <c r="A6784" s="6">
        <v>6783</v>
      </c>
      <c r="B6784" s="6">
        <v>2023</v>
      </c>
      <c r="C6784" t="s">
        <v>3</v>
      </c>
      <c r="D6784">
        <v>5</v>
      </c>
      <c r="E6784">
        <v>10</v>
      </c>
      <c r="F6784" s="1">
        <v>38231</v>
      </c>
      <c r="G6784" s="7">
        <v>19</v>
      </c>
      <c r="H6784" t="s">
        <v>61</v>
      </c>
      <c r="I6784" t="s">
        <v>16</v>
      </c>
      <c r="J6784" t="s">
        <v>64</v>
      </c>
      <c r="K6784" t="s">
        <v>124</v>
      </c>
      <c r="L6784" t="s">
        <v>124</v>
      </c>
      <c r="M6784" t="s">
        <v>75</v>
      </c>
      <c r="N6784" t="s">
        <v>130</v>
      </c>
      <c r="O6784" t="s">
        <v>67</v>
      </c>
      <c r="P6784" t="s">
        <v>16</v>
      </c>
      <c r="Q6784" t="s">
        <v>133</v>
      </c>
      <c r="W6784" t="s">
        <v>69</v>
      </c>
    </row>
    <row r="6785" spans="1:23">
      <c r="A6785" s="6">
        <v>6784</v>
      </c>
      <c r="B6785" s="6">
        <v>2023</v>
      </c>
      <c r="C6785" t="s">
        <v>3</v>
      </c>
      <c r="D6785">
        <v>7</v>
      </c>
      <c r="E6785">
        <v>3</v>
      </c>
      <c r="F6785" s="1">
        <v>37531</v>
      </c>
      <c r="G6785" s="7">
        <v>20</v>
      </c>
      <c r="H6785" t="s">
        <v>61</v>
      </c>
      <c r="I6785" t="s">
        <v>16</v>
      </c>
      <c r="J6785" t="s">
        <v>64</v>
      </c>
      <c r="K6785" t="s">
        <v>124</v>
      </c>
      <c r="L6785" t="s">
        <v>124</v>
      </c>
      <c r="M6785" t="s">
        <v>75</v>
      </c>
      <c r="N6785" t="s">
        <v>147</v>
      </c>
      <c r="O6785" t="s">
        <v>67</v>
      </c>
      <c r="P6785" t="s">
        <v>16</v>
      </c>
      <c r="Q6785" t="s">
        <v>148</v>
      </c>
      <c r="W6785" t="s">
        <v>69</v>
      </c>
    </row>
    <row r="6786" spans="1:23">
      <c r="A6786" s="6">
        <v>6785</v>
      </c>
      <c r="B6786" s="6">
        <v>2023</v>
      </c>
      <c r="C6786" t="s">
        <v>3</v>
      </c>
      <c r="D6786">
        <v>4</v>
      </c>
      <c r="E6786">
        <v>1</v>
      </c>
      <c r="F6786" s="1">
        <v>38094</v>
      </c>
      <c r="G6786" s="7">
        <v>19</v>
      </c>
      <c r="H6786" t="s">
        <v>61</v>
      </c>
      <c r="I6786" t="s">
        <v>26</v>
      </c>
      <c r="J6786" t="s">
        <v>64</v>
      </c>
      <c r="K6786" t="s">
        <v>124</v>
      </c>
      <c r="L6786" t="s">
        <v>124</v>
      </c>
      <c r="M6786" t="s">
        <v>71</v>
      </c>
      <c r="N6786" t="s">
        <v>130</v>
      </c>
      <c r="O6786" t="s">
        <v>67</v>
      </c>
      <c r="P6786" t="s">
        <v>16</v>
      </c>
      <c r="Q6786" t="s">
        <v>131</v>
      </c>
      <c r="R6786" t="s">
        <v>80</v>
      </c>
      <c r="S6786" t="s">
        <v>129</v>
      </c>
      <c r="T6786" t="s">
        <v>77</v>
      </c>
      <c r="W6786" t="s">
        <v>69</v>
      </c>
    </row>
    <row r="6787" spans="1:23">
      <c r="A6787" s="6">
        <v>6786</v>
      </c>
      <c r="B6787" s="6">
        <v>2023</v>
      </c>
      <c r="C6787" t="s">
        <v>3</v>
      </c>
      <c r="D6787">
        <v>7</v>
      </c>
      <c r="E6787">
        <v>1</v>
      </c>
      <c r="F6787" s="1">
        <v>35682</v>
      </c>
      <c r="G6787" s="7">
        <v>26</v>
      </c>
      <c r="H6787" t="s">
        <v>61</v>
      </c>
      <c r="I6787" t="s">
        <v>26</v>
      </c>
      <c r="J6787" t="s">
        <v>64</v>
      </c>
      <c r="K6787" t="s">
        <v>124</v>
      </c>
      <c r="L6787" t="s">
        <v>124</v>
      </c>
      <c r="M6787" t="s">
        <v>71</v>
      </c>
      <c r="N6787" t="s">
        <v>147</v>
      </c>
      <c r="O6787" t="s">
        <v>67</v>
      </c>
      <c r="P6787" t="s">
        <v>16</v>
      </c>
      <c r="Q6787" t="s">
        <v>148</v>
      </c>
      <c r="T6787" t="s">
        <v>114</v>
      </c>
      <c r="W6787" t="s">
        <v>69</v>
      </c>
    </row>
    <row r="6788" spans="1:23">
      <c r="A6788" s="6">
        <v>6787</v>
      </c>
      <c r="B6788" s="6">
        <v>2023</v>
      </c>
      <c r="C6788" t="s">
        <v>4</v>
      </c>
      <c r="D6788">
        <v>4</v>
      </c>
      <c r="E6788">
        <v>5</v>
      </c>
      <c r="F6788" s="1">
        <v>38492</v>
      </c>
      <c r="G6788" s="7">
        <v>18</v>
      </c>
      <c r="H6788" t="s">
        <v>61</v>
      </c>
      <c r="I6788" t="s">
        <v>16</v>
      </c>
      <c r="J6788" t="s">
        <v>64</v>
      </c>
      <c r="K6788" t="s">
        <v>124</v>
      </c>
      <c r="L6788" t="s">
        <v>124</v>
      </c>
      <c r="M6788" t="s">
        <v>71</v>
      </c>
      <c r="N6788" t="s">
        <v>138</v>
      </c>
      <c r="O6788" t="s">
        <v>67</v>
      </c>
      <c r="P6788" t="s">
        <v>16</v>
      </c>
      <c r="Q6788" t="s">
        <v>157</v>
      </c>
      <c r="R6788" t="s">
        <v>73</v>
      </c>
      <c r="S6788" t="s">
        <v>129</v>
      </c>
      <c r="T6788" t="s">
        <v>85</v>
      </c>
      <c r="W6788" t="s">
        <v>69</v>
      </c>
    </row>
    <row r="6789" spans="1:23">
      <c r="A6789" s="6">
        <v>6788</v>
      </c>
      <c r="B6789" s="6">
        <v>2023</v>
      </c>
      <c r="C6789" t="s">
        <v>4</v>
      </c>
      <c r="D6789">
        <v>5</v>
      </c>
      <c r="E6789">
        <v>4</v>
      </c>
      <c r="F6789" s="1">
        <v>38215</v>
      </c>
      <c r="G6789" s="7">
        <v>19</v>
      </c>
      <c r="H6789" t="s">
        <v>61</v>
      </c>
      <c r="I6789" t="s">
        <v>16</v>
      </c>
      <c r="J6789" t="s">
        <v>64</v>
      </c>
      <c r="K6789" t="s">
        <v>124</v>
      </c>
      <c r="L6789" t="s">
        <v>124</v>
      </c>
      <c r="M6789" t="s">
        <v>71</v>
      </c>
      <c r="N6789" t="s">
        <v>125</v>
      </c>
      <c r="O6789" t="s">
        <v>67</v>
      </c>
      <c r="P6789" t="s">
        <v>16</v>
      </c>
      <c r="Q6789" t="s">
        <v>126</v>
      </c>
      <c r="W6789" t="s">
        <v>69</v>
      </c>
    </row>
    <row r="6790" spans="1:23">
      <c r="A6790" s="6">
        <v>6789</v>
      </c>
      <c r="B6790" s="6">
        <v>2023</v>
      </c>
      <c r="C6790" t="s">
        <v>3</v>
      </c>
      <c r="D6790">
        <v>7</v>
      </c>
      <c r="E6790">
        <v>4</v>
      </c>
      <c r="F6790" s="1">
        <v>37008</v>
      </c>
      <c r="G6790" s="7">
        <v>22</v>
      </c>
      <c r="H6790" t="s">
        <v>61</v>
      </c>
      <c r="I6790" t="s">
        <v>18</v>
      </c>
      <c r="J6790" t="s">
        <v>64</v>
      </c>
      <c r="K6790" t="s">
        <v>124</v>
      </c>
      <c r="L6790" t="s">
        <v>124</v>
      </c>
      <c r="M6790" t="s">
        <v>65</v>
      </c>
      <c r="N6790" t="s">
        <v>141</v>
      </c>
      <c r="O6790" t="s">
        <v>67</v>
      </c>
      <c r="P6790" t="s">
        <v>16</v>
      </c>
      <c r="Q6790" t="s">
        <v>142</v>
      </c>
      <c r="W6790" t="s">
        <v>69</v>
      </c>
    </row>
    <row r="6791" spans="1:23">
      <c r="A6791" s="6">
        <v>6790</v>
      </c>
      <c r="B6791" s="6">
        <v>2023</v>
      </c>
      <c r="C6791" t="s">
        <v>3</v>
      </c>
      <c r="D6791">
        <v>6</v>
      </c>
      <c r="E6791">
        <v>1</v>
      </c>
      <c r="F6791" s="1">
        <v>37679</v>
      </c>
      <c r="G6791" s="7">
        <v>20</v>
      </c>
      <c r="H6791" t="s">
        <v>61</v>
      </c>
      <c r="I6791" t="s">
        <v>25</v>
      </c>
      <c r="J6791" t="s">
        <v>64</v>
      </c>
      <c r="K6791" t="s">
        <v>124</v>
      </c>
      <c r="L6791" t="s">
        <v>124</v>
      </c>
      <c r="M6791" t="s">
        <v>71</v>
      </c>
      <c r="N6791" t="s">
        <v>127</v>
      </c>
      <c r="O6791" t="s">
        <v>67</v>
      </c>
      <c r="P6791" t="s">
        <v>16</v>
      </c>
      <c r="Q6791" t="s">
        <v>132</v>
      </c>
      <c r="W6791" t="s">
        <v>69</v>
      </c>
    </row>
    <row r="6792" spans="1:23">
      <c r="A6792" s="6">
        <v>6791</v>
      </c>
      <c r="B6792" s="6">
        <v>2023</v>
      </c>
      <c r="C6792" t="s">
        <v>4</v>
      </c>
      <c r="D6792">
        <v>7</v>
      </c>
      <c r="E6792">
        <v>2</v>
      </c>
      <c r="F6792" s="1">
        <v>37163</v>
      </c>
      <c r="G6792" s="7">
        <v>22</v>
      </c>
      <c r="H6792" t="s">
        <v>61</v>
      </c>
      <c r="I6792" t="s">
        <v>35</v>
      </c>
      <c r="J6792" t="s">
        <v>64</v>
      </c>
      <c r="K6792" t="s">
        <v>124</v>
      </c>
      <c r="L6792" t="s">
        <v>124</v>
      </c>
      <c r="M6792" t="s">
        <v>71</v>
      </c>
      <c r="N6792" t="s">
        <v>130</v>
      </c>
      <c r="O6792" t="s">
        <v>67</v>
      </c>
      <c r="P6792" t="s">
        <v>16</v>
      </c>
      <c r="Q6792" t="s">
        <v>133</v>
      </c>
      <c r="W6792" t="s">
        <v>69</v>
      </c>
    </row>
    <row r="6793" spans="1:23">
      <c r="A6793" s="6">
        <v>6792</v>
      </c>
      <c r="B6793" s="6">
        <v>2023</v>
      </c>
      <c r="C6793" t="s">
        <v>3</v>
      </c>
      <c r="D6793">
        <v>4</v>
      </c>
      <c r="E6793">
        <v>3</v>
      </c>
      <c r="F6793" s="1">
        <v>36829</v>
      </c>
      <c r="G6793" s="7">
        <v>22</v>
      </c>
      <c r="H6793" t="s">
        <v>61</v>
      </c>
      <c r="I6793" t="s">
        <v>16</v>
      </c>
      <c r="J6793" t="s">
        <v>64</v>
      </c>
      <c r="K6793" t="s">
        <v>124</v>
      </c>
      <c r="L6793" t="s">
        <v>124</v>
      </c>
      <c r="M6793" t="s">
        <v>75</v>
      </c>
      <c r="N6793" t="s">
        <v>127</v>
      </c>
      <c r="O6793" t="s">
        <v>67</v>
      </c>
      <c r="P6793" t="s">
        <v>16</v>
      </c>
      <c r="Q6793" t="s">
        <v>132</v>
      </c>
      <c r="R6793" t="s">
        <v>80</v>
      </c>
      <c r="S6793" t="s">
        <v>129</v>
      </c>
      <c r="W6793" t="s">
        <v>69</v>
      </c>
    </row>
    <row r="6794" spans="1:23">
      <c r="A6794" s="6">
        <v>6793</v>
      </c>
      <c r="B6794" s="6">
        <v>2023</v>
      </c>
      <c r="C6794" t="s">
        <v>4</v>
      </c>
      <c r="D6794">
        <v>6</v>
      </c>
      <c r="E6794">
        <v>4</v>
      </c>
      <c r="F6794" s="1">
        <v>37452</v>
      </c>
      <c r="G6794" s="7">
        <v>21</v>
      </c>
      <c r="H6794" t="s">
        <v>61</v>
      </c>
      <c r="I6794" t="s">
        <v>37</v>
      </c>
      <c r="J6794" t="s">
        <v>64</v>
      </c>
      <c r="K6794" t="s">
        <v>124</v>
      </c>
      <c r="L6794" t="s">
        <v>124</v>
      </c>
      <c r="M6794" t="s">
        <v>71</v>
      </c>
      <c r="N6794" t="s">
        <v>130</v>
      </c>
      <c r="O6794" t="s">
        <v>67</v>
      </c>
      <c r="P6794" t="s">
        <v>16</v>
      </c>
      <c r="Q6794" t="s">
        <v>160</v>
      </c>
      <c r="W6794" t="s">
        <v>69</v>
      </c>
    </row>
    <row r="6795" spans="1:23">
      <c r="A6795" s="6">
        <v>6794</v>
      </c>
      <c r="B6795" s="6">
        <v>2023</v>
      </c>
      <c r="C6795" t="s">
        <v>3</v>
      </c>
      <c r="D6795">
        <v>7</v>
      </c>
      <c r="E6795">
        <v>3</v>
      </c>
      <c r="F6795" s="1">
        <v>36206</v>
      </c>
      <c r="G6795" s="7">
        <v>24</v>
      </c>
      <c r="H6795" t="s">
        <v>61</v>
      </c>
      <c r="I6795" t="s">
        <v>16</v>
      </c>
      <c r="J6795" t="s">
        <v>64</v>
      </c>
      <c r="K6795" t="s">
        <v>124</v>
      </c>
      <c r="L6795" t="s">
        <v>124</v>
      </c>
      <c r="M6795" t="s">
        <v>71</v>
      </c>
      <c r="N6795" t="s">
        <v>149</v>
      </c>
      <c r="O6795" t="s">
        <v>67</v>
      </c>
      <c r="P6795" t="s">
        <v>16</v>
      </c>
      <c r="Q6795" t="s">
        <v>170</v>
      </c>
      <c r="T6795" t="s">
        <v>85</v>
      </c>
      <c r="W6795" t="s">
        <v>69</v>
      </c>
    </row>
    <row r="6796" spans="1:23">
      <c r="A6796" s="6">
        <v>6795</v>
      </c>
      <c r="B6796" s="6">
        <v>2023</v>
      </c>
      <c r="C6796" t="s">
        <v>4</v>
      </c>
      <c r="D6796">
        <v>7</v>
      </c>
      <c r="E6796">
        <v>5</v>
      </c>
      <c r="F6796" s="1">
        <v>36601</v>
      </c>
      <c r="G6796" s="7">
        <v>23</v>
      </c>
      <c r="H6796" t="s">
        <v>61</v>
      </c>
      <c r="I6796" t="s">
        <v>35</v>
      </c>
      <c r="J6796" t="s">
        <v>64</v>
      </c>
      <c r="K6796" t="s">
        <v>124</v>
      </c>
      <c r="L6796" t="s">
        <v>124</v>
      </c>
      <c r="M6796" t="s">
        <v>71</v>
      </c>
      <c r="N6796" t="s">
        <v>130</v>
      </c>
      <c r="O6796" t="s">
        <v>67</v>
      </c>
      <c r="P6796" t="s">
        <v>16</v>
      </c>
      <c r="Q6796" t="s">
        <v>153</v>
      </c>
      <c r="W6796" t="s">
        <v>69</v>
      </c>
    </row>
    <row r="6797" spans="1:23">
      <c r="A6797" s="6">
        <v>6796</v>
      </c>
      <c r="B6797" s="6">
        <v>2023</v>
      </c>
      <c r="C6797" t="s">
        <v>4</v>
      </c>
      <c r="D6797">
        <v>7</v>
      </c>
      <c r="E6797">
        <v>1</v>
      </c>
      <c r="F6797" s="1">
        <v>36892</v>
      </c>
      <c r="G6797" s="7">
        <v>22</v>
      </c>
      <c r="H6797" t="s">
        <v>61</v>
      </c>
      <c r="I6797" t="s">
        <v>35</v>
      </c>
      <c r="J6797" t="s">
        <v>64</v>
      </c>
      <c r="K6797" t="s">
        <v>124</v>
      </c>
      <c r="L6797" t="s">
        <v>124</v>
      </c>
      <c r="M6797" t="s">
        <v>71</v>
      </c>
      <c r="N6797" t="s">
        <v>155</v>
      </c>
      <c r="O6797" t="s">
        <v>67</v>
      </c>
      <c r="P6797" t="s">
        <v>16</v>
      </c>
      <c r="Q6797" t="s">
        <v>156</v>
      </c>
      <c r="W6797" t="s">
        <v>69</v>
      </c>
    </row>
    <row r="6798" spans="1:23">
      <c r="A6798" s="6">
        <v>6797</v>
      </c>
      <c r="B6798" s="6">
        <v>2023</v>
      </c>
      <c r="C6798" t="s">
        <v>4</v>
      </c>
      <c r="D6798">
        <v>6</v>
      </c>
      <c r="E6798">
        <v>8</v>
      </c>
      <c r="F6798" s="1">
        <v>37546</v>
      </c>
      <c r="G6798" s="7">
        <v>20</v>
      </c>
      <c r="H6798" t="s">
        <v>61</v>
      </c>
      <c r="I6798" t="s">
        <v>33</v>
      </c>
      <c r="J6798" t="s">
        <v>64</v>
      </c>
      <c r="K6798" t="s">
        <v>124</v>
      </c>
      <c r="L6798" t="s">
        <v>124</v>
      </c>
      <c r="M6798" t="s">
        <v>71</v>
      </c>
      <c r="N6798" t="s">
        <v>130</v>
      </c>
      <c r="O6798" t="s">
        <v>67</v>
      </c>
      <c r="P6798" t="s">
        <v>16</v>
      </c>
      <c r="Q6798" t="s">
        <v>140</v>
      </c>
      <c r="W6798" t="s">
        <v>69</v>
      </c>
    </row>
    <row r="6799" spans="1:23">
      <c r="A6799" s="6">
        <v>6798</v>
      </c>
      <c r="B6799" s="6">
        <v>2023</v>
      </c>
      <c r="C6799" t="s">
        <v>3</v>
      </c>
      <c r="D6799">
        <v>7</v>
      </c>
      <c r="E6799">
        <v>2</v>
      </c>
      <c r="F6799" s="1">
        <v>36182</v>
      </c>
      <c r="G6799" s="7">
        <v>24</v>
      </c>
      <c r="H6799" t="s">
        <v>61</v>
      </c>
      <c r="I6799" t="s">
        <v>19</v>
      </c>
      <c r="J6799" t="s">
        <v>64</v>
      </c>
      <c r="K6799" t="s">
        <v>124</v>
      </c>
      <c r="L6799" t="s">
        <v>124</v>
      </c>
      <c r="M6799" t="s">
        <v>75</v>
      </c>
      <c r="N6799" t="s">
        <v>125</v>
      </c>
      <c r="O6799" t="s">
        <v>67</v>
      </c>
      <c r="P6799" t="s">
        <v>16</v>
      </c>
      <c r="Q6799" t="s">
        <v>126</v>
      </c>
      <c r="T6799" t="s">
        <v>87</v>
      </c>
      <c r="W6799" t="s">
        <v>69</v>
      </c>
    </row>
    <row r="6800" spans="1:23">
      <c r="A6800" s="6">
        <v>6799</v>
      </c>
      <c r="B6800" s="6">
        <v>2023</v>
      </c>
      <c r="C6800" t="s">
        <v>4</v>
      </c>
      <c r="D6800">
        <v>5</v>
      </c>
      <c r="E6800">
        <v>3</v>
      </c>
      <c r="F6800" s="1">
        <v>38343</v>
      </c>
      <c r="G6800" s="7">
        <v>18</v>
      </c>
      <c r="H6800" t="s">
        <v>61</v>
      </c>
      <c r="I6800" t="s">
        <v>19</v>
      </c>
      <c r="J6800" t="s">
        <v>64</v>
      </c>
      <c r="K6800" t="s">
        <v>124</v>
      </c>
      <c r="L6800" t="s">
        <v>124</v>
      </c>
      <c r="M6800" t="s">
        <v>71</v>
      </c>
      <c r="N6800" t="s">
        <v>134</v>
      </c>
      <c r="O6800" t="s">
        <v>67</v>
      </c>
      <c r="P6800" t="s">
        <v>16</v>
      </c>
      <c r="Q6800" t="s">
        <v>135</v>
      </c>
      <c r="W6800" t="s">
        <v>69</v>
      </c>
    </row>
    <row r="6801" spans="1:23">
      <c r="A6801" s="6">
        <v>6800</v>
      </c>
      <c r="B6801" s="6">
        <v>2023</v>
      </c>
      <c r="C6801" t="s">
        <v>3</v>
      </c>
      <c r="D6801">
        <v>6</v>
      </c>
      <c r="E6801">
        <v>7</v>
      </c>
      <c r="F6801" s="1">
        <v>35920</v>
      </c>
      <c r="G6801" s="7">
        <v>25</v>
      </c>
      <c r="H6801" t="s">
        <v>61</v>
      </c>
      <c r="I6801" t="s">
        <v>7</v>
      </c>
      <c r="J6801" t="s">
        <v>64</v>
      </c>
      <c r="K6801" t="s">
        <v>124</v>
      </c>
      <c r="L6801" t="s">
        <v>124</v>
      </c>
      <c r="M6801" t="s">
        <v>71</v>
      </c>
      <c r="N6801" t="s">
        <v>127</v>
      </c>
      <c r="O6801" t="s">
        <v>67</v>
      </c>
      <c r="P6801" t="s">
        <v>16</v>
      </c>
      <c r="Q6801" t="s">
        <v>128</v>
      </c>
      <c r="W6801" t="s">
        <v>69</v>
      </c>
    </row>
    <row r="6802" spans="1:23">
      <c r="A6802" s="6">
        <v>6801</v>
      </c>
      <c r="B6802" s="6">
        <v>2023</v>
      </c>
      <c r="C6802" t="s">
        <v>4</v>
      </c>
      <c r="D6802">
        <v>5</v>
      </c>
      <c r="E6802">
        <v>1</v>
      </c>
      <c r="F6802" s="1">
        <v>37023</v>
      </c>
      <c r="G6802" s="7">
        <v>22</v>
      </c>
      <c r="H6802" t="s">
        <v>61</v>
      </c>
      <c r="I6802" t="s">
        <v>7</v>
      </c>
      <c r="J6802" t="s">
        <v>64</v>
      </c>
      <c r="K6802" t="s">
        <v>124</v>
      </c>
      <c r="L6802" t="s">
        <v>124</v>
      </c>
      <c r="M6802" t="s">
        <v>71</v>
      </c>
      <c r="N6802" t="s">
        <v>130</v>
      </c>
      <c r="O6802" t="s">
        <v>67</v>
      </c>
      <c r="P6802" t="s">
        <v>16</v>
      </c>
      <c r="Q6802" t="s">
        <v>133</v>
      </c>
      <c r="W6802" t="s">
        <v>69</v>
      </c>
    </row>
    <row r="6803" spans="1:23">
      <c r="A6803" s="6">
        <v>6802</v>
      </c>
      <c r="B6803" s="6">
        <v>2023</v>
      </c>
      <c r="C6803" t="s">
        <v>3</v>
      </c>
      <c r="D6803">
        <v>6</v>
      </c>
      <c r="E6803">
        <v>9</v>
      </c>
      <c r="F6803" s="1">
        <v>37299</v>
      </c>
      <c r="G6803" s="7">
        <v>21</v>
      </c>
      <c r="H6803" t="s">
        <v>61</v>
      </c>
      <c r="I6803" t="s">
        <v>17</v>
      </c>
      <c r="J6803" t="s">
        <v>64</v>
      </c>
      <c r="K6803" t="s">
        <v>124</v>
      </c>
      <c r="L6803" t="s">
        <v>124</v>
      </c>
      <c r="M6803" t="s">
        <v>71</v>
      </c>
      <c r="N6803" t="s">
        <v>130</v>
      </c>
      <c r="O6803" t="s">
        <v>67</v>
      </c>
      <c r="P6803" t="s">
        <v>16</v>
      </c>
      <c r="Q6803" t="s">
        <v>133</v>
      </c>
      <c r="W6803" t="s">
        <v>69</v>
      </c>
    </row>
    <row r="6804" spans="1:23">
      <c r="A6804" s="6">
        <v>6803</v>
      </c>
      <c r="B6804" s="6">
        <v>2023</v>
      </c>
      <c r="C6804" t="s">
        <v>4</v>
      </c>
      <c r="D6804">
        <v>6</v>
      </c>
      <c r="E6804">
        <v>4</v>
      </c>
      <c r="F6804" s="1">
        <v>37858</v>
      </c>
      <c r="G6804" s="7">
        <v>20</v>
      </c>
      <c r="H6804" t="s">
        <v>61</v>
      </c>
      <c r="I6804" t="s">
        <v>20</v>
      </c>
      <c r="J6804" t="s">
        <v>64</v>
      </c>
      <c r="K6804" t="s">
        <v>124</v>
      </c>
      <c r="L6804" t="s">
        <v>124</v>
      </c>
      <c r="M6804" t="s">
        <v>65</v>
      </c>
      <c r="N6804" t="s">
        <v>127</v>
      </c>
      <c r="O6804" t="s">
        <v>67</v>
      </c>
      <c r="P6804" t="s">
        <v>16</v>
      </c>
      <c r="Q6804" t="s">
        <v>132</v>
      </c>
      <c r="W6804" t="s">
        <v>69</v>
      </c>
    </row>
    <row r="6805" spans="1:23">
      <c r="A6805" s="6">
        <v>6804</v>
      </c>
      <c r="B6805" s="6">
        <v>2023</v>
      </c>
      <c r="C6805" t="s">
        <v>3</v>
      </c>
      <c r="D6805">
        <v>6</v>
      </c>
      <c r="E6805">
        <v>1</v>
      </c>
      <c r="F6805" s="1">
        <v>37276</v>
      </c>
      <c r="G6805" s="7">
        <v>21</v>
      </c>
      <c r="H6805" t="s">
        <v>61</v>
      </c>
      <c r="I6805" t="s">
        <v>21</v>
      </c>
      <c r="J6805" t="s">
        <v>64</v>
      </c>
      <c r="K6805" t="s">
        <v>124</v>
      </c>
      <c r="L6805" t="s">
        <v>124</v>
      </c>
      <c r="M6805" t="s">
        <v>71</v>
      </c>
      <c r="N6805" t="s">
        <v>149</v>
      </c>
      <c r="O6805" t="s">
        <v>67</v>
      </c>
      <c r="P6805" t="s">
        <v>16</v>
      </c>
      <c r="Q6805" t="s">
        <v>154</v>
      </c>
      <c r="W6805" t="s">
        <v>69</v>
      </c>
    </row>
    <row r="6806" spans="1:23">
      <c r="A6806" s="6">
        <v>6805</v>
      </c>
      <c r="B6806" s="6">
        <v>2023</v>
      </c>
      <c r="C6806" t="s">
        <v>4</v>
      </c>
      <c r="D6806">
        <v>6</v>
      </c>
      <c r="E6806">
        <v>7</v>
      </c>
      <c r="F6806" s="1">
        <v>36775</v>
      </c>
      <c r="G6806" s="7">
        <v>23</v>
      </c>
      <c r="H6806" t="s">
        <v>61</v>
      </c>
      <c r="I6806" t="s">
        <v>17</v>
      </c>
      <c r="J6806" t="s">
        <v>64</v>
      </c>
      <c r="K6806" t="s">
        <v>124</v>
      </c>
      <c r="L6806" t="s">
        <v>124</v>
      </c>
      <c r="M6806" t="s">
        <v>71</v>
      </c>
      <c r="N6806" t="s">
        <v>130</v>
      </c>
      <c r="O6806" t="s">
        <v>67</v>
      </c>
      <c r="P6806" t="s">
        <v>16</v>
      </c>
      <c r="Q6806" t="s">
        <v>140</v>
      </c>
      <c r="W6806" t="s">
        <v>69</v>
      </c>
    </row>
    <row r="6807" spans="1:23">
      <c r="A6807" s="6">
        <v>6806</v>
      </c>
      <c r="B6807" s="6">
        <v>2023</v>
      </c>
      <c r="C6807" t="s">
        <v>3</v>
      </c>
      <c r="D6807">
        <v>7</v>
      </c>
      <c r="E6807">
        <v>5</v>
      </c>
      <c r="F6807" s="1">
        <v>36960</v>
      </c>
      <c r="G6807" s="7">
        <v>22</v>
      </c>
      <c r="H6807" t="s">
        <v>61</v>
      </c>
      <c r="I6807" t="s">
        <v>16</v>
      </c>
      <c r="J6807" t="s">
        <v>64</v>
      </c>
      <c r="K6807" t="s">
        <v>124</v>
      </c>
      <c r="L6807" t="s">
        <v>124</v>
      </c>
      <c r="M6807" t="s">
        <v>71</v>
      </c>
      <c r="N6807" t="s">
        <v>134</v>
      </c>
      <c r="O6807" t="s">
        <v>67</v>
      </c>
      <c r="P6807" t="s">
        <v>16</v>
      </c>
      <c r="Q6807" t="s">
        <v>135</v>
      </c>
      <c r="W6807" t="s">
        <v>69</v>
      </c>
    </row>
    <row r="6808" spans="1:23">
      <c r="A6808" s="6">
        <v>6807</v>
      </c>
      <c r="B6808" s="6">
        <v>2023</v>
      </c>
      <c r="C6808" t="s">
        <v>4</v>
      </c>
      <c r="D6808">
        <v>6</v>
      </c>
      <c r="E6808">
        <v>10</v>
      </c>
      <c r="F6808" s="1">
        <v>37615</v>
      </c>
      <c r="G6808" s="7">
        <v>20</v>
      </c>
      <c r="H6808" t="s">
        <v>61</v>
      </c>
      <c r="I6808" t="s">
        <v>35</v>
      </c>
      <c r="J6808" t="s">
        <v>64</v>
      </c>
      <c r="K6808" t="s">
        <v>124</v>
      </c>
      <c r="L6808" t="s">
        <v>124</v>
      </c>
      <c r="M6808" t="s">
        <v>71</v>
      </c>
      <c r="N6808" t="s">
        <v>130</v>
      </c>
      <c r="O6808" t="s">
        <v>67</v>
      </c>
      <c r="P6808" t="s">
        <v>16</v>
      </c>
      <c r="Q6808" t="s">
        <v>133</v>
      </c>
      <c r="T6808" t="s">
        <v>86</v>
      </c>
      <c r="W6808" t="s">
        <v>69</v>
      </c>
    </row>
    <row r="6809" spans="1:23">
      <c r="A6809" s="6">
        <v>6808</v>
      </c>
      <c r="B6809" s="6">
        <v>2023</v>
      </c>
      <c r="C6809" t="s">
        <v>4</v>
      </c>
      <c r="D6809">
        <v>7</v>
      </c>
      <c r="E6809">
        <v>4</v>
      </c>
      <c r="F6809" s="1">
        <v>37564</v>
      </c>
      <c r="G6809" s="7">
        <v>20</v>
      </c>
      <c r="H6809" t="s">
        <v>61</v>
      </c>
      <c r="I6809" t="s">
        <v>15</v>
      </c>
      <c r="J6809" t="s">
        <v>64</v>
      </c>
      <c r="K6809" t="s">
        <v>124</v>
      </c>
      <c r="L6809" t="s">
        <v>124</v>
      </c>
      <c r="M6809" t="s">
        <v>71</v>
      </c>
      <c r="N6809" t="s">
        <v>141</v>
      </c>
      <c r="O6809" t="s">
        <v>67</v>
      </c>
      <c r="P6809" t="s">
        <v>16</v>
      </c>
      <c r="Q6809" t="s">
        <v>142</v>
      </c>
      <c r="W6809" t="s">
        <v>69</v>
      </c>
    </row>
    <row r="6810" spans="1:23">
      <c r="A6810" s="6">
        <v>6809</v>
      </c>
      <c r="B6810" s="6">
        <v>2023</v>
      </c>
      <c r="C6810" t="s">
        <v>3</v>
      </c>
      <c r="D6810">
        <v>5</v>
      </c>
      <c r="E6810">
        <v>7</v>
      </c>
      <c r="F6810" s="1">
        <v>38064</v>
      </c>
      <c r="G6810" s="7">
        <v>19</v>
      </c>
      <c r="H6810" t="s">
        <v>61</v>
      </c>
      <c r="I6810" t="s">
        <v>16</v>
      </c>
      <c r="J6810" t="s">
        <v>64</v>
      </c>
      <c r="K6810" t="s">
        <v>124</v>
      </c>
      <c r="L6810" t="s">
        <v>124</v>
      </c>
      <c r="M6810" t="s">
        <v>75</v>
      </c>
      <c r="N6810" t="s">
        <v>130</v>
      </c>
      <c r="O6810" t="s">
        <v>67</v>
      </c>
      <c r="P6810" t="s">
        <v>16</v>
      </c>
      <c r="Q6810" t="s">
        <v>140</v>
      </c>
      <c r="W6810" t="s">
        <v>69</v>
      </c>
    </row>
    <row r="6811" spans="1:23">
      <c r="A6811" s="6">
        <v>6810</v>
      </c>
      <c r="B6811" s="6">
        <v>2023</v>
      </c>
      <c r="C6811" t="s">
        <v>4</v>
      </c>
      <c r="D6811">
        <v>5</v>
      </c>
      <c r="E6811">
        <v>2</v>
      </c>
      <c r="F6811" s="1">
        <v>37807</v>
      </c>
      <c r="G6811" s="7">
        <v>20</v>
      </c>
      <c r="H6811" t="s">
        <v>61</v>
      </c>
      <c r="I6811" t="s">
        <v>6</v>
      </c>
      <c r="J6811" t="s">
        <v>64</v>
      </c>
      <c r="K6811" t="s">
        <v>124</v>
      </c>
      <c r="L6811" t="s">
        <v>124</v>
      </c>
      <c r="M6811" t="s">
        <v>75</v>
      </c>
      <c r="N6811" t="s">
        <v>127</v>
      </c>
      <c r="O6811" t="s">
        <v>67</v>
      </c>
      <c r="P6811" t="s">
        <v>16</v>
      </c>
      <c r="Q6811" t="s">
        <v>132</v>
      </c>
      <c r="W6811" t="s">
        <v>69</v>
      </c>
    </row>
    <row r="6812" spans="1:23">
      <c r="A6812" s="6">
        <v>6811</v>
      </c>
      <c r="B6812" s="6">
        <v>2023</v>
      </c>
      <c r="C6812" t="s">
        <v>3</v>
      </c>
      <c r="D6812">
        <v>4</v>
      </c>
      <c r="E6812">
        <v>5</v>
      </c>
      <c r="F6812" s="1">
        <v>38641</v>
      </c>
      <c r="G6812" s="7">
        <v>17</v>
      </c>
      <c r="H6812" t="s">
        <v>61</v>
      </c>
      <c r="I6812" t="s">
        <v>29</v>
      </c>
      <c r="J6812" t="s">
        <v>64</v>
      </c>
      <c r="K6812" t="s">
        <v>124</v>
      </c>
      <c r="L6812" t="s">
        <v>124</v>
      </c>
      <c r="M6812" t="s">
        <v>71</v>
      </c>
      <c r="N6812" t="s">
        <v>134</v>
      </c>
      <c r="O6812" t="s">
        <v>67</v>
      </c>
      <c r="P6812" t="s">
        <v>16</v>
      </c>
      <c r="Q6812" t="s">
        <v>135</v>
      </c>
      <c r="R6812" t="s">
        <v>73</v>
      </c>
      <c r="S6812" t="s">
        <v>129</v>
      </c>
      <c r="W6812" t="s">
        <v>69</v>
      </c>
    </row>
    <row r="6813" spans="1:23">
      <c r="A6813" s="6">
        <v>6812</v>
      </c>
      <c r="B6813" s="6">
        <v>2023</v>
      </c>
      <c r="C6813" t="s">
        <v>4</v>
      </c>
      <c r="D6813">
        <v>7</v>
      </c>
      <c r="E6813">
        <v>9</v>
      </c>
      <c r="F6813" s="1">
        <v>37473</v>
      </c>
      <c r="G6813" s="7">
        <v>21</v>
      </c>
      <c r="H6813" t="s">
        <v>61</v>
      </c>
      <c r="I6813" t="s">
        <v>16</v>
      </c>
      <c r="J6813" t="s">
        <v>64</v>
      </c>
      <c r="K6813" t="s">
        <v>124</v>
      </c>
      <c r="L6813" t="s">
        <v>124</v>
      </c>
      <c r="M6813" t="s">
        <v>71</v>
      </c>
      <c r="N6813" t="s">
        <v>130</v>
      </c>
      <c r="O6813" t="s">
        <v>67</v>
      </c>
      <c r="P6813" t="s">
        <v>16</v>
      </c>
      <c r="Q6813" t="s">
        <v>133</v>
      </c>
      <c r="W6813" t="s">
        <v>69</v>
      </c>
    </row>
    <row r="6814" spans="1:23">
      <c r="A6814" s="6">
        <v>6813</v>
      </c>
      <c r="B6814" s="6">
        <v>2023</v>
      </c>
      <c r="C6814" t="s">
        <v>3</v>
      </c>
      <c r="D6814">
        <v>4</v>
      </c>
      <c r="E6814">
        <v>1</v>
      </c>
      <c r="F6814" s="1">
        <v>38215</v>
      </c>
      <c r="G6814" s="7">
        <v>19</v>
      </c>
      <c r="H6814" t="s">
        <v>61</v>
      </c>
      <c r="I6814" t="s">
        <v>16</v>
      </c>
      <c r="J6814" t="s">
        <v>70</v>
      </c>
      <c r="K6814" t="s">
        <v>124</v>
      </c>
      <c r="L6814" t="s">
        <v>124</v>
      </c>
      <c r="M6814" t="s">
        <v>75</v>
      </c>
      <c r="N6814" t="s">
        <v>149</v>
      </c>
      <c r="O6814" t="s">
        <v>67</v>
      </c>
      <c r="P6814" t="s">
        <v>16</v>
      </c>
      <c r="Q6814" t="s">
        <v>154</v>
      </c>
      <c r="R6814" t="s">
        <v>73</v>
      </c>
      <c r="S6814" t="s">
        <v>129</v>
      </c>
      <c r="W6814" t="s">
        <v>69</v>
      </c>
    </row>
    <row r="6815" spans="1:23">
      <c r="A6815" s="6">
        <v>6814</v>
      </c>
      <c r="B6815" s="6">
        <v>2023</v>
      </c>
      <c r="C6815" t="s">
        <v>3</v>
      </c>
      <c r="D6815">
        <v>7</v>
      </c>
      <c r="E6815">
        <v>1</v>
      </c>
      <c r="F6815" s="1">
        <v>37222</v>
      </c>
      <c r="G6815" s="7">
        <v>21</v>
      </c>
      <c r="H6815" t="s">
        <v>61</v>
      </c>
      <c r="I6815" t="s">
        <v>23</v>
      </c>
      <c r="J6815" t="s">
        <v>64</v>
      </c>
      <c r="K6815" t="s">
        <v>124</v>
      </c>
      <c r="L6815" t="s">
        <v>124</v>
      </c>
      <c r="M6815" t="s">
        <v>71</v>
      </c>
      <c r="N6815" t="s">
        <v>127</v>
      </c>
      <c r="O6815" t="s">
        <v>67</v>
      </c>
      <c r="P6815" t="s">
        <v>16</v>
      </c>
      <c r="Q6815" t="s">
        <v>132</v>
      </c>
      <c r="W6815" t="s">
        <v>69</v>
      </c>
    </row>
    <row r="6816" spans="1:23">
      <c r="A6816" s="6">
        <v>6815</v>
      </c>
      <c r="B6816" s="6">
        <v>2023</v>
      </c>
      <c r="C6816" t="s">
        <v>3</v>
      </c>
      <c r="D6816">
        <v>5</v>
      </c>
      <c r="E6816">
        <v>1</v>
      </c>
      <c r="F6816" s="1">
        <v>37594</v>
      </c>
      <c r="G6816" s="7">
        <v>20</v>
      </c>
      <c r="H6816" t="s">
        <v>61</v>
      </c>
      <c r="I6816" t="s">
        <v>26</v>
      </c>
      <c r="J6816" t="s">
        <v>64</v>
      </c>
      <c r="K6816" t="s">
        <v>124</v>
      </c>
      <c r="L6816" t="s">
        <v>124</v>
      </c>
      <c r="M6816" t="s">
        <v>71</v>
      </c>
      <c r="N6816" t="s">
        <v>127</v>
      </c>
      <c r="O6816" t="s">
        <v>67</v>
      </c>
      <c r="P6816" t="s">
        <v>16</v>
      </c>
      <c r="Q6816" t="s">
        <v>132</v>
      </c>
      <c r="W6816" t="s">
        <v>69</v>
      </c>
    </row>
    <row r="6817" spans="1:23">
      <c r="A6817" s="6">
        <v>6816</v>
      </c>
      <c r="B6817" s="6">
        <v>2023</v>
      </c>
      <c r="C6817" t="s">
        <v>3</v>
      </c>
      <c r="D6817">
        <v>5</v>
      </c>
      <c r="E6817">
        <v>4</v>
      </c>
      <c r="F6817" s="1">
        <v>37898</v>
      </c>
      <c r="G6817" s="7">
        <v>19</v>
      </c>
      <c r="H6817" t="s">
        <v>61</v>
      </c>
      <c r="I6817" t="s">
        <v>19</v>
      </c>
      <c r="J6817" t="s">
        <v>64</v>
      </c>
      <c r="K6817" t="s">
        <v>124</v>
      </c>
      <c r="L6817" t="s">
        <v>124</v>
      </c>
      <c r="M6817" t="s">
        <v>71</v>
      </c>
      <c r="N6817" t="s">
        <v>127</v>
      </c>
      <c r="O6817" t="s">
        <v>67</v>
      </c>
      <c r="P6817" t="s">
        <v>16</v>
      </c>
      <c r="Q6817" t="s">
        <v>132</v>
      </c>
      <c r="W6817" t="s">
        <v>69</v>
      </c>
    </row>
    <row r="6818" spans="1:23">
      <c r="A6818" s="6">
        <v>6817</v>
      </c>
      <c r="B6818" s="6">
        <v>2023</v>
      </c>
      <c r="C6818" t="s">
        <v>4</v>
      </c>
      <c r="D6818">
        <v>7</v>
      </c>
      <c r="E6818">
        <v>1</v>
      </c>
      <c r="F6818" s="1">
        <v>37083</v>
      </c>
      <c r="G6818" s="7">
        <v>22</v>
      </c>
      <c r="H6818" t="s">
        <v>61</v>
      </c>
      <c r="I6818" t="s">
        <v>27</v>
      </c>
      <c r="J6818" t="s">
        <v>64</v>
      </c>
      <c r="K6818" t="s">
        <v>124</v>
      </c>
      <c r="L6818" t="s">
        <v>124</v>
      </c>
      <c r="M6818" t="s">
        <v>71</v>
      </c>
      <c r="N6818" t="s">
        <v>151</v>
      </c>
      <c r="O6818" t="s">
        <v>67</v>
      </c>
      <c r="P6818" t="s">
        <v>16</v>
      </c>
      <c r="Q6818" t="s">
        <v>152</v>
      </c>
      <c r="W6818" t="s">
        <v>69</v>
      </c>
    </row>
    <row r="6819" spans="1:23">
      <c r="A6819" s="6">
        <v>6818</v>
      </c>
      <c r="B6819" s="6">
        <v>2023</v>
      </c>
      <c r="C6819" t="s">
        <v>4</v>
      </c>
      <c r="D6819">
        <v>4</v>
      </c>
      <c r="E6819">
        <v>5</v>
      </c>
      <c r="F6819" s="1">
        <v>38434</v>
      </c>
      <c r="G6819" s="7">
        <v>18</v>
      </c>
      <c r="H6819" t="s">
        <v>61</v>
      </c>
      <c r="I6819" t="s">
        <v>16</v>
      </c>
      <c r="J6819" t="s">
        <v>64</v>
      </c>
      <c r="K6819" t="s">
        <v>124</v>
      </c>
      <c r="L6819" t="s">
        <v>124</v>
      </c>
      <c r="M6819" t="s">
        <v>71</v>
      </c>
      <c r="N6819" t="s">
        <v>138</v>
      </c>
      <c r="O6819" t="s">
        <v>67</v>
      </c>
      <c r="P6819" t="s">
        <v>16</v>
      </c>
      <c r="Q6819" t="s">
        <v>157</v>
      </c>
      <c r="R6819" t="s">
        <v>73</v>
      </c>
      <c r="S6819" t="s">
        <v>129</v>
      </c>
      <c r="W6819" t="s">
        <v>69</v>
      </c>
    </row>
    <row r="6820" spans="1:23">
      <c r="A6820" s="6">
        <v>6819</v>
      </c>
      <c r="B6820" s="6">
        <v>2023</v>
      </c>
      <c r="C6820" t="s">
        <v>4</v>
      </c>
      <c r="D6820">
        <v>7</v>
      </c>
      <c r="E6820">
        <v>3</v>
      </c>
      <c r="F6820" s="1">
        <v>37545</v>
      </c>
      <c r="G6820" s="7">
        <v>20</v>
      </c>
      <c r="H6820" t="s">
        <v>61</v>
      </c>
      <c r="I6820" t="s">
        <v>18</v>
      </c>
      <c r="J6820" t="s">
        <v>64</v>
      </c>
      <c r="K6820" t="s">
        <v>124</v>
      </c>
      <c r="L6820" t="s">
        <v>124</v>
      </c>
      <c r="M6820" t="s">
        <v>71</v>
      </c>
      <c r="N6820" t="s">
        <v>127</v>
      </c>
      <c r="O6820" t="s">
        <v>67</v>
      </c>
      <c r="P6820" t="s">
        <v>16</v>
      </c>
      <c r="Q6820" t="s">
        <v>132</v>
      </c>
      <c r="T6820" t="s">
        <v>94</v>
      </c>
      <c r="W6820" t="s">
        <v>69</v>
      </c>
    </row>
    <row r="6821" spans="1:23">
      <c r="A6821" s="6">
        <v>6820</v>
      </c>
      <c r="B6821" s="6">
        <v>2023</v>
      </c>
      <c r="C6821" t="s">
        <v>4</v>
      </c>
      <c r="D6821">
        <v>7</v>
      </c>
      <c r="E6821">
        <v>1</v>
      </c>
      <c r="F6821" s="1">
        <v>36336</v>
      </c>
      <c r="G6821" s="7">
        <v>24</v>
      </c>
      <c r="H6821" t="s">
        <v>61</v>
      </c>
      <c r="I6821" t="s">
        <v>25</v>
      </c>
      <c r="J6821" t="s">
        <v>64</v>
      </c>
      <c r="K6821" t="s">
        <v>124</v>
      </c>
      <c r="L6821" t="s">
        <v>124</v>
      </c>
      <c r="M6821" t="s">
        <v>71</v>
      </c>
      <c r="N6821" t="s">
        <v>127</v>
      </c>
      <c r="O6821" t="s">
        <v>67</v>
      </c>
      <c r="P6821" t="s">
        <v>16</v>
      </c>
      <c r="Q6821" t="s">
        <v>132</v>
      </c>
      <c r="W6821" t="s">
        <v>69</v>
      </c>
    </row>
    <row r="6822" spans="1:23">
      <c r="A6822" s="6">
        <v>6821</v>
      </c>
      <c r="B6822" s="6">
        <v>2023</v>
      </c>
      <c r="C6822" t="s">
        <v>4</v>
      </c>
      <c r="D6822">
        <v>4</v>
      </c>
      <c r="E6822">
        <v>5</v>
      </c>
      <c r="F6822" s="1">
        <v>38046</v>
      </c>
      <c r="G6822" s="7">
        <v>19</v>
      </c>
      <c r="H6822" t="s">
        <v>61</v>
      </c>
      <c r="I6822" t="s">
        <v>16</v>
      </c>
      <c r="J6822" t="s">
        <v>64</v>
      </c>
      <c r="K6822" t="s">
        <v>124</v>
      </c>
      <c r="L6822" t="s">
        <v>124</v>
      </c>
      <c r="M6822" t="s">
        <v>71</v>
      </c>
      <c r="N6822" t="s">
        <v>134</v>
      </c>
      <c r="O6822" t="s">
        <v>67</v>
      </c>
      <c r="P6822" t="s">
        <v>16</v>
      </c>
      <c r="Q6822" t="s">
        <v>135</v>
      </c>
      <c r="R6822" t="s">
        <v>73</v>
      </c>
      <c r="S6822" t="s">
        <v>129</v>
      </c>
      <c r="W6822" t="s">
        <v>69</v>
      </c>
    </row>
    <row r="6823" spans="1:23">
      <c r="A6823" s="6">
        <v>6822</v>
      </c>
      <c r="B6823" s="6">
        <v>2023</v>
      </c>
      <c r="C6823" t="s">
        <v>4</v>
      </c>
      <c r="D6823">
        <v>7</v>
      </c>
      <c r="E6823">
        <v>7</v>
      </c>
      <c r="F6823" s="1">
        <v>36985</v>
      </c>
      <c r="G6823" s="7">
        <v>22</v>
      </c>
      <c r="H6823" t="s">
        <v>61</v>
      </c>
      <c r="I6823" t="s">
        <v>15</v>
      </c>
      <c r="J6823" t="s">
        <v>64</v>
      </c>
      <c r="K6823" t="s">
        <v>124</v>
      </c>
      <c r="L6823" t="s">
        <v>124</v>
      </c>
      <c r="M6823" t="s">
        <v>71</v>
      </c>
      <c r="N6823" t="s">
        <v>130</v>
      </c>
      <c r="O6823" t="s">
        <v>67</v>
      </c>
      <c r="P6823" t="s">
        <v>16</v>
      </c>
      <c r="Q6823" t="s">
        <v>140</v>
      </c>
      <c r="T6823" t="s">
        <v>183</v>
      </c>
      <c r="W6823" t="s">
        <v>69</v>
      </c>
    </row>
    <row r="6824" spans="1:23">
      <c r="A6824" s="6">
        <v>6823</v>
      </c>
      <c r="B6824" s="6">
        <v>2023</v>
      </c>
      <c r="C6824" t="s">
        <v>3</v>
      </c>
      <c r="D6824">
        <v>7</v>
      </c>
      <c r="E6824">
        <v>1</v>
      </c>
      <c r="F6824" s="1">
        <v>37225</v>
      </c>
      <c r="G6824" s="7">
        <v>21</v>
      </c>
      <c r="H6824" t="s">
        <v>61</v>
      </c>
      <c r="I6824" t="s">
        <v>35</v>
      </c>
      <c r="J6824" t="s">
        <v>64</v>
      </c>
      <c r="K6824" t="s">
        <v>124</v>
      </c>
      <c r="L6824" t="s">
        <v>124</v>
      </c>
      <c r="M6824" t="s">
        <v>71</v>
      </c>
      <c r="N6824" t="s">
        <v>130</v>
      </c>
      <c r="O6824" t="s">
        <v>67</v>
      </c>
      <c r="P6824" t="s">
        <v>16</v>
      </c>
      <c r="Q6824" t="s">
        <v>133</v>
      </c>
      <c r="W6824" t="s">
        <v>69</v>
      </c>
    </row>
    <row r="6825" spans="1:23">
      <c r="A6825" s="6">
        <v>6824</v>
      </c>
      <c r="B6825" s="6">
        <v>2023</v>
      </c>
      <c r="C6825" t="s">
        <v>4</v>
      </c>
      <c r="D6825">
        <v>4</v>
      </c>
      <c r="E6825">
        <v>7</v>
      </c>
      <c r="F6825" s="1">
        <v>38116</v>
      </c>
      <c r="G6825" s="7">
        <v>19</v>
      </c>
      <c r="H6825" t="s">
        <v>61</v>
      </c>
      <c r="I6825" t="s">
        <v>26</v>
      </c>
      <c r="J6825" t="s">
        <v>70</v>
      </c>
      <c r="K6825" t="s">
        <v>124</v>
      </c>
      <c r="L6825" t="s">
        <v>124</v>
      </c>
      <c r="M6825" t="s">
        <v>71</v>
      </c>
      <c r="N6825" t="s">
        <v>127</v>
      </c>
      <c r="O6825" t="s">
        <v>67</v>
      </c>
      <c r="P6825" t="s">
        <v>16</v>
      </c>
      <c r="Q6825" t="s">
        <v>128</v>
      </c>
      <c r="R6825" t="s">
        <v>73</v>
      </c>
      <c r="S6825" t="s">
        <v>26</v>
      </c>
      <c r="W6825" t="s">
        <v>69</v>
      </c>
    </row>
    <row r="6826" spans="1:23">
      <c r="A6826" s="6">
        <v>6825</v>
      </c>
      <c r="B6826" s="6">
        <v>2023</v>
      </c>
      <c r="C6826" t="s">
        <v>4</v>
      </c>
      <c r="D6826">
        <v>5</v>
      </c>
      <c r="E6826">
        <v>1</v>
      </c>
      <c r="F6826" s="1">
        <v>37783</v>
      </c>
      <c r="G6826" s="7">
        <v>20</v>
      </c>
      <c r="H6826" t="s">
        <v>61</v>
      </c>
      <c r="I6826" t="s">
        <v>35</v>
      </c>
      <c r="J6826" t="s">
        <v>64</v>
      </c>
      <c r="K6826" t="s">
        <v>124</v>
      </c>
      <c r="L6826" t="s">
        <v>124</v>
      </c>
      <c r="M6826" t="s">
        <v>71</v>
      </c>
      <c r="N6826" t="s">
        <v>125</v>
      </c>
      <c r="O6826" t="s">
        <v>67</v>
      </c>
      <c r="P6826" t="s">
        <v>16</v>
      </c>
      <c r="Q6826" t="s">
        <v>126</v>
      </c>
      <c r="W6826" t="s">
        <v>69</v>
      </c>
    </row>
    <row r="6827" spans="1:23">
      <c r="A6827" s="6">
        <v>6826</v>
      </c>
      <c r="B6827" s="6">
        <v>2023</v>
      </c>
      <c r="C6827" t="s">
        <v>4</v>
      </c>
      <c r="D6827">
        <v>4</v>
      </c>
      <c r="E6827">
        <v>4</v>
      </c>
      <c r="F6827" s="1">
        <v>38292</v>
      </c>
      <c r="G6827" s="7">
        <v>18</v>
      </c>
      <c r="H6827" t="s">
        <v>61</v>
      </c>
      <c r="I6827" t="s">
        <v>10</v>
      </c>
      <c r="J6827" t="s">
        <v>64</v>
      </c>
      <c r="K6827" t="s">
        <v>124</v>
      </c>
      <c r="L6827" t="s">
        <v>124</v>
      </c>
      <c r="M6827" t="s">
        <v>65</v>
      </c>
      <c r="N6827" t="s">
        <v>130</v>
      </c>
      <c r="O6827" t="s">
        <v>67</v>
      </c>
      <c r="P6827" t="s">
        <v>16</v>
      </c>
      <c r="Q6827" t="s">
        <v>131</v>
      </c>
      <c r="R6827" t="s">
        <v>80</v>
      </c>
      <c r="S6827" t="s">
        <v>129</v>
      </c>
      <c r="W6827" t="s">
        <v>69</v>
      </c>
    </row>
    <row r="6828" spans="1:23">
      <c r="A6828" s="6">
        <v>6827</v>
      </c>
      <c r="B6828" s="6">
        <v>2023</v>
      </c>
      <c r="C6828" t="s">
        <v>4</v>
      </c>
      <c r="D6828">
        <v>4</v>
      </c>
      <c r="E6828">
        <v>3</v>
      </c>
      <c r="F6828" s="1">
        <v>38114</v>
      </c>
      <c r="G6828" s="7">
        <v>19</v>
      </c>
      <c r="H6828" t="s">
        <v>61</v>
      </c>
      <c r="I6828" t="s">
        <v>26</v>
      </c>
      <c r="J6828" t="s">
        <v>70</v>
      </c>
      <c r="K6828" t="s">
        <v>124</v>
      </c>
      <c r="L6828" t="s">
        <v>124</v>
      </c>
      <c r="M6828" t="s">
        <v>71</v>
      </c>
      <c r="N6828" t="s">
        <v>125</v>
      </c>
      <c r="O6828" t="s">
        <v>67</v>
      </c>
      <c r="P6828" t="s">
        <v>16</v>
      </c>
      <c r="Q6828" t="s">
        <v>126</v>
      </c>
      <c r="R6828" t="s">
        <v>73</v>
      </c>
      <c r="S6828" t="s">
        <v>26</v>
      </c>
      <c r="W6828" t="s">
        <v>69</v>
      </c>
    </row>
    <row r="6829" spans="1:23">
      <c r="A6829" s="6">
        <v>6828</v>
      </c>
      <c r="B6829" s="6">
        <v>2023</v>
      </c>
      <c r="C6829" t="s">
        <v>3</v>
      </c>
      <c r="D6829">
        <v>4</v>
      </c>
      <c r="E6829">
        <v>1</v>
      </c>
      <c r="F6829" s="1">
        <v>37778</v>
      </c>
      <c r="G6829" s="7">
        <v>20</v>
      </c>
      <c r="H6829" t="s">
        <v>61</v>
      </c>
      <c r="I6829" t="s">
        <v>25</v>
      </c>
      <c r="J6829" t="s">
        <v>64</v>
      </c>
      <c r="K6829" t="s">
        <v>124</v>
      </c>
      <c r="L6829" t="s">
        <v>124</v>
      </c>
      <c r="M6829" t="s">
        <v>65</v>
      </c>
      <c r="N6829" t="s">
        <v>151</v>
      </c>
      <c r="O6829" t="s">
        <v>67</v>
      </c>
      <c r="P6829" t="s">
        <v>16</v>
      </c>
      <c r="Q6829" t="s">
        <v>152</v>
      </c>
      <c r="R6829" t="s">
        <v>73</v>
      </c>
      <c r="S6829" t="s">
        <v>129</v>
      </c>
      <c r="T6829" t="s">
        <v>82</v>
      </c>
      <c r="W6829" t="s">
        <v>69</v>
      </c>
    </row>
    <row r="6830" spans="1:23">
      <c r="A6830" s="6">
        <v>6829</v>
      </c>
      <c r="B6830" s="6">
        <v>2023</v>
      </c>
      <c r="C6830" t="s">
        <v>3</v>
      </c>
      <c r="D6830">
        <v>7</v>
      </c>
      <c r="E6830">
        <v>2</v>
      </c>
      <c r="F6830" s="1">
        <v>35874</v>
      </c>
      <c r="G6830" s="7">
        <v>25</v>
      </c>
      <c r="H6830" t="s">
        <v>61</v>
      </c>
      <c r="I6830" t="s">
        <v>22</v>
      </c>
      <c r="J6830" t="s">
        <v>64</v>
      </c>
      <c r="K6830" t="s">
        <v>124</v>
      </c>
      <c r="L6830" t="s">
        <v>124</v>
      </c>
      <c r="M6830" t="s">
        <v>71</v>
      </c>
      <c r="N6830" t="s">
        <v>134</v>
      </c>
      <c r="O6830" t="s">
        <v>67</v>
      </c>
      <c r="P6830" t="s">
        <v>16</v>
      </c>
      <c r="Q6830" t="s">
        <v>135</v>
      </c>
      <c r="W6830" t="s">
        <v>69</v>
      </c>
    </row>
    <row r="6831" spans="1:23">
      <c r="A6831" s="6">
        <v>6830</v>
      </c>
      <c r="B6831" s="6">
        <v>2023</v>
      </c>
      <c r="C6831" t="s">
        <v>3</v>
      </c>
      <c r="D6831">
        <v>6</v>
      </c>
      <c r="E6831">
        <v>5</v>
      </c>
      <c r="F6831" s="1">
        <v>37778</v>
      </c>
      <c r="G6831" s="7">
        <v>20</v>
      </c>
      <c r="H6831" t="s">
        <v>61</v>
      </c>
      <c r="I6831" t="s">
        <v>18</v>
      </c>
      <c r="J6831" t="s">
        <v>64</v>
      </c>
      <c r="K6831" t="s">
        <v>124</v>
      </c>
      <c r="L6831" t="s">
        <v>124</v>
      </c>
      <c r="M6831" t="s">
        <v>71</v>
      </c>
      <c r="N6831" t="s">
        <v>130</v>
      </c>
      <c r="O6831" t="s">
        <v>67</v>
      </c>
      <c r="P6831" t="s">
        <v>16</v>
      </c>
      <c r="Q6831" t="s">
        <v>153</v>
      </c>
      <c r="W6831" t="s">
        <v>69</v>
      </c>
    </row>
    <row r="6832" spans="1:23">
      <c r="A6832" s="6">
        <v>6831</v>
      </c>
      <c r="B6832" s="6">
        <v>2023</v>
      </c>
      <c r="C6832" t="s">
        <v>3</v>
      </c>
      <c r="D6832">
        <v>4</v>
      </c>
      <c r="E6832">
        <v>3</v>
      </c>
      <c r="F6832" s="1">
        <v>38559</v>
      </c>
      <c r="G6832" s="7">
        <v>18</v>
      </c>
      <c r="H6832" t="s">
        <v>61</v>
      </c>
      <c r="I6832" t="s">
        <v>26</v>
      </c>
      <c r="J6832" t="s">
        <v>64</v>
      </c>
      <c r="K6832" t="s">
        <v>124</v>
      </c>
      <c r="L6832" t="s">
        <v>124</v>
      </c>
      <c r="M6832" t="s">
        <v>65</v>
      </c>
      <c r="N6832" t="s">
        <v>141</v>
      </c>
      <c r="O6832" t="s">
        <v>67</v>
      </c>
      <c r="P6832" t="s">
        <v>16</v>
      </c>
      <c r="Q6832" t="s">
        <v>142</v>
      </c>
      <c r="R6832" t="s">
        <v>73</v>
      </c>
      <c r="S6832" t="s">
        <v>129</v>
      </c>
      <c r="W6832" t="s">
        <v>69</v>
      </c>
    </row>
    <row r="6833" spans="1:23">
      <c r="A6833" s="6">
        <v>6832</v>
      </c>
      <c r="B6833" s="6">
        <v>2023</v>
      </c>
      <c r="C6833" t="s">
        <v>3</v>
      </c>
      <c r="D6833">
        <v>4</v>
      </c>
      <c r="E6833">
        <v>1</v>
      </c>
      <c r="F6833" s="1">
        <v>37879</v>
      </c>
      <c r="G6833" s="7">
        <v>20</v>
      </c>
      <c r="H6833" t="s">
        <v>61</v>
      </c>
      <c r="I6833" t="s">
        <v>22</v>
      </c>
      <c r="J6833" t="s">
        <v>70</v>
      </c>
      <c r="K6833" t="s">
        <v>124</v>
      </c>
      <c r="L6833" t="s">
        <v>124</v>
      </c>
      <c r="M6833" t="s">
        <v>71</v>
      </c>
      <c r="N6833" t="s">
        <v>151</v>
      </c>
      <c r="O6833" t="s">
        <v>67</v>
      </c>
      <c r="P6833" t="s">
        <v>16</v>
      </c>
      <c r="Q6833" t="s">
        <v>152</v>
      </c>
      <c r="R6833" t="s">
        <v>73</v>
      </c>
      <c r="S6833" t="s">
        <v>22</v>
      </c>
      <c r="W6833" t="s">
        <v>69</v>
      </c>
    </row>
    <row r="6834" spans="1:23">
      <c r="A6834" s="6">
        <v>6833</v>
      </c>
      <c r="B6834" s="6">
        <v>2023</v>
      </c>
      <c r="C6834" t="s">
        <v>3</v>
      </c>
      <c r="D6834">
        <v>5</v>
      </c>
      <c r="E6834">
        <v>2</v>
      </c>
      <c r="F6834" s="1">
        <v>37447</v>
      </c>
      <c r="G6834" s="7">
        <v>21</v>
      </c>
      <c r="H6834" t="s">
        <v>61</v>
      </c>
      <c r="I6834" t="s">
        <v>35</v>
      </c>
      <c r="J6834" t="s">
        <v>64</v>
      </c>
      <c r="K6834" t="s">
        <v>124</v>
      </c>
      <c r="L6834" t="s">
        <v>124</v>
      </c>
      <c r="M6834" t="s">
        <v>75</v>
      </c>
      <c r="N6834" t="s">
        <v>130</v>
      </c>
      <c r="O6834" t="s">
        <v>67</v>
      </c>
      <c r="P6834" t="s">
        <v>16</v>
      </c>
      <c r="Q6834" t="s">
        <v>133</v>
      </c>
      <c r="W6834" t="s">
        <v>69</v>
      </c>
    </row>
    <row r="6835" spans="1:23">
      <c r="A6835" s="6">
        <v>6834</v>
      </c>
      <c r="B6835" s="6">
        <v>2023</v>
      </c>
      <c r="C6835" t="s">
        <v>3</v>
      </c>
      <c r="D6835">
        <v>4</v>
      </c>
      <c r="E6835">
        <v>3</v>
      </c>
      <c r="F6835" s="1">
        <v>36866</v>
      </c>
      <c r="G6835" s="7">
        <v>22</v>
      </c>
      <c r="H6835" t="s">
        <v>61</v>
      </c>
      <c r="I6835" t="s">
        <v>26</v>
      </c>
      <c r="J6835" t="s">
        <v>64</v>
      </c>
      <c r="K6835" t="s">
        <v>124</v>
      </c>
      <c r="L6835" t="s">
        <v>124</v>
      </c>
      <c r="M6835" t="s">
        <v>65</v>
      </c>
      <c r="N6835" t="s">
        <v>141</v>
      </c>
      <c r="O6835" t="s">
        <v>67</v>
      </c>
      <c r="P6835" t="s">
        <v>16</v>
      </c>
      <c r="Q6835" t="s">
        <v>142</v>
      </c>
      <c r="R6835" t="s">
        <v>80</v>
      </c>
      <c r="S6835" t="s">
        <v>129</v>
      </c>
      <c r="T6835" t="s">
        <v>86</v>
      </c>
      <c r="W6835" t="s">
        <v>69</v>
      </c>
    </row>
    <row r="6836" spans="1:23">
      <c r="A6836" s="6">
        <v>6835</v>
      </c>
      <c r="B6836" s="6">
        <v>2023</v>
      </c>
      <c r="C6836" t="s">
        <v>3</v>
      </c>
      <c r="D6836">
        <v>5</v>
      </c>
      <c r="E6836">
        <v>1</v>
      </c>
      <c r="F6836" s="1">
        <v>37671</v>
      </c>
      <c r="G6836" s="7">
        <v>20</v>
      </c>
      <c r="H6836" t="s">
        <v>61</v>
      </c>
      <c r="I6836" t="s">
        <v>9</v>
      </c>
      <c r="J6836" t="s">
        <v>64</v>
      </c>
      <c r="K6836" t="s">
        <v>124</v>
      </c>
      <c r="L6836" t="s">
        <v>124</v>
      </c>
      <c r="M6836" t="s">
        <v>71</v>
      </c>
      <c r="N6836" t="s">
        <v>127</v>
      </c>
      <c r="O6836" t="s">
        <v>67</v>
      </c>
      <c r="P6836" t="s">
        <v>16</v>
      </c>
      <c r="Q6836" t="s">
        <v>132</v>
      </c>
      <c r="W6836" t="s">
        <v>69</v>
      </c>
    </row>
    <row r="6837" spans="1:23">
      <c r="A6837" s="6">
        <v>6836</v>
      </c>
      <c r="B6837" s="6">
        <v>2023</v>
      </c>
      <c r="C6837" t="s">
        <v>4</v>
      </c>
      <c r="D6837">
        <v>5</v>
      </c>
      <c r="E6837">
        <v>9</v>
      </c>
      <c r="F6837" s="1">
        <v>38095</v>
      </c>
      <c r="G6837" s="7">
        <v>19</v>
      </c>
      <c r="H6837" t="s">
        <v>61</v>
      </c>
      <c r="I6837" t="s">
        <v>16</v>
      </c>
      <c r="J6837" t="s">
        <v>64</v>
      </c>
      <c r="K6837" t="s">
        <v>124</v>
      </c>
      <c r="L6837" t="s">
        <v>124</v>
      </c>
      <c r="M6837" t="s">
        <v>71</v>
      </c>
      <c r="N6837" t="s">
        <v>130</v>
      </c>
      <c r="O6837" t="s">
        <v>67</v>
      </c>
      <c r="P6837" t="s">
        <v>16</v>
      </c>
      <c r="Q6837" t="s">
        <v>133</v>
      </c>
      <c r="W6837" t="s">
        <v>69</v>
      </c>
    </row>
    <row r="6838" spans="1:23">
      <c r="A6838" s="6">
        <v>6837</v>
      </c>
      <c r="B6838" s="6">
        <v>2023</v>
      </c>
      <c r="C6838" t="s">
        <v>4</v>
      </c>
      <c r="D6838">
        <v>4</v>
      </c>
      <c r="E6838">
        <v>1</v>
      </c>
      <c r="F6838" s="1">
        <v>38247</v>
      </c>
      <c r="G6838" s="7">
        <v>19</v>
      </c>
      <c r="H6838" t="s">
        <v>61</v>
      </c>
      <c r="I6838" t="s">
        <v>26</v>
      </c>
      <c r="J6838" t="s">
        <v>70</v>
      </c>
      <c r="K6838" t="s">
        <v>124</v>
      </c>
      <c r="L6838" t="s">
        <v>124</v>
      </c>
      <c r="M6838" t="s">
        <v>71</v>
      </c>
      <c r="N6838" t="s">
        <v>136</v>
      </c>
      <c r="O6838" t="s">
        <v>72</v>
      </c>
      <c r="P6838" t="s">
        <v>35</v>
      </c>
      <c r="Q6838" t="s">
        <v>137</v>
      </c>
      <c r="R6838" t="s">
        <v>73</v>
      </c>
      <c r="S6838" t="s">
        <v>26</v>
      </c>
      <c r="T6838" t="s">
        <v>77</v>
      </c>
      <c r="W6838" t="s">
        <v>69</v>
      </c>
    </row>
    <row r="6839" spans="1:23">
      <c r="A6839" s="6">
        <v>6838</v>
      </c>
      <c r="B6839" s="6">
        <v>2023</v>
      </c>
      <c r="C6839" t="s">
        <v>3</v>
      </c>
      <c r="D6839">
        <v>4</v>
      </c>
      <c r="E6839">
        <v>4</v>
      </c>
      <c r="F6839" s="1">
        <v>37707</v>
      </c>
      <c r="G6839" s="7">
        <v>20</v>
      </c>
      <c r="H6839" t="s">
        <v>61</v>
      </c>
      <c r="I6839" t="s">
        <v>26</v>
      </c>
      <c r="J6839" t="s">
        <v>64</v>
      </c>
      <c r="K6839" t="s">
        <v>124</v>
      </c>
      <c r="L6839" t="s">
        <v>124</v>
      </c>
      <c r="M6839" t="s">
        <v>65</v>
      </c>
      <c r="N6839" t="s">
        <v>127</v>
      </c>
      <c r="O6839" t="s">
        <v>67</v>
      </c>
      <c r="P6839" t="s">
        <v>16</v>
      </c>
      <c r="Q6839" t="s">
        <v>132</v>
      </c>
      <c r="R6839" t="s">
        <v>80</v>
      </c>
      <c r="S6839" t="s">
        <v>129</v>
      </c>
      <c r="T6839" t="s">
        <v>77</v>
      </c>
      <c r="W6839" t="s">
        <v>69</v>
      </c>
    </row>
    <row r="6840" spans="1:23">
      <c r="A6840" s="6">
        <v>6839</v>
      </c>
      <c r="B6840" s="6">
        <v>2023</v>
      </c>
      <c r="C6840" t="s">
        <v>4</v>
      </c>
      <c r="D6840">
        <v>7</v>
      </c>
      <c r="E6840">
        <v>2</v>
      </c>
      <c r="F6840" s="1">
        <v>37464</v>
      </c>
      <c r="G6840" s="7">
        <v>21</v>
      </c>
      <c r="H6840" t="s">
        <v>61</v>
      </c>
      <c r="I6840" t="s">
        <v>26</v>
      </c>
      <c r="J6840" t="s">
        <v>64</v>
      </c>
      <c r="K6840" t="s">
        <v>124</v>
      </c>
      <c r="L6840" t="s">
        <v>124</v>
      </c>
      <c r="M6840" t="s">
        <v>65</v>
      </c>
      <c r="N6840" t="s">
        <v>125</v>
      </c>
      <c r="O6840" t="s">
        <v>67</v>
      </c>
      <c r="P6840" t="s">
        <v>16</v>
      </c>
      <c r="Q6840" t="s">
        <v>126</v>
      </c>
      <c r="T6840" t="s">
        <v>86</v>
      </c>
      <c r="W6840" t="s">
        <v>69</v>
      </c>
    </row>
    <row r="6841" spans="1:23">
      <c r="A6841" s="6">
        <v>6840</v>
      </c>
      <c r="B6841" s="6">
        <v>2023</v>
      </c>
      <c r="C6841" t="s">
        <v>3</v>
      </c>
      <c r="D6841">
        <v>4</v>
      </c>
      <c r="E6841">
        <v>1</v>
      </c>
      <c r="F6841" s="1">
        <v>37238</v>
      </c>
      <c r="G6841" s="7">
        <v>21</v>
      </c>
      <c r="H6841" t="s">
        <v>61</v>
      </c>
      <c r="I6841" t="s">
        <v>10</v>
      </c>
      <c r="J6841" t="s">
        <v>70</v>
      </c>
      <c r="K6841" t="s">
        <v>124</v>
      </c>
      <c r="L6841" t="s">
        <v>124</v>
      </c>
      <c r="M6841" t="s">
        <v>71</v>
      </c>
      <c r="N6841" t="s">
        <v>180</v>
      </c>
      <c r="O6841" t="s">
        <v>76</v>
      </c>
      <c r="P6841" t="s">
        <v>32</v>
      </c>
      <c r="Q6841" t="s">
        <v>181</v>
      </c>
      <c r="R6841" t="s">
        <v>73</v>
      </c>
      <c r="S6841" t="s">
        <v>10</v>
      </c>
      <c r="T6841" t="s">
        <v>92</v>
      </c>
      <c r="W6841" t="s">
        <v>69</v>
      </c>
    </row>
    <row r="6842" spans="1:23">
      <c r="A6842" s="6">
        <v>6841</v>
      </c>
      <c r="B6842" s="6">
        <v>2023</v>
      </c>
      <c r="C6842" t="s">
        <v>4</v>
      </c>
      <c r="D6842">
        <v>6</v>
      </c>
      <c r="E6842">
        <v>5</v>
      </c>
      <c r="F6842" s="1">
        <v>37505</v>
      </c>
      <c r="G6842" s="7">
        <v>21</v>
      </c>
      <c r="H6842" t="s">
        <v>61</v>
      </c>
      <c r="I6842" t="s">
        <v>26</v>
      </c>
      <c r="J6842" t="s">
        <v>64</v>
      </c>
      <c r="K6842" t="s">
        <v>124</v>
      </c>
      <c r="L6842" t="s">
        <v>124</v>
      </c>
      <c r="M6842" t="s">
        <v>71</v>
      </c>
      <c r="N6842" t="s">
        <v>134</v>
      </c>
      <c r="O6842" t="s">
        <v>67</v>
      </c>
      <c r="P6842" t="s">
        <v>16</v>
      </c>
      <c r="Q6842" t="s">
        <v>135</v>
      </c>
      <c r="T6842" t="s">
        <v>77</v>
      </c>
      <c r="W6842" t="s">
        <v>69</v>
      </c>
    </row>
    <row r="6843" spans="1:23">
      <c r="A6843" s="6">
        <v>6842</v>
      </c>
      <c r="B6843" s="6">
        <v>2023</v>
      </c>
      <c r="C6843" t="s">
        <v>4</v>
      </c>
      <c r="D6843">
        <v>5</v>
      </c>
      <c r="E6843">
        <v>8</v>
      </c>
      <c r="F6843" s="1">
        <v>38044</v>
      </c>
      <c r="G6843" s="7">
        <v>19</v>
      </c>
      <c r="H6843" t="s">
        <v>61</v>
      </c>
      <c r="I6843" t="s">
        <v>16</v>
      </c>
      <c r="J6843" t="s">
        <v>64</v>
      </c>
      <c r="K6843" t="s">
        <v>124</v>
      </c>
      <c r="L6843" t="s">
        <v>124</v>
      </c>
      <c r="M6843" t="s">
        <v>75</v>
      </c>
      <c r="N6843" t="s">
        <v>130</v>
      </c>
      <c r="O6843" t="s">
        <v>67</v>
      </c>
      <c r="P6843" t="s">
        <v>16</v>
      </c>
      <c r="Q6843" t="s">
        <v>140</v>
      </c>
      <c r="W6843" t="s">
        <v>69</v>
      </c>
    </row>
    <row r="6844" spans="1:23">
      <c r="A6844" s="6">
        <v>6843</v>
      </c>
      <c r="B6844" s="6">
        <v>2023</v>
      </c>
      <c r="C6844" t="s">
        <v>3</v>
      </c>
      <c r="D6844">
        <v>7</v>
      </c>
      <c r="E6844">
        <v>5</v>
      </c>
      <c r="F6844" s="1">
        <v>37275</v>
      </c>
      <c r="G6844" s="7">
        <v>21</v>
      </c>
      <c r="H6844" t="s">
        <v>61</v>
      </c>
      <c r="I6844" t="s">
        <v>35</v>
      </c>
      <c r="J6844" t="s">
        <v>64</v>
      </c>
      <c r="K6844" t="s">
        <v>124</v>
      </c>
      <c r="L6844" t="s">
        <v>124</v>
      </c>
      <c r="M6844" t="s">
        <v>71</v>
      </c>
      <c r="N6844" t="s">
        <v>138</v>
      </c>
      <c r="O6844" t="s">
        <v>67</v>
      </c>
      <c r="P6844" t="s">
        <v>16</v>
      </c>
      <c r="Q6844" t="s">
        <v>157</v>
      </c>
      <c r="W6844" t="s">
        <v>69</v>
      </c>
    </row>
    <row r="6845" spans="1:23">
      <c r="A6845" s="6">
        <v>6844</v>
      </c>
      <c r="B6845" s="6">
        <v>2023</v>
      </c>
      <c r="C6845" t="s">
        <v>3</v>
      </c>
      <c r="D6845">
        <v>6</v>
      </c>
      <c r="E6845">
        <v>1</v>
      </c>
      <c r="F6845" s="1">
        <v>37022</v>
      </c>
      <c r="G6845" s="7">
        <v>22</v>
      </c>
      <c r="H6845" t="s">
        <v>61</v>
      </c>
      <c r="I6845" t="s">
        <v>28</v>
      </c>
      <c r="J6845" t="s">
        <v>64</v>
      </c>
      <c r="K6845" t="s">
        <v>124</v>
      </c>
      <c r="L6845" t="s">
        <v>124</v>
      </c>
      <c r="M6845" t="s">
        <v>65</v>
      </c>
      <c r="N6845" t="s">
        <v>143</v>
      </c>
      <c r="O6845" t="s">
        <v>81</v>
      </c>
      <c r="P6845" t="s">
        <v>15</v>
      </c>
      <c r="Q6845" t="s">
        <v>146</v>
      </c>
      <c r="T6845" t="s">
        <v>189</v>
      </c>
      <c r="W6845" t="s">
        <v>69</v>
      </c>
    </row>
    <row r="6846" spans="1:23">
      <c r="A6846" s="6">
        <v>6845</v>
      </c>
      <c r="B6846" s="6">
        <v>2023</v>
      </c>
      <c r="C6846" t="s">
        <v>4</v>
      </c>
      <c r="D6846">
        <v>7</v>
      </c>
      <c r="E6846">
        <v>4</v>
      </c>
      <c r="F6846" s="1">
        <v>36922</v>
      </c>
      <c r="G6846" s="7">
        <v>22</v>
      </c>
      <c r="H6846" t="s">
        <v>61</v>
      </c>
      <c r="I6846" t="s">
        <v>26</v>
      </c>
      <c r="J6846" t="s">
        <v>64</v>
      </c>
      <c r="K6846" t="s">
        <v>124</v>
      </c>
      <c r="L6846" t="s">
        <v>124</v>
      </c>
      <c r="M6846" t="s">
        <v>71</v>
      </c>
      <c r="N6846" t="s">
        <v>127</v>
      </c>
      <c r="O6846" t="s">
        <v>67</v>
      </c>
      <c r="P6846" t="s">
        <v>16</v>
      </c>
      <c r="Q6846" t="s">
        <v>132</v>
      </c>
      <c r="W6846" t="s">
        <v>69</v>
      </c>
    </row>
    <row r="6847" spans="1:23">
      <c r="A6847" s="6">
        <v>6846</v>
      </c>
      <c r="B6847" s="6">
        <v>2023</v>
      </c>
      <c r="C6847" t="s">
        <v>3</v>
      </c>
      <c r="D6847">
        <v>5</v>
      </c>
      <c r="E6847">
        <v>2</v>
      </c>
      <c r="F6847" s="1">
        <v>37995</v>
      </c>
      <c r="G6847" s="7">
        <v>19</v>
      </c>
      <c r="H6847" t="s">
        <v>61</v>
      </c>
      <c r="I6847" t="s">
        <v>35</v>
      </c>
      <c r="J6847" t="s">
        <v>64</v>
      </c>
      <c r="K6847" t="s">
        <v>124</v>
      </c>
      <c r="L6847" t="s">
        <v>124</v>
      </c>
      <c r="M6847" t="s">
        <v>71</v>
      </c>
      <c r="N6847" t="s">
        <v>147</v>
      </c>
      <c r="O6847" t="s">
        <v>67</v>
      </c>
      <c r="P6847" t="s">
        <v>16</v>
      </c>
      <c r="Q6847" t="s">
        <v>148</v>
      </c>
      <c r="W6847" t="s">
        <v>69</v>
      </c>
    </row>
    <row r="6848" spans="1:23">
      <c r="A6848" s="6">
        <v>6847</v>
      </c>
      <c r="B6848" s="6">
        <v>2023</v>
      </c>
      <c r="C6848" t="s">
        <v>4</v>
      </c>
      <c r="D6848">
        <v>4</v>
      </c>
      <c r="E6848">
        <v>5</v>
      </c>
      <c r="F6848" s="1">
        <v>38482</v>
      </c>
      <c r="G6848" s="7">
        <v>18</v>
      </c>
      <c r="H6848" t="s">
        <v>61</v>
      </c>
      <c r="I6848" t="s">
        <v>16</v>
      </c>
      <c r="J6848" t="s">
        <v>64</v>
      </c>
      <c r="K6848" t="s">
        <v>124</v>
      </c>
      <c r="L6848" t="s">
        <v>124</v>
      </c>
      <c r="M6848" t="s">
        <v>75</v>
      </c>
      <c r="N6848" t="s">
        <v>138</v>
      </c>
      <c r="O6848" t="s">
        <v>67</v>
      </c>
      <c r="P6848" t="s">
        <v>16</v>
      </c>
      <c r="Q6848" t="s">
        <v>157</v>
      </c>
      <c r="R6848" t="s">
        <v>73</v>
      </c>
      <c r="S6848" t="s">
        <v>129</v>
      </c>
      <c r="W6848" t="s">
        <v>69</v>
      </c>
    </row>
    <row r="6849" spans="1:23">
      <c r="A6849" s="6">
        <v>6848</v>
      </c>
      <c r="B6849" s="6">
        <v>2023</v>
      </c>
      <c r="C6849" t="s">
        <v>4</v>
      </c>
      <c r="D6849">
        <v>6</v>
      </c>
      <c r="E6849">
        <v>1</v>
      </c>
      <c r="F6849" s="1">
        <v>37241</v>
      </c>
      <c r="G6849" s="7">
        <v>21</v>
      </c>
      <c r="H6849" t="s">
        <v>61</v>
      </c>
      <c r="I6849" t="s">
        <v>26</v>
      </c>
      <c r="J6849" t="s">
        <v>64</v>
      </c>
      <c r="K6849" t="s">
        <v>124</v>
      </c>
      <c r="L6849" t="s">
        <v>124</v>
      </c>
      <c r="M6849" t="s">
        <v>71</v>
      </c>
      <c r="N6849" t="s">
        <v>155</v>
      </c>
      <c r="O6849" t="s">
        <v>67</v>
      </c>
      <c r="P6849" t="s">
        <v>16</v>
      </c>
      <c r="Q6849" t="s">
        <v>156</v>
      </c>
      <c r="W6849" t="s">
        <v>69</v>
      </c>
    </row>
    <row r="6850" spans="1:23">
      <c r="A6850" s="6">
        <v>6849</v>
      </c>
      <c r="B6850" s="6">
        <v>2023</v>
      </c>
      <c r="C6850" t="s">
        <v>3</v>
      </c>
      <c r="D6850">
        <v>7</v>
      </c>
      <c r="E6850">
        <v>1</v>
      </c>
      <c r="F6850" s="1">
        <v>37179</v>
      </c>
      <c r="G6850" s="7">
        <v>21</v>
      </c>
      <c r="H6850" t="s">
        <v>61</v>
      </c>
      <c r="I6850" t="s">
        <v>10</v>
      </c>
      <c r="J6850" t="s">
        <v>64</v>
      </c>
      <c r="K6850" t="s">
        <v>124</v>
      </c>
      <c r="L6850" t="s">
        <v>124</v>
      </c>
      <c r="M6850" t="s">
        <v>71</v>
      </c>
      <c r="N6850" t="s">
        <v>134</v>
      </c>
      <c r="O6850" t="s">
        <v>67</v>
      </c>
      <c r="P6850" t="s">
        <v>16</v>
      </c>
      <c r="Q6850" t="s">
        <v>135</v>
      </c>
      <c r="T6850" t="s">
        <v>84</v>
      </c>
      <c r="W6850" t="s">
        <v>69</v>
      </c>
    </row>
    <row r="6851" spans="1:23">
      <c r="A6851" s="6">
        <v>6850</v>
      </c>
      <c r="B6851" s="6">
        <v>2023</v>
      </c>
      <c r="C6851" t="s">
        <v>4</v>
      </c>
      <c r="D6851">
        <v>5</v>
      </c>
      <c r="E6851">
        <v>3</v>
      </c>
      <c r="F6851" s="1">
        <v>38019</v>
      </c>
      <c r="G6851" s="7">
        <v>19</v>
      </c>
      <c r="H6851" t="s">
        <v>61</v>
      </c>
      <c r="I6851" t="s">
        <v>26</v>
      </c>
      <c r="J6851" t="s">
        <v>64</v>
      </c>
      <c r="K6851" t="s">
        <v>124</v>
      </c>
      <c r="L6851" t="s">
        <v>124</v>
      </c>
      <c r="M6851" t="s">
        <v>71</v>
      </c>
      <c r="N6851" t="s">
        <v>134</v>
      </c>
      <c r="O6851" t="s">
        <v>67</v>
      </c>
      <c r="P6851" t="s">
        <v>16</v>
      </c>
      <c r="Q6851" t="s">
        <v>135</v>
      </c>
      <c r="T6851" t="s">
        <v>86</v>
      </c>
      <c r="W6851" t="s">
        <v>69</v>
      </c>
    </row>
    <row r="6852" spans="1:23">
      <c r="A6852" s="6">
        <v>6851</v>
      </c>
      <c r="B6852" s="6">
        <v>2023</v>
      </c>
      <c r="C6852" t="s">
        <v>3</v>
      </c>
      <c r="D6852">
        <v>4</v>
      </c>
      <c r="E6852">
        <v>2</v>
      </c>
      <c r="F6852" s="1">
        <v>38034</v>
      </c>
      <c r="G6852" s="7">
        <v>19</v>
      </c>
      <c r="H6852" t="s">
        <v>61</v>
      </c>
      <c r="I6852" t="s">
        <v>26</v>
      </c>
      <c r="J6852" t="s">
        <v>70</v>
      </c>
      <c r="K6852" t="s">
        <v>124</v>
      </c>
      <c r="L6852" t="s">
        <v>124</v>
      </c>
      <c r="M6852" t="s">
        <v>71</v>
      </c>
      <c r="N6852" t="s">
        <v>141</v>
      </c>
      <c r="O6852" t="s">
        <v>67</v>
      </c>
      <c r="P6852" t="s">
        <v>16</v>
      </c>
      <c r="Q6852" t="s">
        <v>142</v>
      </c>
      <c r="R6852" t="s">
        <v>73</v>
      </c>
      <c r="S6852" t="s">
        <v>26</v>
      </c>
      <c r="W6852" t="s">
        <v>69</v>
      </c>
    </row>
    <row r="6853" spans="1:23">
      <c r="A6853" s="6">
        <v>6852</v>
      </c>
      <c r="B6853" s="6">
        <v>2023</v>
      </c>
      <c r="C6853" t="s">
        <v>3</v>
      </c>
      <c r="D6853">
        <v>5</v>
      </c>
      <c r="E6853">
        <v>6</v>
      </c>
      <c r="F6853" s="1">
        <v>37910</v>
      </c>
      <c r="G6853" s="7">
        <v>19</v>
      </c>
      <c r="H6853" t="s">
        <v>61</v>
      </c>
      <c r="I6853" t="s">
        <v>35</v>
      </c>
      <c r="J6853" t="s">
        <v>64</v>
      </c>
      <c r="K6853" t="s">
        <v>124</v>
      </c>
      <c r="L6853" t="s">
        <v>124</v>
      </c>
      <c r="M6853" t="s">
        <v>71</v>
      </c>
      <c r="N6853" t="s">
        <v>127</v>
      </c>
      <c r="O6853" t="s">
        <v>67</v>
      </c>
      <c r="P6853" t="s">
        <v>16</v>
      </c>
      <c r="Q6853" t="s">
        <v>128</v>
      </c>
      <c r="U6853" t="s">
        <v>74</v>
      </c>
      <c r="W6853" t="s">
        <v>69</v>
      </c>
    </row>
    <row r="6854" spans="1:23">
      <c r="A6854" s="6">
        <v>6853</v>
      </c>
      <c r="B6854" s="6">
        <v>2023</v>
      </c>
      <c r="C6854" t="s">
        <v>3</v>
      </c>
      <c r="D6854">
        <v>6</v>
      </c>
      <c r="E6854">
        <v>3</v>
      </c>
      <c r="F6854" s="1">
        <v>37423</v>
      </c>
      <c r="G6854" s="7">
        <v>21</v>
      </c>
      <c r="H6854" t="s">
        <v>61</v>
      </c>
      <c r="I6854" t="s">
        <v>25</v>
      </c>
      <c r="J6854" t="s">
        <v>64</v>
      </c>
      <c r="K6854" t="s">
        <v>124</v>
      </c>
      <c r="L6854" t="s">
        <v>124</v>
      </c>
      <c r="M6854" t="s">
        <v>71</v>
      </c>
      <c r="N6854" t="s">
        <v>127</v>
      </c>
      <c r="O6854" t="s">
        <v>67</v>
      </c>
      <c r="P6854" t="s">
        <v>16</v>
      </c>
      <c r="Q6854" t="s">
        <v>132</v>
      </c>
      <c r="W6854" t="s">
        <v>69</v>
      </c>
    </row>
    <row r="6855" spans="1:23">
      <c r="A6855" s="6">
        <v>6854</v>
      </c>
      <c r="B6855" s="6">
        <v>2023</v>
      </c>
      <c r="C6855" t="s">
        <v>4</v>
      </c>
      <c r="D6855">
        <v>5</v>
      </c>
      <c r="E6855">
        <v>2</v>
      </c>
      <c r="F6855" s="1">
        <v>37069</v>
      </c>
      <c r="G6855" s="7">
        <v>22</v>
      </c>
      <c r="H6855" t="s">
        <v>61</v>
      </c>
      <c r="I6855" t="s">
        <v>35</v>
      </c>
      <c r="J6855" t="s">
        <v>64</v>
      </c>
      <c r="K6855" t="s">
        <v>124</v>
      </c>
      <c r="L6855" t="s">
        <v>124</v>
      </c>
      <c r="M6855" t="s">
        <v>71</v>
      </c>
      <c r="N6855" t="s">
        <v>127</v>
      </c>
      <c r="O6855" t="s">
        <v>67</v>
      </c>
      <c r="P6855" t="s">
        <v>16</v>
      </c>
      <c r="Q6855" t="s">
        <v>132</v>
      </c>
      <c r="U6855" t="s">
        <v>74</v>
      </c>
      <c r="W6855" t="s">
        <v>69</v>
      </c>
    </row>
    <row r="6856" spans="1:23">
      <c r="A6856" s="6">
        <v>6855</v>
      </c>
      <c r="B6856" s="6">
        <v>2023</v>
      </c>
      <c r="C6856" t="s">
        <v>3</v>
      </c>
      <c r="D6856">
        <v>4</v>
      </c>
      <c r="E6856">
        <v>1</v>
      </c>
      <c r="F6856" s="1">
        <v>37025</v>
      </c>
      <c r="G6856" s="7">
        <v>22</v>
      </c>
      <c r="H6856" t="s">
        <v>61</v>
      </c>
      <c r="I6856" t="s">
        <v>18</v>
      </c>
      <c r="J6856" t="s">
        <v>70</v>
      </c>
      <c r="K6856" t="s">
        <v>124</v>
      </c>
      <c r="L6856" t="s">
        <v>124</v>
      </c>
      <c r="M6856" t="s">
        <v>71</v>
      </c>
      <c r="N6856" t="s">
        <v>147</v>
      </c>
      <c r="O6856" t="s">
        <v>67</v>
      </c>
      <c r="P6856" t="s">
        <v>16</v>
      </c>
      <c r="Q6856" t="s">
        <v>148</v>
      </c>
      <c r="R6856" t="s">
        <v>73</v>
      </c>
      <c r="S6856" t="s">
        <v>18</v>
      </c>
      <c r="T6856" t="s">
        <v>90</v>
      </c>
      <c r="W6856" t="s">
        <v>69</v>
      </c>
    </row>
    <row r="6857" spans="1:23">
      <c r="A6857" s="6">
        <v>6856</v>
      </c>
      <c r="B6857" s="6">
        <v>2023</v>
      </c>
      <c r="C6857" t="s">
        <v>3</v>
      </c>
      <c r="D6857">
        <v>5</v>
      </c>
      <c r="E6857">
        <v>2</v>
      </c>
      <c r="F6857" s="1">
        <v>38070</v>
      </c>
      <c r="G6857" s="7">
        <v>19</v>
      </c>
      <c r="H6857" t="s">
        <v>61</v>
      </c>
      <c r="I6857" t="s">
        <v>16</v>
      </c>
      <c r="J6857" t="s">
        <v>64</v>
      </c>
      <c r="K6857" t="s">
        <v>124</v>
      </c>
      <c r="L6857" t="s">
        <v>124</v>
      </c>
      <c r="M6857" t="s">
        <v>71</v>
      </c>
      <c r="N6857" t="s">
        <v>138</v>
      </c>
      <c r="O6857" t="s">
        <v>67</v>
      </c>
      <c r="P6857" t="s">
        <v>16</v>
      </c>
      <c r="Q6857" t="s">
        <v>139</v>
      </c>
      <c r="W6857" t="s">
        <v>69</v>
      </c>
    </row>
    <row r="6858" spans="1:23">
      <c r="A6858" s="6">
        <v>6857</v>
      </c>
      <c r="B6858" s="6">
        <v>2023</v>
      </c>
      <c r="C6858" t="s">
        <v>4</v>
      </c>
      <c r="D6858">
        <v>6</v>
      </c>
      <c r="E6858">
        <v>3</v>
      </c>
      <c r="F6858" s="1">
        <v>37173</v>
      </c>
      <c r="G6858" s="7">
        <v>21</v>
      </c>
      <c r="H6858" t="s">
        <v>61</v>
      </c>
      <c r="I6858" t="s">
        <v>34</v>
      </c>
      <c r="J6858" t="s">
        <v>64</v>
      </c>
      <c r="K6858" t="s">
        <v>124</v>
      </c>
      <c r="L6858" t="s">
        <v>124</v>
      </c>
      <c r="M6858" t="s">
        <v>71</v>
      </c>
      <c r="N6858" t="s">
        <v>151</v>
      </c>
      <c r="O6858" t="s">
        <v>67</v>
      </c>
      <c r="P6858" t="s">
        <v>16</v>
      </c>
      <c r="Q6858" t="s">
        <v>158</v>
      </c>
      <c r="W6858" t="s">
        <v>69</v>
      </c>
    </row>
    <row r="6859" spans="1:23">
      <c r="A6859" s="6">
        <v>6858</v>
      </c>
      <c r="B6859" s="6">
        <v>2023</v>
      </c>
      <c r="C6859" t="s">
        <v>4</v>
      </c>
      <c r="D6859">
        <v>5</v>
      </c>
      <c r="E6859">
        <v>3</v>
      </c>
      <c r="F6859" s="1">
        <v>37980</v>
      </c>
      <c r="G6859" s="7">
        <v>19</v>
      </c>
      <c r="H6859" t="s">
        <v>61</v>
      </c>
      <c r="I6859" t="s">
        <v>16</v>
      </c>
      <c r="J6859" t="s">
        <v>64</v>
      </c>
      <c r="K6859" t="s">
        <v>124</v>
      </c>
      <c r="L6859" t="s">
        <v>124</v>
      </c>
      <c r="M6859" t="s">
        <v>71</v>
      </c>
      <c r="N6859" t="s">
        <v>151</v>
      </c>
      <c r="O6859" t="s">
        <v>67</v>
      </c>
      <c r="P6859" t="s">
        <v>16</v>
      </c>
      <c r="Q6859" t="s">
        <v>158</v>
      </c>
      <c r="U6859" t="s">
        <v>74</v>
      </c>
      <c r="W6859" t="s">
        <v>69</v>
      </c>
    </row>
    <row r="6860" spans="1:23">
      <c r="A6860" s="6">
        <v>6859</v>
      </c>
      <c r="B6860" s="6">
        <v>2023</v>
      </c>
      <c r="C6860" t="s">
        <v>3</v>
      </c>
      <c r="D6860">
        <v>7</v>
      </c>
      <c r="E6860">
        <v>2</v>
      </c>
      <c r="F6860" s="1">
        <v>36788</v>
      </c>
      <c r="G6860" s="7">
        <v>23</v>
      </c>
      <c r="H6860" t="s">
        <v>61</v>
      </c>
      <c r="I6860" t="s">
        <v>7</v>
      </c>
      <c r="J6860" t="s">
        <v>64</v>
      </c>
      <c r="K6860" t="s">
        <v>124</v>
      </c>
      <c r="L6860" t="s">
        <v>124</v>
      </c>
      <c r="M6860" t="s">
        <v>71</v>
      </c>
      <c r="N6860" t="s">
        <v>138</v>
      </c>
      <c r="O6860" t="s">
        <v>67</v>
      </c>
      <c r="P6860" t="s">
        <v>16</v>
      </c>
      <c r="Q6860" t="s">
        <v>139</v>
      </c>
      <c r="W6860" t="s">
        <v>69</v>
      </c>
    </row>
    <row r="6861" spans="1:23">
      <c r="A6861" s="6">
        <v>6860</v>
      </c>
      <c r="B6861" s="6">
        <v>2023</v>
      </c>
      <c r="C6861" t="s">
        <v>3</v>
      </c>
      <c r="D6861">
        <v>4</v>
      </c>
      <c r="E6861">
        <v>3</v>
      </c>
      <c r="F6861" s="1">
        <v>38106</v>
      </c>
      <c r="G6861" s="7">
        <v>19</v>
      </c>
      <c r="H6861" t="s">
        <v>61</v>
      </c>
      <c r="I6861" t="s">
        <v>10</v>
      </c>
      <c r="J6861" t="s">
        <v>70</v>
      </c>
      <c r="K6861" t="s">
        <v>124</v>
      </c>
      <c r="L6861" t="s">
        <v>124</v>
      </c>
      <c r="M6861" t="s">
        <v>71</v>
      </c>
      <c r="N6861" t="s">
        <v>130</v>
      </c>
      <c r="O6861" t="s">
        <v>67</v>
      </c>
      <c r="P6861" t="s">
        <v>16</v>
      </c>
      <c r="Q6861" t="s">
        <v>131</v>
      </c>
      <c r="R6861" t="s">
        <v>73</v>
      </c>
      <c r="S6861" t="s">
        <v>10</v>
      </c>
      <c r="W6861" t="s">
        <v>69</v>
      </c>
    </row>
    <row r="6862" spans="1:23">
      <c r="A6862" s="6">
        <v>6861</v>
      </c>
      <c r="B6862" s="6">
        <v>2023</v>
      </c>
      <c r="C6862" t="s">
        <v>3</v>
      </c>
      <c r="D6862">
        <v>6</v>
      </c>
      <c r="E6862">
        <v>5</v>
      </c>
      <c r="F6862" s="1">
        <v>36039</v>
      </c>
      <c r="G6862" s="7">
        <v>25</v>
      </c>
      <c r="H6862" t="s">
        <v>61</v>
      </c>
      <c r="I6862" t="s">
        <v>25</v>
      </c>
      <c r="J6862" t="s">
        <v>64</v>
      </c>
      <c r="K6862" t="s">
        <v>124</v>
      </c>
      <c r="L6862" t="s">
        <v>124</v>
      </c>
      <c r="M6862" t="s">
        <v>71</v>
      </c>
      <c r="N6862" t="s">
        <v>138</v>
      </c>
      <c r="O6862" t="s">
        <v>67</v>
      </c>
      <c r="P6862" t="s">
        <v>16</v>
      </c>
      <c r="Q6862" t="s">
        <v>157</v>
      </c>
      <c r="W6862" t="s">
        <v>69</v>
      </c>
    </row>
    <row r="6863" spans="1:23">
      <c r="A6863" s="6">
        <v>6862</v>
      </c>
      <c r="B6863" s="6">
        <v>2023</v>
      </c>
      <c r="C6863" t="s">
        <v>4</v>
      </c>
      <c r="D6863">
        <v>7</v>
      </c>
      <c r="E6863">
        <v>3</v>
      </c>
      <c r="F6863" s="1">
        <v>37247</v>
      </c>
      <c r="G6863" s="7">
        <v>21</v>
      </c>
      <c r="H6863" t="s">
        <v>61</v>
      </c>
      <c r="I6863" t="s">
        <v>18</v>
      </c>
      <c r="J6863" t="s">
        <v>64</v>
      </c>
      <c r="K6863" t="s">
        <v>124</v>
      </c>
      <c r="L6863" t="s">
        <v>124</v>
      </c>
      <c r="M6863" t="s">
        <v>71</v>
      </c>
      <c r="N6863" t="s">
        <v>125</v>
      </c>
      <c r="O6863" t="s">
        <v>67</v>
      </c>
      <c r="P6863" t="s">
        <v>16</v>
      </c>
      <c r="Q6863" t="s">
        <v>126</v>
      </c>
      <c r="T6863" t="s">
        <v>94</v>
      </c>
      <c r="W6863" t="s">
        <v>69</v>
      </c>
    </row>
    <row r="6864" spans="1:23">
      <c r="A6864" s="6">
        <v>6863</v>
      </c>
      <c r="B6864" s="6">
        <v>2023</v>
      </c>
      <c r="C6864" t="s">
        <v>4</v>
      </c>
      <c r="D6864">
        <v>4</v>
      </c>
      <c r="E6864">
        <v>1</v>
      </c>
      <c r="F6864" s="1">
        <v>38324</v>
      </c>
      <c r="G6864" s="7">
        <v>18</v>
      </c>
      <c r="H6864" t="s">
        <v>61</v>
      </c>
      <c r="I6864" t="s">
        <v>26</v>
      </c>
      <c r="J6864" t="s">
        <v>70</v>
      </c>
      <c r="K6864" t="s">
        <v>124</v>
      </c>
      <c r="L6864" t="s">
        <v>124</v>
      </c>
      <c r="M6864" t="s">
        <v>71</v>
      </c>
      <c r="N6864" t="s">
        <v>130</v>
      </c>
      <c r="O6864" t="s">
        <v>67</v>
      </c>
      <c r="P6864" t="s">
        <v>16</v>
      </c>
      <c r="Q6864" t="s">
        <v>131</v>
      </c>
      <c r="R6864" t="s">
        <v>73</v>
      </c>
      <c r="S6864" t="s">
        <v>26</v>
      </c>
      <c r="V6864" t="s">
        <v>74</v>
      </c>
      <c r="W6864" t="s">
        <v>91</v>
      </c>
    </row>
    <row r="6865" spans="1:23">
      <c r="A6865" s="6">
        <v>6864</v>
      </c>
      <c r="B6865" s="6">
        <v>2023</v>
      </c>
      <c r="C6865" t="s">
        <v>4</v>
      </c>
      <c r="D6865">
        <v>5</v>
      </c>
      <c r="E6865">
        <v>7</v>
      </c>
      <c r="F6865" s="1">
        <v>37138</v>
      </c>
      <c r="G6865" s="7">
        <v>22</v>
      </c>
      <c r="H6865" t="s">
        <v>61</v>
      </c>
      <c r="I6865" t="s">
        <v>25</v>
      </c>
      <c r="J6865" t="s">
        <v>64</v>
      </c>
      <c r="K6865" t="s">
        <v>124</v>
      </c>
      <c r="L6865" t="s">
        <v>124</v>
      </c>
      <c r="M6865" t="s">
        <v>71</v>
      </c>
      <c r="N6865" t="s">
        <v>138</v>
      </c>
      <c r="O6865" t="s">
        <v>67</v>
      </c>
      <c r="P6865" t="s">
        <v>16</v>
      </c>
      <c r="Q6865" t="s">
        <v>157</v>
      </c>
      <c r="W6865" t="s">
        <v>69</v>
      </c>
    </row>
    <row r="6866" spans="1:23">
      <c r="A6866" s="6">
        <v>6865</v>
      </c>
      <c r="B6866" s="6">
        <v>2023</v>
      </c>
      <c r="C6866" t="s">
        <v>3</v>
      </c>
      <c r="D6866">
        <v>4</v>
      </c>
      <c r="E6866">
        <v>3</v>
      </c>
      <c r="F6866" s="1">
        <v>38698</v>
      </c>
      <c r="G6866" s="7">
        <v>17</v>
      </c>
      <c r="H6866" t="s">
        <v>61</v>
      </c>
      <c r="I6866" t="s">
        <v>16</v>
      </c>
      <c r="J6866" t="s">
        <v>64</v>
      </c>
      <c r="K6866" t="s">
        <v>124</v>
      </c>
      <c r="L6866" t="s">
        <v>124</v>
      </c>
      <c r="M6866" t="s">
        <v>75</v>
      </c>
      <c r="N6866" t="s">
        <v>141</v>
      </c>
      <c r="O6866" t="s">
        <v>67</v>
      </c>
      <c r="P6866" t="s">
        <v>16</v>
      </c>
      <c r="Q6866" t="s">
        <v>142</v>
      </c>
      <c r="R6866" t="s">
        <v>73</v>
      </c>
      <c r="S6866" t="s">
        <v>129</v>
      </c>
      <c r="W6866" t="s">
        <v>69</v>
      </c>
    </row>
    <row r="6867" spans="1:23">
      <c r="A6867" s="6">
        <v>6866</v>
      </c>
      <c r="B6867" s="6">
        <v>2023</v>
      </c>
      <c r="C6867" t="s">
        <v>4</v>
      </c>
      <c r="D6867">
        <v>6</v>
      </c>
      <c r="E6867">
        <v>6</v>
      </c>
      <c r="F6867" s="1">
        <v>37657</v>
      </c>
      <c r="G6867" s="7">
        <v>20</v>
      </c>
      <c r="H6867" t="s">
        <v>61</v>
      </c>
      <c r="I6867" t="s">
        <v>25</v>
      </c>
      <c r="J6867" t="s">
        <v>64</v>
      </c>
      <c r="K6867" t="s">
        <v>124</v>
      </c>
      <c r="L6867" t="s">
        <v>124</v>
      </c>
      <c r="M6867" t="s">
        <v>65</v>
      </c>
      <c r="N6867" t="s">
        <v>127</v>
      </c>
      <c r="O6867" t="s">
        <v>67</v>
      </c>
      <c r="P6867" t="s">
        <v>16</v>
      </c>
      <c r="Q6867" t="s">
        <v>128</v>
      </c>
      <c r="W6867" t="s">
        <v>69</v>
      </c>
    </row>
    <row r="6868" spans="1:23">
      <c r="A6868" s="6">
        <v>6867</v>
      </c>
      <c r="B6868" s="6">
        <v>2023</v>
      </c>
      <c r="C6868" t="s">
        <v>3</v>
      </c>
      <c r="D6868">
        <v>6</v>
      </c>
      <c r="E6868">
        <v>3</v>
      </c>
      <c r="F6868" s="1">
        <v>37447</v>
      </c>
      <c r="G6868" s="7">
        <v>21</v>
      </c>
      <c r="H6868" t="s">
        <v>61</v>
      </c>
      <c r="I6868" t="s">
        <v>16</v>
      </c>
      <c r="J6868" t="s">
        <v>64</v>
      </c>
      <c r="K6868" t="s">
        <v>124</v>
      </c>
      <c r="L6868" t="s">
        <v>124</v>
      </c>
      <c r="M6868" t="s">
        <v>71</v>
      </c>
      <c r="N6868" t="s">
        <v>151</v>
      </c>
      <c r="O6868" t="s">
        <v>67</v>
      </c>
      <c r="P6868" t="s">
        <v>16</v>
      </c>
      <c r="Q6868" t="s">
        <v>158</v>
      </c>
      <c r="W6868" t="s">
        <v>69</v>
      </c>
    </row>
    <row r="6869" spans="1:23">
      <c r="A6869" s="6">
        <v>6868</v>
      </c>
      <c r="B6869" s="6">
        <v>2023</v>
      </c>
      <c r="C6869" t="s">
        <v>4</v>
      </c>
      <c r="D6869">
        <v>5</v>
      </c>
      <c r="E6869">
        <v>10</v>
      </c>
      <c r="F6869" s="1">
        <v>37060</v>
      </c>
      <c r="G6869" s="7">
        <v>22</v>
      </c>
      <c r="H6869" t="s">
        <v>61</v>
      </c>
      <c r="I6869" t="s">
        <v>25</v>
      </c>
      <c r="J6869" t="s">
        <v>64</v>
      </c>
      <c r="K6869" t="s">
        <v>124</v>
      </c>
      <c r="L6869" t="s">
        <v>124</v>
      </c>
      <c r="M6869" t="s">
        <v>71</v>
      </c>
      <c r="N6869" t="s">
        <v>130</v>
      </c>
      <c r="O6869" t="s">
        <v>67</v>
      </c>
      <c r="P6869" t="s">
        <v>16</v>
      </c>
      <c r="Q6869" t="s">
        <v>133</v>
      </c>
      <c r="W6869" t="s">
        <v>69</v>
      </c>
    </row>
    <row r="6870" spans="1:23">
      <c r="A6870" s="6">
        <v>6869</v>
      </c>
      <c r="B6870" s="6">
        <v>2023</v>
      </c>
      <c r="C6870" t="s">
        <v>3</v>
      </c>
      <c r="D6870">
        <v>4</v>
      </c>
      <c r="E6870">
        <v>2</v>
      </c>
      <c r="F6870" s="1">
        <v>36046</v>
      </c>
      <c r="G6870" s="7">
        <v>25</v>
      </c>
      <c r="H6870" t="s">
        <v>61</v>
      </c>
      <c r="I6870" t="s">
        <v>16</v>
      </c>
      <c r="J6870" t="s">
        <v>70</v>
      </c>
      <c r="K6870" t="s">
        <v>124</v>
      </c>
      <c r="L6870" t="s">
        <v>124</v>
      </c>
      <c r="M6870" t="s">
        <v>71</v>
      </c>
      <c r="N6870" t="s">
        <v>127</v>
      </c>
      <c r="O6870" t="s">
        <v>67</v>
      </c>
      <c r="P6870" t="s">
        <v>16</v>
      </c>
      <c r="Q6870" t="s">
        <v>132</v>
      </c>
      <c r="R6870" t="s">
        <v>73</v>
      </c>
      <c r="S6870" t="s">
        <v>129</v>
      </c>
      <c r="W6870" t="s">
        <v>69</v>
      </c>
    </row>
    <row r="6871" spans="1:23">
      <c r="A6871" s="6">
        <v>6870</v>
      </c>
      <c r="B6871" s="6">
        <v>2023</v>
      </c>
      <c r="C6871" t="s">
        <v>4</v>
      </c>
      <c r="D6871">
        <v>6</v>
      </c>
      <c r="E6871">
        <v>5</v>
      </c>
      <c r="F6871" s="1">
        <v>37844</v>
      </c>
      <c r="G6871" s="7">
        <v>20</v>
      </c>
      <c r="H6871" t="s">
        <v>61</v>
      </c>
      <c r="I6871" t="s">
        <v>25</v>
      </c>
      <c r="J6871" t="s">
        <v>64</v>
      </c>
      <c r="K6871" t="s">
        <v>124</v>
      </c>
      <c r="L6871" t="s">
        <v>124</v>
      </c>
      <c r="M6871" t="s">
        <v>65</v>
      </c>
      <c r="N6871" t="s">
        <v>134</v>
      </c>
      <c r="O6871" t="s">
        <v>67</v>
      </c>
      <c r="P6871" t="s">
        <v>16</v>
      </c>
      <c r="Q6871" t="s">
        <v>135</v>
      </c>
      <c r="W6871" t="s">
        <v>69</v>
      </c>
    </row>
    <row r="6872" spans="1:23">
      <c r="A6872" s="6">
        <v>6871</v>
      </c>
      <c r="B6872" s="6">
        <v>2023</v>
      </c>
      <c r="C6872" t="s">
        <v>4</v>
      </c>
      <c r="D6872">
        <v>7</v>
      </c>
      <c r="E6872">
        <v>4</v>
      </c>
      <c r="F6872" s="1">
        <v>37055</v>
      </c>
      <c r="G6872" s="7">
        <v>22</v>
      </c>
      <c r="H6872" t="s">
        <v>61</v>
      </c>
      <c r="I6872" t="s">
        <v>16</v>
      </c>
      <c r="J6872" t="s">
        <v>64</v>
      </c>
      <c r="K6872" t="s">
        <v>124</v>
      </c>
      <c r="L6872" t="s">
        <v>124</v>
      </c>
      <c r="M6872" t="s">
        <v>71</v>
      </c>
      <c r="N6872" t="s">
        <v>125</v>
      </c>
      <c r="O6872" t="s">
        <v>67</v>
      </c>
      <c r="P6872" t="s">
        <v>16</v>
      </c>
      <c r="Q6872" t="s">
        <v>126</v>
      </c>
      <c r="W6872" t="s">
        <v>69</v>
      </c>
    </row>
    <row r="6873" spans="1:23">
      <c r="A6873" s="6">
        <v>6872</v>
      </c>
      <c r="B6873" s="6">
        <v>2023</v>
      </c>
      <c r="C6873" t="s">
        <v>4</v>
      </c>
      <c r="D6873">
        <v>6</v>
      </c>
      <c r="E6873">
        <v>7</v>
      </c>
      <c r="F6873" s="1">
        <v>37320</v>
      </c>
      <c r="G6873" s="7">
        <v>21</v>
      </c>
      <c r="H6873" t="s">
        <v>61</v>
      </c>
      <c r="I6873" t="s">
        <v>35</v>
      </c>
      <c r="J6873" t="s">
        <v>64</v>
      </c>
      <c r="K6873" t="s">
        <v>124</v>
      </c>
      <c r="L6873" t="s">
        <v>124</v>
      </c>
      <c r="M6873" t="s">
        <v>71</v>
      </c>
      <c r="N6873" t="s">
        <v>130</v>
      </c>
      <c r="O6873" t="s">
        <v>67</v>
      </c>
      <c r="P6873" t="s">
        <v>16</v>
      </c>
      <c r="Q6873" t="s">
        <v>140</v>
      </c>
      <c r="W6873" t="s">
        <v>69</v>
      </c>
    </row>
    <row r="6874" spans="1:23">
      <c r="A6874" s="6">
        <v>6873</v>
      </c>
      <c r="B6874" s="6">
        <v>2023</v>
      </c>
      <c r="C6874" t="s">
        <v>3</v>
      </c>
      <c r="D6874">
        <v>7</v>
      </c>
      <c r="E6874">
        <v>4</v>
      </c>
      <c r="F6874" s="1">
        <v>36894</v>
      </c>
      <c r="G6874" s="7">
        <v>22</v>
      </c>
      <c r="H6874" t="s">
        <v>61</v>
      </c>
      <c r="I6874" t="s">
        <v>25</v>
      </c>
      <c r="J6874" t="s">
        <v>64</v>
      </c>
      <c r="K6874" t="s">
        <v>124</v>
      </c>
      <c r="L6874" t="s">
        <v>124</v>
      </c>
      <c r="M6874" t="s">
        <v>75</v>
      </c>
      <c r="N6874" t="s">
        <v>125</v>
      </c>
      <c r="O6874" t="s">
        <v>67</v>
      </c>
      <c r="P6874" t="s">
        <v>16</v>
      </c>
      <c r="Q6874" t="s">
        <v>126</v>
      </c>
      <c r="T6874" t="s">
        <v>90</v>
      </c>
      <c r="W6874" t="s">
        <v>69</v>
      </c>
    </row>
    <row r="6875" spans="1:23">
      <c r="A6875" s="6">
        <v>6874</v>
      </c>
      <c r="B6875" s="6">
        <v>2023</v>
      </c>
      <c r="C6875" t="s">
        <v>3</v>
      </c>
      <c r="D6875">
        <v>7</v>
      </c>
      <c r="E6875">
        <v>6</v>
      </c>
      <c r="F6875" s="1">
        <v>36970</v>
      </c>
      <c r="G6875" s="7">
        <v>22</v>
      </c>
      <c r="H6875" t="s">
        <v>61</v>
      </c>
      <c r="I6875" t="s">
        <v>22</v>
      </c>
      <c r="J6875" t="s">
        <v>64</v>
      </c>
      <c r="K6875" t="s">
        <v>124</v>
      </c>
      <c r="L6875" t="s">
        <v>124</v>
      </c>
      <c r="M6875" t="s">
        <v>71</v>
      </c>
      <c r="N6875" t="s">
        <v>127</v>
      </c>
      <c r="O6875" t="s">
        <v>67</v>
      </c>
      <c r="P6875" t="s">
        <v>16</v>
      </c>
      <c r="Q6875" t="s">
        <v>128</v>
      </c>
      <c r="W6875" t="s">
        <v>69</v>
      </c>
    </row>
    <row r="6876" spans="1:23">
      <c r="A6876" s="6">
        <v>6875</v>
      </c>
      <c r="B6876" s="6">
        <v>2023</v>
      </c>
      <c r="C6876" t="s">
        <v>4</v>
      </c>
      <c r="D6876">
        <v>6</v>
      </c>
      <c r="E6876">
        <v>11</v>
      </c>
      <c r="F6876" s="1">
        <v>33617</v>
      </c>
      <c r="G6876" s="7">
        <v>31</v>
      </c>
      <c r="H6876" t="s">
        <v>61</v>
      </c>
      <c r="I6876" t="s">
        <v>22</v>
      </c>
      <c r="J6876" t="s">
        <v>64</v>
      </c>
      <c r="K6876" t="s">
        <v>124</v>
      </c>
      <c r="L6876" t="s">
        <v>124</v>
      </c>
      <c r="M6876" t="s">
        <v>71</v>
      </c>
      <c r="N6876" t="s">
        <v>130</v>
      </c>
      <c r="O6876" t="s">
        <v>67</v>
      </c>
      <c r="P6876" t="s">
        <v>16</v>
      </c>
      <c r="Q6876" t="s">
        <v>133</v>
      </c>
      <c r="W6876" t="s">
        <v>69</v>
      </c>
    </row>
    <row r="6877" spans="1:23">
      <c r="A6877" s="6">
        <v>6876</v>
      </c>
      <c r="B6877" s="6">
        <v>2023</v>
      </c>
      <c r="C6877" t="s">
        <v>4</v>
      </c>
      <c r="D6877">
        <v>5</v>
      </c>
      <c r="E6877">
        <v>6</v>
      </c>
      <c r="F6877" s="1">
        <v>38291</v>
      </c>
      <c r="G6877" s="7">
        <v>18</v>
      </c>
      <c r="H6877" t="s">
        <v>61</v>
      </c>
      <c r="I6877" t="s">
        <v>10</v>
      </c>
      <c r="J6877" t="s">
        <v>64</v>
      </c>
      <c r="K6877" t="s">
        <v>124</v>
      </c>
      <c r="L6877" t="s">
        <v>124</v>
      </c>
      <c r="M6877" t="s">
        <v>65</v>
      </c>
      <c r="N6877" t="s">
        <v>127</v>
      </c>
      <c r="O6877" t="s">
        <v>67</v>
      </c>
      <c r="P6877" t="s">
        <v>16</v>
      </c>
      <c r="Q6877" t="s">
        <v>128</v>
      </c>
      <c r="W6877" t="s">
        <v>69</v>
      </c>
    </row>
    <row r="6878" spans="1:23">
      <c r="A6878" s="6">
        <v>6877</v>
      </c>
      <c r="B6878" s="6">
        <v>2023</v>
      </c>
      <c r="C6878" t="s">
        <v>4</v>
      </c>
      <c r="D6878">
        <v>5</v>
      </c>
      <c r="E6878">
        <v>6</v>
      </c>
      <c r="F6878" s="1">
        <v>38102</v>
      </c>
      <c r="G6878" s="7">
        <v>19</v>
      </c>
      <c r="H6878" t="s">
        <v>61</v>
      </c>
      <c r="I6878" t="s">
        <v>16</v>
      </c>
      <c r="J6878" t="s">
        <v>64</v>
      </c>
      <c r="K6878" t="s">
        <v>124</v>
      </c>
      <c r="L6878" t="s">
        <v>124</v>
      </c>
      <c r="M6878" t="s">
        <v>65</v>
      </c>
      <c r="N6878" t="s">
        <v>127</v>
      </c>
      <c r="O6878" t="s">
        <v>67</v>
      </c>
      <c r="P6878" t="s">
        <v>16</v>
      </c>
      <c r="Q6878" t="s">
        <v>128</v>
      </c>
      <c r="W6878" t="s">
        <v>69</v>
      </c>
    </row>
    <row r="6879" spans="1:23">
      <c r="A6879" s="6">
        <v>6878</v>
      </c>
      <c r="B6879" s="6">
        <v>2023</v>
      </c>
      <c r="C6879" t="s">
        <v>3</v>
      </c>
      <c r="D6879">
        <v>4</v>
      </c>
      <c r="E6879">
        <v>6</v>
      </c>
      <c r="F6879" s="1">
        <v>38674</v>
      </c>
      <c r="G6879" s="7">
        <v>17</v>
      </c>
      <c r="H6879" t="s">
        <v>61</v>
      </c>
      <c r="I6879" t="s">
        <v>25</v>
      </c>
      <c r="J6879" t="s">
        <v>64</v>
      </c>
      <c r="K6879" t="s">
        <v>124</v>
      </c>
      <c r="L6879" t="s">
        <v>124</v>
      </c>
      <c r="M6879" t="s">
        <v>65</v>
      </c>
      <c r="N6879" t="s">
        <v>134</v>
      </c>
      <c r="O6879" t="s">
        <v>67</v>
      </c>
      <c r="P6879" t="s">
        <v>16</v>
      </c>
      <c r="Q6879" t="s">
        <v>135</v>
      </c>
      <c r="R6879" t="s">
        <v>73</v>
      </c>
      <c r="S6879" t="s">
        <v>129</v>
      </c>
      <c r="T6879" t="s">
        <v>103</v>
      </c>
      <c r="W6879" t="s">
        <v>69</v>
      </c>
    </row>
    <row r="6880" spans="1:23">
      <c r="A6880" s="6">
        <v>6879</v>
      </c>
      <c r="B6880" s="6">
        <v>2023</v>
      </c>
      <c r="C6880" t="s">
        <v>3</v>
      </c>
      <c r="D6880">
        <v>5</v>
      </c>
      <c r="E6880">
        <v>5</v>
      </c>
      <c r="F6880" s="1">
        <v>37473</v>
      </c>
      <c r="G6880" s="7">
        <v>21</v>
      </c>
      <c r="H6880" t="s">
        <v>61</v>
      </c>
      <c r="I6880" t="s">
        <v>25</v>
      </c>
      <c r="J6880" t="s">
        <v>64</v>
      </c>
      <c r="K6880" t="s">
        <v>124</v>
      </c>
      <c r="L6880" t="s">
        <v>124</v>
      </c>
      <c r="M6880" t="s">
        <v>71</v>
      </c>
      <c r="N6880" t="s">
        <v>127</v>
      </c>
      <c r="O6880" t="s">
        <v>67</v>
      </c>
      <c r="P6880" t="s">
        <v>16</v>
      </c>
      <c r="Q6880" t="s">
        <v>132</v>
      </c>
      <c r="W6880" t="s">
        <v>69</v>
      </c>
    </row>
    <row r="6881" spans="1:23">
      <c r="A6881" s="6">
        <v>6880</v>
      </c>
      <c r="B6881" s="6">
        <v>2023</v>
      </c>
      <c r="C6881" t="s">
        <v>4</v>
      </c>
      <c r="D6881">
        <v>5</v>
      </c>
      <c r="E6881">
        <v>3</v>
      </c>
      <c r="F6881" s="1">
        <v>37636</v>
      </c>
      <c r="G6881" s="7">
        <v>20</v>
      </c>
      <c r="H6881" t="s">
        <v>61</v>
      </c>
      <c r="I6881" t="s">
        <v>17</v>
      </c>
      <c r="J6881" t="s">
        <v>64</v>
      </c>
      <c r="K6881" t="s">
        <v>124</v>
      </c>
      <c r="L6881" t="s">
        <v>124</v>
      </c>
      <c r="M6881" t="s">
        <v>71</v>
      </c>
      <c r="N6881" t="s">
        <v>127</v>
      </c>
      <c r="O6881" t="s">
        <v>67</v>
      </c>
      <c r="P6881" t="s">
        <v>16</v>
      </c>
      <c r="Q6881" t="s">
        <v>132</v>
      </c>
      <c r="W6881" t="s">
        <v>69</v>
      </c>
    </row>
    <row r="6882" spans="1:23">
      <c r="A6882" s="6">
        <v>6881</v>
      </c>
      <c r="B6882" s="6">
        <v>2023</v>
      </c>
      <c r="C6882" t="s">
        <v>3</v>
      </c>
      <c r="D6882">
        <v>7</v>
      </c>
      <c r="E6882">
        <v>1</v>
      </c>
      <c r="F6882" s="1">
        <v>36702</v>
      </c>
      <c r="G6882" s="7">
        <v>23</v>
      </c>
      <c r="H6882" t="s">
        <v>61</v>
      </c>
      <c r="I6882" t="s">
        <v>25</v>
      </c>
      <c r="J6882" t="s">
        <v>64</v>
      </c>
      <c r="K6882" t="s">
        <v>124</v>
      </c>
      <c r="L6882" t="s">
        <v>124</v>
      </c>
      <c r="M6882" t="s">
        <v>71</v>
      </c>
      <c r="N6882" t="s">
        <v>136</v>
      </c>
      <c r="O6882" t="s">
        <v>72</v>
      </c>
      <c r="P6882" t="s">
        <v>35</v>
      </c>
      <c r="Q6882" t="s">
        <v>137</v>
      </c>
      <c r="W6882" t="s">
        <v>69</v>
      </c>
    </row>
    <row r="6883" spans="1:23">
      <c r="A6883" s="6">
        <v>6882</v>
      </c>
      <c r="B6883" s="6">
        <v>2023</v>
      </c>
      <c r="C6883" t="s">
        <v>4</v>
      </c>
      <c r="D6883">
        <v>4</v>
      </c>
      <c r="E6883">
        <v>2</v>
      </c>
      <c r="F6883" s="1">
        <v>38015</v>
      </c>
      <c r="G6883" s="7">
        <v>19</v>
      </c>
      <c r="H6883" t="s">
        <v>61</v>
      </c>
      <c r="I6883" t="s">
        <v>25</v>
      </c>
      <c r="J6883" t="s">
        <v>70</v>
      </c>
      <c r="K6883" t="s">
        <v>124</v>
      </c>
      <c r="L6883" t="s">
        <v>124</v>
      </c>
      <c r="M6883" t="s">
        <v>71</v>
      </c>
      <c r="N6883" t="s">
        <v>141</v>
      </c>
      <c r="O6883" t="s">
        <v>67</v>
      </c>
      <c r="P6883" t="s">
        <v>16</v>
      </c>
      <c r="Q6883" t="s">
        <v>142</v>
      </c>
      <c r="R6883" t="s">
        <v>73</v>
      </c>
      <c r="S6883" t="s">
        <v>25</v>
      </c>
      <c r="T6883" t="s">
        <v>82</v>
      </c>
      <c r="U6883" t="s">
        <v>74</v>
      </c>
      <c r="W6883" t="s">
        <v>69</v>
      </c>
    </row>
    <row r="6884" spans="1:23">
      <c r="A6884" s="6">
        <v>6883</v>
      </c>
      <c r="B6884" s="6">
        <v>2023</v>
      </c>
      <c r="C6884" t="s">
        <v>4</v>
      </c>
      <c r="D6884">
        <v>4</v>
      </c>
      <c r="E6884">
        <v>1</v>
      </c>
      <c r="F6884" s="1">
        <v>37676</v>
      </c>
      <c r="G6884" s="7">
        <v>20</v>
      </c>
      <c r="H6884" t="s">
        <v>61</v>
      </c>
      <c r="I6884" t="s">
        <v>25</v>
      </c>
      <c r="J6884" t="s">
        <v>70</v>
      </c>
      <c r="K6884" t="s">
        <v>124</v>
      </c>
      <c r="L6884" t="s">
        <v>124</v>
      </c>
      <c r="M6884" t="s">
        <v>71</v>
      </c>
      <c r="N6884" t="s">
        <v>161</v>
      </c>
      <c r="O6884" t="s">
        <v>83</v>
      </c>
      <c r="P6884" t="s">
        <v>25</v>
      </c>
      <c r="Q6884" t="s">
        <v>162</v>
      </c>
      <c r="R6884" t="s">
        <v>73</v>
      </c>
      <c r="S6884" t="s">
        <v>25</v>
      </c>
      <c r="T6884" t="s">
        <v>82</v>
      </c>
      <c r="U6884" t="s">
        <v>74</v>
      </c>
      <c r="V6884" t="s">
        <v>74</v>
      </c>
      <c r="W6884" t="s">
        <v>91</v>
      </c>
    </row>
    <row r="6885" spans="1:23">
      <c r="A6885" s="6">
        <v>6884</v>
      </c>
      <c r="B6885" s="6">
        <v>2023</v>
      </c>
      <c r="C6885" t="s">
        <v>4</v>
      </c>
      <c r="D6885">
        <v>5</v>
      </c>
      <c r="E6885">
        <v>1</v>
      </c>
      <c r="F6885" s="1">
        <v>37970</v>
      </c>
      <c r="G6885" s="7">
        <v>19</v>
      </c>
      <c r="H6885" t="s">
        <v>61</v>
      </c>
      <c r="I6885" t="s">
        <v>16</v>
      </c>
      <c r="J6885" t="s">
        <v>64</v>
      </c>
      <c r="K6885" t="s">
        <v>124</v>
      </c>
      <c r="L6885" t="s">
        <v>124</v>
      </c>
      <c r="M6885" t="s">
        <v>71</v>
      </c>
      <c r="N6885" t="s">
        <v>134</v>
      </c>
      <c r="O6885" t="s">
        <v>67</v>
      </c>
      <c r="P6885" t="s">
        <v>16</v>
      </c>
      <c r="Q6885" t="s">
        <v>135</v>
      </c>
      <c r="W6885" t="s">
        <v>69</v>
      </c>
    </row>
    <row r="6886" spans="1:23">
      <c r="A6886" s="6">
        <v>6885</v>
      </c>
      <c r="B6886" s="6">
        <v>2023</v>
      </c>
      <c r="C6886" t="s">
        <v>3</v>
      </c>
      <c r="D6886">
        <v>5</v>
      </c>
      <c r="E6886">
        <v>7</v>
      </c>
      <c r="F6886" s="1">
        <v>37284</v>
      </c>
      <c r="G6886" s="7">
        <v>21</v>
      </c>
      <c r="H6886" t="s">
        <v>61</v>
      </c>
      <c r="I6886" t="s">
        <v>18</v>
      </c>
      <c r="J6886" t="s">
        <v>64</v>
      </c>
      <c r="K6886" t="s">
        <v>124</v>
      </c>
      <c r="L6886" t="s">
        <v>124</v>
      </c>
      <c r="M6886" t="s">
        <v>71</v>
      </c>
      <c r="N6886" t="s">
        <v>130</v>
      </c>
      <c r="O6886" t="s">
        <v>67</v>
      </c>
      <c r="P6886" t="s">
        <v>16</v>
      </c>
      <c r="Q6886" t="s">
        <v>140</v>
      </c>
      <c r="U6886" t="s">
        <v>74</v>
      </c>
      <c r="W6886" t="s">
        <v>69</v>
      </c>
    </row>
    <row r="6887" spans="1:23">
      <c r="A6887" s="6">
        <v>6886</v>
      </c>
      <c r="B6887" s="6">
        <v>2023</v>
      </c>
      <c r="C6887" t="s">
        <v>3</v>
      </c>
      <c r="D6887">
        <v>7</v>
      </c>
      <c r="E6887">
        <v>3</v>
      </c>
      <c r="F6887" s="1">
        <v>36625</v>
      </c>
      <c r="G6887" s="7">
        <v>23</v>
      </c>
      <c r="H6887" t="s">
        <v>61</v>
      </c>
      <c r="I6887" t="s">
        <v>16</v>
      </c>
      <c r="J6887" t="s">
        <v>64</v>
      </c>
      <c r="K6887" t="s">
        <v>124</v>
      </c>
      <c r="L6887" t="s">
        <v>124</v>
      </c>
      <c r="M6887" t="s">
        <v>71</v>
      </c>
      <c r="N6887" t="s">
        <v>141</v>
      </c>
      <c r="O6887" t="s">
        <v>67</v>
      </c>
      <c r="P6887" t="s">
        <v>16</v>
      </c>
      <c r="Q6887" t="s">
        <v>142</v>
      </c>
      <c r="W6887" t="s">
        <v>69</v>
      </c>
    </row>
    <row r="6888" spans="1:23">
      <c r="A6888" s="6">
        <v>6887</v>
      </c>
      <c r="B6888" s="6">
        <v>2023</v>
      </c>
      <c r="C6888" t="s">
        <v>3</v>
      </c>
      <c r="D6888">
        <v>4</v>
      </c>
      <c r="E6888">
        <v>1</v>
      </c>
      <c r="F6888" s="1">
        <v>38135</v>
      </c>
      <c r="G6888" s="7">
        <v>19</v>
      </c>
      <c r="H6888" t="s">
        <v>61</v>
      </c>
      <c r="I6888" t="s">
        <v>29</v>
      </c>
      <c r="J6888" t="s">
        <v>64</v>
      </c>
      <c r="K6888" t="s">
        <v>124</v>
      </c>
      <c r="L6888" t="s">
        <v>124</v>
      </c>
      <c r="M6888" t="s">
        <v>65</v>
      </c>
      <c r="N6888" t="s">
        <v>141</v>
      </c>
      <c r="O6888" t="s">
        <v>67</v>
      </c>
      <c r="P6888" t="s">
        <v>16</v>
      </c>
      <c r="Q6888" t="s">
        <v>142</v>
      </c>
      <c r="R6888" t="s">
        <v>80</v>
      </c>
      <c r="S6888" t="s">
        <v>129</v>
      </c>
      <c r="W6888" t="s">
        <v>69</v>
      </c>
    </row>
    <row r="6889" spans="1:23">
      <c r="A6889" s="6">
        <v>6888</v>
      </c>
      <c r="B6889" s="6">
        <v>2023</v>
      </c>
      <c r="C6889" t="s">
        <v>4</v>
      </c>
      <c r="D6889">
        <v>6</v>
      </c>
      <c r="E6889">
        <v>10</v>
      </c>
      <c r="F6889" s="1">
        <v>37462</v>
      </c>
      <c r="G6889" s="7">
        <v>21</v>
      </c>
      <c r="H6889" t="s">
        <v>61</v>
      </c>
      <c r="I6889" t="s">
        <v>16</v>
      </c>
      <c r="J6889" t="s">
        <v>64</v>
      </c>
      <c r="K6889" t="s">
        <v>124</v>
      </c>
      <c r="L6889" t="s">
        <v>124</v>
      </c>
      <c r="M6889" t="s">
        <v>71</v>
      </c>
      <c r="N6889" t="s">
        <v>130</v>
      </c>
      <c r="O6889" t="s">
        <v>67</v>
      </c>
      <c r="P6889" t="s">
        <v>16</v>
      </c>
      <c r="Q6889" t="s">
        <v>133</v>
      </c>
      <c r="T6889" t="s">
        <v>104</v>
      </c>
      <c r="W6889" t="s">
        <v>69</v>
      </c>
    </row>
    <row r="6890" spans="1:23">
      <c r="A6890" s="6">
        <v>6889</v>
      </c>
      <c r="B6890" s="6">
        <v>2023</v>
      </c>
      <c r="C6890" t="s">
        <v>3</v>
      </c>
      <c r="D6890">
        <v>4</v>
      </c>
      <c r="E6890">
        <v>6</v>
      </c>
      <c r="F6890" s="1">
        <v>38691</v>
      </c>
      <c r="G6890" s="7">
        <v>17</v>
      </c>
      <c r="H6890" t="s">
        <v>61</v>
      </c>
      <c r="I6890" t="s">
        <v>25</v>
      </c>
      <c r="J6890" t="s">
        <v>64</v>
      </c>
      <c r="K6890" t="s">
        <v>124</v>
      </c>
      <c r="L6890" t="s">
        <v>124</v>
      </c>
      <c r="M6890" t="s">
        <v>65</v>
      </c>
      <c r="N6890" t="s">
        <v>127</v>
      </c>
      <c r="O6890" t="s">
        <v>67</v>
      </c>
      <c r="P6890" t="s">
        <v>16</v>
      </c>
      <c r="Q6890" t="s">
        <v>128</v>
      </c>
      <c r="R6890" t="s">
        <v>73</v>
      </c>
      <c r="S6890" t="s">
        <v>129</v>
      </c>
      <c r="W6890" t="s">
        <v>69</v>
      </c>
    </row>
    <row r="6891" spans="1:23">
      <c r="A6891" s="6">
        <v>6890</v>
      </c>
      <c r="B6891" s="6">
        <v>2023</v>
      </c>
      <c r="C6891" t="s">
        <v>3</v>
      </c>
      <c r="D6891">
        <v>6</v>
      </c>
      <c r="E6891">
        <v>1</v>
      </c>
      <c r="F6891" s="1">
        <v>37592</v>
      </c>
      <c r="G6891" s="7">
        <v>20</v>
      </c>
      <c r="H6891" t="s">
        <v>61</v>
      </c>
      <c r="I6891" t="s">
        <v>35</v>
      </c>
      <c r="J6891" t="s">
        <v>64</v>
      </c>
      <c r="K6891" t="s">
        <v>124</v>
      </c>
      <c r="L6891" t="s">
        <v>124</v>
      </c>
      <c r="M6891" t="s">
        <v>71</v>
      </c>
      <c r="N6891" t="s">
        <v>130</v>
      </c>
      <c r="O6891" t="s">
        <v>67</v>
      </c>
      <c r="P6891" t="s">
        <v>16</v>
      </c>
      <c r="Q6891" t="s">
        <v>133</v>
      </c>
      <c r="W6891" t="s">
        <v>69</v>
      </c>
    </row>
    <row r="6892" spans="1:23">
      <c r="A6892" s="6">
        <v>6891</v>
      </c>
      <c r="B6892" s="6">
        <v>2023</v>
      </c>
      <c r="C6892" t="s">
        <v>3</v>
      </c>
      <c r="D6892">
        <v>4</v>
      </c>
      <c r="E6892">
        <v>4</v>
      </c>
      <c r="F6892" s="1">
        <v>35878</v>
      </c>
      <c r="G6892" s="7">
        <v>25</v>
      </c>
      <c r="H6892" t="s">
        <v>61</v>
      </c>
      <c r="I6892" t="s">
        <v>26</v>
      </c>
      <c r="J6892" t="s">
        <v>70</v>
      </c>
      <c r="K6892" t="s">
        <v>124</v>
      </c>
      <c r="L6892" t="s">
        <v>124</v>
      </c>
      <c r="M6892" t="s">
        <v>71</v>
      </c>
      <c r="N6892" t="s">
        <v>141</v>
      </c>
      <c r="O6892" t="s">
        <v>67</v>
      </c>
      <c r="P6892" t="s">
        <v>16</v>
      </c>
      <c r="Q6892" t="s">
        <v>142</v>
      </c>
      <c r="R6892" t="s">
        <v>73</v>
      </c>
      <c r="S6892" t="s">
        <v>26</v>
      </c>
      <c r="T6892" t="s">
        <v>77</v>
      </c>
      <c r="U6892" t="s">
        <v>74</v>
      </c>
      <c r="V6892" t="s">
        <v>74</v>
      </c>
      <c r="W6892" t="s">
        <v>91</v>
      </c>
    </row>
    <row r="6893" spans="1:23">
      <c r="A6893" s="6">
        <v>6892</v>
      </c>
      <c r="B6893" s="6">
        <v>2023</v>
      </c>
      <c r="C6893" t="s">
        <v>3</v>
      </c>
      <c r="D6893">
        <v>6</v>
      </c>
      <c r="E6893">
        <v>4</v>
      </c>
      <c r="F6893" s="1">
        <v>36861</v>
      </c>
      <c r="G6893" s="7">
        <v>22</v>
      </c>
      <c r="H6893" t="s">
        <v>61</v>
      </c>
      <c r="I6893" t="s">
        <v>26</v>
      </c>
      <c r="J6893" t="s">
        <v>64</v>
      </c>
      <c r="K6893" t="s">
        <v>124</v>
      </c>
      <c r="L6893" t="s">
        <v>124</v>
      </c>
      <c r="M6893" t="s">
        <v>71</v>
      </c>
      <c r="N6893" t="s">
        <v>127</v>
      </c>
      <c r="O6893" t="s">
        <v>67</v>
      </c>
      <c r="P6893" t="s">
        <v>16</v>
      </c>
      <c r="Q6893" t="s">
        <v>132</v>
      </c>
      <c r="T6893" t="s">
        <v>77</v>
      </c>
      <c r="W6893" t="s">
        <v>69</v>
      </c>
    </row>
    <row r="6894" spans="1:23">
      <c r="A6894" s="6">
        <v>6893</v>
      </c>
      <c r="B6894" s="6">
        <v>2023</v>
      </c>
      <c r="C6894" t="s">
        <v>4</v>
      </c>
      <c r="D6894">
        <v>4</v>
      </c>
      <c r="E6894">
        <v>2</v>
      </c>
      <c r="F6894" s="1">
        <v>38462</v>
      </c>
      <c r="G6894" s="7">
        <v>18</v>
      </c>
      <c r="H6894" t="s">
        <v>61</v>
      </c>
      <c r="I6894" t="s">
        <v>19</v>
      </c>
      <c r="J6894" t="s">
        <v>64</v>
      </c>
      <c r="K6894" t="s">
        <v>124</v>
      </c>
      <c r="L6894" t="s">
        <v>124</v>
      </c>
      <c r="M6894" t="s">
        <v>71</v>
      </c>
      <c r="N6894" t="s">
        <v>127</v>
      </c>
      <c r="O6894" t="s">
        <v>67</v>
      </c>
      <c r="P6894" t="s">
        <v>16</v>
      </c>
      <c r="Q6894" t="s">
        <v>132</v>
      </c>
      <c r="R6894" t="s">
        <v>73</v>
      </c>
      <c r="S6894" t="s">
        <v>129</v>
      </c>
      <c r="W6894" t="s">
        <v>69</v>
      </c>
    </row>
    <row r="6895" spans="1:23">
      <c r="A6895" s="6">
        <v>6894</v>
      </c>
      <c r="B6895" s="6">
        <v>2023</v>
      </c>
      <c r="C6895" t="s">
        <v>4</v>
      </c>
      <c r="D6895">
        <v>4</v>
      </c>
      <c r="E6895">
        <v>2</v>
      </c>
      <c r="F6895" s="1">
        <v>37347</v>
      </c>
      <c r="G6895" s="7">
        <v>21</v>
      </c>
      <c r="H6895" t="s">
        <v>61</v>
      </c>
      <c r="I6895" t="s">
        <v>25</v>
      </c>
      <c r="J6895" t="s">
        <v>70</v>
      </c>
      <c r="K6895" t="s">
        <v>124</v>
      </c>
      <c r="L6895" t="s">
        <v>124</v>
      </c>
      <c r="M6895" t="s">
        <v>71</v>
      </c>
      <c r="N6895" t="s">
        <v>130</v>
      </c>
      <c r="O6895" t="s">
        <v>67</v>
      </c>
      <c r="P6895" t="s">
        <v>16</v>
      </c>
      <c r="Q6895" t="s">
        <v>131</v>
      </c>
      <c r="R6895" t="s">
        <v>73</v>
      </c>
      <c r="S6895" t="s">
        <v>25</v>
      </c>
      <c r="T6895" t="s">
        <v>82</v>
      </c>
      <c r="W6895" t="s">
        <v>69</v>
      </c>
    </row>
    <row r="6896" spans="1:23">
      <c r="A6896" s="6">
        <v>6895</v>
      </c>
      <c r="B6896" s="6">
        <v>2023</v>
      </c>
      <c r="C6896" t="s">
        <v>4</v>
      </c>
      <c r="D6896">
        <v>5</v>
      </c>
      <c r="E6896">
        <v>3</v>
      </c>
      <c r="F6896" s="1">
        <v>37954</v>
      </c>
      <c r="G6896" s="7">
        <v>19</v>
      </c>
      <c r="H6896" t="s">
        <v>61</v>
      </c>
      <c r="I6896" t="s">
        <v>17</v>
      </c>
      <c r="J6896" t="s">
        <v>64</v>
      </c>
      <c r="K6896" t="s">
        <v>124</v>
      </c>
      <c r="L6896" t="s">
        <v>124</v>
      </c>
      <c r="M6896" t="s">
        <v>71</v>
      </c>
      <c r="N6896" t="s">
        <v>130</v>
      </c>
      <c r="O6896" t="s">
        <v>67</v>
      </c>
      <c r="P6896" t="s">
        <v>16</v>
      </c>
      <c r="Q6896" t="s">
        <v>160</v>
      </c>
      <c r="U6896" t="s">
        <v>74</v>
      </c>
      <c r="W6896" t="s">
        <v>69</v>
      </c>
    </row>
    <row r="6897" spans="1:23">
      <c r="A6897" s="6">
        <v>6896</v>
      </c>
      <c r="B6897" s="6">
        <v>2023</v>
      </c>
      <c r="C6897" t="s">
        <v>3</v>
      </c>
      <c r="D6897">
        <v>4</v>
      </c>
      <c r="E6897">
        <v>6</v>
      </c>
      <c r="F6897" s="1">
        <v>36251</v>
      </c>
      <c r="G6897" s="7">
        <v>24</v>
      </c>
      <c r="H6897" t="s">
        <v>61</v>
      </c>
      <c r="I6897" t="s">
        <v>22</v>
      </c>
      <c r="J6897" t="s">
        <v>64</v>
      </c>
      <c r="K6897" t="s">
        <v>124</v>
      </c>
      <c r="L6897" t="s">
        <v>124</v>
      </c>
      <c r="M6897" t="s">
        <v>71</v>
      </c>
      <c r="N6897" t="s">
        <v>130</v>
      </c>
      <c r="O6897" t="s">
        <v>67</v>
      </c>
      <c r="P6897" t="s">
        <v>16</v>
      </c>
      <c r="Q6897" t="s">
        <v>131</v>
      </c>
      <c r="R6897" t="s">
        <v>80</v>
      </c>
      <c r="S6897" t="s">
        <v>129</v>
      </c>
      <c r="W6897" t="s">
        <v>69</v>
      </c>
    </row>
    <row r="6898" spans="1:23">
      <c r="A6898" s="6">
        <v>6897</v>
      </c>
      <c r="B6898" s="6">
        <v>2023</v>
      </c>
      <c r="C6898" t="s">
        <v>3</v>
      </c>
      <c r="D6898">
        <v>6</v>
      </c>
      <c r="E6898">
        <v>5</v>
      </c>
      <c r="F6898" s="1">
        <v>37293</v>
      </c>
      <c r="G6898" s="7">
        <v>21</v>
      </c>
      <c r="H6898" t="s">
        <v>61</v>
      </c>
      <c r="I6898" t="s">
        <v>22</v>
      </c>
      <c r="J6898" t="s">
        <v>64</v>
      </c>
      <c r="K6898" t="s">
        <v>124</v>
      </c>
      <c r="L6898" t="s">
        <v>124</v>
      </c>
      <c r="M6898" t="s">
        <v>71</v>
      </c>
      <c r="N6898" t="s">
        <v>125</v>
      </c>
      <c r="O6898" t="s">
        <v>67</v>
      </c>
      <c r="P6898" t="s">
        <v>16</v>
      </c>
      <c r="Q6898" t="s">
        <v>126</v>
      </c>
      <c r="W6898" t="s">
        <v>69</v>
      </c>
    </row>
    <row r="6899" spans="1:23">
      <c r="A6899" s="6">
        <v>6898</v>
      </c>
      <c r="B6899" s="6">
        <v>2023</v>
      </c>
      <c r="C6899" t="s">
        <v>3</v>
      </c>
      <c r="D6899">
        <v>6</v>
      </c>
      <c r="E6899">
        <v>1</v>
      </c>
      <c r="F6899" s="1">
        <v>37337</v>
      </c>
      <c r="G6899" s="7">
        <v>21</v>
      </c>
      <c r="H6899" t="s">
        <v>61</v>
      </c>
      <c r="I6899" t="s">
        <v>25</v>
      </c>
      <c r="J6899" t="s">
        <v>64</v>
      </c>
      <c r="K6899" t="s">
        <v>124</v>
      </c>
      <c r="L6899" t="s">
        <v>124</v>
      </c>
      <c r="M6899" t="s">
        <v>71</v>
      </c>
      <c r="N6899" t="s">
        <v>180</v>
      </c>
      <c r="O6899" t="s">
        <v>76</v>
      </c>
      <c r="P6899" t="s">
        <v>32</v>
      </c>
      <c r="Q6899" t="s">
        <v>181</v>
      </c>
      <c r="T6899" t="s">
        <v>93</v>
      </c>
      <c r="W6899" t="s">
        <v>69</v>
      </c>
    </row>
    <row r="6900" spans="1:23">
      <c r="A6900" s="6">
        <v>6899</v>
      </c>
      <c r="B6900" s="6">
        <v>2023</v>
      </c>
      <c r="C6900" t="s">
        <v>3</v>
      </c>
      <c r="D6900">
        <v>4</v>
      </c>
      <c r="E6900">
        <v>1</v>
      </c>
      <c r="F6900" s="1">
        <v>38665</v>
      </c>
      <c r="G6900" s="7">
        <v>17</v>
      </c>
      <c r="H6900" t="s">
        <v>61</v>
      </c>
      <c r="I6900" t="s">
        <v>22</v>
      </c>
      <c r="J6900" t="s">
        <v>64</v>
      </c>
      <c r="K6900" t="s">
        <v>124</v>
      </c>
      <c r="L6900" t="s">
        <v>124</v>
      </c>
      <c r="M6900" t="s">
        <v>65</v>
      </c>
      <c r="N6900" t="s">
        <v>125</v>
      </c>
      <c r="O6900" t="s">
        <v>67</v>
      </c>
      <c r="P6900" t="s">
        <v>16</v>
      </c>
      <c r="Q6900" t="s">
        <v>126</v>
      </c>
      <c r="R6900" t="s">
        <v>73</v>
      </c>
      <c r="S6900" t="s">
        <v>129</v>
      </c>
      <c r="W6900" t="s">
        <v>69</v>
      </c>
    </row>
    <row r="6901" spans="1:23">
      <c r="A6901" s="6">
        <v>6900</v>
      </c>
      <c r="B6901" s="6">
        <v>2023</v>
      </c>
      <c r="C6901" t="s">
        <v>3</v>
      </c>
      <c r="D6901">
        <v>4</v>
      </c>
      <c r="E6901">
        <v>3</v>
      </c>
      <c r="F6901" s="1">
        <v>37726</v>
      </c>
      <c r="G6901" s="7">
        <v>20</v>
      </c>
      <c r="H6901" t="s">
        <v>61</v>
      </c>
      <c r="I6901" t="s">
        <v>16</v>
      </c>
      <c r="J6901" t="s">
        <v>64</v>
      </c>
      <c r="K6901" t="s">
        <v>124</v>
      </c>
      <c r="L6901" t="s">
        <v>124</v>
      </c>
      <c r="M6901" t="s">
        <v>75</v>
      </c>
      <c r="N6901" t="s">
        <v>141</v>
      </c>
      <c r="O6901" t="s">
        <v>67</v>
      </c>
      <c r="P6901" t="s">
        <v>16</v>
      </c>
      <c r="Q6901" t="s">
        <v>142</v>
      </c>
      <c r="R6901" t="s">
        <v>80</v>
      </c>
      <c r="S6901" t="s">
        <v>129</v>
      </c>
      <c r="W6901" t="s">
        <v>69</v>
      </c>
    </row>
    <row r="6902" spans="1:23">
      <c r="A6902" s="6">
        <v>6901</v>
      </c>
      <c r="B6902" s="6">
        <v>2023</v>
      </c>
      <c r="C6902" t="s">
        <v>4</v>
      </c>
      <c r="D6902">
        <v>5</v>
      </c>
      <c r="E6902">
        <v>1</v>
      </c>
      <c r="F6902" s="1">
        <v>37634</v>
      </c>
      <c r="G6902" s="7">
        <v>20</v>
      </c>
      <c r="H6902" t="s">
        <v>61</v>
      </c>
      <c r="I6902" t="s">
        <v>16</v>
      </c>
      <c r="J6902" t="s">
        <v>64</v>
      </c>
      <c r="K6902" t="s">
        <v>124</v>
      </c>
      <c r="L6902" t="s">
        <v>124</v>
      </c>
      <c r="M6902" t="s">
        <v>71</v>
      </c>
      <c r="N6902" t="s">
        <v>141</v>
      </c>
      <c r="O6902" t="s">
        <v>67</v>
      </c>
      <c r="P6902" t="s">
        <v>16</v>
      </c>
      <c r="Q6902" t="s">
        <v>142</v>
      </c>
      <c r="W6902" t="s">
        <v>69</v>
      </c>
    </row>
    <row r="6903" spans="1:23">
      <c r="A6903" s="6">
        <v>6902</v>
      </c>
      <c r="B6903" s="6">
        <v>2023</v>
      </c>
      <c r="C6903" t="s">
        <v>3</v>
      </c>
      <c r="D6903">
        <v>6</v>
      </c>
      <c r="E6903">
        <v>1</v>
      </c>
      <c r="F6903" s="1">
        <v>37306</v>
      </c>
      <c r="G6903" s="7">
        <v>21</v>
      </c>
      <c r="H6903" t="s">
        <v>61</v>
      </c>
      <c r="I6903" t="s">
        <v>16</v>
      </c>
      <c r="J6903" t="s">
        <v>64</v>
      </c>
      <c r="K6903" t="s">
        <v>124</v>
      </c>
      <c r="L6903" t="s">
        <v>124</v>
      </c>
      <c r="M6903" t="s">
        <v>71</v>
      </c>
      <c r="N6903" t="s">
        <v>138</v>
      </c>
      <c r="O6903" t="s">
        <v>67</v>
      </c>
      <c r="P6903" t="s">
        <v>16</v>
      </c>
      <c r="Q6903" t="s">
        <v>139</v>
      </c>
      <c r="T6903" t="s">
        <v>104</v>
      </c>
      <c r="W6903" t="s">
        <v>69</v>
      </c>
    </row>
    <row r="6904" spans="1:23">
      <c r="A6904" s="6">
        <v>6903</v>
      </c>
      <c r="B6904" s="6">
        <v>2023</v>
      </c>
      <c r="C6904" t="s">
        <v>4</v>
      </c>
      <c r="D6904">
        <v>6</v>
      </c>
      <c r="E6904">
        <v>1</v>
      </c>
      <c r="F6904" s="1">
        <v>35948</v>
      </c>
      <c r="G6904" s="7">
        <v>25</v>
      </c>
      <c r="H6904" t="s">
        <v>61</v>
      </c>
      <c r="I6904" t="s">
        <v>35</v>
      </c>
      <c r="J6904" t="s">
        <v>64</v>
      </c>
      <c r="K6904" t="s">
        <v>124</v>
      </c>
      <c r="L6904" t="s">
        <v>124</v>
      </c>
      <c r="M6904" t="s">
        <v>75</v>
      </c>
      <c r="N6904" t="s">
        <v>136</v>
      </c>
      <c r="O6904" t="s">
        <v>72</v>
      </c>
      <c r="P6904" t="s">
        <v>35</v>
      </c>
      <c r="Q6904" t="s">
        <v>137</v>
      </c>
      <c r="W6904" t="s">
        <v>69</v>
      </c>
    </row>
    <row r="6905" spans="1:23">
      <c r="A6905" s="6">
        <v>6904</v>
      </c>
      <c r="B6905" s="6">
        <v>2023</v>
      </c>
      <c r="C6905" t="s">
        <v>3</v>
      </c>
      <c r="D6905">
        <v>7</v>
      </c>
      <c r="E6905">
        <v>5</v>
      </c>
      <c r="F6905" s="1">
        <v>32893</v>
      </c>
      <c r="G6905" s="7">
        <v>33</v>
      </c>
      <c r="H6905" t="s">
        <v>61</v>
      </c>
      <c r="I6905" t="s">
        <v>25</v>
      </c>
      <c r="J6905" t="s">
        <v>64</v>
      </c>
      <c r="K6905" t="s">
        <v>124</v>
      </c>
      <c r="L6905" t="s">
        <v>124</v>
      </c>
      <c r="M6905" t="s">
        <v>71</v>
      </c>
      <c r="N6905" t="s">
        <v>138</v>
      </c>
      <c r="O6905" t="s">
        <v>67</v>
      </c>
      <c r="P6905" t="s">
        <v>16</v>
      </c>
      <c r="Q6905" t="s">
        <v>157</v>
      </c>
      <c r="W6905" t="s">
        <v>69</v>
      </c>
    </row>
    <row r="6906" spans="1:23">
      <c r="A6906" s="6">
        <v>6905</v>
      </c>
      <c r="B6906" s="6">
        <v>2023</v>
      </c>
      <c r="C6906" t="s">
        <v>3</v>
      </c>
      <c r="D6906">
        <v>6</v>
      </c>
      <c r="E6906">
        <v>1</v>
      </c>
      <c r="F6906" s="1">
        <v>36744</v>
      </c>
      <c r="G6906" s="7">
        <v>23</v>
      </c>
      <c r="H6906" t="s">
        <v>61</v>
      </c>
      <c r="I6906" t="s">
        <v>10</v>
      </c>
      <c r="J6906" t="s">
        <v>64</v>
      </c>
      <c r="K6906" t="s">
        <v>124</v>
      </c>
      <c r="L6906" t="s">
        <v>124</v>
      </c>
      <c r="M6906" t="s">
        <v>71</v>
      </c>
      <c r="N6906" t="s">
        <v>155</v>
      </c>
      <c r="O6906" t="s">
        <v>67</v>
      </c>
      <c r="P6906" t="s">
        <v>16</v>
      </c>
      <c r="Q6906" t="s">
        <v>156</v>
      </c>
      <c r="T6906" t="s">
        <v>105</v>
      </c>
      <c r="W6906" t="s">
        <v>69</v>
      </c>
    </row>
    <row r="6907" spans="1:23">
      <c r="A6907" s="6">
        <v>6906</v>
      </c>
      <c r="B6907" s="6">
        <v>2023</v>
      </c>
      <c r="C6907" t="s">
        <v>4</v>
      </c>
      <c r="D6907">
        <v>4</v>
      </c>
      <c r="E6907">
        <v>7</v>
      </c>
      <c r="F6907" s="1">
        <v>38218</v>
      </c>
      <c r="G6907" s="7">
        <v>19</v>
      </c>
      <c r="H6907" t="s">
        <v>61</v>
      </c>
      <c r="I6907" t="s">
        <v>26</v>
      </c>
      <c r="J6907" t="s">
        <v>64</v>
      </c>
      <c r="K6907" t="s">
        <v>124</v>
      </c>
      <c r="L6907" t="s">
        <v>124</v>
      </c>
      <c r="M6907" t="s">
        <v>65</v>
      </c>
      <c r="N6907" t="s">
        <v>130</v>
      </c>
      <c r="O6907" t="s">
        <v>67</v>
      </c>
      <c r="P6907" t="s">
        <v>16</v>
      </c>
      <c r="Q6907" t="s">
        <v>131</v>
      </c>
      <c r="R6907" t="s">
        <v>80</v>
      </c>
      <c r="S6907" t="s">
        <v>129</v>
      </c>
      <c r="W6907" t="s">
        <v>69</v>
      </c>
    </row>
    <row r="6908" spans="1:23">
      <c r="A6908" s="6">
        <v>6907</v>
      </c>
      <c r="B6908" s="6">
        <v>2023</v>
      </c>
      <c r="C6908" t="s">
        <v>3</v>
      </c>
      <c r="D6908">
        <v>6</v>
      </c>
      <c r="E6908">
        <v>3</v>
      </c>
      <c r="F6908" s="1">
        <v>37358</v>
      </c>
      <c r="G6908" s="7">
        <v>21</v>
      </c>
      <c r="H6908" t="s">
        <v>61</v>
      </c>
      <c r="I6908" t="s">
        <v>19</v>
      </c>
      <c r="J6908" t="s">
        <v>64</v>
      </c>
      <c r="K6908" t="s">
        <v>124</v>
      </c>
      <c r="L6908" t="s">
        <v>124</v>
      </c>
      <c r="M6908" t="s">
        <v>71</v>
      </c>
      <c r="N6908" t="s">
        <v>127</v>
      </c>
      <c r="O6908" t="s">
        <v>67</v>
      </c>
      <c r="P6908" t="s">
        <v>16</v>
      </c>
      <c r="Q6908" t="s">
        <v>132</v>
      </c>
      <c r="W6908" t="s">
        <v>69</v>
      </c>
    </row>
    <row r="6909" spans="1:23">
      <c r="A6909" s="6">
        <v>6908</v>
      </c>
      <c r="B6909" s="6">
        <v>2023</v>
      </c>
      <c r="C6909" t="s">
        <v>4</v>
      </c>
      <c r="D6909">
        <v>5</v>
      </c>
      <c r="E6909">
        <v>1</v>
      </c>
      <c r="F6909" s="1">
        <v>37804</v>
      </c>
      <c r="G6909" s="7">
        <v>20</v>
      </c>
      <c r="H6909" t="s">
        <v>61</v>
      </c>
      <c r="I6909" t="s">
        <v>18</v>
      </c>
      <c r="J6909" t="s">
        <v>64</v>
      </c>
      <c r="K6909" t="s">
        <v>124</v>
      </c>
      <c r="L6909" t="s">
        <v>124</v>
      </c>
      <c r="M6909" t="s">
        <v>65</v>
      </c>
      <c r="N6909" t="s">
        <v>130</v>
      </c>
      <c r="O6909" t="s">
        <v>67</v>
      </c>
      <c r="P6909" t="s">
        <v>16</v>
      </c>
      <c r="Q6909" t="s">
        <v>133</v>
      </c>
      <c r="T6909" t="s">
        <v>77</v>
      </c>
      <c r="W6909" t="s">
        <v>69</v>
      </c>
    </row>
    <row r="6910" spans="1:23">
      <c r="A6910" s="6">
        <v>6909</v>
      </c>
      <c r="B6910" s="6">
        <v>2023</v>
      </c>
      <c r="C6910" t="s">
        <v>3</v>
      </c>
      <c r="D6910">
        <v>4</v>
      </c>
      <c r="E6910">
        <v>1</v>
      </c>
      <c r="F6910" s="1">
        <v>38029</v>
      </c>
      <c r="G6910" s="7">
        <v>19</v>
      </c>
      <c r="H6910" t="s">
        <v>61</v>
      </c>
      <c r="I6910" t="s">
        <v>35</v>
      </c>
      <c r="J6910" t="s">
        <v>70</v>
      </c>
      <c r="K6910" t="s">
        <v>124</v>
      </c>
      <c r="L6910" t="s">
        <v>124</v>
      </c>
      <c r="M6910" t="s">
        <v>71</v>
      </c>
      <c r="N6910" t="s">
        <v>151</v>
      </c>
      <c r="O6910" t="s">
        <v>67</v>
      </c>
      <c r="P6910" t="s">
        <v>16</v>
      </c>
      <c r="Q6910" t="s">
        <v>152</v>
      </c>
      <c r="R6910" t="s">
        <v>73</v>
      </c>
      <c r="S6910" t="s">
        <v>173</v>
      </c>
      <c r="U6910" t="s">
        <v>74</v>
      </c>
      <c r="W6910" t="s">
        <v>69</v>
      </c>
    </row>
    <row r="6911" spans="1:23">
      <c r="A6911" s="6">
        <v>6910</v>
      </c>
      <c r="B6911" s="6">
        <v>2023</v>
      </c>
      <c r="C6911" t="s">
        <v>4</v>
      </c>
      <c r="D6911">
        <v>6</v>
      </c>
      <c r="E6911">
        <v>3</v>
      </c>
      <c r="F6911" s="1">
        <v>37948</v>
      </c>
      <c r="G6911" s="7">
        <v>19</v>
      </c>
      <c r="H6911" t="s">
        <v>61</v>
      </c>
      <c r="I6911" t="s">
        <v>21</v>
      </c>
      <c r="J6911" t="s">
        <v>64</v>
      </c>
      <c r="K6911" t="s">
        <v>124</v>
      </c>
      <c r="L6911" t="s">
        <v>124</v>
      </c>
      <c r="M6911" t="s">
        <v>71</v>
      </c>
      <c r="N6911" t="s">
        <v>127</v>
      </c>
      <c r="O6911" t="s">
        <v>67</v>
      </c>
      <c r="P6911" t="s">
        <v>16</v>
      </c>
      <c r="Q6911" t="s">
        <v>132</v>
      </c>
      <c r="W6911" t="s">
        <v>69</v>
      </c>
    </row>
    <row r="6912" spans="1:23">
      <c r="A6912" s="6">
        <v>6911</v>
      </c>
      <c r="B6912" s="6">
        <v>2023</v>
      </c>
      <c r="C6912" t="s">
        <v>3</v>
      </c>
      <c r="D6912">
        <v>6</v>
      </c>
      <c r="E6912">
        <v>2</v>
      </c>
      <c r="F6912" s="1">
        <v>37311</v>
      </c>
      <c r="G6912" s="7">
        <v>21</v>
      </c>
      <c r="H6912" t="s">
        <v>61</v>
      </c>
      <c r="I6912" t="s">
        <v>16</v>
      </c>
      <c r="J6912" t="s">
        <v>64</v>
      </c>
      <c r="K6912" t="s">
        <v>124</v>
      </c>
      <c r="L6912" t="s">
        <v>124</v>
      </c>
      <c r="M6912" t="s">
        <v>75</v>
      </c>
      <c r="N6912" t="s">
        <v>130</v>
      </c>
      <c r="O6912" t="s">
        <v>67</v>
      </c>
      <c r="P6912" t="s">
        <v>16</v>
      </c>
      <c r="Q6912" t="s">
        <v>133</v>
      </c>
      <c r="W6912" t="s">
        <v>69</v>
      </c>
    </row>
    <row r="6913" spans="1:23">
      <c r="A6913" s="6">
        <v>6912</v>
      </c>
      <c r="B6913" s="6">
        <v>2023</v>
      </c>
      <c r="C6913" t="s">
        <v>3</v>
      </c>
      <c r="D6913">
        <v>6</v>
      </c>
      <c r="E6913">
        <v>1</v>
      </c>
      <c r="F6913" s="1">
        <v>37395</v>
      </c>
      <c r="G6913" s="7">
        <v>21</v>
      </c>
      <c r="H6913" t="s">
        <v>61</v>
      </c>
      <c r="I6913" t="s">
        <v>16</v>
      </c>
      <c r="J6913" t="s">
        <v>64</v>
      </c>
      <c r="K6913" t="s">
        <v>124</v>
      </c>
      <c r="L6913" t="s">
        <v>124</v>
      </c>
      <c r="M6913" t="s">
        <v>71</v>
      </c>
      <c r="N6913" t="s">
        <v>138</v>
      </c>
      <c r="O6913" t="s">
        <v>67</v>
      </c>
      <c r="P6913" t="s">
        <v>16</v>
      </c>
      <c r="Q6913" t="s">
        <v>139</v>
      </c>
      <c r="T6913" t="s">
        <v>77</v>
      </c>
      <c r="W6913" t="s">
        <v>69</v>
      </c>
    </row>
    <row r="6914" spans="1:23">
      <c r="A6914" s="6">
        <v>6913</v>
      </c>
      <c r="B6914" s="6">
        <v>2023</v>
      </c>
      <c r="C6914" t="s">
        <v>3</v>
      </c>
      <c r="D6914">
        <v>4</v>
      </c>
      <c r="E6914">
        <v>3</v>
      </c>
      <c r="F6914" s="1">
        <v>37948</v>
      </c>
      <c r="G6914" s="7">
        <v>19</v>
      </c>
      <c r="H6914" t="s">
        <v>61</v>
      </c>
      <c r="I6914" t="s">
        <v>16</v>
      </c>
      <c r="J6914" t="s">
        <v>70</v>
      </c>
      <c r="K6914" t="s">
        <v>124</v>
      </c>
      <c r="L6914" t="s">
        <v>124</v>
      </c>
      <c r="M6914" t="s">
        <v>71</v>
      </c>
      <c r="N6914" t="s">
        <v>130</v>
      </c>
      <c r="O6914" t="s">
        <v>67</v>
      </c>
      <c r="P6914" t="s">
        <v>16</v>
      </c>
      <c r="Q6914" t="s">
        <v>131</v>
      </c>
      <c r="R6914" t="s">
        <v>73</v>
      </c>
      <c r="S6914" t="s">
        <v>129</v>
      </c>
      <c r="W6914" t="s">
        <v>69</v>
      </c>
    </row>
    <row r="6915" spans="1:23">
      <c r="A6915" s="6">
        <v>6914</v>
      </c>
      <c r="B6915" s="6">
        <v>2023</v>
      </c>
      <c r="C6915" t="s">
        <v>3</v>
      </c>
      <c r="D6915">
        <v>7</v>
      </c>
      <c r="E6915">
        <v>2</v>
      </c>
      <c r="F6915" s="1">
        <v>36865</v>
      </c>
      <c r="G6915" s="7">
        <v>22</v>
      </c>
      <c r="H6915" t="s">
        <v>61</v>
      </c>
      <c r="I6915" t="s">
        <v>15</v>
      </c>
      <c r="J6915" t="s">
        <v>64</v>
      </c>
      <c r="K6915" t="s">
        <v>124</v>
      </c>
      <c r="L6915" t="s">
        <v>124</v>
      </c>
      <c r="M6915" t="s">
        <v>71</v>
      </c>
      <c r="N6915" t="s">
        <v>138</v>
      </c>
      <c r="O6915" t="s">
        <v>67</v>
      </c>
      <c r="P6915" t="s">
        <v>16</v>
      </c>
      <c r="Q6915" t="s">
        <v>139</v>
      </c>
      <c r="W6915" t="s">
        <v>69</v>
      </c>
    </row>
    <row r="6916" spans="1:23">
      <c r="A6916" s="6">
        <v>6915</v>
      </c>
      <c r="B6916" s="6">
        <v>2023</v>
      </c>
      <c r="C6916" t="s">
        <v>4</v>
      </c>
      <c r="D6916">
        <v>4</v>
      </c>
      <c r="E6916">
        <v>2</v>
      </c>
      <c r="F6916" s="1">
        <v>38109</v>
      </c>
      <c r="G6916" s="7">
        <v>19</v>
      </c>
      <c r="H6916" t="s">
        <v>61</v>
      </c>
      <c r="I6916" t="s">
        <v>22</v>
      </c>
      <c r="J6916" t="s">
        <v>64</v>
      </c>
      <c r="K6916" t="s">
        <v>124</v>
      </c>
      <c r="L6916" t="s">
        <v>124</v>
      </c>
      <c r="M6916" t="s">
        <v>71</v>
      </c>
      <c r="N6916" t="s">
        <v>151</v>
      </c>
      <c r="O6916" t="s">
        <v>67</v>
      </c>
      <c r="P6916" t="s">
        <v>16</v>
      </c>
      <c r="Q6916" t="s">
        <v>152</v>
      </c>
      <c r="R6916" t="s">
        <v>80</v>
      </c>
      <c r="S6916" t="s">
        <v>129</v>
      </c>
      <c r="W6916" t="s">
        <v>69</v>
      </c>
    </row>
    <row r="6917" spans="1:23">
      <c r="A6917" s="6">
        <v>6916</v>
      </c>
      <c r="B6917" s="6">
        <v>2023</v>
      </c>
      <c r="C6917" t="s">
        <v>3</v>
      </c>
      <c r="D6917">
        <v>7</v>
      </c>
      <c r="E6917">
        <v>4</v>
      </c>
      <c r="F6917" s="1">
        <v>37131</v>
      </c>
      <c r="G6917" s="7">
        <v>22</v>
      </c>
      <c r="H6917" t="s">
        <v>61</v>
      </c>
      <c r="I6917" t="s">
        <v>22</v>
      </c>
      <c r="J6917" t="s">
        <v>64</v>
      </c>
      <c r="K6917" t="s">
        <v>124</v>
      </c>
      <c r="L6917" t="s">
        <v>124</v>
      </c>
      <c r="M6917" t="s">
        <v>71</v>
      </c>
      <c r="N6917" t="s">
        <v>127</v>
      </c>
      <c r="O6917" t="s">
        <v>67</v>
      </c>
      <c r="P6917" t="s">
        <v>16</v>
      </c>
      <c r="Q6917" t="s">
        <v>132</v>
      </c>
      <c r="W6917" t="s">
        <v>69</v>
      </c>
    </row>
    <row r="6918" spans="1:23">
      <c r="A6918" s="6">
        <v>6917</v>
      </c>
      <c r="B6918" s="6">
        <v>2023</v>
      </c>
      <c r="C6918" t="s">
        <v>4</v>
      </c>
      <c r="D6918">
        <v>6</v>
      </c>
      <c r="E6918">
        <v>1</v>
      </c>
      <c r="F6918" s="1">
        <v>37461</v>
      </c>
      <c r="G6918" s="7">
        <v>21</v>
      </c>
      <c r="H6918" t="s">
        <v>61</v>
      </c>
      <c r="I6918" t="s">
        <v>35</v>
      </c>
      <c r="J6918" t="s">
        <v>64</v>
      </c>
      <c r="K6918" t="s">
        <v>124</v>
      </c>
      <c r="L6918" t="s">
        <v>124</v>
      </c>
      <c r="M6918" t="s">
        <v>71</v>
      </c>
      <c r="N6918" t="s">
        <v>141</v>
      </c>
      <c r="O6918" t="s">
        <v>67</v>
      </c>
      <c r="P6918" t="s">
        <v>16</v>
      </c>
      <c r="Q6918" t="s">
        <v>142</v>
      </c>
      <c r="T6918" t="s">
        <v>106</v>
      </c>
      <c r="W6918" t="s">
        <v>69</v>
      </c>
    </row>
    <row r="6919" spans="1:23">
      <c r="A6919" s="6">
        <v>6918</v>
      </c>
      <c r="B6919" s="6">
        <v>2023</v>
      </c>
      <c r="C6919" t="s">
        <v>3</v>
      </c>
      <c r="D6919">
        <v>4</v>
      </c>
      <c r="E6919">
        <v>3</v>
      </c>
      <c r="F6919" s="1">
        <v>38707</v>
      </c>
      <c r="G6919" s="7">
        <v>17</v>
      </c>
      <c r="H6919" t="s">
        <v>61</v>
      </c>
      <c r="I6919" t="s">
        <v>25</v>
      </c>
      <c r="J6919" t="s">
        <v>64</v>
      </c>
      <c r="K6919" t="s">
        <v>124</v>
      </c>
      <c r="L6919" t="s">
        <v>124</v>
      </c>
      <c r="M6919" t="s">
        <v>71</v>
      </c>
      <c r="N6919" t="s">
        <v>151</v>
      </c>
      <c r="O6919" t="s">
        <v>67</v>
      </c>
      <c r="P6919" t="s">
        <v>16</v>
      </c>
      <c r="Q6919" t="s">
        <v>158</v>
      </c>
      <c r="R6919" t="s">
        <v>73</v>
      </c>
      <c r="S6919" t="s">
        <v>129</v>
      </c>
      <c r="T6919" t="s">
        <v>90</v>
      </c>
      <c r="W6919" t="s">
        <v>69</v>
      </c>
    </row>
    <row r="6920" spans="1:23">
      <c r="A6920" s="6">
        <v>6919</v>
      </c>
      <c r="B6920" s="6">
        <v>2023</v>
      </c>
      <c r="C6920" t="s">
        <v>3</v>
      </c>
      <c r="D6920">
        <v>4</v>
      </c>
      <c r="E6920">
        <v>2</v>
      </c>
      <c r="F6920" s="1">
        <v>38452</v>
      </c>
      <c r="G6920" s="7">
        <v>18</v>
      </c>
      <c r="H6920" t="s">
        <v>61</v>
      </c>
      <c r="I6920" t="s">
        <v>25</v>
      </c>
      <c r="J6920" t="s">
        <v>64</v>
      </c>
      <c r="K6920" t="s">
        <v>124</v>
      </c>
      <c r="L6920" t="s">
        <v>124</v>
      </c>
      <c r="M6920" t="s">
        <v>71</v>
      </c>
      <c r="N6920" t="s">
        <v>134</v>
      </c>
      <c r="O6920" t="s">
        <v>67</v>
      </c>
      <c r="P6920" t="s">
        <v>16</v>
      </c>
      <c r="Q6920" t="s">
        <v>135</v>
      </c>
      <c r="R6920" t="s">
        <v>73</v>
      </c>
      <c r="S6920" t="s">
        <v>129</v>
      </c>
      <c r="T6920" t="s">
        <v>90</v>
      </c>
      <c r="W6920" t="s">
        <v>69</v>
      </c>
    </row>
    <row r="6921" spans="1:23">
      <c r="A6921" s="6">
        <v>6920</v>
      </c>
      <c r="B6921" s="6">
        <v>2023</v>
      </c>
      <c r="C6921" t="s">
        <v>3</v>
      </c>
      <c r="D6921">
        <v>4</v>
      </c>
      <c r="E6921">
        <v>4</v>
      </c>
      <c r="F6921" s="1">
        <v>38193</v>
      </c>
      <c r="G6921" s="7">
        <v>19</v>
      </c>
      <c r="H6921" t="s">
        <v>61</v>
      </c>
      <c r="I6921" t="s">
        <v>16</v>
      </c>
      <c r="J6921" t="s">
        <v>64</v>
      </c>
      <c r="K6921" t="s">
        <v>124</v>
      </c>
      <c r="L6921" t="s">
        <v>124</v>
      </c>
      <c r="M6921" t="s">
        <v>71</v>
      </c>
      <c r="N6921" t="s">
        <v>134</v>
      </c>
      <c r="O6921" t="s">
        <v>67</v>
      </c>
      <c r="P6921" t="s">
        <v>16</v>
      </c>
      <c r="Q6921" t="s">
        <v>135</v>
      </c>
      <c r="R6921" t="s">
        <v>73</v>
      </c>
      <c r="S6921" t="s">
        <v>129</v>
      </c>
      <c r="T6921" t="s">
        <v>97</v>
      </c>
      <c r="W6921" t="s">
        <v>69</v>
      </c>
    </row>
    <row r="6922" spans="1:23">
      <c r="A6922" s="6">
        <v>6921</v>
      </c>
      <c r="B6922" s="6">
        <v>2023</v>
      </c>
      <c r="C6922" t="s">
        <v>3</v>
      </c>
      <c r="D6922">
        <v>5</v>
      </c>
      <c r="E6922">
        <v>4</v>
      </c>
      <c r="F6922" s="1">
        <v>37777</v>
      </c>
      <c r="G6922" s="7">
        <v>20</v>
      </c>
      <c r="H6922" t="s">
        <v>61</v>
      </c>
      <c r="I6922" t="s">
        <v>25</v>
      </c>
      <c r="J6922" t="s">
        <v>64</v>
      </c>
      <c r="K6922" t="s">
        <v>124</v>
      </c>
      <c r="L6922" t="s">
        <v>124</v>
      </c>
      <c r="M6922" t="s">
        <v>71</v>
      </c>
      <c r="N6922" t="s">
        <v>127</v>
      </c>
      <c r="O6922" t="s">
        <v>67</v>
      </c>
      <c r="P6922" t="s">
        <v>16</v>
      </c>
      <c r="Q6922" t="s">
        <v>132</v>
      </c>
      <c r="W6922" t="s">
        <v>69</v>
      </c>
    </row>
    <row r="6923" spans="1:23">
      <c r="A6923" s="6">
        <v>6922</v>
      </c>
      <c r="B6923" s="6">
        <v>2023</v>
      </c>
      <c r="C6923" t="s">
        <v>3</v>
      </c>
      <c r="D6923">
        <v>5</v>
      </c>
      <c r="E6923">
        <v>6</v>
      </c>
      <c r="F6923" s="1">
        <v>37892</v>
      </c>
      <c r="G6923" s="7">
        <v>20</v>
      </c>
      <c r="H6923" t="s">
        <v>61</v>
      </c>
      <c r="I6923" t="s">
        <v>25</v>
      </c>
      <c r="J6923" t="s">
        <v>64</v>
      </c>
      <c r="K6923" t="s">
        <v>124</v>
      </c>
      <c r="L6923" t="s">
        <v>124</v>
      </c>
      <c r="M6923" t="s">
        <v>71</v>
      </c>
      <c r="N6923" t="s">
        <v>138</v>
      </c>
      <c r="O6923" t="s">
        <v>67</v>
      </c>
      <c r="P6923" t="s">
        <v>16</v>
      </c>
      <c r="Q6923" t="s">
        <v>157</v>
      </c>
      <c r="W6923" t="s">
        <v>69</v>
      </c>
    </row>
    <row r="6924" spans="1:23">
      <c r="A6924" s="6">
        <v>6923</v>
      </c>
      <c r="B6924" s="6">
        <v>2023</v>
      </c>
      <c r="C6924" t="s">
        <v>3</v>
      </c>
      <c r="D6924">
        <v>6</v>
      </c>
      <c r="E6924">
        <v>6</v>
      </c>
      <c r="F6924" s="1">
        <v>37614</v>
      </c>
      <c r="G6924" s="7">
        <v>20</v>
      </c>
      <c r="H6924" t="s">
        <v>61</v>
      </c>
      <c r="I6924" t="s">
        <v>35</v>
      </c>
      <c r="J6924" t="s">
        <v>64</v>
      </c>
      <c r="K6924" t="s">
        <v>124</v>
      </c>
      <c r="L6924" t="s">
        <v>124</v>
      </c>
      <c r="M6924" t="s">
        <v>71</v>
      </c>
      <c r="N6924" t="s">
        <v>130</v>
      </c>
      <c r="O6924" t="s">
        <v>67</v>
      </c>
      <c r="P6924" t="s">
        <v>16</v>
      </c>
      <c r="Q6924" t="s">
        <v>153</v>
      </c>
      <c r="W6924" t="s">
        <v>69</v>
      </c>
    </row>
    <row r="6925" spans="1:23">
      <c r="A6925" s="6">
        <v>6924</v>
      </c>
      <c r="B6925" s="6">
        <v>2023</v>
      </c>
      <c r="C6925" t="s">
        <v>4</v>
      </c>
      <c r="D6925">
        <v>5</v>
      </c>
      <c r="E6925">
        <v>4</v>
      </c>
      <c r="F6925" s="1">
        <v>38118</v>
      </c>
      <c r="G6925" s="7">
        <v>19</v>
      </c>
      <c r="H6925" t="s">
        <v>61</v>
      </c>
      <c r="I6925" t="s">
        <v>25</v>
      </c>
      <c r="J6925" t="s">
        <v>64</v>
      </c>
      <c r="K6925" t="s">
        <v>124</v>
      </c>
      <c r="L6925" t="s">
        <v>124</v>
      </c>
      <c r="M6925" t="s">
        <v>71</v>
      </c>
      <c r="N6925" t="s">
        <v>127</v>
      </c>
      <c r="O6925" t="s">
        <v>67</v>
      </c>
      <c r="P6925" t="s">
        <v>16</v>
      </c>
      <c r="Q6925" t="s">
        <v>132</v>
      </c>
      <c r="T6925" t="s">
        <v>119</v>
      </c>
      <c r="W6925" t="s">
        <v>69</v>
      </c>
    </row>
    <row r="6926" spans="1:23">
      <c r="A6926" s="6">
        <v>6925</v>
      </c>
      <c r="B6926" s="6">
        <v>2023</v>
      </c>
      <c r="C6926" t="s">
        <v>3</v>
      </c>
      <c r="D6926">
        <v>5</v>
      </c>
      <c r="E6926">
        <v>2</v>
      </c>
      <c r="F6926" s="1">
        <v>37165</v>
      </c>
      <c r="G6926" s="7">
        <v>21</v>
      </c>
      <c r="H6926" t="s">
        <v>61</v>
      </c>
      <c r="I6926" t="s">
        <v>25</v>
      </c>
      <c r="J6926" t="s">
        <v>64</v>
      </c>
      <c r="K6926" t="s">
        <v>124</v>
      </c>
      <c r="L6926" t="s">
        <v>124</v>
      </c>
      <c r="M6926" t="s">
        <v>71</v>
      </c>
      <c r="N6926" t="s">
        <v>138</v>
      </c>
      <c r="O6926" t="s">
        <v>67</v>
      </c>
      <c r="P6926" t="s">
        <v>16</v>
      </c>
      <c r="Q6926" t="s">
        <v>139</v>
      </c>
      <c r="T6926" t="s">
        <v>90</v>
      </c>
      <c r="W6926" t="s">
        <v>69</v>
      </c>
    </row>
    <row r="6927" spans="1:23">
      <c r="A6927" s="6">
        <v>6926</v>
      </c>
      <c r="B6927" s="6">
        <v>2023</v>
      </c>
      <c r="C6927" t="s">
        <v>3</v>
      </c>
      <c r="D6927">
        <v>4</v>
      </c>
      <c r="E6927">
        <v>2</v>
      </c>
      <c r="F6927" s="1">
        <v>38665</v>
      </c>
      <c r="G6927" s="7">
        <v>17</v>
      </c>
      <c r="H6927" t="s">
        <v>61</v>
      </c>
      <c r="I6927" t="s">
        <v>18</v>
      </c>
      <c r="J6927" t="s">
        <v>64</v>
      </c>
      <c r="K6927" t="s">
        <v>124</v>
      </c>
      <c r="L6927" t="s">
        <v>124</v>
      </c>
      <c r="M6927" t="s">
        <v>65</v>
      </c>
      <c r="N6927" t="s">
        <v>155</v>
      </c>
      <c r="O6927" t="s">
        <v>67</v>
      </c>
      <c r="P6927" t="s">
        <v>16</v>
      </c>
      <c r="Q6927" t="s">
        <v>156</v>
      </c>
      <c r="R6927" t="s">
        <v>73</v>
      </c>
      <c r="S6927" t="s">
        <v>129</v>
      </c>
      <c r="T6927" t="s">
        <v>77</v>
      </c>
      <c r="W6927" t="s">
        <v>69</v>
      </c>
    </row>
    <row r="6928" spans="1:23">
      <c r="A6928" s="6">
        <v>6927</v>
      </c>
      <c r="B6928" s="6">
        <v>2023</v>
      </c>
      <c r="C6928" t="s">
        <v>3</v>
      </c>
      <c r="D6928">
        <v>7</v>
      </c>
      <c r="E6928">
        <v>5</v>
      </c>
      <c r="F6928" s="1">
        <v>37018</v>
      </c>
      <c r="G6928" s="7">
        <v>22</v>
      </c>
      <c r="H6928" t="s">
        <v>61</v>
      </c>
      <c r="I6928" t="s">
        <v>26</v>
      </c>
      <c r="J6928" t="s">
        <v>64</v>
      </c>
      <c r="K6928" t="s">
        <v>124</v>
      </c>
      <c r="L6928" t="s">
        <v>124</v>
      </c>
      <c r="M6928" t="s">
        <v>71</v>
      </c>
      <c r="N6928" t="s">
        <v>134</v>
      </c>
      <c r="O6928" t="s">
        <v>67</v>
      </c>
      <c r="P6928" t="s">
        <v>16</v>
      </c>
      <c r="Q6928" t="s">
        <v>135</v>
      </c>
      <c r="W6928" t="s">
        <v>69</v>
      </c>
    </row>
    <row r="6929" spans="1:23">
      <c r="A6929" s="6">
        <v>6928</v>
      </c>
      <c r="B6929" s="6">
        <v>2023</v>
      </c>
      <c r="C6929" t="s">
        <v>3</v>
      </c>
      <c r="D6929">
        <v>4</v>
      </c>
      <c r="E6929">
        <v>4</v>
      </c>
      <c r="F6929" s="1">
        <v>38576</v>
      </c>
      <c r="G6929" s="7">
        <v>18</v>
      </c>
      <c r="H6929" t="s">
        <v>61</v>
      </c>
      <c r="I6929" t="s">
        <v>26</v>
      </c>
      <c r="J6929" t="s">
        <v>64</v>
      </c>
      <c r="K6929" t="s">
        <v>124</v>
      </c>
      <c r="L6929" t="s">
        <v>124</v>
      </c>
      <c r="M6929" t="s">
        <v>71</v>
      </c>
      <c r="N6929" t="s">
        <v>127</v>
      </c>
      <c r="O6929" t="s">
        <v>67</v>
      </c>
      <c r="P6929" t="s">
        <v>16</v>
      </c>
      <c r="Q6929" t="s">
        <v>132</v>
      </c>
      <c r="R6929" t="s">
        <v>73</v>
      </c>
      <c r="S6929" t="s">
        <v>129</v>
      </c>
      <c r="T6929" t="s">
        <v>77</v>
      </c>
      <c r="W6929" t="s">
        <v>69</v>
      </c>
    </row>
    <row r="6930" spans="1:23">
      <c r="A6930" s="6">
        <v>6929</v>
      </c>
      <c r="B6930" s="6">
        <v>2023</v>
      </c>
      <c r="C6930" t="s">
        <v>3</v>
      </c>
      <c r="D6930">
        <v>7</v>
      </c>
      <c r="E6930">
        <v>5</v>
      </c>
      <c r="F6930" s="1">
        <v>37559</v>
      </c>
      <c r="G6930" s="7">
        <v>20</v>
      </c>
      <c r="H6930" t="s">
        <v>61</v>
      </c>
      <c r="I6930" t="s">
        <v>19</v>
      </c>
      <c r="J6930" t="s">
        <v>64</v>
      </c>
      <c r="K6930" t="s">
        <v>124</v>
      </c>
      <c r="L6930" t="s">
        <v>124</v>
      </c>
      <c r="M6930" t="s">
        <v>65</v>
      </c>
      <c r="N6930" t="s">
        <v>149</v>
      </c>
      <c r="O6930" t="s">
        <v>67</v>
      </c>
      <c r="P6930" t="s">
        <v>16</v>
      </c>
      <c r="Q6930" t="s">
        <v>163</v>
      </c>
      <c r="W6930" t="s">
        <v>69</v>
      </c>
    </row>
    <row r="6931" spans="1:23">
      <c r="A6931" s="6">
        <v>6930</v>
      </c>
      <c r="B6931" s="6">
        <v>2023</v>
      </c>
      <c r="C6931" t="s">
        <v>3</v>
      </c>
      <c r="D6931">
        <v>6</v>
      </c>
      <c r="E6931">
        <v>5</v>
      </c>
      <c r="F6931" s="1">
        <v>37175</v>
      </c>
      <c r="G6931" s="7">
        <v>21</v>
      </c>
      <c r="H6931" t="s">
        <v>61</v>
      </c>
      <c r="I6931" t="s">
        <v>26</v>
      </c>
      <c r="J6931" t="s">
        <v>64</v>
      </c>
      <c r="K6931" t="s">
        <v>124</v>
      </c>
      <c r="L6931" t="s">
        <v>124</v>
      </c>
      <c r="M6931" t="s">
        <v>71</v>
      </c>
      <c r="N6931" t="s">
        <v>130</v>
      </c>
      <c r="O6931" t="s">
        <v>67</v>
      </c>
      <c r="P6931" t="s">
        <v>16</v>
      </c>
      <c r="Q6931" t="s">
        <v>153</v>
      </c>
      <c r="W6931" t="s">
        <v>69</v>
      </c>
    </row>
    <row r="6932" spans="1:23">
      <c r="A6932" s="6">
        <v>6931</v>
      </c>
      <c r="B6932" s="6">
        <v>2023</v>
      </c>
      <c r="C6932" t="s">
        <v>4</v>
      </c>
      <c r="D6932">
        <v>4</v>
      </c>
      <c r="E6932">
        <v>4</v>
      </c>
      <c r="F6932" s="1">
        <v>37043</v>
      </c>
      <c r="G6932" s="7">
        <v>22</v>
      </c>
      <c r="H6932" t="s">
        <v>61</v>
      </c>
      <c r="I6932" t="s">
        <v>25</v>
      </c>
      <c r="J6932" t="s">
        <v>70</v>
      </c>
      <c r="K6932" t="s">
        <v>124</v>
      </c>
      <c r="L6932" t="s">
        <v>124</v>
      </c>
      <c r="M6932" t="s">
        <v>71</v>
      </c>
      <c r="N6932" t="s">
        <v>130</v>
      </c>
      <c r="O6932" t="s">
        <v>67</v>
      </c>
      <c r="P6932" t="s">
        <v>16</v>
      </c>
      <c r="Q6932" t="s">
        <v>131</v>
      </c>
      <c r="R6932" t="s">
        <v>73</v>
      </c>
      <c r="S6932" t="s">
        <v>25</v>
      </c>
      <c r="W6932" t="s">
        <v>69</v>
      </c>
    </row>
    <row r="6933" spans="1:23">
      <c r="A6933" s="6">
        <v>6932</v>
      </c>
      <c r="B6933" s="6">
        <v>2023</v>
      </c>
      <c r="C6933" t="s">
        <v>4</v>
      </c>
      <c r="D6933">
        <v>6</v>
      </c>
      <c r="E6933">
        <v>8</v>
      </c>
      <c r="F6933" s="1">
        <v>37978</v>
      </c>
      <c r="G6933" s="7">
        <v>19</v>
      </c>
      <c r="H6933" t="s">
        <v>61</v>
      </c>
      <c r="I6933" t="s">
        <v>18</v>
      </c>
      <c r="J6933" t="s">
        <v>64</v>
      </c>
      <c r="K6933" t="s">
        <v>124</v>
      </c>
      <c r="L6933" t="s">
        <v>124</v>
      </c>
      <c r="M6933" t="s">
        <v>65</v>
      </c>
      <c r="N6933" t="s">
        <v>130</v>
      </c>
      <c r="O6933" t="s">
        <v>67</v>
      </c>
      <c r="P6933" t="s">
        <v>16</v>
      </c>
      <c r="Q6933" t="s">
        <v>140</v>
      </c>
      <c r="W6933" t="s">
        <v>69</v>
      </c>
    </row>
    <row r="6934" spans="1:23">
      <c r="A6934" s="6">
        <v>6933</v>
      </c>
      <c r="B6934" s="6">
        <v>2023</v>
      </c>
      <c r="C6934" t="s">
        <v>3</v>
      </c>
      <c r="D6934">
        <v>5</v>
      </c>
      <c r="E6934">
        <v>5</v>
      </c>
      <c r="F6934" s="1">
        <v>38095</v>
      </c>
      <c r="G6934" s="7">
        <v>19</v>
      </c>
      <c r="H6934" t="s">
        <v>61</v>
      </c>
      <c r="I6934" t="s">
        <v>19</v>
      </c>
      <c r="J6934" t="s">
        <v>64</v>
      </c>
      <c r="K6934" t="s">
        <v>124</v>
      </c>
      <c r="L6934" t="s">
        <v>124</v>
      </c>
      <c r="M6934" t="s">
        <v>71</v>
      </c>
      <c r="N6934" t="s">
        <v>138</v>
      </c>
      <c r="O6934" t="s">
        <v>67</v>
      </c>
      <c r="P6934" t="s">
        <v>16</v>
      </c>
      <c r="Q6934" t="s">
        <v>157</v>
      </c>
      <c r="T6934" t="s">
        <v>87</v>
      </c>
      <c r="W6934" t="s">
        <v>69</v>
      </c>
    </row>
    <row r="6935" spans="1:23">
      <c r="A6935" s="6">
        <v>6934</v>
      </c>
      <c r="B6935" s="6">
        <v>2023</v>
      </c>
      <c r="C6935" t="s">
        <v>4</v>
      </c>
      <c r="D6935">
        <v>7</v>
      </c>
      <c r="E6935">
        <v>1</v>
      </c>
      <c r="F6935" s="1">
        <v>36910</v>
      </c>
      <c r="G6935" s="7">
        <v>22</v>
      </c>
      <c r="H6935" t="s">
        <v>61</v>
      </c>
      <c r="I6935" t="s">
        <v>25</v>
      </c>
      <c r="J6935" t="s">
        <v>64</v>
      </c>
      <c r="K6935" t="s">
        <v>124</v>
      </c>
      <c r="L6935" t="s">
        <v>124</v>
      </c>
      <c r="M6935" t="s">
        <v>71</v>
      </c>
      <c r="N6935" t="s">
        <v>141</v>
      </c>
      <c r="O6935" t="s">
        <v>67</v>
      </c>
      <c r="P6935" t="s">
        <v>16</v>
      </c>
      <c r="Q6935" t="s">
        <v>142</v>
      </c>
      <c r="W6935" t="s">
        <v>69</v>
      </c>
    </row>
    <row r="6936" spans="1:23">
      <c r="A6936" s="6">
        <v>6935</v>
      </c>
      <c r="B6936" s="6">
        <v>2023</v>
      </c>
      <c r="C6936" t="s">
        <v>4</v>
      </c>
      <c r="D6936">
        <v>7</v>
      </c>
      <c r="E6936">
        <v>1</v>
      </c>
      <c r="F6936" s="1">
        <v>36273</v>
      </c>
      <c r="G6936" s="7">
        <v>24</v>
      </c>
      <c r="H6936" t="s">
        <v>61</v>
      </c>
      <c r="I6936" t="s">
        <v>16</v>
      </c>
      <c r="J6936" t="s">
        <v>64</v>
      </c>
      <c r="K6936" t="s">
        <v>124</v>
      </c>
      <c r="L6936" t="s">
        <v>124</v>
      </c>
      <c r="M6936" t="s">
        <v>71</v>
      </c>
      <c r="N6936" t="s">
        <v>151</v>
      </c>
      <c r="O6936" t="s">
        <v>67</v>
      </c>
      <c r="P6936" t="s">
        <v>16</v>
      </c>
      <c r="Q6936" t="s">
        <v>152</v>
      </c>
      <c r="W6936" t="s">
        <v>69</v>
      </c>
    </row>
    <row r="6937" spans="1:23">
      <c r="A6937" s="6">
        <v>6936</v>
      </c>
      <c r="B6937" s="6">
        <v>2023</v>
      </c>
      <c r="C6937" t="s">
        <v>4</v>
      </c>
      <c r="D6937">
        <v>4</v>
      </c>
      <c r="E6937">
        <v>6</v>
      </c>
      <c r="F6937" s="1">
        <v>38502</v>
      </c>
      <c r="G6937" s="7">
        <v>18</v>
      </c>
      <c r="H6937" t="s">
        <v>61</v>
      </c>
      <c r="I6937" t="s">
        <v>25</v>
      </c>
      <c r="J6937" t="s">
        <v>64</v>
      </c>
      <c r="K6937" t="s">
        <v>124</v>
      </c>
      <c r="L6937" t="s">
        <v>124</v>
      </c>
      <c r="M6937" t="s">
        <v>71</v>
      </c>
      <c r="N6937" t="s">
        <v>138</v>
      </c>
      <c r="O6937" t="s">
        <v>67</v>
      </c>
      <c r="P6937" t="s">
        <v>16</v>
      </c>
      <c r="Q6937" t="s">
        <v>157</v>
      </c>
      <c r="R6937" t="s">
        <v>73</v>
      </c>
      <c r="S6937" t="s">
        <v>129</v>
      </c>
      <c r="T6937" t="s">
        <v>90</v>
      </c>
      <c r="W6937" t="s">
        <v>69</v>
      </c>
    </row>
    <row r="6938" spans="1:23">
      <c r="A6938" s="6">
        <v>6937</v>
      </c>
      <c r="B6938" s="6">
        <v>2023</v>
      </c>
      <c r="C6938" t="s">
        <v>4</v>
      </c>
      <c r="D6938">
        <v>7</v>
      </c>
      <c r="E6938">
        <v>7</v>
      </c>
      <c r="F6938" s="1">
        <v>35945</v>
      </c>
      <c r="G6938" s="7">
        <v>25</v>
      </c>
      <c r="H6938" t="s">
        <v>61</v>
      </c>
      <c r="I6938" t="s">
        <v>16</v>
      </c>
      <c r="J6938" t="s">
        <v>64</v>
      </c>
      <c r="K6938" t="s">
        <v>124</v>
      </c>
      <c r="L6938" t="s">
        <v>124</v>
      </c>
      <c r="M6938" t="s">
        <v>71</v>
      </c>
      <c r="N6938" t="s">
        <v>130</v>
      </c>
      <c r="O6938" t="s">
        <v>67</v>
      </c>
      <c r="P6938" t="s">
        <v>16</v>
      </c>
      <c r="Q6938" t="s">
        <v>140</v>
      </c>
      <c r="T6938" t="s">
        <v>103</v>
      </c>
      <c r="W6938" t="s">
        <v>69</v>
      </c>
    </row>
    <row r="6939" spans="1:23">
      <c r="A6939" s="6">
        <v>6938</v>
      </c>
      <c r="B6939" s="6">
        <v>2023</v>
      </c>
      <c r="C6939" t="s">
        <v>4</v>
      </c>
      <c r="D6939">
        <v>7</v>
      </c>
      <c r="E6939">
        <v>4</v>
      </c>
      <c r="F6939" s="1">
        <v>37446</v>
      </c>
      <c r="G6939" s="7">
        <v>21</v>
      </c>
      <c r="H6939" t="s">
        <v>61</v>
      </c>
      <c r="I6939" t="s">
        <v>25</v>
      </c>
      <c r="J6939" t="s">
        <v>64</v>
      </c>
      <c r="K6939" t="s">
        <v>124</v>
      </c>
      <c r="L6939" t="s">
        <v>124</v>
      </c>
      <c r="M6939" t="s">
        <v>65</v>
      </c>
      <c r="N6939" t="s">
        <v>125</v>
      </c>
      <c r="O6939" t="s">
        <v>67</v>
      </c>
      <c r="P6939" t="s">
        <v>16</v>
      </c>
      <c r="Q6939" t="s">
        <v>126</v>
      </c>
      <c r="T6939" t="s">
        <v>78</v>
      </c>
      <c r="W6939" t="s">
        <v>69</v>
      </c>
    </row>
    <row r="6940" spans="1:23">
      <c r="A6940" s="6">
        <v>6939</v>
      </c>
      <c r="B6940" s="6">
        <v>2023</v>
      </c>
      <c r="C6940" t="s">
        <v>4</v>
      </c>
      <c r="D6940">
        <v>7</v>
      </c>
      <c r="E6940">
        <v>3</v>
      </c>
      <c r="F6940" s="1">
        <v>36568</v>
      </c>
      <c r="G6940" s="7">
        <v>23</v>
      </c>
      <c r="H6940" t="s">
        <v>61</v>
      </c>
      <c r="I6940" t="s">
        <v>25</v>
      </c>
      <c r="J6940" t="s">
        <v>64</v>
      </c>
      <c r="K6940" t="s">
        <v>124</v>
      </c>
      <c r="L6940" t="s">
        <v>124</v>
      </c>
      <c r="M6940" t="s">
        <v>71</v>
      </c>
      <c r="N6940" t="s">
        <v>127</v>
      </c>
      <c r="O6940" t="s">
        <v>67</v>
      </c>
      <c r="P6940" t="s">
        <v>16</v>
      </c>
      <c r="Q6940" t="s">
        <v>132</v>
      </c>
      <c r="T6940" t="s">
        <v>90</v>
      </c>
      <c r="W6940" t="s">
        <v>69</v>
      </c>
    </row>
    <row r="6941" spans="1:23">
      <c r="A6941" s="6">
        <v>6940</v>
      </c>
      <c r="B6941" s="6">
        <v>2023</v>
      </c>
      <c r="C6941" t="s">
        <v>4</v>
      </c>
      <c r="D6941">
        <v>5</v>
      </c>
      <c r="E6941">
        <v>7</v>
      </c>
      <c r="F6941" s="1">
        <v>38269</v>
      </c>
      <c r="G6941" s="7">
        <v>18</v>
      </c>
      <c r="H6941" t="s">
        <v>61</v>
      </c>
      <c r="I6941" t="s">
        <v>26</v>
      </c>
      <c r="J6941" t="s">
        <v>64</v>
      </c>
      <c r="K6941" t="s">
        <v>124</v>
      </c>
      <c r="L6941" t="s">
        <v>124</v>
      </c>
      <c r="M6941" t="s">
        <v>71</v>
      </c>
      <c r="N6941" t="s">
        <v>149</v>
      </c>
      <c r="O6941" t="s">
        <v>67</v>
      </c>
      <c r="P6941" t="s">
        <v>16</v>
      </c>
      <c r="Q6941" t="s">
        <v>150</v>
      </c>
      <c r="W6941" t="s">
        <v>69</v>
      </c>
    </row>
    <row r="6942" spans="1:23">
      <c r="A6942" s="6">
        <v>6941</v>
      </c>
      <c r="B6942" s="6">
        <v>2023</v>
      </c>
      <c r="C6942" t="s">
        <v>3</v>
      </c>
      <c r="D6942">
        <v>5</v>
      </c>
      <c r="E6942">
        <v>6</v>
      </c>
      <c r="F6942" s="1">
        <v>36502</v>
      </c>
      <c r="G6942" s="7">
        <v>23</v>
      </c>
      <c r="H6942" t="s">
        <v>61</v>
      </c>
      <c r="I6942" t="s">
        <v>25</v>
      </c>
      <c r="J6942" t="s">
        <v>64</v>
      </c>
      <c r="K6942" t="s">
        <v>124</v>
      </c>
      <c r="L6942" t="s">
        <v>124</v>
      </c>
      <c r="M6942" t="s">
        <v>75</v>
      </c>
      <c r="N6942" t="s">
        <v>127</v>
      </c>
      <c r="O6942" t="s">
        <v>67</v>
      </c>
      <c r="P6942" t="s">
        <v>16</v>
      </c>
      <c r="Q6942" t="s">
        <v>128</v>
      </c>
      <c r="W6942" t="s">
        <v>69</v>
      </c>
    </row>
    <row r="6943" spans="1:23">
      <c r="A6943" s="6">
        <v>6942</v>
      </c>
      <c r="B6943" s="6">
        <v>2023</v>
      </c>
      <c r="C6943" t="s">
        <v>4</v>
      </c>
      <c r="D6943">
        <v>6</v>
      </c>
      <c r="E6943">
        <v>3</v>
      </c>
      <c r="F6943" s="1">
        <v>37587</v>
      </c>
      <c r="G6943" s="7">
        <v>20</v>
      </c>
      <c r="H6943" t="s">
        <v>61</v>
      </c>
      <c r="I6943" t="s">
        <v>27</v>
      </c>
      <c r="J6943" t="s">
        <v>64</v>
      </c>
      <c r="K6943" t="s">
        <v>124</v>
      </c>
      <c r="L6943" t="s">
        <v>124</v>
      </c>
      <c r="M6943" t="s">
        <v>71</v>
      </c>
      <c r="N6943" t="s">
        <v>134</v>
      </c>
      <c r="O6943" t="s">
        <v>67</v>
      </c>
      <c r="P6943" t="s">
        <v>16</v>
      </c>
      <c r="Q6943" t="s">
        <v>135</v>
      </c>
      <c r="T6943" t="s">
        <v>87</v>
      </c>
      <c r="W6943" t="s">
        <v>69</v>
      </c>
    </row>
    <row r="6944" spans="1:23">
      <c r="A6944" s="6">
        <v>6943</v>
      </c>
      <c r="B6944" s="6">
        <v>2023</v>
      </c>
      <c r="C6944" t="s">
        <v>3</v>
      </c>
      <c r="D6944">
        <v>5</v>
      </c>
      <c r="E6944">
        <v>3</v>
      </c>
      <c r="F6944" s="1">
        <v>38170</v>
      </c>
      <c r="G6944" s="7">
        <v>19</v>
      </c>
      <c r="H6944" t="s">
        <v>61</v>
      </c>
      <c r="I6944" t="s">
        <v>18</v>
      </c>
      <c r="J6944" t="s">
        <v>64</v>
      </c>
      <c r="K6944" t="s">
        <v>124</v>
      </c>
      <c r="L6944" t="s">
        <v>124</v>
      </c>
      <c r="M6944" t="s">
        <v>71</v>
      </c>
      <c r="N6944" t="s">
        <v>134</v>
      </c>
      <c r="O6944" t="s">
        <v>67</v>
      </c>
      <c r="P6944" t="s">
        <v>16</v>
      </c>
      <c r="Q6944" t="s">
        <v>135</v>
      </c>
      <c r="W6944" t="s">
        <v>69</v>
      </c>
    </row>
    <row r="6945" spans="1:23">
      <c r="A6945" s="6">
        <v>6944</v>
      </c>
      <c r="B6945" s="6">
        <v>2023</v>
      </c>
      <c r="C6945" t="s">
        <v>3</v>
      </c>
      <c r="D6945">
        <v>7</v>
      </c>
      <c r="E6945">
        <v>2</v>
      </c>
      <c r="F6945" s="1">
        <v>37437</v>
      </c>
      <c r="G6945" s="7">
        <v>21</v>
      </c>
      <c r="H6945" t="s">
        <v>61</v>
      </c>
      <c r="I6945" t="s">
        <v>16</v>
      </c>
      <c r="J6945" t="s">
        <v>64</v>
      </c>
      <c r="K6945" t="s">
        <v>124</v>
      </c>
      <c r="L6945" t="s">
        <v>124</v>
      </c>
      <c r="M6945" t="s">
        <v>71</v>
      </c>
      <c r="N6945" t="s">
        <v>127</v>
      </c>
      <c r="O6945" t="s">
        <v>67</v>
      </c>
      <c r="P6945" t="s">
        <v>16</v>
      </c>
      <c r="Q6945" t="s">
        <v>132</v>
      </c>
      <c r="W6945" t="s">
        <v>69</v>
      </c>
    </row>
    <row r="6946" spans="1:23">
      <c r="A6946" s="6">
        <v>6945</v>
      </c>
      <c r="B6946" s="6">
        <v>2023</v>
      </c>
      <c r="C6946" t="s">
        <v>4</v>
      </c>
      <c r="D6946">
        <v>6</v>
      </c>
      <c r="E6946">
        <v>3</v>
      </c>
      <c r="F6946" s="1">
        <v>37575</v>
      </c>
      <c r="G6946" s="7">
        <v>20</v>
      </c>
      <c r="H6946" t="s">
        <v>61</v>
      </c>
      <c r="I6946" t="s">
        <v>16</v>
      </c>
      <c r="J6946" t="s">
        <v>64</v>
      </c>
      <c r="K6946" t="s">
        <v>124</v>
      </c>
      <c r="L6946" t="s">
        <v>124</v>
      </c>
      <c r="M6946" t="s">
        <v>71</v>
      </c>
      <c r="N6946" t="s">
        <v>151</v>
      </c>
      <c r="O6946" t="s">
        <v>67</v>
      </c>
      <c r="P6946" t="s">
        <v>16</v>
      </c>
      <c r="Q6946" t="s">
        <v>158</v>
      </c>
      <c r="W6946" t="s">
        <v>69</v>
      </c>
    </row>
    <row r="6947" spans="1:23">
      <c r="A6947" s="6">
        <v>6946</v>
      </c>
      <c r="B6947" s="6">
        <v>2023</v>
      </c>
      <c r="C6947" t="s">
        <v>3</v>
      </c>
      <c r="D6947">
        <v>4</v>
      </c>
      <c r="E6947">
        <v>4</v>
      </c>
      <c r="F6947" s="1">
        <v>38153</v>
      </c>
      <c r="G6947" s="7">
        <v>19</v>
      </c>
      <c r="H6947" t="s">
        <v>61</v>
      </c>
      <c r="I6947" t="s">
        <v>16</v>
      </c>
      <c r="J6947" t="s">
        <v>64</v>
      </c>
      <c r="K6947" t="s">
        <v>124</v>
      </c>
      <c r="L6947" t="s">
        <v>124</v>
      </c>
      <c r="M6947" t="s">
        <v>75</v>
      </c>
      <c r="N6947" t="s">
        <v>134</v>
      </c>
      <c r="O6947" t="s">
        <v>67</v>
      </c>
      <c r="P6947" t="s">
        <v>16</v>
      </c>
      <c r="Q6947" t="s">
        <v>135</v>
      </c>
      <c r="R6947" t="s">
        <v>80</v>
      </c>
      <c r="S6947" t="s">
        <v>129</v>
      </c>
      <c r="W6947" t="s">
        <v>69</v>
      </c>
    </row>
    <row r="6948" spans="1:23">
      <c r="A6948" s="6">
        <v>6947</v>
      </c>
      <c r="B6948" s="6">
        <v>2023</v>
      </c>
      <c r="C6948" t="s">
        <v>3</v>
      </c>
      <c r="D6948">
        <v>4</v>
      </c>
      <c r="E6948">
        <v>3</v>
      </c>
      <c r="F6948" s="1">
        <v>38399</v>
      </c>
      <c r="G6948" s="7">
        <v>18</v>
      </c>
      <c r="H6948" t="s">
        <v>61</v>
      </c>
      <c r="I6948" t="s">
        <v>26</v>
      </c>
      <c r="J6948" t="s">
        <v>64</v>
      </c>
      <c r="K6948" t="s">
        <v>124</v>
      </c>
      <c r="L6948" t="s">
        <v>124</v>
      </c>
      <c r="M6948" t="s">
        <v>65</v>
      </c>
      <c r="N6948" t="s">
        <v>141</v>
      </c>
      <c r="O6948" t="s">
        <v>67</v>
      </c>
      <c r="P6948" t="s">
        <v>16</v>
      </c>
      <c r="Q6948" t="s">
        <v>142</v>
      </c>
      <c r="R6948" t="s">
        <v>73</v>
      </c>
      <c r="S6948" t="s">
        <v>129</v>
      </c>
      <c r="W6948" t="s">
        <v>69</v>
      </c>
    </row>
    <row r="6949" spans="1:23">
      <c r="A6949" s="6">
        <v>6948</v>
      </c>
      <c r="B6949" s="6">
        <v>2023</v>
      </c>
      <c r="C6949" t="s">
        <v>4</v>
      </c>
      <c r="D6949">
        <v>6</v>
      </c>
      <c r="E6949">
        <v>2</v>
      </c>
      <c r="F6949" s="1">
        <v>37865</v>
      </c>
      <c r="G6949" s="7">
        <v>20</v>
      </c>
      <c r="H6949" t="s">
        <v>61</v>
      </c>
      <c r="I6949" t="s">
        <v>16</v>
      </c>
      <c r="J6949" t="s">
        <v>64</v>
      </c>
      <c r="K6949" t="s">
        <v>124</v>
      </c>
      <c r="L6949" t="s">
        <v>124</v>
      </c>
      <c r="M6949" t="s">
        <v>71</v>
      </c>
      <c r="N6949" t="s">
        <v>130</v>
      </c>
      <c r="O6949" t="s">
        <v>67</v>
      </c>
      <c r="P6949" t="s">
        <v>16</v>
      </c>
      <c r="Q6949" t="s">
        <v>133</v>
      </c>
      <c r="W6949" t="s">
        <v>69</v>
      </c>
    </row>
    <row r="6950" spans="1:23">
      <c r="A6950" s="6">
        <v>6949</v>
      </c>
      <c r="B6950" s="6">
        <v>2023</v>
      </c>
      <c r="C6950" t="s">
        <v>4</v>
      </c>
      <c r="D6950">
        <v>5</v>
      </c>
      <c r="E6950">
        <v>9</v>
      </c>
      <c r="F6950" s="1">
        <v>38272</v>
      </c>
      <c r="G6950" s="7">
        <v>18</v>
      </c>
      <c r="H6950" t="s">
        <v>61</v>
      </c>
      <c r="I6950" t="s">
        <v>15</v>
      </c>
      <c r="J6950" t="s">
        <v>64</v>
      </c>
      <c r="K6950" t="s">
        <v>124</v>
      </c>
      <c r="L6950" t="s">
        <v>124</v>
      </c>
      <c r="M6950" t="s">
        <v>71</v>
      </c>
      <c r="N6950" t="s">
        <v>130</v>
      </c>
      <c r="O6950" t="s">
        <v>67</v>
      </c>
      <c r="P6950" t="s">
        <v>16</v>
      </c>
      <c r="Q6950" t="s">
        <v>133</v>
      </c>
      <c r="W6950" t="s">
        <v>69</v>
      </c>
    </row>
    <row r="6951" spans="1:23">
      <c r="A6951" s="6">
        <v>6950</v>
      </c>
      <c r="B6951" s="6">
        <v>2023</v>
      </c>
      <c r="C6951" t="s">
        <v>3</v>
      </c>
      <c r="D6951">
        <v>5</v>
      </c>
      <c r="E6951">
        <v>5</v>
      </c>
      <c r="F6951" s="1">
        <v>38131</v>
      </c>
      <c r="G6951" s="7">
        <v>19</v>
      </c>
      <c r="H6951" t="s">
        <v>61</v>
      </c>
      <c r="I6951" t="s">
        <v>16</v>
      </c>
      <c r="J6951" t="s">
        <v>64</v>
      </c>
      <c r="K6951" t="s">
        <v>124</v>
      </c>
      <c r="L6951" t="s">
        <v>124</v>
      </c>
      <c r="M6951" t="s">
        <v>71</v>
      </c>
      <c r="N6951" t="s">
        <v>130</v>
      </c>
      <c r="O6951" t="s">
        <v>67</v>
      </c>
      <c r="P6951" t="s">
        <v>16</v>
      </c>
      <c r="Q6951" t="s">
        <v>153</v>
      </c>
      <c r="W6951" t="s">
        <v>69</v>
      </c>
    </row>
    <row r="6952" spans="1:23">
      <c r="A6952" s="6">
        <v>6951</v>
      </c>
      <c r="B6952" s="6">
        <v>2023</v>
      </c>
      <c r="C6952" t="s">
        <v>4</v>
      </c>
      <c r="D6952">
        <v>6</v>
      </c>
      <c r="E6952">
        <v>1</v>
      </c>
      <c r="F6952" s="1">
        <v>37694</v>
      </c>
      <c r="G6952" s="7">
        <v>20</v>
      </c>
      <c r="H6952" t="s">
        <v>61</v>
      </c>
      <c r="I6952" t="s">
        <v>16</v>
      </c>
      <c r="J6952" t="s">
        <v>64</v>
      </c>
      <c r="K6952" t="s">
        <v>124</v>
      </c>
      <c r="L6952" t="s">
        <v>124</v>
      </c>
      <c r="M6952" t="s">
        <v>71</v>
      </c>
      <c r="N6952" t="s">
        <v>125</v>
      </c>
      <c r="O6952" t="s">
        <v>67</v>
      </c>
      <c r="P6952" t="s">
        <v>16</v>
      </c>
      <c r="Q6952" t="s">
        <v>126</v>
      </c>
      <c r="W6952" t="s">
        <v>69</v>
      </c>
    </row>
    <row r="6953" spans="1:23">
      <c r="A6953" s="6">
        <v>6952</v>
      </c>
      <c r="B6953" s="6">
        <v>2023</v>
      </c>
      <c r="C6953" t="s">
        <v>3</v>
      </c>
      <c r="D6953">
        <v>4</v>
      </c>
      <c r="E6953">
        <v>4</v>
      </c>
      <c r="F6953" s="1">
        <v>38314</v>
      </c>
      <c r="G6953" s="7">
        <v>18</v>
      </c>
      <c r="H6953" t="s">
        <v>61</v>
      </c>
      <c r="I6953" t="s">
        <v>16</v>
      </c>
      <c r="J6953" t="s">
        <v>64</v>
      </c>
      <c r="K6953" t="s">
        <v>124</v>
      </c>
      <c r="L6953" t="s">
        <v>124</v>
      </c>
      <c r="M6953" t="s">
        <v>75</v>
      </c>
      <c r="N6953" t="s">
        <v>141</v>
      </c>
      <c r="O6953" t="s">
        <v>67</v>
      </c>
      <c r="P6953" t="s">
        <v>16</v>
      </c>
      <c r="Q6953" t="s">
        <v>142</v>
      </c>
      <c r="R6953" t="s">
        <v>80</v>
      </c>
      <c r="S6953" t="s">
        <v>129</v>
      </c>
      <c r="W6953" t="s">
        <v>69</v>
      </c>
    </row>
    <row r="6954" spans="1:23">
      <c r="A6954" s="6">
        <v>6953</v>
      </c>
      <c r="B6954" s="6">
        <v>2023</v>
      </c>
      <c r="C6954" t="s">
        <v>3</v>
      </c>
      <c r="D6954">
        <v>4</v>
      </c>
      <c r="E6954">
        <v>7</v>
      </c>
      <c r="F6954" s="1">
        <v>38309</v>
      </c>
      <c r="G6954" s="7">
        <v>18</v>
      </c>
      <c r="H6954" t="s">
        <v>61</v>
      </c>
      <c r="I6954" t="s">
        <v>16</v>
      </c>
      <c r="J6954" t="s">
        <v>64</v>
      </c>
      <c r="K6954" t="s">
        <v>124</v>
      </c>
      <c r="L6954" t="s">
        <v>124</v>
      </c>
      <c r="M6954" t="s">
        <v>71</v>
      </c>
      <c r="N6954" t="s">
        <v>138</v>
      </c>
      <c r="O6954" t="s">
        <v>67</v>
      </c>
      <c r="P6954" t="s">
        <v>16</v>
      </c>
      <c r="Q6954" t="s">
        <v>157</v>
      </c>
      <c r="R6954" t="s">
        <v>73</v>
      </c>
      <c r="S6954" t="s">
        <v>129</v>
      </c>
      <c r="W6954" t="s">
        <v>69</v>
      </c>
    </row>
    <row r="6955" spans="1:23">
      <c r="A6955" s="6">
        <v>6954</v>
      </c>
      <c r="B6955" s="6">
        <v>2023</v>
      </c>
      <c r="C6955" t="s">
        <v>3</v>
      </c>
      <c r="D6955">
        <v>5</v>
      </c>
      <c r="E6955">
        <v>1</v>
      </c>
      <c r="F6955" s="1">
        <v>37499</v>
      </c>
      <c r="G6955" s="7">
        <v>21</v>
      </c>
      <c r="H6955" t="s">
        <v>61</v>
      </c>
      <c r="I6955" t="s">
        <v>25</v>
      </c>
      <c r="J6955" t="s">
        <v>64</v>
      </c>
      <c r="K6955" t="s">
        <v>124</v>
      </c>
      <c r="L6955" t="s">
        <v>124</v>
      </c>
      <c r="M6955" t="s">
        <v>71</v>
      </c>
      <c r="N6955" t="s">
        <v>136</v>
      </c>
      <c r="O6955" t="s">
        <v>72</v>
      </c>
      <c r="P6955" t="s">
        <v>35</v>
      </c>
      <c r="Q6955" t="s">
        <v>137</v>
      </c>
      <c r="W6955" t="s">
        <v>69</v>
      </c>
    </row>
    <row r="6956" spans="1:23">
      <c r="A6956" s="6">
        <v>6955</v>
      </c>
      <c r="B6956" s="6">
        <v>2023</v>
      </c>
      <c r="C6956" t="s">
        <v>4</v>
      </c>
      <c r="D6956">
        <v>5</v>
      </c>
      <c r="E6956">
        <v>2</v>
      </c>
      <c r="F6956" s="1">
        <v>38165</v>
      </c>
      <c r="G6956" s="7">
        <v>19</v>
      </c>
      <c r="H6956" t="s">
        <v>61</v>
      </c>
      <c r="I6956" t="s">
        <v>9</v>
      </c>
      <c r="J6956" t="s">
        <v>64</v>
      </c>
      <c r="K6956" t="s">
        <v>124</v>
      </c>
      <c r="L6956" t="s">
        <v>124</v>
      </c>
      <c r="M6956" t="s">
        <v>75</v>
      </c>
      <c r="N6956" t="s">
        <v>127</v>
      </c>
      <c r="O6956" t="s">
        <v>67</v>
      </c>
      <c r="P6956" t="s">
        <v>16</v>
      </c>
      <c r="Q6956" t="s">
        <v>132</v>
      </c>
      <c r="W6956" t="s">
        <v>69</v>
      </c>
    </row>
    <row r="6957" spans="1:23">
      <c r="A6957" s="6">
        <v>6956</v>
      </c>
      <c r="B6957" s="6">
        <v>2023</v>
      </c>
      <c r="C6957" t="s">
        <v>3</v>
      </c>
      <c r="D6957">
        <v>4</v>
      </c>
      <c r="E6957">
        <v>6</v>
      </c>
      <c r="F6957" s="1">
        <v>38313</v>
      </c>
      <c r="G6957" s="7">
        <v>18</v>
      </c>
      <c r="H6957" t="s">
        <v>61</v>
      </c>
      <c r="I6957" t="s">
        <v>7</v>
      </c>
      <c r="J6957" t="s">
        <v>70</v>
      </c>
      <c r="K6957" t="s">
        <v>124</v>
      </c>
      <c r="L6957" t="s">
        <v>124</v>
      </c>
      <c r="M6957" t="s">
        <v>71</v>
      </c>
      <c r="N6957" t="s">
        <v>127</v>
      </c>
      <c r="O6957" t="s">
        <v>67</v>
      </c>
      <c r="P6957" t="s">
        <v>16</v>
      </c>
      <c r="Q6957" t="s">
        <v>128</v>
      </c>
      <c r="R6957" t="s">
        <v>73</v>
      </c>
      <c r="S6957" t="s">
        <v>177</v>
      </c>
      <c r="T6957" t="s">
        <v>90</v>
      </c>
      <c r="U6957" t="s">
        <v>74</v>
      </c>
      <c r="W6957" t="s">
        <v>69</v>
      </c>
    </row>
    <row r="6958" spans="1:23">
      <c r="A6958" s="6">
        <v>6957</v>
      </c>
      <c r="B6958" s="6">
        <v>2023</v>
      </c>
      <c r="C6958" t="s">
        <v>3</v>
      </c>
      <c r="D6958">
        <v>7</v>
      </c>
      <c r="E6958">
        <v>5</v>
      </c>
      <c r="F6958" s="1">
        <v>35802</v>
      </c>
      <c r="G6958" s="7">
        <v>25</v>
      </c>
      <c r="H6958" t="s">
        <v>61</v>
      </c>
      <c r="I6958" t="s">
        <v>21</v>
      </c>
      <c r="J6958" t="s">
        <v>64</v>
      </c>
      <c r="K6958" t="s">
        <v>124</v>
      </c>
      <c r="L6958" t="s">
        <v>124</v>
      </c>
      <c r="M6958" t="s">
        <v>71</v>
      </c>
      <c r="N6958" t="s">
        <v>130</v>
      </c>
      <c r="O6958" t="s">
        <v>67</v>
      </c>
      <c r="P6958" t="s">
        <v>16</v>
      </c>
      <c r="Q6958" t="s">
        <v>153</v>
      </c>
      <c r="W6958" t="s">
        <v>69</v>
      </c>
    </row>
    <row r="6959" spans="1:23">
      <c r="A6959" s="6">
        <v>6958</v>
      </c>
      <c r="B6959" s="6">
        <v>2023</v>
      </c>
      <c r="C6959" t="s">
        <v>4</v>
      </c>
      <c r="D6959">
        <v>5</v>
      </c>
      <c r="E6959">
        <v>3</v>
      </c>
      <c r="F6959" s="1">
        <v>37645</v>
      </c>
      <c r="G6959" s="7">
        <v>20</v>
      </c>
      <c r="H6959" t="s">
        <v>61</v>
      </c>
      <c r="I6959" t="s">
        <v>10</v>
      </c>
      <c r="J6959" t="s">
        <v>64</v>
      </c>
      <c r="K6959" t="s">
        <v>124</v>
      </c>
      <c r="L6959" t="s">
        <v>124</v>
      </c>
      <c r="M6959" t="s">
        <v>71</v>
      </c>
      <c r="N6959" t="s">
        <v>130</v>
      </c>
      <c r="O6959" t="s">
        <v>67</v>
      </c>
      <c r="P6959" t="s">
        <v>16</v>
      </c>
      <c r="Q6959" t="s">
        <v>160</v>
      </c>
      <c r="W6959" t="s">
        <v>69</v>
      </c>
    </row>
    <row r="6960" spans="1:23">
      <c r="A6960" s="6">
        <v>6959</v>
      </c>
      <c r="B6960" s="6">
        <v>2023</v>
      </c>
      <c r="C6960" t="s">
        <v>4</v>
      </c>
      <c r="D6960">
        <v>4</v>
      </c>
      <c r="E6960">
        <v>6</v>
      </c>
      <c r="F6960" s="1">
        <v>38522</v>
      </c>
      <c r="G6960" s="7">
        <v>18</v>
      </c>
      <c r="H6960" t="s">
        <v>61</v>
      </c>
      <c r="I6960" t="s">
        <v>24</v>
      </c>
      <c r="J6960" t="s">
        <v>70</v>
      </c>
      <c r="K6960" t="s">
        <v>124</v>
      </c>
      <c r="L6960" t="s">
        <v>124</v>
      </c>
      <c r="M6960" t="s">
        <v>71</v>
      </c>
      <c r="N6960" t="s">
        <v>127</v>
      </c>
      <c r="O6960" t="s">
        <v>67</v>
      </c>
      <c r="P6960" t="s">
        <v>16</v>
      </c>
      <c r="Q6960" t="s">
        <v>128</v>
      </c>
      <c r="R6960" t="s">
        <v>73</v>
      </c>
      <c r="S6960" t="s">
        <v>24</v>
      </c>
      <c r="W6960" t="s">
        <v>69</v>
      </c>
    </row>
    <row r="6961" spans="1:23">
      <c r="A6961" s="6">
        <v>6960</v>
      </c>
      <c r="B6961" s="6">
        <v>2023</v>
      </c>
      <c r="C6961" t="s">
        <v>4</v>
      </c>
      <c r="D6961">
        <v>6</v>
      </c>
      <c r="E6961">
        <v>1</v>
      </c>
      <c r="F6961" s="1">
        <v>37628</v>
      </c>
      <c r="G6961" s="7">
        <v>20</v>
      </c>
      <c r="H6961" t="s">
        <v>61</v>
      </c>
      <c r="I6961" t="s">
        <v>15</v>
      </c>
      <c r="J6961" t="s">
        <v>64</v>
      </c>
      <c r="K6961" t="s">
        <v>124</v>
      </c>
      <c r="L6961" t="s">
        <v>124</v>
      </c>
      <c r="M6961" t="s">
        <v>71</v>
      </c>
      <c r="N6961" t="s">
        <v>171</v>
      </c>
      <c r="O6961" t="s">
        <v>67</v>
      </c>
      <c r="P6961" t="s">
        <v>16</v>
      </c>
      <c r="Q6961" t="s">
        <v>172</v>
      </c>
      <c r="W6961" t="s">
        <v>69</v>
      </c>
    </row>
    <row r="6962" spans="1:23">
      <c r="A6962" s="6">
        <v>6961</v>
      </c>
      <c r="B6962" s="6">
        <v>2023</v>
      </c>
      <c r="C6962" t="s">
        <v>3</v>
      </c>
      <c r="D6962">
        <v>4</v>
      </c>
      <c r="E6962">
        <v>1</v>
      </c>
      <c r="F6962" s="1">
        <v>38394</v>
      </c>
      <c r="G6962" s="7">
        <v>18</v>
      </c>
      <c r="H6962" t="s">
        <v>61</v>
      </c>
      <c r="I6962" t="s">
        <v>16</v>
      </c>
      <c r="J6962" t="s">
        <v>64</v>
      </c>
      <c r="K6962" t="s">
        <v>124</v>
      </c>
      <c r="L6962" t="s">
        <v>124</v>
      </c>
      <c r="M6962" t="s">
        <v>71</v>
      </c>
      <c r="N6962" t="s">
        <v>138</v>
      </c>
      <c r="O6962" t="s">
        <v>67</v>
      </c>
      <c r="P6962" t="s">
        <v>16</v>
      </c>
      <c r="Q6962" t="s">
        <v>139</v>
      </c>
      <c r="R6962" t="s">
        <v>73</v>
      </c>
      <c r="S6962" t="s">
        <v>129</v>
      </c>
      <c r="W6962" t="s">
        <v>69</v>
      </c>
    </row>
    <row r="6963" spans="1:23">
      <c r="A6963" s="6">
        <v>6962</v>
      </c>
      <c r="B6963" s="6">
        <v>2023</v>
      </c>
      <c r="C6963" t="s">
        <v>3</v>
      </c>
      <c r="D6963">
        <v>6</v>
      </c>
      <c r="E6963">
        <v>7</v>
      </c>
      <c r="F6963" s="1">
        <v>37798</v>
      </c>
      <c r="G6963" s="7">
        <v>20</v>
      </c>
      <c r="H6963" t="s">
        <v>61</v>
      </c>
      <c r="I6963" t="s">
        <v>13</v>
      </c>
      <c r="J6963" t="s">
        <v>64</v>
      </c>
      <c r="K6963" t="s">
        <v>124</v>
      </c>
      <c r="L6963" t="s">
        <v>124</v>
      </c>
      <c r="M6963" t="s">
        <v>71</v>
      </c>
      <c r="N6963" t="s">
        <v>130</v>
      </c>
      <c r="O6963" t="s">
        <v>67</v>
      </c>
      <c r="P6963" t="s">
        <v>16</v>
      </c>
      <c r="Q6963" t="s">
        <v>140</v>
      </c>
      <c r="W6963" t="s">
        <v>69</v>
      </c>
    </row>
    <row r="6964" spans="1:23">
      <c r="A6964" s="6">
        <v>6963</v>
      </c>
      <c r="B6964" s="6">
        <v>2023</v>
      </c>
      <c r="C6964" t="s">
        <v>3</v>
      </c>
      <c r="D6964">
        <v>6</v>
      </c>
      <c r="E6964">
        <v>5</v>
      </c>
      <c r="F6964" s="1">
        <v>37568</v>
      </c>
      <c r="G6964" s="7">
        <v>20</v>
      </c>
      <c r="H6964" t="s">
        <v>61</v>
      </c>
      <c r="I6964" t="s">
        <v>33</v>
      </c>
      <c r="J6964" t="s">
        <v>64</v>
      </c>
      <c r="K6964" t="s">
        <v>124</v>
      </c>
      <c r="L6964" t="s">
        <v>124</v>
      </c>
      <c r="M6964" t="s">
        <v>75</v>
      </c>
      <c r="N6964" t="s">
        <v>125</v>
      </c>
      <c r="O6964" t="s">
        <v>67</v>
      </c>
      <c r="P6964" t="s">
        <v>16</v>
      </c>
      <c r="Q6964" t="s">
        <v>126</v>
      </c>
      <c r="W6964" t="s">
        <v>69</v>
      </c>
    </row>
    <row r="6965" spans="1:23">
      <c r="A6965" s="6">
        <v>6964</v>
      </c>
      <c r="B6965" s="6">
        <v>2023</v>
      </c>
      <c r="C6965" t="s">
        <v>4</v>
      </c>
      <c r="D6965">
        <v>4</v>
      </c>
      <c r="E6965">
        <v>2</v>
      </c>
      <c r="F6965" s="1">
        <v>38236</v>
      </c>
      <c r="G6965" s="7">
        <v>19</v>
      </c>
      <c r="H6965" t="s">
        <v>61</v>
      </c>
      <c r="I6965" t="s">
        <v>21</v>
      </c>
      <c r="J6965" t="s">
        <v>70</v>
      </c>
      <c r="K6965" t="s">
        <v>124</v>
      </c>
      <c r="L6965" t="s">
        <v>124</v>
      </c>
      <c r="M6965" t="s">
        <v>71</v>
      </c>
      <c r="N6965" t="s">
        <v>125</v>
      </c>
      <c r="O6965" t="s">
        <v>67</v>
      </c>
      <c r="P6965" t="s">
        <v>16</v>
      </c>
      <c r="Q6965" t="s">
        <v>126</v>
      </c>
      <c r="R6965" t="s">
        <v>73</v>
      </c>
      <c r="S6965" t="s">
        <v>179</v>
      </c>
      <c r="W6965" t="s">
        <v>69</v>
      </c>
    </row>
    <row r="6966" spans="1:23">
      <c r="A6966" s="6">
        <v>6965</v>
      </c>
      <c r="B6966" s="6">
        <v>2023</v>
      </c>
      <c r="C6966" t="s">
        <v>4</v>
      </c>
      <c r="D6966">
        <v>6</v>
      </c>
      <c r="E6966">
        <v>11</v>
      </c>
      <c r="F6966" s="1">
        <v>37284</v>
      </c>
      <c r="G6966" s="7">
        <v>21</v>
      </c>
      <c r="H6966" t="s">
        <v>61</v>
      </c>
      <c r="I6966" t="s">
        <v>35</v>
      </c>
      <c r="J6966" t="s">
        <v>64</v>
      </c>
      <c r="K6966" t="s">
        <v>124</v>
      </c>
      <c r="L6966" t="s">
        <v>124</v>
      </c>
      <c r="M6966" t="s">
        <v>71</v>
      </c>
      <c r="N6966" t="s">
        <v>130</v>
      </c>
      <c r="O6966" t="s">
        <v>67</v>
      </c>
      <c r="P6966" t="s">
        <v>16</v>
      </c>
      <c r="Q6966" t="s">
        <v>133</v>
      </c>
      <c r="W6966" t="s">
        <v>69</v>
      </c>
    </row>
    <row r="6967" spans="1:23">
      <c r="A6967" s="6">
        <v>6966</v>
      </c>
      <c r="B6967" s="6">
        <v>2023</v>
      </c>
      <c r="C6967" t="s">
        <v>4</v>
      </c>
      <c r="D6967">
        <v>4</v>
      </c>
      <c r="E6967">
        <v>4</v>
      </c>
      <c r="F6967" s="1">
        <v>38251</v>
      </c>
      <c r="G6967" s="7">
        <v>19</v>
      </c>
      <c r="H6967" t="s">
        <v>61</v>
      </c>
      <c r="I6967" t="s">
        <v>16</v>
      </c>
      <c r="J6967" t="s">
        <v>70</v>
      </c>
      <c r="K6967" t="s">
        <v>124</v>
      </c>
      <c r="L6967" t="s">
        <v>124</v>
      </c>
      <c r="M6967" t="s">
        <v>71</v>
      </c>
      <c r="N6967" t="s">
        <v>130</v>
      </c>
      <c r="O6967" t="s">
        <v>67</v>
      </c>
      <c r="P6967" t="s">
        <v>16</v>
      </c>
      <c r="Q6967" t="s">
        <v>131</v>
      </c>
      <c r="R6967" t="s">
        <v>73</v>
      </c>
      <c r="S6967" t="s">
        <v>129</v>
      </c>
      <c r="W6967" t="s">
        <v>69</v>
      </c>
    </row>
    <row r="6968" spans="1:23">
      <c r="A6968" s="6">
        <v>6967</v>
      </c>
      <c r="B6968" s="6">
        <v>2023</v>
      </c>
      <c r="C6968" t="s">
        <v>4</v>
      </c>
      <c r="D6968">
        <v>7</v>
      </c>
      <c r="E6968">
        <v>8</v>
      </c>
      <c r="F6968" s="1">
        <v>37131</v>
      </c>
      <c r="G6968" s="7">
        <v>22</v>
      </c>
      <c r="H6968" t="s">
        <v>61</v>
      </c>
      <c r="I6968" t="s">
        <v>25</v>
      </c>
      <c r="J6968" t="s">
        <v>64</v>
      </c>
      <c r="K6968" t="s">
        <v>124</v>
      </c>
      <c r="L6968" t="s">
        <v>124</v>
      </c>
      <c r="M6968" t="s">
        <v>65</v>
      </c>
      <c r="N6968" t="s">
        <v>149</v>
      </c>
      <c r="O6968" t="s">
        <v>67</v>
      </c>
      <c r="P6968" t="s">
        <v>16</v>
      </c>
      <c r="Q6968" t="s">
        <v>150</v>
      </c>
      <c r="W6968" t="s">
        <v>69</v>
      </c>
    </row>
    <row r="6969" spans="1:23">
      <c r="A6969" s="6">
        <v>6968</v>
      </c>
      <c r="B6969" s="6">
        <v>2023</v>
      </c>
      <c r="C6969" t="s">
        <v>3</v>
      </c>
      <c r="D6969">
        <v>4</v>
      </c>
      <c r="E6969">
        <v>2</v>
      </c>
      <c r="F6969" s="1">
        <v>37717</v>
      </c>
      <c r="G6969" s="7">
        <v>20</v>
      </c>
      <c r="H6969" t="s">
        <v>61</v>
      </c>
      <c r="I6969" t="s">
        <v>27</v>
      </c>
      <c r="J6969" t="s">
        <v>70</v>
      </c>
      <c r="K6969" t="s">
        <v>124</v>
      </c>
      <c r="L6969" t="s">
        <v>124</v>
      </c>
      <c r="M6969" t="s">
        <v>71</v>
      </c>
      <c r="N6969" t="s">
        <v>134</v>
      </c>
      <c r="O6969" t="s">
        <v>67</v>
      </c>
      <c r="P6969" t="s">
        <v>16</v>
      </c>
      <c r="Q6969" t="s">
        <v>135</v>
      </c>
      <c r="R6969" t="s">
        <v>73</v>
      </c>
      <c r="S6969" t="s">
        <v>27</v>
      </c>
      <c r="U6969" t="s">
        <v>74</v>
      </c>
      <c r="W6969" t="s">
        <v>69</v>
      </c>
    </row>
    <row r="6970" spans="1:23">
      <c r="A6970" s="6">
        <v>6969</v>
      </c>
      <c r="B6970" s="6">
        <v>2023</v>
      </c>
      <c r="C6970" t="s">
        <v>4</v>
      </c>
      <c r="D6970">
        <v>4</v>
      </c>
      <c r="E6970">
        <v>6</v>
      </c>
      <c r="F6970" s="1">
        <v>38210</v>
      </c>
      <c r="G6970" s="7">
        <v>19</v>
      </c>
      <c r="H6970" t="s">
        <v>61</v>
      </c>
      <c r="I6970" t="s">
        <v>25</v>
      </c>
      <c r="J6970" t="s">
        <v>64</v>
      </c>
      <c r="K6970" t="s">
        <v>124</v>
      </c>
      <c r="L6970" t="s">
        <v>124</v>
      </c>
      <c r="M6970" t="s">
        <v>71</v>
      </c>
      <c r="N6970" t="s">
        <v>134</v>
      </c>
      <c r="O6970" t="s">
        <v>67</v>
      </c>
      <c r="P6970" t="s">
        <v>16</v>
      </c>
      <c r="Q6970" t="s">
        <v>135</v>
      </c>
      <c r="R6970" t="s">
        <v>80</v>
      </c>
      <c r="S6970" t="s">
        <v>129</v>
      </c>
      <c r="W6970" t="s">
        <v>69</v>
      </c>
    </row>
    <row r="6971" spans="1:23">
      <c r="A6971" s="6">
        <v>6970</v>
      </c>
      <c r="B6971" s="6">
        <v>2023</v>
      </c>
      <c r="C6971" t="s">
        <v>4</v>
      </c>
      <c r="D6971">
        <v>6</v>
      </c>
      <c r="E6971">
        <v>7</v>
      </c>
      <c r="F6971" s="1">
        <v>36131</v>
      </c>
      <c r="G6971" s="7">
        <v>24</v>
      </c>
      <c r="H6971" t="s">
        <v>61</v>
      </c>
      <c r="I6971" t="s">
        <v>26</v>
      </c>
      <c r="J6971" t="s">
        <v>64</v>
      </c>
      <c r="K6971" t="s">
        <v>124</v>
      </c>
      <c r="L6971" t="s">
        <v>124</v>
      </c>
      <c r="M6971" t="s">
        <v>71</v>
      </c>
      <c r="N6971" t="s">
        <v>127</v>
      </c>
      <c r="O6971" t="s">
        <v>67</v>
      </c>
      <c r="P6971" t="s">
        <v>16</v>
      </c>
      <c r="Q6971" t="s">
        <v>128</v>
      </c>
      <c r="T6971" t="s">
        <v>77</v>
      </c>
      <c r="V6971" t="s">
        <v>74</v>
      </c>
      <c r="W6971" t="s">
        <v>91</v>
      </c>
    </row>
    <row r="6972" spans="1:23">
      <c r="A6972" s="6">
        <v>6971</v>
      </c>
      <c r="B6972" s="6">
        <v>2023</v>
      </c>
      <c r="C6972" t="s">
        <v>3</v>
      </c>
      <c r="D6972">
        <v>6</v>
      </c>
      <c r="E6972">
        <v>11</v>
      </c>
      <c r="F6972" s="1">
        <v>36846</v>
      </c>
      <c r="G6972" s="7">
        <v>22</v>
      </c>
      <c r="H6972" t="s">
        <v>61</v>
      </c>
      <c r="I6972" t="s">
        <v>25</v>
      </c>
      <c r="J6972" t="s">
        <v>64</v>
      </c>
      <c r="K6972" t="s">
        <v>124</v>
      </c>
      <c r="L6972" t="s">
        <v>124</v>
      </c>
      <c r="M6972" t="s">
        <v>71</v>
      </c>
      <c r="N6972" t="s">
        <v>130</v>
      </c>
      <c r="O6972" t="s">
        <v>67</v>
      </c>
      <c r="P6972" t="s">
        <v>16</v>
      </c>
      <c r="Q6972" t="s">
        <v>133</v>
      </c>
      <c r="T6972" t="s">
        <v>82</v>
      </c>
      <c r="W6972" t="s">
        <v>69</v>
      </c>
    </row>
    <row r="6973" spans="1:23">
      <c r="A6973" s="6">
        <v>6972</v>
      </c>
      <c r="B6973" s="6">
        <v>2023</v>
      </c>
      <c r="C6973" t="s">
        <v>3</v>
      </c>
      <c r="D6973">
        <v>7</v>
      </c>
      <c r="E6973">
        <v>6</v>
      </c>
      <c r="F6973" s="1">
        <v>37284</v>
      </c>
      <c r="G6973" s="7">
        <v>21</v>
      </c>
      <c r="H6973" t="s">
        <v>61</v>
      </c>
      <c r="I6973" t="s">
        <v>7</v>
      </c>
      <c r="J6973" t="s">
        <v>64</v>
      </c>
      <c r="K6973" t="s">
        <v>124</v>
      </c>
      <c r="L6973" t="s">
        <v>124</v>
      </c>
      <c r="M6973" t="s">
        <v>65</v>
      </c>
      <c r="N6973" t="s">
        <v>138</v>
      </c>
      <c r="O6973" t="s">
        <v>67</v>
      </c>
      <c r="P6973" t="s">
        <v>16</v>
      </c>
      <c r="Q6973" t="s">
        <v>157</v>
      </c>
      <c r="T6973" t="s">
        <v>82</v>
      </c>
      <c r="W6973" t="s">
        <v>69</v>
      </c>
    </row>
    <row r="6974" spans="1:23">
      <c r="A6974" s="6">
        <v>6973</v>
      </c>
      <c r="B6974" s="6">
        <v>2023</v>
      </c>
      <c r="C6974" t="s">
        <v>4</v>
      </c>
      <c r="D6974">
        <v>6</v>
      </c>
      <c r="E6974">
        <v>3</v>
      </c>
      <c r="F6974" s="1">
        <v>37718</v>
      </c>
      <c r="G6974" s="7">
        <v>20</v>
      </c>
      <c r="H6974" t="s">
        <v>61</v>
      </c>
      <c r="I6974" t="s">
        <v>16</v>
      </c>
      <c r="J6974" t="s">
        <v>64</v>
      </c>
      <c r="K6974" t="s">
        <v>124</v>
      </c>
      <c r="L6974" t="s">
        <v>124</v>
      </c>
      <c r="M6974" t="s">
        <v>75</v>
      </c>
      <c r="N6974" t="s">
        <v>130</v>
      </c>
      <c r="O6974" t="s">
        <v>67</v>
      </c>
      <c r="P6974" t="s">
        <v>16</v>
      </c>
      <c r="Q6974" t="s">
        <v>160</v>
      </c>
      <c r="W6974" t="s">
        <v>69</v>
      </c>
    </row>
    <row r="6975" spans="1:23">
      <c r="A6975" s="6">
        <v>6974</v>
      </c>
      <c r="B6975" s="6">
        <v>2023</v>
      </c>
      <c r="C6975" t="s">
        <v>4</v>
      </c>
      <c r="D6975">
        <v>4</v>
      </c>
      <c r="E6975">
        <v>1</v>
      </c>
      <c r="F6975" s="1">
        <v>38677</v>
      </c>
      <c r="G6975" s="7">
        <v>17</v>
      </c>
      <c r="H6975" t="s">
        <v>61</v>
      </c>
      <c r="I6975" t="s">
        <v>16</v>
      </c>
      <c r="J6975" t="s">
        <v>64</v>
      </c>
      <c r="K6975" t="s">
        <v>124</v>
      </c>
      <c r="L6975" t="s">
        <v>124</v>
      </c>
      <c r="M6975" t="s">
        <v>75</v>
      </c>
      <c r="N6975" t="s">
        <v>141</v>
      </c>
      <c r="O6975" t="s">
        <v>67</v>
      </c>
      <c r="P6975" t="s">
        <v>16</v>
      </c>
      <c r="Q6975" t="s">
        <v>142</v>
      </c>
      <c r="R6975" t="s">
        <v>73</v>
      </c>
      <c r="S6975" t="s">
        <v>129</v>
      </c>
      <c r="W6975" t="s">
        <v>69</v>
      </c>
    </row>
    <row r="6976" spans="1:23">
      <c r="A6976" s="6">
        <v>6975</v>
      </c>
      <c r="B6976" s="6">
        <v>2023</v>
      </c>
      <c r="C6976" t="s">
        <v>3</v>
      </c>
      <c r="D6976">
        <v>6</v>
      </c>
      <c r="E6976">
        <v>1</v>
      </c>
      <c r="F6976" s="1">
        <v>37597</v>
      </c>
      <c r="G6976" s="7">
        <v>20</v>
      </c>
      <c r="H6976" t="s">
        <v>61</v>
      </c>
      <c r="I6976" t="s">
        <v>16</v>
      </c>
      <c r="J6976" t="s">
        <v>64</v>
      </c>
      <c r="K6976" t="s">
        <v>124</v>
      </c>
      <c r="L6976" t="s">
        <v>124</v>
      </c>
      <c r="M6976" t="s">
        <v>71</v>
      </c>
      <c r="N6976" t="s">
        <v>138</v>
      </c>
      <c r="O6976" t="s">
        <v>67</v>
      </c>
      <c r="P6976" t="s">
        <v>16</v>
      </c>
      <c r="Q6976" t="s">
        <v>139</v>
      </c>
      <c r="W6976" t="s">
        <v>69</v>
      </c>
    </row>
    <row r="6977" spans="1:23">
      <c r="A6977" s="6">
        <v>6976</v>
      </c>
      <c r="B6977" s="6">
        <v>2023</v>
      </c>
      <c r="C6977" t="s">
        <v>4</v>
      </c>
      <c r="D6977">
        <v>5</v>
      </c>
      <c r="E6977">
        <v>1</v>
      </c>
      <c r="F6977" s="1">
        <v>38085</v>
      </c>
      <c r="G6977" s="7">
        <v>19</v>
      </c>
      <c r="H6977" t="s">
        <v>61</v>
      </c>
      <c r="I6977" t="s">
        <v>26</v>
      </c>
      <c r="J6977" t="s">
        <v>64</v>
      </c>
      <c r="K6977" t="s">
        <v>124</v>
      </c>
      <c r="L6977" t="s">
        <v>124</v>
      </c>
      <c r="M6977" t="s">
        <v>65</v>
      </c>
      <c r="N6977" t="s">
        <v>171</v>
      </c>
      <c r="O6977" t="s">
        <v>67</v>
      </c>
      <c r="P6977" t="s">
        <v>16</v>
      </c>
      <c r="Q6977" t="s">
        <v>172</v>
      </c>
      <c r="W6977" t="s">
        <v>69</v>
      </c>
    </row>
    <row r="6978" spans="1:23">
      <c r="A6978" s="6">
        <v>6977</v>
      </c>
      <c r="B6978" s="6">
        <v>2023</v>
      </c>
      <c r="C6978" t="s">
        <v>3</v>
      </c>
      <c r="D6978">
        <v>5</v>
      </c>
      <c r="E6978">
        <v>10</v>
      </c>
      <c r="F6978" s="1">
        <v>37965</v>
      </c>
      <c r="G6978" s="7">
        <v>19</v>
      </c>
      <c r="H6978" t="s">
        <v>61</v>
      </c>
      <c r="I6978" t="s">
        <v>19</v>
      </c>
      <c r="J6978" t="s">
        <v>64</v>
      </c>
      <c r="K6978" t="s">
        <v>124</v>
      </c>
      <c r="L6978" t="s">
        <v>124</v>
      </c>
      <c r="M6978" t="s">
        <v>71</v>
      </c>
      <c r="N6978" t="s">
        <v>130</v>
      </c>
      <c r="O6978" t="s">
        <v>67</v>
      </c>
      <c r="P6978" t="s">
        <v>16</v>
      </c>
      <c r="Q6978" t="s">
        <v>133</v>
      </c>
      <c r="W6978" t="s">
        <v>69</v>
      </c>
    </row>
    <row r="6979" spans="1:23">
      <c r="A6979" s="6">
        <v>6978</v>
      </c>
      <c r="B6979" s="6">
        <v>2023</v>
      </c>
      <c r="C6979" t="s">
        <v>4</v>
      </c>
      <c r="D6979">
        <v>5</v>
      </c>
      <c r="E6979">
        <v>10</v>
      </c>
      <c r="F6979" s="1">
        <v>37662</v>
      </c>
      <c r="G6979" s="7">
        <v>20</v>
      </c>
      <c r="H6979" t="s">
        <v>61</v>
      </c>
      <c r="I6979" t="s">
        <v>16</v>
      </c>
      <c r="J6979" t="s">
        <v>64</v>
      </c>
      <c r="K6979" t="s">
        <v>124</v>
      </c>
      <c r="L6979" t="s">
        <v>124</v>
      </c>
      <c r="M6979" t="s">
        <v>71</v>
      </c>
      <c r="N6979" t="s">
        <v>130</v>
      </c>
      <c r="O6979" t="s">
        <v>67</v>
      </c>
      <c r="P6979" t="s">
        <v>16</v>
      </c>
      <c r="Q6979" t="s">
        <v>133</v>
      </c>
      <c r="W6979" t="s">
        <v>69</v>
      </c>
    </row>
    <row r="6980" spans="1:23">
      <c r="A6980" s="6">
        <v>6979</v>
      </c>
      <c r="B6980" s="6">
        <v>2023</v>
      </c>
      <c r="C6980" t="s">
        <v>4</v>
      </c>
      <c r="D6980">
        <v>6</v>
      </c>
      <c r="E6980">
        <v>3</v>
      </c>
      <c r="F6980" s="1">
        <v>36913</v>
      </c>
      <c r="G6980" s="7">
        <v>22</v>
      </c>
      <c r="H6980" t="s">
        <v>61</v>
      </c>
      <c r="I6980" t="s">
        <v>35</v>
      </c>
      <c r="J6980" t="s">
        <v>64</v>
      </c>
      <c r="K6980" t="s">
        <v>124</v>
      </c>
      <c r="L6980" t="s">
        <v>124</v>
      </c>
      <c r="M6980" t="s">
        <v>71</v>
      </c>
      <c r="N6980" t="s">
        <v>141</v>
      </c>
      <c r="O6980" t="s">
        <v>67</v>
      </c>
      <c r="P6980" t="s">
        <v>16</v>
      </c>
      <c r="Q6980" t="s">
        <v>142</v>
      </c>
      <c r="W6980" t="s">
        <v>69</v>
      </c>
    </row>
    <row r="6981" spans="1:23">
      <c r="A6981" s="6">
        <v>6980</v>
      </c>
      <c r="B6981" s="6">
        <v>2023</v>
      </c>
      <c r="C6981" t="s">
        <v>4</v>
      </c>
      <c r="D6981">
        <v>6</v>
      </c>
      <c r="E6981">
        <v>5</v>
      </c>
      <c r="F6981" s="1">
        <v>37339</v>
      </c>
      <c r="G6981" s="7">
        <v>21</v>
      </c>
      <c r="H6981" t="s">
        <v>61</v>
      </c>
      <c r="I6981" t="s">
        <v>16</v>
      </c>
      <c r="J6981" t="s">
        <v>64</v>
      </c>
      <c r="K6981" t="s">
        <v>124</v>
      </c>
      <c r="L6981" t="s">
        <v>124</v>
      </c>
      <c r="M6981" t="s">
        <v>71</v>
      </c>
      <c r="N6981" t="s">
        <v>134</v>
      </c>
      <c r="O6981" t="s">
        <v>67</v>
      </c>
      <c r="P6981" t="s">
        <v>16</v>
      </c>
      <c r="Q6981" t="s">
        <v>135</v>
      </c>
      <c r="W6981" t="s">
        <v>69</v>
      </c>
    </row>
    <row r="6982" spans="1:23">
      <c r="A6982" s="6">
        <v>6981</v>
      </c>
      <c r="B6982" s="6">
        <v>2023</v>
      </c>
      <c r="C6982" t="s">
        <v>3</v>
      </c>
      <c r="D6982">
        <v>5</v>
      </c>
      <c r="E6982">
        <v>7</v>
      </c>
      <c r="F6982" s="1">
        <v>36340</v>
      </c>
      <c r="G6982" s="7">
        <v>24</v>
      </c>
      <c r="H6982" t="s">
        <v>61</v>
      </c>
      <c r="I6982" t="s">
        <v>16</v>
      </c>
      <c r="J6982" t="s">
        <v>64</v>
      </c>
      <c r="K6982" t="s">
        <v>124</v>
      </c>
      <c r="L6982" t="s">
        <v>124</v>
      </c>
      <c r="M6982" t="s">
        <v>71</v>
      </c>
      <c r="N6982" t="s">
        <v>127</v>
      </c>
      <c r="O6982" t="s">
        <v>67</v>
      </c>
      <c r="P6982" t="s">
        <v>16</v>
      </c>
      <c r="Q6982" t="s">
        <v>128</v>
      </c>
      <c r="W6982" t="s">
        <v>69</v>
      </c>
    </row>
    <row r="6983" spans="1:23">
      <c r="A6983" s="6">
        <v>6982</v>
      </c>
      <c r="B6983" s="6">
        <v>2023</v>
      </c>
      <c r="C6983" t="s">
        <v>3</v>
      </c>
      <c r="D6983">
        <v>5</v>
      </c>
      <c r="E6983">
        <v>5</v>
      </c>
      <c r="F6983" s="1">
        <v>37637</v>
      </c>
      <c r="G6983" s="7">
        <v>20</v>
      </c>
      <c r="H6983" t="s">
        <v>61</v>
      </c>
      <c r="I6983" t="s">
        <v>21</v>
      </c>
      <c r="J6983" t="s">
        <v>64</v>
      </c>
      <c r="K6983" t="s">
        <v>124</v>
      </c>
      <c r="L6983" t="s">
        <v>124</v>
      </c>
      <c r="M6983" t="s">
        <v>71</v>
      </c>
      <c r="N6983" t="s">
        <v>127</v>
      </c>
      <c r="O6983" t="s">
        <v>67</v>
      </c>
      <c r="P6983" t="s">
        <v>16</v>
      </c>
      <c r="Q6983" t="s">
        <v>132</v>
      </c>
      <c r="W6983" t="s">
        <v>69</v>
      </c>
    </row>
    <row r="6984" spans="1:23">
      <c r="A6984" s="6">
        <v>6983</v>
      </c>
      <c r="B6984" s="6">
        <v>2023</v>
      </c>
      <c r="C6984" t="s">
        <v>3</v>
      </c>
      <c r="D6984">
        <v>5</v>
      </c>
      <c r="E6984">
        <v>2</v>
      </c>
      <c r="F6984" s="1">
        <v>38084</v>
      </c>
      <c r="G6984" s="7">
        <v>19</v>
      </c>
      <c r="H6984" t="s">
        <v>61</v>
      </c>
      <c r="I6984" t="s">
        <v>16</v>
      </c>
      <c r="J6984" t="s">
        <v>64</v>
      </c>
      <c r="K6984" t="s">
        <v>124</v>
      </c>
      <c r="L6984" t="s">
        <v>124</v>
      </c>
      <c r="M6984" t="s">
        <v>75</v>
      </c>
      <c r="N6984" t="s">
        <v>130</v>
      </c>
      <c r="O6984" t="s">
        <v>67</v>
      </c>
      <c r="P6984" t="s">
        <v>16</v>
      </c>
      <c r="Q6984" t="s">
        <v>133</v>
      </c>
      <c r="W6984" t="s">
        <v>69</v>
      </c>
    </row>
    <row r="6985" spans="1:23">
      <c r="A6985" s="6">
        <v>6984</v>
      </c>
      <c r="B6985" s="6">
        <v>2023</v>
      </c>
      <c r="C6985" t="s">
        <v>3</v>
      </c>
      <c r="D6985">
        <v>5</v>
      </c>
      <c r="E6985">
        <v>9</v>
      </c>
      <c r="F6985" s="1">
        <v>38038</v>
      </c>
      <c r="G6985" s="7">
        <v>19</v>
      </c>
      <c r="H6985" t="s">
        <v>61</v>
      </c>
      <c r="I6985" t="s">
        <v>16</v>
      </c>
      <c r="J6985" t="s">
        <v>64</v>
      </c>
      <c r="K6985" t="s">
        <v>124</v>
      </c>
      <c r="L6985" t="s">
        <v>124</v>
      </c>
      <c r="M6985" t="s">
        <v>71</v>
      </c>
      <c r="N6985" t="s">
        <v>130</v>
      </c>
      <c r="O6985" t="s">
        <v>67</v>
      </c>
      <c r="P6985" t="s">
        <v>16</v>
      </c>
      <c r="Q6985" t="s">
        <v>133</v>
      </c>
      <c r="W6985" t="s">
        <v>69</v>
      </c>
    </row>
    <row r="6986" spans="1:23">
      <c r="A6986" s="6">
        <v>6985</v>
      </c>
      <c r="B6986" s="6">
        <v>2023</v>
      </c>
      <c r="C6986" t="s">
        <v>3</v>
      </c>
      <c r="D6986">
        <v>6</v>
      </c>
      <c r="E6986">
        <v>3</v>
      </c>
      <c r="F6986" s="1">
        <v>37259</v>
      </c>
      <c r="G6986" s="7">
        <v>21</v>
      </c>
      <c r="H6986" t="s">
        <v>61</v>
      </c>
      <c r="I6986" t="s">
        <v>19</v>
      </c>
      <c r="J6986" t="s">
        <v>64</v>
      </c>
      <c r="K6986" t="s">
        <v>124</v>
      </c>
      <c r="L6986" t="s">
        <v>124</v>
      </c>
      <c r="M6986" t="s">
        <v>71</v>
      </c>
      <c r="N6986" t="s">
        <v>127</v>
      </c>
      <c r="O6986" t="s">
        <v>67</v>
      </c>
      <c r="P6986" t="s">
        <v>16</v>
      </c>
      <c r="Q6986" t="s">
        <v>132</v>
      </c>
      <c r="W6986" t="s">
        <v>69</v>
      </c>
    </row>
    <row r="6987" spans="1:23">
      <c r="A6987" s="6">
        <v>6986</v>
      </c>
      <c r="B6987" s="6">
        <v>2023</v>
      </c>
      <c r="C6987" t="s">
        <v>4</v>
      </c>
      <c r="D6987">
        <v>5</v>
      </c>
      <c r="E6987">
        <v>1</v>
      </c>
      <c r="F6987" s="1">
        <v>37633</v>
      </c>
      <c r="G6987" s="7">
        <v>20</v>
      </c>
      <c r="H6987" t="s">
        <v>61</v>
      </c>
      <c r="I6987" t="s">
        <v>7</v>
      </c>
      <c r="J6987" t="s">
        <v>64</v>
      </c>
      <c r="K6987" t="s">
        <v>124</v>
      </c>
      <c r="L6987" t="s">
        <v>124</v>
      </c>
      <c r="M6987" t="s">
        <v>65</v>
      </c>
      <c r="N6987" t="s">
        <v>143</v>
      </c>
      <c r="O6987" t="s">
        <v>81</v>
      </c>
      <c r="P6987" t="s">
        <v>15</v>
      </c>
      <c r="Q6987" t="s">
        <v>146</v>
      </c>
      <c r="W6987" t="s">
        <v>69</v>
      </c>
    </row>
    <row r="6988" spans="1:23">
      <c r="A6988" s="6">
        <v>6987</v>
      </c>
      <c r="B6988" s="6">
        <v>2023</v>
      </c>
      <c r="C6988" t="s">
        <v>4</v>
      </c>
      <c r="D6988">
        <v>5</v>
      </c>
      <c r="E6988">
        <v>3</v>
      </c>
      <c r="F6988" s="1">
        <v>37291</v>
      </c>
      <c r="G6988" s="7">
        <v>21</v>
      </c>
      <c r="H6988" t="s">
        <v>61</v>
      </c>
      <c r="I6988" t="s">
        <v>16</v>
      </c>
      <c r="J6988" t="s">
        <v>64</v>
      </c>
      <c r="K6988" t="s">
        <v>124</v>
      </c>
      <c r="L6988" t="s">
        <v>124</v>
      </c>
      <c r="M6988" t="s">
        <v>71</v>
      </c>
      <c r="N6988" t="s">
        <v>151</v>
      </c>
      <c r="O6988" t="s">
        <v>67</v>
      </c>
      <c r="P6988" t="s">
        <v>16</v>
      </c>
      <c r="Q6988" t="s">
        <v>158</v>
      </c>
      <c r="U6988" t="s">
        <v>74</v>
      </c>
      <c r="W6988" t="s">
        <v>69</v>
      </c>
    </row>
    <row r="6989" spans="1:23">
      <c r="A6989" s="6">
        <v>6988</v>
      </c>
      <c r="B6989" s="6">
        <v>2023</v>
      </c>
      <c r="C6989" t="s">
        <v>3</v>
      </c>
      <c r="D6989">
        <v>4</v>
      </c>
      <c r="E6989">
        <v>2</v>
      </c>
      <c r="F6989" s="1">
        <v>38422</v>
      </c>
      <c r="G6989" s="7">
        <v>18</v>
      </c>
      <c r="H6989" t="s">
        <v>61</v>
      </c>
      <c r="I6989" t="s">
        <v>16</v>
      </c>
      <c r="J6989" t="s">
        <v>64</v>
      </c>
      <c r="K6989" t="s">
        <v>124</v>
      </c>
      <c r="L6989" t="s">
        <v>124</v>
      </c>
      <c r="M6989" t="s">
        <v>75</v>
      </c>
      <c r="N6989" t="s">
        <v>141</v>
      </c>
      <c r="O6989" t="s">
        <v>67</v>
      </c>
      <c r="P6989" t="s">
        <v>16</v>
      </c>
      <c r="Q6989" t="s">
        <v>142</v>
      </c>
      <c r="R6989" t="s">
        <v>73</v>
      </c>
      <c r="S6989" t="s">
        <v>129</v>
      </c>
      <c r="T6989" t="s">
        <v>77</v>
      </c>
      <c r="W6989" t="s">
        <v>69</v>
      </c>
    </row>
    <row r="6990" spans="1:23">
      <c r="A6990" s="6">
        <v>6989</v>
      </c>
      <c r="B6990" s="6">
        <v>2023</v>
      </c>
      <c r="C6990" t="s">
        <v>4</v>
      </c>
      <c r="D6990">
        <v>5</v>
      </c>
      <c r="E6990">
        <v>8</v>
      </c>
      <c r="F6990" s="1">
        <v>38194</v>
      </c>
      <c r="G6990" s="7">
        <v>19</v>
      </c>
      <c r="H6990" t="s">
        <v>61</v>
      </c>
      <c r="I6990" t="s">
        <v>16</v>
      </c>
      <c r="J6990" t="s">
        <v>64</v>
      </c>
      <c r="K6990" t="s">
        <v>124</v>
      </c>
      <c r="L6990" t="s">
        <v>124</v>
      </c>
      <c r="M6990" t="s">
        <v>75</v>
      </c>
      <c r="N6990" t="s">
        <v>130</v>
      </c>
      <c r="O6990" t="s">
        <v>67</v>
      </c>
      <c r="P6990" t="s">
        <v>16</v>
      </c>
      <c r="Q6990" t="s">
        <v>140</v>
      </c>
      <c r="W6990" t="s">
        <v>69</v>
      </c>
    </row>
    <row r="6991" spans="1:23">
      <c r="A6991" s="6">
        <v>6990</v>
      </c>
      <c r="B6991" s="6">
        <v>2023</v>
      </c>
      <c r="C6991" t="s">
        <v>3</v>
      </c>
      <c r="D6991">
        <v>6</v>
      </c>
      <c r="E6991">
        <v>2</v>
      </c>
      <c r="F6991" s="1">
        <v>37395</v>
      </c>
      <c r="G6991" s="7">
        <v>21</v>
      </c>
      <c r="H6991" t="s">
        <v>61</v>
      </c>
      <c r="I6991" t="s">
        <v>16</v>
      </c>
      <c r="J6991" t="s">
        <v>64</v>
      </c>
      <c r="K6991" t="s">
        <v>124</v>
      </c>
      <c r="L6991" t="s">
        <v>124</v>
      </c>
      <c r="M6991" t="s">
        <v>71</v>
      </c>
      <c r="N6991" t="s">
        <v>130</v>
      </c>
      <c r="O6991" t="s">
        <v>67</v>
      </c>
      <c r="P6991" t="s">
        <v>16</v>
      </c>
      <c r="Q6991" t="s">
        <v>133</v>
      </c>
      <c r="W6991" t="s">
        <v>69</v>
      </c>
    </row>
    <row r="6992" spans="1:23">
      <c r="A6992" s="6">
        <v>6991</v>
      </c>
      <c r="B6992" s="6">
        <v>2023</v>
      </c>
      <c r="C6992" t="s">
        <v>3</v>
      </c>
      <c r="D6992">
        <v>7</v>
      </c>
      <c r="E6992">
        <v>4</v>
      </c>
      <c r="F6992" s="1">
        <v>37600</v>
      </c>
      <c r="G6992" s="7">
        <v>20</v>
      </c>
      <c r="H6992" t="s">
        <v>61</v>
      </c>
      <c r="I6992" t="s">
        <v>16</v>
      </c>
      <c r="J6992" t="s">
        <v>64</v>
      </c>
      <c r="K6992" t="s">
        <v>124</v>
      </c>
      <c r="L6992" t="s">
        <v>124</v>
      </c>
      <c r="M6992" t="s">
        <v>71</v>
      </c>
      <c r="N6992" t="s">
        <v>125</v>
      </c>
      <c r="O6992" t="s">
        <v>67</v>
      </c>
      <c r="P6992" t="s">
        <v>16</v>
      </c>
      <c r="Q6992" t="s">
        <v>126</v>
      </c>
      <c r="W6992" t="s">
        <v>69</v>
      </c>
    </row>
    <row r="6993" spans="1:23">
      <c r="A6993" s="6">
        <v>6992</v>
      </c>
      <c r="B6993" s="6">
        <v>2023</v>
      </c>
      <c r="C6993" t="s">
        <v>3</v>
      </c>
      <c r="D6993">
        <v>5</v>
      </c>
      <c r="E6993">
        <v>7</v>
      </c>
      <c r="F6993" s="1">
        <v>36994</v>
      </c>
      <c r="G6993" s="7">
        <v>22</v>
      </c>
      <c r="H6993" t="s">
        <v>61</v>
      </c>
      <c r="I6993" t="s">
        <v>18</v>
      </c>
      <c r="J6993" t="s">
        <v>64</v>
      </c>
      <c r="K6993" t="s">
        <v>124</v>
      </c>
      <c r="L6993" t="s">
        <v>124</v>
      </c>
      <c r="M6993" t="s">
        <v>71</v>
      </c>
      <c r="N6993" t="s">
        <v>127</v>
      </c>
      <c r="O6993" t="s">
        <v>67</v>
      </c>
      <c r="P6993" t="s">
        <v>16</v>
      </c>
      <c r="Q6993" t="s">
        <v>128</v>
      </c>
      <c r="U6993" t="s">
        <v>74</v>
      </c>
      <c r="W6993" t="s">
        <v>69</v>
      </c>
    </row>
    <row r="6994" spans="1:23">
      <c r="A6994" s="6">
        <v>6993</v>
      </c>
      <c r="B6994" s="6">
        <v>2023</v>
      </c>
      <c r="C6994" t="s">
        <v>4</v>
      </c>
      <c r="D6994">
        <v>6</v>
      </c>
      <c r="E6994">
        <v>6</v>
      </c>
      <c r="F6994" s="1">
        <v>37762</v>
      </c>
      <c r="G6994" s="7">
        <v>20</v>
      </c>
      <c r="H6994" t="s">
        <v>61</v>
      </c>
      <c r="I6994" t="s">
        <v>26</v>
      </c>
      <c r="J6994" t="s">
        <v>64</v>
      </c>
      <c r="K6994" t="s">
        <v>124</v>
      </c>
      <c r="L6994" t="s">
        <v>124</v>
      </c>
      <c r="M6994" t="s">
        <v>65</v>
      </c>
      <c r="N6994" t="s">
        <v>127</v>
      </c>
      <c r="O6994" t="s">
        <v>67</v>
      </c>
      <c r="P6994" t="s">
        <v>16</v>
      </c>
      <c r="Q6994" t="s">
        <v>128</v>
      </c>
      <c r="T6994" t="s">
        <v>77</v>
      </c>
      <c r="W6994" t="s">
        <v>69</v>
      </c>
    </row>
    <row r="6995" spans="1:23">
      <c r="A6995" s="6">
        <v>6994</v>
      </c>
      <c r="B6995" s="6">
        <v>2023</v>
      </c>
      <c r="C6995" t="s">
        <v>3</v>
      </c>
      <c r="D6995">
        <v>7</v>
      </c>
      <c r="E6995">
        <v>5</v>
      </c>
      <c r="F6995" s="1">
        <v>35627</v>
      </c>
      <c r="G6995" s="7">
        <v>26</v>
      </c>
      <c r="H6995" t="s">
        <v>61</v>
      </c>
      <c r="I6995" t="s">
        <v>16</v>
      </c>
      <c r="J6995" t="s">
        <v>64</v>
      </c>
      <c r="K6995" t="s">
        <v>124</v>
      </c>
      <c r="L6995" t="s">
        <v>124</v>
      </c>
      <c r="M6995" t="s">
        <v>75</v>
      </c>
      <c r="N6995" t="s">
        <v>127</v>
      </c>
      <c r="O6995" t="s">
        <v>67</v>
      </c>
      <c r="P6995" t="s">
        <v>16</v>
      </c>
      <c r="Q6995" t="s">
        <v>132</v>
      </c>
      <c r="W6995" t="s">
        <v>69</v>
      </c>
    </row>
    <row r="6996" spans="1:23">
      <c r="A6996" s="6">
        <v>6995</v>
      </c>
      <c r="B6996" s="6">
        <v>2023</v>
      </c>
      <c r="C6996" t="s">
        <v>3</v>
      </c>
      <c r="D6996">
        <v>5</v>
      </c>
      <c r="E6996">
        <v>3</v>
      </c>
      <c r="F6996" s="1">
        <v>38309</v>
      </c>
      <c r="G6996" s="7">
        <v>18</v>
      </c>
      <c r="H6996" t="s">
        <v>61</v>
      </c>
      <c r="I6996" t="s">
        <v>26</v>
      </c>
      <c r="J6996" t="s">
        <v>64</v>
      </c>
      <c r="K6996" t="s">
        <v>124</v>
      </c>
      <c r="L6996" t="s">
        <v>124</v>
      </c>
      <c r="M6996" t="s">
        <v>65</v>
      </c>
      <c r="N6996" t="s">
        <v>138</v>
      </c>
      <c r="O6996" t="s">
        <v>67</v>
      </c>
      <c r="P6996" t="s">
        <v>16</v>
      </c>
      <c r="Q6996" t="s">
        <v>139</v>
      </c>
      <c r="W6996" t="s">
        <v>69</v>
      </c>
    </row>
    <row r="6997" spans="1:23">
      <c r="A6997" s="6">
        <v>6996</v>
      </c>
      <c r="B6997" s="6">
        <v>2023</v>
      </c>
      <c r="C6997" t="s">
        <v>3</v>
      </c>
      <c r="D6997">
        <v>5</v>
      </c>
      <c r="E6997">
        <v>6</v>
      </c>
      <c r="F6997" s="1">
        <v>38215</v>
      </c>
      <c r="G6997" s="7">
        <v>19</v>
      </c>
      <c r="H6997" t="s">
        <v>61</v>
      </c>
      <c r="I6997" t="s">
        <v>26</v>
      </c>
      <c r="J6997" t="s">
        <v>64</v>
      </c>
      <c r="K6997" t="s">
        <v>124</v>
      </c>
      <c r="L6997" t="s">
        <v>124</v>
      </c>
      <c r="M6997" t="s">
        <v>65</v>
      </c>
      <c r="N6997" t="s">
        <v>134</v>
      </c>
      <c r="O6997" t="s">
        <v>67</v>
      </c>
      <c r="P6997" t="s">
        <v>16</v>
      </c>
      <c r="Q6997" t="s">
        <v>135</v>
      </c>
      <c r="T6997" t="s">
        <v>77</v>
      </c>
      <c r="W6997" t="s">
        <v>69</v>
      </c>
    </row>
    <row r="6998" spans="1:23">
      <c r="A6998" s="6">
        <v>6997</v>
      </c>
      <c r="B6998" s="6">
        <v>2023</v>
      </c>
      <c r="C6998" t="s">
        <v>3</v>
      </c>
      <c r="D6998">
        <v>7</v>
      </c>
      <c r="E6998">
        <v>5</v>
      </c>
      <c r="F6998" s="1">
        <v>37226</v>
      </c>
      <c r="G6998" s="7">
        <v>21</v>
      </c>
      <c r="H6998" t="s">
        <v>61</v>
      </c>
      <c r="I6998" t="s">
        <v>22</v>
      </c>
      <c r="J6998" t="s">
        <v>64</v>
      </c>
      <c r="K6998" t="s">
        <v>124</v>
      </c>
      <c r="L6998" t="s">
        <v>124</v>
      </c>
      <c r="M6998" t="s">
        <v>65</v>
      </c>
      <c r="N6998" t="s">
        <v>149</v>
      </c>
      <c r="O6998" t="s">
        <v>67</v>
      </c>
      <c r="P6998" t="s">
        <v>16</v>
      </c>
      <c r="Q6998" t="s">
        <v>163</v>
      </c>
      <c r="W6998" t="s">
        <v>69</v>
      </c>
    </row>
    <row r="6999" spans="1:23">
      <c r="A6999" s="6">
        <v>6998</v>
      </c>
      <c r="B6999" s="6">
        <v>2023</v>
      </c>
      <c r="C6999" t="s">
        <v>3</v>
      </c>
      <c r="D6999">
        <v>5</v>
      </c>
      <c r="E6999">
        <v>1</v>
      </c>
      <c r="F6999" s="1">
        <v>37246</v>
      </c>
      <c r="G6999" s="7">
        <v>21</v>
      </c>
      <c r="H6999" t="s">
        <v>61</v>
      </c>
      <c r="I6999" t="s">
        <v>16</v>
      </c>
      <c r="J6999" t="s">
        <v>64</v>
      </c>
      <c r="K6999" t="s">
        <v>124</v>
      </c>
      <c r="L6999" t="s">
        <v>124</v>
      </c>
      <c r="M6999" t="s">
        <v>71</v>
      </c>
      <c r="N6999" t="s">
        <v>138</v>
      </c>
      <c r="O6999" t="s">
        <v>67</v>
      </c>
      <c r="P6999" t="s">
        <v>16</v>
      </c>
      <c r="Q6999" t="s">
        <v>139</v>
      </c>
      <c r="U6999" t="s">
        <v>74</v>
      </c>
      <c r="W6999" t="s">
        <v>69</v>
      </c>
    </row>
    <row r="7000" spans="1:23">
      <c r="A7000" s="6">
        <v>6999</v>
      </c>
      <c r="B7000" s="6">
        <v>2023</v>
      </c>
      <c r="C7000" t="s">
        <v>3</v>
      </c>
      <c r="D7000">
        <v>5</v>
      </c>
      <c r="E7000">
        <v>1</v>
      </c>
      <c r="F7000" s="1">
        <v>37290</v>
      </c>
      <c r="G7000" s="7">
        <v>21</v>
      </c>
      <c r="H7000" t="s">
        <v>61</v>
      </c>
      <c r="I7000" t="s">
        <v>35</v>
      </c>
      <c r="J7000" t="s">
        <v>64</v>
      </c>
      <c r="K7000" t="s">
        <v>124</v>
      </c>
      <c r="L7000" t="s">
        <v>124</v>
      </c>
      <c r="M7000" t="s">
        <v>71</v>
      </c>
      <c r="N7000" t="s">
        <v>134</v>
      </c>
      <c r="O7000" t="s">
        <v>67</v>
      </c>
      <c r="P7000" t="s">
        <v>16</v>
      </c>
      <c r="Q7000" t="s">
        <v>135</v>
      </c>
      <c r="W7000" t="s">
        <v>69</v>
      </c>
    </row>
    <row r="7001" spans="1:23">
      <c r="A7001" s="6">
        <v>7000</v>
      </c>
      <c r="B7001" s="6">
        <v>2023</v>
      </c>
      <c r="C7001" t="s">
        <v>3</v>
      </c>
      <c r="D7001">
        <v>4</v>
      </c>
      <c r="E7001">
        <v>2</v>
      </c>
      <c r="F7001" s="1">
        <v>38311</v>
      </c>
      <c r="G7001" s="7">
        <v>18</v>
      </c>
      <c r="H7001" t="s">
        <v>61</v>
      </c>
      <c r="I7001" t="s">
        <v>18</v>
      </c>
      <c r="J7001" t="s">
        <v>70</v>
      </c>
      <c r="K7001" t="s">
        <v>124</v>
      </c>
      <c r="L7001" t="s">
        <v>124</v>
      </c>
      <c r="M7001" t="s">
        <v>71</v>
      </c>
      <c r="N7001" t="s">
        <v>134</v>
      </c>
      <c r="O7001" t="s">
        <v>67</v>
      </c>
      <c r="P7001" t="s">
        <v>16</v>
      </c>
      <c r="Q7001" t="s">
        <v>135</v>
      </c>
      <c r="R7001" t="s">
        <v>73</v>
      </c>
      <c r="S7001" t="s">
        <v>18</v>
      </c>
      <c r="W7001" t="s">
        <v>69</v>
      </c>
    </row>
    <row r="7002" spans="1:23">
      <c r="A7002" s="6">
        <v>7001</v>
      </c>
      <c r="B7002" s="6">
        <v>2023</v>
      </c>
      <c r="C7002" t="s">
        <v>3</v>
      </c>
      <c r="D7002">
        <v>4</v>
      </c>
      <c r="E7002">
        <v>3</v>
      </c>
      <c r="F7002" s="1">
        <v>38186</v>
      </c>
      <c r="G7002" s="7">
        <v>19</v>
      </c>
      <c r="H7002" t="s">
        <v>61</v>
      </c>
      <c r="I7002" t="s">
        <v>25</v>
      </c>
      <c r="J7002" t="s">
        <v>64</v>
      </c>
      <c r="K7002" t="s">
        <v>124</v>
      </c>
      <c r="L7002" t="s">
        <v>124</v>
      </c>
      <c r="M7002" t="s">
        <v>71</v>
      </c>
      <c r="N7002" t="s">
        <v>130</v>
      </c>
      <c r="O7002" t="s">
        <v>67</v>
      </c>
      <c r="P7002" t="s">
        <v>16</v>
      </c>
      <c r="Q7002" t="s">
        <v>131</v>
      </c>
      <c r="R7002" t="s">
        <v>80</v>
      </c>
      <c r="S7002" t="s">
        <v>129</v>
      </c>
      <c r="W7002" t="s">
        <v>69</v>
      </c>
    </row>
    <row r="7003" spans="1:23">
      <c r="A7003" s="6">
        <v>7002</v>
      </c>
      <c r="B7003" s="6">
        <v>2023</v>
      </c>
      <c r="C7003" t="s">
        <v>3</v>
      </c>
      <c r="D7003">
        <v>4</v>
      </c>
      <c r="E7003">
        <v>4</v>
      </c>
      <c r="F7003" s="1">
        <v>38557</v>
      </c>
      <c r="G7003" s="7">
        <v>18</v>
      </c>
      <c r="H7003" t="s">
        <v>61</v>
      </c>
      <c r="I7003" t="s">
        <v>25</v>
      </c>
      <c r="J7003" t="s">
        <v>64</v>
      </c>
      <c r="K7003" t="s">
        <v>124</v>
      </c>
      <c r="L7003" t="s">
        <v>124</v>
      </c>
      <c r="M7003" t="s">
        <v>71</v>
      </c>
      <c r="N7003" t="s">
        <v>127</v>
      </c>
      <c r="O7003" t="s">
        <v>67</v>
      </c>
      <c r="P7003" t="s">
        <v>16</v>
      </c>
      <c r="Q7003" t="s">
        <v>132</v>
      </c>
      <c r="R7003" t="s">
        <v>73</v>
      </c>
      <c r="S7003" t="s">
        <v>129</v>
      </c>
      <c r="T7003" t="s">
        <v>90</v>
      </c>
      <c r="W7003" t="s">
        <v>69</v>
      </c>
    </row>
    <row r="7004" spans="1:23">
      <c r="A7004" s="6">
        <v>7003</v>
      </c>
      <c r="B7004" s="6">
        <v>2023</v>
      </c>
      <c r="C7004" t="s">
        <v>3</v>
      </c>
      <c r="D7004">
        <v>6</v>
      </c>
      <c r="E7004">
        <v>5</v>
      </c>
      <c r="F7004" s="1">
        <v>36408</v>
      </c>
      <c r="G7004" s="7">
        <v>24</v>
      </c>
      <c r="H7004" t="s">
        <v>61</v>
      </c>
      <c r="I7004" t="s">
        <v>34</v>
      </c>
      <c r="J7004" t="s">
        <v>64</v>
      </c>
      <c r="K7004" t="s">
        <v>124</v>
      </c>
      <c r="L7004" t="s">
        <v>124</v>
      </c>
      <c r="M7004" t="s">
        <v>71</v>
      </c>
      <c r="N7004" t="s">
        <v>125</v>
      </c>
      <c r="O7004" t="s">
        <v>67</v>
      </c>
      <c r="P7004" t="s">
        <v>16</v>
      </c>
      <c r="Q7004" t="s">
        <v>126</v>
      </c>
      <c r="W7004" t="s">
        <v>69</v>
      </c>
    </row>
    <row r="7005" spans="1:23">
      <c r="A7005" s="6">
        <v>7004</v>
      </c>
      <c r="B7005" s="6">
        <v>2023</v>
      </c>
      <c r="C7005" t="s">
        <v>3</v>
      </c>
      <c r="D7005">
        <v>7</v>
      </c>
      <c r="E7005">
        <v>8</v>
      </c>
      <c r="F7005" s="1">
        <v>37268</v>
      </c>
      <c r="G7005" s="7">
        <v>21</v>
      </c>
      <c r="H7005" t="s">
        <v>61</v>
      </c>
      <c r="I7005" t="s">
        <v>16</v>
      </c>
      <c r="J7005" t="s">
        <v>64</v>
      </c>
      <c r="K7005" t="s">
        <v>124</v>
      </c>
      <c r="L7005" t="s">
        <v>124</v>
      </c>
      <c r="M7005" t="s">
        <v>71</v>
      </c>
      <c r="N7005" t="s">
        <v>149</v>
      </c>
      <c r="O7005" t="s">
        <v>67</v>
      </c>
      <c r="P7005" t="s">
        <v>16</v>
      </c>
      <c r="Q7005" t="s">
        <v>150</v>
      </c>
      <c r="W7005" t="s">
        <v>69</v>
      </c>
    </row>
    <row r="7006" spans="1:23">
      <c r="A7006" s="6">
        <v>7005</v>
      </c>
      <c r="B7006" s="6">
        <v>2023</v>
      </c>
      <c r="C7006" t="s">
        <v>4</v>
      </c>
      <c r="D7006">
        <v>7</v>
      </c>
      <c r="E7006">
        <v>1</v>
      </c>
      <c r="F7006" s="1">
        <v>36514</v>
      </c>
      <c r="G7006" s="7">
        <v>23</v>
      </c>
      <c r="H7006" t="s">
        <v>61</v>
      </c>
      <c r="I7006" t="s">
        <v>26</v>
      </c>
      <c r="J7006" t="s">
        <v>64</v>
      </c>
      <c r="K7006" t="s">
        <v>124</v>
      </c>
      <c r="L7006" t="s">
        <v>124</v>
      </c>
      <c r="M7006" t="s">
        <v>71</v>
      </c>
      <c r="N7006" t="s">
        <v>127</v>
      </c>
      <c r="O7006" t="s">
        <v>67</v>
      </c>
      <c r="P7006" t="s">
        <v>16</v>
      </c>
      <c r="Q7006" t="s">
        <v>132</v>
      </c>
      <c r="W7006" t="s">
        <v>69</v>
      </c>
    </row>
    <row r="7007" spans="1:23">
      <c r="A7007" s="6">
        <v>7006</v>
      </c>
      <c r="B7007" s="6">
        <v>2023</v>
      </c>
      <c r="C7007" t="s">
        <v>4</v>
      </c>
      <c r="D7007">
        <v>4</v>
      </c>
      <c r="E7007">
        <v>1</v>
      </c>
      <c r="F7007" s="1">
        <v>38006</v>
      </c>
      <c r="G7007" s="7">
        <v>19</v>
      </c>
      <c r="H7007" t="s">
        <v>61</v>
      </c>
      <c r="I7007" t="s">
        <v>32</v>
      </c>
      <c r="J7007" t="s">
        <v>70</v>
      </c>
      <c r="K7007" t="s">
        <v>124</v>
      </c>
      <c r="L7007" t="s">
        <v>124</v>
      </c>
      <c r="M7007" t="s">
        <v>75</v>
      </c>
      <c r="N7007" s="3" t="s">
        <v>167</v>
      </c>
      <c r="O7007" t="s">
        <v>168</v>
      </c>
      <c r="P7007" t="s">
        <v>21</v>
      </c>
      <c r="Q7007" t="s">
        <v>162</v>
      </c>
      <c r="R7007" t="s">
        <v>73</v>
      </c>
      <c r="S7007" t="s">
        <v>32</v>
      </c>
      <c r="W7007" t="s">
        <v>69</v>
      </c>
    </row>
    <row r="7008" spans="1:23">
      <c r="A7008" s="6">
        <v>7007</v>
      </c>
      <c r="B7008" s="6">
        <v>2023</v>
      </c>
      <c r="C7008" t="s">
        <v>3</v>
      </c>
      <c r="D7008">
        <v>4</v>
      </c>
      <c r="E7008">
        <v>3</v>
      </c>
      <c r="F7008" s="1">
        <v>37502</v>
      </c>
      <c r="G7008" s="7">
        <v>21</v>
      </c>
      <c r="H7008" t="s">
        <v>61</v>
      </c>
      <c r="I7008" t="s">
        <v>21</v>
      </c>
      <c r="J7008" t="s">
        <v>70</v>
      </c>
      <c r="K7008" t="s">
        <v>124</v>
      </c>
      <c r="L7008" t="s">
        <v>124</v>
      </c>
      <c r="M7008" t="s">
        <v>75</v>
      </c>
      <c r="N7008" t="s">
        <v>127</v>
      </c>
      <c r="O7008" t="s">
        <v>67</v>
      </c>
      <c r="P7008" t="s">
        <v>16</v>
      </c>
      <c r="Q7008" t="s">
        <v>132</v>
      </c>
      <c r="R7008" t="s">
        <v>73</v>
      </c>
      <c r="S7008" t="s">
        <v>179</v>
      </c>
      <c r="W7008" t="s">
        <v>69</v>
      </c>
    </row>
    <row r="7009" spans="1:23">
      <c r="A7009" s="6">
        <v>7008</v>
      </c>
      <c r="B7009" s="6">
        <v>2023</v>
      </c>
      <c r="C7009" t="s">
        <v>4</v>
      </c>
      <c r="D7009">
        <v>5</v>
      </c>
      <c r="E7009">
        <v>5</v>
      </c>
      <c r="F7009" s="1">
        <v>37823</v>
      </c>
      <c r="G7009" s="7">
        <v>20</v>
      </c>
      <c r="H7009" t="s">
        <v>61</v>
      </c>
      <c r="I7009" t="s">
        <v>16</v>
      </c>
      <c r="J7009" t="s">
        <v>64</v>
      </c>
      <c r="K7009" t="s">
        <v>124</v>
      </c>
      <c r="L7009" t="s">
        <v>124</v>
      </c>
      <c r="M7009" t="s">
        <v>71</v>
      </c>
      <c r="N7009" t="s">
        <v>125</v>
      </c>
      <c r="O7009" t="s">
        <v>67</v>
      </c>
      <c r="P7009" t="s">
        <v>16</v>
      </c>
      <c r="Q7009" t="s">
        <v>126</v>
      </c>
      <c r="W7009" t="s">
        <v>69</v>
      </c>
    </row>
    <row r="7010" spans="1:23">
      <c r="A7010" s="6">
        <v>7009</v>
      </c>
      <c r="B7010" s="6">
        <v>2023</v>
      </c>
      <c r="C7010" t="s">
        <v>3</v>
      </c>
      <c r="D7010">
        <v>6</v>
      </c>
      <c r="E7010">
        <v>2</v>
      </c>
      <c r="F7010" s="1">
        <v>37488</v>
      </c>
      <c r="G7010" s="7">
        <v>21</v>
      </c>
      <c r="H7010" t="s">
        <v>61</v>
      </c>
      <c r="I7010" t="s">
        <v>26</v>
      </c>
      <c r="J7010" t="s">
        <v>64</v>
      </c>
      <c r="K7010" t="s">
        <v>124</v>
      </c>
      <c r="L7010" t="s">
        <v>124</v>
      </c>
      <c r="M7010" t="s">
        <v>71</v>
      </c>
      <c r="N7010" t="s">
        <v>127</v>
      </c>
      <c r="O7010" t="s">
        <v>67</v>
      </c>
      <c r="P7010" t="s">
        <v>16</v>
      </c>
      <c r="Q7010" t="s">
        <v>132</v>
      </c>
      <c r="W7010" t="s">
        <v>69</v>
      </c>
    </row>
    <row r="7011" spans="1:23">
      <c r="A7011" s="6">
        <v>7010</v>
      </c>
      <c r="B7011" s="6">
        <v>2023</v>
      </c>
      <c r="C7011" t="s">
        <v>3</v>
      </c>
      <c r="D7011">
        <v>4</v>
      </c>
      <c r="E7011">
        <v>3</v>
      </c>
      <c r="F7011" s="1">
        <v>38507</v>
      </c>
      <c r="G7011" s="7">
        <v>18</v>
      </c>
      <c r="H7011" t="s">
        <v>61</v>
      </c>
      <c r="I7011" t="s">
        <v>16</v>
      </c>
      <c r="J7011" t="s">
        <v>64</v>
      </c>
      <c r="K7011" t="s">
        <v>124</v>
      </c>
      <c r="L7011" t="s">
        <v>124</v>
      </c>
      <c r="M7011" t="s">
        <v>71</v>
      </c>
      <c r="N7011" t="s">
        <v>127</v>
      </c>
      <c r="O7011" t="s">
        <v>67</v>
      </c>
      <c r="P7011" t="s">
        <v>16</v>
      </c>
      <c r="Q7011" t="s">
        <v>132</v>
      </c>
      <c r="R7011" t="s">
        <v>73</v>
      </c>
      <c r="S7011" t="s">
        <v>129</v>
      </c>
      <c r="W7011" t="s">
        <v>69</v>
      </c>
    </row>
    <row r="7012" spans="1:23">
      <c r="A7012" s="6">
        <v>7011</v>
      </c>
      <c r="B7012" s="6">
        <v>2023</v>
      </c>
      <c r="C7012" t="s">
        <v>4</v>
      </c>
      <c r="D7012">
        <v>5</v>
      </c>
      <c r="E7012">
        <v>2</v>
      </c>
      <c r="F7012" s="1">
        <v>38096</v>
      </c>
      <c r="G7012" s="7">
        <v>19</v>
      </c>
      <c r="H7012" t="s">
        <v>61</v>
      </c>
      <c r="I7012" t="s">
        <v>16</v>
      </c>
      <c r="J7012" t="s">
        <v>64</v>
      </c>
      <c r="K7012" t="s">
        <v>124</v>
      </c>
      <c r="L7012" t="s">
        <v>124</v>
      </c>
      <c r="M7012" t="s">
        <v>71</v>
      </c>
      <c r="N7012" t="s">
        <v>127</v>
      </c>
      <c r="O7012" t="s">
        <v>67</v>
      </c>
      <c r="P7012" t="s">
        <v>16</v>
      </c>
      <c r="Q7012" t="s">
        <v>132</v>
      </c>
      <c r="W7012" t="s">
        <v>69</v>
      </c>
    </row>
    <row r="7013" spans="1:23">
      <c r="A7013" s="6">
        <v>7012</v>
      </c>
      <c r="B7013" s="6">
        <v>2023</v>
      </c>
      <c r="C7013" t="s">
        <v>3</v>
      </c>
      <c r="D7013">
        <v>4</v>
      </c>
      <c r="E7013">
        <v>2</v>
      </c>
      <c r="F7013" s="1">
        <v>37752</v>
      </c>
      <c r="G7013" s="7">
        <v>20</v>
      </c>
      <c r="H7013" t="s">
        <v>61</v>
      </c>
      <c r="I7013" t="s">
        <v>9</v>
      </c>
      <c r="J7013" t="s">
        <v>64</v>
      </c>
      <c r="K7013" t="s">
        <v>124</v>
      </c>
      <c r="L7013" t="s">
        <v>124</v>
      </c>
      <c r="M7013" t="s">
        <v>65</v>
      </c>
      <c r="N7013" t="s">
        <v>127</v>
      </c>
      <c r="O7013" t="s">
        <v>67</v>
      </c>
      <c r="P7013" t="s">
        <v>16</v>
      </c>
      <c r="Q7013" t="s">
        <v>132</v>
      </c>
      <c r="R7013" t="s">
        <v>80</v>
      </c>
      <c r="S7013" t="s">
        <v>129</v>
      </c>
      <c r="W7013" t="s">
        <v>69</v>
      </c>
    </row>
    <row r="7014" spans="1:23">
      <c r="A7014" s="6">
        <v>7013</v>
      </c>
      <c r="B7014" s="6">
        <v>2023</v>
      </c>
      <c r="C7014" t="s">
        <v>3</v>
      </c>
      <c r="D7014">
        <v>5</v>
      </c>
      <c r="E7014">
        <v>1</v>
      </c>
      <c r="F7014" s="1">
        <v>34862</v>
      </c>
      <c r="G7014" s="7">
        <v>28</v>
      </c>
      <c r="H7014" t="s">
        <v>61</v>
      </c>
      <c r="I7014" t="s">
        <v>9</v>
      </c>
      <c r="J7014" t="s">
        <v>64</v>
      </c>
      <c r="K7014" t="s">
        <v>124</v>
      </c>
      <c r="L7014" t="s">
        <v>124</v>
      </c>
      <c r="M7014" t="s">
        <v>71</v>
      </c>
      <c r="N7014" t="s">
        <v>164</v>
      </c>
      <c r="O7014" t="s">
        <v>89</v>
      </c>
      <c r="P7014" t="s">
        <v>36</v>
      </c>
      <c r="Q7014" t="s">
        <v>165</v>
      </c>
      <c r="W7014" t="s">
        <v>69</v>
      </c>
    </row>
    <row r="7015" spans="1:23">
      <c r="A7015" s="6">
        <v>7014</v>
      </c>
      <c r="B7015" s="6">
        <v>2023</v>
      </c>
      <c r="C7015" t="s">
        <v>4</v>
      </c>
      <c r="D7015">
        <v>4</v>
      </c>
      <c r="E7015">
        <v>7</v>
      </c>
      <c r="F7015" s="1">
        <v>38178</v>
      </c>
      <c r="G7015" s="7">
        <v>19</v>
      </c>
      <c r="H7015" t="s">
        <v>61</v>
      </c>
      <c r="I7015" t="s">
        <v>19</v>
      </c>
      <c r="J7015" t="s">
        <v>70</v>
      </c>
      <c r="K7015" t="s">
        <v>124</v>
      </c>
      <c r="L7015" t="s">
        <v>124</v>
      </c>
      <c r="M7015" t="s">
        <v>71</v>
      </c>
      <c r="N7015" t="s">
        <v>149</v>
      </c>
      <c r="O7015" t="s">
        <v>67</v>
      </c>
      <c r="P7015" t="s">
        <v>16</v>
      </c>
      <c r="Q7015" t="s">
        <v>150</v>
      </c>
      <c r="R7015" t="s">
        <v>73</v>
      </c>
      <c r="S7015" t="s">
        <v>19</v>
      </c>
      <c r="V7015" t="s">
        <v>74</v>
      </c>
      <c r="W7015" t="s">
        <v>91</v>
      </c>
    </row>
    <row r="7016" spans="1:23">
      <c r="A7016" s="6">
        <v>7015</v>
      </c>
      <c r="B7016" s="6">
        <v>2023</v>
      </c>
      <c r="C7016" t="s">
        <v>3</v>
      </c>
      <c r="D7016">
        <v>4</v>
      </c>
      <c r="E7016">
        <v>1</v>
      </c>
      <c r="F7016" s="1">
        <v>38159</v>
      </c>
      <c r="G7016" s="7">
        <v>19</v>
      </c>
      <c r="H7016" t="s">
        <v>61</v>
      </c>
      <c r="I7016" t="s">
        <v>26</v>
      </c>
      <c r="J7016" t="s">
        <v>64</v>
      </c>
      <c r="K7016" t="s">
        <v>124</v>
      </c>
      <c r="L7016" t="s">
        <v>124</v>
      </c>
      <c r="M7016" t="s">
        <v>71</v>
      </c>
      <c r="N7016" t="s">
        <v>127</v>
      </c>
      <c r="O7016" t="s">
        <v>67</v>
      </c>
      <c r="P7016" t="s">
        <v>16</v>
      </c>
      <c r="Q7016" t="s">
        <v>132</v>
      </c>
      <c r="R7016" t="s">
        <v>80</v>
      </c>
      <c r="S7016" t="s">
        <v>129</v>
      </c>
      <c r="W7016" t="s">
        <v>69</v>
      </c>
    </row>
    <row r="7017" spans="1:23">
      <c r="A7017" s="6">
        <v>7016</v>
      </c>
      <c r="B7017" s="6">
        <v>2023</v>
      </c>
      <c r="C7017" t="s">
        <v>4</v>
      </c>
      <c r="D7017">
        <v>6</v>
      </c>
      <c r="E7017">
        <v>11</v>
      </c>
      <c r="F7017" s="1">
        <v>37094</v>
      </c>
      <c r="G7017" s="7">
        <v>22</v>
      </c>
      <c r="H7017" t="s">
        <v>61</v>
      </c>
      <c r="I7017" t="s">
        <v>16</v>
      </c>
      <c r="J7017" t="s">
        <v>64</v>
      </c>
      <c r="K7017" t="s">
        <v>124</v>
      </c>
      <c r="L7017" t="s">
        <v>124</v>
      </c>
      <c r="M7017" t="s">
        <v>71</v>
      </c>
      <c r="N7017" t="s">
        <v>130</v>
      </c>
      <c r="O7017" t="s">
        <v>67</v>
      </c>
      <c r="P7017" t="s">
        <v>16</v>
      </c>
      <c r="Q7017" t="s">
        <v>133</v>
      </c>
      <c r="W7017" t="s">
        <v>69</v>
      </c>
    </row>
    <row r="7018" spans="1:23">
      <c r="A7018" s="6">
        <v>7017</v>
      </c>
      <c r="B7018" s="6">
        <v>2023</v>
      </c>
      <c r="C7018" t="s">
        <v>3</v>
      </c>
      <c r="D7018">
        <v>6</v>
      </c>
      <c r="E7018">
        <v>2</v>
      </c>
      <c r="F7018" s="1">
        <v>37497</v>
      </c>
      <c r="G7018" s="7">
        <v>21</v>
      </c>
      <c r="H7018" t="s">
        <v>61</v>
      </c>
      <c r="I7018" t="s">
        <v>26</v>
      </c>
      <c r="J7018" t="s">
        <v>64</v>
      </c>
      <c r="K7018" t="s">
        <v>124</v>
      </c>
      <c r="L7018" t="s">
        <v>124</v>
      </c>
      <c r="M7018" t="s">
        <v>71</v>
      </c>
      <c r="N7018" t="s">
        <v>125</v>
      </c>
      <c r="O7018" t="s">
        <v>67</v>
      </c>
      <c r="P7018" t="s">
        <v>16</v>
      </c>
      <c r="Q7018" t="s">
        <v>126</v>
      </c>
      <c r="W7018" t="s">
        <v>69</v>
      </c>
    </row>
    <row r="7019" spans="1:23">
      <c r="A7019" s="6">
        <v>7018</v>
      </c>
      <c r="B7019" s="6">
        <v>2023</v>
      </c>
      <c r="C7019" t="s">
        <v>3</v>
      </c>
      <c r="D7019">
        <v>7</v>
      </c>
      <c r="E7019">
        <v>1</v>
      </c>
      <c r="F7019" s="1">
        <v>36503</v>
      </c>
      <c r="G7019" s="7">
        <v>23</v>
      </c>
      <c r="H7019" t="s">
        <v>61</v>
      </c>
      <c r="I7019" t="s">
        <v>26</v>
      </c>
      <c r="J7019" t="s">
        <v>64</v>
      </c>
      <c r="K7019" t="s">
        <v>124</v>
      </c>
      <c r="L7019" t="s">
        <v>124</v>
      </c>
      <c r="M7019" t="s">
        <v>71</v>
      </c>
      <c r="N7019" t="s">
        <v>134</v>
      </c>
      <c r="O7019" t="s">
        <v>67</v>
      </c>
      <c r="P7019" t="s">
        <v>16</v>
      </c>
      <c r="Q7019" t="s">
        <v>135</v>
      </c>
      <c r="W7019" t="s">
        <v>69</v>
      </c>
    </row>
    <row r="7020" spans="1:23">
      <c r="A7020" s="6">
        <v>7019</v>
      </c>
      <c r="B7020" s="6">
        <v>2023</v>
      </c>
      <c r="C7020" t="s">
        <v>3</v>
      </c>
      <c r="D7020">
        <v>7</v>
      </c>
      <c r="E7020">
        <v>2</v>
      </c>
      <c r="F7020" s="1">
        <v>36558</v>
      </c>
      <c r="G7020" s="7">
        <v>23</v>
      </c>
      <c r="H7020" t="s">
        <v>61</v>
      </c>
      <c r="I7020" t="s">
        <v>33</v>
      </c>
      <c r="J7020" t="s">
        <v>64</v>
      </c>
      <c r="K7020" t="s">
        <v>124</v>
      </c>
      <c r="L7020" t="s">
        <v>124</v>
      </c>
      <c r="M7020" t="s">
        <v>71</v>
      </c>
      <c r="N7020" t="s">
        <v>143</v>
      </c>
      <c r="O7020" t="s">
        <v>81</v>
      </c>
      <c r="P7020" t="s">
        <v>15</v>
      </c>
      <c r="Q7020" t="s">
        <v>144</v>
      </c>
      <c r="W7020" t="s">
        <v>69</v>
      </c>
    </row>
    <row r="7021" spans="1:23">
      <c r="A7021" s="6">
        <v>7020</v>
      </c>
      <c r="B7021" s="6">
        <v>2023</v>
      </c>
      <c r="C7021" t="s">
        <v>4</v>
      </c>
      <c r="D7021">
        <v>5</v>
      </c>
      <c r="E7021">
        <v>1</v>
      </c>
      <c r="F7021" s="1">
        <v>37818</v>
      </c>
      <c r="G7021" s="7">
        <v>20</v>
      </c>
      <c r="H7021" t="s">
        <v>61</v>
      </c>
      <c r="I7021" t="s">
        <v>35</v>
      </c>
      <c r="J7021" t="s">
        <v>64</v>
      </c>
      <c r="K7021" t="s">
        <v>124</v>
      </c>
      <c r="L7021" t="s">
        <v>124</v>
      </c>
      <c r="M7021" t="s">
        <v>71</v>
      </c>
      <c r="N7021" t="s">
        <v>155</v>
      </c>
      <c r="O7021" t="s">
        <v>67</v>
      </c>
      <c r="P7021" t="s">
        <v>16</v>
      </c>
      <c r="Q7021" t="s">
        <v>156</v>
      </c>
      <c r="W7021" t="s">
        <v>69</v>
      </c>
    </row>
    <row r="7022" spans="1:23">
      <c r="A7022" s="6">
        <v>7021</v>
      </c>
      <c r="B7022" s="6">
        <v>2023</v>
      </c>
      <c r="C7022" t="s">
        <v>3</v>
      </c>
      <c r="D7022">
        <v>7</v>
      </c>
      <c r="E7022">
        <v>9</v>
      </c>
      <c r="F7022" s="1">
        <v>37271</v>
      </c>
      <c r="G7022" s="7">
        <v>21</v>
      </c>
      <c r="H7022" t="s">
        <v>61</v>
      </c>
      <c r="I7022" t="s">
        <v>16</v>
      </c>
      <c r="J7022" t="s">
        <v>64</v>
      </c>
      <c r="K7022" t="s">
        <v>124</v>
      </c>
      <c r="L7022" t="s">
        <v>124</v>
      </c>
      <c r="M7022" t="s">
        <v>71</v>
      </c>
      <c r="N7022" t="s">
        <v>130</v>
      </c>
      <c r="O7022" t="s">
        <v>67</v>
      </c>
      <c r="P7022" t="s">
        <v>16</v>
      </c>
      <c r="Q7022" t="s">
        <v>133</v>
      </c>
      <c r="W7022" t="s">
        <v>69</v>
      </c>
    </row>
    <row r="7023" spans="1:23">
      <c r="A7023" s="6">
        <v>7022</v>
      </c>
      <c r="B7023" s="6">
        <v>2023</v>
      </c>
      <c r="C7023" t="s">
        <v>4</v>
      </c>
      <c r="D7023">
        <v>4</v>
      </c>
      <c r="E7023">
        <v>5</v>
      </c>
      <c r="F7023" s="1">
        <v>38629</v>
      </c>
      <c r="G7023" s="7">
        <v>17</v>
      </c>
      <c r="H7023" t="s">
        <v>61</v>
      </c>
      <c r="I7023" t="s">
        <v>19</v>
      </c>
      <c r="J7023" t="s">
        <v>64</v>
      </c>
      <c r="K7023" t="s">
        <v>124</v>
      </c>
      <c r="L7023" t="s">
        <v>124</v>
      </c>
      <c r="M7023" t="s">
        <v>65</v>
      </c>
      <c r="N7023" t="s">
        <v>138</v>
      </c>
      <c r="O7023" t="s">
        <v>67</v>
      </c>
      <c r="P7023" t="s">
        <v>16</v>
      </c>
      <c r="Q7023" t="s">
        <v>157</v>
      </c>
      <c r="R7023" t="s">
        <v>73</v>
      </c>
      <c r="S7023" t="s">
        <v>129</v>
      </c>
      <c r="T7023" t="s">
        <v>87</v>
      </c>
      <c r="W7023" t="s">
        <v>69</v>
      </c>
    </row>
    <row r="7024" spans="1:23">
      <c r="A7024" s="6">
        <v>7023</v>
      </c>
      <c r="B7024" s="6">
        <v>2023</v>
      </c>
      <c r="C7024" t="s">
        <v>4</v>
      </c>
      <c r="D7024">
        <v>6</v>
      </c>
      <c r="E7024">
        <v>5</v>
      </c>
      <c r="F7024" s="1">
        <v>37904</v>
      </c>
      <c r="G7024" s="7">
        <v>19</v>
      </c>
      <c r="H7024" t="s">
        <v>61</v>
      </c>
      <c r="I7024" t="s">
        <v>21</v>
      </c>
      <c r="J7024" t="s">
        <v>64</v>
      </c>
      <c r="K7024" t="s">
        <v>124</v>
      </c>
      <c r="L7024" t="s">
        <v>124</v>
      </c>
      <c r="M7024" t="s">
        <v>71</v>
      </c>
      <c r="N7024" t="s">
        <v>125</v>
      </c>
      <c r="O7024" t="s">
        <v>67</v>
      </c>
      <c r="P7024" t="s">
        <v>16</v>
      </c>
      <c r="Q7024" t="s">
        <v>126</v>
      </c>
      <c r="W7024" t="s">
        <v>69</v>
      </c>
    </row>
    <row r="7025" spans="1:23">
      <c r="A7025" s="6">
        <v>7024</v>
      </c>
      <c r="B7025" s="6">
        <v>2023</v>
      </c>
      <c r="C7025" t="s">
        <v>4</v>
      </c>
      <c r="D7025">
        <v>4</v>
      </c>
      <c r="E7025">
        <v>1</v>
      </c>
      <c r="F7025" s="1">
        <v>37846</v>
      </c>
      <c r="G7025" s="7">
        <v>20</v>
      </c>
      <c r="H7025" t="s">
        <v>61</v>
      </c>
      <c r="I7025" t="s">
        <v>16</v>
      </c>
      <c r="J7025" t="s">
        <v>64</v>
      </c>
      <c r="K7025" t="s">
        <v>124</v>
      </c>
      <c r="L7025" t="s">
        <v>124</v>
      </c>
      <c r="M7025" t="s">
        <v>75</v>
      </c>
      <c r="N7025" t="s">
        <v>141</v>
      </c>
      <c r="O7025" t="s">
        <v>67</v>
      </c>
      <c r="P7025" t="s">
        <v>16</v>
      </c>
      <c r="Q7025" t="s">
        <v>142</v>
      </c>
      <c r="R7025" t="s">
        <v>80</v>
      </c>
      <c r="S7025" t="s">
        <v>129</v>
      </c>
      <c r="W7025" t="s">
        <v>69</v>
      </c>
    </row>
    <row r="7026" spans="1:23">
      <c r="A7026" s="6">
        <v>7025</v>
      </c>
      <c r="B7026" s="6">
        <v>2023</v>
      </c>
      <c r="C7026" t="s">
        <v>4</v>
      </c>
      <c r="D7026">
        <v>4</v>
      </c>
      <c r="E7026">
        <v>7</v>
      </c>
      <c r="F7026" s="1">
        <v>37445</v>
      </c>
      <c r="G7026" s="7">
        <v>21</v>
      </c>
      <c r="H7026" t="s">
        <v>61</v>
      </c>
      <c r="I7026" t="s">
        <v>26</v>
      </c>
      <c r="J7026" t="s">
        <v>64</v>
      </c>
      <c r="K7026" t="s">
        <v>124</v>
      </c>
      <c r="L7026" t="s">
        <v>124</v>
      </c>
      <c r="M7026" t="s">
        <v>71</v>
      </c>
      <c r="N7026" t="s">
        <v>149</v>
      </c>
      <c r="O7026" t="s">
        <v>67</v>
      </c>
      <c r="P7026" t="s">
        <v>16</v>
      </c>
      <c r="Q7026" t="s">
        <v>150</v>
      </c>
      <c r="R7026" t="s">
        <v>80</v>
      </c>
      <c r="S7026" t="s">
        <v>129</v>
      </c>
      <c r="W7026" t="s">
        <v>69</v>
      </c>
    </row>
    <row r="7027" spans="1:23">
      <c r="A7027" s="6">
        <v>7026</v>
      </c>
      <c r="B7027" s="6">
        <v>2023</v>
      </c>
      <c r="C7027" t="s">
        <v>4</v>
      </c>
      <c r="D7027">
        <v>6</v>
      </c>
      <c r="E7027">
        <v>1</v>
      </c>
      <c r="F7027" s="1">
        <v>37423</v>
      </c>
      <c r="G7027" s="7">
        <v>21</v>
      </c>
      <c r="H7027" t="s">
        <v>61</v>
      </c>
      <c r="I7027" t="s">
        <v>13</v>
      </c>
      <c r="J7027" t="s">
        <v>64</v>
      </c>
      <c r="K7027" t="s">
        <v>124</v>
      </c>
      <c r="L7027" t="s">
        <v>124</v>
      </c>
      <c r="M7027" t="s">
        <v>71</v>
      </c>
      <c r="N7027" t="s">
        <v>143</v>
      </c>
      <c r="O7027" t="s">
        <v>81</v>
      </c>
      <c r="P7027" t="s">
        <v>15</v>
      </c>
      <c r="Q7027" t="s">
        <v>146</v>
      </c>
      <c r="W7027" t="s">
        <v>69</v>
      </c>
    </row>
    <row r="7028" spans="1:23">
      <c r="A7028" s="6">
        <v>7027</v>
      </c>
      <c r="B7028" s="6">
        <v>2023</v>
      </c>
      <c r="C7028" t="s">
        <v>4</v>
      </c>
      <c r="D7028">
        <v>6</v>
      </c>
      <c r="E7028">
        <v>6</v>
      </c>
      <c r="F7028" s="1">
        <v>37495</v>
      </c>
      <c r="G7028" s="7">
        <v>21</v>
      </c>
      <c r="H7028" t="s">
        <v>61</v>
      </c>
      <c r="I7028" t="s">
        <v>25</v>
      </c>
      <c r="J7028" t="s">
        <v>64</v>
      </c>
      <c r="K7028" t="s">
        <v>124</v>
      </c>
      <c r="L7028" t="s">
        <v>124</v>
      </c>
      <c r="M7028" t="s">
        <v>71</v>
      </c>
      <c r="N7028" t="s">
        <v>130</v>
      </c>
      <c r="O7028" t="s">
        <v>67</v>
      </c>
      <c r="P7028" t="s">
        <v>16</v>
      </c>
      <c r="Q7028" t="s">
        <v>153</v>
      </c>
      <c r="T7028" t="s">
        <v>90</v>
      </c>
      <c r="W7028" t="s">
        <v>69</v>
      </c>
    </row>
    <row r="7029" spans="1:23">
      <c r="A7029" s="6">
        <v>7028</v>
      </c>
      <c r="B7029" s="6">
        <v>2023</v>
      </c>
      <c r="C7029" t="s">
        <v>3</v>
      </c>
      <c r="D7029">
        <v>7</v>
      </c>
      <c r="E7029">
        <v>4</v>
      </c>
      <c r="F7029" s="1">
        <v>37279</v>
      </c>
      <c r="G7029" s="7">
        <v>21</v>
      </c>
      <c r="H7029" t="s">
        <v>61</v>
      </c>
      <c r="I7029" t="s">
        <v>25</v>
      </c>
      <c r="J7029" t="s">
        <v>64</v>
      </c>
      <c r="K7029" t="s">
        <v>124</v>
      </c>
      <c r="L7029" t="s">
        <v>124</v>
      </c>
      <c r="M7029" t="s">
        <v>71</v>
      </c>
      <c r="N7029" t="s">
        <v>134</v>
      </c>
      <c r="O7029" t="s">
        <v>67</v>
      </c>
      <c r="P7029" t="s">
        <v>16</v>
      </c>
      <c r="Q7029" t="s">
        <v>135</v>
      </c>
      <c r="T7029" t="s">
        <v>82</v>
      </c>
      <c r="W7029" t="s">
        <v>69</v>
      </c>
    </row>
    <row r="7030" spans="1:23">
      <c r="A7030" s="6">
        <v>7029</v>
      </c>
      <c r="B7030" s="6">
        <v>2023</v>
      </c>
      <c r="C7030" t="s">
        <v>3</v>
      </c>
      <c r="D7030">
        <v>5</v>
      </c>
      <c r="E7030">
        <v>1</v>
      </c>
      <c r="F7030" s="1">
        <v>37869</v>
      </c>
      <c r="G7030" s="7">
        <v>20</v>
      </c>
      <c r="H7030" t="s">
        <v>61</v>
      </c>
      <c r="I7030" t="s">
        <v>10</v>
      </c>
      <c r="J7030" t="s">
        <v>64</v>
      </c>
      <c r="K7030" t="s">
        <v>124</v>
      </c>
      <c r="L7030" t="s">
        <v>124</v>
      </c>
      <c r="M7030" t="s">
        <v>75</v>
      </c>
      <c r="N7030" t="s">
        <v>134</v>
      </c>
      <c r="O7030" t="s">
        <v>67</v>
      </c>
      <c r="P7030" t="s">
        <v>16</v>
      </c>
      <c r="Q7030" t="s">
        <v>135</v>
      </c>
      <c r="U7030" t="s">
        <v>74</v>
      </c>
      <c r="W7030" t="s">
        <v>69</v>
      </c>
    </row>
    <row r="7031" spans="1:23">
      <c r="A7031" s="6">
        <v>7030</v>
      </c>
      <c r="B7031" s="6">
        <v>2023</v>
      </c>
      <c r="C7031" t="s">
        <v>3</v>
      </c>
      <c r="D7031">
        <v>6</v>
      </c>
      <c r="E7031">
        <v>1</v>
      </c>
      <c r="F7031" s="1">
        <v>37609</v>
      </c>
      <c r="G7031" s="7">
        <v>20</v>
      </c>
      <c r="H7031" t="s">
        <v>61</v>
      </c>
      <c r="I7031" t="s">
        <v>32</v>
      </c>
      <c r="J7031" t="s">
        <v>64</v>
      </c>
      <c r="K7031" t="s">
        <v>124</v>
      </c>
      <c r="L7031" t="s">
        <v>124</v>
      </c>
      <c r="M7031" t="s">
        <v>71</v>
      </c>
      <c r="N7031" t="s">
        <v>138</v>
      </c>
      <c r="O7031" t="s">
        <v>67</v>
      </c>
      <c r="P7031" t="s">
        <v>16</v>
      </c>
      <c r="Q7031" t="s">
        <v>139</v>
      </c>
      <c r="T7031" t="s">
        <v>77</v>
      </c>
      <c r="W7031" t="s">
        <v>69</v>
      </c>
    </row>
    <row r="7032" spans="1:23">
      <c r="A7032" s="6">
        <v>7031</v>
      </c>
      <c r="B7032" s="6">
        <v>2023</v>
      </c>
      <c r="C7032" t="s">
        <v>4</v>
      </c>
      <c r="D7032">
        <v>6</v>
      </c>
      <c r="E7032">
        <v>1</v>
      </c>
      <c r="F7032" s="1">
        <v>37297</v>
      </c>
      <c r="G7032" s="7">
        <v>21</v>
      </c>
      <c r="H7032" t="s">
        <v>61</v>
      </c>
      <c r="I7032" t="s">
        <v>19</v>
      </c>
      <c r="J7032" t="s">
        <v>64</v>
      </c>
      <c r="K7032" t="s">
        <v>124</v>
      </c>
      <c r="L7032" t="s">
        <v>124</v>
      </c>
      <c r="M7032" t="s">
        <v>71</v>
      </c>
      <c r="N7032" t="s">
        <v>134</v>
      </c>
      <c r="O7032" t="s">
        <v>67</v>
      </c>
      <c r="P7032" t="s">
        <v>16</v>
      </c>
      <c r="Q7032" t="s">
        <v>135</v>
      </c>
      <c r="W7032" t="s">
        <v>69</v>
      </c>
    </row>
    <row r="7033" spans="1:23">
      <c r="A7033" s="6">
        <v>7032</v>
      </c>
      <c r="B7033" s="6">
        <v>2023</v>
      </c>
      <c r="C7033" t="s">
        <v>4</v>
      </c>
      <c r="D7033">
        <v>4</v>
      </c>
      <c r="E7033">
        <v>3</v>
      </c>
      <c r="F7033" s="1">
        <v>38385</v>
      </c>
      <c r="G7033" s="7">
        <v>18</v>
      </c>
      <c r="H7033" t="s">
        <v>61</v>
      </c>
      <c r="I7033" t="s">
        <v>16</v>
      </c>
      <c r="J7033" t="s">
        <v>64</v>
      </c>
      <c r="K7033" t="s">
        <v>124</v>
      </c>
      <c r="L7033" t="s">
        <v>124</v>
      </c>
      <c r="M7033" t="s">
        <v>71</v>
      </c>
      <c r="N7033" t="s">
        <v>134</v>
      </c>
      <c r="O7033" t="s">
        <v>67</v>
      </c>
      <c r="P7033" t="s">
        <v>16</v>
      </c>
      <c r="Q7033" t="s">
        <v>135</v>
      </c>
      <c r="R7033" t="s">
        <v>73</v>
      </c>
      <c r="S7033" t="s">
        <v>129</v>
      </c>
      <c r="W7033" t="s">
        <v>69</v>
      </c>
    </row>
    <row r="7034" spans="1:23">
      <c r="A7034" s="6">
        <v>7033</v>
      </c>
      <c r="B7034" s="6">
        <v>2023</v>
      </c>
      <c r="C7034" t="s">
        <v>4</v>
      </c>
      <c r="D7034">
        <v>4</v>
      </c>
      <c r="E7034">
        <v>6</v>
      </c>
      <c r="F7034" s="1">
        <v>38098</v>
      </c>
      <c r="G7034" s="7">
        <v>19</v>
      </c>
      <c r="H7034" t="s">
        <v>61</v>
      </c>
      <c r="I7034" t="s">
        <v>34</v>
      </c>
      <c r="J7034" t="s">
        <v>64</v>
      </c>
      <c r="K7034" t="s">
        <v>124</v>
      </c>
      <c r="L7034" t="s">
        <v>124</v>
      </c>
      <c r="M7034" t="s">
        <v>71</v>
      </c>
      <c r="N7034" t="s">
        <v>138</v>
      </c>
      <c r="O7034" t="s">
        <v>67</v>
      </c>
      <c r="P7034" t="s">
        <v>16</v>
      </c>
      <c r="Q7034" t="s">
        <v>157</v>
      </c>
      <c r="R7034" t="s">
        <v>73</v>
      </c>
      <c r="S7034" t="s">
        <v>129</v>
      </c>
      <c r="T7034" t="s">
        <v>87</v>
      </c>
      <c r="W7034" t="s">
        <v>69</v>
      </c>
    </row>
    <row r="7035" spans="1:23">
      <c r="A7035" s="6">
        <v>7034</v>
      </c>
      <c r="B7035" s="6">
        <v>2023</v>
      </c>
      <c r="C7035" t="s">
        <v>3</v>
      </c>
      <c r="D7035">
        <v>4</v>
      </c>
      <c r="E7035">
        <v>5</v>
      </c>
      <c r="F7035" s="1">
        <v>38712</v>
      </c>
      <c r="G7035" s="7">
        <v>17</v>
      </c>
      <c r="H7035" t="s">
        <v>61</v>
      </c>
      <c r="I7035" t="s">
        <v>16</v>
      </c>
      <c r="J7035" t="s">
        <v>64</v>
      </c>
      <c r="K7035" t="s">
        <v>124</v>
      </c>
      <c r="L7035" t="s">
        <v>124</v>
      </c>
      <c r="M7035" t="s">
        <v>75</v>
      </c>
      <c r="N7035" t="s">
        <v>130</v>
      </c>
      <c r="O7035" t="s">
        <v>67</v>
      </c>
      <c r="P7035" t="s">
        <v>16</v>
      </c>
      <c r="Q7035" t="s">
        <v>131</v>
      </c>
      <c r="R7035" t="s">
        <v>73</v>
      </c>
      <c r="S7035" t="s">
        <v>129</v>
      </c>
      <c r="W7035" t="s">
        <v>69</v>
      </c>
    </row>
    <row r="7036" spans="1:23">
      <c r="A7036" s="6">
        <v>7035</v>
      </c>
      <c r="B7036" s="6">
        <v>2023</v>
      </c>
      <c r="C7036" t="s">
        <v>4</v>
      </c>
      <c r="D7036">
        <v>6</v>
      </c>
      <c r="E7036">
        <v>5</v>
      </c>
      <c r="F7036" s="1">
        <v>37304</v>
      </c>
      <c r="G7036" s="7">
        <v>21</v>
      </c>
      <c r="H7036" t="s">
        <v>61</v>
      </c>
      <c r="I7036" t="s">
        <v>26</v>
      </c>
      <c r="J7036" t="s">
        <v>64</v>
      </c>
      <c r="K7036" t="s">
        <v>124</v>
      </c>
      <c r="L7036" t="s">
        <v>124</v>
      </c>
      <c r="M7036" t="s">
        <v>65</v>
      </c>
      <c r="N7036" t="s">
        <v>125</v>
      </c>
      <c r="O7036" t="s">
        <v>67</v>
      </c>
      <c r="P7036" t="s">
        <v>16</v>
      </c>
      <c r="Q7036" t="s">
        <v>126</v>
      </c>
      <c r="W7036" t="s">
        <v>69</v>
      </c>
    </row>
    <row r="7037" spans="1:23">
      <c r="A7037" s="6">
        <v>7036</v>
      </c>
      <c r="B7037" s="6">
        <v>2023</v>
      </c>
      <c r="C7037" t="s">
        <v>4</v>
      </c>
      <c r="D7037">
        <v>6</v>
      </c>
      <c r="E7037">
        <v>8</v>
      </c>
      <c r="F7037" s="1">
        <v>37742</v>
      </c>
      <c r="G7037" s="7">
        <v>20</v>
      </c>
      <c r="H7037" t="s">
        <v>61</v>
      </c>
      <c r="I7037" t="s">
        <v>18</v>
      </c>
      <c r="J7037" t="s">
        <v>64</v>
      </c>
      <c r="K7037" t="s">
        <v>124</v>
      </c>
      <c r="L7037" t="s">
        <v>124</v>
      </c>
      <c r="M7037" t="s">
        <v>65</v>
      </c>
      <c r="N7037" t="s">
        <v>130</v>
      </c>
      <c r="O7037" t="s">
        <v>67</v>
      </c>
      <c r="P7037" t="s">
        <v>16</v>
      </c>
      <c r="Q7037" t="s">
        <v>140</v>
      </c>
      <c r="W7037" t="s">
        <v>69</v>
      </c>
    </row>
    <row r="7038" spans="1:23">
      <c r="A7038" s="6">
        <v>7037</v>
      </c>
      <c r="B7038" s="6">
        <v>2023</v>
      </c>
      <c r="C7038" t="s">
        <v>4</v>
      </c>
      <c r="D7038">
        <v>5</v>
      </c>
      <c r="E7038">
        <v>1</v>
      </c>
      <c r="F7038" s="1">
        <v>37512</v>
      </c>
      <c r="G7038" s="7">
        <v>21</v>
      </c>
      <c r="H7038" t="s">
        <v>61</v>
      </c>
      <c r="I7038" t="s">
        <v>29</v>
      </c>
      <c r="J7038" t="s">
        <v>64</v>
      </c>
      <c r="K7038" t="s">
        <v>124</v>
      </c>
      <c r="L7038" t="s">
        <v>124</v>
      </c>
      <c r="M7038" t="s">
        <v>71</v>
      </c>
      <c r="N7038" t="s">
        <v>149</v>
      </c>
      <c r="O7038" t="s">
        <v>67</v>
      </c>
      <c r="P7038" t="s">
        <v>16</v>
      </c>
      <c r="Q7038" t="s">
        <v>154</v>
      </c>
      <c r="W7038" t="s">
        <v>69</v>
      </c>
    </row>
    <row r="7039" spans="1:23">
      <c r="A7039" s="6">
        <v>7038</v>
      </c>
      <c r="B7039" s="6">
        <v>2023</v>
      </c>
      <c r="C7039" t="s">
        <v>4</v>
      </c>
      <c r="D7039">
        <v>6</v>
      </c>
      <c r="E7039">
        <v>6</v>
      </c>
      <c r="F7039" s="1">
        <v>37408</v>
      </c>
      <c r="G7039" s="7">
        <v>21</v>
      </c>
      <c r="H7039" t="s">
        <v>61</v>
      </c>
      <c r="I7039" t="s">
        <v>25</v>
      </c>
      <c r="J7039" t="s">
        <v>64</v>
      </c>
      <c r="K7039" t="s">
        <v>124</v>
      </c>
      <c r="L7039" t="s">
        <v>124</v>
      </c>
      <c r="M7039" t="s">
        <v>65</v>
      </c>
      <c r="N7039" t="s">
        <v>134</v>
      </c>
      <c r="O7039" t="s">
        <v>67</v>
      </c>
      <c r="P7039" t="s">
        <v>16</v>
      </c>
      <c r="Q7039" t="s">
        <v>135</v>
      </c>
      <c r="W7039" t="s">
        <v>69</v>
      </c>
    </row>
    <row r="7040" spans="1:23">
      <c r="A7040" s="6">
        <v>7039</v>
      </c>
      <c r="B7040" s="6">
        <v>2023</v>
      </c>
      <c r="C7040" t="s">
        <v>3</v>
      </c>
      <c r="D7040">
        <v>7</v>
      </c>
      <c r="E7040">
        <v>3</v>
      </c>
      <c r="F7040" s="1">
        <v>36829</v>
      </c>
      <c r="G7040" s="7">
        <v>22</v>
      </c>
      <c r="H7040" t="s">
        <v>61</v>
      </c>
      <c r="I7040" t="s">
        <v>10</v>
      </c>
      <c r="J7040" t="s">
        <v>64</v>
      </c>
      <c r="K7040" t="s">
        <v>124</v>
      </c>
      <c r="L7040" t="s">
        <v>124</v>
      </c>
      <c r="M7040" t="s">
        <v>65</v>
      </c>
      <c r="N7040" t="s">
        <v>125</v>
      </c>
      <c r="O7040" t="s">
        <v>67</v>
      </c>
      <c r="P7040" t="s">
        <v>16</v>
      </c>
      <c r="Q7040" t="s">
        <v>126</v>
      </c>
      <c r="W7040" t="s">
        <v>69</v>
      </c>
    </row>
    <row r="7041" spans="1:23">
      <c r="A7041" s="6">
        <v>7040</v>
      </c>
      <c r="B7041" s="6">
        <v>2023</v>
      </c>
      <c r="C7041" t="s">
        <v>3</v>
      </c>
      <c r="D7041">
        <v>6</v>
      </c>
      <c r="E7041">
        <v>2</v>
      </c>
      <c r="F7041" s="1">
        <v>37841</v>
      </c>
      <c r="G7041" s="7">
        <v>20</v>
      </c>
      <c r="H7041" t="s">
        <v>61</v>
      </c>
      <c r="I7041" t="s">
        <v>25</v>
      </c>
      <c r="J7041" t="s">
        <v>64</v>
      </c>
      <c r="K7041" t="s">
        <v>124</v>
      </c>
      <c r="L7041" t="s">
        <v>124</v>
      </c>
      <c r="M7041" t="s">
        <v>71</v>
      </c>
      <c r="N7041" t="s">
        <v>127</v>
      </c>
      <c r="O7041" t="s">
        <v>67</v>
      </c>
      <c r="P7041" t="s">
        <v>16</v>
      </c>
      <c r="Q7041" t="s">
        <v>132</v>
      </c>
      <c r="T7041" t="s">
        <v>82</v>
      </c>
      <c r="W7041" t="s">
        <v>69</v>
      </c>
    </row>
    <row r="7042" spans="1:23">
      <c r="A7042" s="6">
        <v>7041</v>
      </c>
      <c r="B7042" s="6">
        <v>2023</v>
      </c>
      <c r="C7042" t="s">
        <v>4</v>
      </c>
      <c r="D7042">
        <v>6</v>
      </c>
      <c r="E7042">
        <v>4</v>
      </c>
      <c r="F7042" s="1">
        <v>36833</v>
      </c>
      <c r="G7042" s="7">
        <v>22</v>
      </c>
      <c r="H7042" t="s">
        <v>61</v>
      </c>
      <c r="I7042" t="s">
        <v>10</v>
      </c>
      <c r="J7042" t="s">
        <v>64</v>
      </c>
      <c r="K7042" t="s">
        <v>124</v>
      </c>
      <c r="L7042" t="s">
        <v>124</v>
      </c>
      <c r="M7042" t="s">
        <v>71</v>
      </c>
      <c r="N7042" t="s">
        <v>127</v>
      </c>
      <c r="O7042" t="s">
        <v>67</v>
      </c>
      <c r="P7042" t="s">
        <v>16</v>
      </c>
      <c r="Q7042" t="s">
        <v>132</v>
      </c>
      <c r="T7042" t="s">
        <v>106</v>
      </c>
      <c r="W7042" t="s">
        <v>69</v>
      </c>
    </row>
    <row r="7043" spans="1:23">
      <c r="A7043" s="6">
        <v>7042</v>
      </c>
      <c r="B7043" s="6">
        <v>2023</v>
      </c>
      <c r="C7043" t="s">
        <v>3</v>
      </c>
      <c r="D7043">
        <v>5</v>
      </c>
      <c r="E7043">
        <v>4</v>
      </c>
      <c r="F7043" s="1">
        <v>37742</v>
      </c>
      <c r="G7043" s="7">
        <v>20</v>
      </c>
      <c r="H7043" t="s">
        <v>61</v>
      </c>
      <c r="I7043" t="s">
        <v>22</v>
      </c>
      <c r="J7043" t="s">
        <v>64</v>
      </c>
      <c r="K7043" t="s">
        <v>124</v>
      </c>
      <c r="L7043" t="s">
        <v>124</v>
      </c>
      <c r="M7043" t="s">
        <v>75</v>
      </c>
      <c r="N7043" t="s">
        <v>127</v>
      </c>
      <c r="O7043" t="s">
        <v>67</v>
      </c>
      <c r="P7043" t="s">
        <v>16</v>
      </c>
      <c r="Q7043" t="s">
        <v>132</v>
      </c>
      <c r="W7043" t="s">
        <v>69</v>
      </c>
    </row>
    <row r="7044" spans="1:23">
      <c r="A7044" s="6">
        <v>7043</v>
      </c>
      <c r="B7044" s="6">
        <v>2023</v>
      </c>
      <c r="C7044" t="s">
        <v>4</v>
      </c>
      <c r="D7044">
        <v>4</v>
      </c>
      <c r="E7044">
        <v>1</v>
      </c>
      <c r="F7044" s="1">
        <v>38314</v>
      </c>
      <c r="G7044" s="7">
        <v>18</v>
      </c>
      <c r="H7044" t="s">
        <v>61</v>
      </c>
      <c r="I7044" t="s">
        <v>26</v>
      </c>
      <c r="J7044" t="s">
        <v>64</v>
      </c>
      <c r="K7044" t="s">
        <v>124</v>
      </c>
      <c r="L7044" t="s">
        <v>124</v>
      </c>
      <c r="M7044" t="s">
        <v>65</v>
      </c>
      <c r="N7044" t="s">
        <v>151</v>
      </c>
      <c r="O7044" t="s">
        <v>67</v>
      </c>
      <c r="P7044" t="s">
        <v>16</v>
      </c>
      <c r="Q7044" t="s">
        <v>152</v>
      </c>
      <c r="R7044" t="s">
        <v>80</v>
      </c>
      <c r="S7044" t="s">
        <v>129</v>
      </c>
      <c r="W7044" t="s">
        <v>69</v>
      </c>
    </row>
    <row r="7045" spans="1:23">
      <c r="A7045" s="6">
        <v>7044</v>
      </c>
      <c r="B7045" s="6">
        <v>2023</v>
      </c>
      <c r="C7045" t="s">
        <v>3</v>
      </c>
      <c r="D7045">
        <v>4</v>
      </c>
      <c r="E7045">
        <v>3</v>
      </c>
      <c r="F7045" s="1">
        <v>38247</v>
      </c>
      <c r="G7045" s="7">
        <v>19</v>
      </c>
      <c r="H7045" t="s">
        <v>61</v>
      </c>
      <c r="I7045" t="s">
        <v>8</v>
      </c>
      <c r="J7045" t="s">
        <v>70</v>
      </c>
      <c r="K7045" t="s">
        <v>124</v>
      </c>
      <c r="L7045" t="s">
        <v>124</v>
      </c>
      <c r="M7045" t="s">
        <v>71</v>
      </c>
      <c r="N7045" t="s">
        <v>130</v>
      </c>
      <c r="O7045" t="s">
        <v>67</v>
      </c>
      <c r="P7045" t="s">
        <v>16</v>
      </c>
      <c r="Q7045" t="s">
        <v>131</v>
      </c>
      <c r="R7045" t="s">
        <v>73</v>
      </c>
      <c r="S7045" t="s">
        <v>8</v>
      </c>
      <c r="W7045" t="s">
        <v>69</v>
      </c>
    </row>
    <row r="7046" spans="1:23">
      <c r="A7046" s="6">
        <v>7045</v>
      </c>
      <c r="B7046" s="6">
        <v>2023</v>
      </c>
      <c r="C7046" t="s">
        <v>4</v>
      </c>
      <c r="D7046">
        <v>6</v>
      </c>
      <c r="E7046">
        <v>1</v>
      </c>
      <c r="F7046" s="1">
        <v>37089</v>
      </c>
      <c r="G7046" s="7">
        <v>22</v>
      </c>
      <c r="H7046" t="s">
        <v>61</v>
      </c>
      <c r="I7046" t="s">
        <v>35</v>
      </c>
      <c r="J7046" t="s">
        <v>64</v>
      </c>
      <c r="K7046" t="s">
        <v>124</v>
      </c>
      <c r="L7046" t="s">
        <v>124</v>
      </c>
      <c r="M7046" t="s">
        <v>71</v>
      </c>
      <c r="N7046" t="s">
        <v>180</v>
      </c>
      <c r="O7046" t="s">
        <v>76</v>
      </c>
      <c r="P7046" t="s">
        <v>32</v>
      </c>
      <c r="Q7046" t="s">
        <v>181</v>
      </c>
      <c r="W7046" t="s">
        <v>69</v>
      </c>
    </row>
    <row r="7047" spans="1:23">
      <c r="A7047" s="6">
        <v>7046</v>
      </c>
      <c r="B7047" s="6">
        <v>2023</v>
      </c>
      <c r="C7047" t="s">
        <v>3</v>
      </c>
      <c r="D7047">
        <v>7</v>
      </c>
      <c r="E7047">
        <v>2</v>
      </c>
      <c r="F7047" s="1">
        <v>36903</v>
      </c>
      <c r="G7047" s="7">
        <v>22</v>
      </c>
      <c r="H7047" t="s">
        <v>61</v>
      </c>
      <c r="I7047" t="s">
        <v>17</v>
      </c>
      <c r="J7047" t="s">
        <v>64</v>
      </c>
      <c r="K7047" t="s">
        <v>124</v>
      </c>
      <c r="L7047" t="s">
        <v>124</v>
      </c>
      <c r="M7047" t="s">
        <v>71</v>
      </c>
      <c r="N7047" t="s">
        <v>138</v>
      </c>
      <c r="O7047" t="s">
        <v>67</v>
      </c>
      <c r="P7047" t="s">
        <v>16</v>
      </c>
      <c r="Q7047" t="s">
        <v>139</v>
      </c>
      <c r="W7047" t="s">
        <v>69</v>
      </c>
    </row>
    <row r="7048" spans="1:23">
      <c r="A7048" s="6">
        <v>7047</v>
      </c>
      <c r="B7048" s="6">
        <v>2023</v>
      </c>
      <c r="C7048" t="s">
        <v>3</v>
      </c>
      <c r="D7048">
        <v>7</v>
      </c>
      <c r="E7048">
        <v>1</v>
      </c>
      <c r="F7048" s="1">
        <v>36951</v>
      </c>
      <c r="G7048" s="7">
        <v>22</v>
      </c>
      <c r="H7048" t="s">
        <v>61</v>
      </c>
      <c r="I7048" t="s">
        <v>20</v>
      </c>
      <c r="J7048" t="s">
        <v>64</v>
      </c>
      <c r="K7048" t="s">
        <v>124</v>
      </c>
      <c r="L7048" t="s">
        <v>124</v>
      </c>
      <c r="M7048" t="s">
        <v>71</v>
      </c>
      <c r="N7048" t="s">
        <v>127</v>
      </c>
      <c r="O7048" t="s">
        <v>67</v>
      </c>
      <c r="P7048" t="s">
        <v>16</v>
      </c>
      <c r="Q7048" t="s">
        <v>132</v>
      </c>
      <c r="W7048" t="s">
        <v>69</v>
      </c>
    </row>
    <row r="7049" spans="1:23">
      <c r="A7049" s="6">
        <v>7048</v>
      </c>
      <c r="B7049" s="6">
        <v>2023</v>
      </c>
      <c r="C7049" t="s">
        <v>4</v>
      </c>
      <c r="D7049">
        <v>4</v>
      </c>
      <c r="E7049">
        <v>1</v>
      </c>
      <c r="F7049" s="1">
        <v>38408</v>
      </c>
      <c r="G7049" s="7">
        <v>18</v>
      </c>
      <c r="H7049" t="s">
        <v>61</v>
      </c>
      <c r="I7049" t="s">
        <v>26</v>
      </c>
      <c r="J7049" t="s">
        <v>64</v>
      </c>
      <c r="K7049" t="s">
        <v>124</v>
      </c>
      <c r="L7049" t="s">
        <v>124</v>
      </c>
      <c r="M7049" t="s">
        <v>71</v>
      </c>
      <c r="N7049" t="s">
        <v>127</v>
      </c>
      <c r="O7049" t="s">
        <v>67</v>
      </c>
      <c r="P7049" t="s">
        <v>16</v>
      </c>
      <c r="Q7049" t="s">
        <v>132</v>
      </c>
      <c r="R7049" t="s">
        <v>73</v>
      </c>
      <c r="S7049" t="s">
        <v>129</v>
      </c>
      <c r="T7049" t="s">
        <v>77</v>
      </c>
      <c r="W7049" t="s">
        <v>69</v>
      </c>
    </row>
    <row r="7050" spans="1:23">
      <c r="A7050" s="6">
        <v>7049</v>
      </c>
      <c r="B7050" s="6">
        <v>2023</v>
      </c>
      <c r="C7050" t="s">
        <v>3</v>
      </c>
      <c r="D7050">
        <v>6</v>
      </c>
      <c r="E7050">
        <v>3</v>
      </c>
      <c r="F7050" s="1">
        <v>37510</v>
      </c>
      <c r="G7050" s="7">
        <v>21</v>
      </c>
      <c r="H7050" t="s">
        <v>61</v>
      </c>
      <c r="I7050" t="s">
        <v>29</v>
      </c>
      <c r="J7050" t="s">
        <v>64</v>
      </c>
      <c r="K7050" t="s">
        <v>124</v>
      </c>
      <c r="L7050" t="s">
        <v>124</v>
      </c>
      <c r="M7050" t="s">
        <v>65</v>
      </c>
      <c r="N7050" t="s">
        <v>147</v>
      </c>
      <c r="O7050" t="s">
        <v>67</v>
      </c>
      <c r="P7050" t="s">
        <v>16</v>
      </c>
      <c r="Q7050" t="s">
        <v>148</v>
      </c>
      <c r="W7050" t="s">
        <v>69</v>
      </c>
    </row>
    <row r="7051" spans="1:23">
      <c r="A7051" s="6">
        <v>7050</v>
      </c>
      <c r="B7051" s="6">
        <v>2023</v>
      </c>
      <c r="C7051" t="s">
        <v>3</v>
      </c>
      <c r="D7051">
        <v>6</v>
      </c>
      <c r="E7051">
        <v>4</v>
      </c>
      <c r="F7051" s="1">
        <v>37482</v>
      </c>
      <c r="G7051" s="7">
        <v>21</v>
      </c>
      <c r="H7051" t="s">
        <v>61</v>
      </c>
      <c r="I7051" t="s">
        <v>10</v>
      </c>
      <c r="J7051" t="s">
        <v>64</v>
      </c>
      <c r="K7051" t="s">
        <v>124</v>
      </c>
      <c r="L7051" t="s">
        <v>124</v>
      </c>
      <c r="M7051" t="s">
        <v>71</v>
      </c>
      <c r="N7051" t="s">
        <v>141</v>
      </c>
      <c r="O7051" t="s">
        <v>67</v>
      </c>
      <c r="P7051" t="s">
        <v>16</v>
      </c>
      <c r="Q7051" t="s">
        <v>142</v>
      </c>
      <c r="W7051" t="s">
        <v>69</v>
      </c>
    </row>
    <row r="7052" spans="1:23">
      <c r="A7052" s="6">
        <v>7051</v>
      </c>
      <c r="B7052" s="6">
        <v>2023</v>
      </c>
      <c r="C7052" t="s">
        <v>3</v>
      </c>
      <c r="D7052">
        <v>6</v>
      </c>
      <c r="E7052">
        <v>1</v>
      </c>
      <c r="F7052" s="1">
        <v>37572</v>
      </c>
      <c r="G7052" s="7">
        <v>20</v>
      </c>
      <c r="H7052" t="s">
        <v>61</v>
      </c>
      <c r="I7052" t="s">
        <v>21</v>
      </c>
      <c r="J7052" t="s">
        <v>64</v>
      </c>
      <c r="K7052" t="s">
        <v>124</v>
      </c>
      <c r="L7052" t="s">
        <v>124</v>
      </c>
      <c r="M7052" t="s">
        <v>71</v>
      </c>
      <c r="N7052" t="s">
        <v>149</v>
      </c>
      <c r="O7052" t="s">
        <v>67</v>
      </c>
      <c r="P7052" t="s">
        <v>16</v>
      </c>
      <c r="Q7052" t="s">
        <v>154</v>
      </c>
      <c r="T7052" t="s">
        <v>111</v>
      </c>
      <c r="W7052" t="s">
        <v>69</v>
      </c>
    </row>
    <row r="7053" spans="1:23">
      <c r="A7053" s="6">
        <v>7052</v>
      </c>
      <c r="B7053" s="6">
        <v>2023</v>
      </c>
      <c r="C7053" t="s">
        <v>3</v>
      </c>
      <c r="D7053">
        <v>6</v>
      </c>
      <c r="E7053">
        <v>6</v>
      </c>
      <c r="F7053" s="1">
        <v>37859</v>
      </c>
      <c r="G7053" s="7">
        <v>20</v>
      </c>
      <c r="H7053" t="s">
        <v>61</v>
      </c>
      <c r="I7053" t="s">
        <v>21</v>
      </c>
      <c r="J7053" t="s">
        <v>64</v>
      </c>
      <c r="K7053" t="s">
        <v>124</v>
      </c>
      <c r="L7053" t="s">
        <v>124</v>
      </c>
      <c r="M7053" t="s">
        <v>71</v>
      </c>
      <c r="N7053" t="s">
        <v>138</v>
      </c>
      <c r="O7053" t="s">
        <v>67</v>
      </c>
      <c r="P7053" t="s">
        <v>16</v>
      </c>
      <c r="Q7053" t="s">
        <v>157</v>
      </c>
      <c r="W7053" t="s">
        <v>69</v>
      </c>
    </row>
    <row r="7054" spans="1:23">
      <c r="A7054" s="6">
        <v>7053</v>
      </c>
      <c r="B7054" s="6">
        <v>2023</v>
      </c>
      <c r="C7054" t="s">
        <v>3</v>
      </c>
      <c r="D7054">
        <v>5</v>
      </c>
      <c r="E7054">
        <v>1</v>
      </c>
      <c r="F7054" s="1">
        <v>36835</v>
      </c>
      <c r="G7054" s="7">
        <v>22</v>
      </c>
      <c r="H7054" t="s">
        <v>61</v>
      </c>
      <c r="I7054" t="s">
        <v>10</v>
      </c>
      <c r="J7054" t="s">
        <v>64</v>
      </c>
      <c r="K7054" t="s">
        <v>124</v>
      </c>
      <c r="L7054" t="s">
        <v>124</v>
      </c>
      <c r="M7054" t="s">
        <v>71</v>
      </c>
      <c r="N7054" t="s">
        <v>164</v>
      </c>
      <c r="O7054" t="s">
        <v>89</v>
      </c>
      <c r="P7054" t="s">
        <v>36</v>
      </c>
      <c r="Q7054" t="s">
        <v>165</v>
      </c>
      <c r="T7054" t="s">
        <v>106</v>
      </c>
      <c r="W7054" t="s">
        <v>69</v>
      </c>
    </row>
    <row r="7055" spans="1:23">
      <c r="A7055" s="6">
        <v>7054</v>
      </c>
      <c r="B7055" s="6">
        <v>2023</v>
      </c>
      <c r="C7055" t="s">
        <v>3</v>
      </c>
      <c r="D7055">
        <v>6</v>
      </c>
      <c r="E7055">
        <v>1</v>
      </c>
      <c r="F7055" s="1">
        <v>34879</v>
      </c>
      <c r="G7055" s="7">
        <v>28</v>
      </c>
      <c r="H7055" t="s">
        <v>61</v>
      </c>
      <c r="I7055" t="s">
        <v>26</v>
      </c>
      <c r="J7055" t="s">
        <v>64</v>
      </c>
      <c r="K7055" t="s">
        <v>124</v>
      </c>
      <c r="L7055" t="s">
        <v>124</v>
      </c>
      <c r="M7055" t="s">
        <v>71</v>
      </c>
      <c r="N7055" t="s">
        <v>136</v>
      </c>
      <c r="O7055" t="s">
        <v>72</v>
      </c>
      <c r="P7055" t="s">
        <v>35</v>
      </c>
      <c r="Q7055" t="s">
        <v>137</v>
      </c>
      <c r="T7055" t="s">
        <v>77</v>
      </c>
      <c r="W7055" t="s">
        <v>69</v>
      </c>
    </row>
    <row r="7056" spans="1:23">
      <c r="A7056" s="6">
        <v>7055</v>
      </c>
      <c r="B7056" s="6">
        <v>2023</v>
      </c>
      <c r="C7056" t="s">
        <v>3</v>
      </c>
      <c r="D7056">
        <v>5</v>
      </c>
      <c r="E7056">
        <v>2</v>
      </c>
      <c r="F7056" s="1">
        <v>37196</v>
      </c>
      <c r="G7056" s="7">
        <v>21</v>
      </c>
      <c r="H7056" t="s">
        <v>61</v>
      </c>
      <c r="I7056" t="s">
        <v>35</v>
      </c>
      <c r="J7056" t="s">
        <v>64</v>
      </c>
      <c r="K7056" t="s">
        <v>124</v>
      </c>
      <c r="L7056" t="s">
        <v>124</v>
      </c>
      <c r="M7056" t="s">
        <v>71</v>
      </c>
      <c r="N7056" t="s">
        <v>141</v>
      </c>
      <c r="O7056" t="s">
        <v>67</v>
      </c>
      <c r="P7056" t="s">
        <v>16</v>
      </c>
      <c r="Q7056" t="s">
        <v>142</v>
      </c>
      <c r="W7056" t="s">
        <v>69</v>
      </c>
    </row>
    <row r="7057" spans="1:23">
      <c r="A7057" s="6">
        <v>7056</v>
      </c>
      <c r="B7057" s="6">
        <v>2023</v>
      </c>
      <c r="C7057" t="s">
        <v>3</v>
      </c>
      <c r="D7057">
        <v>5</v>
      </c>
      <c r="E7057">
        <v>3</v>
      </c>
      <c r="F7057" s="1">
        <v>36964</v>
      </c>
      <c r="G7057" s="7">
        <v>22</v>
      </c>
      <c r="H7057" t="s">
        <v>61</v>
      </c>
      <c r="I7057" t="s">
        <v>25</v>
      </c>
      <c r="J7057" t="s">
        <v>64</v>
      </c>
      <c r="K7057" t="s">
        <v>124</v>
      </c>
      <c r="L7057" t="s">
        <v>124</v>
      </c>
      <c r="M7057" t="s">
        <v>71</v>
      </c>
      <c r="N7057" t="s">
        <v>138</v>
      </c>
      <c r="O7057" t="s">
        <v>67</v>
      </c>
      <c r="P7057" t="s">
        <v>16</v>
      </c>
      <c r="Q7057" t="s">
        <v>139</v>
      </c>
      <c r="W7057" t="s">
        <v>69</v>
      </c>
    </row>
    <row r="7058" spans="1:23">
      <c r="A7058" s="6">
        <v>7057</v>
      </c>
      <c r="B7058" s="6">
        <v>2023</v>
      </c>
      <c r="C7058" t="s">
        <v>4</v>
      </c>
      <c r="D7058">
        <v>6</v>
      </c>
      <c r="E7058">
        <v>7</v>
      </c>
      <c r="F7058" s="1">
        <v>37105</v>
      </c>
      <c r="G7058" s="7">
        <v>22</v>
      </c>
      <c r="H7058" t="s">
        <v>61</v>
      </c>
      <c r="I7058" t="s">
        <v>35</v>
      </c>
      <c r="J7058" t="s">
        <v>64</v>
      </c>
      <c r="K7058" t="s">
        <v>124</v>
      </c>
      <c r="L7058" t="s">
        <v>124</v>
      </c>
      <c r="M7058" t="s">
        <v>71</v>
      </c>
      <c r="N7058" t="s">
        <v>130</v>
      </c>
      <c r="O7058" t="s">
        <v>67</v>
      </c>
      <c r="P7058" t="s">
        <v>16</v>
      </c>
      <c r="Q7058" t="s">
        <v>140</v>
      </c>
      <c r="W7058" t="s">
        <v>69</v>
      </c>
    </row>
    <row r="7059" spans="1:23">
      <c r="A7059" s="6">
        <v>7058</v>
      </c>
      <c r="B7059" s="6">
        <v>2023</v>
      </c>
      <c r="C7059" t="s">
        <v>4</v>
      </c>
      <c r="D7059">
        <v>7</v>
      </c>
      <c r="E7059">
        <v>5</v>
      </c>
      <c r="F7059" s="1">
        <v>36579</v>
      </c>
      <c r="G7059" s="7">
        <v>23</v>
      </c>
      <c r="H7059" t="s">
        <v>61</v>
      </c>
      <c r="I7059" t="s">
        <v>16</v>
      </c>
      <c r="J7059" t="s">
        <v>64</v>
      </c>
      <c r="K7059" t="s">
        <v>124</v>
      </c>
      <c r="L7059" t="s">
        <v>124</v>
      </c>
      <c r="M7059" t="s">
        <v>71</v>
      </c>
      <c r="N7059" t="s">
        <v>138</v>
      </c>
      <c r="O7059" t="s">
        <v>67</v>
      </c>
      <c r="P7059" t="s">
        <v>16</v>
      </c>
      <c r="Q7059" t="s">
        <v>157</v>
      </c>
      <c r="W7059" t="s">
        <v>69</v>
      </c>
    </row>
    <row r="7060" spans="1:23">
      <c r="A7060" s="6">
        <v>7059</v>
      </c>
      <c r="B7060" s="6">
        <v>2023</v>
      </c>
      <c r="C7060" t="s">
        <v>3</v>
      </c>
      <c r="D7060">
        <v>5</v>
      </c>
      <c r="E7060">
        <v>5</v>
      </c>
      <c r="F7060" s="1">
        <v>38114</v>
      </c>
      <c r="G7060" s="7">
        <v>19</v>
      </c>
      <c r="H7060" t="s">
        <v>61</v>
      </c>
      <c r="I7060" t="s">
        <v>16</v>
      </c>
      <c r="J7060" t="s">
        <v>64</v>
      </c>
      <c r="K7060" t="s">
        <v>124</v>
      </c>
      <c r="L7060" t="s">
        <v>124</v>
      </c>
      <c r="M7060" t="s">
        <v>75</v>
      </c>
      <c r="N7060" t="s">
        <v>134</v>
      </c>
      <c r="O7060" t="s">
        <v>67</v>
      </c>
      <c r="P7060" t="s">
        <v>16</v>
      </c>
      <c r="Q7060" t="s">
        <v>135</v>
      </c>
      <c r="W7060" t="s">
        <v>69</v>
      </c>
    </row>
    <row r="7061" spans="1:23">
      <c r="A7061" s="6">
        <v>7060</v>
      </c>
      <c r="B7061" s="6">
        <v>2023</v>
      </c>
      <c r="C7061" t="s">
        <v>4</v>
      </c>
      <c r="D7061">
        <v>6</v>
      </c>
      <c r="E7061">
        <v>1</v>
      </c>
      <c r="F7061" s="1">
        <v>33617</v>
      </c>
      <c r="G7061" s="7">
        <v>31</v>
      </c>
      <c r="H7061" t="s">
        <v>61</v>
      </c>
      <c r="I7061" t="s">
        <v>35</v>
      </c>
      <c r="J7061" t="s">
        <v>64</v>
      </c>
      <c r="K7061" t="s">
        <v>124</v>
      </c>
      <c r="L7061" t="s">
        <v>124</v>
      </c>
      <c r="M7061" t="s">
        <v>71</v>
      </c>
      <c r="N7061" t="s">
        <v>136</v>
      </c>
      <c r="O7061" t="s">
        <v>72</v>
      </c>
      <c r="P7061" t="s">
        <v>35</v>
      </c>
      <c r="Q7061" t="s">
        <v>137</v>
      </c>
      <c r="T7061" t="s">
        <v>174</v>
      </c>
      <c r="W7061" t="s">
        <v>69</v>
      </c>
    </row>
    <row r="7062" spans="1:23">
      <c r="A7062" s="6">
        <v>7061</v>
      </c>
      <c r="B7062" s="6">
        <v>2023</v>
      </c>
      <c r="C7062" t="s">
        <v>4</v>
      </c>
      <c r="D7062">
        <v>4</v>
      </c>
      <c r="E7062">
        <v>7</v>
      </c>
      <c r="F7062" s="1">
        <v>38126</v>
      </c>
      <c r="G7062" s="7">
        <v>19</v>
      </c>
      <c r="H7062" t="s">
        <v>61</v>
      </c>
      <c r="I7062" t="s">
        <v>11</v>
      </c>
      <c r="J7062" t="s">
        <v>70</v>
      </c>
      <c r="K7062" t="s">
        <v>124</v>
      </c>
      <c r="L7062" t="s">
        <v>124</v>
      </c>
      <c r="M7062" t="s">
        <v>71</v>
      </c>
      <c r="N7062" t="s">
        <v>127</v>
      </c>
      <c r="O7062" t="s">
        <v>67</v>
      </c>
      <c r="P7062" t="s">
        <v>16</v>
      </c>
      <c r="Q7062" t="s">
        <v>128</v>
      </c>
      <c r="R7062" t="s">
        <v>73</v>
      </c>
      <c r="S7062" t="s">
        <v>11</v>
      </c>
      <c r="W7062" t="s">
        <v>69</v>
      </c>
    </row>
    <row r="7063" spans="1:23">
      <c r="A7063" s="6">
        <v>7062</v>
      </c>
      <c r="B7063" s="6">
        <v>2023</v>
      </c>
      <c r="C7063" t="s">
        <v>4</v>
      </c>
      <c r="D7063">
        <v>6</v>
      </c>
      <c r="E7063">
        <v>9</v>
      </c>
      <c r="F7063" s="1">
        <v>37279</v>
      </c>
      <c r="G7063" s="7">
        <v>21</v>
      </c>
      <c r="H7063" t="s">
        <v>61</v>
      </c>
      <c r="I7063" t="s">
        <v>16</v>
      </c>
      <c r="J7063" t="s">
        <v>64</v>
      </c>
      <c r="K7063" t="s">
        <v>124</v>
      </c>
      <c r="L7063" t="s">
        <v>124</v>
      </c>
      <c r="M7063" t="s">
        <v>75</v>
      </c>
      <c r="N7063" t="s">
        <v>130</v>
      </c>
      <c r="O7063" t="s">
        <v>67</v>
      </c>
      <c r="P7063" t="s">
        <v>16</v>
      </c>
      <c r="Q7063" t="s">
        <v>133</v>
      </c>
      <c r="W7063" t="s">
        <v>69</v>
      </c>
    </row>
    <row r="7064" spans="1:23">
      <c r="A7064" s="6">
        <v>7063</v>
      </c>
      <c r="B7064" s="6">
        <v>2023</v>
      </c>
      <c r="C7064" t="s">
        <v>4</v>
      </c>
      <c r="D7064">
        <v>5</v>
      </c>
      <c r="E7064">
        <v>1</v>
      </c>
      <c r="F7064" s="1">
        <v>37965</v>
      </c>
      <c r="G7064" s="7">
        <v>19</v>
      </c>
      <c r="H7064" t="s">
        <v>61</v>
      </c>
      <c r="I7064" t="s">
        <v>16</v>
      </c>
      <c r="J7064" t="s">
        <v>64</v>
      </c>
      <c r="K7064" t="s">
        <v>124</v>
      </c>
      <c r="L7064" t="s">
        <v>124</v>
      </c>
      <c r="M7064" t="s">
        <v>71</v>
      </c>
      <c r="N7064" t="s">
        <v>130</v>
      </c>
      <c r="O7064" t="s">
        <v>67</v>
      </c>
      <c r="P7064" t="s">
        <v>16</v>
      </c>
      <c r="Q7064" t="s">
        <v>133</v>
      </c>
      <c r="W7064" t="s">
        <v>69</v>
      </c>
    </row>
    <row r="7065" spans="1:23">
      <c r="A7065" s="6">
        <v>7064</v>
      </c>
      <c r="B7065" s="6">
        <v>2023</v>
      </c>
      <c r="C7065" t="s">
        <v>3</v>
      </c>
      <c r="D7065">
        <v>4</v>
      </c>
      <c r="E7065">
        <v>1</v>
      </c>
      <c r="F7065" s="1">
        <v>38659</v>
      </c>
      <c r="G7065" s="7">
        <v>17</v>
      </c>
      <c r="H7065" t="s">
        <v>61</v>
      </c>
      <c r="I7065" t="s">
        <v>32</v>
      </c>
      <c r="J7065" t="s">
        <v>64</v>
      </c>
      <c r="K7065" t="s">
        <v>124</v>
      </c>
      <c r="L7065" t="s">
        <v>124</v>
      </c>
      <c r="M7065" t="s">
        <v>65</v>
      </c>
      <c r="N7065" t="s">
        <v>127</v>
      </c>
      <c r="O7065" t="s">
        <v>67</v>
      </c>
      <c r="P7065" t="s">
        <v>16</v>
      </c>
      <c r="Q7065" t="s">
        <v>132</v>
      </c>
      <c r="R7065" t="s">
        <v>73</v>
      </c>
      <c r="S7065" t="s">
        <v>129</v>
      </c>
      <c r="T7065" t="s">
        <v>159</v>
      </c>
      <c r="W7065" t="s">
        <v>69</v>
      </c>
    </row>
    <row r="7066" spans="1:23">
      <c r="A7066" s="6">
        <v>7065</v>
      </c>
      <c r="B7066" s="6">
        <v>2023</v>
      </c>
      <c r="C7066" t="s">
        <v>3</v>
      </c>
      <c r="D7066">
        <v>5</v>
      </c>
      <c r="E7066">
        <v>7</v>
      </c>
      <c r="F7066" s="1">
        <v>37859</v>
      </c>
      <c r="G7066" s="7">
        <v>20</v>
      </c>
      <c r="H7066" t="s">
        <v>61</v>
      </c>
      <c r="I7066" t="s">
        <v>27</v>
      </c>
      <c r="J7066" t="s">
        <v>64</v>
      </c>
      <c r="K7066" t="s">
        <v>124</v>
      </c>
      <c r="L7066" t="s">
        <v>124</v>
      </c>
      <c r="M7066" t="s">
        <v>65</v>
      </c>
      <c r="N7066" t="s">
        <v>130</v>
      </c>
      <c r="O7066" t="s">
        <v>67</v>
      </c>
      <c r="P7066" t="s">
        <v>16</v>
      </c>
      <c r="Q7066" t="s">
        <v>140</v>
      </c>
      <c r="T7066" t="s">
        <v>87</v>
      </c>
      <c r="W7066" t="s">
        <v>69</v>
      </c>
    </row>
    <row r="7067" spans="1:23">
      <c r="A7067" s="6">
        <v>7066</v>
      </c>
      <c r="B7067" s="6">
        <v>2023</v>
      </c>
      <c r="C7067" t="s">
        <v>4</v>
      </c>
      <c r="D7067">
        <v>7</v>
      </c>
      <c r="E7067">
        <v>5</v>
      </c>
      <c r="F7067" s="1">
        <v>37518</v>
      </c>
      <c r="G7067" s="7">
        <v>21</v>
      </c>
      <c r="H7067" t="s">
        <v>61</v>
      </c>
      <c r="I7067" t="s">
        <v>16</v>
      </c>
      <c r="J7067" t="s">
        <v>64</v>
      </c>
      <c r="K7067" t="s">
        <v>124</v>
      </c>
      <c r="L7067" t="s">
        <v>124</v>
      </c>
      <c r="M7067" t="s">
        <v>71</v>
      </c>
      <c r="N7067" t="s">
        <v>130</v>
      </c>
      <c r="O7067" t="s">
        <v>67</v>
      </c>
      <c r="P7067" t="s">
        <v>16</v>
      </c>
      <c r="Q7067" t="s">
        <v>153</v>
      </c>
      <c r="T7067" t="s">
        <v>82</v>
      </c>
      <c r="W7067" t="s">
        <v>69</v>
      </c>
    </row>
    <row r="7068" spans="1:23">
      <c r="A7068" s="6">
        <v>7067</v>
      </c>
      <c r="B7068" s="6">
        <v>2023</v>
      </c>
      <c r="C7068" t="s">
        <v>3</v>
      </c>
      <c r="D7068">
        <v>7</v>
      </c>
      <c r="E7068">
        <v>1</v>
      </c>
      <c r="F7068" s="1">
        <v>37182</v>
      </c>
      <c r="G7068" s="7">
        <v>21</v>
      </c>
      <c r="H7068" t="s">
        <v>61</v>
      </c>
      <c r="I7068" t="s">
        <v>25</v>
      </c>
      <c r="J7068" t="s">
        <v>64</v>
      </c>
      <c r="K7068" t="s">
        <v>124</v>
      </c>
      <c r="L7068" t="s">
        <v>124</v>
      </c>
      <c r="M7068" t="s">
        <v>71</v>
      </c>
      <c r="N7068" t="s">
        <v>127</v>
      </c>
      <c r="O7068" t="s">
        <v>67</v>
      </c>
      <c r="P7068" t="s">
        <v>16</v>
      </c>
      <c r="Q7068" t="s">
        <v>132</v>
      </c>
      <c r="W7068" t="s">
        <v>69</v>
      </c>
    </row>
    <row r="7069" spans="1:23">
      <c r="A7069" s="6">
        <v>7068</v>
      </c>
      <c r="B7069" s="6">
        <v>2023</v>
      </c>
      <c r="C7069" t="s">
        <v>3</v>
      </c>
      <c r="D7069">
        <v>7</v>
      </c>
      <c r="E7069">
        <v>7</v>
      </c>
      <c r="F7069" s="1">
        <v>36687</v>
      </c>
      <c r="G7069" s="7">
        <v>23</v>
      </c>
      <c r="H7069" t="s">
        <v>61</v>
      </c>
      <c r="I7069" t="s">
        <v>25</v>
      </c>
      <c r="J7069" t="s">
        <v>64</v>
      </c>
      <c r="K7069" t="s">
        <v>124</v>
      </c>
      <c r="L7069" t="s">
        <v>124</v>
      </c>
      <c r="M7069" t="s">
        <v>71</v>
      </c>
      <c r="N7069" t="s">
        <v>130</v>
      </c>
      <c r="O7069" t="s">
        <v>67</v>
      </c>
      <c r="P7069" t="s">
        <v>16</v>
      </c>
      <c r="Q7069" t="s">
        <v>140</v>
      </c>
      <c r="W7069" t="s">
        <v>69</v>
      </c>
    </row>
    <row r="7070" spans="1:23">
      <c r="A7070" s="6">
        <v>7069</v>
      </c>
      <c r="B7070" s="6">
        <v>2023</v>
      </c>
      <c r="C7070" t="s">
        <v>4</v>
      </c>
      <c r="D7070">
        <v>6</v>
      </c>
      <c r="E7070">
        <v>4</v>
      </c>
      <c r="F7070" s="1">
        <v>37705</v>
      </c>
      <c r="G7070" s="7">
        <v>20</v>
      </c>
      <c r="H7070" t="s">
        <v>61</v>
      </c>
      <c r="I7070" t="s">
        <v>16</v>
      </c>
      <c r="J7070" t="s">
        <v>64</v>
      </c>
      <c r="K7070" t="s">
        <v>124</v>
      </c>
      <c r="L7070" t="s">
        <v>124</v>
      </c>
      <c r="M7070" t="s">
        <v>75</v>
      </c>
      <c r="N7070" t="s">
        <v>134</v>
      </c>
      <c r="O7070" t="s">
        <v>67</v>
      </c>
      <c r="P7070" t="s">
        <v>16</v>
      </c>
      <c r="Q7070" t="s">
        <v>135</v>
      </c>
      <c r="W7070" t="s">
        <v>69</v>
      </c>
    </row>
    <row r="7071" spans="1:23">
      <c r="A7071" s="6">
        <v>7070</v>
      </c>
      <c r="B7071" s="6">
        <v>2023</v>
      </c>
      <c r="C7071" t="s">
        <v>3</v>
      </c>
      <c r="D7071">
        <v>6</v>
      </c>
      <c r="E7071">
        <v>7</v>
      </c>
      <c r="F7071" s="1">
        <v>36988</v>
      </c>
      <c r="G7071" s="7">
        <v>22</v>
      </c>
      <c r="H7071" t="s">
        <v>61</v>
      </c>
      <c r="I7071" t="s">
        <v>25</v>
      </c>
      <c r="J7071" t="s">
        <v>64</v>
      </c>
      <c r="K7071" t="s">
        <v>124</v>
      </c>
      <c r="L7071" t="s">
        <v>124</v>
      </c>
      <c r="M7071" t="s">
        <v>71</v>
      </c>
      <c r="N7071" t="s">
        <v>149</v>
      </c>
      <c r="O7071" t="s">
        <v>67</v>
      </c>
      <c r="P7071" t="s">
        <v>16</v>
      </c>
      <c r="Q7071" t="s">
        <v>150</v>
      </c>
      <c r="W7071" t="s">
        <v>69</v>
      </c>
    </row>
    <row r="7072" spans="1:23">
      <c r="A7072" s="6">
        <v>7071</v>
      </c>
      <c r="B7072" s="6">
        <v>2023</v>
      </c>
      <c r="C7072" t="s">
        <v>4</v>
      </c>
      <c r="D7072">
        <v>6</v>
      </c>
      <c r="E7072">
        <v>2</v>
      </c>
      <c r="F7072" s="1">
        <v>36974</v>
      </c>
      <c r="G7072" s="7">
        <v>22</v>
      </c>
      <c r="H7072" t="s">
        <v>61</v>
      </c>
      <c r="I7072" t="s">
        <v>16</v>
      </c>
      <c r="J7072" t="s">
        <v>64</v>
      </c>
      <c r="K7072" t="s">
        <v>124</v>
      </c>
      <c r="L7072" t="s">
        <v>124</v>
      </c>
      <c r="M7072" t="s">
        <v>71</v>
      </c>
      <c r="N7072" t="s">
        <v>127</v>
      </c>
      <c r="O7072" t="s">
        <v>67</v>
      </c>
      <c r="P7072" t="s">
        <v>16</v>
      </c>
      <c r="Q7072" t="s">
        <v>132</v>
      </c>
      <c r="W7072" t="s">
        <v>69</v>
      </c>
    </row>
    <row r="7073" spans="1:23">
      <c r="A7073" s="6">
        <v>7072</v>
      </c>
      <c r="B7073" s="6">
        <v>2023</v>
      </c>
      <c r="C7073" t="s">
        <v>4</v>
      </c>
      <c r="D7073">
        <v>5</v>
      </c>
      <c r="E7073">
        <v>3</v>
      </c>
      <c r="F7073" s="1">
        <v>38022</v>
      </c>
      <c r="G7073" s="7">
        <v>19</v>
      </c>
      <c r="H7073" t="s">
        <v>61</v>
      </c>
      <c r="I7073" t="s">
        <v>16</v>
      </c>
      <c r="J7073" t="s">
        <v>64</v>
      </c>
      <c r="K7073" t="s">
        <v>124</v>
      </c>
      <c r="L7073" t="s">
        <v>124</v>
      </c>
      <c r="M7073" t="s">
        <v>71</v>
      </c>
      <c r="N7073" t="s">
        <v>125</v>
      </c>
      <c r="O7073" t="s">
        <v>67</v>
      </c>
      <c r="P7073" t="s">
        <v>16</v>
      </c>
      <c r="Q7073" t="s">
        <v>126</v>
      </c>
      <c r="W7073" t="s">
        <v>69</v>
      </c>
    </row>
    <row r="7074" spans="1:23">
      <c r="A7074" s="6">
        <v>7073</v>
      </c>
      <c r="B7074" s="6">
        <v>2023</v>
      </c>
      <c r="C7074" t="s">
        <v>3</v>
      </c>
      <c r="D7074">
        <v>7</v>
      </c>
      <c r="E7074">
        <v>1</v>
      </c>
      <c r="F7074" s="1">
        <v>36851</v>
      </c>
      <c r="G7074" s="7">
        <v>22</v>
      </c>
      <c r="H7074" t="s">
        <v>61</v>
      </c>
      <c r="I7074" t="s">
        <v>16</v>
      </c>
      <c r="J7074" t="s">
        <v>64</v>
      </c>
      <c r="K7074" t="s">
        <v>124</v>
      </c>
      <c r="L7074" t="s">
        <v>124</v>
      </c>
      <c r="M7074" t="s">
        <v>75</v>
      </c>
      <c r="N7074" t="s">
        <v>125</v>
      </c>
      <c r="O7074" t="s">
        <v>67</v>
      </c>
      <c r="P7074" t="s">
        <v>16</v>
      </c>
      <c r="Q7074" t="s">
        <v>126</v>
      </c>
      <c r="W7074" t="s">
        <v>69</v>
      </c>
    </row>
    <row r="7075" spans="1:23">
      <c r="A7075" s="6">
        <v>7074</v>
      </c>
      <c r="B7075" s="6">
        <v>2023</v>
      </c>
      <c r="C7075" t="s">
        <v>3</v>
      </c>
      <c r="D7075">
        <v>6</v>
      </c>
      <c r="E7075">
        <v>7</v>
      </c>
      <c r="F7075" s="1">
        <v>37215</v>
      </c>
      <c r="G7075" s="7">
        <v>21</v>
      </c>
      <c r="H7075" t="s">
        <v>61</v>
      </c>
      <c r="I7075" t="s">
        <v>26</v>
      </c>
      <c r="J7075" t="s">
        <v>64</v>
      </c>
      <c r="K7075" t="s">
        <v>124</v>
      </c>
      <c r="L7075" t="s">
        <v>124</v>
      </c>
      <c r="M7075" t="s">
        <v>71</v>
      </c>
      <c r="N7075" t="s">
        <v>138</v>
      </c>
      <c r="O7075" t="s">
        <v>67</v>
      </c>
      <c r="P7075" t="s">
        <v>16</v>
      </c>
      <c r="Q7075" t="s">
        <v>157</v>
      </c>
      <c r="W7075" t="s">
        <v>69</v>
      </c>
    </row>
    <row r="7076" spans="1:23">
      <c r="A7076" s="6">
        <v>7075</v>
      </c>
      <c r="B7076" s="6">
        <v>2023</v>
      </c>
      <c r="C7076" t="s">
        <v>3</v>
      </c>
      <c r="D7076">
        <v>7</v>
      </c>
      <c r="E7076">
        <v>2</v>
      </c>
      <c r="F7076" s="1">
        <v>36596</v>
      </c>
      <c r="G7076" s="7">
        <v>23</v>
      </c>
      <c r="H7076" t="s">
        <v>61</v>
      </c>
      <c r="I7076" t="s">
        <v>10</v>
      </c>
      <c r="J7076" t="s">
        <v>64</v>
      </c>
      <c r="K7076" t="s">
        <v>124</v>
      </c>
      <c r="L7076" t="s">
        <v>124</v>
      </c>
      <c r="M7076" t="s">
        <v>65</v>
      </c>
      <c r="N7076" t="s">
        <v>151</v>
      </c>
      <c r="O7076" t="s">
        <v>67</v>
      </c>
      <c r="P7076" t="s">
        <v>16</v>
      </c>
      <c r="Q7076" t="s">
        <v>152</v>
      </c>
      <c r="W7076" t="s">
        <v>69</v>
      </c>
    </row>
    <row r="7077" spans="1:23">
      <c r="A7077" s="6">
        <v>7076</v>
      </c>
      <c r="B7077" s="6">
        <v>2023</v>
      </c>
      <c r="C7077" t="s">
        <v>4</v>
      </c>
      <c r="D7077">
        <v>6</v>
      </c>
      <c r="E7077">
        <v>4</v>
      </c>
      <c r="F7077" s="1">
        <v>36002</v>
      </c>
      <c r="G7077" s="7">
        <v>25</v>
      </c>
      <c r="H7077" t="s">
        <v>61</v>
      </c>
      <c r="I7077" t="s">
        <v>10</v>
      </c>
      <c r="J7077" t="s">
        <v>64</v>
      </c>
      <c r="K7077" t="s">
        <v>124</v>
      </c>
      <c r="L7077" t="s">
        <v>124</v>
      </c>
      <c r="M7077" t="s">
        <v>65</v>
      </c>
      <c r="N7077" t="s">
        <v>141</v>
      </c>
      <c r="O7077" t="s">
        <v>67</v>
      </c>
      <c r="P7077" t="s">
        <v>16</v>
      </c>
      <c r="Q7077" t="s">
        <v>142</v>
      </c>
      <c r="W7077" t="s">
        <v>69</v>
      </c>
    </row>
    <row r="7078" spans="1:23">
      <c r="A7078" s="6">
        <v>7077</v>
      </c>
      <c r="B7078" s="6">
        <v>2023</v>
      </c>
      <c r="C7078" t="s">
        <v>4</v>
      </c>
      <c r="D7078">
        <v>5</v>
      </c>
      <c r="E7078">
        <v>4</v>
      </c>
      <c r="F7078" s="1">
        <v>37651</v>
      </c>
      <c r="G7078" s="7">
        <v>20</v>
      </c>
      <c r="H7078" t="s">
        <v>61</v>
      </c>
      <c r="I7078" t="s">
        <v>26</v>
      </c>
      <c r="J7078" t="s">
        <v>64</v>
      </c>
      <c r="K7078" t="s">
        <v>124</v>
      </c>
      <c r="L7078" t="s">
        <v>124</v>
      </c>
      <c r="M7078" t="s">
        <v>71</v>
      </c>
      <c r="N7078" t="s">
        <v>127</v>
      </c>
      <c r="O7078" t="s">
        <v>67</v>
      </c>
      <c r="P7078" t="s">
        <v>16</v>
      </c>
      <c r="Q7078" t="s">
        <v>132</v>
      </c>
      <c r="W7078" t="s">
        <v>69</v>
      </c>
    </row>
    <row r="7079" spans="1:23">
      <c r="A7079" s="6">
        <v>7078</v>
      </c>
      <c r="B7079" s="6">
        <v>2023</v>
      </c>
      <c r="C7079" t="s">
        <v>4</v>
      </c>
      <c r="D7079">
        <v>5</v>
      </c>
      <c r="E7079">
        <v>1</v>
      </c>
      <c r="F7079" s="1">
        <v>37980</v>
      </c>
      <c r="G7079" s="7">
        <v>19</v>
      </c>
      <c r="H7079" t="s">
        <v>61</v>
      </c>
      <c r="I7079" t="s">
        <v>10</v>
      </c>
      <c r="J7079" t="s">
        <v>64</v>
      </c>
      <c r="K7079" t="s">
        <v>124</v>
      </c>
      <c r="L7079" t="s">
        <v>124</v>
      </c>
      <c r="M7079" t="s">
        <v>65</v>
      </c>
      <c r="N7079" t="s">
        <v>147</v>
      </c>
      <c r="O7079" t="s">
        <v>67</v>
      </c>
      <c r="P7079" t="s">
        <v>16</v>
      </c>
      <c r="Q7079" t="s">
        <v>148</v>
      </c>
      <c r="W7079" t="s">
        <v>69</v>
      </c>
    </row>
    <row r="7080" spans="1:23">
      <c r="A7080" s="6">
        <v>7079</v>
      </c>
      <c r="B7080" s="6">
        <v>2023</v>
      </c>
      <c r="C7080" t="s">
        <v>3</v>
      </c>
      <c r="D7080">
        <v>4</v>
      </c>
      <c r="E7080">
        <v>5</v>
      </c>
      <c r="F7080" s="1">
        <v>38296</v>
      </c>
      <c r="G7080" s="7">
        <v>18</v>
      </c>
      <c r="H7080" t="s">
        <v>61</v>
      </c>
      <c r="I7080" t="s">
        <v>34</v>
      </c>
      <c r="J7080" t="s">
        <v>64</v>
      </c>
      <c r="K7080" t="s">
        <v>124</v>
      </c>
      <c r="L7080" t="s">
        <v>124</v>
      </c>
      <c r="M7080" t="s">
        <v>71</v>
      </c>
      <c r="N7080" t="s">
        <v>134</v>
      </c>
      <c r="O7080" t="s">
        <v>67</v>
      </c>
      <c r="P7080" t="s">
        <v>16</v>
      </c>
      <c r="Q7080" t="s">
        <v>135</v>
      </c>
      <c r="R7080" t="s">
        <v>80</v>
      </c>
      <c r="S7080" t="s">
        <v>129</v>
      </c>
      <c r="W7080" t="s">
        <v>69</v>
      </c>
    </row>
    <row r="7081" spans="1:23">
      <c r="A7081" s="6">
        <v>7080</v>
      </c>
      <c r="B7081" s="6">
        <v>2023</v>
      </c>
      <c r="C7081" t="s">
        <v>4</v>
      </c>
      <c r="D7081">
        <v>7</v>
      </c>
      <c r="E7081">
        <v>3</v>
      </c>
      <c r="F7081" s="1">
        <v>37526</v>
      </c>
      <c r="G7081" s="7">
        <v>21</v>
      </c>
      <c r="H7081" t="s">
        <v>61</v>
      </c>
      <c r="I7081" t="s">
        <v>18</v>
      </c>
      <c r="J7081" t="s">
        <v>64</v>
      </c>
      <c r="K7081" t="s">
        <v>124</v>
      </c>
      <c r="L7081" t="s">
        <v>124</v>
      </c>
      <c r="M7081" t="s">
        <v>71</v>
      </c>
      <c r="N7081" t="s">
        <v>125</v>
      </c>
      <c r="O7081" t="s">
        <v>67</v>
      </c>
      <c r="P7081" t="s">
        <v>16</v>
      </c>
      <c r="Q7081" t="s">
        <v>126</v>
      </c>
      <c r="W7081" t="s">
        <v>69</v>
      </c>
    </row>
    <row r="7082" spans="1:23">
      <c r="A7082" s="6">
        <v>7081</v>
      </c>
      <c r="B7082" s="6">
        <v>2023</v>
      </c>
      <c r="C7082" t="s">
        <v>4</v>
      </c>
      <c r="D7082">
        <v>7</v>
      </c>
      <c r="E7082">
        <v>1</v>
      </c>
      <c r="F7082" s="1">
        <v>37120</v>
      </c>
      <c r="G7082" s="7">
        <v>22</v>
      </c>
      <c r="H7082" t="s">
        <v>61</v>
      </c>
      <c r="I7082" t="s">
        <v>25</v>
      </c>
      <c r="J7082" t="s">
        <v>64</v>
      </c>
      <c r="K7082" t="s">
        <v>124</v>
      </c>
      <c r="L7082" t="s">
        <v>124</v>
      </c>
      <c r="M7082" t="s">
        <v>71</v>
      </c>
      <c r="N7082" t="s">
        <v>171</v>
      </c>
      <c r="O7082" t="s">
        <v>67</v>
      </c>
      <c r="P7082" t="s">
        <v>16</v>
      </c>
      <c r="Q7082" t="s">
        <v>172</v>
      </c>
      <c r="W7082" t="s">
        <v>69</v>
      </c>
    </row>
    <row r="7083" spans="1:23">
      <c r="A7083" s="6">
        <v>7082</v>
      </c>
      <c r="B7083" s="6">
        <v>2023</v>
      </c>
      <c r="C7083" t="s">
        <v>4</v>
      </c>
      <c r="D7083">
        <v>4</v>
      </c>
      <c r="E7083">
        <v>4</v>
      </c>
      <c r="F7083" s="1">
        <v>38188</v>
      </c>
      <c r="G7083" s="7">
        <v>19</v>
      </c>
      <c r="H7083" t="s">
        <v>61</v>
      </c>
      <c r="I7083" t="s">
        <v>26</v>
      </c>
      <c r="J7083" t="s">
        <v>70</v>
      </c>
      <c r="K7083" t="s">
        <v>124</v>
      </c>
      <c r="L7083" t="s">
        <v>124</v>
      </c>
      <c r="M7083" t="s">
        <v>71</v>
      </c>
      <c r="N7083" t="s">
        <v>134</v>
      </c>
      <c r="O7083" t="s">
        <v>67</v>
      </c>
      <c r="P7083" t="s">
        <v>16</v>
      </c>
      <c r="Q7083" t="s">
        <v>135</v>
      </c>
      <c r="R7083" t="s">
        <v>73</v>
      </c>
      <c r="S7083" t="s">
        <v>26</v>
      </c>
      <c r="T7083" t="s">
        <v>86</v>
      </c>
      <c r="W7083" t="s">
        <v>69</v>
      </c>
    </row>
    <row r="7084" spans="1:23">
      <c r="A7084" s="6">
        <v>7083</v>
      </c>
      <c r="B7084" s="6">
        <v>2023</v>
      </c>
      <c r="C7084" t="s">
        <v>4</v>
      </c>
      <c r="D7084">
        <v>5</v>
      </c>
      <c r="E7084">
        <v>10</v>
      </c>
      <c r="F7084" s="1">
        <v>37846</v>
      </c>
      <c r="G7084" s="7">
        <v>20</v>
      </c>
      <c r="H7084" t="s">
        <v>61</v>
      </c>
      <c r="I7084" t="s">
        <v>35</v>
      </c>
      <c r="J7084" t="s">
        <v>64</v>
      </c>
      <c r="K7084" t="s">
        <v>124</v>
      </c>
      <c r="L7084" t="s">
        <v>124</v>
      </c>
      <c r="M7084" t="s">
        <v>71</v>
      </c>
      <c r="N7084" t="s">
        <v>130</v>
      </c>
      <c r="O7084" t="s">
        <v>67</v>
      </c>
      <c r="P7084" t="s">
        <v>16</v>
      </c>
      <c r="Q7084" t="s">
        <v>133</v>
      </c>
      <c r="W7084" t="s">
        <v>69</v>
      </c>
    </row>
    <row r="7085" spans="1:23">
      <c r="A7085" s="6">
        <v>7084</v>
      </c>
      <c r="B7085" s="6">
        <v>2023</v>
      </c>
      <c r="C7085" t="s">
        <v>4</v>
      </c>
      <c r="D7085">
        <v>4</v>
      </c>
      <c r="E7085">
        <v>4</v>
      </c>
      <c r="F7085" s="1">
        <v>37235</v>
      </c>
      <c r="G7085" s="7">
        <v>21</v>
      </c>
      <c r="H7085" t="s">
        <v>61</v>
      </c>
      <c r="I7085" t="s">
        <v>26</v>
      </c>
      <c r="J7085" t="s">
        <v>70</v>
      </c>
      <c r="K7085" t="s">
        <v>124</v>
      </c>
      <c r="L7085" t="s">
        <v>124</v>
      </c>
      <c r="M7085" t="s">
        <v>71</v>
      </c>
      <c r="N7085" t="s">
        <v>127</v>
      </c>
      <c r="O7085" t="s">
        <v>67</v>
      </c>
      <c r="P7085" t="s">
        <v>16</v>
      </c>
      <c r="Q7085" t="s">
        <v>132</v>
      </c>
      <c r="R7085" t="s">
        <v>73</v>
      </c>
      <c r="S7085" t="s">
        <v>26</v>
      </c>
      <c r="W7085" t="s">
        <v>69</v>
      </c>
    </row>
    <row r="7086" spans="1:23">
      <c r="A7086" s="6">
        <v>7085</v>
      </c>
      <c r="B7086" s="6">
        <v>2023</v>
      </c>
      <c r="C7086" t="s">
        <v>4</v>
      </c>
      <c r="D7086">
        <v>4</v>
      </c>
      <c r="E7086">
        <v>2</v>
      </c>
      <c r="F7086" s="1">
        <v>38194</v>
      </c>
      <c r="G7086" s="7">
        <v>19</v>
      </c>
      <c r="H7086" t="s">
        <v>61</v>
      </c>
      <c r="I7086" t="s">
        <v>16</v>
      </c>
      <c r="J7086" t="s">
        <v>64</v>
      </c>
      <c r="K7086" t="s">
        <v>124</v>
      </c>
      <c r="L7086" t="s">
        <v>124</v>
      </c>
      <c r="M7086" t="s">
        <v>75</v>
      </c>
      <c r="N7086" t="s">
        <v>127</v>
      </c>
      <c r="O7086" t="s">
        <v>67</v>
      </c>
      <c r="P7086" t="s">
        <v>16</v>
      </c>
      <c r="Q7086" t="s">
        <v>132</v>
      </c>
      <c r="R7086" t="s">
        <v>73</v>
      </c>
      <c r="S7086" t="s">
        <v>129</v>
      </c>
      <c r="W7086" t="s">
        <v>69</v>
      </c>
    </row>
    <row r="7087" spans="1:23">
      <c r="A7087" s="6">
        <v>7086</v>
      </c>
      <c r="B7087" s="6">
        <v>2023</v>
      </c>
      <c r="C7087" t="s">
        <v>4</v>
      </c>
      <c r="D7087">
        <v>6</v>
      </c>
      <c r="E7087">
        <v>4</v>
      </c>
      <c r="F7087" s="1">
        <v>37454</v>
      </c>
      <c r="G7087" s="7">
        <v>21</v>
      </c>
      <c r="H7087" t="s">
        <v>61</v>
      </c>
      <c r="I7087" t="s">
        <v>33</v>
      </c>
      <c r="J7087" t="s">
        <v>64</v>
      </c>
      <c r="K7087" t="s">
        <v>124</v>
      </c>
      <c r="L7087" t="s">
        <v>124</v>
      </c>
      <c r="M7087" t="s">
        <v>71</v>
      </c>
      <c r="N7087" t="s">
        <v>130</v>
      </c>
      <c r="O7087" t="s">
        <v>67</v>
      </c>
      <c r="P7087" t="s">
        <v>16</v>
      </c>
      <c r="Q7087" t="s">
        <v>160</v>
      </c>
      <c r="W7087" t="s">
        <v>69</v>
      </c>
    </row>
    <row r="7088" spans="1:23">
      <c r="A7088" s="6">
        <v>7087</v>
      </c>
      <c r="B7088" s="6">
        <v>2023</v>
      </c>
      <c r="C7088" t="s">
        <v>3</v>
      </c>
      <c r="D7088">
        <v>4</v>
      </c>
      <c r="E7088">
        <v>2</v>
      </c>
      <c r="F7088" s="1">
        <v>38353</v>
      </c>
      <c r="G7088" s="7">
        <v>18</v>
      </c>
      <c r="H7088" t="s">
        <v>61</v>
      </c>
      <c r="I7088" t="s">
        <v>16</v>
      </c>
      <c r="J7088" t="s">
        <v>64</v>
      </c>
      <c r="K7088" t="s">
        <v>124</v>
      </c>
      <c r="L7088" t="s">
        <v>124</v>
      </c>
      <c r="M7088" t="s">
        <v>75</v>
      </c>
      <c r="N7088" t="s">
        <v>130</v>
      </c>
      <c r="O7088" t="s">
        <v>67</v>
      </c>
      <c r="P7088" t="s">
        <v>16</v>
      </c>
      <c r="Q7088" t="s">
        <v>131</v>
      </c>
      <c r="R7088" t="s">
        <v>73</v>
      </c>
      <c r="S7088" t="s">
        <v>129</v>
      </c>
      <c r="W7088" t="s">
        <v>69</v>
      </c>
    </row>
    <row r="7089" spans="1:23">
      <c r="A7089" s="6">
        <v>7088</v>
      </c>
      <c r="B7089" s="6">
        <v>2023</v>
      </c>
      <c r="C7089" t="s">
        <v>3</v>
      </c>
      <c r="D7089">
        <v>7</v>
      </c>
      <c r="E7089">
        <v>7</v>
      </c>
      <c r="F7089" s="1">
        <v>36472</v>
      </c>
      <c r="G7089" s="7">
        <v>23</v>
      </c>
      <c r="H7089" t="s">
        <v>61</v>
      </c>
      <c r="I7089" t="s">
        <v>30</v>
      </c>
      <c r="J7089" t="s">
        <v>64</v>
      </c>
      <c r="K7089" t="s">
        <v>124</v>
      </c>
      <c r="L7089" t="s">
        <v>124</v>
      </c>
      <c r="M7089" t="s">
        <v>71</v>
      </c>
      <c r="N7089" t="s">
        <v>127</v>
      </c>
      <c r="O7089" t="s">
        <v>67</v>
      </c>
      <c r="P7089" t="s">
        <v>16</v>
      </c>
      <c r="Q7089" t="s">
        <v>128</v>
      </c>
      <c r="W7089" t="s">
        <v>69</v>
      </c>
    </row>
    <row r="7090" spans="1:23">
      <c r="A7090" s="6">
        <v>7089</v>
      </c>
      <c r="B7090" s="6">
        <v>2023</v>
      </c>
      <c r="C7090" t="s">
        <v>3</v>
      </c>
      <c r="D7090">
        <v>7</v>
      </c>
      <c r="E7090">
        <v>5</v>
      </c>
      <c r="F7090" s="1">
        <v>37285</v>
      </c>
      <c r="G7090" s="7">
        <v>21</v>
      </c>
      <c r="H7090" t="s">
        <v>61</v>
      </c>
      <c r="I7090" t="s">
        <v>25</v>
      </c>
      <c r="J7090" t="s">
        <v>64</v>
      </c>
      <c r="K7090" t="s">
        <v>124</v>
      </c>
      <c r="L7090" t="s">
        <v>124</v>
      </c>
      <c r="M7090" t="s">
        <v>71</v>
      </c>
      <c r="N7090" t="s">
        <v>127</v>
      </c>
      <c r="O7090" t="s">
        <v>67</v>
      </c>
      <c r="P7090" t="s">
        <v>16</v>
      </c>
      <c r="Q7090" t="s">
        <v>132</v>
      </c>
      <c r="W7090" t="s">
        <v>69</v>
      </c>
    </row>
    <row r="7091" spans="1:23">
      <c r="A7091" s="6">
        <v>7090</v>
      </c>
      <c r="B7091" s="6">
        <v>2023</v>
      </c>
      <c r="C7091" t="s">
        <v>4</v>
      </c>
      <c r="D7091">
        <v>5</v>
      </c>
      <c r="E7091">
        <v>2</v>
      </c>
      <c r="F7091" s="1">
        <v>37519</v>
      </c>
      <c r="G7091" s="7">
        <v>21</v>
      </c>
      <c r="H7091" t="s">
        <v>61</v>
      </c>
      <c r="I7091" t="s">
        <v>26</v>
      </c>
      <c r="J7091" t="s">
        <v>64</v>
      </c>
      <c r="K7091" t="s">
        <v>124</v>
      </c>
      <c r="L7091" t="s">
        <v>124</v>
      </c>
      <c r="M7091" t="s">
        <v>71</v>
      </c>
      <c r="N7091" t="s">
        <v>141</v>
      </c>
      <c r="O7091" t="s">
        <v>67</v>
      </c>
      <c r="P7091" t="s">
        <v>16</v>
      </c>
      <c r="Q7091" t="s">
        <v>142</v>
      </c>
      <c r="W7091" t="s">
        <v>69</v>
      </c>
    </row>
    <row r="7092" spans="1:23">
      <c r="A7092" s="6">
        <v>7091</v>
      </c>
      <c r="B7092" s="6">
        <v>2023</v>
      </c>
      <c r="C7092" t="s">
        <v>4</v>
      </c>
      <c r="D7092">
        <v>4</v>
      </c>
      <c r="E7092">
        <v>7</v>
      </c>
      <c r="F7092" s="1">
        <v>38625</v>
      </c>
      <c r="G7092" s="7">
        <v>18</v>
      </c>
      <c r="H7092" t="s">
        <v>61</v>
      </c>
      <c r="I7092" t="s">
        <v>18</v>
      </c>
      <c r="J7092" t="s">
        <v>64</v>
      </c>
      <c r="K7092" t="s">
        <v>124</v>
      </c>
      <c r="L7092" t="s">
        <v>124</v>
      </c>
      <c r="M7092" t="s">
        <v>71</v>
      </c>
      <c r="N7092" t="s">
        <v>130</v>
      </c>
      <c r="O7092" t="s">
        <v>67</v>
      </c>
      <c r="P7092" t="s">
        <v>16</v>
      </c>
      <c r="Q7092" t="s">
        <v>131</v>
      </c>
      <c r="R7092" t="s">
        <v>73</v>
      </c>
      <c r="S7092" t="s">
        <v>129</v>
      </c>
      <c r="W7092" t="s">
        <v>69</v>
      </c>
    </row>
    <row r="7093" spans="1:23">
      <c r="A7093" s="6">
        <v>7092</v>
      </c>
      <c r="B7093" s="6">
        <v>2023</v>
      </c>
      <c r="C7093" t="s">
        <v>3</v>
      </c>
      <c r="D7093">
        <v>4</v>
      </c>
      <c r="E7093">
        <v>3</v>
      </c>
      <c r="F7093" s="1">
        <v>38278</v>
      </c>
      <c r="G7093" s="7">
        <v>18</v>
      </c>
      <c r="H7093" t="s">
        <v>61</v>
      </c>
      <c r="I7093" t="s">
        <v>18</v>
      </c>
      <c r="J7093" t="s">
        <v>64</v>
      </c>
      <c r="K7093" t="s">
        <v>124</v>
      </c>
      <c r="L7093" t="s">
        <v>124</v>
      </c>
      <c r="M7093" t="s">
        <v>71</v>
      </c>
      <c r="N7093" t="s">
        <v>149</v>
      </c>
      <c r="O7093" t="s">
        <v>67</v>
      </c>
      <c r="P7093" t="s">
        <v>16</v>
      </c>
      <c r="Q7093" t="s">
        <v>170</v>
      </c>
      <c r="R7093" t="s">
        <v>80</v>
      </c>
      <c r="S7093" t="s">
        <v>129</v>
      </c>
      <c r="W7093" t="s">
        <v>69</v>
      </c>
    </row>
    <row r="7094" spans="1:23">
      <c r="A7094" s="6">
        <v>7093</v>
      </c>
      <c r="B7094" s="6">
        <v>2023</v>
      </c>
      <c r="C7094" t="s">
        <v>3</v>
      </c>
      <c r="D7094">
        <v>4</v>
      </c>
      <c r="E7094">
        <v>7</v>
      </c>
      <c r="F7094" s="1">
        <v>38374</v>
      </c>
      <c r="G7094" s="7">
        <v>18</v>
      </c>
      <c r="H7094" t="s">
        <v>61</v>
      </c>
      <c r="I7094" t="s">
        <v>25</v>
      </c>
      <c r="J7094" t="s">
        <v>64</v>
      </c>
      <c r="K7094" t="s">
        <v>124</v>
      </c>
      <c r="L7094" t="s">
        <v>124</v>
      </c>
      <c r="M7094" t="s">
        <v>65</v>
      </c>
      <c r="N7094" t="s">
        <v>149</v>
      </c>
      <c r="O7094" t="s">
        <v>67</v>
      </c>
      <c r="P7094" t="s">
        <v>16</v>
      </c>
      <c r="Q7094" t="s">
        <v>150</v>
      </c>
      <c r="R7094" t="s">
        <v>73</v>
      </c>
      <c r="S7094" t="s">
        <v>129</v>
      </c>
      <c r="W7094" t="s">
        <v>69</v>
      </c>
    </row>
    <row r="7095" spans="1:23">
      <c r="A7095" s="6">
        <v>7094</v>
      </c>
      <c r="B7095" s="6">
        <v>2023</v>
      </c>
      <c r="C7095" t="s">
        <v>3</v>
      </c>
      <c r="D7095">
        <v>5</v>
      </c>
      <c r="E7095">
        <v>4</v>
      </c>
      <c r="F7095" s="1">
        <v>37841</v>
      </c>
      <c r="G7095" s="7">
        <v>20</v>
      </c>
      <c r="H7095" t="s">
        <v>61</v>
      </c>
      <c r="I7095" t="s">
        <v>16</v>
      </c>
      <c r="J7095" t="s">
        <v>64</v>
      </c>
      <c r="K7095" t="s">
        <v>124</v>
      </c>
      <c r="L7095" t="s">
        <v>124</v>
      </c>
      <c r="M7095" t="s">
        <v>71</v>
      </c>
      <c r="N7095" t="s">
        <v>130</v>
      </c>
      <c r="O7095" t="s">
        <v>67</v>
      </c>
      <c r="P7095" t="s">
        <v>16</v>
      </c>
      <c r="Q7095" t="s">
        <v>160</v>
      </c>
      <c r="W7095" t="s">
        <v>69</v>
      </c>
    </row>
    <row r="7096" spans="1:23">
      <c r="A7096" s="6">
        <v>7095</v>
      </c>
      <c r="B7096" s="6">
        <v>2023</v>
      </c>
      <c r="C7096" t="s">
        <v>4</v>
      </c>
      <c r="D7096">
        <v>7</v>
      </c>
      <c r="E7096">
        <v>2</v>
      </c>
      <c r="F7096" s="1">
        <v>36809</v>
      </c>
      <c r="G7096" s="7">
        <v>22</v>
      </c>
      <c r="H7096" t="s">
        <v>61</v>
      </c>
      <c r="I7096" t="s">
        <v>27</v>
      </c>
      <c r="J7096" t="s">
        <v>64</v>
      </c>
      <c r="K7096" t="s">
        <v>124</v>
      </c>
      <c r="L7096" t="s">
        <v>124</v>
      </c>
      <c r="M7096" t="s">
        <v>71</v>
      </c>
      <c r="N7096" t="s">
        <v>141</v>
      </c>
      <c r="O7096" t="s">
        <v>67</v>
      </c>
      <c r="P7096" t="s">
        <v>16</v>
      </c>
      <c r="Q7096" t="s">
        <v>142</v>
      </c>
      <c r="W7096" t="s">
        <v>69</v>
      </c>
    </row>
    <row r="7097" spans="1:23">
      <c r="A7097" s="6">
        <v>7096</v>
      </c>
      <c r="B7097" s="6">
        <v>2023</v>
      </c>
      <c r="C7097" t="s">
        <v>3</v>
      </c>
      <c r="D7097">
        <v>4</v>
      </c>
      <c r="E7097">
        <v>2</v>
      </c>
      <c r="F7097" s="1">
        <v>38628</v>
      </c>
      <c r="G7097" s="7">
        <v>17</v>
      </c>
      <c r="H7097" t="s">
        <v>61</v>
      </c>
      <c r="I7097" t="s">
        <v>35</v>
      </c>
      <c r="J7097" t="s">
        <v>64</v>
      </c>
      <c r="K7097" t="s">
        <v>124</v>
      </c>
      <c r="L7097" t="s">
        <v>124</v>
      </c>
      <c r="M7097" t="s">
        <v>65</v>
      </c>
      <c r="N7097" t="s">
        <v>125</v>
      </c>
      <c r="O7097" t="s">
        <v>67</v>
      </c>
      <c r="P7097" t="s">
        <v>16</v>
      </c>
      <c r="Q7097" t="s">
        <v>126</v>
      </c>
      <c r="R7097" t="s">
        <v>73</v>
      </c>
      <c r="S7097" t="s">
        <v>129</v>
      </c>
      <c r="W7097" t="s">
        <v>69</v>
      </c>
    </row>
    <row r="7098" spans="1:23">
      <c r="A7098" s="6">
        <v>7097</v>
      </c>
      <c r="B7098" s="6">
        <v>2023</v>
      </c>
      <c r="C7098" t="s">
        <v>3</v>
      </c>
      <c r="D7098">
        <v>4</v>
      </c>
      <c r="E7098">
        <v>2</v>
      </c>
      <c r="F7098" s="1">
        <v>37795</v>
      </c>
      <c r="G7098" s="7">
        <v>20</v>
      </c>
      <c r="H7098" t="s">
        <v>61</v>
      </c>
      <c r="I7098" t="s">
        <v>16</v>
      </c>
      <c r="J7098" t="s">
        <v>70</v>
      </c>
      <c r="K7098" t="s">
        <v>124</v>
      </c>
      <c r="L7098" t="s">
        <v>124</v>
      </c>
      <c r="M7098" t="s">
        <v>71</v>
      </c>
      <c r="N7098" t="s">
        <v>151</v>
      </c>
      <c r="O7098" t="s">
        <v>67</v>
      </c>
      <c r="P7098" t="s">
        <v>16</v>
      </c>
      <c r="Q7098" t="s">
        <v>152</v>
      </c>
      <c r="R7098" t="s">
        <v>73</v>
      </c>
      <c r="S7098" t="s">
        <v>129</v>
      </c>
      <c r="V7098" t="s">
        <v>74</v>
      </c>
      <c r="W7098" t="s">
        <v>91</v>
      </c>
    </row>
    <row r="7099" spans="1:23">
      <c r="A7099" s="6">
        <v>7098</v>
      </c>
      <c r="B7099" s="6">
        <v>2023</v>
      </c>
      <c r="C7099" t="s">
        <v>3</v>
      </c>
      <c r="D7099">
        <v>6</v>
      </c>
      <c r="E7099">
        <v>5</v>
      </c>
      <c r="F7099" s="1">
        <v>37894</v>
      </c>
      <c r="G7099" s="7">
        <v>20</v>
      </c>
      <c r="H7099" t="s">
        <v>61</v>
      </c>
      <c r="I7099" t="s">
        <v>16</v>
      </c>
      <c r="J7099" t="s">
        <v>64</v>
      </c>
      <c r="K7099" t="s">
        <v>124</v>
      </c>
      <c r="L7099" t="s">
        <v>124</v>
      </c>
      <c r="M7099" t="s">
        <v>75</v>
      </c>
      <c r="N7099" t="s">
        <v>130</v>
      </c>
      <c r="O7099" t="s">
        <v>67</v>
      </c>
      <c r="P7099" t="s">
        <v>16</v>
      </c>
      <c r="Q7099" t="s">
        <v>153</v>
      </c>
      <c r="W7099" t="s">
        <v>69</v>
      </c>
    </row>
    <row r="7100" spans="1:23">
      <c r="A7100" s="6">
        <v>7099</v>
      </c>
      <c r="B7100" s="6">
        <v>2023</v>
      </c>
      <c r="C7100" t="s">
        <v>4</v>
      </c>
      <c r="D7100">
        <v>4</v>
      </c>
      <c r="E7100">
        <v>5</v>
      </c>
      <c r="F7100" s="1">
        <v>38346</v>
      </c>
      <c r="G7100" s="7">
        <v>18</v>
      </c>
      <c r="H7100" t="s">
        <v>61</v>
      </c>
      <c r="I7100" t="s">
        <v>19</v>
      </c>
      <c r="J7100" t="s">
        <v>70</v>
      </c>
      <c r="K7100" t="s">
        <v>124</v>
      </c>
      <c r="L7100" t="s">
        <v>124</v>
      </c>
      <c r="M7100" t="s">
        <v>71</v>
      </c>
      <c r="N7100" t="s">
        <v>127</v>
      </c>
      <c r="O7100" t="s">
        <v>67</v>
      </c>
      <c r="P7100" t="s">
        <v>16</v>
      </c>
      <c r="Q7100" t="s">
        <v>132</v>
      </c>
      <c r="R7100" t="s">
        <v>73</v>
      </c>
      <c r="S7100" t="s">
        <v>19</v>
      </c>
      <c r="W7100" t="s">
        <v>69</v>
      </c>
    </row>
    <row r="7101" spans="1:23">
      <c r="A7101" s="6">
        <v>7100</v>
      </c>
      <c r="B7101" s="6">
        <v>2023</v>
      </c>
      <c r="C7101" t="s">
        <v>3</v>
      </c>
      <c r="D7101">
        <v>4</v>
      </c>
      <c r="E7101">
        <v>6</v>
      </c>
      <c r="F7101" s="1">
        <v>38495</v>
      </c>
      <c r="G7101" s="7">
        <v>18</v>
      </c>
      <c r="H7101" t="s">
        <v>61</v>
      </c>
      <c r="I7101" t="s">
        <v>16</v>
      </c>
      <c r="J7101" t="s">
        <v>64</v>
      </c>
      <c r="K7101" t="s">
        <v>124</v>
      </c>
      <c r="L7101" t="s">
        <v>124</v>
      </c>
      <c r="M7101" t="s">
        <v>75</v>
      </c>
      <c r="N7101" t="s">
        <v>134</v>
      </c>
      <c r="O7101" t="s">
        <v>67</v>
      </c>
      <c r="P7101" t="s">
        <v>16</v>
      </c>
      <c r="Q7101" t="s">
        <v>135</v>
      </c>
      <c r="R7101" t="s">
        <v>73</v>
      </c>
      <c r="S7101" t="s">
        <v>129</v>
      </c>
      <c r="W7101" t="s">
        <v>69</v>
      </c>
    </row>
    <row r="7102" spans="1:23">
      <c r="A7102" s="6">
        <v>7101</v>
      </c>
      <c r="B7102" s="6">
        <v>2023</v>
      </c>
      <c r="C7102" t="s">
        <v>3</v>
      </c>
      <c r="D7102">
        <v>6</v>
      </c>
      <c r="E7102">
        <v>3</v>
      </c>
      <c r="F7102" s="1">
        <v>37452</v>
      </c>
      <c r="G7102" s="7">
        <v>21</v>
      </c>
      <c r="H7102" t="s">
        <v>61</v>
      </c>
      <c r="I7102" t="s">
        <v>26</v>
      </c>
      <c r="J7102" t="s">
        <v>64</v>
      </c>
      <c r="K7102" t="s">
        <v>124</v>
      </c>
      <c r="L7102" t="s">
        <v>124</v>
      </c>
      <c r="M7102" t="s">
        <v>65</v>
      </c>
      <c r="N7102" t="s">
        <v>141</v>
      </c>
      <c r="O7102" t="s">
        <v>67</v>
      </c>
      <c r="P7102" t="s">
        <v>16</v>
      </c>
      <c r="Q7102" t="s">
        <v>142</v>
      </c>
      <c r="T7102" t="s">
        <v>77</v>
      </c>
      <c r="W7102" t="s">
        <v>69</v>
      </c>
    </row>
    <row r="7103" spans="1:23">
      <c r="A7103" s="6">
        <v>7102</v>
      </c>
      <c r="B7103" s="6">
        <v>2023</v>
      </c>
      <c r="C7103" t="s">
        <v>3</v>
      </c>
      <c r="D7103">
        <v>5</v>
      </c>
      <c r="E7103">
        <v>2</v>
      </c>
      <c r="F7103" s="1">
        <v>37939</v>
      </c>
      <c r="G7103" s="7">
        <v>19</v>
      </c>
      <c r="H7103" t="s">
        <v>61</v>
      </c>
      <c r="I7103" t="s">
        <v>25</v>
      </c>
      <c r="J7103" t="s">
        <v>64</v>
      </c>
      <c r="K7103" t="s">
        <v>124</v>
      </c>
      <c r="L7103" t="s">
        <v>124</v>
      </c>
      <c r="M7103" t="s">
        <v>71</v>
      </c>
      <c r="N7103" t="s">
        <v>127</v>
      </c>
      <c r="O7103" t="s">
        <v>67</v>
      </c>
      <c r="P7103" t="s">
        <v>16</v>
      </c>
      <c r="Q7103" t="s">
        <v>132</v>
      </c>
      <c r="W7103" t="s">
        <v>69</v>
      </c>
    </row>
    <row r="7104" spans="1:23">
      <c r="A7104" s="6">
        <v>7103</v>
      </c>
      <c r="B7104" s="6">
        <v>2023</v>
      </c>
      <c r="C7104" t="s">
        <v>4</v>
      </c>
      <c r="D7104">
        <v>6</v>
      </c>
      <c r="E7104">
        <v>4</v>
      </c>
      <c r="F7104" s="1">
        <v>37135</v>
      </c>
      <c r="G7104" s="7">
        <v>22</v>
      </c>
      <c r="H7104" t="s">
        <v>61</v>
      </c>
      <c r="I7104" t="s">
        <v>35</v>
      </c>
      <c r="J7104" t="s">
        <v>64</v>
      </c>
      <c r="K7104" t="s">
        <v>124</v>
      </c>
      <c r="L7104" t="s">
        <v>124</v>
      </c>
      <c r="M7104" t="s">
        <v>71</v>
      </c>
      <c r="N7104" t="s">
        <v>141</v>
      </c>
      <c r="O7104" t="s">
        <v>67</v>
      </c>
      <c r="P7104" t="s">
        <v>16</v>
      </c>
      <c r="Q7104" t="s">
        <v>142</v>
      </c>
      <c r="T7104" t="s">
        <v>86</v>
      </c>
      <c r="W7104" t="s">
        <v>69</v>
      </c>
    </row>
    <row r="7105" spans="1:23">
      <c r="A7105" s="6">
        <v>7104</v>
      </c>
      <c r="B7105" s="6">
        <v>2023</v>
      </c>
      <c r="C7105" t="s">
        <v>3</v>
      </c>
      <c r="D7105">
        <v>7</v>
      </c>
      <c r="E7105">
        <v>6</v>
      </c>
      <c r="F7105" s="1">
        <v>35912</v>
      </c>
      <c r="G7105" s="7">
        <v>25</v>
      </c>
      <c r="H7105" t="s">
        <v>61</v>
      </c>
      <c r="I7105" t="s">
        <v>32</v>
      </c>
      <c r="J7105" t="s">
        <v>64</v>
      </c>
      <c r="K7105" t="s">
        <v>124</v>
      </c>
      <c r="L7105" t="s">
        <v>124</v>
      </c>
      <c r="M7105" t="s">
        <v>71</v>
      </c>
      <c r="N7105" t="s">
        <v>134</v>
      </c>
      <c r="O7105" t="s">
        <v>67</v>
      </c>
      <c r="P7105" t="s">
        <v>16</v>
      </c>
      <c r="Q7105" t="s">
        <v>135</v>
      </c>
      <c r="W7105" t="s">
        <v>69</v>
      </c>
    </row>
    <row r="7106" spans="1:23">
      <c r="A7106" s="6">
        <v>7105</v>
      </c>
      <c r="B7106" s="6">
        <v>2023</v>
      </c>
      <c r="C7106" t="s">
        <v>4</v>
      </c>
      <c r="D7106">
        <v>5</v>
      </c>
      <c r="E7106">
        <v>4</v>
      </c>
      <c r="F7106" s="1">
        <v>37109</v>
      </c>
      <c r="G7106" s="7">
        <v>22</v>
      </c>
      <c r="H7106" t="s">
        <v>61</v>
      </c>
      <c r="I7106" t="s">
        <v>18</v>
      </c>
      <c r="J7106" t="s">
        <v>64</v>
      </c>
      <c r="K7106" t="s">
        <v>124</v>
      </c>
      <c r="L7106" t="s">
        <v>124</v>
      </c>
      <c r="M7106" t="s">
        <v>71</v>
      </c>
      <c r="N7106" t="s">
        <v>134</v>
      </c>
      <c r="O7106" t="s">
        <v>67</v>
      </c>
      <c r="P7106" t="s">
        <v>16</v>
      </c>
      <c r="Q7106" t="s">
        <v>135</v>
      </c>
      <c r="W7106" t="s">
        <v>69</v>
      </c>
    </row>
    <row r="7107" spans="1:23">
      <c r="A7107" s="6">
        <v>7106</v>
      </c>
      <c r="B7107" s="6">
        <v>2023</v>
      </c>
      <c r="C7107" t="s">
        <v>3</v>
      </c>
      <c r="D7107">
        <v>6</v>
      </c>
      <c r="E7107">
        <v>4</v>
      </c>
      <c r="F7107" s="1">
        <v>37430</v>
      </c>
      <c r="G7107" s="7">
        <v>21</v>
      </c>
      <c r="H7107" t="s">
        <v>61</v>
      </c>
      <c r="I7107" t="s">
        <v>26</v>
      </c>
      <c r="J7107" t="s">
        <v>64</v>
      </c>
      <c r="K7107" t="s">
        <v>124</v>
      </c>
      <c r="L7107" t="s">
        <v>124</v>
      </c>
      <c r="M7107" t="s">
        <v>71</v>
      </c>
      <c r="N7107" t="s">
        <v>141</v>
      </c>
      <c r="O7107" t="s">
        <v>67</v>
      </c>
      <c r="P7107" t="s">
        <v>16</v>
      </c>
      <c r="Q7107" t="s">
        <v>142</v>
      </c>
      <c r="W7107" t="s">
        <v>69</v>
      </c>
    </row>
    <row r="7108" spans="1:23">
      <c r="A7108" s="6">
        <v>7107</v>
      </c>
      <c r="B7108" s="6">
        <v>2023</v>
      </c>
      <c r="C7108" t="s">
        <v>3</v>
      </c>
      <c r="D7108">
        <v>5</v>
      </c>
      <c r="E7108">
        <v>5</v>
      </c>
      <c r="F7108" s="1">
        <v>37778</v>
      </c>
      <c r="G7108" s="7">
        <v>20</v>
      </c>
      <c r="H7108" t="s">
        <v>61</v>
      </c>
      <c r="I7108" t="s">
        <v>19</v>
      </c>
      <c r="J7108" t="s">
        <v>64</v>
      </c>
      <c r="K7108" t="s">
        <v>124</v>
      </c>
      <c r="L7108" t="s">
        <v>124</v>
      </c>
      <c r="M7108" t="s">
        <v>71</v>
      </c>
      <c r="N7108" t="s">
        <v>130</v>
      </c>
      <c r="O7108" t="s">
        <v>67</v>
      </c>
      <c r="P7108" t="s">
        <v>16</v>
      </c>
      <c r="Q7108" t="s">
        <v>153</v>
      </c>
      <c r="W7108" t="s">
        <v>69</v>
      </c>
    </row>
    <row r="7109" spans="1:23">
      <c r="A7109" s="6">
        <v>7108</v>
      </c>
      <c r="B7109" s="6">
        <v>2023</v>
      </c>
      <c r="C7109" t="s">
        <v>3</v>
      </c>
      <c r="D7109">
        <v>6</v>
      </c>
      <c r="E7109">
        <v>1</v>
      </c>
      <c r="F7109" s="1">
        <v>35450</v>
      </c>
      <c r="G7109" s="7">
        <v>26</v>
      </c>
      <c r="H7109" t="s">
        <v>61</v>
      </c>
      <c r="I7109" t="s">
        <v>16</v>
      </c>
      <c r="J7109" t="s">
        <v>64</v>
      </c>
      <c r="K7109" t="s">
        <v>124</v>
      </c>
      <c r="L7109" t="s">
        <v>124</v>
      </c>
      <c r="M7109" t="s">
        <v>71</v>
      </c>
      <c r="N7109" t="s">
        <v>127</v>
      </c>
      <c r="O7109" t="s">
        <v>67</v>
      </c>
      <c r="P7109" t="s">
        <v>16</v>
      </c>
      <c r="Q7109" t="s">
        <v>132</v>
      </c>
      <c r="W7109" t="s">
        <v>69</v>
      </c>
    </row>
    <row r="7110" spans="1:23">
      <c r="A7110" s="6">
        <v>7109</v>
      </c>
      <c r="B7110" s="6">
        <v>2023</v>
      </c>
      <c r="C7110" t="s">
        <v>4</v>
      </c>
      <c r="D7110">
        <v>5</v>
      </c>
      <c r="E7110">
        <v>7</v>
      </c>
      <c r="F7110" s="1">
        <v>37336</v>
      </c>
      <c r="G7110" s="7">
        <v>21</v>
      </c>
      <c r="H7110" t="s">
        <v>61</v>
      </c>
      <c r="I7110" t="s">
        <v>98</v>
      </c>
      <c r="J7110" t="s">
        <v>64</v>
      </c>
      <c r="K7110" t="s">
        <v>124</v>
      </c>
      <c r="L7110" t="s">
        <v>124</v>
      </c>
      <c r="M7110" t="s">
        <v>71</v>
      </c>
      <c r="N7110" t="s">
        <v>149</v>
      </c>
      <c r="O7110" t="s">
        <v>67</v>
      </c>
      <c r="P7110" t="s">
        <v>16</v>
      </c>
      <c r="Q7110" t="s">
        <v>150</v>
      </c>
      <c r="W7110" t="s">
        <v>69</v>
      </c>
    </row>
    <row r="7111" spans="1:23">
      <c r="A7111" s="6">
        <v>7110</v>
      </c>
      <c r="B7111" s="6">
        <v>2023</v>
      </c>
      <c r="C7111" t="s">
        <v>3</v>
      </c>
      <c r="D7111">
        <v>5</v>
      </c>
      <c r="E7111">
        <v>4</v>
      </c>
      <c r="F7111" s="1">
        <v>36828</v>
      </c>
      <c r="G7111" s="7">
        <v>22</v>
      </c>
      <c r="H7111" t="s">
        <v>61</v>
      </c>
      <c r="I7111" t="s">
        <v>26</v>
      </c>
      <c r="J7111" t="s">
        <v>64</v>
      </c>
      <c r="K7111" t="s">
        <v>124</v>
      </c>
      <c r="L7111" t="s">
        <v>124</v>
      </c>
      <c r="M7111" t="s">
        <v>71</v>
      </c>
      <c r="N7111" t="s">
        <v>127</v>
      </c>
      <c r="O7111" t="s">
        <v>67</v>
      </c>
      <c r="P7111" t="s">
        <v>16</v>
      </c>
      <c r="Q7111" t="s">
        <v>132</v>
      </c>
      <c r="W7111" t="s">
        <v>69</v>
      </c>
    </row>
    <row r="7112" spans="1:23">
      <c r="A7112" s="6">
        <v>7111</v>
      </c>
      <c r="B7112" s="6">
        <v>2023</v>
      </c>
      <c r="C7112" t="s">
        <v>3</v>
      </c>
      <c r="D7112">
        <v>4</v>
      </c>
      <c r="E7112">
        <v>1</v>
      </c>
      <c r="F7112" s="1">
        <v>37854</v>
      </c>
      <c r="G7112" s="7">
        <v>20</v>
      </c>
      <c r="H7112" t="s">
        <v>61</v>
      </c>
      <c r="I7112" t="s">
        <v>29</v>
      </c>
      <c r="J7112" t="s">
        <v>70</v>
      </c>
      <c r="K7112" t="s">
        <v>124</v>
      </c>
      <c r="L7112" t="s">
        <v>124</v>
      </c>
      <c r="M7112" t="s">
        <v>71</v>
      </c>
      <c r="N7112" t="s">
        <v>138</v>
      </c>
      <c r="O7112" t="s">
        <v>67</v>
      </c>
      <c r="P7112" t="s">
        <v>16</v>
      </c>
      <c r="Q7112" t="s">
        <v>139</v>
      </c>
      <c r="R7112" t="s">
        <v>73</v>
      </c>
      <c r="S7112" t="s">
        <v>29</v>
      </c>
      <c r="W7112" t="s">
        <v>69</v>
      </c>
    </row>
    <row r="7113" spans="1:23">
      <c r="A7113" s="6">
        <v>7112</v>
      </c>
      <c r="B7113" s="6">
        <v>2023</v>
      </c>
      <c r="C7113" t="s">
        <v>4</v>
      </c>
      <c r="D7113">
        <v>4</v>
      </c>
      <c r="E7113">
        <v>4</v>
      </c>
      <c r="F7113" s="1">
        <v>38442</v>
      </c>
      <c r="G7113" s="7">
        <v>18</v>
      </c>
      <c r="H7113" t="s">
        <v>61</v>
      </c>
      <c r="I7113" t="s">
        <v>16</v>
      </c>
      <c r="J7113" t="s">
        <v>64</v>
      </c>
      <c r="K7113" t="s">
        <v>124</v>
      </c>
      <c r="L7113" t="s">
        <v>124</v>
      </c>
      <c r="M7113" t="s">
        <v>71</v>
      </c>
      <c r="N7113" t="s">
        <v>130</v>
      </c>
      <c r="O7113" t="s">
        <v>67</v>
      </c>
      <c r="P7113" t="s">
        <v>16</v>
      </c>
      <c r="Q7113" t="s">
        <v>131</v>
      </c>
      <c r="R7113" t="s">
        <v>73</v>
      </c>
      <c r="S7113" t="s">
        <v>129</v>
      </c>
      <c r="W7113" t="s">
        <v>69</v>
      </c>
    </row>
    <row r="7114" spans="1:23">
      <c r="A7114" s="6">
        <v>7113</v>
      </c>
      <c r="B7114" s="6">
        <v>2023</v>
      </c>
      <c r="C7114" t="s">
        <v>3</v>
      </c>
      <c r="D7114">
        <v>5</v>
      </c>
      <c r="E7114">
        <v>5</v>
      </c>
      <c r="F7114" s="1">
        <v>37401</v>
      </c>
      <c r="G7114" s="7">
        <v>21</v>
      </c>
      <c r="H7114" t="s">
        <v>61</v>
      </c>
      <c r="I7114" t="s">
        <v>17</v>
      </c>
      <c r="J7114" t="s">
        <v>64</v>
      </c>
      <c r="K7114" t="s">
        <v>124</v>
      </c>
      <c r="L7114" t="s">
        <v>124</v>
      </c>
      <c r="M7114" t="s">
        <v>71</v>
      </c>
      <c r="N7114" t="s">
        <v>134</v>
      </c>
      <c r="O7114" t="s">
        <v>67</v>
      </c>
      <c r="P7114" t="s">
        <v>16</v>
      </c>
      <c r="Q7114" t="s">
        <v>135</v>
      </c>
      <c r="W7114" t="s">
        <v>69</v>
      </c>
    </row>
    <row r="7115" spans="1:23">
      <c r="A7115" s="6">
        <v>7114</v>
      </c>
      <c r="B7115" s="6">
        <v>2023</v>
      </c>
      <c r="C7115" t="s">
        <v>3</v>
      </c>
      <c r="D7115">
        <v>7</v>
      </c>
      <c r="E7115">
        <v>7</v>
      </c>
      <c r="F7115" s="1">
        <v>37438</v>
      </c>
      <c r="G7115" s="7">
        <v>21</v>
      </c>
      <c r="H7115" t="s">
        <v>61</v>
      </c>
      <c r="I7115" t="s">
        <v>16</v>
      </c>
      <c r="J7115" t="s">
        <v>64</v>
      </c>
      <c r="K7115" t="s">
        <v>124</v>
      </c>
      <c r="L7115" t="s">
        <v>124</v>
      </c>
      <c r="M7115" t="s">
        <v>75</v>
      </c>
      <c r="N7115" t="s">
        <v>149</v>
      </c>
      <c r="O7115" t="s">
        <v>67</v>
      </c>
      <c r="P7115" t="s">
        <v>16</v>
      </c>
      <c r="Q7115" t="s">
        <v>150</v>
      </c>
      <c r="W7115" t="s">
        <v>69</v>
      </c>
    </row>
    <row r="7116" spans="1:23">
      <c r="A7116" s="6">
        <v>7115</v>
      </c>
      <c r="B7116" s="6">
        <v>2023</v>
      </c>
      <c r="C7116" t="s">
        <v>3</v>
      </c>
      <c r="D7116">
        <v>7</v>
      </c>
      <c r="E7116">
        <v>9</v>
      </c>
      <c r="F7116" s="1">
        <v>36515</v>
      </c>
      <c r="G7116" s="7">
        <v>23</v>
      </c>
      <c r="H7116" t="s">
        <v>61</v>
      </c>
      <c r="I7116" t="s">
        <v>35</v>
      </c>
      <c r="J7116" t="s">
        <v>64</v>
      </c>
      <c r="K7116" t="s">
        <v>124</v>
      </c>
      <c r="L7116" t="s">
        <v>124</v>
      </c>
      <c r="M7116" t="s">
        <v>71</v>
      </c>
      <c r="N7116" t="s">
        <v>130</v>
      </c>
      <c r="O7116" t="s">
        <v>67</v>
      </c>
      <c r="P7116" t="s">
        <v>16</v>
      </c>
      <c r="Q7116" t="s">
        <v>133</v>
      </c>
      <c r="W7116" t="s">
        <v>69</v>
      </c>
    </row>
    <row r="7117" spans="1:23">
      <c r="A7117" s="6">
        <v>7116</v>
      </c>
      <c r="B7117" s="6">
        <v>2023</v>
      </c>
      <c r="C7117" t="s">
        <v>3</v>
      </c>
      <c r="D7117">
        <v>5</v>
      </c>
      <c r="E7117">
        <v>6</v>
      </c>
      <c r="F7117" s="1">
        <v>37053</v>
      </c>
      <c r="G7117" s="7">
        <v>22</v>
      </c>
      <c r="H7117" t="s">
        <v>61</v>
      </c>
      <c r="I7117" t="s">
        <v>26</v>
      </c>
      <c r="J7117" t="s">
        <v>64</v>
      </c>
      <c r="K7117" t="s">
        <v>124</v>
      </c>
      <c r="L7117" t="s">
        <v>124</v>
      </c>
      <c r="M7117" t="s">
        <v>71</v>
      </c>
      <c r="N7117" t="s">
        <v>134</v>
      </c>
      <c r="O7117" t="s">
        <v>67</v>
      </c>
      <c r="P7117" t="s">
        <v>16</v>
      </c>
      <c r="Q7117" t="s">
        <v>135</v>
      </c>
      <c r="W7117" t="s">
        <v>69</v>
      </c>
    </row>
    <row r="7118" spans="1:23">
      <c r="A7118" s="6">
        <v>7117</v>
      </c>
      <c r="B7118" s="6">
        <v>2023</v>
      </c>
      <c r="C7118" t="s">
        <v>3</v>
      </c>
      <c r="D7118">
        <v>5</v>
      </c>
      <c r="E7118">
        <v>1</v>
      </c>
      <c r="F7118" s="1">
        <v>37700</v>
      </c>
      <c r="G7118" s="7">
        <v>20</v>
      </c>
      <c r="H7118" t="s">
        <v>61</v>
      </c>
      <c r="I7118" t="s">
        <v>19</v>
      </c>
      <c r="J7118" t="s">
        <v>64</v>
      </c>
      <c r="K7118" t="s">
        <v>124</v>
      </c>
      <c r="L7118" t="s">
        <v>124</v>
      </c>
      <c r="M7118" t="s">
        <v>71</v>
      </c>
      <c r="N7118" t="s">
        <v>138</v>
      </c>
      <c r="O7118" t="s">
        <v>67</v>
      </c>
      <c r="P7118" t="s">
        <v>16</v>
      </c>
      <c r="Q7118" t="s">
        <v>139</v>
      </c>
      <c r="W7118" t="s">
        <v>69</v>
      </c>
    </row>
    <row r="7119" spans="1:23">
      <c r="A7119" s="6">
        <v>7118</v>
      </c>
      <c r="B7119" s="6">
        <v>2023</v>
      </c>
      <c r="C7119" t="s">
        <v>3</v>
      </c>
      <c r="D7119">
        <v>4</v>
      </c>
      <c r="E7119">
        <v>1</v>
      </c>
      <c r="F7119" s="1">
        <v>38385</v>
      </c>
      <c r="G7119" s="7">
        <v>18</v>
      </c>
      <c r="H7119" t="s">
        <v>61</v>
      </c>
      <c r="I7119" t="s">
        <v>19</v>
      </c>
      <c r="J7119" t="s">
        <v>64</v>
      </c>
      <c r="K7119" t="s">
        <v>124</v>
      </c>
      <c r="L7119" t="s">
        <v>124</v>
      </c>
      <c r="M7119" t="s">
        <v>65</v>
      </c>
      <c r="N7119" t="s">
        <v>138</v>
      </c>
      <c r="O7119" t="s">
        <v>67</v>
      </c>
      <c r="P7119" t="s">
        <v>16</v>
      </c>
      <c r="Q7119" t="s">
        <v>139</v>
      </c>
      <c r="R7119" t="s">
        <v>73</v>
      </c>
      <c r="S7119" t="s">
        <v>129</v>
      </c>
      <c r="W7119" t="s">
        <v>69</v>
      </c>
    </row>
    <row r="7120" spans="1:23">
      <c r="A7120" s="6">
        <v>7119</v>
      </c>
      <c r="B7120" s="6">
        <v>2023</v>
      </c>
      <c r="C7120" t="s">
        <v>3</v>
      </c>
      <c r="D7120">
        <v>7</v>
      </c>
      <c r="E7120">
        <v>1</v>
      </c>
      <c r="F7120" s="1">
        <v>37245</v>
      </c>
      <c r="G7120" s="7">
        <v>21</v>
      </c>
      <c r="H7120" t="s">
        <v>61</v>
      </c>
      <c r="I7120" t="s">
        <v>32</v>
      </c>
      <c r="J7120" t="s">
        <v>64</v>
      </c>
      <c r="K7120" t="s">
        <v>124</v>
      </c>
      <c r="L7120" t="s">
        <v>124</v>
      </c>
      <c r="M7120" t="s">
        <v>71</v>
      </c>
      <c r="N7120" t="s">
        <v>180</v>
      </c>
      <c r="O7120" t="s">
        <v>76</v>
      </c>
      <c r="P7120" t="s">
        <v>32</v>
      </c>
      <c r="Q7120" t="s">
        <v>181</v>
      </c>
      <c r="W7120" t="s">
        <v>69</v>
      </c>
    </row>
    <row r="7121" spans="1:23">
      <c r="A7121" s="6">
        <v>7120</v>
      </c>
      <c r="B7121" s="6">
        <v>2023</v>
      </c>
      <c r="C7121" t="s">
        <v>4</v>
      </c>
      <c r="D7121">
        <v>6</v>
      </c>
      <c r="E7121">
        <v>2</v>
      </c>
      <c r="F7121" s="1">
        <v>37712</v>
      </c>
      <c r="G7121" s="7">
        <v>20</v>
      </c>
      <c r="H7121" t="s">
        <v>61</v>
      </c>
      <c r="I7121" t="s">
        <v>26</v>
      </c>
      <c r="J7121" t="s">
        <v>64</v>
      </c>
      <c r="K7121" t="s">
        <v>124</v>
      </c>
      <c r="L7121" t="s">
        <v>124</v>
      </c>
      <c r="M7121" t="s">
        <v>65</v>
      </c>
      <c r="N7121" t="s">
        <v>141</v>
      </c>
      <c r="O7121" t="s">
        <v>67</v>
      </c>
      <c r="P7121" t="s">
        <v>16</v>
      </c>
      <c r="Q7121" t="s">
        <v>142</v>
      </c>
      <c r="T7121" t="s">
        <v>77</v>
      </c>
      <c r="W7121" t="s">
        <v>69</v>
      </c>
    </row>
    <row r="7122" spans="1:23">
      <c r="A7122" s="6">
        <v>7121</v>
      </c>
      <c r="B7122" s="6">
        <v>2023</v>
      </c>
      <c r="C7122" t="s">
        <v>4</v>
      </c>
      <c r="D7122">
        <v>6</v>
      </c>
      <c r="E7122">
        <v>3</v>
      </c>
      <c r="F7122" s="1">
        <v>37678</v>
      </c>
      <c r="G7122" s="7">
        <v>20</v>
      </c>
      <c r="H7122" t="s">
        <v>61</v>
      </c>
      <c r="I7122" t="s">
        <v>26</v>
      </c>
      <c r="J7122" t="s">
        <v>64</v>
      </c>
      <c r="K7122" t="s">
        <v>124</v>
      </c>
      <c r="L7122" t="s">
        <v>124</v>
      </c>
      <c r="M7122" t="s">
        <v>71</v>
      </c>
      <c r="N7122" t="s">
        <v>147</v>
      </c>
      <c r="O7122" t="s">
        <v>67</v>
      </c>
      <c r="P7122" t="s">
        <v>16</v>
      </c>
      <c r="Q7122" t="s">
        <v>148</v>
      </c>
      <c r="W7122" t="s">
        <v>69</v>
      </c>
    </row>
    <row r="7123" spans="1:23">
      <c r="A7123" s="6">
        <v>7122</v>
      </c>
      <c r="B7123" s="6">
        <v>2023</v>
      </c>
      <c r="C7123" t="s">
        <v>4</v>
      </c>
      <c r="D7123">
        <v>4</v>
      </c>
      <c r="E7123">
        <v>3</v>
      </c>
      <c r="F7123" s="1">
        <v>38530</v>
      </c>
      <c r="G7123" s="7">
        <v>18</v>
      </c>
      <c r="H7123" t="s">
        <v>61</v>
      </c>
      <c r="I7123" t="s">
        <v>25</v>
      </c>
      <c r="J7123" t="s">
        <v>64</v>
      </c>
      <c r="K7123" t="s">
        <v>124</v>
      </c>
      <c r="L7123" t="s">
        <v>124</v>
      </c>
      <c r="M7123" t="s">
        <v>71</v>
      </c>
      <c r="N7123" t="s">
        <v>141</v>
      </c>
      <c r="O7123" t="s">
        <v>67</v>
      </c>
      <c r="P7123" t="s">
        <v>16</v>
      </c>
      <c r="Q7123" t="s">
        <v>142</v>
      </c>
      <c r="R7123" t="s">
        <v>73</v>
      </c>
      <c r="S7123" t="s">
        <v>129</v>
      </c>
      <c r="W7123" t="s">
        <v>69</v>
      </c>
    </row>
    <row r="7124" spans="1:23">
      <c r="A7124" s="6">
        <v>7123</v>
      </c>
      <c r="B7124" s="6">
        <v>2023</v>
      </c>
      <c r="C7124" t="s">
        <v>3</v>
      </c>
      <c r="D7124">
        <v>5</v>
      </c>
      <c r="E7124">
        <v>7</v>
      </c>
      <c r="F7124" s="1">
        <v>37824</v>
      </c>
      <c r="G7124" s="7">
        <v>20</v>
      </c>
      <c r="H7124" t="s">
        <v>61</v>
      </c>
      <c r="I7124" t="s">
        <v>16</v>
      </c>
      <c r="J7124" t="s">
        <v>64</v>
      </c>
      <c r="K7124" t="s">
        <v>124</v>
      </c>
      <c r="L7124" t="s">
        <v>124</v>
      </c>
      <c r="M7124" t="s">
        <v>75</v>
      </c>
      <c r="N7124" t="s">
        <v>138</v>
      </c>
      <c r="O7124" t="s">
        <v>67</v>
      </c>
      <c r="P7124" t="s">
        <v>16</v>
      </c>
      <c r="Q7124" t="s">
        <v>157</v>
      </c>
      <c r="W7124" t="s">
        <v>69</v>
      </c>
    </row>
    <row r="7125" spans="1:23">
      <c r="A7125" s="6">
        <v>7124</v>
      </c>
      <c r="B7125" s="6">
        <v>2023</v>
      </c>
      <c r="C7125" t="s">
        <v>3</v>
      </c>
      <c r="D7125">
        <v>5</v>
      </c>
      <c r="E7125">
        <v>6</v>
      </c>
      <c r="F7125" s="1">
        <v>38338</v>
      </c>
      <c r="G7125" s="7">
        <v>18</v>
      </c>
      <c r="H7125" t="s">
        <v>61</v>
      </c>
      <c r="I7125" t="s">
        <v>25</v>
      </c>
      <c r="J7125" t="s">
        <v>64</v>
      </c>
      <c r="K7125" t="s">
        <v>124</v>
      </c>
      <c r="L7125" t="s">
        <v>124</v>
      </c>
      <c r="M7125" t="s">
        <v>65</v>
      </c>
      <c r="N7125" t="s">
        <v>138</v>
      </c>
      <c r="O7125" t="s">
        <v>67</v>
      </c>
      <c r="P7125" t="s">
        <v>16</v>
      </c>
      <c r="Q7125" t="s">
        <v>157</v>
      </c>
      <c r="W7125" t="s">
        <v>69</v>
      </c>
    </row>
    <row r="7126" spans="1:23">
      <c r="A7126" s="6">
        <v>7125</v>
      </c>
      <c r="B7126" s="6">
        <v>2023</v>
      </c>
      <c r="C7126" t="s">
        <v>4</v>
      </c>
      <c r="D7126">
        <v>4</v>
      </c>
      <c r="E7126">
        <v>3</v>
      </c>
      <c r="F7126" s="1">
        <v>38589</v>
      </c>
      <c r="G7126" s="7">
        <v>18</v>
      </c>
      <c r="H7126" t="s">
        <v>61</v>
      </c>
      <c r="I7126" t="s">
        <v>35</v>
      </c>
      <c r="J7126" t="s">
        <v>64</v>
      </c>
      <c r="K7126" t="s">
        <v>124</v>
      </c>
      <c r="L7126" t="s">
        <v>124</v>
      </c>
      <c r="M7126" t="s">
        <v>65</v>
      </c>
      <c r="N7126" t="s">
        <v>125</v>
      </c>
      <c r="O7126" t="s">
        <v>67</v>
      </c>
      <c r="P7126" t="s">
        <v>16</v>
      </c>
      <c r="Q7126" t="s">
        <v>126</v>
      </c>
      <c r="R7126" t="s">
        <v>73</v>
      </c>
      <c r="S7126" t="s">
        <v>129</v>
      </c>
      <c r="T7126" t="s">
        <v>86</v>
      </c>
      <c r="W7126" t="s">
        <v>69</v>
      </c>
    </row>
    <row r="7127" spans="1:23">
      <c r="A7127" s="6">
        <v>7126</v>
      </c>
      <c r="B7127" s="6">
        <v>2023</v>
      </c>
      <c r="C7127" t="s">
        <v>4</v>
      </c>
      <c r="D7127">
        <v>4</v>
      </c>
      <c r="E7127">
        <v>2</v>
      </c>
      <c r="F7127" s="1">
        <v>38611</v>
      </c>
      <c r="G7127" s="7">
        <v>18</v>
      </c>
      <c r="H7127" t="s">
        <v>61</v>
      </c>
      <c r="I7127" t="s">
        <v>16</v>
      </c>
      <c r="J7127" t="s">
        <v>64</v>
      </c>
      <c r="K7127" t="s">
        <v>124</v>
      </c>
      <c r="L7127" t="s">
        <v>124</v>
      </c>
      <c r="M7127" t="s">
        <v>75</v>
      </c>
      <c r="N7127" t="s">
        <v>151</v>
      </c>
      <c r="O7127" t="s">
        <v>67</v>
      </c>
      <c r="P7127" t="s">
        <v>16</v>
      </c>
      <c r="Q7127" t="s">
        <v>152</v>
      </c>
      <c r="R7127" t="s">
        <v>73</v>
      </c>
      <c r="S7127" t="s">
        <v>129</v>
      </c>
      <c r="T7127" t="s">
        <v>82</v>
      </c>
      <c r="W7127" t="s">
        <v>69</v>
      </c>
    </row>
    <row r="7128" spans="1:23">
      <c r="A7128" s="6">
        <v>7127</v>
      </c>
      <c r="B7128" s="6">
        <v>2023</v>
      </c>
      <c r="C7128" t="s">
        <v>4</v>
      </c>
      <c r="D7128">
        <v>5</v>
      </c>
      <c r="E7128">
        <v>1</v>
      </c>
      <c r="F7128" s="1">
        <v>38034</v>
      </c>
      <c r="G7128" s="7">
        <v>19</v>
      </c>
      <c r="H7128" t="s">
        <v>61</v>
      </c>
      <c r="I7128" t="s">
        <v>25</v>
      </c>
      <c r="J7128" t="s">
        <v>64</v>
      </c>
      <c r="K7128" t="s">
        <v>124</v>
      </c>
      <c r="L7128" t="s">
        <v>124</v>
      </c>
      <c r="M7128" t="s">
        <v>71</v>
      </c>
      <c r="N7128" t="s">
        <v>171</v>
      </c>
      <c r="O7128" t="s">
        <v>67</v>
      </c>
      <c r="P7128" t="s">
        <v>16</v>
      </c>
      <c r="Q7128" t="s">
        <v>172</v>
      </c>
      <c r="W7128" t="s">
        <v>69</v>
      </c>
    </row>
    <row r="7129" spans="1:23">
      <c r="A7129" s="6">
        <v>7128</v>
      </c>
      <c r="B7129" s="6">
        <v>2023</v>
      </c>
      <c r="C7129" t="s">
        <v>4</v>
      </c>
      <c r="D7129">
        <v>5</v>
      </c>
      <c r="E7129">
        <v>3</v>
      </c>
      <c r="F7129" s="1">
        <v>37918</v>
      </c>
      <c r="G7129" s="7">
        <v>19</v>
      </c>
      <c r="H7129" t="s">
        <v>61</v>
      </c>
      <c r="I7129" t="s">
        <v>11</v>
      </c>
      <c r="J7129" t="s">
        <v>64</v>
      </c>
      <c r="K7129" t="s">
        <v>124</v>
      </c>
      <c r="L7129" t="s">
        <v>124</v>
      </c>
      <c r="M7129" t="s">
        <v>71</v>
      </c>
      <c r="N7129" t="s">
        <v>125</v>
      </c>
      <c r="O7129" t="s">
        <v>67</v>
      </c>
      <c r="P7129" t="s">
        <v>16</v>
      </c>
      <c r="Q7129" t="s">
        <v>126</v>
      </c>
      <c r="W7129" t="s">
        <v>69</v>
      </c>
    </row>
    <row r="7130" spans="1:23">
      <c r="A7130" s="6">
        <v>7129</v>
      </c>
      <c r="B7130" s="6">
        <v>2023</v>
      </c>
      <c r="C7130" t="s">
        <v>4</v>
      </c>
      <c r="D7130">
        <v>5</v>
      </c>
      <c r="E7130">
        <v>1</v>
      </c>
      <c r="F7130" s="1">
        <v>37793</v>
      </c>
      <c r="G7130" s="7">
        <v>20</v>
      </c>
      <c r="H7130" t="s">
        <v>61</v>
      </c>
      <c r="I7130" t="s">
        <v>37</v>
      </c>
      <c r="J7130" t="s">
        <v>64</v>
      </c>
      <c r="K7130" t="s">
        <v>124</v>
      </c>
      <c r="L7130" t="s">
        <v>124</v>
      </c>
      <c r="M7130" t="s">
        <v>65</v>
      </c>
      <c r="N7130" t="s">
        <v>147</v>
      </c>
      <c r="O7130" t="s">
        <v>67</v>
      </c>
      <c r="P7130" t="s">
        <v>16</v>
      </c>
      <c r="Q7130" t="s">
        <v>148</v>
      </c>
      <c r="W7130" t="s">
        <v>69</v>
      </c>
    </row>
    <row r="7131" spans="1:23">
      <c r="A7131" s="6">
        <v>7130</v>
      </c>
      <c r="B7131" s="6">
        <v>2023</v>
      </c>
      <c r="C7131" t="s">
        <v>4</v>
      </c>
      <c r="D7131">
        <v>6</v>
      </c>
      <c r="E7131">
        <v>7</v>
      </c>
      <c r="F7131" s="1">
        <v>37366</v>
      </c>
      <c r="G7131" s="7">
        <v>21</v>
      </c>
      <c r="H7131" t="s">
        <v>61</v>
      </c>
      <c r="I7131" t="s">
        <v>37</v>
      </c>
      <c r="J7131" t="s">
        <v>64</v>
      </c>
      <c r="K7131" t="s">
        <v>124</v>
      </c>
      <c r="L7131" t="s">
        <v>124</v>
      </c>
      <c r="M7131" t="s">
        <v>71</v>
      </c>
      <c r="N7131" t="s">
        <v>130</v>
      </c>
      <c r="O7131" t="s">
        <v>67</v>
      </c>
      <c r="P7131" t="s">
        <v>16</v>
      </c>
      <c r="Q7131" t="s">
        <v>140</v>
      </c>
      <c r="W7131" t="s">
        <v>69</v>
      </c>
    </row>
    <row r="7132" spans="1:23">
      <c r="A7132" s="6">
        <v>7131</v>
      </c>
      <c r="B7132" s="6">
        <v>2023</v>
      </c>
      <c r="C7132" t="s">
        <v>4</v>
      </c>
      <c r="D7132">
        <v>4</v>
      </c>
      <c r="E7132">
        <v>1</v>
      </c>
      <c r="F7132" s="1">
        <v>35272</v>
      </c>
      <c r="G7132" s="7">
        <v>27</v>
      </c>
      <c r="H7132" t="s">
        <v>61</v>
      </c>
      <c r="I7132" t="s">
        <v>10</v>
      </c>
      <c r="J7132" t="s">
        <v>64</v>
      </c>
      <c r="K7132" t="s">
        <v>124</v>
      </c>
      <c r="L7132" t="s">
        <v>124</v>
      </c>
      <c r="M7132" t="s">
        <v>71</v>
      </c>
      <c r="N7132" t="s">
        <v>164</v>
      </c>
      <c r="O7132" t="s">
        <v>89</v>
      </c>
      <c r="P7132" t="s">
        <v>36</v>
      </c>
      <c r="Q7132" t="s">
        <v>165</v>
      </c>
      <c r="R7132" t="s">
        <v>80</v>
      </c>
      <c r="S7132" t="s">
        <v>129</v>
      </c>
      <c r="W7132" t="s">
        <v>69</v>
      </c>
    </row>
    <row r="7133" spans="1:23">
      <c r="A7133" s="6">
        <v>7132</v>
      </c>
      <c r="B7133" s="6">
        <v>2023</v>
      </c>
      <c r="C7133" t="s">
        <v>3</v>
      </c>
      <c r="D7133">
        <v>6</v>
      </c>
      <c r="E7133">
        <v>1</v>
      </c>
      <c r="F7133" s="1">
        <v>37393</v>
      </c>
      <c r="G7133" s="7">
        <v>21</v>
      </c>
      <c r="H7133" t="s">
        <v>61</v>
      </c>
      <c r="I7133" t="s">
        <v>22</v>
      </c>
      <c r="J7133" t="s">
        <v>64</v>
      </c>
      <c r="K7133" t="s">
        <v>124</v>
      </c>
      <c r="L7133" t="s">
        <v>124</v>
      </c>
      <c r="M7133" t="s">
        <v>71</v>
      </c>
      <c r="N7133" t="s">
        <v>127</v>
      </c>
      <c r="O7133" t="s">
        <v>67</v>
      </c>
      <c r="P7133" t="s">
        <v>16</v>
      </c>
      <c r="Q7133" t="s">
        <v>132</v>
      </c>
      <c r="W7133" t="s">
        <v>69</v>
      </c>
    </row>
    <row r="7134" spans="1:23">
      <c r="A7134" s="6">
        <v>7133</v>
      </c>
      <c r="B7134" s="6">
        <v>2023</v>
      </c>
      <c r="C7134" t="s">
        <v>4</v>
      </c>
      <c r="D7134">
        <v>5</v>
      </c>
      <c r="E7134">
        <v>8</v>
      </c>
      <c r="F7134" s="1">
        <v>37459</v>
      </c>
      <c r="G7134" s="7">
        <v>21</v>
      </c>
      <c r="H7134" t="s">
        <v>61</v>
      </c>
      <c r="I7134" t="s">
        <v>9</v>
      </c>
      <c r="J7134" t="s">
        <v>64</v>
      </c>
      <c r="K7134" t="s">
        <v>124</v>
      </c>
      <c r="L7134" t="s">
        <v>124</v>
      </c>
      <c r="M7134" t="s">
        <v>71</v>
      </c>
      <c r="N7134" t="s">
        <v>130</v>
      </c>
      <c r="O7134" t="s">
        <v>67</v>
      </c>
      <c r="P7134" t="s">
        <v>16</v>
      </c>
      <c r="Q7134" t="s">
        <v>140</v>
      </c>
      <c r="W7134" t="s">
        <v>69</v>
      </c>
    </row>
    <row r="7135" spans="1:23">
      <c r="A7135" s="6">
        <v>7134</v>
      </c>
      <c r="B7135" s="6">
        <v>2023</v>
      </c>
      <c r="C7135" t="s">
        <v>3</v>
      </c>
      <c r="D7135">
        <v>5</v>
      </c>
      <c r="E7135">
        <v>2</v>
      </c>
      <c r="F7135" s="1">
        <v>38238</v>
      </c>
      <c r="G7135" s="7">
        <v>19</v>
      </c>
      <c r="H7135" t="s">
        <v>61</v>
      </c>
      <c r="I7135" t="s">
        <v>9</v>
      </c>
      <c r="J7135" t="s">
        <v>64</v>
      </c>
      <c r="K7135" t="s">
        <v>124</v>
      </c>
      <c r="L7135" t="s">
        <v>124</v>
      </c>
      <c r="M7135" t="s">
        <v>65</v>
      </c>
      <c r="N7135" t="s">
        <v>134</v>
      </c>
      <c r="O7135" t="s">
        <v>67</v>
      </c>
      <c r="P7135" t="s">
        <v>16</v>
      </c>
      <c r="Q7135" t="s">
        <v>135</v>
      </c>
      <c r="W7135" t="s">
        <v>69</v>
      </c>
    </row>
    <row r="7136" spans="1:23">
      <c r="A7136" s="6">
        <v>7135</v>
      </c>
      <c r="B7136" s="6">
        <v>2023</v>
      </c>
      <c r="C7136" t="s">
        <v>3</v>
      </c>
      <c r="D7136">
        <v>6</v>
      </c>
      <c r="E7136">
        <v>1</v>
      </c>
      <c r="F7136" s="1">
        <v>37654</v>
      </c>
      <c r="G7136" s="7">
        <v>20</v>
      </c>
      <c r="H7136" t="s">
        <v>61</v>
      </c>
      <c r="I7136" t="s">
        <v>9</v>
      </c>
      <c r="J7136" t="s">
        <v>64</v>
      </c>
      <c r="K7136" t="s">
        <v>124</v>
      </c>
      <c r="L7136" t="s">
        <v>124</v>
      </c>
      <c r="M7136" t="s">
        <v>65</v>
      </c>
      <c r="N7136" t="s">
        <v>141</v>
      </c>
      <c r="O7136" t="s">
        <v>67</v>
      </c>
      <c r="P7136" t="s">
        <v>16</v>
      </c>
      <c r="Q7136" t="s">
        <v>142</v>
      </c>
      <c r="W7136" t="s">
        <v>69</v>
      </c>
    </row>
    <row r="7137" spans="1:23">
      <c r="A7137" s="6">
        <v>7136</v>
      </c>
      <c r="B7137" s="6">
        <v>2023</v>
      </c>
      <c r="C7137" t="s">
        <v>4</v>
      </c>
      <c r="D7137">
        <v>6</v>
      </c>
      <c r="E7137">
        <v>6</v>
      </c>
      <c r="F7137" s="1">
        <v>36707</v>
      </c>
      <c r="G7137" s="7">
        <v>23</v>
      </c>
      <c r="H7137" t="s">
        <v>61</v>
      </c>
      <c r="I7137" t="s">
        <v>18</v>
      </c>
      <c r="J7137" t="s">
        <v>64</v>
      </c>
      <c r="K7137" t="s">
        <v>124</v>
      </c>
      <c r="L7137" t="s">
        <v>124</v>
      </c>
      <c r="M7137" t="s">
        <v>71</v>
      </c>
      <c r="N7137" t="s">
        <v>134</v>
      </c>
      <c r="O7137" t="s">
        <v>67</v>
      </c>
      <c r="P7137" t="s">
        <v>16</v>
      </c>
      <c r="Q7137" t="s">
        <v>135</v>
      </c>
      <c r="T7137" t="s">
        <v>77</v>
      </c>
      <c r="W7137" t="s">
        <v>69</v>
      </c>
    </row>
    <row r="7138" spans="1:23">
      <c r="A7138" s="6">
        <v>7137</v>
      </c>
      <c r="B7138" s="6">
        <v>2023</v>
      </c>
      <c r="C7138" t="s">
        <v>4</v>
      </c>
      <c r="D7138">
        <v>5</v>
      </c>
      <c r="E7138">
        <v>4</v>
      </c>
      <c r="F7138" s="1">
        <v>37334</v>
      </c>
      <c r="G7138" s="7">
        <v>21</v>
      </c>
      <c r="H7138" t="s">
        <v>61</v>
      </c>
      <c r="I7138" t="s">
        <v>18</v>
      </c>
      <c r="J7138" t="s">
        <v>64</v>
      </c>
      <c r="K7138" t="s">
        <v>124</v>
      </c>
      <c r="L7138" t="s">
        <v>124</v>
      </c>
      <c r="M7138" t="s">
        <v>71</v>
      </c>
      <c r="N7138" t="s">
        <v>127</v>
      </c>
      <c r="O7138" t="s">
        <v>67</v>
      </c>
      <c r="P7138" t="s">
        <v>16</v>
      </c>
      <c r="Q7138" t="s">
        <v>132</v>
      </c>
      <c r="W7138" t="s">
        <v>69</v>
      </c>
    </row>
    <row r="7139" spans="1:23">
      <c r="A7139" s="6">
        <v>7138</v>
      </c>
      <c r="B7139" s="6">
        <v>2023</v>
      </c>
      <c r="C7139" t="s">
        <v>4</v>
      </c>
      <c r="D7139">
        <v>5</v>
      </c>
      <c r="E7139">
        <v>3</v>
      </c>
      <c r="F7139" s="1">
        <v>38335</v>
      </c>
      <c r="G7139" s="7">
        <v>18</v>
      </c>
      <c r="H7139" t="s">
        <v>61</v>
      </c>
      <c r="I7139" t="s">
        <v>18</v>
      </c>
      <c r="J7139" t="s">
        <v>64</v>
      </c>
      <c r="K7139" t="s">
        <v>124</v>
      </c>
      <c r="L7139" t="s">
        <v>124</v>
      </c>
      <c r="M7139" t="s">
        <v>65</v>
      </c>
      <c r="N7139" t="s">
        <v>141</v>
      </c>
      <c r="O7139" t="s">
        <v>67</v>
      </c>
      <c r="P7139" t="s">
        <v>16</v>
      </c>
      <c r="Q7139" t="s">
        <v>142</v>
      </c>
      <c r="W7139" t="s">
        <v>69</v>
      </c>
    </row>
    <row r="7140" spans="1:23">
      <c r="A7140" s="6">
        <v>7139</v>
      </c>
      <c r="B7140" s="6">
        <v>2023</v>
      </c>
      <c r="C7140" t="s">
        <v>3</v>
      </c>
      <c r="D7140">
        <v>7</v>
      </c>
      <c r="E7140">
        <v>2</v>
      </c>
      <c r="F7140" s="1">
        <v>36880</v>
      </c>
      <c r="G7140" s="7">
        <v>22</v>
      </c>
      <c r="H7140" t="s">
        <v>61</v>
      </c>
      <c r="I7140" t="s">
        <v>35</v>
      </c>
      <c r="J7140" t="s">
        <v>64</v>
      </c>
      <c r="K7140" t="s">
        <v>124</v>
      </c>
      <c r="L7140" t="s">
        <v>124</v>
      </c>
      <c r="M7140" t="s">
        <v>71</v>
      </c>
      <c r="N7140" t="s">
        <v>138</v>
      </c>
      <c r="O7140" t="s">
        <v>67</v>
      </c>
      <c r="P7140" t="s">
        <v>16</v>
      </c>
      <c r="Q7140" t="s">
        <v>139</v>
      </c>
      <c r="W7140" t="s">
        <v>69</v>
      </c>
    </row>
    <row r="7141" spans="1:23">
      <c r="A7141" s="6">
        <v>7140</v>
      </c>
      <c r="B7141" s="6">
        <v>2023</v>
      </c>
      <c r="C7141" t="s">
        <v>3</v>
      </c>
      <c r="D7141">
        <v>7</v>
      </c>
      <c r="E7141">
        <v>3</v>
      </c>
      <c r="F7141" s="1">
        <v>37494</v>
      </c>
      <c r="G7141" s="7">
        <v>21</v>
      </c>
      <c r="H7141" t="s">
        <v>61</v>
      </c>
      <c r="I7141" t="s">
        <v>35</v>
      </c>
      <c r="J7141" t="s">
        <v>64</v>
      </c>
      <c r="K7141" t="s">
        <v>124</v>
      </c>
      <c r="L7141" t="s">
        <v>124</v>
      </c>
      <c r="M7141" t="s">
        <v>71</v>
      </c>
      <c r="N7141" t="s">
        <v>141</v>
      </c>
      <c r="O7141" t="s">
        <v>67</v>
      </c>
      <c r="P7141" t="s">
        <v>16</v>
      </c>
      <c r="Q7141" t="s">
        <v>142</v>
      </c>
      <c r="W7141" t="s">
        <v>69</v>
      </c>
    </row>
    <row r="7142" spans="1:23">
      <c r="A7142" s="6">
        <v>7141</v>
      </c>
      <c r="B7142" s="6">
        <v>2023</v>
      </c>
      <c r="C7142" t="s">
        <v>3</v>
      </c>
      <c r="D7142">
        <v>5</v>
      </c>
      <c r="E7142">
        <v>7</v>
      </c>
      <c r="F7142" s="1">
        <v>37796</v>
      </c>
      <c r="G7142" s="7">
        <v>20</v>
      </c>
      <c r="H7142" t="s">
        <v>61</v>
      </c>
      <c r="I7142" t="s">
        <v>25</v>
      </c>
      <c r="J7142" t="s">
        <v>64</v>
      </c>
      <c r="K7142" t="s">
        <v>124</v>
      </c>
      <c r="L7142" t="s">
        <v>124</v>
      </c>
      <c r="M7142" t="s">
        <v>71</v>
      </c>
      <c r="N7142" t="s">
        <v>130</v>
      </c>
      <c r="O7142" t="s">
        <v>67</v>
      </c>
      <c r="P7142" t="s">
        <v>16</v>
      </c>
      <c r="Q7142" t="s">
        <v>140</v>
      </c>
      <c r="W7142" t="s">
        <v>69</v>
      </c>
    </row>
    <row r="7143" spans="1:23">
      <c r="A7143" s="6">
        <v>7142</v>
      </c>
      <c r="B7143" s="6">
        <v>2023</v>
      </c>
      <c r="C7143" t="s">
        <v>3</v>
      </c>
      <c r="D7143">
        <v>5</v>
      </c>
      <c r="E7143">
        <v>3</v>
      </c>
      <c r="F7143" s="1">
        <v>38084</v>
      </c>
      <c r="G7143" s="7">
        <v>19</v>
      </c>
      <c r="H7143" t="s">
        <v>61</v>
      </c>
      <c r="I7143" t="s">
        <v>15</v>
      </c>
      <c r="J7143" t="s">
        <v>64</v>
      </c>
      <c r="K7143" t="s">
        <v>124</v>
      </c>
      <c r="L7143" t="s">
        <v>124</v>
      </c>
      <c r="M7143" t="s">
        <v>65</v>
      </c>
      <c r="N7143" t="s">
        <v>143</v>
      </c>
      <c r="O7143" t="s">
        <v>81</v>
      </c>
      <c r="P7143" t="s">
        <v>15</v>
      </c>
      <c r="Q7143" t="s">
        <v>176</v>
      </c>
      <c r="W7143" t="s">
        <v>69</v>
      </c>
    </row>
    <row r="7144" spans="1:23">
      <c r="A7144" s="6">
        <v>7143</v>
      </c>
      <c r="B7144" s="6">
        <v>2023</v>
      </c>
      <c r="C7144" t="s">
        <v>4</v>
      </c>
      <c r="D7144">
        <v>4</v>
      </c>
      <c r="E7144">
        <v>6</v>
      </c>
      <c r="F7144" s="1">
        <v>37570</v>
      </c>
      <c r="G7144" s="7">
        <v>20</v>
      </c>
      <c r="H7144" t="s">
        <v>61</v>
      </c>
      <c r="I7144" t="s">
        <v>26</v>
      </c>
      <c r="J7144" t="s">
        <v>70</v>
      </c>
      <c r="K7144" t="s">
        <v>124</v>
      </c>
      <c r="L7144" t="s">
        <v>124</v>
      </c>
      <c r="M7144" t="s">
        <v>71</v>
      </c>
      <c r="N7144" t="s">
        <v>130</v>
      </c>
      <c r="O7144" t="s">
        <v>67</v>
      </c>
      <c r="P7144" t="s">
        <v>16</v>
      </c>
      <c r="Q7144" t="s">
        <v>131</v>
      </c>
      <c r="R7144" t="s">
        <v>73</v>
      </c>
      <c r="S7144" t="s">
        <v>26</v>
      </c>
      <c r="T7144" t="s">
        <v>77</v>
      </c>
      <c r="W7144" t="s">
        <v>69</v>
      </c>
    </row>
    <row r="7145" spans="1:23">
      <c r="A7145" s="6">
        <v>7144</v>
      </c>
      <c r="B7145" s="6">
        <v>2023</v>
      </c>
      <c r="C7145" t="s">
        <v>4</v>
      </c>
      <c r="D7145">
        <v>5</v>
      </c>
      <c r="E7145">
        <v>4</v>
      </c>
      <c r="F7145" s="1">
        <v>37768</v>
      </c>
      <c r="G7145" s="7">
        <v>20</v>
      </c>
      <c r="H7145" t="s">
        <v>61</v>
      </c>
      <c r="I7145" t="s">
        <v>20</v>
      </c>
      <c r="J7145" t="s">
        <v>64</v>
      </c>
      <c r="K7145" t="s">
        <v>124</v>
      </c>
      <c r="L7145" t="s">
        <v>124</v>
      </c>
      <c r="M7145" t="s">
        <v>71</v>
      </c>
      <c r="N7145" t="s">
        <v>125</v>
      </c>
      <c r="O7145" t="s">
        <v>67</v>
      </c>
      <c r="P7145" t="s">
        <v>16</v>
      </c>
      <c r="Q7145" t="s">
        <v>126</v>
      </c>
      <c r="U7145" t="s">
        <v>74</v>
      </c>
      <c r="W7145" t="s">
        <v>69</v>
      </c>
    </row>
    <row r="7146" spans="1:23">
      <c r="A7146" s="6">
        <v>7145</v>
      </c>
      <c r="B7146" s="6">
        <v>2023</v>
      </c>
      <c r="C7146" t="s">
        <v>3</v>
      </c>
      <c r="D7146">
        <v>4</v>
      </c>
      <c r="E7146">
        <v>1</v>
      </c>
      <c r="F7146" s="1">
        <v>38564</v>
      </c>
      <c r="G7146" s="7">
        <v>18</v>
      </c>
      <c r="H7146" t="s">
        <v>61</v>
      </c>
      <c r="I7146" t="s">
        <v>16</v>
      </c>
      <c r="J7146" t="s">
        <v>64</v>
      </c>
      <c r="K7146" t="s">
        <v>124</v>
      </c>
      <c r="L7146" t="s">
        <v>124</v>
      </c>
      <c r="M7146" t="s">
        <v>71</v>
      </c>
      <c r="N7146" t="s">
        <v>147</v>
      </c>
      <c r="O7146" t="s">
        <v>67</v>
      </c>
      <c r="P7146" t="s">
        <v>16</v>
      </c>
      <c r="Q7146" t="s">
        <v>148</v>
      </c>
      <c r="R7146" t="s">
        <v>73</v>
      </c>
      <c r="S7146" t="s">
        <v>129</v>
      </c>
      <c r="W7146" t="s">
        <v>69</v>
      </c>
    </row>
    <row r="7147" spans="1:23">
      <c r="A7147" s="6">
        <v>7146</v>
      </c>
      <c r="B7147" s="6">
        <v>2023</v>
      </c>
      <c r="C7147" t="s">
        <v>4</v>
      </c>
      <c r="D7147">
        <v>7</v>
      </c>
      <c r="E7147">
        <v>6</v>
      </c>
      <c r="F7147" s="1">
        <v>37321</v>
      </c>
      <c r="G7147" s="7">
        <v>21</v>
      </c>
      <c r="H7147" t="s">
        <v>61</v>
      </c>
      <c r="I7147" t="s">
        <v>26</v>
      </c>
      <c r="J7147" t="s">
        <v>64</v>
      </c>
      <c r="K7147" t="s">
        <v>124</v>
      </c>
      <c r="L7147" t="s">
        <v>124</v>
      </c>
      <c r="M7147" t="s">
        <v>65</v>
      </c>
      <c r="N7147" t="s">
        <v>127</v>
      </c>
      <c r="O7147" t="s">
        <v>67</v>
      </c>
      <c r="P7147" t="s">
        <v>16</v>
      </c>
      <c r="Q7147" t="s">
        <v>128</v>
      </c>
      <c r="T7147" t="s">
        <v>77</v>
      </c>
      <c r="W7147" t="s">
        <v>69</v>
      </c>
    </row>
    <row r="7148" spans="1:23">
      <c r="A7148" s="6">
        <v>7147</v>
      </c>
      <c r="B7148" s="6">
        <v>2023</v>
      </c>
      <c r="C7148" t="s">
        <v>3</v>
      </c>
      <c r="D7148">
        <v>6</v>
      </c>
      <c r="E7148">
        <v>5</v>
      </c>
      <c r="F7148" s="1">
        <v>37947</v>
      </c>
      <c r="G7148" s="7">
        <v>19</v>
      </c>
      <c r="H7148" t="s">
        <v>61</v>
      </c>
      <c r="I7148" t="s">
        <v>25</v>
      </c>
      <c r="J7148" t="s">
        <v>64</v>
      </c>
      <c r="K7148" t="s">
        <v>124</v>
      </c>
      <c r="L7148" t="s">
        <v>124</v>
      </c>
      <c r="M7148" t="s">
        <v>75</v>
      </c>
      <c r="N7148" t="s">
        <v>127</v>
      </c>
      <c r="O7148" t="s">
        <v>67</v>
      </c>
      <c r="P7148" t="s">
        <v>16</v>
      </c>
      <c r="Q7148" t="s">
        <v>132</v>
      </c>
      <c r="W7148" t="s">
        <v>69</v>
      </c>
    </row>
    <row r="7149" spans="1:23">
      <c r="A7149" s="6">
        <v>7148</v>
      </c>
      <c r="B7149" s="6">
        <v>2023</v>
      </c>
      <c r="C7149" t="s">
        <v>4</v>
      </c>
      <c r="D7149">
        <v>5</v>
      </c>
      <c r="E7149">
        <v>8</v>
      </c>
      <c r="F7149" s="1">
        <v>37340</v>
      </c>
      <c r="G7149" s="7">
        <v>21</v>
      </c>
      <c r="H7149" t="s">
        <v>61</v>
      </c>
      <c r="I7149" t="s">
        <v>25</v>
      </c>
      <c r="J7149" t="s">
        <v>64</v>
      </c>
      <c r="K7149" t="s">
        <v>124</v>
      </c>
      <c r="L7149" t="s">
        <v>124</v>
      </c>
      <c r="M7149" t="s">
        <v>71</v>
      </c>
      <c r="N7149" t="s">
        <v>130</v>
      </c>
      <c r="O7149" t="s">
        <v>67</v>
      </c>
      <c r="P7149" t="s">
        <v>16</v>
      </c>
      <c r="Q7149" t="s">
        <v>140</v>
      </c>
      <c r="W7149" t="s">
        <v>69</v>
      </c>
    </row>
    <row r="7150" spans="1:23">
      <c r="A7150" s="6">
        <v>7149</v>
      </c>
      <c r="B7150" s="6">
        <v>2023</v>
      </c>
      <c r="C7150" t="s">
        <v>4</v>
      </c>
      <c r="D7150">
        <v>5</v>
      </c>
      <c r="E7150">
        <v>5</v>
      </c>
      <c r="F7150" s="1">
        <v>36626</v>
      </c>
      <c r="G7150" s="7">
        <v>23</v>
      </c>
      <c r="H7150" t="s">
        <v>61</v>
      </c>
      <c r="I7150" t="s">
        <v>25</v>
      </c>
      <c r="J7150" t="s">
        <v>64</v>
      </c>
      <c r="K7150" t="s">
        <v>124</v>
      </c>
      <c r="L7150" t="s">
        <v>124</v>
      </c>
      <c r="M7150" t="s">
        <v>71</v>
      </c>
      <c r="N7150" t="s">
        <v>127</v>
      </c>
      <c r="O7150" t="s">
        <v>67</v>
      </c>
      <c r="P7150" t="s">
        <v>16</v>
      </c>
      <c r="Q7150" t="s">
        <v>132</v>
      </c>
      <c r="W7150" t="s">
        <v>69</v>
      </c>
    </row>
    <row r="7151" spans="1:23">
      <c r="A7151" s="6">
        <v>7150</v>
      </c>
      <c r="B7151" s="6">
        <v>2023</v>
      </c>
      <c r="C7151" t="s">
        <v>3</v>
      </c>
      <c r="D7151">
        <v>6</v>
      </c>
      <c r="E7151">
        <v>5</v>
      </c>
      <c r="F7151" s="1">
        <v>37351</v>
      </c>
      <c r="G7151" s="7">
        <v>21</v>
      </c>
      <c r="H7151" t="s">
        <v>61</v>
      </c>
      <c r="I7151" t="s">
        <v>25</v>
      </c>
      <c r="J7151" t="s">
        <v>64</v>
      </c>
      <c r="K7151" t="s">
        <v>124</v>
      </c>
      <c r="L7151" t="s">
        <v>124</v>
      </c>
      <c r="M7151" t="s">
        <v>71</v>
      </c>
      <c r="N7151" t="s">
        <v>149</v>
      </c>
      <c r="O7151" t="s">
        <v>67</v>
      </c>
      <c r="P7151" t="s">
        <v>16</v>
      </c>
      <c r="Q7151" t="s">
        <v>163</v>
      </c>
      <c r="W7151" t="s">
        <v>69</v>
      </c>
    </row>
    <row r="7152" spans="1:23">
      <c r="A7152" s="6">
        <v>7151</v>
      </c>
      <c r="B7152" s="6">
        <v>2023</v>
      </c>
      <c r="C7152" t="s">
        <v>3</v>
      </c>
      <c r="D7152">
        <v>7</v>
      </c>
      <c r="E7152">
        <v>2</v>
      </c>
      <c r="F7152" s="1">
        <v>36676</v>
      </c>
      <c r="G7152" s="7">
        <v>23</v>
      </c>
      <c r="H7152" t="s">
        <v>61</v>
      </c>
      <c r="I7152" t="s">
        <v>25</v>
      </c>
      <c r="J7152" t="s">
        <v>64</v>
      </c>
      <c r="K7152" t="s">
        <v>124</v>
      </c>
      <c r="L7152" t="s">
        <v>124</v>
      </c>
      <c r="M7152" t="s">
        <v>71</v>
      </c>
      <c r="N7152" t="s">
        <v>138</v>
      </c>
      <c r="O7152" t="s">
        <v>67</v>
      </c>
      <c r="P7152" t="s">
        <v>16</v>
      </c>
      <c r="Q7152" t="s">
        <v>139</v>
      </c>
      <c r="W7152" t="s">
        <v>69</v>
      </c>
    </row>
    <row r="7153" spans="1:23">
      <c r="A7153" s="6">
        <v>7152</v>
      </c>
      <c r="B7153" s="6">
        <v>2023</v>
      </c>
      <c r="C7153" t="s">
        <v>4</v>
      </c>
      <c r="D7153">
        <v>6</v>
      </c>
      <c r="E7153">
        <v>7</v>
      </c>
      <c r="F7153" s="1">
        <v>37933</v>
      </c>
      <c r="G7153" s="7">
        <v>19</v>
      </c>
      <c r="H7153" t="s">
        <v>61</v>
      </c>
      <c r="I7153" t="s">
        <v>18</v>
      </c>
      <c r="J7153" t="s">
        <v>64</v>
      </c>
      <c r="K7153" t="s">
        <v>124</v>
      </c>
      <c r="L7153" t="s">
        <v>124</v>
      </c>
      <c r="M7153" t="s">
        <v>71</v>
      </c>
      <c r="N7153" t="s">
        <v>127</v>
      </c>
      <c r="O7153" t="s">
        <v>67</v>
      </c>
      <c r="P7153" t="s">
        <v>16</v>
      </c>
      <c r="Q7153" t="s">
        <v>128</v>
      </c>
      <c r="W7153" t="s">
        <v>69</v>
      </c>
    </row>
    <row r="7154" spans="1:23">
      <c r="A7154" s="6">
        <v>7153</v>
      </c>
      <c r="B7154" s="6">
        <v>2023</v>
      </c>
      <c r="C7154" t="s">
        <v>4</v>
      </c>
      <c r="D7154">
        <v>6</v>
      </c>
      <c r="E7154">
        <v>4</v>
      </c>
      <c r="F7154" s="1">
        <v>36840</v>
      </c>
      <c r="G7154" s="7">
        <v>22</v>
      </c>
      <c r="H7154" t="s">
        <v>61</v>
      </c>
      <c r="I7154" t="s">
        <v>18</v>
      </c>
      <c r="J7154" t="s">
        <v>64</v>
      </c>
      <c r="K7154" t="s">
        <v>124</v>
      </c>
      <c r="L7154" t="s">
        <v>124</v>
      </c>
      <c r="M7154" t="s">
        <v>71</v>
      </c>
      <c r="N7154" t="s">
        <v>125</v>
      </c>
      <c r="O7154" t="s">
        <v>67</v>
      </c>
      <c r="P7154" t="s">
        <v>16</v>
      </c>
      <c r="Q7154" t="s">
        <v>126</v>
      </c>
      <c r="W7154" t="s">
        <v>69</v>
      </c>
    </row>
    <row r="7155" spans="1:23">
      <c r="A7155" s="6">
        <v>7154</v>
      </c>
      <c r="B7155" s="6">
        <v>2023</v>
      </c>
      <c r="C7155" t="s">
        <v>3</v>
      </c>
      <c r="D7155">
        <v>4</v>
      </c>
      <c r="E7155">
        <v>2</v>
      </c>
      <c r="F7155" s="1">
        <v>38454</v>
      </c>
      <c r="G7155" s="7">
        <v>18</v>
      </c>
      <c r="H7155" t="s">
        <v>61</v>
      </c>
      <c r="I7155" t="s">
        <v>34</v>
      </c>
      <c r="J7155" t="s">
        <v>64</v>
      </c>
      <c r="K7155" t="s">
        <v>124</v>
      </c>
      <c r="L7155" t="s">
        <v>124</v>
      </c>
      <c r="M7155" t="s">
        <v>65</v>
      </c>
      <c r="N7155" t="s">
        <v>134</v>
      </c>
      <c r="O7155" t="s">
        <v>67</v>
      </c>
      <c r="P7155" t="s">
        <v>16</v>
      </c>
      <c r="Q7155" t="s">
        <v>135</v>
      </c>
      <c r="R7155" t="s">
        <v>73</v>
      </c>
      <c r="S7155" t="s">
        <v>129</v>
      </c>
      <c r="T7155" t="s">
        <v>77</v>
      </c>
      <c r="W7155" t="s">
        <v>69</v>
      </c>
    </row>
    <row r="7156" spans="1:23">
      <c r="A7156" s="6">
        <v>7155</v>
      </c>
      <c r="B7156" s="6">
        <v>2023</v>
      </c>
      <c r="C7156" t="s">
        <v>3</v>
      </c>
      <c r="D7156">
        <v>4</v>
      </c>
      <c r="E7156">
        <v>1</v>
      </c>
      <c r="F7156" s="1">
        <v>35556</v>
      </c>
      <c r="G7156" s="7">
        <v>26</v>
      </c>
      <c r="H7156" t="s">
        <v>61</v>
      </c>
      <c r="I7156" t="s">
        <v>27</v>
      </c>
      <c r="J7156" t="s">
        <v>70</v>
      </c>
      <c r="K7156" t="s">
        <v>124</v>
      </c>
      <c r="L7156" t="s">
        <v>124</v>
      </c>
      <c r="M7156" t="s">
        <v>71</v>
      </c>
      <c r="N7156" t="s">
        <v>127</v>
      </c>
      <c r="O7156" t="s">
        <v>67</v>
      </c>
      <c r="P7156" t="s">
        <v>16</v>
      </c>
      <c r="Q7156" t="s">
        <v>132</v>
      </c>
      <c r="R7156" t="s">
        <v>73</v>
      </c>
      <c r="S7156" t="s">
        <v>27</v>
      </c>
      <c r="W7156" t="s">
        <v>69</v>
      </c>
    </row>
    <row r="7157" spans="1:23">
      <c r="A7157" s="6">
        <v>7156</v>
      </c>
      <c r="B7157" s="6">
        <v>2023</v>
      </c>
      <c r="C7157" t="s">
        <v>4</v>
      </c>
      <c r="D7157">
        <v>5</v>
      </c>
      <c r="E7157">
        <v>2</v>
      </c>
      <c r="F7157" s="1">
        <v>37098</v>
      </c>
      <c r="G7157" s="7">
        <v>22</v>
      </c>
      <c r="H7157" t="s">
        <v>61</v>
      </c>
      <c r="I7157" t="s">
        <v>10</v>
      </c>
      <c r="J7157" t="s">
        <v>64</v>
      </c>
      <c r="K7157" t="s">
        <v>124</v>
      </c>
      <c r="L7157" t="s">
        <v>124</v>
      </c>
      <c r="M7157" t="s">
        <v>71</v>
      </c>
      <c r="N7157" t="s">
        <v>130</v>
      </c>
      <c r="O7157" t="s">
        <v>67</v>
      </c>
      <c r="P7157" t="s">
        <v>16</v>
      </c>
      <c r="Q7157" t="s">
        <v>133</v>
      </c>
      <c r="W7157" t="s">
        <v>69</v>
      </c>
    </row>
    <row r="7158" spans="1:23">
      <c r="A7158" s="6">
        <v>7157</v>
      </c>
      <c r="B7158" s="6">
        <v>2023</v>
      </c>
      <c r="C7158" t="s">
        <v>3</v>
      </c>
      <c r="D7158">
        <v>4</v>
      </c>
      <c r="E7158">
        <v>2</v>
      </c>
      <c r="F7158" s="1">
        <v>37181</v>
      </c>
      <c r="G7158" s="7">
        <v>21</v>
      </c>
      <c r="H7158" t="s">
        <v>61</v>
      </c>
      <c r="I7158" t="s">
        <v>16</v>
      </c>
      <c r="J7158" t="s">
        <v>70</v>
      </c>
      <c r="K7158" t="s">
        <v>124</v>
      </c>
      <c r="L7158" t="s">
        <v>124</v>
      </c>
      <c r="M7158" t="s">
        <v>71</v>
      </c>
      <c r="N7158" t="s">
        <v>134</v>
      </c>
      <c r="O7158" t="s">
        <v>67</v>
      </c>
      <c r="P7158" t="s">
        <v>16</v>
      </c>
      <c r="Q7158" t="s">
        <v>135</v>
      </c>
      <c r="R7158" t="s">
        <v>80</v>
      </c>
      <c r="S7158" t="s">
        <v>129</v>
      </c>
      <c r="W7158" t="s">
        <v>69</v>
      </c>
    </row>
    <row r="7159" spans="1:23">
      <c r="A7159" s="6">
        <v>7158</v>
      </c>
      <c r="B7159" s="6">
        <v>2023</v>
      </c>
      <c r="C7159" t="s">
        <v>4</v>
      </c>
      <c r="D7159">
        <v>5</v>
      </c>
      <c r="E7159">
        <v>10</v>
      </c>
      <c r="F7159" s="1">
        <v>38009</v>
      </c>
      <c r="G7159" s="7">
        <v>19</v>
      </c>
      <c r="H7159" t="s">
        <v>61</v>
      </c>
      <c r="I7159" t="s">
        <v>16</v>
      </c>
      <c r="J7159" t="s">
        <v>64</v>
      </c>
      <c r="K7159" t="s">
        <v>124</v>
      </c>
      <c r="L7159" t="s">
        <v>124</v>
      </c>
      <c r="M7159" t="s">
        <v>71</v>
      </c>
      <c r="N7159" t="s">
        <v>130</v>
      </c>
      <c r="O7159" t="s">
        <v>67</v>
      </c>
      <c r="P7159" t="s">
        <v>16</v>
      </c>
      <c r="Q7159" t="s">
        <v>133</v>
      </c>
      <c r="W7159" t="s">
        <v>69</v>
      </c>
    </row>
    <row r="7160" spans="1:23">
      <c r="A7160" s="6">
        <v>7159</v>
      </c>
      <c r="B7160" s="6">
        <v>2023</v>
      </c>
      <c r="C7160" t="s">
        <v>3</v>
      </c>
      <c r="D7160">
        <v>6</v>
      </c>
      <c r="E7160">
        <v>1</v>
      </c>
      <c r="F7160" s="1">
        <v>37304</v>
      </c>
      <c r="G7160" s="7">
        <v>21</v>
      </c>
      <c r="H7160" t="s">
        <v>61</v>
      </c>
      <c r="I7160" t="s">
        <v>18</v>
      </c>
      <c r="J7160" t="s">
        <v>64</v>
      </c>
      <c r="K7160" t="s">
        <v>124</v>
      </c>
      <c r="L7160" t="s">
        <v>124</v>
      </c>
      <c r="M7160" t="s">
        <v>71</v>
      </c>
      <c r="N7160" t="s">
        <v>134</v>
      </c>
      <c r="O7160" t="s">
        <v>67</v>
      </c>
      <c r="P7160" t="s">
        <v>16</v>
      </c>
      <c r="Q7160" t="s">
        <v>135</v>
      </c>
      <c r="W7160" t="s">
        <v>69</v>
      </c>
    </row>
    <row r="7161" spans="1:23">
      <c r="A7161" s="6">
        <v>7160</v>
      </c>
      <c r="B7161" s="6">
        <v>2023</v>
      </c>
      <c r="C7161" t="s">
        <v>4</v>
      </c>
      <c r="D7161">
        <v>7</v>
      </c>
      <c r="E7161">
        <v>2</v>
      </c>
      <c r="F7161" s="1">
        <v>37025</v>
      </c>
      <c r="G7161" s="7">
        <v>22</v>
      </c>
      <c r="H7161" t="s">
        <v>61</v>
      </c>
      <c r="I7161" t="s">
        <v>25</v>
      </c>
      <c r="J7161" t="s">
        <v>64</v>
      </c>
      <c r="K7161" t="s">
        <v>124</v>
      </c>
      <c r="L7161" t="s">
        <v>124</v>
      </c>
      <c r="M7161" t="s">
        <v>71</v>
      </c>
      <c r="N7161" t="s">
        <v>130</v>
      </c>
      <c r="O7161" t="s">
        <v>67</v>
      </c>
      <c r="P7161" t="s">
        <v>16</v>
      </c>
      <c r="Q7161" t="s">
        <v>133</v>
      </c>
      <c r="W7161" t="s">
        <v>69</v>
      </c>
    </row>
    <row r="7162" spans="1:23">
      <c r="A7162" s="6">
        <v>7161</v>
      </c>
      <c r="B7162" s="6">
        <v>2023</v>
      </c>
      <c r="C7162" t="s">
        <v>3</v>
      </c>
      <c r="D7162">
        <v>7</v>
      </c>
      <c r="E7162">
        <v>9</v>
      </c>
      <c r="F7162" s="1">
        <v>36923</v>
      </c>
      <c r="G7162" s="7">
        <v>22</v>
      </c>
      <c r="H7162" t="s">
        <v>61</v>
      </c>
      <c r="I7162" t="s">
        <v>26</v>
      </c>
      <c r="J7162" t="s">
        <v>64</v>
      </c>
      <c r="K7162" t="s">
        <v>124</v>
      </c>
      <c r="L7162" t="s">
        <v>124</v>
      </c>
      <c r="M7162" t="s">
        <v>71</v>
      </c>
      <c r="N7162" t="s">
        <v>130</v>
      </c>
      <c r="O7162" t="s">
        <v>67</v>
      </c>
      <c r="P7162" t="s">
        <v>16</v>
      </c>
      <c r="Q7162" t="s">
        <v>133</v>
      </c>
      <c r="W7162" t="s">
        <v>69</v>
      </c>
    </row>
    <row r="7163" spans="1:23">
      <c r="A7163" s="6">
        <v>7162</v>
      </c>
      <c r="B7163" s="6">
        <v>2023</v>
      </c>
      <c r="C7163" t="s">
        <v>3</v>
      </c>
      <c r="D7163">
        <v>4</v>
      </c>
      <c r="E7163">
        <v>2</v>
      </c>
      <c r="F7163" s="1">
        <v>38605</v>
      </c>
      <c r="G7163" s="7">
        <v>18</v>
      </c>
      <c r="H7163" t="s">
        <v>61</v>
      </c>
      <c r="I7163" t="s">
        <v>16</v>
      </c>
      <c r="J7163" t="s">
        <v>64</v>
      </c>
      <c r="K7163" t="s">
        <v>124</v>
      </c>
      <c r="L7163" t="s">
        <v>124</v>
      </c>
      <c r="M7163" t="s">
        <v>71</v>
      </c>
      <c r="N7163" t="s">
        <v>134</v>
      </c>
      <c r="O7163" t="s">
        <v>67</v>
      </c>
      <c r="P7163" t="s">
        <v>16</v>
      </c>
      <c r="Q7163" t="s">
        <v>135</v>
      </c>
      <c r="R7163" t="s">
        <v>73</v>
      </c>
      <c r="S7163" t="s">
        <v>129</v>
      </c>
      <c r="T7163" t="s">
        <v>82</v>
      </c>
      <c r="W7163" t="s">
        <v>69</v>
      </c>
    </row>
    <row r="7164" spans="1:23">
      <c r="A7164" s="6">
        <v>7163</v>
      </c>
      <c r="B7164" s="6">
        <v>2023</v>
      </c>
      <c r="C7164" t="s">
        <v>4</v>
      </c>
      <c r="D7164">
        <v>6</v>
      </c>
      <c r="E7164">
        <v>7</v>
      </c>
      <c r="F7164" s="1">
        <v>37208</v>
      </c>
      <c r="G7164" s="7">
        <v>21</v>
      </c>
      <c r="H7164" t="s">
        <v>61</v>
      </c>
      <c r="I7164" t="s">
        <v>98</v>
      </c>
      <c r="J7164" t="s">
        <v>64</v>
      </c>
      <c r="K7164" t="s">
        <v>124</v>
      </c>
      <c r="L7164" t="s">
        <v>124</v>
      </c>
      <c r="M7164" t="s">
        <v>71</v>
      </c>
      <c r="N7164" t="s">
        <v>130</v>
      </c>
      <c r="O7164" t="s">
        <v>67</v>
      </c>
      <c r="P7164" t="s">
        <v>16</v>
      </c>
      <c r="Q7164" t="s">
        <v>140</v>
      </c>
      <c r="W7164" t="s">
        <v>69</v>
      </c>
    </row>
    <row r="7165" spans="1:23">
      <c r="A7165" s="6">
        <v>7164</v>
      </c>
      <c r="B7165" s="6">
        <v>2023</v>
      </c>
      <c r="C7165" t="s">
        <v>3</v>
      </c>
      <c r="D7165">
        <v>7</v>
      </c>
      <c r="E7165">
        <v>6</v>
      </c>
      <c r="F7165" s="1">
        <v>37293</v>
      </c>
      <c r="G7165" s="7">
        <v>21</v>
      </c>
      <c r="H7165" t="s">
        <v>61</v>
      </c>
      <c r="I7165" t="s">
        <v>13</v>
      </c>
      <c r="J7165" t="s">
        <v>64</v>
      </c>
      <c r="K7165" t="s">
        <v>124</v>
      </c>
      <c r="L7165" t="s">
        <v>124</v>
      </c>
      <c r="M7165" t="s">
        <v>71</v>
      </c>
      <c r="N7165" t="s">
        <v>134</v>
      </c>
      <c r="O7165" t="s">
        <v>67</v>
      </c>
      <c r="P7165" t="s">
        <v>16</v>
      </c>
      <c r="Q7165" t="s">
        <v>135</v>
      </c>
      <c r="W7165" t="s">
        <v>69</v>
      </c>
    </row>
    <row r="7166" spans="1:23">
      <c r="A7166" s="6">
        <v>7165</v>
      </c>
      <c r="B7166" s="6">
        <v>2023</v>
      </c>
      <c r="C7166" t="s">
        <v>4</v>
      </c>
      <c r="D7166">
        <v>7</v>
      </c>
      <c r="E7166">
        <v>4</v>
      </c>
      <c r="F7166" s="1">
        <v>37314</v>
      </c>
      <c r="G7166" s="7">
        <v>21</v>
      </c>
      <c r="H7166" t="s">
        <v>61</v>
      </c>
      <c r="I7166" t="s">
        <v>16</v>
      </c>
      <c r="J7166" t="s">
        <v>64</v>
      </c>
      <c r="K7166" t="s">
        <v>124</v>
      </c>
      <c r="L7166" t="s">
        <v>124</v>
      </c>
      <c r="M7166" t="s">
        <v>71</v>
      </c>
      <c r="N7166" t="s">
        <v>134</v>
      </c>
      <c r="O7166" t="s">
        <v>67</v>
      </c>
      <c r="P7166" t="s">
        <v>16</v>
      </c>
      <c r="Q7166" t="s">
        <v>135</v>
      </c>
      <c r="W7166" t="s">
        <v>69</v>
      </c>
    </row>
    <row r="7167" spans="1:23">
      <c r="A7167" s="6">
        <v>7166</v>
      </c>
      <c r="B7167" s="6">
        <v>2023</v>
      </c>
      <c r="C7167" t="s">
        <v>4</v>
      </c>
      <c r="D7167">
        <v>4</v>
      </c>
      <c r="E7167">
        <v>4</v>
      </c>
      <c r="F7167" s="1">
        <v>38145</v>
      </c>
      <c r="G7167" s="7">
        <v>19</v>
      </c>
      <c r="H7167" t="s">
        <v>61</v>
      </c>
      <c r="I7167" t="s">
        <v>15</v>
      </c>
      <c r="J7167" t="s">
        <v>70</v>
      </c>
      <c r="K7167" t="s">
        <v>124</v>
      </c>
      <c r="L7167" t="s">
        <v>124</v>
      </c>
      <c r="M7167" t="s">
        <v>71</v>
      </c>
      <c r="N7167" t="s">
        <v>130</v>
      </c>
      <c r="O7167" t="s">
        <v>67</v>
      </c>
      <c r="P7167" t="s">
        <v>16</v>
      </c>
      <c r="Q7167" t="s">
        <v>131</v>
      </c>
      <c r="R7167" t="s">
        <v>73</v>
      </c>
      <c r="S7167" t="s">
        <v>15</v>
      </c>
      <c r="W7167" t="s">
        <v>69</v>
      </c>
    </row>
    <row r="7168" spans="1:23">
      <c r="A7168" s="6">
        <v>7167</v>
      </c>
      <c r="B7168" s="6">
        <v>2023</v>
      </c>
      <c r="C7168" t="s">
        <v>3</v>
      </c>
      <c r="D7168">
        <v>7</v>
      </c>
      <c r="E7168">
        <v>4</v>
      </c>
      <c r="F7168" s="1">
        <v>36487</v>
      </c>
      <c r="G7168" s="7">
        <v>23</v>
      </c>
      <c r="H7168" t="s">
        <v>61</v>
      </c>
      <c r="I7168" t="s">
        <v>17</v>
      </c>
      <c r="J7168" t="s">
        <v>64</v>
      </c>
      <c r="K7168" t="s">
        <v>124</v>
      </c>
      <c r="L7168" t="s">
        <v>124</v>
      </c>
      <c r="M7168" t="s">
        <v>71</v>
      </c>
      <c r="N7168" t="s">
        <v>134</v>
      </c>
      <c r="O7168" t="s">
        <v>67</v>
      </c>
      <c r="P7168" t="s">
        <v>16</v>
      </c>
      <c r="Q7168" t="s">
        <v>135</v>
      </c>
      <c r="W7168" t="s">
        <v>69</v>
      </c>
    </row>
    <row r="7169" spans="1:23">
      <c r="A7169" s="6">
        <v>7168</v>
      </c>
      <c r="B7169" s="6">
        <v>2023</v>
      </c>
      <c r="C7169" t="s">
        <v>3</v>
      </c>
      <c r="D7169">
        <v>6</v>
      </c>
      <c r="E7169">
        <v>3</v>
      </c>
      <c r="F7169" s="1">
        <v>37500</v>
      </c>
      <c r="G7169" s="7">
        <v>21</v>
      </c>
      <c r="H7169" t="s">
        <v>61</v>
      </c>
      <c r="I7169" t="s">
        <v>26</v>
      </c>
      <c r="J7169" t="s">
        <v>64</v>
      </c>
      <c r="K7169" t="s">
        <v>124</v>
      </c>
      <c r="L7169" t="s">
        <v>124</v>
      </c>
      <c r="M7169" t="s">
        <v>71</v>
      </c>
      <c r="N7169" t="s">
        <v>127</v>
      </c>
      <c r="O7169" t="s">
        <v>67</v>
      </c>
      <c r="P7169" t="s">
        <v>16</v>
      </c>
      <c r="Q7169" t="s">
        <v>132</v>
      </c>
      <c r="T7169" t="s">
        <v>77</v>
      </c>
      <c r="W7169" t="s">
        <v>69</v>
      </c>
    </row>
    <row r="7170" spans="1:23">
      <c r="A7170" s="6">
        <v>7169</v>
      </c>
      <c r="B7170" s="6">
        <v>2023</v>
      </c>
      <c r="C7170" t="s">
        <v>4</v>
      </c>
      <c r="D7170">
        <v>5</v>
      </c>
      <c r="E7170">
        <v>4</v>
      </c>
      <c r="F7170" s="1">
        <v>37371</v>
      </c>
      <c r="G7170" s="7">
        <v>21</v>
      </c>
      <c r="H7170" t="s">
        <v>61</v>
      </c>
      <c r="I7170" t="s">
        <v>7</v>
      </c>
      <c r="J7170" t="s">
        <v>64</v>
      </c>
      <c r="K7170" t="s">
        <v>124</v>
      </c>
      <c r="L7170" t="s">
        <v>124</v>
      </c>
      <c r="M7170" t="s">
        <v>71</v>
      </c>
      <c r="N7170" t="s">
        <v>141</v>
      </c>
      <c r="O7170" t="s">
        <v>67</v>
      </c>
      <c r="P7170" t="s">
        <v>16</v>
      </c>
      <c r="Q7170" t="s">
        <v>142</v>
      </c>
      <c r="W7170" t="s">
        <v>69</v>
      </c>
    </row>
    <row r="7171" spans="1:23">
      <c r="A7171" s="6">
        <v>7170</v>
      </c>
      <c r="B7171" s="6">
        <v>2023</v>
      </c>
      <c r="C7171" t="s">
        <v>3</v>
      </c>
      <c r="D7171">
        <v>5</v>
      </c>
      <c r="E7171">
        <v>5</v>
      </c>
      <c r="F7171" s="1">
        <v>38263</v>
      </c>
      <c r="G7171" s="7">
        <v>18</v>
      </c>
      <c r="H7171" t="s">
        <v>61</v>
      </c>
      <c r="I7171" t="s">
        <v>18</v>
      </c>
      <c r="J7171" t="s">
        <v>64</v>
      </c>
      <c r="K7171" t="s">
        <v>124</v>
      </c>
      <c r="L7171" t="s">
        <v>124</v>
      </c>
      <c r="M7171" t="s">
        <v>65</v>
      </c>
      <c r="N7171" t="s">
        <v>134</v>
      </c>
      <c r="O7171" t="s">
        <v>67</v>
      </c>
      <c r="P7171" t="s">
        <v>16</v>
      </c>
      <c r="Q7171" t="s">
        <v>135</v>
      </c>
      <c r="W7171" t="s">
        <v>69</v>
      </c>
    </row>
    <row r="7172" spans="1:23">
      <c r="A7172" s="6">
        <v>7171</v>
      </c>
      <c r="B7172" s="6">
        <v>2023</v>
      </c>
      <c r="C7172" t="s">
        <v>3</v>
      </c>
      <c r="D7172">
        <v>4</v>
      </c>
      <c r="E7172">
        <v>6</v>
      </c>
      <c r="F7172" s="1">
        <v>38631</v>
      </c>
      <c r="G7172" s="7">
        <v>17</v>
      </c>
      <c r="H7172" t="s">
        <v>61</v>
      </c>
      <c r="I7172" t="s">
        <v>18</v>
      </c>
      <c r="J7172" t="s">
        <v>64</v>
      </c>
      <c r="K7172" t="s">
        <v>124</v>
      </c>
      <c r="L7172" t="s">
        <v>124</v>
      </c>
      <c r="M7172" t="s">
        <v>65</v>
      </c>
      <c r="N7172" t="s">
        <v>134</v>
      </c>
      <c r="O7172" t="s">
        <v>67</v>
      </c>
      <c r="P7172" t="s">
        <v>16</v>
      </c>
      <c r="Q7172" t="s">
        <v>135</v>
      </c>
      <c r="R7172" t="s">
        <v>73</v>
      </c>
      <c r="S7172" t="s">
        <v>129</v>
      </c>
      <c r="W7172" t="s">
        <v>69</v>
      </c>
    </row>
    <row r="7173" spans="1:23">
      <c r="A7173" s="6">
        <v>7172</v>
      </c>
      <c r="B7173" s="6">
        <v>2023</v>
      </c>
      <c r="C7173" t="s">
        <v>4</v>
      </c>
      <c r="D7173">
        <v>7</v>
      </c>
      <c r="E7173">
        <v>2</v>
      </c>
      <c r="F7173" s="1">
        <v>37337</v>
      </c>
      <c r="G7173" s="7">
        <v>21</v>
      </c>
      <c r="H7173" t="s">
        <v>61</v>
      </c>
      <c r="I7173" t="s">
        <v>18</v>
      </c>
      <c r="J7173" t="s">
        <v>64</v>
      </c>
      <c r="K7173" t="s">
        <v>124</v>
      </c>
      <c r="L7173" t="s">
        <v>124</v>
      </c>
      <c r="M7173" t="s">
        <v>71</v>
      </c>
      <c r="N7173" t="s">
        <v>151</v>
      </c>
      <c r="O7173" t="s">
        <v>67</v>
      </c>
      <c r="P7173" t="s">
        <v>16</v>
      </c>
      <c r="Q7173" t="s">
        <v>152</v>
      </c>
      <c r="W7173" t="s">
        <v>69</v>
      </c>
    </row>
    <row r="7174" spans="1:23">
      <c r="A7174" s="6">
        <v>7173</v>
      </c>
      <c r="B7174" s="6">
        <v>2023</v>
      </c>
      <c r="C7174" t="s">
        <v>4</v>
      </c>
      <c r="D7174">
        <v>7</v>
      </c>
      <c r="E7174">
        <v>1</v>
      </c>
      <c r="F7174" s="1">
        <v>36826</v>
      </c>
      <c r="G7174" s="7">
        <v>22</v>
      </c>
      <c r="H7174" t="s">
        <v>61</v>
      </c>
      <c r="I7174" t="s">
        <v>35</v>
      </c>
      <c r="J7174" t="s">
        <v>64</v>
      </c>
      <c r="K7174" t="s">
        <v>124</v>
      </c>
      <c r="L7174" t="s">
        <v>124</v>
      </c>
      <c r="M7174" t="s">
        <v>71</v>
      </c>
      <c r="N7174" t="s">
        <v>130</v>
      </c>
      <c r="O7174" t="s">
        <v>67</v>
      </c>
      <c r="P7174" t="s">
        <v>16</v>
      </c>
      <c r="Q7174" t="s">
        <v>133</v>
      </c>
      <c r="W7174" t="s">
        <v>69</v>
      </c>
    </row>
    <row r="7175" spans="1:23">
      <c r="A7175" s="6">
        <v>7174</v>
      </c>
      <c r="B7175" s="6">
        <v>2023</v>
      </c>
      <c r="C7175" t="s">
        <v>3</v>
      </c>
      <c r="D7175">
        <v>6</v>
      </c>
      <c r="E7175">
        <v>1</v>
      </c>
      <c r="F7175" s="1">
        <v>36150</v>
      </c>
      <c r="G7175" s="7">
        <v>24</v>
      </c>
      <c r="H7175" t="s">
        <v>61</v>
      </c>
      <c r="I7175" t="s">
        <v>34</v>
      </c>
      <c r="J7175" t="s">
        <v>64</v>
      </c>
      <c r="K7175" t="s">
        <v>124</v>
      </c>
      <c r="L7175" t="s">
        <v>124</v>
      </c>
      <c r="M7175" t="s">
        <v>71</v>
      </c>
      <c r="N7175" t="s">
        <v>141</v>
      </c>
      <c r="O7175" t="s">
        <v>67</v>
      </c>
      <c r="P7175" t="s">
        <v>16</v>
      </c>
      <c r="Q7175" t="s">
        <v>142</v>
      </c>
      <c r="T7175" t="s">
        <v>82</v>
      </c>
      <c r="V7175" t="s">
        <v>74</v>
      </c>
      <c r="W7175" t="s">
        <v>91</v>
      </c>
    </row>
    <row r="7176" spans="1:23">
      <c r="A7176" s="6">
        <v>7175</v>
      </c>
      <c r="B7176" s="6">
        <v>2023</v>
      </c>
      <c r="C7176" t="s">
        <v>3</v>
      </c>
      <c r="D7176">
        <v>7</v>
      </c>
      <c r="E7176">
        <v>5</v>
      </c>
      <c r="F7176" s="1">
        <v>36324</v>
      </c>
      <c r="G7176" s="7">
        <v>24</v>
      </c>
      <c r="H7176" t="s">
        <v>61</v>
      </c>
      <c r="I7176" t="s">
        <v>16</v>
      </c>
      <c r="J7176" t="s">
        <v>64</v>
      </c>
      <c r="K7176" t="s">
        <v>124</v>
      </c>
      <c r="L7176" t="s">
        <v>124</v>
      </c>
      <c r="M7176" t="s">
        <v>71</v>
      </c>
      <c r="N7176" t="s">
        <v>130</v>
      </c>
      <c r="O7176" t="s">
        <v>67</v>
      </c>
      <c r="P7176" t="s">
        <v>16</v>
      </c>
      <c r="Q7176" t="s">
        <v>153</v>
      </c>
      <c r="W7176" t="s">
        <v>69</v>
      </c>
    </row>
    <row r="7177" spans="1:23">
      <c r="A7177" s="6">
        <v>7176</v>
      </c>
      <c r="B7177" s="6">
        <v>2023</v>
      </c>
      <c r="C7177" t="s">
        <v>3</v>
      </c>
      <c r="D7177">
        <v>6</v>
      </c>
      <c r="E7177">
        <v>1</v>
      </c>
      <c r="F7177" s="1">
        <v>36581</v>
      </c>
      <c r="G7177" s="7">
        <v>23</v>
      </c>
      <c r="H7177" t="s">
        <v>61</v>
      </c>
      <c r="I7177" t="s">
        <v>35</v>
      </c>
      <c r="J7177" t="s">
        <v>64</v>
      </c>
      <c r="K7177" t="s">
        <v>124</v>
      </c>
      <c r="L7177" t="s">
        <v>124</v>
      </c>
      <c r="M7177" t="s">
        <v>71</v>
      </c>
      <c r="N7177" t="s">
        <v>151</v>
      </c>
      <c r="O7177" t="s">
        <v>67</v>
      </c>
      <c r="P7177" t="s">
        <v>16</v>
      </c>
      <c r="Q7177" t="s">
        <v>152</v>
      </c>
      <c r="W7177" t="s">
        <v>69</v>
      </c>
    </row>
    <row r="7178" spans="1:23">
      <c r="A7178" s="6">
        <v>7177</v>
      </c>
      <c r="B7178" s="6">
        <v>2023</v>
      </c>
      <c r="C7178" t="s">
        <v>3</v>
      </c>
      <c r="D7178">
        <v>4</v>
      </c>
      <c r="E7178">
        <v>3</v>
      </c>
      <c r="F7178" s="1">
        <v>38640</v>
      </c>
      <c r="G7178" s="7">
        <v>17</v>
      </c>
      <c r="H7178" t="s">
        <v>61</v>
      </c>
      <c r="I7178" t="s">
        <v>26</v>
      </c>
      <c r="J7178" t="s">
        <v>64</v>
      </c>
      <c r="K7178" t="s">
        <v>124</v>
      </c>
      <c r="L7178" t="s">
        <v>124</v>
      </c>
      <c r="M7178" t="s">
        <v>71</v>
      </c>
      <c r="N7178" t="s">
        <v>141</v>
      </c>
      <c r="O7178" t="s">
        <v>67</v>
      </c>
      <c r="P7178" t="s">
        <v>16</v>
      </c>
      <c r="Q7178" t="s">
        <v>142</v>
      </c>
      <c r="R7178" t="s">
        <v>73</v>
      </c>
      <c r="S7178" t="s">
        <v>129</v>
      </c>
      <c r="W7178" t="s">
        <v>69</v>
      </c>
    </row>
    <row r="7179" spans="1:23">
      <c r="A7179" s="6">
        <v>7178</v>
      </c>
      <c r="B7179" s="6">
        <v>2023</v>
      </c>
      <c r="C7179" t="s">
        <v>3</v>
      </c>
      <c r="D7179">
        <v>4</v>
      </c>
      <c r="E7179">
        <v>1</v>
      </c>
      <c r="F7179" s="1">
        <v>38267</v>
      </c>
      <c r="G7179" s="7">
        <v>18</v>
      </c>
      <c r="H7179" t="s">
        <v>61</v>
      </c>
      <c r="I7179" t="s">
        <v>26</v>
      </c>
      <c r="J7179" t="s">
        <v>64</v>
      </c>
      <c r="K7179" t="s">
        <v>124</v>
      </c>
      <c r="L7179" t="s">
        <v>124</v>
      </c>
      <c r="M7179" t="s">
        <v>71</v>
      </c>
      <c r="N7179" t="s">
        <v>127</v>
      </c>
      <c r="O7179" t="s">
        <v>67</v>
      </c>
      <c r="P7179" t="s">
        <v>16</v>
      </c>
      <c r="Q7179" t="s">
        <v>132</v>
      </c>
      <c r="R7179" t="s">
        <v>73</v>
      </c>
      <c r="S7179" t="s">
        <v>129</v>
      </c>
      <c r="W7179" t="s">
        <v>69</v>
      </c>
    </row>
    <row r="7180" spans="1:23">
      <c r="A7180" s="6">
        <v>7179</v>
      </c>
      <c r="B7180" s="6">
        <v>2023</v>
      </c>
      <c r="C7180" t="s">
        <v>4</v>
      </c>
      <c r="D7180">
        <v>4</v>
      </c>
      <c r="E7180">
        <v>3</v>
      </c>
      <c r="F7180" s="1">
        <v>38534</v>
      </c>
      <c r="G7180" s="7">
        <v>18</v>
      </c>
      <c r="H7180" t="s">
        <v>61</v>
      </c>
      <c r="I7180" t="s">
        <v>25</v>
      </c>
      <c r="J7180" t="s">
        <v>64</v>
      </c>
      <c r="K7180" t="s">
        <v>124</v>
      </c>
      <c r="L7180" t="s">
        <v>124</v>
      </c>
      <c r="M7180" t="s">
        <v>71</v>
      </c>
      <c r="N7180" t="s">
        <v>130</v>
      </c>
      <c r="O7180" t="s">
        <v>67</v>
      </c>
      <c r="P7180" t="s">
        <v>16</v>
      </c>
      <c r="Q7180" t="s">
        <v>131</v>
      </c>
      <c r="R7180" t="s">
        <v>73</v>
      </c>
      <c r="S7180" t="s">
        <v>129</v>
      </c>
      <c r="T7180" t="s">
        <v>90</v>
      </c>
      <c r="W7180" t="s">
        <v>69</v>
      </c>
    </row>
    <row r="7181" spans="1:23">
      <c r="A7181" s="6">
        <v>7180</v>
      </c>
      <c r="B7181" s="6">
        <v>2023</v>
      </c>
      <c r="C7181" t="s">
        <v>3</v>
      </c>
      <c r="D7181">
        <v>6</v>
      </c>
      <c r="E7181">
        <v>3</v>
      </c>
      <c r="F7181" s="1">
        <v>36550</v>
      </c>
      <c r="G7181" s="7">
        <v>23</v>
      </c>
      <c r="H7181" t="s">
        <v>61</v>
      </c>
      <c r="I7181" t="s">
        <v>35</v>
      </c>
      <c r="J7181" t="s">
        <v>64</v>
      </c>
      <c r="K7181" t="s">
        <v>124</v>
      </c>
      <c r="L7181" t="s">
        <v>124</v>
      </c>
      <c r="M7181" t="s">
        <v>71</v>
      </c>
      <c r="N7181" t="s">
        <v>134</v>
      </c>
      <c r="O7181" t="s">
        <v>67</v>
      </c>
      <c r="P7181" t="s">
        <v>16</v>
      </c>
      <c r="Q7181" t="s">
        <v>135</v>
      </c>
      <c r="W7181" t="s">
        <v>69</v>
      </c>
    </row>
    <row r="7182" spans="1:23">
      <c r="A7182" s="6">
        <v>7181</v>
      </c>
      <c r="B7182" s="6">
        <v>2023</v>
      </c>
      <c r="C7182" t="s">
        <v>3</v>
      </c>
      <c r="D7182">
        <v>6</v>
      </c>
      <c r="E7182">
        <v>4</v>
      </c>
      <c r="F7182" s="1">
        <v>37346</v>
      </c>
      <c r="G7182" s="7">
        <v>21</v>
      </c>
      <c r="H7182" t="s">
        <v>61</v>
      </c>
      <c r="I7182" t="s">
        <v>20</v>
      </c>
      <c r="J7182" t="s">
        <v>64</v>
      </c>
      <c r="K7182" t="s">
        <v>124</v>
      </c>
      <c r="L7182" t="s">
        <v>124</v>
      </c>
      <c r="M7182" t="s">
        <v>71</v>
      </c>
      <c r="N7182" t="s">
        <v>127</v>
      </c>
      <c r="O7182" t="s">
        <v>67</v>
      </c>
      <c r="P7182" t="s">
        <v>16</v>
      </c>
      <c r="Q7182" t="s">
        <v>132</v>
      </c>
      <c r="W7182" t="s">
        <v>69</v>
      </c>
    </row>
    <row r="7183" spans="1:23">
      <c r="A7183" s="6">
        <v>7182</v>
      </c>
      <c r="B7183" s="6">
        <v>2023</v>
      </c>
      <c r="C7183" t="s">
        <v>4</v>
      </c>
      <c r="D7183">
        <v>6</v>
      </c>
      <c r="E7183">
        <v>3</v>
      </c>
      <c r="F7183" s="1">
        <v>37672</v>
      </c>
      <c r="G7183" s="7">
        <v>20</v>
      </c>
      <c r="H7183" t="s">
        <v>61</v>
      </c>
      <c r="I7183" t="s">
        <v>35</v>
      </c>
      <c r="J7183" t="s">
        <v>64</v>
      </c>
      <c r="K7183" t="s">
        <v>124</v>
      </c>
      <c r="L7183" t="s">
        <v>124</v>
      </c>
      <c r="M7183" t="s">
        <v>65</v>
      </c>
      <c r="N7183" t="s">
        <v>125</v>
      </c>
      <c r="O7183" t="s">
        <v>67</v>
      </c>
      <c r="P7183" t="s">
        <v>16</v>
      </c>
      <c r="Q7183" t="s">
        <v>126</v>
      </c>
      <c r="W7183" t="s">
        <v>69</v>
      </c>
    </row>
    <row r="7184" spans="1:23">
      <c r="A7184" s="6">
        <v>7183</v>
      </c>
      <c r="B7184" s="6">
        <v>2023</v>
      </c>
      <c r="C7184" t="s">
        <v>3</v>
      </c>
      <c r="D7184">
        <v>6</v>
      </c>
      <c r="E7184">
        <v>5</v>
      </c>
      <c r="F7184" s="1">
        <v>37294</v>
      </c>
      <c r="G7184" s="7">
        <v>21</v>
      </c>
      <c r="H7184" t="s">
        <v>61</v>
      </c>
      <c r="I7184" t="s">
        <v>26</v>
      </c>
      <c r="J7184" t="s">
        <v>64</v>
      </c>
      <c r="K7184" t="s">
        <v>124</v>
      </c>
      <c r="L7184" t="s">
        <v>124</v>
      </c>
      <c r="M7184" t="s">
        <v>71</v>
      </c>
      <c r="N7184" t="s">
        <v>127</v>
      </c>
      <c r="O7184" t="s">
        <v>67</v>
      </c>
      <c r="P7184" t="s">
        <v>16</v>
      </c>
      <c r="Q7184" t="s">
        <v>132</v>
      </c>
      <c r="W7184" t="s">
        <v>69</v>
      </c>
    </row>
    <row r="7185" spans="1:23">
      <c r="A7185" s="6">
        <v>7184</v>
      </c>
      <c r="B7185" s="6">
        <v>2023</v>
      </c>
      <c r="C7185" t="s">
        <v>4</v>
      </c>
      <c r="D7185">
        <v>7</v>
      </c>
      <c r="E7185">
        <v>3</v>
      </c>
      <c r="F7185" s="1">
        <v>37244</v>
      </c>
      <c r="G7185" s="7">
        <v>21</v>
      </c>
      <c r="H7185" t="s">
        <v>61</v>
      </c>
      <c r="I7185" t="s">
        <v>16</v>
      </c>
      <c r="J7185" t="s">
        <v>64</v>
      </c>
      <c r="K7185" t="s">
        <v>124</v>
      </c>
      <c r="L7185" t="s">
        <v>124</v>
      </c>
      <c r="M7185" t="s">
        <v>71</v>
      </c>
      <c r="N7185" t="s">
        <v>125</v>
      </c>
      <c r="O7185" t="s">
        <v>67</v>
      </c>
      <c r="P7185" t="s">
        <v>16</v>
      </c>
      <c r="Q7185" t="s">
        <v>126</v>
      </c>
      <c r="W7185" t="s">
        <v>69</v>
      </c>
    </row>
    <row r="7186" spans="1:23">
      <c r="A7186" s="6">
        <v>7185</v>
      </c>
      <c r="B7186" s="6">
        <v>2023</v>
      </c>
      <c r="C7186" t="s">
        <v>3</v>
      </c>
      <c r="D7186">
        <v>4</v>
      </c>
      <c r="E7186">
        <v>1</v>
      </c>
      <c r="F7186" s="1">
        <v>36855</v>
      </c>
      <c r="G7186" s="7">
        <v>22</v>
      </c>
      <c r="H7186" t="s">
        <v>61</v>
      </c>
      <c r="I7186" t="s">
        <v>16</v>
      </c>
      <c r="J7186" t="s">
        <v>70</v>
      </c>
      <c r="K7186" t="s">
        <v>124</v>
      </c>
      <c r="L7186" t="s">
        <v>124</v>
      </c>
      <c r="M7186" t="s">
        <v>75</v>
      </c>
      <c r="N7186" t="s">
        <v>127</v>
      </c>
      <c r="O7186" t="s">
        <v>67</v>
      </c>
      <c r="P7186" t="s">
        <v>16</v>
      </c>
      <c r="Q7186" t="s">
        <v>132</v>
      </c>
      <c r="R7186" t="s">
        <v>73</v>
      </c>
      <c r="S7186" t="s">
        <v>129</v>
      </c>
      <c r="V7186" t="s">
        <v>74</v>
      </c>
      <c r="W7186" t="s">
        <v>91</v>
      </c>
    </row>
    <row r="7187" spans="1:23">
      <c r="A7187" s="6">
        <v>7186</v>
      </c>
      <c r="B7187" s="6">
        <v>2023</v>
      </c>
      <c r="C7187" t="s">
        <v>4</v>
      </c>
      <c r="D7187">
        <v>4</v>
      </c>
      <c r="E7187">
        <v>1</v>
      </c>
      <c r="F7187" s="1">
        <v>37791</v>
      </c>
      <c r="G7187" s="7">
        <v>20</v>
      </c>
      <c r="H7187" t="s">
        <v>61</v>
      </c>
      <c r="I7187" t="s">
        <v>16</v>
      </c>
      <c r="J7187" t="s">
        <v>70</v>
      </c>
      <c r="K7187" t="s">
        <v>124</v>
      </c>
      <c r="L7187" t="s">
        <v>124</v>
      </c>
      <c r="M7187" t="s">
        <v>71</v>
      </c>
      <c r="N7187" t="s">
        <v>125</v>
      </c>
      <c r="O7187" t="s">
        <v>67</v>
      </c>
      <c r="P7187" t="s">
        <v>16</v>
      </c>
      <c r="Q7187" t="s">
        <v>126</v>
      </c>
      <c r="R7187" t="s">
        <v>80</v>
      </c>
      <c r="S7187" t="s">
        <v>129</v>
      </c>
      <c r="W7187" t="s">
        <v>69</v>
      </c>
    </row>
    <row r="7188" spans="1:23">
      <c r="A7188" s="6">
        <v>7187</v>
      </c>
      <c r="B7188" s="6">
        <v>2023</v>
      </c>
      <c r="C7188" t="s">
        <v>3</v>
      </c>
      <c r="D7188">
        <v>4</v>
      </c>
      <c r="E7188">
        <v>4</v>
      </c>
      <c r="F7188" s="1">
        <v>38164</v>
      </c>
      <c r="G7188" s="7">
        <v>19</v>
      </c>
      <c r="H7188" t="s">
        <v>61</v>
      </c>
      <c r="I7188" t="s">
        <v>26</v>
      </c>
      <c r="J7188" t="s">
        <v>64</v>
      </c>
      <c r="K7188" t="s">
        <v>124</v>
      </c>
      <c r="L7188" t="s">
        <v>124</v>
      </c>
      <c r="M7188" t="s">
        <v>71</v>
      </c>
      <c r="N7188" t="s">
        <v>141</v>
      </c>
      <c r="O7188" t="s">
        <v>67</v>
      </c>
      <c r="P7188" t="s">
        <v>16</v>
      </c>
      <c r="Q7188" t="s">
        <v>142</v>
      </c>
      <c r="R7188" t="s">
        <v>73</v>
      </c>
      <c r="S7188" t="s">
        <v>129</v>
      </c>
      <c r="W7188" t="s">
        <v>69</v>
      </c>
    </row>
    <row r="7189" spans="1:23">
      <c r="A7189" s="6">
        <v>7188</v>
      </c>
      <c r="B7189" s="6">
        <v>2023</v>
      </c>
      <c r="C7189" t="s">
        <v>3</v>
      </c>
      <c r="D7189">
        <v>5</v>
      </c>
      <c r="E7189">
        <v>1</v>
      </c>
      <c r="F7189" s="1">
        <v>37898</v>
      </c>
      <c r="G7189" s="7">
        <v>19</v>
      </c>
      <c r="H7189" t="s">
        <v>61</v>
      </c>
      <c r="I7189" t="s">
        <v>36</v>
      </c>
      <c r="J7189" t="s">
        <v>64</v>
      </c>
      <c r="K7189" t="s">
        <v>124</v>
      </c>
      <c r="L7189" t="s">
        <v>124</v>
      </c>
      <c r="M7189" t="s">
        <v>71</v>
      </c>
      <c r="N7189" t="s">
        <v>151</v>
      </c>
      <c r="O7189" t="s">
        <v>67</v>
      </c>
      <c r="P7189" t="s">
        <v>16</v>
      </c>
      <c r="Q7189" t="s">
        <v>152</v>
      </c>
      <c r="W7189" t="s">
        <v>69</v>
      </c>
    </row>
    <row r="7190" spans="1:23">
      <c r="A7190" s="6">
        <v>7189</v>
      </c>
      <c r="B7190" s="6">
        <v>2023</v>
      </c>
      <c r="C7190" t="s">
        <v>3</v>
      </c>
      <c r="D7190">
        <v>5</v>
      </c>
      <c r="E7190">
        <v>7</v>
      </c>
      <c r="F7190" s="1">
        <v>37127</v>
      </c>
      <c r="G7190" s="7">
        <v>22</v>
      </c>
      <c r="H7190" t="s">
        <v>61</v>
      </c>
      <c r="I7190" t="s">
        <v>25</v>
      </c>
      <c r="J7190" t="s">
        <v>64</v>
      </c>
      <c r="K7190" t="s">
        <v>124</v>
      </c>
      <c r="L7190" t="s">
        <v>124</v>
      </c>
      <c r="M7190" t="s">
        <v>71</v>
      </c>
      <c r="N7190" t="s">
        <v>130</v>
      </c>
      <c r="O7190" t="s">
        <v>67</v>
      </c>
      <c r="P7190" t="s">
        <v>16</v>
      </c>
      <c r="Q7190" t="s">
        <v>140</v>
      </c>
      <c r="V7190" t="s">
        <v>74</v>
      </c>
      <c r="W7190" t="s">
        <v>91</v>
      </c>
    </row>
    <row r="7191" spans="1:23">
      <c r="A7191" s="6">
        <v>7190</v>
      </c>
      <c r="B7191" s="6">
        <v>2023</v>
      </c>
      <c r="C7191" t="s">
        <v>3</v>
      </c>
      <c r="D7191">
        <v>6</v>
      </c>
      <c r="E7191">
        <v>2</v>
      </c>
      <c r="F7191" s="1">
        <v>37769</v>
      </c>
      <c r="G7191" s="7">
        <v>20</v>
      </c>
      <c r="H7191" t="s">
        <v>61</v>
      </c>
      <c r="I7191" t="s">
        <v>17</v>
      </c>
      <c r="J7191" t="s">
        <v>64</v>
      </c>
      <c r="K7191" t="s">
        <v>124</v>
      </c>
      <c r="L7191" t="s">
        <v>124</v>
      </c>
      <c r="M7191" t="s">
        <v>71</v>
      </c>
      <c r="N7191" t="s">
        <v>138</v>
      </c>
      <c r="O7191" t="s">
        <v>67</v>
      </c>
      <c r="P7191" t="s">
        <v>16</v>
      </c>
      <c r="Q7191" t="s">
        <v>139</v>
      </c>
      <c r="W7191" t="s">
        <v>69</v>
      </c>
    </row>
    <row r="7192" spans="1:23">
      <c r="A7192" s="6">
        <v>7191</v>
      </c>
      <c r="B7192" s="6">
        <v>2023</v>
      </c>
      <c r="C7192" t="s">
        <v>3</v>
      </c>
      <c r="D7192">
        <v>4</v>
      </c>
      <c r="E7192">
        <v>5</v>
      </c>
      <c r="F7192" s="1">
        <v>37635</v>
      </c>
      <c r="G7192" s="7">
        <v>20</v>
      </c>
      <c r="H7192" t="s">
        <v>61</v>
      </c>
      <c r="I7192" t="s">
        <v>16</v>
      </c>
      <c r="J7192" t="s">
        <v>70</v>
      </c>
      <c r="K7192" t="s">
        <v>124</v>
      </c>
      <c r="L7192" t="s">
        <v>124</v>
      </c>
      <c r="M7192" t="s">
        <v>71</v>
      </c>
      <c r="N7192" t="s">
        <v>134</v>
      </c>
      <c r="O7192" t="s">
        <v>67</v>
      </c>
      <c r="P7192" t="s">
        <v>16</v>
      </c>
      <c r="Q7192" t="s">
        <v>135</v>
      </c>
      <c r="R7192" t="s">
        <v>73</v>
      </c>
      <c r="S7192" t="s">
        <v>129</v>
      </c>
      <c r="V7192" t="s">
        <v>74</v>
      </c>
      <c r="W7192" t="s">
        <v>91</v>
      </c>
    </row>
    <row r="7193" spans="1:23">
      <c r="A7193" s="6">
        <v>7192</v>
      </c>
      <c r="B7193" s="6">
        <v>2023</v>
      </c>
      <c r="C7193" t="s">
        <v>4</v>
      </c>
      <c r="D7193">
        <v>4</v>
      </c>
      <c r="E7193">
        <v>5</v>
      </c>
      <c r="F7193" s="1">
        <v>38542</v>
      </c>
      <c r="G7193" s="7">
        <v>18</v>
      </c>
      <c r="H7193" t="s">
        <v>61</v>
      </c>
      <c r="I7193" t="s">
        <v>25</v>
      </c>
      <c r="J7193" t="s">
        <v>64</v>
      </c>
      <c r="K7193" t="s">
        <v>124</v>
      </c>
      <c r="L7193" t="s">
        <v>124</v>
      </c>
      <c r="M7193" t="s">
        <v>71</v>
      </c>
      <c r="N7193" t="s">
        <v>138</v>
      </c>
      <c r="O7193" t="s">
        <v>67</v>
      </c>
      <c r="P7193" t="s">
        <v>16</v>
      </c>
      <c r="Q7193" t="s">
        <v>157</v>
      </c>
      <c r="R7193" t="s">
        <v>73</v>
      </c>
      <c r="S7193" t="s">
        <v>129</v>
      </c>
      <c r="W7193" t="s">
        <v>69</v>
      </c>
    </row>
    <row r="7194" spans="1:23">
      <c r="A7194" s="6">
        <v>7193</v>
      </c>
      <c r="B7194" s="6">
        <v>2023</v>
      </c>
      <c r="C7194" t="s">
        <v>3</v>
      </c>
      <c r="D7194">
        <v>5</v>
      </c>
      <c r="E7194">
        <v>5</v>
      </c>
      <c r="F7194" s="1">
        <v>37615</v>
      </c>
      <c r="G7194" s="7">
        <v>20</v>
      </c>
      <c r="H7194" t="s">
        <v>61</v>
      </c>
      <c r="I7194" t="s">
        <v>26</v>
      </c>
      <c r="J7194" t="s">
        <v>64</v>
      </c>
      <c r="K7194" t="s">
        <v>124</v>
      </c>
      <c r="L7194" t="s">
        <v>124</v>
      </c>
      <c r="M7194" t="s">
        <v>71</v>
      </c>
      <c r="N7194" t="s">
        <v>125</v>
      </c>
      <c r="O7194" t="s">
        <v>67</v>
      </c>
      <c r="P7194" t="s">
        <v>16</v>
      </c>
      <c r="Q7194" t="s">
        <v>126</v>
      </c>
      <c r="W7194" t="s">
        <v>69</v>
      </c>
    </row>
    <row r="7195" spans="1:23">
      <c r="A7195" s="6">
        <v>7194</v>
      </c>
      <c r="B7195" s="6">
        <v>2023</v>
      </c>
      <c r="C7195" t="s">
        <v>4</v>
      </c>
      <c r="D7195">
        <v>7</v>
      </c>
      <c r="E7195">
        <v>3</v>
      </c>
      <c r="F7195" s="1">
        <v>37204</v>
      </c>
      <c r="G7195" s="7">
        <v>21</v>
      </c>
      <c r="H7195" t="s">
        <v>61</v>
      </c>
      <c r="I7195" t="s">
        <v>15</v>
      </c>
      <c r="J7195" t="s">
        <v>64</v>
      </c>
      <c r="K7195" t="s">
        <v>124</v>
      </c>
      <c r="L7195" t="s">
        <v>124</v>
      </c>
      <c r="M7195" t="s">
        <v>71</v>
      </c>
      <c r="N7195" t="s">
        <v>147</v>
      </c>
      <c r="O7195" t="s">
        <v>67</v>
      </c>
      <c r="P7195" t="s">
        <v>16</v>
      </c>
      <c r="Q7195" t="s">
        <v>148</v>
      </c>
      <c r="W7195" t="s">
        <v>69</v>
      </c>
    </row>
    <row r="7196" spans="1:23">
      <c r="A7196" s="6">
        <v>7195</v>
      </c>
      <c r="B7196" s="6">
        <v>2023</v>
      </c>
      <c r="C7196" t="s">
        <v>4</v>
      </c>
      <c r="D7196">
        <v>5</v>
      </c>
      <c r="E7196">
        <v>1</v>
      </c>
      <c r="F7196" s="1">
        <v>37348</v>
      </c>
      <c r="G7196" s="7">
        <v>21</v>
      </c>
      <c r="H7196" t="s">
        <v>61</v>
      </c>
      <c r="I7196" t="s">
        <v>16</v>
      </c>
      <c r="J7196" t="s">
        <v>64</v>
      </c>
      <c r="K7196" t="s">
        <v>124</v>
      </c>
      <c r="L7196" t="s">
        <v>124</v>
      </c>
      <c r="M7196" t="s">
        <v>71</v>
      </c>
      <c r="N7196" t="s">
        <v>155</v>
      </c>
      <c r="O7196" t="s">
        <v>67</v>
      </c>
      <c r="P7196" t="s">
        <v>16</v>
      </c>
      <c r="Q7196" t="s">
        <v>156</v>
      </c>
      <c r="W7196" t="s">
        <v>69</v>
      </c>
    </row>
    <row r="7197" spans="1:23">
      <c r="A7197" s="6">
        <v>7196</v>
      </c>
      <c r="B7197" s="6">
        <v>2023</v>
      </c>
      <c r="C7197" t="s">
        <v>4</v>
      </c>
      <c r="D7197">
        <v>7</v>
      </c>
      <c r="E7197">
        <v>4</v>
      </c>
      <c r="F7197" s="1">
        <v>36418</v>
      </c>
      <c r="G7197" s="7">
        <v>24</v>
      </c>
      <c r="H7197" t="s">
        <v>61</v>
      </c>
      <c r="I7197" t="s">
        <v>18</v>
      </c>
      <c r="J7197" t="s">
        <v>64</v>
      </c>
      <c r="K7197" t="s">
        <v>124</v>
      </c>
      <c r="L7197" t="s">
        <v>124</v>
      </c>
      <c r="M7197" t="s">
        <v>71</v>
      </c>
      <c r="N7197" t="s">
        <v>141</v>
      </c>
      <c r="O7197" t="s">
        <v>67</v>
      </c>
      <c r="P7197" t="s">
        <v>16</v>
      </c>
      <c r="Q7197" t="s">
        <v>142</v>
      </c>
      <c r="W7197" t="s">
        <v>69</v>
      </c>
    </row>
    <row r="7198" spans="1:23">
      <c r="A7198" s="6">
        <v>7197</v>
      </c>
      <c r="B7198" s="6">
        <v>2023</v>
      </c>
      <c r="C7198" t="s">
        <v>4</v>
      </c>
      <c r="D7198">
        <v>7</v>
      </c>
      <c r="E7198">
        <v>4</v>
      </c>
      <c r="F7198" s="1">
        <v>37478</v>
      </c>
      <c r="G7198" s="7">
        <v>21</v>
      </c>
      <c r="H7198" t="s">
        <v>61</v>
      </c>
      <c r="I7198" t="s">
        <v>26</v>
      </c>
      <c r="J7198" t="s">
        <v>64</v>
      </c>
      <c r="K7198" t="s">
        <v>124</v>
      </c>
      <c r="L7198" t="s">
        <v>124</v>
      </c>
      <c r="M7198" t="s">
        <v>65</v>
      </c>
      <c r="N7198" t="s">
        <v>141</v>
      </c>
      <c r="O7198" t="s">
        <v>67</v>
      </c>
      <c r="P7198" t="s">
        <v>16</v>
      </c>
      <c r="Q7198" t="s">
        <v>142</v>
      </c>
      <c r="T7198" t="s">
        <v>86</v>
      </c>
      <c r="W7198" t="s">
        <v>69</v>
      </c>
    </row>
    <row r="7199" spans="1:23">
      <c r="A7199" s="6">
        <v>7198</v>
      </c>
      <c r="B7199" s="6">
        <v>2023</v>
      </c>
      <c r="C7199" t="s">
        <v>3</v>
      </c>
      <c r="D7199">
        <v>6</v>
      </c>
      <c r="E7199">
        <v>2</v>
      </c>
      <c r="F7199" s="1">
        <v>37461</v>
      </c>
      <c r="G7199" s="7">
        <v>21</v>
      </c>
      <c r="H7199" t="s">
        <v>61</v>
      </c>
      <c r="I7199" t="s">
        <v>19</v>
      </c>
      <c r="J7199" t="s">
        <v>64</v>
      </c>
      <c r="K7199" t="s">
        <v>124</v>
      </c>
      <c r="L7199" t="s">
        <v>124</v>
      </c>
      <c r="M7199" t="s">
        <v>65</v>
      </c>
      <c r="N7199" t="s">
        <v>130</v>
      </c>
      <c r="O7199" t="s">
        <v>67</v>
      </c>
      <c r="P7199" t="s">
        <v>16</v>
      </c>
      <c r="Q7199" t="s">
        <v>133</v>
      </c>
      <c r="T7199" t="s">
        <v>87</v>
      </c>
      <c r="W7199" t="s">
        <v>69</v>
      </c>
    </row>
    <row r="7200" spans="1:23">
      <c r="A7200" s="6">
        <v>7199</v>
      </c>
      <c r="B7200" s="6">
        <v>2023</v>
      </c>
      <c r="C7200" t="s">
        <v>3</v>
      </c>
      <c r="D7200">
        <v>4</v>
      </c>
      <c r="E7200">
        <v>1</v>
      </c>
      <c r="F7200" s="1">
        <v>38499</v>
      </c>
      <c r="G7200" s="7">
        <v>18</v>
      </c>
      <c r="H7200" t="s">
        <v>61</v>
      </c>
      <c r="I7200" t="s">
        <v>19</v>
      </c>
      <c r="J7200" t="s">
        <v>64</v>
      </c>
      <c r="K7200" t="s">
        <v>124</v>
      </c>
      <c r="L7200" t="s">
        <v>124</v>
      </c>
      <c r="M7200" t="s">
        <v>65</v>
      </c>
      <c r="N7200" t="s">
        <v>127</v>
      </c>
      <c r="O7200" t="s">
        <v>67</v>
      </c>
      <c r="P7200" t="s">
        <v>16</v>
      </c>
      <c r="Q7200" t="s">
        <v>132</v>
      </c>
      <c r="R7200" t="s">
        <v>73</v>
      </c>
      <c r="S7200" t="s">
        <v>129</v>
      </c>
      <c r="T7200" t="s">
        <v>87</v>
      </c>
      <c r="W7200" t="s">
        <v>69</v>
      </c>
    </row>
    <row r="7201" spans="1:23">
      <c r="A7201" s="6">
        <v>7200</v>
      </c>
      <c r="B7201" s="6">
        <v>2023</v>
      </c>
      <c r="C7201" t="s">
        <v>3</v>
      </c>
      <c r="D7201">
        <v>6</v>
      </c>
      <c r="E7201">
        <v>7</v>
      </c>
      <c r="F7201" s="1">
        <v>37478</v>
      </c>
      <c r="G7201" s="7">
        <v>21</v>
      </c>
      <c r="H7201" t="s">
        <v>61</v>
      </c>
      <c r="I7201" t="s">
        <v>19</v>
      </c>
      <c r="J7201" t="s">
        <v>64</v>
      </c>
      <c r="K7201" t="s">
        <v>124</v>
      </c>
      <c r="L7201" t="s">
        <v>124</v>
      </c>
      <c r="M7201" t="s">
        <v>65</v>
      </c>
      <c r="N7201" t="s">
        <v>127</v>
      </c>
      <c r="O7201" t="s">
        <v>67</v>
      </c>
      <c r="P7201" t="s">
        <v>16</v>
      </c>
      <c r="Q7201" t="s">
        <v>128</v>
      </c>
      <c r="T7201" t="s">
        <v>87</v>
      </c>
      <c r="W7201" t="s">
        <v>69</v>
      </c>
    </row>
    <row r="7202" spans="1:23">
      <c r="A7202" s="6">
        <v>7201</v>
      </c>
      <c r="B7202" s="6">
        <v>2023</v>
      </c>
      <c r="C7202" t="s">
        <v>4</v>
      </c>
      <c r="D7202">
        <v>5</v>
      </c>
      <c r="E7202">
        <v>9</v>
      </c>
      <c r="F7202" s="1">
        <v>37709</v>
      </c>
      <c r="G7202" s="7">
        <v>20</v>
      </c>
      <c r="H7202" t="s">
        <v>61</v>
      </c>
      <c r="I7202" t="s">
        <v>17</v>
      </c>
      <c r="J7202" t="s">
        <v>64</v>
      </c>
      <c r="K7202" t="s">
        <v>124</v>
      </c>
      <c r="L7202" t="s">
        <v>124</v>
      </c>
      <c r="M7202" t="s">
        <v>71</v>
      </c>
      <c r="N7202" t="s">
        <v>130</v>
      </c>
      <c r="O7202" t="s">
        <v>67</v>
      </c>
      <c r="P7202" t="s">
        <v>16</v>
      </c>
      <c r="Q7202" t="s">
        <v>133</v>
      </c>
      <c r="W7202" t="s">
        <v>69</v>
      </c>
    </row>
    <row r="7203" spans="1:23">
      <c r="A7203" s="6">
        <v>7202</v>
      </c>
      <c r="B7203" s="6">
        <v>2023</v>
      </c>
      <c r="C7203" t="s">
        <v>4</v>
      </c>
      <c r="D7203">
        <v>4</v>
      </c>
      <c r="E7203">
        <v>4</v>
      </c>
      <c r="F7203" s="1">
        <v>38338</v>
      </c>
      <c r="G7203" s="7">
        <v>18</v>
      </c>
      <c r="H7203" t="s">
        <v>61</v>
      </c>
      <c r="I7203" t="s">
        <v>16</v>
      </c>
      <c r="J7203" t="s">
        <v>64</v>
      </c>
      <c r="K7203" t="s">
        <v>124</v>
      </c>
      <c r="L7203" t="s">
        <v>124</v>
      </c>
      <c r="M7203" t="s">
        <v>75</v>
      </c>
      <c r="N7203" t="s">
        <v>151</v>
      </c>
      <c r="O7203" t="s">
        <v>67</v>
      </c>
      <c r="P7203" t="s">
        <v>16</v>
      </c>
      <c r="Q7203" t="s">
        <v>158</v>
      </c>
      <c r="R7203" t="s">
        <v>80</v>
      </c>
      <c r="S7203" t="s">
        <v>129</v>
      </c>
      <c r="W7203" t="s">
        <v>69</v>
      </c>
    </row>
    <row r="7204" spans="1:23">
      <c r="A7204" s="6">
        <v>7203</v>
      </c>
      <c r="B7204" s="6">
        <v>2023</v>
      </c>
      <c r="C7204" t="s">
        <v>4</v>
      </c>
      <c r="D7204">
        <v>6</v>
      </c>
      <c r="E7204">
        <v>1</v>
      </c>
      <c r="F7204" s="1">
        <v>37163</v>
      </c>
      <c r="G7204" s="7">
        <v>22</v>
      </c>
      <c r="H7204" t="s">
        <v>61</v>
      </c>
      <c r="I7204" t="s">
        <v>16</v>
      </c>
      <c r="J7204" t="s">
        <v>64</v>
      </c>
      <c r="K7204" t="s">
        <v>124</v>
      </c>
      <c r="L7204" t="s">
        <v>124</v>
      </c>
      <c r="M7204" t="s">
        <v>75</v>
      </c>
      <c r="N7204" t="s">
        <v>134</v>
      </c>
      <c r="O7204" t="s">
        <v>67</v>
      </c>
      <c r="P7204" t="s">
        <v>16</v>
      </c>
      <c r="Q7204" t="s">
        <v>135</v>
      </c>
      <c r="W7204" t="s">
        <v>69</v>
      </c>
    </row>
    <row r="7205" spans="1:23">
      <c r="A7205" s="6">
        <v>7204</v>
      </c>
      <c r="B7205" s="6">
        <v>2023</v>
      </c>
      <c r="C7205" t="s">
        <v>4</v>
      </c>
      <c r="D7205">
        <v>7</v>
      </c>
      <c r="E7205">
        <v>9</v>
      </c>
      <c r="F7205" s="1">
        <v>37568</v>
      </c>
      <c r="G7205" s="7">
        <v>20</v>
      </c>
      <c r="H7205" t="s">
        <v>61</v>
      </c>
      <c r="I7205" t="s">
        <v>16</v>
      </c>
      <c r="J7205" t="s">
        <v>64</v>
      </c>
      <c r="K7205" t="s">
        <v>124</v>
      </c>
      <c r="L7205" t="s">
        <v>124</v>
      </c>
      <c r="M7205" t="s">
        <v>71</v>
      </c>
      <c r="N7205" t="s">
        <v>130</v>
      </c>
      <c r="O7205" t="s">
        <v>67</v>
      </c>
      <c r="P7205" t="s">
        <v>16</v>
      </c>
      <c r="Q7205" t="s">
        <v>133</v>
      </c>
      <c r="T7205" t="s">
        <v>77</v>
      </c>
      <c r="W7205" t="s">
        <v>69</v>
      </c>
    </row>
    <row r="7206" spans="1:23">
      <c r="A7206" s="6">
        <v>7205</v>
      </c>
      <c r="B7206" s="6">
        <v>2023</v>
      </c>
      <c r="C7206" t="s">
        <v>4</v>
      </c>
      <c r="D7206">
        <v>7</v>
      </c>
      <c r="E7206">
        <v>1</v>
      </c>
      <c r="F7206" s="1">
        <v>35989</v>
      </c>
      <c r="G7206" s="7">
        <v>25</v>
      </c>
      <c r="H7206" t="s">
        <v>61</v>
      </c>
      <c r="I7206" t="s">
        <v>36</v>
      </c>
      <c r="J7206" t="s">
        <v>64</v>
      </c>
      <c r="K7206" t="s">
        <v>124</v>
      </c>
      <c r="L7206" t="s">
        <v>124</v>
      </c>
      <c r="M7206" t="s">
        <v>71</v>
      </c>
      <c r="N7206" t="s">
        <v>130</v>
      </c>
      <c r="O7206" t="s">
        <v>67</v>
      </c>
      <c r="P7206" t="s">
        <v>16</v>
      </c>
      <c r="Q7206" t="s">
        <v>133</v>
      </c>
      <c r="W7206" t="s">
        <v>69</v>
      </c>
    </row>
    <row r="7207" spans="1:23">
      <c r="A7207" s="6">
        <v>7206</v>
      </c>
      <c r="B7207" s="6">
        <v>2023</v>
      </c>
      <c r="C7207" t="s">
        <v>3</v>
      </c>
      <c r="D7207">
        <v>6</v>
      </c>
      <c r="E7207">
        <v>1</v>
      </c>
      <c r="F7207" s="1">
        <v>36663</v>
      </c>
      <c r="G7207" s="7">
        <v>23</v>
      </c>
      <c r="H7207" t="s">
        <v>61</v>
      </c>
      <c r="I7207" t="s">
        <v>16</v>
      </c>
      <c r="J7207" t="s">
        <v>64</v>
      </c>
      <c r="K7207" t="s">
        <v>124</v>
      </c>
      <c r="L7207" t="s">
        <v>124</v>
      </c>
      <c r="M7207" t="s">
        <v>71</v>
      </c>
      <c r="N7207" s="3" t="s">
        <v>167</v>
      </c>
      <c r="O7207" t="s">
        <v>168</v>
      </c>
      <c r="P7207" t="s">
        <v>16</v>
      </c>
      <c r="Q7207" t="s">
        <v>162</v>
      </c>
      <c r="W7207" t="s">
        <v>69</v>
      </c>
    </row>
    <row r="7208" spans="1:23">
      <c r="A7208" s="6">
        <v>7207</v>
      </c>
      <c r="B7208" s="6">
        <v>2023</v>
      </c>
      <c r="C7208" t="s">
        <v>4</v>
      </c>
      <c r="D7208">
        <v>6</v>
      </c>
      <c r="E7208">
        <v>4</v>
      </c>
      <c r="F7208" s="1">
        <v>37520</v>
      </c>
      <c r="G7208" s="7">
        <v>21</v>
      </c>
      <c r="H7208" t="s">
        <v>61</v>
      </c>
      <c r="I7208" t="s">
        <v>15</v>
      </c>
      <c r="J7208" t="s">
        <v>64</v>
      </c>
      <c r="K7208" t="s">
        <v>124</v>
      </c>
      <c r="L7208" t="s">
        <v>124</v>
      </c>
      <c r="M7208" t="s">
        <v>71</v>
      </c>
      <c r="N7208" t="s">
        <v>130</v>
      </c>
      <c r="O7208" t="s">
        <v>67</v>
      </c>
      <c r="P7208" t="s">
        <v>16</v>
      </c>
      <c r="Q7208" t="s">
        <v>160</v>
      </c>
      <c r="W7208" t="s">
        <v>69</v>
      </c>
    </row>
    <row r="7209" spans="1:23">
      <c r="A7209" s="6">
        <v>7208</v>
      </c>
      <c r="B7209" s="6">
        <v>2023</v>
      </c>
      <c r="C7209" t="s">
        <v>3</v>
      </c>
      <c r="D7209">
        <v>6</v>
      </c>
      <c r="E7209">
        <v>3</v>
      </c>
      <c r="F7209" s="1">
        <v>37364</v>
      </c>
      <c r="G7209" s="7">
        <v>21</v>
      </c>
      <c r="H7209" t="s">
        <v>61</v>
      </c>
      <c r="I7209" t="s">
        <v>23</v>
      </c>
      <c r="J7209" t="s">
        <v>64</v>
      </c>
      <c r="K7209" t="s">
        <v>124</v>
      </c>
      <c r="L7209" t="s">
        <v>124</v>
      </c>
      <c r="M7209" t="s">
        <v>65</v>
      </c>
      <c r="N7209" t="s">
        <v>147</v>
      </c>
      <c r="O7209" t="s">
        <v>67</v>
      </c>
      <c r="P7209" t="s">
        <v>16</v>
      </c>
      <c r="Q7209" t="s">
        <v>148</v>
      </c>
      <c r="W7209" t="s">
        <v>69</v>
      </c>
    </row>
    <row r="7210" spans="1:23">
      <c r="A7210" s="6">
        <v>7209</v>
      </c>
      <c r="B7210" s="6">
        <v>2023</v>
      </c>
      <c r="C7210" t="s">
        <v>4</v>
      </c>
      <c r="D7210">
        <v>6</v>
      </c>
      <c r="E7210">
        <v>3</v>
      </c>
      <c r="F7210" s="1">
        <v>36948</v>
      </c>
      <c r="G7210" s="7">
        <v>22</v>
      </c>
      <c r="H7210" t="s">
        <v>61</v>
      </c>
      <c r="I7210" t="s">
        <v>18</v>
      </c>
      <c r="J7210" t="s">
        <v>64</v>
      </c>
      <c r="K7210" t="s">
        <v>124</v>
      </c>
      <c r="L7210" t="s">
        <v>124</v>
      </c>
      <c r="M7210" t="s">
        <v>71</v>
      </c>
      <c r="N7210" t="s">
        <v>134</v>
      </c>
      <c r="O7210" t="s">
        <v>67</v>
      </c>
      <c r="P7210" t="s">
        <v>16</v>
      </c>
      <c r="Q7210" t="s">
        <v>135</v>
      </c>
      <c r="W7210" t="s">
        <v>69</v>
      </c>
    </row>
    <row r="7211" spans="1:23">
      <c r="A7211" s="6">
        <v>7210</v>
      </c>
      <c r="B7211" s="6">
        <v>2023</v>
      </c>
      <c r="C7211" t="s">
        <v>4</v>
      </c>
      <c r="D7211">
        <v>4</v>
      </c>
      <c r="E7211">
        <v>6</v>
      </c>
      <c r="F7211" s="1">
        <v>38142</v>
      </c>
      <c r="G7211" s="7">
        <v>19</v>
      </c>
      <c r="H7211" t="s">
        <v>61</v>
      </c>
      <c r="I7211" t="s">
        <v>18</v>
      </c>
      <c r="J7211" t="s">
        <v>64</v>
      </c>
      <c r="K7211" t="s">
        <v>124</v>
      </c>
      <c r="L7211" t="s">
        <v>124</v>
      </c>
      <c r="M7211" t="s">
        <v>65</v>
      </c>
      <c r="N7211" t="s">
        <v>134</v>
      </c>
      <c r="O7211" t="s">
        <v>67</v>
      </c>
      <c r="P7211" t="s">
        <v>16</v>
      </c>
      <c r="Q7211" t="s">
        <v>135</v>
      </c>
      <c r="R7211" t="s">
        <v>73</v>
      </c>
      <c r="S7211" t="s">
        <v>129</v>
      </c>
      <c r="W7211" t="s">
        <v>69</v>
      </c>
    </row>
    <row r="7212" spans="1:23">
      <c r="A7212" s="6">
        <v>7211</v>
      </c>
      <c r="B7212" s="6">
        <v>2023</v>
      </c>
      <c r="C7212" t="s">
        <v>3</v>
      </c>
      <c r="D7212">
        <v>6</v>
      </c>
      <c r="E7212">
        <v>1</v>
      </c>
      <c r="F7212" s="1">
        <v>37613</v>
      </c>
      <c r="G7212" s="7">
        <v>20</v>
      </c>
      <c r="H7212" t="s">
        <v>61</v>
      </c>
      <c r="I7212" t="s">
        <v>18</v>
      </c>
      <c r="J7212" t="s">
        <v>64</v>
      </c>
      <c r="K7212" t="s">
        <v>124</v>
      </c>
      <c r="L7212" t="s">
        <v>124</v>
      </c>
      <c r="M7212" t="s">
        <v>65</v>
      </c>
      <c r="N7212" t="s">
        <v>149</v>
      </c>
      <c r="O7212" t="s">
        <v>67</v>
      </c>
      <c r="P7212" t="s">
        <v>16</v>
      </c>
      <c r="Q7212" t="s">
        <v>154</v>
      </c>
      <c r="W7212" t="s">
        <v>69</v>
      </c>
    </row>
    <row r="7213" spans="1:23">
      <c r="A7213" s="6">
        <v>7212</v>
      </c>
      <c r="B7213" s="6">
        <v>2023</v>
      </c>
      <c r="C7213" t="s">
        <v>4</v>
      </c>
      <c r="D7213">
        <v>6</v>
      </c>
      <c r="E7213">
        <v>1</v>
      </c>
      <c r="F7213" s="1">
        <v>36967</v>
      </c>
      <c r="G7213" s="7">
        <v>22</v>
      </c>
      <c r="H7213" t="s">
        <v>61</v>
      </c>
      <c r="I7213" t="s">
        <v>8</v>
      </c>
      <c r="J7213" t="s">
        <v>64</v>
      </c>
      <c r="K7213" t="s">
        <v>124</v>
      </c>
      <c r="L7213" t="s">
        <v>124</v>
      </c>
      <c r="M7213" t="s">
        <v>71</v>
      </c>
      <c r="N7213" t="s">
        <v>155</v>
      </c>
      <c r="O7213" t="s">
        <v>67</v>
      </c>
      <c r="P7213" t="s">
        <v>16</v>
      </c>
      <c r="Q7213" t="s">
        <v>156</v>
      </c>
      <c r="W7213" t="s">
        <v>69</v>
      </c>
    </row>
    <row r="7214" spans="1:23">
      <c r="A7214" s="6">
        <v>7213</v>
      </c>
      <c r="B7214" s="6">
        <v>2023</v>
      </c>
      <c r="C7214" t="s">
        <v>3</v>
      </c>
      <c r="D7214">
        <v>7</v>
      </c>
      <c r="E7214">
        <v>3</v>
      </c>
      <c r="F7214" s="1">
        <v>37433</v>
      </c>
      <c r="G7214" s="7">
        <v>21</v>
      </c>
      <c r="H7214" t="s">
        <v>61</v>
      </c>
      <c r="I7214" t="s">
        <v>16</v>
      </c>
      <c r="J7214" t="s">
        <v>64</v>
      </c>
      <c r="K7214" t="s">
        <v>124</v>
      </c>
      <c r="L7214" t="s">
        <v>124</v>
      </c>
      <c r="M7214" t="s">
        <v>71</v>
      </c>
      <c r="N7214" t="s">
        <v>127</v>
      </c>
      <c r="O7214" t="s">
        <v>67</v>
      </c>
      <c r="P7214" t="s">
        <v>16</v>
      </c>
      <c r="Q7214" t="s">
        <v>132</v>
      </c>
      <c r="W7214" t="s">
        <v>69</v>
      </c>
    </row>
    <row r="7215" spans="1:23">
      <c r="A7215" s="6">
        <v>7214</v>
      </c>
      <c r="B7215" s="6">
        <v>2023</v>
      </c>
      <c r="C7215" t="s">
        <v>4</v>
      </c>
      <c r="D7215">
        <v>4</v>
      </c>
      <c r="E7215">
        <v>7</v>
      </c>
      <c r="F7215" s="1">
        <v>37899</v>
      </c>
      <c r="G7215" s="7">
        <v>19</v>
      </c>
      <c r="H7215" t="s">
        <v>61</v>
      </c>
      <c r="I7215" t="s">
        <v>16</v>
      </c>
      <c r="J7215" t="s">
        <v>64</v>
      </c>
      <c r="K7215" t="s">
        <v>124</v>
      </c>
      <c r="L7215" t="s">
        <v>124</v>
      </c>
      <c r="M7215" t="s">
        <v>75</v>
      </c>
      <c r="N7215" t="s">
        <v>149</v>
      </c>
      <c r="O7215" t="s">
        <v>67</v>
      </c>
      <c r="P7215" t="s">
        <v>16</v>
      </c>
      <c r="Q7215" t="s">
        <v>150</v>
      </c>
      <c r="R7215" t="s">
        <v>80</v>
      </c>
      <c r="S7215" t="s">
        <v>129</v>
      </c>
      <c r="W7215" t="s">
        <v>69</v>
      </c>
    </row>
    <row r="7216" spans="1:23">
      <c r="A7216" s="6">
        <v>7215</v>
      </c>
      <c r="B7216" s="6">
        <v>2023</v>
      </c>
      <c r="C7216" t="s">
        <v>3</v>
      </c>
      <c r="D7216">
        <v>7</v>
      </c>
      <c r="E7216">
        <v>2</v>
      </c>
      <c r="F7216" s="1">
        <v>36881</v>
      </c>
      <c r="G7216" s="7">
        <v>22</v>
      </c>
      <c r="H7216" t="s">
        <v>61</v>
      </c>
      <c r="I7216" t="s">
        <v>35</v>
      </c>
      <c r="J7216" t="s">
        <v>64</v>
      </c>
      <c r="K7216" t="s">
        <v>124</v>
      </c>
      <c r="L7216" t="s">
        <v>124</v>
      </c>
      <c r="M7216" t="s">
        <v>71</v>
      </c>
      <c r="N7216" t="s">
        <v>141</v>
      </c>
      <c r="O7216" t="s">
        <v>67</v>
      </c>
      <c r="P7216" t="s">
        <v>16</v>
      </c>
      <c r="Q7216" t="s">
        <v>142</v>
      </c>
      <c r="W7216" t="s">
        <v>69</v>
      </c>
    </row>
    <row r="7217" spans="1:23">
      <c r="A7217" s="6">
        <v>7216</v>
      </c>
      <c r="B7217" s="6">
        <v>2023</v>
      </c>
      <c r="C7217" t="s">
        <v>4</v>
      </c>
      <c r="D7217">
        <v>7</v>
      </c>
      <c r="E7217">
        <v>6</v>
      </c>
      <c r="F7217" s="1">
        <v>36678</v>
      </c>
      <c r="G7217" s="7">
        <v>23</v>
      </c>
      <c r="H7217" t="s">
        <v>61</v>
      </c>
      <c r="I7217" t="s">
        <v>35</v>
      </c>
      <c r="J7217" t="s">
        <v>64</v>
      </c>
      <c r="K7217" t="s">
        <v>124</v>
      </c>
      <c r="L7217" t="s">
        <v>124</v>
      </c>
      <c r="M7217" t="s">
        <v>71</v>
      </c>
      <c r="N7217" t="s">
        <v>134</v>
      </c>
      <c r="O7217" t="s">
        <v>67</v>
      </c>
      <c r="P7217" t="s">
        <v>16</v>
      </c>
      <c r="Q7217" t="s">
        <v>135</v>
      </c>
      <c r="T7217" t="s">
        <v>78</v>
      </c>
      <c r="W7217" t="s">
        <v>69</v>
      </c>
    </row>
    <row r="7218" spans="1:23">
      <c r="A7218" s="6">
        <v>7217</v>
      </c>
      <c r="B7218" s="6">
        <v>2023</v>
      </c>
      <c r="C7218" t="s">
        <v>3</v>
      </c>
      <c r="D7218">
        <v>5</v>
      </c>
      <c r="E7218">
        <v>6</v>
      </c>
      <c r="F7218" s="1">
        <v>37808</v>
      </c>
      <c r="G7218" s="7">
        <v>20</v>
      </c>
      <c r="H7218" t="s">
        <v>61</v>
      </c>
      <c r="I7218" t="s">
        <v>16</v>
      </c>
      <c r="J7218" t="s">
        <v>64</v>
      </c>
      <c r="K7218" t="s">
        <v>124</v>
      </c>
      <c r="L7218" t="s">
        <v>124</v>
      </c>
      <c r="M7218" t="s">
        <v>71</v>
      </c>
      <c r="N7218" t="s">
        <v>138</v>
      </c>
      <c r="O7218" t="s">
        <v>67</v>
      </c>
      <c r="P7218" t="s">
        <v>16</v>
      </c>
      <c r="Q7218" t="s">
        <v>157</v>
      </c>
      <c r="W7218" t="s">
        <v>69</v>
      </c>
    </row>
    <row r="7219" spans="1:23">
      <c r="A7219" s="6">
        <v>7218</v>
      </c>
      <c r="B7219" s="6">
        <v>2023</v>
      </c>
      <c r="C7219" t="s">
        <v>3</v>
      </c>
      <c r="D7219">
        <v>7</v>
      </c>
      <c r="E7219">
        <v>2</v>
      </c>
      <c r="F7219" s="1">
        <v>35268</v>
      </c>
      <c r="G7219" s="7">
        <v>27</v>
      </c>
      <c r="H7219" t="s">
        <v>61</v>
      </c>
      <c r="I7219" t="s">
        <v>16</v>
      </c>
      <c r="J7219" t="s">
        <v>64</v>
      </c>
      <c r="K7219" t="s">
        <v>124</v>
      </c>
      <c r="L7219" t="s">
        <v>124</v>
      </c>
      <c r="M7219" t="s">
        <v>71</v>
      </c>
      <c r="N7219" t="s">
        <v>138</v>
      </c>
      <c r="O7219" t="s">
        <v>67</v>
      </c>
      <c r="P7219" t="s">
        <v>16</v>
      </c>
      <c r="Q7219" t="s">
        <v>139</v>
      </c>
      <c r="T7219" t="s">
        <v>114</v>
      </c>
      <c r="W7219" t="s">
        <v>69</v>
      </c>
    </row>
    <row r="7220" spans="1:23">
      <c r="A7220" s="6">
        <v>7219</v>
      </c>
      <c r="B7220" s="6">
        <v>2023</v>
      </c>
      <c r="C7220" t="s">
        <v>4</v>
      </c>
      <c r="D7220">
        <v>6</v>
      </c>
      <c r="E7220">
        <v>9</v>
      </c>
      <c r="F7220" s="1">
        <v>37158</v>
      </c>
      <c r="G7220" s="7">
        <v>22</v>
      </c>
      <c r="H7220" t="s">
        <v>61</v>
      </c>
      <c r="I7220" t="s">
        <v>26</v>
      </c>
      <c r="J7220" t="s">
        <v>64</v>
      </c>
      <c r="K7220" t="s">
        <v>124</v>
      </c>
      <c r="L7220" t="s">
        <v>124</v>
      </c>
      <c r="M7220" t="s">
        <v>71</v>
      </c>
      <c r="N7220" t="s">
        <v>130</v>
      </c>
      <c r="O7220" t="s">
        <v>67</v>
      </c>
      <c r="P7220" t="s">
        <v>16</v>
      </c>
      <c r="Q7220" t="s">
        <v>133</v>
      </c>
      <c r="W7220" t="s">
        <v>69</v>
      </c>
    </row>
    <row r="7221" spans="1:23">
      <c r="A7221" s="6">
        <v>7220</v>
      </c>
      <c r="B7221" s="6">
        <v>2023</v>
      </c>
      <c r="C7221" t="s">
        <v>3</v>
      </c>
      <c r="D7221">
        <v>5</v>
      </c>
      <c r="E7221">
        <v>4</v>
      </c>
      <c r="F7221" s="1">
        <v>37577</v>
      </c>
      <c r="G7221" s="7">
        <v>20</v>
      </c>
      <c r="H7221" t="s">
        <v>61</v>
      </c>
      <c r="I7221" t="s">
        <v>25</v>
      </c>
      <c r="J7221" t="s">
        <v>64</v>
      </c>
      <c r="K7221" t="s">
        <v>124</v>
      </c>
      <c r="L7221" t="s">
        <v>124</v>
      </c>
      <c r="M7221" t="s">
        <v>71</v>
      </c>
      <c r="N7221" t="s">
        <v>127</v>
      </c>
      <c r="O7221" t="s">
        <v>67</v>
      </c>
      <c r="P7221" t="s">
        <v>16</v>
      </c>
      <c r="Q7221" t="s">
        <v>132</v>
      </c>
      <c r="U7221" t="s">
        <v>74</v>
      </c>
      <c r="W7221" t="s">
        <v>69</v>
      </c>
    </row>
    <row r="7222" spans="1:23">
      <c r="A7222" s="6">
        <v>7221</v>
      </c>
      <c r="B7222" s="6">
        <v>2023</v>
      </c>
      <c r="C7222" t="s">
        <v>3</v>
      </c>
      <c r="D7222">
        <v>7</v>
      </c>
      <c r="E7222">
        <v>2</v>
      </c>
      <c r="F7222" s="1">
        <v>36837</v>
      </c>
      <c r="G7222" s="7">
        <v>22</v>
      </c>
      <c r="H7222" t="s">
        <v>61</v>
      </c>
      <c r="I7222" t="s">
        <v>25</v>
      </c>
      <c r="J7222" t="s">
        <v>64</v>
      </c>
      <c r="K7222" t="s">
        <v>124</v>
      </c>
      <c r="L7222" t="s">
        <v>124</v>
      </c>
      <c r="M7222" t="s">
        <v>71</v>
      </c>
      <c r="N7222" t="s">
        <v>134</v>
      </c>
      <c r="O7222" t="s">
        <v>67</v>
      </c>
      <c r="P7222" t="s">
        <v>16</v>
      </c>
      <c r="Q7222" t="s">
        <v>135</v>
      </c>
      <c r="W7222" t="s">
        <v>69</v>
      </c>
    </row>
    <row r="7223" spans="1:23">
      <c r="A7223" s="6">
        <v>7222</v>
      </c>
      <c r="B7223" s="6">
        <v>2023</v>
      </c>
      <c r="C7223" t="s">
        <v>4</v>
      </c>
      <c r="D7223">
        <v>6</v>
      </c>
      <c r="E7223">
        <v>10</v>
      </c>
      <c r="F7223" s="1">
        <v>37498</v>
      </c>
      <c r="G7223" s="7">
        <v>21</v>
      </c>
      <c r="H7223" t="s">
        <v>61</v>
      </c>
      <c r="I7223" t="s">
        <v>25</v>
      </c>
      <c r="J7223" t="s">
        <v>64</v>
      </c>
      <c r="K7223" t="s">
        <v>124</v>
      </c>
      <c r="L7223" t="s">
        <v>124</v>
      </c>
      <c r="M7223" t="s">
        <v>71</v>
      </c>
      <c r="N7223" t="s">
        <v>130</v>
      </c>
      <c r="O7223" t="s">
        <v>67</v>
      </c>
      <c r="P7223" t="s">
        <v>16</v>
      </c>
      <c r="Q7223" t="s">
        <v>133</v>
      </c>
      <c r="W7223" t="s">
        <v>69</v>
      </c>
    </row>
    <row r="7224" spans="1:23">
      <c r="A7224" s="6">
        <v>7223</v>
      </c>
      <c r="B7224" s="6">
        <v>2023</v>
      </c>
      <c r="C7224" t="s">
        <v>4</v>
      </c>
      <c r="D7224">
        <v>4</v>
      </c>
      <c r="E7224">
        <v>3</v>
      </c>
      <c r="F7224" s="1">
        <v>38544</v>
      </c>
      <c r="G7224" s="7">
        <v>18</v>
      </c>
      <c r="H7224" t="s">
        <v>61</v>
      </c>
      <c r="I7224" t="s">
        <v>16</v>
      </c>
      <c r="J7224" t="s">
        <v>64</v>
      </c>
      <c r="K7224" t="s">
        <v>124</v>
      </c>
      <c r="L7224" t="s">
        <v>124</v>
      </c>
      <c r="M7224" t="s">
        <v>75</v>
      </c>
      <c r="N7224" t="s">
        <v>130</v>
      </c>
      <c r="O7224" t="s">
        <v>67</v>
      </c>
      <c r="P7224" t="s">
        <v>16</v>
      </c>
      <c r="Q7224" t="s">
        <v>131</v>
      </c>
      <c r="R7224" t="s">
        <v>73</v>
      </c>
      <c r="S7224" t="s">
        <v>129</v>
      </c>
      <c r="W7224" t="s">
        <v>69</v>
      </c>
    </row>
    <row r="7225" spans="1:23">
      <c r="A7225" s="6">
        <v>7224</v>
      </c>
      <c r="B7225" s="6">
        <v>2023</v>
      </c>
      <c r="C7225" t="s">
        <v>4</v>
      </c>
      <c r="D7225">
        <v>7</v>
      </c>
      <c r="E7225">
        <v>2</v>
      </c>
      <c r="F7225" s="1">
        <v>36686</v>
      </c>
      <c r="G7225" s="7">
        <v>23</v>
      </c>
      <c r="H7225" t="s">
        <v>61</v>
      </c>
      <c r="I7225" t="s">
        <v>14</v>
      </c>
      <c r="J7225" t="s">
        <v>64</v>
      </c>
      <c r="K7225" t="s">
        <v>124</v>
      </c>
      <c r="L7225" t="s">
        <v>124</v>
      </c>
      <c r="M7225" t="s">
        <v>71</v>
      </c>
      <c r="N7225" t="s">
        <v>130</v>
      </c>
      <c r="O7225" t="s">
        <v>67</v>
      </c>
      <c r="P7225" t="s">
        <v>16</v>
      </c>
      <c r="Q7225" t="s">
        <v>133</v>
      </c>
      <c r="W7225" t="s">
        <v>69</v>
      </c>
    </row>
    <row r="7226" spans="1:23">
      <c r="A7226" s="6">
        <v>7225</v>
      </c>
      <c r="B7226" s="6">
        <v>2023</v>
      </c>
      <c r="C7226" t="s">
        <v>4</v>
      </c>
      <c r="D7226">
        <v>6</v>
      </c>
      <c r="E7226">
        <v>5</v>
      </c>
      <c r="F7226" s="1">
        <v>37225</v>
      </c>
      <c r="G7226" s="7">
        <v>21</v>
      </c>
      <c r="H7226" t="s">
        <v>61</v>
      </c>
      <c r="I7226" t="s">
        <v>17</v>
      </c>
      <c r="J7226" t="s">
        <v>64</v>
      </c>
      <c r="K7226" t="s">
        <v>124</v>
      </c>
      <c r="L7226" t="s">
        <v>124</v>
      </c>
      <c r="M7226" t="s">
        <v>71</v>
      </c>
      <c r="N7226" t="s">
        <v>130</v>
      </c>
      <c r="O7226" t="s">
        <v>67</v>
      </c>
      <c r="P7226" t="s">
        <v>16</v>
      </c>
      <c r="Q7226" t="s">
        <v>153</v>
      </c>
      <c r="W7226" t="s">
        <v>69</v>
      </c>
    </row>
    <row r="7227" spans="1:23">
      <c r="A7227" s="6">
        <v>7226</v>
      </c>
      <c r="B7227" s="6">
        <v>2023</v>
      </c>
      <c r="C7227" t="s">
        <v>3</v>
      </c>
      <c r="D7227">
        <v>7</v>
      </c>
      <c r="E7227">
        <v>1</v>
      </c>
      <c r="F7227" s="1">
        <v>36804</v>
      </c>
      <c r="G7227" s="7">
        <v>22</v>
      </c>
      <c r="H7227" t="s">
        <v>61</v>
      </c>
      <c r="I7227" t="s">
        <v>29</v>
      </c>
      <c r="J7227" t="s">
        <v>64</v>
      </c>
      <c r="K7227" t="s">
        <v>124</v>
      </c>
      <c r="L7227" t="s">
        <v>124</v>
      </c>
      <c r="M7227" t="s">
        <v>71</v>
      </c>
      <c r="N7227" t="s">
        <v>161</v>
      </c>
      <c r="O7227" t="s">
        <v>83</v>
      </c>
      <c r="P7227" t="s">
        <v>25</v>
      </c>
      <c r="Q7227" t="s">
        <v>162</v>
      </c>
      <c r="T7227" t="s">
        <v>115</v>
      </c>
      <c r="W7227" t="s">
        <v>69</v>
      </c>
    </row>
    <row r="7228" spans="1:23">
      <c r="A7228" s="6">
        <v>7227</v>
      </c>
      <c r="B7228" s="6">
        <v>2023</v>
      </c>
      <c r="C7228" t="s">
        <v>3</v>
      </c>
      <c r="D7228">
        <v>4</v>
      </c>
      <c r="E7228">
        <v>5</v>
      </c>
      <c r="F7228" s="1">
        <v>37635</v>
      </c>
      <c r="G7228" s="7">
        <v>20</v>
      </c>
      <c r="H7228" t="s">
        <v>61</v>
      </c>
      <c r="I7228" t="s">
        <v>16</v>
      </c>
      <c r="J7228" t="s">
        <v>64</v>
      </c>
      <c r="K7228" t="s">
        <v>124</v>
      </c>
      <c r="L7228" t="s">
        <v>124</v>
      </c>
      <c r="M7228" t="s">
        <v>75</v>
      </c>
      <c r="N7228" t="s">
        <v>138</v>
      </c>
      <c r="O7228" t="s">
        <v>67</v>
      </c>
      <c r="P7228" t="s">
        <v>16</v>
      </c>
      <c r="Q7228" t="s">
        <v>157</v>
      </c>
      <c r="R7228" t="s">
        <v>80</v>
      </c>
      <c r="S7228" t="s">
        <v>129</v>
      </c>
      <c r="W7228" t="s">
        <v>69</v>
      </c>
    </row>
    <row r="7229" spans="1:23">
      <c r="A7229" s="6">
        <v>7228</v>
      </c>
      <c r="B7229" s="6">
        <v>2023</v>
      </c>
      <c r="C7229" t="s">
        <v>4</v>
      </c>
      <c r="D7229">
        <v>6</v>
      </c>
      <c r="E7229">
        <v>3</v>
      </c>
      <c r="F7229" s="1">
        <v>37635</v>
      </c>
      <c r="G7229" s="7">
        <v>20</v>
      </c>
      <c r="H7229" t="s">
        <v>61</v>
      </c>
      <c r="I7229" t="s">
        <v>16</v>
      </c>
      <c r="J7229" t="s">
        <v>64</v>
      </c>
      <c r="K7229" t="s">
        <v>124</v>
      </c>
      <c r="L7229" t="s">
        <v>124</v>
      </c>
      <c r="M7229" t="s">
        <v>75</v>
      </c>
      <c r="N7229" t="s">
        <v>125</v>
      </c>
      <c r="O7229" t="s">
        <v>67</v>
      </c>
      <c r="P7229" t="s">
        <v>16</v>
      </c>
      <c r="Q7229" t="s">
        <v>126</v>
      </c>
      <c r="W7229" t="s">
        <v>69</v>
      </c>
    </row>
    <row r="7230" spans="1:23">
      <c r="A7230" s="6">
        <v>7229</v>
      </c>
      <c r="B7230" s="6">
        <v>2023</v>
      </c>
      <c r="C7230" t="s">
        <v>3</v>
      </c>
      <c r="D7230">
        <v>6</v>
      </c>
      <c r="E7230">
        <v>5</v>
      </c>
      <c r="F7230" s="1">
        <v>37317</v>
      </c>
      <c r="G7230" s="7">
        <v>21</v>
      </c>
      <c r="H7230" t="s">
        <v>61</v>
      </c>
      <c r="I7230" t="s">
        <v>16</v>
      </c>
      <c r="J7230" t="s">
        <v>64</v>
      </c>
      <c r="K7230" t="s">
        <v>124</v>
      </c>
      <c r="L7230" t="s">
        <v>124</v>
      </c>
      <c r="M7230" t="s">
        <v>71</v>
      </c>
      <c r="N7230" t="s">
        <v>138</v>
      </c>
      <c r="O7230" t="s">
        <v>67</v>
      </c>
      <c r="P7230" t="s">
        <v>16</v>
      </c>
      <c r="Q7230" t="s">
        <v>157</v>
      </c>
      <c r="W7230" t="s">
        <v>69</v>
      </c>
    </row>
    <row r="7231" spans="1:23">
      <c r="A7231" s="6">
        <v>7230</v>
      </c>
      <c r="B7231" s="6">
        <v>2023</v>
      </c>
      <c r="C7231" t="s">
        <v>4</v>
      </c>
      <c r="D7231">
        <v>6</v>
      </c>
      <c r="E7231">
        <v>5</v>
      </c>
      <c r="F7231" s="1">
        <v>37915</v>
      </c>
      <c r="G7231" s="7">
        <v>19</v>
      </c>
      <c r="H7231" t="s">
        <v>61</v>
      </c>
      <c r="I7231" t="s">
        <v>16</v>
      </c>
      <c r="J7231" t="s">
        <v>64</v>
      </c>
      <c r="K7231" t="s">
        <v>124</v>
      </c>
      <c r="L7231" t="s">
        <v>124</v>
      </c>
      <c r="M7231" t="s">
        <v>75</v>
      </c>
      <c r="N7231" t="s">
        <v>125</v>
      </c>
      <c r="O7231" t="s">
        <v>67</v>
      </c>
      <c r="P7231" t="s">
        <v>16</v>
      </c>
      <c r="Q7231" t="s">
        <v>126</v>
      </c>
      <c r="W7231" t="s">
        <v>69</v>
      </c>
    </row>
    <row r="7232" spans="1:23">
      <c r="A7232" s="6">
        <v>7231</v>
      </c>
      <c r="B7232" s="6">
        <v>2023</v>
      </c>
      <c r="C7232" t="s">
        <v>3</v>
      </c>
      <c r="D7232">
        <v>5</v>
      </c>
      <c r="E7232">
        <v>8</v>
      </c>
      <c r="F7232" s="1">
        <v>38127</v>
      </c>
      <c r="G7232" s="7">
        <v>19</v>
      </c>
      <c r="H7232" t="s">
        <v>61</v>
      </c>
      <c r="I7232" t="s">
        <v>16</v>
      </c>
      <c r="J7232" t="s">
        <v>64</v>
      </c>
      <c r="K7232" t="s">
        <v>124</v>
      </c>
      <c r="L7232" t="s">
        <v>124</v>
      </c>
      <c r="M7232" t="s">
        <v>75</v>
      </c>
      <c r="N7232" t="s">
        <v>130</v>
      </c>
      <c r="O7232" t="s">
        <v>67</v>
      </c>
      <c r="P7232" t="s">
        <v>16</v>
      </c>
      <c r="Q7232" t="s">
        <v>140</v>
      </c>
      <c r="W7232" t="s">
        <v>69</v>
      </c>
    </row>
    <row r="7233" spans="1:23">
      <c r="A7233" s="6">
        <v>7232</v>
      </c>
      <c r="B7233" s="6">
        <v>2023</v>
      </c>
      <c r="C7233" t="s">
        <v>4</v>
      </c>
      <c r="D7233">
        <v>5</v>
      </c>
      <c r="E7233">
        <v>3</v>
      </c>
      <c r="F7233" s="1">
        <v>38197</v>
      </c>
      <c r="G7233" s="7">
        <v>19</v>
      </c>
      <c r="H7233" t="s">
        <v>61</v>
      </c>
      <c r="I7233" t="s">
        <v>21</v>
      </c>
      <c r="J7233" t="s">
        <v>64</v>
      </c>
      <c r="K7233" t="s">
        <v>124</v>
      </c>
      <c r="L7233" t="s">
        <v>124</v>
      </c>
      <c r="M7233" t="s">
        <v>71</v>
      </c>
      <c r="N7233" t="s">
        <v>134</v>
      </c>
      <c r="O7233" t="s">
        <v>67</v>
      </c>
      <c r="P7233" t="s">
        <v>16</v>
      </c>
      <c r="Q7233" t="s">
        <v>135</v>
      </c>
      <c r="W7233" t="s">
        <v>69</v>
      </c>
    </row>
    <row r="7234" spans="1:23">
      <c r="A7234" s="6">
        <v>7233</v>
      </c>
      <c r="B7234" s="6">
        <v>2023</v>
      </c>
      <c r="C7234" t="s">
        <v>4</v>
      </c>
      <c r="D7234">
        <v>5</v>
      </c>
      <c r="E7234">
        <v>5</v>
      </c>
      <c r="F7234" s="1">
        <v>37683</v>
      </c>
      <c r="G7234" s="7">
        <v>20</v>
      </c>
      <c r="H7234" t="s">
        <v>61</v>
      </c>
      <c r="I7234" t="s">
        <v>16</v>
      </c>
      <c r="J7234" t="s">
        <v>64</v>
      </c>
      <c r="K7234" t="s">
        <v>124</v>
      </c>
      <c r="L7234" t="s">
        <v>124</v>
      </c>
      <c r="M7234" t="s">
        <v>71</v>
      </c>
      <c r="N7234" t="s">
        <v>125</v>
      </c>
      <c r="O7234" t="s">
        <v>67</v>
      </c>
      <c r="P7234" t="s">
        <v>16</v>
      </c>
      <c r="Q7234" t="s">
        <v>126</v>
      </c>
      <c r="W7234" t="s">
        <v>69</v>
      </c>
    </row>
    <row r="7235" spans="1:23">
      <c r="A7235" s="6">
        <v>7234</v>
      </c>
      <c r="B7235" s="6">
        <v>2023</v>
      </c>
      <c r="C7235" t="s">
        <v>3</v>
      </c>
      <c r="D7235">
        <v>5</v>
      </c>
      <c r="E7235">
        <v>3</v>
      </c>
      <c r="F7235" s="1">
        <v>37018</v>
      </c>
      <c r="G7235" s="7">
        <v>22</v>
      </c>
      <c r="H7235" t="s">
        <v>61</v>
      </c>
      <c r="I7235" t="s">
        <v>16</v>
      </c>
      <c r="J7235" t="s">
        <v>64</v>
      </c>
      <c r="K7235" t="s">
        <v>124</v>
      </c>
      <c r="L7235" t="s">
        <v>124</v>
      </c>
      <c r="M7235" t="s">
        <v>75</v>
      </c>
      <c r="N7235" t="s">
        <v>151</v>
      </c>
      <c r="O7235" t="s">
        <v>67</v>
      </c>
      <c r="P7235" t="s">
        <v>16</v>
      </c>
      <c r="Q7235" t="s">
        <v>158</v>
      </c>
      <c r="W7235" t="s">
        <v>69</v>
      </c>
    </row>
    <row r="7236" spans="1:23">
      <c r="A7236" s="6">
        <v>7235</v>
      </c>
      <c r="B7236" s="6">
        <v>2023</v>
      </c>
      <c r="C7236" t="s">
        <v>3</v>
      </c>
      <c r="D7236">
        <v>4</v>
      </c>
      <c r="E7236">
        <v>2</v>
      </c>
      <c r="F7236" s="1">
        <v>37882</v>
      </c>
      <c r="G7236" s="7">
        <v>20</v>
      </c>
      <c r="H7236" t="s">
        <v>61</v>
      </c>
      <c r="I7236" t="s">
        <v>35</v>
      </c>
      <c r="J7236" t="s">
        <v>70</v>
      </c>
      <c r="K7236" t="s">
        <v>124</v>
      </c>
      <c r="L7236" t="s">
        <v>124</v>
      </c>
      <c r="M7236" t="s">
        <v>71</v>
      </c>
      <c r="N7236" t="s">
        <v>138</v>
      </c>
      <c r="O7236" t="s">
        <v>67</v>
      </c>
      <c r="P7236" t="s">
        <v>16</v>
      </c>
      <c r="Q7236" t="s">
        <v>139</v>
      </c>
      <c r="R7236" t="s">
        <v>80</v>
      </c>
      <c r="S7236" t="s">
        <v>173</v>
      </c>
      <c r="W7236" t="s">
        <v>69</v>
      </c>
    </row>
    <row r="7237" spans="1:23">
      <c r="A7237" s="6">
        <v>7236</v>
      </c>
      <c r="B7237" s="6">
        <v>2023</v>
      </c>
      <c r="C7237" t="s">
        <v>4</v>
      </c>
      <c r="D7237">
        <v>5</v>
      </c>
      <c r="E7237">
        <v>7</v>
      </c>
      <c r="F7237" s="1">
        <v>37696</v>
      </c>
      <c r="G7237" s="7">
        <v>20</v>
      </c>
      <c r="H7237" t="s">
        <v>61</v>
      </c>
      <c r="I7237" t="s">
        <v>22</v>
      </c>
      <c r="J7237" t="s">
        <v>64</v>
      </c>
      <c r="K7237" t="s">
        <v>124</v>
      </c>
      <c r="L7237" t="s">
        <v>124</v>
      </c>
      <c r="M7237" t="s">
        <v>71</v>
      </c>
      <c r="N7237" t="s">
        <v>138</v>
      </c>
      <c r="O7237" t="s">
        <v>67</v>
      </c>
      <c r="P7237" t="s">
        <v>16</v>
      </c>
      <c r="Q7237" t="s">
        <v>157</v>
      </c>
      <c r="W7237" t="s">
        <v>69</v>
      </c>
    </row>
    <row r="7238" spans="1:23">
      <c r="A7238" s="6">
        <v>7237</v>
      </c>
      <c r="B7238" s="6">
        <v>2023</v>
      </c>
      <c r="C7238" t="s">
        <v>3</v>
      </c>
      <c r="D7238">
        <v>4</v>
      </c>
      <c r="E7238">
        <v>4</v>
      </c>
      <c r="F7238" s="1">
        <v>37674</v>
      </c>
      <c r="G7238" s="7">
        <v>20</v>
      </c>
      <c r="H7238" t="s">
        <v>61</v>
      </c>
      <c r="I7238" t="s">
        <v>21</v>
      </c>
      <c r="J7238" t="s">
        <v>64</v>
      </c>
      <c r="K7238" t="s">
        <v>124</v>
      </c>
      <c r="L7238" t="s">
        <v>124</v>
      </c>
      <c r="M7238" t="s">
        <v>75</v>
      </c>
      <c r="N7238" t="s">
        <v>134</v>
      </c>
      <c r="O7238" t="s">
        <v>67</v>
      </c>
      <c r="P7238" t="s">
        <v>16</v>
      </c>
      <c r="Q7238" t="s">
        <v>135</v>
      </c>
      <c r="R7238" t="s">
        <v>73</v>
      </c>
      <c r="S7238" t="s">
        <v>129</v>
      </c>
      <c r="W7238" t="s">
        <v>69</v>
      </c>
    </row>
    <row r="7239" spans="1:23">
      <c r="A7239" s="6">
        <v>7238</v>
      </c>
      <c r="B7239" s="6">
        <v>2023</v>
      </c>
      <c r="C7239" t="s">
        <v>3</v>
      </c>
      <c r="D7239">
        <v>7</v>
      </c>
      <c r="E7239">
        <v>5</v>
      </c>
      <c r="F7239" s="1">
        <v>36001</v>
      </c>
      <c r="G7239" s="7">
        <v>25</v>
      </c>
      <c r="H7239" t="s">
        <v>61</v>
      </c>
      <c r="I7239" t="s">
        <v>22</v>
      </c>
      <c r="J7239" t="s">
        <v>64</v>
      </c>
      <c r="K7239" t="s">
        <v>124</v>
      </c>
      <c r="L7239" t="s">
        <v>124</v>
      </c>
      <c r="M7239" t="s">
        <v>71</v>
      </c>
      <c r="N7239" t="s">
        <v>134</v>
      </c>
      <c r="O7239" t="s">
        <v>67</v>
      </c>
      <c r="P7239" t="s">
        <v>16</v>
      </c>
      <c r="Q7239" t="s">
        <v>135</v>
      </c>
      <c r="W7239" t="s">
        <v>69</v>
      </c>
    </row>
    <row r="7240" spans="1:23">
      <c r="A7240" s="6">
        <v>7239</v>
      </c>
      <c r="B7240" s="6">
        <v>2023</v>
      </c>
      <c r="C7240" t="s">
        <v>3</v>
      </c>
      <c r="D7240">
        <v>4</v>
      </c>
      <c r="E7240">
        <v>2</v>
      </c>
      <c r="F7240" s="1">
        <v>37826</v>
      </c>
      <c r="G7240" s="7">
        <v>20</v>
      </c>
      <c r="H7240" t="s">
        <v>61</v>
      </c>
      <c r="I7240" t="s">
        <v>19</v>
      </c>
      <c r="J7240" t="s">
        <v>70</v>
      </c>
      <c r="K7240" t="s">
        <v>124</v>
      </c>
      <c r="L7240" t="s">
        <v>124</v>
      </c>
      <c r="M7240" t="s">
        <v>71</v>
      </c>
      <c r="N7240" t="s">
        <v>127</v>
      </c>
      <c r="O7240" t="s">
        <v>67</v>
      </c>
      <c r="P7240" t="s">
        <v>16</v>
      </c>
      <c r="Q7240" t="s">
        <v>132</v>
      </c>
      <c r="R7240" t="s">
        <v>80</v>
      </c>
      <c r="S7240" t="s">
        <v>19</v>
      </c>
      <c r="W7240" t="s">
        <v>69</v>
      </c>
    </row>
    <row r="7241" spans="1:23">
      <c r="A7241" s="6">
        <v>7240</v>
      </c>
      <c r="B7241" s="6">
        <v>2023</v>
      </c>
      <c r="C7241" t="s">
        <v>3</v>
      </c>
      <c r="D7241">
        <v>6</v>
      </c>
      <c r="E7241">
        <v>1</v>
      </c>
      <c r="F7241" s="1">
        <v>37888</v>
      </c>
      <c r="G7241" s="7">
        <v>20</v>
      </c>
      <c r="H7241" t="s">
        <v>61</v>
      </c>
      <c r="I7241" t="s">
        <v>25</v>
      </c>
      <c r="J7241" t="s">
        <v>64</v>
      </c>
      <c r="K7241" t="s">
        <v>124</v>
      </c>
      <c r="L7241" t="s">
        <v>124</v>
      </c>
      <c r="M7241" t="s">
        <v>65</v>
      </c>
      <c r="N7241" t="s">
        <v>127</v>
      </c>
      <c r="O7241" t="s">
        <v>67</v>
      </c>
      <c r="P7241" t="s">
        <v>16</v>
      </c>
      <c r="Q7241" t="s">
        <v>132</v>
      </c>
      <c r="W7241" t="s">
        <v>69</v>
      </c>
    </row>
    <row r="7242" spans="1:23">
      <c r="A7242" s="6">
        <v>7241</v>
      </c>
      <c r="B7242" s="6">
        <v>2023</v>
      </c>
      <c r="C7242" t="s">
        <v>4</v>
      </c>
      <c r="D7242">
        <v>7</v>
      </c>
      <c r="E7242">
        <v>4</v>
      </c>
      <c r="F7242" s="1">
        <v>36858</v>
      </c>
      <c r="G7242" s="7">
        <v>22</v>
      </c>
      <c r="H7242" t="s">
        <v>61</v>
      </c>
      <c r="I7242" t="s">
        <v>25</v>
      </c>
      <c r="J7242" t="s">
        <v>64</v>
      </c>
      <c r="K7242" t="s">
        <v>124</v>
      </c>
      <c r="L7242" t="s">
        <v>124</v>
      </c>
      <c r="M7242" t="s">
        <v>71</v>
      </c>
      <c r="N7242" t="s">
        <v>125</v>
      </c>
      <c r="O7242" t="s">
        <v>67</v>
      </c>
      <c r="P7242" t="s">
        <v>16</v>
      </c>
      <c r="Q7242" t="s">
        <v>126</v>
      </c>
      <c r="W7242" t="s">
        <v>69</v>
      </c>
    </row>
    <row r="7243" spans="1:23">
      <c r="A7243" s="6">
        <v>7242</v>
      </c>
      <c r="B7243" s="6">
        <v>2023</v>
      </c>
      <c r="C7243" t="s">
        <v>3</v>
      </c>
      <c r="D7243">
        <v>5</v>
      </c>
      <c r="E7243">
        <v>4</v>
      </c>
      <c r="F7243" s="1">
        <v>38116</v>
      </c>
      <c r="G7243" s="7">
        <v>19</v>
      </c>
      <c r="H7243" t="s">
        <v>61</v>
      </c>
      <c r="I7243" t="s">
        <v>16</v>
      </c>
      <c r="J7243" t="s">
        <v>64</v>
      </c>
      <c r="K7243" t="s">
        <v>124</v>
      </c>
      <c r="L7243" t="s">
        <v>124</v>
      </c>
      <c r="M7243" t="s">
        <v>75</v>
      </c>
      <c r="N7243" t="s">
        <v>134</v>
      </c>
      <c r="O7243" t="s">
        <v>67</v>
      </c>
      <c r="P7243" t="s">
        <v>16</v>
      </c>
      <c r="Q7243" t="s">
        <v>135</v>
      </c>
      <c r="W7243" t="s">
        <v>69</v>
      </c>
    </row>
    <row r="7244" spans="1:23">
      <c r="A7244" s="6">
        <v>7243</v>
      </c>
      <c r="B7244" s="6">
        <v>2023</v>
      </c>
      <c r="C7244" t="s">
        <v>4</v>
      </c>
      <c r="D7244">
        <v>5</v>
      </c>
      <c r="E7244">
        <v>7</v>
      </c>
      <c r="F7244" s="1">
        <v>38210</v>
      </c>
      <c r="G7244" s="7">
        <v>19</v>
      </c>
      <c r="H7244" t="s">
        <v>61</v>
      </c>
      <c r="I7244" t="s">
        <v>22</v>
      </c>
      <c r="J7244" t="s">
        <v>64</v>
      </c>
      <c r="K7244" t="s">
        <v>124</v>
      </c>
      <c r="L7244" t="s">
        <v>124</v>
      </c>
      <c r="M7244" t="s">
        <v>71</v>
      </c>
      <c r="N7244" t="s">
        <v>127</v>
      </c>
      <c r="O7244" t="s">
        <v>67</v>
      </c>
      <c r="P7244" t="s">
        <v>16</v>
      </c>
      <c r="Q7244" t="s">
        <v>128</v>
      </c>
      <c r="W7244" t="s">
        <v>69</v>
      </c>
    </row>
    <row r="7245" spans="1:23">
      <c r="A7245" s="6">
        <v>7244</v>
      </c>
      <c r="B7245" s="6">
        <v>2023</v>
      </c>
      <c r="C7245" t="s">
        <v>4</v>
      </c>
      <c r="D7245">
        <v>5</v>
      </c>
      <c r="E7245">
        <v>1</v>
      </c>
      <c r="F7245" s="1">
        <v>37948</v>
      </c>
      <c r="G7245" s="7">
        <v>19</v>
      </c>
      <c r="H7245" t="s">
        <v>61</v>
      </c>
      <c r="I7245" t="s">
        <v>34</v>
      </c>
      <c r="J7245" t="s">
        <v>64</v>
      </c>
      <c r="K7245" t="s">
        <v>124</v>
      </c>
      <c r="L7245" t="s">
        <v>124</v>
      </c>
      <c r="M7245" t="s">
        <v>71</v>
      </c>
      <c r="N7245" t="s">
        <v>155</v>
      </c>
      <c r="O7245" t="s">
        <v>67</v>
      </c>
      <c r="P7245" t="s">
        <v>16</v>
      </c>
      <c r="Q7245" t="s">
        <v>156</v>
      </c>
      <c r="W7245" t="s">
        <v>69</v>
      </c>
    </row>
    <row r="7246" spans="1:23">
      <c r="A7246" s="6">
        <v>7245</v>
      </c>
      <c r="B7246" s="6">
        <v>2023</v>
      </c>
      <c r="C7246" t="s">
        <v>3</v>
      </c>
      <c r="D7246">
        <v>5</v>
      </c>
      <c r="E7246">
        <v>3</v>
      </c>
      <c r="F7246" s="1">
        <v>38130</v>
      </c>
      <c r="G7246" s="7">
        <v>19</v>
      </c>
      <c r="H7246" t="s">
        <v>61</v>
      </c>
      <c r="I7246" t="s">
        <v>35</v>
      </c>
      <c r="J7246" t="s">
        <v>64</v>
      </c>
      <c r="K7246" t="s">
        <v>124</v>
      </c>
      <c r="L7246" t="s">
        <v>124</v>
      </c>
      <c r="M7246" t="s">
        <v>71</v>
      </c>
      <c r="N7246" t="s">
        <v>149</v>
      </c>
      <c r="O7246" t="s">
        <v>67</v>
      </c>
      <c r="P7246" t="s">
        <v>16</v>
      </c>
      <c r="Q7246" t="s">
        <v>170</v>
      </c>
      <c r="W7246" t="s">
        <v>69</v>
      </c>
    </row>
    <row r="7247" spans="1:23">
      <c r="A7247" s="6">
        <v>7246</v>
      </c>
      <c r="B7247" s="6">
        <v>2023</v>
      </c>
      <c r="C7247" t="s">
        <v>3</v>
      </c>
      <c r="D7247">
        <v>4</v>
      </c>
      <c r="E7247">
        <v>2</v>
      </c>
      <c r="F7247" s="1">
        <v>36883</v>
      </c>
      <c r="G7247" s="7">
        <v>22</v>
      </c>
      <c r="H7247" t="s">
        <v>61</v>
      </c>
      <c r="I7247" t="s">
        <v>35</v>
      </c>
      <c r="J7247" t="s">
        <v>64</v>
      </c>
      <c r="K7247" t="s">
        <v>124</v>
      </c>
      <c r="L7247" t="s">
        <v>124</v>
      </c>
      <c r="M7247" t="s">
        <v>65</v>
      </c>
      <c r="N7247" t="s">
        <v>138</v>
      </c>
      <c r="O7247" t="s">
        <v>67</v>
      </c>
      <c r="P7247" t="s">
        <v>16</v>
      </c>
      <c r="Q7247" t="s">
        <v>139</v>
      </c>
      <c r="R7247" t="s">
        <v>73</v>
      </c>
      <c r="S7247" t="s">
        <v>129</v>
      </c>
      <c r="T7247" t="s">
        <v>77</v>
      </c>
      <c r="W7247" t="s">
        <v>69</v>
      </c>
    </row>
    <row r="7248" spans="1:23">
      <c r="A7248" s="6">
        <v>7247</v>
      </c>
      <c r="B7248" s="6">
        <v>2023</v>
      </c>
      <c r="C7248" t="s">
        <v>4</v>
      </c>
      <c r="D7248">
        <v>5</v>
      </c>
      <c r="E7248">
        <v>1</v>
      </c>
      <c r="F7248" s="1">
        <v>38229</v>
      </c>
      <c r="G7248" s="7">
        <v>19</v>
      </c>
      <c r="H7248" t="s">
        <v>61</v>
      </c>
      <c r="I7248" t="s">
        <v>16</v>
      </c>
      <c r="J7248" t="s">
        <v>64</v>
      </c>
      <c r="K7248" t="s">
        <v>124</v>
      </c>
      <c r="L7248" t="s">
        <v>124</v>
      </c>
      <c r="M7248" t="s">
        <v>71</v>
      </c>
      <c r="N7248" t="s">
        <v>125</v>
      </c>
      <c r="O7248" t="s">
        <v>67</v>
      </c>
      <c r="P7248" t="s">
        <v>16</v>
      </c>
      <c r="Q7248" t="s">
        <v>126</v>
      </c>
      <c r="W7248" t="s">
        <v>69</v>
      </c>
    </row>
    <row r="7249" spans="1:23">
      <c r="A7249" s="6">
        <v>7248</v>
      </c>
      <c r="B7249" s="6">
        <v>2023</v>
      </c>
      <c r="C7249" t="s">
        <v>3</v>
      </c>
      <c r="D7249">
        <v>5</v>
      </c>
      <c r="E7249">
        <v>1</v>
      </c>
      <c r="F7249" s="1">
        <v>38108</v>
      </c>
      <c r="G7249" s="7">
        <v>19</v>
      </c>
      <c r="H7249" t="s">
        <v>61</v>
      </c>
      <c r="I7249" t="s">
        <v>19</v>
      </c>
      <c r="J7249" t="s">
        <v>64</v>
      </c>
      <c r="K7249" t="s">
        <v>124</v>
      </c>
      <c r="L7249" t="s">
        <v>124</v>
      </c>
      <c r="M7249" t="s">
        <v>71</v>
      </c>
      <c r="N7249" t="s">
        <v>134</v>
      </c>
      <c r="O7249" t="s">
        <v>67</v>
      </c>
      <c r="P7249" t="s">
        <v>16</v>
      </c>
      <c r="Q7249" t="s">
        <v>135</v>
      </c>
      <c r="W7249" t="s">
        <v>69</v>
      </c>
    </row>
    <row r="7250" spans="1:23">
      <c r="A7250" s="6">
        <v>7249</v>
      </c>
      <c r="B7250" s="6">
        <v>2023</v>
      </c>
      <c r="C7250" t="s">
        <v>3</v>
      </c>
      <c r="D7250">
        <v>4</v>
      </c>
      <c r="E7250">
        <v>4</v>
      </c>
      <c r="F7250" s="1">
        <v>38257</v>
      </c>
      <c r="G7250" s="7">
        <v>19</v>
      </c>
      <c r="H7250" t="s">
        <v>61</v>
      </c>
      <c r="I7250" t="s">
        <v>23</v>
      </c>
      <c r="J7250" t="s">
        <v>70</v>
      </c>
      <c r="K7250" t="s">
        <v>124</v>
      </c>
      <c r="L7250" t="s">
        <v>124</v>
      </c>
      <c r="M7250" t="s">
        <v>75</v>
      </c>
      <c r="N7250" t="s">
        <v>151</v>
      </c>
      <c r="O7250" t="s">
        <v>67</v>
      </c>
      <c r="P7250" t="s">
        <v>16</v>
      </c>
      <c r="Q7250" t="s">
        <v>158</v>
      </c>
      <c r="R7250" t="s">
        <v>73</v>
      </c>
      <c r="S7250" t="s">
        <v>23</v>
      </c>
      <c r="U7250" t="s">
        <v>74</v>
      </c>
      <c r="W7250" t="s">
        <v>69</v>
      </c>
    </row>
    <row r="7251" spans="1:23">
      <c r="A7251" s="6">
        <v>7250</v>
      </c>
      <c r="B7251" s="6">
        <v>2023</v>
      </c>
      <c r="C7251" t="s">
        <v>4</v>
      </c>
      <c r="D7251">
        <v>5</v>
      </c>
      <c r="E7251">
        <v>3</v>
      </c>
      <c r="F7251" s="1">
        <v>37805</v>
      </c>
      <c r="G7251" s="7">
        <v>20</v>
      </c>
      <c r="H7251" t="s">
        <v>61</v>
      </c>
      <c r="I7251" t="s">
        <v>19</v>
      </c>
      <c r="J7251" t="s">
        <v>64</v>
      </c>
      <c r="K7251" t="s">
        <v>124</v>
      </c>
      <c r="L7251" t="s">
        <v>124</v>
      </c>
      <c r="M7251" t="s">
        <v>71</v>
      </c>
      <c r="N7251" t="s">
        <v>134</v>
      </c>
      <c r="O7251" t="s">
        <v>67</v>
      </c>
      <c r="P7251" t="s">
        <v>16</v>
      </c>
      <c r="Q7251" t="s">
        <v>135</v>
      </c>
      <c r="W7251" t="s">
        <v>69</v>
      </c>
    </row>
    <row r="7252" spans="1:23">
      <c r="A7252" s="6">
        <v>7251</v>
      </c>
      <c r="B7252" s="6">
        <v>2023</v>
      </c>
      <c r="C7252" t="s">
        <v>3</v>
      </c>
      <c r="D7252">
        <v>5</v>
      </c>
      <c r="E7252">
        <v>10</v>
      </c>
      <c r="F7252" s="1">
        <v>37721</v>
      </c>
      <c r="G7252" s="7">
        <v>20</v>
      </c>
      <c r="H7252" t="s">
        <v>61</v>
      </c>
      <c r="I7252" t="s">
        <v>17</v>
      </c>
      <c r="J7252" t="s">
        <v>64</v>
      </c>
      <c r="K7252" t="s">
        <v>124</v>
      </c>
      <c r="L7252" t="s">
        <v>124</v>
      </c>
      <c r="M7252" t="s">
        <v>71</v>
      </c>
      <c r="N7252" t="s">
        <v>130</v>
      </c>
      <c r="O7252" t="s">
        <v>67</v>
      </c>
      <c r="P7252" t="s">
        <v>16</v>
      </c>
      <c r="Q7252" t="s">
        <v>133</v>
      </c>
      <c r="W7252" t="s">
        <v>69</v>
      </c>
    </row>
    <row r="7253" spans="1:23">
      <c r="A7253" s="6">
        <v>7252</v>
      </c>
      <c r="B7253" s="6">
        <v>2023</v>
      </c>
      <c r="C7253" t="s">
        <v>4</v>
      </c>
      <c r="D7253">
        <v>7</v>
      </c>
      <c r="E7253">
        <v>6</v>
      </c>
      <c r="F7253" s="1">
        <v>36617</v>
      </c>
      <c r="G7253" s="7">
        <v>23</v>
      </c>
      <c r="H7253" t="s">
        <v>61</v>
      </c>
      <c r="I7253" t="s">
        <v>18</v>
      </c>
      <c r="J7253" t="s">
        <v>64</v>
      </c>
      <c r="K7253" t="s">
        <v>124</v>
      </c>
      <c r="L7253" t="s">
        <v>124</v>
      </c>
      <c r="M7253" t="s">
        <v>71</v>
      </c>
      <c r="N7253" t="s">
        <v>134</v>
      </c>
      <c r="O7253" t="s">
        <v>67</v>
      </c>
      <c r="P7253" t="s">
        <v>16</v>
      </c>
      <c r="Q7253" t="s">
        <v>135</v>
      </c>
      <c r="T7253" t="s">
        <v>119</v>
      </c>
      <c r="W7253" t="s">
        <v>69</v>
      </c>
    </row>
    <row r="7254" spans="1:23">
      <c r="A7254" s="6">
        <v>7253</v>
      </c>
      <c r="B7254" s="6">
        <v>2023</v>
      </c>
      <c r="C7254" t="s">
        <v>4</v>
      </c>
      <c r="D7254">
        <v>6</v>
      </c>
      <c r="E7254">
        <v>3</v>
      </c>
      <c r="F7254" s="1">
        <v>37174</v>
      </c>
      <c r="G7254" s="7">
        <v>21</v>
      </c>
      <c r="H7254" t="s">
        <v>61</v>
      </c>
      <c r="I7254" t="s">
        <v>22</v>
      </c>
      <c r="J7254" t="s">
        <v>64</v>
      </c>
      <c r="K7254" t="s">
        <v>124</v>
      </c>
      <c r="L7254" t="s">
        <v>124</v>
      </c>
      <c r="M7254" t="s">
        <v>71</v>
      </c>
      <c r="N7254" t="s">
        <v>127</v>
      </c>
      <c r="O7254" t="s">
        <v>67</v>
      </c>
      <c r="P7254" t="s">
        <v>16</v>
      </c>
      <c r="Q7254" t="s">
        <v>132</v>
      </c>
      <c r="W7254" t="s">
        <v>69</v>
      </c>
    </row>
    <row r="7255" spans="1:23">
      <c r="A7255" s="6">
        <v>7254</v>
      </c>
      <c r="B7255" s="6">
        <v>2023</v>
      </c>
      <c r="C7255" t="s">
        <v>4</v>
      </c>
      <c r="D7255">
        <v>5</v>
      </c>
      <c r="E7255">
        <v>3</v>
      </c>
      <c r="F7255" s="1">
        <v>37337</v>
      </c>
      <c r="G7255" s="7">
        <v>21</v>
      </c>
      <c r="H7255" t="s">
        <v>61</v>
      </c>
      <c r="I7255" t="s">
        <v>21</v>
      </c>
      <c r="J7255" t="s">
        <v>64</v>
      </c>
      <c r="K7255" t="s">
        <v>124</v>
      </c>
      <c r="L7255" t="s">
        <v>124</v>
      </c>
      <c r="M7255" t="s">
        <v>71</v>
      </c>
      <c r="N7255" t="s">
        <v>134</v>
      </c>
      <c r="O7255" t="s">
        <v>67</v>
      </c>
      <c r="P7255" t="s">
        <v>16</v>
      </c>
      <c r="Q7255" t="s">
        <v>135</v>
      </c>
      <c r="W7255" t="s">
        <v>69</v>
      </c>
    </row>
    <row r="7256" spans="1:23">
      <c r="A7256" s="6">
        <v>7255</v>
      </c>
      <c r="B7256" s="6">
        <v>2023</v>
      </c>
      <c r="C7256" t="s">
        <v>3</v>
      </c>
      <c r="D7256">
        <v>7</v>
      </c>
      <c r="E7256">
        <v>2</v>
      </c>
      <c r="F7256" s="1">
        <v>37021</v>
      </c>
      <c r="G7256" s="7">
        <v>22</v>
      </c>
      <c r="H7256" t="s">
        <v>61</v>
      </c>
      <c r="I7256" t="s">
        <v>11</v>
      </c>
      <c r="J7256" t="s">
        <v>64</v>
      </c>
      <c r="K7256" t="s">
        <v>124</v>
      </c>
      <c r="L7256" t="s">
        <v>124</v>
      </c>
      <c r="M7256" t="s">
        <v>71</v>
      </c>
      <c r="N7256" t="s">
        <v>149</v>
      </c>
      <c r="O7256" t="s">
        <v>67</v>
      </c>
      <c r="P7256" t="s">
        <v>16</v>
      </c>
      <c r="Q7256" t="s">
        <v>154</v>
      </c>
      <c r="W7256" t="s">
        <v>69</v>
      </c>
    </row>
    <row r="7257" spans="1:23">
      <c r="A7257" s="6">
        <v>7256</v>
      </c>
      <c r="B7257" s="6">
        <v>2023</v>
      </c>
      <c r="C7257" t="s">
        <v>3</v>
      </c>
      <c r="D7257">
        <v>6</v>
      </c>
      <c r="E7257">
        <v>1</v>
      </c>
      <c r="F7257" s="1">
        <v>37263</v>
      </c>
      <c r="G7257" s="7">
        <v>21</v>
      </c>
      <c r="H7257" t="s">
        <v>61</v>
      </c>
      <c r="I7257" t="s">
        <v>16</v>
      </c>
      <c r="J7257" t="s">
        <v>64</v>
      </c>
      <c r="K7257" t="s">
        <v>124</v>
      </c>
      <c r="L7257" t="s">
        <v>124</v>
      </c>
      <c r="M7257" t="s">
        <v>71</v>
      </c>
      <c r="N7257" t="s">
        <v>134</v>
      </c>
      <c r="O7257" t="s">
        <v>67</v>
      </c>
      <c r="P7257" t="s">
        <v>16</v>
      </c>
      <c r="Q7257" t="s">
        <v>135</v>
      </c>
      <c r="T7257" t="s">
        <v>77</v>
      </c>
      <c r="W7257" t="s">
        <v>69</v>
      </c>
    </row>
    <row r="7258" spans="1:23">
      <c r="A7258" s="6">
        <v>7257</v>
      </c>
      <c r="B7258" s="6">
        <v>2023</v>
      </c>
      <c r="C7258" t="s">
        <v>3</v>
      </c>
      <c r="D7258">
        <v>7</v>
      </c>
      <c r="E7258">
        <v>6</v>
      </c>
      <c r="F7258" s="1">
        <v>37068</v>
      </c>
      <c r="G7258" s="7">
        <v>22</v>
      </c>
      <c r="H7258" t="s">
        <v>61</v>
      </c>
      <c r="I7258" t="s">
        <v>16</v>
      </c>
      <c r="J7258" t="s">
        <v>64</v>
      </c>
      <c r="K7258" t="s">
        <v>124</v>
      </c>
      <c r="L7258" t="s">
        <v>124</v>
      </c>
      <c r="M7258" t="s">
        <v>75</v>
      </c>
      <c r="N7258" t="s">
        <v>138</v>
      </c>
      <c r="O7258" t="s">
        <v>67</v>
      </c>
      <c r="P7258" t="s">
        <v>16</v>
      </c>
      <c r="Q7258" t="s">
        <v>157</v>
      </c>
      <c r="W7258" t="s">
        <v>69</v>
      </c>
    </row>
    <row r="7259" spans="1:23">
      <c r="A7259" s="6">
        <v>7258</v>
      </c>
      <c r="B7259" s="6">
        <v>2023</v>
      </c>
      <c r="C7259" t="s">
        <v>4</v>
      </c>
      <c r="D7259">
        <v>4</v>
      </c>
      <c r="E7259">
        <v>7</v>
      </c>
      <c r="F7259" s="1">
        <v>38643</v>
      </c>
      <c r="G7259" s="7">
        <v>17</v>
      </c>
      <c r="H7259" t="s">
        <v>61</v>
      </c>
      <c r="I7259" t="s">
        <v>16</v>
      </c>
      <c r="J7259" t="s">
        <v>64</v>
      </c>
      <c r="K7259" t="s">
        <v>124</v>
      </c>
      <c r="L7259" t="s">
        <v>124</v>
      </c>
      <c r="M7259" t="s">
        <v>71</v>
      </c>
      <c r="N7259" t="s">
        <v>130</v>
      </c>
      <c r="O7259" t="s">
        <v>67</v>
      </c>
      <c r="P7259" t="s">
        <v>16</v>
      </c>
      <c r="Q7259" t="s">
        <v>131</v>
      </c>
      <c r="R7259" t="s">
        <v>73</v>
      </c>
      <c r="S7259" t="s">
        <v>129</v>
      </c>
      <c r="W7259" t="s">
        <v>69</v>
      </c>
    </row>
    <row r="7260" spans="1:23">
      <c r="A7260" s="6">
        <v>7259</v>
      </c>
      <c r="B7260" s="6">
        <v>2023</v>
      </c>
      <c r="C7260" t="s">
        <v>4</v>
      </c>
      <c r="D7260">
        <v>7</v>
      </c>
      <c r="E7260">
        <v>9</v>
      </c>
      <c r="F7260" s="1">
        <v>34592</v>
      </c>
      <c r="G7260" s="7">
        <v>29</v>
      </c>
      <c r="H7260" t="s">
        <v>61</v>
      </c>
      <c r="I7260" t="s">
        <v>16</v>
      </c>
      <c r="J7260" t="s">
        <v>64</v>
      </c>
      <c r="K7260" t="s">
        <v>124</v>
      </c>
      <c r="L7260" t="s">
        <v>124</v>
      </c>
      <c r="M7260" t="s">
        <v>71</v>
      </c>
      <c r="N7260" t="s">
        <v>130</v>
      </c>
      <c r="O7260" t="s">
        <v>67</v>
      </c>
      <c r="P7260" t="s">
        <v>16</v>
      </c>
      <c r="Q7260" t="s">
        <v>133</v>
      </c>
      <c r="W7260" t="s">
        <v>69</v>
      </c>
    </row>
    <row r="7261" spans="1:23">
      <c r="A7261" s="6">
        <v>7260</v>
      </c>
      <c r="B7261" s="6">
        <v>2023</v>
      </c>
      <c r="C7261" t="s">
        <v>3</v>
      </c>
      <c r="D7261">
        <v>5</v>
      </c>
      <c r="E7261">
        <v>7</v>
      </c>
      <c r="F7261" s="1">
        <v>38107</v>
      </c>
      <c r="G7261" s="7">
        <v>19</v>
      </c>
      <c r="H7261" t="s">
        <v>61</v>
      </c>
      <c r="I7261" t="s">
        <v>34</v>
      </c>
      <c r="J7261" t="s">
        <v>64</v>
      </c>
      <c r="K7261" t="s">
        <v>124</v>
      </c>
      <c r="L7261" t="s">
        <v>124</v>
      </c>
      <c r="M7261" t="s">
        <v>71</v>
      </c>
      <c r="N7261" t="s">
        <v>138</v>
      </c>
      <c r="O7261" t="s">
        <v>67</v>
      </c>
      <c r="P7261" t="s">
        <v>16</v>
      </c>
      <c r="Q7261" t="s">
        <v>157</v>
      </c>
      <c r="W7261" t="s">
        <v>69</v>
      </c>
    </row>
    <row r="7262" spans="1:23">
      <c r="A7262" s="6">
        <v>7261</v>
      </c>
      <c r="B7262" s="6">
        <v>2023</v>
      </c>
      <c r="C7262" t="s">
        <v>4</v>
      </c>
      <c r="D7262">
        <v>7</v>
      </c>
      <c r="E7262">
        <v>4</v>
      </c>
      <c r="F7262" s="1">
        <v>37267</v>
      </c>
      <c r="G7262" s="7">
        <v>21</v>
      </c>
      <c r="H7262" t="s">
        <v>61</v>
      </c>
      <c r="I7262" t="s">
        <v>34</v>
      </c>
      <c r="J7262" t="s">
        <v>64</v>
      </c>
      <c r="K7262" t="s">
        <v>124</v>
      </c>
      <c r="L7262" t="s">
        <v>124</v>
      </c>
      <c r="M7262" t="s">
        <v>71</v>
      </c>
      <c r="N7262" t="s">
        <v>125</v>
      </c>
      <c r="O7262" t="s">
        <v>67</v>
      </c>
      <c r="P7262" t="s">
        <v>16</v>
      </c>
      <c r="Q7262" t="s">
        <v>126</v>
      </c>
      <c r="W7262" t="s">
        <v>69</v>
      </c>
    </row>
    <row r="7263" spans="1:23">
      <c r="A7263" s="6">
        <v>7262</v>
      </c>
      <c r="B7263" s="6">
        <v>2023</v>
      </c>
      <c r="C7263" t="s">
        <v>4</v>
      </c>
      <c r="D7263">
        <v>6</v>
      </c>
      <c r="E7263">
        <v>1</v>
      </c>
      <c r="F7263" s="1">
        <v>37396</v>
      </c>
      <c r="G7263" s="7">
        <v>21</v>
      </c>
      <c r="H7263" t="s">
        <v>61</v>
      </c>
      <c r="I7263" t="s">
        <v>35</v>
      </c>
      <c r="J7263" t="s">
        <v>64</v>
      </c>
      <c r="K7263" t="s">
        <v>124</v>
      </c>
      <c r="L7263" t="s">
        <v>124</v>
      </c>
      <c r="M7263" t="s">
        <v>71</v>
      </c>
      <c r="N7263" t="s">
        <v>127</v>
      </c>
      <c r="O7263" t="s">
        <v>67</v>
      </c>
      <c r="P7263" t="s">
        <v>16</v>
      </c>
      <c r="Q7263" t="s">
        <v>132</v>
      </c>
      <c r="W7263" t="s">
        <v>69</v>
      </c>
    </row>
    <row r="7264" spans="1:23">
      <c r="A7264" s="6">
        <v>7263</v>
      </c>
      <c r="B7264" s="6">
        <v>2023</v>
      </c>
      <c r="C7264" t="s">
        <v>4</v>
      </c>
      <c r="D7264">
        <v>4</v>
      </c>
      <c r="E7264">
        <v>1</v>
      </c>
      <c r="F7264" s="1">
        <v>38551</v>
      </c>
      <c r="G7264" s="7">
        <v>18</v>
      </c>
      <c r="H7264" t="s">
        <v>61</v>
      </c>
      <c r="I7264" t="s">
        <v>18</v>
      </c>
      <c r="J7264" t="s">
        <v>64</v>
      </c>
      <c r="K7264" t="s">
        <v>124</v>
      </c>
      <c r="L7264" t="s">
        <v>124</v>
      </c>
      <c r="M7264" t="s">
        <v>65</v>
      </c>
      <c r="N7264" t="s">
        <v>151</v>
      </c>
      <c r="O7264" t="s">
        <v>67</v>
      </c>
      <c r="P7264" t="s">
        <v>16</v>
      </c>
      <c r="Q7264" t="s">
        <v>152</v>
      </c>
      <c r="R7264" t="s">
        <v>73</v>
      </c>
      <c r="S7264" t="s">
        <v>129</v>
      </c>
      <c r="T7264" t="s">
        <v>119</v>
      </c>
      <c r="W7264" t="s">
        <v>69</v>
      </c>
    </row>
    <row r="7265" spans="1:23">
      <c r="A7265" s="6">
        <v>7264</v>
      </c>
      <c r="B7265" s="6">
        <v>2023</v>
      </c>
      <c r="C7265" t="s">
        <v>4</v>
      </c>
      <c r="D7265">
        <v>7</v>
      </c>
      <c r="E7265">
        <v>5</v>
      </c>
      <c r="F7265" s="1">
        <v>37076</v>
      </c>
      <c r="G7265" s="7">
        <v>22</v>
      </c>
      <c r="H7265" t="s">
        <v>61</v>
      </c>
      <c r="I7265" t="s">
        <v>18</v>
      </c>
      <c r="J7265" t="s">
        <v>64</v>
      </c>
      <c r="K7265" t="s">
        <v>124</v>
      </c>
      <c r="L7265" t="s">
        <v>124</v>
      </c>
      <c r="M7265" t="s">
        <v>71</v>
      </c>
      <c r="N7265" t="s">
        <v>134</v>
      </c>
      <c r="O7265" t="s">
        <v>67</v>
      </c>
      <c r="P7265" t="s">
        <v>16</v>
      </c>
      <c r="Q7265" t="s">
        <v>135</v>
      </c>
      <c r="W7265" t="s">
        <v>69</v>
      </c>
    </row>
    <row r="7266" spans="1:23">
      <c r="A7266" s="6">
        <v>7265</v>
      </c>
      <c r="B7266" s="6">
        <v>2023</v>
      </c>
      <c r="C7266" t="s">
        <v>3</v>
      </c>
      <c r="D7266">
        <v>6</v>
      </c>
      <c r="E7266">
        <v>11</v>
      </c>
      <c r="F7266" s="1">
        <v>37220</v>
      </c>
      <c r="G7266" s="7">
        <v>21</v>
      </c>
      <c r="H7266" t="s">
        <v>61</v>
      </c>
      <c r="I7266" t="s">
        <v>15</v>
      </c>
      <c r="J7266" t="s">
        <v>64</v>
      </c>
      <c r="K7266" t="s">
        <v>124</v>
      </c>
      <c r="L7266" t="s">
        <v>124</v>
      </c>
      <c r="M7266" t="s">
        <v>71</v>
      </c>
      <c r="N7266" t="s">
        <v>130</v>
      </c>
      <c r="O7266" t="s">
        <v>67</v>
      </c>
      <c r="P7266" t="s">
        <v>16</v>
      </c>
      <c r="Q7266" t="s">
        <v>133</v>
      </c>
      <c r="W7266" t="s">
        <v>69</v>
      </c>
    </row>
    <row r="7267" spans="1:23">
      <c r="A7267" s="6">
        <v>7266</v>
      </c>
      <c r="B7267" s="6">
        <v>2023</v>
      </c>
      <c r="C7267" t="s">
        <v>4</v>
      </c>
      <c r="D7267">
        <v>5</v>
      </c>
      <c r="E7267">
        <v>6</v>
      </c>
      <c r="F7267" s="1">
        <v>38126</v>
      </c>
      <c r="G7267" s="7">
        <v>19</v>
      </c>
      <c r="H7267" t="s">
        <v>61</v>
      </c>
      <c r="I7267" t="s">
        <v>14</v>
      </c>
      <c r="J7267" t="s">
        <v>64</v>
      </c>
      <c r="K7267" t="s">
        <v>124</v>
      </c>
      <c r="L7267" t="s">
        <v>124</v>
      </c>
      <c r="M7267" t="s">
        <v>71</v>
      </c>
      <c r="N7267" t="s">
        <v>138</v>
      </c>
      <c r="O7267" t="s">
        <v>67</v>
      </c>
      <c r="P7267" t="s">
        <v>16</v>
      </c>
      <c r="Q7267" t="s">
        <v>157</v>
      </c>
      <c r="W7267" t="s">
        <v>69</v>
      </c>
    </row>
    <row r="7268" spans="1:23">
      <c r="A7268" s="6">
        <v>7267</v>
      </c>
      <c r="B7268" s="6">
        <v>2023</v>
      </c>
      <c r="C7268" t="s">
        <v>4</v>
      </c>
      <c r="D7268">
        <v>4</v>
      </c>
      <c r="E7268">
        <v>2</v>
      </c>
      <c r="F7268" s="1">
        <v>38538</v>
      </c>
      <c r="G7268" s="7">
        <v>18</v>
      </c>
      <c r="H7268" t="s">
        <v>61</v>
      </c>
      <c r="I7268" t="s">
        <v>16</v>
      </c>
      <c r="J7268" t="s">
        <v>64</v>
      </c>
      <c r="K7268" t="s">
        <v>124</v>
      </c>
      <c r="L7268" t="s">
        <v>124</v>
      </c>
      <c r="M7268" t="s">
        <v>71</v>
      </c>
      <c r="N7268" t="s">
        <v>134</v>
      </c>
      <c r="O7268" t="s">
        <v>67</v>
      </c>
      <c r="P7268" t="s">
        <v>16</v>
      </c>
      <c r="Q7268" t="s">
        <v>135</v>
      </c>
      <c r="R7268" t="s">
        <v>73</v>
      </c>
      <c r="S7268" t="s">
        <v>129</v>
      </c>
      <c r="W7268" t="s">
        <v>69</v>
      </c>
    </row>
    <row r="7269" spans="1:23">
      <c r="A7269" s="6">
        <v>7268</v>
      </c>
      <c r="B7269" s="6">
        <v>2023</v>
      </c>
      <c r="C7269" t="s">
        <v>4</v>
      </c>
      <c r="D7269">
        <v>5</v>
      </c>
      <c r="E7269">
        <v>2</v>
      </c>
      <c r="F7269" s="1">
        <v>37948</v>
      </c>
      <c r="G7269" s="7">
        <v>19</v>
      </c>
      <c r="H7269" t="s">
        <v>61</v>
      </c>
      <c r="I7269" t="s">
        <v>25</v>
      </c>
      <c r="J7269" t="s">
        <v>64</v>
      </c>
      <c r="K7269" t="s">
        <v>124</v>
      </c>
      <c r="L7269" t="s">
        <v>124</v>
      </c>
      <c r="M7269" t="s">
        <v>71</v>
      </c>
      <c r="N7269" t="s">
        <v>125</v>
      </c>
      <c r="O7269" t="s">
        <v>67</v>
      </c>
      <c r="P7269" t="s">
        <v>16</v>
      </c>
      <c r="Q7269" t="s">
        <v>126</v>
      </c>
      <c r="W7269" t="s">
        <v>69</v>
      </c>
    </row>
    <row r="7270" spans="1:23">
      <c r="A7270" s="6">
        <v>7269</v>
      </c>
      <c r="B7270" s="6">
        <v>2023</v>
      </c>
      <c r="C7270" t="s">
        <v>4</v>
      </c>
      <c r="D7270">
        <v>5</v>
      </c>
      <c r="E7270">
        <v>5</v>
      </c>
      <c r="F7270" s="1">
        <v>37948</v>
      </c>
      <c r="G7270" s="7">
        <v>19</v>
      </c>
      <c r="H7270" t="s">
        <v>61</v>
      </c>
      <c r="I7270" t="s">
        <v>25</v>
      </c>
      <c r="J7270" t="s">
        <v>64</v>
      </c>
      <c r="K7270" t="s">
        <v>124</v>
      </c>
      <c r="L7270" t="s">
        <v>124</v>
      </c>
      <c r="M7270" t="s">
        <v>71</v>
      </c>
      <c r="N7270" t="s">
        <v>125</v>
      </c>
      <c r="O7270" t="s">
        <v>67</v>
      </c>
      <c r="P7270" t="s">
        <v>16</v>
      </c>
      <c r="Q7270" t="s">
        <v>126</v>
      </c>
      <c r="W7270" t="s">
        <v>69</v>
      </c>
    </row>
    <row r="7271" spans="1:23">
      <c r="A7271" s="6">
        <v>7270</v>
      </c>
      <c r="B7271" s="6">
        <v>2023</v>
      </c>
      <c r="C7271" t="s">
        <v>3</v>
      </c>
      <c r="D7271">
        <v>7</v>
      </c>
      <c r="E7271">
        <v>1</v>
      </c>
      <c r="F7271" s="1">
        <v>36973</v>
      </c>
      <c r="G7271" s="7">
        <v>22</v>
      </c>
      <c r="H7271" t="s">
        <v>61</v>
      </c>
      <c r="I7271" t="s">
        <v>6</v>
      </c>
      <c r="J7271" t="s">
        <v>64</v>
      </c>
      <c r="K7271" t="s">
        <v>124</v>
      </c>
      <c r="L7271" t="s">
        <v>124</v>
      </c>
      <c r="M7271" t="s">
        <v>75</v>
      </c>
      <c r="N7271" t="s">
        <v>125</v>
      </c>
      <c r="O7271" t="s">
        <v>67</v>
      </c>
      <c r="P7271" t="s">
        <v>16</v>
      </c>
      <c r="Q7271" t="s">
        <v>126</v>
      </c>
      <c r="W7271" t="s">
        <v>69</v>
      </c>
    </row>
    <row r="7272" spans="1:23">
      <c r="A7272" s="6">
        <v>7271</v>
      </c>
      <c r="B7272" s="6">
        <v>2023</v>
      </c>
      <c r="C7272" t="s">
        <v>3</v>
      </c>
      <c r="D7272">
        <v>5</v>
      </c>
      <c r="E7272">
        <v>4</v>
      </c>
      <c r="F7272" s="1">
        <v>37747</v>
      </c>
      <c r="G7272" s="7">
        <v>20</v>
      </c>
      <c r="H7272" t="s">
        <v>61</v>
      </c>
      <c r="I7272" t="s">
        <v>25</v>
      </c>
      <c r="J7272" t="s">
        <v>64</v>
      </c>
      <c r="K7272" t="s">
        <v>124</v>
      </c>
      <c r="L7272" t="s">
        <v>124</v>
      </c>
      <c r="M7272" t="s">
        <v>71</v>
      </c>
      <c r="N7272" t="s">
        <v>127</v>
      </c>
      <c r="O7272" t="s">
        <v>67</v>
      </c>
      <c r="P7272" t="s">
        <v>16</v>
      </c>
      <c r="Q7272" t="s">
        <v>132</v>
      </c>
      <c r="V7272" t="s">
        <v>74</v>
      </c>
      <c r="W7272" t="s">
        <v>91</v>
      </c>
    </row>
    <row r="7273" spans="1:23">
      <c r="A7273" s="6">
        <v>7272</v>
      </c>
      <c r="B7273" s="6">
        <v>2023</v>
      </c>
      <c r="C7273" t="s">
        <v>4</v>
      </c>
      <c r="D7273">
        <v>4</v>
      </c>
      <c r="E7273">
        <v>2</v>
      </c>
      <c r="F7273" s="1">
        <v>38415</v>
      </c>
      <c r="G7273" s="7">
        <v>18</v>
      </c>
      <c r="H7273" t="s">
        <v>61</v>
      </c>
      <c r="I7273" t="s">
        <v>16</v>
      </c>
      <c r="J7273" t="s">
        <v>64</v>
      </c>
      <c r="K7273" t="s">
        <v>124</v>
      </c>
      <c r="L7273" t="s">
        <v>124</v>
      </c>
      <c r="M7273" t="s">
        <v>75</v>
      </c>
      <c r="N7273" t="s">
        <v>125</v>
      </c>
      <c r="O7273" t="s">
        <v>67</v>
      </c>
      <c r="P7273" t="s">
        <v>16</v>
      </c>
      <c r="Q7273" t="s">
        <v>126</v>
      </c>
      <c r="R7273" t="s">
        <v>73</v>
      </c>
      <c r="S7273" t="s">
        <v>129</v>
      </c>
      <c r="W7273" t="s">
        <v>69</v>
      </c>
    </row>
    <row r="7274" spans="1:23">
      <c r="A7274" s="6">
        <v>7273</v>
      </c>
      <c r="B7274" s="6">
        <v>2023</v>
      </c>
      <c r="C7274" t="s">
        <v>3</v>
      </c>
      <c r="D7274">
        <v>7</v>
      </c>
      <c r="E7274">
        <v>8</v>
      </c>
      <c r="F7274" s="1">
        <v>36015</v>
      </c>
      <c r="G7274" s="7">
        <v>25</v>
      </c>
      <c r="H7274" t="s">
        <v>61</v>
      </c>
      <c r="I7274" t="s">
        <v>18</v>
      </c>
      <c r="J7274" t="s">
        <v>64</v>
      </c>
      <c r="K7274" t="s">
        <v>124</v>
      </c>
      <c r="L7274" t="s">
        <v>124</v>
      </c>
      <c r="M7274" t="s">
        <v>71</v>
      </c>
      <c r="N7274" t="s">
        <v>149</v>
      </c>
      <c r="O7274" t="s">
        <v>67</v>
      </c>
      <c r="P7274" t="s">
        <v>16</v>
      </c>
      <c r="Q7274" t="s">
        <v>150</v>
      </c>
      <c r="T7274" t="s">
        <v>94</v>
      </c>
      <c r="W7274" t="s">
        <v>69</v>
      </c>
    </row>
    <row r="7275" spans="1:23">
      <c r="A7275" s="6">
        <v>7274</v>
      </c>
      <c r="B7275" s="6">
        <v>2023</v>
      </c>
      <c r="C7275" t="s">
        <v>4</v>
      </c>
      <c r="D7275">
        <v>4</v>
      </c>
      <c r="E7275">
        <v>1</v>
      </c>
      <c r="F7275" s="1">
        <v>38502</v>
      </c>
      <c r="G7275" s="7">
        <v>18</v>
      </c>
      <c r="H7275" t="s">
        <v>61</v>
      </c>
      <c r="I7275" t="s">
        <v>16</v>
      </c>
      <c r="J7275" t="s">
        <v>64</v>
      </c>
      <c r="K7275" t="s">
        <v>124</v>
      </c>
      <c r="L7275" t="s">
        <v>124</v>
      </c>
      <c r="M7275" t="s">
        <v>75</v>
      </c>
      <c r="N7275" t="s">
        <v>155</v>
      </c>
      <c r="O7275" t="s">
        <v>67</v>
      </c>
      <c r="P7275" t="s">
        <v>16</v>
      </c>
      <c r="Q7275" t="s">
        <v>156</v>
      </c>
      <c r="R7275" t="s">
        <v>73</v>
      </c>
      <c r="S7275" t="s">
        <v>129</v>
      </c>
      <c r="W7275" t="s">
        <v>69</v>
      </c>
    </row>
    <row r="7276" spans="1:23">
      <c r="A7276" s="6">
        <v>7275</v>
      </c>
      <c r="B7276" s="6">
        <v>2023</v>
      </c>
      <c r="C7276" t="s">
        <v>4</v>
      </c>
      <c r="D7276">
        <v>5</v>
      </c>
      <c r="E7276">
        <v>1</v>
      </c>
      <c r="F7276" s="1">
        <v>38165</v>
      </c>
      <c r="G7276" s="7">
        <v>19</v>
      </c>
      <c r="H7276" t="s">
        <v>61</v>
      </c>
      <c r="I7276" t="s">
        <v>13</v>
      </c>
      <c r="J7276" t="s">
        <v>64</v>
      </c>
      <c r="K7276" t="s">
        <v>124</v>
      </c>
      <c r="L7276" t="s">
        <v>124</v>
      </c>
      <c r="M7276" t="s">
        <v>71</v>
      </c>
      <c r="N7276" t="s">
        <v>143</v>
      </c>
      <c r="O7276" t="s">
        <v>81</v>
      </c>
      <c r="P7276" t="s">
        <v>15</v>
      </c>
      <c r="Q7276" t="s">
        <v>146</v>
      </c>
      <c r="W7276" t="s">
        <v>69</v>
      </c>
    </row>
    <row r="7277" spans="1:23">
      <c r="A7277" s="6">
        <v>7276</v>
      </c>
      <c r="B7277" s="6">
        <v>2023</v>
      </c>
      <c r="C7277" t="s">
        <v>3</v>
      </c>
      <c r="D7277">
        <v>5</v>
      </c>
      <c r="E7277">
        <v>5</v>
      </c>
      <c r="F7277" s="1">
        <v>37359</v>
      </c>
      <c r="G7277" s="7">
        <v>21</v>
      </c>
      <c r="H7277" t="s">
        <v>61</v>
      </c>
      <c r="I7277" t="s">
        <v>16</v>
      </c>
      <c r="J7277" t="s">
        <v>64</v>
      </c>
      <c r="K7277" t="s">
        <v>124</v>
      </c>
      <c r="L7277" t="s">
        <v>124</v>
      </c>
      <c r="M7277" t="s">
        <v>71</v>
      </c>
      <c r="N7277" t="s">
        <v>127</v>
      </c>
      <c r="O7277" t="s">
        <v>67</v>
      </c>
      <c r="P7277" t="s">
        <v>16</v>
      </c>
      <c r="Q7277" t="s">
        <v>132</v>
      </c>
      <c r="W7277" t="s">
        <v>69</v>
      </c>
    </row>
    <row r="7278" spans="1:23">
      <c r="A7278" s="6">
        <v>7277</v>
      </c>
      <c r="B7278" s="6">
        <v>2023</v>
      </c>
      <c r="C7278" t="s">
        <v>3</v>
      </c>
      <c r="D7278">
        <v>6</v>
      </c>
      <c r="E7278">
        <v>7</v>
      </c>
      <c r="F7278" s="1">
        <v>36901</v>
      </c>
      <c r="G7278" s="7">
        <v>22</v>
      </c>
      <c r="H7278" t="s">
        <v>61</v>
      </c>
      <c r="I7278" t="s">
        <v>16</v>
      </c>
      <c r="J7278" t="s">
        <v>64</v>
      </c>
      <c r="K7278" t="s">
        <v>124</v>
      </c>
      <c r="L7278" t="s">
        <v>124</v>
      </c>
      <c r="M7278" t="s">
        <v>71</v>
      </c>
      <c r="N7278" t="s">
        <v>138</v>
      </c>
      <c r="O7278" t="s">
        <v>67</v>
      </c>
      <c r="P7278" t="s">
        <v>16</v>
      </c>
      <c r="Q7278" t="s">
        <v>157</v>
      </c>
      <c r="W7278" t="s">
        <v>69</v>
      </c>
    </row>
    <row r="7279" spans="1:23">
      <c r="A7279" s="6">
        <v>7278</v>
      </c>
      <c r="B7279" s="6">
        <v>2023</v>
      </c>
      <c r="C7279" t="s">
        <v>3</v>
      </c>
      <c r="D7279">
        <v>7</v>
      </c>
      <c r="E7279">
        <v>3</v>
      </c>
      <c r="F7279" s="1">
        <v>36949</v>
      </c>
      <c r="G7279" s="7">
        <v>22</v>
      </c>
      <c r="H7279" t="s">
        <v>61</v>
      </c>
      <c r="I7279" t="s">
        <v>26</v>
      </c>
      <c r="J7279" t="s">
        <v>64</v>
      </c>
      <c r="K7279" t="s">
        <v>124</v>
      </c>
      <c r="L7279" t="s">
        <v>124</v>
      </c>
      <c r="M7279" t="s">
        <v>71</v>
      </c>
      <c r="N7279" t="s">
        <v>147</v>
      </c>
      <c r="O7279" t="s">
        <v>67</v>
      </c>
      <c r="P7279" t="s">
        <v>16</v>
      </c>
      <c r="Q7279" t="s">
        <v>148</v>
      </c>
      <c r="W7279" t="s">
        <v>69</v>
      </c>
    </row>
    <row r="7280" spans="1:23">
      <c r="A7280" s="6">
        <v>7279</v>
      </c>
      <c r="B7280" s="6">
        <v>2023</v>
      </c>
      <c r="C7280" t="s">
        <v>4</v>
      </c>
      <c r="D7280">
        <v>5</v>
      </c>
      <c r="E7280">
        <v>2</v>
      </c>
      <c r="F7280" s="1">
        <v>37116</v>
      </c>
      <c r="G7280" s="7">
        <v>22</v>
      </c>
      <c r="H7280" t="s">
        <v>61</v>
      </c>
      <c r="I7280" t="s">
        <v>19</v>
      </c>
      <c r="J7280" t="s">
        <v>64</v>
      </c>
      <c r="K7280" t="s">
        <v>124</v>
      </c>
      <c r="L7280" t="s">
        <v>124</v>
      </c>
      <c r="M7280" t="s">
        <v>71</v>
      </c>
      <c r="N7280" t="s">
        <v>141</v>
      </c>
      <c r="O7280" t="s">
        <v>67</v>
      </c>
      <c r="P7280" t="s">
        <v>16</v>
      </c>
      <c r="Q7280" t="s">
        <v>142</v>
      </c>
      <c r="W7280" t="s">
        <v>69</v>
      </c>
    </row>
    <row r="7281" spans="1:23">
      <c r="A7281" s="6">
        <v>7280</v>
      </c>
      <c r="B7281" s="6">
        <v>2023</v>
      </c>
      <c r="C7281" t="s">
        <v>4</v>
      </c>
      <c r="D7281">
        <v>5</v>
      </c>
      <c r="E7281">
        <v>1</v>
      </c>
      <c r="F7281" s="1">
        <v>37407</v>
      </c>
      <c r="G7281" s="7">
        <v>21</v>
      </c>
      <c r="H7281" t="s">
        <v>61</v>
      </c>
      <c r="I7281" t="s">
        <v>19</v>
      </c>
      <c r="J7281" t="s">
        <v>64</v>
      </c>
      <c r="K7281" t="s">
        <v>124</v>
      </c>
      <c r="L7281" t="s">
        <v>124</v>
      </c>
      <c r="M7281" t="s">
        <v>71</v>
      </c>
      <c r="N7281" t="s">
        <v>130</v>
      </c>
      <c r="O7281" t="s">
        <v>67</v>
      </c>
      <c r="P7281" t="s">
        <v>16</v>
      </c>
      <c r="Q7281" t="s">
        <v>133</v>
      </c>
      <c r="W7281" t="s">
        <v>69</v>
      </c>
    </row>
    <row r="7282" spans="1:23">
      <c r="A7282" s="6">
        <v>7281</v>
      </c>
      <c r="B7282" s="6">
        <v>2023</v>
      </c>
      <c r="C7282" t="s">
        <v>4</v>
      </c>
      <c r="D7282">
        <v>4</v>
      </c>
      <c r="E7282">
        <v>2</v>
      </c>
      <c r="F7282" s="1">
        <v>38293</v>
      </c>
      <c r="G7282" s="7">
        <v>18</v>
      </c>
      <c r="H7282" t="s">
        <v>61</v>
      </c>
      <c r="I7282" t="s">
        <v>19</v>
      </c>
      <c r="J7282" t="s">
        <v>64</v>
      </c>
      <c r="K7282" t="s">
        <v>124</v>
      </c>
      <c r="L7282" t="s">
        <v>124</v>
      </c>
      <c r="M7282" t="s">
        <v>65</v>
      </c>
      <c r="N7282" t="s">
        <v>138</v>
      </c>
      <c r="O7282" t="s">
        <v>67</v>
      </c>
      <c r="P7282" t="s">
        <v>16</v>
      </c>
      <c r="Q7282" t="s">
        <v>139</v>
      </c>
      <c r="R7282" t="s">
        <v>73</v>
      </c>
      <c r="S7282" t="s">
        <v>129</v>
      </c>
      <c r="W7282" t="s">
        <v>69</v>
      </c>
    </row>
    <row r="7283" spans="1:23">
      <c r="A7283" s="6">
        <v>7282</v>
      </c>
      <c r="B7283" s="6">
        <v>2023</v>
      </c>
      <c r="C7283" t="s">
        <v>4</v>
      </c>
      <c r="D7283">
        <v>4</v>
      </c>
      <c r="E7283">
        <v>5</v>
      </c>
      <c r="F7283" s="1">
        <v>38576</v>
      </c>
      <c r="G7283" s="7">
        <v>18</v>
      </c>
      <c r="H7283" t="s">
        <v>61</v>
      </c>
      <c r="I7283" t="s">
        <v>16</v>
      </c>
      <c r="J7283" t="s">
        <v>64</v>
      </c>
      <c r="K7283" t="s">
        <v>124</v>
      </c>
      <c r="L7283" t="s">
        <v>124</v>
      </c>
      <c r="M7283" t="s">
        <v>75</v>
      </c>
      <c r="N7283" t="s">
        <v>134</v>
      </c>
      <c r="O7283" t="s">
        <v>67</v>
      </c>
      <c r="P7283" t="s">
        <v>16</v>
      </c>
      <c r="Q7283" t="s">
        <v>135</v>
      </c>
      <c r="R7283" t="s">
        <v>73</v>
      </c>
      <c r="S7283" t="s">
        <v>129</v>
      </c>
      <c r="W7283" t="s">
        <v>69</v>
      </c>
    </row>
    <row r="7284" spans="1:23">
      <c r="A7284" s="6">
        <v>7283</v>
      </c>
      <c r="B7284" s="6">
        <v>2023</v>
      </c>
      <c r="C7284" t="s">
        <v>4</v>
      </c>
      <c r="D7284">
        <v>6</v>
      </c>
      <c r="E7284">
        <v>3</v>
      </c>
      <c r="F7284" s="1">
        <v>37888</v>
      </c>
      <c r="G7284" s="7">
        <v>20</v>
      </c>
      <c r="H7284" t="s">
        <v>61</v>
      </c>
      <c r="I7284" t="s">
        <v>16</v>
      </c>
      <c r="J7284" t="s">
        <v>64</v>
      </c>
      <c r="K7284" t="s">
        <v>124</v>
      </c>
      <c r="L7284" t="s">
        <v>124</v>
      </c>
      <c r="M7284" t="s">
        <v>75</v>
      </c>
      <c r="N7284" t="s">
        <v>151</v>
      </c>
      <c r="O7284" t="s">
        <v>67</v>
      </c>
      <c r="P7284" t="s">
        <v>16</v>
      </c>
      <c r="Q7284" t="s">
        <v>158</v>
      </c>
      <c r="W7284" t="s">
        <v>69</v>
      </c>
    </row>
    <row r="7285" spans="1:23">
      <c r="A7285" s="6">
        <v>7284</v>
      </c>
      <c r="B7285" s="6">
        <v>2023</v>
      </c>
      <c r="C7285" t="s">
        <v>3</v>
      </c>
      <c r="D7285">
        <v>4</v>
      </c>
      <c r="E7285">
        <v>3</v>
      </c>
      <c r="F7285" s="1">
        <v>38280</v>
      </c>
      <c r="G7285" s="7">
        <v>18</v>
      </c>
      <c r="H7285" t="s">
        <v>61</v>
      </c>
      <c r="I7285" t="s">
        <v>16</v>
      </c>
      <c r="J7285" t="s">
        <v>64</v>
      </c>
      <c r="K7285" t="s">
        <v>124</v>
      </c>
      <c r="L7285" t="s">
        <v>124</v>
      </c>
      <c r="M7285" t="s">
        <v>75</v>
      </c>
      <c r="N7285" t="s">
        <v>130</v>
      </c>
      <c r="O7285" t="s">
        <v>67</v>
      </c>
      <c r="P7285" t="s">
        <v>16</v>
      </c>
      <c r="Q7285" t="s">
        <v>131</v>
      </c>
      <c r="R7285" t="s">
        <v>80</v>
      </c>
      <c r="S7285" t="s">
        <v>129</v>
      </c>
      <c r="W7285" t="s">
        <v>69</v>
      </c>
    </row>
    <row r="7286" spans="1:23">
      <c r="A7286" s="6">
        <v>7285</v>
      </c>
      <c r="B7286" s="6">
        <v>2023</v>
      </c>
      <c r="C7286" t="s">
        <v>3</v>
      </c>
      <c r="D7286">
        <v>5</v>
      </c>
      <c r="E7286">
        <v>3</v>
      </c>
      <c r="F7286" s="1">
        <v>38350</v>
      </c>
      <c r="G7286" s="7">
        <v>18</v>
      </c>
      <c r="H7286" t="s">
        <v>61</v>
      </c>
      <c r="I7286" t="s">
        <v>26</v>
      </c>
      <c r="J7286" t="s">
        <v>64</v>
      </c>
      <c r="K7286" t="s">
        <v>124</v>
      </c>
      <c r="L7286" t="s">
        <v>124</v>
      </c>
      <c r="M7286" t="s">
        <v>65</v>
      </c>
      <c r="N7286" t="s">
        <v>127</v>
      </c>
      <c r="O7286" t="s">
        <v>67</v>
      </c>
      <c r="P7286" t="s">
        <v>16</v>
      </c>
      <c r="Q7286" t="s">
        <v>132</v>
      </c>
      <c r="W7286" t="s">
        <v>69</v>
      </c>
    </row>
    <row r="7287" spans="1:23">
      <c r="A7287" s="6">
        <v>7286</v>
      </c>
      <c r="B7287" s="6">
        <v>2023</v>
      </c>
      <c r="C7287" t="s">
        <v>3</v>
      </c>
      <c r="D7287">
        <v>4</v>
      </c>
      <c r="E7287">
        <v>5</v>
      </c>
      <c r="F7287" s="1">
        <v>38208</v>
      </c>
      <c r="G7287" s="7">
        <v>19</v>
      </c>
      <c r="H7287" t="s">
        <v>61</v>
      </c>
      <c r="I7287" t="s">
        <v>18</v>
      </c>
      <c r="J7287" t="s">
        <v>70</v>
      </c>
      <c r="K7287" t="s">
        <v>124</v>
      </c>
      <c r="L7287" t="s">
        <v>124</v>
      </c>
      <c r="M7287" t="s">
        <v>71</v>
      </c>
      <c r="N7287" t="s">
        <v>134</v>
      </c>
      <c r="O7287" t="s">
        <v>67</v>
      </c>
      <c r="P7287" t="s">
        <v>16</v>
      </c>
      <c r="Q7287" t="s">
        <v>135</v>
      </c>
      <c r="R7287" t="s">
        <v>73</v>
      </c>
      <c r="S7287" t="s">
        <v>18</v>
      </c>
      <c r="T7287" t="s">
        <v>77</v>
      </c>
      <c r="W7287" t="s">
        <v>69</v>
      </c>
    </row>
    <row r="7288" spans="1:23">
      <c r="A7288" s="6">
        <v>7287</v>
      </c>
      <c r="B7288" s="6">
        <v>2023</v>
      </c>
      <c r="C7288" t="s">
        <v>4</v>
      </c>
      <c r="D7288">
        <v>5</v>
      </c>
      <c r="E7288">
        <v>7</v>
      </c>
      <c r="F7288" s="1">
        <v>37498</v>
      </c>
      <c r="G7288" s="7">
        <v>21</v>
      </c>
      <c r="H7288" t="s">
        <v>61</v>
      </c>
      <c r="I7288" t="s">
        <v>16</v>
      </c>
      <c r="J7288" t="s">
        <v>64</v>
      </c>
      <c r="K7288" t="s">
        <v>124</v>
      </c>
      <c r="L7288" t="s">
        <v>124</v>
      </c>
      <c r="M7288" t="s">
        <v>71</v>
      </c>
      <c r="N7288" t="s">
        <v>149</v>
      </c>
      <c r="O7288" t="s">
        <v>67</v>
      </c>
      <c r="P7288" t="s">
        <v>16</v>
      </c>
      <c r="Q7288" t="s">
        <v>150</v>
      </c>
      <c r="V7288" t="s">
        <v>74</v>
      </c>
      <c r="W7288" t="s">
        <v>91</v>
      </c>
    </row>
    <row r="7289" spans="1:23">
      <c r="A7289" s="6">
        <v>7288</v>
      </c>
      <c r="B7289" s="6">
        <v>2023</v>
      </c>
      <c r="C7289" t="s">
        <v>3</v>
      </c>
      <c r="D7289">
        <v>5</v>
      </c>
      <c r="E7289">
        <v>7</v>
      </c>
      <c r="F7289" s="1">
        <v>37322</v>
      </c>
      <c r="G7289" s="7">
        <v>21</v>
      </c>
      <c r="H7289" t="s">
        <v>61</v>
      </c>
      <c r="I7289" t="s">
        <v>16</v>
      </c>
      <c r="J7289" t="s">
        <v>64</v>
      </c>
      <c r="K7289" t="s">
        <v>124</v>
      </c>
      <c r="L7289" t="s">
        <v>124</v>
      </c>
      <c r="M7289" t="s">
        <v>71</v>
      </c>
      <c r="N7289" t="s">
        <v>138</v>
      </c>
      <c r="O7289" t="s">
        <v>67</v>
      </c>
      <c r="P7289" t="s">
        <v>16</v>
      </c>
      <c r="Q7289" t="s">
        <v>157</v>
      </c>
      <c r="W7289" t="s">
        <v>69</v>
      </c>
    </row>
    <row r="7290" spans="1:23">
      <c r="A7290" s="6">
        <v>7289</v>
      </c>
      <c r="B7290" s="6">
        <v>2023</v>
      </c>
      <c r="C7290" t="s">
        <v>3</v>
      </c>
      <c r="D7290">
        <v>4</v>
      </c>
      <c r="E7290">
        <v>2</v>
      </c>
      <c r="F7290" s="1">
        <v>36869</v>
      </c>
      <c r="G7290" s="7">
        <v>22</v>
      </c>
      <c r="H7290" t="s">
        <v>61</v>
      </c>
      <c r="I7290" t="s">
        <v>15</v>
      </c>
      <c r="J7290" t="s">
        <v>70</v>
      </c>
      <c r="K7290" t="s">
        <v>124</v>
      </c>
      <c r="L7290" t="s">
        <v>124</v>
      </c>
      <c r="M7290" t="s">
        <v>65</v>
      </c>
      <c r="N7290" t="s">
        <v>143</v>
      </c>
      <c r="O7290" t="s">
        <v>81</v>
      </c>
      <c r="P7290" t="s">
        <v>15</v>
      </c>
      <c r="Q7290" t="s">
        <v>145</v>
      </c>
      <c r="R7290" t="s">
        <v>73</v>
      </c>
      <c r="S7290" t="s">
        <v>15</v>
      </c>
      <c r="W7290" t="s">
        <v>69</v>
      </c>
    </row>
    <row r="7291" spans="1:23">
      <c r="A7291" s="6">
        <v>7290</v>
      </c>
      <c r="B7291" s="6">
        <v>2023</v>
      </c>
      <c r="C7291" t="s">
        <v>3</v>
      </c>
      <c r="D7291">
        <v>5</v>
      </c>
      <c r="E7291">
        <v>7</v>
      </c>
      <c r="F7291" s="1">
        <v>37832</v>
      </c>
      <c r="G7291" s="7">
        <v>20</v>
      </c>
      <c r="H7291" t="s">
        <v>61</v>
      </c>
      <c r="I7291" t="s">
        <v>25</v>
      </c>
      <c r="J7291" t="s">
        <v>64</v>
      </c>
      <c r="K7291" t="s">
        <v>124</v>
      </c>
      <c r="L7291" t="s">
        <v>124</v>
      </c>
      <c r="M7291" t="s">
        <v>75</v>
      </c>
      <c r="N7291" t="s">
        <v>138</v>
      </c>
      <c r="O7291" t="s">
        <v>67</v>
      </c>
      <c r="P7291" t="s">
        <v>16</v>
      </c>
      <c r="Q7291" t="s">
        <v>157</v>
      </c>
      <c r="W7291" t="s">
        <v>69</v>
      </c>
    </row>
    <row r="7292" spans="1:23">
      <c r="A7292" s="6">
        <v>7291</v>
      </c>
      <c r="B7292" s="6">
        <v>2023</v>
      </c>
      <c r="C7292" t="s">
        <v>4</v>
      </c>
      <c r="D7292">
        <v>6</v>
      </c>
      <c r="E7292">
        <v>7</v>
      </c>
      <c r="F7292" s="1">
        <v>37700</v>
      </c>
      <c r="G7292" s="7">
        <v>20</v>
      </c>
      <c r="H7292" t="s">
        <v>61</v>
      </c>
      <c r="I7292" t="s">
        <v>26</v>
      </c>
      <c r="J7292" t="s">
        <v>64</v>
      </c>
      <c r="K7292" t="s">
        <v>124</v>
      </c>
      <c r="L7292" t="s">
        <v>124</v>
      </c>
      <c r="M7292" t="s">
        <v>71</v>
      </c>
      <c r="N7292" t="s">
        <v>138</v>
      </c>
      <c r="O7292" t="s">
        <v>67</v>
      </c>
      <c r="P7292" t="s">
        <v>16</v>
      </c>
      <c r="Q7292" t="s">
        <v>157</v>
      </c>
      <c r="W7292" t="s">
        <v>69</v>
      </c>
    </row>
    <row r="7293" spans="1:23">
      <c r="A7293" s="6">
        <v>7292</v>
      </c>
      <c r="B7293" s="6">
        <v>2023</v>
      </c>
      <c r="C7293" t="s">
        <v>3</v>
      </c>
      <c r="D7293">
        <v>6</v>
      </c>
      <c r="E7293">
        <v>5</v>
      </c>
      <c r="F7293" s="1">
        <v>33361</v>
      </c>
      <c r="G7293" s="7">
        <v>32</v>
      </c>
      <c r="H7293" t="s">
        <v>61</v>
      </c>
      <c r="I7293" t="s">
        <v>16</v>
      </c>
      <c r="J7293" t="s">
        <v>64</v>
      </c>
      <c r="K7293" t="s">
        <v>124</v>
      </c>
      <c r="L7293" t="s">
        <v>124</v>
      </c>
      <c r="M7293" t="s">
        <v>71</v>
      </c>
      <c r="N7293" t="s">
        <v>138</v>
      </c>
      <c r="O7293" t="s">
        <v>67</v>
      </c>
      <c r="P7293" t="s">
        <v>16</v>
      </c>
      <c r="Q7293" t="s">
        <v>157</v>
      </c>
      <c r="W7293" t="s">
        <v>69</v>
      </c>
    </row>
    <row r="7294" spans="1:23">
      <c r="A7294" s="6">
        <v>7293</v>
      </c>
      <c r="B7294" s="6">
        <v>2023</v>
      </c>
      <c r="C7294" t="s">
        <v>4</v>
      </c>
      <c r="D7294">
        <v>6</v>
      </c>
      <c r="E7294">
        <v>6</v>
      </c>
      <c r="F7294" s="1">
        <v>34033</v>
      </c>
      <c r="G7294" s="7">
        <v>30</v>
      </c>
      <c r="H7294" t="s">
        <v>61</v>
      </c>
      <c r="I7294" t="s">
        <v>26</v>
      </c>
      <c r="J7294" t="s">
        <v>64</v>
      </c>
      <c r="K7294" t="s">
        <v>124</v>
      </c>
      <c r="L7294" t="s">
        <v>124</v>
      </c>
      <c r="M7294" t="s">
        <v>71</v>
      </c>
      <c r="N7294" t="s">
        <v>134</v>
      </c>
      <c r="O7294" t="s">
        <v>67</v>
      </c>
      <c r="P7294" t="s">
        <v>16</v>
      </c>
      <c r="Q7294" t="s">
        <v>135</v>
      </c>
      <c r="W7294" t="s">
        <v>69</v>
      </c>
    </row>
    <row r="7295" spans="1:23">
      <c r="A7295" s="6">
        <v>7294</v>
      </c>
      <c r="B7295" s="6">
        <v>2023</v>
      </c>
      <c r="C7295" t="s">
        <v>3</v>
      </c>
      <c r="D7295">
        <v>5</v>
      </c>
      <c r="E7295">
        <v>1</v>
      </c>
      <c r="F7295" s="1">
        <v>37746</v>
      </c>
      <c r="G7295" s="7">
        <v>20</v>
      </c>
      <c r="H7295" t="s">
        <v>61</v>
      </c>
      <c r="I7295" t="s">
        <v>29</v>
      </c>
      <c r="J7295" t="s">
        <v>64</v>
      </c>
      <c r="K7295" t="s">
        <v>124</v>
      </c>
      <c r="L7295" t="s">
        <v>124</v>
      </c>
      <c r="M7295" t="s">
        <v>71</v>
      </c>
      <c r="N7295" t="s">
        <v>151</v>
      </c>
      <c r="O7295" t="s">
        <v>67</v>
      </c>
      <c r="P7295" t="s">
        <v>16</v>
      </c>
      <c r="Q7295" t="s">
        <v>152</v>
      </c>
      <c r="T7295" t="s">
        <v>77</v>
      </c>
      <c r="W7295" t="s">
        <v>69</v>
      </c>
    </row>
    <row r="7296" spans="1:23">
      <c r="A7296" s="6">
        <v>7295</v>
      </c>
      <c r="B7296" s="6">
        <v>2023</v>
      </c>
      <c r="C7296" t="s">
        <v>3</v>
      </c>
      <c r="D7296">
        <v>4</v>
      </c>
      <c r="E7296">
        <v>5</v>
      </c>
      <c r="F7296" s="1">
        <v>38069</v>
      </c>
      <c r="G7296" s="7">
        <v>19</v>
      </c>
      <c r="H7296" t="s">
        <v>61</v>
      </c>
      <c r="I7296" t="s">
        <v>25</v>
      </c>
      <c r="J7296" t="s">
        <v>64</v>
      </c>
      <c r="K7296" t="s">
        <v>124</v>
      </c>
      <c r="L7296" t="s">
        <v>124</v>
      </c>
      <c r="M7296" t="s">
        <v>71</v>
      </c>
      <c r="N7296" t="s">
        <v>149</v>
      </c>
      <c r="O7296" t="s">
        <v>67</v>
      </c>
      <c r="P7296" t="s">
        <v>16</v>
      </c>
      <c r="Q7296" t="s">
        <v>163</v>
      </c>
      <c r="R7296" t="s">
        <v>80</v>
      </c>
      <c r="S7296" t="s">
        <v>129</v>
      </c>
      <c r="W7296" t="s">
        <v>69</v>
      </c>
    </row>
    <row r="7297" spans="1:23">
      <c r="A7297" s="6">
        <v>7296</v>
      </c>
      <c r="B7297" s="6">
        <v>2023</v>
      </c>
      <c r="C7297" t="s">
        <v>4</v>
      </c>
      <c r="D7297">
        <v>5</v>
      </c>
      <c r="E7297">
        <v>4</v>
      </c>
      <c r="F7297" s="1">
        <v>38086</v>
      </c>
      <c r="G7297" s="7">
        <v>19</v>
      </c>
      <c r="H7297" t="s">
        <v>61</v>
      </c>
      <c r="I7297" t="s">
        <v>16</v>
      </c>
      <c r="J7297" t="s">
        <v>64</v>
      </c>
      <c r="K7297" t="s">
        <v>124</v>
      </c>
      <c r="L7297" t="s">
        <v>124</v>
      </c>
      <c r="M7297" t="s">
        <v>71</v>
      </c>
      <c r="N7297" t="s">
        <v>127</v>
      </c>
      <c r="O7297" t="s">
        <v>67</v>
      </c>
      <c r="P7297" t="s">
        <v>16</v>
      </c>
      <c r="Q7297" t="s">
        <v>132</v>
      </c>
      <c r="W7297" t="s">
        <v>69</v>
      </c>
    </row>
    <row r="7298" spans="1:23">
      <c r="A7298" s="6">
        <v>7297</v>
      </c>
      <c r="B7298" s="6">
        <v>2023</v>
      </c>
      <c r="C7298" t="s">
        <v>3</v>
      </c>
      <c r="D7298">
        <v>4</v>
      </c>
      <c r="E7298">
        <v>6</v>
      </c>
      <c r="F7298" s="1">
        <v>37865</v>
      </c>
      <c r="G7298" s="7">
        <v>20</v>
      </c>
      <c r="H7298" t="s">
        <v>61</v>
      </c>
      <c r="I7298" t="s">
        <v>18</v>
      </c>
      <c r="J7298" t="s">
        <v>70</v>
      </c>
      <c r="K7298" t="s">
        <v>124</v>
      </c>
      <c r="L7298" t="s">
        <v>124</v>
      </c>
      <c r="M7298" t="s">
        <v>71</v>
      </c>
      <c r="N7298" t="s">
        <v>138</v>
      </c>
      <c r="O7298" t="s">
        <v>67</v>
      </c>
      <c r="P7298" t="s">
        <v>16</v>
      </c>
      <c r="Q7298" t="s">
        <v>157</v>
      </c>
      <c r="R7298" t="s">
        <v>73</v>
      </c>
      <c r="S7298" t="s">
        <v>18</v>
      </c>
      <c r="T7298" t="s">
        <v>90</v>
      </c>
      <c r="W7298" t="s">
        <v>69</v>
      </c>
    </row>
    <row r="7299" spans="1:23">
      <c r="A7299" s="6">
        <v>7298</v>
      </c>
      <c r="B7299" s="6">
        <v>2023</v>
      </c>
      <c r="C7299" t="s">
        <v>3</v>
      </c>
      <c r="D7299">
        <v>4</v>
      </c>
      <c r="E7299">
        <v>3</v>
      </c>
      <c r="F7299" s="1">
        <v>38008</v>
      </c>
      <c r="G7299" s="7">
        <v>19</v>
      </c>
      <c r="H7299" t="s">
        <v>61</v>
      </c>
      <c r="I7299" t="s">
        <v>20</v>
      </c>
      <c r="J7299" t="s">
        <v>70</v>
      </c>
      <c r="K7299" t="s">
        <v>124</v>
      </c>
      <c r="L7299" t="s">
        <v>124</v>
      </c>
      <c r="M7299" t="s">
        <v>71</v>
      </c>
      <c r="N7299" t="s">
        <v>127</v>
      </c>
      <c r="O7299" t="s">
        <v>67</v>
      </c>
      <c r="P7299" t="s">
        <v>16</v>
      </c>
      <c r="Q7299" t="s">
        <v>132</v>
      </c>
      <c r="R7299" t="s">
        <v>73</v>
      </c>
      <c r="S7299" t="s">
        <v>20</v>
      </c>
      <c r="W7299" t="s">
        <v>69</v>
      </c>
    </row>
    <row r="7300" spans="1:23">
      <c r="A7300" s="6">
        <v>7299</v>
      </c>
      <c r="B7300" s="6">
        <v>2023</v>
      </c>
      <c r="C7300" t="s">
        <v>3</v>
      </c>
      <c r="D7300">
        <v>7</v>
      </c>
      <c r="E7300">
        <v>5</v>
      </c>
      <c r="F7300" s="1">
        <v>36961</v>
      </c>
      <c r="G7300" s="7">
        <v>22</v>
      </c>
      <c r="H7300" t="s">
        <v>61</v>
      </c>
      <c r="I7300" t="s">
        <v>19</v>
      </c>
      <c r="J7300" t="s">
        <v>64</v>
      </c>
      <c r="K7300" t="s">
        <v>124</v>
      </c>
      <c r="L7300" t="s">
        <v>124</v>
      </c>
      <c r="M7300" t="s">
        <v>71</v>
      </c>
      <c r="N7300" t="s">
        <v>130</v>
      </c>
      <c r="O7300" t="s">
        <v>67</v>
      </c>
      <c r="P7300" t="s">
        <v>16</v>
      </c>
      <c r="Q7300" t="s">
        <v>153</v>
      </c>
      <c r="W7300" t="s">
        <v>69</v>
      </c>
    </row>
    <row r="7301" spans="1:23">
      <c r="A7301" s="6">
        <v>7300</v>
      </c>
      <c r="B7301" s="6">
        <v>2023</v>
      </c>
      <c r="C7301" t="s">
        <v>3</v>
      </c>
      <c r="D7301">
        <v>5</v>
      </c>
      <c r="E7301">
        <v>5</v>
      </c>
      <c r="F7301" s="1">
        <v>37484</v>
      </c>
      <c r="G7301" s="7">
        <v>21</v>
      </c>
      <c r="H7301" t="s">
        <v>61</v>
      </c>
      <c r="I7301" t="s">
        <v>37</v>
      </c>
      <c r="J7301" t="s">
        <v>64</v>
      </c>
      <c r="K7301" t="s">
        <v>124</v>
      </c>
      <c r="L7301" t="s">
        <v>124</v>
      </c>
      <c r="M7301" t="s">
        <v>75</v>
      </c>
      <c r="N7301" t="s">
        <v>138</v>
      </c>
      <c r="O7301" t="s">
        <v>67</v>
      </c>
      <c r="P7301" t="s">
        <v>16</v>
      </c>
      <c r="Q7301" t="s">
        <v>157</v>
      </c>
      <c r="W7301" t="s">
        <v>69</v>
      </c>
    </row>
    <row r="7302" spans="1:23">
      <c r="A7302" s="6">
        <v>7301</v>
      </c>
      <c r="B7302" s="6">
        <v>2023</v>
      </c>
      <c r="C7302" t="s">
        <v>4</v>
      </c>
      <c r="D7302">
        <v>4</v>
      </c>
      <c r="E7302">
        <v>1</v>
      </c>
      <c r="F7302" s="1">
        <v>38691</v>
      </c>
      <c r="G7302" s="7">
        <v>17</v>
      </c>
      <c r="H7302" t="s">
        <v>61</v>
      </c>
      <c r="I7302" t="s">
        <v>16</v>
      </c>
      <c r="J7302" t="s">
        <v>64</v>
      </c>
      <c r="K7302" t="s">
        <v>124</v>
      </c>
      <c r="L7302" t="s">
        <v>124</v>
      </c>
      <c r="M7302" t="s">
        <v>71</v>
      </c>
      <c r="N7302" t="s">
        <v>130</v>
      </c>
      <c r="O7302" t="s">
        <v>67</v>
      </c>
      <c r="P7302" t="s">
        <v>16</v>
      </c>
      <c r="Q7302" t="s">
        <v>131</v>
      </c>
      <c r="R7302" t="s">
        <v>73</v>
      </c>
      <c r="S7302" t="s">
        <v>129</v>
      </c>
      <c r="W7302" t="s">
        <v>69</v>
      </c>
    </row>
    <row r="7303" spans="1:23">
      <c r="A7303" s="6">
        <v>7302</v>
      </c>
      <c r="B7303" s="6">
        <v>2023</v>
      </c>
      <c r="C7303" t="s">
        <v>3</v>
      </c>
      <c r="D7303">
        <v>6</v>
      </c>
      <c r="E7303">
        <v>1</v>
      </c>
      <c r="F7303" s="1">
        <v>37772</v>
      </c>
      <c r="G7303" s="7">
        <v>20</v>
      </c>
      <c r="H7303" t="s">
        <v>61</v>
      </c>
      <c r="I7303" t="s">
        <v>35</v>
      </c>
      <c r="J7303" t="s">
        <v>64</v>
      </c>
      <c r="K7303" t="s">
        <v>124</v>
      </c>
      <c r="L7303" t="s">
        <v>124</v>
      </c>
      <c r="M7303" t="s">
        <v>71</v>
      </c>
      <c r="N7303" t="s">
        <v>147</v>
      </c>
      <c r="O7303" t="s">
        <v>67</v>
      </c>
      <c r="P7303" t="s">
        <v>16</v>
      </c>
      <c r="Q7303" t="s">
        <v>148</v>
      </c>
      <c r="W7303" t="s">
        <v>69</v>
      </c>
    </row>
    <row r="7304" spans="1:23">
      <c r="A7304" s="6">
        <v>7303</v>
      </c>
      <c r="B7304" s="6">
        <v>2023</v>
      </c>
      <c r="C7304" t="s">
        <v>3</v>
      </c>
      <c r="D7304">
        <v>5</v>
      </c>
      <c r="E7304">
        <v>2</v>
      </c>
      <c r="F7304" s="1">
        <v>37750</v>
      </c>
      <c r="G7304" s="7">
        <v>20</v>
      </c>
      <c r="H7304" t="s">
        <v>61</v>
      </c>
      <c r="I7304" t="s">
        <v>26</v>
      </c>
      <c r="J7304" t="s">
        <v>64</v>
      </c>
      <c r="K7304" t="s">
        <v>124</v>
      </c>
      <c r="L7304" t="s">
        <v>124</v>
      </c>
      <c r="M7304" t="s">
        <v>71</v>
      </c>
      <c r="N7304" t="s">
        <v>127</v>
      </c>
      <c r="O7304" t="s">
        <v>67</v>
      </c>
      <c r="P7304" t="s">
        <v>16</v>
      </c>
      <c r="Q7304" t="s">
        <v>132</v>
      </c>
      <c r="W7304" t="s">
        <v>69</v>
      </c>
    </row>
    <row r="7305" spans="1:23">
      <c r="A7305" s="6">
        <v>7304</v>
      </c>
      <c r="B7305" s="6">
        <v>2023</v>
      </c>
      <c r="C7305" t="s">
        <v>4</v>
      </c>
      <c r="D7305">
        <v>6</v>
      </c>
      <c r="E7305">
        <v>1</v>
      </c>
      <c r="F7305" s="1">
        <v>37563</v>
      </c>
      <c r="G7305" s="7">
        <v>20</v>
      </c>
      <c r="H7305" t="s">
        <v>61</v>
      </c>
      <c r="I7305" t="s">
        <v>7</v>
      </c>
      <c r="J7305" t="s">
        <v>64</v>
      </c>
      <c r="K7305" t="s">
        <v>124</v>
      </c>
      <c r="L7305" t="s">
        <v>124</v>
      </c>
      <c r="M7305" t="s">
        <v>71</v>
      </c>
      <c r="N7305" t="s">
        <v>149</v>
      </c>
      <c r="O7305" t="s">
        <v>67</v>
      </c>
      <c r="P7305" t="s">
        <v>16</v>
      </c>
      <c r="Q7305" t="s">
        <v>154</v>
      </c>
      <c r="T7305" t="s">
        <v>90</v>
      </c>
      <c r="W7305" t="s">
        <v>69</v>
      </c>
    </row>
    <row r="7306" spans="1:23">
      <c r="A7306" s="6">
        <v>7305</v>
      </c>
      <c r="B7306" s="6">
        <v>2023</v>
      </c>
      <c r="C7306" t="s">
        <v>3</v>
      </c>
      <c r="D7306">
        <v>6</v>
      </c>
      <c r="E7306">
        <v>7</v>
      </c>
      <c r="F7306" s="1">
        <v>37358</v>
      </c>
      <c r="G7306" s="7">
        <v>21</v>
      </c>
      <c r="H7306" t="s">
        <v>61</v>
      </c>
      <c r="I7306" t="s">
        <v>16</v>
      </c>
      <c r="J7306" t="s">
        <v>64</v>
      </c>
      <c r="K7306" t="s">
        <v>124</v>
      </c>
      <c r="L7306" t="s">
        <v>124</v>
      </c>
      <c r="M7306" t="s">
        <v>71</v>
      </c>
      <c r="N7306" t="s">
        <v>138</v>
      </c>
      <c r="O7306" t="s">
        <v>67</v>
      </c>
      <c r="P7306" t="s">
        <v>16</v>
      </c>
      <c r="Q7306" t="s">
        <v>157</v>
      </c>
      <c r="W7306" t="s">
        <v>69</v>
      </c>
    </row>
    <row r="7307" spans="1:23">
      <c r="A7307" s="6">
        <v>7306</v>
      </c>
      <c r="B7307" s="6">
        <v>2023</v>
      </c>
      <c r="C7307" t="s">
        <v>4</v>
      </c>
      <c r="D7307">
        <v>4</v>
      </c>
      <c r="E7307">
        <v>3</v>
      </c>
      <c r="F7307" s="1">
        <v>38026</v>
      </c>
      <c r="G7307" s="7">
        <v>19</v>
      </c>
      <c r="H7307" t="s">
        <v>61</v>
      </c>
      <c r="I7307" t="s">
        <v>16</v>
      </c>
      <c r="J7307" t="s">
        <v>64</v>
      </c>
      <c r="K7307" t="s">
        <v>124</v>
      </c>
      <c r="L7307" t="s">
        <v>124</v>
      </c>
      <c r="M7307" t="s">
        <v>71</v>
      </c>
      <c r="N7307" t="s">
        <v>141</v>
      </c>
      <c r="O7307" t="s">
        <v>67</v>
      </c>
      <c r="P7307" t="s">
        <v>16</v>
      </c>
      <c r="Q7307" t="s">
        <v>142</v>
      </c>
      <c r="R7307" t="s">
        <v>73</v>
      </c>
      <c r="S7307" t="s">
        <v>129</v>
      </c>
      <c r="T7307" t="s">
        <v>77</v>
      </c>
      <c r="W7307" t="s">
        <v>69</v>
      </c>
    </row>
    <row r="7308" spans="1:23">
      <c r="A7308" s="6">
        <v>7307</v>
      </c>
      <c r="B7308" s="6">
        <v>2023</v>
      </c>
      <c r="C7308" t="s">
        <v>4</v>
      </c>
      <c r="D7308">
        <v>7</v>
      </c>
      <c r="E7308">
        <v>2</v>
      </c>
      <c r="F7308" s="1">
        <v>37108</v>
      </c>
      <c r="G7308" s="7">
        <v>22</v>
      </c>
      <c r="H7308" t="s">
        <v>61</v>
      </c>
      <c r="I7308" t="s">
        <v>26</v>
      </c>
      <c r="J7308" t="s">
        <v>64</v>
      </c>
      <c r="K7308" t="s">
        <v>124</v>
      </c>
      <c r="L7308" t="s">
        <v>124</v>
      </c>
      <c r="M7308" t="s">
        <v>71</v>
      </c>
      <c r="N7308" t="s">
        <v>149</v>
      </c>
      <c r="O7308" t="s">
        <v>67</v>
      </c>
      <c r="P7308" t="s">
        <v>16</v>
      </c>
      <c r="Q7308" t="s">
        <v>154</v>
      </c>
      <c r="W7308" t="s">
        <v>69</v>
      </c>
    </row>
    <row r="7309" spans="1:23">
      <c r="A7309" s="6">
        <v>7308</v>
      </c>
      <c r="B7309" s="6">
        <v>2023</v>
      </c>
      <c r="C7309" t="s">
        <v>3</v>
      </c>
      <c r="D7309">
        <v>7</v>
      </c>
      <c r="E7309">
        <v>1</v>
      </c>
      <c r="F7309" s="1">
        <v>36096</v>
      </c>
      <c r="G7309" s="7">
        <v>24</v>
      </c>
      <c r="H7309" t="s">
        <v>61</v>
      </c>
      <c r="I7309" t="s">
        <v>35</v>
      </c>
      <c r="J7309" t="s">
        <v>64</v>
      </c>
      <c r="K7309" t="s">
        <v>124</v>
      </c>
      <c r="L7309" t="s">
        <v>124</v>
      </c>
      <c r="M7309" t="s">
        <v>71</v>
      </c>
      <c r="N7309" t="s">
        <v>161</v>
      </c>
      <c r="O7309" t="s">
        <v>83</v>
      </c>
      <c r="P7309" t="s">
        <v>25</v>
      </c>
      <c r="Q7309" t="s">
        <v>162</v>
      </c>
      <c r="W7309" t="s">
        <v>69</v>
      </c>
    </row>
    <row r="7310" spans="1:23">
      <c r="A7310" s="6">
        <v>7309</v>
      </c>
      <c r="B7310" s="6">
        <v>2023</v>
      </c>
      <c r="C7310" t="s">
        <v>3</v>
      </c>
      <c r="D7310">
        <v>6</v>
      </c>
      <c r="E7310">
        <v>2</v>
      </c>
      <c r="F7310" s="1">
        <v>37783</v>
      </c>
      <c r="G7310" s="7">
        <v>20</v>
      </c>
      <c r="H7310" t="s">
        <v>61</v>
      </c>
      <c r="I7310" t="s">
        <v>16</v>
      </c>
      <c r="J7310" t="s">
        <v>64</v>
      </c>
      <c r="K7310" t="s">
        <v>124</v>
      </c>
      <c r="L7310" t="s">
        <v>124</v>
      </c>
      <c r="M7310" t="s">
        <v>71</v>
      </c>
      <c r="N7310" t="s">
        <v>138</v>
      </c>
      <c r="O7310" t="s">
        <v>67</v>
      </c>
      <c r="P7310" t="s">
        <v>16</v>
      </c>
      <c r="Q7310" t="s">
        <v>139</v>
      </c>
      <c r="W7310" t="s">
        <v>69</v>
      </c>
    </row>
    <row r="7311" spans="1:23">
      <c r="A7311" s="6">
        <v>7310</v>
      </c>
      <c r="B7311" s="6">
        <v>2023</v>
      </c>
      <c r="C7311" t="s">
        <v>3</v>
      </c>
      <c r="D7311">
        <v>5</v>
      </c>
      <c r="E7311">
        <v>3</v>
      </c>
      <c r="F7311" s="1">
        <v>38219</v>
      </c>
      <c r="G7311" s="7">
        <v>19</v>
      </c>
      <c r="H7311" t="s">
        <v>61</v>
      </c>
      <c r="I7311" t="s">
        <v>25</v>
      </c>
      <c r="J7311" t="s">
        <v>64</v>
      </c>
      <c r="K7311" t="s">
        <v>124</v>
      </c>
      <c r="L7311" t="s">
        <v>124</v>
      </c>
      <c r="M7311" t="s">
        <v>71</v>
      </c>
      <c r="N7311" t="s">
        <v>134</v>
      </c>
      <c r="O7311" t="s">
        <v>67</v>
      </c>
      <c r="P7311" t="s">
        <v>16</v>
      </c>
      <c r="Q7311" t="s">
        <v>135</v>
      </c>
      <c r="W7311" t="s">
        <v>69</v>
      </c>
    </row>
    <row r="7312" spans="1:23">
      <c r="A7312" s="6">
        <v>7311</v>
      </c>
      <c r="B7312" s="6">
        <v>2023</v>
      </c>
      <c r="C7312" t="s">
        <v>4</v>
      </c>
      <c r="D7312">
        <v>4</v>
      </c>
      <c r="E7312">
        <v>1</v>
      </c>
      <c r="F7312" s="1">
        <v>37830</v>
      </c>
      <c r="G7312" s="7">
        <v>20</v>
      </c>
      <c r="H7312" t="s">
        <v>61</v>
      </c>
      <c r="I7312" t="s">
        <v>22</v>
      </c>
      <c r="J7312" t="s">
        <v>70</v>
      </c>
      <c r="K7312" t="s">
        <v>124</v>
      </c>
      <c r="L7312" t="s">
        <v>124</v>
      </c>
      <c r="M7312" t="s">
        <v>71</v>
      </c>
      <c r="N7312" t="s">
        <v>134</v>
      </c>
      <c r="O7312" t="s">
        <v>67</v>
      </c>
      <c r="P7312" t="s">
        <v>16</v>
      </c>
      <c r="Q7312" t="s">
        <v>135</v>
      </c>
      <c r="R7312" t="s">
        <v>73</v>
      </c>
      <c r="S7312" t="s">
        <v>22</v>
      </c>
      <c r="U7312" t="s">
        <v>74</v>
      </c>
      <c r="W7312" t="s">
        <v>69</v>
      </c>
    </row>
    <row r="7313" spans="1:23">
      <c r="A7313" s="6">
        <v>7312</v>
      </c>
      <c r="B7313" s="6">
        <v>2023</v>
      </c>
      <c r="C7313" t="s">
        <v>3</v>
      </c>
      <c r="D7313">
        <v>6</v>
      </c>
      <c r="E7313">
        <v>2</v>
      </c>
      <c r="F7313" s="1">
        <v>36002</v>
      </c>
      <c r="G7313" s="7">
        <v>25</v>
      </c>
      <c r="H7313" t="s">
        <v>61</v>
      </c>
      <c r="I7313" t="s">
        <v>19</v>
      </c>
      <c r="J7313" t="s">
        <v>64</v>
      </c>
      <c r="K7313" t="s">
        <v>124</v>
      </c>
      <c r="L7313" t="s">
        <v>124</v>
      </c>
      <c r="M7313" t="s">
        <v>71</v>
      </c>
      <c r="N7313" t="s">
        <v>125</v>
      </c>
      <c r="O7313" t="s">
        <v>67</v>
      </c>
      <c r="P7313" t="s">
        <v>16</v>
      </c>
      <c r="Q7313" t="s">
        <v>126</v>
      </c>
      <c r="W7313" t="s">
        <v>69</v>
      </c>
    </row>
    <row r="7314" spans="1:23">
      <c r="A7314" s="6">
        <v>7313</v>
      </c>
      <c r="B7314" s="6">
        <v>2023</v>
      </c>
      <c r="C7314" t="s">
        <v>3</v>
      </c>
      <c r="D7314">
        <v>7</v>
      </c>
      <c r="E7314">
        <v>3</v>
      </c>
      <c r="F7314" s="1">
        <v>36002</v>
      </c>
      <c r="G7314" s="7">
        <v>25</v>
      </c>
      <c r="H7314" t="s">
        <v>61</v>
      </c>
      <c r="I7314" t="s">
        <v>19</v>
      </c>
      <c r="J7314" t="s">
        <v>64</v>
      </c>
      <c r="K7314" t="s">
        <v>124</v>
      </c>
      <c r="L7314" t="s">
        <v>124</v>
      </c>
      <c r="M7314" t="s">
        <v>71</v>
      </c>
      <c r="N7314" t="s">
        <v>151</v>
      </c>
      <c r="O7314" t="s">
        <v>67</v>
      </c>
      <c r="P7314" t="s">
        <v>16</v>
      </c>
      <c r="Q7314" t="s">
        <v>158</v>
      </c>
      <c r="W7314" t="s">
        <v>69</v>
      </c>
    </row>
    <row r="7315" spans="1:23">
      <c r="A7315" s="6">
        <v>7314</v>
      </c>
      <c r="B7315" s="6">
        <v>2023</v>
      </c>
      <c r="C7315" t="s">
        <v>3</v>
      </c>
      <c r="D7315">
        <v>7</v>
      </c>
      <c r="E7315">
        <v>2</v>
      </c>
      <c r="F7315" s="1">
        <v>36856</v>
      </c>
      <c r="G7315" s="7">
        <v>22</v>
      </c>
      <c r="H7315" t="s">
        <v>61</v>
      </c>
      <c r="I7315" t="s">
        <v>25</v>
      </c>
      <c r="J7315" t="s">
        <v>64</v>
      </c>
      <c r="K7315" t="s">
        <v>124</v>
      </c>
      <c r="L7315" t="s">
        <v>124</v>
      </c>
      <c r="M7315" t="s">
        <v>75</v>
      </c>
      <c r="N7315" t="s">
        <v>149</v>
      </c>
      <c r="O7315" t="s">
        <v>67</v>
      </c>
      <c r="P7315" t="s">
        <v>16</v>
      </c>
      <c r="Q7315" t="s">
        <v>154</v>
      </c>
      <c r="W7315" t="s">
        <v>69</v>
      </c>
    </row>
    <row r="7316" spans="1:23">
      <c r="A7316" s="6">
        <v>7315</v>
      </c>
      <c r="B7316" s="6">
        <v>2023</v>
      </c>
      <c r="C7316" t="s">
        <v>3</v>
      </c>
      <c r="D7316">
        <v>7</v>
      </c>
      <c r="E7316">
        <v>1</v>
      </c>
      <c r="F7316" s="1">
        <v>36097</v>
      </c>
      <c r="G7316" s="7">
        <v>24</v>
      </c>
      <c r="H7316" t="s">
        <v>61</v>
      </c>
      <c r="I7316" t="s">
        <v>25</v>
      </c>
      <c r="J7316" t="s">
        <v>64</v>
      </c>
      <c r="K7316" t="s">
        <v>124</v>
      </c>
      <c r="L7316" t="s">
        <v>124</v>
      </c>
      <c r="M7316" t="s">
        <v>71</v>
      </c>
      <c r="N7316" t="s">
        <v>147</v>
      </c>
      <c r="O7316" t="s">
        <v>67</v>
      </c>
      <c r="P7316" t="s">
        <v>16</v>
      </c>
      <c r="Q7316" t="s">
        <v>148</v>
      </c>
      <c r="W7316" t="s">
        <v>69</v>
      </c>
    </row>
    <row r="7317" spans="1:23">
      <c r="A7317" s="6">
        <v>7316</v>
      </c>
      <c r="B7317" s="6">
        <v>2023</v>
      </c>
      <c r="C7317" t="s">
        <v>4</v>
      </c>
      <c r="D7317">
        <v>6</v>
      </c>
      <c r="E7317">
        <v>3</v>
      </c>
      <c r="F7317" s="1">
        <v>37360</v>
      </c>
      <c r="G7317" s="7">
        <v>21</v>
      </c>
      <c r="H7317" t="s">
        <v>61</v>
      </c>
      <c r="I7317" t="s">
        <v>25</v>
      </c>
      <c r="J7317" t="s">
        <v>64</v>
      </c>
      <c r="K7317" t="s">
        <v>124</v>
      </c>
      <c r="L7317" t="s">
        <v>124</v>
      </c>
      <c r="M7317" t="s">
        <v>71</v>
      </c>
      <c r="N7317" t="s">
        <v>127</v>
      </c>
      <c r="O7317" t="s">
        <v>67</v>
      </c>
      <c r="P7317" t="s">
        <v>16</v>
      </c>
      <c r="Q7317" t="s">
        <v>132</v>
      </c>
      <c r="T7317" t="s">
        <v>90</v>
      </c>
      <c r="W7317" t="s">
        <v>69</v>
      </c>
    </row>
    <row r="7318" spans="1:23">
      <c r="A7318" s="6">
        <v>7317</v>
      </c>
      <c r="B7318" s="6">
        <v>2023</v>
      </c>
      <c r="C7318" t="s">
        <v>4</v>
      </c>
      <c r="D7318">
        <v>5</v>
      </c>
      <c r="E7318">
        <v>7</v>
      </c>
      <c r="F7318" s="1">
        <v>37788</v>
      </c>
      <c r="G7318" s="7">
        <v>20</v>
      </c>
      <c r="H7318" t="s">
        <v>61</v>
      </c>
      <c r="I7318" t="s">
        <v>25</v>
      </c>
      <c r="J7318" t="s">
        <v>64</v>
      </c>
      <c r="K7318" t="s">
        <v>124</v>
      </c>
      <c r="L7318" t="s">
        <v>124</v>
      </c>
      <c r="M7318" t="s">
        <v>71</v>
      </c>
      <c r="N7318" t="s">
        <v>138</v>
      </c>
      <c r="O7318" t="s">
        <v>67</v>
      </c>
      <c r="P7318" t="s">
        <v>16</v>
      </c>
      <c r="Q7318" t="s">
        <v>157</v>
      </c>
      <c r="W7318" t="s">
        <v>69</v>
      </c>
    </row>
    <row r="7319" spans="1:23">
      <c r="A7319" s="6">
        <v>7318</v>
      </c>
      <c r="B7319" s="6">
        <v>2023</v>
      </c>
      <c r="C7319" t="s">
        <v>4</v>
      </c>
      <c r="D7319">
        <v>4</v>
      </c>
      <c r="E7319">
        <v>5</v>
      </c>
      <c r="F7319" s="1">
        <v>38217</v>
      </c>
      <c r="G7319" s="7">
        <v>19</v>
      </c>
      <c r="H7319" t="s">
        <v>61</v>
      </c>
      <c r="I7319" t="s">
        <v>10</v>
      </c>
      <c r="J7319" t="s">
        <v>64</v>
      </c>
      <c r="K7319" t="s">
        <v>124</v>
      </c>
      <c r="L7319" t="s">
        <v>124</v>
      </c>
      <c r="M7319" t="s">
        <v>71</v>
      </c>
      <c r="N7319" t="s">
        <v>138</v>
      </c>
      <c r="O7319" t="s">
        <v>67</v>
      </c>
      <c r="P7319" t="s">
        <v>16</v>
      </c>
      <c r="Q7319" t="s">
        <v>157</v>
      </c>
      <c r="R7319" t="s">
        <v>80</v>
      </c>
      <c r="S7319" t="s">
        <v>129</v>
      </c>
      <c r="W7319" t="s">
        <v>69</v>
      </c>
    </row>
    <row r="7320" spans="1:23">
      <c r="A7320" s="6">
        <v>7319</v>
      </c>
      <c r="B7320" s="6">
        <v>2023</v>
      </c>
      <c r="C7320" t="s">
        <v>3</v>
      </c>
      <c r="D7320">
        <v>7</v>
      </c>
      <c r="E7320">
        <v>3</v>
      </c>
      <c r="F7320" s="1">
        <v>37128</v>
      </c>
      <c r="G7320" s="7">
        <v>22</v>
      </c>
      <c r="H7320" t="s">
        <v>61</v>
      </c>
      <c r="I7320" t="s">
        <v>25</v>
      </c>
      <c r="J7320" t="s">
        <v>64</v>
      </c>
      <c r="K7320" t="s">
        <v>124</v>
      </c>
      <c r="L7320" t="s">
        <v>124</v>
      </c>
      <c r="M7320" t="s">
        <v>71</v>
      </c>
      <c r="N7320" t="s">
        <v>127</v>
      </c>
      <c r="O7320" t="s">
        <v>67</v>
      </c>
      <c r="P7320" t="s">
        <v>16</v>
      </c>
      <c r="Q7320" t="s">
        <v>132</v>
      </c>
      <c r="W7320" t="s">
        <v>69</v>
      </c>
    </row>
    <row r="7321" spans="1:23">
      <c r="A7321" s="6">
        <v>7320</v>
      </c>
      <c r="B7321" s="6">
        <v>2023</v>
      </c>
      <c r="C7321" t="s">
        <v>3</v>
      </c>
      <c r="D7321">
        <v>4</v>
      </c>
      <c r="E7321">
        <v>5</v>
      </c>
      <c r="F7321" s="1">
        <v>38550</v>
      </c>
      <c r="G7321" s="7">
        <v>18</v>
      </c>
      <c r="H7321" t="s">
        <v>61</v>
      </c>
      <c r="I7321" t="s">
        <v>16</v>
      </c>
      <c r="J7321" t="s">
        <v>64</v>
      </c>
      <c r="K7321" t="s">
        <v>124</v>
      </c>
      <c r="L7321" t="s">
        <v>124</v>
      </c>
      <c r="M7321" t="s">
        <v>75</v>
      </c>
      <c r="N7321" t="s">
        <v>149</v>
      </c>
      <c r="O7321" t="s">
        <v>67</v>
      </c>
      <c r="P7321" t="s">
        <v>16</v>
      </c>
      <c r="Q7321" t="s">
        <v>163</v>
      </c>
      <c r="R7321" t="s">
        <v>73</v>
      </c>
      <c r="S7321" t="s">
        <v>129</v>
      </c>
      <c r="W7321" t="s">
        <v>69</v>
      </c>
    </row>
    <row r="7322" spans="1:23">
      <c r="A7322" s="6">
        <v>7321</v>
      </c>
      <c r="B7322" s="6">
        <v>2023</v>
      </c>
      <c r="C7322" t="s">
        <v>3</v>
      </c>
      <c r="D7322">
        <v>7</v>
      </c>
      <c r="E7322">
        <v>2</v>
      </c>
      <c r="F7322" s="1">
        <v>37216</v>
      </c>
      <c r="G7322" s="7">
        <v>21</v>
      </c>
      <c r="H7322" t="s">
        <v>61</v>
      </c>
      <c r="I7322" t="s">
        <v>25</v>
      </c>
      <c r="J7322" t="s">
        <v>64</v>
      </c>
      <c r="K7322" t="s">
        <v>124</v>
      </c>
      <c r="L7322" t="s">
        <v>124</v>
      </c>
      <c r="M7322" t="s">
        <v>71</v>
      </c>
      <c r="N7322" t="s">
        <v>130</v>
      </c>
      <c r="O7322" t="s">
        <v>67</v>
      </c>
      <c r="P7322" t="s">
        <v>16</v>
      </c>
      <c r="Q7322" t="s">
        <v>133</v>
      </c>
      <c r="W7322" t="s">
        <v>69</v>
      </c>
    </row>
    <row r="7323" spans="1:23">
      <c r="A7323" s="6">
        <v>7322</v>
      </c>
      <c r="B7323" s="6">
        <v>2023</v>
      </c>
      <c r="C7323" t="s">
        <v>3</v>
      </c>
      <c r="D7323">
        <v>7</v>
      </c>
      <c r="E7323">
        <v>7</v>
      </c>
      <c r="F7323" s="1">
        <v>37039</v>
      </c>
      <c r="G7323" s="7">
        <v>22</v>
      </c>
      <c r="H7323" t="s">
        <v>61</v>
      </c>
      <c r="I7323" t="s">
        <v>25</v>
      </c>
      <c r="J7323" t="s">
        <v>64</v>
      </c>
      <c r="K7323" t="s">
        <v>124</v>
      </c>
      <c r="L7323" t="s">
        <v>124</v>
      </c>
      <c r="M7323" t="s">
        <v>71</v>
      </c>
      <c r="N7323" t="s">
        <v>127</v>
      </c>
      <c r="O7323" t="s">
        <v>67</v>
      </c>
      <c r="P7323" t="s">
        <v>16</v>
      </c>
      <c r="Q7323" t="s">
        <v>128</v>
      </c>
      <c r="T7323" t="s">
        <v>90</v>
      </c>
      <c r="W7323" t="s">
        <v>69</v>
      </c>
    </row>
    <row r="7324" spans="1:23">
      <c r="A7324" s="6">
        <v>7323</v>
      </c>
      <c r="B7324" s="6">
        <v>2023</v>
      </c>
      <c r="C7324" t="s">
        <v>4</v>
      </c>
      <c r="D7324">
        <v>7</v>
      </c>
      <c r="E7324">
        <v>1</v>
      </c>
      <c r="F7324" s="1">
        <v>37551</v>
      </c>
      <c r="G7324" s="7">
        <v>20</v>
      </c>
      <c r="H7324" t="s">
        <v>61</v>
      </c>
      <c r="I7324" t="s">
        <v>16</v>
      </c>
      <c r="J7324" t="s">
        <v>64</v>
      </c>
      <c r="K7324" t="s">
        <v>124</v>
      </c>
      <c r="L7324" t="s">
        <v>124</v>
      </c>
      <c r="M7324" t="s">
        <v>71</v>
      </c>
      <c r="N7324" t="s">
        <v>134</v>
      </c>
      <c r="O7324" t="s">
        <v>67</v>
      </c>
      <c r="P7324" t="s">
        <v>16</v>
      </c>
      <c r="Q7324" t="s">
        <v>135</v>
      </c>
      <c r="W7324" t="s">
        <v>69</v>
      </c>
    </row>
    <row r="7325" spans="1:23">
      <c r="A7325" s="6">
        <v>7324</v>
      </c>
      <c r="B7325" s="6">
        <v>2023</v>
      </c>
      <c r="C7325" t="s">
        <v>3</v>
      </c>
      <c r="D7325">
        <v>6</v>
      </c>
      <c r="E7325">
        <v>2</v>
      </c>
      <c r="F7325" s="1">
        <v>34733</v>
      </c>
      <c r="G7325" s="7">
        <v>28</v>
      </c>
      <c r="H7325" t="s">
        <v>61</v>
      </c>
      <c r="I7325" t="s">
        <v>16</v>
      </c>
      <c r="J7325" t="s">
        <v>64</v>
      </c>
      <c r="K7325" t="s">
        <v>124</v>
      </c>
      <c r="L7325" t="s">
        <v>124</v>
      </c>
      <c r="M7325" t="s">
        <v>71</v>
      </c>
      <c r="N7325" t="s">
        <v>138</v>
      </c>
      <c r="O7325" t="s">
        <v>67</v>
      </c>
      <c r="P7325" t="s">
        <v>16</v>
      </c>
      <c r="Q7325" t="s">
        <v>139</v>
      </c>
      <c r="W7325" t="s">
        <v>69</v>
      </c>
    </row>
    <row r="7326" spans="1:23">
      <c r="A7326" s="6">
        <v>7325</v>
      </c>
      <c r="B7326" s="6">
        <v>2023</v>
      </c>
      <c r="C7326" t="s">
        <v>4</v>
      </c>
      <c r="D7326">
        <v>4</v>
      </c>
      <c r="E7326">
        <v>2</v>
      </c>
      <c r="F7326" s="1">
        <v>37752</v>
      </c>
      <c r="G7326" s="7">
        <v>20</v>
      </c>
      <c r="H7326" t="s">
        <v>61</v>
      </c>
      <c r="I7326" t="s">
        <v>19</v>
      </c>
      <c r="J7326" t="s">
        <v>70</v>
      </c>
      <c r="K7326" t="s">
        <v>124</v>
      </c>
      <c r="L7326" t="s">
        <v>124</v>
      </c>
      <c r="M7326" t="s">
        <v>71</v>
      </c>
      <c r="N7326" t="s">
        <v>151</v>
      </c>
      <c r="O7326" t="s">
        <v>67</v>
      </c>
      <c r="P7326" t="s">
        <v>16</v>
      </c>
      <c r="Q7326" t="s">
        <v>152</v>
      </c>
      <c r="R7326" t="s">
        <v>73</v>
      </c>
      <c r="S7326" t="s">
        <v>19</v>
      </c>
      <c r="W7326" t="s">
        <v>69</v>
      </c>
    </row>
    <row r="7327" spans="1:23">
      <c r="A7327" s="6">
        <v>7326</v>
      </c>
      <c r="B7327" s="6">
        <v>2023</v>
      </c>
      <c r="C7327" t="s">
        <v>4</v>
      </c>
      <c r="D7327">
        <v>6</v>
      </c>
      <c r="E7327">
        <v>1</v>
      </c>
      <c r="F7327" s="1">
        <v>36844</v>
      </c>
      <c r="G7327" s="7">
        <v>22</v>
      </c>
      <c r="H7327" t="s">
        <v>61</v>
      </c>
      <c r="I7327" t="s">
        <v>26</v>
      </c>
      <c r="J7327" t="s">
        <v>64</v>
      </c>
      <c r="K7327" t="s">
        <v>124</v>
      </c>
      <c r="L7327" t="s">
        <v>124</v>
      </c>
      <c r="M7327" t="s">
        <v>71</v>
      </c>
      <c r="N7327" t="s">
        <v>155</v>
      </c>
      <c r="O7327" t="s">
        <v>67</v>
      </c>
      <c r="P7327" t="s">
        <v>16</v>
      </c>
      <c r="Q7327" t="s">
        <v>156</v>
      </c>
      <c r="T7327" t="s">
        <v>77</v>
      </c>
      <c r="W7327" t="s">
        <v>69</v>
      </c>
    </row>
    <row r="7328" spans="1:23">
      <c r="A7328" s="6">
        <v>7327</v>
      </c>
      <c r="B7328" s="6">
        <v>2023</v>
      </c>
      <c r="C7328" t="s">
        <v>4</v>
      </c>
      <c r="D7328">
        <v>4</v>
      </c>
      <c r="E7328">
        <v>3</v>
      </c>
      <c r="F7328" s="1">
        <v>36880</v>
      </c>
      <c r="G7328" s="7">
        <v>22</v>
      </c>
      <c r="H7328" t="s">
        <v>61</v>
      </c>
      <c r="I7328" t="s">
        <v>25</v>
      </c>
      <c r="J7328" t="s">
        <v>64</v>
      </c>
      <c r="K7328" t="s">
        <v>124</v>
      </c>
      <c r="L7328" t="s">
        <v>124</v>
      </c>
      <c r="M7328" t="s">
        <v>71</v>
      </c>
      <c r="N7328" t="s">
        <v>151</v>
      </c>
      <c r="O7328" t="s">
        <v>67</v>
      </c>
      <c r="P7328" t="s">
        <v>16</v>
      </c>
      <c r="Q7328" t="s">
        <v>158</v>
      </c>
      <c r="R7328" t="s">
        <v>73</v>
      </c>
      <c r="S7328" t="s">
        <v>129</v>
      </c>
      <c r="T7328" t="s">
        <v>90</v>
      </c>
      <c r="W7328" t="s">
        <v>69</v>
      </c>
    </row>
    <row r="7329" spans="1:23">
      <c r="A7329" s="6">
        <v>7328</v>
      </c>
      <c r="B7329" s="6">
        <v>2023</v>
      </c>
      <c r="C7329" t="s">
        <v>4</v>
      </c>
      <c r="D7329">
        <v>6</v>
      </c>
      <c r="E7329">
        <v>1</v>
      </c>
      <c r="F7329" s="1">
        <v>37520</v>
      </c>
      <c r="G7329" s="7">
        <v>21</v>
      </c>
      <c r="H7329" t="s">
        <v>61</v>
      </c>
      <c r="I7329" t="s">
        <v>16</v>
      </c>
      <c r="J7329" t="s">
        <v>64</v>
      </c>
      <c r="K7329" t="s">
        <v>124</v>
      </c>
      <c r="L7329" t="s">
        <v>124</v>
      </c>
      <c r="M7329" t="s">
        <v>71</v>
      </c>
      <c r="N7329" t="s">
        <v>138</v>
      </c>
      <c r="O7329" t="s">
        <v>67</v>
      </c>
      <c r="P7329" t="s">
        <v>16</v>
      </c>
      <c r="Q7329" t="s">
        <v>139</v>
      </c>
      <c r="T7329" t="s">
        <v>87</v>
      </c>
      <c r="V7329" t="s">
        <v>74</v>
      </c>
      <c r="W7329" t="s">
        <v>91</v>
      </c>
    </row>
    <row r="7330" spans="1:23">
      <c r="A7330" s="6">
        <v>7329</v>
      </c>
      <c r="B7330" s="6">
        <v>2023</v>
      </c>
      <c r="C7330" t="s">
        <v>4</v>
      </c>
      <c r="D7330">
        <v>4</v>
      </c>
      <c r="E7330">
        <v>7</v>
      </c>
      <c r="F7330" s="1">
        <v>38138</v>
      </c>
      <c r="G7330" s="7">
        <v>19</v>
      </c>
      <c r="H7330" t="s">
        <v>61</v>
      </c>
      <c r="I7330" t="s">
        <v>35</v>
      </c>
      <c r="J7330" t="s">
        <v>64</v>
      </c>
      <c r="K7330" t="s">
        <v>124</v>
      </c>
      <c r="L7330" t="s">
        <v>124</v>
      </c>
      <c r="M7330" t="s">
        <v>75</v>
      </c>
      <c r="N7330" t="s">
        <v>127</v>
      </c>
      <c r="O7330" t="s">
        <v>67</v>
      </c>
      <c r="P7330" t="s">
        <v>16</v>
      </c>
      <c r="Q7330" t="s">
        <v>128</v>
      </c>
      <c r="R7330" t="s">
        <v>80</v>
      </c>
      <c r="S7330" t="s">
        <v>129</v>
      </c>
      <c r="T7330" t="s">
        <v>77</v>
      </c>
      <c r="W7330" t="s">
        <v>69</v>
      </c>
    </row>
    <row r="7331" spans="1:23">
      <c r="A7331" s="6">
        <v>7330</v>
      </c>
      <c r="B7331" s="6">
        <v>2023</v>
      </c>
      <c r="C7331" t="s">
        <v>4</v>
      </c>
      <c r="D7331">
        <v>5</v>
      </c>
      <c r="E7331">
        <v>4</v>
      </c>
      <c r="F7331" s="1">
        <v>37870</v>
      </c>
      <c r="G7331" s="7">
        <v>20</v>
      </c>
      <c r="H7331" t="s">
        <v>61</v>
      </c>
      <c r="I7331" t="s">
        <v>25</v>
      </c>
      <c r="J7331" t="s">
        <v>64</v>
      </c>
      <c r="K7331" t="s">
        <v>124</v>
      </c>
      <c r="L7331" t="s">
        <v>124</v>
      </c>
      <c r="M7331" t="s">
        <v>71</v>
      </c>
      <c r="N7331" t="s">
        <v>127</v>
      </c>
      <c r="O7331" t="s">
        <v>67</v>
      </c>
      <c r="P7331" t="s">
        <v>16</v>
      </c>
      <c r="Q7331" t="s">
        <v>132</v>
      </c>
      <c r="W7331" t="s">
        <v>69</v>
      </c>
    </row>
    <row r="7332" spans="1:23">
      <c r="A7332" s="6">
        <v>7331</v>
      </c>
      <c r="B7332" s="6">
        <v>2023</v>
      </c>
      <c r="C7332" t="s">
        <v>4</v>
      </c>
      <c r="D7332">
        <v>5</v>
      </c>
      <c r="E7332">
        <v>7</v>
      </c>
      <c r="F7332" s="1">
        <v>38166</v>
      </c>
      <c r="G7332" s="7">
        <v>19</v>
      </c>
      <c r="H7332" t="s">
        <v>61</v>
      </c>
      <c r="I7332" t="s">
        <v>35</v>
      </c>
      <c r="J7332" t="s">
        <v>64</v>
      </c>
      <c r="K7332" t="s">
        <v>124</v>
      </c>
      <c r="L7332" t="s">
        <v>124</v>
      </c>
      <c r="M7332" t="s">
        <v>65</v>
      </c>
      <c r="N7332" t="s">
        <v>138</v>
      </c>
      <c r="O7332" t="s">
        <v>67</v>
      </c>
      <c r="P7332" t="s">
        <v>16</v>
      </c>
      <c r="Q7332" t="s">
        <v>157</v>
      </c>
      <c r="T7332" t="s">
        <v>77</v>
      </c>
      <c r="W7332" t="s">
        <v>69</v>
      </c>
    </row>
    <row r="7333" spans="1:23">
      <c r="A7333" s="6">
        <v>7332</v>
      </c>
      <c r="B7333" s="6">
        <v>2023</v>
      </c>
      <c r="C7333" t="s">
        <v>3</v>
      </c>
      <c r="D7333">
        <v>7</v>
      </c>
      <c r="E7333">
        <v>3</v>
      </c>
      <c r="F7333" s="1">
        <v>36587</v>
      </c>
      <c r="G7333" s="7">
        <v>23</v>
      </c>
      <c r="H7333" t="s">
        <v>61</v>
      </c>
      <c r="I7333" t="s">
        <v>26</v>
      </c>
      <c r="J7333" t="s">
        <v>64</v>
      </c>
      <c r="K7333" t="s">
        <v>124</v>
      </c>
      <c r="L7333" t="s">
        <v>124</v>
      </c>
      <c r="M7333" t="s">
        <v>71</v>
      </c>
      <c r="N7333" t="s">
        <v>130</v>
      </c>
      <c r="O7333" t="s">
        <v>67</v>
      </c>
      <c r="P7333" t="s">
        <v>16</v>
      </c>
      <c r="Q7333" t="s">
        <v>160</v>
      </c>
      <c r="T7333" t="s">
        <v>77</v>
      </c>
      <c r="W7333" t="s">
        <v>69</v>
      </c>
    </row>
    <row r="7334" spans="1:23">
      <c r="A7334" s="6">
        <v>7333</v>
      </c>
      <c r="B7334" s="6">
        <v>2023</v>
      </c>
      <c r="C7334" t="s">
        <v>3</v>
      </c>
      <c r="D7334">
        <v>5</v>
      </c>
      <c r="E7334">
        <v>1</v>
      </c>
      <c r="F7334" s="1">
        <v>36686</v>
      </c>
      <c r="G7334" s="7">
        <v>23</v>
      </c>
      <c r="H7334" t="s">
        <v>61</v>
      </c>
      <c r="I7334" t="s">
        <v>26</v>
      </c>
      <c r="J7334" t="s">
        <v>64</v>
      </c>
      <c r="K7334" t="s">
        <v>124</v>
      </c>
      <c r="L7334" t="s">
        <v>124</v>
      </c>
      <c r="M7334" t="s">
        <v>71</v>
      </c>
      <c r="N7334" t="s">
        <v>127</v>
      </c>
      <c r="O7334" t="s">
        <v>67</v>
      </c>
      <c r="P7334" t="s">
        <v>16</v>
      </c>
      <c r="Q7334" t="s">
        <v>132</v>
      </c>
      <c r="W7334" t="s">
        <v>69</v>
      </c>
    </row>
    <row r="7335" spans="1:23">
      <c r="A7335" s="6">
        <v>7334</v>
      </c>
      <c r="B7335" s="6">
        <v>2023</v>
      </c>
      <c r="C7335" t="s">
        <v>3</v>
      </c>
      <c r="D7335">
        <v>6</v>
      </c>
      <c r="E7335">
        <v>3</v>
      </c>
      <c r="F7335" s="1">
        <v>36989</v>
      </c>
      <c r="G7335" s="7">
        <v>22</v>
      </c>
      <c r="H7335" t="s">
        <v>61</v>
      </c>
      <c r="I7335" t="s">
        <v>35</v>
      </c>
      <c r="J7335" t="s">
        <v>64</v>
      </c>
      <c r="K7335" t="s">
        <v>124</v>
      </c>
      <c r="L7335" t="s">
        <v>124</v>
      </c>
      <c r="M7335" t="s">
        <v>71</v>
      </c>
      <c r="N7335" t="s">
        <v>127</v>
      </c>
      <c r="O7335" t="s">
        <v>67</v>
      </c>
      <c r="P7335" t="s">
        <v>16</v>
      </c>
      <c r="Q7335" t="s">
        <v>132</v>
      </c>
      <c r="T7335" t="s">
        <v>166</v>
      </c>
      <c r="W7335" t="s">
        <v>69</v>
      </c>
    </row>
    <row r="7336" spans="1:23">
      <c r="A7336" s="6">
        <v>7335</v>
      </c>
      <c r="B7336" s="6">
        <v>2023</v>
      </c>
      <c r="C7336" t="s">
        <v>4</v>
      </c>
      <c r="D7336">
        <v>6</v>
      </c>
      <c r="E7336">
        <v>7</v>
      </c>
      <c r="F7336" s="1">
        <v>36979</v>
      </c>
      <c r="G7336" s="7">
        <v>22</v>
      </c>
      <c r="H7336" t="s">
        <v>61</v>
      </c>
      <c r="I7336" t="s">
        <v>19</v>
      </c>
      <c r="J7336" t="s">
        <v>64</v>
      </c>
      <c r="K7336" t="s">
        <v>124</v>
      </c>
      <c r="L7336" t="s">
        <v>124</v>
      </c>
      <c r="M7336" t="s">
        <v>71</v>
      </c>
      <c r="N7336" t="s">
        <v>130</v>
      </c>
      <c r="O7336" t="s">
        <v>67</v>
      </c>
      <c r="P7336" t="s">
        <v>16</v>
      </c>
      <c r="Q7336" t="s">
        <v>140</v>
      </c>
      <c r="W7336" t="s">
        <v>69</v>
      </c>
    </row>
    <row r="7337" spans="1:23">
      <c r="A7337" s="6">
        <v>7336</v>
      </c>
      <c r="B7337" s="6">
        <v>2023</v>
      </c>
      <c r="C7337" t="s">
        <v>4</v>
      </c>
      <c r="D7337">
        <v>7</v>
      </c>
      <c r="E7337">
        <v>7</v>
      </c>
      <c r="F7337" s="1">
        <v>36859</v>
      </c>
      <c r="G7337" s="7">
        <v>22</v>
      </c>
      <c r="H7337" t="s">
        <v>61</v>
      </c>
      <c r="I7337" t="s">
        <v>7</v>
      </c>
      <c r="J7337" t="s">
        <v>64</v>
      </c>
      <c r="K7337" t="s">
        <v>124</v>
      </c>
      <c r="L7337" t="s">
        <v>124</v>
      </c>
      <c r="M7337" t="s">
        <v>71</v>
      </c>
      <c r="N7337" t="s">
        <v>130</v>
      </c>
      <c r="O7337" t="s">
        <v>67</v>
      </c>
      <c r="P7337" t="s">
        <v>16</v>
      </c>
      <c r="Q7337" t="s">
        <v>140</v>
      </c>
      <c r="W7337" t="s">
        <v>69</v>
      </c>
    </row>
    <row r="7338" spans="1:23">
      <c r="A7338" s="6">
        <v>7337</v>
      </c>
      <c r="B7338" s="6">
        <v>2023</v>
      </c>
      <c r="C7338" t="s">
        <v>4</v>
      </c>
      <c r="D7338">
        <v>6</v>
      </c>
      <c r="E7338">
        <v>1</v>
      </c>
      <c r="F7338" s="1">
        <v>37674</v>
      </c>
      <c r="G7338" s="7">
        <v>20</v>
      </c>
      <c r="H7338" t="s">
        <v>61</v>
      </c>
      <c r="I7338" t="s">
        <v>25</v>
      </c>
      <c r="J7338" t="s">
        <v>64</v>
      </c>
      <c r="K7338" t="s">
        <v>124</v>
      </c>
      <c r="L7338" t="s">
        <v>124</v>
      </c>
      <c r="M7338" t="s">
        <v>71</v>
      </c>
      <c r="N7338" t="s">
        <v>149</v>
      </c>
      <c r="O7338" t="s">
        <v>67</v>
      </c>
      <c r="P7338" t="s">
        <v>16</v>
      </c>
      <c r="Q7338" t="s">
        <v>154</v>
      </c>
      <c r="T7338" t="s">
        <v>97</v>
      </c>
      <c r="W7338" t="s">
        <v>69</v>
      </c>
    </row>
    <row r="7339" spans="1:23">
      <c r="A7339" s="6">
        <v>7338</v>
      </c>
      <c r="B7339" s="6">
        <v>2023</v>
      </c>
      <c r="C7339" t="s">
        <v>3</v>
      </c>
      <c r="D7339">
        <v>4</v>
      </c>
      <c r="E7339">
        <v>7</v>
      </c>
      <c r="F7339" s="1">
        <v>38391</v>
      </c>
      <c r="G7339" s="7">
        <v>18</v>
      </c>
      <c r="H7339" t="s">
        <v>61</v>
      </c>
      <c r="I7339" t="s">
        <v>25</v>
      </c>
      <c r="J7339" t="s">
        <v>64</v>
      </c>
      <c r="K7339" t="s">
        <v>124</v>
      </c>
      <c r="L7339" t="s">
        <v>124</v>
      </c>
      <c r="M7339" t="s">
        <v>71</v>
      </c>
      <c r="N7339" t="s">
        <v>138</v>
      </c>
      <c r="O7339" t="s">
        <v>67</v>
      </c>
      <c r="P7339" t="s">
        <v>16</v>
      </c>
      <c r="Q7339" t="s">
        <v>157</v>
      </c>
      <c r="R7339" t="s">
        <v>73</v>
      </c>
      <c r="S7339" t="s">
        <v>129</v>
      </c>
      <c r="T7339" t="s">
        <v>97</v>
      </c>
      <c r="W7339" t="s">
        <v>69</v>
      </c>
    </row>
    <row r="7340" spans="1:23">
      <c r="A7340" s="6">
        <v>7339</v>
      </c>
      <c r="B7340" s="6">
        <v>2023</v>
      </c>
      <c r="C7340" t="s">
        <v>4</v>
      </c>
      <c r="D7340">
        <v>7</v>
      </c>
      <c r="E7340">
        <v>1</v>
      </c>
      <c r="F7340" s="1">
        <v>36325</v>
      </c>
      <c r="G7340" s="7">
        <v>24</v>
      </c>
      <c r="H7340" t="s">
        <v>61</v>
      </c>
      <c r="I7340" t="s">
        <v>25</v>
      </c>
      <c r="J7340" t="s">
        <v>64</v>
      </c>
      <c r="K7340" t="s">
        <v>124</v>
      </c>
      <c r="L7340" t="s">
        <v>124</v>
      </c>
      <c r="M7340" t="s">
        <v>71</v>
      </c>
      <c r="N7340" t="s">
        <v>141</v>
      </c>
      <c r="O7340" t="s">
        <v>67</v>
      </c>
      <c r="P7340" t="s">
        <v>16</v>
      </c>
      <c r="Q7340" t="s">
        <v>142</v>
      </c>
      <c r="T7340" t="s">
        <v>82</v>
      </c>
      <c r="W7340" t="s">
        <v>69</v>
      </c>
    </row>
    <row r="7341" spans="1:23">
      <c r="A7341" s="6">
        <v>7340</v>
      </c>
      <c r="B7341" s="6">
        <v>2023</v>
      </c>
      <c r="C7341" t="s">
        <v>4</v>
      </c>
      <c r="D7341">
        <v>6</v>
      </c>
      <c r="E7341">
        <v>12</v>
      </c>
      <c r="F7341" s="1">
        <v>37608</v>
      </c>
      <c r="G7341" s="7">
        <v>20</v>
      </c>
      <c r="H7341" t="s">
        <v>61</v>
      </c>
      <c r="I7341" t="s">
        <v>25</v>
      </c>
      <c r="J7341" t="s">
        <v>64</v>
      </c>
      <c r="K7341" t="s">
        <v>124</v>
      </c>
      <c r="L7341" t="s">
        <v>124</v>
      </c>
      <c r="M7341" t="s">
        <v>71</v>
      </c>
      <c r="N7341" t="s">
        <v>130</v>
      </c>
      <c r="O7341" t="s">
        <v>67</v>
      </c>
      <c r="P7341" t="s">
        <v>16</v>
      </c>
      <c r="Q7341" t="s">
        <v>133</v>
      </c>
      <c r="T7341" t="s">
        <v>82</v>
      </c>
      <c r="W7341" t="s">
        <v>69</v>
      </c>
    </row>
    <row r="7342" spans="1:23">
      <c r="A7342" s="6">
        <v>7341</v>
      </c>
      <c r="B7342" s="6">
        <v>2023</v>
      </c>
      <c r="C7342" t="s">
        <v>3</v>
      </c>
      <c r="D7342">
        <v>5</v>
      </c>
      <c r="E7342">
        <v>3</v>
      </c>
      <c r="F7342" s="1">
        <v>37286</v>
      </c>
      <c r="G7342" s="7">
        <v>21</v>
      </c>
      <c r="H7342" t="s">
        <v>61</v>
      </c>
      <c r="I7342" t="s">
        <v>26</v>
      </c>
      <c r="J7342" t="s">
        <v>64</v>
      </c>
      <c r="K7342" t="s">
        <v>124</v>
      </c>
      <c r="L7342" t="s">
        <v>124</v>
      </c>
      <c r="M7342" t="s">
        <v>71</v>
      </c>
      <c r="N7342" t="s">
        <v>127</v>
      </c>
      <c r="O7342" t="s">
        <v>67</v>
      </c>
      <c r="P7342" t="s">
        <v>16</v>
      </c>
      <c r="Q7342" t="s">
        <v>132</v>
      </c>
      <c r="U7342" t="s">
        <v>74</v>
      </c>
      <c r="W7342" t="s">
        <v>69</v>
      </c>
    </row>
    <row r="7343" spans="1:23">
      <c r="A7343" s="6">
        <v>7342</v>
      </c>
      <c r="B7343" s="6">
        <v>2023</v>
      </c>
      <c r="C7343" t="s">
        <v>4</v>
      </c>
      <c r="D7343">
        <v>6</v>
      </c>
      <c r="E7343">
        <v>1</v>
      </c>
      <c r="F7343" s="1">
        <v>37512</v>
      </c>
      <c r="G7343" s="7">
        <v>21</v>
      </c>
      <c r="H7343" t="s">
        <v>61</v>
      </c>
      <c r="I7343" t="s">
        <v>16</v>
      </c>
      <c r="J7343" t="s">
        <v>64</v>
      </c>
      <c r="K7343" t="s">
        <v>124</v>
      </c>
      <c r="L7343" t="s">
        <v>124</v>
      </c>
      <c r="M7343" t="s">
        <v>71</v>
      </c>
      <c r="N7343" t="s">
        <v>130</v>
      </c>
      <c r="O7343" t="s">
        <v>67</v>
      </c>
      <c r="P7343" t="s">
        <v>16</v>
      </c>
      <c r="Q7343" t="s">
        <v>133</v>
      </c>
      <c r="W7343" t="s">
        <v>69</v>
      </c>
    </row>
    <row r="7344" spans="1:23">
      <c r="A7344" s="6">
        <v>7343</v>
      </c>
      <c r="B7344" s="6">
        <v>2023</v>
      </c>
      <c r="C7344" t="s">
        <v>4</v>
      </c>
      <c r="D7344">
        <v>5</v>
      </c>
      <c r="E7344">
        <v>3</v>
      </c>
      <c r="F7344" s="1">
        <v>38178</v>
      </c>
      <c r="G7344" s="7">
        <v>19</v>
      </c>
      <c r="H7344" t="s">
        <v>61</v>
      </c>
      <c r="I7344" t="s">
        <v>18</v>
      </c>
      <c r="J7344" t="s">
        <v>64</v>
      </c>
      <c r="K7344" t="s">
        <v>124</v>
      </c>
      <c r="L7344" t="s">
        <v>124</v>
      </c>
      <c r="M7344" t="s">
        <v>71</v>
      </c>
      <c r="N7344" t="s">
        <v>127</v>
      </c>
      <c r="O7344" t="s">
        <v>67</v>
      </c>
      <c r="P7344" t="s">
        <v>16</v>
      </c>
      <c r="Q7344" t="s">
        <v>132</v>
      </c>
      <c r="W7344" t="s">
        <v>69</v>
      </c>
    </row>
    <row r="7345" spans="1:23">
      <c r="A7345" s="6">
        <v>7344</v>
      </c>
      <c r="B7345" s="6">
        <v>2023</v>
      </c>
      <c r="C7345" t="s">
        <v>4</v>
      </c>
      <c r="D7345">
        <v>7</v>
      </c>
      <c r="E7345">
        <v>1</v>
      </c>
      <c r="F7345" s="1">
        <v>36884</v>
      </c>
      <c r="G7345" s="7">
        <v>22</v>
      </c>
      <c r="H7345" t="s">
        <v>61</v>
      </c>
      <c r="I7345" t="s">
        <v>10</v>
      </c>
      <c r="J7345" t="s">
        <v>64</v>
      </c>
      <c r="K7345" t="s">
        <v>124</v>
      </c>
      <c r="L7345" t="s">
        <v>124</v>
      </c>
      <c r="M7345" t="s">
        <v>71</v>
      </c>
      <c r="N7345" t="s">
        <v>134</v>
      </c>
      <c r="O7345" t="s">
        <v>67</v>
      </c>
      <c r="P7345" t="s">
        <v>16</v>
      </c>
      <c r="Q7345" t="s">
        <v>135</v>
      </c>
      <c r="W7345" t="s">
        <v>69</v>
      </c>
    </row>
    <row r="7346" spans="1:23">
      <c r="A7346" s="6">
        <v>7345</v>
      </c>
      <c r="B7346" s="6">
        <v>2023</v>
      </c>
      <c r="C7346" t="s">
        <v>3</v>
      </c>
      <c r="D7346">
        <v>5</v>
      </c>
      <c r="E7346">
        <v>4</v>
      </c>
      <c r="F7346" s="1">
        <v>36852</v>
      </c>
      <c r="G7346" s="7">
        <v>22</v>
      </c>
      <c r="H7346" t="s">
        <v>61</v>
      </c>
      <c r="I7346" t="s">
        <v>10</v>
      </c>
      <c r="J7346" t="s">
        <v>64</v>
      </c>
      <c r="K7346" t="s">
        <v>124</v>
      </c>
      <c r="L7346" t="s">
        <v>124</v>
      </c>
      <c r="M7346" t="s">
        <v>71</v>
      </c>
      <c r="N7346" t="s">
        <v>134</v>
      </c>
      <c r="O7346" t="s">
        <v>67</v>
      </c>
      <c r="P7346" t="s">
        <v>16</v>
      </c>
      <c r="Q7346" t="s">
        <v>135</v>
      </c>
      <c r="U7346" t="s">
        <v>74</v>
      </c>
      <c r="W7346" t="s">
        <v>69</v>
      </c>
    </row>
    <row r="7347" spans="1:23">
      <c r="A7347" s="6">
        <v>7346</v>
      </c>
      <c r="B7347" s="6">
        <v>2023</v>
      </c>
      <c r="C7347" t="s">
        <v>3</v>
      </c>
      <c r="D7347">
        <v>6</v>
      </c>
      <c r="E7347">
        <v>4</v>
      </c>
      <c r="F7347" s="1">
        <v>36417</v>
      </c>
      <c r="G7347" s="7">
        <v>24</v>
      </c>
      <c r="H7347" t="s">
        <v>61</v>
      </c>
      <c r="I7347" t="s">
        <v>16</v>
      </c>
      <c r="J7347" t="s">
        <v>64</v>
      </c>
      <c r="K7347" t="s">
        <v>124</v>
      </c>
      <c r="L7347" t="s">
        <v>124</v>
      </c>
      <c r="M7347" t="s">
        <v>71</v>
      </c>
      <c r="N7347" t="s">
        <v>141</v>
      </c>
      <c r="O7347" t="s">
        <v>67</v>
      </c>
      <c r="P7347" t="s">
        <v>16</v>
      </c>
      <c r="Q7347" t="s">
        <v>142</v>
      </c>
      <c r="W7347" t="s">
        <v>69</v>
      </c>
    </row>
    <row r="7348" spans="1:23">
      <c r="A7348" s="6">
        <v>7347</v>
      </c>
      <c r="B7348" s="6">
        <v>2023</v>
      </c>
      <c r="C7348" t="s">
        <v>3</v>
      </c>
      <c r="D7348">
        <v>4</v>
      </c>
      <c r="E7348">
        <v>6</v>
      </c>
      <c r="F7348" s="1">
        <v>38529</v>
      </c>
      <c r="G7348" s="7">
        <v>18</v>
      </c>
      <c r="H7348" t="s">
        <v>61</v>
      </c>
      <c r="I7348" t="s">
        <v>26</v>
      </c>
      <c r="J7348" t="s">
        <v>64</v>
      </c>
      <c r="K7348" t="s">
        <v>124</v>
      </c>
      <c r="L7348" t="s">
        <v>124</v>
      </c>
      <c r="M7348" t="s">
        <v>71</v>
      </c>
      <c r="N7348" t="s">
        <v>134</v>
      </c>
      <c r="O7348" t="s">
        <v>67</v>
      </c>
      <c r="P7348" t="s">
        <v>16</v>
      </c>
      <c r="Q7348" t="s">
        <v>135</v>
      </c>
      <c r="R7348" t="s">
        <v>73</v>
      </c>
      <c r="S7348" t="s">
        <v>129</v>
      </c>
      <c r="T7348" t="s">
        <v>77</v>
      </c>
      <c r="W7348" t="s">
        <v>69</v>
      </c>
    </row>
    <row r="7349" spans="1:23">
      <c r="A7349" s="6">
        <v>7348</v>
      </c>
      <c r="B7349" s="6">
        <v>2023</v>
      </c>
      <c r="C7349" t="s">
        <v>4</v>
      </c>
      <c r="D7349">
        <v>4</v>
      </c>
      <c r="E7349">
        <v>6</v>
      </c>
      <c r="F7349" s="1">
        <v>38039</v>
      </c>
      <c r="G7349" s="7">
        <v>19</v>
      </c>
      <c r="H7349" t="s">
        <v>61</v>
      </c>
      <c r="I7349" t="s">
        <v>10</v>
      </c>
      <c r="J7349" t="s">
        <v>70</v>
      </c>
      <c r="K7349" t="s">
        <v>124</v>
      </c>
      <c r="L7349" t="s">
        <v>124</v>
      </c>
      <c r="M7349" t="s">
        <v>71</v>
      </c>
      <c r="N7349" t="s">
        <v>138</v>
      </c>
      <c r="O7349" t="s">
        <v>67</v>
      </c>
      <c r="P7349" t="s">
        <v>16</v>
      </c>
      <c r="Q7349" t="s">
        <v>157</v>
      </c>
      <c r="R7349" t="s">
        <v>73</v>
      </c>
      <c r="S7349" t="s">
        <v>10</v>
      </c>
      <c r="T7349" t="s">
        <v>106</v>
      </c>
      <c r="U7349" t="s">
        <v>74</v>
      </c>
      <c r="W7349" t="s">
        <v>69</v>
      </c>
    </row>
    <row r="7350" spans="1:23">
      <c r="A7350" s="6">
        <v>7349</v>
      </c>
      <c r="B7350" s="6">
        <v>2023</v>
      </c>
      <c r="C7350" t="s">
        <v>4</v>
      </c>
      <c r="D7350">
        <v>6</v>
      </c>
      <c r="E7350">
        <v>3</v>
      </c>
      <c r="F7350" s="1">
        <v>37643</v>
      </c>
      <c r="G7350" s="7">
        <v>20</v>
      </c>
      <c r="H7350" t="s">
        <v>61</v>
      </c>
      <c r="I7350" t="s">
        <v>18</v>
      </c>
      <c r="J7350" t="s">
        <v>64</v>
      </c>
      <c r="K7350" t="s">
        <v>124</v>
      </c>
      <c r="L7350" t="s">
        <v>124</v>
      </c>
      <c r="M7350" t="s">
        <v>65</v>
      </c>
      <c r="N7350" t="s">
        <v>125</v>
      </c>
      <c r="O7350" t="s">
        <v>67</v>
      </c>
      <c r="P7350" t="s">
        <v>16</v>
      </c>
      <c r="Q7350" t="s">
        <v>126</v>
      </c>
      <c r="W7350" t="s">
        <v>69</v>
      </c>
    </row>
    <row r="7351" spans="1:23">
      <c r="A7351" s="6">
        <v>7350</v>
      </c>
      <c r="B7351" s="6">
        <v>2023</v>
      </c>
      <c r="C7351" t="s">
        <v>3</v>
      </c>
      <c r="D7351">
        <v>7</v>
      </c>
      <c r="E7351">
        <v>3</v>
      </c>
      <c r="F7351" s="1">
        <v>36835</v>
      </c>
      <c r="G7351" s="7">
        <v>22</v>
      </c>
      <c r="H7351" t="s">
        <v>61</v>
      </c>
      <c r="I7351" t="s">
        <v>16</v>
      </c>
      <c r="J7351" t="s">
        <v>64</v>
      </c>
      <c r="K7351" t="s">
        <v>124</v>
      </c>
      <c r="L7351" t="s">
        <v>124</v>
      </c>
      <c r="M7351" t="s">
        <v>71</v>
      </c>
      <c r="N7351" t="s">
        <v>125</v>
      </c>
      <c r="O7351" t="s">
        <v>67</v>
      </c>
      <c r="P7351" t="s">
        <v>16</v>
      </c>
      <c r="Q7351" t="s">
        <v>126</v>
      </c>
      <c r="W7351" t="s">
        <v>69</v>
      </c>
    </row>
    <row r="7352" spans="1:23">
      <c r="A7352" s="6">
        <v>7351</v>
      </c>
      <c r="B7352" s="6">
        <v>2023</v>
      </c>
      <c r="C7352" t="s">
        <v>4</v>
      </c>
      <c r="D7352">
        <v>4</v>
      </c>
      <c r="E7352">
        <v>4</v>
      </c>
      <c r="F7352" s="1">
        <v>38177</v>
      </c>
      <c r="G7352" s="7">
        <v>19</v>
      </c>
      <c r="H7352" t="s">
        <v>61</v>
      </c>
      <c r="I7352" t="s">
        <v>25</v>
      </c>
      <c r="J7352" t="s">
        <v>70</v>
      </c>
      <c r="K7352" t="s">
        <v>124</v>
      </c>
      <c r="L7352" t="s">
        <v>124</v>
      </c>
      <c r="M7352" t="s">
        <v>75</v>
      </c>
      <c r="N7352" t="s">
        <v>151</v>
      </c>
      <c r="O7352" t="s">
        <v>67</v>
      </c>
      <c r="P7352" t="s">
        <v>16</v>
      </c>
      <c r="Q7352" t="s">
        <v>158</v>
      </c>
      <c r="R7352" t="s">
        <v>73</v>
      </c>
      <c r="S7352" t="s">
        <v>25</v>
      </c>
      <c r="T7352" t="s">
        <v>82</v>
      </c>
      <c r="W7352" t="s">
        <v>69</v>
      </c>
    </row>
    <row r="7353" spans="1:23">
      <c r="A7353" s="6">
        <v>7352</v>
      </c>
      <c r="B7353" s="6">
        <v>2023</v>
      </c>
      <c r="C7353" t="s">
        <v>4</v>
      </c>
      <c r="D7353">
        <v>5</v>
      </c>
      <c r="E7353">
        <v>8</v>
      </c>
      <c r="F7353" s="1">
        <v>37261</v>
      </c>
      <c r="G7353" s="7">
        <v>21</v>
      </c>
      <c r="H7353" t="s">
        <v>61</v>
      </c>
      <c r="I7353" t="s">
        <v>25</v>
      </c>
      <c r="J7353" t="s">
        <v>64</v>
      </c>
      <c r="K7353" t="s">
        <v>124</v>
      </c>
      <c r="L7353" t="s">
        <v>124</v>
      </c>
      <c r="M7353" t="s">
        <v>71</v>
      </c>
      <c r="N7353" t="s">
        <v>130</v>
      </c>
      <c r="O7353" t="s">
        <v>67</v>
      </c>
      <c r="P7353" t="s">
        <v>16</v>
      </c>
      <c r="Q7353" t="s">
        <v>140</v>
      </c>
      <c r="W7353" t="s">
        <v>69</v>
      </c>
    </row>
    <row r="7354" spans="1:23">
      <c r="A7354" s="6">
        <v>7353</v>
      </c>
      <c r="B7354" s="6">
        <v>2023</v>
      </c>
      <c r="C7354" t="s">
        <v>4</v>
      </c>
      <c r="D7354">
        <v>6</v>
      </c>
      <c r="E7354">
        <v>4</v>
      </c>
      <c r="F7354" s="1">
        <v>36903</v>
      </c>
      <c r="G7354" s="7">
        <v>22</v>
      </c>
      <c r="H7354" t="s">
        <v>61</v>
      </c>
      <c r="I7354" t="s">
        <v>10</v>
      </c>
      <c r="J7354" t="s">
        <v>64</v>
      </c>
      <c r="K7354" t="s">
        <v>124</v>
      </c>
      <c r="L7354" t="s">
        <v>124</v>
      </c>
      <c r="M7354" t="s">
        <v>71</v>
      </c>
      <c r="N7354" t="s">
        <v>127</v>
      </c>
      <c r="O7354" t="s">
        <v>67</v>
      </c>
      <c r="P7354" t="s">
        <v>16</v>
      </c>
      <c r="Q7354" t="s">
        <v>132</v>
      </c>
      <c r="W7354" t="s">
        <v>69</v>
      </c>
    </row>
    <row r="7355" spans="1:23">
      <c r="A7355" s="6">
        <v>7354</v>
      </c>
      <c r="B7355" s="6">
        <v>2023</v>
      </c>
      <c r="C7355" t="s">
        <v>4</v>
      </c>
      <c r="D7355">
        <v>6</v>
      </c>
      <c r="E7355">
        <v>3</v>
      </c>
      <c r="F7355" s="1">
        <v>37283</v>
      </c>
      <c r="G7355" s="7">
        <v>21</v>
      </c>
      <c r="H7355" t="s">
        <v>61</v>
      </c>
      <c r="I7355" t="s">
        <v>26</v>
      </c>
      <c r="J7355" t="s">
        <v>64</v>
      </c>
      <c r="K7355" t="s">
        <v>124</v>
      </c>
      <c r="L7355" t="s">
        <v>124</v>
      </c>
      <c r="M7355" t="s">
        <v>71</v>
      </c>
      <c r="N7355" t="s">
        <v>151</v>
      </c>
      <c r="O7355" t="s">
        <v>67</v>
      </c>
      <c r="P7355" t="s">
        <v>16</v>
      </c>
      <c r="Q7355" t="s">
        <v>158</v>
      </c>
      <c r="W7355" t="s">
        <v>69</v>
      </c>
    </row>
    <row r="7356" spans="1:23">
      <c r="A7356" s="6">
        <v>7355</v>
      </c>
      <c r="B7356" s="6">
        <v>2023</v>
      </c>
      <c r="C7356" t="s">
        <v>3</v>
      </c>
      <c r="D7356">
        <v>5</v>
      </c>
      <c r="E7356">
        <v>5</v>
      </c>
      <c r="F7356" s="1">
        <v>38018</v>
      </c>
      <c r="G7356" s="7">
        <v>19</v>
      </c>
      <c r="H7356" t="s">
        <v>61</v>
      </c>
      <c r="I7356" t="s">
        <v>25</v>
      </c>
      <c r="J7356" t="s">
        <v>64</v>
      </c>
      <c r="K7356" t="s">
        <v>124</v>
      </c>
      <c r="L7356" t="s">
        <v>124</v>
      </c>
      <c r="M7356" t="s">
        <v>65</v>
      </c>
      <c r="N7356" t="s">
        <v>134</v>
      </c>
      <c r="O7356" t="s">
        <v>67</v>
      </c>
      <c r="P7356" t="s">
        <v>16</v>
      </c>
      <c r="Q7356" t="s">
        <v>135</v>
      </c>
      <c r="T7356" t="s">
        <v>82</v>
      </c>
      <c r="W7356" t="s">
        <v>69</v>
      </c>
    </row>
    <row r="7357" spans="1:23">
      <c r="A7357" s="6">
        <v>7356</v>
      </c>
      <c r="B7357" s="6">
        <v>2023</v>
      </c>
      <c r="C7357" t="s">
        <v>3</v>
      </c>
      <c r="D7357">
        <v>4</v>
      </c>
      <c r="E7357">
        <v>5</v>
      </c>
      <c r="F7357" s="1">
        <v>38411</v>
      </c>
      <c r="G7357" s="7">
        <v>18</v>
      </c>
      <c r="H7357" t="s">
        <v>61</v>
      </c>
      <c r="I7357" t="s">
        <v>25</v>
      </c>
      <c r="J7357" t="s">
        <v>64</v>
      </c>
      <c r="K7357" t="s">
        <v>124</v>
      </c>
      <c r="L7357" t="s">
        <v>124</v>
      </c>
      <c r="M7357" t="s">
        <v>71</v>
      </c>
      <c r="N7357" t="s">
        <v>134</v>
      </c>
      <c r="O7357" t="s">
        <v>67</v>
      </c>
      <c r="P7357" t="s">
        <v>16</v>
      </c>
      <c r="Q7357" t="s">
        <v>135</v>
      </c>
      <c r="R7357" t="s">
        <v>73</v>
      </c>
      <c r="S7357" t="s">
        <v>129</v>
      </c>
      <c r="W7357" t="s">
        <v>69</v>
      </c>
    </row>
    <row r="7358" spans="1:23">
      <c r="A7358" s="6">
        <v>7357</v>
      </c>
      <c r="B7358" s="6">
        <v>2023</v>
      </c>
      <c r="C7358" t="s">
        <v>3</v>
      </c>
      <c r="D7358">
        <v>6</v>
      </c>
      <c r="E7358">
        <v>6</v>
      </c>
      <c r="F7358" s="1">
        <v>37549</v>
      </c>
      <c r="G7358" s="7">
        <v>20</v>
      </c>
      <c r="H7358" t="s">
        <v>61</v>
      </c>
      <c r="I7358" t="s">
        <v>25</v>
      </c>
      <c r="J7358" t="s">
        <v>64</v>
      </c>
      <c r="K7358" t="s">
        <v>124</v>
      </c>
      <c r="L7358" t="s">
        <v>124</v>
      </c>
      <c r="M7358" t="s">
        <v>71</v>
      </c>
      <c r="N7358" t="s">
        <v>134</v>
      </c>
      <c r="O7358" t="s">
        <v>67</v>
      </c>
      <c r="P7358" t="s">
        <v>16</v>
      </c>
      <c r="Q7358" t="s">
        <v>135</v>
      </c>
      <c r="T7358" t="s">
        <v>82</v>
      </c>
      <c r="W7358" t="s">
        <v>69</v>
      </c>
    </row>
    <row r="7359" spans="1:23">
      <c r="A7359" s="6">
        <v>7358</v>
      </c>
      <c r="B7359" s="6">
        <v>2023</v>
      </c>
      <c r="C7359" t="s">
        <v>4</v>
      </c>
      <c r="D7359">
        <v>4</v>
      </c>
      <c r="E7359">
        <v>1</v>
      </c>
      <c r="F7359" s="1">
        <v>38367</v>
      </c>
      <c r="G7359" s="7">
        <v>18</v>
      </c>
      <c r="H7359" t="s">
        <v>61</v>
      </c>
      <c r="I7359" t="s">
        <v>25</v>
      </c>
      <c r="J7359" t="s">
        <v>64</v>
      </c>
      <c r="K7359" t="s">
        <v>124</v>
      </c>
      <c r="L7359" t="s">
        <v>124</v>
      </c>
      <c r="M7359" t="s">
        <v>65</v>
      </c>
      <c r="N7359" t="s">
        <v>130</v>
      </c>
      <c r="O7359" t="s">
        <v>67</v>
      </c>
      <c r="P7359" t="s">
        <v>16</v>
      </c>
      <c r="Q7359" t="s">
        <v>131</v>
      </c>
      <c r="R7359" t="s">
        <v>73</v>
      </c>
      <c r="S7359" t="s">
        <v>129</v>
      </c>
      <c r="W7359" t="s">
        <v>69</v>
      </c>
    </row>
    <row r="7360" spans="1:23">
      <c r="A7360" s="6">
        <v>7359</v>
      </c>
      <c r="B7360" s="6">
        <v>2023</v>
      </c>
      <c r="C7360" t="s">
        <v>4</v>
      </c>
      <c r="D7360">
        <v>4</v>
      </c>
      <c r="E7360">
        <v>2</v>
      </c>
      <c r="F7360" s="1">
        <v>38524</v>
      </c>
      <c r="G7360" s="7">
        <v>18</v>
      </c>
      <c r="H7360" t="s">
        <v>61</v>
      </c>
      <c r="I7360" t="s">
        <v>16</v>
      </c>
      <c r="J7360" t="s">
        <v>64</v>
      </c>
      <c r="K7360" t="s">
        <v>124</v>
      </c>
      <c r="L7360" t="s">
        <v>124</v>
      </c>
      <c r="M7360" t="s">
        <v>71</v>
      </c>
      <c r="N7360" t="s">
        <v>141</v>
      </c>
      <c r="O7360" t="s">
        <v>67</v>
      </c>
      <c r="P7360" t="s">
        <v>16</v>
      </c>
      <c r="Q7360" t="s">
        <v>142</v>
      </c>
      <c r="R7360" t="s">
        <v>73</v>
      </c>
      <c r="S7360" t="s">
        <v>129</v>
      </c>
      <c r="W7360" t="s">
        <v>69</v>
      </c>
    </row>
    <row r="7361" spans="1:23">
      <c r="A7361" s="6">
        <v>7360</v>
      </c>
      <c r="B7361" s="6">
        <v>2023</v>
      </c>
      <c r="C7361" t="s">
        <v>3</v>
      </c>
      <c r="D7361">
        <v>7</v>
      </c>
      <c r="E7361">
        <v>1</v>
      </c>
      <c r="F7361" s="1">
        <v>35675</v>
      </c>
      <c r="G7361" s="7">
        <v>26</v>
      </c>
      <c r="H7361" t="s">
        <v>61</v>
      </c>
      <c r="I7361" t="s">
        <v>25</v>
      </c>
      <c r="J7361" t="s">
        <v>64</v>
      </c>
      <c r="K7361" t="s">
        <v>124</v>
      </c>
      <c r="L7361" t="s">
        <v>124</v>
      </c>
      <c r="M7361" t="s">
        <v>65</v>
      </c>
      <c r="N7361" t="s">
        <v>149</v>
      </c>
      <c r="O7361" t="s">
        <v>67</v>
      </c>
      <c r="P7361" t="s">
        <v>16</v>
      </c>
      <c r="Q7361" t="s">
        <v>154</v>
      </c>
      <c r="T7361" t="s">
        <v>82</v>
      </c>
      <c r="W7361" t="s">
        <v>69</v>
      </c>
    </row>
    <row r="7362" spans="1:23">
      <c r="A7362" s="6">
        <v>7361</v>
      </c>
      <c r="B7362" s="6">
        <v>2023</v>
      </c>
      <c r="C7362" t="s">
        <v>4</v>
      </c>
      <c r="D7362">
        <v>7</v>
      </c>
      <c r="E7362">
        <v>5</v>
      </c>
      <c r="F7362" s="1">
        <v>36849</v>
      </c>
      <c r="G7362" s="7">
        <v>22</v>
      </c>
      <c r="H7362" t="s">
        <v>61</v>
      </c>
      <c r="I7362" t="s">
        <v>25</v>
      </c>
      <c r="J7362" t="s">
        <v>64</v>
      </c>
      <c r="K7362" t="s">
        <v>124</v>
      </c>
      <c r="L7362" t="s">
        <v>124</v>
      </c>
      <c r="M7362" t="s">
        <v>71</v>
      </c>
      <c r="N7362" t="s">
        <v>149</v>
      </c>
      <c r="O7362" t="s">
        <v>67</v>
      </c>
      <c r="P7362" t="s">
        <v>16</v>
      </c>
      <c r="Q7362" t="s">
        <v>163</v>
      </c>
      <c r="W7362" t="s">
        <v>69</v>
      </c>
    </row>
    <row r="7363" spans="1:23">
      <c r="A7363" s="6">
        <v>7362</v>
      </c>
      <c r="B7363" s="6">
        <v>2023</v>
      </c>
      <c r="C7363" t="s">
        <v>3</v>
      </c>
      <c r="D7363">
        <v>6</v>
      </c>
      <c r="E7363">
        <v>6</v>
      </c>
      <c r="F7363" s="1">
        <v>37464</v>
      </c>
      <c r="G7363" s="7">
        <v>21</v>
      </c>
      <c r="H7363" t="s">
        <v>61</v>
      </c>
      <c r="I7363" t="s">
        <v>25</v>
      </c>
      <c r="J7363" t="s">
        <v>64</v>
      </c>
      <c r="K7363" t="s">
        <v>124</v>
      </c>
      <c r="L7363" t="s">
        <v>124</v>
      </c>
      <c r="M7363" t="s">
        <v>65</v>
      </c>
      <c r="N7363" t="s">
        <v>134</v>
      </c>
      <c r="O7363" t="s">
        <v>67</v>
      </c>
      <c r="P7363" t="s">
        <v>16</v>
      </c>
      <c r="Q7363" t="s">
        <v>135</v>
      </c>
      <c r="T7363" t="s">
        <v>88</v>
      </c>
      <c r="W7363" t="s">
        <v>69</v>
      </c>
    </row>
    <row r="7364" spans="1:23">
      <c r="A7364" s="6">
        <v>7363</v>
      </c>
      <c r="B7364" s="6">
        <v>2023</v>
      </c>
      <c r="C7364" t="s">
        <v>3</v>
      </c>
      <c r="D7364">
        <v>5</v>
      </c>
      <c r="E7364">
        <v>2</v>
      </c>
      <c r="F7364" s="1">
        <v>33136</v>
      </c>
      <c r="G7364" s="7">
        <v>33</v>
      </c>
      <c r="H7364" t="s">
        <v>61</v>
      </c>
      <c r="I7364" t="s">
        <v>16</v>
      </c>
      <c r="J7364" t="s">
        <v>64</v>
      </c>
      <c r="K7364" t="s">
        <v>124</v>
      </c>
      <c r="L7364" t="s">
        <v>124</v>
      </c>
      <c r="M7364" t="s">
        <v>71</v>
      </c>
      <c r="N7364" t="s">
        <v>141</v>
      </c>
      <c r="O7364" t="s">
        <v>67</v>
      </c>
      <c r="P7364" t="s">
        <v>16</v>
      </c>
      <c r="Q7364" t="s">
        <v>142</v>
      </c>
      <c r="W7364" t="s">
        <v>69</v>
      </c>
    </row>
    <row r="7365" spans="1:23">
      <c r="A7365" s="6">
        <v>7364</v>
      </c>
      <c r="B7365" s="6">
        <v>2023</v>
      </c>
      <c r="C7365" t="s">
        <v>4</v>
      </c>
      <c r="D7365">
        <v>7</v>
      </c>
      <c r="E7365">
        <v>3</v>
      </c>
      <c r="F7365" s="1">
        <v>36526</v>
      </c>
      <c r="G7365" s="7">
        <v>23</v>
      </c>
      <c r="H7365" t="s">
        <v>61</v>
      </c>
      <c r="I7365" t="s">
        <v>16</v>
      </c>
      <c r="J7365" t="s">
        <v>64</v>
      </c>
      <c r="K7365" t="s">
        <v>124</v>
      </c>
      <c r="L7365" t="s">
        <v>124</v>
      </c>
      <c r="M7365" t="s">
        <v>71</v>
      </c>
      <c r="N7365" t="s">
        <v>134</v>
      </c>
      <c r="O7365" t="s">
        <v>67</v>
      </c>
      <c r="P7365" t="s">
        <v>16</v>
      </c>
      <c r="Q7365" t="s">
        <v>135</v>
      </c>
      <c r="W7365" t="s">
        <v>69</v>
      </c>
    </row>
    <row r="7366" spans="1:23">
      <c r="A7366" s="6">
        <v>7365</v>
      </c>
      <c r="B7366" s="6">
        <v>2023</v>
      </c>
      <c r="C7366" t="s">
        <v>3</v>
      </c>
      <c r="D7366">
        <v>7</v>
      </c>
      <c r="E7366">
        <v>7</v>
      </c>
      <c r="F7366" s="1">
        <v>36938</v>
      </c>
      <c r="G7366" s="7">
        <v>22</v>
      </c>
      <c r="H7366" t="s">
        <v>61</v>
      </c>
      <c r="I7366" t="s">
        <v>25</v>
      </c>
      <c r="J7366" t="s">
        <v>64</v>
      </c>
      <c r="K7366" t="s">
        <v>124</v>
      </c>
      <c r="L7366" t="s">
        <v>124</v>
      </c>
      <c r="M7366" t="s">
        <v>71</v>
      </c>
      <c r="N7366" t="s">
        <v>127</v>
      </c>
      <c r="O7366" t="s">
        <v>67</v>
      </c>
      <c r="P7366" t="s">
        <v>16</v>
      </c>
      <c r="Q7366" t="s">
        <v>128</v>
      </c>
      <c r="T7366" t="s">
        <v>90</v>
      </c>
      <c r="W7366" t="s">
        <v>69</v>
      </c>
    </row>
    <row r="7367" spans="1:23">
      <c r="A7367" s="6">
        <v>7366</v>
      </c>
      <c r="B7367" s="6">
        <v>2023</v>
      </c>
      <c r="C7367" t="s">
        <v>4</v>
      </c>
      <c r="D7367">
        <v>7</v>
      </c>
      <c r="E7367">
        <v>8</v>
      </c>
      <c r="F7367" s="1">
        <v>36743</v>
      </c>
      <c r="G7367" s="7">
        <v>23</v>
      </c>
      <c r="H7367" t="s">
        <v>61</v>
      </c>
      <c r="I7367" t="s">
        <v>25</v>
      </c>
      <c r="J7367" t="s">
        <v>64</v>
      </c>
      <c r="K7367" t="s">
        <v>124</v>
      </c>
      <c r="L7367" t="s">
        <v>124</v>
      </c>
      <c r="M7367" t="s">
        <v>71</v>
      </c>
      <c r="N7367" t="s">
        <v>149</v>
      </c>
      <c r="O7367" t="s">
        <v>67</v>
      </c>
      <c r="P7367" t="s">
        <v>16</v>
      </c>
      <c r="Q7367" t="s">
        <v>150</v>
      </c>
      <c r="W7367" t="s">
        <v>69</v>
      </c>
    </row>
    <row r="7368" spans="1:23">
      <c r="A7368" s="6">
        <v>7367</v>
      </c>
      <c r="B7368" s="6">
        <v>2023</v>
      </c>
      <c r="C7368" t="s">
        <v>4</v>
      </c>
      <c r="D7368">
        <v>4</v>
      </c>
      <c r="E7368">
        <v>6</v>
      </c>
      <c r="F7368" s="1">
        <v>38185</v>
      </c>
      <c r="G7368" s="7">
        <v>19</v>
      </c>
      <c r="H7368" t="s">
        <v>61</v>
      </c>
      <c r="I7368" t="s">
        <v>16</v>
      </c>
      <c r="J7368" t="s">
        <v>64</v>
      </c>
      <c r="K7368" t="s">
        <v>124</v>
      </c>
      <c r="L7368" t="s">
        <v>124</v>
      </c>
      <c r="M7368" t="s">
        <v>71</v>
      </c>
      <c r="N7368" t="s">
        <v>138</v>
      </c>
      <c r="O7368" t="s">
        <v>67</v>
      </c>
      <c r="P7368" t="s">
        <v>16</v>
      </c>
      <c r="Q7368" t="s">
        <v>157</v>
      </c>
      <c r="R7368" t="s">
        <v>73</v>
      </c>
      <c r="S7368" t="s">
        <v>129</v>
      </c>
      <c r="W7368" t="s">
        <v>69</v>
      </c>
    </row>
    <row r="7369" spans="1:23">
      <c r="A7369" s="6">
        <v>7368</v>
      </c>
      <c r="B7369" s="6">
        <v>2023</v>
      </c>
      <c r="C7369" t="s">
        <v>4</v>
      </c>
      <c r="D7369">
        <v>5</v>
      </c>
      <c r="E7369">
        <v>4</v>
      </c>
      <c r="F7369" s="1">
        <v>38218</v>
      </c>
      <c r="G7369" s="7">
        <v>19</v>
      </c>
      <c r="H7369" t="s">
        <v>61</v>
      </c>
      <c r="I7369" t="s">
        <v>16</v>
      </c>
      <c r="J7369" t="s">
        <v>64</v>
      </c>
      <c r="K7369" t="s">
        <v>124</v>
      </c>
      <c r="L7369" t="s">
        <v>124</v>
      </c>
      <c r="M7369" t="s">
        <v>71</v>
      </c>
      <c r="N7369" t="s">
        <v>127</v>
      </c>
      <c r="O7369" t="s">
        <v>67</v>
      </c>
      <c r="P7369" t="s">
        <v>16</v>
      </c>
      <c r="Q7369" t="s">
        <v>132</v>
      </c>
      <c r="W7369" t="s">
        <v>69</v>
      </c>
    </row>
    <row r="7370" spans="1:23">
      <c r="A7370" s="6">
        <v>7369</v>
      </c>
      <c r="B7370" s="6">
        <v>2023</v>
      </c>
      <c r="C7370" t="s">
        <v>3</v>
      </c>
      <c r="D7370">
        <v>5</v>
      </c>
      <c r="E7370">
        <v>5</v>
      </c>
      <c r="F7370" s="1">
        <v>36953</v>
      </c>
      <c r="G7370" s="7">
        <v>22</v>
      </c>
      <c r="H7370" t="s">
        <v>61</v>
      </c>
      <c r="I7370" t="s">
        <v>35</v>
      </c>
      <c r="J7370" t="s">
        <v>64</v>
      </c>
      <c r="K7370" t="s">
        <v>124</v>
      </c>
      <c r="L7370" t="s">
        <v>124</v>
      </c>
      <c r="M7370" t="s">
        <v>71</v>
      </c>
      <c r="N7370" t="s">
        <v>134</v>
      </c>
      <c r="O7370" t="s">
        <v>67</v>
      </c>
      <c r="P7370" t="s">
        <v>16</v>
      </c>
      <c r="Q7370" t="s">
        <v>135</v>
      </c>
      <c r="W7370" t="s">
        <v>69</v>
      </c>
    </row>
    <row r="7371" spans="1:23">
      <c r="A7371" s="6">
        <v>7370</v>
      </c>
      <c r="B7371" s="6">
        <v>2023</v>
      </c>
      <c r="C7371" t="s">
        <v>3</v>
      </c>
      <c r="D7371">
        <v>4</v>
      </c>
      <c r="E7371">
        <v>1</v>
      </c>
      <c r="F7371" s="1">
        <v>38539</v>
      </c>
      <c r="G7371" s="7">
        <v>18</v>
      </c>
      <c r="H7371" t="s">
        <v>61</v>
      </c>
      <c r="I7371" t="s">
        <v>16</v>
      </c>
      <c r="J7371" t="s">
        <v>64</v>
      </c>
      <c r="K7371" t="s">
        <v>124</v>
      </c>
      <c r="L7371" t="s">
        <v>124</v>
      </c>
      <c r="M7371" t="s">
        <v>71</v>
      </c>
      <c r="N7371" t="s">
        <v>141</v>
      </c>
      <c r="O7371" t="s">
        <v>67</v>
      </c>
      <c r="P7371" t="s">
        <v>16</v>
      </c>
      <c r="Q7371" t="s">
        <v>142</v>
      </c>
      <c r="R7371" t="s">
        <v>73</v>
      </c>
      <c r="S7371" t="s">
        <v>129</v>
      </c>
      <c r="W7371" t="s">
        <v>69</v>
      </c>
    </row>
    <row r="7372" spans="1:23">
      <c r="A7372" s="6">
        <v>7371</v>
      </c>
      <c r="B7372" s="6">
        <v>2023</v>
      </c>
      <c r="C7372" t="s">
        <v>3</v>
      </c>
      <c r="D7372">
        <v>6</v>
      </c>
      <c r="E7372">
        <v>10</v>
      </c>
      <c r="F7372" s="1">
        <v>37752</v>
      </c>
      <c r="G7372" s="7">
        <v>20</v>
      </c>
      <c r="H7372" t="s">
        <v>61</v>
      </c>
      <c r="I7372" t="s">
        <v>15</v>
      </c>
      <c r="J7372" t="s">
        <v>64</v>
      </c>
      <c r="K7372" t="s">
        <v>124</v>
      </c>
      <c r="L7372" t="s">
        <v>124</v>
      </c>
      <c r="M7372" t="s">
        <v>71</v>
      </c>
      <c r="N7372" t="s">
        <v>130</v>
      </c>
      <c r="O7372" t="s">
        <v>67</v>
      </c>
      <c r="P7372" t="s">
        <v>16</v>
      </c>
      <c r="Q7372" t="s">
        <v>133</v>
      </c>
      <c r="W7372" t="s">
        <v>69</v>
      </c>
    </row>
    <row r="7373" spans="1:23">
      <c r="A7373" s="6">
        <v>7372</v>
      </c>
      <c r="B7373" s="6">
        <v>2023</v>
      </c>
      <c r="C7373" t="s">
        <v>3</v>
      </c>
      <c r="D7373">
        <v>6</v>
      </c>
      <c r="E7373">
        <v>1</v>
      </c>
      <c r="F7373" s="1">
        <v>37425</v>
      </c>
      <c r="G7373" s="7">
        <v>21</v>
      </c>
      <c r="H7373" t="s">
        <v>61</v>
      </c>
      <c r="I7373" t="s">
        <v>25</v>
      </c>
      <c r="J7373" t="s">
        <v>64</v>
      </c>
      <c r="K7373" t="s">
        <v>124</v>
      </c>
      <c r="L7373" t="s">
        <v>124</v>
      </c>
      <c r="M7373" t="s">
        <v>71</v>
      </c>
      <c r="N7373" t="s">
        <v>149</v>
      </c>
      <c r="O7373" t="s">
        <v>67</v>
      </c>
      <c r="P7373" t="s">
        <v>16</v>
      </c>
      <c r="Q7373" t="s">
        <v>154</v>
      </c>
      <c r="T7373" t="s">
        <v>82</v>
      </c>
      <c r="W7373" t="s">
        <v>69</v>
      </c>
    </row>
    <row r="7374" spans="1:23">
      <c r="A7374" s="6">
        <v>7373</v>
      </c>
      <c r="B7374" s="6">
        <v>2023</v>
      </c>
      <c r="C7374" t="s">
        <v>3</v>
      </c>
      <c r="D7374">
        <v>7</v>
      </c>
      <c r="E7374">
        <v>1</v>
      </c>
      <c r="F7374" s="1">
        <v>36526</v>
      </c>
      <c r="G7374" s="7">
        <v>23</v>
      </c>
      <c r="H7374" t="s">
        <v>61</v>
      </c>
      <c r="I7374" t="s">
        <v>25</v>
      </c>
      <c r="J7374" t="s">
        <v>64</v>
      </c>
      <c r="K7374" t="s">
        <v>124</v>
      </c>
      <c r="L7374" t="s">
        <v>124</v>
      </c>
      <c r="M7374" t="s">
        <v>65</v>
      </c>
      <c r="N7374" t="s">
        <v>147</v>
      </c>
      <c r="O7374" t="s">
        <v>67</v>
      </c>
      <c r="P7374" t="s">
        <v>16</v>
      </c>
      <c r="Q7374" t="s">
        <v>148</v>
      </c>
      <c r="T7374" t="s">
        <v>82</v>
      </c>
      <c r="W7374" t="s">
        <v>69</v>
      </c>
    </row>
    <row r="7375" spans="1:23">
      <c r="A7375" s="6">
        <v>7374</v>
      </c>
      <c r="B7375" s="6">
        <v>2023</v>
      </c>
      <c r="C7375" t="s">
        <v>4</v>
      </c>
      <c r="D7375">
        <v>5</v>
      </c>
      <c r="E7375">
        <v>1</v>
      </c>
      <c r="F7375" s="1">
        <v>37629</v>
      </c>
      <c r="G7375" s="7">
        <v>20</v>
      </c>
      <c r="H7375" t="s">
        <v>61</v>
      </c>
      <c r="I7375" t="s">
        <v>16</v>
      </c>
      <c r="J7375" t="s">
        <v>64</v>
      </c>
      <c r="K7375" t="s">
        <v>124</v>
      </c>
      <c r="L7375" t="s">
        <v>124</v>
      </c>
      <c r="M7375" t="s">
        <v>71</v>
      </c>
      <c r="N7375" t="s">
        <v>155</v>
      </c>
      <c r="O7375" t="s">
        <v>67</v>
      </c>
      <c r="P7375" t="s">
        <v>16</v>
      </c>
      <c r="Q7375" t="s">
        <v>156</v>
      </c>
      <c r="W7375" t="s">
        <v>69</v>
      </c>
    </row>
    <row r="7376" spans="1:23">
      <c r="A7376" s="6">
        <v>7375</v>
      </c>
      <c r="B7376" s="6">
        <v>2023</v>
      </c>
      <c r="C7376" t="s">
        <v>4</v>
      </c>
      <c r="D7376">
        <v>6</v>
      </c>
      <c r="E7376">
        <v>7</v>
      </c>
      <c r="F7376" s="1">
        <v>37581</v>
      </c>
      <c r="G7376" s="7">
        <v>20</v>
      </c>
      <c r="H7376" t="s">
        <v>61</v>
      </c>
      <c r="I7376" t="s">
        <v>16</v>
      </c>
      <c r="J7376" t="s">
        <v>64</v>
      </c>
      <c r="K7376" t="s">
        <v>124</v>
      </c>
      <c r="L7376" t="s">
        <v>124</v>
      </c>
      <c r="M7376" t="s">
        <v>71</v>
      </c>
      <c r="N7376" t="s">
        <v>138</v>
      </c>
      <c r="O7376" t="s">
        <v>67</v>
      </c>
      <c r="P7376" t="s">
        <v>16</v>
      </c>
      <c r="Q7376" t="s">
        <v>157</v>
      </c>
      <c r="W7376" t="s">
        <v>69</v>
      </c>
    </row>
    <row r="7377" spans="1:23">
      <c r="A7377" s="6">
        <v>7376</v>
      </c>
      <c r="B7377" s="6">
        <v>2023</v>
      </c>
      <c r="C7377" t="s">
        <v>3</v>
      </c>
      <c r="D7377">
        <v>5</v>
      </c>
      <c r="E7377">
        <v>1</v>
      </c>
      <c r="F7377" s="1">
        <v>38181</v>
      </c>
      <c r="G7377" s="7">
        <v>19</v>
      </c>
      <c r="H7377" t="s">
        <v>61</v>
      </c>
      <c r="I7377" t="s">
        <v>18</v>
      </c>
      <c r="J7377" t="s">
        <v>64</v>
      </c>
      <c r="K7377" t="s">
        <v>124</v>
      </c>
      <c r="L7377" t="s">
        <v>124</v>
      </c>
      <c r="M7377" t="s">
        <v>71</v>
      </c>
      <c r="N7377" t="s">
        <v>130</v>
      </c>
      <c r="O7377" t="s">
        <v>67</v>
      </c>
      <c r="P7377" t="s">
        <v>16</v>
      </c>
      <c r="Q7377" t="s">
        <v>133</v>
      </c>
      <c r="W7377" t="s">
        <v>69</v>
      </c>
    </row>
    <row r="7378" spans="1:23">
      <c r="A7378" s="6">
        <v>7377</v>
      </c>
      <c r="B7378" s="6">
        <v>2023</v>
      </c>
      <c r="C7378" t="s">
        <v>4</v>
      </c>
      <c r="D7378">
        <v>5</v>
      </c>
      <c r="E7378">
        <v>5</v>
      </c>
      <c r="F7378" s="1">
        <v>38297</v>
      </c>
      <c r="G7378" s="7">
        <v>18</v>
      </c>
      <c r="H7378" t="s">
        <v>61</v>
      </c>
      <c r="I7378" t="s">
        <v>26</v>
      </c>
      <c r="J7378" t="s">
        <v>64</v>
      </c>
      <c r="K7378" t="s">
        <v>124</v>
      </c>
      <c r="L7378" t="s">
        <v>124</v>
      </c>
      <c r="M7378" t="s">
        <v>71</v>
      </c>
      <c r="N7378" t="s">
        <v>134</v>
      </c>
      <c r="O7378" t="s">
        <v>67</v>
      </c>
      <c r="P7378" t="s">
        <v>16</v>
      </c>
      <c r="Q7378" t="s">
        <v>135</v>
      </c>
      <c r="T7378" t="s">
        <v>77</v>
      </c>
      <c r="W7378" t="s">
        <v>69</v>
      </c>
    </row>
    <row r="7379" spans="1:23">
      <c r="A7379" s="6">
        <v>7378</v>
      </c>
      <c r="B7379" s="6">
        <v>2023</v>
      </c>
      <c r="C7379" t="s">
        <v>3</v>
      </c>
      <c r="D7379">
        <v>6</v>
      </c>
      <c r="E7379">
        <v>5</v>
      </c>
      <c r="F7379" s="1">
        <v>37780</v>
      </c>
      <c r="G7379" s="7">
        <v>20</v>
      </c>
      <c r="H7379" t="s">
        <v>61</v>
      </c>
      <c r="I7379" t="s">
        <v>26</v>
      </c>
      <c r="J7379" t="s">
        <v>64</v>
      </c>
      <c r="K7379" t="s">
        <v>124</v>
      </c>
      <c r="L7379" t="s">
        <v>124</v>
      </c>
      <c r="M7379" t="s">
        <v>71</v>
      </c>
      <c r="N7379" t="s">
        <v>138</v>
      </c>
      <c r="O7379" t="s">
        <v>67</v>
      </c>
      <c r="P7379" t="s">
        <v>16</v>
      </c>
      <c r="Q7379" t="s">
        <v>157</v>
      </c>
      <c r="T7379" t="s">
        <v>77</v>
      </c>
      <c r="W7379" t="s">
        <v>69</v>
      </c>
    </row>
    <row r="7380" spans="1:23">
      <c r="A7380" s="6">
        <v>7379</v>
      </c>
      <c r="B7380" s="6">
        <v>2023</v>
      </c>
      <c r="C7380" t="s">
        <v>4</v>
      </c>
      <c r="D7380">
        <v>4</v>
      </c>
      <c r="E7380">
        <v>5</v>
      </c>
      <c r="F7380" s="1">
        <v>37515</v>
      </c>
      <c r="G7380" s="7">
        <v>21</v>
      </c>
      <c r="H7380" t="s">
        <v>61</v>
      </c>
      <c r="I7380" t="s">
        <v>35</v>
      </c>
      <c r="J7380" t="s">
        <v>70</v>
      </c>
      <c r="K7380" t="s">
        <v>124</v>
      </c>
      <c r="L7380" t="s">
        <v>124</v>
      </c>
      <c r="M7380" t="s">
        <v>71</v>
      </c>
      <c r="N7380" t="s">
        <v>134</v>
      </c>
      <c r="O7380" t="s">
        <v>67</v>
      </c>
      <c r="P7380" t="s">
        <v>16</v>
      </c>
      <c r="Q7380" t="s">
        <v>135</v>
      </c>
      <c r="R7380" t="s">
        <v>73</v>
      </c>
      <c r="S7380" t="s">
        <v>173</v>
      </c>
      <c r="T7380" t="s">
        <v>78</v>
      </c>
      <c r="U7380" t="s">
        <v>74</v>
      </c>
      <c r="W7380" t="s">
        <v>69</v>
      </c>
    </row>
    <row r="7381" spans="1:23">
      <c r="A7381" s="6">
        <v>7380</v>
      </c>
      <c r="B7381" s="6">
        <v>2023</v>
      </c>
      <c r="C7381" t="s">
        <v>3</v>
      </c>
      <c r="D7381">
        <v>4</v>
      </c>
      <c r="E7381">
        <v>4</v>
      </c>
      <c r="F7381" s="1">
        <v>38152</v>
      </c>
      <c r="G7381" s="7">
        <v>19</v>
      </c>
      <c r="H7381" t="s">
        <v>61</v>
      </c>
      <c r="I7381" t="s">
        <v>25</v>
      </c>
      <c r="J7381" t="s">
        <v>64</v>
      </c>
      <c r="K7381" t="s">
        <v>124</v>
      </c>
      <c r="L7381" t="s">
        <v>124</v>
      </c>
      <c r="M7381" t="s">
        <v>71</v>
      </c>
      <c r="N7381" t="s">
        <v>125</v>
      </c>
      <c r="O7381" t="s">
        <v>67</v>
      </c>
      <c r="P7381" t="s">
        <v>16</v>
      </c>
      <c r="Q7381" t="s">
        <v>126</v>
      </c>
      <c r="R7381" t="s">
        <v>80</v>
      </c>
      <c r="S7381" t="s">
        <v>129</v>
      </c>
      <c r="W7381" t="s">
        <v>69</v>
      </c>
    </row>
    <row r="7382" spans="1:23">
      <c r="A7382" s="6">
        <v>7381</v>
      </c>
      <c r="B7382" s="6">
        <v>2023</v>
      </c>
      <c r="C7382" t="s">
        <v>4</v>
      </c>
      <c r="D7382">
        <v>6</v>
      </c>
      <c r="E7382">
        <v>7</v>
      </c>
      <c r="F7382" s="1">
        <v>37590</v>
      </c>
      <c r="G7382" s="7">
        <v>20</v>
      </c>
      <c r="H7382" t="s">
        <v>61</v>
      </c>
      <c r="I7382" t="s">
        <v>16</v>
      </c>
      <c r="J7382" t="s">
        <v>64</v>
      </c>
      <c r="K7382" t="s">
        <v>124</v>
      </c>
      <c r="L7382" t="s">
        <v>124</v>
      </c>
      <c r="M7382" t="s">
        <v>71</v>
      </c>
      <c r="N7382" t="s">
        <v>138</v>
      </c>
      <c r="O7382" t="s">
        <v>67</v>
      </c>
      <c r="P7382" t="s">
        <v>16</v>
      </c>
      <c r="Q7382" t="s">
        <v>157</v>
      </c>
      <c r="W7382" t="s">
        <v>69</v>
      </c>
    </row>
    <row r="7383" spans="1:23">
      <c r="A7383" s="6">
        <v>7382</v>
      </c>
      <c r="B7383" s="6">
        <v>2023</v>
      </c>
      <c r="C7383" t="s">
        <v>3</v>
      </c>
      <c r="D7383">
        <v>5</v>
      </c>
      <c r="E7383">
        <v>7</v>
      </c>
      <c r="F7383" s="1">
        <v>38070</v>
      </c>
      <c r="G7383" s="7">
        <v>19</v>
      </c>
      <c r="H7383" t="s">
        <v>61</v>
      </c>
      <c r="I7383" t="s">
        <v>16</v>
      </c>
      <c r="J7383" t="s">
        <v>64</v>
      </c>
      <c r="K7383" t="s">
        <v>124</v>
      </c>
      <c r="L7383" t="s">
        <v>124</v>
      </c>
      <c r="M7383" t="s">
        <v>71</v>
      </c>
      <c r="N7383" t="s">
        <v>130</v>
      </c>
      <c r="O7383" t="s">
        <v>67</v>
      </c>
      <c r="P7383" t="s">
        <v>16</v>
      </c>
      <c r="Q7383" t="s">
        <v>140</v>
      </c>
      <c r="W7383" t="s">
        <v>69</v>
      </c>
    </row>
    <row r="7384" spans="1:23">
      <c r="A7384" s="6">
        <v>7383</v>
      </c>
      <c r="B7384" s="6">
        <v>2023</v>
      </c>
      <c r="C7384" t="s">
        <v>3</v>
      </c>
      <c r="D7384">
        <v>6</v>
      </c>
      <c r="E7384">
        <v>7</v>
      </c>
      <c r="F7384" s="1">
        <v>36769</v>
      </c>
      <c r="G7384" s="7">
        <v>23</v>
      </c>
      <c r="H7384" t="s">
        <v>61</v>
      </c>
      <c r="I7384" t="s">
        <v>35</v>
      </c>
      <c r="J7384" t="s">
        <v>64</v>
      </c>
      <c r="K7384" t="s">
        <v>124</v>
      </c>
      <c r="L7384" t="s">
        <v>124</v>
      </c>
      <c r="M7384" t="s">
        <v>71</v>
      </c>
      <c r="N7384" t="s">
        <v>130</v>
      </c>
      <c r="O7384" t="s">
        <v>67</v>
      </c>
      <c r="P7384" t="s">
        <v>16</v>
      </c>
      <c r="Q7384" t="s">
        <v>140</v>
      </c>
      <c r="W7384" t="s">
        <v>69</v>
      </c>
    </row>
    <row r="7385" spans="1:23">
      <c r="A7385" s="6">
        <v>7384</v>
      </c>
      <c r="B7385" s="6">
        <v>2023</v>
      </c>
      <c r="C7385" t="s">
        <v>3</v>
      </c>
      <c r="D7385">
        <v>6</v>
      </c>
      <c r="E7385">
        <v>1</v>
      </c>
      <c r="F7385" s="1">
        <v>37097</v>
      </c>
      <c r="G7385" s="7">
        <v>22</v>
      </c>
      <c r="H7385" t="s">
        <v>61</v>
      </c>
      <c r="I7385" t="s">
        <v>26</v>
      </c>
      <c r="J7385" t="s">
        <v>64</v>
      </c>
      <c r="K7385" t="s">
        <v>124</v>
      </c>
      <c r="L7385" t="s">
        <v>124</v>
      </c>
      <c r="M7385" t="s">
        <v>71</v>
      </c>
      <c r="N7385" t="s">
        <v>127</v>
      </c>
      <c r="O7385" t="s">
        <v>67</v>
      </c>
      <c r="P7385" t="s">
        <v>16</v>
      </c>
      <c r="Q7385" t="s">
        <v>132</v>
      </c>
      <c r="W7385" t="s">
        <v>69</v>
      </c>
    </row>
    <row r="7386" spans="1:23">
      <c r="A7386" s="6">
        <v>7385</v>
      </c>
      <c r="B7386" s="6">
        <v>2023</v>
      </c>
      <c r="C7386" t="s">
        <v>4</v>
      </c>
      <c r="D7386">
        <v>6</v>
      </c>
      <c r="E7386">
        <v>5</v>
      </c>
      <c r="F7386" s="1">
        <v>37152</v>
      </c>
      <c r="G7386" s="7">
        <v>22</v>
      </c>
      <c r="H7386" t="s">
        <v>61</v>
      </c>
      <c r="I7386" t="s">
        <v>16</v>
      </c>
      <c r="J7386" t="s">
        <v>64</v>
      </c>
      <c r="K7386" t="s">
        <v>124</v>
      </c>
      <c r="L7386" t="s">
        <v>124</v>
      </c>
      <c r="M7386" t="s">
        <v>71</v>
      </c>
      <c r="N7386" t="s">
        <v>134</v>
      </c>
      <c r="O7386" t="s">
        <v>67</v>
      </c>
      <c r="P7386" t="s">
        <v>16</v>
      </c>
      <c r="Q7386" t="s">
        <v>135</v>
      </c>
      <c r="W7386" t="s">
        <v>69</v>
      </c>
    </row>
    <row r="7387" spans="1:23">
      <c r="A7387" s="6">
        <v>7386</v>
      </c>
      <c r="B7387" s="6">
        <v>2023</v>
      </c>
      <c r="C7387" t="s">
        <v>3</v>
      </c>
      <c r="D7387">
        <v>7</v>
      </c>
      <c r="E7387">
        <v>1</v>
      </c>
      <c r="F7387" s="1">
        <v>37013</v>
      </c>
      <c r="G7387" s="7">
        <v>22</v>
      </c>
      <c r="H7387" t="s">
        <v>61</v>
      </c>
      <c r="I7387" t="s">
        <v>10</v>
      </c>
      <c r="J7387" t="s">
        <v>64</v>
      </c>
      <c r="K7387" t="s">
        <v>124</v>
      </c>
      <c r="L7387" t="s">
        <v>124</v>
      </c>
      <c r="M7387" t="s">
        <v>71</v>
      </c>
      <c r="N7387" t="s">
        <v>147</v>
      </c>
      <c r="O7387" t="s">
        <v>67</v>
      </c>
      <c r="P7387" t="s">
        <v>16</v>
      </c>
      <c r="Q7387" t="s">
        <v>148</v>
      </c>
      <c r="W7387" t="s">
        <v>69</v>
      </c>
    </row>
    <row r="7388" spans="1:23">
      <c r="A7388" s="6">
        <v>7387</v>
      </c>
      <c r="B7388" s="6">
        <v>2023</v>
      </c>
      <c r="C7388" t="s">
        <v>4</v>
      </c>
      <c r="D7388">
        <v>4</v>
      </c>
      <c r="E7388">
        <v>2</v>
      </c>
      <c r="F7388" s="1">
        <v>38611</v>
      </c>
      <c r="G7388" s="7">
        <v>18</v>
      </c>
      <c r="H7388" t="s">
        <v>61</v>
      </c>
      <c r="I7388" t="s">
        <v>32</v>
      </c>
      <c r="J7388" t="s">
        <v>64</v>
      </c>
      <c r="K7388" t="s">
        <v>124</v>
      </c>
      <c r="L7388" t="s">
        <v>124</v>
      </c>
      <c r="M7388" t="s">
        <v>71</v>
      </c>
      <c r="N7388" t="s">
        <v>141</v>
      </c>
      <c r="O7388" t="s">
        <v>67</v>
      </c>
      <c r="P7388" t="s">
        <v>16</v>
      </c>
      <c r="Q7388" t="s">
        <v>142</v>
      </c>
      <c r="R7388" t="s">
        <v>73</v>
      </c>
      <c r="S7388" t="s">
        <v>129</v>
      </c>
      <c r="W7388" t="s">
        <v>69</v>
      </c>
    </row>
    <row r="7389" spans="1:23">
      <c r="A7389" s="6">
        <v>7388</v>
      </c>
      <c r="B7389" s="6">
        <v>2023</v>
      </c>
      <c r="C7389" t="s">
        <v>4</v>
      </c>
      <c r="D7389">
        <v>5</v>
      </c>
      <c r="E7389">
        <v>7</v>
      </c>
      <c r="F7389" s="1">
        <v>38006</v>
      </c>
      <c r="G7389" s="7">
        <v>19</v>
      </c>
      <c r="H7389" t="s">
        <v>61</v>
      </c>
      <c r="I7389" t="s">
        <v>32</v>
      </c>
      <c r="J7389" t="s">
        <v>64</v>
      </c>
      <c r="K7389" t="s">
        <v>124</v>
      </c>
      <c r="L7389" t="s">
        <v>124</v>
      </c>
      <c r="M7389" t="s">
        <v>71</v>
      </c>
      <c r="N7389" t="s">
        <v>130</v>
      </c>
      <c r="O7389" t="s">
        <v>67</v>
      </c>
      <c r="P7389" t="s">
        <v>16</v>
      </c>
      <c r="Q7389" t="s">
        <v>140</v>
      </c>
      <c r="W7389" t="s">
        <v>69</v>
      </c>
    </row>
    <row r="7390" spans="1:23">
      <c r="A7390" s="6">
        <v>7389</v>
      </c>
      <c r="B7390" s="6">
        <v>2023</v>
      </c>
      <c r="C7390" t="s">
        <v>3</v>
      </c>
      <c r="D7390">
        <v>6</v>
      </c>
      <c r="E7390">
        <v>1</v>
      </c>
      <c r="F7390" s="1">
        <v>37474</v>
      </c>
      <c r="G7390" s="7">
        <v>21</v>
      </c>
      <c r="H7390" t="s">
        <v>61</v>
      </c>
      <c r="I7390" t="s">
        <v>22</v>
      </c>
      <c r="J7390" t="s">
        <v>64</v>
      </c>
      <c r="K7390" t="s">
        <v>124</v>
      </c>
      <c r="L7390" t="s">
        <v>124</v>
      </c>
      <c r="M7390" t="s">
        <v>71</v>
      </c>
      <c r="N7390" t="s">
        <v>130</v>
      </c>
      <c r="O7390" t="s">
        <v>67</v>
      </c>
      <c r="P7390" t="s">
        <v>16</v>
      </c>
      <c r="Q7390" t="s">
        <v>133</v>
      </c>
      <c r="W7390" t="s">
        <v>69</v>
      </c>
    </row>
    <row r="7391" spans="1:23">
      <c r="A7391" s="6">
        <v>7390</v>
      </c>
      <c r="B7391" s="6">
        <v>2023</v>
      </c>
      <c r="C7391" t="s">
        <v>4</v>
      </c>
      <c r="D7391">
        <v>4</v>
      </c>
      <c r="E7391">
        <v>6</v>
      </c>
      <c r="F7391" s="1">
        <v>38194</v>
      </c>
      <c r="G7391" s="7">
        <v>19</v>
      </c>
      <c r="H7391" t="s">
        <v>61</v>
      </c>
      <c r="I7391" t="s">
        <v>16</v>
      </c>
      <c r="J7391" t="s">
        <v>70</v>
      </c>
      <c r="K7391" t="s">
        <v>124</v>
      </c>
      <c r="L7391" t="s">
        <v>124</v>
      </c>
      <c r="M7391" t="s">
        <v>75</v>
      </c>
      <c r="N7391" t="s">
        <v>134</v>
      </c>
      <c r="O7391" t="s">
        <v>67</v>
      </c>
      <c r="P7391" t="s">
        <v>16</v>
      </c>
      <c r="Q7391" t="s">
        <v>135</v>
      </c>
      <c r="R7391" t="s">
        <v>73</v>
      </c>
      <c r="S7391" t="s">
        <v>129</v>
      </c>
      <c r="V7391" t="s">
        <v>74</v>
      </c>
      <c r="W7391" t="s">
        <v>91</v>
      </c>
    </row>
    <row r="7392" spans="1:23">
      <c r="A7392" s="6">
        <v>7391</v>
      </c>
      <c r="B7392" s="6">
        <v>2023</v>
      </c>
      <c r="C7392" t="s">
        <v>3</v>
      </c>
      <c r="D7392">
        <v>7</v>
      </c>
      <c r="E7392">
        <v>6</v>
      </c>
      <c r="F7392" s="1">
        <v>37082</v>
      </c>
      <c r="G7392" s="7">
        <v>22</v>
      </c>
      <c r="H7392" t="s">
        <v>61</v>
      </c>
      <c r="I7392" t="s">
        <v>16</v>
      </c>
      <c r="J7392" t="s">
        <v>64</v>
      </c>
      <c r="K7392" t="s">
        <v>124</v>
      </c>
      <c r="L7392" t="s">
        <v>124</v>
      </c>
      <c r="M7392" t="s">
        <v>71</v>
      </c>
      <c r="N7392" t="s">
        <v>127</v>
      </c>
      <c r="O7392" t="s">
        <v>67</v>
      </c>
      <c r="P7392" t="s">
        <v>16</v>
      </c>
      <c r="Q7392" t="s">
        <v>128</v>
      </c>
      <c r="W7392" t="s">
        <v>69</v>
      </c>
    </row>
    <row r="7393" spans="1:23">
      <c r="A7393" s="6">
        <v>7392</v>
      </c>
      <c r="B7393" s="6">
        <v>2023</v>
      </c>
      <c r="C7393" t="s">
        <v>3</v>
      </c>
      <c r="D7393">
        <v>4</v>
      </c>
      <c r="E7393">
        <v>4</v>
      </c>
      <c r="F7393" s="1">
        <v>38642</v>
      </c>
      <c r="G7393" s="7">
        <v>17</v>
      </c>
      <c r="H7393" t="s">
        <v>61</v>
      </c>
      <c r="I7393" t="s">
        <v>16</v>
      </c>
      <c r="J7393" t="s">
        <v>64</v>
      </c>
      <c r="K7393" t="s">
        <v>124</v>
      </c>
      <c r="L7393" t="s">
        <v>124</v>
      </c>
      <c r="M7393" t="s">
        <v>75</v>
      </c>
      <c r="N7393" t="s">
        <v>134</v>
      </c>
      <c r="O7393" t="s">
        <v>67</v>
      </c>
      <c r="P7393" t="s">
        <v>16</v>
      </c>
      <c r="Q7393" t="s">
        <v>135</v>
      </c>
      <c r="R7393" t="s">
        <v>73</v>
      </c>
      <c r="S7393" t="s">
        <v>129</v>
      </c>
      <c r="W7393" t="s">
        <v>69</v>
      </c>
    </row>
    <row r="7394" spans="1:23">
      <c r="A7394" s="6">
        <v>7393</v>
      </c>
      <c r="B7394" s="6">
        <v>2023</v>
      </c>
      <c r="C7394" t="s">
        <v>3</v>
      </c>
      <c r="D7394">
        <v>6</v>
      </c>
      <c r="E7394">
        <v>5</v>
      </c>
      <c r="F7394" s="1">
        <v>37169</v>
      </c>
      <c r="G7394" s="7">
        <v>21</v>
      </c>
      <c r="H7394" t="s">
        <v>61</v>
      </c>
      <c r="I7394" t="s">
        <v>16</v>
      </c>
      <c r="J7394" t="s">
        <v>64</v>
      </c>
      <c r="K7394" t="s">
        <v>124</v>
      </c>
      <c r="L7394" t="s">
        <v>124</v>
      </c>
      <c r="M7394" t="s">
        <v>71</v>
      </c>
      <c r="N7394" t="s">
        <v>134</v>
      </c>
      <c r="O7394" t="s">
        <v>67</v>
      </c>
      <c r="P7394" t="s">
        <v>16</v>
      </c>
      <c r="Q7394" t="s">
        <v>135</v>
      </c>
      <c r="W7394" t="s">
        <v>69</v>
      </c>
    </row>
    <row r="7395" spans="1:23">
      <c r="A7395" s="6">
        <v>7394</v>
      </c>
      <c r="B7395" s="6">
        <v>2023</v>
      </c>
      <c r="C7395" t="s">
        <v>4</v>
      </c>
      <c r="D7395">
        <v>5</v>
      </c>
      <c r="E7395">
        <v>3</v>
      </c>
      <c r="F7395" s="1">
        <v>38124</v>
      </c>
      <c r="G7395" s="7">
        <v>19</v>
      </c>
      <c r="H7395" t="s">
        <v>61</v>
      </c>
      <c r="I7395" t="s">
        <v>16</v>
      </c>
      <c r="J7395" t="s">
        <v>64</v>
      </c>
      <c r="K7395" t="s">
        <v>124</v>
      </c>
      <c r="L7395" t="s">
        <v>124</v>
      </c>
      <c r="M7395" t="s">
        <v>75</v>
      </c>
      <c r="N7395" t="s">
        <v>125</v>
      </c>
      <c r="O7395" t="s">
        <v>67</v>
      </c>
      <c r="P7395" t="s">
        <v>16</v>
      </c>
      <c r="Q7395" t="s">
        <v>126</v>
      </c>
      <c r="W7395" t="s">
        <v>69</v>
      </c>
    </row>
    <row r="7396" spans="1:23">
      <c r="A7396" s="6">
        <v>7395</v>
      </c>
      <c r="B7396" s="6">
        <v>2023</v>
      </c>
      <c r="C7396" t="s">
        <v>3</v>
      </c>
      <c r="D7396">
        <v>6</v>
      </c>
      <c r="E7396">
        <v>1</v>
      </c>
      <c r="F7396" s="1">
        <v>36781</v>
      </c>
      <c r="G7396" s="7">
        <v>23</v>
      </c>
      <c r="H7396" t="s">
        <v>61</v>
      </c>
      <c r="I7396" t="s">
        <v>98</v>
      </c>
      <c r="J7396" t="s">
        <v>64</v>
      </c>
      <c r="K7396" t="s">
        <v>124</v>
      </c>
      <c r="L7396" t="s">
        <v>124</v>
      </c>
      <c r="M7396" t="s">
        <v>71</v>
      </c>
      <c r="N7396" t="s">
        <v>164</v>
      </c>
      <c r="O7396" t="s">
        <v>89</v>
      </c>
      <c r="P7396" t="s">
        <v>36</v>
      </c>
      <c r="Q7396" t="s">
        <v>165</v>
      </c>
      <c r="W7396" t="s">
        <v>69</v>
      </c>
    </row>
    <row r="7397" spans="1:23">
      <c r="A7397" s="6">
        <v>7396</v>
      </c>
      <c r="B7397" s="6">
        <v>2023</v>
      </c>
      <c r="C7397" t="s">
        <v>4</v>
      </c>
      <c r="D7397">
        <v>6</v>
      </c>
      <c r="E7397">
        <v>1</v>
      </c>
      <c r="F7397" s="1">
        <v>37499</v>
      </c>
      <c r="G7397" s="7">
        <v>21</v>
      </c>
      <c r="H7397" t="s">
        <v>61</v>
      </c>
      <c r="I7397" t="s">
        <v>19</v>
      </c>
      <c r="J7397" t="s">
        <v>64</v>
      </c>
      <c r="K7397" t="s">
        <v>124</v>
      </c>
      <c r="L7397" t="s">
        <v>124</v>
      </c>
      <c r="M7397" t="s">
        <v>65</v>
      </c>
      <c r="N7397" t="s">
        <v>151</v>
      </c>
      <c r="O7397" t="s">
        <v>67</v>
      </c>
      <c r="P7397" t="s">
        <v>16</v>
      </c>
      <c r="Q7397" t="s">
        <v>152</v>
      </c>
      <c r="T7397" t="s">
        <v>87</v>
      </c>
      <c r="W7397" t="s">
        <v>69</v>
      </c>
    </row>
    <row r="7398" spans="1:23">
      <c r="A7398" s="6">
        <v>7397</v>
      </c>
      <c r="B7398" s="6">
        <v>2023</v>
      </c>
      <c r="C7398" t="s">
        <v>3</v>
      </c>
      <c r="D7398">
        <v>6</v>
      </c>
      <c r="E7398">
        <v>1</v>
      </c>
      <c r="F7398" s="1">
        <v>37395</v>
      </c>
      <c r="G7398" s="7">
        <v>21</v>
      </c>
      <c r="H7398" t="s">
        <v>61</v>
      </c>
      <c r="I7398" t="s">
        <v>25</v>
      </c>
      <c r="J7398" t="s">
        <v>64</v>
      </c>
      <c r="K7398" t="s">
        <v>124</v>
      </c>
      <c r="L7398" t="s">
        <v>124</v>
      </c>
      <c r="M7398" t="s">
        <v>71</v>
      </c>
      <c r="N7398" t="s">
        <v>147</v>
      </c>
      <c r="O7398" t="s">
        <v>67</v>
      </c>
      <c r="P7398" t="s">
        <v>16</v>
      </c>
      <c r="Q7398" t="s">
        <v>148</v>
      </c>
      <c r="T7398" t="s">
        <v>82</v>
      </c>
      <c r="V7398" t="s">
        <v>74</v>
      </c>
      <c r="W7398" t="s">
        <v>91</v>
      </c>
    </row>
    <row r="7399" spans="1:23">
      <c r="A7399" s="6">
        <v>7398</v>
      </c>
      <c r="B7399" s="6">
        <v>2023</v>
      </c>
      <c r="C7399" t="s">
        <v>4</v>
      </c>
      <c r="D7399">
        <v>7</v>
      </c>
      <c r="E7399">
        <v>2</v>
      </c>
      <c r="F7399" s="1">
        <v>37420</v>
      </c>
      <c r="G7399" s="7">
        <v>21</v>
      </c>
      <c r="H7399" t="s">
        <v>61</v>
      </c>
      <c r="I7399" t="s">
        <v>15</v>
      </c>
      <c r="J7399" t="s">
        <v>64</v>
      </c>
      <c r="K7399" t="s">
        <v>124</v>
      </c>
      <c r="L7399" t="s">
        <v>124</v>
      </c>
      <c r="M7399" t="s">
        <v>65</v>
      </c>
      <c r="N7399" t="s">
        <v>143</v>
      </c>
      <c r="O7399" t="s">
        <v>81</v>
      </c>
      <c r="P7399" t="s">
        <v>15</v>
      </c>
      <c r="Q7399" t="s">
        <v>144</v>
      </c>
      <c r="W7399" t="s">
        <v>69</v>
      </c>
    </row>
    <row r="7400" spans="1:23">
      <c r="A7400" s="6">
        <v>7399</v>
      </c>
      <c r="B7400" s="6">
        <v>2023</v>
      </c>
      <c r="C7400" t="s">
        <v>4</v>
      </c>
      <c r="D7400">
        <v>5</v>
      </c>
      <c r="E7400">
        <v>1</v>
      </c>
      <c r="F7400" s="1">
        <v>37741</v>
      </c>
      <c r="G7400" s="7">
        <v>20</v>
      </c>
      <c r="H7400" t="s">
        <v>61</v>
      </c>
      <c r="I7400" t="s">
        <v>35</v>
      </c>
      <c r="J7400" t="s">
        <v>64</v>
      </c>
      <c r="K7400" t="s">
        <v>124</v>
      </c>
      <c r="L7400" t="s">
        <v>124</v>
      </c>
      <c r="M7400" t="s">
        <v>71</v>
      </c>
      <c r="N7400" t="s">
        <v>136</v>
      </c>
      <c r="O7400" t="s">
        <v>72</v>
      </c>
      <c r="P7400" t="s">
        <v>35</v>
      </c>
      <c r="Q7400" t="s">
        <v>137</v>
      </c>
      <c r="W7400" t="s">
        <v>69</v>
      </c>
    </row>
    <row r="7401" spans="1:23">
      <c r="A7401" s="6">
        <v>7400</v>
      </c>
      <c r="B7401" s="6">
        <v>2023</v>
      </c>
      <c r="C7401" t="s">
        <v>4</v>
      </c>
      <c r="D7401">
        <v>7</v>
      </c>
      <c r="E7401">
        <v>2</v>
      </c>
      <c r="F7401" s="1">
        <v>37134</v>
      </c>
      <c r="G7401" s="7">
        <v>22</v>
      </c>
      <c r="H7401" t="s">
        <v>61</v>
      </c>
      <c r="I7401" t="s">
        <v>35</v>
      </c>
      <c r="J7401" t="s">
        <v>64</v>
      </c>
      <c r="K7401" t="s">
        <v>124</v>
      </c>
      <c r="L7401" t="s">
        <v>124</v>
      </c>
      <c r="M7401" t="s">
        <v>71</v>
      </c>
      <c r="N7401" t="s">
        <v>141</v>
      </c>
      <c r="O7401" t="s">
        <v>67</v>
      </c>
      <c r="P7401" t="s">
        <v>16</v>
      </c>
      <c r="Q7401" t="s">
        <v>142</v>
      </c>
      <c r="T7401" t="s">
        <v>77</v>
      </c>
      <c r="W7401" t="s">
        <v>69</v>
      </c>
    </row>
    <row r="7402" spans="1:23">
      <c r="A7402" s="6">
        <v>7401</v>
      </c>
      <c r="B7402" s="6">
        <v>2023</v>
      </c>
      <c r="C7402" t="s">
        <v>3</v>
      </c>
      <c r="D7402">
        <v>7</v>
      </c>
      <c r="E7402">
        <v>1</v>
      </c>
      <c r="F7402" s="1">
        <v>36373</v>
      </c>
      <c r="G7402" s="7">
        <v>24</v>
      </c>
      <c r="H7402" t="s">
        <v>61</v>
      </c>
      <c r="I7402" t="s">
        <v>35</v>
      </c>
      <c r="J7402" t="s">
        <v>64</v>
      </c>
      <c r="K7402" t="s">
        <v>124</v>
      </c>
      <c r="L7402" t="s">
        <v>124</v>
      </c>
      <c r="M7402" t="s">
        <v>71</v>
      </c>
      <c r="N7402" t="s">
        <v>180</v>
      </c>
      <c r="O7402" t="s">
        <v>76</v>
      </c>
      <c r="P7402" t="s">
        <v>32</v>
      </c>
      <c r="Q7402" t="s">
        <v>181</v>
      </c>
      <c r="T7402" t="s">
        <v>77</v>
      </c>
      <c r="W7402" t="s">
        <v>69</v>
      </c>
    </row>
    <row r="7403" spans="1:23">
      <c r="A7403" s="6">
        <v>7402</v>
      </c>
      <c r="B7403" s="6">
        <v>2023</v>
      </c>
      <c r="C7403" t="s">
        <v>3</v>
      </c>
      <c r="D7403">
        <v>5</v>
      </c>
      <c r="E7403">
        <v>1</v>
      </c>
      <c r="F7403" s="1">
        <v>37566</v>
      </c>
      <c r="G7403" s="7">
        <v>20</v>
      </c>
      <c r="H7403" t="s">
        <v>61</v>
      </c>
      <c r="I7403" t="s">
        <v>21</v>
      </c>
      <c r="J7403" t="s">
        <v>64</v>
      </c>
      <c r="K7403" t="s">
        <v>124</v>
      </c>
      <c r="L7403" t="s">
        <v>124</v>
      </c>
      <c r="M7403" t="s">
        <v>71</v>
      </c>
      <c r="N7403" t="s">
        <v>127</v>
      </c>
      <c r="O7403" t="s">
        <v>67</v>
      </c>
      <c r="P7403" t="s">
        <v>16</v>
      </c>
      <c r="Q7403" t="s">
        <v>132</v>
      </c>
      <c r="W7403" t="s">
        <v>69</v>
      </c>
    </row>
    <row r="7404" spans="1:23">
      <c r="A7404" s="6">
        <v>7403</v>
      </c>
      <c r="B7404" s="6">
        <v>2023</v>
      </c>
      <c r="C7404" t="s">
        <v>4</v>
      </c>
      <c r="D7404">
        <v>5</v>
      </c>
      <c r="E7404">
        <v>4</v>
      </c>
      <c r="F7404" s="1">
        <v>37630</v>
      </c>
      <c r="G7404" s="7">
        <v>20</v>
      </c>
      <c r="H7404" t="s">
        <v>61</v>
      </c>
      <c r="I7404" t="s">
        <v>10</v>
      </c>
      <c r="J7404" t="s">
        <v>64</v>
      </c>
      <c r="K7404" t="s">
        <v>124</v>
      </c>
      <c r="L7404" t="s">
        <v>124</v>
      </c>
      <c r="M7404" t="s">
        <v>71</v>
      </c>
      <c r="N7404" t="s">
        <v>130</v>
      </c>
      <c r="O7404" t="s">
        <v>67</v>
      </c>
      <c r="P7404" t="s">
        <v>16</v>
      </c>
      <c r="Q7404" t="s">
        <v>160</v>
      </c>
      <c r="W7404" t="s">
        <v>69</v>
      </c>
    </row>
    <row r="7405" spans="1:23">
      <c r="A7405" s="6">
        <v>7404</v>
      </c>
      <c r="B7405" s="6">
        <v>2023</v>
      </c>
      <c r="C7405" t="s">
        <v>3</v>
      </c>
      <c r="D7405">
        <v>5</v>
      </c>
      <c r="E7405">
        <v>1</v>
      </c>
      <c r="F7405" s="1">
        <v>36653</v>
      </c>
      <c r="G7405" s="7">
        <v>23</v>
      </c>
      <c r="H7405" t="s">
        <v>61</v>
      </c>
      <c r="I7405" t="s">
        <v>26</v>
      </c>
      <c r="J7405" t="s">
        <v>64</v>
      </c>
      <c r="K7405" t="s">
        <v>124</v>
      </c>
      <c r="L7405" t="s">
        <v>124</v>
      </c>
      <c r="M7405" t="s">
        <v>65</v>
      </c>
      <c r="N7405" t="s">
        <v>141</v>
      </c>
      <c r="O7405" t="s">
        <v>67</v>
      </c>
      <c r="P7405" t="s">
        <v>16</v>
      </c>
      <c r="Q7405" t="s">
        <v>142</v>
      </c>
      <c r="W7405" t="s">
        <v>69</v>
      </c>
    </row>
    <row r="7406" spans="1:23">
      <c r="A7406" s="6">
        <v>7405</v>
      </c>
      <c r="B7406" s="6">
        <v>2023</v>
      </c>
      <c r="C7406" t="s">
        <v>4</v>
      </c>
      <c r="D7406">
        <v>4</v>
      </c>
      <c r="E7406">
        <v>3</v>
      </c>
      <c r="F7406" s="1">
        <v>38554</v>
      </c>
      <c r="G7406" s="7">
        <v>18</v>
      </c>
      <c r="H7406" t="s">
        <v>61</v>
      </c>
      <c r="I7406" t="s">
        <v>19</v>
      </c>
      <c r="J7406" t="s">
        <v>64</v>
      </c>
      <c r="K7406" t="s">
        <v>124</v>
      </c>
      <c r="L7406" t="s">
        <v>124</v>
      </c>
      <c r="M7406" t="s">
        <v>71</v>
      </c>
      <c r="N7406" t="s">
        <v>141</v>
      </c>
      <c r="O7406" t="s">
        <v>67</v>
      </c>
      <c r="P7406" t="s">
        <v>16</v>
      </c>
      <c r="Q7406" t="s">
        <v>142</v>
      </c>
      <c r="R7406" t="s">
        <v>73</v>
      </c>
      <c r="S7406" t="s">
        <v>129</v>
      </c>
      <c r="T7406" t="s">
        <v>87</v>
      </c>
      <c r="W7406" t="s">
        <v>69</v>
      </c>
    </row>
    <row r="7407" spans="1:23">
      <c r="A7407" s="6">
        <v>7406</v>
      </c>
      <c r="B7407" s="6">
        <v>2023</v>
      </c>
      <c r="C7407" t="s">
        <v>4</v>
      </c>
      <c r="D7407">
        <v>4</v>
      </c>
      <c r="E7407">
        <v>2</v>
      </c>
      <c r="F7407" s="1">
        <v>38358</v>
      </c>
      <c r="G7407" s="7">
        <v>18</v>
      </c>
      <c r="H7407" t="s">
        <v>61</v>
      </c>
      <c r="I7407" t="s">
        <v>16</v>
      </c>
      <c r="J7407" t="s">
        <v>64</v>
      </c>
      <c r="K7407" t="s">
        <v>124</v>
      </c>
      <c r="L7407" t="s">
        <v>124</v>
      </c>
      <c r="M7407" t="s">
        <v>71</v>
      </c>
      <c r="N7407" t="s">
        <v>147</v>
      </c>
      <c r="O7407" t="s">
        <v>67</v>
      </c>
      <c r="P7407" t="s">
        <v>16</v>
      </c>
      <c r="Q7407" t="s">
        <v>148</v>
      </c>
      <c r="R7407" t="s">
        <v>73</v>
      </c>
      <c r="S7407" t="s">
        <v>129</v>
      </c>
      <c r="W7407" t="s">
        <v>69</v>
      </c>
    </row>
    <row r="7408" spans="1:23">
      <c r="A7408" s="6">
        <v>7407</v>
      </c>
      <c r="B7408" s="6">
        <v>2023</v>
      </c>
      <c r="C7408" t="s">
        <v>3</v>
      </c>
      <c r="D7408">
        <v>7</v>
      </c>
      <c r="E7408">
        <v>4</v>
      </c>
      <c r="F7408" s="1">
        <v>36867</v>
      </c>
      <c r="G7408" s="7">
        <v>22</v>
      </c>
      <c r="H7408" t="s">
        <v>61</v>
      </c>
      <c r="I7408" t="s">
        <v>22</v>
      </c>
      <c r="J7408" t="s">
        <v>64</v>
      </c>
      <c r="K7408" t="s">
        <v>124</v>
      </c>
      <c r="L7408" t="s">
        <v>124</v>
      </c>
      <c r="M7408" t="s">
        <v>71</v>
      </c>
      <c r="N7408" t="s">
        <v>127</v>
      </c>
      <c r="O7408" t="s">
        <v>67</v>
      </c>
      <c r="P7408" t="s">
        <v>16</v>
      </c>
      <c r="Q7408" t="s">
        <v>132</v>
      </c>
      <c r="W7408" t="s">
        <v>69</v>
      </c>
    </row>
    <row r="7409" spans="1:23">
      <c r="A7409" s="6">
        <v>7408</v>
      </c>
      <c r="B7409" s="6">
        <v>2023</v>
      </c>
      <c r="C7409" t="s">
        <v>4</v>
      </c>
      <c r="D7409">
        <v>6</v>
      </c>
      <c r="E7409">
        <v>1</v>
      </c>
      <c r="F7409" s="1">
        <v>37174</v>
      </c>
      <c r="G7409" s="7">
        <v>21</v>
      </c>
      <c r="H7409" t="s">
        <v>61</v>
      </c>
      <c r="I7409" t="s">
        <v>26</v>
      </c>
      <c r="J7409" t="s">
        <v>64</v>
      </c>
      <c r="K7409" t="s">
        <v>124</v>
      </c>
      <c r="L7409" t="s">
        <v>124</v>
      </c>
      <c r="M7409" t="s">
        <v>71</v>
      </c>
      <c r="N7409" t="s">
        <v>127</v>
      </c>
      <c r="O7409" t="s">
        <v>67</v>
      </c>
      <c r="P7409" t="s">
        <v>16</v>
      </c>
      <c r="Q7409" t="s">
        <v>132</v>
      </c>
      <c r="T7409" t="s">
        <v>77</v>
      </c>
      <c r="W7409" t="s">
        <v>69</v>
      </c>
    </row>
    <row r="7410" spans="1:23">
      <c r="A7410" s="6">
        <v>7409</v>
      </c>
      <c r="B7410" s="6">
        <v>2023</v>
      </c>
      <c r="C7410" t="s">
        <v>4</v>
      </c>
      <c r="D7410">
        <v>7</v>
      </c>
      <c r="E7410">
        <v>1</v>
      </c>
      <c r="F7410" s="1">
        <v>37179</v>
      </c>
      <c r="G7410" s="7">
        <v>21</v>
      </c>
      <c r="H7410" t="s">
        <v>61</v>
      </c>
      <c r="I7410" t="s">
        <v>34</v>
      </c>
      <c r="J7410" t="s">
        <v>64</v>
      </c>
      <c r="K7410" t="s">
        <v>124</v>
      </c>
      <c r="L7410" t="s">
        <v>124</v>
      </c>
      <c r="M7410" t="s">
        <v>71</v>
      </c>
      <c r="N7410" t="s">
        <v>141</v>
      </c>
      <c r="O7410" t="s">
        <v>67</v>
      </c>
      <c r="P7410" t="s">
        <v>16</v>
      </c>
      <c r="Q7410" t="s">
        <v>142</v>
      </c>
      <c r="W7410" t="s">
        <v>69</v>
      </c>
    </row>
    <row r="7411" spans="1:23">
      <c r="A7411" s="6">
        <v>7410</v>
      </c>
      <c r="B7411" s="6">
        <v>2023</v>
      </c>
      <c r="C7411" t="s">
        <v>4</v>
      </c>
      <c r="D7411">
        <v>5</v>
      </c>
      <c r="E7411">
        <v>8</v>
      </c>
      <c r="F7411" s="1">
        <v>37864</v>
      </c>
      <c r="G7411" s="7">
        <v>20</v>
      </c>
      <c r="H7411" t="s">
        <v>61</v>
      </c>
      <c r="I7411" t="s">
        <v>35</v>
      </c>
      <c r="J7411" t="s">
        <v>64</v>
      </c>
      <c r="K7411" t="s">
        <v>124</v>
      </c>
      <c r="L7411" t="s">
        <v>124</v>
      </c>
      <c r="M7411" t="s">
        <v>71</v>
      </c>
      <c r="N7411" t="s">
        <v>130</v>
      </c>
      <c r="O7411" t="s">
        <v>67</v>
      </c>
      <c r="P7411" t="s">
        <v>16</v>
      </c>
      <c r="Q7411" t="s">
        <v>140</v>
      </c>
      <c r="T7411" t="s">
        <v>78</v>
      </c>
      <c r="W7411" t="s">
        <v>69</v>
      </c>
    </row>
    <row r="7412" spans="1:23">
      <c r="A7412" s="6">
        <v>7411</v>
      </c>
      <c r="B7412" s="6">
        <v>2023</v>
      </c>
      <c r="C7412" t="s">
        <v>3</v>
      </c>
      <c r="D7412">
        <v>5</v>
      </c>
      <c r="E7412">
        <v>2</v>
      </c>
      <c r="F7412" s="1">
        <v>37683</v>
      </c>
      <c r="G7412" s="7">
        <v>20</v>
      </c>
      <c r="H7412" t="s">
        <v>61</v>
      </c>
      <c r="I7412" t="s">
        <v>11</v>
      </c>
      <c r="J7412" t="s">
        <v>64</v>
      </c>
      <c r="K7412" t="s">
        <v>124</v>
      </c>
      <c r="L7412" t="s">
        <v>124</v>
      </c>
      <c r="M7412" t="s">
        <v>71</v>
      </c>
      <c r="N7412" t="s">
        <v>141</v>
      </c>
      <c r="O7412" t="s">
        <v>67</v>
      </c>
      <c r="P7412" t="s">
        <v>16</v>
      </c>
      <c r="Q7412" t="s">
        <v>142</v>
      </c>
      <c r="W7412" t="s">
        <v>69</v>
      </c>
    </row>
    <row r="7413" spans="1:23">
      <c r="A7413" s="6">
        <v>7412</v>
      </c>
      <c r="B7413" s="6">
        <v>2023</v>
      </c>
      <c r="C7413" t="s">
        <v>3</v>
      </c>
      <c r="D7413">
        <v>7</v>
      </c>
      <c r="E7413">
        <v>2</v>
      </c>
      <c r="F7413" s="1">
        <v>36870</v>
      </c>
      <c r="G7413" s="7">
        <v>22</v>
      </c>
      <c r="H7413" t="s">
        <v>61</v>
      </c>
      <c r="I7413" t="s">
        <v>35</v>
      </c>
      <c r="J7413" t="s">
        <v>64</v>
      </c>
      <c r="K7413" t="s">
        <v>124</v>
      </c>
      <c r="L7413" t="s">
        <v>124</v>
      </c>
      <c r="M7413" t="s">
        <v>71</v>
      </c>
      <c r="N7413" t="s">
        <v>138</v>
      </c>
      <c r="O7413" t="s">
        <v>67</v>
      </c>
      <c r="P7413" t="s">
        <v>16</v>
      </c>
      <c r="Q7413" t="s">
        <v>139</v>
      </c>
      <c r="W7413" t="s">
        <v>69</v>
      </c>
    </row>
    <row r="7414" spans="1:23">
      <c r="A7414" s="6">
        <v>7413</v>
      </c>
      <c r="B7414" s="6">
        <v>2023</v>
      </c>
      <c r="C7414" t="s">
        <v>4</v>
      </c>
      <c r="D7414">
        <v>7</v>
      </c>
      <c r="E7414">
        <v>4</v>
      </c>
      <c r="F7414" s="1">
        <v>37169</v>
      </c>
      <c r="G7414" s="7">
        <v>21</v>
      </c>
      <c r="H7414" t="s">
        <v>61</v>
      </c>
      <c r="I7414" t="s">
        <v>18</v>
      </c>
      <c r="J7414" t="s">
        <v>64</v>
      </c>
      <c r="K7414" t="s">
        <v>124</v>
      </c>
      <c r="L7414" t="s">
        <v>124</v>
      </c>
      <c r="M7414" t="s">
        <v>71</v>
      </c>
      <c r="N7414" t="s">
        <v>141</v>
      </c>
      <c r="O7414" t="s">
        <v>67</v>
      </c>
      <c r="P7414" t="s">
        <v>16</v>
      </c>
      <c r="Q7414" t="s">
        <v>142</v>
      </c>
      <c r="W7414" t="s">
        <v>69</v>
      </c>
    </row>
    <row r="7415" spans="1:23">
      <c r="A7415" s="6">
        <v>7414</v>
      </c>
      <c r="B7415" s="6">
        <v>2023</v>
      </c>
      <c r="C7415" t="s">
        <v>4</v>
      </c>
      <c r="D7415">
        <v>7</v>
      </c>
      <c r="E7415">
        <v>2</v>
      </c>
      <c r="F7415" s="1">
        <v>37498</v>
      </c>
      <c r="G7415" s="7">
        <v>21</v>
      </c>
      <c r="H7415" t="s">
        <v>61</v>
      </c>
      <c r="I7415" t="s">
        <v>16</v>
      </c>
      <c r="J7415" t="s">
        <v>64</v>
      </c>
      <c r="K7415" t="s">
        <v>124</v>
      </c>
      <c r="L7415" t="s">
        <v>124</v>
      </c>
      <c r="M7415" t="s">
        <v>71</v>
      </c>
      <c r="N7415" t="s">
        <v>134</v>
      </c>
      <c r="O7415" t="s">
        <v>67</v>
      </c>
      <c r="P7415" t="s">
        <v>16</v>
      </c>
      <c r="Q7415" t="s">
        <v>135</v>
      </c>
      <c r="W7415" t="s">
        <v>69</v>
      </c>
    </row>
    <row r="7416" spans="1:23">
      <c r="A7416" s="6">
        <v>7415</v>
      </c>
      <c r="B7416" s="6">
        <v>2023</v>
      </c>
      <c r="C7416" t="s">
        <v>3</v>
      </c>
      <c r="D7416">
        <v>5</v>
      </c>
      <c r="E7416">
        <v>6</v>
      </c>
      <c r="F7416" s="1">
        <v>37793</v>
      </c>
      <c r="G7416" s="7">
        <v>20</v>
      </c>
      <c r="H7416" t="s">
        <v>61</v>
      </c>
      <c r="I7416" t="s">
        <v>35</v>
      </c>
      <c r="J7416" t="s">
        <v>64</v>
      </c>
      <c r="K7416" t="s">
        <v>124</v>
      </c>
      <c r="L7416" t="s">
        <v>124</v>
      </c>
      <c r="M7416" t="s">
        <v>71</v>
      </c>
      <c r="N7416" t="s">
        <v>130</v>
      </c>
      <c r="O7416" t="s">
        <v>67</v>
      </c>
      <c r="P7416" t="s">
        <v>16</v>
      </c>
      <c r="Q7416" t="s">
        <v>153</v>
      </c>
      <c r="W7416" t="s">
        <v>69</v>
      </c>
    </row>
    <row r="7417" spans="1:23">
      <c r="A7417" s="6">
        <v>7416</v>
      </c>
      <c r="B7417" s="6">
        <v>2023</v>
      </c>
      <c r="C7417" t="s">
        <v>4</v>
      </c>
      <c r="D7417">
        <v>6</v>
      </c>
      <c r="E7417">
        <v>1</v>
      </c>
      <c r="F7417" s="1">
        <v>37020</v>
      </c>
      <c r="G7417" s="7">
        <v>22</v>
      </c>
      <c r="H7417" t="s">
        <v>61</v>
      </c>
      <c r="I7417" t="s">
        <v>35</v>
      </c>
      <c r="J7417" t="s">
        <v>64</v>
      </c>
      <c r="K7417" t="s">
        <v>124</v>
      </c>
      <c r="L7417" t="s">
        <v>124</v>
      </c>
      <c r="M7417" t="s">
        <v>71</v>
      </c>
      <c r="N7417" t="s">
        <v>180</v>
      </c>
      <c r="O7417" t="s">
        <v>76</v>
      </c>
      <c r="P7417" t="s">
        <v>32</v>
      </c>
      <c r="Q7417" t="s">
        <v>181</v>
      </c>
      <c r="W7417" t="s">
        <v>69</v>
      </c>
    </row>
    <row r="7418" spans="1:23">
      <c r="A7418" s="6">
        <v>7417</v>
      </c>
      <c r="B7418" s="6">
        <v>2023</v>
      </c>
      <c r="C7418" t="s">
        <v>4</v>
      </c>
      <c r="D7418">
        <v>6</v>
      </c>
      <c r="E7418">
        <v>1</v>
      </c>
      <c r="F7418" s="1">
        <v>37579</v>
      </c>
      <c r="G7418" s="7">
        <v>20</v>
      </c>
      <c r="H7418" t="s">
        <v>61</v>
      </c>
      <c r="I7418" t="s">
        <v>9</v>
      </c>
      <c r="J7418" t="s">
        <v>64</v>
      </c>
      <c r="K7418" t="s">
        <v>124</v>
      </c>
      <c r="L7418" t="s">
        <v>124</v>
      </c>
      <c r="M7418" t="s">
        <v>71</v>
      </c>
      <c r="N7418" t="s">
        <v>134</v>
      </c>
      <c r="O7418" t="s">
        <v>67</v>
      </c>
      <c r="P7418" t="s">
        <v>16</v>
      </c>
      <c r="Q7418" t="s">
        <v>135</v>
      </c>
      <c r="T7418" t="s">
        <v>104</v>
      </c>
      <c r="W7418" t="s">
        <v>69</v>
      </c>
    </row>
    <row r="7419" spans="1:23">
      <c r="A7419" s="6">
        <v>7418</v>
      </c>
      <c r="B7419" s="6">
        <v>2023</v>
      </c>
      <c r="C7419" t="s">
        <v>3</v>
      </c>
      <c r="D7419">
        <v>4</v>
      </c>
      <c r="E7419">
        <v>2</v>
      </c>
      <c r="F7419" s="1">
        <v>38354</v>
      </c>
      <c r="G7419" s="7">
        <v>18</v>
      </c>
      <c r="H7419" t="s">
        <v>61</v>
      </c>
      <c r="I7419" t="s">
        <v>16</v>
      </c>
      <c r="J7419" t="s">
        <v>64</v>
      </c>
      <c r="K7419" t="s">
        <v>124</v>
      </c>
      <c r="L7419" t="s">
        <v>124</v>
      </c>
      <c r="M7419" t="s">
        <v>75</v>
      </c>
      <c r="N7419" t="s">
        <v>147</v>
      </c>
      <c r="O7419" t="s">
        <v>67</v>
      </c>
      <c r="P7419" t="s">
        <v>16</v>
      </c>
      <c r="Q7419" t="s">
        <v>148</v>
      </c>
      <c r="R7419" t="s">
        <v>73</v>
      </c>
      <c r="S7419" t="s">
        <v>129</v>
      </c>
      <c r="W7419" t="s">
        <v>69</v>
      </c>
    </row>
    <row r="7420" spans="1:23">
      <c r="A7420" s="6">
        <v>7419</v>
      </c>
      <c r="B7420" s="6">
        <v>2023</v>
      </c>
      <c r="C7420" t="s">
        <v>3</v>
      </c>
      <c r="D7420">
        <v>5</v>
      </c>
      <c r="E7420">
        <v>2</v>
      </c>
      <c r="F7420" s="1">
        <v>37698</v>
      </c>
      <c r="G7420" s="7">
        <v>20</v>
      </c>
      <c r="H7420" t="s">
        <v>61</v>
      </c>
      <c r="I7420" t="s">
        <v>25</v>
      </c>
      <c r="J7420" t="s">
        <v>64</v>
      </c>
      <c r="K7420" t="s">
        <v>124</v>
      </c>
      <c r="L7420" t="s">
        <v>124</v>
      </c>
      <c r="M7420" t="s">
        <v>71</v>
      </c>
      <c r="N7420" t="s">
        <v>134</v>
      </c>
      <c r="O7420" t="s">
        <v>67</v>
      </c>
      <c r="P7420" t="s">
        <v>16</v>
      </c>
      <c r="Q7420" t="s">
        <v>135</v>
      </c>
      <c r="U7420" t="s">
        <v>74</v>
      </c>
      <c r="W7420" t="s">
        <v>69</v>
      </c>
    </row>
    <row r="7421" spans="1:23">
      <c r="A7421" s="6">
        <v>7420</v>
      </c>
      <c r="B7421" s="6">
        <v>2023</v>
      </c>
      <c r="C7421" t="s">
        <v>4</v>
      </c>
      <c r="D7421">
        <v>5</v>
      </c>
      <c r="E7421">
        <v>2</v>
      </c>
      <c r="F7421" s="1">
        <v>37997</v>
      </c>
      <c r="G7421" s="7">
        <v>19</v>
      </c>
      <c r="H7421" t="s">
        <v>61</v>
      </c>
      <c r="I7421" t="s">
        <v>16</v>
      </c>
      <c r="J7421" t="s">
        <v>64</v>
      </c>
      <c r="K7421" t="s">
        <v>124</v>
      </c>
      <c r="L7421" t="s">
        <v>124</v>
      </c>
      <c r="M7421" t="s">
        <v>65</v>
      </c>
      <c r="N7421" t="s">
        <v>134</v>
      </c>
      <c r="O7421" t="s">
        <v>67</v>
      </c>
      <c r="P7421" t="s">
        <v>16</v>
      </c>
      <c r="Q7421" t="s">
        <v>135</v>
      </c>
      <c r="W7421" t="s">
        <v>69</v>
      </c>
    </row>
    <row r="7422" spans="1:23">
      <c r="A7422" s="6">
        <v>7421</v>
      </c>
      <c r="B7422" s="6">
        <v>2023</v>
      </c>
      <c r="C7422" t="s">
        <v>3</v>
      </c>
      <c r="D7422">
        <v>6</v>
      </c>
      <c r="E7422">
        <v>5</v>
      </c>
      <c r="F7422" s="1">
        <v>37317</v>
      </c>
      <c r="G7422" s="7">
        <v>21</v>
      </c>
      <c r="H7422" t="s">
        <v>61</v>
      </c>
      <c r="I7422" t="s">
        <v>26</v>
      </c>
      <c r="J7422" t="s">
        <v>64</v>
      </c>
      <c r="K7422" t="s">
        <v>124</v>
      </c>
      <c r="L7422" t="s">
        <v>124</v>
      </c>
      <c r="M7422" t="s">
        <v>71</v>
      </c>
      <c r="N7422" t="s">
        <v>127</v>
      </c>
      <c r="O7422" t="s">
        <v>67</v>
      </c>
      <c r="P7422" t="s">
        <v>16</v>
      </c>
      <c r="Q7422" t="s">
        <v>132</v>
      </c>
      <c r="T7422" t="s">
        <v>77</v>
      </c>
      <c r="W7422" t="s">
        <v>69</v>
      </c>
    </row>
    <row r="7423" spans="1:23">
      <c r="A7423" s="6">
        <v>7422</v>
      </c>
      <c r="B7423" s="6">
        <v>2023</v>
      </c>
      <c r="C7423" t="s">
        <v>3</v>
      </c>
      <c r="D7423">
        <v>4</v>
      </c>
      <c r="E7423">
        <v>2</v>
      </c>
      <c r="F7423" s="1">
        <v>38203</v>
      </c>
      <c r="G7423" s="7">
        <v>19</v>
      </c>
      <c r="H7423" t="s">
        <v>61</v>
      </c>
      <c r="I7423" t="s">
        <v>35</v>
      </c>
      <c r="J7423" t="s">
        <v>70</v>
      </c>
      <c r="K7423" t="s">
        <v>124</v>
      </c>
      <c r="L7423" t="s">
        <v>124</v>
      </c>
      <c r="M7423" t="s">
        <v>71</v>
      </c>
      <c r="N7423" t="s">
        <v>134</v>
      </c>
      <c r="O7423" t="s">
        <v>67</v>
      </c>
      <c r="P7423" t="s">
        <v>16</v>
      </c>
      <c r="Q7423" t="s">
        <v>135</v>
      </c>
      <c r="R7423" t="s">
        <v>73</v>
      </c>
      <c r="S7423" t="s">
        <v>173</v>
      </c>
      <c r="T7423" t="s">
        <v>78</v>
      </c>
      <c r="W7423" t="s">
        <v>69</v>
      </c>
    </row>
    <row r="7424" spans="1:23">
      <c r="A7424" s="6">
        <v>7423</v>
      </c>
      <c r="B7424" s="6">
        <v>2023</v>
      </c>
      <c r="C7424" t="s">
        <v>3</v>
      </c>
      <c r="D7424">
        <v>7</v>
      </c>
      <c r="E7424">
        <v>1</v>
      </c>
      <c r="F7424" s="1">
        <v>36953</v>
      </c>
      <c r="G7424" s="7">
        <v>22</v>
      </c>
      <c r="H7424" t="s">
        <v>61</v>
      </c>
      <c r="I7424" t="s">
        <v>35</v>
      </c>
      <c r="J7424" t="s">
        <v>64</v>
      </c>
      <c r="K7424" t="s">
        <v>124</v>
      </c>
      <c r="L7424" t="s">
        <v>124</v>
      </c>
      <c r="M7424" t="s">
        <v>71</v>
      </c>
      <c r="N7424" t="s">
        <v>180</v>
      </c>
      <c r="O7424" t="s">
        <v>76</v>
      </c>
      <c r="P7424" t="s">
        <v>32</v>
      </c>
      <c r="Q7424" t="s">
        <v>181</v>
      </c>
      <c r="T7424" t="s">
        <v>78</v>
      </c>
      <c r="W7424" t="s">
        <v>69</v>
      </c>
    </row>
    <row r="7425" spans="1:23">
      <c r="A7425" s="6">
        <v>7424</v>
      </c>
      <c r="B7425" s="6">
        <v>2023</v>
      </c>
      <c r="C7425" t="s">
        <v>4</v>
      </c>
      <c r="D7425">
        <v>5</v>
      </c>
      <c r="E7425">
        <v>1</v>
      </c>
      <c r="F7425" s="1">
        <v>37537</v>
      </c>
      <c r="G7425" s="7">
        <v>20</v>
      </c>
      <c r="H7425" t="s">
        <v>61</v>
      </c>
      <c r="I7425" t="s">
        <v>16</v>
      </c>
      <c r="J7425" t="s">
        <v>64</v>
      </c>
      <c r="K7425" t="s">
        <v>124</v>
      </c>
      <c r="L7425" t="s">
        <v>124</v>
      </c>
      <c r="M7425" t="s">
        <v>75</v>
      </c>
      <c r="N7425" t="s">
        <v>127</v>
      </c>
      <c r="O7425" t="s">
        <v>67</v>
      </c>
      <c r="P7425" t="s">
        <v>16</v>
      </c>
      <c r="Q7425" t="s">
        <v>132</v>
      </c>
      <c r="W7425" t="s">
        <v>69</v>
      </c>
    </row>
    <row r="7426" spans="1:23">
      <c r="A7426" s="6">
        <v>7425</v>
      </c>
      <c r="B7426" s="6">
        <v>2023</v>
      </c>
      <c r="C7426" t="s">
        <v>4</v>
      </c>
      <c r="D7426">
        <v>5</v>
      </c>
      <c r="E7426">
        <v>4</v>
      </c>
      <c r="F7426" s="1">
        <v>34105</v>
      </c>
      <c r="G7426" s="7">
        <v>30</v>
      </c>
      <c r="H7426" t="s">
        <v>61</v>
      </c>
      <c r="I7426" t="s">
        <v>36</v>
      </c>
      <c r="J7426" t="s">
        <v>64</v>
      </c>
      <c r="K7426" t="s">
        <v>124</v>
      </c>
      <c r="L7426" t="s">
        <v>124</v>
      </c>
      <c r="M7426" t="s">
        <v>71</v>
      </c>
      <c r="N7426" t="s">
        <v>127</v>
      </c>
      <c r="O7426" t="s">
        <v>67</v>
      </c>
      <c r="P7426" t="s">
        <v>16</v>
      </c>
      <c r="Q7426" t="s">
        <v>132</v>
      </c>
      <c r="W7426" t="s">
        <v>69</v>
      </c>
    </row>
    <row r="7427" spans="1:23">
      <c r="A7427" s="6">
        <v>7426</v>
      </c>
      <c r="B7427" s="6">
        <v>2023</v>
      </c>
      <c r="C7427" t="s">
        <v>3</v>
      </c>
      <c r="D7427">
        <v>6</v>
      </c>
      <c r="E7427">
        <v>3</v>
      </c>
      <c r="F7427" s="1">
        <v>37269</v>
      </c>
      <c r="G7427" s="7">
        <v>21</v>
      </c>
      <c r="H7427" t="s">
        <v>61</v>
      </c>
      <c r="I7427" t="s">
        <v>25</v>
      </c>
      <c r="J7427" t="s">
        <v>64</v>
      </c>
      <c r="K7427" t="s">
        <v>124</v>
      </c>
      <c r="L7427" t="s">
        <v>124</v>
      </c>
      <c r="M7427" t="s">
        <v>71</v>
      </c>
      <c r="N7427" t="s">
        <v>134</v>
      </c>
      <c r="O7427" t="s">
        <v>67</v>
      </c>
      <c r="P7427" t="s">
        <v>16</v>
      </c>
      <c r="Q7427" t="s">
        <v>135</v>
      </c>
      <c r="W7427" t="s">
        <v>69</v>
      </c>
    </row>
    <row r="7428" spans="1:23">
      <c r="A7428" s="6">
        <v>7427</v>
      </c>
      <c r="B7428" s="6">
        <v>2023</v>
      </c>
      <c r="C7428" t="s">
        <v>3</v>
      </c>
      <c r="D7428">
        <v>7</v>
      </c>
      <c r="E7428">
        <v>7</v>
      </c>
      <c r="F7428" s="1">
        <v>36886</v>
      </c>
      <c r="G7428" s="7">
        <v>22</v>
      </c>
      <c r="H7428" t="s">
        <v>61</v>
      </c>
      <c r="I7428" t="s">
        <v>17</v>
      </c>
      <c r="J7428" t="s">
        <v>64</v>
      </c>
      <c r="K7428" t="s">
        <v>124</v>
      </c>
      <c r="L7428" t="s">
        <v>124</v>
      </c>
      <c r="M7428" t="s">
        <v>71</v>
      </c>
      <c r="N7428" t="s">
        <v>127</v>
      </c>
      <c r="O7428" t="s">
        <v>67</v>
      </c>
      <c r="P7428" t="s">
        <v>16</v>
      </c>
      <c r="Q7428" t="s">
        <v>128</v>
      </c>
      <c r="W7428" t="s">
        <v>69</v>
      </c>
    </row>
    <row r="7429" spans="1:23">
      <c r="A7429" s="6">
        <v>7428</v>
      </c>
      <c r="B7429" s="6">
        <v>2023</v>
      </c>
      <c r="C7429" t="s">
        <v>4</v>
      </c>
      <c r="D7429">
        <v>4</v>
      </c>
      <c r="E7429">
        <v>7</v>
      </c>
      <c r="F7429" s="1">
        <v>38433</v>
      </c>
      <c r="G7429" s="7">
        <v>18</v>
      </c>
      <c r="H7429" t="s">
        <v>61</v>
      </c>
      <c r="I7429" t="s">
        <v>26</v>
      </c>
      <c r="J7429" t="s">
        <v>64</v>
      </c>
      <c r="K7429" t="s">
        <v>124</v>
      </c>
      <c r="L7429" t="s">
        <v>124</v>
      </c>
      <c r="M7429" t="s">
        <v>75</v>
      </c>
      <c r="N7429" t="s">
        <v>138</v>
      </c>
      <c r="O7429" t="s">
        <v>67</v>
      </c>
      <c r="P7429" t="s">
        <v>16</v>
      </c>
      <c r="Q7429" t="s">
        <v>157</v>
      </c>
      <c r="R7429" t="s">
        <v>73</v>
      </c>
      <c r="S7429" t="s">
        <v>129</v>
      </c>
      <c r="T7429" t="s">
        <v>104</v>
      </c>
      <c r="W7429" t="s">
        <v>69</v>
      </c>
    </row>
    <row r="7430" spans="1:23">
      <c r="A7430" s="6">
        <v>7429</v>
      </c>
      <c r="B7430" s="6">
        <v>2023</v>
      </c>
      <c r="C7430" t="s">
        <v>3</v>
      </c>
      <c r="D7430">
        <v>7</v>
      </c>
      <c r="E7430">
        <v>1</v>
      </c>
      <c r="F7430" s="1">
        <v>36934</v>
      </c>
      <c r="G7430" s="7">
        <v>22</v>
      </c>
      <c r="H7430" t="s">
        <v>61</v>
      </c>
      <c r="I7430" t="s">
        <v>35</v>
      </c>
      <c r="J7430" t="s">
        <v>64</v>
      </c>
      <c r="K7430" t="s">
        <v>124</v>
      </c>
      <c r="L7430" t="s">
        <v>124</v>
      </c>
      <c r="M7430" t="s">
        <v>71</v>
      </c>
      <c r="N7430" t="s">
        <v>141</v>
      </c>
      <c r="O7430" t="s">
        <v>67</v>
      </c>
      <c r="P7430" t="s">
        <v>16</v>
      </c>
      <c r="Q7430" t="s">
        <v>142</v>
      </c>
      <c r="W7430" t="s">
        <v>69</v>
      </c>
    </row>
    <row r="7431" spans="1:23">
      <c r="A7431" s="6">
        <v>7430</v>
      </c>
      <c r="B7431" s="6">
        <v>2023</v>
      </c>
      <c r="C7431" t="s">
        <v>3</v>
      </c>
      <c r="D7431">
        <v>5</v>
      </c>
      <c r="E7431">
        <v>1</v>
      </c>
      <c r="F7431" s="1">
        <v>37722</v>
      </c>
      <c r="G7431" s="7">
        <v>20</v>
      </c>
      <c r="H7431" t="s">
        <v>61</v>
      </c>
      <c r="I7431" t="s">
        <v>37</v>
      </c>
      <c r="J7431" t="s">
        <v>64</v>
      </c>
      <c r="K7431" t="s">
        <v>124</v>
      </c>
      <c r="L7431" t="s">
        <v>124</v>
      </c>
      <c r="M7431" t="s">
        <v>71</v>
      </c>
      <c r="N7431" t="s">
        <v>127</v>
      </c>
      <c r="O7431" t="s">
        <v>67</v>
      </c>
      <c r="P7431" t="s">
        <v>16</v>
      </c>
      <c r="Q7431" t="s">
        <v>132</v>
      </c>
      <c r="W7431" t="s">
        <v>69</v>
      </c>
    </row>
    <row r="7432" spans="1:23">
      <c r="A7432" s="6">
        <v>7431</v>
      </c>
      <c r="B7432" s="6">
        <v>2023</v>
      </c>
      <c r="C7432" t="s">
        <v>4</v>
      </c>
      <c r="D7432">
        <v>7</v>
      </c>
      <c r="E7432">
        <v>1</v>
      </c>
      <c r="F7432" s="1">
        <v>37047</v>
      </c>
      <c r="G7432" s="7">
        <v>22</v>
      </c>
      <c r="H7432" t="s">
        <v>61</v>
      </c>
      <c r="I7432" t="s">
        <v>16</v>
      </c>
      <c r="J7432" t="s">
        <v>64</v>
      </c>
      <c r="K7432" t="s">
        <v>124</v>
      </c>
      <c r="L7432" t="s">
        <v>124</v>
      </c>
      <c r="M7432" t="s">
        <v>75</v>
      </c>
      <c r="N7432" t="s">
        <v>130</v>
      </c>
      <c r="O7432" t="s">
        <v>67</v>
      </c>
      <c r="P7432" t="s">
        <v>16</v>
      </c>
      <c r="Q7432" t="s">
        <v>133</v>
      </c>
      <c r="W7432" t="s">
        <v>69</v>
      </c>
    </row>
    <row r="7433" spans="1:23">
      <c r="A7433" s="6">
        <v>7432</v>
      </c>
      <c r="B7433" s="6">
        <v>2023</v>
      </c>
      <c r="C7433" t="s">
        <v>3</v>
      </c>
      <c r="D7433">
        <v>6</v>
      </c>
      <c r="E7433">
        <v>2</v>
      </c>
      <c r="F7433" s="1">
        <v>37435</v>
      </c>
      <c r="G7433" s="7">
        <v>21</v>
      </c>
      <c r="H7433" t="s">
        <v>61</v>
      </c>
      <c r="I7433" t="s">
        <v>16</v>
      </c>
      <c r="J7433" t="s">
        <v>64</v>
      </c>
      <c r="K7433" t="s">
        <v>124</v>
      </c>
      <c r="L7433" t="s">
        <v>124</v>
      </c>
      <c r="M7433" t="s">
        <v>71</v>
      </c>
      <c r="N7433" t="s">
        <v>130</v>
      </c>
      <c r="O7433" t="s">
        <v>67</v>
      </c>
      <c r="P7433" t="s">
        <v>16</v>
      </c>
      <c r="Q7433" t="s">
        <v>133</v>
      </c>
      <c r="W7433" t="s">
        <v>69</v>
      </c>
    </row>
    <row r="7434" spans="1:23">
      <c r="A7434" s="6">
        <v>7433</v>
      </c>
      <c r="B7434" s="6">
        <v>2023</v>
      </c>
      <c r="C7434" t="s">
        <v>3</v>
      </c>
      <c r="D7434">
        <v>7</v>
      </c>
      <c r="E7434">
        <v>7</v>
      </c>
      <c r="F7434" s="1">
        <v>37309</v>
      </c>
      <c r="G7434" s="7">
        <v>21</v>
      </c>
      <c r="H7434" t="s">
        <v>61</v>
      </c>
      <c r="I7434" t="s">
        <v>16</v>
      </c>
      <c r="J7434" t="s">
        <v>64</v>
      </c>
      <c r="K7434" t="s">
        <v>124</v>
      </c>
      <c r="L7434" t="s">
        <v>124</v>
      </c>
      <c r="M7434" t="s">
        <v>75</v>
      </c>
      <c r="N7434" t="s">
        <v>130</v>
      </c>
      <c r="O7434" t="s">
        <v>67</v>
      </c>
      <c r="P7434" t="s">
        <v>16</v>
      </c>
      <c r="Q7434" t="s">
        <v>140</v>
      </c>
      <c r="W7434" t="s">
        <v>69</v>
      </c>
    </row>
    <row r="7435" spans="1:23">
      <c r="A7435" s="6">
        <v>7434</v>
      </c>
      <c r="B7435" s="6">
        <v>2023</v>
      </c>
      <c r="C7435" t="s">
        <v>4</v>
      </c>
      <c r="D7435">
        <v>7</v>
      </c>
      <c r="E7435">
        <v>3</v>
      </c>
      <c r="F7435" s="1">
        <v>37308</v>
      </c>
      <c r="G7435" s="7">
        <v>21</v>
      </c>
      <c r="H7435" t="s">
        <v>61</v>
      </c>
      <c r="I7435" t="s">
        <v>16</v>
      </c>
      <c r="J7435" t="s">
        <v>64</v>
      </c>
      <c r="K7435" t="s">
        <v>124</v>
      </c>
      <c r="L7435" t="s">
        <v>124</v>
      </c>
      <c r="M7435" t="s">
        <v>75</v>
      </c>
      <c r="N7435" t="s">
        <v>151</v>
      </c>
      <c r="O7435" t="s">
        <v>67</v>
      </c>
      <c r="P7435" t="s">
        <v>16</v>
      </c>
      <c r="Q7435" t="s">
        <v>158</v>
      </c>
      <c r="W7435" t="s">
        <v>69</v>
      </c>
    </row>
    <row r="7436" spans="1:23">
      <c r="A7436" s="6">
        <v>7435</v>
      </c>
      <c r="B7436" s="6">
        <v>2023</v>
      </c>
      <c r="C7436" t="s">
        <v>3</v>
      </c>
      <c r="D7436">
        <v>6</v>
      </c>
      <c r="E7436">
        <v>5</v>
      </c>
      <c r="F7436" s="1">
        <v>37593</v>
      </c>
      <c r="G7436" s="7">
        <v>20</v>
      </c>
      <c r="H7436" t="s">
        <v>61</v>
      </c>
      <c r="I7436" t="s">
        <v>16</v>
      </c>
      <c r="J7436" t="s">
        <v>64</v>
      </c>
      <c r="K7436" t="s">
        <v>124</v>
      </c>
      <c r="L7436" t="s">
        <v>124</v>
      </c>
      <c r="M7436" t="s">
        <v>75</v>
      </c>
      <c r="N7436" t="s">
        <v>130</v>
      </c>
      <c r="O7436" t="s">
        <v>67</v>
      </c>
      <c r="P7436" t="s">
        <v>16</v>
      </c>
      <c r="Q7436" t="s">
        <v>153</v>
      </c>
      <c r="W7436" t="s">
        <v>69</v>
      </c>
    </row>
    <row r="7437" spans="1:23">
      <c r="A7437" s="6">
        <v>7436</v>
      </c>
      <c r="B7437" s="6">
        <v>2023</v>
      </c>
      <c r="C7437" t="s">
        <v>3</v>
      </c>
      <c r="D7437">
        <v>5</v>
      </c>
      <c r="E7437">
        <v>1</v>
      </c>
      <c r="F7437" s="1">
        <v>38007</v>
      </c>
      <c r="G7437" s="7">
        <v>19</v>
      </c>
      <c r="H7437" t="s">
        <v>61</v>
      </c>
      <c r="I7437" t="s">
        <v>25</v>
      </c>
      <c r="J7437" t="s">
        <v>64</v>
      </c>
      <c r="K7437" t="s">
        <v>124</v>
      </c>
      <c r="L7437" t="s">
        <v>124</v>
      </c>
      <c r="M7437" t="s">
        <v>71</v>
      </c>
      <c r="N7437" t="s">
        <v>155</v>
      </c>
      <c r="O7437" t="s">
        <v>67</v>
      </c>
      <c r="P7437" t="s">
        <v>16</v>
      </c>
      <c r="Q7437" t="s">
        <v>156</v>
      </c>
      <c r="W7437" t="s">
        <v>69</v>
      </c>
    </row>
    <row r="7438" spans="1:23">
      <c r="A7438" s="6">
        <v>7437</v>
      </c>
      <c r="B7438" s="6">
        <v>2023</v>
      </c>
      <c r="C7438" t="s">
        <v>4</v>
      </c>
      <c r="D7438">
        <v>5</v>
      </c>
      <c r="E7438">
        <v>2</v>
      </c>
      <c r="F7438" s="1">
        <v>37575</v>
      </c>
      <c r="G7438" s="7">
        <v>20</v>
      </c>
      <c r="H7438" t="s">
        <v>61</v>
      </c>
      <c r="I7438" t="s">
        <v>25</v>
      </c>
      <c r="J7438" t="s">
        <v>64</v>
      </c>
      <c r="K7438" t="s">
        <v>124</v>
      </c>
      <c r="L7438" t="s">
        <v>124</v>
      </c>
      <c r="M7438" t="s">
        <v>71</v>
      </c>
      <c r="N7438" t="s">
        <v>125</v>
      </c>
      <c r="O7438" t="s">
        <v>67</v>
      </c>
      <c r="P7438" t="s">
        <v>16</v>
      </c>
      <c r="Q7438" t="s">
        <v>126</v>
      </c>
      <c r="U7438" t="s">
        <v>74</v>
      </c>
      <c r="W7438" t="s">
        <v>69</v>
      </c>
    </row>
    <row r="7439" spans="1:23">
      <c r="A7439" s="6">
        <v>7438</v>
      </c>
      <c r="B7439" s="6">
        <v>2023</v>
      </c>
      <c r="C7439" t="s">
        <v>4</v>
      </c>
      <c r="D7439">
        <v>4</v>
      </c>
      <c r="E7439">
        <v>3</v>
      </c>
      <c r="F7439" s="1">
        <v>38319</v>
      </c>
      <c r="G7439" s="7">
        <v>18</v>
      </c>
      <c r="H7439" t="s">
        <v>61</v>
      </c>
      <c r="I7439" t="s">
        <v>25</v>
      </c>
      <c r="J7439" t="s">
        <v>64</v>
      </c>
      <c r="K7439" t="s">
        <v>124</v>
      </c>
      <c r="L7439" t="s">
        <v>124</v>
      </c>
      <c r="M7439" t="s">
        <v>65</v>
      </c>
      <c r="N7439" t="s">
        <v>149</v>
      </c>
      <c r="O7439" t="s">
        <v>67</v>
      </c>
      <c r="P7439" t="s">
        <v>16</v>
      </c>
      <c r="Q7439" t="s">
        <v>170</v>
      </c>
      <c r="R7439" t="s">
        <v>73</v>
      </c>
      <c r="S7439" t="s">
        <v>129</v>
      </c>
      <c r="T7439" t="s">
        <v>82</v>
      </c>
      <c r="W7439" t="s">
        <v>69</v>
      </c>
    </row>
    <row r="7440" spans="1:23">
      <c r="A7440" s="6">
        <v>7439</v>
      </c>
      <c r="B7440" s="6">
        <v>2023</v>
      </c>
      <c r="C7440" t="s">
        <v>3</v>
      </c>
      <c r="D7440">
        <v>7</v>
      </c>
      <c r="E7440">
        <v>3</v>
      </c>
      <c r="F7440" s="1">
        <v>35218</v>
      </c>
      <c r="G7440" s="7">
        <v>27</v>
      </c>
      <c r="H7440" t="s">
        <v>61</v>
      </c>
      <c r="I7440" t="s">
        <v>10</v>
      </c>
      <c r="J7440" t="s">
        <v>64</v>
      </c>
      <c r="K7440" t="s">
        <v>124</v>
      </c>
      <c r="L7440" t="s">
        <v>124</v>
      </c>
      <c r="M7440" t="s">
        <v>75</v>
      </c>
      <c r="N7440" t="s">
        <v>141</v>
      </c>
      <c r="O7440" t="s">
        <v>67</v>
      </c>
      <c r="P7440" t="s">
        <v>16</v>
      </c>
      <c r="Q7440" t="s">
        <v>142</v>
      </c>
      <c r="T7440" t="s">
        <v>187</v>
      </c>
      <c r="W7440" t="s">
        <v>69</v>
      </c>
    </row>
    <row r="7441" spans="1:23">
      <c r="A7441" s="6">
        <v>7440</v>
      </c>
      <c r="B7441" s="6">
        <v>2023</v>
      </c>
      <c r="C7441" t="s">
        <v>3</v>
      </c>
      <c r="D7441">
        <v>7</v>
      </c>
      <c r="E7441">
        <v>2</v>
      </c>
      <c r="F7441" s="1">
        <v>36648</v>
      </c>
      <c r="G7441" s="7">
        <v>23</v>
      </c>
      <c r="H7441" t="s">
        <v>61</v>
      </c>
      <c r="I7441" t="s">
        <v>25</v>
      </c>
      <c r="J7441" t="s">
        <v>64</v>
      </c>
      <c r="K7441" t="s">
        <v>124</v>
      </c>
      <c r="L7441" t="s">
        <v>124</v>
      </c>
      <c r="M7441" t="s">
        <v>71</v>
      </c>
      <c r="N7441" t="s">
        <v>138</v>
      </c>
      <c r="O7441" t="s">
        <v>67</v>
      </c>
      <c r="P7441" t="s">
        <v>16</v>
      </c>
      <c r="Q7441" t="s">
        <v>139</v>
      </c>
      <c r="W7441" t="s">
        <v>69</v>
      </c>
    </row>
    <row r="7442" spans="1:23">
      <c r="A7442" s="6">
        <v>7441</v>
      </c>
      <c r="B7442" s="6">
        <v>2023</v>
      </c>
      <c r="C7442" t="s">
        <v>3</v>
      </c>
      <c r="D7442">
        <v>6</v>
      </c>
      <c r="E7442">
        <v>5</v>
      </c>
      <c r="F7442" s="1">
        <v>37495</v>
      </c>
      <c r="G7442" s="7">
        <v>21</v>
      </c>
      <c r="H7442" t="s">
        <v>61</v>
      </c>
      <c r="I7442" t="s">
        <v>25</v>
      </c>
      <c r="J7442" t="s">
        <v>64</v>
      </c>
      <c r="K7442" t="s">
        <v>124</v>
      </c>
      <c r="L7442" t="s">
        <v>124</v>
      </c>
      <c r="M7442" t="s">
        <v>71</v>
      </c>
      <c r="N7442" t="s">
        <v>134</v>
      </c>
      <c r="O7442" t="s">
        <v>67</v>
      </c>
      <c r="P7442" t="s">
        <v>16</v>
      </c>
      <c r="Q7442" t="s">
        <v>135</v>
      </c>
      <c r="T7442" t="s">
        <v>119</v>
      </c>
      <c r="W7442" t="s">
        <v>69</v>
      </c>
    </row>
    <row r="7443" spans="1:23">
      <c r="A7443" s="6">
        <v>7442</v>
      </c>
      <c r="B7443" s="6">
        <v>2023</v>
      </c>
      <c r="C7443" t="s">
        <v>3</v>
      </c>
      <c r="D7443">
        <v>7</v>
      </c>
      <c r="E7443">
        <v>1</v>
      </c>
      <c r="F7443" s="1">
        <v>36972</v>
      </c>
      <c r="G7443" s="7">
        <v>22</v>
      </c>
      <c r="H7443" t="s">
        <v>61</v>
      </c>
      <c r="I7443" t="s">
        <v>10</v>
      </c>
      <c r="J7443" t="s">
        <v>64</v>
      </c>
      <c r="K7443" t="s">
        <v>124</v>
      </c>
      <c r="L7443" t="s">
        <v>124</v>
      </c>
      <c r="M7443" t="s">
        <v>71</v>
      </c>
      <c r="N7443" t="s">
        <v>164</v>
      </c>
      <c r="O7443" t="s">
        <v>89</v>
      </c>
      <c r="P7443" t="s">
        <v>36</v>
      </c>
      <c r="Q7443" t="s">
        <v>165</v>
      </c>
      <c r="W7443" t="s">
        <v>69</v>
      </c>
    </row>
    <row r="7444" spans="1:23">
      <c r="A7444" s="6">
        <v>7443</v>
      </c>
      <c r="B7444" s="6">
        <v>2023</v>
      </c>
      <c r="C7444" t="s">
        <v>4</v>
      </c>
      <c r="D7444">
        <v>5</v>
      </c>
      <c r="E7444">
        <v>9</v>
      </c>
      <c r="F7444" s="1">
        <v>37448</v>
      </c>
      <c r="G7444" s="7">
        <v>21</v>
      </c>
      <c r="H7444" t="s">
        <v>61</v>
      </c>
      <c r="I7444" t="s">
        <v>10</v>
      </c>
      <c r="J7444" t="s">
        <v>64</v>
      </c>
      <c r="K7444" t="s">
        <v>124</v>
      </c>
      <c r="L7444" t="s">
        <v>124</v>
      </c>
      <c r="M7444" t="s">
        <v>71</v>
      </c>
      <c r="N7444" t="s">
        <v>130</v>
      </c>
      <c r="O7444" t="s">
        <v>67</v>
      </c>
      <c r="P7444" t="s">
        <v>16</v>
      </c>
      <c r="Q7444" t="s">
        <v>133</v>
      </c>
      <c r="W7444" t="s">
        <v>69</v>
      </c>
    </row>
    <row r="7445" spans="1:23">
      <c r="A7445" s="6">
        <v>7444</v>
      </c>
      <c r="B7445" s="6">
        <v>2023</v>
      </c>
      <c r="C7445" t="s">
        <v>3</v>
      </c>
      <c r="D7445">
        <v>4</v>
      </c>
      <c r="E7445">
        <v>2</v>
      </c>
      <c r="F7445" s="1">
        <v>38196</v>
      </c>
      <c r="G7445" s="7">
        <v>19</v>
      </c>
      <c r="H7445" t="s">
        <v>61</v>
      </c>
      <c r="I7445" t="s">
        <v>17</v>
      </c>
      <c r="J7445" t="s">
        <v>70</v>
      </c>
      <c r="K7445" t="s">
        <v>124</v>
      </c>
      <c r="L7445" t="s">
        <v>124</v>
      </c>
      <c r="M7445" t="s">
        <v>71</v>
      </c>
      <c r="N7445" t="s">
        <v>134</v>
      </c>
      <c r="O7445" t="s">
        <v>67</v>
      </c>
      <c r="P7445" t="s">
        <v>16</v>
      </c>
      <c r="Q7445" t="s">
        <v>135</v>
      </c>
      <c r="R7445" t="s">
        <v>73</v>
      </c>
      <c r="S7445" t="s">
        <v>17</v>
      </c>
      <c r="U7445" t="s">
        <v>74</v>
      </c>
      <c r="W7445" t="s">
        <v>69</v>
      </c>
    </row>
    <row r="7446" spans="1:23">
      <c r="A7446" s="6">
        <v>7445</v>
      </c>
      <c r="B7446" s="6">
        <v>2023</v>
      </c>
      <c r="C7446" t="s">
        <v>3</v>
      </c>
      <c r="D7446">
        <v>7</v>
      </c>
      <c r="E7446">
        <v>7</v>
      </c>
      <c r="F7446" s="1">
        <v>37469</v>
      </c>
      <c r="G7446" s="7">
        <v>21</v>
      </c>
      <c r="H7446" t="s">
        <v>61</v>
      </c>
      <c r="I7446" t="s">
        <v>16</v>
      </c>
      <c r="J7446" t="s">
        <v>64</v>
      </c>
      <c r="K7446" t="s">
        <v>124</v>
      </c>
      <c r="L7446" t="s">
        <v>124</v>
      </c>
      <c r="M7446" t="s">
        <v>71</v>
      </c>
      <c r="N7446" t="s">
        <v>130</v>
      </c>
      <c r="O7446" t="s">
        <v>67</v>
      </c>
      <c r="P7446" t="s">
        <v>16</v>
      </c>
      <c r="Q7446" t="s">
        <v>140</v>
      </c>
      <c r="W7446" t="s">
        <v>69</v>
      </c>
    </row>
    <row r="7447" spans="1:23">
      <c r="A7447" s="6">
        <v>7446</v>
      </c>
      <c r="B7447" s="6">
        <v>2023</v>
      </c>
      <c r="C7447" t="s">
        <v>4</v>
      </c>
      <c r="D7447">
        <v>5</v>
      </c>
      <c r="E7447">
        <v>1</v>
      </c>
      <c r="F7447" s="1">
        <v>37856</v>
      </c>
      <c r="G7447" s="7">
        <v>20</v>
      </c>
      <c r="H7447" t="s">
        <v>61</v>
      </c>
      <c r="I7447" t="s">
        <v>25</v>
      </c>
      <c r="J7447" t="s">
        <v>64</v>
      </c>
      <c r="K7447" t="s">
        <v>124</v>
      </c>
      <c r="L7447" t="s">
        <v>124</v>
      </c>
      <c r="M7447" t="s">
        <v>71</v>
      </c>
      <c r="N7447" t="s">
        <v>138</v>
      </c>
      <c r="O7447" t="s">
        <v>67</v>
      </c>
      <c r="P7447" t="s">
        <v>16</v>
      </c>
      <c r="Q7447" t="s">
        <v>139</v>
      </c>
      <c r="W7447" t="s">
        <v>69</v>
      </c>
    </row>
    <row r="7448" spans="1:23">
      <c r="A7448" s="6">
        <v>7447</v>
      </c>
      <c r="B7448" s="6">
        <v>2023</v>
      </c>
      <c r="C7448" t="s">
        <v>4</v>
      </c>
      <c r="D7448">
        <v>6</v>
      </c>
      <c r="E7448">
        <v>2</v>
      </c>
      <c r="F7448" s="1">
        <v>37821</v>
      </c>
      <c r="G7448" s="7">
        <v>20</v>
      </c>
      <c r="H7448" t="s">
        <v>61</v>
      </c>
      <c r="I7448" t="s">
        <v>25</v>
      </c>
      <c r="J7448" t="s">
        <v>64</v>
      </c>
      <c r="K7448" t="s">
        <v>124</v>
      </c>
      <c r="L7448" t="s">
        <v>124</v>
      </c>
      <c r="M7448" t="s">
        <v>65</v>
      </c>
      <c r="N7448" t="s">
        <v>141</v>
      </c>
      <c r="O7448" t="s">
        <v>67</v>
      </c>
      <c r="P7448" t="s">
        <v>16</v>
      </c>
      <c r="Q7448" t="s">
        <v>142</v>
      </c>
      <c r="W7448" t="s">
        <v>69</v>
      </c>
    </row>
    <row r="7449" spans="1:23">
      <c r="A7449" s="6">
        <v>7448</v>
      </c>
      <c r="B7449" s="6">
        <v>2023</v>
      </c>
      <c r="C7449" t="s">
        <v>4</v>
      </c>
      <c r="D7449">
        <v>7</v>
      </c>
      <c r="E7449">
        <v>5</v>
      </c>
      <c r="F7449" s="1">
        <v>37525</v>
      </c>
      <c r="G7449" s="7">
        <v>21</v>
      </c>
      <c r="H7449" t="s">
        <v>61</v>
      </c>
      <c r="I7449" t="s">
        <v>16</v>
      </c>
      <c r="J7449" t="s">
        <v>64</v>
      </c>
      <c r="K7449" t="s">
        <v>124</v>
      </c>
      <c r="L7449" t="s">
        <v>124</v>
      </c>
      <c r="M7449" t="s">
        <v>75</v>
      </c>
      <c r="N7449" t="s">
        <v>138</v>
      </c>
      <c r="O7449" t="s">
        <v>67</v>
      </c>
      <c r="P7449" t="s">
        <v>16</v>
      </c>
      <c r="Q7449" t="s">
        <v>157</v>
      </c>
      <c r="W7449" t="s">
        <v>69</v>
      </c>
    </row>
    <row r="7450" spans="1:23">
      <c r="A7450" s="6">
        <v>7449</v>
      </c>
      <c r="B7450" s="6">
        <v>2023</v>
      </c>
      <c r="C7450" t="s">
        <v>4</v>
      </c>
      <c r="D7450">
        <v>6</v>
      </c>
      <c r="E7450">
        <v>1</v>
      </c>
      <c r="F7450" s="1">
        <v>36524</v>
      </c>
      <c r="G7450" s="7">
        <v>23</v>
      </c>
      <c r="H7450" t="s">
        <v>61</v>
      </c>
      <c r="I7450" t="s">
        <v>26</v>
      </c>
      <c r="J7450" t="s">
        <v>64</v>
      </c>
      <c r="K7450" t="s">
        <v>124</v>
      </c>
      <c r="L7450" t="s">
        <v>124</v>
      </c>
      <c r="M7450" t="s">
        <v>71</v>
      </c>
      <c r="N7450" t="s">
        <v>125</v>
      </c>
      <c r="O7450" t="s">
        <v>67</v>
      </c>
      <c r="P7450" t="s">
        <v>16</v>
      </c>
      <c r="Q7450" t="s">
        <v>126</v>
      </c>
      <c r="W7450" t="s">
        <v>69</v>
      </c>
    </row>
    <row r="7451" spans="1:23">
      <c r="A7451" s="6">
        <v>7450</v>
      </c>
      <c r="B7451" s="6">
        <v>2023</v>
      </c>
      <c r="C7451" t="s">
        <v>4</v>
      </c>
      <c r="D7451">
        <v>7</v>
      </c>
      <c r="E7451">
        <v>2</v>
      </c>
      <c r="F7451" s="1">
        <v>34761</v>
      </c>
      <c r="G7451" s="7">
        <v>28</v>
      </c>
      <c r="H7451" t="s">
        <v>61</v>
      </c>
      <c r="I7451" t="s">
        <v>98</v>
      </c>
      <c r="J7451" t="s">
        <v>64</v>
      </c>
      <c r="K7451" t="s">
        <v>124</v>
      </c>
      <c r="L7451" t="s">
        <v>124</v>
      </c>
      <c r="M7451" t="s">
        <v>71</v>
      </c>
      <c r="N7451" t="s">
        <v>141</v>
      </c>
      <c r="O7451" t="s">
        <v>67</v>
      </c>
      <c r="P7451" t="s">
        <v>16</v>
      </c>
      <c r="Q7451" t="s">
        <v>142</v>
      </c>
      <c r="W7451" t="s">
        <v>69</v>
      </c>
    </row>
    <row r="7452" spans="1:23">
      <c r="A7452" s="6">
        <v>7451</v>
      </c>
      <c r="B7452" s="6">
        <v>2023</v>
      </c>
      <c r="C7452" t="s">
        <v>4</v>
      </c>
      <c r="D7452">
        <v>4</v>
      </c>
      <c r="E7452">
        <v>2</v>
      </c>
      <c r="F7452" s="1">
        <v>38478</v>
      </c>
      <c r="G7452" s="7">
        <v>18</v>
      </c>
      <c r="H7452" t="s">
        <v>61</v>
      </c>
      <c r="I7452" t="s">
        <v>26</v>
      </c>
      <c r="J7452" t="s">
        <v>64</v>
      </c>
      <c r="K7452" t="s">
        <v>124</v>
      </c>
      <c r="L7452" t="s">
        <v>124</v>
      </c>
      <c r="M7452" t="s">
        <v>71</v>
      </c>
      <c r="N7452" t="s">
        <v>141</v>
      </c>
      <c r="O7452" t="s">
        <v>67</v>
      </c>
      <c r="P7452" t="s">
        <v>16</v>
      </c>
      <c r="Q7452" t="s">
        <v>142</v>
      </c>
      <c r="R7452" t="s">
        <v>73</v>
      </c>
      <c r="S7452" t="s">
        <v>129</v>
      </c>
      <c r="T7452" t="s">
        <v>117</v>
      </c>
      <c r="W7452" t="s">
        <v>69</v>
      </c>
    </row>
    <row r="7453" spans="1:23">
      <c r="A7453" s="6">
        <v>7452</v>
      </c>
      <c r="B7453" s="6">
        <v>2023</v>
      </c>
      <c r="C7453" t="s">
        <v>3</v>
      </c>
      <c r="D7453">
        <v>6</v>
      </c>
      <c r="E7453">
        <v>6</v>
      </c>
      <c r="F7453" s="1">
        <v>37659</v>
      </c>
      <c r="G7453" s="7">
        <v>20</v>
      </c>
      <c r="H7453" t="s">
        <v>61</v>
      </c>
      <c r="I7453" t="s">
        <v>26</v>
      </c>
      <c r="J7453" t="s">
        <v>64</v>
      </c>
      <c r="K7453" t="s">
        <v>124</v>
      </c>
      <c r="L7453" t="s">
        <v>124</v>
      </c>
      <c r="M7453" t="s">
        <v>65</v>
      </c>
      <c r="N7453" t="s">
        <v>138</v>
      </c>
      <c r="O7453" t="s">
        <v>67</v>
      </c>
      <c r="P7453" t="s">
        <v>16</v>
      </c>
      <c r="Q7453" t="s">
        <v>157</v>
      </c>
      <c r="W7453" t="s">
        <v>69</v>
      </c>
    </row>
    <row r="7454" spans="1:23">
      <c r="A7454" s="6">
        <v>7453</v>
      </c>
      <c r="B7454" s="6">
        <v>2023</v>
      </c>
      <c r="C7454" t="s">
        <v>3</v>
      </c>
      <c r="D7454">
        <v>5</v>
      </c>
      <c r="E7454">
        <v>1</v>
      </c>
      <c r="F7454" s="1">
        <v>37410</v>
      </c>
      <c r="G7454" s="7">
        <v>21</v>
      </c>
      <c r="H7454" t="s">
        <v>61</v>
      </c>
      <c r="I7454" t="s">
        <v>16</v>
      </c>
      <c r="J7454" t="s">
        <v>64</v>
      </c>
      <c r="K7454" t="s">
        <v>124</v>
      </c>
      <c r="L7454" t="s">
        <v>124</v>
      </c>
      <c r="M7454" t="s">
        <v>71</v>
      </c>
      <c r="N7454" t="s">
        <v>134</v>
      </c>
      <c r="O7454" t="s">
        <v>67</v>
      </c>
      <c r="P7454" t="s">
        <v>16</v>
      </c>
      <c r="Q7454" t="s">
        <v>135</v>
      </c>
      <c r="T7454" t="s">
        <v>82</v>
      </c>
      <c r="W7454" t="s">
        <v>69</v>
      </c>
    </row>
    <row r="7455" spans="1:23">
      <c r="A7455" s="6">
        <v>7454</v>
      </c>
      <c r="B7455" s="6">
        <v>2023</v>
      </c>
      <c r="C7455" t="s">
        <v>3</v>
      </c>
      <c r="D7455">
        <v>7</v>
      </c>
      <c r="E7455">
        <v>1</v>
      </c>
      <c r="F7455" s="1">
        <v>37060</v>
      </c>
      <c r="G7455" s="7">
        <v>22</v>
      </c>
      <c r="H7455" t="s">
        <v>61</v>
      </c>
      <c r="I7455" t="s">
        <v>16</v>
      </c>
      <c r="J7455" t="s">
        <v>64</v>
      </c>
      <c r="K7455" t="s">
        <v>124</v>
      </c>
      <c r="L7455" t="s">
        <v>124</v>
      </c>
      <c r="M7455" t="s">
        <v>75</v>
      </c>
      <c r="N7455" t="s">
        <v>130</v>
      </c>
      <c r="O7455" t="s">
        <v>67</v>
      </c>
      <c r="P7455" t="s">
        <v>16</v>
      </c>
      <c r="Q7455" t="s">
        <v>133</v>
      </c>
      <c r="W7455" t="s">
        <v>69</v>
      </c>
    </row>
    <row r="7456" spans="1:23">
      <c r="A7456" s="6">
        <v>7455</v>
      </c>
      <c r="B7456" s="6">
        <v>2023</v>
      </c>
      <c r="C7456" t="s">
        <v>4</v>
      </c>
      <c r="D7456">
        <v>4</v>
      </c>
      <c r="E7456">
        <v>1</v>
      </c>
      <c r="F7456" s="1">
        <v>37917</v>
      </c>
      <c r="G7456" s="7">
        <v>19</v>
      </c>
      <c r="H7456" t="s">
        <v>61</v>
      </c>
      <c r="I7456" t="s">
        <v>25</v>
      </c>
      <c r="J7456" t="s">
        <v>70</v>
      </c>
      <c r="K7456" t="s">
        <v>124</v>
      </c>
      <c r="L7456" t="s">
        <v>124</v>
      </c>
      <c r="M7456" t="s">
        <v>71</v>
      </c>
      <c r="N7456" t="s">
        <v>161</v>
      </c>
      <c r="O7456" t="s">
        <v>83</v>
      </c>
      <c r="P7456" t="s">
        <v>25</v>
      </c>
      <c r="Q7456" t="s">
        <v>162</v>
      </c>
      <c r="R7456" t="s">
        <v>73</v>
      </c>
      <c r="S7456" t="s">
        <v>25</v>
      </c>
      <c r="W7456" t="s">
        <v>69</v>
      </c>
    </row>
    <row r="7457" spans="1:23">
      <c r="A7457" s="6">
        <v>7456</v>
      </c>
      <c r="B7457" s="6">
        <v>2023</v>
      </c>
      <c r="C7457" t="s">
        <v>3</v>
      </c>
      <c r="D7457">
        <v>4</v>
      </c>
      <c r="E7457">
        <v>5</v>
      </c>
      <c r="F7457" s="1">
        <v>37642</v>
      </c>
      <c r="G7457" s="7">
        <v>20</v>
      </c>
      <c r="H7457" t="s">
        <v>61</v>
      </c>
      <c r="I7457" t="s">
        <v>16</v>
      </c>
      <c r="J7457" t="s">
        <v>70</v>
      </c>
      <c r="K7457" t="s">
        <v>124</v>
      </c>
      <c r="L7457" t="s">
        <v>124</v>
      </c>
      <c r="M7457" t="s">
        <v>75</v>
      </c>
      <c r="N7457" t="s">
        <v>138</v>
      </c>
      <c r="O7457" t="s">
        <v>67</v>
      </c>
      <c r="P7457" t="s">
        <v>16</v>
      </c>
      <c r="Q7457" t="s">
        <v>157</v>
      </c>
      <c r="R7457" t="s">
        <v>80</v>
      </c>
      <c r="S7457" t="s">
        <v>129</v>
      </c>
      <c r="W7457" t="s">
        <v>69</v>
      </c>
    </row>
    <row r="7458" spans="1:23">
      <c r="A7458" s="6">
        <v>7457</v>
      </c>
      <c r="B7458" s="6">
        <v>2023</v>
      </c>
      <c r="C7458" t="s">
        <v>3</v>
      </c>
      <c r="D7458">
        <v>6</v>
      </c>
      <c r="E7458">
        <v>8</v>
      </c>
      <c r="F7458" s="1">
        <v>37749</v>
      </c>
      <c r="G7458" s="7">
        <v>20</v>
      </c>
      <c r="H7458" t="s">
        <v>61</v>
      </c>
      <c r="I7458" t="s">
        <v>16</v>
      </c>
      <c r="J7458" t="s">
        <v>64</v>
      </c>
      <c r="K7458" t="s">
        <v>124</v>
      </c>
      <c r="L7458" t="s">
        <v>124</v>
      </c>
      <c r="M7458" t="s">
        <v>71</v>
      </c>
      <c r="N7458" t="s">
        <v>130</v>
      </c>
      <c r="O7458" t="s">
        <v>67</v>
      </c>
      <c r="P7458" t="s">
        <v>16</v>
      </c>
      <c r="Q7458" t="s">
        <v>140</v>
      </c>
      <c r="W7458" t="s">
        <v>69</v>
      </c>
    </row>
    <row r="7459" spans="1:23">
      <c r="A7459" s="6">
        <v>7458</v>
      </c>
      <c r="B7459" s="6">
        <v>2023</v>
      </c>
      <c r="C7459" t="s">
        <v>3</v>
      </c>
      <c r="D7459">
        <v>4</v>
      </c>
      <c r="E7459">
        <v>7</v>
      </c>
      <c r="F7459" s="1">
        <v>38323</v>
      </c>
      <c r="G7459" s="7">
        <v>18</v>
      </c>
      <c r="H7459" t="s">
        <v>61</v>
      </c>
      <c r="I7459" t="s">
        <v>16</v>
      </c>
      <c r="J7459" t="s">
        <v>64</v>
      </c>
      <c r="K7459" t="s">
        <v>124</v>
      </c>
      <c r="L7459" t="s">
        <v>124</v>
      </c>
      <c r="M7459" t="s">
        <v>75</v>
      </c>
      <c r="N7459" t="s">
        <v>130</v>
      </c>
      <c r="O7459" t="s">
        <v>67</v>
      </c>
      <c r="P7459" t="s">
        <v>16</v>
      </c>
      <c r="Q7459" t="s">
        <v>131</v>
      </c>
      <c r="R7459" t="s">
        <v>73</v>
      </c>
      <c r="S7459" t="s">
        <v>129</v>
      </c>
      <c r="W7459" t="s">
        <v>69</v>
      </c>
    </row>
    <row r="7460" spans="1:23">
      <c r="A7460" s="6">
        <v>7459</v>
      </c>
      <c r="B7460" s="6">
        <v>2023</v>
      </c>
      <c r="C7460" t="s">
        <v>3</v>
      </c>
      <c r="D7460">
        <v>6</v>
      </c>
      <c r="E7460">
        <v>2</v>
      </c>
      <c r="F7460" s="1">
        <v>37649</v>
      </c>
      <c r="G7460" s="7">
        <v>20</v>
      </c>
      <c r="H7460" t="s">
        <v>61</v>
      </c>
      <c r="I7460" t="s">
        <v>16</v>
      </c>
      <c r="J7460" t="s">
        <v>64</v>
      </c>
      <c r="K7460" t="s">
        <v>124</v>
      </c>
      <c r="L7460" t="s">
        <v>124</v>
      </c>
      <c r="M7460" t="s">
        <v>71</v>
      </c>
      <c r="N7460" t="s">
        <v>134</v>
      </c>
      <c r="O7460" t="s">
        <v>67</v>
      </c>
      <c r="P7460" t="s">
        <v>16</v>
      </c>
      <c r="Q7460" t="s">
        <v>135</v>
      </c>
      <c r="T7460" t="s">
        <v>114</v>
      </c>
      <c r="W7460" t="s">
        <v>69</v>
      </c>
    </row>
    <row r="7461" spans="1:23">
      <c r="A7461" s="6">
        <v>7460</v>
      </c>
      <c r="B7461" s="6">
        <v>2023</v>
      </c>
      <c r="C7461" t="s">
        <v>4</v>
      </c>
      <c r="D7461">
        <v>5</v>
      </c>
      <c r="E7461">
        <v>4</v>
      </c>
      <c r="F7461" s="1">
        <v>37565</v>
      </c>
      <c r="G7461" s="7">
        <v>20</v>
      </c>
      <c r="H7461" t="s">
        <v>61</v>
      </c>
      <c r="I7461" t="s">
        <v>9</v>
      </c>
      <c r="J7461" t="s">
        <v>64</v>
      </c>
      <c r="K7461" t="s">
        <v>124</v>
      </c>
      <c r="L7461" t="s">
        <v>124</v>
      </c>
      <c r="M7461" t="s">
        <v>71</v>
      </c>
      <c r="N7461" t="s">
        <v>125</v>
      </c>
      <c r="O7461" t="s">
        <v>67</v>
      </c>
      <c r="P7461" t="s">
        <v>16</v>
      </c>
      <c r="Q7461" t="s">
        <v>126</v>
      </c>
      <c r="U7461" t="s">
        <v>74</v>
      </c>
      <c r="W7461" t="s">
        <v>69</v>
      </c>
    </row>
    <row r="7462" spans="1:23">
      <c r="A7462" s="6">
        <v>7461</v>
      </c>
      <c r="B7462" s="6">
        <v>2023</v>
      </c>
      <c r="C7462" t="s">
        <v>4</v>
      </c>
      <c r="D7462">
        <v>6</v>
      </c>
      <c r="E7462">
        <v>5</v>
      </c>
      <c r="F7462" s="1">
        <v>37957</v>
      </c>
      <c r="G7462" s="7">
        <v>19</v>
      </c>
      <c r="H7462" t="s">
        <v>61</v>
      </c>
      <c r="I7462" t="s">
        <v>16</v>
      </c>
      <c r="J7462" t="s">
        <v>64</v>
      </c>
      <c r="K7462" t="s">
        <v>124</v>
      </c>
      <c r="L7462" t="s">
        <v>124</v>
      </c>
      <c r="M7462" t="s">
        <v>75</v>
      </c>
      <c r="N7462" t="s">
        <v>127</v>
      </c>
      <c r="O7462" t="s">
        <v>67</v>
      </c>
      <c r="P7462" t="s">
        <v>16</v>
      </c>
      <c r="Q7462" t="s">
        <v>132</v>
      </c>
      <c r="W7462" t="s">
        <v>69</v>
      </c>
    </row>
    <row r="7463" spans="1:23">
      <c r="A7463" s="6">
        <v>7462</v>
      </c>
      <c r="B7463" s="6">
        <v>2023</v>
      </c>
      <c r="C7463" t="s">
        <v>4</v>
      </c>
      <c r="D7463">
        <v>4</v>
      </c>
      <c r="E7463">
        <v>5</v>
      </c>
      <c r="F7463" s="1">
        <v>38355</v>
      </c>
      <c r="G7463" s="7">
        <v>18</v>
      </c>
      <c r="H7463" t="s">
        <v>61</v>
      </c>
      <c r="I7463" t="s">
        <v>16</v>
      </c>
      <c r="J7463" t="s">
        <v>64</v>
      </c>
      <c r="K7463" t="s">
        <v>124</v>
      </c>
      <c r="L7463" t="s">
        <v>124</v>
      </c>
      <c r="M7463" t="s">
        <v>75</v>
      </c>
      <c r="N7463" t="s">
        <v>127</v>
      </c>
      <c r="O7463" t="s">
        <v>67</v>
      </c>
      <c r="P7463" t="s">
        <v>16</v>
      </c>
      <c r="Q7463" t="s">
        <v>132</v>
      </c>
      <c r="R7463" t="s">
        <v>73</v>
      </c>
      <c r="S7463" t="s">
        <v>129</v>
      </c>
      <c r="W7463" t="s">
        <v>69</v>
      </c>
    </row>
    <row r="7464" spans="1:23">
      <c r="A7464" s="6">
        <v>7463</v>
      </c>
      <c r="B7464" s="6">
        <v>2023</v>
      </c>
      <c r="C7464" t="s">
        <v>3</v>
      </c>
      <c r="D7464">
        <v>6</v>
      </c>
      <c r="E7464">
        <v>3</v>
      </c>
      <c r="F7464" s="1">
        <v>37877</v>
      </c>
      <c r="G7464" s="7">
        <v>20</v>
      </c>
      <c r="H7464" t="s">
        <v>61</v>
      </c>
      <c r="I7464" t="s">
        <v>10</v>
      </c>
      <c r="J7464" t="s">
        <v>64</v>
      </c>
      <c r="K7464" t="s">
        <v>124</v>
      </c>
      <c r="L7464" t="s">
        <v>124</v>
      </c>
      <c r="M7464" t="s">
        <v>65</v>
      </c>
      <c r="N7464" t="s">
        <v>127</v>
      </c>
      <c r="O7464" t="s">
        <v>67</v>
      </c>
      <c r="P7464" t="s">
        <v>16</v>
      </c>
      <c r="Q7464" t="s">
        <v>132</v>
      </c>
      <c r="W7464" t="s">
        <v>69</v>
      </c>
    </row>
    <row r="7465" spans="1:23">
      <c r="A7465" s="6">
        <v>7464</v>
      </c>
      <c r="B7465" s="6">
        <v>2023</v>
      </c>
      <c r="C7465" t="s">
        <v>3</v>
      </c>
      <c r="D7465">
        <v>4</v>
      </c>
      <c r="E7465">
        <v>1</v>
      </c>
      <c r="F7465" s="1">
        <v>37408</v>
      </c>
      <c r="G7465" s="7">
        <v>21</v>
      </c>
      <c r="H7465" t="s">
        <v>61</v>
      </c>
      <c r="I7465" t="s">
        <v>22</v>
      </c>
      <c r="J7465" t="s">
        <v>70</v>
      </c>
      <c r="K7465" t="s">
        <v>124</v>
      </c>
      <c r="L7465" t="s">
        <v>124</v>
      </c>
      <c r="M7465" t="s">
        <v>71</v>
      </c>
      <c r="N7465" t="s">
        <v>127</v>
      </c>
      <c r="O7465" t="s">
        <v>67</v>
      </c>
      <c r="P7465" t="s">
        <v>16</v>
      </c>
      <c r="Q7465" t="s">
        <v>132</v>
      </c>
      <c r="R7465" t="s">
        <v>73</v>
      </c>
      <c r="S7465" t="s">
        <v>22</v>
      </c>
      <c r="T7465" t="s">
        <v>77</v>
      </c>
      <c r="W7465" t="s">
        <v>69</v>
      </c>
    </row>
    <row r="7466" spans="1:23">
      <c r="A7466" s="6">
        <v>7465</v>
      </c>
      <c r="B7466" s="6">
        <v>2023</v>
      </c>
      <c r="C7466" t="s">
        <v>3</v>
      </c>
      <c r="D7466">
        <v>5</v>
      </c>
      <c r="E7466">
        <v>3</v>
      </c>
      <c r="F7466" s="1">
        <v>37802</v>
      </c>
      <c r="G7466" s="7">
        <v>20</v>
      </c>
      <c r="H7466" t="s">
        <v>61</v>
      </c>
      <c r="I7466" t="s">
        <v>11</v>
      </c>
      <c r="J7466" t="s">
        <v>64</v>
      </c>
      <c r="K7466" t="s">
        <v>124</v>
      </c>
      <c r="L7466" t="s">
        <v>124</v>
      </c>
      <c r="M7466" t="s">
        <v>71</v>
      </c>
      <c r="N7466" t="s">
        <v>125</v>
      </c>
      <c r="O7466" t="s">
        <v>67</v>
      </c>
      <c r="P7466" t="s">
        <v>16</v>
      </c>
      <c r="Q7466" t="s">
        <v>126</v>
      </c>
      <c r="W7466" t="s">
        <v>69</v>
      </c>
    </row>
    <row r="7467" spans="1:23">
      <c r="A7467" s="6">
        <v>7466</v>
      </c>
      <c r="B7467" s="6">
        <v>2023</v>
      </c>
      <c r="C7467" t="s">
        <v>3</v>
      </c>
      <c r="D7467">
        <v>5</v>
      </c>
      <c r="E7467">
        <v>5</v>
      </c>
      <c r="F7467" s="1">
        <v>37830</v>
      </c>
      <c r="G7467" s="7">
        <v>20</v>
      </c>
      <c r="H7467" t="s">
        <v>61</v>
      </c>
      <c r="I7467" t="s">
        <v>25</v>
      </c>
      <c r="J7467" t="s">
        <v>64</v>
      </c>
      <c r="K7467" t="s">
        <v>124</v>
      </c>
      <c r="L7467" t="s">
        <v>124</v>
      </c>
      <c r="M7467" t="s">
        <v>71</v>
      </c>
      <c r="N7467" t="s">
        <v>134</v>
      </c>
      <c r="O7467" t="s">
        <v>67</v>
      </c>
      <c r="P7467" t="s">
        <v>16</v>
      </c>
      <c r="Q7467" t="s">
        <v>135</v>
      </c>
      <c r="W7467" t="s">
        <v>69</v>
      </c>
    </row>
    <row r="7468" spans="1:23">
      <c r="A7468" s="6">
        <v>7467</v>
      </c>
      <c r="B7468" s="6">
        <v>2023</v>
      </c>
      <c r="C7468" t="s">
        <v>4</v>
      </c>
      <c r="D7468">
        <v>7</v>
      </c>
      <c r="E7468">
        <v>7</v>
      </c>
      <c r="F7468" s="1">
        <v>36977</v>
      </c>
      <c r="G7468" s="7">
        <v>22</v>
      </c>
      <c r="H7468" t="s">
        <v>61</v>
      </c>
      <c r="I7468" t="s">
        <v>34</v>
      </c>
      <c r="J7468" t="s">
        <v>64</v>
      </c>
      <c r="K7468" t="s">
        <v>124</v>
      </c>
      <c r="L7468" t="s">
        <v>124</v>
      </c>
      <c r="M7468" t="s">
        <v>71</v>
      </c>
      <c r="N7468" t="s">
        <v>127</v>
      </c>
      <c r="O7468" t="s">
        <v>67</v>
      </c>
      <c r="P7468" t="s">
        <v>16</v>
      </c>
      <c r="Q7468" t="s">
        <v>128</v>
      </c>
      <c r="T7468" t="s">
        <v>77</v>
      </c>
      <c r="W7468" t="s">
        <v>69</v>
      </c>
    </row>
    <row r="7469" spans="1:23">
      <c r="A7469" s="6">
        <v>7468</v>
      </c>
      <c r="B7469" s="6">
        <v>2023</v>
      </c>
      <c r="C7469" t="s">
        <v>4</v>
      </c>
      <c r="D7469">
        <v>5</v>
      </c>
      <c r="E7469">
        <v>2</v>
      </c>
      <c r="F7469" s="1">
        <v>37501</v>
      </c>
      <c r="G7469" s="7">
        <v>21</v>
      </c>
      <c r="H7469" t="s">
        <v>61</v>
      </c>
      <c r="I7469" t="s">
        <v>9</v>
      </c>
      <c r="J7469" t="s">
        <v>64</v>
      </c>
      <c r="K7469" t="s">
        <v>124</v>
      </c>
      <c r="L7469" t="s">
        <v>124</v>
      </c>
      <c r="M7469" t="s">
        <v>71</v>
      </c>
      <c r="N7469" t="s">
        <v>134</v>
      </c>
      <c r="O7469" t="s">
        <v>67</v>
      </c>
      <c r="P7469" t="s">
        <v>16</v>
      </c>
      <c r="Q7469" t="s">
        <v>135</v>
      </c>
      <c r="W7469" t="s">
        <v>69</v>
      </c>
    </row>
    <row r="7470" spans="1:23">
      <c r="A7470" s="6">
        <v>7469</v>
      </c>
      <c r="B7470" s="6">
        <v>2023</v>
      </c>
      <c r="C7470" t="s">
        <v>3</v>
      </c>
      <c r="D7470">
        <v>5</v>
      </c>
      <c r="E7470">
        <v>7</v>
      </c>
      <c r="F7470" s="1">
        <v>37773</v>
      </c>
      <c r="G7470" s="7">
        <v>20</v>
      </c>
      <c r="H7470" t="s">
        <v>61</v>
      </c>
      <c r="I7470" t="s">
        <v>18</v>
      </c>
      <c r="J7470" t="s">
        <v>64</v>
      </c>
      <c r="K7470" t="s">
        <v>124</v>
      </c>
      <c r="L7470" t="s">
        <v>124</v>
      </c>
      <c r="M7470" t="s">
        <v>71</v>
      </c>
      <c r="N7470" t="s">
        <v>127</v>
      </c>
      <c r="O7470" t="s">
        <v>67</v>
      </c>
      <c r="P7470" t="s">
        <v>16</v>
      </c>
      <c r="Q7470" t="s">
        <v>128</v>
      </c>
      <c r="W7470" t="s">
        <v>69</v>
      </c>
    </row>
    <row r="7471" spans="1:23">
      <c r="A7471" s="6">
        <v>7470</v>
      </c>
      <c r="B7471" s="6">
        <v>2023</v>
      </c>
      <c r="C7471" t="s">
        <v>3</v>
      </c>
      <c r="D7471">
        <v>4</v>
      </c>
      <c r="E7471">
        <v>5</v>
      </c>
      <c r="F7471" s="1">
        <v>37381</v>
      </c>
      <c r="G7471" s="7">
        <v>21</v>
      </c>
      <c r="H7471" t="s">
        <v>61</v>
      </c>
      <c r="I7471" t="s">
        <v>25</v>
      </c>
      <c r="J7471" t="s">
        <v>64</v>
      </c>
      <c r="K7471" t="s">
        <v>124</v>
      </c>
      <c r="L7471" t="s">
        <v>124</v>
      </c>
      <c r="M7471" t="s">
        <v>71</v>
      </c>
      <c r="N7471" t="s">
        <v>138</v>
      </c>
      <c r="O7471" t="s">
        <v>67</v>
      </c>
      <c r="P7471" t="s">
        <v>16</v>
      </c>
      <c r="Q7471" t="s">
        <v>157</v>
      </c>
      <c r="R7471" t="s">
        <v>80</v>
      </c>
      <c r="S7471" t="s">
        <v>129</v>
      </c>
      <c r="W7471" t="s">
        <v>69</v>
      </c>
    </row>
    <row r="7472" spans="1:23">
      <c r="A7472" s="6">
        <v>7471</v>
      </c>
      <c r="B7472" s="6">
        <v>2023</v>
      </c>
      <c r="C7472" t="s">
        <v>3</v>
      </c>
      <c r="D7472">
        <v>4</v>
      </c>
      <c r="E7472">
        <v>5</v>
      </c>
      <c r="F7472" s="1">
        <v>37251</v>
      </c>
      <c r="G7472" s="7">
        <v>21</v>
      </c>
      <c r="H7472" t="s">
        <v>61</v>
      </c>
      <c r="I7472" t="s">
        <v>16</v>
      </c>
      <c r="J7472" t="s">
        <v>70</v>
      </c>
      <c r="K7472" t="s">
        <v>124</v>
      </c>
      <c r="L7472" t="s">
        <v>124</v>
      </c>
      <c r="M7472" t="s">
        <v>71</v>
      </c>
      <c r="N7472" t="s">
        <v>130</v>
      </c>
      <c r="O7472" t="s">
        <v>67</v>
      </c>
      <c r="P7472" t="s">
        <v>16</v>
      </c>
      <c r="Q7472" t="s">
        <v>131</v>
      </c>
      <c r="R7472" t="s">
        <v>73</v>
      </c>
      <c r="S7472" t="s">
        <v>129</v>
      </c>
      <c r="W7472" t="s">
        <v>69</v>
      </c>
    </row>
    <row r="7473" spans="1:23">
      <c r="A7473" s="6">
        <v>7472</v>
      </c>
      <c r="B7473" s="6">
        <v>2023</v>
      </c>
      <c r="C7473" t="s">
        <v>4</v>
      </c>
      <c r="D7473">
        <v>5</v>
      </c>
      <c r="E7473">
        <v>5</v>
      </c>
      <c r="F7473" s="1">
        <v>38021</v>
      </c>
      <c r="G7473" s="7">
        <v>19</v>
      </c>
      <c r="H7473" t="s">
        <v>61</v>
      </c>
      <c r="I7473" t="s">
        <v>16</v>
      </c>
      <c r="J7473" t="s">
        <v>64</v>
      </c>
      <c r="K7473" t="s">
        <v>124</v>
      </c>
      <c r="L7473" t="s">
        <v>124</v>
      </c>
      <c r="M7473" t="s">
        <v>75</v>
      </c>
      <c r="N7473" t="s">
        <v>125</v>
      </c>
      <c r="O7473" t="s">
        <v>67</v>
      </c>
      <c r="P7473" t="s">
        <v>16</v>
      </c>
      <c r="Q7473" t="s">
        <v>126</v>
      </c>
      <c r="W7473" t="s">
        <v>69</v>
      </c>
    </row>
    <row r="7474" spans="1:23">
      <c r="A7474" s="6">
        <v>7473</v>
      </c>
      <c r="B7474" s="6">
        <v>2023</v>
      </c>
      <c r="C7474" t="s">
        <v>3</v>
      </c>
      <c r="D7474">
        <v>5</v>
      </c>
      <c r="E7474">
        <v>5</v>
      </c>
      <c r="F7474" s="1">
        <v>38170</v>
      </c>
      <c r="G7474" s="7">
        <v>19</v>
      </c>
      <c r="H7474" t="s">
        <v>61</v>
      </c>
      <c r="I7474" t="s">
        <v>34</v>
      </c>
      <c r="J7474" t="s">
        <v>64</v>
      </c>
      <c r="K7474" t="s">
        <v>124</v>
      </c>
      <c r="L7474" t="s">
        <v>124</v>
      </c>
      <c r="M7474" t="s">
        <v>71</v>
      </c>
      <c r="N7474" t="s">
        <v>130</v>
      </c>
      <c r="O7474" t="s">
        <v>67</v>
      </c>
      <c r="P7474" t="s">
        <v>16</v>
      </c>
      <c r="Q7474" t="s">
        <v>153</v>
      </c>
      <c r="W7474" t="s">
        <v>69</v>
      </c>
    </row>
    <row r="7475" spans="1:23">
      <c r="A7475" s="6">
        <v>7474</v>
      </c>
      <c r="B7475" s="6">
        <v>2023</v>
      </c>
      <c r="C7475" t="s">
        <v>3</v>
      </c>
      <c r="D7475">
        <v>7</v>
      </c>
      <c r="E7475">
        <v>3</v>
      </c>
      <c r="F7475" s="1">
        <v>37419</v>
      </c>
      <c r="G7475" s="7">
        <v>21</v>
      </c>
      <c r="H7475" t="s">
        <v>61</v>
      </c>
      <c r="I7475" t="s">
        <v>26</v>
      </c>
      <c r="J7475" t="s">
        <v>64</v>
      </c>
      <c r="K7475" t="s">
        <v>124</v>
      </c>
      <c r="L7475" t="s">
        <v>124</v>
      </c>
      <c r="M7475" t="s">
        <v>71</v>
      </c>
      <c r="N7475" t="s">
        <v>127</v>
      </c>
      <c r="O7475" t="s">
        <v>67</v>
      </c>
      <c r="P7475" t="s">
        <v>16</v>
      </c>
      <c r="Q7475" t="s">
        <v>132</v>
      </c>
      <c r="W7475" t="s">
        <v>69</v>
      </c>
    </row>
    <row r="7476" spans="1:23">
      <c r="A7476" s="6">
        <v>7475</v>
      </c>
      <c r="B7476" s="6">
        <v>2023</v>
      </c>
      <c r="C7476" t="s">
        <v>4</v>
      </c>
      <c r="D7476">
        <v>5</v>
      </c>
      <c r="E7476">
        <v>1</v>
      </c>
      <c r="F7476" s="1">
        <v>38017</v>
      </c>
      <c r="G7476" s="7">
        <v>19</v>
      </c>
      <c r="H7476" t="s">
        <v>61</v>
      </c>
      <c r="I7476" t="s">
        <v>35</v>
      </c>
      <c r="J7476" t="s">
        <v>64</v>
      </c>
      <c r="K7476" t="s">
        <v>124</v>
      </c>
      <c r="L7476" t="s">
        <v>124</v>
      </c>
      <c r="M7476" t="s">
        <v>71</v>
      </c>
      <c r="N7476" t="s">
        <v>125</v>
      </c>
      <c r="O7476" t="s">
        <v>67</v>
      </c>
      <c r="P7476" t="s">
        <v>16</v>
      </c>
      <c r="Q7476" t="s">
        <v>126</v>
      </c>
      <c r="W7476" t="s">
        <v>69</v>
      </c>
    </row>
    <row r="7477" spans="1:23">
      <c r="A7477" s="6">
        <v>7476</v>
      </c>
      <c r="B7477" s="6">
        <v>2023</v>
      </c>
      <c r="C7477" t="s">
        <v>3</v>
      </c>
      <c r="D7477">
        <v>5</v>
      </c>
      <c r="E7477">
        <v>7</v>
      </c>
      <c r="F7477" s="1">
        <v>37941</v>
      </c>
      <c r="G7477" s="7">
        <v>19</v>
      </c>
      <c r="H7477" t="s">
        <v>61</v>
      </c>
      <c r="I7477" t="s">
        <v>21</v>
      </c>
      <c r="J7477" t="s">
        <v>64</v>
      </c>
      <c r="K7477" t="s">
        <v>124</v>
      </c>
      <c r="L7477" t="s">
        <v>124</v>
      </c>
      <c r="M7477" t="s">
        <v>71</v>
      </c>
      <c r="N7477" t="s">
        <v>130</v>
      </c>
      <c r="O7477" t="s">
        <v>67</v>
      </c>
      <c r="P7477" t="s">
        <v>16</v>
      </c>
      <c r="Q7477" t="s">
        <v>140</v>
      </c>
      <c r="W7477" t="s">
        <v>69</v>
      </c>
    </row>
    <row r="7478" spans="1:23">
      <c r="A7478" s="6">
        <v>7477</v>
      </c>
      <c r="B7478" s="6">
        <v>2023</v>
      </c>
      <c r="C7478" t="s">
        <v>3</v>
      </c>
      <c r="D7478">
        <v>7</v>
      </c>
      <c r="E7478">
        <v>1</v>
      </c>
      <c r="F7478" s="1">
        <v>36662</v>
      </c>
      <c r="G7478" s="7">
        <v>23</v>
      </c>
      <c r="H7478" t="s">
        <v>61</v>
      </c>
      <c r="I7478" t="s">
        <v>27</v>
      </c>
      <c r="J7478" t="s">
        <v>64</v>
      </c>
      <c r="K7478" t="s">
        <v>124</v>
      </c>
      <c r="L7478" t="s">
        <v>124</v>
      </c>
      <c r="M7478" t="s">
        <v>71</v>
      </c>
      <c r="N7478" t="s">
        <v>138</v>
      </c>
      <c r="O7478" t="s">
        <v>67</v>
      </c>
      <c r="P7478" t="s">
        <v>16</v>
      </c>
      <c r="Q7478" t="s">
        <v>139</v>
      </c>
      <c r="W7478" t="s">
        <v>69</v>
      </c>
    </row>
    <row r="7479" spans="1:23">
      <c r="A7479" s="6">
        <v>7478</v>
      </c>
      <c r="B7479" s="6">
        <v>2023</v>
      </c>
      <c r="C7479" t="s">
        <v>4</v>
      </c>
      <c r="D7479">
        <v>5</v>
      </c>
      <c r="E7479">
        <v>6</v>
      </c>
      <c r="F7479" s="1">
        <v>37517</v>
      </c>
      <c r="G7479" s="7">
        <v>21</v>
      </c>
      <c r="H7479" t="s">
        <v>61</v>
      </c>
      <c r="I7479" t="s">
        <v>26</v>
      </c>
      <c r="J7479" t="s">
        <v>64</v>
      </c>
      <c r="K7479" t="s">
        <v>124</v>
      </c>
      <c r="L7479" t="s">
        <v>124</v>
      </c>
      <c r="M7479" t="s">
        <v>71</v>
      </c>
      <c r="N7479" t="s">
        <v>127</v>
      </c>
      <c r="O7479" t="s">
        <v>67</v>
      </c>
      <c r="P7479" t="s">
        <v>16</v>
      </c>
      <c r="Q7479" t="s">
        <v>128</v>
      </c>
      <c r="V7479" t="s">
        <v>74</v>
      </c>
      <c r="W7479" t="s">
        <v>91</v>
      </c>
    </row>
    <row r="7480" spans="1:23">
      <c r="A7480" s="6">
        <v>7479</v>
      </c>
      <c r="B7480" s="6">
        <v>2023</v>
      </c>
      <c r="C7480" t="s">
        <v>3</v>
      </c>
      <c r="D7480">
        <v>5</v>
      </c>
      <c r="E7480">
        <v>2</v>
      </c>
      <c r="F7480" s="1">
        <v>38021</v>
      </c>
      <c r="G7480" s="7">
        <v>19</v>
      </c>
      <c r="H7480" t="s">
        <v>61</v>
      </c>
      <c r="I7480" t="s">
        <v>25</v>
      </c>
      <c r="J7480" t="s">
        <v>64</v>
      </c>
      <c r="K7480" t="s">
        <v>124</v>
      </c>
      <c r="L7480" t="s">
        <v>124</v>
      </c>
      <c r="M7480" t="s">
        <v>71</v>
      </c>
      <c r="N7480" t="s">
        <v>127</v>
      </c>
      <c r="O7480" t="s">
        <v>67</v>
      </c>
      <c r="P7480" t="s">
        <v>16</v>
      </c>
      <c r="Q7480" t="s">
        <v>132</v>
      </c>
      <c r="W7480" t="s">
        <v>69</v>
      </c>
    </row>
    <row r="7481" spans="1:23">
      <c r="A7481" s="6">
        <v>7480</v>
      </c>
      <c r="B7481" s="6">
        <v>2023</v>
      </c>
      <c r="C7481" t="s">
        <v>3</v>
      </c>
      <c r="D7481">
        <v>4</v>
      </c>
      <c r="E7481">
        <v>1</v>
      </c>
      <c r="F7481" s="1">
        <v>37545</v>
      </c>
      <c r="G7481" s="7">
        <v>20</v>
      </c>
      <c r="H7481" t="s">
        <v>61</v>
      </c>
      <c r="I7481" t="s">
        <v>25</v>
      </c>
      <c r="J7481" t="s">
        <v>64</v>
      </c>
      <c r="K7481" t="s">
        <v>124</v>
      </c>
      <c r="L7481" t="s">
        <v>124</v>
      </c>
      <c r="M7481" t="s">
        <v>71</v>
      </c>
      <c r="N7481" t="s">
        <v>138</v>
      </c>
      <c r="O7481" t="s">
        <v>67</v>
      </c>
      <c r="P7481" t="s">
        <v>16</v>
      </c>
      <c r="Q7481" t="s">
        <v>157</v>
      </c>
      <c r="R7481" t="s">
        <v>80</v>
      </c>
      <c r="S7481" t="s">
        <v>129</v>
      </c>
      <c r="T7481" t="s">
        <v>90</v>
      </c>
      <c r="W7481" t="s">
        <v>69</v>
      </c>
    </row>
    <row r="7482" spans="1:23">
      <c r="A7482" s="6">
        <v>7481</v>
      </c>
      <c r="B7482" s="6">
        <v>2023</v>
      </c>
      <c r="C7482" t="s">
        <v>3</v>
      </c>
      <c r="D7482">
        <v>6</v>
      </c>
      <c r="E7482">
        <v>5</v>
      </c>
      <c r="F7482" s="1">
        <v>37474</v>
      </c>
      <c r="G7482" s="7">
        <v>21</v>
      </c>
      <c r="H7482" t="s">
        <v>61</v>
      </c>
      <c r="I7482" t="s">
        <v>25</v>
      </c>
      <c r="J7482" t="s">
        <v>64</v>
      </c>
      <c r="K7482" t="s">
        <v>124</v>
      </c>
      <c r="L7482" t="s">
        <v>124</v>
      </c>
      <c r="M7482" t="s">
        <v>75</v>
      </c>
      <c r="N7482" t="s">
        <v>130</v>
      </c>
      <c r="O7482" t="s">
        <v>67</v>
      </c>
      <c r="P7482" t="s">
        <v>16</v>
      </c>
      <c r="Q7482" t="s">
        <v>153</v>
      </c>
      <c r="W7482" t="s">
        <v>69</v>
      </c>
    </row>
    <row r="7483" spans="1:23">
      <c r="A7483" s="6">
        <v>7482</v>
      </c>
      <c r="B7483" s="6">
        <v>2023</v>
      </c>
      <c r="C7483" t="s">
        <v>3</v>
      </c>
      <c r="D7483">
        <v>6</v>
      </c>
      <c r="E7483">
        <v>7</v>
      </c>
      <c r="F7483" s="1">
        <v>36848</v>
      </c>
      <c r="G7483" s="7">
        <v>22</v>
      </c>
      <c r="H7483" t="s">
        <v>61</v>
      </c>
      <c r="I7483" t="s">
        <v>25</v>
      </c>
      <c r="J7483" t="s">
        <v>64</v>
      </c>
      <c r="K7483" t="s">
        <v>124</v>
      </c>
      <c r="L7483" t="s">
        <v>124</v>
      </c>
      <c r="M7483" t="s">
        <v>71</v>
      </c>
      <c r="N7483" t="s">
        <v>130</v>
      </c>
      <c r="O7483" t="s">
        <v>67</v>
      </c>
      <c r="P7483" t="s">
        <v>16</v>
      </c>
      <c r="Q7483" t="s">
        <v>140</v>
      </c>
      <c r="T7483" t="s">
        <v>82</v>
      </c>
      <c r="W7483" t="s">
        <v>69</v>
      </c>
    </row>
    <row r="7484" spans="1:23">
      <c r="A7484" s="6">
        <v>7483</v>
      </c>
      <c r="B7484" s="6">
        <v>2023</v>
      </c>
      <c r="C7484" t="s">
        <v>4</v>
      </c>
      <c r="D7484">
        <v>7</v>
      </c>
      <c r="E7484">
        <v>9</v>
      </c>
      <c r="F7484" s="1">
        <v>37224</v>
      </c>
      <c r="G7484" s="7">
        <v>21</v>
      </c>
      <c r="H7484" t="s">
        <v>61</v>
      </c>
      <c r="I7484" t="s">
        <v>35</v>
      </c>
      <c r="J7484" t="s">
        <v>64</v>
      </c>
      <c r="K7484" t="s">
        <v>124</v>
      </c>
      <c r="L7484" t="s">
        <v>124</v>
      </c>
      <c r="M7484" t="s">
        <v>71</v>
      </c>
      <c r="N7484" t="s">
        <v>130</v>
      </c>
      <c r="O7484" t="s">
        <v>67</v>
      </c>
      <c r="P7484" t="s">
        <v>16</v>
      </c>
      <c r="Q7484" t="s">
        <v>133</v>
      </c>
      <c r="W7484" t="s">
        <v>69</v>
      </c>
    </row>
    <row r="7485" spans="1:23">
      <c r="A7485" s="6">
        <v>7484</v>
      </c>
      <c r="B7485" s="6">
        <v>2023</v>
      </c>
      <c r="C7485" t="s">
        <v>3</v>
      </c>
      <c r="D7485">
        <v>5</v>
      </c>
      <c r="E7485">
        <v>5</v>
      </c>
      <c r="F7485" s="1">
        <v>37632</v>
      </c>
      <c r="G7485" s="7">
        <v>20</v>
      </c>
      <c r="H7485" t="s">
        <v>61</v>
      </c>
      <c r="I7485" t="s">
        <v>35</v>
      </c>
      <c r="J7485" t="s">
        <v>64</v>
      </c>
      <c r="K7485" t="s">
        <v>124</v>
      </c>
      <c r="L7485" t="s">
        <v>124</v>
      </c>
      <c r="M7485" t="s">
        <v>71</v>
      </c>
      <c r="N7485" t="s">
        <v>138</v>
      </c>
      <c r="O7485" t="s">
        <v>67</v>
      </c>
      <c r="P7485" t="s">
        <v>16</v>
      </c>
      <c r="Q7485" t="s">
        <v>157</v>
      </c>
      <c r="W7485" t="s">
        <v>69</v>
      </c>
    </row>
    <row r="7486" spans="1:23">
      <c r="A7486" s="6">
        <v>7485</v>
      </c>
      <c r="B7486" s="6">
        <v>2023</v>
      </c>
      <c r="C7486" t="s">
        <v>4</v>
      </c>
      <c r="D7486">
        <v>6</v>
      </c>
      <c r="E7486">
        <v>1</v>
      </c>
      <c r="F7486" s="1">
        <v>37100</v>
      </c>
      <c r="G7486" s="7">
        <v>22</v>
      </c>
      <c r="H7486" t="s">
        <v>61</v>
      </c>
      <c r="I7486" t="s">
        <v>16</v>
      </c>
      <c r="J7486" t="s">
        <v>64</v>
      </c>
      <c r="K7486" t="s">
        <v>124</v>
      </c>
      <c r="L7486" t="s">
        <v>124</v>
      </c>
      <c r="M7486" t="s">
        <v>75</v>
      </c>
      <c r="N7486" t="s">
        <v>171</v>
      </c>
      <c r="O7486" t="s">
        <v>67</v>
      </c>
      <c r="P7486" t="s">
        <v>16</v>
      </c>
      <c r="Q7486" t="s">
        <v>172</v>
      </c>
      <c r="T7486" t="s">
        <v>105</v>
      </c>
      <c r="W7486" t="s">
        <v>69</v>
      </c>
    </row>
    <row r="7487" spans="1:23">
      <c r="A7487" s="6">
        <v>7486</v>
      </c>
      <c r="B7487" s="6">
        <v>2023</v>
      </c>
      <c r="C7487" t="s">
        <v>3</v>
      </c>
      <c r="D7487">
        <v>5</v>
      </c>
      <c r="E7487">
        <v>3</v>
      </c>
      <c r="F7487" s="1">
        <v>37966</v>
      </c>
      <c r="G7487" s="7">
        <v>19</v>
      </c>
      <c r="H7487" t="s">
        <v>61</v>
      </c>
      <c r="I7487" t="s">
        <v>16</v>
      </c>
      <c r="J7487" t="s">
        <v>64</v>
      </c>
      <c r="K7487" t="s">
        <v>124</v>
      </c>
      <c r="L7487" t="s">
        <v>124</v>
      </c>
      <c r="M7487" t="s">
        <v>71</v>
      </c>
      <c r="N7487" t="s">
        <v>127</v>
      </c>
      <c r="O7487" t="s">
        <v>67</v>
      </c>
      <c r="P7487" t="s">
        <v>16</v>
      </c>
      <c r="Q7487" t="s">
        <v>132</v>
      </c>
      <c r="W7487" t="s">
        <v>69</v>
      </c>
    </row>
    <row r="7488" spans="1:23">
      <c r="A7488" s="6">
        <v>7487</v>
      </c>
      <c r="B7488" s="6">
        <v>2023</v>
      </c>
      <c r="C7488" t="s">
        <v>3</v>
      </c>
      <c r="D7488">
        <v>6</v>
      </c>
      <c r="E7488">
        <v>6</v>
      </c>
      <c r="F7488" s="1">
        <v>36989</v>
      </c>
      <c r="G7488" s="7">
        <v>22</v>
      </c>
      <c r="H7488" t="s">
        <v>61</v>
      </c>
      <c r="I7488" t="s">
        <v>6</v>
      </c>
      <c r="J7488" t="s">
        <v>64</v>
      </c>
      <c r="K7488" t="s">
        <v>124</v>
      </c>
      <c r="L7488" t="s">
        <v>124</v>
      </c>
      <c r="M7488" t="s">
        <v>71</v>
      </c>
      <c r="N7488" t="s">
        <v>130</v>
      </c>
      <c r="O7488" t="s">
        <v>67</v>
      </c>
      <c r="P7488" t="s">
        <v>16</v>
      </c>
      <c r="Q7488" t="s">
        <v>153</v>
      </c>
      <c r="W7488" t="s">
        <v>69</v>
      </c>
    </row>
    <row r="7489" spans="1:23">
      <c r="A7489" s="6">
        <v>7488</v>
      </c>
      <c r="B7489" s="6">
        <v>2023</v>
      </c>
      <c r="C7489" t="s">
        <v>3</v>
      </c>
      <c r="D7489">
        <v>4</v>
      </c>
      <c r="E7489">
        <v>5</v>
      </c>
      <c r="F7489" s="1">
        <v>38202</v>
      </c>
      <c r="G7489" s="7">
        <v>19</v>
      </c>
      <c r="H7489" t="s">
        <v>61</v>
      </c>
      <c r="I7489" t="s">
        <v>25</v>
      </c>
      <c r="J7489" t="s">
        <v>64</v>
      </c>
      <c r="K7489" t="s">
        <v>124</v>
      </c>
      <c r="L7489" t="s">
        <v>124</v>
      </c>
      <c r="M7489" t="s">
        <v>71</v>
      </c>
      <c r="N7489" t="s">
        <v>138</v>
      </c>
      <c r="O7489" t="s">
        <v>67</v>
      </c>
      <c r="P7489" t="s">
        <v>16</v>
      </c>
      <c r="Q7489" t="s">
        <v>157</v>
      </c>
      <c r="R7489" t="s">
        <v>80</v>
      </c>
      <c r="S7489" t="s">
        <v>129</v>
      </c>
      <c r="W7489" t="s">
        <v>69</v>
      </c>
    </row>
    <row r="7490" spans="1:23">
      <c r="A7490" s="6">
        <v>7489</v>
      </c>
      <c r="B7490" s="6">
        <v>2023</v>
      </c>
      <c r="C7490" t="s">
        <v>4</v>
      </c>
      <c r="D7490">
        <v>7</v>
      </c>
      <c r="E7490">
        <v>2</v>
      </c>
      <c r="F7490" s="1">
        <v>37107</v>
      </c>
      <c r="G7490" s="7">
        <v>22</v>
      </c>
      <c r="H7490" t="s">
        <v>61</v>
      </c>
      <c r="I7490" t="s">
        <v>21</v>
      </c>
      <c r="J7490" t="s">
        <v>64</v>
      </c>
      <c r="K7490" t="s">
        <v>124</v>
      </c>
      <c r="L7490" t="s">
        <v>124</v>
      </c>
      <c r="M7490" t="s">
        <v>71</v>
      </c>
      <c r="N7490" t="s">
        <v>151</v>
      </c>
      <c r="O7490" t="s">
        <v>67</v>
      </c>
      <c r="P7490" t="s">
        <v>16</v>
      </c>
      <c r="Q7490" t="s">
        <v>152</v>
      </c>
      <c r="W7490" t="s">
        <v>69</v>
      </c>
    </row>
    <row r="7491" spans="1:23">
      <c r="A7491" s="6">
        <v>7490</v>
      </c>
      <c r="B7491" s="6">
        <v>2023</v>
      </c>
      <c r="C7491" t="s">
        <v>3</v>
      </c>
      <c r="D7491">
        <v>6</v>
      </c>
      <c r="E7491">
        <v>2</v>
      </c>
      <c r="F7491" s="1">
        <v>34512</v>
      </c>
      <c r="G7491" s="7">
        <v>29</v>
      </c>
      <c r="H7491" t="s">
        <v>61</v>
      </c>
      <c r="I7491" t="s">
        <v>16</v>
      </c>
      <c r="J7491" t="s">
        <v>64</v>
      </c>
      <c r="K7491" t="s">
        <v>124</v>
      </c>
      <c r="L7491" t="s">
        <v>124</v>
      </c>
      <c r="M7491" t="s">
        <v>71</v>
      </c>
      <c r="N7491" t="s">
        <v>141</v>
      </c>
      <c r="O7491" t="s">
        <v>67</v>
      </c>
      <c r="P7491" t="s">
        <v>16</v>
      </c>
      <c r="Q7491" t="s">
        <v>142</v>
      </c>
      <c r="W7491" t="s">
        <v>69</v>
      </c>
    </row>
    <row r="7492" spans="1:23">
      <c r="A7492" s="6">
        <v>7491</v>
      </c>
      <c r="B7492" s="6">
        <v>2023</v>
      </c>
      <c r="C7492" t="s">
        <v>4</v>
      </c>
      <c r="D7492">
        <v>4</v>
      </c>
      <c r="E7492">
        <v>6</v>
      </c>
      <c r="F7492" s="1">
        <v>37781</v>
      </c>
      <c r="G7492" s="7">
        <v>20</v>
      </c>
      <c r="H7492" t="s">
        <v>61</v>
      </c>
      <c r="I7492" t="s">
        <v>16</v>
      </c>
      <c r="J7492" t="s">
        <v>70</v>
      </c>
      <c r="K7492" t="s">
        <v>124</v>
      </c>
      <c r="L7492" t="s">
        <v>124</v>
      </c>
      <c r="M7492" t="s">
        <v>71</v>
      </c>
      <c r="N7492" t="s">
        <v>134</v>
      </c>
      <c r="O7492" t="s">
        <v>67</v>
      </c>
      <c r="P7492" t="s">
        <v>16</v>
      </c>
      <c r="Q7492" t="s">
        <v>135</v>
      </c>
      <c r="R7492" t="s">
        <v>73</v>
      </c>
      <c r="S7492" t="s">
        <v>129</v>
      </c>
      <c r="W7492" t="s">
        <v>69</v>
      </c>
    </row>
    <row r="7493" spans="1:23">
      <c r="A7493" s="6">
        <v>7492</v>
      </c>
      <c r="B7493" s="6">
        <v>2023</v>
      </c>
      <c r="C7493" t="s">
        <v>3</v>
      </c>
      <c r="D7493">
        <v>6</v>
      </c>
      <c r="E7493">
        <v>5</v>
      </c>
      <c r="F7493" s="1">
        <v>37528</v>
      </c>
      <c r="G7493" s="7">
        <v>21</v>
      </c>
      <c r="H7493" t="s">
        <v>61</v>
      </c>
      <c r="I7493" t="s">
        <v>25</v>
      </c>
      <c r="J7493" t="s">
        <v>64</v>
      </c>
      <c r="K7493" t="s">
        <v>124</v>
      </c>
      <c r="L7493" t="s">
        <v>124</v>
      </c>
      <c r="M7493" t="s">
        <v>71</v>
      </c>
      <c r="N7493" t="s">
        <v>138</v>
      </c>
      <c r="O7493" t="s">
        <v>67</v>
      </c>
      <c r="P7493" t="s">
        <v>16</v>
      </c>
      <c r="Q7493" t="s">
        <v>157</v>
      </c>
      <c r="T7493" t="s">
        <v>82</v>
      </c>
      <c r="W7493" t="s">
        <v>69</v>
      </c>
    </row>
    <row r="7494" spans="1:23">
      <c r="A7494" s="6">
        <v>7493</v>
      </c>
      <c r="B7494" s="6">
        <v>2023</v>
      </c>
      <c r="C7494" t="s">
        <v>4</v>
      </c>
      <c r="D7494">
        <v>6</v>
      </c>
      <c r="E7494">
        <v>5</v>
      </c>
      <c r="F7494" s="1">
        <v>37811</v>
      </c>
      <c r="G7494" s="7">
        <v>20</v>
      </c>
      <c r="H7494" t="s">
        <v>61</v>
      </c>
      <c r="I7494" t="s">
        <v>29</v>
      </c>
      <c r="J7494" t="s">
        <v>64</v>
      </c>
      <c r="K7494" t="s">
        <v>124</v>
      </c>
      <c r="L7494" t="s">
        <v>124</v>
      </c>
      <c r="M7494" t="s">
        <v>71</v>
      </c>
      <c r="N7494" t="s">
        <v>138</v>
      </c>
      <c r="O7494" t="s">
        <v>67</v>
      </c>
      <c r="P7494" t="s">
        <v>16</v>
      </c>
      <c r="Q7494" t="s">
        <v>157</v>
      </c>
      <c r="V7494" t="s">
        <v>74</v>
      </c>
      <c r="W7494" t="s">
        <v>91</v>
      </c>
    </row>
    <row r="7495" spans="1:23">
      <c r="A7495" s="6">
        <v>7494</v>
      </c>
      <c r="B7495" s="6">
        <v>2023</v>
      </c>
      <c r="C7495" t="s">
        <v>3</v>
      </c>
      <c r="D7495">
        <v>6</v>
      </c>
      <c r="E7495">
        <v>7</v>
      </c>
      <c r="F7495" s="1">
        <v>34689</v>
      </c>
      <c r="G7495" s="7">
        <v>28</v>
      </c>
      <c r="H7495" t="s">
        <v>61</v>
      </c>
      <c r="I7495" t="s">
        <v>25</v>
      </c>
      <c r="J7495" t="s">
        <v>64</v>
      </c>
      <c r="K7495" t="s">
        <v>124</v>
      </c>
      <c r="L7495" t="s">
        <v>124</v>
      </c>
      <c r="M7495" t="s">
        <v>71</v>
      </c>
      <c r="N7495" t="s">
        <v>138</v>
      </c>
      <c r="O7495" t="s">
        <v>67</v>
      </c>
      <c r="P7495" t="s">
        <v>16</v>
      </c>
      <c r="Q7495" t="s">
        <v>157</v>
      </c>
      <c r="T7495" t="s">
        <v>82</v>
      </c>
      <c r="W7495" t="s">
        <v>69</v>
      </c>
    </row>
    <row r="7496" spans="1:23">
      <c r="A7496" s="6">
        <v>7495</v>
      </c>
      <c r="B7496" s="6">
        <v>2023</v>
      </c>
      <c r="C7496" t="s">
        <v>4</v>
      </c>
      <c r="D7496">
        <v>7</v>
      </c>
      <c r="E7496">
        <v>2</v>
      </c>
      <c r="F7496" s="1">
        <v>37169</v>
      </c>
      <c r="G7496" s="7">
        <v>21</v>
      </c>
      <c r="H7496" t="s">
        <v>61</v>
      </c>
      <c r="I7496" t="s">
        <v>15</v>
      </c>
      <c r="J7496" t="s">
        <v>64</v>
      </c>
      <c r="K7496" t="s">
        <v>124</v>
      </c>
      <c r="L7496" t="s">
        <v>124</v>
      </c>
      <c r="M7496" t="s">
        <v>71</v>
      </c>
      <c r="N7496" t="s">
        <v>143</v>
      </c>
      <c r="O7496" t="s">
        <v>81</v>
      </c>
      <c r="P7496" t="s">
        <v>15</v>
      </c>
      <c r="Q7496" t="s">
        <v>144</v>
      </c>
      <c r="W7496" t="s">
        <v>69</v>
      </c>
    </row>
    <row r="7497" spans="1:23">
      <c r="A7497" s="6">
        <v>7496</v>
      </c>
      <c r="B7497" s="6">
        <v>2023</v>
      </c>
      <c r="C7497" t="s">
        <v>3</v>
      </c>
      <c r="D7497">
        <v>6</v>
      </c>
      <c r="E7497">
        <v>1</v>
      </c>
      <c r="F7497" s="1">
        <v>37790</v>
      </c>
      <c r="G7497" s="7">
        <v>20</v>
      </c>
      <c r="H7497" t="s">
        <v>61</v>
      </c>
      <c r="I7497" t="s">
        <v>25</v>
      </c>
      <c r="J7497" t="s">
        <v>64</v>
      </c>
      <c r="K7497" t="s">
        <v>124</v>
      </c>
      <c r="L7497" t="s">
        <v>124</v>
      </c>
      <c r="M7497" t="s">
        <v>71</v>
      </c>
      <c r="N7497" t="s">
        <v>155</v>
      </c>
      <c r="O7497" t="s">
        <v>67</v>
      </c>
      <c r="P7497" t="s">
        <v>16</v>
      </c>
      <c r="Q7497" t="s">
        <v>156</v>
      </c>
      <c r="W7497" t="s">
        <v>69</v>
      </c>
    </row>
    <row r="7498" spans="1:23">
      <c r="A7498" s="6">
        <v>7497</v>
      </c>
      <c r="B7498" s="6">
        <v>2023</v>
      </c>
      <c r="C7498" t="s">
        <v>4</v>
      </c>
      <c r="D7498">
        <v>6</v>
      </c>
      <c r="E7498">
        <v>5</v>
      </c>
      <c r="F7498" s="1">
        <v>37273</v>
      </c>
      <c r="G7498" s="7">
        <v>21</v>
      </c>
      <c r="H7498" t="s">
        <v>61</v>
      </c>
      <c r="I7498" t="s">
        <v>26</v>
      </c>
      <c r="J7498" t="s">
        <v>64</v>
      </c>
      <c r="K7498" t="s">
        <v>124</v>
      </c>
      <c r="L7498" t="s">
        <v>124</v>
      </c>
      <c r="M7498" t="s">
        <v>71</v>
      </c>
      <c r="N7498" t="s">
        <v>125</v>
      </c>
      <c r="O7498" t="s">
        <v>67</v>
      </c>
      <c r="P7498" t="s">
        <v>16</v>
      </c>
      <c r="Q7498" t="s">
        <v>126</v>
      </c>
      <c r="W7498" t="s">
        <v>69</v>
      </c>
    </row>
    <row r="7499" spans="1:23">
      <c r="A7499" s="6">
        <v>7498</v>
      </c>
      <c r="B7499" s="6">
        <v>2023</v>
      </c>
      <c r="C7499" t="s">
        <v>3</v>
      </c>
      <c r="D7499">
        <v>5</v>
      </c>
      <c r="E7499">
        <v>1</v>
      </c>
      <c r="F7499" s="1">
        <v>36657</v>
      </c>
      <c r="G7499" s="7">
        <v>23</v>
      </c>
      <c r="H7499" t="s">
        <v>61</v>
      </c>
      <c r="I7499" t="s">
        <v>25</v>
      </c>
      <c r="J7499" t="s">
        <v>64</v>
      </c>
      <c r="K7499" t="s">
        <v>124</v>
      </c>
      <c r="L7499" t="s">
        <v>124</v>
      </c>
      <c r="M7499" t="s">
        <v>71</v>
      </c>
      <c r="N7499" t="s">
        <v>161</v>
      </c>
      <c r="O7499" t="s">
        <v>83</v>
      </c>
      <c r="P7499" t="s">
        <v>25</v>
      </c>
      <c r="Q7499" t="s">
        <v>162</v>
      </c>
      <c r="U7499" t="s">
        <v>74</v>
      </c>
      <c r="W7499" t="s">
        <v>69</v>
      </c>
    </row>
    <row r="7500" spans="1:23">
      <c r="A7500" s="6">
        <v>7499</v>
      </c>
      <c r="B7500" s="6">
        <v>2023</v>
      </c>
      <c r="C7500" t="s">
        <v>4</v>
      </c>
      <c r="D7500">
        <v>6</v>
      </c>
      <c r="E7500">
        <v>7</v>
      </c>
      <c r="F7500" s="1">
        <v>37322</v>
      </c>
      <c r="G7500" s="7">
        <v>21</v>
      </c>
      <c r="H7500" t="s">
        <v>61</v>
      </c>
      <c r="I7500" t="s">
        <v>10</v>
      </c>
      <c r="J7500" t="s">
        <v>64</v>
      </c>
      <c r="K7500" t="s">
        <v>124</v>
      </c>
      <c r="L7500" t="s">
        <v>124</v>
      </c>
      <c r="M7500" t="s">
        <v>75</v>
      </c>
      <c r="N7500" t="s">
        <v>149</v>
      </c>
      <c r="O7500" t="s">
        <v>67</v>
      </c>
      <c r="P7500" t="s">
        <v>16</v>
      </c>
      <c r="Q7500" t="s">
        <v>150</v>
      </c>
      <c r="T7500" t="s">
        <v>105</v>
      </c>
      <c r="W7500" t="s">
        <v>69</v>
      </c>
    </row>
    <row r="7501" spans="1:23">
      <c r="A7501" s="6">
        <v>7500</v>
      </c>
      <c r="B7501" s="6">
        <v>2023</v>
      </c>
      <c r="C7501" t="s">
        <v>3</v>
      </c>
      <c r="D7501">
        <v>5</v>
      </c>
      <c r="E7501">
        <v>2</v>
      </c>
      <c r="F7501" s="1">
        <v>37800</v>
      </c>
      <c r="G7501" s="7">
        <v>20</v>
      </c>
      <c r="H7501" t="s">
        <v>61</v>
      </c>
      <c r="I7501" t="s">
        <v>7</v>
      </c>
      <c r="J7501" t="s">
        <v>64</v>
      </c>
      <c r="K7501" t="s">
        <v>124</v>
      </c>
      <c r="L7501" t="s">
        <v>124</v>
      </c>
      <c r="M7501" t="s">
        <v>65</v>
      </c>
      <c r="N7501" t="s">
        <v>138</v>
      </c>
      <c r="O7501" t="s">
        <v>67</v>
      </c>
      <c r="P7501" t="s">
        <v>16</v>
      </c>
      <c r="Q7501" t="s">
        <v>139</v>
      </c>
      <c r="T7501" t="s">
        <v>114</v>
      </c>
      <c r="W7501" t="s">
        <v>69</v>
      </c>
    </row>
    <row r="7502" spans="1:23">
      <c r="A7502" s="6">
        <v>7501</v>
      </c>
      <c r="B7502" s="6">
        <v>2023</v>
      </c>
      <c r="C7502" t="s">
        <v>3</v>
      </c>
      <c r="D7502">
        <v>6</v>
      </c>
      <c r="E7502">
        <v>3</v>
      </c>
      <c r="F7502" s="1">
        <v>37899</v>
      </c>
      <c r="G7502" s="7">
        <v>19</v>
      </c>
      <c r="H7502" t="s">
        <v>61</v>
      </c>
      <c r="I7502" t="s">
        <v>10</v>
      </c>
      <c r="J7502" t="s">
        <v>64</v>
      </c>
      <c r="K7502" t="s">
        <v>124</v>
      </c>
      <c r="L7502" t="s">
        <v>124</v>
      </c>
      <c r="M7502" t="s">
        <v>65</v>
      </c>
      <c r="N7502" t="s">
        <v>127</v>
      </c>
      <c r="O7502" t="s">
        <v>67</v>
      </c>
      <c r="P7502" t="s">
        <v>16</v>
      </c>
      <c r="Q7502" t="s">
        <v>132</v>
      </c>
      <c r="W7502" t="s">
        <v>69</v>
      </c>
    </row>
    <row r="7503" spans="1:23">
      <c r="A7503" s="6">
        <v>7502</v>
      </c>
      <c r="B7503" s="6">
        <v>2023</v>
      </c>
      <c r="C7503" t="s">
        <v>4</v>
      </c>
      <c r="D7503">
        <v>6</v>
      </c>
      <c r="E7503">
        <v>4</v>
      </c>
      <c r="F7503" s="1">
        <v>37035</v>
      </c>
      <c r="G7503" s="7">
        <v>22</v>
      </c>
      <c r="H7503" t="s">
        <v>61</v>
      </c>
      <c r="I7503" t="s">
        <v>16</v>
      </c>
      <c r="J7503" t="s">
        <v>64</v>
      </c>
      <c r="K7503" t="s">
        <v>124</v>
      </c>
      <c r="L7503" t="s">
        <v>124</v>
      </c>
      <c r="M7503" t="s">
        <v>71</v>
      </c>
      <c r="N7503" t="s">
        <v>151</v>
      </c>
      <c r="O7503" t="s">
        <v>67</v>
      </c>
      <c r="P7503" t="s">
        <v>16</v>
      </c>
      <c r="Q7503" t="s">
        <v>158</v>
      </c>
      <c r="W7503" t="s">
        <v>69</v>
      </c>
    </row>
    <row r="7504" spans="1:23">
      <c r="A7504" s="6">
        <v>7503</v>
      </c>
      <c r="B7504" s="6">
        <v>2023</v>
      </c>
      <c r="C7504" t="s">
        <v>3</v>
      </c>
      <c r="D7504">
        <v>7</v>
      </c>
      <c r="E7504">
        <v>4</v>
      </c>
      <c r="F7504" s="1">
        <v>37050</v>
      </c>
      <c r="G7504" s="7">
        <v>22</v>
      </c>
      <c r="H7504" t="s">
        <v>61</v>
      </c>
      <c r="I7504" t="s">
        <v>25</v>
      </c>
      <c r="J7504" t="s">
        <v>64</v>
      </c>
      <c r="K7504" t="s">
        <v>124</v>
      </c>
      <c r="L7504" t="s">
        <v>124</v>
      </c>
      <c r="M7504" t="s">
        <v>71</v>
      </c>
      <c r="N7504" t="s">
        <v>134</v>
      </c>
      <c r="O7504" t="s">
        <v>67</v>
      </c>
      <c r="P7504" t="s">
        <v>16</v>
      </c>
      <c r="Q7504" t="s">
        <v>135</v>
      </c>
      <c r="W7504" t="s">
        <v>69</v>
      </c>
    </row>
    <row r="7505" spans="1:23">
      <c r="A7505" s="6">
        <v>7504</v>
      </c>
      <c r="B7505" s="6">
        <v>2023</v>
      </c>
      <c r="C7505" t="s">
        <v>3</v>
      </c>
      <c r="D7505">
        <v>4</v>
      </c>
      <c r="E7505">
        <v>3</v>
      </c>
      <c r="F7505" s="1">
        <v>37494</v>
      </c>
      <c r="G7505" s="7">
        <v>21</v>
      </c>
      <c r="H7505" t="s">
        <v>61</v>
      </c>
      <c r="I7505" t="s">
        <v>35</v>
      </c>
      <c r="J7505" t="s">
        <v>64</v>
      </c>
      <c r="K7505" t="s">
        <v>124</v>
      </c>
      <c r="L7505" t="s">
        <v>124</v>
      </c>
      <c r="M7505" t="s">
        <v>71</v>
      </c>
      <c r="N7505" t="s">
        <v>141</v>
      </c>
      <c r="O7505" t="s">
        <v>67</v>
      </c>
      <c r="P7505" t="s">
        <v>16</v>
      </c>
      <c r="Q7505" t="s">
        <v>142</v>
      </c>
      <c r="R7505" t="s">
        <v>73</v>
      </c>
      <c r="S7505" t="s">
        <v>129</v>
      </c>
      <c r="W7505" t="s">
        <v>69</v>
      </c>
    </row>
    <row r="7506" spans="1:23">
      <c r="A7506" s="6">
        <v>7505</v>
      </c>
      <c r="B7506" s="6">
        <v>2023</v>
      </c>
      <c r="C7506" t="s">
        <v>4</v>
      </c>
      <c r="D7506">
        <v>7</v>
      </c>
      <c r="E7506">
        <v>1</v>
      </c>
      <c r="F7506" s="1">
        <v>36400</v>
      </c>
      <c r="G7506" s="7">
        <v>24</v>
      </c>
      <c r="H7506" t="s">
        <v>61</v>
      </c>
      <c r="I7506" t="s">
        <v>10</v>
      </c>
      <c r="J7506" t="s">
        <v>64</v>
      </c>
      <c r="K7506" t="s">
        <v>124</v>
      </c>
      <c r="L7506" t="s">
        <v>124</v>
      </c>
      <c r="M7506" t="s">
        <v>71</v>
      </c>
      <c r="N7506" t="s">
        <v>164</v>
      </c>
      <c r="O7506" t="s">
        <v>89</v>
      </c>
      <c r="P7506" t="s">
        <v>36</v>
      </c>
      <c r="Q7506" t="s">
        <v>165</v>
      </c>
      <c r="T7506" t="s">
        <v>92</v>
      </c>
      <c r="W7506" t="s">
        <v>69</v>
      </c>
    </row>
    <row r="7507" spans="1:23">
      <c r="A7507" s="6">
        <v>7506</v>
      </c>
      <c r="B7507" s="6">
        <v>2023</v>
      </c>
      <c r="C7507" t="s">
        <v>4</v>
      </c>
      <c r="D7507">
        <v>4</v>
      </c>
      <c r="E7507">
        <v>1</v>
      </c>
      <c r="F7507" s="1">
        <v>38057</v>
      </c>
      <c r="G7507" s="7">
        <v>19</v>
      </c>
      <c r="H7507" t="s">
        <v>61</v>
      </c>
      <c r="I7507" t="s">
        <v>10</v>
      </c>
      <c r="J7507" t="s">
        <v>64</v>
      </c>
      <c r="K7507" t="s">
        <v>124</v>
      </c>
      <c r="L7507" t="s">
        <v>124</v>
      </c>
      <c r="M7507" t="s">
        <v>71</v>
      </c>
      <c r="N7507" t="s">
        <v>127</v>
      </c>
      <c r="O7507" t="s">
        <v>67</v>
      </c>
      <c r="P7507" t="s">
        <v>16</v>
      </c>
      <c r="Q7507" t="s">
        <v>132</v>
      </c>
      <c r="R7507" t="s">
        <v>73</v>
      </c>
      <c r="S7507" t="s">
        <v>129</v>
      </c>
      <c r="T7507" t="s">
        <v>92</v>
      </c>
      <c r="W7507" t="s">
        <v>69</v>
      </c>
    </row>
    <row r="7508" spans="1:23">
      <c r="A7508" s="6">
        <v>7507</v>
      </c>
      <c r="B7508" s="6">
        <v>2023</v>
      </c>
      <c r="C7508" t="s">
        <v>3</v>
      </c>
      <c r="D7508">
        <v>4</v>
      </c>
      <c r="E7508">
        <v>3</v>
      </c>
      <c r="F7508" s="1">
        <v>38053</v>
      </c>
      <c r="G7508" s="7">
        <v>19</v>
      </c>
      <c r="H7508" t="s">
        <v>61</v>
      </c>
      <c r="I7508" t="s">
        <v>25</v>
      </c>
      <c r="J7508" t="s">
        <v>70</v>
      </c>
      <c r="K7508" t="s">
        <v>124</v>
      </c>
      <c r="L7508" t="s">
        <v>124</v>
      </c>
      <c r="M7508" t="s">
        <v>71</v>
      </c>
      <c r="N7508" t="s">
        <v>134</v>
      </c>
      <c r="O7508" t="s">
        <v>67</v>
      </c>
      <c r="P7508" t="s">
        <v>16</v>
      </c>
      <c r="Q7508" t="s">
        <v>135</v>
      </c>
      <c r="R7508" t="s">
        <v>73</v>
      </c>
      <c r="S7508" t="s">
        <v>25</v>
      </c>
      <c r="T7508" t="s">
        <v>90</v>
      </c>
      <c r="W7508" t="s">
        <v>69</v>
      </c>
    </row>
    <row r="7509" spans="1:23">
      <c r="A7509" s="6">
        <v>7508</v>
      </c>
      <c r="B7509" s="6">
        <v>2023</v>
      </c>
      <c r="C7509" t="s">
        <v>3</v>
      </c>
      <c r="D7509">
        <v>6</v>
      </c>
      <c r="E7509">
        <v>1</v>
      </c>
      <c r="F7509" s="1">
        <v>35023</v>
      </c>
      <c r="G7509" s="7">
        <v>27</v>
      </c>
      <c r="H7509" t="s">
        <v>61</v>
      </c>
      <c r="I7509" t="s">
        <v>19</v>
      </c>
      <c r="J7509" t="s">
        <v>64</v>
      </c>
      <c r="K7509" t="s">
        <v>124</v>
      </c>
      <c r="L7509" t="s">
        <v>124</v>
      </c>
      <c r="M7509" t="s">
        <v>71</v>
      </c>
      <c r="N7509" t="s">
        <v>155</v>
      </c>
      <c r="O7509" t="s">
        <v>67</v>
      </c>
      <c r="P7509" t="s">
        <v>16</v>
      </c>
      <c r="Q7509" t="s">
        <v>156</v>
      </c>
      <c r="W7509" t="s">
        <v>69</v>
      </c>
    </row>
    <row r="7510" spans="1:23">
      <c r="A7510" s="6">
        <v>7509</v>
      </c>
      <c r="B7510" s="6">
        <v>2023</v>
      </c>
      <c r="C7510" t="s">
        <v>3</v>
      </c>
      <c r="D7510">
        <v>5</v>
      </c>
      <c r="E7510">
        <v>3</v>
      </c>
      <c r="F7510" s="1">
        <v>38344</v>
      </c>
      <c r="G7510" s="7">
        <v>18</v>
      </c>
      <c r="H7510" t="s">
        <v>61</v>
      </c>
      <c r="I7510" t="s">
        <v>16</v>
      </c>
      <c r="J7510" t="s">
        <v>64</v>
      </c>
      <c r="K7510" t="s">
        <v>124</v>
      </c>
      <c r="L7510" t="s">
        <v>124</v>
      </c>
      <c r="M7510" t="s">
        <v>75</v>
      </c>
      <c r="N7510" t="s">
        <v>127</v>
      </c>
      <c r="O7510" t="s">
        <v>67</v>
      </c>
      <c r="P7510" t="s">
        <v>16</v>
      </c>
      <c r="Q7510" t="s">
        <v>132</v>
      </c>
      <c r="W7510" t="s">
        <v>69</v>
      </c>
    </row>
    <row r="7511" spans="1:23">
      <c r="A7511" s="6">
        <v>7510</v>
      </c>
      <c r="B7511" s="6">
        <v>2023</v>
      </c>
      <c r="C7511" t="s">
        <v>4</v>
      </c>
      <c r="D7511">
        <v>7</v>
      </c>
      <c r="E7511">
        <v>1</v>
      </c>
      <c r="F7511" s="1">
        <v>37413</v>
      </c>
      <c r="G7511" s="7">
        <v>21</v>
      </c>
      <c r="H7511" t="s">
        <v>61</v>
      </c>
      <c r="I7511" t="s">
        <v>25</v>
      </c>
      <c r="J7511" t="s">
        <v>64</v>
      </c>
      <c r="K7511" t="s">
        <v>124</v>
      </c>
      <c r="L7511" t="s">
        <v>124</v>
      </c>
      <c r="M7511" t="s">
        <v>71</v>
      </c>
      <c r="N7511" t="s">
        <v>141</v>
      </c>
      <c r="O7511" t="s">
        <v>67</v>
      </c>
      <c r="P7511" t="s">
        <v>16</v>
      </c>
      <c r="Q7511" t="s">
        <v>142</v>
      </c>
      <c r="T7511" t="s">
        <v>82</v>
      </c>
      <c r="W7511" t="s">
        <v>69</v>
      </c>
    </row>
    <row r="7512" spans="1:23">
      <c r="A7512" s="6">
        <v>7511</v>
      </c>
      <c r="B7512" s="6">
        <v>2023</v>
      </c>
      <c r="C7512" t="s">
        <v>4</v>
      </c>
      <c r="D7512">
        <v>5</v>
      </c>
      <c r="E7512">
        <v>7</v>
      </c>
      <c r="F7512" s="1">
        <v>37649</v>
      </c>
      <c r="G7512" s="7">
        <v>20</v>
      </c>
      <c r="H7512" t="s">
        <v>61</v>
      </c>
      <c r="I7512" t="s">
        <v>10</v>
      </c>
      <c r="J7512" t="s">
        <v>64</v>
      </c>
      <c r="K7512" t="s">
        <v>124</v>
      </c>
      <c r="L7512" t="s">
        <v>124</v>
      </c>
      <c r="M7512" t="s">
        <v>71</v>
      </c>
      <c r="N7512" t="s">
        <v>130</v>
      </c>
      <c r="O7512" t="s">
        <v>67</v>
      </c>
      <c r="P7512" t="s">
        <v>16</v>
      </c>
      <c r="Q7512" t="s">
        <v>140</v>
      </c>
      <c r="U7512" t="s">
        <v>74</v>
      </c>
      <c r="W7512" t="s">
        <v>69</v>
      </c>
    </row>
    <row r="7513" spans="1:23">
      <c r="A7513" s="6">
        <v>7512</v>
      </c>
      <c r="B7513" s="6">
        <v>2023</v>
      </c>
      <c r="C7513" t="s">
        <v>4</v>
      </c>
      <c r="D7513">
        <v>5</v>
      </c>
      <c r="E7513">
        <v>4</v>
      </c>
      <c r="F7513" s="1">
        <v>36651</v>
      </c>
      <c r="G7513" s="7">
        <v>23</v>
      </c>
      <c r="H7513" t="s">
        <v>61</v>
      </c>
      <c r="I7513" t="s">
        <v>18</v>
      </c>
      <c r="J7513" t="s">
        <v>64</v>
      </c>
      <c r="K7513" t="s">
        <v>124</v>
      </c>
      <c r="L7513" t="s">
        <v>124</v>
      </c>
      <c r="M7513" t="s">
        <v>71</v>
      </c>
      <c r="N7513" t="s">
        <v>141</v>
      </c>
      <c r="O7513" t="s">
        <v>67</v>
      </c>
      <c r="P7513" t="s">
        <v>16</v>
      </c>
      <c r="Q7513" t="s">
        <v>142</v>
      </c>
      <c r="W7513" t="s">
        <v>69</v>
      </c>
    </row>
    <row r="7514" spans="1:23">
      <c r="A7514" s="6">
        <v>7513</v>
      </c>
      <c r="B7514" s="6">
        <v>2023</v>
      </c>
      <c r="C7514" t="s">
        <v>3</v>
      </c>
      <c r="D7514">
        <v>7</v>
      </c>
      <c r="E7514">
        <v>1</v>
      </c>
      <c r="F7514" s="1">
        <v>37070</v>
      </c>
      <c r="G7514" s="7">
        <v>22</v>
      </c>
      <c r="H7514" t="s">
        <v>61</v>
      </c>
      <c r="I7514" t="s">
        <v>37</v>
      </c>
      <c r="J7514" t="s">
        <v>64</v>
      </c>
      <c r="K7514" t="s">
        <v>124</v>
      </c>
      <c r="L7514" t="s">
        <v>124</v>
      </c>
      <c r="M7514" t="s">
        <v>71</v>
      </c>
      <c r="N7514" t="s">
        <v>127</v>
      </c>
      <c r="O7514" t="s">
        <v>67</v>
      </c>
      <c r="P7514" t="s">
        <v>16</v>
      </c>
      <c r="Q7514" t="s">
        <v>132</v>
      </c>
      <c r="W7514" t="s">
        <v>69</v>
      </c>
    </row>
    <row r="7515" spans="1:23">
      <c r="A7515" s="6">
        <v>7514</v>
      </c>
      <c r="B7515" s="6">
        <v>2023</v>
      </c>
      <c r="C7515" t="s">
        <v>3</v>
      </c>
      <c r="D7515">
        <v>7</v>
      </c>
      <c r="E7515">
        <v>3</v>
      </c>
      <c r="F7515" s="1">
        <v>37017</v>
      </c>
      <c r="G7515" s="7">
        <v>22</v>
      </c>
      <c r="H7515" t="s">
        <v>61</v>
      </c>
      <c r="I7515" t="s">
        <v>25</v>
      </c>
      <c r="J7515" t="s">
        <v>64</v>
      </c>
      <c r="K7515" t="s">
        <v>124</v>
      </c>
      <c r="L7515" t="s">
        <v>124</v>
      </c>
      <c r="M7515" t="s">
        <v>71</v>
      </c>
      <c r="N7515" t="s">
        <v>127</v>
      </c>
      <c r="O7515" t="s">
        <v>67</v>
      </c>
      <c r="P7515" t="s">
        <v>16</v>
      </c>
      <c r="Q7515" t="s">
        <v>132</v>
      </c>
      <c r="W7515" t="s">
        <v>69</v>
      </c>
    </row>
    <row r="7516" spans="1:23">
      <c r="A7516" s="6">
        <v>7515</v>
      </c>
      <c r="B7516" s="6">
        <v>2023</v>
      </c>
      <c r="C7516" t="s">
        <v>4</v>
      </c>
      <c r="D7516">
        <v>6</v>
      </c>
      <c r="E7516">
        <v>8</v>
      </c>
      <c r="F7516" s="1">
        <v>37719</v>
      </c>
      <c r="G7516" s="7">
        <v>20</v>
      </c>
      <c r="H7516" t="s">
        <v>61</v>
      </c>
      <c r="I7516" t="s">
        <v>26</v>
      </c>
      <c r="J7516" t="s">
        <v>64</v>
      </c>
      <c r="K7516" t="s">
        <v>124</v>
      </c>
      <c r="L7516" t="s">
        <v>124</v>
      </c>
      <c r="M7516" t="s">
        <v>65</v>
      </c>
      <c r="N7516" t="s">
        <v>130</v>
      </c>
      <c r="O7516" t="s">
        <v>67</v>
      </c>
      <c r="P7516" t="s">
        <v>16</v>
      </c>
      <c r="Q7516" t="s">
        <v>140</v>
      </c>
      <c r="T7516" t="s">
        <v>86</v>
      </c>
      <c r="W7516" t="s">
        <v>69</v>
      </c>
    </row>
    <row r="7517" spans="1:23">
      <c r="A7517" s="6">
        <v>7516</v>
      </c>
      <c r="B7517" s="6">
        <v>2023</v>
      </c>
      <c r="C7517" t="s">
        <v>4</v>
      </c>
      <c r="D7517">
        <v>4</v>
      </c>
      <c r="E7517">
        <v>7</v>
      </c>
      <c r="F7517" s="1">
        <v>38462</v>
      </c>
      <c r="G7517" s="7">
        <v>18</v>
      </c>
      <c r="H7517" t="s">
        <v>61</v>
      </c>
      <c r="I7517" t="s">
        <v>26</v>
      </c>
      <c r="J7517" t="s">
        <v>64</v>
      </c>
      <c r="K7517" t="s">
        <v>124</v>
      </c>
      <c r="L7517" t="s">
        <v>124</v>
      </c>
      <c r="M7517" t="s">
        <v>65</v>
      </c>
      <c r="N7517" t="s">
        <v>130</v>
      </c>
      <c r="O7517" t="s">
        <v>67</v>
      </c>
      <c r="P7517" t="s">
        <v>16</v>
      </c>
      <c r="Q7517" t="s">
        <v>131</v>
      </c>
      <c r="R7517" t="s">
        <v>73</v>
      </c>
      <c r="S7517" t="s">
        <v>129</v>
      </c>
      <c r="T7517" t="s">
        <v>86</v>
      </c>
      <c r="W7517" t="s">
        <v>69</v>
      </c>
    </row>
    <row r="7518" spans="1:23">
      <c r="A7518" s="6">
        <v>7517</v>
      </c>
      <c r="B7518" s="6">
        <v>2023</v>
      </c>
      <c r="C7518" t="s">
        <v>3</v>
      </c>
      <c r="D7518">
        <v>4</v>
      </c>
      <c r="E7518">
        <v>1</v>
      </c>
      <c r="F7518" s="1">
        <v>37772</v>
      </c>
      <c r="G7518" s="7">
        <v>20</v>
      </c>
      <c r="H7518" t="s">
        <v>61</v>
      </c>
      <c r="I7518" t="s">
        <v>10</v>
      </c>
      <c r="J7518" t="s">
        <v>70</v>
      </c>
      <c r="K7518" t="s">
        <v>124</v>
      </c>
      <c r="L7518" t="s">
        <v>124</v>
      </c>
      <c r="M7518" t="s">
        <v>71</v>
      </c>
      <c r="N7518" t="s">
        <v>164</v>
      </c>
      <c r="O7518" t="s">
        <v>89</v>
      </c>
      <c r="P7518" t="s">
        <v>36</v>
      </c>
      <c r="Q7518" t="s">
        <v>165</v>
      </c>
      <c r="R7518" t="s">
        <v>73</v>
      </c>
      <c r="S7518" t="s">
        <v>10</v>
      </c>
      <c r="T7518" t="s">
        <v>92</v>
      </c>
      <c r="W7518" t="s">
        <v>69</v>
      </c>
    </row>
    <row r="7519" spans="1:23">
      <c r="A7519" s="6">
        <v>7518</v>
      </c>
      <c r="B7519" s="6">
        <v>2023</v>
      </c>
      <c r="C7519" t="s">
        <v>3</v>
      </c>
      <c r="D7519">
        <v>6</v>
      </c>
      <c r="E7519">
        <v>1</v>
      </c>
      <c r="F7519" s="1">
        <v>37158</v>
      </c>
      <c r="G7519" s="7">
        <v>22</v>
      </c>
      <c r="H7519" t="s">
        <v>61</v>
      </c>
      <c r="I7519" t="s">
        <v>26</v>
      </c>
      <c r="J7519" t="s">
        <v>64</v>
      </c>
      <c r="K7519" t="s">
        <v>124</v>
      </c>
      <c r="L7519" t="s">
        <v>124</v>
      </c>
      <c r="M7519" t="s">
        <v>71</v>
      </c>
      <c r="N7519" t="s">
        <v>127</v>
      </c>
      <c r="O7519" t="s">
        <v>67</v>
      </c>
      <c r="P7519" t="s">
        <v>16</v>
      </c>
      <c r="Q7519" t="s">
        <v>132</v>
      </c>
      <c r="T7519" t="s">
        <v>86</v>
      </c>
      <c r="W7519" t="s">
        <v>69</v>
      </c>
    </row>
    <row r="7520" spans="1:23">
      <c r="A7520" s="6">
        <v>7519</v>
      </c>
      <c r="B7520" s="6">
        <v>2023</v>
      </c>
      <c r="C7520" t="s">
        <v>4</v>
      </c>
      <c r="D7520">
        <v>4</v>
      </c>
      <c r="E7520">
        <v>6</v>
      </c>
      <c r="F7520" s="1">
        <v>37840</v>
      </c>
      <c r="G7520" s="7">
        <v>20</v>
      </c>
      <c r="H7520" t="s">
        <v>61</v>
      </c>
      <c r="I7520" t="s">
        <v>26</v>
      </c>
      <c r="J7520" t="s">
        <v>64</v>
      </c>
      <c r="K7520" t="s">
        <v>124</v>
      </c>
      <c r="L7520" t="s">
        <v>124</v>
      </c>
      <c r="M7520" t="s">
        <v>65</v>
      </c>
      <c r="N7520" t="s">
        <v>130</v>
      </c>
      <c r="O7520" t="s">
        <v>67</v>
      </c>
      <c r="P7520" t="s">
        <v>16</v>
      </c>
      <c r="Q7520" t="s">
        <v>131</v>
      </c>
      <c r="R7520" t="s">
        <v>80</v>
      </c>
      <c r="S7520" t="s">
        <v>129</v>
      </c>
      <c r="T7520" t="s">
        <v>86</v>
      </c>
      <c r="W7520" t="s">
        <v>69</v>
      </c>
    </row>
    <row r="7521" spans="1:23">
      <c r="A7521" s="6">
        <v>7520</v>
      </c>
      <c r="B7521" s="6">
        <v>2023</v>
      </c>
      <c r="C7521" t="s">
        <v>3</v>
      </c>
      <c r="D7521">
        <v>6</v>
      </c>
      <c r="E7521">
        <v>1</v>
      </c>
      <c r="F7521" s="1">
        <v>35997</v>
      </c>
      <c r="G7521" s="7">
        <v>25</v>
      </c>
      <c r="H7521" t="s">
        <v>61</v>
      </c>
      <c r="I7521" t="s">
        <v>16</v>
      </c>
      <c r="J7521" t="s">
        <v>64</v>
      </c>
      <c r="K7521" t="s">
        <v>124</v>
      </c>
      <c r="L7521" t="s">
        <v>124</v>
      </c>
      <c r="M7521" t="s">
        <v>71</v>
      </c>
      <c r="N7521" t="s">
        <v>138</v>
      </c>
      <c r="O7521" t="s">
        <v>67</v>
      </c>
      <c r="P7521" t="s">
        <v>16</v>
      </c>
      <c r="Q7521" t="s">
        <v>139</v>
      </c>
      <c r="W7521" t="s">
        <v>69</v>
      </c>
    </row>
    <row r="7522" spans="1:23">
      <c r="A7522" s="6">
        <v>7521</v>
      </c>
      <c r="B7522" s="6">
        <v>2023</v>
      </c>
      <c r="C7522" t="s">
        <v>4</v>
      </c>
      <c r="D7522">
        <v>7</v>
      </c>
      <c r="E7522">
        <v>2</v>
      </c>
      <c r="F7522" s="1">
        <v>37179</v>
      </c>
      <c r="G7522" s="7">
        <v>21</v>
      </c>
      <c r="H7522" t="s">
        <v>61</v>
      </c>
      <c r="I7522" t="s">
        <v>26</v>
      </c>
      <c r="J7522" t="s">
        <v>64</v>
      </c>
      <c r="K7522" t="s">
        <v>124</v>
      </c>
      <c r="L7522" t="s">
        <v>124</v>
      </c>
      <c r="M7522" t="s">
        <v>65</v>
      </c>
      <c r="N7522" t="s">
        <v>125</v>
      </c>
      <c r="O7522" t="s">
        <v>67</v>
      </c>
      <c r="P7522" t="s">
        <v>16</v>
      </c>
      <c r="Q7522" t="s">
        <v>126</v>
      </c>
      <c r="T7522" t="s">
        <v>86</v>
      </c>
      <c r="W7522" t="s">
        <v>69</v>
      </c>
    </row>
    <row r="7523" spans="1:23">
      <c r="A7523" s="6">
        <v>7522</v>
      </c>
      <c r="B7523" s="6">
        <v>2023</v>
      </c>
      <c r="C7523" t="s">
        <v>3</v>
      </c>
      <c r="D7523">
        <v>6</v>
      </c>
      <c r="E7523">
        <v>1</v>
      </c>
      <c r="F7523" s="1">
        <v>36127</v>
      </c>
      <c r="G7523" s="7">
        <v>24</v>
      </c>
      <c r="H7523" t="s">
        <v>61</v>
      </c>
      <c r="I7523" t="s">
        <v>25</v>
      </c>
      <c r="J7523" t="s">
        <v>64</v>
      </c>
      <c r="K7523" t="s">
        <v>124</v>
      </c>
      <c r="L7523" t="s">
        <v>124</v>
      </c>
      <c r="M7523" t="s">
        <v>71</v>
      </c>
      <c r="N7523" t="s">
        <v>147</v>
      </c>
      <c r="O7523" t="s">
        <v>67</v>
      </c>
      <c r="P7523" t="s">
        <v>16</v>
      </c>
      <c r="Q7523" t="s">
        <v>148</v>
      </c>
      <c r="W7523" t="s">
        <v>69</v>
      </c>
    </row>
    <row r="7524" spans="1:23">
      <c r="A7524" s="6">
        <v>7523</v>
      </c>
      <c r="B7524" s="6">
        <v>2023</v>
      </c>
      <c r="C7524" t="s">
        <v>4</v>
      </c>
      <c r="D7524">
        <v>4</v>
      </c>
      <c r="E7524">
        <v>3</v>
      </c>
      <c r="F7524" s="1">
        <v>38243</v>
      </c>
      <c r="G7524" s="7">
        <v>19</v>
      </c>
      <c r="H7524" t="s">
        <v>61</v>
      </c>
      <c r="I7524" t="s">
        <v>10</v>
      </c>
      <c r="J7524" t="s">
        <v>70</v>
      </c>
      <c r="K7524" t="s">
        <v>124</v>
      </c>
      <c r="L7524" t="s">
        <v>124</v>
      </c>
      <c r="M7524" t="s">
        <v>71</v>
      </c>
      <c r="N7524" t="s">
        <v>134</v>
      </c>
      <c r="O7524" t="s">
        <v>67</v>
      </c>
      <c r="P7524" t="s">
        <v>16</v>
      </c>
      <c r="Q7524" t="s">
        <v>135</v>
      </c>
      <c r="R7524" t="s">
        <v>73</v>
      </c>
      <c r="S7524" t="s">
        <v>10</v>
      </c>
      <c r="W7524" t="s">
        <v>69</v>
      </c>
    </row>
    <row r="7525" spans="1:23">
      <c r="A7525" s="6">
        <v>7524</v>
      </c>
      <c r="B7525" s="6">
        <v>2023</v>
      </c>
      <c r="C7525" t="s">
        <v>3</v>
      </c>
      <c r="D7525">
        <v>5</v>
      </c>
      <c r="E7525">
        <v>7</v>
      </c>
      <c r="F7525" s="1">
        <v>38056</v>
      </c>
      <c r="G7525" s="7">
        <v>19</v>
      </c>
      <c r="H7525" t="s">
        <v>61</v>
      </c>
      <c r="I7525" t="s">
        <v>10</v>
      </c>
      <c r="J7525" t="s">
        <v>64</v>
      </c>
      <c r="K7525" t="s">
        <v>124</v>
      </c>
      <c r="L7525" t="s">
        <v>124</v>
      </c>
      <c r="M7525" t="s">
        <v>71</v>
      </c>
      <c r="N7525" t="s">
        <v>138</v>
      </c>
      <c r="O7525" t="s">
        <v>67</v>
      </c>
      <c r="P7525" t="s">
        <v>16</v>
      </c>
      <c r="Q7525" t="s">
        <v>157</v>
      </c>
      <c r="W7525" t="s">
        <v>69</v>
      </c>
    </row>
    <row r="7526" spans="1:23">
      <c r="A7526" s="6">
        <v>7525</v>
      </c>
      <c r="B7526" s="6">
        <v>2023</v>
      </c>
      <c r="C7526" t="s">
        <v>3</v>
      </c>
      <c r="D7526">
        <v>7</v>
      </c>
      <c r="E7526">
        <v>4</v>
      </c>
      <c r="F7526" s="1">
        <v>37213</v>
      </c>
      <c r="G7526" s="7">
        <v>21</v>
      </c>
      <c r="H7526" t="s">
        <v>61</v>
      </c>
      <c r="I7526" t="s">
        <v>10</v>
      </c>
      <c r="J7526" t="s">
        <v>64</v>
      </c>
      <c r="K7526" t="s">
        <v>124</v>
      </c>
      <c r="L7526" t="s">
        <v>124</v>
      </c>
      <c r="M7526" t="s">
        <v>65</v>
      </c>
      <c r="N7526" t="s">
        <v>127</v>
      </c>
      <c r="O7526" t="s">
        <v>67</v>
      </c>
      <c r="P7526" t="s">
        <v>16</v>
      </c>
      <c r="Q7526" t="s">
        <v>132</v>
      </c>
      <c r="W7526" t="s">
        <v>69</v>
      </c>
    </row>
    <row r="7527" spans="1:23">
      <c r="A7527" s="6">
        <v>7526</v>
      </c>
      <c r="B7527" s="6">
        <v>2023</v>
      </c>
      <c r="C7527" t="s">
        <v>4</v>
      </c>
      <c r="D7527">
        <v>7</v>
      </c>
      <c r="E7527">
        <v>1</v>
      </c>
      <c r="F7527" s="1">
        <v>36376</v>
      </c>
      <c r="G7527" s="7">
        <v>24</v>
      </c>
      <c r="H7527" t="s">
        <v>61</v>
      </c>
      <c r="I7527" t="s">
        <v>25</v>
      </c>
      <c r="J7527" t="s">
        <v>64</v>
      </c>
      <c r="K7527" t="s">
        <v>124</v>
      </c>
      <c r="L7527" t="s">
        <v>124</v>
      </c>
      <c r="M7527" t="s">
        <v>71</v>
      </c>
      <c r="N7527" t="s">
        <v>141</v>
      </c>
      <c r="O7527" t="s">
        <v>67</v>
      </c>
      <c r="P7527" t="s">
        <v>16</v>
      </c>
      <c r="Q7527" t="s">
        <v>142</v>
      </c>
      <c r="W7527" t="s">
        <v>69</v>
      </c>
    </row>
    <row r="7528" spans="1:23">
      <c r="A7528" s="6">
        <v>7527</v>
      </c>
      <c r="B7528" s="6">
        <v>2023</v>
      </c>
      <c r="C7528" t="s">
        <v>4</v>
      </c>
      <c r="D7528">
        <v>7</v>
      </c>
      <c r="E7528">
        <v>1</v>
      </c>
      <c r="F7528" s="1">
        <v>36916</v>
      </c>
      <c r="G7528" s="7">
        <v>22</v>
      </c>
      <c r="H7528" t="s">
        <v>61</v>
      </c>
      <c r="I7528" t="s">
        <v>16</v>
      </c>
      <c r="J7528" t="s">
        <v>64</v>
      </c>
      <c r="K7528" t="s">
        <v>124</v>
      </c>
      <c r="L7528" t="s">
        <v>124</v>
      </c>
      <c r="M7528" t="s">
        <v>71</v>
      </c>
      <c r="N7528" t="s">
        <v>127</v>
      </c>
      <c r="O7528" t="s">
        <v>67</v>
      </c>
      <c r="P7528" t="s">
        <v>16</v>
      </c>
      <c r="Q7528" t="s">
        <v>132</v>
      </c>
      <c r="W7528" t="s">
        <v>69</v>
      </c>
    </row>
    <row r="7529" spans="1:23">
      <c r="A7529" s="6">
        <v>7528</v>
      </c>
      <c r="B7529" s="6">
        <v>2023</v>
      </c>
      <c r="C7529" t="s">
        <v>3</v>
      </c>
      <c r="D7529">
        <v>6</v>
      </c>
      <c r="E7529">
        <v>3</v>
      </c>
      <c r="F7529" s="1">
        <v>37871</v>
      </c>
      <c r="G7529" s="7">
        <v>20</v>
      </c>
      <c r="H7529" t="s">
        <v>61</v>
      </c>
      <c r="I7529" t="s">
        <v>25</v>
      </c>
      <c r="J7529" t="s">
        <v>64</v>
      </c>
      <c r="K7529" t="s">
        <v>124</v>
      </c>
      <c r="L7529" t="s">
        <v>124</v>
      </c>
      <c r="M7529" t="s">
        <v>65</v>
      </c>
      <c r="N7529" t="s">
        <v>141</v>
      </c>
      <c r="O7529" t="s">
        <v>67</v>
      </c>
      <c r="P7529" t="s">
        <v>16</v>
      </c>
      <c r="Q7529" t="s">
        <v>142</v>
      </c>
      <c r="W7529" t="s">
        <v>69</v>
      </c>
    </row>
    <row r="7530" spans="1:23">
      <c r="A7530" s="6">
        <v>7529</v>
      </c>
      <c r="B7530" s="6">
        <v>2023</v>
      </c>
      <c r="C7530" t="s">
        <v>4</v>
      </c>
      <c r="D7530">
        <v>5</v>
      </c>
      <c r="E7530">
        <v>3</v>
      </c>
      <c r="F7530" s="1">
        <v>37763</v>
      </c>
      <c r="G7530" s="7">
        <v>20</v>
      </c>
      <c r="H7530" t="s">
        <v>61</v>
      </c>
      <c r="I7530" t="s">
        <v>25</v>
      </c>
      <c r="J7530" t="s">
        <v>64</v>
      </c>
      <c r="K7530" t="s">
        <v>124</v>
      </c>
      <c r="L7530" t="s">
        <v>124</v>
      </c>
      <c r="M7530" t="s">
        <v>71</v>
      </c>
      <c r="N7530" t="s">
        <v>138</v>
      </c>
      <c r="O7530" t="s">
        <v>67</v>
      </c>
      <c r="P7530" t="s">
        <v>16</v>
      </c>
      <c r="Q7530" t="s">
        <v>139</v>
      </c>
      <c r="T7530" t="s">
        <v>82</v>
      </c>
      <c r="W7530" t="s">
        <v>69</v>
      </c>
    </row>
    <row r="7531" spans="1:23">
      <c r="A7531" s="6">
        <v>7530</v>
      </c>
      <c r="B7531" s="6">
        <v>2023</v>
      </c>
      <c r="C7531" t="s">
        <v>3</v>
      </c>
      <c r="D7531">
        <v>5</v>
      </c>
      <c r="E7531">
        <v>3</v>
      </c>
      <c r="F7531" s="1">
        <v>37497</v>
      </c>
      <c r="G7531" s="7">
        <v>21</v>
      </c>
      <c r="H7531" t="s">
        <v>61</v>
      </c>
      <c r="I7531" t="s">
        <v>19</v>
      </c>
      <c r="J7531" t="s">
        <v>64</v>
      </c>
      <c r="K7531" t="s">
        <v>124</v>
      </c>
      <c r="L7531" t="s">
        <v>124</v>
      </c>
      <c r="M7531" t="s">
        <v>71</v>
      </c>
      <c r="N7531" t="s">
        <v>134</v>
      </c>
      <c r="O7531" t="s">
        <v>67</v>
      </c>
      <c r="P7531" t="s">
        <v>16</v>
      </c>
      <c r="Q7531" t="s">
        <v>135</v>
      </c>
      <c r="W7531" t="s">
        <v>69</v>
      </c>
    </row>
    <row r="7532" spans="1:23">
      <c r="A7532" s="6">
        <v>7531</v>
      </c>
      <c r="B7532" s="6">
        <v>2023</v>
      </c>
      <c r="C7532" t="s">
        <v>4</v>
      </c>
      <c r="D7532">
        <v>6</v>
      </c>
      <c r="E7532">
        <v>2</v>
      </c>
      <c r="F7532" s="1">
        <v>36783</v>
      </c>
      <c r="G7532" s="7">
        <v>23</v>
      </c>
      <c r="H7532" t="s">
        <v>61</v>
      </c>
      <c r="I7532" t="s">
        <v>35</v>
      </c>
      <c r="J7532" t="s">
        <v>64</v>
      </c>
      <c r="K7532" t="s">
        <v>124</v>
      </c>
      <c r="L7532" t="s">
        <v>124</v>
      </c>
      <c r="M7532" t="s">
        <v>71</v>
      </c>
      <c r="N7532" t="s">
        <v>134</v>
      </c>
      <c r="O7532" t="s">
        <v>67</v>
      </c>
      <c r="P7532" t="s">
        <v>16</v>
      </c>
      <c r="Q7532" t="s">
        <v>135</v>
      </c>
      <c r="T7532" t="s">
        <v>77</v>
      </c>
      <c r="W7532" t="s">
        <v>69</v>
      </c>
    </row>
    <row r="7533" spans="1:23">
      <c r="A7533" s="6">
        <v>7532</v>
      </c>
      <c r="B7533" s="6">
        <v>2023</v>
      </c>
      <c r="C7533" t="s">
        <v>4</v>
      </c>
      <c r="D7533">
        <v>5</v>
      </c>
      <c r="E7533">
        <v>3</v>
      </c>
      <c r="F7533" s="1">
        <v>37286</v>
      </c>
      <c r="G7533" s="7">
        <v>21</v>
      </c>
      <c r="H7533" t="s">
        <v>61</v>
      </c>
      <c r="I7533" t="s">
        <v>25</v>
      </c>
      <c r="J7533" t="s">
        <v>64</v>
      </c>
      <c r="K7533" t="s">
        <v>124</v>
      </c>
      <c r="L7533" t="s">
        <v>124</v>
      </c>
      <c r="M7533" t="s">
        <v>71</v>
      </c>
      <c r="N7533" t="s">
        <v>130</v>
      </c>
      <c r="O7533" t="s">
        <v>67</v>
      </c>
      <c r="P7533" t="s">
        <v>16</v>
      </c>
      <c r="Q7533" t="s">
        <v>160</v>
      </c>
      <c r="W7533" t="s">
        <v>69</v>
      </c>
    </row>
    <row r="7534" spans="1:23">
      <c r="A7534" s="6">
        <v>7533</v>
      </c>
      <c r="B7534" s="6">
        <v>2023</v>
      </c>
      <c r="C7534" t="s">
        <v>4</v>
      </c>
      <c r="D7534">
        <v>5</v>
      </c>
      <c r="E7534">
        <v>1</v>
      </c>
      <c r="F7534" s="1">
        <v>38013</v>
      </c>
      <c r="G7534" s="7">
        <v>19</v>
      </c>
      <c r="H7534" t="s">
        <v>61</v>
      </c>
      <c r="I7534" t="s">
        <v>26</v>
      </c>
      <c r="J7534" t="s">
        <v>64</v>
      </c>
      <c r="K7534" t="s">
        <v>124</v>
      </c>
      <c r="L7534" t="s">
        <v>124</v>
      </c>
      <c r="M7534" t="s">
        <v>65</v>
      </c>
      <c r="N7534" t="s">
        <v>127</v>
      </c>
      <c r="O7534" t="s">
        <v>67</v>
      </c>
      <c r="P7534" t="s">
        <v>16</v>
      </c>
      <c r="Q7534" t="s">
        <v>132</v>
      </c>
      <c r="W7534" t="s">
        <v>69</v>
      </c>
    </row>
    <row r="7535" spans="1:23">
      <c r="A7535" s="6">
        <v>7534</v>
      </c>
      <c r="B7535" s="6">
        <v>2023</v>
      </c>
      <c r="C7535" t="s">
        <v>3</v>
      </c>
      <c r="D7535">
        <v>6</v>
      </c>
      <c r="E7535">
        <v>3</v>
      </c>
      <c r="F7535" s="1">
        <v>37405</v>
      </c>
      <c r="G7535" s="7">
        <v>21</v>
      </c>
      <c r="H7535" t="s">
        <v>61</v>
      </c>
      <c r="I7535" t="s">
        <v>16</v>
      </c>
      <c r="J7535" t="s">
        <v>64</v>
      </c>
      <c r="K7535" t="s">
        <v>124</v>
      </c>
      <c r="L7535" t="s">
        <v>124</v>
      </c>
      <c r="M7535" t="s">
        <v>75</v>
      </c>
      <c r="N7535" t="s">
        <v>130</v>
      </c>
      <c r="O7535" t="s">
        <v>67</v>
      </c>
      <c r="P7535" t="s">
        <v>16</v>
      </c>
      <c r="Q7535" t="s">
        <v>160</v>
      </c>
      <c r="W7535" t="s">
        <v>69</v>
      </c>
    </row>
    <row r="7536" spans="1:23">
      <c r="A7536" s="6">
        <v>7535</v>
      </c>
      <c r="B7536" s="6">
        <v>2023</v>
      </c>
      <c r="C7536" t="s">
        <v>3</v>
      </c>
      <c r="D7536">
        <v>6</v>
      </c>
      <c r="E7536">
        <v>5</v>
      </c>
      <c r="F7536" s="1">
        <v>37372</v>
      </c>
      <c r="G7536" s="7">
        <v>21</v>
      </c>
      <c r="H7536" t="s">
        <v>61</v>
      </c>
      <c r="I7536" t="s">
        <v>26</v>
      </c>
      <c r="J7536" t="s">
        <v>64</v>
      </c>
      <c r="K7536" t="s">
        <v>124</v>
      </c>
      <c r="L7536" t="s">
        <v>124</v>
      </c>
      <c r="M7536" t="s">
        <v>71</v>
      </c>
      <c r="N7536" t="s">
        <v>134</v>
      </c>
      <c r="O7536" t="s">
        <v>67</v>
      </c>
      <c r="P7536" t="s">
        <v>16</v>
      </c>
      <c r="Q7536" t="s">
        <v>135</v>
      </c>
      <c r="W7536" t="s">
        <v>69</v>
      </c>
    </row>
    <row r="7537" spans="1:23">
      <c r="A7537" s="6">
        <v>7536</v>
      </c>
      <c r="B7537" s="6">
        <v>2023</v>
      </c>
      <c r="C7537" t="s">
        <v>3</v>
      </c>
      <c r="D7537">
        <v>6</v>
      </c>
      <c r="E7537">
        <v>1</v>
      </c>
      <c r="F7537" s="1">
        <v>36663</v>
      </c>
      <c r="G7537" s="7">
        <v>23</v>
      </c>
      <c r="H7537" t="s">
        <v>61</v>
      </c>
      <c r="I7537" t="s">
        <v>98</v>
      </c>
      <c r="J7537" t="s">
        <v>64</v>
      </c>
      <c r="K7537" t="s">
        <v>124</v>
      </c>
      <c r="L7537" t="s">
        <v>124</v>
      </c>
      <c r="M7537" t="s">
        <v>71</v>
      </c>
      <c r="N7537" s="3" t="s">
        <v>167</v>
      </c>
      <c r="O7537" t="s">
        <v>168</v>
      </c>
      <c r="P7537" t="s">
        <v>21</v>
      </c>
      <c r="Q7537" t="s">
        <v>162</v>
      </c>
      <c r="W7537" t="s">
        <v>69</v>
      </c>
    </row>
    <row r="7538" spans="1:23">
      <c r="A7538" s="6">
        <v>7537</v>
      </c>
      <c r="B7538" s="6">
        <v>2023</v>
      </c>
      <c r="C7538" t="s">
        <v>4</v>
      </c>
      <c r="D7538">
        <v>6</v>
      </c>
      <c r="E7538">
        <v>4</v>
      </c>
      <c r="F7538" s="1">
        <v>37229</v>
      </c>
      <c r="G7538" s="7">
        <v>21</v>
      </c>
      <c r="H7538" t="s">
        <v>61</v>
      </c>
      <c r="I7538" t="s">
        <v>30</v>
      </c>
      <c r="J7538" t="s">
        <v>64</v>
      </c>
      <c r="K7538" t="s">
        <v>124</v>
      </c>
      <c r="L7538" t="s">
        <v>124</v>
      </c>
      <c r="M7538" t="s">
        <v>75</v>
      </c>
      <c r="N7538" t="s">
        <v>127</v>
      </c>
      <c r="O7538" t="s">
        <v>67</v>
      </c>
      <c r="P7538" t="s">
        <v>16</v>
      </c>
      <c r="Q7538" t="s">
        <v>132</v>
      </c>
      <c r="W7538" t="s">
        <v>69</v>
      </c>
    </row>
    <row r="7539" spans="1:23">
      <c r="A7539" s="6">
        <v>7538</v>
      </c>
      <c r="B7539" s="6">
        <v>2023</v>
      </c>
      <c r="C7539" t="s">
        <v>4</v>
      </c>
      <c r="D7539">
        <v>5</v>
      </c>
      <c r="E7539">
        <v>4</v>
      </c>
      <c r="F7539" s="1">
        <v>37945</v>
      </c>
      <c r="G7539" s="7">
        <v>19</v>
      </c>
      <c r="H7539" t="s">
        <v>61</v>
      </c>
      <c r="I7539" t="s">
        <v>26</v>
      </c>
      <c r="J7539" t="s">
        <v>64</v>
      </c>
      <c r="K7539" t="s">
        <v>124</v>
      </c>
      <c r="L7539" t="s">
        <v>124</v>
      </c>
      <c r="M7539" t="s">
        <v>71</v>
      </c>
      <c r="N7539" t="s">
        <v>127</v>
      </c>
      <c r="O7539" t="s">
        <v>67</v>
      </c>
      <c r="P7539" t="s">
        <v>16</v>
      </c>
      <c r="Q7539" t="s">
        <v>132</v>
      </c>
      <c r="W7539" t="s">
        <v>69</v>
      </c>
    </row>
    <row r="7540" spans="1:23">
      <c r="A7540" s="6">
        <v>7539</v>
      </c>
      <c r="B7540" s="6">
        <v>2023</v>
      </c>
      <c r="C7540" t="s">
        <v>4</v>
      </c>
      <c r="D7540">
        <v>5</v>
      </c>
      <c r="E7540">
        <v>2</v>
      </c>
      <c r="F7540" s="1">
        <v>38297</v>
      </c>
      <c r="G7540" s="7">
        <v>18</v>
      </c>
      <c r="H7540" t="s">
        <v>61</v>
      </c>
      <c r="I7540" t="s">
        <v>10</v>
      </c>
      <c r="J7540" t="s">
        <v>64</v>
      </c>
      <c r="K7540" t="s">
        <v>124</v>
      </c>
      <c r="L7540" t="s">
        <v>124</v>
      </c>
      <c r="M7540" t="s">
        <v>65</v>
      </c>
      <c r="N7540" t="s">
        <v>134</v>
      </c>
      <c r="O7540" t="s">
        <v>67</v>
      </c>
      <c r="P7540" t="s">
        <v>16</v>
      </c>
      <c r="Q7540" t="s">
        <v>135</v>
      </c>
      <c r="W7540" t="s">
        <v>69</v>
      </c>
    </row>
    <row r="7541" spans="1:23">
      <c r="A7541" s="6">
        <v>7540</v>
      </c>
      <c r="B7541" s="6">
        <v>2023</v>
      </c>
      <c r="C7541" t="s">
        <v>3</v>
      </c>
      <c r="D7541">
        <v>4</v>
      </c>
      <c r="E7541">
        <v>3</v>
      </c>
      <c r="F7541" s="1">
        <v>37361</v>
      </c>
      <c r="G7541" s="7">
        <v>21</v>
      </c>
      <c r="H7541" t="s">
        <v>61</v>
      </c>
      <c r="I7541" t="s">
        <v>23</v>
      </c>
      <c r="J7541" t="s">
        <v>70</v>
      </c>
      <c r="K7541" t="s">
        <v>124</v>
      </c>
      <c r="L7541" t="s">
        <v>124</v>
      </c>
      <c r="M7541" t="s">
        <v>71</v>
      </c>
      <c r="N7541" t="s">
        <v>134</v>
      </c>
      <c r="O7541" t="s">
        <v>67</v>
      </c>
      <c r="P7541" t="s">
        <v>16</v>
      </c>
      <c r="Q7541" t="s">
        <v>135</v>
      </c>
      <c r="R7541" t="s">
        <v>73</v>
      </c>
      <c r="S7541" t="s">
        <v>23</v>
      </c>
      <c r="T7541" t="s">
        <v>96</v>
      </c>
      <c r="W7541" t="s">
        <v>69</v>
      </c>
    </row>
    <row r="7542" spans="1:23">
      <c r="A7542" s="6">
        <v>7541</v>
      </c>
      <c r="B7542" s="6">
        <v>2023</v>
      </c>
      <c r="C7542" t="s">
        <v>3</v>
      </c>
      <c r="D7542">
        <v>6</v>
      </c>
      <c r="E7542">
        <v>1</v>
      </c>
      <c r="F7542" s="1">
        <v>37796</v>
      </c>
      <c r="G7542" s="7">
        <v>20</v>
      </c>
      <c r="H7542" t="s">
        <v>61</v>
      </c>
      <c r="I7542" t="s">
        <v>26</v>
      </c>
      <c r="J7542" t="s">
        <v>64</v>
      </c>
      <c r="K7542" t="s">
        <v>124</v>
      </c>
      <c r="L7542" t="s">
        <v>124</v>
      </c>
      <c r="M7542" t="s">
        <v>71</v>
      </c>
      <c r="N7542" t="s">
        <v>127</v>
      </c>
      <c r="O7542" t="s">
        <v>67</v>
      </c>
      <c r="P7542" t="s">
        <v>16</v>
      </c>
      <c r="Q7542" t="s">
        <v>132</v>
      </c>
      <c r="W7542" t="s">
        <v>69</v>
      </c>
    </row>
    <row r="7543" spans="1:23">
      <c r="A7543" s="6">
        <v>7542</v>
      </c>
      <c r="B7543" s="6">
        <v>2023</v>
      </c>
      <c r="C7543" t="s">
        <v>3</v>
      </c>
      <c r="D7543">
        <v>5</v>
      </c>
      <c r="E7543">
        <v>5</v>
      </c>
      <c r="F7543" s="1">
        <v>38093</v>
      </c>
      <c r="G7543" s="7">
        <v>19</v>
      </c>
      <c r="H7543" t="s">
        <v>61</v>
      </c>
      <c r="I7543" t="s">
        <v>16</v>
      </c>
      <c r="J7543" t="s">
        <v>64</v>
      </c>
      <c r="K7543" t="s">
        <v>124</v>
      </c>
      <c r="L7543" t="s">
        <v>124</v>
      </c>
      <c r="M7543" t="s">
        <v>71</v>
      </c>
      <c r="N7543" t="s">
        <v>127</v>
      </c>
      <c r="O7543" t="s">
        <v>67</v>
      </c>
      <c r="P7543" t="s">
        <v>16</v>
      </c>
      <c r="Q7543" t="s">
        <v>132</v>
      </c>
      <c r="W7543" t="s">
        <v>69</v>
      </c>
    </row>
    <row r="7544" spans="1:23">
      <c r="A7544" s="6">
        <v>7543</v>
      </c>
      <c r="B7544" s="6">
        <v>2023</v>
      </c>
      <c r="C7544" t="s">
        <v>4</v>
      </c>
      <c r="D7544">
        <v>4</v>
      </c>
      <c r="E7544">
        <v>7</v>
      </c>
      <c r="F7544" s="1">
        <v>38715</v>
      </c>
      <c r="G7544" s="7">
        <v>17</v>
      </c>
      <c r="H7544" t="s">
        <v>61</v>
      </c>
      <c r="I7544" t="s">
        <v>16</v>
      </c>
      <c r="J7544" t="s">
        <v>64</v>
      </c>
      <c r="K7544" t="s">
        <v>124</v>
      </c>
      <c r="L7544" t="s">
        <v>124</v>
      </c>
      <c r="M7544" t="s">
        <v>71</v>
      </c>
      <c r="N7544" t="s">
        <v>149</v>
      </c>
      <c r="O7544" t="s">
        <v>67</v>
      </c>
      <c r="P7544" t="s">
        <v>16</v>
      </c>
      <c r="Q7544" t="s">
        <v>150</v>
      </c>
      <c r="R7544" t="s">
        <v>73</v>
      </c>
      <c r="S7544" t="s">
        <v>129</v>
      </c>
      <c r="W7544" t="s">
        <v>69</v>
      </c>
    </row>
    <row r="7545" spans="1:23">
      <c r="A7545" s="6">
        <v>7544</v>
      </c>
      <c r="B7545" s="6">
        <v>2023</v>
      </c>
      <c r="C7545" t="s">
        <v>3</v>
      </c>
      <c r="D7545">
        <v>6</v>
      </c>
      <c r="E7545">
        <v>2</v>
      </c>
      <c r="F7545" s="1">
        <v>37161</v>
      </c>
      <c r="G7545" s="7">
        <v>22</v>
      </c>
      <c r="H7545" t="s">
        <v>61</v>
      </c>
      <c r="I7545" t="s">
        <v>10</v>
      </c>
      <c r="J7545" t="s">
        <v>64</v>
      </c>
      <c r="K7545" t="s">
        <v>124</v>
      </c>
      <c r="L7545" t="s">
        <v>124</v>
      </c>
      <c r="M7545" t="s">
        <v>65</v>
      </c>
      <c r="N7545" t="s">
        <v>127</v>
      </c>
      <c r="O7545" t="s">
        <v>67</v>
      </c>
      <c r="P7545" t="s">
        <v>16</v>
      </c>
      <c r="Q7545" t="s">
        <v>132</v>
      </c>
      <c r="W7545" t="s">
        <v>69</v>
      </c>
    </row>
    <row r="7546" spans="1:23">
      <c r="A7546" s="6">
        <v>7545</v>
      </c>
      <c r="B7546" s="6">
        <v>2023</v>
      </c>
      <c r="C7546" t="s">
        <v>3</v>
      </c>
      <c r="D7546">
        <v>7</v>
      </c>
      <c r="E7546">
        <v>5</v>
      </c>
      <c r="F7546" s="1">
        <v>37138</v>
      </c>
      <c r="G7546" s="7">
        <v>22</v>
      </c>
      <c r="H7546" t="s">
        <v>61</v>
      </c>
      <c r="I7546" t="s">
        <v>25</v>
      </c>
      <c r="J7546" t="s">
        <v>64</v>
      </c>
      <c r="K7546" t="s">
        <v>124</v>
      </c>
      <c r="L7546" t="s">
        <v>124</v>
      </c>
      <c r="M7546" t="s">
        <v>71</v>
      </c>
      <c r="N7546" t="s">
        <v>127</v>
      </c>
      <c r="O7546" t="s">
        <v>67</v>
      </c>
      <c r="P7546" t="s">
        <v>16</v>
      </c>
      <c r="Q7546" t="s">
        <v>132</v>
      </c>
      <c r="T7546" t="s">
        <v>82</v>
      </c>
      <c r="W7546" t="s">
        <v>69</v>
      </c>
    </row>
    <row r="7547" spans="1:23">
      <c r="A7547" s="6">
        <v>7546</v>
      </c>
      <c r="B7547" s="6">
        <v>2023</v>
      </c>
      <c r="C7547" t="s">
        <v>4</v>
      </c>
      <c r="D7547">
        <v>5</v>
      </c>
      <c r="E7547">
        <v>3</v>
      </c>
      <c r="F7547" s="1">
        <v>38051</v>
      </c>
      <c r="G7547" s="7">
        <v>19</v>
      </c>
      <c r="H7547" t="s">
        <v>61</v>
      </c>
      <c r="I7547" t="s">
        <v>16</v>
      </c>
      <c r="J7547" t="s">
        <v>64</v>
      </c>
      <c r="K7547" t="s">
        <v>124</v>
      </c>
      <c r="L7547" t="s">
        <v>124</v>
      </c>
      <c r="M7547" t="s">
        <v>71</v>
      </c>
      <c r="N7547" t="s">
        <v>151</v>
      </c>
      <c r="O7547" t="s">
        <v>67</v>
      </c>
      <c r="P7547" t="s">
        <v>16</v>
      </c>
      <c r="Q7547" t="s">
        <v>158</v>
      </c>
      <c r="W7547" t="s">
        <v>69</v>
      </c>
    </row>
    <row r="7548" spans="1:23">
      <c r="A7548" s="6">
        <v>7547</v>
      </c>
      <c r="B7548" s="6">
        <v>2023</v>
      </c>
      <c r="C7548" t="s">
        <v>4</v>
      </c>
      <c r="D7548">
        <v>4</v>
      </c>
      <c r="E7548">
        <v>6</v>
      </c>
      <c r="F7548" s="1">
        <v>38636</v>
      </c>
      <c r="G7548" s="7">
        <v>17</v>
      </c>
      <c r="H7548" t="s">
        <v>61</v>
      </c>
      <c r="I7548" t="s">
        <v>35</v>
      </c>
      <c r="J7548" t="s">
        <v>64</v>
      </c>
      <c r="K7548" t="s">
        <v>124</v>
      </c>
      <c r="L7548" t="s">
        <v>124</v>
      </c>
      <c r="M7548" t="s">
        <v>71</v>
      </c>
      <c r="N7548" t="s">
        <v>130</v>
      </c>
      <c r="O7548" t="s">
        <v>67</v>
      </c>
      <c r="P7548" t="s">
        <v>16</v>
      </c>
      <c r="Q7548" t="s">
        <v>131</v>
      </c>
      <c r="R7548" t="s">
        <v>73</v>
      </c>
      <c r="S7548" t="s">
        <v>129</v>
      </c>
      <c r="W7548" t="s">
        <v>69</v>
      </c>
    </row>
    <row r="7549" spans="1:23">
      <c r="A7549" s="6">
        <v>7548</v>
      </c>
      <c r="B7549" s="6">
        <v>2023</v>
      </c>
      <c r="C7549" t="s">
        <v>4</v>
      </c>
      <c r="D7549">
        <v>4</v>
      </c>
      <c r="E7549">
        <v>6</v>
      </c>
      <c r="F7549" s="1">
        <v>38294</v>
      </c>
      <c r="G7549" s="7">
        <v>18</v>
      </c>
      <c r="H7549" t="s">
        <v>61</v>
      </c>
      <c r="I7549" t="s">
        <v>26</v>
      </c>
      <c r="J7549" t="s">
        <v>70</v>
      </c>
      <c r="K7549" t="s">
        <v>124</v>
      </c>
      <c r="L7549" t="s">
        <v>124</v>
      </c>
      <c r="M7549" t="s">
        <v>71</v>
      </c>
      <c r="N7549" t="s">
        <v>127</v>
      </c>
      <c r="O7549" t="s">
        <v>67</v>
      </c>
      <c r="P7549" t="s">
        <v>16</v>
      </c>
      <c r="Q7549" t="s">
        <v>128</v>
      </c>
      <c r="R7549" t="s">
        <v>73</v>
      </c>
      <c r="S7549" t="s">
        <v>26</v>
      </c>
      <c r="T7549" t="s">
        <v>86</v>
      </c>
      <c r="W7549" t="s">
        <v>69</v>
      </c>
    </row>
    <row r="7550" spans="1:23">
      <c r="A7550" s="6">
        <v>7549</v>
      </c>
      <c r="B7550" s="6">
        <v>2023</v>
      </c>
      <c r="C7550" t="s">
        <v>4</v>
      </c>
      <c r="D7550">
        <v>6</v>
      </c>
      <c r="E7550">
        <v>2</v>
      </c>
      <c r="F7550" s="1">
        <v>37364</v>
      </c>
      <c r="G7550" s="7">
        <v>21</v>
      </c>
      <c r="H7550" t="s">
        <v>61</v>
      </c>
      <c r="I7550" t="s">
        <v>25</v>
      </c>
      <c r="J7550" t="s">
        <v>64</v>
      </c>
      <c r="K7550" t="s">
        <v>124</v>
      </c>
      <c r="L7550" t="s">
        <v>124</v>
      </c>
      <c r="M7550" t="s">
        <v>71</v>
      </c>
      <c r="N7550" t="s">
        <v>141</v>
      </c>
      <c r="O7550" t="s">
        <v>67</v>
      </c>
      <c r="P7550" t="s">
        <v>16</v>
      </c>
      <c r="Q7550" t="s">
        <v>142</v>
      </c>
      <c r="T7550" t="s">
        <v>82</v>
      </c>
      <c r="W7550" t="s">
        <v>69</v>
      </c>
    </row>
    <row r="7551" spans="1:23">
      <c r="A7551" s="6">
        <v>7550</v>
      </c>
      <c r="B7551" s="6">
        <v>2023</v>
      </c>
      <c r="C7551" t="s">
        <v>4</v>
      </c>
      <c r="D7551">
        <v>5</v>
      </c>
      <c r="E7551">
        <v>1</v>
      </c>
      <c r="F7551" s="1">
        <v>37796</v>
      </c>
      <c r="G7551" s="7">
        <v>20</v>
      </c>
      <c r="H7551" t="s">
        <v>61</v>
      </c>
      <c r="I7551" t="s">
        <v>10</v>
      </c>
      <c r="J7551" t="s">
        <v>64</v>
      </c>
      <c r="K7551" t="s">
        <v>124</v>
      </c>
      <c r="L7551" t="s">
        <v>124</v>
      </c>
      <c r="M7551" t="s">
        <v>71</v>
      </c>
      <c r="N7551" t="s">
        <v>149</v>
      </c>
      <c r="O7551" t="s">
        <v>67</v>
      </c>
      <c r="P7551" t="s">
        <v>16</v>
      </c>
      <c r="Q7551" t="s">
        <v>154</v>
      </c>
      <c r="W7551" t="s">
        <v>69</v>
      </c>
    </row>
    <row r="7552" spans="1:23">
      <c r="A7552" s="6">
        <v>7551</v>
      </c>
      <c r="B7552" s="6">
        <v>2023</v>
      </c>
      <c r="C7552" t="s">
        <v>4</v>
      </c>
      <c r="D7552">
        <v>4</v>
      </c>
      <c r="E7552">
        <v>2</v>
      </c>
      <c r="F7552" s="1">
        <v>37988</v>
      </c>
      <c r="G7552" s="7">
        <v>19</v>
      </c>
      <c r="H7552" t="s">
        <v>61</v>
      </c>
      <c r="I7552" t="s">
        <v>16</v>
      </c>
      <c r="J7552" t="s">
        <v>64</v>
      </c>
      <c r="K7552" t="s">
        <v>124</v>
      </c>
      <c r="L7552" t="s">
        <v>124</v>
      </c>
      <c r="M7552" t="s">
        <v>71</v>
      </c>
      <c r="N7552" t="s">
        <v>134</v>
      </c>
      <c r="O7552" t="s">
        <v>67</v>
      </c>
      <c r="P7552" t="s">
        <v>16</v>
      </c>
      <c r="Q7552" t="s">
        <v>135</v>
      </c>
      <c r="R7552" t="s">
        <v>73</v>
      </c>
      <c r="S7552" t="s">
        <v>129</v>
      </c>
      <c r="T7552" t="s">
        <v>82</v>
      </c>
      <c r="W7552" t="s">
        <v>69</v>
      </c>
    </row>
    <row r="7553" spans="1:23">
      <c r="A7553" s="6">
        <v>7552</v>
      </c>
      <c r="B7553" s="6">
        <v>2023</v>
      </c>
      <c r="C7553" t="s">
        <v>3</v>
      </c>
      <c r="D7553">
        <v>5</v>
      </c>
      <c r="E7553">
        <v>8</v>
      </c>
      <c r="F7553" s="1">
        <v>36772</v>
      </c>
      <c r="G7553" s="7">
        <v>23</v>
      </c>
      <c r="H7553" t="s">
        <v>61</v>
      </c>
      <c r="I7553" t="s">
        <v>10</v>
      </c>
      <c r="J7553" t="s">
        <v>64</v>
      </c>
      <c r="K7553" t="s">
        <v>124</v>
      </c>
      <c r="L7553" t="s">
        <v>124</v>
      </c>
      <c r="M7553" t="s">
        <v>71</v>
      </c>
      <c r="N7553" t="s">
        <v>130</v>
      </c>
      <c r="O7553" t="s">
        <v>67</v>
      </c>
      <c r="P7553" t="s">
        <v>16</v>
      </c>
      <c r="Q7553" t="s">
        <v>140</v>
      </c>
      <c r="W7553" t="s">
        <v>69</v>
      </c>
    </row>
    <row r="7554" spans="1:23">
      <c r="A7554" s="6">
        <v>7553</v>
      </c>
      <c r="B7554" s="6">
        <v>2023</v>
      </c>
      <c r="C7554" t="s">
        <v>3</v>
      </c>
      <c r="D7554">
        <v>4</v>
      </c>
      <c r="E7554">
        <v>1</v>
      </c>
      <c r="F7554" s="1">
        <v>35522</v>
      </c>
      <c r="G7554" s="7">
        <v>26</v>
      </c>
      <c r="H7554" t="s">
        <v>61</v>
      </c>
      <c r="I7554" t="s">
        <v>16</v>
      </c>
      <c r="J7554" t="s">
        <v>70</v>
      </c>
      <c r="K7554" t="s">
        <v>124</v>
      </c>
      <c r="L7554" t="s">
        <v>124</v>
      </c>
      <c r="M7554" t="s">
        <v>71</v>
      </c>
      <c r="N7554" t="s">
        <v>149</v>
      </c>
      <c r="O7554" t="s">
        <v>67</v>
      </c>
      <c r="P7554" t="s">
        <v>16</v>
      </c>
      <c r="Q7554" t="s">
        <v>154</v>
      </c>
      <c r="R7554" t="s">
        <v>73</v>
      </c>
      <c r="S7554" t="s">
        <v>129</v>
      </c>
      <c r="W7554" t="s">
        <v>69</v>
      </c>
    </row>
    <row r="7555" spans="1:23">
      <c r="A7555" s="6">
        <v>7554</v>
      </c>
      <c r="B7555" s="6">
        <v>2023</v>
      </c>
      <c r="C7555" t="s">
        <v>3</v>
      </c>
      <c r="D7555">
        <v>4</v>
      </c>
      <c r="E7555">
        <v>2</v>
      </c>
      <c r="F7555" s="1">
        <v>38323</v>
      </c>
      <c r="G7555" s="7">
        <v>18</v>
      </c>
      <c r="H7555" t="s">
        <v>61</v>
      </c>
      <c r="I7555" t="s">
        <v>22</v>
      </c>
      <c r="J7555" t="s">
        <v>70</v>
      </c>
      <c r="K7555" t="s">
        <v>124</v>
      </c>
      <c r="L7555" t="s">
        <v>124</v>
      </c>
      <c r="M7555" t="s">
        <v>71</v>
      </c>
      <c r="N7555" t="s">
        <v>127</v>
      </c>
      <c r="O7555" t="s">
        <v>67</v>
      </c>
      <c r="P7555" t="s">
        <v>16</v>
      </c>
      <c r="Q7555" t="s">
        <v>132</v>
      </c>
      <c r="R7555" t="s">
        <v>73</v>
      </c>
      <c r="S7555" t="s">
        <v>22</v>
      </c>
      <c r="T7555" t="s">
        <v>90</v>
      </c>
      <c r="W7555" t="s">
        <v>69</v>
      </c>
    </row>
    <row r="7556" spans="1:23">
      <c r="A7556" s="6">
        <v>7555</v>
      </c>
      <c r="B7556" s="6">
        <v>2023</v>
      </c>
      <c r="C7556" t="s">
        <v>4</v>
      </c>
      <c r="D7556">
        <v>7</v>
      </c>
      <c r="E7556">
        <v>1</v>
      </c>
      <c r="F7556" s="1">
        <v>36344</v>
      </c>
      <c r="G7556" s="7">
        <v>24</v>
      </c>
      <c r="H7556" t="s">
        <v>61</v>
      </c>
      <c r="I7556" t="s">
        <v>25</v>
      </c>
      <c r="J7556" t="s">
        <v>64</v>
      </c>
      <c r="K7556" t="s">
        <v>124</v>
      </c>
      <c r="L7556" t="s">
        <v>124</v>
      </c>
      <c r="M7556" t="s">
        <v>71</v>
      </c>
      <c r="N7556" t="s">
        <v>134</v>
      </c>
      <c r="O7556" t="s">
        <v>67</v>
      </c>
      <c r="P7556" t="s">
        <v>16</v>
      </c>
      <c r="Q7556" t="s">
        <v>135</v>
      </c>
      <c r="T7556" t="s">
        <v>82</v>
      </c>
      <c r="W7556" t="s">
        <v>69</v>
      </c>
    </row>
    <row r="7557" spans="1:23">
      <c r="A7557" s="6">
        <v>7556</v>
      </c>
      <c r="B7557" s="6">
        <v>2023</v>
      </c>
      <c r="C7557" t="s">
        <v>3</v>
      </c>
      <c r="D7557">
        <v>7</v>
      </c>
      <c r="E7557">
        <v>5</v>
      </c>
      <c r="F7557" s="1">
        <v>37016</v>
      </c>
      <c r="G7557" s="7">
        <v>22</v>
      </c>
      <c r="H7557" t="s">
        <v>61</v>
      </c>
      <c r="I7557" t="s">
        <v>35</v>
      </c>
      <c r="J7557" t="s">
        <v>64</v>
      </c>
      <c r="K7557" t="s">
        <v>124</v>
      </c>
      <c r="L7557" t="s">
        <v>124</v>
      </c>
      <c r="M7557" t="s">
        <v>71</v>
      </c>
      <c r="N7557" t="s">
        <v>138</v>
      </c>
      <c r="O7557" t="s">
        <v>67</v>
      </c>
      <c r="P7557" t="s">
        <v>16</v>
      </c>
      <c r="Q7557" t="s">
        <v>157</v>
      </c>
      <c r="W7557" t="s">
        <v>69</v>
      </c>
    </row>
    <row r="7558" spans="1:23">
      <c r="A7558" s="6">
        <v>7557</v>
      </c>
      <c r="B7558" s="6">
        <v>2023</v>
      </c>
      <c r="C7558" t="s">
        <v>3</v>
      </c>
      <c r="D7558">
        <v>7</v>
      </c>
      <c r="E7558">
        <v>1</v>
      </c>
      <c r="F7558" s="1">
        <v>36419</v>
      </c>
      <c r="G7558" s="7">
        <v>24</v>
      </c>
      <c r="H7558" t="s">
        <v>61</v>
      </c>
      <c r="I7558" t="s">
        <v>15</v>
      </c>
      <c r="J7558" t="s">
        <v>64</v>
      </c>
      <c r="K7558" t="s">
        <v>124</v>
      </c>
      <c r="L7558" t="s">
        <v>124</v>
      </c>
      <c r="M7558" t="s">
        <v>71</v>
      </c>
      <c r="N7558" t="s">
        <v>149</v>
      </c>
      <c r="O7558" t="s">
        <v>67</v>
      </c>
      <c r="P7558" t="s">
        <v>16</v>
      </c>
      <c r="Q7558" t="s">
        <v>154</v>
      </c>
      <c r="W7558" t="s">
        <v>69</v>
      </c>
    </row>
    <row r="7559" spans="1:23">
      <c r="A7559" s="6">
        <v>7558</v>
      </c>
      <c r="B7559" s="6">
        <v>2023</v>
      </c>
      <c r="C7559" t="s">
        <v>3</v>
      </c>
      <c r="D7559">
        <v>4</v>
      </c>
      <c r="E7559">
        <v>1</v>
      </c>
      <c r="F7559" s="1">
        <v>34383</v>
      </c>
      <c r="G7559" s="7">
        <v>29</v>
      </c>
      <c r="H7559" t="s">
        <v>61</v>
      </c>
      <c r="I7559" t="s">
        <v>16</v>
      </c>
      <c r="J7559" t="s">
        <v>64</v>
      </c>
      <c r="K7559" t="s">
        <v>124</v>
      </c>
      <c r="L7559" t="s">
        <v>124</v>
      </c>
      <c r="M7559" t="s">
        <v>75</v>
      </c>
      <c r="N7559" t="s">
        <v>127</v>
      </c>
      <c r="O7559" t="s">
        <v>67</v>
      </c>
      <c r="P7559" t="s">
        <v>16</v>
      </c>
      <c r="Q7559" t="s">
        <v>132</v>
      </c>
      <c r="R7559" t="s">
        <v>73</v>
      </c>
      <c r="S7559" t="s">
        <v>129</v>
      </c>
      <c r="W7559" t="s">
        <v>69</v>
      </c>
    </row>
    <row r="7560" spans="1:23">
      <c r="A7560" s="6">
        <v>7559</v>
      </c>
      <c r="B7560" s="6">
        <v>2023</v>
      </c>
      <c r="C7560" t="s">
        <v>3</v>
      </c>
      <c r="D7560">
        <v>4</v>
      </c>
      <c r="E7560">
        <v>2</v>
      </c>
      <c r="F7560" s="1">
        <v>38038</v>
      </c>
      <c r="G7560" s="7">
        <v>19</v>
      </c>
      <c r="H7560" t="s">
        <v>61</v>
      </c>
      <c r="I7560" t="s">
        <v>25</v>
      </c>
      <c r="J7560" t="s">
        <v>64</v>
      </c>
      <c r="K7560" t="s">
        <v>124</v>
      </c>
      <c r="L7560" t="s">
        <v>124</v>
      </c>
      <c r="M7560" t="s">
        <v>71</v>
      </c>
      <c r="N7560" t="s">
        <v>151</v>
      </c>
      <c r="O7560" t="s">
        <v>67</v>
      </c>
      <c r="P7560" t="s">
        <v>16</v>
      </c>
      <c r="Q7560" t="s">
        <v>152</v>
      </c>
      <c r="R7560" t="s">
        <v>73</v>
      </c>
      <c r="S7560" t="s">
        <v>129</v>
      </c>
      <c r="W7560" t="s">
        <v>69</v>
      </c>
    </row>
    <row r="7561" spans="1:23">
      <c r="A7561" s="6">
        <v>7560</v>
      </c>
      <c r="B7561" s="6">
        <v>2023</v>
      </c>
      <c r="C7561" t="s">
        <v>4</v>
      </c>
      <c r="D7561">
        <v>4</v>
      </c>
      <c r="E7561">
        <v>6</v>
      </c>
      <c r="F7561" s="1">
        <v>38587</v>
      </c>
      <c r="G7561" s="7">
        <v>18</v>
      </c>
      <c r="H7561" t="s">
        <v>61</v>
      </c>
      <c r="I7561" t="s">
        <v>25</v>
      </c>
      <c r="J7561" t="s">
        <v>64</v>
      </c>
      <c r="K7561" t="s">
        <v>124</v>
      </c>
      <c r="L7561" t="s">
        <v>124</v>
      </c>
      <c r="M7561" t="s">
        <v>71</v>
      </c>
      <c r="N7561" t="s">
        <v>138</v>
      </c>
      <c r="O7561" t="s">
        <v>67</v>
      </c>
      <c r="P7561" t="s">
        <v>16</v>
      </c>
      <c r="Q7561" t="s">
        <v>157</v>
      </c>
      <c r="R7561" t="s">
        <v>73</v>
      </c>
      <c r="S7561" t="s">
        <v>129</v>
      </c>
      <c r="T7561" t="s">
        <v>88</v>
      </c>
      <c r="W7561" t="s">
        <v>69</v>
      </c>
    </row>
    <row r="7562" spans="1:23">
      <c r="A7562" s="6">
        <v>7561</v>
      </c>
      <c r="B7562" s="6">
        <v>2023</v>
      </c>
      <c r="C7562" t="s">
        <v>3</v>
      </c>
      <c r="D7562">
        <v>4</v>
      </c>
      <c r="E7562">
        <v>1</v>
      </c>
      <c r="F7562" s="1">
        <v>38387</v>
      </c>
      <c r="G7562" s="7">
        <v>18</v>
      </c>
      <c r="H7562" t="s">
        <v>61</v>
      </c>
      <c r="I7562" t="s">
        <v>26</v>
      </c>
      <c r="J7562" t="s">
        <v>64</v>
      </c>
      <c r="K7562" t="s">
        <v>124</v>
      </c>
      <c r="L7562" t="s">
        <v>124</v>
      </c>
      <c r="M7562" t="s">
        <v>71</v>
      </c>
      <c r="N7562" t="s">
        <v>164</v>
      </c>
      <c r="O7562" t="s">
        <v>89</v>
      </c>
      <c r="P7562" t="s">
        <v>36</v>
      </c>
      <c r="Q7562" t="s">
        <v>165</v>
      </c>
      <c r="R7562" t="s">
        <v>73</v>
      </c>
      <c r="S7562" t="s">
        <v>129</v>
      </c>
      <c r="T7562" t="s">
        <v>77</v>
      </c>
      <c r="W7562" t="s">
        <v>69</v>
      </c>
    </row>
    <row r="7563" spans="1:23">
      <c r="A7563" s="6">
        <v>7562</v>
      </c>
      <c r="B7563" s="6">
        <v>2023</v>
      </c>
      <c r="C7563" t="s">
        <v>4</v>
      </c>
      <c r="D7563">
        <v>6</v>
      </c>
      <c r="E7563">
        <v>3</v>
      </c>
      <c r="F7563" s="1">
        <v>37728</v>
      </c>
      <c r="G7563" s="7">
        <v>20</v>
      </c>
      <c r="H7563" t="s">
        <v>61</v>
      </c>
      <c r="I7563" t="s">
        <v>35</v>
      </c>
      <c r="J7563" t="s">
        <v>64</v>
      </c>
      <c r="K7563" t="s">
        <v>124</v>
      </c>
      <c r="L7563" t="s">
        <v>124</v>
      </c>
      <c r="M7563" t="s">
        <v>71</v>
      </c>
      <c r="N7563" t="s">
        <v>147</v>
      </c>
      <c r="O7563" t="s">
        <v>67</v>
      </c>
      <c r="P7563" t="s">
        <v>16</v>
      </c>
      <c r="Q7563" t="s">
        <v>148</v>
      </c>
      <c r="W7563" t="s">
        <v>69</v>
      </c>
    </row>
    <row r="7564" spans="1:23">
      <c r="A7564" s="6">
        <v>7563</v>
      </c>
      <c r="B7564" s="6">
        <v>2023</v>
      </c>
      <c r="C7564" t="s">
        <v>3</v>
      </c>
      <c r="D7564">
        <v>6</v>
      </c>
      <c r="E7564">
        <v>3</v>
      </c>
      <c r="F7564" s="1">
        <v>36085</v>
      </c>
      <c r="G7564" s="7">
        <v>24</v>
      </c>
      <c r="H7564" t="s">
        <v>61</v>
      </c>
      <c r="I7564" t="s">
        <v>26</v>
      </c>
      <c r="J7564" t="s">
        <v>64</v>
      </c>
      <c r="K7564" t="s">
        <v>124</v>
      </c>
      <c r="L7564" t="s">
        <v>124</v>
      </c>
      <c r="M7564" t="s">
        <v>71</v>
      </c>
      <c r="N7564" t="s">
        <v>147</v>
      </c>
      <c r="O7564" t="s">
        <v>67</v>
      </c>
      <c r="P7564" t="s">
        <v>16</v>
      </c>
      <c r="Q7564" t="s">
        <v>148</v>
      </c>
      <c r="W7564" t="s">
        <v>69</v>
      </c>
    </row>
    <row r="7565" spans="1:23">
      <c r="A7565" s="6">
        <v>7564</v>
      </c>
      <c r="B7565" s="6">
        <v>2023</v>
      </c>
      <c r="C7565" t="s">
        <v>4</v>
      </c>
      <c r="D7565">
        <v>5</v>
      </c>
      <c r="E7565">
        <v>3</v>
      </c>
      <c r="F7565" s="1">
        <v>38202</v>
      </c>
      <c r="G7565" s="7">
        <v>19</v>
      </c>
      <c r="H7565" t="s">
        <v>61</v>
      </c>
      <c r="I7565" t="s">
        <v>19</v>
      </c>
      <c r="J7565" t="s">
        <v>64</v>
      </c>
      <c r="K7565" t="s">
        <v>124</v>
      </c>
      <c r="L7565" t="s">
        <v>124</v>
      </c>
      <c r="M7565" t="s">
        <v>65</v>
      </c>
      <c r="N7565" t="s">
        <v>151</v>
      </c>
      <c r="O7565" t="s">
        <v>67</v>
      </c>
      <c r="P7565" t="s">
        <v>16</v>
      </c>
      <c r="Q7565" t="s">
        <v>158</v>
      </c>
      <c r="T7565" t="s">
        <v>87</v>
      </c>
      <c r="W7565" t="s">
        <v>69</v>
      </c>
    </row>
    <row r="7566" spans="1:23">
      <c r="A7566" s="6">
        <v>7565</v>
      </c>
      <c r="B7566" s="6">
        <v>2023</v>
      </c>
      <c r="C7566" t="s">
        <v>3</v>
      </c>
      <c r="D7566">
        <v>7</v>
      </c>
      <c r="E7566">
        <v>5</v>
      </c>
      <c r="F7566" s="1">
        <v>36871</v>
      </c>
      <c r="G7566" s="7">
        <v>22</v>
      </c>
      <c r="H7566" t="s">
        <v>61</v>
      </c>
      <c r="I7566" t="s">
        <v>35</v>
      </c>
      <c r="J7566" t="s">
        <v>64</v>
      </c>
      <c r="K7566" t="s">
        <v>124</v>
      </c>
      <c r="L7566" t="s">
        <v>124</v>
      </c>
      <c r="M7566" t="s">
        <v>71</v>
      </c>
      <c r="N7566" t="s">
        <v>138</v>
      </c>
      <c r="O7566" t="s">
        <v>67</v>
      </c>
      <c r="P7566" t="s">
        <v>16</v>
      </c>
      <c r="Q7566" t="s">
        <v>157</v>
      </c>
      <c r="W7566" t="s">
        <v>69</v>
      </c>
    </row>
    <row r="7567" spans="1:23">
      <c r="A7567" s="6">
        <v>7566</v>
      </c>
      <c r="B7567" s="6">
        <v>2023</v>
      </c>
      <c r="C7567" t="s">
        <v>3</v>
      </c>
      <c r="D7567">
        <v>5</v>
      </c>
      <c r="E7567">
        <v>5</v>
      </c>
      <c r="F7567" s="1">
        <v>37839</v>
      </c>
      <c r="G7567" s="7">
        <v>20</v>
      </c>
      <c r="H7567" t="s">
        <v>61</v>
      </c>
      <c r="I7567" t="s">
        <v>16</v>
      </c>
      <c r="J7567" t="s">
        <v>64</v>
      </c>
      <c r="K7567" t="s">
        <v>124</v>
      </c>
      <c r="L7567" t="s">
        <v>124</v>
      </c>
      <c r="M7567" t="s">
        <v>75</v>
      </c>
      <c r="N7567" t="s">
        <v>149</v>
      </c>
      <c r="O7567" t="s">
        <v>67</v>
      </c>
      <c r="P7567" t="s">
        <v>16</v>
      </c>
      <c r="Q7567" t="s">
        <v>163</v>
      </c>
      <c r="W7567" t="s">
        <v>69</v>
      </c>
    </row>
    <row r="7568" spans="1:23">
      <c r="A7568" s="6">
        <v>7567</v>
      </c>
      <c r="B7568" s="6">
        <v>2023</v>
      </c>
      <c r="C7568" t="s">
        <v>4</v>
      </c>
      <c r="D7568">
        <v>6</v>
      </c>
      <c r="E7568">
        <v>7</v>
      </c>
      <c r="F7568" s="1">
        <v>37130</v>
      </c>
      <c r="G7568" s="7">
        <v>22</v>
      </c>
      <c r="H7568" t="s">
        <v>61</v>
      </c>
      <c r="I7568" t="s">
        <v>16</v>
      </c>
      <c r="J7568" t="s">
        <v>64</v>
      </c>
      <c r="K7568" t="s">
        <v>124</v>
      </c>
      <c r="L7568" t="s">
        <v>124</v>
      </c>
      <c r="M7568" t="s">
        <v>65</v>
      </c>
      <c r="N7568" t="s">
        <v>127</v>
      </c>
      <c r="O7568" t="s">
        <v>67</v>
      </c>
      <c r="P7568" t="s">
        <v>16</v>
      </c>
      <c r="Q7568" t="s">
        <v>128</v>
      </c>
      <c r="W7568" t="s">
        <v>69</v>
      </c>
    </row>
    <row r="7569" spans="1:23">
      <c r="A7569" s="6">
        <v>7568</v>
      </c>
      <c r="B7569" s="6">
        <v>2023</v>
      </c>
      <c r="C7569" t="s">
        <v>4</v>
      </c>
      <c r="D7569">
        <v>7</v>
      </c>
      <c r="E7569">
        <v>5</v>
      </c>
      <c r="F7569" s="1">
        <v>36806</v>
      </c>
      <c r="G7569" s="7">
        <v>22</v>
      </c>
      <c r="H7569" t="s">
        <v>61</v>
      </c>
      <c r="I7569" t="s">
        <v>25</v>
      </c>
      <c r="J7569" t="s">
        <v>64</v>
      </c>
      <c r="K7569" t="s">
        <v>124</v>
      </c>
      <c r="L7569" t="s">
        <v>124</v>
      </c>
      <c r="M7569" t="s">
        <v>71</v>
      </c>
      <c r="N7569" t="s">
        <v>127</v>
      </c>
      <c r="O7569" t="s">
        <v>67</v>
      </c>
      <c r="P7569" t="s">
        <v>16</v>
      </c>
      <c r="Q7569" t="s">
        <v>132</v>
      </c>
      <c r="T7569" t="s">
        <v>82</v>
      </c>
      <c r="W7569" t="s">
        <v>69</v>
      </c>
    </row>
    <row r="7570" spans="1:23">
      <c r="A7570" s="6">
        <v>7569</v>
      </c>
      <c r="B7570" s="6">
        <v>2023</v>
      </c>
      <c r="C7570" t="s">
        <v>4</v>
      </c>
      <c r="D7570">
        <v>4</v>
      </c>
      <c r="E7570">
        <v>1</v>
      </c>
      <c r="F7570" s="1">
        <v>38401</v>
      </c>
      <c r="G7570" s="7">
        <v>18</v>
      </c>
      <c r="H7570" t="s">
        <v>61</v>
      </c>
      <c r="I7570" t="s">
        <v>16</v>
      </c>
      <c r="J7570" t="s">
        <v>64</v>
      </c>
      <c r="K7570" t="s">
        <v>124</v>
      </c>
      <c r="L7570" t="s">
        <v>124</v>
      </c>
      <c r="M7570" t="s">
        <v>65</v>
      </c>
      <c r="N7570" t="s">
        <v>151</v>
      </c>
      <c r="O7570" t="s">
        <v>67</v>
      </c>
      <c r="P7570" t="s">
        <v>16</v>
      </c>
      <c r="Q7570" t="s">
        <v>152</v>
      </c>
      <c r="R7570" t="s">
        <v>73</v>
      </c>
      <c r="S7570" t="s">
        <v>129</v>
      </c>
      <c r="W7570" t="s">
        <v>69</v>
      </c>
    </row>
    <row r="7571" spans="1:23">
      <c r="A7571" s="6">
        <v>7570</v>
      </c>
      <c r="B7571" s="6">
        <v>2023</v>
      </c>
      <c r="C7571" t="s">
        <v>3</v>
      </c>
      <c r="D7571">
        <v>4</v>
      </c>
      <c r="E7571">
        <v>1</v>
      </c>
      <c r="F7571" s="1">
        <v>38707</v>
      </c>
      <c r="G7571" s="7">
        <v>17</v>
      </c>
      <c r="H7571" t="s">
        <v>61</v>
      </c>
      <c r="I7571" t="s">
        <v>17</v>
      </c>
      <c r="J7571" t="s">
        <v>64</v>
      </c>
      <c r="K7571" t="s">
        <v>124</v>
      </c>
      <c r="L7571" t="s">
        <v>124</v>
      </c>
      <c r="M7571" t="s">
        <v>71</v>
      </c>
      <c r="N7571" t="s">
        <v>171</v>
      </c>
      <c r="O7571" t="s">
        <v>67</v>
      </c>
      <c r="P7571" t="s">
        <v>16</v>
      </c>
      <c r="Q7571" t="s">
        <v>172</v>
      </c>
      <c r="R7571" t="s">
        <v>73</v>
      </c>
      <c r="S7571" t="s">
        <v>129</v>
      </c>
      <c r="W7571" t="s">
        <v>69</v>
      </c>
    </row>
    <row r="7572" spans="1:23">
      <c r="A7572" s="6">
        <v>7571</v>
      </c>
      <c r="B7572" s="6">
        <v>2023</v>
      </c>
      <c r="C7572" t="s">
        <v>4</v>
      </c>
      <c r="D7572">
        <v>7</v>
      </c>
      <c r="E7572">
        <v>2</v>
      </c>
      <c r="F7572" s="1">
        <v>37551</v>
      </c>
      <c r="G7572" s="7">
        <v>20</v>
      </c>
      <c r="H7572" t="s">
        <v>61</v>
      </c>
      <c r="I7572" t="s">
        <v>17</v>
      </c>
      <c r="J7572" t="s">
        <v>64</v>
      </c>
      <c r="K7572" t="s">
        <v>124</v>
      </c>
      <c r="L7572" t="s">
        <v>124</v>
      </c>
      <c r="M7572" t="s">
        <v>65</v>
      </c>
      <c r="N7572" t="s">
        <v>130</v>
      </c>
      <c r="O7572" t="s">
        <v>67</v>
      </c>
      <c r="P7572" t="s">
        <v>16</v>
      </c>
      <c r="Q7572" t="s">
        <v>133</v>
      </c>
      <c r="W7572" t="s">
        <v>69</v>
      </c>
    </row>
    <row r="7573" spans="1:23">
      <c r="A7573" s="6">
        <v>7572</v>
      </c>
      <c r="B7573" s="6">
        <v>2023</v>
      </c>
      <c r="C7573" t="s">
        <v>3</v>
      </c>
      <c r="D7573">
        <v>7</v>
      </c>
      <c r="E7573">
        <v>3</v>
      </c>
      <c r="F7573" s="1">
        <v>37458</v>
      </c>
      <c r="G7573" s="7">
        <v>21</v>
      </c>
      <c r="H7573" t="s">
        <v>61</v>
      </c>
      <c r="I7573" t="s">
        <v>16</v>
      </c>
      <c r="J7573" t="s">
        <v>64</v>
      </c>
      <c r="K7573" t="s">
        <v>124</v>
      </c>
      <c r="L7573" t="s">
        <v>124</v>
      </c>
      <c r="M7573" t="s">
        <v>75</v>
      </c>
      <c r="N7573" t="s">
        <v>147</v>
      </c>
      <c r="O7573" t="s">
        <v>67</v>
      </c>
      <c r="P7573" t="s">
        <v>16</v>
      </c>
      <c r="Q7573" t="s">
        <v>148</v>
      </c>
      <c r="W7573" t="s">
        <v>69</v>
      </c>
    </row>
    <row r="7574" spans="1:23">
      <c r="A7574" s="6">
        <v>7573</v>
      </c>
      <c r="B7574" s="6">
        <v>2023</v>
      </c>
      <c r="C7574" t="s">
        <v>3</v>
      </c>
      <c r="D7574">
        <v>4</v>
      </c>
      <c r="E7574">
        <v>2</v>
      </c>
      <c r="F7574" s="1">
        <v>36998</v>
      </c>
      <c r="G7574" s="7">
        <v>22</v>
      </c>
      <c r="H7574" t="s">
        <v>61</v>
      </c>
      <c r="I7574" t="s">
        <v>16</v>
      </c>
      <c r="J7574" t="s">
        <v>70</v>
      </c>
      <c r="K7574" t="s">
        <v>124</v>
      </c>
      <c r="L7574" t="s">
        <v>124</v>
      </c>
      <c r="M7574" t="s">
        <v>75</v>
      </c>
      <c r="N7574" t="s">
        <v>147</v>
      </c>
      <c r="O7574" t="s">
        <v>67</v>
      </c>
      <c r="P7574" t="s">
        <v>16</v>
      </c>
      <c r="Q7574" t="s">
        <v>148</v>
      </c>
      <c r="R7574" t="s">
        <v>73</v>
      </c>
      <c r="S7574" t="s">
        <v>129</v>
      </c>
      <c r="W7574" t="s">
        <v>69</v>
      </c>
    </row>
    <row r="7575" spans="1:23">
      <c r="A7575" s="6">
        <v>7574</v>
      </c>
      <c r="B7575" s="6">
        <v>2023</v>
      </c>
      <c r="C7575" t="s">
        <v>3</v>
      </c>
      <c r="D7575">
        <v>6</v>
      </c>
      <c r="E7575">
        <v>7</v>
      </c>
      <c r="F7575" s="1">
        <v>36953</v>
      </c>
      <c r="G7575" s="7">
        <v>22</v>
      </c>
      <c r="H7575" t="s">
        <v>61</v>
      </c>
      <c r="I7575" t="s">
        <v>26</v>
      </c>
      <c r="J7575" t="s">
        <v>64</v>
      </c>
      <c r="K7575" t="s">
        <v>124</v>
      </c>
      <c r="L7575" t="s">
        <v>124</v>
      </c>
      <c r="M7575" t="s">
        <v>71</v>
      </c>
      <c r="N7575" t="s">
        <v>127</v>
      </c>
      <c r="O7575" t="s">
        <v>67</v>
      </c>
      <c r="P7575" t="s">
        <v>16</v>
      </c>
      <c r="Q7575" t="s">
        <v>128</v>
      </c>
      <c r="W7575" t="s">
        <v>69</v>
      </c>
    </row>
    <row r="7576" spans="1:23">
      <c r="A7576" s="6">
        <v>7575</v>
      </c>
      <c r="B7576" s="6">
        <v>2023</v>
      </c>
      <c r="C7576" t="s">
        <v>4</v>
      </c>
      <c r="D7576">
        <v>5</v>
      </c>
      <c r="E7576">
        <v>4</v>
      </c>
      <c r="F7576" s="1">
        <v>38082</v>
      </c>
      <c r="G7576" s="7">
        <v>19</v>
      </c>
      <c r="H7576" t="s">
        <v>61</v>
      </c>
      <c r="I7576" t="s">
        <v>16</v>
      </c>
      <c r="J7576" t="s">
        <v>64</v>
      </c>
      <c r="K7576" t="s">
        <v>124</v>
      </c>
      <c r="L7576" t="s">
        <v>124</v>
      </c>
      <c r="M7576" t="s">
        <v>71</v>
      </c>
      <c r="N7576" t="s">
        <v>130</v>
      </c>
      <c r="O7576" t="s">
        <v>67</v>
      </c>
      <c r="P7576" t="s">
        <v>16</v>
      </c>
      <c r="Q7576" t="s">
        <v>160</v>
      </c>
      <c r="W7576" t="s">
        <v>69</v>
      </c>
    </row>
    <row r="7577" spans="1:23">
      <c r="A7577" s="6">
        <v>7576</v>
      </c>
      <c r="B7577" s="6">
        <v>2023</v>
      </c>
      <c r="C7577" t="s">
        <v>3</v>
      </c>
      <c r="D7577">
        <v>7</v>
      </c>
      <c r="E7577">
        <v>3</v>
      </c>
      <c r="F7577" s="1">
        <v>37009</v>
      </c>
      <c r="G7577" s="7">
        <v>22</v>
      </c>
      <c r="H7577" t="s">
        <v>61</v>
      </c>
      <c r="I7577" t="s">
        <v>7</v>
      </c>
      <c r="J7577" t="s">
        <v>64</v>
      </c>
      <c r="K7577" t="s">
        <v>124</v>
      </c>
      <c r="L7577" t="s">
        <v>124</v>
      </c>
      <c r="M7577" t="s">
        <v>71</v>
      </c>
      <c r="N7577" t="s">
        <v>130</v>
      </c>
      <c r="O7577" t="s">
        <v>67</v>
      </c>
      <c r="P7577" t="s">
        <v>16</v>
      </c>
      <c r="Q7577" t="s">
        <v>160</v>
      </c>
      <c r="W7577" t="s">
        <v>69</v>
      </c>
    </row>
    <row r="7578" spans="1:23">
      <c r="A7578" s="6">
        <v>7577</v>
      </c>
      <c r="B7578" s="6">
        <v>2023</v>
      </c>
      <c r="C7578" t="s">
        <v>3</v>
      </c>
      <c r="D7578">
        <v>4</v>
      </c>
      <c r="E7578">
        <v>6</v>
      </c>
      <c r="F7578" s="1">
        <v>37288</v>
      </c>
      <c r="G7578" s="7">
        <v>21</v>
      </c>
      <c r="H7578" t="s">
        <v>61</v>
      </c>
      <c r="I7578" t="s">
        <v>10</v>
      </c>
      <c r="J7578" t="s">
        <v>64</v>
      </c>
      <c r="K7578" t="s">
        <v>124</v>
      </c>
      <c r="L7578" t="s">
        <v>124</v>
      </c>
      <c r="M7578" t="s">
        <v>71</v>
      </c>
      <c r="N7578" t="s">
        <v>127</v>
      </c>
      <c r="O7578" t="s">
        <v>67</v>
      </c>
      <c r="P7578" t="s">
        <v>16</v>
      </c>
      <c r="Q7578" t="s">
        <v>128</v>
      </c>
      <c r="R7578" t="s">
        <v>80</v>
      </c>
      <c r="S7578" t="s">
        <v>129</v>
      </c>
      <c r="W7578" t="s">
        <v>69</v>
      </c>
    </row>
    <row r="7579" spans="1:23">
      <c r="A7579" s="6">
        <v>7578</v>
      </c>
      <c r="B7579" s="6">
        <v>2023</v>
      </c>
      <c r="C7579" t="s">
        <v>3</v>
      </c>
      <c r="D7579">
        <v>4</v>
      </c>
      <c r="E7579">
        <v>7</v>
      </c>
      <c r="F7579" s="1">
        <v>37774</v>
      </c>
      <c r="G7579" s="7">
        <v>20</v>
      </c>
      <c r="H7579" t="s">
        <v>61</v>
      </c>
      <c r="I7579" t="s">
        <v>16</v>
      </c>
      <c r="J7579" t="s">
        <v>70</v>
      </c>
      <c r="K7579" t="s">
        <v>124</v>
      </c>
      <c r="L7579" t="s">
        <v>124</v>
      </c>
      <c r="M7579" t="s">
        <v>71</v>
      </c>
      <c r="N7579" t="s">
        <v>138</v>
      </c>
      <c r="O7579" t="s">
        <v>67</v>
      </c>
      <c r="P7579" t="s">
        <v>16</v>
      </c>
      <c r="Q7579" t="s">
        <v>157</v>
      </c>
      <c r="R7579" t="s">
        <v>73</v>
      </c>
      <c r="S7579" t="s">
        <v>129</v>
      </c>
      <c r="W7579" t="s">
        <v>69</v>
      </c>
    </row>
    <row r="7580" spans="1:23">
      <c r="A7580" s="6">
        <v>7579</v>
      </c>
      <c r="B7580" s="6">
        <v>2023</v>
      </c>
      <c r="C7580" t="s">
        <v>4</v>
      </c>
      <c r="D7580">
        <v>7</v>
      </c>
      <c r="E7580">
        <v>9</v>
      </c>
      <c r="F7580" s="1">
        <v>36393</v>
      </c>
      <c r="G7580" s="7">
        <v>24</v>
      </c>
      <c r="H7580" t="s">
        <v>61</v>
      </c>
      <c r="I7580" t="s">
        <v>16</v>
      </c>
      <c r="J7580" t="s">
        <v>64</v>
      </c>
      <c r="K7580" t="s">
        <v>124</v>
      </c>
      <c r="L7580" t="s">
        <v>124</v>
      </c>
      <c r="M7580" t="s">
        <v>71</v>
      </c>
      <c r="N7580" t="s">
        <v>130</v>
      </c>
      <c r="O7580" t="s">
        <v>67</v>
      </c>
      <c r="P7580" t="s">
        <v>16</v>
      </c>
      <c r="Q7580" t="s">
        <v>133</v>
      </c>
      <c r="W7580" t="s">
        <v>69</v>
      </c>
    </row>
    <row r="7581" spans="1:23">
      <c r="A7581" s="6">
        <v>7580</v>
      </c>
      <c r="B7581" s="6">
        <v>2023</v>
      </c>
      <c r="C7581" t="s">
        <v>4</v>
      </c>
      <c r="D7581">
        <v>4</v>
      </c>
      <c r="E7581">
        <v>6</v>
      </c>
      <c r="F7581" s="1">
        <v>38545</v>
      </c>
      <c r="G7581" s="7">
        <v>18</v>
      </c>
      <c r="H7581" t="s">
        <v>61</v>
      </c>
      <c r="I7581" t="s">
        <v>17</v>
      </c>
      <c r="J7581" t="s">
        <v>64</v>
      </c>
      <c r="K7581" t="s">
        <v>124</v>
      </c>
      <c r="L7581" t="s">
        <v>124</v>
      </c>
      <c r="M7581" t="s">
        <v>71</v>
      </c>
      <c r="N7581" t="s">
        <v>127</v>
      </c>
      <c r="O7581" t="s">
        <v>67</v>
      </c>
      <c r="P7581" t="s">
        <v>16</v>
      </c>
      <c r="Q7581" t="s">
        <v>128</v>
      </c>
      <c r="R7581" t="s">
        <v>73</v>
      </c>
      <c r="S7581" t="s">
        <v>129</v>
      </c>
      <c r="W7581" t="s">
        <v>69</v>
      </c>
    </row>
    <row r="7582" spans="1:23">
      <c r="A7582" s="6">
        <v>7581</v>
      </c>
      <c r="B7582" s="6">
        <v>2023</v>
      </c>
      <c r="C7582" t="s">
        <v>3</v>
      </c>
      <c r="D7582">
        <v>6</v>
      </c>
      <c r="E7582">
        <v>8</v>
      </c>
      <c r="F7582" s="1">
        <v>37248</v>
      </c>
      <c r="G7582" s="7">
        <v>21</v>
      </c>
      <c r="H7582" t="s">
        <v>61</v>
      </c>
      <c r="I7582" t="s">
        <v>25</v>
      </c>
      <c r="J7582" t="s">
        <v>64</v>
      </c>
      <c r="K7582" t="s">
        <v>124</v>
      </c>
      <c r="L7582" t="s">
        <v>124</v>
      </c>
      <c r="M7582" t="s">
        <v>71</v>
      </c>
      <c r="N7582" t="s">
        <v>130</v>
      </c>
      <c r="O7582" t="s">
        <v>67</v>
      </c>
      <c r="P7582" t="s">
        <v>16</v>
      </c>
      <c r="Q7582" t="s">
        <v>140</v>
      </c>
      <c r="T7582" t="s">
        <v>78</v>
      </c>
      <c r="W7582" t="s">
        <v>69</v>
      </c>
    </row>
    <row r="7583" spans="1:23">
      <c r="A7583" s="6">
        <v>7582</v>
      </c>
      <c r="B7583" s="6">
        <v>2023</v>
      </c>
      <c r="C7583" t="s">
        <v>4</v>
      </c>
      <c r="D7583">
        <v>5</v>
      </c>
      <c r="E7583">
        <v>2</v>
      </c>
      <c r="F7583" s="1">
        <v>37235</v>
      </c>
      <c r="G7583" s="7">
        <v>21</v>
      </c>
      <c r="H7583" t="s">
        <v>61</v>
      </c>
      <c r="I7583" t="s">
        <v>26</v>
      </c>
      <c r="J7583" t="s">
        <v>64</v>
      </c>
      <c r="K7583" t="s">
        <v>124</v>
      </c>
      <c r="L7583" t="s">
        <v>124</v>
      </c>
      <c r="M7583" t="s">
        <v>65</v>
      </c>
      <c r="N7583" t="s">
        <v>127</v>
      </c>
      <c r="O7583" t="s">
        <v>67</v>
      </c>
      <c r="P7583" t="s">
        <v>16</v>
      </c>
      <c r="Q7583" t="s">
        <v>132</v>
      </c>
      <c r="T7583" t="s">
        <v>86</v>
      </c>
      <c r="W7583" t="s">
        <v>69</v>
      </c>
    </row>
    <row r="7584" spans="1:23">
      <c r="A7584" s="6">
        <v>7583</v>
      </c>
      <c r="B7584" s="6">
        <v>2023</v>
      </c>
      <c r="C7584" t="s">
        <v>4</v>
      </c>
      <c r="D7584">
        <v>6</v>
      </c>
      <c r="E7584">
        <v>4</v>
      </c>
      <c r="F7584" s="1">
        <v>37742</v>
      </c>
      <c r="G7584" s="7">
        <v>20</v>
      </c>
      <c r="H7584" t="s">
        <v>61</v>
      </c>
      <c r="I7584" t="s">
        <v>10</v>
      </c>
      <c r="J7584" t="s">
        <v>64</v>
      </c>
      <c r="K7584" t="s">
        <v>124</v>
      </c>
      <c r="L7584" t="s">
        <v>124</v>
      </c>
      <c r="M7584" t="s">
        <v>71</v>
      </c>
      <c r="N7584" t="s">
        <v>127</v>
      </c>
      <c r="O7584" t="s">
        <v>67</v>
      </c>
      <c r="P7584" t="s">
        <v>16</v>
      </c>
      <c r="Q7584" t="s">
        <v>132</v>
      </c>
      <c r="T7584" t="s">
        <v>92</v>
      </c>
      <c r="W7584" t="s">
        <v>69</v>
      </c>
    </row>
    <row r="7585" spans="1:23">
      <c r="A7585" s="6">
        <v>7584</v>
      </c>
      <c r="B7585" s="6">
        <v>2023</v>
      </c>
      <c r="C7585" t="s">
        <v>3</v>
      </c>
      <c r="D7585">
        <v>4</v>
      </c>
      <c r="E7585">
        <v>1</v>
      </c>
      <c r="F7585" s="1">
        <v>38349</v>
      </c>
      <c r="G7585" s="7">
        <v>18</v>
      </c>
      <c r="H7585" t="s">
        <v>61</v>
      </c>
      <c r="I7585" t="s">
        <v>25</v>
      </c>
      <c r="J7585" t="s">
        <v>70</v>
      </c>
      <c r="K7585" t="s">
        <v>124</v>
      </c>
      <c r="L7585" t="s">
        <v>124</v>
      </c>
      <c r="M7585" t="s">
        <v>75</v>
      </c>
      <c r="N7585" t="s">
        <v>151</v>
      </c>
      <c r="O7585" t="s">
        <v>67</v>
      </c>
      <c r="P7585" t="s">
        <v>16</v>
      </c>
      <c r="Q7585" t="s">
        <v>152</v>
      </c>
      <c r="R7585" t="s">
        <v>73</v>
      </c>
      <c r="S7585" t="s">
        <v>25</v>
      </c>
      <c r="W7585" t="s">
        <v>69</v>
      </c>
    </row>
    <row r="7586" spans="1:23">
      <c r="A7586" s="6">
        <v>7585</v>
      </c>
      <c r="B7586" s="6">
        <v>2023</v>
      </c>
      <c r="C7586" t="s">
        <v>3</v>
      </c>
      <c r="D7586">
        <v>4</v>
      </c>
      <c r="E7586">
        <v>6</v>
      </c>
      <c r="F7586" s="1">
        <v>37554</v>
      </c>
      <c r="G7586" s="7">
        <v>20</v>
      </c>
      <c r="H7586" t="s">
        <v>61</v>
      </c>
      <c r="I7586" t="s">
        <v>10</v>
      </c>
      <c r="J7586" t="s">
        <v>70</v>
      </c>
      <c r="K7586" t="s">
        <v>124</v>
      </c>
      <c r="L7586" t="s">
        <v>124</v>
      </c>
      <c r="M7586" t="s">
        <v>71</v>
      </c>
      <c r="N7586" t="s">
        <v>134</v>
      </c>
      <c r="O7586" t="s">
        <v>67</v>
      </c>
      <c r="P7586" t="s">
        <v>16</v>
      </c>
      <c r="Q7586" t="s">
        <v>135</v>
      </c>
      <c r="R7586" t="s">
        <v>73</v>
      </c>
      <c r="S7586" t="s">
        <v>10</v>
      </c>
      <c r="W7586" t="s">
        <v>69</v>
      </c>
    </row>
    <row r="7587" spans="1:23">
      <c r="A7587" s="6">
        <v>7586</v>
      </c>
      <c r="B7587" s="6">
        <v>2023</v>
      </c>
      <c r="C7587" t="s">
        <v>3</v>
      </c>
      <c r="D7587">
        <v>5</v>
      </c>
      <c r="E7587">
        <v>5</v>
      </c>
      <c r="F7587" s="1">
        <v>38188</v>
      </c>
      <c r="G7587" s="7">
        <v>19</v>
      </c>
      <c r="H7587" t="s">
        <v>61</v>
      </c>
      <c r="I7587" t="s">
        <v>16</v>
      </c>
      <c r="J7587" t="s">
        <v>64</v>
      </c>
      <c r="K7587" t="s">
        <v>124</v>
      </c>
      <c r="L7587" t="s">
        <v>124</v>
      </c>
      <c r="M7587" t="s">
        <v>71</v>
      </c>
      <c r="N7587" t="s">
        <v>138</v>
      </c>
      <c r="O7587" t="s">
        <v>67</v>
      </c>
      <c r="P7587" t="s">
        <v>16</v>
      </c>
      <c r="Q7587" t="s">
        <v>157</v>
      </c>
      <c r="W7587" t="s">
        <v>69</v>
      </c>
    </row>
    <row r="7588" spans="1:23">
      <c r="A7588" s="6">
        <v>7587</v>
      </c>
      <c r="B7588" s="6">
        <v>2023</v>
      </c>
      <c r="C7588" t="s">
        <v>4</v>
      </c>
      <c r="D7588">
        <v>7</v>
      </c>
      <c r="E7588">
        <v>1</v>
      </c>
      <c r="F7588" s="1">
        <v>36845</v>
      </c>
      <c r="G7588" s="7">
        <v>22</v>
      </c>
      <c r="H7588" t="s">
        <v>61</v>
      </c>
      <c r="I7588" t="s">
        <v>16</v>
      </c>
      <c r="J7588" t="s">
        <v>64</v>
      </c>
      <c r="K7588" t="s">
        <v>124</v>
      </c>
      <c r="L7588" t="s">
        <v>124</v>
      </c>
      <c r="M7588" t="s">
        <v>75</v>
      </c>
      <c r="N7588" t="s">
        <v>130</v>
      </c>
      <c r="O7588" t="s">
        <v>67</v>
      </c>
      <c r="P7588" t="s">
        <v>16</v>
      </c>
      <c r="Q7588" t="s">
        <v>133</v>
      </c>
      <c r="W7588" t="s">
        <v>69</v>
      </c>
    </row>
    <row r="7589" spans="1:23">
      <c r="A7589" s="6">
        <v>7588</v>
      </c>
      <c r="B7589" s="6">
        <v>2023</v>
      </c>
      <c r="C7589" t="s">
        <v>4</v>
      </c>
      <c r="D7589">
        <v>4</v>
      </c>
      <c r="E7589">
        <v>3</v>
      </c>
      <c r="F7589" s="1">
        <v>38092</v>
      </c>
      <c r="G7589" s="7">
        <v>19</v>
      </c>
      <c r="H7589" t="s">
        <v>61</v>
      </c>
      <c r="I7589" t="s">
        <v>27</v>
      </c>
      <c r="J7589" t="s">
        <v>70</v>
      </c>
      <c r="K7589" t="s">
        <v>124</v>
      </c>
      <c r="L7589" t="s">
        <v>124</v>
      </c>
      <c r="M7589" t="s">
        <v>71</v>
      </c>
      <c r="N7589" t="s">
        <v>125</v>
      </c>
      <c r="O7589" t="s">
        <v>67</v>
      </c>
      <c r="P7589" t="s">
        <v>16</v>
      </c>
      <c r="Q7589" t="s">
        <v>126</v>
      </c>
      <c r="R7589" t="s">
        <v>73</v>
      </c>
      <c r="S7589" t="s">
        <v>27</v>
      </c>
      <c r="W7589" t="s">
        <v>69</v>
      </c>
    </row>
    <row r="7590" spans="1:23">
      <c r="A7590" s="6">
        <v>7589</v>
      </c>
      <c r="B7590" s="6">
        <v>2023</v>
      </c>
      <c r="C7590" t="s">
        <v>4</v>
      </c>
      <c r="D7590">
        <v>6</v>
      </c>
      <c r="E7590">
        <v>5</v>
      </c>
      <c r="F7590" s="1">
        <v>37445</v>
      </c>
      <c r="G7590" s="7">
        <v>21</v>
      </c>
      <c r="H7590" t="s">
        <v>61</v>
      </c>
      <c r="I7590" t="s">
        <v>27</v>
      </c>
      <c r="J7590" t="s">
        <v>64</v>
      </c>
      <c r="K7590" t="s">
        <v>124</v>
      </c>
      <c r="L7590" t="s">
        <v>124</v>
      </c>
      <c r="M7590" t="s">
        <v>71</v>
      </c>
      <c r="N7590" t="s">
        <v>125</v>
      </c>
      <c r="O7590" t="s">
        <v>67</v>
      </c>
      <c r="P7590" t="s">
        <v>16</v>
      </c>
      <c r="Q7590" t="s">
        <v>126</v>
      </c>
      <c r="W7590" t="s">
        <v>69</v>
      </c>
    </row>
    <row r="7591" spans="1:23">
      <c r="A7591" s="6">
        <v>7590</v>
      </c>
      <c r="B7591" s="6">
        <v>2023</v>
      </c>
      <c r="C7591" t="s">
        <v>3</v>
      </c>
      <c r="D7591">
        <v>7</v>
      </c>
      <c r="E7591">
        <v>1</v>
      </c>
      <c r="F7591" s="1">
        <v>35856</v>
      </c>
      <c r="G7591" s="7">
        <v>25</v>
      </c>
      <c r="H7591" t="s">
        <v>61</v>
      </c>
      <c r="I7591" t="s">
        <v>20</v>
      </c>
      <c r="J7591" t="s">
        <v>64</v>
      </c>
      <c r="K7591" t="s">
        <v>124</v>
      </c>
      <c r="L7591" t="s">
        <v>124</v>
      </c>
      <c r="M7591" t="s">
        <v>71</v>
      </c>
      <c r="N7591" t="s">
        <v>143</v>
      </c>
      <c r="O7591" t="s">
        <v>81</v>
      </c>
      <c r="P7591" t="s">
        <v>15</v>
      </c>
      <c r="Q7591" t="s">
        <v>146</v>
      </c>
      <c r="W7591" t="s">
        <v>69</v>
      </c>
    </row>
    <row r="7592" spans="1:23">
      <c r="A7592" s="6">
        <v>7591</v>
      </c>
      <c r="B7592" s="6">
        <v>2023</v>
      </c>
      <c r="C7592" t="s">
        <v>4</v>
      </c>
      <c r="D7592">
        <v>5</v>
      </c>
      <c r="E7592">
        <v>6</v>
      </c>
      <c r="F7592" s="1">
        <v>37715</v>
      </c>
      <c r="G7592" s="7">
        <v>20</v>
      </c>
      <c r="H7592" t="s">
        <v>61</v>
      </c>
      <c r="I7592" t="s">
        <v>7</v>
      </c>
      <c r="J7592" t="s">
        <v>64</v>
      </c>
      <c r="K7592" t="s">
        <v>124</v>
      </c>
      <c r="L7592" t="s">
        <v>124</v>
      </c>
      <c r="M7592" t="s">
        <v>71</v>
      </c>
      <c r="N7592" t="s">
        <v>130</v>
      </c>
      <c r="O7592" t="s">
        <v>67</v>
      </c>
      <c r="P7592" t="s">
        <v>16</v>
      </c>
      <c r="Q7592" t="s">
        <v>153</v>
      </c>
      <c r="W7592" t="s">
        <v>69</v>
      </c>
    </row>
    <row r="7593" spans="1:23">
      <c r="A7593" s="6">
        <v>7592</v>
      </c>
      <c r="B7593" s="6">
        <v>2023</v>
      </c>
      <c r="C7593" t="s">
        <v>4</v>
      </c>
      <c r="D7593">
        <v>7</v>
      </c>
      <c r="E7593">
        <v>2</v>
      </c>
      <c r="F7593" s="1">
        <v>36848</v>
      </c>
      <c r="G7593" s="7">
        <v>22</v>
      </c>
      <c r="H7593" t="s">
        <v>61</v>
      </c>
      <c r="I7593" t="s">
        <v>18</v>
      </c>
      <c r="J7593" t="s">
        <v>64</v>
      </c>
      <c r="K7593" t="s">
        <v>124</v>
      </c>
      <c r="L7593" t="s">
        <v>124</v>
      </c>
      <c r="M7593" t="s">
        <v>71</v>
      </c>
      <c r="N7593" t="s">
        <v>130</v>
      </c>
      <c r="O7593" t="s">
        <v>67</v>
      </c>
      <c r="P7593" t="s">
        <v>16</v>
      </c>
      <c r="Q7593" t="s">
        <v>133</v>
      </c>
      <c r="W7593" t="s">
        <v>69</v>
      </c>
    </row>
    <row r="7594" spans="1:23">
      <c r="A7594" s="6">
        <v>7593</v>
      </c>
      <c r="B7594" s="6">
        <v>2023</v>
      </c>
      <c r="C7594" t="s">
        <v>4</v>
      </c>
      <c r="D7594">
        <v>5</v>
      </c>
      <c r="E7594">
        <v>1</v>
      </c>
      <c r="F7594" s="1">
        <v>36721</v>
      </c>
      <c r="G7594" s="7">
        <v>23</v>
      </c>
      <c r="H7594" t="s">
        <v>61</v>
      </c>
      <c r="I7594" t="s">
        <v>25</v>
      </c>
      <c r="J7594" t="s">
        <v>64</v>
      </c>
      <c r="K7594" t="s">
        <v>124</v>
      </c>
      <c r="L7594" t="s">
        <v>124</v>
      </c>
      <c r="M7594" t="s">
        <v>71</v>
      </c>
      <c r="N7594" t="s">
        <v>136</v>
      </c>
      <c r="O7594" t="s">
        <v>72</v>
      </c>
      <c r="P7594" t="s">
        <v>35</v>
      </c>
      <c r="Q7594" t="s">
        <v>137</v>
      </c>
      <c r="W7594" t="s">
        <v>69</v>
      </c>
    </row>
    <row r="7595" spans="1:23">
      <c r="A7595" s="6">
        <v>7594</v>
      </c>
      <c r="B7595" s="6">
        <v>2023</v>
      </c>
      <c r="C7595" t="s">
        <v>4</v>
      </c>
      <c r="D7595">
        <v>6</v>
      </c>
      <c r="E7595">
        <v>1</v>
      </c>
      <c r="F7595" s="1">
        <v>37849</v>
      </c>
      <c r="G7595" s="7">
        <v>20</v>
      </c>
      <c r="H7595" t="s">
        <v>61</v>
      </c>
      <c r="I7595" t="s">
        <v>18</v>
      </c>
      <c r="J7595" t="s">
        <v>64</v>
      </c>
      <c r="K7595" t="s">
        <v>124</v>
      </c>
      <c r="L7595" t="s">
        <v>124</v>
      </c>
      <c r="M7595" t="s">
        <v>65</v>
      </c>
      <c r="N7595" t="s">
        <v>147</v>
      </c>
      <c r="O7595" t="s">
        <v>67</v>
      </c>
      <c r="P7595" t="s">
        <v>16</v>
      </c>
      <c r="Q7595" t="s">
        <v>148</v>
      </c>
      <c r="W7595" t="s">
        <v>69</v>
      </c>
    </row>
    <row r="7596" spans="1:23">
      <c r="A7596" s="6">
        <v>7595</v>
      </c>
      <c r="B7596" s="6">
        <v>2023</v>
      </c>
      <c r="C7596" t="s">
        <v>3</v>
      </c>
      <c r="D7596">
        <v>6</v>
      </c>
      <c r="E7596">
        <v>3</v>
      </c>
      <c r="F7596" s="1">
        <v>37044</v>
      </c>
      <c r="G7596" s="7">
        <v>22</v>
      </c>
      <c r="H7596" t="s">
        <v>61</v>
      </c>
      <c r="I7596" t="s">
        <v>18</v>
      </c>
      <c r="J7596" t="s">
        <v>64</v>
      </c>
      <c r="K7596" t="s">
        <v>124</v>
      </c>
      <c r="L7596" t="s">
        <v>124</v>
      </c>
      <c r="M7596" t="s">
        <v>71</v>
      </c>
      <c r="N7596" t="s">
        <v>130</v>
      </c>
      <c r="O7596" t="s">
        <v>67</v>
      </c>
      <c r="P7596" t="s">
        <v>16</v>
      </c>
      <c r="Q7596" t="s">
        <v>160</v>
      </c>
      <c r="W7596" t="s">
        <v>69</v>
      </c>
    </row>
    <row r="7597" spans="1:23">
      <c r="A7597" s="6">
        <v>7596</v>
      </c>
      <c r="B7597" s="6">
        <v>2023</v>
      </c>
      <c r="C7597" t="s">
        <v>3</v>
      </c>
      <c r="D7597">
        <v>5</v>
      </c>
      <c r="E7597">
        <v>6</v>
      </c>
      <c r="F7597" s="1">
        <v>33107</v>
      </c>
      <c r="G7597" s="7">
        <v>33</v>
      </c>
      <c r="H7597" t="s">
        <v>61</v>
      </c>
      <c r="I7597" t="s">
        <v>16</v>
      </c>
      <c r="J7597" t="s">
        <v>64</v>
      </c>
      <c r="K7597" t="s">
        <v>124</v>
      </c>
      <c r="L7597" t="s">
        <v>124</v>
      </c>
      <c r="M7597" t="s">
        <v>71</v>
      </c>
      <c r="N7597" t="s">
        <v>134</v>
      </c>
      <c r="O7597" t="s">
        <v>67</v>
      </c>
      <c r="P7597" t="s">
        <v>16</v>
      </c>
      <c r="Q7597" t="s">
        <v>135</v>
      </c>
      <c r="W7597" t="s">
        <v>69</v>
      </c>
    </row>
    <row r="7598" spans="1:23">
      <c r="A7598" s="6">
        <v>7597</v>
      </c>
      <c r="B7598" s="6">
        <v>2023</v>
      </c>
      <c r="C7598" t="s">
        <v>4</v>
      </c>
      <c r="D7598">
        <v>7</v>
      </c>
      <c r="E7598">
        <v>5</v>
      </c>
      <c r="F7598" s="1">
        <v>36832</v>
      </c>
      <c r="G7598" s="7">
        <v>22</v>
      </c>
      <c r="H7598" t="s">
        <v>61</v>
      </c>
      <c r="I7598" t="s">
        <v>18</v>
      </c>
      <c r="J7598" t="s">
        <v>64</v>
      </c>
      <c r="K7598" t="s">
        <v>124</v>
      </c>
      <c r="L7598" t="s">
        <v>124</v>
      </c>
      <c r="M7598" t="s">
        <v>71</v>
      </c>
      <c r="N7598" t="s">
        <v>134</v>
      </c>
      <c r="O7598" t="s">
        <v>67</v>
      </c>
      <c r="P7598" t="s">
        <v>16</v>
      </c>
      <c r="Q7598" t="s">
        <v>135</v>
      </c>
      <c r="W7598" t="s">
        <v>69</v>
      </c>
    </row>
    <row r="7599" spans="1:23">
      <c r="A7599" s="6">
        <v>7598</v>
      </c>
      <c r="B7599" s="6">
        <v>2023</v>
      </c>
      <c r="C7599" t="s">
        <v>3</v>
      </c>
      <c r="D7599">
        <v>4</v>
      </c>
      <c r="E7599">
        <v>1</v>
      </c>
      <c r="F7599" s="1">
        <v>38206</v>
      </c>
      <c r="G7599" s="7">
        <v>19</v>
      </c>
      <c r="H7599" t="s">
        <v>61</v>
      </c>
      <c r="I7599" t="s">
        <v>25</v>
      </c>
      <c r="J7599" t="s">
        <v>70</v>
      </c>
      <c r="K7599" t="s">
        <v>124</v>
      </c>
      <c r="L7599" t="s">
        <v>124</v>
      </c>
      <c r="M7599" t="s">
        <v>71</v>
      </c>
      <c r="N7599" t="s">
        <v>136</v>
      </c>
      <c r="O7599" t="s">
        <v>72</v>
      </c>
      <c r="P7599" t="s">
        <v>35</v>
      </c>
      <c r="Q7599" t="s">
        <v>137</v>
      </c>
      <c r="R7599" t="s">
        <v>73</v>
      </c>
      <c r="S7599" t="s">
        <v>25</v>
      </c>
      <c r="T7599" t="s">
        <v>82</v>
      </c>
      <c r="W7599" t="s">
        <v>69</v>
      </c>
    </row>
    <row r="7600" spans="1:23">
      <c r="A7600" s="6">
        <v>7599</v>
      </c>
      <c r="B7600" s="6">
        <v>2023</v>
      </c>
      <c r="C7600" t="s">
        <v>3</v>
      </c>
      <c r="D7600">
        <v>7</v>
      </c>
      <c r="E7600">
        <v>5</v>
      </c>
      <c r="F7600" s="1">
        <v>36850</v>
      </c>
      <c r="G7600" s="7">
        <v>22</v>
      </c>
      <c r="H7600" t="s">
        <v>61</v>
      </c>
      <c r="I7600" t="s">
        <v>35</v>
      </c>
      <c r="J7600" t="s">
        <v>64</v>
      </c>
      <c r="K7600" t="s">
        <v>124</v>
      </c>
      <c r="L7600" t="s">
        <v>124</v>
      </c>
      <c r="M7600" t="s">
        <v>71</v>
      </c>
      <c r="N7600" t="s">
        <v>138</v>
      </c>
      <c r="O7600" t="s">
        <v>67</v>
      </c>
      <c r="P7600" t="s">
        <v>16</v>
      </c>
      <c r="Q7600" t="s">
        <v>157</v>
      </c>
      <c r="W7600" t="s">
        <v>69</v>
      </c>
    </row>
    <row r="7601" spans="1:23">
      <c r="A7601" s="6">
        <v>7600</v>
      </c>
      <c r="B7601" s="6">
        <v>2023</v>
      </c>
      <c r="C7601" t="s">
        <v>3</v>
      </c>
      <c r="D7601">
        <v>6</v>
      </c>
      <c r="E7601">
        <v>2</v>
      </c>
      <c r="F7601" s="1">
        <v>37837</v>
      </c>
      <c r="G7601" s="7">
        <v>20</v>
      </c>
      <c r="H7601" t="s">
        <v>61</v>
      </c>
      <c r="I7601" t="s">
        <v>33</v>
      </c>
      <c r="J7601" t="s">
        <v>64</v>
      </c>
      <c r="K7601" t="s">
        <v>124</v>
      </c>
      <c r="L7601" t="s">
        <v>124</v>
      </c>
      <c r="M7601" t="s">
        <v>71</v>
      </c>
      <c r="N7601" t="s">
        <v>141</v>
      </c>
      <c r="O7601" t="s">
        <v>67</v>
      </c>
      <c r="P7601" t="s">
        <v>16</v>
      </c>
      <c r="Q7601" t="s">
        <v>142</v>
      </c>
      <c r="W7601" t="s">
        <v>69</v>
      </c>
    </row>
    <row r="7602" spans="1:23">
      <c r="A7602" s="6">
        <v>7601</v>
      </c>
      <c r="B7602" s="6">
        <v>2023</v>
      </c>
      <c r="C7602" t="s">
        <v>3</v>
      </c>
      <c r="D7602">
        <v>4</v>
      </c>
      <c r="E7602">
        <v>2</v>
      </c>
      <c r="F7602" s="1">
        <v>38065</v>
      </c>
      <c r="G7602" s="7">
        <v>19</v>
      </c>
      <c r="H7602" t="s">
        <v>61</v>
      </c>
      <c r="I7602" t="s">
        <v>23</v>
      </c>
      <c r="J7602" t="s">
        <v>70</v>
      </c>
      <c r="K7602" t="s">
        <v>124</v>
      </c>
      <c r="L7602" t="s">
        <v>124</v>
      </c>
      <c r="M7602" t="s">
        <v>71</v>
      </c>
      <c r="N7602" t="s">
        <v>127</v>
      </c>
      <c r="O7602" t="s">
        <v>67</v>
      </c>
      <c r="P7602" t="s">
        <v>16</v>
      </c>
      <c r="Q7602" t="s">
        <v>132</v>
      </c>
      <c r="R7602" t="s">
        <v>73</v>
      </c>
      <c r="S7602" t="s">
        <v>23</v>
      </c>
      <c r="W7602" t="s">
        <v>69</v>
      </c>
    </row>
    <row r="7603" spans="1:23">
      <c r="A7603" s="6">
        <v>7602</v>
      </c>
      <c r="B7603" s="6">
        <v>2023</v>
      </c>
      <c r="C7603" t="s">
        <v>3</v>
      </c>
      <c r="D7603">
        <v>6</v>
      </c>
      <c r="E7603">
        <v>1</v>
      </c>
      <c r="F7603" s="1">
        <v>35139</v>
      </c>
      <c r="G7603" s="7">
        <v>27</v>
      </c>
      <c r="H7603" t="s">
        <v>61</v>
      </c>
      <c r="I7603" t="s">
        <v>10</v>
      </c>
      <c r="J7603" t="s">
        <v>64</v>
      </c>
      <c r="K7603" t="s">
        <v>124</v>
      </c>
      <c r="L7603" t="s">
        <v>124</v>
      </c>
      <c r="M7603" t="s">
        <v>71</v>
      </c>
      <c r="N7603" t="s">
        <v>171</v>
      </c>
      <c r="O7603" t="s">
        <v>67</v>
      </c>
      <c r="P7603" t="s">
        <v>16</v>
      </c>
      <c r="Q7603" t="s">
        <v>172</v>
      </c>
      <c r="T7603" t="s">
        <v>111</v>
      </c>
      <c r="W7603" t="s">
        <v>69</v>
      </c>
    </row>
    <row r="7604" spans="1:23">
      <c r="A7604" s="6">
        <v>7603</v>
      </c>
      <c r="B7604" s="6">
        <v>2023</v>
      </c>
      <c r="C7604" t="s">
        <v>3</v>
      </c>
      <c r="D7604">
        <v>7</v>
      </c>
      <c r="E7604">
        <v>4</v>
      </c>
      <c r="F7604" s="1">
        <v>37125</v>
      </c>
      <c r="G7604" s="7">
        <v>22</v>
      </c>
      <c r="H7604" t="s">
        <v>61</v>
      </c>
      <c r="I7604" t="s">
        <v>22</v>
      </c>
      <c r="J7604" t="s">
        <v>64</v>
      </c>
      <c r="K7604" t="s">
        <v>124</v>
      </c>
      <c r="L7604" t="s">
        <v>124</v>
      </c>
      <c r="M7604" t="s">
        <v>71</v>
      </c>
      <c r="N7604" t="s">
        <v>134</v>
      </c>
      <c r="O7604" t="s">
        <v>67</v>
      </c>
      <c r="P7604" t="s">
        <v>16</v>
      </c>
      <c r="Q7604" t="s">
        <v>135</v>
      </c>
      <c r="W7604" t="s">
        <v>69</v>
      </c>
    </row>
    <row r="7605" spans="1:23">
      <c r="A7605" s="6">
        <v>7604</v>
      </c>
      <c r="B7605" s="6">
        <v>2023</v>
      </c>
      <c r="C7605" t="s">
        <v>4</v>
      </c>
      <c r="D7605">
        <v>5</v>
      </c>
      <c r="E7605">
        <v>6</v>
      </c>
      <c r="F7605" s="1">
        <v>38288</v>
      </c>
      <c r="G7605" s="7">
        <v>18</v>
      </c>
      <c r="H7605" t="s">
        <v>61</v>
      </c>
      <c r="I7605" t="s">
        <v>18</v>
      </c>
      <c r="J7605" t="s">
        <v>64</v>
      </c>
      <c r="K7605" t="s">
        <v>124</v>
      </c>
      <c r="L7605" t="s">
        <v>124</v>
      </c>
      <c r="M7605" t="s">
        <v>65</v>
      </c>
      <c r="N7605" t="s">
        <v>138</v>
      </c>
      <c r="O7605" t="s">
        <v>67</v>
      </c>
      <c r="P7605" t="s">
        <v>16</v>
      </c>
      <c r="Q7605" t="s">
        <v>157</v>
      </c>
      <c r="W7605" t="s">
        <v>69</v>
      </c>
    </row>
    <row r="7606" spans="1:23">
      <c r="A7606" s="6">
        <v>7605</v>
      </c>
      <c r="B7606" s="6">
        <v>2023</v>
      </c>
      <c r="C7606" t="s">
        <v>3</v>
      </c>
      <c r="D7606">
        <v>4</v>
      </c>
      <c r="E7606">
        <v>5</v>
      </c>
      <c r="F7606" s="1">
        <v>36436</v>
      </c>
      <c r="G7606" s="7">
        <v>23</v>
      </c>
      <c r="H7606" t="s">
        <v>61</v>
      </c>
      <c r="I7606" t="s">
        <v>23</v>
      </c>
      <c r="J7606" t="s">
        <v>70</v>
      </c>
      <c r="K7606" t="s">
        <v>124</v>
      </c>
      <c r="L7606" t="s">
        <v>124</v>
      </c>
      <c r="M7606" t="s">
        <v>75</v>
      </c>
      <c r="N7606" t="s">
        <v>127</v>
      </c>
      <c r="O7606" t="s">
        <v>67</v>
      </c>
      <c r="P7606" t="s">
        <v>16</v>
      </c>
      <c r="Q7606" t="s">
        <v>132</v>
      </c>
      <c r="R7606" t="s">
        <v>80</v>
      </c>
      <c r="S7606" t="s">
        <v>23</v>
      </c>
      <c r="V7606" t="s">
        <v>74</v>
      </c>
      <c r="W7606" t="s">
        <v>91</v>
      </c>
    </row>
    <row r="7607" spans="1:23">
      <c r="A7607" s="6">
        <v>7606</v>
      </c>
      <c r="B7607" s="6">
        <v>2023</v>
      </c>
      <c r="C7607" t="s">
        <v>3</v>
      </c>
      <c r="D7607">
        <v>7</v>
      </c>
      <c r="E7607">
        <v>4</v>
      </c>
      <c r="F7607" s="1">
        <v>37525</v>
      </c>
      <c r="G7607" s="7">
        <v>21</v>
      </c>
      <c r="H7607" t="s">
        <v>61</v>
      </c>
      <c r="I7607" t="s">
        <v>23</v>
      </c>
      <c r="J7607" t="s">
        <v>64</v>
      </c>
      <c r="K7607" t="s">
        <v>124</v>
      </c>
      <c r="L7607" t="s">
        <v>124</v>
      </c>
      <c r="M7607" t="s">
        <v>71</v>
      </c>
      <c r="N7607" t="s">
        <v>127</v>
      </c>
      <c r="O7607" t="s">
        <v>67</v>
      </c>
      <c r="P7607" t="s">
        <v>16</v>
      </c>
      <c r="Q7607" t="s">
        <v>132</v>
      </c>
      <c r="W7607" t="s">
        <v>69</v>
      </c>
    </row>
    <row r="7608" spans="1:23">
      <c r="A7608" s="6">
        <v>7607</v>
      </c>
      <c r="B7608" s="6">
        <v>2023</v>
      </c>
      <c r="C7608" t="s">
        <v>4</v>
      </c>
      <c r="D7608">
        <v>6</v>
      </c>
      <c r="E7608">
        <v>7</v>
      </c>
      <c r="F7608" s="1">
        <v>37451</v>
      </c>
      <c r="G7608" s="7">
        <v>21</v>
      </c>
      <c r="H7608" t="s">
        <v>61</v>
      </c>
      <c r="I7608" t="s">
        <v>27</v>
      </c>
      <c r="J7608" t="s">
        <v>64</v>
      </c>
      <c r="K7608" t="s">
        <v>124</v>
      </c>
      <c r="L7608" t="s">
        <v>124</v>
      </c>
      <c r="M7608" t="s">
        <v>71</v>
      </c>
      <c r="N7608" t="s">
        <v>149</v>
      </c>
      <c r="O7608" t="s">
        <v>67</v>
      </c>
      <c r="P7608" t="s">
        <v>16</v>
      </c>
      <c r="Q7608" t="s">
        <v>150</v>
      </c>
      <c r="W7608" t="s">
        <v>69</v>
      </c>
    </row>
    <row r="7609" spans="1:23">
      <c r="A7609" s="6">
        <v>7608</v>
      </c>
      <c r="B7609" s="6">
        <v>2023</v>
      </c>
      <c r="C7609" t="s">
        <v>3</v>
      </c>
      <c r="D7609">
        <v>7</v>
      </c>
      <c r="E7609">
        <v>5</v>
      </c>
      <c r="F7609" s="1">
        <v>36509</v>
      </c>
      <c r="G7609" s="7">
        <v>23</v>
      </c>
      <c r="H7609" t="s">
        <v>61</v>
      </c>
      <c r="I7609" t="s">
        <v>35</v>
      </c>
      <c r="J7609" t="s">
        <v>64</v>
      </c>
      <c r="K7609" t="s">
        <v>124</v>
      </c>
      <c r="L7609" t="s">
        <v>124</v>
      </c>
      <c r="M7609" t="s">
        <v>75</v>
      </c>
      <c r="N7609" t="s">
        <v>130</v>
      </c>
      <c r="O7609" t="s">
        <v>67</v>
      </c>
      <c r="P7609" t="s">
        <v>16</v>
      </c>
      <c r="Q7609" t="s">
        <v>153</v>
      </c>
      <c r="W7609" t="s">
        <v>69</v>
      </c>
    </row>
    <row r="7610" spans="1:23">
      <c r="A7610" s="6">
        <v>7609</v>
      </c>
      <c r="B7610" s="6">
        <v>2023</v>
      </c>
      <c r="C7610" t="s">
        <v>4</v>
      </c>
      <c r="D7610">
        <v>4</v>
      </c>
      <c r="E7610">
        <v>3</v>
      </c>
      <c r="F7610" s="1">
        <v>37843</v>
      </c>
      <c r="G7610" s="7">
        <v>20</v>
      </c>
      <c r="H7610" t="s">
        <v>61</v>
      </c>
      <c r="I7610" t="s">
        <v>34</v>
      </c>
      <c r="J7610" t="s">
        <v>70</v>
      </c>
      <c r="K7610" t="s">
        <v>124</v>
      </c>
      <c r="L7610" t="s">
        <v>124</v>
      </c>
      <c r="M7610" t="s">
        <v>71</v>
      </c>
      <c r="N7610" t="s">
        <v>125</v>
      </c>
      <c r="O7610" t="s">
        <v>67</v>
      </c>
      <c r="P7610" t="s">
        <v>16</v>
      </c>
      <c r="Q7610" t="s">
        <v>126</v>
      </c>
      <c r="R7610" t="s">
        <v>73</v>
      </c>
      <c r="S7610" t="s">
        <v>34</v>
      </c>
      <c r="W7610" t="s">
        <v>69</v>
      </c>
    </row>
    <row r="7611" spans="1:23">
      <c r="A7611" s="6">
        <v>7610</v>
      </c>
      <c r="B7611" s="6">
        <v>2023</v>
      </c>
      <c r="C7611" t="s">
        <v>4</v>
      </c>
      <c r="D7611">
        <v>6</v>
      </c>
      <c r="E7611">
        <v>1</v>
      </c>
      <c r="F7611" s="1">
        <v>37262</v>
      </c>
      <c r="G7611" s="7">
        <v>21</v>
      </c>
      <c r="H7611" t="s">
        <v>61</v>
      </c>
      <c r="I7611" t="s">
        <v>34</v>
      </c>
      <c r="J7611" t="s">
        <v>64</v>
      </c>
      <c r="K7611" t="s">
        <v>124</v>
      </c>
      <c r="L7611" t="s">
        <v>124</v>
      </c>
      <c r="M7611" t="s">
        <v>71</v>
      </c>
      <c r="N7611" t="s">
        <v>127</v>
      </c>
      <c r="O7611" t="s">
        <v>67</v>
      </c>
      <c r="P7611" t="s">
        <v>16</v>
      </c>
      <c r="Q7611" t="s">
        <v>132</v>
      </c>
      <c r="W7611" t="s">
        <v>69</v>
      </c>
    </row>
    <row r="7612" spans="1:23">
      <c r="A7612" s="6">
        <v>7611</v>
      </c>
      <c r="B7612" s="6">
        <v>2023</v>
      </c>
      <c r="C7612" t="s">
        <v>4</v>
      </c>
      <c r="D7612">
        <v>5</v>
      </c>
      <c r="E7612">
        <v>3</v>
      </c>
      <c r="F7612" s="1">
        <v>38143</v>
      </c>
      <c r="G7612" s="7">
        <v>19</v>
      </c>
      <c r="H7612" t="s">
        <v>61</v>
      </c>
      <c r="I7612" t="s">
        <v>35</v>
      </c>
      <c r="J7612" t="s">
        <v>64</v>
      </c>
      <c r="K7612" t="s">
        <v>124</v>
      </c>
      <c r="L7612" t="s">
        <v>124</v>
      </c>
      <c r="M7612" t="s">
        <v>65</v>
      </c>
      <c r="N7612" t="s">
        <v>127</v>
      </c>
      <c r="O7612" t="s">
        <v>67</v>
      </c>
      <c r="P7612" t="s">
        <v>16</v>
      </c>
      <c r="Q7612" t="s">
        <v>132</v>
      </c>
      <c r="W7612" t="s">
        <v>69</v>
      </c>
    </row>
    <row r="7613" spans="1:23">
      <c r="A7613" s="6">
        <v>7612</v>
      </c>
      <c r="B7613" s="6">
        <v>2023</v>
      </c>
      <c r="C7613" t="s">
        <v>4</v>
      </c>
      <c r="D7613">
        <v>6</v>
      </c>
      <c r="E7613">
        <v>7</v>
      </c>
      <c r="F7613" s="1">
        <v>36692</v>
      </c>
      <c r="G7613" s="7">
        <v>23</v>
      </c>
      <c r="H7613" t="s">
        <v>61</v>
      </c>
      <c r="I7613" t="s">
        <v>16</v>
      </c>
      <c r="J7613" t="s">
        <v>64</v>
      </c>
      <c r="K7613" t="s">
        <v>124</v>
      </c>
      <c r="L7613" t="s">
        <v>124</v>
      </c>
      <c r="M7613" t="s">
        <v>71</v>
      </c>
      <c r="N7613" t="s">
        <v>127</v>
      </c>
      <c r="O7613" t="s">
        <v>67</v>
      </c>
      <c r="P7613" t="s">
        <v>16</v>
      </c>
      <c r="Q7613" t="s">
        <v>128</v>
      </c>
      <c r="T7613" t="s">
        <v>90</v>
      </c>
      <c r="W7613" t="s">
        <v>69</v>
      </c>
    </row>
    <row r="7614" spans="1:23">
      <c r="A7614" s="6">
        <v>7613</v>
      </c>
      <c r="B7614" s="6">
        <v>2023</v>
      </c>
      <c r="C7614" t="s">
        <v>3</v>
      </c>
      <c r="D7614">
        <v>4</v>
      </c>
      <c r="E7614">
        <v>1</v>
      </c>
      <c r="F7614" s="1">
        <v>37898</v>
      </c>
      <c r="G7614" s="7">
        <v>19</v>
      </c>
      <c r="H7614" t="s">
        <v>61</v>
      </c>
      <c r="I7614" t="s">
        <v>11</v>
      </c>
      <c r="J7614" t="s">
        <v>70</v>
      </c>
      <c r="K7614" t="s">
        <v>124</v>
      </c>
      <c r="L7614" t="s">
        <v>124</v>
      </c>
      <c r="M7614" t="s">
        <v>65</v>
      </c>
      <c r="N7614" t="s">
        <v>143</v>
      </c>
      <c r="O7614" t="s">
        <v>81</v>
      </c>
      <c r="P7614" t="s">
        <v>15</v>
      </c>
      <c r="Q7614" t="s">
        <v>145</v>
      </c>
      <c r="R7614" t="s">
        <v>73</v>
      </c>
      <c r="S7614" t="s">
        <v>11</v>
      </c>
      <c r="W7614" t="s">
        <v>69</v>
      </c>
    </row>
    <row r="7615" spans="1:23">
      <c r="A7615" s="6">
        <v>7614</v>
      </c>
      <c r="B7615" s="6">
        <v>2023</v>
      </c>
      <c r="C7615" t="s">
        <v>4</v>
      </c>
      <c r="D7615">
        <v>6</v>
      </c>
      <c r="E7615">
        <v>4</v>
      </c>
      <c r="F7615" s="1">
        <v>37605</v>
      </c>
      <c r="G7615" s="7">
        <v>20</v>
      </c>
      <c r="H7615" t="s">
        <v>61</v>
      </c>
      <c r="I7615" t="s">
        <v>26</v>
      </c>
      <c r="J7615" t="s">
        <v>64</v>
      </c>
      <c r="K7615" t="s">
        <v>124</v>
      </c>
      <c r="L7615" t="s">
        <v>124</v>
      </c>
      <c r="M7615" t="s">
        <v>71</v>
      </c>
      <c r="N7615" t="s">
        <v>130</v>
      </c>
      <c r="O7615" t="s">
        <v>67</v>
      </c>
      <c r="P7615" t="s">
        <v>16</v>
      </c>
      <c r="Q7615" t="s">
        <v>160</v>
      </c>
      <c r="T7615" t="s">
        <v>86</v>
      </c>
      <c r="W7615" t="s">
        <v>69</v>
      </c>
    </row>
    <row r="7616" spans="1:23">
      <c r="A7616" s="6">
        <v>7615</v>
      </c>
      <c r="B7616" s="6">
        <v>2023</v>
      </c>
      <c r="C7616" t="s">
        <v>4</v>
      </c>
      <c r="D7616">
        <v>5</v>
      </c>
      <c r="E7616">
        <v>10</v>
      </c>
      <c r="F7616" s="1">
        <v>37706</v>
      </c>
      <c r="G7616" s="7">
        <v>20</v>
      </c>
      <c r="H7616" t="s">
        <v>61</v>
      </c>
      <c r="I7616" t="s">
        <v>16</v>
      </c>
      <c r="J7616" t="s">
        <v>64</v>
      </c>
      <c r="K7616" t="s">
        <v>124</v>
      </c>
      <c r="L7616" t="s">
        <v>124</v>
      </c>
      <c r="M7616" t="s">
        <v>71</v>
      </c>
      <c r="N7616" t="s">
        <v>130</v>
      </c>
      <c r="O7616" t="s">
        <v>67</v>
      </c>
      <c r="P7616" t="s">
        <v>16</v>
      </c>
      <c r="Q7616" t="s">
        <v>133</v>
      </c>
      <c r="W7616" t="s">
        <v>69</v>
      </c>
    </row>
    <row r="7617" spans="1:23">
      <c r="A7617" s="6">
        <v>7616</v>
      </c>
      <c r="B7617" s="6">
        <v>2023</v>
      </c>
      <c r="C7617" t="s">
        <v>3</v>
      </c>
      <c r="D7617">
        <v>7</v>
      </c>
      <c r="E7617">
        <v>2</v>
      </c>
      <c r="F7617" s="1">
        <v>37230</v>
      </c>
      <c r="G7617" s="7">
        <v>21</v>
      </c>
      <c r="H7617" t="s">
        <v>61</v>
      </c>
      <c r="I7617" t="s">
        <v>35</v>
      </c>
      <c r="J7617" t="s">
        <v>64</v>
      </c>
      <c r="K7617" t="s">
        <v>124</v>
      </c>
      <c r="L7617" t="s">
        <v>124</v>
      </c>
      <c r="M7617" t="s">
        <v>71</v>
      </c>
      <c r="N7617" t="s">
        <v>141</v>
      </c>
      <c r="O7617" t="s">
        <v>67</v>
      </c>
      <c r="P7617" t="s">
        <v>16</v>
      </c>
      <c r="Q7617" t="s">
        <v>142</v>
      </c>
      <c r="W7617" t="s">
        <v>69</v>
      </c>
    </row>
    <row r="7618" spans="1:23">
      <c r="A7618" s="6">
        <v>7617</v>
      </c>
      <c r="B7618" s="6">
        <v>2023</v>
      </c>
      <c r="C7618" t="s">
        <v>4</v>
      </c>
      <c r="D7618">
        <v>7</v>
      </c>
      <c r="E7618">
        <v>4</v>
      </c>
      <c r="F7618" s="1">
        <v>37244</v>
      </c>
      <c r="G7618" s="7">
        <v>21</v>
      </c>
      <c r="H7618" t="s">
        <v>61</v>
      </c>
      <c r="I7618" t="s">
        <v>26</v>
      </c>
      <c r="J7618" t="s">
        <v>64</v>
      </c>
      <c r="K7618" t="s">
        <v>124</v>
      </c>
      <c r="L7618" t="s">
        <v>124</v>
      </c>
      <c r="M7618" t="s">
        <v>71</v>
      </c>
      <c r="N7618" t="s">
        <v>127</v>
      </c>
      <c r="O7618" t="s">
        <v>67</v>
      </c>
      <c r="P7618" t="s">
        <v>16</v>
      </c>
      <c r="Q7618" t="s">
        <v>132</v>
      </c>
      <c r="W7618" t="s">
        <v>69</v>
      </c>
    </row>
    <row r="7619" spans="1:23">
      <c r="A7619" s="6">
        <v>7618</v>
      </c>
      <c r="B7619" s="6">
        <v>2023</v>
      </c>
      <c r="C7619" t="s">
        <v>4</v>
      </c>
      <c r="D7619">
        <v>4</v>
      </c>
      <c r="E7619">
        <v>4</v>
      </c>
      <c r="F7619" s="1">
        <v>38703</v>
      </c>
      <c r="G7619" s="7">
        <v>17</v>
      </c>
      <c r="H7619" t="s">
        <v>61</v>
      </c>
      <c r="I7619" t="s">
        <v>22</v>
      </c>
      <c r="J7619" t="s">
        <v>64</v>
      </c>
      <c r="K7619" t="s">
        <v>124</v>
      </c>
      <c r="L7619" t="s">
        <v>124</v>
      </c>
      <c r="M7619" t="s">
        <v>65</v>
      </c>
      <c r="N7619" t="s">
        <v>127</v>
      </c>
      <c r="O7619" t="s">
        <v>67</v>
      </c>
      <c r="P7619" t="s">
        <v>16</v>
      </c>
      <c r="Q7619" t="s">
        <v>132</v>
      </c>
      <c r="R7619" t="s">
        <v>73</v>
      </c>
      <c r="S7619" t="s">
        <v>129</v>
      </c>
      <c r="W7619" t="s">
        <v>69</v>
      </c>
    </row>
    <row r="7620" spans="1:23">
      <c r="A7620" s="6">
        <v>7619</v>
      </c>
      <c r="B7620" s="6">
        <v>2023</v>
      </c>
      <c r="C7620" t="s">
        <v>3</v>
      </c>
      <c r="D7620">
        <v>5</v>
      </c>
      <c r="E7620">
        <v>5</v>
      </c>
      <c r="F7620" s="1">
        <v>37683</v>
      </c>
      <c r="G7620" s="7">
        <v>20</v>
      </c>
      <c r="H7620" t="s">
        <v>61</v>
      </c>
      <c r="I7620" t="s">
        <v>16</v>
      </c>
      <c r="J7620" t="s">
        <v>64</v>
      </c>
      <c r="K7620" t="s">
        <v>124</v>
      </c>
      <c r="L7620" t="s">
        <v>124</v>
      </c>
      <c r="M7620" t="s">
        <v>75</v>
      </c>
      <c r="N7620" t="s">
        <v>149</v>
      </c>
      <c r="O7620" t="s">
        <v>67</v>
      </c>
      <c r="P7620" t="s">
        <v>16</v>
      </c>
      <c r="Q7620" t="s">
        <v>163</v>
      </c>
      <c r="W7620" t="s">
        <v>69</v>
      </c>
    </row>
    <row r="7621" spans="1:23">
      <c r="A7621" s="6">
        <v>7620</v>
      </c>
      <c r="B7621" s="6">
        <v>2023</v>
      </c>
      <c r="C7621" t="s">
        <v>4</v>
      </c>
      <c r="D7621">
        <v>6</v>
      </c>
      <c r="E7621">
        <v>4</v>
      </c>
      <c r="F7621" s="1">
        <v>37011</v>
      </c>
      <c r="G7621" s="7">
        <v>22</v>
      </c>
      <c r="H7621" t="s">
        <v>61</v>
      </c>
      <c r="I7621" t="s">
        <v>34</v>
      </c>
      <c r="J7621" t="s">
        <v>64</v>
      </c>
      <c r="K7621" t="s">
        <v>124</v>
      </c>
      <c r="L7621" t="s">
        <v>124</v>
      </c>
      <c r="M7621" t="s">
        <v>71</v>
      </c>
      <c r="N7621" t="s">
        <v>134</v>
      </c>
      <c r="O7621" t="s">
        <v>67</v>
      </c>
      <c r="P7621" t="s">
        <v>16</v>
      </c>
      <c r="Q7621" t="s">
        <v>135</v>
      </c>
      <c r="W7621" t="s">
        <v>69</v>
      </c>
    </row>
    <row r="7622" spans="1:23">
      <c r="A7622" s="6">
        <v>7621</v>
      </c>
      <c r="B7622" s="6">
        <v>2023</v>
      </c>
      <c r="C7622" t="s">
        <v>4</v>
      </c>
      <c r="D7622">
        <v>7</v>
      </c>
      <c r="E7622">
        <v>9</v>
      </c>
      <c r="F7622" s="1">
        <v>37592</v>
      </c>
      <c r="G7622" s="7">
        <v>20</v>
      </c>
      <c r="H7622" t="s">
        <v>61</v>
      </c>
      <c r="I7622" t="s">
        <v>16</v>
      </c>
      <c r="J7622" t="s">
        <v>64</v>
      </c>
      <c r="K7622" t="s">
        <v>124</v>
      </c>
      <c r="L7622" t="s">
        <v>124</v>
      </c>
      <c r="M7622" t="s">
        <v>75</v>
      </c>
      <c r="N7622" t="s">
        <v>130</v>
      </c>
      <c r="O7622" t="s">
        <v>67</v>
      </c>
      <c r="P7622" t="s">
        <v>16</v>
      </c>
      <c r="Q7622" t="s">
        <v>133</v>
      </c>
      <c r="W7622" t="s">
        <v>69</v>
      </c>
    </row>
    <row r="7623" spans="1:23">
      <c r="A7623" s="6">
        <v>7622</v>
      </c>
      <c r="B7623" s="6">
        <v>2023</v>
      </c>
      <c r="C7623" t="s">
        <v>3</v>
      </c>
      <c r="D7623">
        <v>6</v>
      </c>
      <c r="E7623">
        <v>3</v>
      </c>
      <c r="F7623" s="1">
        <v>37103</v>
      </c>
      <c r="G7623" s="7">
        <v>22</v>
      </c>
      <c r="H7623" t="s">
        <v>61</v>
      </c>
      <c r="I7623" t="s">
        <v>16</v>
      </c>
      <c r="J7623" t="s">
        <v>64</v>
      </c>
      <c r="K7623" t="s">
        <v>124</v>
      </c>
      <c r="L7623" t="s">
        <v>124</v>
      </c>
      <c r="M7623" t="s">
        <v>75</v>
      </c>
      <c r="N7623" t="s">
        <v>141</v>
      </c>
      <c r="O7623" t="s">
        <v>67</v>
      </c>
      <c r="P7623" t="s">
        <v>16</v>
      </c>
      <c r="Q7623" t="s">
        <v>142</v>
      </c>
      <c r="W7623" t="s">
        <v>69</v>
      </c>
    </row>
    <row r="7624" spans="1:23">
      <c r="A7624" s="6">
        <v>7623</v>
      </c>
      <c r="B7624" s="6">
        <v>2023</v>
      </c>
      <c r="C7624" t="s">
        <v>3</v>
      </c>
      <c r="D7624">
        <v>7</v>
      </c>
      <c r="E7624">
        <v>5</v>
      </c>
      <c r="F7624" s="1">
        <v>36824</v>
      </c>
      <c r="G7624" s="7">
        <v>22</v>
      </c>
      <c r="H7624" t="s">
        <v>61</v>
      </c>
      <c r="I7624" t="s">
        <v>23</v>
      </c>
      <c r="J7624" t="s">
        <v>64</v>
      </c>
      <c r="K7624" t="s">
        <v>124</v>
      </c>
      <c r="L7624" t="s">
        <v>124</v>
      </c>
      <c r="M7624" t="s">
        <v>71</v>
      </c>
      <c r="N7624" t="s">
        <v>138</v>
      </c>
      <c r="O7624" t="s">
        <v>67</v>
      </c>
      <c r="P7624" t="s">
        <v>16</v>
      </c>
      <c r="Q7624" t="s">
        <v>157</v>
      </c>
      <c r="W7624" t="s">
        <v>69</v>
      </c>
    </row>
    <row r="7625" spans="1:23">
      <c r="A7625" s="6">
        <v>7624</v>
      </c>
      <c r="B7625" s="6">
        <v>2023</v>
      </c>
      <c r="C7625" t="s">
        <v>3</v>
      </c>
      <c r="D7625">
        <v>7</v>
      </c>
      <c r="E7625">
        <v>5</v>
      </c>
      <c r="F7625" s="1">
        <v>35480</v>
      </c>
      <c r="G7625" s="7">
        <v>26</v>
      </c>
      <c r="H7625" t="s">
        <v>61</v>
      </c>
      <c r="I7625" t="s">
        <v>20</v>
      </c>
      <c r="J7625" t="s">
        <v>64</v>
      </c>
      <c r="K7625" t="s">
        <v>124</v>
      </c>
      <c r="L7625" t="s">
        <v>124</v>
      </c>
      <c r="M7625" t="s">
        <v>71</v>
      </c>
      <c r="N7625" t="s">
        <v>127</v>
      </c>
      <c r="O7625" t="s">
        <v>67</v>
      </c>
      <c r="P7625" t="s">
        <v>16</v>
      </c>
      <c r="Q7625" t="s">
        <v>132</v>
      </c>
      <c r="W7625" t="s">
        <v>69</v>
      </c>
    </row>
    <row r="7626" spans="1:23">
      <c r="A7626" s="6">
        <v>7625</v>
      </c>
      <c r="B7626" s="6">
        <v>2023</v>
      </c>
      <c r="C7626" t="s">
        <v>3</v>
      </c>
      <c r="D7626">
        <v>6</v>
      </c>
      <c r="E7626">
        <v>6</v>
      </c>
      <c r="F7626" s="1">
        <v>37076</v>
      </c>
      <c r="G7626" s="7">
        <v>22</v>
      </c>
      <c r="H7626" t="s">
        <v>61</v>
      </c>
      <c r="I7626" t="s">
        <v>11</v>
      </c>
      <c r="J7626" t="s">
        <v>64</v>
      </c>
      <c r="K7626" t="s">
        <v>124</v>
      </c>
      <c r="L7626" t="s">
        <v>124</v>
      </c>
      <c r="M7626" t="s">
        <v>71</v>
      </c>
      <c r="N7626" t="s">
        <v>130</v>
      </c>
      <c r="O7626" t="s">
        <v>67</v>
      </c>
      <c r="P7626" t="s">
        <v>16</v>
      </c>
      <c r="Q7626" t="s">
        <v>153</v>
      </c>
      <c r="W7626" t="s">
        <v>69</v>
      </c>
    </row>
    <row r="7627" spans="1:23">
      <c r="A7627" s="6">
        <v>7626</v>
      </c>
      <c r="B7627" s="6">
        <v>2023</v>
      </c>
      <c r="C7627" t="s">
        <v>3</v>
      </c>
      <c r="D7627">
        <v>7</v>
      </c>
      <c r="E7627">
        <v>1</v>
      </c>
      <c r="F7627" s="1">
        <v>37105</v>
      </c>
      <c r="G7627" s="7">
        <v>22</v>
      </c>
      <c r="H7627" t="s">
        <v>61</v>
      </c>
      <c r="I7627" t="s">
        <v>35</v>
      </c>
      <c r="J7627" t="s">
        <v>64</v>
      </c>
      <c r="K7627" t="s">
        <v>124</v>
      </c>
      <c r="L7627" t="s">
        <v>124</v>
      </c>
      <c r="M7627" t="s">
        <v>71</v>
      </c>
      <c r="N7627" t="s">
        <v>180</v>
      </c>
      <c r="O7627" t="s">
        <v>76</v>
      </c>
      <c r="P7627" t="s">
        <v>32</v>
      </c>
      <c r="Q7627" t="s">
        <v>181</v>
      </c>
      <c r="W7627" t="s">
        <v>69</v>
      </c>
    </row>
    <row r="7628" spans="1:23">
      <c r="A7628" s="6">
        <v>7627</v>
      </c>
      <c r="B7628" s="6">
        <v>2023</v>
      </c>
      <c r="C7628" t="s">
        <v>4</v>
      </c>
      <c r="D7628">
        <v>7</v>
      </c>
      <c r="E7628">
        <v>6</v>
      </c>
      <c r="F7628" s="1">
        <v>36734</v>
      </c>
      <c r="G7628" s="7">
        <v>23</v>
      </c>
      <c r="H7628" t="s">
        <v>61</v>
      </c>
      <c r="I7628" t="s">
        <v>16</v>
      </c>
      <c r="J7628" t="s">
        <v>64</v>
      </c>
      <c r="K7628" t="s">
        <v>124</v>
      </c>
      <c r="L7628" t="s">
        <v>124</v>
      </c>
      <c r="M7628" t="s">
        <v>71</v>
      </c>
      <c r="N7628" t="s">
        <v>134</v>
      </c>
      <c r="O7628" t="s">
        <v>67</v>
      </c>
      <c r="P7628" t="s">
        <v>16</v>
      </c>
      <c r="Q7628" t="s">
        <v>135</v>
      </c>
      <c r="T7628" t="s">
        <v>85</v>
      </c>
      <c r="W7628" t="s">
        <v>69</v>
      </c>
    </row>
    <row r="7629" spans="1:23">
      <c r="A7629" s="6">
        <v>7628</v>
      </c>
      <c r="B7629" s="6">
        <v>2023</v>
      </c>
      <c r="C7629" t="s">
        <v>4</v>
      </c>
      <c r="D7629">
        <v>7</v>
      </c>
      <c r="E7629">
        <v>2</v>
      </c>
      <c r="F7629" s="1">
        <v>37046</v>
      </c>
      <c r="G7629" s="7">
        <v>22</v>
      </c>
      <c r="H7629" t="s">
        <v>61</v>
      </c>
      <c r="I7629" t="s">
        <v>25</v>
      </c>
      <c r="J7629" t="s">
        <v>64</v>
      </c>
      <c r="K7629" t="s">
        <v>124</v>
      </c>
      <c r="L7629" t="s">
        <v>124</v>
      </c>
      <c r="M7629" t="s">
        <v>71</v>
      </c>
      <c r="N7629" t="s">
        <v>125</v>
      </c>
      <c r="O7629" t="s">
        <v>67</v>
      </c>
      <c r="P7629" t="s">
        <v>16</v>
      </c>
      <c r="Q7629" t="s">
        <v>126</v>
      </c>
      <c r="W7629" t="s">
        <v>69</v>
      </c>
    </row>
    <row r="7630" spans="1:23">
      <c r="A7630" s="6">
        <v>7629</v>
      </c>
      <c r="B7630" s="6">
        <v>2023</v>
      </c>
      <c r="C7630" t="s">
        <v>4</v>
      </c>
      <c r="D7630">
        <v>7</v>
      </c>
      <c r="E7630">
        <v>1</v>
      </c>
      <c r="F7630" s="1">
        <v>37616</v>
      </c>
      <c r="G7630" s="7">
        <v>20</v>
      </c>
      <c r="H7630" t="s">
        <v>61</v>
      </c>
      <c r="I7630" t="s">
        <v>16</v>
      </c>
      <c r="J7630" t="s">
        <v>64</v>
      </c>
      <c r="K7630" t="s">
        <v>124</v>
      </c>
      <c r="L7630" t="s">
        <v>124</v>
      </c>
      <c r="M7630" t="s">
        <v>71</v>
      </c>
      <c r="N7630" t="s">
        <v>147</v>
      </c>
      <c r="O7630" t="s">
        <v>67</v>
      </c>
      <c r="P7630" t="s">
        <v>16</v>
      </c>
      <c r="Q7630" t="s">
        <v>148</v>
      </c>
      <c r="W7630" t="s">
        <v>69</v>
      </c>
    </row>
    <row r="7631" spans="1:23">
      <c r="A7631" s="6">
        <v>7630</v>
      </c>
      <c r="B7631" s="6">
        <v>2023</v>
      </c>
      <c r="C7631" t="s">
        <v>4</v>
      </c>
      <c r="D7631">
        <v>7</v>
      </c>
      <c r="E7631">
        <v>1</v>
      </c>
      <c r="F7631" s="1">
        <v>36526</v>
      </c>
      <c r="G7631" s="7">
        <v>23</v>
      </c>
      <c r="H7631" t="s">
        <v>61</v>
      </c>
      <c r="I7631" t="s">
        <v>35</v>
      </c>
      <c r="J7631" t="s">
        <v>64</v>
      </c>
      <c r="K7631" t="s">
        <v>124</v>
      </c>
      <c r="L7631" t="s">
        <v>124</v>
      </c>
      <c r="M7631" t="s">
        <v>71</v>
      </c>
      <c r="N7631" t="s">
        <v>155</v>
      </c>
      <c r="O7631" t="s">
        <v>67</v>
      </c>
      <c r="P7631" t="s">
        <v>16</v>
      </c>
      <c r="Q7631" t="s">
        <v>156</v>
      </c>
      <c r="W7631" t="s">
        <v>69</v>
      </c>
    </row>
    <row r="7632" spans="1:23">
      <c r="A7632" s="6">
        <v>7631</v>
      </c>
      <c r="B7632" s="6">
        <v>2023</v>
      </c>
      <c r="C7632" t="s">
        <v>4</v>
      </c>
      <c r="D7632">
        <v>6</v>
      </c>
      <c r="E7632">
        <v>3</v>
      </c>
      <c r="F7632" s="1">
        <v>37603</v>
      </c>
      <c r="G7632" s="7">
        <v>20</v>
      </c>
      <c r="H7632" t="s">
        <v>61</v>
      </c>
      <c r="I7632" t="s">
        <v>6</v>
      </c>
      <c r="J7632" t="s">
        <v>64</v>
      </c>
      <c r="K7632" t="s">
        <v>124</v>
      </c>
      <c r="L7632" t="s">
        <v>124</v>
      </c>
      <c r="M7632" t="s">
        <v>71</v>
      </c>
      <c r="N7632" t="s">
        <v>141</v>
      </c>
      <c r="O7632" t="s">
        <v>67</v>
      </c>
      <c r="P7632" t="s">
        <v>16</v>
      </c>
      <c r="Q7632" t="s">
        <v>142</v>
      </c>
      <c r="W7632" t="s">
        <v>69</v>
      </c>
    </row>
    <row r="7633" spans="1:23">
      <c r="A7633" s="6">
        <v>7632</v>
      </c>
      <c r="B7633" s="6">
        <v>2023</v>
      </c>
      <c r="C7633" t="s">
        <v>4</v>
      </c>
      <c r="D7633">
        <v>5</v>
      </c>
      <c r="E7633">
        <v>7</v>
      </c>
      <c r="F7633" s="1">
        <v>37843</v>
      </c>
      <c r="G7633" s="7">
        <v>20</v>
      </c>
      <c r="H7633" t="s">
        <v>61</v>
      </c>
      <c r="I7633" t="s">
        <v>15</v>
      </c>
      <c r="J7633" t="s">
        <v>64</v>
      </c>
      <c r="K7633" t="s">
        <v>124</v>
      </c>
      <c r="L7633" t="s">
        <v>124</v>
      </c>
      <c r="M7633" t="s">
        <v>65</v>
      </c>
      <c r="N7633" t="s">
        <v>130</v>
      </c>
      <c r="O7633" t="s">
        <v>67</v>
      </c>
      <c r="P7633" t="s">
        <v>16</v>
      </c>
      <c r="Q7633" t="s">
        <v>140</v>
      </c>
      <c r="W7633" t="s">
        <v>69</v>
      </c>
    </row>
    <row r="7634" spans="1:23">
      <c r="A7634" s="6">
        <v>7633</v>
      </c>
      <c r="B7634" s="6">
        <v>2023</v>
      </c>
      <c r="C7634" t="s">
        <v>3</v>
      </c>
      <c r="D7634">
        <v>7</v>
      </c>
      <c r="E7634">
        <v>5</v>
      </c>
      <c r="F7634" s="1">
        <v>37043</v>
      </c>
      <c r="G7634" s="7">
        <v>22</v>
      </c>
      <c r="H7634" t="s">
        <v>61</v>
      </c>
      <c r="I7634" t="s">
        <v>35</v>
      </c>
      <c r="J7634" t="s">
        <v>64</v>
      </c>
      <c r="K7634" t="s">
        <v>124</v>
      </c>
      <c r="L7634" t="s">
        <v>124</v>
      </c>
      <c r="M7634" t="s">
        <v>71</v>
      </c>
      <c r="N7634" t="s">
        <v>130</v>
      </c>
      <c r="O7634" t="s">
        <v>67</v>
      </c>
      <c r="P7634" t="s">
        <v>16</v>
      </c>
      <c r="Q7634" t="s">
        <v>153</v>
      </c>
      <c r="W7634" t="s">
        <v>69</v>
      </c>
    </row>
    <row r="7635" spans="1:23">
      <c r="A7635" s="6">
        <v>7634</v>
      </c>
      <c r="B7635" s="6">
        <v>2023</v>
      </c>
      <c r="C7635" t="s">
        <v>3</v>
      </c>
      <c r="D7635">
        <v>7</v>
      </c>
      <c r="E7635">
        <v>5</v>
      </c>
      <c r="F7635" s="1">
        <v>36508</v>
      </c>
      <c r="G7635" s="7">
        <v>23</v>
      </c>
      <c r="H7635" t="s">
        <v>61</v>
      </c>
      <c r="I7635" t="s">
        <v>35</v>
      </c>
      <c r="J7635" t="s">
        <v>64</v>
      </c>
      <c r="K7635" t="s">
        <v>124</v>
      </c>
      <c r="L7635" t="s">
        <v>124</v>
      </c>
      <c r="M7635" t="s">
        <v>71</v>
      </c>
      <c r="N7635" t="s">
        <v>127</v>
      </c>
      <c r="O7635" t="s">
        <v>67</v>
      </c>
      <c r="P7635" t="s">
        <v>16</v>
      </c>
      <c r="Q7635" t="s">
        <v>132</v>
      </c>
      <c r="W7635" t="s">
        <v>69</v>
      </c>
    </row>
    <row r="7636" spans="1:23">
      <c r="A7636" s="6">
        <v>7635</v>
      </c>
      <c r="B7636" s="6">
        <v>2023</v>
      </c>
      <c r="C7636" t="s">
        <v>3</v>
      </c>
      <c r="D7636">
        <v>5</v>
      </c>
      <c r="E7636">
        <v>1</v>
      </c>
      <c r="F7636" s="1">
        <v>38016</v>
      </c>
      <c r="G7636" s="7">
        <v>19</v>
      </c>
      <c r="H7636" t="s">
        <v>61</v>
      </c>
      <c r="I7636" t="s">
        <v>33</v>
      </c>
      <c r="J7636" t="s">
        <v>64</v>
      </c>
      <c r="K7636" t="s">
        <v>124</v>
      </c>
      <c r="L7636" t="s">
        <v>124</v>
      </c>
      <c r="M7636" t="s">
        <v>71</v>
      </c>
      <c r="N7636" t="s">
        <v>141</v>
      </c>
      <c r="O7636" t="s">
        <v>67</v>
      </c>
      <c r="P7636" t="s">
        <v>16</v>
      </c>
      <c r="Q7636" t="s">
        <v>142</v>
      </c>
      <c r="W7636" t="s">
        <v>69</v>
      </c>
    </row>
    <row r="7637" spans="1:23">
      <c r="A7637" s="6">
        <v>7636</v>
      </c>
      <c r="B7637" s="6">
        <v>2023</v>
      </c>
      <c r="C7637" t="s">
        <v>3</v>
      </c>
      <c r="D7637">
        <v>5</v>
      </c>
      <c r="E7637">
        <v>1</v>
      </c>
      <c r="F7637" s="1">
        <v>37733</v>
      </c>
      <c r="G7637" s="7">
        <v>20</v>
      </c>
      <c r="H7637" t="s">
        <v>61</v>
      </c>
      <c r="I7637" t="s">
        <v>35</v>
      </c>
      <c r="J7637" t="s">
        <v>64</v>
      </c>
      <c r="K7637" t="s">
        <v>124</v>
      </c>
      <c r="L7637" t="s">
        <v>124</v>
      </c>
      <c r="M7637" t="s">
        <v>71</v>
      </c>
      <c r="N7637" t="s">
        <v>134</v>
      </c>
      <c r="O7637" t="s">
        <v>67</v>
      </c>
      <c r="P7637" t="s">
        <v>16</v>
      </c>
      <c r="Q7637" t="s">
        <v>135</v>
      </c>
      <c r="W7637" t="s">
        <v>69</v>
      </c>
    </row>
    <row r="7638" spans="1:23">
      <c r="A7638" s="6">
        <v>7637</v>
      </c>
      <c r="B7638" s="6">
        <v>2023</v>
      </c>
      <c r="C7638" t="s">
        <v>4</v>
      </c>
      <c r="D7638">
        <v>6</v>
      </c>
      <c r="E7638">
        <v>1</v>
      </c>
      <c r="F7638" s="1">
        <v>37831</v>
      </c>
      <c r="G7638" s="7">
        <v>20</v>
      </c>
      <c r="H7638" t="s">
        <v>61</v>
      </c>
      <c r="I7638" t="s">
        <v>15</v>
      </c>
      <c r="J7638" t="s">
        <v>64</v>
      </c>
      <c r="K7638" t="s">
        <v>124</v>
      </c>
      <c r="L7638" t="s">
        <v>124</v>
      </c>
      <c r="M7638" t="s">
        <v>65</v>
      </c>
      <c r="N7638" t="s">
        <v>143</v>
      </c>
      <c r="O7638" t="s">
        <v>81</v>
      </c>
      <c r="P7638" t="s">
        <v>15</v>
      </c>
      <c r="Q7638" t="s">
        <v>146</v>
      </c>
      <c r="W7638" t="s">
        <v>69</v>
      </c>
    </row>
    <row r="7639" spans="1:23">
      <c r="A7639" s="6">
        <v>7638</v>
      </c>
      <c r="B7639" s="6">
        <v>2023</v>
      </c>
      <c r="C7639" t="s">
        <v>4</v>
      </c>
      <c r="D7639">
        <v>5</v>
      </c>
      <c r="E7639">
        <v>5</v>
      </c>
      <c r="F7639" s="1">
        <v>38002</v>
      </c>
      <c r="G7639" s="7">
        <v>19</v>
      </c>
      <c r="H7639" t="s">
        <v>61</v>
      </c>
      <c r="I7639" t="s">
        <v>16</v>
      </c>
      <c r="J7639" t="s">
        <v>64</v>
      </c>
      <c r="K7639" t="s">
        <v>124</v>
      </c>
      <c r="L7639" t="s">
        <v>124</v>
      </c>
      <c r="M7639" t="s">
        <v>75</v>
      </c>
      <c r="N7639" t="s">
        <v>127</v>
      </c>
      <c r="O7639" t="s">
        <v>67</v>
      </c>
      <c r="P7639" t="s">
        <v>16</v>
      </c>
      <c r="Q7639" t="s">
        <v>132</v>
      </c>
      <c r="W7639" t="s">
        <v>69</v>
      </c>
    </row>
    <row r="7640" spans="1:23">
      <c r="A7640" s="6">
        <v>7639</v>
      </c>
      <c r="B7640" s="6">
        <v>2023</v>
      </c>
      <c r="C7640" t="s">
        <v>4</v>
      </c>
      <c r="D7640">
        <v>4</v>
      </c>
      <c r="E7640">
        <v>1</v>
      </c>
      <c r="F7640" s="1">
        <v>36192</v>
      </c>
      <c r="G7640" s="7">
        <v>24</v>
      </c>
      <c r="H7640" t="s">
        <v>61</v>
      </c>
      <c r="I7640" t="s">
        <v>35</v>
      </c>
      <c r="J7640" t="s">
        <v>70</v>
      </c>
      <c r="K7640" t="s">
        <v>124</v>
      </c>
      <c r="L7640" t="s">
        <v>124</v>
      </c>
      <c r="M7640" t="s">
        <v>71</v>
      </c>
      <c r="N7640" t="s">
        <v>136</v>
      </c>
      <c r="O7640" t="s">
        <v>72</v>
      </c>
      <c r="P7640" t="s">
        <v>35</v>
      </c>
      <c r="Q7640" t="s">
        <v>137</v>
      </c>
      <c r="R7640" t="s">
        <v>80</v>
      </c>
      <c r="S7640" t="s">
        <v>173</v>
      </c>
      <c r="W7640" t="s">
        <v>69</v>
      </c>
    </row>
    <row r="7641" spans="1:23">
      <c r="A7641" s="6">
        <v>7640</v>
      </c>
      <c r="B7641" s="6">
        <v>2023</v>
      </c>
      <c r="C7641" t="s">
        <v>3</v>
      </c>
      <c r="D7641">
        <v>7</v>
      </c>
      <c r="E7641">
        <v>3</v>
      </c>
      <c r="F7641" s="1">
        <v>36362</v>
      </c>
      <c r="G7641" s="7">
        <v>24</v>
      </c>
      <c r="H7641" t="s">
        <v>61</v>
      </c>
      <c r="I7641" t="s">
        <v>26</v>
      </c>
      <c r="J7641" t="s">
        <v>64</v>
      </c>
      <c r="K7641" t="s">
        <v>124</v>
      </c>
      <c r="L7641" t="s">
        <v>124</v>
      </c>
      <c r="M7641" t="s">
        <v>75</v>
      </c>
      <c r="N7641" t="s">
        <v>130</v>
      </c>
      <c r="O7641" t="s">
        <v>67</v>
      </c>
      <c r="P7641" t="s">
        <v>16</v>
      </c>
      <c r="Q7641" t="s">
        <v>160</v>
      </c>
      <c r="T7641" t="s">
        <v>77</v>
      </c>
      <c r="W7641" t="s">
        <v>69</v>
      </c>
    </row>
    <row r="7642" spans="1:23">
      <c r="A7642" s="6">
        <v>7641</v>
      </c>
      <c r="B7642" s="6">
        <v>2023</v>
      </c>
      <c r="C7642" t="s">
        <v>3</v>
      </c>
      <c r="D7642">
        <v>4</v>
      </c>
      <c r="E7642">
        <v>2</v>
      </c>
      <c r="F7642" s="1">
        <v>38227</v>
      </c>
      <c r="G7642" s="7">
        <v>19</v>
      </c>
      <c r="H7642" t="s">
        <v>61</v>
      </c>
      <c r="I7642" t="s">
        <v>26</v>
      </c>
      <c r="J7642" t="s">
        <v>70</v>
      </c>
      <c r="K7642" t="s">
        <v>124</v>
      </c>
      <c r="L7642" t="s">
        <v>124</v>
      </c>
      <c r="M7642" t="s">
        <v>71</v>
      </c>
      <c r="N7642" t="s">
        <v>147</v>
      </c>
      <c r="O7642" t="s">
        <v>67</v>
      </c>
      <c r="P7642" t="s">
        <v>16</v>
      </c>
      <c r="Q7642" t="s">
        <v>148</v>
      </c>
      <c r="R7642" t="s">
        <v>73</v>
      </c>
      <c r="S7642" t="s">
        <v>26</v>
      </c>
      <c r="T7642" t="s">
        <v>77</v>
      </c>
      <c r="W7642" t="s">
        <v>69</v>
      </c>
    </row>
    <row r="7643" spans="1:23">
      <c r="A7643" s="6">
        <v>7642</v>
      </c>
      <c r="B7643" s="6">
        <v>2023</v>
      </c>
      <c r="C7643" t="s">
        <v>3</v>
      </c>
      <c r="D7643">
        <v>7</v>
      </c>
      <c r="E7643">
        <v>1</v>
      </c>
      <c r="F7643" s="1">
        <v>36701</v>
      </c>
      <c r="G7643" s="7">
        <v>23</v>
      </c>
      <c r="H7643" t="s">
        <v>61</v>
      </c>
      <c r="I7643" t="s">
        <v>11</v>
      </c>
      <c r="J7643" t="s">
        <v>64</v>
      </c>
      <c r="K7643" t="s">
        <v>124</v>
      </c>
      <c r="L7643" t="s">
        <v>124</v>
      </c>
      <c r="M7643" t="s">
        <v>71</v>
      </c>
      <c r="N7643" t="s">
        <v>147</v>
      </c>
      <c r="O7643" t="s">
        <v>67</v>
      </c>
      <c r="P7643" t="s">
        <v>16</v>
      </c>
      <c r="Q7643" t="s">
        <v>148</v>
      </c>
      <c r="W7643" t="s">
        <v>69</v>
      </c>
    </row>
    <row r="7644" spans="1:23">
      <c r="A7644" s="6">
        <v>7643</v>
      </c>
      <c r="B7644" s="6">
        <v>2023</v>
      </c>
      <c r="C7644" t="s">
        <v>3</v>
      </c>
      <c r="D7644">
        <v>7</v>
      </c>
      <c r="E7644">
        <v>5</v>
      </c>
      <c r="F7644" s="1">
        <v>37333</v>
      </c>
      <c r="G7644" s="7">
        <v>21</v>
      </c>
      <c r="H7644" t="s">
        <v>61</v>
      </c>
      <c r="I7644" t="s">
        <v>16</v>
      </c>
      <c r="J7644" t="s">
        <v>64</v>
      </c>
      <c r="K7644" t="s">
        <v>124</v>
      </c>
      <c r="L7644" t="s">
        <v>124</v>
      </c>
      <c r="M7644" t="s">
        <v>71</v>
      </c>
      <c r="N7644" t="s">
        <v>130</v>
      </c>
      <c r="O7644" t="s">
        <v>67</v>
      </c>
      <c r="P7644" t="s">
        <v>16</v>
      </c>
      <c r="Q7644" t="s">
        <v>153</v>
      </c>
      <c r="W7644" t="s">
        <v>69</v>
      </c>
    </row>
    <row r="7645" spans="1:23">
      <c r="A7645" s="6">
        <v>7644</v>
      </c>
      <c r="B7645" s="6">
        <v>2023</v>
      </c>
      <c r="C7645" t="s">
        <v>3</v>
      </c>
      <c r="D7645">
        <v>6</v>
      </c>
      <c r="E7645">
        <v>1</v>
      </c>
      <c r="F7645" s="1">
        <v>36946</v>
      </c>
      <c r="G7645" s="7">
        <v>22</v>
      </c>
      <c r="H7645" t="s">
        <v>61</v>
      </c>
      <c r="I7645" t="s">
        <v>26</v>
      </c>
      <c r="J7645" t="s">
        <v>64</v>
      </c>
      <c r="K7645" t="s">
        <v>124</v>
      </c>
      <c r="L7645" t="s">
        <v>124</v>
      </c>
      <c r="M7645" t="s">
        <v>71</v>
      </c>
      <c r="N7645" t="s">
        <v>141</v>
      </c>
      <c r="O7645" t="s">
        <v>67</v>
      </c>
      <c r="P7645" t="s">
        <v>16</v>
      </c>
      <c r="Q7645" t="s">
        <v>142</v>
      </c>
      <c r="W7645" t="s">
        <v>69</v>
      </c>
    </row>
    <row r="7646" spans="1:23">
      <c r="A7646" s="6">
        <v>7645</v>
      </c>
      <c r="B7646" s="6">
        <v>2023</v>
      </c>
      <c r="C7646" t="s">
        <v>4</v>
      </c>
      <c r="D7646">
        <v>6</v>
      </c>
      <c r="E7646">
        <v>4</v>
      </c>
      <c r="F7646" s="1">
        <v>37692</v>
      </c>
      <c r="G7646" s="7">
        <v>20</v>
      </c>
      <c r="H7646" t="s">
        <v>61</v>
      </c>
      <c r="I7646" t="s">
        <v>16</v>
      </c>
      <c r="J7646" t="s">
        <v>64</v>
      </c>
      <c r="K7646" t="s">
        <v>124</v>
      </c>
      <c r="L7646" t="s">
        <v>124</v>
      </c>
      <c r="M7646" t="s">
        <v>75</v>
      </c>
      <c r="N7646" t="s">
        <v>130</v>
      </c>
      <c r="O7646" t="s">
        <v>67</v>
      </c>
      <c r="P7646" t="s">
        <v>16</v>
      </c>
      <c r="Q7646" t="s">
        <v>160</v>
      </c>
      <c r="W7646" t="s">
        <v>69</v>
      </c>
    </row>
    <row r="7647" spans="1:23">
      <c r="A7647" s="6">
        <v>7646</v>
      </c>
      <c r="B7647" s="6">
        <v>2023</v>
      </c>
      <c r="C7647" t="s">
        <v>3</v>
      </c>
      <c r="D7647">
        <v>4</v>
      </c>
      <c r="E7647">
        <v>1</v>
      </c>
      <c r="F7647" s="1">
        <v>36994</v>
      </c>
      <c r="G7647" s="7">
        <v>22</v>
      </c>
      <c r="H7647" t="s">
        <v>61</v>
      </c>
      <c r="I7647" t="s">
        <v>16</v>
      </c>
      <c r="J7647" t="s">
        <v>70</v>
      </c>
      <c r="K7647" t="s">
        <v>124</v>
      </c>
      <c r="L7647" t="s">
        <v>124</v>
      </c>
      <c r="M7647" t="s">
        <v>71</v>
      </c>
      <c r="N7647" t="s">
        <v>141</v>
      </c>
      <c r="O7647" t="s">
        <v>67</v>
      </c>
      <c r="P7647" t="s">
        <v>16</v>
      </c>
      <c r="Q7647" t="s">
        <v>142</v>
      </c>
      <c r="R7647" t="s">
        <v>73</v>
      </c>
      <c r="S7647" t="s">
        <v>129</v>
      </c>
      <c r="W7647" t="s">
        <v>69</v>
      </c>
    </row>
    <row r="7648" spans="1:23">
      <c r="A7648" s="6">
        <v>7647</v>
      </c>
      <c r="B7648" s="6">
        <v>2023</v>
      </c>
      <c r="C7648" t="s">
        <v>3</v>
      </c>
      <c r="D7648">
        <v>6</v>
      </c>
      <c r="E7648">
        <v>3</v>
      </c>
      <c r="F7648" s="1">
        <v>37121</v>
      </c>
      <c r="G7648" s="7">
        <v>22</v>
      </c>
      <c r="H7648" t="s">
        <v>61</v>
      </c>
      <c r="I7648" t="s">
        <v>16</v>
      </c>
      <c r="J7648" t="s">
        <v>64</v>
      </c>
      <c r="K7648" t="s">
        <v>124</v>
      </c>
      <c r="L7648" t="s">
        <v>124</v>
      </c>
      <c r="M7648" t="s">
        <v>71</v>
      </c>
      <c r="N7648" t="s">
        <v>130</v>
      </c>
      <c r="O7648" t="s">
        <v>67</v>
      </c>
      <c r="P7648" t="s">
        <v>16</v>
      </c>
      <c r="Q7648" t="s">
        <v>160</v>
      </c>
      <c r="W7648" t="s">
        <v>69</v>
      </c>
    </row>
    <row r="7649" spans="1:23">
      <c r="A7649" s="6">
        <v>7648</v>
      </c>
      <c r="B7649" s="6">
        <v>2023</v>
      </c>
      <c r="C7649" t="s">
        <v>3</v>
      </c>
      <c r="D7649">
        <v>5</v>
      </c>
      <c r="E7649">
        <v>5</v>
      </c>
      <c r="F7649" s="1">
        <v>36027</v>
      </c>
      <c r="G7649" s="7">
        <v>25</v>
      </c>
      <c r="H7649" t="s">
        <v>61</v>
      </c>
      <c r="I7649" t="s">
        <v>16</v>
      </c>
      <c r="J7649" t="s">
        <v>64</v>
      </c>
      <c r="K7649" t="s">
        <v>124</v>
      </c>
      <c r="L7649" t="s">
        <v>124</v>
      </c>
      <c r="M7649" t="s">
        <v>71</v>
      </c>
      <c r="N7649" t="s">
        <v>127</v>
      </c>
      <c r="O7649" t="s">
        <v>67</v>
      </c>
      <c r="P7649" t="s">
        <v>16</v>
      </c>
      <c r="Q7649" t="s">
        <v>132</v>
      </c>
      <c r="W7649" t="s">
        <v>69</v>
      </c>
    </row>
    <row r="7650" spans="1:23">
      <c r="A7650" s="6">
        <v>7649</v>
      </c>
      <c r="B7650" s="6">
        <v>2023</v>
      </c>
      <c r="C7650" t="s">
        <v>4</v>
      </c>
      <c r="D7650">
        <v>6</v>
      </c>
      <c r="E7650">
        <v>1</v>
      </c>
      <c r="F7650" s="1">
        <v>37226</v>
      </c>
      <c r="G7650" s="7">
        <v>21</v>
      </c>
      <c r="H7650" t="s">
        <v>61</v>
      </c>
      <c r="I7650" t="s">
        <v>16</v>
      </c>
      <c r="J7650" t="s">
        <v>64</v>
      </c>
      <c r="K7650" t="s">
        <v>124</v>
      </c>
      <c r="L7650" t="s">
        <v>124</v>
      </c>
      <c r="M7650" t="s">
        <v>71</v>
      </c>
      <c r="N7650" t="s">
        <v>155</v>
      </c>
      <c r="O7650" t="s">
        <v>67</v>
      </c>
      <c r="P7650" t="s">
        <v>16</v>
      </c>
      <c r="Q7650" t="s">
        <v>156</v>
      </c>
      <c r="W7650" t="s">
        <v>69</v>
      </c>
    </row>
    <row r="7651" spans="1:23">
      <c r="A7651" s="6">
        <v>7650</v>
      </c>
      <c r="B7651" s="6">
        <v>2023</v>
      </c>
      <c r="C7651" t="s">
        <v>3</v>
      </c>
      <c r="D7651">
        <v>7</v>
      </c>
      <c r="E7651">
        <v>2</v>
      </c>
      <c r="F7651" s="1">
        <v>37208</v>
      </c>
      <c r="G7651" s="7">
        <v>21</v>
      </c>
      <c r="H7651" t="s">
        <v>61</v>
      </c>
      <c r="I7651" t="s">
        <v>19</v>
      </c>
      <c r="J7651" t="s">
        <v>64</v>
      </c>
      <c r="K7651" t="s">
        <v>124</v>
      </c>
      <c r="L7651" t="s">
        <v>124</v>
      </c>
      <c r="M7651" t="s">
        <v>71</v>
      </c>
      <c r="N7651" t="s">
        <v>127</v>
      </c>
      <c r="O7651" t="s">
        <v>67</v>
      </c>
      <c r="P7651" t="s">
        <v>16</v>
      </c>
      <c r="Q7651" t="s">
        <v>132</v>
      </c>
      <c r="W7651" t="s">
        <v>69</v>
      </c>
    </row>
    <row r="7652" spans="1:23">
      <c r="A7652" s="6">
        <v>7651</v>
      </c>
      <c r="B7652" s="6">
        <v>2023</v>
      </c>
      <c r="C7652" t="s">
        <v>4</v>
      </c>
      <c r="D7652">
        <v>4</v>
      </c>
      <c r="E7652">
        <v>7</v>
      </c>
      <c r="F7652" s="1">
        <v>38196</v>
      </c>
      <c r="G7652" s="7">
        <v>19</v>
      </c>
      <c r="H7652" t="s">
        <v>61</v>
      </c>
      <c r="I7652" t="s">
        <v>15</v>
      </c>
      <c r="J7652" t="s">
        <v>70</v>
      </c>
      <c r="K7652" t="s">
        <v>124</v>
      </c>
      <c r="L7652" t="s">
        <v>124</v>
      </c>
      <c r="M7652" t="s">
        <v>75</v>
      </c>
      <c r="N7652" t="s">
        <v>130</v>
      </c>
      <c r="O7652" t="s">
        <v>67</v>
      </c>
      <c r="P7652" t="s">
        <v>16</v>
      </c>
      <c r="Q7652" t="s">
        <v>131</v>
      </c>
      <c r="R7652" t="s">
        <v>73</v>
      </c>
      <c r="S7652" t="s">
        <v>15</v>
      </c>
      <c r="W7652" t="s">
        <v>69</v>
      </c>
    </row>
    <row r="7653" spans="1:23">
      <c r="A7653" s="6">
        <v>7652</v>
      </c>
      <c r="B7653" s="6">
        <v>2023</v>
      </c>
      <c r="C7653" t="s">
        <v>3</v>
      </c>
      <c r="D7653">
        <v>4</v>
      </c>
      <c r="E7653">
        <v>3</v>
      </c>
      <c r="F7653" s="1">
        <v>38316</v>
      </c>
      <c r="G7653" s="7">
        <v>18</v>
      </c>
      <c r="H7653" t="s">
        <v>61</v>
      </c>
      <c r="I7653" t="s">
        <v>16</v>
      </c>
      <c r="J7653" t="s">
        <v>64</v>
      </c>
      <c r="K7653" t="s">
        <v>124</v>
      </c>
      <c r="L7653" t="s">
        <v>124</v>
      </c>
      <c r="M7653" t="s">
        <v>75</v>
      </c>
      <c r="N7653" t="s">
        <v>130</v>
      </c>
      <c r="O7653" t="s">
        <v>67</v>
      </c>
      <c r="P7653" t="s">
        <v>16</v>
      </c>
      <c r="Q7653" t="s">
        <v>131</v>
      </c>
      <c r="R7653" t="s">
        <v>73</v>
      </c>
      <c r="S7653" t="s">
        <v>129</v>
      </c>
      <c r="T7653" t="s">
        <v>104</v>
      </c>
      <c r="W7653" t="s">
        <v>69</v>
      </c>
    </row>
    <row r="7654" spans="1:23">
      <c r="A7654" s="6">
        <v>7653</v>
      </c>
      <c r="B7654" s="6">
        <v>2023</v>
      </c>
      <c r="C7654" t="s">
        <v>4</v>
      </c>
      <c r="D7654">
        <v>6</v>
      </c>
      <c r="E7654">
        <v>11</v>
      </c>
      <c r="F7654" s="1">
        <v>37588</v>
      </c>
      <c r="G7654" s="7">
        <v>20</v>
      </c>
      <c r="H7654" t="s">
        <v>61</v>
      </c>
      <c r="I7654" t="s">
        <v>15</v>
      </c>
      <c r="J7654" t="s">
        <v>64</v>
      </c>
      <c r="K7654" t="s">
        <v>124</v>
      </c>
      <c r="L7654" t="s">
        <v>124</v>
      </c>
      <c r="M7654" t="s">
        <v>71</v>
      </c>
      <c r="N7654" t="s">
        <v>130</v>
      </c>
      <c r="O7654" t="s">
        <v>67</v>
      </c>
      <c r="P7654" t="s">
        <v>16</v>
      </c>
      <c r="Q7654" t="s">
        <v>133</v>
      </c>
      <c r="W7654" t="s">
        <v>69</v>
      </c>
    </row>
    <row r="7655" spans="1:23">
      <c r="A7655" s="6">
        <v>7654</v>
      </c>
      <c r="B7655" s="6">
        <v>2023</v>
      </c>
      <c r="C7655" t="s">
        <v>3</v>
      </c>
      <c r="D7655">
        <v>4</v>
      </c>
      <c r="E7655">
        <v>1</v>
      </c>
      <c r="F7655" s="1">
        <v>38323</v>
      </c>
      <c r="G7655" s="7">
        <v>18</v>
      </c>
      <c r="H7655" t="s">
        <v>61</v>
      </c>
      <c r="I7655" t="s">
        <v>26</v>
      </c>
      <c r="J7655" t="s">
        <v>64</v>
      </c>
      <c r="K7655" t="s">
        <v>124</v>
      </c>
      <c r="L7655" t="s">
        <v>124</v>
      </c>
      <c r="M7655" t="s">
        <v>71</v>
      </c>
      <c r="N7655" t="s">
        <v>130</v>
      </c>
      <c r="O7655" t="s">
        <v>67</v>
      </c>
      <c r="P7655" t="s">
        <v>16</v>
      </c>
      <c r="Q7655" t="s">
        <v>131</v>
      </c>
      <c r="R7655" t="s">
        <v>73</v>
      </c>
      <c r="S7655" t="s">
        <v>129</v>
      </c>
      <c r="W7655" t="s">
        <v>69</v>
      </c>
    </row>
    <row r="7656" spans="1:23">
      <c r="A7656" s="6">
        <v>7655</v>
      </c>
      <c r="B7656" s="6">
        <v>2023</v>
      </c>
      <c r="C7656" t="s">
        <v>4</v>
      </c>
      <c r="D7656">
        <v>4</v>
      </c>
      <c r="E7656">
        <v>4</v>
      </c>
      <c r="F7656" s="1">
        <v>38048</v>
      </c>
      <c r="G7656" s="7">
        <v>19</v>
      </c>
      <c r="H7656" t="s">
        <v>61</v>
      </c>
      <c r="I7656" t="s">
        <v>16</v>
      </c>
      <c r="J7656" t="s">
        <v>64</v>
      </c>
      <c r="K7656" t="s">
        <v>124</v>
      </c>
      <c r="L7656" t="s">
        <v>124</v>
      </c>
      <c r="M7656" t="s">
        <v>75</v>
      </c>
      <c r="N7656" t="s">
        <v>125</v>
      </c>
      <c r="O7656" t="s">
        <v>67</v>
      </c>
      <c r="P7656" t="s">
        <v>16</v>
      </c>
      <c r="Q7656" t="s">
        <v>126</v>
      </c>
      <c r="R7656" t="s">
        <v>80</v>
      </c>
      <c r="S7656" t="s">
        <v>129</v>
      </c>
      <c r="W7656" t="s">
        <v>69</v>
      </c>
    </row>
    <row r="7657" spans="1:23">
      <c r="A7657" s="6">
        <v>7656</v>
      </c>
      <c r="B7657" s="6">
        <v>2023</v>
      </c>
      <c r="C7657" t="s">
        <v>3</v>
      </c>
      <c r="D7657">
        <v>7</v>
      </c>
      <c r="E7657">
        <v>3</v>
      </c>
      <c r="F7657" s="1">
        <v>36825</v>
      </c>
      <c r="G7657" s="7">
        <v>22</v>
      </c>
      <c r="H7657" t="s">
        <v>61</v>
      </c>
      <c r="I7657" t="s">
        <v>25</v>
      </c>
      <c r="J7657" t="s">
        <v>64</v>
      </c>
      <c r="K7657" t="s">
        <v>124</v>
      </c>
      <c r="L7657" t="s">
        <v>124</v>
      </c>
      <c r="M7657" t="s">
        <v>71</v>
      </c>
      <c r="N7657" t="s">
        <v>127</v>
      </c>
      <c r="O7657" t="s">
        <v>67</v>
      </c>
      <c r="P7657" t="s">
        <v>16</v>
      </c>
      <c r="Q7657" t="s">
        <v>132</v>
      </c>
      <c r="T7657" t="s">
        <v>90</v>
      </c>
      <c r="W7657" t="s">
        <v>69</v>
      </c>
    </row>
    <row r="7658" spans="1:23">
      <c r="A7658" s="6">
        <v>7657</v>
      </c>
      <c r="B7658" s="6">
        <v>2023</v>
      </c>
      <c r="C7658" t="s">
        <v>4</v>
      </c>
      <c r="D7658">
        <v>5</v>
      </c>
      <c r="E7658">
        <v>1</v>
      </c>
      <c r="F7658" s="1">
        <v>38238</v>
      </c>
      <c r="G7658" s="7">
        <v>19</v>
      </c>
      <c r="H7658" t="s">
        <v>61</v>
      </c>
      <c r="I7658" t="s">
        <v>25</v>
      </c>
      <c r="J7658" t="s">
        <v>64</v>
      </c>
      <c r="K7658" t="s">
        <v>124</v>
      </c>
      <c r="L7658" t="s">
        <v>124</v>
      </c>
      <c r="M7658" t="s">
        <v>71</v>
      </c>
      <c r="N7658" t="s">
        <v>130</v>
      </c>
      <c r="O7658" t="s">
        <v>67</v>
      </c>
      <c r="P7658" t="s">
        <v>16</v>
      </c>
      <c r="Q7658" t="s">
        <v>133</v>
      </c>
      <c r="T7658" t="s">
        <v>90</v>
      </c>
      <c r="W7658" t="s">
        <v>69</v>
      </c>
    </row>
    <row r="7659" spans="1:23">
      <c r="A7659" s="6">
        <v>7658</v>
      </c>
      <c r="B7659" s="6">
        <v>2023</v>
      </c>
      <c r="C7659" t="s">
        <v>4</v>
      </c>
      <c r="D7659">
        <v>5</v>
      </c>
      <c r="E7659">
        <v>5</v>
      </c>
      <c r="F7659" s="1">
        <v>38042</v>
      </c>
      <c r="G7659" s="7">
        <v>19</v>
      </c>
      <c r="H7659" t="s">
        <v>61</v>
      </c>
      <c r="I7659" t="s">
        <v>25</v>
      </c>
      <c r="J7659" t="s">
        <v>64</v>
      </c>
      <c r="K7659" t="s">
        <v>124</v>
      </c>
      <c r="L7659" t="s">
        <v>124</v>
      </c>
      <c r="M7659" t="s">
        <v>65</v>
      </c>
      <c r="N7659" t="s">
        <v>130</v>
      </c>
      <c r="O7659" t="s">
        <v>67</v>
      </c>
      <c r="P7659" t="s">
        <v>16</v>
      </c>
      <c r="Q7659" t="s">
        <v>153</v>
      </c>
      <c r="W7659" t="s">
        <v>69</v>
      </c>
    </row>
    <row r="7660" spans="1:23">
      <c r="A7660" s="6">
        <v>7659</v>
      </c>
      <c r="B7660" s="6">
        <v>2023</v>
      </c>
      <c r="C7660" t="s">
        <v>3</v>
      </c>
      <c r="D7660">
        <v>7</v>
      </c>
      <c r="E7660">
        <v>1</v>
      </c>
      <c r="F7660" s="1">
        <v>37402</v>
      </c>
      <c r="G7660" s="7">
        <v>21</v>
      </c>
      <c r="H7660" t="s">
        <v>61</v>
      </c>
      <c r="I7660" t="s">
        <v>15</v>
      </c>
      <c r="J7660" t="s">
        <v>64</v>
      </c>
      <c r="K7660" t="s">
        <v>124</v>
      </c>
      <c r="L7660" t="s">
        <v>124</v>
      </c>
      <c r="M7660" t="s">
        <v>75</v>
      </c>
      <c r="N7660" t="s">
        <v>143</v>
      </c>
      <c r="O7660" t="s">
        <v>81</v>
      </c>
      <c r="P7660" t="s">
        <v>15</v>
      </c>
      <c r="Q7660" t="s">
        <v>146</v>
      </c>
      <c r="W7660" t="s">
        <v>69</v>
      </c>
    </row>
    <row r="7661" spans="1:23">
      <c r="A7661" s="6">
        <v>7660</v>
      </c>
      <c r="B7661" s="6">
        <v>2023</v>
      </c>
      <c r="C7661" t="s">
        <v>4</v>
      </c>
      <c r="D7661">
        <v>7</v>
      </c>
      <c r="E7661">
        <v>1</v>
      </c>
      <c r="F7661" s="1">
        <v>37107</v>
      </c>
      <c r="G7661" s="7">
        <v>22</v>
      </c>
      <c r="H7661" t="s">
        <v>61</v>
      </c>
      <c r="I7661" t="s">
        <v>35</v>
      </c>
      <c r="J7661" t="s">
        <v>64</v>
      </c>
      <c r="K7661" t="s">
        <v>124</v>
      </c>
      <c r="L7661" t="s">
        <v>124</v>
      </c>
      <c r="M7661" t="s">
        <v>71</v>
      </c>
      <c r="N7661" t="s">
        <v>127</v>
      </c>
      <c r="O7661" t="s">
        <v>67</v>
      </c>
      <c r="P7661" t="s">
        <v>16</v>
      </c>
      <c r="Q7661" t="s">
        <v>132</v>
      </c>
      <c r="W7661" t="s">
        <v>69</v>
      </c>
    </row>
    <row r="7662" spans="1:23">
      <c r="A7662" s="6">
        <v>7661</v>
      </c>
      <c r="B7662" s="6">
        <v>2023</v>
      </c>
      <c r="C7662" t="s">
        <v>3</v>
      </c>
      <c r="D7662">
        <v>6</v>
      </c>
      <c r="E7662">
        <v>1</v>
      </c>
      <c r="F7662" s="1">
        <v>37653</v>
      </c>
      <c r="G7662" s="7">
        <v>20</v>
      </c>
      <c r="H7662" t="s">
        <v>61</v>
      </c>
      <c r="I7662" t="s">
        <v>19</v>
      </c>
      <c r="J7662" t="s">
        <v>64</v>
      </c>
      <c r="K7662" t="s">
        <v>124</v>
      </c>
      <c r="L7662" t="s">
        <v>124</v>
      </c>
      <c r="M7662" t="s">
        <v>65</v>
      </c>
      <c r="N7662" t="s">
        <v>143</v>
      </c>
      <c r="O7662" t="s">
        <v>81</v>
      </c>
      <c r="P7662" t="s">
        <v>15</v>
      </c>
      <c r="Q7662" t="s">
        <v>146</v>
      </c>
      <c r="T7662" t="s">
        <v>87</v>
      </c>
      <c r="W7662" t="s">
        <v>69</v>
      </c>
    </row>
    <row r="7663" spans="1:23">
      <c r="A7663" s="6">
        <v>7662</v>
      </c>
      <c r="B7663" s="6">
        <v>2023</v>
      </c>
      <c r="C7663" t="s">
        <v>4</v>
      </c>
      <c r="D7663">
        <v>6</v>
      </c>
      <c r="E7663">
        <v>2</v>
      </c>
      <c r="F7663" s="1">
        <v>37747</v>
      </c>
      <c r="G7663" s="7">
        <v>20</v>
      </c>
      <c r="H7663" t="s">
        <v>61</v>
      </c>
      <c r="I7663" t="s">
        <v>18</v>
      </c>
      <c r="J7663" t="s">
        <v>64</v>
      </c>
      <c r="K7663" t="s">
        <v>124</v>
      </c>
      <c r="L7663" t="s">
        <v>124</v>
      </c>
      <c r="M7663" t="s">
        <v>71</v>
      </c>
      <c r="N7663" t="s">
        <v>125</v>
      </c>
      <c r="O7663" t="s">
        <v>67</v>
      </c>
      <c r="P7663" t="s">
        <v>16</v>
      </c>
      <c r="Q7663" t="s">
        <v>126</v>
      </c>
      <c r="W7663" t="s">
        <v>69</v>
      </c>
    </row>
    <row r="7664" spans="1:23">
      <c r="A7664" s="6">
        <v>7663</v>
      </c>
      <c r="B7664" s="6">
        <v>2023</v>
      </c>
      <c r="C7664" t="s">
        <v>4</v>
      </c>
      <c r="D7664">
        <v>7</v>
      </c>
      <c r="E7664">
        <v>5</v>
      </c>
      <c r="F7664" s="1">
        <v>36444</v>
      </c>
      <c r="G7664" s="7">
        <v>23</v>
      </c>
      <c r="H7664" t="s">
        <v>61</v>
      </c>
      <c r="I7664" t="s">
        <v>25</v>
      </c>
      <c r="J7664" t="s">
        <v>64</v>
      </c>
      <c r="K7664" t="s">
        <v>124</v>
      </c>
      <c r="L7664" t="s">
        <v>124</v>
      </c>
      <c r="M7664" t="s">
        <v>71</v>
      </c>
      <c r="N7664" t="s">
        <v>130</v>
      </c>
      <c r="O7664" t="s">
        <v>67</v>
      </c>
      <c r="P7664" t="s">
        <v>16</v>
      </c>
      <c r="Q7664" t="s">
        <v>153</v>
      </c>
      <c r="W7664" t="s">
        <v>69</v>
      </c>
    </row>
    <row r="7665" spans="1:23">
      <c r="A7665" s="6">
        <v>7664</v>
      </c>
      <c r="B7665" s="6">
        <v>2023</v>
      </c>
      <c r="C7665" t="s">
        <v>3</v>
      </c>
      <c r="D7665">
        <v>6</v>
      </c>
      <c r="E7665">
        <v>5</v>
      </c>
      <c r="F7665" s="1">
        <v>37348</v>
      </c>
      <c r="G7665" s="7">
        <v>21</v>
      </c>
      <c r="H7665" t="s">
        <v>61</v>
      </c>
      <c r="I7665" t="s">
        <v>25</v>
      </c>
      <c r="J7665" t="s">
        <v>64</v>
      </c>
      <c r="K7665" t="s">
        <v>124</v>
      </c>
      <c r="L7665" t="s">
        <v>124</v>
      </c>
      <c r="M7665" t="s">
        <v>71</v>
      </c>
      <c r="N7665" t="s">
        <v>127</v>
      </c>
      <c r="O7665" t="s">
        <v>67</v>
      </c>
      <c r="P7665" t="s">
        <v>16</v>
      </c>
      <c r="Q7665" t="s">
        <v>132</v>
      </c>
      <c r="W7665" t="s">
        <v>69</v>
      </c>
    </row>
    <row r="7666" spans="1:23">
      <c r="A7666" s="6">
        <v>7665</v>
      </c>
      <c r="B7666" s="6">
        <v>2023</v>
      </c>
      <c r="C7666" t="s">
        <v>4</v>
      </c>
      <c r="D7666">
        <v>7</v>
      </c>
      <c r="E7666">
        <v>1</v>
      </c>
      <c r="F7666" s="1">
        <v>37050</v>
      </c>
      <c r="G7666" s="7">
        <v>22</v>
      </c>
      <c r="H7666" t="s">
        <v>61</v>
      </c>
      <c r="I7666" t="s">
        <v>18</v>
      </c>
      <c r="J7666" t="s">
        <v>64</v>
      </c>
      <c r="K7666" t="s">
        <v>124</v>
      </c>
      <c r="L7666" t="s">
        <v>124</v>
      </c>
      <c r="M7666" t="s">
        <v>71</v>
      </c>
      <c r="N7666" t="s">
        <v>151</v>
      </c>
      <c r="O7666" t="s">
        <v>67</v>
      </c>
      <c r="P7666" t="s">
        <v>16</v>
      </c>
      <c r="Q7666" t="s">
        <v>152</v>
      </c>
      <c r="T7666" t="s">
        <v>94</v>
      </c>
      <c r="W7666" t="s">
        <v>69</v>
      </c>
    </row>
    <row r="7667" spans="1:23">
      <c r="A7667" s="6">
        <v>7666</v>
      </c>
      <c r="B7667" s="6">
        <v>2023</v>
      </c>
      <c r="C7667" t="s">
        <v>4</v>
      </c>
      <c r="D7667">
        <v>7</v>
      </c>
      <c r="E7667">
        <v>2</v>
      </c>
      <c r="F7667" s="1">
        <v>36966</v>
      </c>
      <c r="G7667" s="7">
        <v>22</v>
      </c>
      <c r="H7667" t="s">
        <v>61</v>
      </c>
      <c r="I7667" t="s">
        <v>16</v>
      </c>
      <c r="J7667" t="s">
        <v>64</v>
      </c>
      <c r="K7667" t="s">
        <v>124</v>
      </c>
      <c r="L7667" t="s">
        <v>124</v>
      </c>
      <c r="M7667" t="s">
        <v>71</v>
      </c>
      <c r="N7667" t="s">
        <v>138</v>
      </c>
      <c r="O7667" t="s">
        <v>67</v>
      </c>
      <c r="P7667" t="s">
        <v>16</v>
      </c>
      <c r="Q7667" t="s">
        <v>139</v>
      </c>
      <c r="W7667" t="s">
        <v>69</v>
      </c>
    </row>
    <row r="7668" spans="1:23">
      <c r="A7668" s="6">
        <v>7667</v>
      </c>
      <c r="B7668" s="6">
        <v>2023</v>
      </c>
      <c r="C7668" t="s">
        <v>3</v>
      </c>
      <c r="D7668">
        <v>5</v>
      </c>
      <c r="E7668">
        <v>5</v>
      </c>
      <c r="F7668" s="1">
        <v>38038</v>
      </c>
      <c r="G7668" s="7">
        <v>19</v>
      </c>
      <c r="H7668" t="s">
        <v>61</v>
      </c>
      <c r="I7668" t="s">
        <v>10</v>
      </c>
      <c r="J7668" t="s">
        <v>64</v>
      </c>
      <c r="K7668" t="s">
        <v>124</v>
      </c>
      <c r="L7668" t="s">
        <v>124</v>
      </c>
      <c r="M7668" t="s">
        <v>65</v>
      </c>
      <c r="N7668" t="s">
        <v>138</v>
      </c>
      <c r="O7668" t="s">
        <v>67</v>
      </c>
      <c r="P7668" t="s">
        <v>16</v>
      </c>
      <c r="Q7668" t="s">
        <v>157</v>
      </c>
      <c r="T7668" t="s">
        <v>92</v>
      </c>
      <c r="W7668" t="s">
        <v>69</v>
      </c>
    </row>
    <row r="7669" spans="1:23">
      <c r="A7669" s="6">
        <v>7668</v>
      </c>
      <c r="B7669" s="6">
        <v>2023</v>
      </c>
      <c r="C7669" t="s">
        <v>4</v>
      </c>
      <c r="D7669">
        <v>4</v>
      </c>
      <c r="E7669">
        <v>6</v>
      </c>
      <c r="F7669" s="1">
        <v>38359</v>
      </c>
      <c r="G7669" s="7">
        <v>18</v>
      </c>
      <c r="H7669" t="s">
        <v>61</v>
      </c>
      <c r="I7669" t="s">
        <v>35</v>
      </c>
      <c r="J7669" t="s">
        <v>64</v>
      </c>
      <c r="K7669" t="s">
        <v>124</v>
      </c>
      <c r="L7669" t="s">
        <v>124</v>
      </c>
      <c r="M7669" t="s">
        <v>65</v>
      </c>
      <c r="N7669" t="s">
        <v>134</v>
      </c>
      <c r="O7669" t="s">
        <v>67</v>
      </c>
      <c r="P7669" t="s">
        <v>16</v>
      </c>
      <c r="Q7669" t="s">
        <v>135</v>
      </c>
      <c r="R7669" t="s">
        <v>73</v>
      </c>
      <c r="S7669" t="s">
        <v>129</v>
      </c>
      <c r="T7669" t="s">
        <v>86</v>
      </c>
      <c r="W7669" t="s">
        <v>69</v>
      </c>
    </row>
    <row r="7670" spans="1:23">
      <c r="A7670" s="6">
        <v>7669</v>
      </c>
      <c r="B7670" s="6">
        <v>2023</v>
      </c>
      <c r="C7670" t="s">
        <v>4</v>
      </c>
      <c r="D7670">
        <v>5</v>
      </c>
      <c r="E7670">
        <v>2</v>
      </c>
      <c r="F7670" s="1">
        <v>35935</v>
      </c>
      <c r="G7670" s="7">
        <v>25</v>
      </c>
      <c r="H7670" t="s">
        <v>61</v>
      </c>
      <c r="I7670" t="s">
        <v>37</v>
      </c>
      <c r="J7670" t="s">
        <v>64</v>
      </c>
      <c r="K7670" t="s">
        <v>124</v>
      </c>
      <c r="L7670" t="s">
        <v>124</v>
      </c>
      <c r="M7670" t="s">
        <v>71</v>
      </c>
      <c r="N7670" t="s">
        <v>127</v>
      </c>
      <c r="O7670" t="s">
        <v>67</v>
      </c>
      <c r="P7670" t="s">
        <v>16</v>
      </c>
      <c r="Q7670" t="s">
        <v>132</v>
      </c>
      <c r="W7670" t="s">
        <v>69</v>
      </c>
    </row>
    <row r="7671" spans="1:23">
      <c r="A7671" s="6">
        <v>7670</v>
      </c>
      <c r="B7671" s="6">
        <v>2023</v>
      </c>
      <c r="C7671" t="s">
        <v>4</v>
      </c>
      <c r="D7671">
        <v>5</v>
      </c>
      <c r="E7671">
        <v>5</v>
      </c>
      <c r="F7671" s="1">
        <v>38067</v>
      </c>
      <c r="G7671" s="7">
        <v>19</v>
      </c>
      <c r="H7671" t="s">
        <v>61</v>
      </c>
      <c r="I7671" t="s">
        <v>16</v>
      </c>
      <c r="J7671" t="s">
        <v>64</v>
      </c>
      <c r="K7671" t="s">
        <v>124</v>
      </c>
      <c r="L7671" t="s">
        <v>124</v>
      </c>
      <c r="M7671" t="s">
        <v>71</v>
      </c>
      <c r="N7671" t="s">
        <v>134</v>
      </c>
      <c r="O7671" t="s">
        <v>67</v>
      </c>
      <c r="P7671" t="s">
        <v>16</v>
      </c>
      <c r="Q7671" t="s">
        <v>135</v>
      </c>
      <c r="W7671" t="s">
        <v>69</v>
      </c>
    </row>
    <row r="7672" spans="1:23">
      <c r="A7672" s="6">
        <v>7671</v>
      </c>
      <c r="B7672" s="6">
        <v>2023</v>
      </c>
      <c r="C7672" t="s">
        <v>4</v>
      </c>
      <c r="D7672">
        <v>6</v>
      </c>
      <c r="E7672">
        <v>7</v>
      </c>
      <c r="F7672" s="1">
        <v>36905</v>
      </c>
      <c r="G7672" s="7">
        <v>22</v>
      </c>
      <c r="H7672" t="s">
        <v>61</v>
      </c>
      <c r="I7672" t="s">
        <v>25</v>
      </c>
      <c r="J7672" t="s">
        <v>64</v>
      </c>
      <c r="K7672" t="s">
        <v>124</v>
      </c>
      <c r="L7672" t="s">
        <v>124</v>
      </c>
      <c r="M7672" t="s">
        <v>71</v>
      </c>
      <c r="N7672" t="s">
        <v>127</v>
      </c>
      <c r="O7672" t="s">
        <v>67</v>
      </c>
      <c r="P7672" t="s">
        <v>16</v>
      </c>
      <c r="Q7672" t="s">
        <v>128</v>
      </c>
      <c r="W7672" t="s">
        <v>69</v>
      </c>
    </row>
    <row r="7673" spans="1:23">
      <c r="A7673" s="6">
        <v>7672</v>
      </c>
      <c r="B7673" s="6">
        <v>2023</v>
      </c>
      <c r="C7673" t="s">
        <v>3</v>
      </c>
      <c r="D7673">
        <v>6</v>
      </c>
      <c r="E7673">
        <v>4</v>
      </c>
      <c r="F7673" s="1">
        <v>37153</v>
      </c>
      <c r="G7673" s="7">
        <v>22</v>
      </c>
      <c r="H7673" t="s">
        <v>61</v>
      </c>
      <c r="I7673" t="s">
        <v>17</v>
      </c>
      <c r="J7673" t="s">
        <v>64</v>
      </c>
      <c r="K7673" t="s">
        <v>124</v>
      </c>
      <c r="L7673" t="s">
        <v>124</v>
      </c>
      <c r="M7673" t="s">
        <v>71</v>
      </c>
      <c r="N7673" t="s">
        <v>134</v>
      </c>
      <c r="O7673" t="s">
        <v>67</v>
      </c>
      <c r="P7673" t="s">
        <v>16</v>
      </c>
      <c r="Q7673" t="s">
        <v>135</v>
      </c>
      <c r="W7673" t="s">
        <v>69</v>
      </c>
    </row>
    <row r="7674" spans="1:23">
      <c r="A7674" s="6">
        <v>7673</v>
      </c>
      <c r="B7674" s="6">
        <v>2023</v>
      </c>
      <c r="C7674" t="s">
        <v>4</v>
      </c>
      <c r="D7674">
        <v>4</v>
      </c>
      <c r="E7674">
        <v>2</v>
      </c>
      <c r="F7674" s="1">
        <v>38319</v>
      </c>
      <c r="G7674" s="7">
        <v>18</v>
      </c>
      <c r="H7674" t="s">
        <v>61</v>
      </c>
      <c r="I7674" t="s">
        <v>33</v>
      </c>
      <c r="J7674" t="s">
        <v>70</v>
      </c>
      <c r="K7674" t="s">
        <v>124</v>
      </c>
      <c r="L7674" t="s">
        <v>124</v>
      </c>
      <c r="M7674" t="s">
        <v>75</v>
      </c>
      <c r="N7674" t="s">
        <v>134</v>
      </c>
      <c r="O7674" t="s">
        <v>67</v>
      </c>
      <c r="P7674" t="s">
        <v>16</v>
      </c>
      <c r="Q7674" t="s">
        <v>135</v>
      </c>
      <c r="R7674" t="s">
        <v>73</v>
      </c>
      <c r="S7674" t="s">
        <v>33</v>
      </c>
      <c r="W7674" t="s">
        <v>69</v>
      </c>
    </row>
    <row r="7675" spans="1:23">
      <c r="A7675" s="6">
        <v>7674</v>
      </c>
      <c r="B7675" s="6">
        <v>2023</v>
      </c>
      <c r="C7675" t="s">
        <v>4</v>
      </c>
      <c r="D7675">
        <v>6</v>
      </c>
      <c r="E7675">
        <v>4</v>
      </c>
      <c r="F7675" s="1">
        <v>37259</v>
      </c>
      <c r="G7675" s="7">
        <v>21</v>
      </c>
      <c r="H7675" t="s">
        <v>61</v>
      </c>
      <c r="I7675" t="s">
        <v>25</v>
      </c>
      <c r="J7675" t="s">
        <v>64</v>
      </c>
      <c r="K7675" t="s">
        <v>124</v>
      </c>
      <c r="L7675" t="s">
        <v>124</v>
      </c>
      <c r="M7675" t="s">
        <v>71</v>
      </c>
      <c r="N7675" t="s">
        <v>125</v>
      </c>
      <c r="O7675" t="s">
        <v>67</v>
      </c>
      <c r="P7675" t="s">
        <v>16</v>
      </c>
      <c r="Q7675" t="s">
        <v>126</v>
      </c>
      <c r="T7675" t="s">
        <v>90</v>
      </c>
      <c r="W7675" t="s">
        <v>69</v>
      </c>
    </row>
    <row r="7676" spans="1:23">
      <c r="A7676" s="6">
        <v>7675</v>
      </c>
      <c r="B7676" s="6">
        <v>2023</v>
      </c>
      <c r="C7676" t="s">
        <v>4</v>
      </c>
      <c r="D7676">
        <v>5</v>
      </c>
      <c r="E7676">
        <v>5</v>
      </c>
      <c r="F7676" s="1">
        <v>38013</v>
      </c>
      <c r="G7676" s="7">
        <v>19</v>
      </c>
      <c r="H7676" t="s">
        <v>61</v>
      </c>
      <c r="I7676" t="s">
        <v>25</v>
      </c>
      <c r="J7676" t="s">
        <v>64</v>
      </c>
      <c r="K7676" t="s">
        <v>124</v>
      </c>
      <c r="L7676" t="s">
        <v>124</v>
      </c>
      <c r="M7676" t="s">
        <v>71</v>
      </c>
      <c r="N7676" t="s">
        <v>125</v>
      </c>
      <c r="O7676" t="s">
        <v>67</v>
      </c>
      <c r="P7676" t="s">
        <v>16</v>
      </c>
      <c r="Q7676" t="s">
        <v>126</v>
      </c>
      <c r="T7676" t="s">
        <v>90</v>
      </c>
      <c r="W7676" t="s">
        <v>69</v>
      </c>
    </row>
    <row r="7677" spans="1:23">
      <c r="A7677" s="6">
        <v>7676</v>
      </c>
      <c r="B7677" s="6">
        <v>2023</v>
      </c>
      <c r="C7677" t="s">
        <v>4</v>
      </c>
      <c r="D7677">
        <v>6</v>
      </c>
      <c r="E7677">
        <v>4</v>
      </c>
      <c r="F7677" s="1">
        <v>37627</v>
      </c>
      <c r="G7677" s="7">
        <v>20</v>
      </c>
      <c r="H7677" t="s">
        <v>61</v>
      </c>
      <c r="I7677" t="s">
        <v>16</v>
      </c>
      <c r="J7677" t="s">
        <v>64</v>
      </c>
      <c r="K7677" t="s">
        <v>124</v>
      </c>
      <c r="L7677" t="s">
        <v>124</v>
      </c>
      <c r="M7677" t="s">
        <v>71</v>
      </c>
      <c r="N7677" t="s">
        <v>130</v>
      </c>
      <c r="O7677" t="s">
        <v>67</v>
      </c>
      <c r="P7677" t="s">
        <v>16</v>
      </c>
      <c r="Q7677" t="s">
        <v>160</v>
      </c>
      <c r="W7677" t="s">
        <v>69</v>
      </c>
    </row>
    <row r="7678" spans="1:23">
      <c r="A7678" s="6">
        <v>7677</v>
      </c>
      <c r="B7678" s="6">
        <v>2023</v>
      </c>
      <c r="C7678" t="s">
        <v>4</v>
      </c>
      <c r="D7678">
        <v>4</v>
      </c>
      <c r="E7678">
        <v>6</v>
      </c>
      <c r="F7678" s="1">
        <v>38183</v>
      </c>
      <c r="G7678" s="7">
        <v>19</v>
      </c>
      <c r="H7678" t="s">
        <v>61</v>
      </c>
      <c r="I7678" t="s">
        <v>16</v>
      </c>
      <c r="J7678" t="s">
        <v>64</v>
      </c>
      <c r="K7678" t="s">
        <v>124</v>
      </c>
      <c r="L7678" t="s">
        <v>124</v>
      </c>
      <c r="M7678" t="s">
        <v>71</v>
      </c>
      <c r="N7678" t="s">
        <v>134</v>
      </c>
      <c r="O7678" t="s">
        <v>67</v>
      </c>
      <c r="P7678" t="s">
        <v>16</v>
      </c>
      <c r="Q7678" t="s">
        <v>135</v>
      </c>
      <c r="R7678" t="s">
        <v>80</v>
      </c>
      <c r="S7678" t="s">
        <v>129</v>
      </c>
      <c r="W7678" t="s">
        <v>69</v>
      </c>
    </row>
    <row r="7679" spans="1:23">
      <c r="A7679" s="6">
        <v>7678</v>
      </c>
      <c r="B7679" s="6">
        <v>2023</v>
      </c>
      <c r="C7679" t="s">
        <v>3</v>
      </c>
      <c r="D7679">
        <v>4</v>
      </c>
      <c r="E7679">
        <v>4</v>
      </c>
      <c r="F7679" s="1">
        <v>38134</v>
      </c>
      <c r="G7679" s="7">
        <v>19</v>
      </c>
      <c r="H7679" t="s">
        <v>61</v>
      </c>
      <c r="I7679" t="s">
        <v>20</v>
      </c>
      <c r="J7679" t="s">
        <v>70</v>
      </c>
      <c r="K7679" t="s">
        <v>124</v>
      </c>
      <c r="L7679" t="s">
        <v>124</v>
      </c>
      <c r="M7679" t="s">
        <v>75</v>
      </c>
      <c r="N7679" t="s">
        <v>127</v>
      </c>
      <c r="O7679" t="s">
        <v>67</v>
      </c>
      <c r="P7679" t="s">
        <v>16</v>
      </c>
      <c r="Q7679" t="s">
        <v>132</v>
      </c>
      <c r="R7679" t="s">
        <v>73</v>
      </c>
      <c r="S7679" t="s">
        <v>20</v>
      </c>
      <c r="U7679" t="s">
        <v>74</v>
      </c>
      <c r="W7679" t="s">
        <v>69</v>
      </c>
    </row>
    <row r="7680" spans="1:23">
      <c r="A7680" s="6">
        <v>7679</v>
      </c>
      <c r="B7680" s="6">
        <v>2023</v>
      </c>
      <c r="C7680" t="s">
        <v>3</v>
      </c>
      <c r="D7680">
        <v>5</v>
      </c>
      <c r="E7680">
        <v>3</v>
      </c>
      <c r="F7680" s="1">
        <v>37308</v>
      </c>
      <c r="G7680" s="7">
        <v>21</v>
      </c>
      <c r="H7680" t="s">
        <v>61</v>
      </c>
      <c r="I7680" t="s">
        <v>15</v>
      </c>
      <c r="J7680" t="s">
        <v>64</v>
      </c>
      <c r="K7680" t="s">
        <v>124</v>
      </c>
      <c r="L7680" t="s">
        <v>124</v>
      </c>
      <c r="M7680" t="s">
        <v>71</v>
      </c>
      <c r="N7680" t="s">
        <v>149</v>
      </c>
      <c r="O7680" t="s">
        <v>67</v>
      </c>
      <c r="P7680" t="s">
        <v>16</v>
      </c>
      <c r="Q7680" t="s">
        <v>170</v>
      </c>
      <c r="W7680" t="s">
        <v>69</v>
      </c>
    </row>
    <row r="7681" spans="1:23">
      <c r="A7681" s="6">
        <v>7680</v>
      </c>
      <c r="B7681" s="6">
        <v>2023</v>
      </c>
      <c r="C7681" t="s">
        <v>4</v>
      </c>
      <c r="D7681">
        <v>6</v>
      </c>
      <c r="E7681">
        <v>4</v>
      </c>
      <c r="F7681" s="1">
        <v>37531</v>
      </c>
      <c r="G7681" s="7">
        <v>20</v>
      </c>
      <c r="H7681" t="s">
        <v>61</v>
      </c>
      <c r="I7681" t="s">
        <v>16</v>
      </c>
      <c r="J7681" t="s">
        <v>64</v>
      </c>
      <c r="K7681" t="s">
        <v>124</v>
      </c>
      <c r="L7681" t="s">
        <v>124</v>
      </c>
      <c r="M7681" t="s">
        <v>75</v>
      </c>
      <c r="N7681" t="s">
        <v>125</v>
      </c>
      <c r="O7681" t="s">
        <v>67</v>
      </c>
      <c r="P7681" t="s">
        <v>16</v>
      </c>
      <c r="Q7681" t="s">
        <v>126</v>
      </c>
      <c r="W7681" t="s">
        <v>69</v>
      </c>
    </row>
    <row r="7682" spans="1:23">
      <c r="A7682" s="6">
        <v>7681</v>
      </c>
      <c r="B7682" s="6">
        <v>2023</v>
      </c>
      <c r="C7682" t="s">
        <v>3</v>
      </c>
      <c r="D7682">
        <v>6</v>
      </c>
      <c r="E7682">
        <v>3</v>
      </c>
      <c r="F7682" s="1">
        <v>37227</v>
      </c>
      <c r="G7682" s="7">
        <v>21</v>
      </c>
      <c r="H7682" t="s">
        <v>61</v>
      </c>
      <c r="I7682" t="s">
        <v>16</v>
      </c>
      <c r="J7682" t="s">
        <v>64</v>
      </c>
      <c r="K7682" t="s">
        <v>124</v>
      </c>
      <c r="L7682" t="s">
        <v>124</v>
      </c>
      <c r="M7682" t="s">
        <v>71</v>
      </c>
      <c r="N7682" t="s">
        <v>151</v>
      </c>
      <c r="O7682" t="s">
        <v>67</v>
      </c>
      <c r="P7682" t="s">
        <v>16</v>
      </c>
      <c r="Q7682" t="s">
        <v>158</v>
      </c>
      <c r="W7682" t="s">
        <v>69</v>
      </c>
    </row>
    <row r="7683" spans="1:23">
      <c r="A7683" s="6">
        <v>7682</v>
      </c>
      <c r="B7683" s="6">
        <v>2023</v>
      </c>
      <c r="C7683" t="s">
        <v>4</v>
      </c>
      <c r="D7683">
        <v>7</v>
      </c>
      <c r="E7683">
        <v>4</v>
      </c>
      <c r="F7683" s="1">
        <v>37335</v>
      </c>
      <c r="G7683" s="7">
        <v>21</v>
      </c>
      <c r="H7683" t="s">
        <v>61</v>
      </c>
      <c r="I7683" t="s">
        <v>16</v>
      </c>
      <c r="J7683" t="s">
        <v>64</v>
      </c>
      <c r="K7683" t="s">
        <v>124</v>
      </c>
      <c r="L7683" t="s">
        <v>124</v>
      </c>
      <c r="M7683" t="s">
        <v>71</v>
      </c>
      <c r="N7683" t="s">
        <v>125</v>
      </c>
      <c r="O7683" t="s">
        <v>67</v>
      </c>
      <c r="P7683" t="s">
        <v>16</v>
      </c>
      <c r="Q7683" t="s">
        <v>126</v>
      </c>
      <c r="T7683" t="s">
        <v>77</v>
      </c>
      <c r="W7683" t="s">
        <v>69</v>
      </c>
    </row>
    <row r="7684" spans="1:23">
      <c r="A7684" s="6">
        <v>7683</v>
      </c>
      <c r="B7684" s="6">
        <v>2023</v>
      </c>
      <c r="C7684" t="s">
        <v>3</v>
      </c>
      <c r="D7684">
        <v>7</v>
      </c>
      <c r="E7684">
        <v>3</v>
      </c>
      <c r="F7684" s="1">
        <v>37294</v>
      </c>
      <c r="G7684" s="7">
        <v>21</v>
      </c>
      <c r="H7684" t="s">
        <v>61</v>
      </c>
      <c r="I7684" t="s">
        <v>25</v>
      </c>
      <c r="J7684" t="s">
        <v>64</v>
      </c>
      <c r="K7684" t="s">
        <v>124</v>
      </c>
      <c r="L7684" t="s">
        <v>124</v>
      </c>
      <c r="M7684" t="s">
        <v>71</v>
      </c>
      <c r="N7684" t="s">
        <v>141</v>
      </c>
      <c r="O7684" t="s">
        <v>67</v>
      </c>
      <c r="P7684" t="s">
        <v>16</v>
      </c>
      <c r="Q7684" t="s">
        <v>142</v>
      </c>
      <c r="T7684" t="s">
        <v>90</v>
      </c>
      <c r="W7684" t="s">
        <v>69</v>
      </c>
    </row>
    <row r="7685" spans="1:23">
      <c r="A7685" s="6">
        <v>7684</v>
      </c>
      <c r="B7685" s="6">
        <v>2023</v>
      </c>
      <c r="C7685" t="s">
        <v>3</v>
      </c>
      <c r="D7685">
        <v>7</v>
      </c>
      <c r="E7685">
        <v>6</v>
      </c>
      <c r="F7685" s="1">
        <v>36969</v>
      </c>
      <c r="G7685" s="7">
        <v>22</v>
      </c>
      <c r="H7685" t="s">
        <v>61</v>
      </c>
      <c r="I7685" t="s">
        <v>18</v>
      </c>
      <c r="J7685" t="s">
        <v>64</v>
      </c>
      <c r="K7685" t="s">
        <v>124</v>
      </c>
      <c r="L7685" t="s">
        <v>124</v>
      </c>
      <c r="M7685" t="s">
        <v>71</v>
      </c>
      <c r="N7685" t="s">
        <v>134</v>
      </c>
      <c r="O7685" t="s">
        <v>67</v>
      </c>
      <c r="P7685" t="s">
        <v>16</v>
      </c>
      <c r="Q7685" t="s">
        <v>135</v>
      </c>
      <c r="W7685" t="s">
        <v>69</v>
      </c>
    </row>
    <row r="7686" spans="1:23">
      <c r="A7686" s="6">
        <v>7685</v>
      </c>
      <c r="B7686" s="6">
        <v>2023</v>
      </c>
      <c r="C7686" t="s">
        <v>4</v>
      </c>
      <c r="D7686">
        <v>4</v>
      </c>
      <c r="E7686">
        <v>2</v>
      </c>
      <c r="F7686" s="1">
        <v>38103</v>
      </c>
      <c r="G7686" s="7">
        <v>19</v>
      </c>
      <c r="H7686" t="s">
        <v>61</v>
      </c>
      <c r="I7686" t="s">
        <v>18</v>
      </c>
      <c r="J7686" t="s">
        <v>64</v>
      </c>
      <c r="K7686" t="s">
        <v>124</v>
      </c>
      <c r="L7686" t="s">
        <v>124</v>
      </c>
      <c r="M7686" t="s">
        <v>71</v>
      </c>
      <c r="N7686" t="s">
        <v>141</v>
      </c>
      <c r="O7686" t="s">
        <v>67</v>
      </c>
      <c r="P7686" t="s">
        <v>16</v>
      </c>
      <c r="Q7686" t="s">
        <v>142</v>
      </c>
      <c r="R7686" t="s">
        <v>73</v>
      </c>
      <c r="S7686" t="s">
        <v>129</v>
      </c>
      <c r="W7686" t="s">
        <v>69</v>
      </c>
    </row>
    <row r="7687" spans="1:23">
      <c r="A7687" s="6">
        <v>7686</v>
      </c>
      <c r="B7687" s="6">
        <v>2023</v>
      </c>
      <c r="C7687" t="s">
        <v>3</v>
      </c>
      <c r="D7687">
        <v>4</v>
      </c>
      <c r="E7687">
        <v>1</v>
      </c>
      <c r="F7687" s="1">
        <v>37709</v>
      </c>
      <c r="G7687" s="7">
        <v>20</v>
      </c>
      <c r="H7687" t="s">
        <v>61</v>
      </c>
      <c r="I7687" t="s">
        <v>15</v>
      </c>
      <c r="J7687" t="s">
        <v>70</v>
      </c>
      <c r="K7687" t="s">
        <v>124</v>
      </c>
      <c r="L7687" t="s">
        <v>124</v>
      </c>
      <c r="M7687" t="s">
        <v>75</v>
      </c>
      <c r="N7687" t="s">
        <v>134</v>
      </c>
      <c r="O7687" t="s">
        <v>67</v>
      </c>
      <c r="P7687" t="s">
        <v>16</v>
      </c>
      <c r="Q7687" t="s">
        <v>135</v>
      </c>
      <c r="R7687" t="s">
        <v>80</v>
      </c>
      <c r="S7687" t="s">
        <v>15</v>
      </c>
      <c r="W7687" t="s">
        <v>69</v>
      </c>
    </row>
    <row r="7688" spans="1:23">
      <c r="A7688" s="6">
        <v>7687</v>
      </c>
      <c r="B7688" s="6">
        <v>2023</v>
      </c>
      <c r="C7688" t="s">
        <v>3</v>
      </c>
      <c r="D7688">
        <v>4</v>
      </c>
      <c r="E7688">
        <v>3</v>
      </c>
      <c r="F7688" s="1">
        <v>38065</v>
      </c>
      <c r="G7688" s="7">
        <v>19</v>
      </c>
      <c r="H7688" t="s">
        <v>61</v>
      </c>
      <c r="I7688" t="s">
        <v>21</v>
      </c>
      <c r="J7688" t="s">
        <v>70</v>
      </c>
      <c r="K7688" t="s">
        <v>124</v>
      </c>
      <c r="L7688" t="s">
        <v>124</v>
      </c>
      <c r="M7688" t="s">
        <v>71</v>
      </c>
      <c r="N7688" t="s">
        <v>127</v>
      </c>
      <c r="O7688" t="s">
        <v>67</v>
      </c>
      <c r="P7688" t="s">
        <v>16</v>
      </c>
      <c r="Q7688" t="s">
        <v>132</v>
      </c>
      <c r="R7688" t="s">
        <v>73</v>
      </c>
      <c r="S7688" t="s">
        <v>179</v>
      </c>
      <c r="W7688" t="s">
        <v>69</v>
      </c>
    </row>
    <row r="7689" spans="1:23">
      <c r="A7689" s="6">
        <v>7688</v>
      </c>
      <c r="B7689" s="6">
        <v>2023</v>
      </c>
      <c r="C7689" t="s">
        <v>3</v>
      </c>
      <c r="D7689">
        <v>4</v>
      </c>
      <c r="E7689">
        <v>6</v>
      </c>
      <c r="F7689" s="1">
        <v>38255</v>
      </c>
      <c r="G7689" s="7">
        <v>19</v>
      </c>
      <c r="H7689" t="s">
        <v>61</v>
      </c>
      <c r="I7689" t="s">
        <v>17</v>
      </c>
      <c r="J7689" t="s">
        <v>70</v>
      </c>
      <c r="K7689" t="s">
        <v>124</v>
      </c>
      <c r="L7689" t="s">
        <v>124</v>
      </c>
      <c r="M7689" t="s">
        <v>71</v>
      </c>
      <c r="N7689" t="s">
        <v>138</v>
      </c>
      <c r="O7689" t="s">
        <v>67</v>
      </c>
      <c r="P7689" t="s">
        <v>16</v>
      </c>
      <c r="Q7689" t="s">
        <v>157</v>
      </c>
      <c r="R7689" t="s">
        <v>73</v>
      </c>
      <c r="S7689" t="s">
        <v>17</v>
      </c>
      <c r="U7689" t="s">
        <v>74</v>
      </c>
      <c r="W7689" t="s">
        <v>69</v>
      </c>
    </row>
    <row r="7690" spans="1:23">
      <c r="A7690" s="6">
        <v>7689</v>
      </c>
      <c r="B7690" s="6">
        <v>2023</v>
      </c>
      <c r="C7690" t="s">
        <v>4</v>
      </c>
      <c r="D7690">
        <v>5</v>
      </c>
      <c r="E7690">
        <v>6</v>
      </c>
      <c r="F7690" s="1">
        <v>37761</v>
      </c>
      <c r="G7690" s="7">
        <v>20</v>
      </c>
      <c r="H7690" t="s">
        <v>61</v>
      </c>
      <c r="I7690" t="s">
        <v>19</v>
      </c>
      <c r="J7690" t="s">
        <v>64</v>
      </c>
      <c r="K7690" t="s">
        <v>124</v>
      </c>
      <c r="L7690" t="s">
        <v>124</v>
      </c>
      <c r="M7690" t="s">
        <v>71</v>
      </c>
      <c r="N7690" t="s">
        <v>134</v>
      </c>
      <c r="O7690" t="s">
        <v>67</v>
      </c>
      <c r="P7690" t="s">
        <v>16</v>
      </c>
      <c r="Q7690" t="s">
        <v>135</v>
      </c>
      <c r="W7690" t="s">
        <v>69</v>
      </c>
    </row>
    <row r="7691" spans="1:23">
      <c r="A7691" s="6">
        <v>7690</v>
      </c>
      <c r="B7691" s="6">
        <v>2023</v>
      </c>
      <c r="C7691" t="s">
        <v>3</v>
      </c>
      <c r="D7691">
        <v>4</v>
      </c>
      <c r="E7691">
        <v>6</v>
      </c>
      <c r="F7691" s="1">
        <v>37592</v>
      </c>
      <c r="G7691" s="7">
        <v>20</v>
      </c>
      <c r="H7691" t="s">
        <v>61</v>
      </c>
      <c r="I7691" t="s">
        <v>16</v>
      </c>
      <c r="J7691" t="s">
        <v>64</v>
      </c>
      <c r="K7691" t="s">
        <v>124</v>
      </c>
      <c r="L7691" t="s">
        <v>124</v>
      </c>
      <c r="M7691" t="s">
        <v>75</v>
      </c>
      <c r="N7691" t="s">
        <v>127</v>
      </c>
      <c r="O7691" t="s">
        <v>67</v>
      </c>
      <c r="P7691" t="s">
        <v>16</v>
      </c>
      <c r="Q7691" t="s">
        <v>128</v>
      </c>
      <c r="R7691" t="s">
        <v>73</v>
      </c>
      <c r="S7691" t="s">
        <v>129</v>
      </c>
      <c r="W7691" t="s">
        <v>69</v>
      </c>
    </row>
    <row r="7692" spans="1:23">
      <c r="A7692" s="6">
        <v>7691</v>
      </c>
      <c r="B7692" s="6">
        <v>2023</v>
      </c>
      <c r="C7692" t="s">
        <v>4</v>
      </c>
      <c r="D7692">
        <v>5</v>
      </c>
      <c r="E7692">
        <v>3</v>
      </c>
      <c r="F7692" s="1">
        <v>38021</v>
      </c>
      <c r="G7692" s="7">
        <v>19</v>
      </c>
      <c r="H7692" t="s">
        <v>61</v>
      </c>
      <c r="I7692" t="s">
        <v>16</v>
      </c>
      <c r="J7692" t="s">
        <v>64</v>
      </c>
      <c r="K7692" t="s">
        <v>124</v>
      </c>
      <c r="L7692" t="s">
        <v>124</v>
      </c>
      <c r="M7692" t="s">
        <v>71</v>
      </c>
      <c r="N7692" t="s">
        <v>130</v>
      </c>
      <c r="O7692" t="s">
        <v>67</v>
      </c>
      <c r="P7692" t="s">
        <v>16</v>
      </c>
      <c r="Q7692" t="s">
        <v>160</v>
      </c>
      <c r="W7692" t="s">
        <v>69</v>
      </c>
    </row>
    <row r="7693" spans="1:23">
      <c r="A7693" s="6">
        <v>7692</v>
      </c>
      <c r="B7693" s="6">
        <v>2023</v>
      </c>
      <c r="C7693" t="s">
        <v>3</v>
      </c>
      <c r="D7693">
        <v>7</v>
      </c>
      <c r="E7693">
        <v>2</v>
      </c>
      <c r="F7693" s="1">
        <v>36719</v>
      </c>
      <c r="G7693" s="7">
        <v>23</v>
      </c>
      <c r="H7693" t="s">
        <v>61</v>
      </c>
      <c r="I7693" t="s">
        <v>11</v>
      </c>
      <c r="J7693" t="s">
        <v>64</v>
      </c>
      <c r="K7693" t="s">
        <v>124</v>
      </c>
      <c r="L7693" t="s">
        <v>124</v>
      </c>
      <c r="M7693" t="s">
        <v>71</v>
      </c>
      <c r="N7693" t="s">
        <v>151</v>
      </c>
      <c r="O7693" t="s">
        <v>67</v>
      </c>
      <c r="P7693" t="s">
        <v>16</v>
      </c>
      <c r="Q7693" t="s">
        <v>152</v>
      </c>
      <c r="W7693" t="s">
        <v>69</v>
      </c>
    </row>
    <row r="7694" spans="1:23">
      <c r="A7694" s="6">
        <v>7693</v>
      </c>
      <c r="B7694" s="6">
        <v>2023</v>
      </c>
      <c r="C7694" t="s">
        <v>4</v>
      </c>
      <c r="D7694">
        <v>4</v>
      </c>
      <c r="E7694">
        <v>3</v>
      </c>
      <c r="F7694" s="1">
        <v>38034</v>
      </c>
      <c r="G7694" s="7">
        <v>19</v>
      </c>
      <c r="H7694" t="s">
        <v>61</v>
      </c>
      <c r="I7694" t="s">
        <v>16</v>
      </c>
      <c r="J7694" t="s">
        <v>70</v>
      </c>
      <c r="K7694" t="s">
        <v>124</v>
      </c>
      <c r="L7694" t="s">
        <v>124</v>
      </c>
      <c r="M7694" t="s">
        <v>75</v>
      </c>
      <c r="N7694" t="s">
        <v>127</v>
      </c>
      <c r="O7694" t="s">
        <v>67</v>
      </c>
      <c r="P7694" t="s">
        <v>16</v>
      </c>
      <c r="Q7694" t="s">
        <v>132</v>
      </c>
      <c r="R7694" t="s">
        <v>73</v>
      </c>
      <c r="S7694" t="s">
        <v>129</v>
      </c>
      <c r="W7694" t="s">
        <v>69</v>
      </c>
    </row>
    <row r="7695" spans="1:23">
      <c r="A7695" s="6">
        <v>7694</v>
      </c>
      <c r="B7695" s="6">
        <v>2023</v>
      </c>
      <c r="C7695" t="s">
        <v>4</v>
      </c>
      <c r="D7695">
        <v>6</v>
      </c>
      <c r="E7695">
        <v>5</v>
      </c>
      <c r="F7695" s="1">
        <v>37512</v>
      </c>
      <c r="G7695" s="7">
        <v>21</v>
      </c>
      <c r="H7695" t="s">
        <v>61</v>
      </c>
      <c r="I7695" t="s">
        <v>16</v>
      </c>
      <c r="J7695" t="s">
        <v>64</v>
      </c>
      <c r="K7695" t="s">
        <v>124</v>
      </c>
      <c r="L7695" t="s">
        <v>124</v>
      </c>
      <c r="M7695" t="s">
        <v>71</v>
      </c>
      <c r="N7695" t="s">
        <v>125</v>
      </c>
      <c r="O7695" t="s">
        <v>67</v>
      </c>
      <c r="P7695" t="s">
        <v>16</v>
      </c>
      <c r="Q7695" t="s">
        <v>126</v>
      </c>
      <c r="T7695" t="s">
        <v>77</v>
      </c>
      <c r="W7695" t="s">
        <v>69</v>
      </c>
    </row>
    <row r="7696" spans="1:23">
      <c r="A7696" s="6">
        <v>7695</v>
      </c>
      <c r="B7696" s="6">
        <v>2023</v>
      </c>
      <c r="C7696" t="s">
        <v>3</v>
      </c>
      <c r="D7696">
        <v>7</v>
      </c>
      <c r="E7696">
        <v>4</v>
      </c>
      <c r="F7696" s="1">
        <v>36085</v>
      </c>
      <c r="G7696" s="7">
        <v>24</v>
      </c>
      <c r="H7696" t="s">
        <v>61</v>
      </c>
      <c r="I7696" t="s">
        <v>26</v>
      </c>
      <c r="J7696" t="s">
        <v>64</v>
      </c>
      <c r="K7696" t="s">
        <v>124</v>
      </c>
      <c r="L7696" t="s">
        <v>124</v>
      </c>
      <c r="M7696" t="s">
        <v>71</v>
      </c>
      <c r="N7696" t="s">
        <v>141</v>
      </c>
      <c r="O7696" t="s">
        <v>67</v>
      </c>
      <c r="P7696" t="s">
        <v>16</v>
      </c>
      <c r="Q7696" t="s">
        <v>142</v>
      </c>
      <c r="W7696" t="s">
        <v>69</v>
      </c>
    </row>
    <row r="7697" spans="1:23">
      <c r="A7697" s="6">
        <v>7696</v>
      </c>
      <c r="B7697" s="6">
        <v>2023</v>
      </c>
      <c r="C7697" t="s">
        <v>4</v>
      </c>
      <c r="D7697">
        <v>4</v>
      </c>
      <c r="E7697">
        <v>2</v>
      </c>
      <c r="F7697" s="1">
        <v>38307</v>
      </c>
      <c r="G7697" s="7">
        <v>18</v>
      </c>
      <c r="H7697" t="s">
        <v>61</v>
      </c>
      <c r="I7697" t="s">
        <v>35</v>
      </c>
      <c r="J7697" t="s">
        <v>70</v>
      </c>
      <c r="K7697" t="s">
        <v>124</v>
      </c>
      <c r="L7697" t="s">
        <v>124</v>
      </c>
      <c r="M7697" t="s">
        <v>71</v>
      </c>
      <c r="N7697" t="s">
        <v>130</v>
      </c>
      <c r="O7697" t="s">
        <v>67</v>
      </c>
      <c r="P7697" t="s">
        <v>16</v>
      </c>
      <c r="Q7697" t="s">
        <v>131</v>
      </c>
      <c r="R7697" t="s">
        <v>73</v>
      </c>
      <c r="S7697" t="s">
        <v>173</v>
      </c>
      <c r="W7697" t="s">
        <v>69</v>
      </c>
    </row>
    <row r="7698" spans="1:23">
      <c r="A7698" s="6">
        <v>7697</v>
      </c>
      <c r="B7698" s="6">
        <v>2023</v>
      </c>
      <c r="C7698" t="s">
        <v>3</v>
      </c>
      <c r="D7698">
        <v>6</v>
      </c>
      <c r="E7698">
        <v>3</v>
      </c>
      <c r="F7698" s="1">
        <v>37023</v>
      </c>
      <c r="G7698" s="7">
        <v>22</v>
      </c>
      <c r="H7698" t="s">
        <v>61</v>
      </c>
      <c r="I7698" t="s">
        <v>16</v>
      </c>
      <c r="J7698" t="s">
        <v>64</v>
      </c>
      <c r="K7698" t="s">
        <v>124</v>
      </c>
      <c r="L7698" t="s">
        <v>124</v>
      </c>
      <c r="M7698" t="s">
        <v>75</v>
      </c>
      <c r="N7698" t="s">
        <v>134</v>
      </c>
      <c r="O7698" t="s">
        <v>67</v>
      </c>
      <c r="P7698" t="s">
        <v>16</v>
      </c>
      <c r="Q7698" t="s">
        <v>135</v>
      </c>
      <c r="W7698" t="s">
        <v>69</v>
      </c>
    </row>
    <row r="7699" spans="1:23">
      <c r="A7699" s="6">
        <v>7698</v>
      </c>
      <c r="B7699" s="6">
        <v>2023</v>
      </c>
      <c r="C7699" t="s">
        <v>4</v>
      </c>
      <c r="D7699">
        <v>6</v>
      </c>
      <c r="E7699">
        <v>5</v>
      </c>
      <c r="F7699" s="1">
        <v>36264</v>
      </c>
      <c r="G7699" s="7">
        <v>24</v>
      </c>
      <c r="H7699" t="s">
        <v>61</v>
      </c>
      <c r="I7699" t="s">
        <v>16</v>
      </c>
      <c r="J7699" t="s">
        <v>64</v>
      </c>
      <c r="K7699" t="s">
        <v>124</v>
      </c>
      <c r="L7699" t="s">
        <v>124</v>
      </c>
      <c r="M7699" t="s">
        <v>71</v>
      </c>
      <c r="N7699" t="s">
        <v>134</v>
      </c>
      <c r="O7699" t="s">
        <v>67</v>
      </c>
      <c r="P7699" t="s">
        <v>16</v>
      </c>
      <c r="Q7699" t="s">
        <v>135</v>
      </c>
      <c r="W7699" t="s">
        <v>69</v>
      </c>
    </row>
    <row r="7700" spans="1:23">
      <c r="A7700" s="6">
        <v>7699</v>
      </c>
      <c r="B7700" s="6">
        <v>2023</v>
      </c>
      <c r="C7700" t="s">
        <v>4</v>
      </c>
      <c r="D7700">
        <v>4</v>
      </c>
      <c r="E7700">
        <v>1</v>
      </c>
      <c r="F7700" s="1">
        <v>38093</v>
      </c>
      <c r="G7700" s="7">
        <v>19</v>
      </c>
      <c r="H7700" t="s">
        <v>61</v>
      </c>
      <c r="I7700" t="s">
        <v>16</v>
      </c>
      <c r="J7700" t="s">
        <v>70</v>
      </c>
      <c r="K7700" t="s">
        <v>124</v>
      </c>
      <c r="L7700" t="s">
        <v>124</v>
      </c>
      <c r="M7700" t="s">
        <v>71</v>
      </c>
      <c r="N7700" t="s">
        <v>143</v>
      </c>
      <c r="O7700" t="s">
        <v>81</v>
      </c>
      <c r="P7700" t="s">
        <v>16</v>
      </c>
      <c r="Q7700" t="s">
        <v>145</v>
      </c>
      <c r="R7700" t="s">
        <v>73</v>
      </c>
      <c r="S7700" t="s">
        <v>129</v>
      </c>
      <c r="W7700" t="s">
        <v>69</v>
      </c>
    </row>
    <row r="7701" spans="1:23">
      <c r="A7701" s="6">
        <v>7700</v>
      </c>
      <c r="B7701" s="6">
        <v>2023</v>
      </c>
      <c r="C7701" t="s">
        <v>3</v>
      </c>
      <c r="D7701">
        <v>6</v>
      </c>
      <c r="E7701">
        <v>5</v>
      </c>
      <c r="F7701" s="1">
        <v>37806</v>
      </c>
      <c r="G7701" s="7">
        <v>20</v>
      </c>
      <c r="H7701" t="s">
        <v>61</v>
      </c>
      <c r="I7701" t="s">
        <v>25</v>
      </c>
      <c r="J7701" t="s">
        <v>64</v>
      </c>
      <c r="K7701" t="s">
        <v>124</v>
      </c>
      <c r="L7701" t="s">
        <v>124</v>
      </c>
      <c r="M7701" t="s">
        <v>71</v>
      </c>
      <c r="N7701" t="s">
        <v>127</v>
      </c>
      <c r="O7701" t="s">
        <v>67</v>
      </c>
      <c r="P7701" t="s">
        <v>16</v>
      </c>
      <c r="Q7701" t="s">
        <v>132</v>
      </c>
      <c r="W7701" t="s">
        <v>69</v>
      </c>
    </row>
    <row r="7702" spans="1:23">
      <c r="A7702" s="6">
        <v>7701</v>
      </c>
      <c r="B7702" s="6">
        <v>2023</v>
      </c>
      <c r="C7702" t="s">
        <v>3</v>
      </c>
      <c r="D7702">
        <v>7</v>
      </c>
      <c r="E7702">
        <v>5</v>
      </c>
      <c r="F7702" s="1">
        <v>36797</v>
      </c>
      <c r="G7702" s="7">
        <v>23</v>
      </c>
      <c r="H7702" t="s">
        <v>61</v>
      </c>
      <c r="I7702" t="s">
        <v>14</v>
      </c>
      <c r="J7702" t="s">
        <v>64</v>
      </c>
      <c r="K7702" t="s">
        <v>124</v>
      </c>
      <c r="L7702" t="s">
        <v>124</v>
      </c>
      <c r="M7702" t="s">
        <v>75</v>
      </c>
      <c r="N7702" t="s">
        <v>138</v>
      </c>
      <c r="O7702" t="s">
        <v>67</v>
      </c>
      <c r="P7702" t="s">
        <v>16</v>
      </c>
      <c r="Q7702" t="s">
        <v>157</v>
      </c>
      <c r="W7702" t="s">
        <v>69</v>
      </c>
    </row>
    <row r="7703" spans="1:23">
      <c r="A7703" s="6">
        <v>7702</v>
      </c>
      <c r="B7703" s="6">
        <v>2023</v>
      </c>
      <c r="C7703" t="s">
        <v>3</v>
      </c>
      <c r="D7703">
        <v>4</v>
      </c>
      <c r="E7703">
        <v>2</v>
      </c>
      <c r="F7703" s="1">
        <v>38577</v>
      </c>
      <c r="G7703" s="7">
        <v>18</v>
      </c>
      <c r="H7703" t="s">
        <v>61</v>
      </c>
      <c r="I7703" t="s">
        <v>25</v>
      </c>
      <c r="J7703" t="s">
        <v>64</v>
      </c>
      <c r="K7703" t="s">
        <v>124</v>
      </c>
      <c r="L7703" t="s">
        <v>124</v>
      </c>
      <c r="M7703" t="s">
        <v>71</v>
      </c>
      <c r="N7703" t="s">
        <v>125</v>
      </c>
      <c r="O7703" t="s">
        <v>67</v>
      </c>
      <c r="P7703" t="s">
        <v>16</v>
      </c>
      <c r="Q7703" t="s">
        <v>126</v>
      </c>
      <c r="R7703" t="s">
        <v>73</v>
      </c>
      <c r="S7703" t="s">
        <v>129</v>
      </c>
      <c r="T7703" t="s">
        <v>90</v>
      </c>
      <c r="W7703" t="s">
        <v>69</v>
      </c>
    </row>
    <row r="7704" spans="1:23">
      <c r="A7704" s="6">
        <v>7703</v>
      </c>
      <c r="B7704" s="6">
        <v>2023</v>
      </c>
      <c r="C7704" t="s">
        <v>4</v>
      </c>
      <c r="D7704">
        <v>5</v>
      </c>
      <c r="E7704">
        <v>3</v>
      </c>
      <c r="F7704" s="1">
        <v>36860</v>
      </c>
      <c r="G7704" s="7">
        <v>22</v>
      </c>
      <c r="H7704" t="s">
        <v>61</v>
      </c>
      <c r="I7704" t="s">
        <v>16</v>
      </c>
      <c r="J7704" t="s">
        <v>64</v>
      </c>
      <c r="K7704" t="s">
        <v>124</v>
      </c>
      <c r="L7704" t="s">
        <v>124</v>
      </c>
      <c r="M7704" t="s">
        <v>71</v>
      </c>
      <c r="N7704" t="s">
        <v>149</v>
      </c>
      <c r="O7704" t="s">
        <v>67</v>
      </c>
      <c r="P7704" t="s">
        <v>16</v>
      </c>
      <c r="Q7704" t="s">
        <v>170</v>
      </c>
      <c r="W7704" t="s">
        <v>69</v>
      </c>
    </row>
    <row r="7705" spans="1:23">
      <c r="A7705" s="6">
        <v>7704</v>
      </c>
      <c r="B7705" s="6">
        <v>2023</v>
      </c>
      <c r="C7705" t="s">
        <v>4</v>
      </c>
      <c r="D7705">
        <v>6</v>
      </c>
      <c r="E7705">
        <v>6</v>
      </c>
      <c r="F7705" s="1">
        <v>37237</v>
      </c>
      <c r="G7705" s="7">
        <v>21</v>
      </c>
      <c r="H7705" t="s">
        <v>61</v>
      </c>
      <c r="I7705" t="s">
        <v>26</v>
      </c>
      <c r="J7705" t="s">
        <v>64</v>
      </c>
      <c r="K7705" t="s">
        <v>124</v>
      </c>
      <c r="L7705" t="s">
        <v>124</v>
      </c>
      <c r="M7705" t="s">
        <v>71</v>
      </c>
      <c r="N7705" t="s">
        <v>127</v>
      </c>
      <c r="O7705" t="s">
        <v>67</v>
      </c>
      <c r="P7705" t="s">
        <v>16</v>
      </c>
      <c r="Q7705" t="s">
        <v>128</v>
      </c>
      <c r="W7705" t="s">
        <v>69</v>
      </c>
    </row>
    <row r="7706" spans="1:23">
      <c r="A7706" s="6">
        <v>7705</v>
      </c>
      <c r="B7706" s="6">
        <v>2023</v>
      </c>
      <c r="C7706" t="s">
        <v>3</v>
      </c>
      <c r="D7706">
        <v>7</v>
      </c>
      <c r="E7706">
        <v>1</v>
      </c>
      <c r="F7706" s="1">
        <v>36944</v>
      </c>
      <c r="G7706" s="7">
        <v>22</v>
      </c>
      <c r="H7706" t="s">
        <v>61</v>
      </c>
      <c r="I7706" t="s">
        <v>16</v>
      </c>
      <c r="J7706" t="s">
        <v>64</v>
      </c>
      <c r="K7706" t="s">
        <v>124</v>
      </c>
      <c r="L7706" t="s">
        <v>124</v>
      </c>
      <c r="M7706" t="s">
        <v>71</v>
      </c>
      <c r="N7706" t="s">
        <v>130</v>
      </c>
      <c r="O7706" t="s">
        <v>67</v>
      </c>
      <c r="P7706" t="s">
        <v>16</v>
      </c>
      <c r="Q7706" t="s">
        <v>133</v>
      </c>
      <c r="W7706" t="s">
        <v>69</v>
      </c>
    </row>
    <row r="7707" spans="1:23">
      <c r="A7707" s="6">
        <v>7706</v>
      </c>
      <c r="B7707" s="6">
        <v>2023</v>
      </c>
      <c r="C7707" t="s">
        <v>3</v>
      </c>
      <c r="D7707">
        <v>7</v>
      </c>
      <c r="E7707">
        <v>5</v>
      </c>
      <c r="F7707" s="1">
        <v>37214</v>
      </c>
      <c r="G7707" s="7">
        <v>21</v>
      </c>
      <c r="H7707" t="s">
        <v>61</v>
      </c>
      <c r="I7707" t="s">
        <v>29</v>
      </c>
      <c r="J7707" t="s">
        <v>64</v>
      </c>
      <c r="K7707" t="s">
        <v>124</v>
      </c>
      <c r="L7707" t="s">
        <v>124</v>
      </c>
      <c r="M7707" t="s">
        <v>75</v>
      </c>
      <c r="N7707" t="s">
        <v>138</v>
      </c>
      <c r="O7707" t="s">
        <v>67</v>
      </c>
      <c r="P7707" t="s">
        <v>16</v>
      </c>
      <c r="Q7707" t="s">
        <v>157</v>
      </c>
      <c r="T7707" t="s">
        <v>87</v>
      </c>
      <c r="W7707" t="s">
        <v>69</v>
      </c>
    </row>
    <row r="7708" spans="1:23">
      <c r="A7708" s="6">
        <v>7707</v>
      </c>
      <c r="B7708" s="6">
        <v>2023</v>
      </c>
      <c r="C7708" t="s">
        <v>4</v>
      </c>
      <c r="D7708">
        <v>6</v>
      </c>
      <c r="E7708">
        <v>4</v>
      </c>
      <c r="F7708" s="1">
        <v>37555</v>
      </c>
      <c r="G7708" s="7">
        <v>20</v>
      </c>
      <c r="H7708" t="s">
        <v>61</v>
      </c>
      <c r="I7708" t="s">
        <v>19</v>
      </c>
      <c r="J7708" t="s">
        <v>64</v>
      </c>
      <c r="K7708" t="s">
        <v>124</v>
      </c>
      <c r="L7708" t="s">
        <v>124</v>
      </c>
      <c r="M7708" t="s">
        <v>71</v>
      </c>
      <c r="N7708" t="s">
        <v>127</v>
      </c>
      <c r="O7708" t="s">
        <v>67</v>
      </c>
      <c r="P7708" t="s">
        <v>16</v>
      </c>
      <c r="Q7708" t="s">
        <v>132</v>
      </c>
      <c r="W7708" t="s">
        <v>69</v>
      </c>
    </row>
    <row r="7709" spans="1:23">
      <c r="A7709" s="6">
        <v>7708</v>
      </c>
      <c r="B7709" s="6">
        <v>2023</v>
      </c>
      <c r="C7709" t="s">
        <v>3</v>
      </c>
      <c r="D7709">
        <v>4</v>
      </c>
      <c r="E7709">
        <v>2</v>
      </c>
      <c r="F7709" s="1">
        <v>36895</v>
      </c>
      <c r="G7709" s="7">
        <v>22</v>
      </c>
      <c r="H7709" t="s">
        <v>61</v>
      </c>
      <c r="I7709" t="s">
        <v>25</v>
      </c>
      <c r="J7709" t="s">
        <v>70</v>
      </c>
      <c r="K7709" t="s">
        <v>124</v>
      </c>
      <c r="L7709" t="s">
        <v>124</v>
      </c>
      <c r="M7709" t="s">
        <v>71</v>
      </c>
      <c r="N7709" t="s">
        <v>147</v>
      </c>
      <c r="O7709" t="s">
        <v>67</v>
      </c>
      <c r="P7709" t="s">
        <v>16</v>
      </c>
      <c r="Q7709" t="s">
        <v>148</v>
      </c>
      <c r="R7709" t="s">
        <v>73</v>
      </c>
      <c r="S7709" t="s">
        <v>25</v>
      </c>
      <c r="U7709" t="s">
        <v>74</v>
      </c>
      <c r="W7709" t="s">
        <v>69</v>
      </c>
    </row>
    <row r="7710" spans="1:23">
      <c r="A7710" s="6">
        <v>7709</v>
      </c>
      <c r="B7710" s="6">
        <v>2023</v>
      </c>
      <c r="C7710" t="s">
        <v>4</v>
      </c>
      <c r="D7710">
        <v>5</v>
      </c>
      <c r="E7710">
        <v>6</v>
      </c>
      <c r="F7710" s="1">
        <v>36872</v>
      </c>
      <c r="G7710" s="7">
        <v>22</v>
      </c>
      <c r="H7710" t="s">
        <v>61</v>
      </c>
      <c r="I7710" t="s">
        <v>17</v>
      </c>
      <c r="J7710" t="s">
        <v>64</v>
      </c>
      <c r="K7710" t="s">
        <v>124</v>
      </c>
      <c r="L7710" t="s">
        <v>124</v>
      </c>
      <c r="M7710" t="s">
        <v>71</v>
      </c>
      <c r="N7710" t="s">
        <v>130</v>
      </c>
      <c r="O7710" t="s">
        <v>67</v>
      </c>
      <c r="P7710" t="s">
        <v>16</v>
      </c>
      <c r="Q7710" t="s">
        <v>153</v>
      </c>
      <c r="W7710" t="s">
        <v>69</v>
      </c>
    </row>
    <row r="7711" spans="1:23">
      <c r="A7711" s="6">
        <v>7710</v>
      </c>
      <c r="B7711" s="6">
        <v>2023</v>
      </c>
      <c r="C7711" t="s">
        <v>3</v>
      </c>
      <c r="D7711">
        <v>5</v>
      </c>
      <c r="E7711">
        <v>3</v>
      </c>
      <c r="F7711" s="1">
        <v>35573</v>
      </c>
      <c r="G7711" s="7">
        <v>26</v>
      </c>
      <c r="H7711" t="s">
        <v>61</v>
      </c>
      <c r="I7711" t="s">
        <v>25</v>
      </c>
      <c r="J7711" t="s">
        <v>64</v>
      </c>
      <c r="K7711" t="s">
        <v>124</v>
      </c>
      <c r="L7711" t="s">
        <v>124</v>
      </c>
      <c r="M7711" t="s">
        <v>71</v>
      </c>
      <c r="N7711" t="s">
        <v>134</v>
      </c>
      <c r="O7711" t="s">
        <v>67</v>
      </c>
      <c r="P7711" t="s">
        <v>16</v>
      </c>
      <c r="Q7711" t="s">
        <v>135</v>
      </c>
      <c r="V7711" t="s">
        <v>74</v>
      </c>
      <c r="W7711" t="s">
        <v>91</v>
      </c>
    </row>
    <row r="7712" spans="1:23">
      <c r="A7712" s="6">
        <v>7711</v>
      </c>
      <c r="B7712" s="6">
        <v>2023</v>
      </c>
      <c r="C7712" t="s">
        <v>3</v>
      </c>
      <c r="D7712">
        <v>6</v>
      </c>
      <c r="E7712">
        <v>7</v>
      </c>
      <c r="F7712" s="1">
        <v>37287</v>
      </c>
      <c r="G7712" s="7">
        <v>21</v>
      </c>
      <c r="H7712" t="s">
        <v>61</v>
      </c>
      <c r="I7712" t="s">
        <v>33</v>
      </c>
      <c r="J7712" t="s">
        <v>64</v>
      </c>
      <c r="K7712" t="s">
        <v>124</v>
      </c>
      <c r="L7712" t="s">
        <v>124</v>
      </c>
      <c r="M7712" t="s">
        <v>71</v>
      </c>
      <c r="N7712" t="s">
        <v>130</v>
      </c>
      <c r="O7712" t="s">
        <v>67</v>
      </c>
      <c r="P7712" t="s">
        <v>16</v>
      </c>
      <c r="Q7712" t="s">
        <v>140</v>
      </c>
      <c r="W7712" t="s">
        <v>69</v>
      </c>
    </row>
    <row r="7713" spans="1:23">
      <c r="A7713" s="6">
        <v>7712</v>
      </c>
      <c r="B7713" s="6">
        <v>2023</v>
      </c>
      <c r="C7713" t="s">
        <v>3</v>
      </c>
      <c r="D7713">
        <v>5</v>
      </c>
      <c r="E7713">
        <v>3</v>
      </c>
      <c r="F7713" s="1">
        <v>37701</v>
      </c>
      <c r="G7713" s="7">
        <v>20</v>
      </c>
      <c r="H7713" t="s">
        <v>61</v>
      </c>
      <c r="I7713" t="s">
        <v>17</v>
      </c>
      <c r="J7713" t="s">
        <v>64</v>
      </c>
      <c r="K7713" t="s">
        <v>124</v>
      </c>
      <c r="L7713" t="s">
        <v>124</v>
      </c>
      <c r="M7713" t="s">
        <v>71</v>
      </c>
      <c r="N7713" t="s">
        <v>134</v>
      </c>
      <c r="O7713" t="s">
        <v>67</v>
      </c>
      <c r="P7713" t="s">
        <v>16</v>
      </c>
      <c r="Q7713" t="s">
        <v>135</v>
      </c>
      <c r="W7713" t="s">
        <v>69</v>
      </c>
    </row>
    <row r="7714" spans="1:23">
      <c r="A7714" s="6">
        <v>7713</v>
      </c>
      <c r="B7714" s="6">
        <v>2023</v>
      </c>
      <c r="C7714" t="s">
        <v>4</v>
      </c>
      <c r="D7714">
        <v>4</v>
      </c>
      <c r="E7714">
        <v>1</v>
      </c>
      <c r="F7714" s="1">
        <v>37477</v>
      </c>
      <c r="G7714" s="7">
        <v>21</v>
      </c>
      <c r="H7714" t="s">
        <v>61</v>
      </c>
      <c r="I7714" t="s">
        <v>25</v>
      </c>
      <c r="J7714" t="s">
        <v>70</v>
      </c>
      <c r="K7714" t="s">
        <v>124</v>
      </c>
      <c r="L7714" t="s">
        <v>124</v>
      </c>
      <c r="M7714" t="s">
        <v>71</v>
      </c>
      <c r="N7714" t="s">
        <v>141</v>
      </c>
      <c r="O7714" t="s">
        <v>67</v>
      </c>
      <c r="P7714" t="s">
        <v>16</v>
      </c>
      <c r="Q7714" t="s">
        <v>142</v>
      </c>
      <c r="R7714" t="s">
        <v>73</v>
      </c>
      <c r="S7714" t="s">
        <v>25</v>
      </c>
      <c r="T7714" t="s">
        <v>90</v>
      </c>
      <c r="W7714" t="s">
        <v>69</v>
      </c>
    </row>
    <row r="7715" spans="1:23">
      <c r="A7715" s="6">
        <v>7714</v>
      </c>
      <c r="B7715" s="6">
        <v>2023</v>
      </c>
      <c r="C7715" t="s">
        <v>4</v>
      </c>
      <c r="D7715">
        <v>4</v>
      </c>
      <c r="E7715">
        <v>3</v>
      </c>
      <c r="F7715" s="1">
        <v>38395</v>
      </c>
      <c r="G7715" s="7">
        <v>18</v>
      </c>
      <c r="H7715" t="s">
        <v>61</v>
      </c>
      <c r="I7715" t="s">
        <v>34</v>
      </c>
      <c r="J7715" t="s">
        <v>64</v>
      </c>
      <c r="K7715" t="s">
        <v>124</v>
      </c>
      <c r="L7715" t="s">
        <v>124</v>
      </c>
      <c r="M7715" t="s">
        <v>71</v>
      </c>
      <c r="N7715" t="s">
        <v>127</v>
      </c>
      <c r="O7715" t="s">
        <v>67</v>
      </c>
      <c r="P7715" t="s">
        <v>16</v>
      </c>
      <c r="Q7715" t="s">
        <v>132</v>
      </c>
      <c r="R7715" t="s">
        <v>73</v>
      </c>
      <c r="S7715" t="s">
        <v>129</v>
      </c>
      <c r="W7715" t="s">
        <v>69</v>
      </c>
    </row>
    <row r="7716" spans="1:23">
      <c r="A7716" s="6">
        <v>7715</v>
      </c>
      <c r="B7716" s="6">
        <v>2023</v>
      </c>
      <c r="C7716" t="s">
        <v>3</v>
      </c>
      <c r="D7716">
        <v>4</v>
      </c>
      <c r="E7716">
        <v>3</v>
      </c>
      <c r="F7716" s="1">
        <v>36738</v>
      </c>
      <c r="G7716" s="7">
        <v>23</v>
      </c>
      <c r="H7716" t="s">
        <v>61</v>
      </c>
      <c r="I7716" t="s">
        <v>18</v>
      </c>
      <c r="J7716" t="s">
        <v>64</v>
      </c>
      <c r="K7716" t="s">
        <v>124</v>
      </c>
      <c r="L7716" t="s">
        <v>124</v>
      </c>
      <c r="M7716" t="s">
        <v>71</v>
      </c>
      <c r="N7716" t="s">
        <v>134</v>
      </c>
      <c r="O7716" t="s">
        <v>67</v>
      </c>
      <c r="P7716" t="s">
        <v>16</v>
      </c>
      <c r="Q7716" t="s">
        <v>135</v>
      </c>
      <c r="R7716" t="s">
        <v>80</v>
      </c>
      <c r="S7716" t="s">
        <v>129</v>
      </c>
      <c r="W7716" t="s">
        <v>69</v>
      </c>
    </row>
    <row r="7717" spans="1:23">
      <c r="A7717" s="6">
        <v>7716</v>
      </c>
      <c r="B7717" s="6">
        <v>2023</v>
      </c>
      <c r="C7717" t="s">
        <v>4</v>
      </c>
      <c r="D7717">
        <v>6</v>
      </c>
      <c r="E7717">
        <v>8</v>
      </c>
      <c r="F7717" s="1">
        <v>37274</v>
      </c>
      <c r="G7717" s="7">
        <v>21</v>
      </c>
      <c r="H7717" t="s">
        <v>61</v>
      </c>
      <c r="I7717" t="s">
        <v>98</v>
      </c>
      <c r="J7717" t="s">
        <v>64</v>
      </c>
      <c r="K7717" t="s">
        <v>124</v>
      </c>
      <c r="L7717" t="s">
        <v>124</v>
      </c>
      <c r="M7717" t="s">
        <v>71</v>
      </c>
      <c r="N7717" t="s">
        <v>130</v>
      </c>
      <c r="O7717" t="s">
        <v>67</v>
      </c>
      <c r="P7717" t="s">
        <v>16</v>
      </c>
      <c r="Q7717" t="s">
        <v>140</v>
      </c>
      <c r="W7717" t="s">
        <v>69</v>
      </c>
    </row>
    <row r="7718" spans="1:23">
      <c r="A7718" s="6">
        <v>7717</v>
      </c>
      <c r="B7718" s="6">
        <v>2023</v>
      </c>
      <c r="C7718" t="s">
        <v>4</v>
      </c>
      <c r="D7718">
        <v>5</v>
      </c>
      <c r="E7718">
        <v>1</v>
      </c>
      <c r="F7718" s="1">
        <v>38158</v>
      </c>
      <c r="G7718" s="7">
        <v>19</v>
      </c>
      <c r="H7718" t="s">
        <v>61</v>
      </c>
      <c r="I7718" t="s">
        <v>25</v>
      </c>
      <c r="J7718" t="s">
        <v>64</v>
      </c>
      <c r="K7718" t="s">
        <v>124</v>
      </c>
      <c r="L7718" t="s">
        <v>124</v>
      </c>
      <c r="M7718" t="s">
        <v>71</v>
      </c>
      <c r="N7718" t="s">
        <v>125</v>
      </c>
      <c r="O7718" t="s">
        <v>67</v>
      </c>
      <c r="P7718" t="s">
        <v>16</v>
      </c>
      <c r="Q7718" t="s">
        <v>126</v>
      </c>
      <c r="T7718" t="s">
        <v>88</v>
      </c>
      <c r="W7718" t="s">
        <v>69</v>
      </c>
    </row>
    <row r="7719" spans="1:23">
      <c r="A7719" s="6">
        <v>7718</v>
      </c>
      <c r="B7719" s="6">
        <v>2023</v>
      </c>
      <c r="C7719" t="s">
        <v>3</v>
      </c>
      <c r="D7719">
        <v>6</v>
      </c>
      <c r="E7719">
        <v>10</v>
      </c>
      <c r="F7719" s="1">
        <v>37491</v>
      </c>
      <c r="G7719" s="7">
        <v>21</v>
      </c>
      <c r="H7719" t="s">
        <v>61</v>
      </c>
      <c r="I7719" t="s">
        <v>10</v>
      </c>
      <c r="J7719" t="s">
        <v>64</v>
      </c>
      <c r="K7719" t="s">
        <v>124</v>
      </c>
      <c r="L7719" t="s">
        <v>124</v>
      </c>
      <c r="M7719" t="s">
        <v>65</v>
      </c>
      <c r="N7719" t="s">
        <v>130</v>
      </c>
      <c r="O7719" t="s">
        <v>67</v>
      </c>
      <c r="P7719" t="s">
        <v>16</v>
      </c>
      <c r="Q7719" t="s">
        <v>133</v>
      </c>
      <c r="W7719" t="s">
        <v>69</v>
      </c>
    </row>
    <row r="7720" spans="1:23">
      <c r="A7720" s="6">
        <v>7719</v>
      </c>
      <c r="B7720" s="6">
        <v>2023</v>
      </c>
      <c r="C7720" t="s">
        <v>4</v>
      </c>
      <c r="D7720">
        <v>6</v>
      </c>
      <c r="E7720">
        <v>4</v>
      </c>
      <c r="F7720" s="1">
        <v>37137</v>
      </c>
      <c r="G7720" s="7">
        <v>22</v>
      </c>
      <c r="H7720" t="s">
        <v>61</v>
      </c>
      <c r="I7720" t="s">
        <v>16</v>
      </c>
      <c r="J7720" t="s">
        <v>64</v>
      </c>
      <c r="K7720" t="s">
        <v>124</v>
      </c>
      <c r="L7720" t="s">
        <v>124</v>
      </c>
      <c r="M7720" t="s">
        <v>71</v>
      </c>
      <c r="N7720" t="s">
        <v>151</v>
      </c>
      <c r="O7720" t="s">
        <v>67</v>
      </c>
      <c r="P7720" t="s">
        <v>16</v>
      </c>
      <c r="Q7720" t="s">
        <v>158</v>
      </c>
      <c r="W7720" t="s">
        <v>69</v>
      </c>
    </row>
    <row r="7721" spans="1:23">
      <c r="A7721" s="6">
        <v>7720</v>
      </c>
      <c r="B7721" s="6">
        <v>2023</v>
      </c>
      <c r="C7721" t="s">
        <v>4</v>
      </c>
      <c r="D7721">
        <v>7</v>
      </c>
      <c r="E7721">
        <v>2</v>
      </c>
      <c r="F7721" s="1">
        <v>36956</v>
      </c>
      <c r="G7721" s="7">
        <v>22</v>
      </c>
      <c r="H7721" t="s">
        <v>61</v>
      </c>
      <c r="I7721" t="s">
        <v>25</v>
      </c>
      <c r="J7721" t="s">
        <v>64</v>
      </c>
      <c r="K7721" t="s">
        <v>124</v>
      </c>
      <c r="L7721" t="s">
        <v>124</v>
      </c>
      <c r="M7721" t="s">
        <v>71</v>
      </c>
      <c r="N7721" t="s">
        <v>130</v>
      </c>
      <c r="O7721" t="s">
        <v>67</v>
      </c>
      <c r="P7721" t="s">
        <v>16</v>
      </c>
      <c r="Q7721" t="s">
        <v>133</v>
      </c>
      <c r="W7721" t="s">
        <v>69</v>
      </c>
    </row>
    <row r="7722" spans="1:23">
      <c r="A7722" s="6">
        <v>7721</v>
      </c>
      <c r="B7722" s="6">
        <v>2023</v>
      </c>
      <c r="C7722" t="s">
        <v>4</v>
      </c>
      <c r="D7722">
        <v>4</v>
      </c>
      <c r="E7722">
        <v>1</v>
      </c>
      <c r="F7722" s="1">
        <v>38216</v>
      </c>
      <c r="G7722" s="7">
        <v>19</v>
      </c>
      <c r="H7722" t="s">
        <v>61</v>
      </c>
      <c r="I7722" t="s">
        <v>35</v>
      </c>
      <c r="J7722" t="s">
        <v>70</v>
      </c>
      <c r="K7722" t="s">
        <v>124</v>
      </c>
      <c r="L7722" t="s">
        <v>124</v>
      </c>
      <c r="M7722" t="s">
        <v>71</v>
      </c>
      <c r="N7722" t="s">
        <v>130</v>
      </c>
      <c r="O7722" t="s">
        <v>67</v>
      </c>
      <c r="P7722" t="s">
        <v>16</v>
      </c>
      <c r="Q7722" t="s">
        <v>131</v>
      </c>
      <c r="R7722" t="s">
        <v>73</v>
      </c>
      <c r="S7722" t="s">
        <v>173</v>
      </c>
      <c r="W7722" t="s">
        <v>69</v>
      </c>
    </row>
    <row r="7723" spans="1:23">
      <c r="A7723" s="6">
        <v>7722</v>
      </c>
      <c r="B7723" s="6">
        <v>2023</v>
      </c>
      <c r="C7723" t="s">
        <v>4</v>
      </c>
      <c r="D7723">
        <v>6</v>
      </c>
      <c r="E7723">
        <v>1</v>
      </c>
      <c r="F7723" s="1">
        <v>37358</v>
      </c>
      <c r="G7723" s="7">
        <v>21</v>
      </c>
      <c r="H7723" t="s">
        <v>61</v>
      </c>
      <c r="I7723" t="s">
        <v>16</v>
      </c>
      <c r="J7723" t="s">
        <v>64</v>
      </c>
      <c r="K7723" t="s">
        <v>124</v>
      </c>
      <c r="L7723" t="s">
        <v>124</v>
      </c>
      <c r="M7723" t="s">
        <v>71</v>
      </c>
      <c r="N7723" t="s">
        <v>125</v>
      </c>
      <c r="O7723" t="s">
        <v>67</v>
      </c>
      <c r="P7723" t="s">
        <v>16</v>
      </c>
      <c r="Q7723" t="s">
        <v>126</v>
      </c>
      <c r="W7723" t="s">
        <v>69</v>
      </c>
    </row>
    <row r="7724" spans="1:23">
      <c r="A7724" s="6">
        <v>7723</v>
      </c>
      <c r="B7724" s="6">
        <v>2023</v>
      </c>
      <c r="C7724" t="s">
        <v>4</v>
      </c>
      <c r="D7724">
        <v>6</v>
      </c>
      <c r="E7724">
        <v>1</v>
      </c>
      <c r="F7724" s="1">
        <v>37651</v>
      </c>
      <c r="G7724" s="7">
        <v>20</v>
      </c>
      <c r="H7724" t="s">
        <v>61</v>
      </c>
      <c r="I7724" t="s">
        <v>98</v>
      </c>
      <c r="J7724" t="s">
        <v>64</v>
      </c>
      <c r="K7724" t="s">
        <v>124</v>
      </c>
      <c r="L7724" t="s">
        <v>124</v>
      </c>
      <c r="M7724" t="s">
        <v>71</v>
      </c>
      <c r="N7724" t="s">
        <v>171</v>
      </c>
      <c r="O7724" t="s">
        <v>67</v>
      </c>
      <c r="P7724" t="s">
        <v>16</v>
      </c>
      <c r="Q7724" t="s">
        <v>172</v>
      </c>
      <c r="W7724" t="s">
        <v>69</v>
      </c>
    </row>
    <row r="7725" spans="1:23">
      <c r="A7725" s="6">
        <v>7724</v>
      </c>
      <c r="B7725" s="6">
        <v>2023</v>
      </c>
      <c r="C7725" t="s">
        <v>4</v>
      </c>
      <c r="D7725">
        <v>5</v>
      </c>
      <c r="E7725">
        <v>3</v>
      </c>
      <c r="F7725" s="1">
        <v>36940</v>
      </c>
      <c r="G7725" s="7">
        <v>22</v>
      </c>
      <c r="H7725" t="s">
        <v>61</v>
      </c>
      <c r="I7725" t="s">
        <v>16</v>
      </c>
      <c r="J7725" t="s">
        <v>64</v>
      </c>
      <c r="K7725" t="s">
        <v>124</v>
      </c>
      <c r="L7725" t="s">
        <v>124</v>
      </c>
      <c r="M7725" t="s">
        <v>71</v>
      </c>
      <c r="N7725" t="s">
        <v>130</v>
      </c>
      <c r="O7725" t="s">
        <v>67</v>
      </c>
      <c r="P7725" t="s">
        <v>16</v>
      </c>
      <c r="Q7725" t="s">
        <v>160</v>
      </c>
      <c r="U7725" t="s">
        <v>74</v>
      </c>
      <c r="W7725" t="s">
        <v>69</v>
      </c>
    </row>
    <row r="7726" spans="1:23">
      <c r="A7726" s="6">
        <v>7725</v>
      </c>
      <c r="B7726" s="6">
        <v>2023</v>
      </c>
      <c r="C7726" t="s">
        <v>4</v>
      </c>
      <c r="D7726">
        <v>4</v>
      </c>
      <c r="E7726">
        <v>1</v>
      </c>
      <c r="F7726" s="1">
        <v>38021</v>
      </c>
      <c r="G7726" s="7">
        <v>19</v>
      </c>
      <c r="H7726" t="s">
        <v>61</v>
      </c>
      <c r="I7726" t="s">
        <v>25</v>
      </c>
      <c r="J7726" t="s">
        <v>70</v>
      </c>
      <c r="K7726" t="s">
        <v>124</v>
      </c>
      <c r="L7726" t="s">
        <v>124</v>
      </c>
      <c r="M7726" t="s">
        <v>71</v>
      </c>
      <c r="N7726" t="s">
        <v>136</v>
      </c>
      <c r="O7726" t="s">
        <v>72</v>
      </c>
      <c r="P7726" t="s">
        <v>35</v>
      </c>
      <c r="Q7726" t="s">
        <v>137</v>
      </c>
      <c r="R7726" t="s">
        <v>73</v>
      </c>
      <c r="S7726" t="s">
        <v>25</v>
      </c>
      <c r="T7726" t="s">
        <v>82</v>
      </c>
      <c r="W7726" t="s">
        <v>69</v>
      </c>
    </row>
    <row r="7727" spans="1:23">
      <c r="A7727" s="6">
        <v>7726</v>
      </c>
      <c r="B7727" s="6">
        <v>2023</v>
      </c>
      <c r="C7727" t="s">
        <v>3</v>
      </c>
      <c r="D7727">
        <v>7</v>
      </c>
      <c r="E7727">
        <v>6</v>
      </c>
      <c r="F7727" s="1">
        <v>36653</v>
      </c>
      <c r="G7727" s="7">
        <v>23</v>
      </c>
      <c r="H7727" t="s">
        <v>61</v>
      </c>
      <c r="I7727" t="s">
        <v>11</v>
      </c>
      <c r="J7727" t="s">
        <v>64</v>
      </c>
      <c r="K7727" t="s">
        <v>124</v>
      </c>
      <c r="L7727" t="s">
        <v>124</v>
      </c>
      <c r="M7727" t="s">
        <v>71</v>
      </c>
      <c r="N7727" t="s">
        <v>134</v>
      </c>
      <c r="O7727" t="s">
        <v>67</v>
      </c>
      <c r="P7727" t="s">
        <v>16</v>
      </c>
      <c r="Q7727" t="s">
        <v>135</v>
      </c>
      <c r="W7727" t="s">
        <v>69</v>
      </c>
    </row>
    <row r="7728" spans="1:23">
      <c r="A7728" s="6">
        <v>7727</v>
      </c>
      <c r="B7728" s="6">
        <v>2023</v>
      </c>
      <c r="C7728" t="s">
        <v>4</v>
      </c>
      <c r="D7728">
        <v>5</v>
      </c>
      <c r="E7728">
        <v>4</v>
      </c>
      <c r="F7728" s="1">
        <v>37770</v>
      </c>
      <c r="G7728" s="7">
        <v>20</v>
      </c>
      <c r="H7728" t="s">
        <v>61</v>
      </c>
      <c r="I7728" t="s">
        <v>27</v>
      </c>
      <c r="J7728" t="s">
        <v>64</v>
      </c>
      <c r="K7728" t="s">
        <v>124</v>
      </c>
      <c r="L7728" t="s">
        <v>124</v>
      </c>
      <c r="M7728" t="s">
        <v>75</v>
      </c>
      <c r="N7728" t="s">
        <v>134</v>
      </c>
      <c r="O7728" t="s">
        <v>67</v>
      </c>
      <c r="P7728" t="s">
        <v>16</v>
      </c>
      <c r="Q7728" t="s">
        <v>135</v>
      </c>
      <c r="W7728" t="s">
        <v>69</v>
      </c>
    </row>
    <row r="7729" spans="1:23">
      <c r="A7729" s="6">
        <v>7728</v>
      </c>
      <c r="B7729" s="6">
        <v>2023</v>
      </c>
      <c r="C7729" t="s">
        <v>4</v>
      </c>
      <c r="D7729">
        <v>7</v>
      </c>
      <c r="E7729">
        <v>9</v>
      </c>
      <c r="F7729" s="1">
        <v>37206</v>
      </c>
      <c r="G7729" s="7">
        <v>21</v>
      </c>
      <c r="H7729" t="s">
        <v>61</v>
      </c>
      <c r="I7729" t="s">
        <v>25</v>
      </c>
      <c r="J7729" t="s">
        <v>64</v>
      </c>
      <c r="K7729" t="s">
        <v>124</v>
      </c>
      <c r="L7729" t="s">
        <v>124</v>
      </c>
      <c r="M7729" t="s">
        <v>71</v>
      </c>
      <c r="N7729" t="s">
        <v>130</v>
      </c>
      <c r="O7729" t="s">
        <v>67</v>
      </c>
      <c r="P7729" t="s">
        <v>16</v>
      </c>
      <c r="Q7729" t="s">
        <v>133</v>
      </c>
      <c r="T7729" t="s">
        <v>101</v>
      </c>
      <c r="W7729" t="s">
        <v>69</v>
      </c>
    </row>
    <row r="7730" spans="1:23">
      <c r="A7730" s="6">
        <v>7729</v>
      </c>
      <c r="B7730" s="6">
        <v>2023</v>
      </c>
      <c r="C7730" t="s">
        <v>3</v>
      </c>
      <c r="D7730">
        <v>7</v>
      </c>
      <c r="E7730">
        <v>3</v>
      </c>
      <c r="F7730" s="1">
        <v>37025</v>
      </c>
      <c r="G7730" s="7">
        <v>22</v>
      </c>
      <c r="H7730" t="s">
        <v>61</v>
      </c>
      <c r="I7730" t="s">
        <v>16</v>
      </c>
      <c r="J7730" t="s">
        <v>64</v>
      </c>
      <c r="K7730" t="s">
        <v>124</v>
      </c>
      <c r="L7730" t="s">
        <v>124</v>
      </c>
      <c r="M7730" t="s">
        <v>75</v>
      </c>
      <c r="N7730" t="s">
        <v>130</v>
      </c>
      <c r="O7730" t="s">
        <v>67</v>
      </c>
      <c r="P7730" t="s">
        <v>16</v>
      </c>
      <c r="Q7730" t="s">
        <v>160</v>
      </c>
      <c r="W7730" t="s">
        <v>69</v>
      </c>
    </row>
    <row r="7731" spans="1:23">
      <c r="A7731" s="6">
        <v>7730</v>
      </c>
      <c r="B7731" s="6">
        <v>2023</v>
      </c>
      <c r="C7731" t="s">
        <v>4</v>
      </c>
      <c r="D7731">
        <v>6</v>
      </c>
      <c r="E7731">
        <v>12</v>
      </c>
      <c r="F7731" s="1">
        <v>37214</v>
      </c>
      <c r="G7731" s="7">
        <v>21</v>
      </c>
      <c r="H7731" t="s">
        <v>61</v>
      </c>
      <c r="I7731" t="s">
        <v>18</v>
      </c>
      <c r="J7731" t="s">
        <v>64</v>
      </c>
      <c r="K7731" t="s">
        <v>124</v>
      </c>
      <c r="L7731" t="s">
        <v>124</v>
      </c>
      <c r="M7731" t="s">
        <v>71</v>
      </c>
      <c r="N7731" t="s">
        <v>130</v>
      </c>
      <c r="O7731" t="s">
        <v>67</v>
      </c>
      <c r="P7731" t="s">
        <v>16</v>
      </c>
      <c r="Q7731" t="s">
        <v>133</v>
      </c>
      <c r="W7731" t="s">
        <v>69</v>
      </c>
    </row>
    <row r="7732" spans="1:23">
      <c r="A7732" s="6">
        <v>7731</v>
      </c>
      <c r="B7732" s="6">
        <v>2023</v>
      </c>
      <c r="C7732" t="s">
        <v>4</v>
      </c>
      <c r="D7732">
        <v>7</v>
      </c>
      <c r="E7732">
        <v>1</v>
      </c>
      <c r="F7732" s="1">
        <v>36724</v>
      </c>
      <c r="G7732" s="7">
        <v>23</v>
      </c>
      <c r="H7732" t="s">
        <v>61</v>
      </c>
      <c r="I7732" t="s">
        <v>25</v>
      </c>
      <c r="J7732" t="s">
        <v>64</v>
      </c>
      <c r="K7732" t="s">
        <v>124</v>
      </c>
      <c r="L7732" t="s">
        <v>124</v>
      </c>
      <c r="M7732" t="s">
        <v>71</v>
      </c>
      <c r="N7732" t="s">
        <v>161</v>
      </c>
      <c r="O7732" t="s">
        <v>83</v>
      </c>
      <c r="P7732" t="s">
        <v>25</v>
      </c>
      <c r="Q7732" t="s">
        <v>162</v>
      </c>
      <c r="W7732" t="s">
        <v>69</v>
      </c>
    </row>
    <row r="7733" spans="1:23">
      <c r="A7733" s="6">
        <v>7732</v>
      </c>
      <c r="B7733" s="6">
        <v>2023</v>
      </c>
      <c r="C7733" t="s">
        <v>3</v>
      </c>
      <c r="D7733">
        <v>7</v>
      </c>
      <c r="E7733">
        <v>3</v>
      </c>
      <c r="F7733" s="1">
        <v>36916</v>
      </c>
      <c r="G7733" s="7">
        <v>22</v>
      </c>
      <c r="H7733" t="s">
        <v>61</v>
      </c>
      <c r="I7733" t="s">
        <v>16</v>
      </c>
      <c r="J7733" t="s">
        <v>64</v>
      </c>
      <c r="K7733" t="s">
        <v>124</v>
      </c>
      <c r="L7733" t="s">
        <v>124</v>
      </c>
      <c r="M7733" t="s">
        <v>75</v>
      </c>
      <c r="N7733" t="s">
        <v>134</v>
      </c>
      <c r="O7733" t="s">
        <v>67</v>
      </c>
      <c r="P7733" t="s">
        <v>16</v>
      </c>
      <c r="Q7733" t="s">
        <v>135</v>
      </c>
      <c r="W7733" t="s">
        <v>69</v>
      </c>
    </row>
    <row r="7734" spans="1:23">
      <c r="A7734" s="6">
        <v>7733</v>
      </c>
      <c r="B7734" s="6">
        <v>2023</v>
      </c>
      <c r="C7734" t="s">
        <v>3</v>
      </c>
      <c r="D7734">
        <v>4</v>
      </c>
      <c r="E7734">
        <v>5</v>
      </c>
      <c r="F7734" s="1">
        <v>38317</v>
      </c>
      <c r="G7734" s="7">
        <v>18</v>
      </c>
      <c r="H7734" t="s">
        <v>61</v>
      </c>
      <c r="I7734" t="s">
        <v>37</v>
      </c>
      <c r="J7734" t="s">
        <v>70</v>
      </c>
      <c r="K7734" t="s">
        <v>124</v>
      </c>
      <c r="L7734" t="s">
        <v>124</v>
      </c>
      <c r="M7734" t="s">
        <v>71</v>
      </c>
      <c r="N7734" t="s">
        <v>134</v>
      </c>
      <c r="O7734" t="s">
        <v>67</v>
      </c>
      <c r="P7734" t="s">
        <v>16</v>
      </c>
      <c r="Q7734" t="s">
        <v>135</v>
      </c>
      <c r="R7734" t="s">
        <v>73</v>
      </c>
      <c r="S7734" t="s">
        <v>37</v>
      </c>
      <c r="W7734" t="s">
        <v>69</v>
      </c>
    </row>
    <row r="7735" spans="1:23">
      <c r="A7735" s="6">
        <v>7734</v>
      </c>
      <c r="B7735" s="6">
        <v>2023</v>
      </c>
      <c r="C7735" t="s">
        <v>4</v>
      </c>
      <c r="D7735">
        <v>7</v>
      </c>
      <c r="E7735">
        <v>3</v>
      </c>
      <c r="F7735" s="1">
        <v>37208</v>
      </c>
      <c r="G7735" s="7">
        <v>21</v>
      </c>
      <c r="H7735" t="s">
        <v>61</v>
      </c>
      <c r="I7735" t="s">
        <v>16</v>
      </c>
      <c r="J7735" t="s">
        <v>64</v>
      </c>
      <c r="K7735" t="s">
        <v>124</v>
      </c>
      <c r="L7735" t="s">
        <v>124</v>
      </c>
      <c r="M7735" t="s">
        <v>71</v>
      </c>
      <c r="N7735" t="s">
        <v>127</v>
      </c>
      <c r="O7735" t="s">
        <v>67</v>
      </c>
      <c r="P7735" t="s">
        <v>16</v>
      </c>
      <c r="Q7735" t="s">
        <v>132</v>
      </c>
      <c r="W7735" t="s">
        <v>69</v>
      </c>
    </row>
    <row r="7736" spans="1:23">
      <c r="A7736" s="6">
        <v>7735</v>
      </c>
      <c r="B7736" s="6">
        <v>2023</v>
      </c>
      <c r="C7736" t="s">
        <v>4</v>
      </c>
      <c r="D7736">
        <v>6</v>
      </c>
      <c r="E7736">
        <v>3</v>
      </c>
      <c r="F7736" s="1">
        <v>35993</v>
      </c>
      <c r="G7736" s="7">
        <v>25</v>
      </c>
      <c r="H7736" t="s">
        <v>61</v>
      </c>
      <c r="I7736" t="s">
        <v>16</v>
      </c>
      <c r="J7736" t="s">
        <v>64</v>
      </c>
      <c r="K7736" t="s">
        <v>124</v>
      </c>
      <c r="L7736" t="s">
        <v>124</v>
      </c>
      <c r="M7736" t="s">
        <v>71</v>
      </c>
      <c r="N7736" t="s">
        <v>127</v>
      </c>
      <c r="O7736" t="s">
        <v>67</v>
      </c>
      <c r="P7736" t="s">
        <v>16</v>
      </c>
      <c r="Q7736" t="s">
        <v>132</v>
      </c>
      <c r="W7736" t="s">
        <v>69</v>
      </c>
    </row>
    <row r="7737" spans="1:23">
      <c r="A7737" s="6">
        <v>7736</v>
      </c>
      <c r="B7737" s="6">
        <v>2023</v>
      </c>
      <c r="C7737" t="s">
        <v>3</v>
      </c>
      <c r="D7737">
        <v>6</v>
      </c>
      <c r="E7737">
        <v>5</v>
      </c>
      <c r="F7737" s="1">
        <v>36532</v>
      </c>
      <c r="G7737" s="7">
        <v>23</v>
      </c>
      <c r="H7737" t="s">
        <v>61</v>
      </c>
      <c r="I7737" t="s">
        <v>15</v>
      </c>
      <c r="J7737" t="s">
        <v>64</v>
      </c>
      <c r="K7737" t="s">
        <v>124</v>
      </c>
      <c r="L7737" t="s">
        <v>124</v>
      </c>
      <c r="M7737" t="s">
        <v>71</v>
      </c>
      <c r="N7737" t="s">
        <v>127</v>
      </c>
      <c r="O7737" t="s">
        <v>67</v>
      </c>
      <c r="P7737" t="s">
        <v>16</v>
      </c>
      <c r="Q7737" t="s">
        <v>132</v>
      </c>
      <c r="W7737" t="s">
        <v>69</v>
      </c>
    </row>
    <row r="7738" spans="1:23">
      <c r="A7738" s="6">
        <v>7737</v>
      </c>
      <c r="B7738" s="6">
        <v>2023</v>
      </c>
      <c r="C7738" t="s">
        <v>3</v>
      </c>
      <c r="D7738">
        <v>6</v>
      </c>
      <c r="E7738">
        <v>6</v>
      </c>
      <c r="F7738" s="1">
        <v>36427</v>
      </c>
      <c r="G7738" s="7">
        <v>24</v>
      </c>
      <c r="H7738" t="s">
        <v>61</v>
      </c>
      <c r="I7738" t="s">
        <v>16</v>
      </c>
      <c r="J7738" t="s">
        <v>64</v>
      </c>
      <c r="K7738" t="s">
        <v>124</v>
      </c>
      <c r="L7738" t="s">
        <v>124</v>
      </c>
      <c r="M7738" t="s">
        <v>75</v>
      </c>
      <c r="N7738" t="s">
        <v>138</v>
      </c>
      <c r="O7738" t="s">
        <v>67</v>
      </c>
      <c r="P7738" t="s">
        <v>16</v>
      </c>
      <c r="Q7738" t="s">
        <v>157</v>
      </c>
      <c r="T7738" t="s">
        <v>82</v>
      </c>
      <c r="W7738" t="s">
        <v>69</v>
      </c>
    </row>
    <row r="7739" spans="1:23">
      <c r="A7739" s="6">
        <v>7738</v>
      </c>
      <c r="B7739" s="6">
        <v>2023</v>
      </c>
      <c r="C7739" t="s">
        <v>3</v>
      </c>
      <c r="D7739">
        <v>4</v>
      </c>
      <c r="E7739">
        <v>1</v>
      </c>
      <c r="F7739" s="1">
        <v>38202</v>
      </c>
      <c r="G7739" s="7">
        <v>19</v>
      </c>
      <c r="H7739" t="s">
        <v>61</v>
      </c>
      <c r="I7739" t="s">
        <v>15</v>
      </c>
      <c r="J7739" t="s">
        <v>64</v>
      </c>
      <c r="K7739" t="s">
        <v>124</v>
      </c>
      <c r="L7739" t="s">
        <v>124</v>
      </c>
      <c r="M7739" t="s">
        <v>75</v>
      </c>
      <c r="N7739" t="s">
        <v>171</v>
      </c>
      <c r="O7739" t="s">
        <v>67</v>
      </c>
      <c r="P7739" t="s">
        <v>16</v>
      </c>
      <c r="Q7739" t="s">
        <v>172</v>
      </c>
      <c r="R7739" t="s">
        <v>80</v>
      </c>
      <c r="S7739" t="s">
        <v>129</v>
      </c>
      <c r="W7739" t="s">
        <v>69</v>
      </c>
    </row>
    <row r="7740" spans="1:23">
      <c r="A7740" s="6">
        <v>7739</v>
      </c>
      <c r="B7740" s="6">
        <v>2023</v>
      </c>
      <c r="C7740" t="s">
        <v>4</v>
      </c>
      <c r="D7740">
        <v>4</v>
      </c>
      <c r="E7740">
        <v>6</v>
      </c>
      <c r="F7740" s="1">
        <v>38513</v>
      </c>
      <c r="G7740" s="7">
        <v>18</v>
      </c>
      <c r="H7740" t="s">
        <v>61</v>
      </c>
      <c r="I7740" t="s">
        <v>18</v>
      </c>
      <c r="J7740" t="s">
        <v>64</v>
      </c>
      <c r="K7740" t="s">
        <v>124</v>
      </c>
      <c r="L7740" t="s">
        <v>124</v>
      </c>
      <c r="M7740" t="s">
        <v>65</v>
      </c>
      <c r="N7740" t="s">
        <v>138</v>
      </c>
      <c r="O7740" t="s">
        <v>67</v>
      </c>
      <c r="P7740" t="s">
        <v>16</v>
      </c>
      <c r="Q7740" t="s">
        <v>157</v>
      </c>
      <c r="R7740" t="s">
        <v>73</v>
      </c>
      <c r="S7740" t="s">
        <v>129</v>
      </c>
      <c r="T7740" t="s">
        <v>77</v>
      </c>
      <c r="W7740" t="s">
        <v>69</v>
      </c>
    </row>
    <row r="7741" spans="1:23">
      <c r="A7741" s="6">
        <v>7740</v>
      </c>
      <c r="B7741" s="6">
        <v>2023</v>
      </c>
      <c r="C7741" t="s">
        <v>4</v>
      </c>
      <c r="D7741">
        <v>7</v>
      </c>
      <c r="E7741">
        <v>4</v>
      </c>
      <c r="F7741" s="1">
        <v>37476</v>
      </c>
      <c r="G7741" s="7">
        <v>21</v>
      </c>
      <c r="H7741" t="s">
        <v>61</v>
      </c>
      <c r="I7741" t="s">
        <v>25</v>
      </c>
      <c r="J7741" t="s">
        <v>64</v>
      </c>
      <c r="K7741" t="s">
        <v>124</v>
      </c>
      <c r="L7741" t="s">
        <v>124</v>
      </c>
      <c r="M7741" t="s">
        <v>71</v>
      </c>
      <c r="N7741" t="s">
        <v>125</v>
      </c>
      <c r="O7741" t="s">
        <v>67</v>
      </c>
      <c r="P7741" t="s">
        <v>16</v>
      </c>
      <c r="Q7741" t="s">
        <v>126</v>
      </c>
      <c r="W7741" t="s">
        <v>69</v>
      </c>
    </row>
    <row r="7742" spans="1:23">
      <c r="A7742" s="6">
        <v>7741</v>
      </c>
      <c r="B7742" s="6">
        <v>2023</v>
      </c>
      <c r="C7742" t="s">
        <v>4</v>
      </c>
      <c r="D7742">
        <v>5</v>
      </c>
      <c r="E7742">
        <v>1</v>
      </c>
      <c r="F7742" s="1">
        <v>37994</v>
      </c>
      <c r="G7742" s="7">
        <v>19</v>
      </c>
      <c r="H7742" t="s">
        <v>61</v>
      </c>
      <c r="I7742" t="s">
        <v>25</v>
      </c>
      <c r="J7742" t="s">
        <v>64</v>
      </c>
      <c r="K7742" t="s">
        <v>124</v>
      </c>
      <c r="L7742" t="s">
        <v>124</v>
      </c>
      <c r="M7742" t="s">
        <v>71</v>
      </c>
      <c r="N7742" t="s">
        <v>138</v>
      </c>
      <c r="O7742" t="s">
        <v>67</v>
      </c>
      <c r="P7742" t="s">
        <v>16</v>
      </c>
      <c r="Q7742" t="s">
        <v>139</v>
      </c>
      <c r="T7742" t="s">
        <v>82</v>
      </c>
      <c r="W7742" t="s">
        <v>69</v>
      </c>
    </row>
    <row r="7743" spans="1:23">
      <c r="A7743" s="6">
        <v>7742</v>
      </c>
      <c r="B7743" s="6">
        <v>2023</v>
      </c>
      <c r="C7743" t="s">
        <v>4</v>
      </c>
      <c r="D7743">
        <v>4</v>
      </c>
      <c r="E7743">
        <v>6</v>
      </c>
      <c r="F7743" s="1">
        <v>38450</v>
      </c>
      <c r="G7743" s="7">
        <v>18</v>
      </c>
      <c r="H7743" t="s">
        <v>61</v>
      </c>
      <c r="I7743" t="s">
        <v>25</v>
      </c>
      <c r="J7743" t="s">
        <v>64</v>
      </c>
      <c r="K7743" t="s">
        <v>124</v>
      </c>
      <c r="L7743" t="s">
        <v>124</v>
      </c>
      <c r="M7743" t="s">
        <v>71</v>
      </c>
      <c r="N7743" t="s">
        <v>130</v>
      </c>
      <c r="O7743" t="s">
        <v>67</v>
      </c>
      <c r="P7743" t="s">
        <v>16</v>
      </c>
      <c r="Q7743" t="s">
        <v>131</v>
      </c>
      <c r="R7743" t="s">
        <v>73</v>
      </c>
      <c r="S7743" t="s">
        <v>129</v>
      </c>
      <c r="T7743" t="s">
        <v>90</v>
      </c>
      <c r="W7743" t="s">
        <v>69</v>
      </c>
    </row>
    <row r="7744" spans="1:23">
      <c r="A7744" s="6">
        <v>7743</v>
      </c>
      <c r="B7744" s="6">
        <v>2023</v>
      </c>
      <c r="C7744" t="s">
        <v>4</v>
      </c>
      <c r="D7744">
        <v>5</v>
      </c>
      <c r="E7744">
        <v>1</v>
      </c>
      <c r="F7744" s="1">
        <v>38060</v>
      </c>
      <c r="G7744" s="7">
        <v>19</v>
      </c>
      <c r="H7744" t="s">
        <v>61</v>
      </c>
      <c r="I7744" t="s">
        <v>25</v>
      </c>
      <c r="J7744" t="s">
        <v>64</v>
      </c>
      <c r="K7744" t="s">
        <v>124</v>
      </c>
      <c r="L7744" t="s">
        <v>124</v>
      </c>
      <c r="M7744" t="s">
        <v>71</v>
      </c>
      <c r="N7744" t="s">
        <v>125</v>
      </c>
      <c r="O7744" t="s">
        <v>67</v>
      </c>
      <c r="P7744" t="s">
        <v>16</v>
      </c>
      <c r="Q7744" t="s">
        <v>126</v>
      </c>
      <c r="W7744" t="s">
        <v>69</v>
      </c>
    </row>
    <row r="7745" spans="1:23">
      <c r="A7745" s="6">
        <v>7744</v>
      </c>
      <c r="B7745" s="6">
        <v>2023</v>
      </c>
      <c r="C7745" t="s">
        <v>4</v>
      </c>
      <c r="D7745">
        <v>6</v>
      </c>
      <c r="E7745">
        <v>1</v>
      </c>
      <c r="F7745" s="1">
        <v>36744</v>
      </c>
      <c r="G7745" s="7">
        <v>23</v>
      </c>
      <c r="H7745" t="s">
        <v>61</v>
      </c>
      <c r="I7745" t="s">
        <v>17</v>
      </c>
      <c r="J7745" t="s">
        <v>64</v>
      </c>
      <c r="K7745" t="s">
        <v>124</v>
      </c>
      <c r="L7745" t="s">
        <v>124</v>
      </c>
      <c r="M7745" t="s">
        <v>71</v>
      </c>
      <c r="N7745" t="s">
        <v>151</v>
      </c>
      <c r="O7745" t="s">
        <v>67</v>
      </c>
      <c r="P7745" t="s">
        <v>16</v>
      </c>
      <c r="Q7745" t="s">
        <v>152</v>
      </c>
      <c r="W7745" t="s">
        <v>69</v>
      </c>
    </row>
    <row r="7746" spans="1:23">
      <c r="A7746" s="6">
        <v>7745</v>
      </c>
      <c r="B7746" s="6">
        <v>2023</v>
      </c>
      <c r="C7746" t="s">
        <v>3</v>
      </c>
      <c r="D7746">
        <v>4</v>
      </c>
      <c r="E7746">
        <v>4</v>
      </c>
      <c r="F7746" s="1">
        <v>38664</v>
      </c>
      <c r="G7746" s="7">
        <v>17</v>
      </c>
      <c r="H7746" t="s">
        <v>61</v>
      </c>
      <c r="I7746" t="s">
        <v>37</v>
      </c>
      <c r="J7746" t="s">
        <v>64</v>
      </c>
      <c r="K7746" t="s">
        <v>124</v>
      </c>
      <c r="L7746" t="s">
        <v>124</v>
      </c>
      <c r="M7746" t="s">
        <v>71</v>
      </c>
      <c r="N7746" t="s">
        <v>130</v>
      </c>
      <c r="O7746" t="s">
        <v>67</v>
      </c>
      <c r="P7746" t="s">
        <v>16</v>
      </c>
      <c r="Q7746" t="s">
        <v>131</v>
      </c>
      <c r="R7746" t="s">
        <v>73</v>
      </c>
      <c r="S7746" t="s">
        <v>15</v>
      </c>
      <c r="W7746" t="s">
        <v>69</v>
      </c>
    </row>
    <row r="7747" spans="1:23">
      <c r="A7747" s="6">
        <v>7746</v>
      </c>
      <c r="B7747" s="6">
        <v>2023</v>
      </c>
      <c r="C7747" t="s">
        <v>3</v>
      </c>
      <c r="D7747">
        <v>7</v>
      </c>
      <c r="E7747">
        <v>4</v>
      </c>
      <c r="F7747" s="1">
        <v>36988</v>
      </c>
      <c r="G7747" s="7">
        <v>22</v>
      </c>
      <c r="H7747" t="s">
        <v>61</v>
      </c>
      <c r="I7747" t="s">
        <v>25</v>
      </c>
      <c r="J7747" t="s">
        <v>64</v>
      </c>
      <c r="K7747" t="s">
        <v>124</v>
      </c>
      <c r="L7747" t="s">
        <v>124</v>
      </c>
      <c r="M7747" t="s">
        <v>71</v>
      </c>
      <c r="N7747" t="s">
        <v>127</v>
      </c>
      <c r="O7747" t="s">
        <v>67</v>
      </c>
      <c r="P7747" t="s">
        <v>16</v>
      </c>
      <c r="Q7747" t="s">
        <v>132</v>
      </c>
      <c r="W7747" t="s">
        <v>69</v>
      </c>
    </row>
    <row r="7748" spans="1:23">
      <c r="A7748" s="6">
        <v>7747</v>
      </c>
      <c r="B7748" s="6">
        <v>2023</v>
      </c>
      <c r="C7748" t="s">
        <v>3</v>
      </c>
      <c r="D7748">
        <v>7</v>
      </c>
      <c r="E7748">
        <v>1</v>
      </c>
      <c r="F7748" s="1">
        <v>36696</v>
      </c>
      <c r="G7748" s="7">
        <v>23</v>
      </c>
      <c r="H7748" t="s">
        <v>61</v>
      </c>
      <c r="I7748" t="s">
        <v>26</v>
      </c>
      <c r="J7748" t="s">
        <v>64</v>
      </c>
      <c r="K7748" t="s">
        <v>124</v>
      </c>
      <c r="L7748" t="s">
        <v>124</v>
      </c>
      <c r="M7748" t="s">
        <v>71</v>
      </c>
      <c r="N7748" t="s">
        <v>125</v>
      </c>
      <c r="O7748" t="s">
        <v>67</v>
      </c>
      <c r="P7748" t="s">
        <v>16</v>
      </c>
      <c r="Q7748" t="s">
        <v>126</v>
      </c>
      <c r="W7748" t="s">
        <v>69</v>
      </c>
    </row>
    <row r="7749" spans="1:23">
      <c r="A7749" s="6">
        <v>7748</v>
      </c>
      <c r="B7749" s="6">
        <v>2023</v>
      </c>
      <c r="C7749" t="s">
        <v>3</v>
      </c>
      <c r="D7749">
        <v>4</v>
      </c>
      <c r="E7749">
        <v>6</v>
      </c>
      <c r="F7749" s="1">
        <v>38235</v>
      </c>
      <c r="G7749" s="7">
        <v>19</v>
      </c>
      <c r="H7749" t="s">
        <v>61</v>
      </c>
      <c r="I7749" t="s">
        <v>16</v>
      </c>
      <c r="J7749" t="s">
        <v>64</v>
      </c>
      <c r="K7749" t="s">
        <v>124</v>
      </c>
      <c r="L7749" t="s">
        <v>124</v>
      </c>
      <c r="M7749" t="s">
        <v>71</v>
      </c>
      <c r="N7749" t="s">
        <v>130</v>
      </c>
      <c r="O7749" t="s">
        <v>67</v>
      </c>
      <c r="P7749" t="s">
        <v>16</v>
      </c>
      <c r="Q7749" t="s">
        <v>131</v>
      </c>
      <c r="R7749" t="s">
        <v>80</v>
      </c>
      <c r="S7749" t="s">
        <v>129</v>
      </c>
      <c r="W7749" t="s">
        <v>69</v>
      </c>
    </row>
    <row r="7750" spans="1:23">
      <c r="A7750" s="6">
        <v>7749</v>
      </c>
      <c r="B7750" s="6">
        <v>2023</v>
      </c>
      <c r="C7750" t="s">
        <v>4</v>
      </c>
      <c r="D7750">
        <v>4</v>
      </c>
      <c r="E7750">
        <v>1</v>
      </c>
      <c r="F7750" s="1">
        <v>38273</v>
      </c>
      <c r="G7750" s="7">
        <v>18</v>
      </c>
      <c r="H7750" t="s">
        <v>61</v>
      </c>
      <c r="I7750" t="s">
        <v>25</v>
      </c>
      <c r="J7750" t="s">
        <v>64</v>
      </c>
      <c r="K7750" t="s">
        <v>124</v>
      </c>
      <c r="L7750" t="s">
        <v>124</v>
      </c>
      <c r="M7750" t="s">
        <v>71</v>
      </c>
      <c r="N7750" t="s">
        <v>138</v>
      </c>
      <c r="O7750" t="s">
        <v>67</v>
      </c>
      <c r="P7750" t="s">
        <v>16</v>
      </c>
      <c r="Q7750" t="s">
        <v>139</v>
      </c>
      <c r="R7750" t="s">
        <v>80</v>
      </c>
      <c r="S7750" t="s">
        <v>129</v>
      </c>
      <c r="W7750" t="s">
        <v>69</v>
      </c>
    </row>
    <row r="7751" spans="1:23">
      <c r="A7751" s="6">
        <v>7750</v>
      </c>
      <c r="B7751" s="6">
        <v>2023</v>
      </c>
      <c r="C7751" t="s">
        <v>4</v>
      </c>
      <c r="D7751">
        <v>4</v>
      </c>
      <c r="E7751">
        <v>3</v>
      </c>
      <c r="F7751" s="1">
        <v>38558</v>
      </c>
      <c r="G7751" s="7">
        <v>18</v>
      </c>
      <c r="H7751" t="s">
        <v>61</v>
      </c>
      <c r="I7751" t="s">
        <v>34</v>
      </c>
      <c r="J7751" t="s">
        <v>64</v>
      </c>
      <c r="K7751" t="s">
        <v>124</v>
      </c>
      <c r="L7751" t="s">
        <v>124</v>
      </c>
      <c r="M7751" t="s">
        <v>65</v>
      </c>
      <c r="N7751" t="s">
        <v>125</v>
      </c>
      <c r="O7751" t="s">
        <v>67</v>
      </c>
      <c r="P7751" t="s">
        <v>16</v>
      </c>
      <c r="Q7751" t="s">
        <v>126</v>
      </c>
      <c r="R7751" t="s">
        <v>73</v>
      </c>
      <c r="S7751" t="s">
        <v>129</v>
      </c>
      <c r="T7751" t="s">
        <v>77</v>
      </c>
      <c r="W7751" t="s">
        <v>69</v>
      </c>
    </row>
    <row r="7752" spans="1:23">
      <c r="A7752" s="6">
        <v>7751</v>
      </c>
      <c r="B7752" s="6">
        <v>2023</v>
      </c>
      <c r="C7752" t="s">
        <v>3</v>
      </c>
      <c r="D7752">
        <v>4</v>
      </c>
      <c r="E7752">
        <v>6</v>
      </c>
      <c r="F7752" s="1">
        <v>38452</v>
      </c>
      <c r="G7752" s="7">
        <v>18</v>
      </c>
      <c r="H7752" t="s">
        <v>61</v>
      </c>
      <c r="I7752" t="s">
        <v>26</v>
      </c>
      <c r="J7752" t="s">
        <v>64</v>
      </c>
      <c r="K7752" t="s">
        <v>124</v>
      </c>
      <c r="L7752" t="s">
        <v>124</v>
      </c>
      <c r="M7752" t="s">
        <v>65</v>
      </c>
      <c r="N7752" t="s">
        <v>127</v>
      </c>
      <c r="O7752" t="s">
        <v>67</v>
      </c>
      <c r="P7752" t="s">
        <v>16</v>
      </c>
      <c r="Q7752" t="s">
        <v>128</v>
      </c>
      <c r="R7752" t="s">
        <v>73</v>
      </c>
      <c r="S7752" t="s">
        <v>129</v>
      </c>
      <c r="T7752" t="s">
        <v>86</v>
      </c>
      <c r="W7752" t="s">
        <v>69</v>
      </c>
    </row>
    <row r="7753" spans="1:23">
      <c r="A7753" s="6">
        <v>7752</v>
      </c>
      <c r="B7753" s="6">
        <v>2023</v>
      </c>
      <c r="C7753" t="s">
        <v>4</v>
      </c>
      <c r="D7753">
        <v>6</v>
      </c>
      <c r="E7753">
        <v>5</v>
      </c>
      <c r="F7753" s="1">
        <v>37470</v>
      </c>
      <c r="G7753" s="7">
        <v>21</v>
      </c>
      <c r="H7753" t="s">
        <v>61</v>
      </c>
      <c r="I7753" t="s">
        <v>25</v>
      </c>
      <c r="J7753" t="s">
        <v>64</v>
      </c>
      <c r="K7753" t="s">
        <v>124</v>
      </c>
      <c r="L7753" t="s">
        <v>124</v>
      </c>
      <c r="M7753" t="s">
        <v>71</v>
      </c>
      <c r="N7753" t="s">
        <v>134</v>
      </c>
      <c r="O7753" t="s">
        <v>67</v>
      </c>
      <c r="P7753" t="s">
        <v>16</v>
      </c>
      <c r="Q7753" t="s">
        <v>135</v>
      </c>
      <c r="W7753" t="s">
        <v>69</v>
      </c>
    </row>
    <row r="7754" spans="1:23">
      <c r="A7754" s="6">
        <v>7753</v>
      </c>
      <c r="B7754" s="6">
        <v>2023</v>
      </c>
      <c r="C7754" t="s">
        <v>4</v>
      </c>
      <c r="D7754">
        <v>7</v>
      </c>
      <c r="E7754">
        <v>5</v>
      </c>
      <c r="F7754" s="1">
        <v>37615</v>
      </c>
      <c r="G7754" s="7">
        <v>20</v>
      </c>
      <c r="H7754" t="s">
        <v>61</v>
      </c>
      <c r="I7754" t="s">
        <v>26</v>
      </c>
      <c r="J7754" t="s">
        <v>64</v>
      </c>
      <c r="K7754" t="s">
        <v>124</v>
      </c>
      <c r="L7754" t="s">
        <v>124</v>
      </c>
      <c r="M7754" t="s">
        <v>71</v>
      </c>
      <c r="N7754" t="s">
        <v>130</v>
      </c>
      <c r="O7754" t="s">
        <v>67</v>
      </c>
      <c r="P7754" t="s">
        <v>16</v>
      </c>
      <c r="Q7754" t="s">
        <v>153</v>
      </c>
      <c r="T7754" t="s">
        <v>86</v>
      </c>
      <c r="W7754" t="s">
        <v>69</v>
      </c>
    </row>
    <row r="7755" spans="1:23">
      <c r="A7755" s="6">
        <v>7754</v>
      </c>
      <c r="B7755" s="6">
        <v>2023</v>
      </c>
      <c r="C7755" t="s">
        <v>3</v>
      </c>
      <c r="D7755">
        <v>4</v>
      </c>
      <c r="E7755">
        <v>1</v>
      </c>
      <c r="F7755" s="1">
        <v>38320</v>
      </c>
      <c r="G7755" s="7">
        <v>18</v>
      </c>
      <c r="H7755" t="s">
        <v>61</v>
      </c>
      <c r="I7755" t="s">
        <v>16</v>
      </c>
      <c r="J7755" t="s">
        <v>70</v>
      </c>
      <c r="K7755" t="s">
        <v>124</v>
      </c>
      <c r="L7755" t="s">
        <v>124</v>
      </c>
      <c r="M7755" t="s">
        <v>71</v>
      </c>
      <c r="N7755" t="s">
        <v>171</v>
      </c>
      <c r="O7755" t="s">
        <v>67</v>
      </c>
      <c r="P7755" t="s">
        <v>16</v>
      </c>
      <c r="Q7755" t="s">
        <v>172</v>
      </c>
      <c r="R7755" t="s">
        <v>73</v>
      </c>
      <c r="S7755" t="s">
        <v>129</v>
      </c>
      <c r="W7755" t="s">
        <v>69</v>
      </c>
    </row>
    <row r="7756" spans="1:23">
      <c r="A7756" s="6">
        <v>7755</v>
      </c>
      <c r="B7756" s="6">
        <v>2023</v>
      </c>
      <c r="C7756" t="s">
        <v>3</v>
      </c>
      <c r="D7756">
        <v>7</v>
      </c>
      <c r="E7756">
        <v>2</v>
      </c>
      <c r="F7756" s="1">
        <v>37098</v>
      </c>
      <c r="G7756" s="7">
        <v>22</v>
      </c>
      <c r="H7756" t="s">
        <v>61</v>
      </c>
      <c r="I7756" t="s">
        <v>17</v>
      </c>
      <c r="J7756" t="s">
        <v>64</v>
      </c>
      <c r="K7756" t="s">
        <v>124</v>
      </c>
      <c r="L7756" t="s">
        <v>124</v>
      </c>
      <c r="M7756" t="s">
        <v>71</v>
      </c>
      <c r="N7756" t="s">
        <v>125</v>
      </c>
      <c r="O7756" t="s">
        <v>67</v>
      </c>
      <c r="P7756" t="s">
        <v>16</v>
      </c>
      <c r="Q7756" t="s">
        <v>126</v>
      </c>
      <c r="W7756" t="s">
        <v>69</v>
      </c>
    </row>
    <row r="7757" spans="1:23">
      <c r="A7757" s="6">
        <v>7756</v>
      </c>
      <c r="B7757" s="6">
        <v>2023</v>
      </c>
      <c r="C7757" t="s">
        <v>4</v>
      </c>
      <c r="D7757">
        <v>4</v>
      </c>
      <c r="E7757">
        <v>3</v>
      </c>
      <c r="F7757" s="1">
        <v>37742</v>
      </c>
      <c r="G7757" s="7">
        <v>20</v>
      </c>
      <c r="H7757" t="s">
        <v>61</v>
      </c>
      <c r="I7757" t="s">
        <v>16</v>
      </c>
      <c r="J7757" t="s">
        <v>70</v>
      </c>
      <c r="K7757" t="s">
        <v>124</v>
      </c>
      <c r="L7757" t="s">
        <v>124</v>
      </c>
      <c r="M7757" t="s">
        <v>71</v>
      </c>
      <c r="N7757" t="s">
        <v>125</v>
      </c>
      <c r="O7757" t="s">
        <v>67</v>
      </c>
      <c r="P7757" t="s">
        <v>16</v>
      </c>
      <c r="Q7757" t="s">
        <v>126</v>
      </c>
      <c r="R7757" t="s">
        <v>73</v>
      </c>
      <c r="S7757" t="s">
        <v>129</v>
      </c>
      <c r="W7757" t="s">
        <v>69</v>
      </c>
    </row>
    <row r="7758" spans="1:23">
      <c r="A7758" s="6">
        <v>7757</v>
      </c>
      <c r="B7758" s="6">
        <v>2023</v>
      </c>
      <c r="C7758" t="s">
        <v>4</v>
      </c>
      <c r="D7758">
        <v>7</v>
      </c>
      <c r="E7758">
        <v>1</v>
      </c>
      <c r="F7758" s="1">
        <v>37473</v>
      </c>
      <c r="G7758" s="7">
        <v>21</v>
      </c>
      <c r="H7758" t="s">
        <v>61</v>
      </c>
      <c r="I7758" t="s">
        <v>16</v>
      </c>
      <c r="J7758" t="s">
        <v>64</v>
      </c>
      <c r="K7758" t="s">
        <v>124</v>
      </c>
      <c r="L7758" t="s">
        <v>124</v>
      </c>
      <c r="M7758" t="s">
        <v>71</v>
      </c>
      <c r="N7758" t="s">
        <v>171</v>
      </c>
      <c r="O7758" t="s">
        <v>67</v>
      </c>
      <c r="P7758" t="s">
        <v>16</v>
      </c>
      <c r="Q7758" t="s">
        <v>172</v>
      </c>
      <c r="W7758" t="s">
        <v>69</v>
      </c>
    </row>
    <row r="7759" spans="1:23">
      <c r="A7759" s="6">
        <v>7758</v>
      </c>
      <c r="B7759" s="6">
        <v>2023</v>
      </c>
      <c r="C7759" t="s">
        <v>3</v>
      </c>
      <c r="D7759">
        <v>5</v>
      </c>
      <c r="E7759">
        <v>5</v>
      </c>
      <c r="F7759" s="1">
        <v>38238</v>
      </c>
      <c r="G7759" s="7">
        <v>19</v>
      </c>
      <c r="H7759" t="s">
        <v>61</v>
      </c>
      <c r="I7759" t="s">
        <v>25</v>
      </c>
      <c r="J7759" t="s">
        <v>64</v>
      </c>
      <c r="K7759" t="s">
        <v>124</v>
      </c>
      <c r="L7759" t="s">
        <v>124</v>
      </c>
      <c r="M7759" t="s">
        <v>71</v>
      </c>
      <c r="N7759" t="s">
        <v>134</v>
      </c>
      <c r="O7759" t="s">
        <v>67</v>
      </c>
      <c r="P7759" t="s">
        <v>16</v>
      </c>
      <c r="Q7759" t="s">
        <v>135</v>
      </c>
      <c r="W7759" t="s">
        <v>69</v>
      </c>
    </row>
    <row r="7760" spans="1:23">
      <c r="A7760" s="6">
        <v>7759</v>
      </c>
      <c r="B7760" s="6">
        <v>2023</v>
      </c>
      <c r="C7760" t="s">
        <v>4</v>
      </c>
      <c r="D7760">
        <v>6</v>
      </c>
      <c r="E7760">
        <v>2</v>
      </c>
      <c r="F7760" s="1">
        <v>37724</v>
      </c>
      <c r="G7760" s="7">
        <v>20</v>
      </c>
      <c r="H7760" t="s">
        <v>61</v>
      </c>
      <c r="I7760" t="s">
        <v>25</v>
      </c>
      <c r="J7760" t="s">
        <v>64</v>
      </c>
      <c r="K7760" t="s">
        <v>124</v>
      </c>
      <c r="L7760" t="s">
        <v>124</v>
      </c>
      <c r="M7760" t="s">
        <v>65</v>
      </c>
      <c r="N7760" t="s">
        <v>125</v>
      </c>
      <c r="O7760" t="s">
        <v>67</v>
      </c>
      <c r="P7760" t="s">
        <v>16</v>
      </c>
      <c r="Q7760" t="s">
        <v>126</v>
      </c>
      <c r="W7760" t="s">
        <v>69</v>
      </c>
    </row>
    <row r="7761" spans="1:23">
      <c r="A7761" s="6">
        <v>7760</v>
      </c>
      <c r="B7761" s="6">
        <v>2023</v>
      </c>
      <c r="C7761" t="s">
        <v>4</v>
      </c>
      <c r="D7761">
        <v>7</v>
      </c>
      <c r="E7761">
        <v>8</v>
      </c>
      <c r="F7761" s="1">
        <v>37059</v>
      </c>
      <c r="G7761" s="7">
        <v>22</v>
      </c>
      <c r="H7761" t="s">
        <v>61</v>
      </c>
      <c r="I7761" t="s">
        <v>25</v>
      </c>
      <c r="J7761" t="s">
        <v>64</v>
      </c>
      <c r="K7761" t="s">
        <v>124</v>
      </c>
      <c r="L7761" t="s">
        <v>124</v>
      </c>
      <c r="M7761" t="s">
        <v>71</v>
      </c>
      <c r="N7761" t="s">
        <v>149</v>
      </c>
      <c r="O7761" t="s">
        <v>67</v>
      </c>
      <c r="P7761" t="s">
        <v>16</v>
      </c>
      <c r="Q7761" t="s">
        <v>150</v>
      </c>
      <c r="W7761" t="s">
        <v>69</v>
      </c>
    </row>
    <row r="7762" spans="1:23">
      <c r="A7762" s="6">
        <v>7761</v>
      </c>
      <c r="B7762" s="6">
        <v>2023</v>
      </c>
      <c r="C7762" t="s">
        <v>4</v>
      </c>
      <c r="D7762">
        <v>4</v>
      </c>
      <c r="E7762">
        <v>2</v>
      </c>
      <c r="F7762" s="1">
        <v>38560</v>
      </c>
      <c r="G7762" s="7">
        <v>18</v>
      </c>
      <c r="H7762" t="s">
        <v>61</v>
      </c>
      <c r="I7762" t="s">
        <v>26</v>
      </c>
      <c r="J7762" t="s">
        <v>64</v>
      </c>
      <c r="K7762" t="s">
        <v>124</v>
      </c>
      <c r="L7762" t="s">
        <v>124</v>
      </c>
      <c r="M7762" t="s">
        <v>65</v>
      </c>
      <c r="N7762" t="s">
        <v>127</v>
      </c>
      <c r="O7762" t="s">
        <v>67</v>
      </c>
      <c r="P7762" t="s">
        <v>16</v>
      </c>
      <c r="Q7762" t="s">
        <v>132</v>
      </c>
      <c r="R7762" t="s">
        <v>73</v>
      </c>
      <c r="S7762" t="s">
        <v>129</v>
      </c>
      <c r="T7762" t="s">
        <v>77</v>
      </c>
      <c r="W7762" t="s">
        <v>69</v>
      </c>
    </row>
    <row r="7763" spans="1:23">
      <c r="A7763" s="6">
        <v>7762</v>
      </c>
      <c r="B7763" s="6">
        <v>2023</v>
      </c>
      <c r="C7763" t="s">
        <v>4</v>
      </c>
      <c r="D7763">
        <v>6</v>
      </c>
      <c r="E7763">
        <v>2</v>
      </c>
      <c r="F7763" s="1">
        <v>36454</v>
      </c>
      <c r="G7763" s="7">
        <v>23</v>
      </c>
      <c r="H7763" t="s">
        <v>61</v>
      </c>
      <c r="I7763" t="s">
        <v>35</v>
      </c>
      <c r="J7763" t="s">
        <v>64</v>
      </c>
      <c r="K7763" t="s">
        <v>124</v>
      </c>
      <c r="L7763" t="s">
        <v>124</v>
      </c>
      <c r="M7763" t="s">
        <v>71</v>
      </c>
      <c r="N7763" t="s">
        <v>134</v>
      </c>
      <c r="O7763" t="s">
        <v>67</v>
      </c>
      <c r="P7763" t="s">
        <v>16</v>
      </c>
      <c r="Q7763" t="s">
        <v>135</v>
      </c>
      <c r="W7763" t="s">
        <v>69</v>
      </c>
    </row>
    <row r="7764" spans="1:23">
      <c r="A7764" s="6">
        <v>7763</v>
      </c>
      <c r="B7764" s="6">
        <v>2023</v>
      </c>
      <c r="C7764" t="s">
        <v>3</v>
      </c>
      <c r="D7764">
        <v>4</v>
      </c>
      <c r="E7764">
        <v>4</v>
      </c>
      <c r="F7764" s="1">
        <v>36148</v>
      </c>
      <c r="G7764" s="7">
        <v>24</v>
      </c>
      <c r="H7764" t="s">
        <v>61</v>
      </c>
      <c r="I7764" t="s">
        <v>16</v>
      </c>
      <c r="J7764" t="s">
        <v>64</v>
      </c>
      <c r="K7764" t="s">
        <v>124</v>
      </c>
      <c r="L7764" t="s">
        <v>124</v>
      </c>
      <c r="M7764" t="s">
        <v>71</v>
      </c>
      <c r="N7764" t="s">
        <v>141</v>
      </c>
      <c r="O7764" t="s">
        <v>67</v>
      </c>
      <c r="P7764" t="s">
        <v>16</v>
      </c>
      <c r="Q7764" t="s">
        <v>142</v>
      </c>
      <c r="R7764" t="s">
        <v>80</v>
      </c>
      <c r="S7764" t="s">
        <v>129</v>
      </c>
      <c r="W7764" t="s">
        <v>69</v>
      </c>
    </row>
    <row r="7765" spans="1:23">
      <c r="A7765" s="6">
        <v>7764</v>
      </c>
      <c r="B7765" s="6">
        <v>2023</v>
      </c>
      <c r="C7765" t="s">
        <v>4</v>
      </c>
      <c r="D7765">
        <v>4</v>
      </c>
      <c r="E7765">
        <v>1</v>
      </c>
      <c r="F7765" s="1">
        <v>38153</v>
      </c>
      <c r="G7765" s="7">
        <v>19</v>
      </c>
      <c r="H7765" t="s">
        <v>61</v>
      </c>
      <c r="I7765" t="s">
        <v>19</v>
      </c>
      <c r="J7765" t="s">
        <v>64</v>
      </c>
      <c r="K7765" t="s">
        <v>124</v>
      </c>
      <c r="L7765" t="s">
        <v>124</v>
      </c>
      <c r="M7765" t="s">
        <v>71</v>
      </c>
      <c r="N7765" t="s">
        <v>141</v>
      </c>
      <c r="O7765" t="s">
        <v>67</v>
      </c>
      <c r="P7765" t="s">
        <v>16</v>
      </c>
      <c r="Q7765" t="s">
        <v>142</v>
      </c>
      <c r="R7765" t="s">
        <v>73</v>
      </c>
      <c r="S7765" t="s">
        <v>129</v>
      </c>
      <c r="T7765" t="s">
        <v>77</v>
      </c>
      <c r="W7765" t="s">
        <v>69</v>
      </c>
    </row>
    <row r="7766" spans="1:23">
      <c r="A7766" s="6">
        <v>7765</v>
      </c>
      <c r="B7766" s="6">
        <v>2023</v>
      </c>
      <c r="C7766" t="s">
        <v>4</v>
      </c>
      <c r="D7766">
        <v>7</v>
      </c>
      <c r="E7766">
        <v>2</v>
      </c>
      <c r="F7766" s="1">
        <v>37177</v>
      </c>
      <c r="G7766" s="7">
        <v>21</v>
      </c>
      <c r="H7766" t="s">
        <v>61</v>
      </c>
      <c r="I7766" t="s">
        <v>34</v>
      </c>
      <c r="J7766" t="s">
        <v>64</v>
      </c>
      <c r="K7766" t="s">
        <v>124</v>
      </c>
      <c r="L7766" t="s">
        <v>124</v>
      </c>
      <c r="M7766" t="s">
        <v>71</v>
      </c>
      <c r="N7766" t="s">
        <v>127</v>
      </c>
      <c r="O7766" t="s">
        <v>67</v>
      </c>
      <c r="P7766" t="s">
        <v>16</v>
      </c>
      <c r="Q7766" t="s">
        <v>132</v>
      </c>
      <c r="W7766" t="s">
        <v>69</v>
      </c>
    </row>
    <row r="7767" spans="1:23">
      <c r="A7767" s="6">
        <v>7766</v>
      </c>
      <c r="B7767" s="6">
        <v>2023</v>
      </c>
      <c r="C7767" t="s">
        <v>4</v>
      </c>
      <c r="D7767">
        <v>7</v>
      </c>
      <c r="E7767">
        <v>1</v>
      </c>
      <c r="F7767" s="1">
        <v>36834</v>
      </c>
      <c r="G7767" s="7">
        <v>22</v>
      </c>
      <c r="H7767" t="s">
        <v>61</v>
      </c>
      <c r="I7767" t="s">
        <v>29</v>
      </c>
      <c r="J7767" t="s">
        <v>64</v>
      </c>
      <c r="K7767" t="s">
        <v>124</v>
      </c>
      <c r="L7767" t="s">
        <v>124</v>
      </c>
      <c r="M7767" t="s">
        <v>71</v>
      </c>
      <c r="N7767" t="s">
        <v>127</v>
      </c>
      <c r="O7767" t="s">
        <v>67</v>
      </c>
      <c r="P7767" t="s">
        <v>16</v>
      </c>
      <c r="Q7767" t="s">
        <v>132</v>
      </c>
      <c r="W7767" t="s">
        <v>69</v>
      </c>
    </row>
    <row r="7768" spans="1:23">
      <c r="A7768" s="6">
        <v>7767</v>
      </c>
      <c r="B7768" s="6">
        <v>2023</v>
      </c>
      <c r="C7768" t="s">
        <v>3</v>
      </c>
      <c r="D7768">
        <v>4</v>
      </c>
      <c r="E7768">
        <v>2</v>
      </c>
      <c r="F7768" s="1">
        <v>37640</v>
      </c>
      <c r="G7768" s="7">
        <v>20</v>
      </c>
      <c r="H7768" t="s">
        <v>61</v>
      </c>
      <c r="I7768" t="s">
        <v>25</v>
      </c>
      <c r="J7768" t="s">
        <v>70</v>
      </c>
      <c r="K7768" t="s">
        <v>124</v>
      </c>
      <c r="L7768" t="s">
        <v>124</v>
      </c>
      <c r="M7768" t="s">
        <v>71</v>
      </c>
      <c r="N7768" t="s">
        <v>151</v>
      </c>
      <c r="O7768" t="s">
        <v>67</v>
      </c>
      <c r="P7768" t="s">
        <v>16</v>
      </c>
      <c r="Q7768" t="s">
        <v>152</v>
      </c>
      <c r="R7768" t="s">
        <v>73</v>
      </c>
      <c r="S7768" t="s">
        <v>25</v>
      </c>
      <c r="W7768" t="s">
        <v>69</v>
      </c>
    </row>
    <row r="7769" spans="1:23">
      <c r="A7769" s="6">
        <v>7768</v>
      </c>
      <c r="B7769" s="6">
        <v>2023</v>
      </c>
      <c r="C7769" t="s">
        <v>3</v>
      </c>
      <c r="D7769">
        <v>7</v>
      </c>
      <c r="E7769">
        <v>4</v>
      </c>
      <c r="F7769" s="1">
        <v>35896</v>
      </c>
      <c r="G7769" s="7">
        <v>25</v>
      </c>
      <c r="H7769" t="s">
        <v>61</v>
      </c>
      <c r="I7769" t="s">
        <v>35</v>
      </c>
      <c r="J7769" t="s">
        <v>64</v>
      </c>
      <c r="K7769" t="s">
        <v>124</v>
      </c>
      <c r="L7769" t="s">
        <v>124</v>
      </c>
      <c r="M7769" t="s">
        <v>71</v>
      </c>
      <c r="N7769" t="s">
        <v>141</v>
      </c>
      <c r="O7769" t="s">
        <v>67</v>
      </c>
      <c r="P7769" t="s">
        <v>16</v>
      </c>
      <c r="Q7769" t="s">
        <v>142</v>
      </c>
      <c r="T7769" t="s">
        <v>86</v>
      </c>
      <c r="W7769" t="s">
        <v>69</v>
      </c>
    </row>
    <row r="7770" spans="1:23">
      <c r="A7770" s="6">
        <v>7769</v>
      </c>
      <c r="B7770" s="6">
        <v>2023</v>
      </c>
      <c r="C7770" t="s">
        <v>4</v>
      </c>
      <c r="D7770">
        <v>4</v>
      </c>
      <c r="E7770">
        <v>7</v>
      </c>
      <c r="F7770" s="1">
        <v>37703</v>
      </c>
      <c r="G7770" s="7">
        <v>20</v>
      </c>
      <c r="H7770" t="s">
        <v>61</v>
      </c>
      <c r="I7770" t="s">
        <v>16</v>
      </c>
      <c r="J7770" t="s">
        <v>64</v>
      </c>
      <c r="K7770" t="s">
        <v>124</v>
      </c>
      <c r="L7770" t="s">
        <v>124</v>
      </c>
      <c r="M7770" t="s">
        <v>75</v>
      </c>
      <c r="N7770" t="s">
        <v>130</v>
      </c>
      <c r="O7770" t="s">
        <v>67</v>
      </c>
      <c r="P7770" t="s">
        <v>16</v>
      </c>
      <c r="Q7770" t="s">
        <v>131</v>
      </c>
      <c r="R7770" t="s">
        <v>80</v>
      </c>
      <c r="S7770" t="s">
        <v>129</v>
      </c>
      <c r="W7770" t="s">
        <v>69</v>
      </c>
    </row>
    <row r="7771" spans="1:23">
      <c r="A7771" s="6">
        <v>7770</v>
      </c>
      <c r="B7771" s="6">
        <v>2023</v>
      </c>
      <c r="C7771" t="s">
        <v>4</v>
      </c>
      <c r="D7771">
        <v>6</v>
      </c>
      <c r="E7771">
        <v>3</v>
      </c>
      <c r="F7771" s="1">
        <v>37771</v>
      </c>
      <c r="G7771" s="7">
        <v>20</v>
      </c>
      <c r="H7771" t="s">
        <v>61</v>
      </c>
      <c r="I7771" t="s">
        <v>26</v>
      </c>
      <c r="J7771" t="s">
        <v>64</v>
      </c>
      <c r="K7771" t="s">
        <v>124</v>
      </c>
      <c r="L7771" t="s">
        <v>124</v>
      </c>
      <c r="M7771" t="s">
        <v>71</v>
      </c>
      <c r="N7771" t="s">
        <v>147</v>
      </c>
      <c r="O7771" t="s">
        <v>67</v>
      </c>
      <c r="P7771" t="s">
        <v>16</v>
      </c>
      <c r="Q7771" t="s">
        <v>148</v>
      </c>
      <c r="T7771" t="s">
        <v>77</v>
      </c>
      <c r="W7771" t="s">
        <v>69</v>
      </c>
    </row>
    <row r="7772" spans="1:23">
      <c r="A7772" s="6">
        <v>7771</v>
      </c>
      <c r="B7772" s="6">
        <v>2023</v>
      </c>
      <c r="C7772" t="s">
        <v>3</v>
      </c>
      <c r="D7772">
        <v>7</v>
      </c>
      <c r="E7772">
        <v>5</v>
      </c>
      <c r="F7772" s="1">
        <v>36856</v>
      </c>
      <c r="G7772" s="7">
        <v>22</v>
      </c>
      <c r="H7772" t="s">
        <v>61</v>
      </c>
      <c r="I7772" t="s">
        <v>26</v>
      </c>
      <c r="J7772" t="s">
        <v>64</v>
      </c>
      <c r="K7772" t="s">
        <v>124</v>
      </c>
      <c r="L7772" t="s">
        <v>124</v>
      </c>
      <c r="M7772" t="s">
        <v>65</v>
      </c>
      <c r="N7772" t="s">
        <v>138</v>
      </c>
      <c r="O7772" t="s">
        <v>67</v>
      </c>
      <c r="P7772" t="s">
        <v>16</v>
      </c>
      <c r="Q7772" t="s">
        <v>157</v>
      </c>
      <c r="T7772" t="s">
        <v>77</v>
      </c>
      <c r="W7772" t="s">
        <v>69</v>
      </c>
    </row>
    <row r="7773" spans="1:23">
      <c r="A7773" s="6">
        <v>7772</v>
      </c>
      <c r="B7773" s="6">
        <v>2023</v>
      </c>
      <c r="C7773" t="s">
        <v>4</v>
      </c>
      <c r="D7773">
        <v>5</v>
      </c>
      <c r="E7773">
        <v>1</v>
      </c>
      <c r="F7773" s="1">
        <v>37613</v>
      </c>
      <c r="G7773" s="7">
        <v>20</v>
      </c>
      <c r="H7773" t="s">
        <v>61</v>
      </c>
      <c r="I7773" t="s">
        <v>25</v>
      </c>
      <c r="J7773" t="s">
        <v>64</v>
      </c>
      <c r="K7773" t="s">
        <v>124</v>
      </c>
      <c r="L7773" t="s">
        <v>124</v>
      </c>
      <c r="M7773" t="s">
        <v>71</v>
      </c>
      <c r="N7773" t="s">
        <v>149</v>
      </c>
      <c r="O7773" t="s">
        <v>67</v>
      </c>
      <c r="P7773" t="s">
        <v>16</v>
      </c>
      <c r="Q7773" t="s">
        <v>154</v>
      </c>
      <c r="W7773" t="s">
        <v>69</v>
      </c>
    </row>
    <row r="7774" spans="1:23">
      <c r="A7774" s="6">
        <v>7773</v>
      </c>
      <c r="B7774" s="6">
        <v>2023</v>
      </c>
      <c r="C7774" t="s">
        <v>3</v>
      </c>
      <c r="D7774">
        <v>4</v>
      </c>
      <c r="E7774">
        <v>2</v>
      </c>
      <c r="F7774" s="1">
        <v>38044</v>
      </c>
      <c r="G7774" s="7">
        <v>19</v>
      </c>
      <c r="H7774" t="s">
        <v>61</v>
      </c>
      <c r="I7774" t="s">
        <v>25</v>
      </c>
      <c r="J7774" t="s">
        <v>64</v>
      </c>
      <c r="K7774" t="s">
        <v>124</v>
      </c>
      <c r="L7774" t="s">
        <v>124</v>
      </c>
      <c r="M7774" t="s">
        <v>65</v>
      </c>
      <c r="N7774" t="s">
        <v>141</v>
      </c>
      <c r="O7774" t="s">
        <v>67</v>
      </c>
      <c r="P7774" t="s">
        <v>16</v>
      </c>
      <c r="Q7774" t="s">
        <v>142</v>
      </c>
      <c r="R7774" t="s">
        <v>73</v>
      </c>
      <c r="S7774" t="s">
        <v>129</v>
      </c>
      <c r="W7774" t="s">
        <v>69</v>
      </c>
    </row>
    <row r="7775" spans="1:23">
      <c r="A7775" s="6">
        <v>7774</v>
      </c>
      <c r="B7775" s="6">
        <v>2023</v>
      </c>
      <c r="C7775" t="s">
        <v>3</v>
      </c>
      <c r="D7775">
        <v>5</v>
      </c>
      <c r="E7775">
        <v>6</v>
      </c>
      <c r="F7775" s="1">
        <v>38295</v>
      </c>
      <c r="G7775" s="7">
        <v>18</v>
      </c>
      <c r="H7775" t="s">
        <v>61</v>
      </c>
      <c r="I7775" t="s">
        <v>16</v>
      </c>
      <c r="J7775" t="s">
        <v>64</v>
      </c>
      <c r="K7775" t="s">
        <v>124</v>
      </c>
      <c r="L7775" t="s">
        <v>124</v>
      </c>
      <c r="M7775" t="s">
        <v>75</v>
      </c>
      <c r="N7775" t="s">
        <v>138</v>
      </c>
      <c r="O7775" t="s">
        <v>67</v>
      </c>
      <c r="P7775" t="s">
        <v>16</v>
      </c>
      <c r="Q7775" t="s">
        <v>157</v>
      </c>
      <c r="W7775" t="s">
        <v>69</v>
      </c>
    </row>
    <row r="7776" spans="1:23">
      <c r="A7776" s="6">
        <v>7775</v>
      </c>
      <c r="B7776" s="6">
        <v>2023</v>
      </c>
      <c r="C7776" t="s">
        <v>4</v>
      </c>
      <c r="D7776">
        <v>7</v>
      </c>
      <c r="E7776">
        <v>1</v>
      </c>
      <c r="F7776" s="1">
        <v>36689</v>
      </c>
      <c r="G7776" s="7">
        <v>23</v>
      </c>
      <c r="H7776" t="s">
        <v>61</v>
      </c>
      <c r="I7776" t="s">
        <v>25</v>
      </c>
      <c r="J7776" t="s">
        <v>64</v>
      </c>
      <c r="K7776" t="s">
        <v>124</v>
      </c>
      <c r="L7776" t="s">
        <v>124</v>
      </c>
      <c r="M7776" t="s">
        <v>71</v>
      </c>
      <c r="N7776" t="s">
        <v>134</v>
      </c>
      <c r="O7776" t="s">
        <v>67</v>
      </c>
      <c r="P7776" t="s">
        <v>16</v>
      </c>
      <c r="Q7776" t="s">
        <v>135</v>
      </c>
      <c r="T7776" t="s">
        <v>82</v>
      </c>
      <c r="W7776" t="s">
        <v>69</v>
      </c>
    </row>
    <row r="7777" spans="1:23">
      <c r="A7777" s="6">
        <v>7776</v>
      </c>
      <c r="B7777" s="6">
        <v>2023</v>
      </c>
      <c r="C7777" t="s">
        <v>4</v>
      </c>
      <c r="D7777">
        <v>7</v>
      </c>
      <c r="E7777">
        <v>1</v>
      </c>
      <c r="F7777" s="1">
        <v>36663</v>
      </c>
      <c r="G7777" s="7">
        <v>23</v>
      </c>
      <c r="H7777" t="s">
        <v>61</v>
      </c>
      <c r="I7777" t="s">
        <v>35</v>
      </c>
      <c r="J7777" t="s">
        <v>64</v>
      </c>
      <c r="K7777" t="s">
        <v>124</v>
      </c>
      <c r="L7777" t="s">
        <v>124</v>
      </c>
      <c r="M7777" t="s">
        <v>71</v>
      </c>
      <c r="N7777" t="s">
        <v>134</v>
      </c>
      <c r="O7777" t="s">
        <v>67</v>
      </c>
      <c r="P7777" t="s">
        <v>16</v>
      </c>
      <c r="Q7777" t="s">
        <v>135</v>
      </c>
      <c r="W7777" t="s">
        <v>69</v>
      </c>
    </row>
    <row r="7778" spans="1:23">
      <c r="A7778" s="6">
        <v>7777</v>
      </c>
      <c r="B7778" s="6">
        <v>2023</v>
      </c>
      <c r="C7778" t="s">
        <v>4</v>
      </c>
      <c r="D7778">
        <v>7</v>
      </c>
      <c r="E7778">
        <v>2</v>
      </c>
      <c r="F7778" s="1">
        <v>37098</v>
      </c>
      <c r="G7778" s="7">
        <v>22</v>
      </c>
      <c r="H7778" t="s">
        <v>61</v>
      </c>
      <c r="I7778" t="s">
        <v>15</v>
      </c>
      <c r="J7778" t="s">
        <v>64</v>
      </c>
      <c r="K7778" t="s">
        <v>124</v>
      </c>
      <c r="L7778" t="s">
        <v>124</v>
      </c>
      <c r="M7778" t="s">
        <v>71</v>
      </c>
      <c r="N7778" t="s">
        <v>130</v>
      </c>
      <c r="O7778" t="s">
        <v>67</v>
      </c>
      <c r="P7778" t="s">
        <v>16</v>
      </c>
      <c r="Q7778" t="s">
        <v>133</v>
      </c>
      <c r="W7778" t="s">
        <v>69</v>
      </c>
    </row>
    <row r="7779" spans="1:23">
      <c r="A7779" s="6">
        <v>7778</v>
      </c>
      <c r="B7779" s="6">
        <v>2023</v>
      </c>
      <c r="C7779" t="s">
        <v>4</v>
      </c>
      <c r="D7779">
        <v>7</v>
      </c>
      <c r="E7779">
        <v>7</v>
      </c>
      <c r="F7779" s="1">
        <v>37549</v>
      </c>
      <c r="G7779" s="7">
        <v>20</v>
      </c>
      <c r="H7779" t="s">
        <v>61</v>
      </c>
      <c r="I7779" t="s">
        <v>26</v>
      </c>
      <c r="J7779" t="s">
        <v>64</v>
      </c>
      <c r="K7779" t="s">
        <v>124</v>
      </c>
      <c r="L7779" t="s">
        <v>124</v>
      </c>
      <c r="M7779" t="s">
        <v>71</v>
      </c>
      <c r="N7779" t="s">
        <v>149</v>
      </c>
      <c r="O7779" t="s">
        <v>67</v>
      </c>
      <c r="P7779" t="s">
        <v>16</v>
      </c>
      <c r="Q7779" t="s">
        <v>150</v>
      </c>
      <c r="W7779" t="s">
        <v>69</v>
      </c>
    </row>
    <row r="7780" spans="1:23">
      <c r="A7780" s="6">
        <v>7779</v>
      </c>
      <c r="B7780" s="6">
        <v>2023</v>
      </c>
      <c r="C7780" t="s">
        <v>4</v>
      </c>
      <c r="D7780">
        <v>5</v>
      </c>
      <c r="E7780">
        <v>3</v>
      </c>
      <c r="F7780" s="1">
        <v>36484</v>
      </c>
      <c r="G7780" s="7">
        <v>23</v>
      </c>
      <c r="H7780" t="s">
        <v>61</v>
      </c>
      <c r="I7780" t="s">
        <v>15</v>
      </c>
      <c r="J7780" t="s">
        <v>64</v>
      </c>
      <c r="K7780" t="s">
        <v>124</v>
      </c>
      <c r="L7780" t="s">
        <v>124</v>
      </c>
      <c r="M7780" t="s">
        <v>71</v>
      </c>
      <c r="N7780" t="s">
        <v>125</v>
      </c>
      <c r="O7780" t="s">
        <v>67</v>
      </c>
      <c r="P7780" t="s">
        <v>16</v>
      </c>
      <c r="Q7780" t="s">
        <v>126</v>
      </c>
      <c r="W7780" t="s">
        <v>69</v>
      </c>
    </row>
    <row r="7781" spans="1:23">
      <c r="A7781" s="6">
        <v>7780</v>
      </c>
      <c r="B7781" s="6">
        <v>2023</v>
      </c>
      <c r="C7781" t="s">
        <v>4</v>
      </c>
      <c r="D7781">
        <v>4</v>
      </c>
      <c r="E7781">
        <v>6</v>
      </c>
      <c r="F7781" s="1">
        <v>38596</v>
      </c>
      <c r="G7781" s="7">
        <v>18</v>
      </c>
      <c r="H7781" t="s">
        <v>61</v>
      </c>
      <c r="I7781" t="s">
        <v>16</v>
      </c>
      <c r="J7781" t="s">
        <v>64</v>
      </c>
      <c r="K7781" t="s">
        <v>124</v>
      </c>
      <c r="L7781" t="s">
        <v>124</v>
      </c>
      <c r="M7781" t="s">
        <v>71</v>
      </c>
      <c r="N7781" t="s">
        <v>130</v>
      </c>
      <c r="O7781" t="s">
        <v>67</v>
      </c>
      <c r="P7781" t="s">
        <v>16</v>
      </c>
      <c r="Q7781" t="s">
        <v>131</v>
      </c>
      <c r="R7781" t="s">
        <v>73</v>
      </c>
      <c r="S7781" t="s">
        <v>129</v>
      </c>
      <c r="W7781" t="s">
        <v>69</v>
      </c>
    </row>
    <row r="7782" spans="1:23">
      <c r="A7782" s="6">
        <v>7781</v>
      </c>
      <c r="B7782" s="6">
        <v>2023</v>
      </c>
      <c r="C7782" t="s">
        <v>3</v>
      </c>
      <c r="D7782">
        <v>5</v>
      </c>
      <c r="E7782">
        <v>1</v>
      </c>
      <c r="F7782" s="1">
        <v>37718</v>
      </c>
      <c r="G7782" s="7">
        <v>20</v>
      </c>
      <c r="H7782" t="s">
        <v>61</v>
      </c>
      <c r="I7782" t="s">
        <v>7</v>
      </c>
      <c r="J7782" t="s">
        <v>64</v>
      </c>
      <c r="K7782" t="s">
        <v>124</v>
      </c>
      <c r="L7782" t="s">
        <v>124</v>
      </c>
      <c r="M7782" t="s">
        <v>65</v>
      </c>
      <c r="N7782" t="s">
        <v>141</v>
      </c>
      <c r="O7782" t="s">
        <v>67</v>
      </c>
      <c r="P7782" t="s">
        <v>16</v>
      </c>
      <c r="Q7782" t="s">
        <v>142</v>
      </c>
      <c r="W7782" t="s">
        <v>69</v>
      </c>
    </row>
    <row r="7783" spans="1:23">
      <c r="A7783" s="6">
        <v>7782</v>
      </c>
      <c r="B7783" s="6">
        <v>2023</v>
      </c>
      <c r="C7783" t="s">
        <v>4</v>
      </c>
      <c r="D7783">
        <v>4</v>
      </c>
      <c r="E7783">
        <v>4</v>
      </c>
      <c r="F7783" s="1">
        <v>38365</v>
      </c>
      <c r="G7783" s="7">
        <v>18</v>
      </c>
      <c r="H7783" t="s">
        <v>61</v>
      </c>
      <c r="I7783" t="s">
        <v>26</v>
      </c>
      <c r="J7783" t="s">
        <v>64</v>
      </c>
      <c r="K7783" t="s">
        <v>124</v>
      </c>
      <c r="L7783" t="s">
        <v>124</v>
      </c>
      <c r="M7783" t="s">
        <v>65</v>
      </c>
      <c r="N7783" t="s">
        <v>134</v>
      </c>
      <c r="O7783" t="s">
        <v>67</v>
      </c>
      <c r="P7783" t="s">
        <v>16</v>
      </c>
      <c r="Q7783" t="s">
        <v>135</v>
      </c>
      <c r="R7783" t="s">
        <v>73</v>
      </c>
      <c r="S7783" t="s">
        <v>129</v>
      </c>
      <c r="T7783" t="s">
        <v>77</v>
      </c>
      <c r="W7783" t="s">
        <v>69</v>
      </c>
    </row>
    <row r="7784" spans="1:23">
      <c r="A7784" s="6">
        <v>7783</v>
      </c>
      <c r="B7784" s="6">
        <v>2023</v>
      </c>
      <c r="C7784" t="s">
        <v>4</v>
      </c>
      <c r="D7784">
        <v>7</v>
      </c>
      <c r="E7784">
        <v>1</v>
      </c>
      <c r="F7784" s="1">
        <v>37401</v>
      </c>
      <c r="G7784" s="7">
        <v>21</v>
      </c>
      <c r="H7784" t="s">
        <v>61</v>
      </c>
      <c r="I7784" t="s">
        <v>26</v>
      </c>
      <c r="J7784" t="s">
        <v>64</v>
      </c>
      <c r="K7784" t="s">
        <v>124</v>
      </c>
      <c r="L7784" t="s">
        <v>124</v>
      </c>
      <c r="M7784" t="s">
        <v>65</v>
      </c>
      <c r="N7784" t="s">
        <v>147</v>
      </c>
      <c r="O7784" t="s">
        <v>67</v>
      </c>
      <c r="P7784" t="s">
        <v>16</v>
      </c>
      <c r="Q7784" t="s">
        <v>148</v>
      </c>
      <c r="T7784" t="s">
        <v>77</v>
      </c>
      <c r="W7784" t="s">
        <v>69</v>
      </c>
    </row>
    <row r="7785" spans="1:23">
      <c r="A7785" s="6">
        <v>7784</v>
      </c>
      <c r="B7785" s="6">
        <v>2023</v>
      </c>
      <c r="C7785" t="s">
        <v>3</v>
      </c>
      <c r="D7785">
        <v>4</v>
      </c>
      <c r="E7785">
        <v>4</v>
      </c>
      <c r="F7785" s="1">
        <v>38172</v>
      </c>
      <c r="G7785" s="7">
        <v>19</v>
      </c>
      <c r="H7785" t="s">
        <v>61</v>
      </c>
      <c r="I7785" t="s">
        <v>98</v>
      </c>
      <c r="J7785" t="s">
        <v>64</v>
      </c>
      <c r="K7785" t="s">
        <v>124</v>
      </c>
      <c r="L7785" t="s">
        <v>124</v>
      </c>
      <c r="M7785" t="s">
        <v>75</v>
      </c>
      <c r="N7785" t="s">
        <v>141</v>
      </c>
      <c r="O7785" t="s">
        <v>67</v>
      </c>
      <c r="P7785" t="s">
        <v>16</v>
      </c>
      <c r="Q7785" t="s">
        <v>142</v>
      </c>
      <c r="R7785" t="s">
        <v>80</v>
      </c>
      <c r="S7785" t="s">
        <v>129</v>
      </c>
      <c r="W7785" t="s">
        <v>69</v>
      </c>
    </row>
    <row r="7786" spans="1:23">
      <c r="A7786" s="6">
        <v>7785</v>
      </c>
      <c r="B7786" s="6">
        <v>2023</v>
      </c>
      <c r="C7786" t="s">
        <v>3</v>
      </c>
      <c r="D7786">
        <v>6</v>
      </c>
      <c r="E7786">
        <v>1</v>
      </c>
      <c r="F7786" s="1">
        <v>32469</v>
      </c>
      <c r="G7786" s="7">
        <v>34</v>
      </c>
      <c r="H7786" t="s">
        <v>61</v>
      </c>
      <c r="I7786" t="s">
        <v>98</v>
      </c>
      <c r="J7786" t="s">
        <v>64</v>
      </c>
      <c r="K7786" t="s">
        <v>124</v>
      </c>
      <c r="L7786" t="s">
        <v>124</v>
      </c>
      <c r="M7786" t="s">
        <v>75</v>
      </c>
      <c r="N7786" t="s">
        <v>155</v>
      </c>
      <c r="O7786" t="s">
        <v>67</v>
      </c>
      <c r="P7786" t="s">
        <v>16</v>
      </c>
      <c r="Q7786" t="s">
        <v>156</v>
      </c>
      <c r="W7786" t="s">
        <v>69</v>
      </c>
    </row>
    <row r="7787" spans="1:23">
      <c r="A7787" s="6">
        <v>7786</v>
      </c>
      <c r="B7787" s="6">
        <v>2023</v>
      </c>
      <c r="C7787" t="s">
        <v>3</v>
      </c>
      <c r="D7787">
        <v>5</v>
      </c>
      <c r="E7787">
        <v>3</v>
      </c>
      <c r="F7787" s="1">
        <v>38177</v>
      </c>
      <c r="G7787" s="7">
        <v>19</v>
      </c>
      <c r="H7787" t="s">
        <v>61</v>
      </c>
      <c r="I7787" t="s">
        <v>25</v>
      </c>
      <c r="J7787" t="s">
        <v>64</v>
      </c>
      <c r="K7787" t="s">
        <v>124</v>
      </c>
      <c r="L7787" t="s">
        <v>124</v>
      </c>
      <c r="M7787" t="s">
        <v>71</v>
      </c>
      <c r="N7787" t="s">
        <v>141</v>
      </c>
      <c r="O7787" t="s">
        <v>67</v>
      </c>
      <c r="P7787" t="s">
        <v>16</v>
      </c>
      <c r="Q7787" t="s">
        <v>142</v>
      </c>
      <c r="W7787" t="s">
        <v>69</v>
      </c>
    </row>
    <row r="7788" spans="1:23">
      <c r="A7788" s="6">
        <v>7787</v>
      </c>
      <c r="B7788" s="6">
        <v>2023</v>
      </c>
      <c r="C7788" t="s">
        <v>3</v>
      </c>
      <c r="D7788">
        <v>4</v>
      </c>
      <c r="E7788">
        <v>5</v>
      </c>
      <c r="F7788" s="1">
        <v>37692</v>
      </c>
      <c r="G7788" s="7">
        <v>20</v>
      </c>
      <c r="H7788" t="s">
        <v>61</v>
      </c>
      <c r="I7788" t="s">
        <v>16</v>
      </c>
      <c r="J7788" t="s">
        <v>70</v>
      </c>
      <c r="K7788" t="s">
        <v>124</v>
      </c>
      <c r="L7788" t="s">
        <v>124</v>
      </c>
      <c r="M7788" t="s">
        <v>71</v>
      </c>
      <c r="N7788" t="s">
        <v>127</v>
      </c>
      <c r="O7788" t="s">
        <v>67</v>
      </c>
      <c r="P7788" t="s">
        <v>16</v>
      </c>
      <c r="Q7788" t="s">
        <v>132</v>
      </c>
      <c r="R7788" t="s">
        <v>73</v>
      </c>
      <c r="S7788" t="s">
        <v>129</v>
      </c>
      <c r="W7788" t="s">
        <v>69</v>
      </c>
    </row>
    <row r="7789" spans="1:23">
      <c r="A7789" s="6">
        <v>7788</v>
      </c>
      <c r="B7789" s="6">
        <v>2023</v>
      </c>
      <c r="C7789" t="s">
        <v>4</v>
      </c>
      <c r="D7789">
        <v>4</v>
      </c>
      <c r="E7789">
        <v>5</v>
      </c>
      <c r="F7789" s="1">
        <v>38484</v>
      </c>
      <c r="G7789" s="7">
        <v>18</v>
      </c>
      <c r="H7789" t="s">
        <v>61</v>
      </c>
      <c r="I7789" t="s">
        <v>25</v>
      </c>
      <c r="J7789" t="s">
        <v>64</v>
      </c>
      <c r="K7789" t="s">
        <v>124</v>
      </c>
      <c r="L7789" t="s">
        <v>124</v>
      </c>
      <c r="M7789" t="s">
        <v>71</v>
      </c>
      <c r="N7789" t="s">
        <v>134</v>
      </c>
      <c r="O7789" t="s">
        <v>67</v>
      </c>
      <c r="P7789" t="s">
        <v>16</v>
      </c>
      <c r="Q7789" t="s">
        <v>135</v>
      </c>
      <c r="R7789" t="s">
        <v>73</v>
      </c>
      <c r="S7789" t="s">
        <v>129</v>
      </c>
      <c r="T7789" t="s">
        <v>82</v>
      </c>
      <c r="W7789" t="s">
        <v>69</v>
      </c>
    </row>
    <row r="7790" spans="1:23">
      <c r="A7790" s="6">
        <v>7789</v>
      </c>
      <c r="B7790" s="6">
        <v>2023</v>
      </c>
      <c r="C7790" t="s">
        <v>4</v>
      </c>
      <c r="D7790">
        <v>4</v>
      </c>
      <c r="E7790">
        <v>5</v>
      </c>
      <c r="F7790" s="1">
        <v>38110</v>
      </c>
      <c r="G7790" s="7">
        <v>19</v>
      </c>
      <c r="H7790" t="s">
        <v>61</v>
      </c>
      <c r="I7790" t="s">
        <v>35</v>
      </c>
      <c r="J7790" t="s">
        <v>70</v>
      </c>
      <c r="K7790" t="s">
        <v>124</v>
      </c>
      <c r="L7790" t="s">
        <v>124</v>
      </c>
      <c r="M7790" t="s">
        <v>71</v>
      </c>
      <c r="N7790" t="s">
        <v>127</v>
      </c>
      <c r="O7790" t="s">
        <v>67</v>
      </c>
      <c r="P7790" t="s">
        <v>16</v>
      </c>
      <c r="Q7790" t="s">
        <v>132</v>
      </c>
      <c r="R7790" t="s">
        <v>73</v>
      </c>
      <c r="S7790" t="s">
        <v>173</v>
      </c>
      <c r="U7790" t="s">
        <v>74</v>
      </c>
      <c r="V7790" t="s">
        <v>74</v>
      </c>
      <c r="W7790" t="s">
        <v>91</v>
      </c>
    </row>
    <row r="7791" spans="1:23">
      <c r="A7791" s="6">
        <v>7790</v>
      </c>
      <c r="B7791" s="6">
        <v>2023</v>
      </c>
      <c r="C7791" t="s">
        <v>3</v>
      </c>
      <c r="D7791">
        <v>5</v>
      </c>
      <c r="E7791">
        <v>6</v>
      </c>
      <c r="F7791" s="1">
        <v>37061</v>
      </c>
      <c r="G7791" s="7">
        <v>22</v>
      </c>
      <c r="H7791" t="s">
        <v>61</v>
      </c>
      <c r="I7791" t="s">
        <v>16</v>
      </c>
      <c r="J7791" t="s">
        <v>64</v>
      </c>
      <c r="K7791" t="s">
        <v>124</v>
      </c>
      <c r="L7791" t="s">
        <v>124</v>
      </c>
      <c r="M7791" t="s">
        <v>71</v>
      </c>
      <c r="N7791" t="s">
        <v>134</v>
      </c>
      <c r="O7791" t="s">
        <v>67</v>
      </c>
      <c r="P7791" t="s">
        <v>16</v>
      </c>
      <c r="Q7791" t="s">
        <v>135</v>
      </c>
      <c r="V7791" t="s">
        <v>74</v>
      </c>
      <c r="W7791" t="s">
        <v>91</v>
      </c>
    </row>
    <row r="7792" spans="1:23">
      <c r="A7792" s="6">
        <v>7791</v>
      </c>
      <c r="B7792" s="6">
        <v>2023</v>
      </c>
      <c r="C7792" t="s">
        <v>3</v>
      </c>
      <c r="D7792">
        <v>4</v>
      </c>
      <c r="E7792">
        <v>5</v>
      </c>
      <c r="F7792" s="1">
        <v>38612</v>
      </c>
      <c r="G7792" s="7">
        <v>18</v>
      </c>
      <c r="H7792" t="s">
        <v>61</v>
      </c>
      <c r="I7792" t="s">
        <v>16</v>
      </c>
      <c r="J7792" t="s">
        <v>64</v>
      </c>
      <c r="K7792" t="s">
        <v>124</v>
      </c>
      <c r="L7792" t="s">
        <v>124</v>
      </c>
      <c r="M7792" t="s">
        <v>75</v>
      </c>
      <c r="N7792" t="s">
        <v>149</v>
      </c>
      <c r="O7792" t="s">
        <v>67</v>
      </c>
      <c r="P7792" t="s">
        <v>16</v>
      </c>
      <c r="Q7792" t="s">
        <v>163</v>
      </c>
      <c r="R7792" t="s">
        <v>73</v>
      </c>
      <c r="S7792" t="s">
        <v>129</v>
      </c>
      <c r="W7792" t="s">
        <v>69</v>
      </c>
    </row>
    <row r="7793" spans="1:23">
      <c r="A7793" s="6">
        <v>7792</v>
      </c>
      <c r="B7793" s="6">
        <v>2023</v>
      </c>
      <c r="C7793" t="s">
        <v>4</v>
      </c>
      <c r="D7793">
        <v>4</v>
      </c>
      <c r="E7793">
        <v>1</v>
      </c>
      <c r="F7793" s="1">
        <v>37996</v>
      </c>
      <c r="G7793" s="7">
        <v>19</v>
      </c>
      <c r="H7793" t="s">
        <v>61</v>
      </c>
      <c r="I7793" t="s">
        <v>13</v>
      </c>
      <c r="J7793" t="s">
        <v>70</v>
      </c>
      <c r="K7793" t="s">
        <v>124</v>
      </c>
      <c r="L7793" t="s">
        <v>124</v>
      </c>
      <c r="M7793" t="s">
        <v>71</v>
      </c>
      <c r="N7793" t="s">
        <v>143</v>
      </c>
      <c r="O7793" t="s">
        <v>81</v>
      </c>
      <c r="P7793" t="s">
        <v>15</v>
      </c>
      <c r="Q7793" t="s">
        <v>145</v>
      </c>
      <c r="R7793" t="s">
        <v>73</v>
      </c>
      <c r="S7793" t="s">
        <v>182</v>
      </c>
      <c r="W7793" t="s">
        <v>69</v>
      </c>
    </row>
    <row r="7794" spans="1:23">
      <c r="A7794" s="6">
        <v>7793</v>
      </c>
      <c r="B7794" s="6">
        <v>2023</v>
      </c>
      <c r="C7794" t="s">
        <v>4</v>
      </c>
      <c r="D7794">
        <v>4</v>
      </c>
      <c r="E7794">
        <v>2</v>
      </c>
      <c r="F7794" s="1">
        <v>36383</v>
      </c>
      <c r="G7794" s="7">
        <v>24</v>
      </c>
      <c r="H7794" t="s">
        <v>61</v>
      </c>
      <c r="I7794" t="s">
        <v>16</v>
      </c>
      <c r="J7794" t="s">
        <v>70</v>
      </c>
      <c r="K7794" t="s">
        <v>124</v>
      </c>
      <c r="L7794" t="s">
        <v>124</v>
      </c>
      <c r="M7794" t="s">
        <v>71</v>
      </c>
      <c r="N7794" t="s">
        <v>151</v>
      </c>
      <c r="O7794" t="s">
        <v>67</v>
      </c>
      <c r="P7794" t="s">
        <v>16</v>
      </c>
      <c r="Q7794" t="s">
        <v>152</v>
      </c>
      <c r="R7794" t="s">
        <v>80</v>
      </c>
      <c r="S7794" t="s">
        <v>129</v>
      </c>
      <c r="W7794" t="s">
        <v>69</v>
      </c>
    </row>
    <row r="7795" spans="1:23">
      <c r="A7795" s="6">
        <v>7794</v>
      </c>
      <c r="B7795" s="6">
        <v>2023</v>
      </c>
      <c r="C7795" t="s">
        <v>3</v>
      </c>
      <c r="D7795">
        <v>4</v>
      </c>
      <c r="E7795">
        <v>1</v>
      </c>
      <c r="F7795" s="1">
        <v>38183</v>
      </c>
      <c r="G7795" s="7">
        <v>19</v>
      </c>
      <c r="H7795" t="s">
        <v>61</v>
      </c>
      <c r="I7795" t="s">
        <v>15</v>
      </c>
      <c r="J7795" t="s">
        <v>70</v>
      </c>
      <c r="K7795" t="s">
        <v>124</v>
      </c>
      <c r="L7795" t="s">
        <v>124</v>
      </c>
      <c r="M7795" t="s">
        <v>65</v>
      </c>
      <c r="N7795" t="s">
        <v>143</v>
      </c>
      <c r="O7795" t="s">
        <v>81</v>
      </c>
      <c r="P7795" t="s">
        <v>15</v>
      </c>
      <c r="Q7795" t="s">
        <v>145</v>
      </c>
      <c r="R7795" t="s">
        <v>73</v>
      </c>
      <c r="S7795" t="s">
        <v>15</v>
      </c>
      <c r="W7795" t="s">
        <v>69</v>
      </c>
    </row>
    <row r="7796" spans="1:23">
      <c r="A7796" s="6">
        <v>7795</v>
      </c>
      <c r="B7796" s="6">
        <v>2023</v>
      </c>
      <c r="C7796" t="s">
        <v>3</v>
      </c>
      <c r="D7796">
        <v>6</v>
      </c>
      <c r="E7796">
        <v>3</v>
      </c>
      <c r="F7796" s="1">
        <v>37149</v>
      </c>
      <c r="G7796" s="7">
        <v>22</v>
      </c>
      <c r="H7796" t="s">
        <v>61</v>
      </c>
      <c r="I7796" t="s">
        <v>17</v>
      </c>
      <c r="J7796" t="s">
        <v>64</v>
      </c>
      <c r="K7796" t="s">
        <v>124</v>
      </c>
      <c r="L7796" t="s">
        <v>124</v>
      </c>
      <c r="M7796" t="s">
        <v>71</v>
      </c>
      <c r="N7796" t="s">
        <v>141</v>
      </c>
      <c r="O7796" t="s">
        <v>67</v>
      </c>
      <c r="P7796" t="s">
        <v>16</v>
      </c>
      <c r="Q7796" t="s">
        <v>142</v>
      </c>
      <c r="W7796" t="s">
        <v>69</v>
      </c>
    </row>
    <row r="7797" spans="1:23">
      <c r="A7797" s="6">
        <v>7796</v>
      </c>
      <c r="B7797" s="6">
        <v>2023</v>
      </c>
      <c r="C7797" t="s">
        <v>3</v>
      </c>
      <c r="D7797">
        <v>7</v>
      </c>
      <c r="E7797">
        <v>6</v>
      </c>
      <c r="F7797" s="1">
        <v>36513</v>
      </c>
      <c r="G7797" s="7">
        <v>23</v>
      </c>
      <c r="H7797" t="s">
        <v>61</v>
      </c>
      <c r="I7797" t="s">
        <v>16</v>
      </c>
      <c r="J7797" t="s">
        <v>64</v>
      </c>
      <c r="K7797" t="s">
        <v>124</v>
      </c>
      <c r="L7797" t="s">
        <v>124</v>
      </c>
      <c r="M7797" t="s">
        <v>71</v>
      </c>
      <c r="N7797" t="s">
        <v>138</v>
      </c>
      <c r="O7797" t="s">
        <v>67</v>
      </c>
      <c r="P7797" t="s">
        <v>16</v>
      </c>
      <c r="Q7797" t="s">
        <v>157</v>
      </c>
      <c r="T7797" t="s">
        <v>123</v>
      </c>
      <c r="W7797" t="s">
        <v>69</v>
      </c>
    </row>
    <row r="7798" spans="1:23">
      <c r="A7798" s="6">
        <v>7797</v>
      </c>
      <c r="B7798" s="6">
        <v>2023</v>
      </c>
      <c r="C7798" t="s">
        <v>3</v>
      </c>
      <c r="D7798">
        <v>6</v>
      </c>
      <c r="E7798">
        <v>3</v>
      </c>
      <c r="F7798" s="1">
        <v>37914</v>
      </c>
      <c r="G7798" s="7">
        <v>19</v>
      </c>
      <c r="H7798" t="s">
        <v>61</v>
      </c>
      <c r="I7798" t="s">
        <v>35</v>
      </c>
      <c r="J7798" t="s">
        <v>64</v>
      </c>
      <c r="K7798" t="s">
        <v>124</v>
      </c>
      <c r="L7798" t="s">
        <v>124</v>
      </c>
      <c r="M7798" t="s">
        <v>75</v>
      </c>
      <c r="N7798" t="s">
        <v>125</v>
      </c>
      <c r="O7798" t="s">
        <v>67</v>
      </c>
      <c r="P7798" t="s">
        <v>16</v>
      </c>
      <c r="Q7798" t="s">
        <v>126</v>
      </c>
      <c r="W7798" t="s">
        <v>69</v>
      </c>
    </row>
    <row r="7799" spans="1:23">
      <c r="A7799" s="6">
        <v>7798</v>
      </c>
      <c r="B7799" s="6">
        <v>2023</v>
      </c>
      <c r="C7799" t="s">
        <v>3</v>
      </c>
      <c r="D7799">
        <v>5</v>
      </c>
      <c r="E7799">
        <v>4</v>
      </c>
      <c r="F7799" s="1">
        <v>37495</v>
      </c>
      <c r="G7799" s="7">
        <v>21</v>
      </c>
      <c r="H7799" t="s">
        <v>61</v>
      </c>
      <c r="I7799" t="s">
        <v>98</v>
      </c>
      <c r="J7799" t="s">
        <v>64</v>
      </c>
      <c r="K7799" t="s">
        <v>124</v>
      </c>
      <c r="L7799" t="s">
        <v>124</v>
      </c>
      <c r="M7799" t="s">
        <v>75</v>
      </c>
      <c r="N7799" t="s">
        <v>141</v>
      </c>
      <c r="O7799" t="s">
        <v>67</v>
      </c>
      <c r="P7799" t="s">
        <v>16</v>
      </c>
      <c r="Q7799" t="s">
        <v>142</v>
      </c>
      <c r="W7799" t="s">
        <v>69</v>
      </c>
    </row>
    <row r="7800" spans="1:23">
      <c r="A7800" s="6">
        <v>7799</v>
      </c>
      <c r="B7800" s="6">
        <v>2023</v>
      </c>
      <c r="C7800" t="s">
        <v>4</v>
      </c>
      <c r="D7800">
        <v>7</v>
      </c>
      <c r="E7800">
        <v>6</v>
      </c>
      <c r="F7800" s="1">
        <v>37060</v>
      </c>
      <c r="G7800" s="7">
        <v>22</v>
      </c>
      <c r="H7800" t="s">
        <v>61</v>
      </c>
      <c r="I7800" t="s">
        <v>16</v>
      </c>
      <c r="J7800" t="s">
        <v>64</v>
      </c>
      <c r="K7800" t="s">
        <v>124</v>
      </c>
      <c r="L7800" t="s">
        <v>124</v>
      </c>
      <c r="M7800" t="s">
        <v>71</v>
      </c>
      <c r="N7800" t="s">
        <v>138</v>
      </c>
      <c r="O7800" t="s">
        <v>67</v>
      </c>
      <c r="P7800" t="s">
        <v>16</v>
      </c>
      <c r="Q7800" t="s">
        <v>157</v>
      </c>
      <c r="T7800" t="s">
        <v>85</v>
      </c>
      <c r="W7800" t="s">
        <v>69</v>
      </c>
    </row>
    <row r="7801" spans="1:23">
      <c r="A7801" s="6">
        <v>7800</v>
      </c>
      <c r="B7801" s="6">
        <v>2023</v>
      </c>
      <c r="C7801" t="s">
        <v>4</v>
      </c>
      <c r="D7801">
        <v>5</v>
      </c>
      <c r="E7801">
        <v>4</v>
      </c>
      <c r="F7801" s="1">
        <v>37708</v>
      </c>
      <c r="G7801" s="7">
        <v>20</v>
      </c>
      <c r="H7801" t="s">
        <v>61</v>
      </c>
      <c r="I7801" t="s">
        <v>16</v>
      </c>
      <c r="J7801" t="s">
        <v>64</v>
      </c>
      <c r="K7801" t="s">
        <v>124</v>
      </c>
      <c r="L7801" t="s">
        <v>124</v>
      </c>
      <c r="M7801" t="s">
        <v>71</v>
      </c>
      <c r="N7801" t="s">
        <v>125</v>
      </c>
      <c r="O7801" t="s">
        <v>67</v>
      </c>
      <c r="P7801" t="s">
        <v>16</v>
      </c>
      <c r="Q7801" t="s">
        <v>126</v>
      </c>
      <c r="W7801" t="s">
        <v>69</v>
      </c>
    </row>
    <row r="7802" spans="1:23">
      <c r="A7802" s="6">
        <v>7801</v>
      </c>
      <c r="B7802" s="6">
        <v>2023</v>
      </c>
      <c r="C7802" t="s">
        <v>3</v>
      </c>
      <c r="D7802">
        <v>6</v>
      </c>
      <c r="E7802">
        <v>5</v>
      </c>
      <c r="F7802" s="1">
        <v>37057</v>
      </c>
      <c r="G7802" s="7">
        <v>22</v>
      </c>
      <c r="H7802" t="s">
        <v>61</v>
      </c>
      <c r="I7802" t="s">
        <v>16</v>
      </c>
      <c r="J7802" t="s">
        <v>64</v>
      </c>
      <c r="K7802" t="s">
        <v>124</v>
      </c>
      <c r="L7802" t="s">
        <v>124</v>
      </c>
      <c r="M7802" t="s">
        <v>75</v>
      </c>
      <c r="N7802" t="s">
        <v>125</v>
      </c>
      <c r="O7802" t="s">
        <v>67</v>
      </c>
      <c r="P7802" t="s">
        <v>16</v>
      </c>
      <c r="Q7802" t="s">
        <v>126</v>
      </c>
      <c r="W7802" t="s">
        <v>69</v>
      </c>
    </row>
    <row r="7803" spans="1:23">
      <c r="A7803" s="6">
        <v>7802</v>
      </c>
      <c r="B7803" s="6">
        <v>2023</v>
      </c>
      <c r="C7803" t="s">
        <v>3</v>
      </c>
      <c r="D7803">
        <v>5</v>
      </c>
      <c r="E7803">
        <v>1</v>
      </c>
      <c r="F7803" s="1">
        <v>38102</v>
      </c>
      <c r="G7803" s="7">
        <v>19</v>
      </c>
      <c r="H7803" t="s">
        <v>61</v>
      </c>
      <c r="I7803" t="s">
        <v>16</v>
      </c>
      <c r="J7803" t="s">
        <v>64</v>
      </c>
      <c r="K7803" t="s">
        <v>124</v>
      </c>
      <c r="L7803" t="s">
        <v>124</v>
      </c>
      <c r="M7803" t="s">
        <v>71</v>
      </c>
      <c r="N7803" t="s">
        <v>164</v>
      </c>
      <c r="O7803" t="s">
        <v>89</v>
      </c>
      <c r="P7803" t="s">
        <v>16</v>
      </c>
      <c r="Q7803" t="s">
        <v>165</v>
      </c>
      <c r="W7803" t="s">
        <v>69</v>
      </c>
    </row>
    <row r="7804" spans="1:23">
      <c r="A7804" s="6">
        <v>7803</v>
      </c>
      <c r="B7804" s="6">
        <v>2023</v>
      </c>
      <c r="C7804" t="s">
        <v>3</v>
      </c>
      <c r="D7804">
        <v>7</v>
      </c>
      <c r="E7804">
        <v>4</v>
      </c>
      <c r="F7804" s="1">
        <v>37280</v>
      </c>
      <c r="G7804" s="7">
        <v>21</v>
      </c>
      <c r="H7804" t="s">
        <v>61</v>
      </c>
      <c r="I7804" t="s">
        <v>20</v>
      </c>
      <c r="J7804" t="s">
        <v>64</v>
      </c>
      <c r="K7804" t="s">
        <v>124</v>
      </c>
      <c r="L7804" t="s">
        <v>124</v>
      </c>
      <c r="M7804" t="s">
        <v>71</v>
      </c>
      <c r="N7804" t="s">
        <v>141</v>
      </c>
      <c r="O7804" t="s">
        <v>67</v>
      </c>
      <c r="P7804" t="s">
        <v>16</v>
      </c>
      <c r="Q7804" t="s">
        <v>142</v>
      </c>
      <c r="W7804" t="s">
        <v>69</v>
      </c>
    </row>
    <row r="7805" spans="1:23">
      <c r="A7805" s="6">
        <v>7804</v>
      </c>
      <c r="B7805" s="6">
        <v>2023</v>
      </c>
      <c r="C7805" t="s">
        <v>3</v>
      </c>
      <c r="D7805">
        <v>5</v>
      </c>
      <c r="E7805">
        <v>5</v>
      </c>
      <c r="F7805" s="1">
        <v>38099</v>
      </c>
      <c r="G7805" s="7">
        <v>19</v>
      </c>
      <c r="H7805" t="s">
        <v>61</v>
      </c>
      <c r="I7805" t="s">
        <v>20</v>
      </c>
      <c r="J7805" t="s">
        <v>64</v>
      </c>
      <c r="K7805" t="s">
        <v>124</v>
      </c>
      <c r="L7805" t="s">
        <v>124</v>
      </c>
      <c r="M7805" t="s">
        <v>71</v>
      </c>
      <c r="N7805" t="s">
        <v>127</v>
      </c>
      <c r="O7805" t="s">
        <v>67</v>
      </c>
      <c r="P7805" t="s">
        <v>16</v>
      </c>
      <c r="Q7805" t="s">
        <v>132</v>
      </c>
      <c r="W7805" t="s">
        <v>69</v>
      </c>
    </row>
    <row r="7806" spans="1:23">
      <c r="A7806" s="6">
        <v>7805</v>
      </c>
      <c r="B7806" s="6">
        <v>2023</v>
      </c>
      <c r="C7806" t="s">
        <v>4</v>
      </c>
      <c r="D7806">
        <v>4</v>
      </c>
      <c r="E7806">
        <v>6</v>
      </c>
      <c r="F7806" s="1">
        <v>35891</v>
      </c>
      <c r="G7806" s="7">
        <v>25</v>
      </c>
      <c r="H7806" t="s">
        <v>61</v>
      </c>
      <c r="I7806" t="s">
        <v>29</v>
      </c>
      <c r="J7806" t="s">
        <v>70</v>
      </c>
      <c r="K7806" t="s">
        <v>124</v>
      </c>
      <c r="L7806" t="s">
        <v>124</v>
      </c>
      <c r="M7806" t="s">
        <v>75</v>
      </c>
      <c r="N7806" t="s">
        <v>130</v>
      </c>
      <c r="O7806" t="s">
        <v>67</v>
      </c>
      <c r="P7806" t="s">
        <v>16</v>
      </c>
      <c r="Q7806" t="s">
        <v>131</v>
      </c>
      <c r="R7806" t="s">
        <v>73</v>
      </c>
      <c r="S7806" t="s">
        <v>29</v>
      </c>
      <c r="W7806" t="s">
        <v>69</v>
      </c>
    </row>
    <row r="7807" spans="1:23">
      <c r="A7807" s="6">
        <v>7806</v>
      </c>
      <c r="B7807" s="6">
        <v>2023</v>
      </c>
      <c r="C7807" t="s">
        <v>4</v>
      </c>
      <c r="D7807">
        <v>7</v>
      </c>
      <c r="E7807">
        <v>1</v>
      </c>
      <c r="F7807" s="1">
        <v>36506</v>
      </c>
      <c r="G7807" s="7">
        <v>23</v>
      </c>
      <c r="H7807" t="s">
        <v>61</v>
      </c>
      <c r="I7807" t="s">
        <v>36</v>
      </c>
      <c r="J7807" t="s">
        <v>64</v>
      </c>
      <c r="K7807" t="s">
        <v>124</v>
      </c>
      <c r="L7807" t="s">
        <v>124</v>
      </c>
      <c r="M7807" t="s">
        <v>75</v>
      </c>
      <c r="N7807" t="s">
        <v>155</v>
      </c>
      <c r="O7807" t="s">
        <v>67</v>
      </c>
      <c r="P7807" t="s">
        <v>16</v>
      </c>
      <c r="Q7807" t="s">
        <v>156</v>
      </c>
      <c r="W7807" t="s">
        <v>69</v>
      </c>
    </row>
    <row r="7808" spans="1:23">
      <c r="A7808" s="6">
        <v>7807</v>
      </c>
      <c r="B7808" s="6">
        <v>2023</v>
      </c>
      <c r="C7808" t="s">
        <v>3</v>
      </c>
      <c r="D7808">
        <v>5</v>
      </c>
      <c r="E7808">
        <v>2</v>
      </c>
      <c r="F7808" s="1">
        <v>38169</v>
      </c>
      <c r="G7808" s="7">
        <v>19</v>
      </c>
      <c r="H7808" t="s">
        <v>61</v>
      </c>
      <c r="I7808" t="s">
        <v>16</v>
      </c>
      <c r="J7808" t="s">
        <v>64</v>
      </c>
      <c r="K7808" t="s">
        <v>124</v>
      </c>
      <c r="L7808" t="s">
        <v>124</v>
      </c>
      <c r="M7808" t="s">
        <v>75</v>
      </c>
      <c r="N7808" t="s">
        <v>130</v>
      </c>
      <c r="O7808" t="s">
        <v>67</v>
      </c>
      <c r="P7808" t="s">
        <v>16</v>
      </c>
      <c r="Q7808" t="s">
        <v>133</v>
      </c>
      <c r="W7808" t="s">
        <v>69</v>
      </c>
    </row>
    <row r="7809" spans="1:23">
      <c r="A7809" s="6">
        <v>7808</v>
      </c>
      <c r="B7809" s="6">
        <v>2023</v>
      </c>
      <c r="C7809" t="s">
        <v>3</v>
      </c>
      <c r="D7809">
        <v>4</v>
      </c>
      <c r="E7809">
        <v>3</v>
      </c>
      <c r="F7809" s="1">
        <v>36202</v>
      </c>
      <c r="G7809" s="7">
        <v>24</v>
      </c>
      <c r="H7809" t="s">
        <v>61</v>
      </c>
      <c r="I7809" t="s">
        <v>15</v>
      </c>
      <c r="J7809" t="s">
        <v>70</v>
      </c>
      <c r="K7809" t="s">
        <v>124</v>
      </c>
      <c r="L7809" t="s">
        <v>124</v>
      </c>
      <c r="M7809" t="s">
        <v>71</v>
      </c>
      <c r="N7809" t="s">
        <v>127</v>
      </c>
      <c r="O7809" t="s">
        <v>67</v>
      </c>
      <c r="P7809" t="s">
        <v>16</v>
      </c>
      <c r="Q7809" t="s">
        <v>132</v>
      </c>
      <c r="R7809" t="s">
        <v>73</v>
      </c>
      <c r="S7809" t="s">
        <v>15</v>
      </c>
      <c r="W7809" t="s">
        <v>69</v>
      </c>
    </row>
    <row r="7810" spans="1:23">
      <c r="A7810" s="6">
        <v>7809</v>
      </c>
      <c r="B7810" s="6">
        <v>2023</v>
      </c>
      <c r="C7810" t="s">
        <v>3</v>
      </c>
      <c r="D7810">
        <v>7</v>
      </c>
      <c r="E7810">
        <v>5</v>
      </c>
      <c r="F7810" s="1">
        <v>37010</v>
      </c>
      <c r="G7810" s="7">
        <v>22</v>
      </c>
      <c r="H7810" t="s">
        <v>61</v>
      </c>
      <c r="I7810" t="s">
        <v>15</v>
      </c>
      <c r="J7810" t="s">
        <v>64</v>
      </c>
      <c r="K7810" t="s">
        <v>124</v>
      </c>
      <c r="L7810" t="s">
        <v>124</v>
      </c>
      <c r="M7810" t="s">
        <v>71</v>
      </c>
      <c r="N7810" t="s">
        <v>138</v>
      </c>
      <c r="O7810" t="s">
        <v>67</v>
      </c>
      <c r="P7810" t="s">
        <v>16</v>
      </c>
      <c r="Q7810" t="s">
        <v>157</v>
      </c>
      <c r="W7810" t="s">
        <v>69</v>
      </c>
    </row>
    <row r="7811" spans="1:23">
      <c r="A7811" s="6">
        <v>7810</v>
      </c>
      <c r="B7811" s="6">
        <v>2023</v>
      </c>
      <c r="C7811" t="s">
        <v>4</v>
      </c>
      <c r="D7811">
        <v>5</v>
      </c>
      <c r="E7811">
        <v>3</v>
      </c>
      <c r="F7811" s="1">
        <v>38281</v>
      </c>
      <c r="G7811" s="7">
        <v>18</v>
      </c>
      <c r="H7811" t="s">
        <v>61</v>
      </c>
      <c r="I7811" t="s">
        <v>15</v>
      </c>
      <c r="J7811" t="s">
        <v>64</v>
      </c>
      <c r="K7811" t="s">
        <v>124</v>
      </c>
      <c r="L7811" t="s">
        <v>124</v>
      </c>
      <c r="M7811" t="s">
        <v>71</v>
      </c>
      <c r="N7811" t="s">
        <v>130</v>
      </c>
      <c r="O7811" t="s">
        <v>67</v>
      </c>
      <c r="P7811" t="s">
        <v>16</v>
      </c>
      <c r="Q7811" t="s">
        <v>160</v>
      </c>
      <c r="W7811" t="s">
        <v>69</v>
      </c>
    </row>
    <row r="7812" spans="1:23">
      <c r="A7812" s="6">
        <v>7811</v>
      </c>
      <c r="B7812" s="6">
        <v>2023</v>
      </c>
      <c r="C7812" t="s">
        <v>3</v>
      </c>
      <c r="D7812">
        <v>7</v>
      </c>
      <c r="E7812">
        <v>4</v>
      </c>
      <c r="F7812" s="1">
        <v>36884</v>
      </c>
      <c r="G7812" s="7">
        <v>22</v>
      </c>
      <c r="H7812" t="s">
        <v>61</v>
      </c>
      <c r="I7812" t="s">
        <v>27</v>
      </c>
      <c r="J7812" t="s">
        <v>64</v>
      </c>
      <c r="K7812" t="s">
        <v>124</v>
      </c>
      <c r="L7812" t="s">
        <v>124</v>
      </c>
      <c r="M7812" t="s">
        <v>71</v>
      </c>
      <c r="N7812" t="s">
        <v>125</v>
      </c>
      <c r="O7812" t="s">
        <v>67</v>
      </c>
      <c r="P7812" t="s">
        <v>16</v>
      </c>
      <c r="Q7812" t="s">
        <v>126</v>
      </c>
      <c r="T7812" t="s">
        <v>87</v>
      </c>
      <c r="W7812" t="s">
        <v>69</v>
      </c>
    </row>
    <row r="7813" spans="1:23">
      <c r="A7813" s="6">
        <v>7812</v>
      </c>
      <c r="B7813" s="6">
        <v>2023</v>
      </c>
      <c r="C7813" t="s">
        <v>3</v>
      </c>
      <c r="D7813">
        <v>5</v>
      </c>
      <c r="E7813">
        <v>5</v>
      </c>
      <c r="F7813" s="1">
        <v>37301</v>
      </c>
      <c r="G7813" s="7">
        <v>21</v>
      </c>
      <c r="H7813" t="s">
        <v>61</v>
      </c>
      <c r="I7813" t="s">
        <v>27</v>
      </c>
      <c r="J7813" t="s">
        <v>64</v>
      </c>
      <c r="K7813" t="s">
        <v>124</v>
      </c>
      <c r="L7813" t="s">
        <v>124</v>
      </c>
      <c r="M7813" t="s">
        <v>71</v>
      </c>
      <c r="N7813" t="s">
        <v>125</v>
      </c>
      <c r="O7813" t="s">
        <v>67</v>
      </c>
      <c r="P7813" t="s">
        <v>16</v>
      </c>
      <c r="Q7813" t="s">
        <v>126</v>
      </c>
      <c r="W7813" t="s">
        <v>69</v>
      </c>
    </row>
    <row r="7814" spans="1:23">
      <c r="A7814" s="6">
        <v>7813</v>
      </c>
      <c r="B7814" s="6">
        <v>2023</v>
      </c>
      <c r="C7814" t="s">
        <v>3</v>
      </c>
      <c r="D7814">
        <v>6</v>
      </c>
      <c r="E7814">
        <v>1</v>
      </c>
      <c r="F7814" s="1">
        <v>37277</v>
      </c>
      <c r="G7814" s="7">
        <v>21</v>
      </c>
      <c r="H7814" t="s">
        <v>61</v>
      </c>
      <c r="I7814" t="s">
        <v>19</v>
      </c>
      <c r="J7814" t="s">
        <v>64</v>
      </c>
      <c r="K7814" t="s">
        <v>124</v>
      </c>
      <c r="L7814" t="s">
        <v>124</v>
      </c>
      <c r="M7814" t="s">
        <v>71</v>
      </c>
      <c r="N7814" t="s">
        <v>151</v>
      </c>
      <c r="O7814" t="s">
        <v>67</v>
      </c>
      <c r="P7814" t="s">
        <v>16</v>
      </c>
      <c r="Q7814" t="s">
        <v>152</v>
      </c>
      <c r="T7814" t="s">
        <v>87</v>
      </c>
      <c r="W7814" t="s">
        <v>69</v>
      </c>
    </row>
    <row r="7815" spans="1:23">
      <c r="A7815" s="6">
        <v>7814</v>
      </c>
      <c r="B7815" s="6">
        <v>2023</v>
      </c>
      <c r="C7815" t="s">
        <v>3</v>
      </c>
      <c r="D7815">
        <v>5</v>
      </c>
      <c r="E7815">
        <v>1</v>
      </c>
      <c r="F7815" s="1">
        <v>37608</v>
      </c>
      <c r="G7815" s="7">
        <v>20</v>
      </c>
      <c r="H7815" t="s">
        <v>61</v>
      </c>
      <c r="I7815" t="s">
        <v>35</v>
      </c>
      <c r="J7815" t="s">
        <v>64</v>
      </c>
      <c r="K7815" t="s">
        <v>124</v>
      </c>
      <c r="L7815" t="s">
        <v>124</v>
      </c>
      <c r="M7815" t="s">
        <v>71</v>
      </c>
      <c r="N7815" t="s">
        <v>125</v>
      </c>
      <c r="O7815" t="s">
        <v>67</v>
      </c>
      <c r="P7815" t="s">
        <v>16</v>
      </c>
      <c r="Q7815" t="s">
        <v>126</v>
      </c>
      <c r="W7815" t="s">
        <v>69</v>
      </c>
    </row>
    <row r="7816" spans="1:23">
      <c r="A7816" s="6">
        <v>7815</v>
      </c>
      <c r="B7816" s="6">
        <v>2023</v>
      </c>
      <c r="C7816" t="s">
        <v>3</v>
      </c>
      <c r="D7816">
        <v>7</v>
      </c>
      <c r="E7816">
        <v>1</v>
      </c>
      <c r="F7816" s="1">
        <v>37089</v>
      </c>
      <c r="G7816" s="7">
        <v>22</v>
      </c>
      <c r="H7816" t="s">
        <v>61</v>
      </c>
      <c r="I7816" t="s">
        <v>15</v>
      </c>
      <c r="J7816" t="s">
        <v>64</v>
      </c>
      <c r="K7816" t="s">
        <v>124</v>
      </c>
      <c r="L7816" t="s">
        <v>124</v>
      </c>
      <c r="M7816" t="s">
        <v>71</v>
      </c>
      <c r="N7816" t="s">
        <v>141</v>
      </c>
      <c r="O7816" t="s">
        <v>67</v>
      </c>
      <c r="P7816" t="s">
        <v>16</v>
      </c>
      <c r="Q7816" t="s">
        <v>142</v>
      </c>
      <c r="W7816" t="s">
        <v>69</v>
      </c>
    </row>
    <row r="7817" spans="1:23">
      <c r="A7817" s="6">
        <v>7816</v>
      </c>
      <c r="B7817" s="6">
        <v>2023</v>
      </c>
      <c r="C7817" t="s">
        <v>3</v>
      </c>
      <c r="D7817">
        <v>6</v>
      </c>
      <c r="E7817">
        <v>5</v>
      </c>
      <c r="F7817" s="1">
        <v>37213</v>
      </c>
      <c r="G7817" s="7">
        <v>21</v>
      </c>
      <c r="H7817" t="s">
        <v>61</v>
      </c>
      <c r="I7817" t="s">
        <v>35</v>
      </c>
      <c r="J7817" t="s">
        <v>64</v>
      </c>
      <c r="K7817" t="s">
        <v>124</v>
      </c>
      <c r="L7817" t="s">
        <v>124</v>
      </c>
      <c r="M7817" t="s">
        <v>71</v>
      </c>
      <c r="N7817" t="s">
        <v>134</v>
      </c>
      <c r="O7817" t="s">
        <v>67</v>
      </c>
      <c r="P7817" t="s">
        <v>16</v>
      </c>
      <c r="Q7817" t="s">
        <v>135</v>
      </c>
      <c r="T7817" t="s">
        <v>82</v>
      </c>
      <c r="W7817" t="s">
        <v>69</v>
      </c>
    </row>
    <row r="7818" spans="1:23">
      <c r="A7818" s="6">
        <v>7817</v>
      </c>
      <c r="B7818" s="6">
        <v>2023</v>
      </c>
      <c r="C7818" t="s">
        <v>4</v>
      </c>
      <c r="D7818">
        <v>5</v>
      </c>
      <c r="E7818">
        <v>6</v>
      </c>
      <c r="F7818" s="1">
        <v>38291</v>
      </c>
      <c r="G7818" s="7">
        <v>18</v>
      </c>
      <c r="H7818" t="s">
        <v>61</v>
      </c>
      <c r="I7818" t="s">
        <v>11</v>
      </c>
      <c r="J7818" t="s">
        <v>64</v>
      </c>
      <c r="K7818" t="s">
        <v>124</v>
      </c>
      <c r="L7818" t="s">
        <v>124</v>
      </c>
      <c r="M7818" t="s">
        <v>65</v>
      </c>
      <c r="N7818" t="s">
        <v>134</v>
      </c>
      <c r="O7818" t="s">
        <v>67</v>
      </c>
      <c r="P7818" t="s">
        <v>16</v>
      </c>
      <c r="Q7818" t="s">
        <v>135</v>
      </c>
      <c r="W7818" t="s">
        <v>69</v>
      </c>
    </row>
    <row r="7819" spans="1:23">
      <c r="A7819" s="6">
        <v>7818</v>
      </c>
      <c r="B7819" s="6">
        <v>2023</v>
      </c>
      <c r="C7819" t="s">
        <v>4</v>
      </c>
      <c r="D7819">
        <v>4</v>
      </c>
      <c r="E7819">
        <v>2</v>
      </c>
      <c r="F7819" s="1">
        <v>38142</v>
      </c>
      <c r="G7819" s="7">
        <v>19</v>
      </c>
      <c r="H7819" t="s">
        <v>61</v>
      </c>
      <c r="I7819" t="s">
        <v>25</v>
      </c>
      <c r="J7819" t="s">
        <v>70</v>
      </c>
      <c r="K7819" t="s">
        <v>124</v>
      </c>
      <c r="L7819" t="s">
        <v>124</v>
      </c>
      <c r="M7819" t="s">
        <v>71</v>
      </c>
      <c r="N7819" t="s">
        <v>127</v>
      </c>
      <c r="O7819" t="s">
        <v>67</v>
      </c>
      <c r="P7819" t="s">
        <v>16</v>
      </c>
      <c r="Q7819" t="s">
        <v>132</v>
      </c>
      <c r="R7819" t="s">
        <v>73</v>
      </c>
      <c r="S7819" t="s">
        <v>25</v>
      </c>
      <c r="U7819" t="s">
        <v>74</v>
      </c>
      <c r="W7819" t="s">
        <v>69</v>
      </c>
    </row>
    <row r="7820" spans="1:23">
      <c r="A7820" s="6">
        <v>7819</v>
      </c>
      <c r="B7820" s="6">
        <v>2023</v>
      </c>
      <c r="C7820" t="s">
        <v>3</v>
      </c>
      <c r="D7820">
        <v>6</v>
      </c>
      <c r="E7820">
        <v>6</v>
      </c>
      <c r="F7820" s="1">
        <v>36653</v>
      </c>
      <c r="G7820" s="7">
        <v>23</v>
      </c>
      <c r="H7820" t="s">
        <v>61</v>
      </c>
      <c r="I7820" t="s">
        <v>25</v>
      </c>
      <c r="J7820" t="s">
        <v>64</v>
      </c>
      <c r="K7820" t="s">
        <v>124</v>
      </c>
      <c r="L7820" t="s">
        <v>124</v>
      </c>
      <c r="M7820" t="s">
        <v>71</v>
      </c>
      <c r="N7820" t="s">
        <v>130</v>
      </c>
      <c r="O7820" t="s">
        <v>67</v>
      </c>
      <c r="P7820" t="s">
        <v>16</v>
      </c>
      <c r="Q7820" t="s">
        <v>153</v>
      </c>
      <c r="T7820" t="s">
        <v>82</v>
      </c>
      <c r="V7820" t="s">
        <v>74</v>
      </c>
      <c r="W7820" t="s">
        <v>91</v>
      </c>
    </row>
    <row r="7821" spans="1:23">
      <c r="A7821" s="6">
        <v>7820</v>
      </c>
      <c r="B7821" s="6">
        <v>2023</v>
      </c>
      <c r="C7821" t="s">
        <v>3</v>
      </c>
      <c r="D7821">
        <v>4</v>
      </c>
      <c r="E7821">
        <v>2</v>
      </c>
      <c r="F7821" s="1">
        <v>38312</v>
      </c>
      <c r="G7821" s="7">
        <v>18</v>
      </c>
      <c r="H7821" t="s">
        <v>61</v>
      </c>
      <c r="I7821" t="s">
        <v>25</v>
      </c>
      <c r="J7821" t="s">
        <v>64</v>
      </c>
      <c r="K7821" t="s">
        <v>124</v>
      </c>
      <c r="L7821" t="s">
        <v>124</v>
      </c>
      <c r="M7821" t="s">
        <v>71</v>
      </c>
      <c r="N7821" t="s">
        <v>130</v>
      </c>
      <c r="O7821" t="s">
        <v>67</v>
      </c>
      <c r="P7821" t="s">
        <v>16</v>
      </c>
      <c r="Q7821" t="s">
        <v>131</v>
      </c>
      <c r="R7821" t="s">
        <v>80</v>
      </c>
      <c r="S7821" t="s">
        <v>129</v>
      </c>
      <c r="T7821" t="s">
        <v>90</v>
      </c>
      <c r="W7821" t="s">
        <v>69</v>
      </c>
    </row>
    <row r="7822" spans="1:23">
      <c r="A7822" s="6">
        <v>7821</v>
      </c>
      <c r="B7822" s="6">
        <v>2023</v>
      </c>
      <c r="C7822" t="s">
        <v>4</v>
      </c>
      <c r="D7822">
        <v>5</v>
      </c>
      <c r="E7822">
        <v>6</v>
      </c>
      <c r="F7822" s="1">
        <v>38236</v>
      </c>
      <c r="G7822" s="7">
        <v>19</v>
      </c>
      <c r="H7822" t="s">
        <v>61</v>
      </c>
      <c r="I7822" t="s">
        <v>16</v>
      </c>
      <c r="J7822" t="s">
        <v>64</v>
      </c>
      <c r="K7822" t="s">
        <v>124</v>
      </c>
      <c r="L7822" t="s">
        <v>124</v>
      </c>
      <c r="M7822" t="s">
        <v>71</v>
      </c>
      <c r="N7822" t="s">
        <v>134</v>
      </c>
      <c r="O7822" t="s">
        <v>67</v>
      </c>
      <c r="P7822" t="s">
        <v>16</v>
      </c>
      <c r="Q7822" t="s">
        <v>135</v>
      </c>
      <c r="W7822" t="s">
        <v>69</v>
      </c>
    </row>
    <row r="7823" spans="1:23">
      <c r="A7823" s="6">
        <v>7822</v>
      </c>
      <c r="B7823" s="6">
        <v>2023</v>
      </c>
      <c r="C7823" t="s">
        <v>4</v>
      </c>
      <c r="D7823">
        <v>4</v>
      </c>
      <c r="E7823">
        <v>6</v>
      </c>
      <c r="F7823" s="1">
        <v>37694</v>
      </c>
      <c r="G7823" s="7">
        <v>20</v>
      </c>
      <c r="H7823" t="s">
        <v>61</v>
      </c>
      <c r="I7823" t="s">
        <v>32</v>
      </c>
      <c r="J7823" t="s">
        <v>70</v>
      </c>
      <c r="K7823" t="s">
        <v>124</v>
      </c>
      <c r="L7823" t="s">
        <v>124</v>
      </c>
      <c r="M7823" t="s">
        <v>75</v>
      </c>
      <c r="N7823" t="s">
        <v>130</v>
      </c>
      <c r="O7823" t="s">
        <v>67</v>
      </c>
      <c r="P7823" t="s">
        <v>16</v>
      </c>
      <c r="Q7823" t="s">
        <v>131</v>
      </c>
      <c r="R7823" t="s">
        <v>73</v>
      </c>
      <c r="S7823" t="s">
        <v>32</v>
      </c>
      <c r="W7823" t="s">
        <v>69</v>
      </c>
    </row>
    <row r="7824" spans="1:23">
      <c r="A7824" s="6">
        <v>7823</v>
      </c>
      <c r="B7824" s="6">
        <v>2023</v>
      </c>
      <c r="C7824" t="s">
        <v>4</v>
      </c>
      <c r="D7824">
        <v>6</v>
      </c>
      <c r="E7824">
        <v>4</v>
      </c>
      <c r="F7824" s="1">
        <v>35877</v>
      </c>
      <c r="G7824" s="7">
        <v>25</v>
      </c>
      <c r="H7824" t="s">
        <v>61</v>
      </c>
      <c r="I7824" t="s">
        <v>21</v>
      </c>
      <c r="J7824" t="s">
        <v>64</v>
      </c>
      <c r="K7824" t="s">
        <v>124</v>
      </c>
      <c r="L7824" t="s">
        <v>124</v>
      </c>
      <c r="M7824" t="s">
        <v>71</v>
      </c>
      <c r="N7824" t="s">
        <v>127</v>
      </c>
      <c r="O7824" t="s">
        <v>67</v>
      </c>
      <c r="P7824" t="s">
        <v>16</v>
      </c>
      <c r="Q7824" t="s">
        <v>132</v>
      </c>
      <c r="W7824" t="s">
        <v>69</v>
      </c>
    </row>
    <row r="7825" spans="1:23">
      <c r="A7825" s="6">
        <v>7824</v>
      </c>
      <c r="B7825" s="6">
        <v>2023</v>
      </c>
      <c r="C7825" t="s">
        <v>3</v>
      </c>
      <c r="D7825">
        <v>4</v>
      </c>
      <c r="E7825">
        <v>3</v>
      </c>
      <c r="F7825" s="1">
        <v>38049</v>
      </c>
      <c r="G7825" s="7">
        <v>19</v>
      </c>
      <c r="H7825" t="s">
        <v>61</v>
      </c>
      <c r="I7825" t="s">
        <v>26</v>
      </c>
      <c r="J7825" t="s">
        <v>64</v>
      </c>
      <c r="K7825" t="s">
        <v>124</v>
      </c>
      <c r="L7825" t="s">
        <v>124</v>
      </c>
      <c r="M7825" t="s">
        <v>65</v>
      </c>
      <c r="N7825" t="s">
        <v>149</v>
      </c>
      <c r="O7825" t="s">
        <v>67</v>
      </c>
      <c r="P7825" t="s">
        <v>16</v>
      </c>
      <c r="Q7825" t="s">
        <v>170</v>
      </c>
      <c r="R7825" t="s">
        <v>73</v>
      </c>
      <c r="S7825" t="s">
        <v>129</v>
      </c>
      <c r="W7825" t="s">
        <v>69</v>
      </c>
    </row>
    <row r="7826" spans="1:23">
      <c r="A7826" s="6">
        <v>7825</v>
      </c>
      <c r="B7826" s="6">
        <v>2023</v>
      </c>
      <c r="C7826" t="s">
        <v>3</v>
      </c>
      <c r="D7826">
        <v>6</v>
      </c>
      <c r="E7826">
        <v>2</v>
      </c>
      <c r="F7826" s="1">
        <v>36858</v>
      </c>
      <c r="G7826" s="7">
        <v>22</v>
      </c>
      <c r="H7826" t="s">
        <v>61</v>
      </c>
      <c r="I7826" t="s">
        <v>26</v>
      </c>
      <c r="J7826" t="s">
        <v>64</v>
      </c>
      <c r="K7826" t="s">
        <v>124</v>
      </c>
      <c r="L7826" t="s">
        <v>124</v>
      </c>
      <c r="M7826" t="s">
        <v>71</v>
      </c>
      <c r="N7826" t="s">
        <v>134</v>
      </c>
      <c r="O7826" t="s">
        <v>67</v>
      </c>
      <c r="P7826" t="s">
        <v>16</v>
      </c>
      <c r="Q7826" t="s">
        <v>135</v>
      </c>
      <c r="W7826" t="s">
        <v>69</v>
      </c>
    </row>
    <row r="7827" spans="1:23">
      <c r="A7827" s="6">
        <v>7826</v>
      </c>
      <c r="B7827" s="6">
        <v>2023</v>
      </c>
      <c r="C7827" t="s">
        <v>4</v>
      </c>
      <c r="D7827">
        <v>7</v>
      </c>
      <c r="E7827">
        <v>1</v>
      </c>
      <c r="F7827" s="1">
        <v>37247</v>
      </c>
      <c r="G7827" s="7">
        <v>21</v>
      </c>
      <c r="H7827" t="s">
        <v>61</v>
      </c>
      <c r="I7827" t="s">
        <v>26</v>
      </c>
      <c r="J7827" t="s">
        <v>64</v>
      </c>
      <c r="K7827" t="s">
        <v>124</v>
      </c>
      <c r="L7827" t="s">
        <v>124</v>
      </c>
      <c r="M7827" t="s">
        <v>71</v>
      </c>
      <c r="N7827" t="s">
        <v>151</v>
      </c>
      <c r="O7827" t="s">
        <v>67</v>
      </c>
      <c r="P7827" t="s">
        <v>16</v>
      </c>
      <c r="Q7827" t="s">
        <v>152</v>
      </c>
      <c r="W7827" t="s">
        <v>69</v>
      </c>
    </row>
    <row r="7828" spans="1:23">
      <c r="A7828" s="6">
        <v>7827</v>
      </c>
      <c r="B7828" s="6">
        <v>2023</v>
      </c>
      <c r="C7828" t="s">
        <v>4</v>
      </c>
      <c r="D7828">
        <v>4</v>
      </c>
      <c r="E7828">
        <v>1</v>
      </c>
      <c r="F7828" s="1">
        <v>38428</v>
      </c>
      <c r="G7828" s="7">
        <v>18</v>
      </c>
      <c r="H7828" t="s">
        <v>61</v>
      </c>
      <c r="I7828" t="s">
        <v>26</v>
      </c>
      <c r="J7828" t="s">
        <v>64</v>
      </c>
      <c r="K7828" t="s">
        <v>124</v>
      </c>
      <c r="L7828" t="s">
        <v>124</v>
      </c>
      <c r="M7828" t="s">
        <v>71</v>
      </c>
      <c r="N7828" t="s">
        <v>147</v>
      </c>
      <c r="O7828" t="s">
        <v>67</v>
      </c>
      <c r="P7828" t="s">
        <v>16</v>
      </c>
      <c r="Q7828" t="s">
        <v>148</v>
      </c>
      <c r="R7828" t="s">
        <v>73</v>
      </c>
      <c r="S7828" t="s">
        <v>129</v>
      </c>
      <c r="W7828" t="s">
        <v>69</v>
      </c>
    </row>
    <row r="7829" spans="1:23">
      <c r="A7829" s="6">
        <v>7828</v>
      </c>
      <c r="B7829" s="6">
        <v>2023</v>
      </c>
      <c r="C7829" t="s">
        <v>3</v>
      </c>
      <c r="D7829">
        <v>5</v>
      </c>
      <c r="E7829">
        <v>6</v>
      </c>
      <c r="F7829" s="1">
        <v>38147</v>
      </c>
      <c r="G7829" s="7">
        <v>19</v>
      </c>
      <c r="H7829" t="s">
        <v>61</v>
      </c>
      <c r="I7829" t="s">
        <v>26</v>
      </c>
      <c r="J7829" t="s">
        <v>64</v>
      </c>
      <c r="K7829" t="s">
        <v>124</v>
      </c>
      <c r="L7829" t="s">
        <v>124</v>
      </c>
      <c r="M7829" t="s">
        <v>71</v>
      </c>
      <c r="N7829" t="s">
        <v>130</v>
      </c>
      <c r="O7829" t="s">
        <v>67</v>
      </c>
      <c r="P7829" t="s">
        <v>16</v>
      </c>
      <c r="Q7829" t="s">
        <v>153</v>
      </c>
      <c r="W7829" t="s">
        <v>69</v>
      </c>
    </row>
    <row r="7830" spans="1:23">
      <c r="A7830" s="6">
        <v>7829</v>
      </c>
      <c r="B7830" s="6">
        <v>2023</v>
      </c>
      <c r="C7830" t="s">
        <v>3</v>
      </c>
      <c r="D7830">
        <v>5</v>
      </c>
      <c r="E7830">
        <v>5</v>
      </c>
      <c r="F7830" s="1">
        <v>36956</v>
      </c>
      <c r="G7830" s="7">
        <v>22</v>
      </c>
      <c r="H7830" t="s">
        <v>61</v>
      </c>
      <c r="I7830" t="s">
        <v>22</v>
      </c>
      <c r="J7830" t="s">
        <v>64</v>
      </c>
      <c r="K7830" t="s">
        <v>124</v>
      </c>
      <c r="L7830" t="s">
        <v>124</v>
      </c>
      <c r="M7830" t="s">
        <v>71</v>
      </c>
      <c r="N7830" t="s">
        <v>138</v>
      </c>
      <c r="O7830" t="s">
        <v>67</v>
      </c>
      <c r="P7830" t="s">
        <v>16</v>
      </c>
      <c r="Q7830" t="s">
        <v>157</v>
      </c>
      <c r="W7830" t="s">
        <v>69</v>
      </c>
    </row>
    <row r="7831" spans="1:23">
      <c r="A7831" s="6">
        <v>7830</v>
      </c>
      <c r="B7831" s="6">
        <v>2023</v>
      </c>
      <c r="C7831" t="s">
        <v>3</v>
      </c>
      <c r="D7831">
        <v>7</v>
      </c>
      <c r="E7831">
        <v>6</v>
      </c>
      <c r="F7831" s="1">
        <v>37265</v>
      </c>
      <c r="G7831" s="7">
        <v>21</v>
      </c>
      <c r="H7831" t="s">
        <v>61</v>
      </c>
      <c r="I7831" t="s">
        <v>35</v>
      </c>
      <c r="J7831" t="s">
        <v>64</v>
      </c>
      <c r="K7831" t="s">
        <v>124</v>
      </c>
      <c r="L7831" t="s">
        <v>124</v>
      </c>
      <c r="M7831" t="s">
        <v>71</v>
      </c>
      <c r="N7831" t="s">
        <v>138</v>
      </c>
      <c r="O7831" t="s">
        <v>67</v>
      </c>
      <c r="P7831" t="s">
        <v>16</v>
      </c>
      <c r="Q7831" t="s">
        <v>157</v>
      </c>
      <c r="W7831" t="s">
        <v>69</v>
      </c>
    </row>
    <row r="7832" spans="1:23">
      <c r="A7832" s="6">
        <v>7831</v>
      </c>
      <c r="B7832" s="6">
        <v>2023</v>
      </c>
      <c r="C7832" t="s">
        <v>4</v>
      </c>
      <c r="D7832">
        <v>4</v>
      </c>
      <c r="E7832">
        <v>4</v>
      </c>
      <c r="F7832" s="1">
        <v>38185</v>
      </c>
      <c r="G7832" s="7">
        <v>19</v>
      </c>
      <c r="H7832" t="s">
        <v>61</v>
      </c>
      <c r="I7832" t="s">
        <v>25</v>
      </c>
      <c r="J7832" t="s">
        <v>70</v>
      </c>
      <c r="K7832" t="s">
        <v>124</v>
      </c>
      <c r="L7832" t="s">
        <v>124</v>
      </c>
      <c r="M7832" t="s">
        <v>71</v>
      </c>
      <c r="N7832" t="s">
        <v>134</v>
      </c>
      <c r="O7832" t="s">
        <v>67</v>
      </c>
      <c r="P7832" t="s">
        <v>16</v>
      </c>
      <c r="Q7832" t="s">
        <v>135</v>
      </c>
      <c r="R7832" t="s">
        <v>73</v>
      </c>
      <c r="S7832" t="s">
        <v>25</v>
      </c>
      <c r="V7832" t="s">
        <v>74</v>
      </c>
      <c r="W7832" t="s">
        <v>100</v>
      </c>
    </row>
    <row r="7833" spans="1:23">
      <c r="A7833" s="6">
        <v>7832</v>
      </c>
      <c r="B7833" s="6">
        <v>2023</v>
      </c>
      <c r="C7833" t="s">
        <v>3</v>
      </c>
      <c r="D7833">
        <v>5</v>
      </c>
      <c r="E7833">
        <v>6</v>
      </c>
      <c r="F7833" s="1">
        <v>37639</v>
      </c>
      <c r="G7833" s="7">
        <v>20</v>
      </c>
      <c r="H7833" t="s">
        <v>61</v>
      </c>
      <c r="I7833" t="s">
        <v>16</v>
      </c>
      <c r="J7833" t="s">
        <v>64</v>
      </c>
      <c r="K7833" t="s">
        <v>124</v>
      </c>
      <c r="L7833" t="s">
        <v>124</v>
      </c>
      <c r="M7833" t="s">
        <v>75</v>
      </c>
      <c r="N7833" t="s">
        <v>134</v>
      </c>
      <c r="O7833" t="s">
        <v>67</v>
      </c>
      <c r="P7833" t="s">
        <v>16</v>
      </c>
      <c r="Q7833" t="s">
        <v>135</v>
      </c>
      <c r="W7833" t="s">
        <v>69</v>
      </c>
    </row>
    <row r="7834" spans="1:23">
      <c r="A7834" s="6">
        <v>7833</v>
      </c>
      <c r="B7834" s="6">
        <v>2023</v>
      </c>
      <c r="C7834" t="s">
        <v>4</v>
      </c>
      <c r="D7834">
        <v>7</v>
      </c>
      <c r="E7834">
        <v>3</v>
      </c>
      <c r="F7834" s="1">
        <v>37279</v>
      </c>
      <c r="G7834" s="7">
        <v>21</v>
      </c>
      <c r="H7834" t="s">
        <v>61</v>
      </c>
      <c r="I7834" t="s">
        <v>33</v>
      </c>
      <c r="J7834" t="s">
        <v>64</v>
      </c>
      <c r="K7834" t="s">
        <v>124</v>
      </c>
      <c r="L7834" t="s">
        <v>124</v>
      </c>
      <c r="M7834" t="s">
        <v>71</v>
      </c>
      <c r="N7834" t="s">
        <v>141</v>
      </c>
      <c r="O7834" t="s">
        <v>67</v>
      </c>
      <c r="P7834" t="s">
        <v>16</v>
      </c>
      <c r="Q7834" t="s">
        <v>142</v>
      </c>
      <c r="W7834" t="s">
        <v>69</v>
      </c>
    </row>
    <row r="7835" spans="1:23">
      <c r="A7835" s="6">
        <v>7834</v>
      </c>
      <c r="B7835" s="6">
        <v>2023</v>
      </c>
      <c r="C7835" t="s">
        <v>3</v>
      </c>
      <c r="D7835">
        <v>6</v>
      </c>
      <c r="E7835">
        <v>1</v>
      </c>
      <c r="F7835" s="1">
        <v>35809</v>
      </c>
      <c r="G7835" s="7">
        <v>25</v>
      </c>
      <c r="H7835" t="s">
        <v>61</v>
      </c>
      <c r="I7835" t="s">
        <v>9</v>
      </c>
      <c r="J7835" t="s">
        <v>64</v>
      </c>
      <c r="K7835" t="s">
        <v>124</v>
      </c>
      <c r="L7835" t="s">
        <v>124</v>
      </c>
      <c r="M7835" t="s">
        <v>71</v>
      </c>
      <c r="N7835" t="s">
        <v>149</v>
      </c>
      <c r="O7835" t="s">
        <v>67</v>
      </c>
      <c r="P7835" t="s">
        <v>16</v>
      </c>
      <c r="Q7835" t="s">
        <v>154</v>
      </c>
      <c r="W7835" t="s">
        <v>69</v>
      </c>
    </row>
    <row r="7836" spans="1:23">
      <c r="A7836" s="6">
        <v>7835</v>
      </c>
      <c r="B7836" s="6">
        <v>2023</v>
      </c>
      <c r="C7836" t="s">
        <v>3</v>
      </c>
      <c r="D7836">
        <v>4</v>
      </c>
      <c r="E7836">
        <v>1</v>
      </c>
      <c r="F7836" s="1">
        <v>38085</v>
      </c>
      <c r="G7836" s="7">
        <v>19</v>
      </c>
      <c r="H7836" t="s">
        <v>61</v>
      </c>
      <c r="I7836" t="s">
        <v>35</v>
      </c>
      <c r="J7836" t="s">
        <v>70</v>
      </c>
      <c r="K7836" t="s">
        <v>124</v>
      </c>
      <c r="L7836" t="s">
        <v>124</v>
      </c>
      <c r="M7836" t="s">
        <v>71</v>
      </c>
      <c r="N7836" t="s">
        <v>180</v>
      </c>
      <c r="O7836" t="s">
        <v>76</v>
      </c>
      <c r="P7836" t="s">
        <v>32</v>
      </c>
      <c r="Q7836" t="s">
        <v>181</v>
      </c>
      <c r="R7836" t="s">
        <v>73</v>
      </c>
      <c r="S7836" t="s">
        <v>173</v>
      </c>
      <c r="W7836" t="s">
        <v>69</v>
      </c>
    </row>
    <row r="7837" spans="1:23">
      <c r="A7837" s="6">
        <v>7836</v>
      </c>
      <c r="B7837" s="6">
        <v>2023</v>
      </c>
      <c r="C7837" t="s">
        <v>4</v>
      </c>
      <c r="D7837">
        <v>5</v>
      </c>
      <c r="E7837">
        <v>3</v>
      </c>
      <c r="F7837" s="1">
        <v>37565</v>
      </c>
      <c r="G7837" s="7">
        <v>20</v>
      </c>
      <c r="H7837" t="s">
        <v>61</v>
      </c>
      <c r="I7837" t="s">
        <v>25</v>
      </c>
      <c r="J7837" t="s">
        <v>64</v>
      </c>
      <c r="K7837" t="s">
        <v>124</v>
      </c>
      <c r="L7837" t="s">
        <v>124</v>
      </c>
      <c r="M7837" t="s">
        <v>71</v>
      </c>
      <c r="N7837" t="s">
        <v>151</v>
      </c>
      <c r="O7837" t="s">
        <v>67</v>
      </c>
      <c r="P7837" t="s">
        <v>16</v>
      </c>
      <c r="Q7837" t="s">
        <v>158</v>
      </c>
      <c r="W7837" t="s">
        <v>69</v>
      </c>
    </row>
    <row r="7838" spans="1:23">
      <c r="A7838" s="6">
        <v>7837</v>
      </c>
      <c r="B7838" s="6">
        <v>2023</v>
      </c>
      <c r="C7838" t="s">
        <v>3</v>
      </c>
      <c r="D7838">
        <v>5</v>
      </c>
      <c r="E7838">
        <v>3</v>
      </c>
      <c r="F7838" s="1">
        <v>37917</v>
      </c>
      <c r="G7838" s="7">
        <v>19</v>
      </c>
      <c r="H7838" t="s">
        <v>61</v>
      </c>
      <c r="I7838" t="s">
        <v>25</v>
      </c>
      <c r="J7838" t="s">
        <v>64</v>
      </c>
      <c r="K7838" t="s">
        <v>124</v>
      </c>
      <c r="L7838" t="s">
        <v>124</v>
      </c>
      <c r="M7838" t="s">
        <v>71</v>
      </c>
      <c r="N7838" t="s">
        <v>127</v>
      </c>
      <c r="O7838" t="s">
        <v>67</v>
      </c>
      <c r="P7838" t="s">
        <v>16</v>
      </c>
      <c r="Q7838" t="s">
        <v>132</v>
      </c>
      <c r="U7838" t="s">
        <v>74</v>
      </c>
      <c r="W7838" t="s">
        <v>69</v>
      </c>
    </row>
    <row r="7839" spans="1:23">
      <c r="A7839" s="6">
        <v>7838</v>
      </c>
      <c r="B7839" s="6">
        <v>2023</v>
      </c>
      <c r="C7839" t="s">
        <v>3</v>
      </c>
      <c r="D7839">
        <v>5</v>
      </c>
      <c r="E7839">
        <v>5</v>
      </c>
      <c r="F7839" s="1">
        <v>37755</v>
      </c>
      <c r="G7839" s="7">
        <v>20</v>
      </c>
      <c r="H7839" t="s">
        <v>61</v>
      </c>
      <c r="I7839" t="s">
        <v>25</v>
      </c>
      <c r="J7839" t="s">
        <v>64</v>
      </c>
      <c r="K7839" t="s">
        <v>124</v>
      </c>
      <c r="L7839" t="s">
        <v>124</v>
      </c>
      <c r="M7839" t="s">
        <v>65</v>
      </c>
      <c r="N7839" t="s">
        <v>138</v>
      </c>
      <c r="O7839" t="s">
        <v>67</v>
      </c>
      <c r="P7839" t="s">
        <v>16</v>
      </c>
      <c r="Q7839" t="s">
        <v>157</v>
      </c>
      <c r="T7839" t="s">
        <v>90</v>
      </c>
      <c r="W7839" t="s">
        <v>69</v>
      </c>
    </row>
    <row r="7840" spans="1:23">
      <c r="A7840" s="6">
        <v>7839</v>
      </c>
      <c r="B7840" s="6">
        <v>2023</v>
      </c>
      <c r="C7840" t="s">
        <v>3</v>
      </c>
      <c r="D7840">
        <v>5</v>
      </c>
      <c r="E7840">
        <v>8</v>
      </c>
      <c r="F7840" s="1">
        <v>37148</v>
      </c>
      <c r="G7840" s="7">
        <v>22</v>
      </c>
      <c r="H7840" t="s">
        <v>61</v>
      </c>
      <c r="I7840" t="s">
        <v>17</v>
      </c>
      <c r="J7840" t="s">
        <v>64</v>
      </c>
      <c r="K7840" t="s">
        <v>124</v>
      </c>
      <c r="L7840" t="s">
        <v>124</v>
      </c>
      <c r="M7840" t="s">
        <v>71</v>
      </c>
      <c r="N7840" t="s">
        <v>130</v>
      </c>
      <c r="O7840" t="s">
        <v>67</v>
      </c>
      <c r="P7840" t="s">
        <v>16</v>
      </c>
      <c r="Q7840" t="s">
        <v>140</v>
      </c>
      <c r="W7840" t="s">
        <v>69</v>
      </c>
    </row>
    <row r="7841" spans="1:23">
      <c r="A7841" s="6">
        <v>7840</v>
      </c>
      <c r="B7841" s="6">
        <v>2023</v>
      </c>
      <c r="C7841" t="s">
        <v>3</v>
      </c>
      <c r="D7841">
        <v>7</v>
      </c>
      <c r="E7841">
        <v>1</v>
      </c>
      <c r="F7841" s="1">
        <v>36599</v>
      </c>
      <c r="G7841" s="7">
        <v>23</v>
      </c>
      <c r="H7841" t="s">
        <v>61</v>
      </c>
      <c r="I7841" t="s">
        <v>25</v>
      </c>
      <c r="J7841" t="s">
        <v>64</v>
      </c>
      <c r="K7841" t="s">
        <v>124</v>
      </c>
      <c r="L7841" t="s">
        <v>124</v>
      </c>
      <c r="M7841" t="s">
        <v>71</v>
      </c>
      <c r="N7841" t="s">
        <v>138</v>
      </c>
      <c r="O7841" t="s">
        <v>67</v>
      </c>
      <c r="P7841" t="s">
        <v>16</v>
      </c>
      <c r="Q7841" t="s">
        <v>139</v>
      </c>
      <c r="W7841" t="s">
        <v>69</v>
      </c>
    </row>
    <row r="7842" spans="1:23">
      <c r="A7842" s="6">
        <v>7841</v>
      </c>
      <c r="B7842" s="6">
        <v>2023</v>
      </c>
      <c r="C7842" t="s">
        <v>4</v>
      </c>
      <c r="D7842">
        <v>6</v>
      </c>
      <c r="E7842">
        <v>3</v>
      </c>
      <c r="F7842" s="1">
        <v>37006</v>
      </c>
      <c r="G7842" s="7">
        <v>22</v>
      </c>
      <c r="H7842" t="s">
        <v>61</v>
      </c>
      <c r="I7842" t="s">
        <v>19</v>
      </c>
      <c r="J7842" t="s">
        <v>64</v>
      </c>
      <c r="K7842" t="s">
        <v>124</v>
      </c>
      <c r="L7842" t="s">
        <v>124</v>
      </c>
      <c r="M7842" t="s">
        <v>71</v>
      </c>
      <c r="N7842" t="s">
        <v>127</v>
      </c>
      <c r="O7842" t="s">
        <v>67</v>
      </c>
      <c r="P7842" t="s">
        <v>16</v>
      </c>
      <c r="Q7842" t="s">
        <v>132</v>
      </c>
      <c r="W7842" t="s">
        <v>69</v>
      </c>
    </row>
    <row r="7843" spans="1:23">
      <c r="A7843" s="6">
        <v>7842</v>
      </c>
      <c r="B7843" s="6">
        <v>2023</v>
      </c>
      <c r="C7843" t="s">
        <v>4</v>
      </c>
      <c r="D7843">
        <v>6</v>
      </c>
      <c r="E7843">
        <v>3</v>
      </c>
      <c r="F7843" s="1">
        <v>37565</v>
      </c>
      <c r="G7843" s="7">
        <v>20</v>
      </c>
      <c r="H7843" t="s">
        <v>61</v>
      </c>
      <c r="I7843" t="s">
        <v>26</v>
      </c>
      <c r="J7843" t="s">
        <v>64</v>
      </c>
      <c r="K7843" t="s">
        <v>124</v>
      </c>
      <c r="L7843" t="s">
        <v>124</v>
      </c>
      <c r="M7843" t="s">
        <v>65</v>
      </c>
      <c r="N7843" t="s">
        <v>151</v>
      </c>
      <c r="O7843" t="s">
        <v>67</v>
      </c>
      <c r="P7843" t="s">
        <v>16</v>
      </c>
      <c r="Q7843" t="s">
        <v>158</v>
      </c>
      <c r="W7843" t="s">
        <v>69</v>
      </c>
    </row>
    <row r="7844" spans="1:23">
      <c r="A7844" s="6">
        <v>7843</v>
      </c>
      <c r="B7844" s="6">
        <v>2023</v>
      </c>
      <c r="C7844" t="s">
        <v>4</v>
      </c>
      <c r="D7844">
        <v>6</v>
      </c>
      <c r="E7844">
        <v>1</v>
      </c>
      <c r="F7844" s="1">
        <v>37589</v>
      </c>
      <c r="G7844" s="7">
        <v>20</v>
      </c>
      <c r="H7844" t="s">
        <v>61</v>
      </c>
      <c r="I7844" t="s">
        <v>25</v>
      </c>
      <c r="J7844" t="s">
        <v>64</v>
      </c>
      <c r="K7844" t="s">
        <v>124</v>
      </c>
      <c r="L7844" t="s">
        <v>124</v>
      </c>
      <c r="M7844" t="s">
        <v>71</v>
      </c>
      <c r="N7844" t="s">
        <v>161</v>
      </c>
      <c r="O7844" t="s">
        <v>83</v>
      </c>
      <c r="P7844" t="s">
        <v>25</v>
      </c>
      <c r="Q7844" t="s">
        <v>162</v>
      </c>
      <c r="T7844" t="s">
        <v>82</v>
      </c>
      <c r="W7844" t="s">
        <v>69</v>
      </c>
    </row>
    <row r="7845" spans="1:23">
      <c r="A7845" s="6">
        <v>7844</v>
      </c>
      <c r="B7845" s="6">
        <v>2023</v>
      </c>
      <c r="C7845" t="s">
        <v>3</v>
      </c>
      <c r="D7845">
        <v>5</v>
      </c>
      <c r="E7845">
        <v>3</v>
      </c>
      <c r="F7845" s="1">
        <v>34698</v>
      </c>
      <c r="G7845" s="7">
        <v>28</v>
      </c>
      <c r="H7845" t="s">
        <v>61</v>
      </c>
      <c r="I7845" t="s">
        <v>25</v>
      </c>
      <c r="J7845" t="s">
        <v>64</v>
      </c>
      <c r="K7845" t="s">
        <v>124</v>
      </c>
      <c r="L7845" t="s">
        <v>124</v>
      </c>
      <c r="M7845" t="s">
        <v>71</v>
      </c>
      <c r="N7845" t="s">
        <v>138</v>
      </c>
      <c r="O7845" t="s">
        <v>67</v>
      </c>
      <c r="P7845" t="s">
        <v>16</v>
      </c>
      <c r="Q7845" t="s">
        <v>139</v>
      </c>
      <c r="T7845" t="s">
        <v>90</v>
      </c>
      <c r="W7845" t="s">
        <v>69</v>
      </c>
    </row>
    <row r="7846" spans="1:23">
      <c r="A7846" s="6">
        <v>7845</v>
      </c>
      <c r="B7846" s="6">
        <v>2023</v>
      </c>
      <c r="C7846" t="s">
        <v>4</v>
      </c>
      <c r="D7846">
        <v>7</v>
      </c>
      <c r="E7846">
        <v>1</v>
      </c>
      <c r="F7846" s="1">
        <v>37157</v>
      </c>
      <c r="G7846" s="7">
        <v>22</v>
      </c>
      <c r="H7846" t="s">
        <v>61</v>
      </c>
      <c r="I7846" t="s">
        <v>35</v>
      </c>
      <c r="J7846" t="s">
        <v>64</v>
      </c>
      <c r="K7846" t="s">
        <v>124</v>
      </c>
      <c r="L7846" t="s">
        <v>124</v>
      </c>
      <c r="M7846" t="s">
        <v>71</v>
      </c>
      <c r="N7846" t="s">
        <v>164</v>
      </c>
      <c r="O7846" t="s">
        <v>89</v>
      </c>
      <c r="P7846" t="s">
        <v>36</v>
      </c>
      <c r="Q7846" t="s">
        <v>165</v>
      </c>
      <c r="W7846" t="s">
        <v>69</v>
      </c>
    </row>
    <row r="7847" spans="1:23">
      <c r="A7847" s="6">
        <v>7846</v>
      </c>
      <c r="B7847" s="6">
        <v>2023</v>
      </c>
      <c r="C7847" t="s">
        <v>3</v>
      </c>
      <c r="D7847">
        <v>6</v>
      </c>
      <c r="E7847">
        <v>5</v>
      </c>
      <c r="F7847" s="1">
        <v>37455</v>
      </c>
      <c r="G7847" s="7">
        <v>21</v>
      </c>
      <c r="H7847" t="s">
        <v>61</v>
      </c>
      <c r="I7847" t="s">
        <v>26</v>
      </c>
      <c r="J7847" t="s">
        <v>64</v>
      </c>
      <c r="K7847" t="s">
        <v>124</v>
      </c>
      <c r="L7847" t="s">
        <v>124</v>
      </c>
      <c r="M7847" t="s">
        <v>71</v>
      </c>
      <c r="N7847" t="s">
        <v>127</v>
      </c>
      <c r="O7847" t="s">
        <v>67</v>
      </c>
      <c r="P7847" t="s">
        <v>16</v>
      </c>
      <c r="Q7847" t="s">
        <v>132</v>
      </c>
      <c r="T7847" t="s">
        <v>77</v>
      </c>
      <c r="W7847" t="s">
        <v>69</v>
      </c>
    </row>
    <row r="7848" spans="1:23">
      <c r="A7848" s="6">
        <v>7847</v>
      </c>
      <c r="B7848" s="6">
        <v>2023</v>
      </c>
      <c r="C7848" t="s">
        <v>4</v>
      </c>
      <c r="D7848">
        <v>6</v>
      </c>
      <c r="E7848">
        <v>5</v>
      </c>
      <c r="F7848" s="1">
        <v>37845</v>
      </c>
      <c r="G7848" s="7">
        <v>20</v>
      </c>
      <c r="H7848" t="s">
        <v>61</v>
      </c>
      <c r="I7848" t="s">
        <v>27</v>
      </c>
      <c r="J7848" t="s">
        <v>64</v>
      </c>
      <c r="K7848" t="s">
        <v>124</v>
      </c>
      <c r="L7848" t="s">
        <v>124</v>
      </c>
      <c r="M7848" t="s">
        <v>71</v>
      </c>
      <c r="N7848" t="s">
        <v>125</v>
      </c>
      <c r="O7848" t="s">
        <v>67</v>
      </c>
      <c r="P7848" t="s">
        <v>16</v>
      </c>
      <c r="Q7848" t="s">
        <v>126</v>
      </c>
      <c r="W7848" t="s">
        <v>69</v>
      </c>
    </row>
    <row r="7849" spans="1:23">
      <c r="A7849" s="6">
        <v>7848</v>
      </c>
      <c r="B7849" s="6">
        <v>2023</v>
      </c>
      <c r="C7849" t="s">
        <v>4</v>
      </c>
      <c r="D7849">
        <v>7</v>
      </c>
      <c r="E7849">
        <v>1</v>
      </c>
      <c r="F7849" s="1">
        <v>37042</v>
      </c>
      <c r="G7849" s="7">
        <v>22</v>
      </c>
      <c r="H7849" t="s">
        <v>61</v>
      </c>
      <c r="I7849" t="s">
        <v>27</v>
      </c>
      <c r="J7849" t="s">
        <v>64</v>
      </c>
      <c r="K7849" t="s">
        <v>124</v>
      </c>
      <c r="L7849" t="s">
        <v>124</v>
      </c>
      <c r="M7849" t="s">
        <v>71</v>
      </c>
      <c r="N7849" t="s">
        <v>141</v>
      </c>
      <c r="O7849" t="s">
        <v>67</v>
      </c>
      <c r="P7849" t="s">
        <v>16</v>
      </c>
      <c r="Q7849" t="s">
        <v>142</v>
      </c>
      <c r="W7849" t="s">
        <v>69</v>
      </c>
    </row>
    <row r="7850" spans="1:23">
      <c r="A7850" s="6">
        <v>7849</v>
      </c>
      <c r="B7850" s="6">
        <v>2023</v>
      </c>
      <c r="C7850" t="s">
        <v>3</v>
      </c>
      <c r="D7850">
        <v>7</v>
      </c>
      <c r="E7850">
        <v>2</v>
      </c>
      <c r="F7850" s="1">
        <v>36866</v>
      </c>
      <c r="G7850" s="7">
        <v>22</v>
      </c>
      <c r="H7850" t="s">
        <v>61</v>
      </c>
      <c r="I7850" t="s">
        <v>25</v>
      </c>
      <c r="J7850" t="s">
        <v>64</v>
      </c>
      <c r="K7850" t="s">
        <v>124</v>
      </c>
      <c r="L7850" t="s">
        <v>124</v>
      </c>
      <c r="M7850" t="s">
        <v>71</v>
      </c>
      <c r="N7850" t="s">
        <v>134</v>
      </c>
      <c r="O7850" t="s">
        <v>67</v>
      </c>
      <c r="P7850" t="s">
        <v>16</v>
      </c>
      <c r="Q7850" t="s">
        <v>135</v>
      </c>
      <c r="W7850" t="s">
        <v>69</v>
      </c>
    </row>
    <row r="7851" spans="1:23">
      <c r="A7851" s="6">
        <v>7850</v>
      </c>
      <c r="B7851" s="6">
        <v>2023</v>
      </c>
      <c r="C7851" t="s">
        <v>4</v>
      </c>
      <c r="D7851">
        <v>7</v>
      </c>
      <c r="E7851">
        <v>2</v>
      </c>
      <c r="F7851" s="1">
        <v>37035</v>
      </c>
      <c r="G7851" s="7">
        <v>22</v>
      </c>
      <c r="H7851" t="s">
        <v>61</v>
      </c>
      <c r="I7851" t="s">
        <v>16</v>
      </c>
      <c r="J7851" t="s">
        <v>64</v>
      </c>
      <c r="K7851" t="s">
        <v>124</v>
      </c>
      <c r="L7851" t="s">
        <v>124</v>
      </c>
      <c r="M7851" t="s">
        <v>71</v>
      </c>
      <c r="N7851" t="s">
        <v>130</v>
      </c>
      <c r="O7851" t="s">
        <v>67</v>
      </c>
      <c r="P7851" t="s">
        <v>16</v>
      </c>
      <c r="Q7851" t="s">
        <v>133</v>
      </c>
      <c r="W7851" t="s">
        <v>69</v>
      </c>
    </row>
    <row r="7852" spans="1:23">
      <c r="A7852" s="6">
        <v>7851</v>
      </c>
      <c r="B7852" s="6">
        <v>2023</v>
      </c>
      <c r="C7852" t="s">
        <v>3</v>
      </c>
      <c r="D7852">
        <v>4</v>
      </c>
      <c r="E7852">
        <v>1</v>
      </c>
      <c r="F7852" s="1">
        <v>38270</v>
      </c>
      <c r="G7852" s="7">
        <v>18</v>
      </c>
      <c r="H7852" t="s">
        <v>61</v>
      </c>
      <c r="I7852" t="s">
        <v>35</v>
      </c>
      <c r="J7852" t="s">
        <v>70</v>
      </c>
      <c r="K7852" t="s">
        <v>124</v>
      </c>
      <c r="L7852" t="s">
        <v>124</v>
      </c>
      <c r="M7852" t="s">
        <v>71</v>
      </c>
      <c r="N7852" t="s">
        <v>136</v>
      </c>
      <c r="O7852" t="s">
        <v>72</v>
      </c>
      <c r="P7852" t="s">
        <v>35</v>
      </c>
      <c r="Q7852" t="s">
        <v>137</v>
      </c>
      <c r="R7852" t="s">
        <v>73</v>
      </c>
      <c r="S7852" t="s">
        <v>173</v>
      </c>
      <c r="W7852" t="s">
        <v>69</v>
      </c>
    </row>
    <row r="7853" spans="1:23">
      <c r="A7853" s="6">
        <v>7852</v>
      </c>
      <c r="B7853" s="6">
        <v>2023</v>
      </c>
      <c r="C7853" t="s">
        <v>4</v>
      </c>
      <c r="D7853">
        <v>6</v>
      </c>
      <c r="E7853">
        <v>1</v>
      </c>
      <c r="F7853" s="1">
        <v>37070</v>
      </c>
      <c r="G7853" s="7">
        <v>22</v>
      </c>
      <c r="H7853" t="s">
        <v>61</v>
      </c>
      <c r="I7853" t="s">
        <v>22</v>
      </c>
      <c r="J7853" t="s">
        <v>64</v>
      </c>
      <c r="K7853" t="s">
        <v>124</v>
      </c>
      <c r="L7853" t="s">
        <v>124</v>
      </c>
      <c r="M7853" t="s">
        <v>71</v>
      </c>
      <c r="N7853" t="s">
        <v>130</v>
      </c>
      <c r="O7853" t="s">
        <v>67</v>
      </c>
      <c r="P7853" t="s">
        <v>16</v>
      </c>
      <c r="Q7853" t="s">
        <v>133</v>
      </c>
      <c r="W7853" t="s">
        <v>69</v>
      </c>
    </row>
    <row r="7854" spans="1:23">
      <c r="A7854" s="6">
        <v>7853</v>
      </c>
      <c r="B7854" s="6">
        <v>2023</v>
      </c>
      <c r="C7854" t="s">
        <v>4</v>
      </c>
      <c r="D7854">
        <v>6</v>
      </c>
      <c r="E7854">
        <v>4</v>
      </c>
      <c r="F7854" s="1">
        <v>36985</v>
      </c>
      <c r="G7854" s="7">
        <v>22</v>
      </c>
      <c r="H7854" t="s">
        <v>61</v>
      </c>
      <c r="I7854" t="s">
        <v>25</v>
      </c>
      <c r="J7854" t="s">
        <v>64</v>
      </c>
      <c r="K7854" t="s">
        <v>124</v>
      </c>
      <c r="L7854" t="s">
        <v>124</v>
      </c>
      <c r="M7854" t="s">
        <v>71</v>
      </c>
      <c r="N7854" t="s">
        <v>151</v>
      </c>
      <c r="O7854" t="s">
        <v>67</v>
      </c>
      <c r="P7854" t="s">
        <v>16</v>
      </c>
      <c r="Q7854" t="s">
        <v>158</v>
      </c>
      <c r="V7854" t="s">
        <v>74</v>
      </c>
      <c r="W7854" t="s">
        <v>91</v>
      </c>
    </row>
    <row r="7855" spans="1:23">
      <c r="A7855" s="6">
        <v>7854</v>
      </c>
      <c r="B7855" s="6">
        <v>2023</v>
      </c>
      <c r="C7855" t="s">
        <v>4</v>
      </c>
      <c r="D7855">
        <v>5</v>
      </c>
      <c r="E7855">
        <v>5</v>
      </c>
      <c r="F7855" s="1">
        <v>37183</v>
      </c>
      <c r="G7855" s="7">
        <v>21</v>
      </c>
      <c r="H7855" t="s">
        <v>61</v>
      </c>
      <c r="I7855" t="s">
        <v>17</v>
      </c>
      <c r="J7855" t="s">
        <v>64</v>
      </c>
      <c r="K7855" t="s">
        <v>124</v>
      </c>
      <c r="L7855" t="s">
        <v>124</v>
      </c>
      <c r="M7855" t="s">
        <v>71</v>
      </c>
      <c r="N7855" t="s">
        <v>125</v>
      </c>
      <c r="O7855" t="s">
        <v>67</v>
      </c>
      <c r="P7855" t="s">
        <v>16</v>
      </c>
      <c r="Q7855" t="s">
        <v>126</v>
      </c>
      <c r="W7855" t="s">
        <v>69</v>
      </c>
    </row>
    <row r="7856" spans="1:23">
      <c r="A7856" s="6">
        <v>7855</v>
      </c>
      <c r="B7856" s="6">
        <v>2023</v>
      </c>
      <c r="C7856" t="s">
        <v>3</v>
      </c>
      <c r="D7856">
        <v>6</v>
      </c>
      <c r="E7856">
        <v>3</v>
      </c>
      <c r="F7856" s="1">
        <v>37414</v>
      </c>
      <c r="G7856" s="7">
        <v>21</v>
      </c>
      <c r="H7856" t="s">
        <v>61</v>
      </c>
      <c r="I7856" t="s">
        <v>16</v>
      </c>
      <c r="J7856" t="s">
        <v>64</v>
      </c>
      <c r="K7856" t="s">
        <v>124</v>
      </c>
      <c r="L7856" t="s">
        <v>124</v>
      </c>
      <c r="M7856" t="s">
        <v>71</v>
      </c>
      <c r="N7856" t="s">
        <v>125</v>
      </c>
      <c r="O7856" t="s">
        <v>67</v>
      </c>
      <c r="P7856" t="s">
        <v>16</v>
      </c>
      <c r="Q7856" t="s">
        <v>126</v>
      </c>
      <c r="W7856" t="s">
        <v>69</v>
      </c>
    </row>
    <row r="7857" spans="1:23">
      <c r="A7857" s="6">
        <v>7856</v>
      </c>
      <c r="B7857" s="6">
        <v>2023</v>
      </c>
      <c r="C7857" t="s">
        <v>3</v>
      </c>
      <c r="D7857">
        <v>7</v>
      </c>
      <c r="E7857">
        <v>1</v>
      </c>
      <c r="F7857" s="1">
        <v>37061</v>
      </c>
      <c r="G7857" s="7">
        <v>22</v>
      </c>
      <c r="H7857" t="s">
        <v>61</v>
      </c>
      <c r="I7857" t="s">
        <v>16</v>
      </c>
      <c r="J7857" t="s">
        <v>64</v>
      </c>
      <c r="K7857" t="s">
        <v>124</v>
      </c>
      <c r="L7857" t="s">
        <v>124</v>
      </c>
      <c r="M7857" t="s">
        <v>75</v>
      </c>
      <c r="N7857" t="s">
        <v>138</v>
      </c>
      <c r="O7857" t="s">
        <v>67</v>
      </c>
      <c r="P7857" t="s">
        <v>16</v>
      </c>
      <c r="Q7857" t="s">
        <v>139</v>
      </c>
      <c r="W7857" t="s">
        <v>69</v>
      </c>
    </row>
    <row r="7858" spans="1:23">
      <c r="A7858" s="6">
        <v>7857</v>
      </c>
      <c r="B7858" s="6">
        <v>2023</v>
      </c>
      <c r="C7858" t="s">
        <v>4</v>
      </c>
      <c r="D7858">
        <v>4</v>
      </c>
      <c r="E7858">
        <v>3</v>
      </c>
      <c r="F7858" s="1">
        <v>38511</v>
      </c>
      <c r="G7858" s="7">
        <v>18</v>
      </c>
      <c r="H7858" t="s">
        <v>61</v>
      </c>
      <c r="I7858" t="s">
        <v>16</v>
      </c>
      <c r="J7858" t="s">
        <v>64</v>
      </c>
      <c r="K7858" t="s">
        <v>124</v>
      </c>
      <c r="L7858" t="s">
        <v>124</v>
      </c>
      <c r="M7858" t="s">
        <v>71</v>
      </c>
      <c r="N7858" t="s">
        <v>125</v>
      </c>
      <c r="O7858" t="s">
        <v>67</v>
      </c>
      <c r="P7858" t="s">
        <v>16</v>
      </c>
      <c r="Q7858" t="s">
        <v>126</v>
      </c>
      <c r="R7858" t="s">
        <v>73</v>
      </c>
      <c r="S7858" t="s">
        <v>129</v>
      </c>
      <c r="W7858" t="s">
        <v>69</v>
      </c>
    </row>
    <row r="7859" spans="1:23">
      <c r="A7859" s="6">
        <v>7858</v>
      </c>
      <c r="B7859" s="6">
        <v>2023</v>
      </c>
      <c r="C7859" t="s">
        <v>4</v>
      </c>
      <c r="D7859">
        <v>5</v>
      </c>
      <c r="E7859">
        <v>6</v>
      </c>
      <c r="F7859" s="1">
        <v>38102</v>
      </c>
      <c r="G7859" s="7">
        <v>19</v>
      </c>
      <c r="H7859" t="s">
        <v>61</v>
      </c>
      <c r="I7859" t="s">
        <v>25</v>
      </c>
      <c r="J7859" t="s">
        <v>64</v>
      </c>
      <c r="K7859" t="s">
        <v>124</v>
      </c>
      <c r="L7859" t="s">
        <v>124</v>
      </c>
      <c r="M7859" t="s">
        <v>71</v>
      </c>
      <c r="N7859" t="s">
        <v>130</v>
      </c>
      <c r="O7859" t="s">
        <v>67</v>
      </c>
      <c r="P7859" t="s">
        <v>16</v>
      </c>
      <c r="Q7859" t="s">
        <v>153</v>
      </c>
      <c r="T7859" t="s">
        <v>88</v>
      </c>
      <c r="W7859" t="s">
        <v>69</v>
      </c>
    </row>
    <row r="7860" spans="1:23">
      <c r="A7860" s="6">
        <v>7859</v>
      </c>
      <c r="B7860" s="6">
        <v>2023</v>
      </c>
      <c r="C7860" t="s">
        <v>4</v>
      </c>
      <c r="D7860">
        <v>7</v>
      </c>
      <c r="E7860">
        <v>2</v>
      </c>
      <c r="F7860" s="1">
        <v>36418</v>
      </c>
      <c r="G7860" s="7">
        <v>24</v>
      </c>
      <c r="H7860" t="s">
        <v>61</v>
      </c>
      <c r="I7860" t="s">
        <v>9</v>
      </c>
      <c r="J7860" t="s">
        <v>64</v>
      </c>
      <c r="K7860" t="s">
        <v>124</v>
      </c>
      <c r="L7860" t="s">
        <v>124</v>
      </c>
      <c r="M7860" t="s">
        <v>71</v>
      </c>
      <c r="N7860" t="s">
        <v>134</v>
      </c>
      <c r="O7860" t="s">
        <v>67</v>
      </c>
      <c r="P7860" t="s">
        <v>16</v>
      </c>
      <c r="Q7860" t="s">
        <v>135</v>
      </c>
      <c r="W7860" t="s">
        <v>69</v>
      </c>
    </row>
    <row r="7861" spans="1:23">
      <c r="A7861" s="6">
        <v>7860</v>
      </c>
      <c r="B7861" s="6">
        <v>2023</v>
      </c>
      <c r="C7861" t="s">
        <v>4</v>
      </c>
      <c r="D7861">
        <v>6</v>
      </c>
      <c r="E7861">
        <v>3</v>
      </c>
      <c r="F7861" s="1">
        <v>36955</v>
      </c>
      <c r="G7861" s="7">
        <v>22</v>
      </c>
      <c r="H7861" t="s">
        <v>61</v>
      </c>
      <c r="I7861" t="s">
        <v>25</v>
      </c>
      <c r="J7861" t="s">
        <v>64</v>
      </c>
      <c r="K7861" t="s">
        <v>124</v>
      </c>
      <c r="L7861" t="s">
        <v>124</v>
      </c>
      <c r="M7861" t="s">
        <v>65</v>
      </c>
      <c r="N7861" t="s">
        <v>125</v>
      </c>
      <c r="O7861" t="s">
        <v>67</v>
      </c>
      <c r="P7861" t="s">
        <v>16</v>
      </c>
      <c r="Q7861" t="s">
        <v>126</v>
      </c>
      <c r="T7861" t="s">
        <v>90</v>
      </c>
      <c r="W7861" t="s">
        <v>69</v>
      </c>
    </row>
    <row r="7862" spans="1:23">
      <c r="A7862" s="6">
        <v>7861</v>
      </c>
      <c r="B7862" s="6">
        <v>2023</v>
      </c>
      <c r="C7862" t="s">
        <v>4</v>
      </c>
      <c r="D7862">
        <v>6</v>
      </c>
      <c r="E7862">
        <v>2</v>
      </c>
      <c r="F7862" s="1">
        <v>37327</v>
      </c>
      <c r="G7862" s="7">
        <v>21</v>
      </c>
      <c r="H7862" t="s">
        <v>61</v>
      </c>
      <c r="I7862" t="s">
        <v>25</v>
      </c>
      <c r="J7862" t="s">
        <v>64</v>
      </c>
      <c r="K7862" t="s">
        <v>124</v>
      </c>
      <c r="L7862" t="s">
        <v>124</v>
      </c>
      <c r="M7862" t="s">
        <v>71</v>
      </c>
      <c r="N7862" t="s">
        <v>130</v>
      </c>
      <c r="O7862" t="s">
        <v>67</v>
      </c>
      <c r="P7862" t="s">
        <v>16</v>
      </c>
      <c r="Q7862" t="s">
        <v>133</v>
      </c>
      <c r="W7862" t="s">
        <v>69</v>
      </c>
    </row>
    <row r="7863" spans="1:23">
      <c r="A7863" s="6">
        <v>7862</v>
      </c>
      <c r="B7863" s="6">
        <v>2023</v>
      </c>
      <c r="C7863" t="s">
        <v>3</v>
      </c>
      <c r="D7863">
        <v>4</v>
      </c>
      <c r="E7863">
        <v>5</v>
      </c>
      <c r="F7863" s="1">
        <v>38353</v>
      </c>
      <c r="G7863" s="7">
        <v>18</v>
      </c>
      <c r="H7863" t="s">
        <v>61</v>
      </c>
      <c r="I7863" t="s">
        <v>18</v>
      </c>
      <c r="J7863" t="s">
        <v>64</v>
      </c>
      <c r="K7863" t="s">
        <v>124</v>
      </c>
      <c r="L7863" t="s">
        <v>124</v>
      </c>
      <c r="M7863" t="s">
        <v>71</v>
      </c>
      <c r="N7863" t="s">
        <v>134</v>
      </c>
      <c r="O7863" t="s">
        <v>67</v>
      </c>
      <c r="P7863" t="s">
        <v>16</v>
      </c>
      <c r="Q7863" t="s">
        <v>135</v>
      </c>
      <c r="R7863" t="s">
        <v>73</v>
      </c>
      <c r="S7863" t="s">
        <v>129</v>
      </c>
      <c r="W7863" t="s">
        <v>69</v>
      </c>
    </row>
    <row r="7864" spans="1:23">
      <c r="A7864" s="6">
        <v>7863</v>
      </c>
      <c r="B7864" s="6">
        <v>2023</v>
      </c>
      <c r="C7864" t="s">
        <v>4</v>
      </c>
      <c r="D7864">
        <v>7</v>
      </c>
      <c r="E7864">
        <v>1</v>
      </c>
      <c r="F7864" s="1">
        <v>35437</v>
      </c>
      <c r="G7864" s="7">
        <v>26</v>
      </c>
      <c r="H7864" t="s">
        <v>61</v>
      </c>
      <c r="I7864" t="s">
        <v>16</v>
      </c>
      <c r="J7864" t="s">
        <v>64</v>
      </c>
      <c r="K7864" t="s">
        <v>124</v>
      </c>
      <c r="L7864" t="s">
        <v>124</v>
      </c>
      <c r="M7864" t="s">
        <v>75</v>
      </c>
      <c r="N7864" t="s">
        <v>151</v>
      </c>
      <c r="O7864" t="s">
        <v>67</v>
      </c>
      <c r="P7864" t="s">
        <v>16</v>
      </c>
      <c r="Q7864" t="s">
        <v>152</v>
      </c>
      <c r="W7864" t="s">
        <v>69</v>
      </c>
    </row>
    <row r="7865" spans="1:23">
      <c r="A7865" s="6">
        <v>7864</v>
      </c>
      <c r="B7865" s="6">
        <v>2023</v>
      </c>
      <c r="C7865" t="s">
        <v>3</v>
      </c>
      <c r="D7865">
        <v>7</v>
      </c>
      <c r="E7865">
        <v>2</v>
      </c>
      <c r="F7865" s="1">
        <v>36976</v>
      </c>
      <c r="G7865" s="7">
        <v>22</v>
      </c>
      <c r="H7865" t="s">
        <v>61</v>
      </c>
      <c r="I7865" t="s">
        <v>11</v>
      </c>
      <c r="J7865" t="s">
        <v>64</v>
      </c>
      <c r="K7865" t="s">
        <v>124</v>
      </c>
      <c r="L7865" t="s">
        <v>124</v>
      </c>
      <c r="M7865" t="s">
        <v>65</v>
      </c>
      <c r="N7865" t="s">
        <v>143</v>
      </c>
      <c r="O7865" t="s">
        <v>81</v>
      </c>
      <c r="P7865" t="s">
        <v>15</v>
      </c>
      <c r="Q7865" t="s">
        <v>144</v>
      </c>
      <c r="W7865" t="s">
        <v>69</v>
      </c>
    </row>
    <row r="7866" spans="1:23">
      <c r="A7866" s="6">
        <v>7865</v>
      </c>
      <c r="B7866" s="6">
        <v>2023</v>
      </c>
      <c r="C7866" t="s">
        <v>3</v>
      </c>
      <c r="D7866">
        <v>4</v>
      </c>
      <c r="E7866">
        <v>1</v>
      </c>
      <c r="F7866" s="1">
        <v>36504</v>
      </c>
      <c r="G7866" s="7">
        <v>23</v>
      </c>
      <c r="H7866" t="s">
        <v>61</v>
      </c>
      <c r="I7866" t="s">
        <v>16</v>
      </c>
      <c r="J7866" t="s">
        <v>70</v>
      </c>
      <c r="K7866" t="s">
        <v>124</v>
      </c>
      <c r="L7866" t="s">
        <v>124</v>
      </c>
      <c r="M7866" t="s">
        <v>71</v>
      </c>
      <c r="N7866" t="s">
        <v>151</v>
      </c>
      <c r="O7866" t="s">
        <v>67</v>
      </c>
      <c r="P7866" t="s">
        <v>16</v>
      </c>
      <c r="Q7866" t="s">
        <v>152</v>
      </c>
      <c r="R7866" t="s">
        <v>73</v>
      </c>
      <c r="S7866" t="s">
        <v>129</v>
      </c>
      <c r="W7866" t="s">
        <v>69</v>
      </c>
    </row>
    <row r="7867" spans="1:23">
      <c r="A7867" s="6">
        <v>7866</v>
      </c>
      <c r="B7867" s="6">
        <v>2023</v>
      </c>
      <c r="C7867" t="s">
        <v>3</v>
      </c>
      <c r="D7867">
        <v>5</v>
      </c>
      <c r="E7867">
        <v>2</v>
      </c>
      <c r="F7867" s="1">
        <v>37752</v>
      </c>
      <c r="G7867" s="7">
        <v>20</v>
      </c>
      <c r="H7867" t="s">
        <v>61</v>
      </c>
      <c r="I7867" t="s">
        <v>33</v>
      </c>
      <c r="J7867" t="s">
        <v>64</v>
      </c>
      <c r="K7867" t="s">
        <v>124</v>
      </c>
      <c r="L7867" t="s">
        <v>124</v>
      </c>
      <c r="M7867" t="s">
        <v>65</v>
      </c>
      <c r="N7867" t="s">
        <v>143</v>
      </c>
      <c r="O7867" t="s">
        <v>81</v>
      </c>
      <c r="P7867" t="s">
        <v>15</v>
      </c>
      <c r="Q7867" t="s">
        <v>144</v>
      </c>
      <c r="W7867" t="s">
        <v>69</v>
      </c>
    </row>
    <row r="7868" spans="1:23">
      <c r="A7868" s="6">
        <v>7867</v>
      </c>
      <c r="B7868" s="6">
        <v>2023</v>
      </c>
      <c r="C7868" t="s">
        <v>3</v>
      </c>
      <c r="D7868">
        <v>7</v>
      </c>
      <c r="E7868">
        <v>5</v>
      </c>
      <c r="F7868" s="1">
        <v>36087</v>
      </c>
      <c r="G7868" s="7">
        <v>24</v>
      </c>
      <c r="H7868" t="s">
        <v>61</v>
      </c>
      <c r="I7868" t="s">
        <v>25</v>
      </c>
      <c r="J7868" t="s">
        <v>64</v>
      </c>
      <c r="K7868" t="s">
        <v>124</v>
      </c>
      <c r="L7868" t="s">
        <v>124</v>
      </c>
      <c r="M7868" t="s">
        <v>71</v>
      </c>
      <c r="N7868" t="s">
        <v>138</v>
      </c>
      <c r="O7868" t="s">
        <v>67</v>
      </c>
      <c r="P7868" t="s">
        <v>16</v>
      </c>
      <c r="Q7868" t="s">
        <v>157</v>
      </c>
      <c r="T7868" t="s">
        <v>88</v>
      </c>
      <c r="W7868" t="s">
        <v>69</v>
      </c>
    </row>
    <row r="7869" spans="1:23">
      <c r="A7869" s="6">
        <v>7868</v>
      </c>
      <c r="B7869" s="6">
        <v>2023</v>
      </c>
      <c r="C7869" t="s">
        <v>3</v>
      </c>
      <c r="D7869">
        <v>4</v>
      </c>
      <c r="E7869">
        <v>2</v>
      </c>
      <c r="F7869" s="1">
        <v>38147</v>
      </c>
      <c r="G7869" s="7">
        <v>19</v>
      </c>
      <c r="H7869" t="s">
        <v>61</v>
      </c>
      <c r="I7869" t="s">
        <v>18</v>
      </c>
      <c r="J7869" t="s">
        <v>70</v>
      </c>
      <c r="K7869" t="s">
        <v>124</v>
      </c>
      <c r="L7869" t="s">
        <v>124</v>
      </c>
      <c r="M7869" t="s">
        <v>71</v>
      </c>
      <c r="N7869" t="s">
        <v>134</v>
      </c>
      <c r="O7869" t="s">
        <v>67</v>
      </c>
      <c r="P7869" t="s">
        <v>16</v>
      </c>
      <c r="Q7869" t="s">
        <v>135</v>
      </c>
      <c r="R7869" t="s">
        <v>73</v>
      </c>
      <c r="S7869" t="s">
        <v>18</v>
      </c>
      <c r="T7869" t="s">
        <v>77</v>
      </c>
      <c r="W7869" t="s">
        <v>69</v>
      </c>
    </row>
    <row r="7870" spans="1:23">
      <c r="A7870" s="6">
        <v>7869</v>
      </c>
      <c r="B7870" s="6">
        <v>2023</v>
      </c>
      <c r="C7870" t="s">
        <v>3</v>
      </c>
      <c r="D7870">
        <v>6</v>
      </c>
      <c r="E7870">
        <v>6</v>
      </c>
      <c r="F7870" s="1">
        <v>37207</v>
      </c>
      <c r="G7870" s="7">
        <v>21</v>
      </c>
      <c r="H7870" t="s">
        <v>61</v>
      </c>
      <c r="I7870" t="s">
        <v>16</v>
      </c>
      <c r="J7870" t="s">
        <v>64</v>
      </c>
      <c r="K7870" t="s">
        <v>124</v>
      </c>
      <c r="L7870" t="s">
        <v>124</v>
      </c>
      <c r="M7870" t="s">
        <v>71</v>
      </c>
      <c r="N7870" t="s">
        <v>134</v>
      </c>
      <c r="O7870" t="s">
        <v>67</v>
      </c>
      <c r="P7870" t="s">
        <v>16</v>
      </c>
      <c r="Q7870" t="s">
        <v>135</v>
      </c>
      <c r="T7870" t="s">
        <v>90</v>
      </c>
      <c r="W7870" t="s">
        <v>69</v>
      </c>
    </row>
    <row r="7871" spans="1:23">
      <c r="A7871" s="6">
        <v>7870</v>
      </c>
      <c r="B7871" s="6">
        <v>2023</v>
      </c>
      <c r="C7871" t="s">
        <v>4</v>
      </c>
      <c r="D7871">
        <v>4</v>
      </c>
      <c r="E7871">
        <v>5</v>
      </c>
      <c r="F7871" s="1">
        <v>37252</v>
      </c>
      <c r="G7871" s="7">
        <v>21</v>
      </c>
      <c r="H7871" t="s">
        <v>61</v>
      </c>
      <c r="I7871" t="s">
        <v>25</v>
      </c>
      <c r="J7871" t="s">
        <v>70</v>
      </c>
      <c r="K7871" t="s">
        <v>124</v>
      </c>
      <c r="L7871" t="s">
        <v>124</v>
      </c>
      <c r="M7871" t="s">
        <v>71</v>
      </c>
      <c r="N7871" t="s">
        <v>127</v>
      </c>
      <c r="O7871" t="s">
        <v>67</v>
      </c>
      <c r="P7871" t="s">
        <v>16</v>
      </c>
      <c r="Q7871" t="s">
        <v>132</v>
      </c>
      <c r="R7871" t="s">
        <v>73</v>
      </c>
      <c r="S7871" t="s">
        <v>25</v>
      </c>
      <c r="W7871" t="s">
        <v>69</v>
      </c>
    </row>
    <row r="7872" spans="1:23">
      <c r="A7872" s="6">
        <v>7871</v>
      </c>
      <c r="B7872" s="6">
        <v>2023</v>
      </c>
      <c r="C7872" t="s">
        <v>3</v>
      </c>
      <c r="D7872">
        <v>7</v>
      </c>
      <c r="E7872">
        <v>2</v>
      </c>
      <c r="F7872" s="1">
        <v>35787</v>
      </c>
      <c r="G7872" s="7">
        <v>25</v>
      </c>
      <c r="H7872" t="s">
        <v>61</v>
      </c>
      <c r="I7872" t="s">
        <v>25</v>
      </c>
      <c r="J7872" t="s">
        <v>64</v>
      </c>
      <c r="K7872" t="s">
        <v>124</v>
      </c>
      <c r="L7872" t="s">
        <v>124</v>
      </c>
      <c r="M7872" t="s">
        <v>71</v>
      </c>
      <c r="N7872" t="s">
        <v>127</v>
      </c>
      <c r="O7872" t="s">
        <v>67</v>
      </c>
      <c r="P7872" t="s">
        <v>16</v>
      </c>
      <c r="Q7872" t="s">
        <v>132</v>
      </c>
      <c r="W7872" t="s">
        <v>69</v>
      </c>
    </row>
    <row r="7873" spans="1:23">
      <c r="A7873" s="6">
        <v>7872</v>
      </c>
      <c r="B7873" s="6">
        <v>2023</v>
      </c>
      <c r="C7873" t="s">
        <v>3</v>
      </c>
      <c r="D7873">
        <v>5</v>
      </c>
      <c r="E7873">
        <v>2</v>
      </c>
      <c r="F7873" s="1">
        <v>38323</v>
      </c>
      <c r="G7873" s="7">
        <v>18</v>
      </c>
      <c r="H7873" t="s">
        <v>61</v>
      </c>
      <c r="I7873" t="s">
        <v>35</v>
      </c>
      <c r="J7873" t="s">
        <v>64</v>
      </c>
      <c r="K7873" t="s">
        <v>124</v>
      </c>
      <c r="L7873" t="s">
        <v>124</v>
      </c>
      <c r="M7873" t="s">
        <v>71</v>
      </c>
      <c r="N7873" t="s">
        <v>134</v>
      </c>
      <c r="O7873" t="s">
        <v>67</v>
      </c>
      <c r="P7873" t="s">
        <v>16</v>
      </c>
      <c r="Q7873" t="s">
        <v>135</v>
      </c>
      <c r="W7873" t="s">
        <v>69</v>
      </c>
    </row>
    <row r="7874" spans="1:23">
      <c r="A7874" s="6">
        <v>7873</v>
      </c>
      <c r="B7874" s="6">
        <v>2023</v>
      </c>
      <c r="C7874" t="s">
        <v>3</v>
      </c>
      <c r="D7874">
        <v>7</v>
      </c>
      <c r="E7874">
        <v>5</v>
      </c>
      <c r="F7874" s="1">
        <v>36883</v>
      </c>
      <c r="G7874" s="7">
        <v>22</v>
      </c>
      <c r="H7874" t="s">
        <v>61</v>
      </c>
      <c r="I7874" t="s">
        <v>18</v>
      </c>
      <c r="J7874" t="s">
        <v>64</v>
      </c>
      <c r="K7874" t="s">
        <v>124</v>
      </c>
      <c r="L7874" t="s">
        <v>124</v>
      </c>
      <c r="M7874" t="s">
        <v>71</v>
      </c>
      <c r="N7874" t="s">
        <v>127</v>
      </c>
      <c r="O7874" t="s">
        <v>67</v>
      </c>
      <c r="P7874" t="s">
        <v>16</v>
      </c>
      <c r="Q7874" t="s">
        <v>132</v>
      </c>
      <c r="T7874" t="s">
        <v>77</v>
      </c>
      <c r="W7874" t="s">
        <v>69</v>
      </c>
    </row>
    <row r="7875" spans="1:23">
      <c r="A7875" s="6">
        <v>7874</v>
      </c>
      <c r="B7875" s="6">
        <v>2023</v>
      </c>
      <c r="C7875" t="s">
        <v>3</v>
      </c>
      <c r="D7875">
        <v>5</v>
      </c>
      <c r="E7875">
        <v>1</v>
      </c>
      <c r="F7875" s="1">
        <v>37205</v>
      </c>
      <c r="G7875" s="7">
        <v>21</v>
      </c>
      <c r="H7875" t="s">
        <v>61</v>
      </c>
      <c r="I7875" t="s">
        <v>98</v>
      </c>
      <c r="J7875" t="s">
        <v>64</v>
      </c>
      <c r="K7875" t="s">
        <v>124</v>
      </c>
      <c r="L7875" t="s">
        <v>124</v>
      </c>
      <c r="M7875" t="s">
        <v>75</v>
      </c>
      <c r="N7875" t="s">
        <v>151</v>
      </c>
      <c r="O7875" t="s">
        <v>67</v>
      </c>
      <c r="P7875" t="s">
        <v>16</v>
      </c>
      <c r="Q7875" t="s">
        <v>152</v>
      </c>
      <c r="W7875" t="s">
        <v>69</v>
      </c>
    </row>
    <row r="7876" spans="1:23">
      <c r="A7876" s="6">
        <v>7875</v>
      </c>
      <c r="B7876" s="6">
        <v>2023</v>
      </c>
      <c r="C7876" t="s">
        <v>3</v>
      </c>
      <c r="D7876">
        <v>6</v>
      </c>
      <c r="E7876">
        <v>5</v>
      </c>
      <c r="F7876" s="1">
        <v>35998</v>
      </c>
      <c r="G7876" s="7">
        <v>25</v>
      </c>
      <c r="H7876" t="s">
        <v>61</v>
      </c>
      <c r="I7876" t="s">
        <v>35</v>
      </c>
      <c r="J7876" t="s">
        <v>64</v>
      </c>
      <c r="K7876" t="s">
        <v>124</v>
      </c>
      <c r="L7876" t="s">
        <v>124</v>
      </c>
      <c r="M7876" t="s">
        <v>71</v>
      </c>
      <c r="N7876" t="s">
        <v>127</v>
      </c>
      <c r="O7876" t="s">
        <v>67</v>
      </c>
      <c r="P7876" t="s">
        <v>16</v>
      </c>
      <c r="Q7876" t="s">
        <v>132</v>
      </c>
      <c r="V7876" t="s">
        <v>74</v>
      </c>
      <c r="W7876" t="s">
        <v>91</v>
      </c>
    </row>
    <row r="7877" spans="1:23">
      <c r="A7877" s="6">
        <v>7876</v>
      </c>
      <c r="B7877" s="6">
        <v>2023</v>
      </c>
      <c r="C7877" t="s">
        <v>3</v>
      </c>
      <c r="D7877">
        <v>4</v>
      </c>
      <c r="E7877">
        <v>6</v>
      </c>
      <c r="F7877" s="1">
        <v>38211</v>
      </c>
      <c r="G7877" s="7">
        <v>19</v>
      </c>
      <c r="H7877" t="s">
        <v>61</v>
      </c>
      <c r="I7877" t="s">
        <v>20</v>
      </c>
      <c r="J7877" t="s">
        <v>70</v>
      </c>
      <c r="K7877" t="s">
        <v>124</v>
      </c>
      <c r="L7877" t="s">
        <v>124</v>
      </c>
      <c r="M7877" t="s">
        <v>71</v>
      </c>
      <c r="N7877" t="s">
        <v>130</v>
      </c>
      <c r="O7877" t="s">
        <v>67</v>
      </c>
      <c r="P7877" t="s">
        <v>16</v>
      </c>
      <c r="Q7877" t="s">
        <v>131</v>
      </c>
      <c r="R7877" t="s">
        <v>73</v>
      </c>
      <c r="S7877" t="s">
        <v>20</v>
      </c>
      <c r="T7877" t="s">
        <v>88</v>
      </c>
      <c r="W7877" t="s">
        <v>69</v>
      </c>
    </row>
    <row r="7878" spans="1:23">
      <c r="A7878" s="6">
        <v>7877</v>
      </c>
      <c r="B7878" s="6">
        <v>2023</v>
      </c>
      <c r="C7878" t="s">
        <v>4</v>
      </c>
      <c r="D7878">
        <v>5</v>
      </c>
      <c r="E7878">
        <v>9</v>
      </c>
      <c r="F7878" s="1">
        <v>37391</v>
      </c>
      <c r="G7878" s="7">
        <v>21</v>
      </c>
      <c r="H7878" t="s">
        <v>61</v>
      </c>
      <c r="I7878" t="s">
        <v>35</v>
      </c>
      <c r="J7878" t="s">
        <v>64</v>
      </c>
      <c r="K7878" t="s">
        <v>124</v>
      </c>
      <c r="L7878" t="s">
        <v>124</v>
      </c>
      <c r="M7878" t="s">
        <v>71</v>
      </c>
      <c r="N7878" t="s">
        <v>130</v>
      </c>
      <c r="O7878" t="s">
        <v>67</v>
      </c>
      <c r="P7878" t="s">
        <v>16</v>
      </c>
      <c r="Q7878" t="s">
        <v>133</v>
      </c>
      <c r="W7878" t="s">
        <v>69</v>
      </c>
    </row>
    <row r="7879" spans="1:23">
      <c r="A7879" s="6">
        <v>7878</v>
      </c>
      <c r="B7879" s="6">
        <v>2023</v>
      </c>
      <c r="C7879" t="s">
        <v>4</v>
      </c>
      <c r="D7879">
        <v>5</v>
      </c>
      <c r="E7879">
        <v>2</v>
      </c>
      <c r="F7879" s="1">
        <v>38243</v>
      </c>
      <c r="G7879" s="7">
        <v>19</v>
      </c>
      <c r="H7879" t="s">
        <v>61</v>
      </c>
      <c r="I7879" t="s">
        <v>98</v>
      </c>
      <c r="J7879" t="s">
        <v>64</v>
      </c>
      <c r="K7879" t="s">
        <v>124</v>
      </c>
      <c r="L7879" t="s">
        <v>124</v>
      </c>
      <c r="M7879" t="s">
        <v>71</v>
      </c>
      <c r="N7879" t="s">
        <v>125</v>
      </c>
      <c r="O7879" t="s">
        <v>67</v>
      </c>
      <c r="P7879" t="s">
        <v>16</v>
      </c>
      <c r="Q7879" t="s">
        <v>126</v>
      </c>
      <c r="W7879" t="s">
        <v>69</v>
      </c>
    </row>
    <row r="7880" spans="1:23">
      <c r="A7880" s="6">
        <v>7879</v>
      </c>
      <c r="B7880" s="6">
        <v>2023</v>
      </c>
      <c r="C7880" t="s">
        <v>3</v>
      </c>
      <c r="D7880">
        <v>6</v>
      </c>
      <c r="E7880">
        <v>2</v>
      </c>
      <c r="F7880" s="1">
        <v>36546</v>
      </c>
      <c r="G7880" s="7">
        <v>23</v>
      </c>
      <c r="H7880" t="s">
        <v>61</v>
      </c>
      <c r="I7880" t="s">
        <v>25</v>
      </c>
      <c r="J7880" t="s">
        <v>64</v>
      </c>
      <c r="K7880" t="s">
        <v>124</v>
      </c>
      <c r="L7880" t="s">
        <v>124</v>
      </c>
      <c r="M7880" t="s">
        <v>71</v>
      </c>
      <c r="N7880" t="s">
        <v>125</v>
      </c>
      <c r="O7880" t="s">
        <v>67</v>
      </c>
      <c r="P7880" t="s">
        <v>16</v>
      </c>
      <c r="Q7880" t="s">
        <v>126</v>
      </c>
      <c r="T7880" t="s">
        <v>82</v>
      </c>
      <c r="W7880" t="s">
        <v>69</v>
      </c>
    </row>
    <row r="7881" spans="1:23">
      <c r="A7881" s="6">
        <v>7880</v>
      </c>
      <c r="B7881" s="6">
        <v>2023</v>
      </c>
      <c r="C7881" t="s">
        <v>3</v>
      </c>
      <c r="D7881">
        <v>5</v>
      </c>
      <c r="E7881">
        <v>2</v>
      </c>
      <c r="F7881" s="1">
        <v>38146</v>
      </c>
      <c r="G7881" s="7">
        <v>19</v>
      </c>
      <c r="H7881" t="s">
        <v>61</v>
      </c>
      <c r="I7881" t="s">
        <v>16</v>
      </c>
      <c r="J7881" t="s">
        <v>64</v>
      </c>
      <c r="K7881" t="s">
        <v>124</v>
      </c>
      <c r="L7881" t="s">
        <v>124</v>
      </c>
      <c r="M7881" t="s">
        <v>75</v>
      </c>
      <c r="N7881" t="s">
        <v>130</v>
      </c>
      <c r="O7881" t="s">
        <v>67</v>
      </c>
      <c r="P7881" t="s">
        <v>16</v>
      </c>
      <c r="Q7881" t="s">
        <v>133</v>
      </c>
      <c r="W7881" t="s">
        <v>69</v>
      </c>
    </row>
    <row r="7882" spans="1:23">
      <c r="A7882" s="6">
        <v>7881</v>
      </c>
      <c r="B7882" s="6">
        <v>2023</v>
      </c>
      <c r="C7882" t="s">
        <v>4</v>
      </c>
      <c r="D7882">
        <v>5</v>
      </c>
      <c r="E7882">
        <v>1</v>
      </c>
      <c r="F7882" s="1">
        <v>38272</v>
      </c>
      <c r="G7882" s="7">
        <v>18</v>
      </c>
      <c r="H7882" t="s">
        <v>61</v>
      </c>
      <c r="I7882" t="s">
        <v>25</v>
      </c>
      <c r="J7882" t="s">
        <v>64</v>
      </c>
      <c r="K7882" t="s">
        <v>124</v>
      </c>
      <c r="L7882" t="s">
        <v>124</v>
      </c>
      <c r="M7882" t="s">
        <v>71</v>
      </c>
      <c r="N7882" t="s">
        <v>130</v>
      </c>
      <c r="O7882" t="s">
        <v>67</v>
      </c>
      <c r="P7882" t="s">
        <v>16</v>
      </c>
      <c r="Q7882" t="s">
        <v>133</v>
      </c>
      <c r="W7882" t="s">
        <v>69</v>
      </c>
    </row>
    <row r="7883" spans="1:23">
      <c r="A7883" s="6">
        <v>7882</v>
      </c>
      <c r="B7883" s="6">
        <v>2023</v>
      </c>
      <c r="C7883" t="s">
        <v>4</v>
      </c>
      <c r="D7883">
        <v>7</v>
      </c>
      <c r="E7883">
        <v>7</v>
      </c>
      <c r="F7883" s="1">
        <v>36570</v>
      </c>
      <c r="G7883" s="7">
        <v>23</v>
      </c>
      <c r="H7883" t="s">
        <v>61</v>
      </c>
      <c r="I7883" t="s">
        <v>30</v>
      </c>
      <c r="J7883" t="s">
        <v>64</v>
      </c>
      <c r="K7883" t="s">
        <v>124</v>
      </c>
      <c r="L7883" t="s">
        <v>124</v>
      </c>
      <c r="M7883" t="s">
        <v>71</v>
      </c>
      <c r="N7883" t="s">
        <v>130</v>
      </c>
      <c r="O7883" t="s">
        <v>67</v>
      </c>
      <c r="P7883" t="s">
        <v>16</v>
      </c>
      <c r="Q7883" t="s">
        <v>140</v>
      </c>
      <c r="W7883" t="s">
        <v>69</v>
      </c>
    </row>
    <row r="7884" spans="1:23">
      <c r="A7884" s="6">
        <v>7883</v>
      </c>
      <c r="B7884" s="6">
        <v>2023</v>
      </c>
      <c r="C7884" t="s">
        <v>4</v>
      </c>
      <c r="D7884">
        <v>6</v>
      </c>
      <c r="E7884">
        <v>1</v>
      </c>
      <c r="F7884" s="1">
        <v>36686</v>
      </c>
      <c r="G7884" s="7">
        <v>23</v>
      </c>
      <c r="H7884" t="s">
        <v>61</v>
      </c>
      <c r="I7884" t="s">
        <v>19</v>
      </c>
      <c r="J7884" t="s">
        <v>64</v>
      </c>
      <c r="K7884" t="s">
        <v>124</v>
      </c>
      <c r="L7884" t="s">
        <v>124</v>
      </c>
      <c r="M7884" t="s">
        <v>71</v>
      </c>
      <c r="N7884" t="s">
        <v>134</v>
      </c>
      <c r="O7884" t="s">
        <v>67</v>
      </c>
      <c r="P7884" t="s">
        <v>16</v>
      </c>
      <c r="Q7884" t="s">
        <v>135</v>
      </c>
      <c r="W7884" t="s">
        <v>69</v>
      </c>
    </row>
    <row r="7885" spans="1:23">
      <c r="A7885" s="6">
        <v>7884</v>
      </c>
      <c r="B7885" s="6">
        <v>2023</v>
      </c>
      <c r="C7885" t="s">
        <v>4</v>
      </c>
      <c r="D7885">
        <v>7</v>
      </c>
      <c r="E7885">
        <v>3</v>
      </c>
      <c r="F7885" s="1">
        <v>37109</v>
      </c>
      <c r="G7885" s="7">
        <v>22</v>
      </c>
      <c r="H7885" t="s">
        <v>61</v>
      </c>
      <c r="I7885" t="s">
        <v>15</v>
      </c>
      <c r="J7885" t="s">
        <v>64</v>
      </c>
      <c r="K7885" t="s">
        <v>124</v>
      </c>
      <c r="L7885" t="s">
        <v>124</v>
      </c>
      <c r="M7885" t="s">
        <v>71</v>
      </c>
      <c r="N7885" t="s">
        <v>143</v>
      </c>
      <c r="O7885" t="s">
        <v>81</v>
      </c>
      <c r="P7885" t="s">
        <v>15</v>
      </c>
      <c r="Q7885" t="s">
        <v>176</v>
      </c>
      <c r="W7885" t="s">
        <v>69</v>
      </c>
    </row>
    <row r="7886" spans="1:23">
      <c r="A7886" s="6">
        <v>7885</v>
      </c>
      <c r="B7886" s="6">
        <v>2023</v>
      </c>
      <c r="C7886" t="s">
        <v>4</v>
      </c>
      <c r="D7886">
        <v>6</v>
      </c>
      <c r="E7886">
        <v>8</v>
      </c>
      <c r="F7886" s="1">
        <v>37084</v>
      </c>
      <c r="G7886" s="7">
        <v>22</v>
      </c>
      <c r="H7886" t="s">
        <v>61</v>
      </c>
      <c r="I7886" t="s">
        <v>25</v>
      </c>
      <c r="J7886" t="s">
        <v>64</v>
      </c>
      <c r="K7886" t="s">
        <v>124</v>
      </c>
      <c r="L7886" t="s">
        <v>124</v>
      </c>
      <c r="M7886" t="s">
        <v>75</v>
      </c>
      <c r="N7886" t="s">
        <v>130</v>
      </c>
      <c r="O7886" t="s">
        <v>67</v>
      </c>
      <c r="P7886" t="s">
        <v>16</v>
      </c>
      <c r="Q7886" t="s">
        <v>140</v>
      </c>
      <c r="T7886" t="s">
        <v>82</v>
      </c>
      <c r="W7886" t="s">
        <v>69</v>
      </c>
    </row>
    <row r="7887" spans="1:23">
      <c r="A7887" s="6">
        <v>7886</v>
      </c>
      <c r="B7887" s="6">
        <v>2023</v>
      </c>
      <c r="C7887" t="s">
        <v>4</v>
      </c>
      <c r="D7887">
        <v>4</v>
      </c>
      <c r="E7887">
        <v>4</v>
      </c>
      <c r="F7887" s="1">
        <v>38527</v>
      </c>
      <c r="G7887" s="7">
        <v>18</v>
      </c>
      <c r="H7887" t="s">
        <v>61</v>
      </c>
      <c r="I7887" t="s">
        <v>25</v>
      </c>
      <c r="J7887" t="s">
        <v>64</v>
      </c>
      <c r="K7887" t="s">
        <v>124</v>
      </c>
      <c r="L7887" t="s">
        <v>124</v>
      </c>
      <c r="M7887" t="s">
        <v>75</v>
      </c>
      <c r="N7887" t="s">
        <v>151</v>
      </c>
      <c r="O7887" t="s">
        <v>67</v>
      </c>
      <c r="P7887" t="s">
        <v>16</v>
      </c>
      <c r="Q7887" t="s">
        <v>158</v>
      </c>
      <c r="R7887" t="s">
        <v>73</v>
      </c>
      <c r="S7887" t="s">
        <v>129</v>
      </c>
      <c r="T7887" t="s">
        <v>82</v>
      </c>
      <c r="W7887" t="s">
        <v>69</v>
      </c>
    </row>
    <row r="7888" spans="1:23">
      <c r="A7888" s="6">
        <v>7887</v>
      </c>
      <c r="B7888" s="6">
        <v>2023</v>
      </c>
      <c r="C7888" t="s">
        <v>3</v>
      </c>
      <c r="D7888">
        <v>6</v>
      </c>
      <c r="E7888">
        <v>1</v>
      </c>
      <c r="F7888" s="1">
        <v>37612</v>
      </c>
      <c r="G7888" s="7">
        <v>20</v>
      </c>
      <c r="H7888" t="s">
        <v>61</v>
      </c>
      <c r="I7888" t="s">
        <v>25</v>
      </c>
      <c r="J7888" t="s">
        <v>64</v>
      </c>
      <c r="K7888" t="s">
        <v>124</v>
      </c>
      <c r="L7888" t="s">
        <v>124</v>
      </c>
      <c r="M7888" t="s">
        <v>71</v>
      </c>
      <c r="N7888" t="s">
        <v>161</v>
      </c>
      <c r="O7888" t="s">
        <v>83</v>
      </c>
      <c r="P7888" t="s">
        <v>25</v>
      </c>
      <c r="Q7888" t="s">
        <v>162</v>
      </c>
      <c r="T7888" t="s">
        <v>82</v>
      </c>
      <c r="W7888" t="s">
        <v>69</v>
      </c>
    </row>
    <row r="7889" spans="1:23">
      <c r="A7889" s="6">
        <v>7888</v>
      </c>
      <c r="B7889" s="6">
        <v>2023</v>
      </c>
      <c r="C7889" t="s">
        <v>3</v>
      </c>
      <c r="D7889">
        <v>6</v>
      </c>
      <c r="E7889">
        <v>10</v>
      </c>
      <c r="F7889" s="1">
        <v>37385</v>
      </c>
      <c r="G7889" s="7">
        <v>21</v>
      </c>
      <c r="H7889" t="s">
        <v>61</v>
      </c>
      <c r="I7889" t="s">
        <v>26</v>
      </c>
      <c r="J7889" t="s">
        <v>64</v>
      </c>
      <c r="K7889" t="s">
        <v>124</v>
      </c>
      <c r="L7889" t="s">
        <v>124</v>
      </c>
      <c r="M7889" t="s">
        <v>71</v>
      </c>
      <c r="N7889" t="s">
        <v>130</v>
      </c>
      <c r="O7889" t="s">
        <v>67</v>
      </c>
      <c r="P7889" t="s">
        <v>16</v>
      </c>
      <c r="Q7889" t="s">
        <v>133</v>
      </c>
      <c r="W7889" t="s">
        <v>69</v>
      </c>
    </row>
    <row r="7890" spans="1:23">
      <c r="A7890" s="6">
        <v>7889</v>
      </c>
      <c r="B7890" s="6">
        <v>2023</v>
      </c>
      <c r="C7890" t="s">
        <v>4</v>
      </c>
      <c r="D7890">
        <v>5</v>
      </c>
      <c r="E7890">
        <v>3</v>
      </c>
      <c r="F7890" s="1">
        <v>38307</v>
      </c>
      <c r="G7890" s="7">
        <v>18</v>
      </c>
      <c r="H7890" t="s">
        <v>61</v>
      </c>
      <c r="I7890" t="s">
        <v>25</v>
      </c>
      <c r="J7890" t="s">
        <v>64</v>
      </c>
      <c r="K7890" t="s">
        <v>124</v>
      </c>
      <c r="L7890" t="s">
        <v>124</v>
      </c>
      <c r="M7890" t="s">
        <v>71</v>
      </c>
      <c r="N7890" t="s">
        <v>130</v>
      </c>
      <c r="O7890" t="s">
        <v>67</v>
      </c>
      <c r="P7890" t="s">
        <v>16</v>
      </c>
      <c r="Q7890" t="s">
        <v>160</v>
      </c>
      <c r="W7890" t="s">
        <v>69</v>
      </c>
    </row>
    <row r="7891" spans="1:23">
      <c r="A7891" s="6">
        <v>7890</v>
      </c>
      <c r="B7891" s="6">
        <v>2023</v>
      </c>
      <c r="C7891" t="s">
        <v>3</v>
      </c>
      <c r="D7891">
        <v>5</v>
      </c>
      <c r="E7891">
        <v>6</v>
      </c>
      <c r="F7891" s="1">
        <v>37714</v>
      </c>
      <c r="G7891" s="7">
        <v>20</v>
      </c>
      <c r="H7891" t="s">
        <v>61</v>
      </c>
      <c r="I7891" t="s">
        <v>25</v>
      </c>
      <c r="J7891" t="s">
        <v>64</v>
      </c>
      <c r="K7891" t="s">
        <v>124</v>
      </c>
      <c r="L7891" t="s">
        <v>124</v>
      </c>
      <c r="M7891" t="s">
        <v>71</v>
      </c>
      <c r="N7891" t="s">
        <v>134</v>
      </c>
      <c r="O7891" t="s">
        <v>67</v>
      </c>
      <c r="P7891" t="s">
        <v>16</v>
      </c>
      <c r="Q7891" t="s">
        <v>135</v>
      </c>
      <c r="W7891" t="s">
        <v>69</v>
      </c>
    </row>
    <row r="7892" spans="1:23">
      <c r="A7892" s="6">
        <v>7891</v>
      </c>
      <c r="B7892" s="6">
        <v>2023</v>
      </c>
      <c r="C7892" t="s">
        <v>3</v>
      </c>
      <c r="D7892">
        <v>6</v>
      </c>
      <c r="E7892">
        <v>3</v>
      </c>
      <c r="F7892" s="1">
        <v>37189</v>
      </c>
      <c r="G7892" s="7">
        <v>21</v>
      </c>
      <c r="H7892" t="s">
        <v>61</v>
      </c>
      <c r="I7892" t="s">
        <v>25</v>
      </c>
      <c r="J7892" t="s">
        <v>64</v>
      </c>
      <c r="K7892" t="s">
        <v>124</v>
      </c>
      <c r="L7892" t="s">
        <v>124</v>
      </c>
      <c r="M7892" t="s">
        <v>71</v>
      </c>
      <c r="N7892" t="s">
        <v>130</v>
      </c>
      <c r="O7892" t="s">
        <v>67</v>
      </c>
      <c r="P7892" t="s">
        <v>16</v>
      </c>
      <c r="Q7892" t="s">
        <v>160</v>
      </c>
      <c r="T7892" t="s">
        <v>82</v>
      </c>
      <c r="W7892" t="s">
        <v>69</v>
      </c>
    </row>
    <row r="7893" spans="1:23">
      <c r="A7893" s="6">
        <v>7892</v>
      </c>
      <c r="B7893" s="6">
        <v>2023</v>
      </c>
      <c r="C7893" t="s">
        <v>4</v>
      </c>
      <c r="D7893">
        <v>7</v>
      </c>
      <c r="E7893">
        <v>5</v>
      </c>
      <c r="F7893" s="1">
        <v>37002</v>
      </c>
      <c r="G7893" s="7">
        <v>22</v>
      </c>
      <c r="H7893" t="s">
        <v>61</v>
      </c>
      <c r="I7893" t="s">
        <v>25</v>
      </c>
      <c r="J7893" t="s">
        <v>64</v>
      </c>
      <c r="K7893" t="s">
        <v>124</v>
      </c>
      <c r="L7893" t="s">
        <v>124</v>
      </c>
      <c r="M7893" t="s">
        <v>71</v>
      </c>
      <c r="N7893" t="s">
        <v>130</v>
      </c>
      <c r="O7893" t="s">
        <v>67</v>
      </c>
      <c r="P7893" t="s">
        <v>16</v>
      </c>
      <c r="Q7893" t="s">
        <v>153</v>
      </c>
      <c r="W7893" t="s">
        <v>69</v>
      </c>
    </row>
    <row r="7894" spans="1:23">
      <c r="A7894" s="6">
        <v>7893</v>
      </c>
      <c r="B7894" s="6">
        <v>2023</v>
      </c>
      <c r="C7894" t="s">
        <v>3</v>
      </c>
      <c r="D7894">
        <v>4</v>
      </c>
      <c r="E7894">
        <v>1</v>
      </c>
      <c r="F7894" s="1">
        <v>37820</v>
      </c>
      <c r="G7894" s="7">
        <v>20</v>
      </c>
      <c r="H7894" t="s">
        <v>61</v>
      </c>
      <c r="I7894" t="s">
        <v>15</v>
      </c>
      <c r="J7894" t="s">
        <v>70</v>
      </c>
      <c r="K7894" t="s">
        <v>124</v>
      </c>
      <c r="L7894" t="s">
        <v>124</v>
      </c>
      <c r="M7894" t="s">
        <v>71</v>
      </c>
      <c r="N7894" t="s">
        <v>149</v>
      </c>
      <c r="O7894" t="s">
        <v>67</v>
      </c>
      <c r="P7894" t="s">
        <v>16</v>
      </c>
      <c r="Q7894" t="s">
        <v>154</v>
      </c>
      <c r="R7894" t="s">
        <v>73</v>
      </c>
      <c r="S7894" t="s">
        <v>15</v>
      </c>
      <c r="U7894" t="s">
        <v>74</v>
      </c>
      <c r="W7894" t="s">
        <v>69</v>
      </c>
    </row>
    <row r="7895" spans="1:23">
      <c r="A7895" s="6">
        <v>7894</v>
      </c>
      <c r="B7895" s="6">
        <v>2023</v>
      </c>
      <c r="C7895" t="s">
        <v>4</v>
      </c>
      <c r="D7895">
        <v>6</v>
      </c>
      <c r="E7895">
        <v>5</v>
      </c>
      <c r="F7895" s="1">
        <v>37364</v>
      </c>
      <c r="G7895" s="7">
        <v>21</v>
      </c>
      <c r="H7895" t="s">
        <v>61</v>
      </c>
      <c r="I7895" t="s">
        <v>15</v>
      </c>
      <c r="J7895" t="s">
        <v>64</v>
      </c>
      <c r="K7895" t="s">
        <v>124</v>
      </c>
      <c r="L7895" t="s">
        <v>124</v>
      </c>
      <c r="M7895" t="s">
        <v>71</v>
      </c>
      <c r="N7895" t="s">
        <v>130</v>
      </c>
      <c r="O7895" t="s">
        <v>67</v>
      </c>
      <c r="P7895" t="s">
        <v>16</v>
      </c>
      <c r="Q7895" t="s">
        <v>153</v>
      </c>
      <c r="W7895" t="s">
        <v>69</v>
      </c>
    </row>
    <row r="7896" spans="1:23">
      <c r="A7896" s="6">
        <v>7895</v>
      </c>
      <c r="B7896" s="6">
        <v>2023</v>
      </c>
      <c r="C7896" t="s">
        <v>3</v>
      </c>
      <c r="D7896">
        <v>6</v>
      </c>
      <c r="E7896">
        <v>1</v>
      </c>
      <c r="F7896" s="1">
        <v>37310</v>
      </c>
      <c r="G7896" s="7">
        <v>21</v>
      </c>
      <c r="H7896" t="s">
        <v>61</v>
      </c>
      <c r="I7896" t="s">
        <v>34</v>
      </c>
      <c r="J7896" t="s">
        <v>64</v>
      </c>
      <c r="K7896" t="s">
        <v>124</v>
      </c>
      <c r="L7896" t="s">
        <v>124</v>
      </c>
      <c r="M7896" t="s">
        <v>75</v>
      </c>
      <c r="N7896" t="s">
        <v>134</v>
      </c>
      <c r="O7896" t="s">
        <v>67</v>
      </c>
      <c r="P7896" t="s">
        <v>16</v>
      </c>
      <c r="Q7896" t="s">
        <v>135</v>
      </c>
      <c r="W7896" t="s">
        <v>69</v>
      </c>
    </row>
    <row r="7897" spans="1:23">
      <c r="A7897" s="6">
        <v>7896</v>
      </c>
      <c r="B7897" s="6">
        <v>2023</v>
      </c>
      <c r="C7897" t="s">
        <v>4</v>
      </c>
      <c r="D7897">
        <v>7</v>
      </c>
      <c r="E7897">
        <v>9</v>
      </c>
      <c r="F7897" s="1">
        <v>37034</v>
      </c>
      <c r="G7897" s="7">
        <v>22</v>
      </c>
      <c r="H7897" t="s">
        <v>61</v>
      </c>
      <c r="I7897" t="s">
        <v>26</v>
      </c>
      <c r="J7897" t="s">
        <v>64</v>
      </c>
      <c r="K7897" t="s">
        <v>124</v>
      </c>
      <c r="L7897" t="s">
        <v>124</v>
      </c>
      <c r="M7897" t="s">
        <v>71</v>
      </c>
      <c r="N7897" t="s">
        <v>130</v>
      </c>
      <c r="O7897" t="s">
        <v>67</v>
      </c>
      <c r="P7897" t="s">
        <v>16</v>
      </c>
      <c r="Q7897" t="s">
        <v>133</v>
      </c>
      <c r="W7897" t="s">
        <v>69</v>
      </c>
    </row>
    <row r="7898" spans="1:23">
      <c r="A7898" s="6">
        <v>7897</v>
      </c>
      <c r="B7898" s="6">
        <v>2023</v>
      </c>
      <c r="C7898" t="s">
        <v>3</v>
      </c>
      <c r="D7898">
        <v>4</v>
      </c>
      <c r="E7898">
        <v>1</v>
      </c>
      <c r="F7898" s="1">
        <v>38254</v>
      </c>
      <c r="G7898" s="7">
        <v>19</v>
      </c>
      <c r="H7898" t="s">
        <v>61</v>
      </c>
      <c r="I7898" t="s">
        <v>37</v>
      </c>
      <c r="J7898" t="s">
        <v>70</v>
      </c>
      <c r="K7898" t="s">
        <v>124</v>
      </c>
      <c r="L7898" t="s">
        <v>124</v>
      </c>
      <c r="M7898" t="s">
        <v>71</v>
      </c>
      <c r="N7898" t="s">
        <v>134</v>
      </c>
      <c r="O7898" t="s">
        <v>67</v>
      </c>
      <c r="P7898" t="s">
        <v>16</v>
      </c>
      <c r="Q7898" t="s">
        <v>135</v>
      </c>
      <c r="R7898" t="s">
        <v>73</v>
      </c>
      <c r="S7898" t="s">
        <v>37</v>
      </c>
      <c r="U7898" t="s">
        <v>74</v>
      </c>
      <c r="W7898" t="s">
        <v>69</v>
      </c>
    </row>
    <row r="7899" spans="1:23">
      <c r="A7899" s="6">
        <v>7898</v>
      </c>
      <c r="B7899" s="6">
        <v>2023</v>
      </c>
      <c r="C7899" t="s">
        <v>3</v>
      </c>
      <c r="D7899">
        <v>5</v>
      </c>
      <c r="E7899">
        <v>5</v>
      </c>
      <c r="F7899" s="1">
        <v>37839</v>
      </c>
      <c r="G7899" s="7">
        <v>20</v>
      </c>
      <c r="H7899" t="s">
        <v>61</v>
      </c>
      <c r="I7899" t="s">
        <v>16</v>
      </c>
      <c r="J7899" t="s">
        <v>64</v>
      </c>
      <c r="K7899" t="s">
        <v>124</v>
      </c>
      <c r="L7899" t="s">
        <v>124</v>
      </c>
      <c r="M7899" t="s">
        <v>71</v>
      </c>
      <c r="N7899" t="s">
        <v>134</v>
      </c>
      <c r="O7899" t="s">
        <v>67</v>
      </c>
      <c r="P7899" t="s">
        <v>16</v>
      </c>
      <c r="Q7899" t="s">
        <v>135</v>
      </c>
      <c r="W7899" t="s">
        <v>69</v>
      </c>
    </row>
    <row r="7900" spans="1:23">
      <c r="A7900" s="6">
        <v>7899</v>
      </c>
      <c r="B7900" s="6">
        <v>2023</v>
      </c>
      <c r="C7900" t="s">
        <v>4</v>
      </c>
      <c r="D7900">
        <v>7</v>
      </c>
      <c r="E7900">
        <v>1</v>
      </c>
      <c r="F7900" s="1">
        <v>37100</v>
      </c>
      <c r="G7900" s="7">
        <v>22</v>
      </c>
      <c r="H7900" t="s">
        <v>61</v>
      </c>
      <c r="I7900" t="s">
        <v>28</v>
      </c>
      <c r="J7900" t="s">
        <v>64</v>
      </c>
      <c r="K7900" t="s">
        <v>124</v>
      </c>
      <c r="L7900" t="s">
        <v>124</v>
      </c>
      <c r="M7900" t="s">
        <v>71</v>
      </c>
      <c r="N7900" t="s">
        <v>134</v>
      </c>
      <c r="O7900" t="s">
        <v>67</v>
      </c>
      <c r="P7900" t="s">
        <v>16</v>
      </c>
      <c r="Q7900" t="s">
        <v>135</v>
      </c>
      <c r="W7900" t="s">
        <v>69</v>
      </c>
    </row>
    <row r="7901" spans="1:23">
      <c r="A7901" s="6">
        <v>7900</v>
      </c>
      <c r="B7901" s="6">
        <v>2023</v>
      </c>
      <c r="C7901" t="s">
        <v>3</v>
      </c>
      <c r="D7901">
        <v>4</v>
      </c>
      <c r="E7901">
        <v>1</v>
      </c>
      <c r="F7901" s="1">
        <v>38460</v>
      </c>
      <c r="G7901" s="7">
        <v>18</v>
      </c>
      <c r="H7901" t="s">
        <v>61</v>
      </c>
      <c r="I7901" t="s">
        <v>18</v>
      </c>
      <c r="J7901" t="s">
        <v>64</v>
      </c>
      <c r="K7901" t="s">
        <v>124</v>
      </c>
      <c r="L7901" t="s">
        <v>124</v>
      </c>
      <c r="M7901" t="s">
        <v>65</v>
      </c>
      <c r="N7901" t="s">
        <v>138</v>
      </c>
      <c r="O7901" t="s">
        <v>67</v>
      </c>
      <c r="P7901" t="s">
        <v>16</v>
      </c>
      <c r="Q7901" t="s">
        <v>139</v>
      </c>
      <c r="R7901" t="s">
        <v>73</v>
      </c>
      <c r="S7901" t="s">
        <v>129</v>
      </c>
      <c r="T7901" t="s">
        <v>90</v>
      </c>
      <c r="W7901" t="s">
        <v>69</v>
      </c>
    </row>
    <row r="7902" spans="1:23">
      <c r="A7902" s="6">
        <v>7901</v>
      </c>
      <c r="B7902" s="6">
        <v>2023</v>
      </c>
      <c r="C7902" t="s">
        <v>3</v>
      </c>
      <c r="D7902">
        <v>7</v>
      </c>
      <c r="E7902">
        <v>3</v>
      </c>
      <c r="F7902" s="1">
        <v>36602</v>
      </c>
      <c r="G7902" s="7">
        <v>23</v>
      </c>
      <c r="H7902" t="s">
        <v>61</v>
      </c>
      <c r="I7902" t="s">
        <v>16</v>
      </c>
      <c r="J7902" t="s">
        <v>64</v>
      </c>
      <c r="K7902" t="s">
        <v>124</v>
      </c>
      <c r="L7902" t="s">
        <v>124</v>
      </c>
      <c r="M7902" t="s">
        <v>75</v>
      </c>
      <c r="N7902" t="s">
        <v>151</v>
      </c>
      <c r="O7902" t="s">
        <v>67</v>
      </c>
      <c r="P7902" t="s">
        <v>16</v>
      </c>
      <c r="Q7902" t="s">
        <v>158</v>
      </c>
      <c r="W7902" t="s">
        <v>69</v>
      </c>
    </row>
    <row r="7903" spans="1:23">
      <c r="A7903" s="6">
        <v>7902</v>
      </c>
      <c r="B7903" s="6">
        <v>2023</v>
      </c>
      <c r="C7903" t="s">
        <v>3</v>
      </c>
      <c r="D7903">
        <v>6</v>
      </c>
      <c r="E7903">
        <v>1</v>
      </c>
      <c r="F7903" s="1">
        <v>35533</v>
      </c>
      <c r="G7903" s="7">
        <v>26</v>
      </c>
      <c r="H7903" t="s">
        <v>61</v>
      </c>
      <c r="I7903" t="s">
        <v>28</v>
      </c>
      <c r="J7903" t="s">
        <v>64</v>
      </c>
      <c r="K7903" t="s">
        <v>124</v>
      </c>
      <c r="L7903" t="s">
        <v>124</v>
      </c>
      <c r="M7903" t="s">
        <v>71</v>
      </c>
      <c r="N7903" t="s">
        <v>149</v>
      </c>
      <c r="O7903" t="s">
        <v>67</v>
      </c>
      <c r="P7903" t="s">
        <v>16</v>
      </c>
      <c r="Q7903" t="s">
        <v>154</v>
      </c>
      <c r="W7903" t="s">
        <v>69</v>
      </c>
    </row>
    <row r="7904" spans="1:23">
      <c r="A7904" s="6">
        <v>7903</v>
      </c>
      <c r="B7904" s="6">
        <v>2023</v>
      </c>
      <c r="C7904" t="s">
        <v>3</v>
      </c>
      <c r="D7904">
        <v>4</v>
      </c>
      <c r="E7904">
        <v>5</v>
      </c>
      <c r="F7904" s="1">
        <v>37242</v>
      </c>
      <c r="G7904" s="7">
        <v>21</v>
      </c>
      <c r="H7904" t="s">
        <v>61</v>
      </c>
      <c r="I7904" t="s">
        <v>16</v>
      </c>
      <c r="J7904" t="s">
        <v>64</v>
      </c>
      <c r="K7904" t="s">
        <v>124</v>
      </c>
      <c r="L7904" t="s">
        <v>124</v>
      </c>
      <c r="M7904" t="s">
        <v>71</v>
      </c>
      <c r="N7904" t="s">
        <v>138</v>
      </c>
      <c r="O7904" t="s">
        <v>67</v>
      </c>
      <c r="P7904" t="s">
        <v>16</v>
      </c>
      <c r="Q7904" t="s">
        <v>157</v>
      </c>
      <c r="R7904" t="s">
        <v>73</v>
      </c>
      <c r="S7904" t="s">
        <v>129</v>
      </c>
      <c r="W7904" t="s">
        <v>69</v>
      </c>
    </row>
    <row r="7905" spans="1:23">
      <c r="A7905" s="6">
        <v>7904</v>
      </c>
      <c r="B7905" s="6">
        <v>2023</v>
      </c>
      <c r="C7905" t="s">
        <v>3</v>
      </c>
      <c r="D7905">
        <v>7</v>
      </c>
      <c r="E7905">
        <v>1</v>
      </c>
      <c r="F7905" s="1">
        <v>36531</v>
      </c>
      <c r="G7905" s="7">
        <v>23</v>
      </c>
      <c r="H7905" t="s">
        <v>61</v>
      </c>
      <c r="I7905" t="s">
        <v>34</v>
      </c>
      <c r="J7905" t="s">
        <v>64</v>
      </c>
      <c r="K7905" t="s">
        <v>124</v>
      </c>
      <c r="L7905" t="s">
        <v>124</v>
      </c>
      <c r="M7905" t="s">
        <v>71</v>
      </c>
      <c r="N7905" t="s">
        <v>138</v>
      </c>
      <c r="O7905" t="s">
        <v>67</v>
      </c>
      <c r="P7905" t="s">
        <v>16</v>
      </c>
      <c r="Q7905" t="s">
        <v>139</v>
      </c>
      <c r="W7905" t="s">
        <v>69</v>
      </c>
    </row>
    <row r="7906" spans="1:23">
      <c r="A7906" s="6">
        <v>7905</v>
      </c>
      <c r="B7906" s="6">
        <v>2023</v>
      </c>
      <c r="C7906" t="s">
        <v>4</v>
      </c>
      <c r="D7906">
        <v>7</v>
      </c>
      <c r="E7906">
        <v>3</v>
      </c>
      <c r="F7906" s="1">
        <v>37506</v>
      </c>
      <c r="G7906" s="7">
        <v>21</v>
      </c>
      <c r="H7906" t="s">
        <v>61</v>
      </c>
      <c r="I7906" t="s">
        <v>16</v>
      </c>
      <c r="J7906" t="s">
        <v>64</v>
      </c>
      <c r="K7906" t="s">
        <v>124</v>
      </c>
      <c r="L7906" t="s">
        <v>124</v>
      </c>
      <c r="M7906" t="s">
        <v>71</v>
      </c>
      <c r="N7906" t="s">
        <v>127</v>
      </c>
      <c r="O7906" t="s">
        <v>67</v>
      </c>
      <c r="P7906" t="s">
        <v>16</v>
      </c>
      <c r="Q7906" t="s">
        <v>132</v>
      </c>
      <c r="W7906" t="s">
        <v>69</v>
      </c>
    </row>
    <row r="7907" spans="1:23">
      <c r="A7907" s="6">
        <v>7906</v>
      </c>
      <c r="B7907" s="6">
        <v>2023</v>
      </c>
      <c r="C7907" t="s">
        <v>3</v>
      </c>
      <c r="D7907">
        <v>5</v>
      </c>
      <c r="E7907">
        <v>3</v>
      </c>
      <c r="F7907" s="1">
        <v>37765</v>
      </c>
      <c r="G7907" s="7">
        <v>20</v>
      </c>
      <c r="H7907" t="s">
        <v>61</v>
      </c>
      <c r="I7907" t="s">
        <v>19</v>
      </c>
      <c r="J7907" t="s">
        <v>64</v>
      </c>
      <c r="K7907" t="s">
        <v>124</v>
      </c>
      <c r="L7907" t="s">
        <v>124</v>
      </c>
      <c r="M7907" t="s">
        <v>71</v>
      </c>
      <c r="N7907" t="s">
        <v>134</v>
      </c>
      <c r="O7907" t="s">
        <v>67</v>
      </c>
      <c r="P7907" t="s">
        <v>16</v>
      </c>
      <c r="Q7907" t="s">
        <v>135</v>
      </c>
      <c r="W7907" t="s">
        <v>69</v>
      </c>
    </row>
    <row r="7908" spans="1:23">
      <c r="A7908" s="6">
        <v>7907</v>
      </c>
      <c r="B7908" s="6">
        <v>2023</v>
      </c>
      <c r="C7908" t="s">
        <v>4</v>
      </c>
      <c r="D7908">
        <v>5</v>
      </c>
      <c r="E7908">
        <v>1</v>
      </c>
      <c r="F7908" s="1">
        <v>38137</v>
      </c>
      <c r="G7908" s="7">
        <v>19</v>
      </c>
      <c r="H7908" t="s">
        <v>61</v>
      </c>
      <c r="I7908" t="s">
        <v>35</v>
      </c>
      <c r="J7908" t="s">
        <v>64</v>
      </c>
      <c r="K7908" t="s">
        <v>124</v>
      </c>
      <c r="L7908" t="s">
        <v>124</v>
      </c>
      <c r="M7908" t="s">
        <v>65</v>
      </c>
      <c r="N7908" t="s">
        <v>155</v>
      </c>
      <c r="O7908" t="s">
        <v>67</v>
      </c>
      <c r="P7908" t="s">
        <v>16</v>
      </c>
      <c r="Q7908" t="s">
        <v>156</v>
      </c>
      <c r="W7908" t="s">
        <v>69</v>
      </c>
    </row>
    <row r="7909" spans="1:23">
      <c r="A7909" s="6">
        <v>7908</v>
      </c>
      <c r="B7909" s="6">
        <v>2023</v>
      </c>
      <c r="C7909" t="s">
        <v>3</v>
      </c>
      <c r="D7909">
        <v>7</v>
      </c>
      <c r="E7909">
        <v>2</v>
      </c>
      <c r="F7909" s="1">
        <v>37225</v>
      </c>
      <c r="G7909" s="7">
        <v>21</v>
      </c>
      <c r="H7909" t="s">
        <v>61</v>
      </c>
      <c r="I7909" t="s">
        <v>26</v>
      </c>
      <c r="J7909" t="s">
        <v>64</v>
      </c>
      <c r="K7909" t="s">
        <v>124</v>
      </c>
      <c r="L7909" t="s">
        <v>124</v>
      </c>
      <c r="M7909" t="s">
        <v>71</v>
      </c>
      <c r="N7909" t="s">
        <v>141</v>
      </c>
      <c r="O7909" t="s">
        <v>67</v>
      </c>
      <c r="P7909" t="s">
        <v>16</v>
      </c>
      <c r="Q7909" t="s">
        <v>142</v>
      </c>
      <c r="W7909" t="s">
        <v>69</v>
      </c>
    </row>
    <row r="7910" spans="1:23">
      <c r="A7910" s="6">
        <v>7909</v>
      </c>
      <c r="B7910" s="6">
        <v>2023</v>
      </c>
      <c r="C7910" t="s">
        <v>4</v>
      </c>
      <c r="D7910">
        <v>6</v>
      </c>
      <c r="E7910">
        <v>7</v>
      </c>
      <c r="F7910" s="1">
        <v>37535</v>
      </c>
      <c r="G7910" s="7">
        <v>20</v>
      </c>
      <c r="H7910" t="s">
        <v>61</v>
      </c>
      <c r="I7910" t="s">
        <v>16</v>
      </c>
      <c r="J7910" t="s">
        <v>64</v>
      </c>
      <c r="K7910" t="s">
        <v>124</v>
      </c>
      <c r="L7910" t="s">
        <v>124</v>
      </c>
      <c r="M7910" t="s">
        <v>71</v>
      </c>
      <c r="N7910" t="s">
        <v>130</v>
      </c>
      <c r="O7910" t="s">
        <v>67</v>
      </c>
      <c r="P7910" t="s">
        <v>16</v>
      </c>
      <c r="Q7910" t="s">
        <v>140</v>
      </c>
      <c r="T7910" t="s">
        <v>77</v>
      </c>
      <c r="W7910" t="s">
        <v>69</v>
      </c>
    </row>
    <row r="7911" spans="1:23">
      <c r="A7911" s="6">
        <v>7910</v>
      </c>
      <c r="B7911" s="6">
        <v>2023</v>
      </c>
      <c r="C7911" t="s">
        <v>3</v>
      </c>
      <c r="D7911">
        <v>5</v>
      </c>
      <c r="E7911">
        <v>5</v>
      </c>
      <c r="F7911" s="1">
        <v>37985</v>
      </c>
      <c r="G7911" s="7">
        <v>19</v>
      </c>
      <c r="H7911" t="s">
        <v>61</v>
      </c>
      <c r="I7911" t="s">
        <v>16</v>
      </c>
      <c r="J7911" t="s">
        <v>64</v>
      </c>
      <c r="K7911" t="s">
        <v>124</v>
      </c>
      <c r="L7911" t="s">
        <v>124</v>
      </c>
      <c r="M7911" t="s">
        <v>71</v>
      </c>
      <c r="N7911" t="s">
        <v>138</v>
      </c>
      <c r="O7911" t="s">
        <v>67</v>
      </c>
      <c r="P7911" t="s">
        <v>16</v>
      </c>
      <c r="Q7911" t="s">
        <v>157</v>
      </c>
      <c r="W7911" t="s">
        <v>69</v>
      </c>
    </row>
    <row r="7912" spans="1:23">
      <c r="A7912" s="6">
        <v>7911</v>
      </c>
      <c r="B7912" s="6">
        <v>2023</v>
      </c>
      <c r="C7912" t="s">
        <v>4</v>
      </c>
      <c r="D7912">
        <v>5</v>
      </c>
      <c r="E7912">
        <v>7</v>
      </c>
      <c r="F7912" s="1">
        <v>37560</v>
      </c>
      <c r="G7912" s="7">
        <v>20</v>
      </c>
      <c r="H7912" t="s">
        <v>61</v>
      </c>
      <c r="I7912" t="s">
        <v>23</v>
      </c>
      <c r="J7912" t="s">
        <v>64</v>
      </c>
      <c r="K7912" t="s">
        <v>124</v>
      </c>
      <c r="L7912" t="s">
        <v>124</v>
      </c>
      <c r="M7912" t="s">
        <v>71</v>
      </c>
      <c r="N7912" t="s">
        <v>130</v>
      </c>
      <c r="O7912" t="s">
        <v>67</v>
      </c>
      <c r="P7912" t="s">
        <v>16</v>
      </c>
      <c r="Q7912" t="s">
        <v>140</v>
      </c>
      <c r="W7912" t="s">
        <v>69</v>
      </c>
    </row>
    <row r="7913" spans="1:23">
      <c r="A7913" s="6">
        <v>7912</v>
      </c>
      <c r="B7913" s="6">
        <v>2023</v>
      </c>
      <c r="C7913" t="s">
        <v>4</v>
      </c>
      <c r="D7913">
        <v>7</v>
      </c>
      <c r="E7913">
        <v>1</v>
      </c>
      <c r="F7913" s="1">
        <v>37143</v>
      </c>
      <c r="G7913" s="7">
        <v>22</v>
      </c>
      <c r="H7913" t="s">
        <v>61</v>
      </c>
      <c r="I7913" t="s">
        <v>26</v>
      </c>
      <c r="J7913" t="s">
        <v>64</v>
      </c>
      <c r="K7913" t="s">
        <v>124</v>
      </c>
      <c r="L7913" t="s">
        <v>124</v>
      </c>
      <c r="M7913" t="s">
        <v>65</v>
      </c>
      <c r="N7913" t="s">
        <v>155</v>
      </c>
      <c r="O7913" t="s">
        <v>67</v>
      </c>
      <c r="P7913" t="s">
        <v>16</v>
      </c>
      <c r="Q7913" t="s">
        <v>156</v>
      </c>
      <c r="W7913" t="s">
        <v>69</v>
      </c>
    </row>
    <row r="7914" spans="1:23">
      <c r="A7914" s="6">
        <v>7913</v>
      </c>
      <c r="B7914" s="6">
        <v>2023</v>
      </c>
      <c r="C7914" t="s">
        <v>3</v>
      </c>
      <c r="D7914">
        <v>5</v>
      </c>
      <c r="E7914">
        <v>1</v>
      </c>
      <c r="F7914" s="1">
        <v>37750</v>
      </c>
      <c r="G7914" s="7">
        <v>20</v>
      </c>
      <c r="H7914" t="s">
        <v>61</v>
      </c>
      <c r="I7914" t="s">
        <v>35</v>
      </c>
      <c r="J7914" t="s">
        <v>64</v>
      </c>
      <c r="K7914" t="s">
        <v>124</v>
      </c>
      <c r="L7914" t="s">
        <v>124</v>
      </c>
      <c r="M7914" t="s">
        <v>71</v>
      </c>
      <c r="N7914" t="s">
        <v>127</v>
      </c>
      <c r="O7914" t="s">
        <v>67</v>
      </c>
      <c r="P7914" t="s">
        <v>16</v>
      </c>
      <c r="Q7914" t="s">
        <v>132</v>
      </c>
      <c r="W7914" t="s">
        <v>69</v>
      </c>
    </row>
    <row r="7915" spans="1:23">
      <c r="A7915" s="6">
        <v>7914</v>
      </c>
      <c r="B7915" s="6">
        <v>2023</v>
      </c>
      <c r="C7915" t="s">
        <v>4</v>
      </c>
      <c r="D7915">
        <v>6</v>
      </c>
      <c r="E7915">
        <v>1</v>
      </c>
      <c r="F7915" s="1">
        <v>37117</v>
      </c>
      <c r="G7915" s="7">
        <v>22</v>
      </c>
      <c r="H7915" t="s">
        <v>61</v>
      </c>
      <c r="I7915" t="s">
        <v>17</v>
      </c>
      <c r="J7915" t="s">
        <v>64</v>
      </c>
      <c r="K7915" t="s">
        <v>124</v>
      </c>
      <c r="L7915" t="s">
        <v>124</v>
      </c>
      <c r="M7915" t="s">
        <v>71</v>
      </c>
      <c r="N7915" t="s">
        <v>134</v>
      </c>
      <c r="O7915" t="s">
        <v>67</v>
      </c>
      <c r="P7915" t="s">
        <v>16</v>
      </c>
      <c r="Q7915" t="s">
        <v>135</v>
      </c>
      <c r="W7915" t="s">
        <v>69</v>
      </c>
    </row>
    <row r="7916" spans="1:23">
      <c r="A7916" s="6">
        <v>7915</v>
      </c>
      <c r="B7916" s="6">
        <v>2023</v>
      </c>
      <c r="C7916" t="s">
        <v>4</v>
      </c>
      <c r="D7916">
        <v>6</v>
      </c>
      <c r="E7916">
        <v>3</v>
      </c>
      <c r="F7916" s="1">
        <v>37368</v>
      </c>
      <c r="G7916" s="7">
        <v>21</v>
      </c>
      <c r="H7916" t="s">
        <v>61</v>
      </c>
      <c r="I7916" t="s">
        <v>26</v>
      </c>
      <c r="J7916" t="s">
        <v>64</v>
      </c>
      <c r="K7916" t="s">
        <v>124</v>
      </c>
      <c r="L7916" t="s">
        <v>124</v>
      </c>
      <c r="M7916" t="s">
        <v>71</v>
      </c>
      <c r="N7916" t="s">
        <v>125</v>
      </c>
      <c r="O7916" t="s">
        <v>67</v>
      </c>
      <c r="P7916" t="s">
        <v>16</v>
      </c>
      <c r="Q7916" t="s">
        <v>126</v>
      </c>
      <c r="W7916" t="s">
        <v>69</v>
      </c>
    </row>
    <row r="7917" spans="1:23">
      <c r="A7917" s="6">
        <v>7916</v>
      </c>
      <c r="B7917" s="6">
        <v>2023</v>
      </c>
      <c r="C7917" t="s">
        <v>3</v>
      </c>
      <c r="D7917">
        <v>6</v>
      </c>
      <c r="E7917">
        <v>1</v>
      </c>
      <c r="F7917" s="1">
        <v>37662</v>
      </c>
      <c r="G7917" s="7">
        <v>20</v>
      </c>
      <c r="H7917" t="s">
        <v>61</v>
      </c>
      <c r="I7917" t="s">
        <v>22</v>
      </c>
      <c r="J7917" t="s">
        <v>64</v>
      </c>
      <c r="K7917" t="s">
        <v>124</v>
      </c>
      <c r="L7917" t="s">
        <v>124</v>
      </c>
      <c r="M7917" t="s">
        <v>71</v>
      </c>
      <c r="N7917" t="s">
        <v>125</v>
      </c>
      <c r="O7917" t="s">
        <v>67</v>
      </c>
      <c r="P7917" t="s">
        <v>16</v>
      </c>
      <c r="Q7917" t="s">
        <v>126</v>
      </c>
      <c r="W7917" t="s">
        <v>69</v>
      </c>
    </row>
    <row r="7918" spans="1:23">
      <c r="A7918" s="6">
        <v>7917</v>
      </c>
      <c r="B7918" s="6">
        <v>2023</v>
      </c>
      <c r="C7918" t="s">
        <v>3</v>
      </c>
      <c r="D7918">
        <v>6</v>
      </c>
      <c r="E7918">
        <v>10</v>
      </c>
      <c r="F7918" s="1">
        <v>37242</v>
      </c>
      <c r="G7918" s="7">
        <v>21</v>
      </c>
      <c r="H7918" t="s">
        <v>61</v>
      </c>
      <c r="I7918" t="s">
        <v>25</v>
      </c>
      <c r="J7918" t="s">
        <v>64</v>
      </c>
      <c r="K7918" t="s">
        <v>124</v>
      </c>
      <c r="L7918" t="s">
        <v>124</v>
      </c>
      <c r="M7918" t="s">
        <v>71</v>
      </c>
      <c r="N7918" t="s">
        <v>130</v>
      </c>
      <c r="O7918" t="s">
        <v>67</v>
      </c>
      <c r="P7918" t="s">
        <v>16</v>
      </c>
      <c r="Q7918" t="s">
        <v>133</v>
      </c>
      <c r="T7918" t="s">
        <v>103</v>
      </c>
      <c r="W7918" t="s">
        <v>69</v>
      </c>
    </row>
    <row r="7919" spans="1:23">
      <c r="A7919" s="6">
        <v>7918</v>
      </c>
      <c r="B7919" s="6">
        <v>2023</v>
      </c>
      <c r="C7919" t="s">
        <v>4</v>
      </c>
      <c r="D7919">
        <v>4</v>
      </c>
      <c r="E7919">
        <v>1</v>
      </c>
      <c r="F7919" s="1">
        <v>38178</v>
      </c>
      <c r="G7919" s="7">
        <v>19</v>
      </c>
      <c r="H7919" t="s">
        <v>61</v>
      </c>
      <c r="I7919" t="s">
        <v>25</v>
      </c>
      <c r="J7919" t="s">
        <v>64</v>
      </c>
      <c r="K7919" t="s">
        <v>124</v>
      </c>
      <c r="L7919" t="s">
        <v>124</v>
      </c>
      <c r="M7919" t="s">
        <v>71</v>
      </c>
      <c r="N7919" t="s">
        <v>134</v>
      </c>
      <c r="O7919" t="s">
        <v>67</v>
      </c>
      <c r="P7919" t="s">
        <v>16</v>
      </c>
      <c r="Q7919" t="s">
        <v>135</v>
      </c>
      <c r="R7919" t="s">
        <v>80</v>
      </c>
      <c r="S7919" t="s">
        <v>129</v>
      </c>
      <c r="W7919" t="s">
        <v>69</v>
      </c>
    </row>
    <row r="7920" spans="1:23">
      <c r="A7920" s="6">
        <v>7919</v>
      </c>
      <c r="B7920" s="6">
        <v>2023</v>
      </c>
      <c r="C7920" t="s">
        <v>4</v>
      </c>
      <c r="D7920">
        <v>7</v>
      </c>
      <c r="E7920">
        <v>1</v>
      </c>
      <c r="F7920" s="1">
        <v>37313</v>
      </c>
      <c r="G7920" s="7">
        <v>21</v>
      </c>
      <c r="H7920" t="s">
        <v>61</v>
      </c>
      <c r="I7920" t="s">
        <v>26</v>
      </c>
      <c r="J7920" t="s">
        <v>64</v>
      </c>
      <c r="K7920" t="s">
        <v>124</v>
      </c>
      <c r="L7920" t="s">
        <v>124</v>
      </c>
      <c r="M7920" t="s">
        <v>65</v>
      </c>
      <c r="N7920" t="s">
        <v>130</v>
      </c>
      <c r="O7920" t="s">
        <v>67</v>
      </c>
      <c r="P7920" t="s">
        <v>16</v>
      </c>
      <c r="Q7920" t="s">
        <v>133</v>
      </c>
      <c r="T7920" t="s">
        <v>77</v>
      </c>
      <c r="W7920" t="s">
        <v>69</v>
      </c>
    </row>
    <row r="7921" spans="1:23">
      <c r="A7921" s="6">
        <v>7920</v>
      </c>
      <c r="B7921" s="6">
        <v>2023</v>
      </c>
      <c r="C7921" t="s">
        <v>4</v>
      </c>
      <c r="D7921">
        <v>5</v>
      </c>
      <c r="E7921">
        <v>6</v>
      </c>
      <c r="F7921" s="1">
        <v>37151</v>
      </c>
      <c r="G7921" s="7">
        <v>22</v>
      </c>
      <c r="H7921" t="s">
        <v>61</v>
      </c>
      <c r="I7921" t="s">
        <v>15</v>
      </c>
      <c r="J7921" t="s">
        <v>64</v>
      </c>
      <c r="K7921" t="s">
        <v>124</v>
      </c>
      <c r="L7921" t="s">
        <v>124</v>
      </c>
      <c r="M7921" t="s">
        <v>71</v>
      </c>
      <c r="N7921" t="s">
        <v>134</v>
      </c>
      <c r="O7921" t="s">
        <v>67</v>
      </c>
      <c r="P7921" t="s">
        <v>16</v>
      </c>
      <c r="Q7921" t="s">
        <v>135</v>
      </c>
      <c r="W7921" t="s">
        <v>69</v>
      </c>
    </row>
    <row r="7922" spans="1:23">
      <c r="A7922" s="6">
        <v>7921</v>
      </c>
      <c r="B7922" s="6">
        <v>2023</v>
      </c>
      <c r="C7922" t="s">
        <v>4</v>
      </c>
      <c r="D7922">
        <v>6</v>
      </c>
      <c r="E7922">
        <v>3</v>
      </c>
      <c r="F7922" s="1">
        <v>37644</v>
      </c>
      <c r="G7922" s="7">
        <v>20</v>
      </c>
      <c r="H7922" t="s">
        <v>61</v>
      </c>
      <c r="I7922" t="s">
        <v>16</v>
      </c>
      <c r="J7922" t="s">
        <v>64</v>
      </c>
      <c r="K7922" t="s">
        <v>124</v>
      </c>
      <c r="L7922" t="s">
        <v>124</v>
      </c>
      <c r="M7922" t="s">
        <v>75</v>
      </c>
      <c r="N7922" t="s">
        <v>149</v>
      </c>
      <c r="O7922" t="s">
        <v>67</v>
      </c>
      <c r="P7922" t="s">
        <v>16</v>
      </c>
      <c r="Q7922" t="s">
        <v>170</v>
      </c>
      <c r="W7922" t="s">
        <v>69</v>
      </c>
    </row>
    <row r="7923" spans="1:23">
      <c r="A7923" s="6">
        <v>7922</v>
      </c>
      <c r="B7923" s="6">
        <v>2023</v>
      </c>
      <c r="C7923" t="s">
        <v>4</v>
      </c>
      <c r="D7923">
        <v>4</v>
      </c>
      <c r="E7923">
        <v>4</v>
      </c>
      <c r="F7923" s="1">
        <v>38349</v>
      </c>
      <c r="G7923" s="7">
        <v>18</v>
      </c>
      <c r="H7923" t="s">
        <v>61</v>
      </c>
      <c r="I7923" t="s">
        <v>23</v>
      </c>
      <c r="J7923" t="s">
        <v>70</v>
      </c>
      <c r="K7923" t="s">
        <v>124</v>
      </c>
      <c r="L7923" t="s">
        <v>124</v>
      </c>
      <c r="M7923" t="s">
        <v>71</v>
      </c>
      <c r="N7923" t="s">
        <v>151</v>
      </c>
      <c r="O7923" t="s">
        <v>67</v>
      </c>
      <c r="P7923" t="s">
        <v>16</v>
      </c>
      <c r="Q7923" t="s">
        <v>158</v>
      </c>
      <c r="R7923" t="s">
        <v>73</v>
      </c>
      <c r="S7923" t="s">
        <v>23</v>
      </c>
      <c r="W7923" t="s">
        <v>69</v>
      </c>
    </row>
    <row r="7924" spans="1:23">
      <c r="A7924" s="6">
        <v>7923</v>
      </c>
      <c r="B7924" s="6">
        <v>2023</v>
      </c>
      <c r="C7924" t="s">
        <v>4</v>
      </c>
      <c r="D7924">
        <v>6</v>
      </c>
      <c r="E7924">
        <v>3</v>
      </c>
      <c r="F7924" s="1">
        <v>37825</v>
      </c>
      <c r="G7924" s="7">
        <v>20</v>
      </c>
      <c r="H7924" t="s">
        <v>61</v>
      </c>
      <c r="I7924" t="s">
        <v>16</v>
      </c>
      <c r="J7924" t="s">
        <v>64</v>
      </c>
      <c r="K7924" t="s">
        <v>124</v>
      </c>
      <c r="L7924" t="s">
        <v>124</v>
      </c>
      <c r="M7924" t="s">
        <v>75</v>
      </c>
      <c r="N7924" t="s">
        <v>151</v>
      </c>
      <c r="O7924" t="s">
        <v>67</v>
      </c>
      <c r="P7924" t="s">
        <v>16</v>
      </c>
      <c r="Q7924" t="s">
        <v>158</v>
      </c>
      <c r="W7924" t="s">
        <v>69</v>
      </c>
    </row>
    <row r="7925" spans="1:23">
      <c r="A7925" s="6">
        <v>7924</v>
      </c>
      <c r="B7925" s="6">
        <v>2023</v>
      </c>
      <c r="C7925" t="s">
        <v>4</v>
      </c>
      <c r="D7925">
        <v>4</v>
      </c>
      <c r="E7925">
        <v>4</v>
      </c>
      <c r="F7925" s="1">
        <v>37912</v>
      </c>
      <c r="G7925" s="7">
        <v>19</v>
      </c>
      <c r="H7925" t="s">
        <v>61</v>
      </c>
      <c r="I7925" t="s">
        <v>35</v>
      </c>
      <c r="J7925" t="s">
        <v>70</v>
      </c>
      <c r="K7925" t="s">
        <v>124</v>
      </c>
      <c r="L7925" t="s">
        <v>124</v>
      </c>
      <c r="M7925" t="s">
        <v>71</v>
      </c>
      <c r="N7925" t="s">
        <v>130</v>
      </c>
      <c r="O7925" t="s">
        <v>67</v>
      </c>
      <c r="P7925" t="s">
        <v>16</v>
      </c>
      <c r="Q7925" t="s">
        <v>131</v>
      </c>
      <c r="R7925" t="s">
        <v>73</v>
      </c>
      <c r="S7925" t="s">
        <v>173</v>
      </c>
      <c r="W7925" t="s">
        <v>69</v>
      </c>
    </row>
    <row r="7926" spans="1:23">
      <c r="A7926" s="6">
        <v>7925</v>
      </c>
      <c r="B7926" s="6">
        <v>2023</v>
      </c>
      <c r="C7926" t="s">
        <v>3</v>
      </c>
      <c r="D7926">
        <v>7</v>
      </c>
      <c r="E7926">
        <v>2</v>
      </c>
      <c r="F7926" s="1">
        <v>35100</v>
      </c>
      <c r="G7926" s="7">
        <v>27</v>
      </c>
      <c r="H7926" t="s">
        <v>61</v>
      </c>
      <c r="I7926" t="s">
        <v>22</v>
      </c>
      <c r="J7926" t="s">
        <v>64</v>
      </c>
      <c r="K7926" t="s">
        <v>124</v>
      </c>
      <c r="L7926" t="s">
        <v>124</v>
      </c>
      <c r="M7926" t="s">
        <v>71</v>
      </c>
      <c r="N7926" t="s">
        <v>149</v>
      </c>
      <c r="O7926" t="s">
        <v>67</v>
      </c>
      <c r="P7926" t="s">
        <v>16</v>
      </c>
      <c r="Q7926" t="s">
        <v>154</v>
      </c>
      <c r="T7926" t="s">
        <v>77</v>
      </c>
      <c r="W7926" t="s">
        <v>69</v>
      </c>
    </row>
    <row r="7927" spans="1:23">
      <c r="A7927" s="6">
        <v>7926</v>
      </c>
      <c r="B7927" s="6">
        <v>2023</v>
      </c>
      <c r="C7927" t="s">
        <v>4</v>
      </c>
      <c r="D7927">
        <v>5</v>
      </c>
      <c r="E7927">
        <v>2</v>
      </c>
      <c r="F7927" s="1">
        <v>38238</v>
      </c>
      <c r="G7927" s="7">
        <v>19</v>
      </c>
      <c r="H7927" t="s">
        <v>61</v>
      </c>
      <c r="I7927" t="s">
        <v>16</v>
      </c>
      <c r="J7927" t="s">
        <v>64</v>
      </c>
      <c r="K7927" t="s">
        <v>124</v>
      </c>
      <c r="L7927" t="s">
        <v>124</v>
      </c>
      <c r="M7927" t="s">
        <v>71</v>
      </c>
      <c r="N7927" t="s">
        <v>130</v>
      </c>
      <c r="O7927" t="s">
        <v>67</v>
      </c>
      <c r="P7927" t="s">
        <v>16</v>
      </c>
      <c r="Q7927" t="s">
        <v>133</v>
      </c>
      <c r="W7927" t="s">
        <v>69</v>
      </c>
    </row>
    <row r="7928" spans="1:23">
      <c r="A7928" s="6">
        <v>7927</v>
      </c>
      <c r="B7928" s="6">
        <v>2023</v>
      </c>
      <c r="C7928" t="s">
        <v>4</v>
      </c>
      <c r="D7928">
        <v>7</v>
      </c>
      <c r="E7928">
        <v>1</v>
      </c>
      <c r="F7928" s="1">
        <v>37600</v>
      </c>
      <c r="G7928" s="7">
        <v>20</v>
      </c>
      <c r="H7928" t="s">
        <v>61</v>
      </c>
      <c r="I7928" t="s">
        <v>25</v>
      </c>
      <c r="J7928" t="s">
        <v>64</v>
      </c>
      <c r="K7928" t="s">
        <v>124</v>
      </c>
      <c r="L7928" t="s">
        <v>124</v>
      </c>
      <c r="M7928" t="s">
        <v>71</v>
      </c>
      <c r="N7928" t="s">
        <v>147</v>
      </c>
      <c r="O7928" t="s">
        <v>67</v>
      </c>
      <c r="P7928" t="s">
        <v>16</v>
      </c>
      <c r="Q7928" t="s">
        <v>148</v>
      </c>
      <c r="W7928" t="s">
        <v>69</v>
      </c>
    </row>
    <row r="7929" spans="1:23">
      <c r="A7929" s="6">
        <v>7928</v>
      </c>
      <c r="B7929" s="6">
        <v>2023</v>
      </c>
      <c r="C7929" t="s">
        <v>3</v>
      </c>
      <c r="D7929">
        <v>7</v>
      </c>
      <c r="E7929">
        <v>2</v>
      </c>
      <c r="F7929" s="1">
        <v>37365</v>
      </c>
      <c r="G7929" s="7">
        <v>21</v>
      </c>
      <c r="H7929" t="s">
        <v>61</v>
      </c>
      <c r="I7929" t="s">
        <v>10</v>
      </c>
      <c r="J7929" t="s">
        <v>64</v>
      </c>
      <c r="K7929" t="s">
        <v>124</v>
      </c>
      <c r="L7929" t="s">
        <v>124</v>
      </c>
      <c r="M7929" t="s">
        <v>71</v>
      </c>
      <c r="N7929" t="s">
        <v>141</v>
      </c>
      <c r="O7929" t="s">
        <v>67</v>
      </c>
      <c r="P7929" t="s">
        <v>16</v>
      </c>
      <c r="Q7929" t="s">
        <v>142</v>
      </c>
      <c r="W7929" t="s">
        <v>69</v>
      </c>
    </row>
    <row r="7930" spans="1:23">
      <c r="A7930" s="6">
        <v>7929</v>
      </c>
      <c r="B7930" s="6">
        <v>2023</v>
      </c>
      <c r="C7930" t="s">
        <v>4</v>
      </c>
      <c r="D7930">
        <v>6</v>
      </c>
      <c r="E7930">
        <v>11</v>
      </c>
      <c r="F7930" s="1">
        <v>37457</v>
      </c>
      <c r="G7930" s="7">
        <v>21</v>
      </c>
      <c r="H7930" t="s">
        <v>61</v>
      </c>
      <c r="I7930" t="s">
        <v>10</v>
      </c>
      <c r="J7930" t="s">
        <v>64</v>
      </c>
      <c r="K7930" t="s">
        <v>124</v>
      </c>
      <c r="L7930" t="s">
        <v>124</v>
      </c>
      <c r="M7930" t="s">
        <v>71</v>
      </c>
      <c r="N7930" t="s">
        <v>130</v>
      </c>
      <c r="O7930" t="s">
        <v>67</v>
      </c>
      <c r="P7930" t="s">
        <v>16</v>
      </c>
      <c r="Q7930" t="s">
        <v>133</v>
      </c>
      <c r="T7930" t="s">
        <v>84</v>
      </c>
      <c r="W7930" t="s">
        <v>69</v>
      </c>
    </row>
    <row r="7931" spans="1:23">
      <c r="A7931" s="6">
        <v>7930</v>
      </c>
      <c r="B7931" s="6">
        <v>2023</v>
      </c>
      <c r="C7931" t="s">
        <v>3</v>
      </c>
      <c r="D7931">
        <v>6</v>
      </c>
      <c r="E7931">
        <v>1</v>
      </c>
      <c r="F7931" s="1">
        <v>37402</v>
      </c>
      <c r="G7931" s="7">
        <v>21</v>
      </c>
      <c r="H7931" t="s">
        <v>61</v>
      </c>
      <c r="I7931" t="s">
        <v>10</v>
      </c>
      <c r="J7931" t="s">
        <v>64</v>
      </c>
      <c r="K7931" t="s">
        <v>124</v>
      </c>
      <c r="L7931" t="s">
        <v>124</v>
      </c>
      <c r="M7931" t="s">
        <v>65</v>
      </c>
      <c r="N7931" t="s">
        <v>134</v>
      </c>
      <c r="O7931" t="s">
        <v>67</v>
      </c>
      <c r="P7931" t="s">
        <v>16</v>
      </c>
      <c r="Q7931" t="s">
        <v>135</v>
      </c>
      <c r="W7931" t="s">
        <v>69</v>
      </c>
    </row>
    <row r="7932" spans="1:23">
      <c r="A7932" s="6">
        <v>7931</v>
      </c>
      <c r="B7932" s="6">
        <v>2023</v>
      </c>
      <c r="C7932" t="s">
        <v>3</v>
      </c>
      <c r="D7932">
        <v>4</v>
      </c>
      <c r="E7932">
        <v>1</v>
      </c>
      <c r="F7932" s="1">
        <v>37257</v>
      </c>
      <c r="G7932" s="7">
        <v>21</v>
      </c>
      <c r="H7932" t="s">
        <v>61</v>
      </c>
      <c r="I7932" t="s">
        <v>25</v>
      </c>
      <c r="J7932" t="s">
        <v>64</v>
      </c>
      <c r="K7932" t="s">
        <v>124</v>
      </c>
      <c r="L7932" t="s">
        <v>124</v>
      </c>
      <c r="M7932" t="s">
        <v>65</v>
      </c>
      <c r="N7932" t="s">
        <v>171</v>
      </c>
      <c r="O7932" t="s">
        <v>67</v>
      </c>
      <c r="P7932" t="s">
        <v>16</v>
      </c>
      <c r="Q7932" t="s">
        <v>172</v>
      </c>
      <c r="R7932" t="s">
        <v>73</v>
      </c>
      <c r="S7932" t="s">
        <v>129</v>
      </c>
      <c r="W7932" t="s">
        <v>69</v>
      </c>
    </row>
    <row r="7933" spans="1:23">
      <c r="A7933" s="6">
        <v>7932</v>
      </c>
      <c r="B7933" s="6">
        <v>2023</v>
      </c>
      <c r="C7933" t="s">
        <v>4</v>
      </c>
      <c r="D7933">
        <v>4</v>
      </c>
      <c r="E7933">
        <v>2</v>
      </c>
      <c r="F7933" s="1">
        <v>37622</v>
      </c>
      <c r="G7933" s="7">
        <v>20</v>
      </c>
      <c r="H7933" t="s">
        <v>61</v>
      </c>
      <c r="I7933" t="s">
        <v>25</v>
      </c>
      <c r="J7933" t="s">
        <v>64</v>
      </c>
      <c r="K7933" t="s">
        <v>124</v>
      </c>
      <c r="L7933" t="s">
        <v>124</v>
      </c>
      <c r="M7933" t="s">
        <v>71</v>
      </c>
      <c r="N7933" t="s">
        <v>130</v>
      </c>
      <c r="O7933" t="s">
        <v>67</v>
      </c>
      <c r="P7933" t="s">
        <v>16</v>
      </c>
      <c r="Q7933" t="s">
        <v>131</v>
      </c>
      <c r="R7933" t="s">
        <v>80</v>
      </c>
      <c r="S7933" t="s">
        <v>129</v>
      </c>
      <c r="W7933" t="s">
        <v>69</v>
      </c>
    </row>
    <row r="7934" spans="1:23">
      <c r="A7934" s="6">
        <v>7933</v>
      </c>
      <c r="B7934" s="6">
        <v>2023</v>
      </c>
      <c r="C7934" t="s">
        <v>3</v>
      </c>
      <c r="D7934">
        <v>4</v>
      </c>
      <c r="E7934">
        <v>7</v>
      </c>
      <c r="F7934" s="1">
        <v>38197</v>
      </c>
      <c r="G7934" s="7">
        <v>19</v>
      </c>
      <c r="H7934" t="s">
        <v>61</v>
      </c>
      <c r="I7934" t="s">
        <v>26</v>
      </c>
      <c r="J7934" t="s">
        <v>70</v>
      </c>
      <c r="K7934" t="s">
        <v>124</v>
      </c>
      <c r="L7934" t="s">
        <v>124</v>
      </c>
      <c r="M7934" t="s">
        <v>71</v>
      </c>
      <c r="N7934" t="s">
        <v>127</v>
      </c>
      <c r="O7934" t="s">
        <v>67</v>
      </c>
      <c r="P7934" t="s">
        <v>16</v>
      </c>
      <c r="Q7934" t="s">
        <v>128</v>
      </c>
      <c r="R7934" t="s">
        <v>73</v>
      </c>
      <c r="S7934" t="s">
        <v>26</v>
      </c>
      <c r="W7934" t="s">
        <v>69</v>
      </c>
    </row>
    <row r="7935" spans="1:23">
      <c r="A7935" s="6">
        <v>7934</v>
      </c>
      <c r="B7935" s="6">
        <v>2023</v>
      </c>
      <c r="C7935" t="s">
        <v>4</v>
      </c>
      <c r="D7935">
        <v>4</v>
      </c>
      <c r="E7935">
        <v>1</v>
      </c>
      <c r="F7935" s="1">
        <v>38046</v>
      </c>
      <c r="G7935" s="7">
        <v>19</v>
      </c>
      <c r="H7935" t="s">
        <v>61</v>
      </c>
      <c r="I7935" t="s">
        <v>16</v>
      </c>
      <c r="J7935" t="s">
        <v>70</v>
      </c>
      <c r="K7935" t="s">
        <v>124</v>
      </c>
      <c r="L7935" t="s">
        <v>124</v>
      </c>
      <c r="M7935" t="s">
        <v>75</v>
      </c>
      <c r="N7935" t="s">
        <v>127</v>
      </c>
      <c r="O7935" t="s">
        <v>67</v>
      </c>
      <c r="P7935" t="s">
        <v>16</v>
      </c>
      <c r="Q7935" t="s">
        <v>132</v>
      </c>
      <c r="R7935" t="s">
        <v>73</v>
      </c>
      <c r="S7935" t="s">
        <v>129</v>
      </c>
      <c r="W7935" t="s">
        <v>69</v>
      </c>
    </row>
    <row r="7936" spans="1:23">
      <c r="A7936" s="6">
        <v>7935</v>
      </c>
      <c r="B7936" s="6">
        <v>2023</v>
      </c>
      <c r="C7936" t="s">
        <v>4</v>
      </c>
      <c r="D7936">
        <v>7</v>
      </c>
      <c r="E7936">
        <v>1</v>
      </c>
      <c r="F7936" s="1">
        <v>37154</v>
      </c>
      <c r="G7936" s="7">
        <v>22</v>
      </c>
      <c r="H7936" t="s">
        <v>61</v>
      </c>
      <c r="I7936" t="s">
        <v>16</v>
      </c>
      <c r="J7936" t="s">
        <v>64</v>
      </c>
      <c r="K7936" t="s">
        <v>124</v>
      </c>
      <c r="L7936" t="s">
        <v>124</v>
      </c>
      <c r="M7936" t="s">
        <v>75</v>
      </c>
      <c r="N7936" t="s">
        <v>164</v>
      </c>
      <c r="O7936" t="s">
        <v>89</v>
      </c>
      <c r="P7936" t="s">
        <v>16</v>
      </c>
      <c r="Q7936" t="s">
        <v>165</v>
      </c>
      <c r="W7936" t="s">
        <v>69</v>
      </c>
    </row>
    <row r="7937" spans="1:23">
      <c r="A7937" s="6">
        <v>7936</v>
      </c>
      <c r="B7937" s="6">
        <v>2023</v>
      </c>
      <c r="C7937" t="s">
        <v>3</v>
      </c>
      <c r="D7937">
        <v>4</v>
      </c>
      <c r="E7937">
        <v>7</v>
      </c>
      <c r="F7937" s="1">
        <v>38655</v>
      </c>
      <c r="G7937" s="7">
        <v>17</v>
      </c>
      <c r="H7937" t="s">
        <v>61</v>
      </c>
      <c r="I7937" t="s">
        <v>33</v>
      </c>
      <c r="J7937" t="s">
        <v>64</v>
      </c>
      <c r="K7937" t="s">
        <v>124</v>
      </c>
      <c r="L7937" t="s">
        <v>124</v>
      </c>
      <c r="M7937" t="s">
        <v>71</v>
      </c>
      <c r="N7937" t="s">
        <v>138</v>
      </c>
      <c r="O7937" t="s">
        <v>67</v>
      </c>
      <c r="P7937" t="s">
        <v>16</v>
      </c>
      <c r="Q7937" t="s">
        <v>157</v>
      </c>
      <c r="R7937" t="s">
        <v>73</v>
      </c>
      <c r="S7937" t="s">
        <v>15</v>
      </c>
      <c r="W7937" t="s">
        <v>69</v>
      </c>
    </row>
    <row r="7938" spans="1:23">
      <c r="A7938" s="6">
        <v>7937</v>
      </c>
      <c r="B7938" s="6">
        <v>2023</v>
      </c>
      <c r="C7938" t="s">
        <v>3</v>
      </c>
      <c r="D7938">
        <v>7</v>
      </c>
      <c r="E7938">
        <v>2</v>
      </c>
      <c r="F7938" s="1">
        <v>36884</v>
      </c>
      <c r="G7938" s="7">
        <v>22</v>
      </c>
      <c r="H7938" t="s">
        <v>61</v>
      </c>
      <c r="I7938" t="s">
        <v>15</v>
      </c>
      <c r="J7938" t="s">
        <v>64</v>
      </c>
      <c r="K7938" t="s">
        <v>124</v>
      </c>
      <c r="L7938" t="s">
        <v>124</v>
      </c>
      <c r="M7938" t="s">
        <v>71</v>
      </c>
      <c r="N7938" t="s">
        <v>143</v>
      </c>
      <c r="O7938" t="s">
        <v>81</v>
      </c>
      <c r="P7938" t="s">
        <v>15</v>
      </c>
      <c r="Q7938" t="s">
        <v>144</v>
      </c>
      <c r="W7938" t="s">
        <v>69</v>
      </c>
    </row>
    <row r="7939" spans="1:23">
      <c r="A7939" s="6">
        <v>7938</v>
      </c>
      <c r="B7939" s="6">
        <v>2023</v>
      </c>
      <c r="C7939" t="s">
        <v>3</v>
      </c>
      <c r="D7939">
        <v>5</v>
      </c>
      <c r="E7939">
        <v>4</v>
      </c>
      <c r="F7939" s="1">
        <v>37861</v>
      </c>
      <c r="G7939" s="7">
        <v>20</v>
      </c>
      <c r="H7939" t="s">
        <v>61</v>
      </c>
      <c r="I7939" t="s">
        <v>25</v>
      </c>
      <c r="J7939" t="s">
        <v>64</v>
      </c>
      <c r="K7939" t="s">
        <v>124</v>
      </c>
      <c r="L7939" t="s">
        <v>124</v>
      </c>
      <c r="M7939" t="s">
        <v>71</v>
      </c>
      <c r="N7939" t="s">
        <v>141</v>
      </c>
      <c r="O7939" t="s">
        <v>67</v>
      </c>
      <c r="P7939" t="s">
        <v>16</v>
      </c>
      <c r="Q7939" t="s">
        <v>142</v>
      </c>
      <c r="W7939" t="s">
        <v>69</v>
      </c>
    </row>
    <row r="7940" spans="1:23">
      <c r="A7940" s="6">
        <v>7939</v>
      </c>
      <c r="B7940" s="6">
        <v>2023</v>
      </c>
      <c r="C7940" t="s">
        <v>3</v>
      </c>
      <c r="D7940">
        <v>6</v>
      </c>
      <c r="E7940">
        <v>3</v>
      </c>
      <c r="F7940" s="1">
        <v>36094</v>
      </c>
      <c r="G7940" s="7">
        <v>24</v>
      </c>
      <c r="H7940" t="s">
        <v>61</v>
      </c>
      <c r="I7940" t="s">
        <v>10</v>
      </c>
      <c r="J7940" t="s">
        <v>64</v>
      </c>
      <c r="K7940" t="s">
        <v>124</v>
      </c>
      <c r="L7940" t="s">
        <v>124</v>
      </c>
      <c r="M7940" t="s">
        <v>65</v>
      </c>
      <c r="N7940" t="s">
        <v>147</v>
      </c>
      <c r="O7940" t="s">
        <v>67</v>
      </c>
      <c r="P7940" t="s">
        <v>16</v>
      </c>
      <c r="Q7940" t="s">
        <v>148</v>
      </c>
      <c r="W7940" t="s">
        <v>69</v>
      </c>
    </row>
    <row r="7941" spans="1:23">
      <c r="A7941" s="6">
        <v>7940</v>
      </c>
      <c r="B7941" s="6">
        <v>2023</v>
      </c>
      <c r="C7941" t="s">
        <v>3</v>
      </c>
      <c r="D7941">
        <v>5</v>
      </c>
      <c r="E7941">
        <v>1</v>
      </c>
      <c r="F7941" s="1">
        <v>38350</v>
      </c>
      <c r="G7941" s="7">
        <v>18</v>
      </c>
      <c r="H7941" t="s">
        <v>61</v>
      </c>
      <c r="I7941" t="s">
        <v>20</v>
      </c>
      <c r="J7941" t="s">
        <v>64</v>
      </c>
      <c r="K7941" t="s">
        <v>124</v>
      </c>
      <c r="L7941" t="s">
        <v>124</v>
      </c>
      <c r="M7941" t="s">
        <v>71</v>
      </c>
      <c r="N7941" t="s">
        <v>127</v>
      </c>
      <c r="O7941" t="s">
        <v>67</v>
      </c>
      <c r="P7941" t="s">
        <v>16</v>
      </c>
      <c r="Q7941" t="s">
        <v>132</v>
      </c>
      <c r="W7941" t="s">
        <v>69</v>
      </c>
    </row>
    <row r="7942" spans="1:23">
      <c r="A7942" s="6">
        <v>7941</v>
      </c>
      <c r="B7942" s="6">
        <v>2023</v>
      </c>
      <c r="C7942" t="s">
        <v>4</v>
      </c>
      <c r="D7942">
        <v>5</v>
      </c>
      <c r="E7942">
        <v>7</v>
      </c>
      <c r="F7942" s="1">
        <v>38218</v>
      </c>
      <c r="G7942" s="7">
        <v>19</v>
      </c>
      <c r="H7942" t="s">
        <v>61</v>
      </c>
      <c r="I7942" t="s">
        <v>16</v>
      </c>
      <c r="J7942" t="s">
        <v>64</v>
      </c>
      <c r="K7942" t="s">
        <v>124</v>
      </c>
      <c r="L7942" t="s">
        <v>124</v>
      </c>
      <c r="M7942" t="s">
        <v>75</v>
      </c>
      <c r="N7942" t="s">
        <v>127</v>
      </c>
      <c r="O7942" t="s">
        <v>67</v>
      </c>
      <c r="P7942" t="s">
        <v>16</v>
      </c>
      <c r="Q7942" t="s">
        <v>128</v>
      </c>
      <c r="W7942" t="s">
        <v>69</v>
      </c>
    </row>
    <row r="7943" spans="1:23">
      <c r="A7943" s="6">
        <v>7942</v>
      </c>
      <c r="B7943" s="6">
        <v>2023</v>
      </c>
      <c r="C7943" t="s">
        <v>4</v>
      </c>
      <c r="D7943">
        <v>6</v>
      </c>
      <c r="E7943">
        <v>3</v>
      </c>
      <c r="F7943" s="1">
        <v>37675</v>
      </c>
      <c r="G7943" s="7">
        <v>20</v>
      </c>
      <c r="H7943" t="s">
        <v>61</v>
      </c>
      <c r="I7943" t="s">
        <v>15</v>
      </c>
      <c r="J7943" t="s">
        <v>64</v>
      </c>
      <c r="K7943" t="s">
        <v>124</v>
      </c>
      <c r="L7943" t="s">
        <v>124</v>
      </c>
      <c r="M7943" t="s">
        <v>71</v>
      </c>
      <c r="N7943" t="s">
        <v>141</v>
      </c>
      <c r="O7943" t="s">
        <v>67</v>
      </c>
      <c r="P7943" t="s">
        <v>16</v>
      </c>
      <c r="Q7943" t="s">
        <v>142</v>
      </c>
      <c r="W7943" t="s">
        <v>69</v>
      </c>
    </row>
    <row r="7944" spans="1:23">
      <c r="A7944" s="6">
        <v>7943</v>
      </c>
      <c r="B7944" s="6">
        <v>2023</v>
      </c>
      <c r="C7944" t="s">
        <v>3</v>
      </c>
      <c r="D7944">
        <v>7</v>
      </c>
      <c r="E7944">
        <v>6</v>
      </c>
      <c r="F7944" s="1">
        <v>36232</v>
      </c>
      <c r="G7944" s="7">
        <v>24</v>
      </c>
      <c r="H7944" t="s">
        <v>61</v>
      </c>
      <c r="I7944" t="s">
        <v>21</v>
      </c>
      <c r="J7944" t="s">
        <v>64</v>
      </c>
      <c r="K7944" t="s">
        <v>124</v>
      </c>
      <c r="L7944" t="s">
        <v>124</v>
      </c>
      <c r="M7944" t="s">
        <v>71</v>
      </c>
      <c r="N7944" t="s">
        <v>127</v>
      </c>
      <c r="O7944" t="s">
        <v>67</v>
      </c>
      <c r="P7944" t="s">
        <v>16</v>
      </c>
      <c r="Q7944" t="s">
        <v>128</v>
      </c>
      <c r="W7944" t="s">
        <v>69</v>
      </c>
    </row>
    <row r="7945" spans="1:23">
      <c r="A7945" s="6">
        <v>7944</v>
      </c>
      <c r="B7945" s="6">
        <v>2023</v>
      </c>
      <c r="C7945" t="s">
        <v>3</v>
      </c>
      <c r="D7945">
        <v>7</v>
      </c>
      <c r="E7945">
        <v>1</v>
      </c>
      <c r="F7945" s="1">
        <v>37208</v>
      </c>
      <c r="G7945" s="7">
        <v>21</v>
      </c>
      <c r="H7945" t="s">
        <v>61</v>
      </c>
      <c r="I7945" t="s">
        <v>17</v>
      </c>
      <c r="J7945" t="s">
        <v>64</v>
      </c>
      <c r="K7945" t="s">
        <v>124</v>
      </c>
      <c r="L7945" t="s">
        <v>124</v>
      </c>
      <c r="M7945" t="s">
        <v>71</v>
      </c>
      <c r="N7945" t="s">
        <v>138</v>
      </c>
      <c r="O7945" t="s">
        <v>67</v>
      </c>
      <c r="P7945" t="s">
        <v>16</v>
      </c>
      <c r="Q7945" t="s">
        <v>139</v>
      </c>
      <c r="W7945" t="s">
        <v>69</v>
      </c>
    </row>
    <row r="7946" spans="1:23">
      <c r="A7946" s="6">
        <v>7945</v>
      </c>
      <c r="B7946" s="6">
        <v>2023</v>
      </c>
      <c r="C7946" t="s">
        <v>4</v>
      </c>
      <c r="D7946">
        <v>6</v>
      </c>
      <c r="E7946">
        <v>4</v>
      </c>
      <c r="F7946" s="1">
        <v>37405</v>
      </c>
      <c r="G7946" s="7">
        <v>21</v>
      </c>
      <c r="H7946" t="s">
        <v>61</v>
      </c>
      <c r="I7946" t="s">
        <v>16</v>
      </c>
      <c r="J7946" t="s">
        <v>64</v>
      </c>
      <c r="K7946" t="s">
        <v>124</v>
      </c>
      <c r="L7946" t="s">
        <v>124</v>
      </c>
      <c r="M7946" t="s">
        <v>71</v>
      </c>
      <c r="N7946" t="s">
        <v>127</v>
      </c>
      <c r="O7946" t="s">
        <v>67</v>
      </c>
      <c r="P7946" t="s">
        <v>16</v>
      </c>
      <c r="Q7946" t="s">
        <v>132</v>
      </c>
      <c r="T7946" t="s">
        <v>87</v>
      </c>
      <c r="W7946" t="s">
        <v>69</v>
      </c>
    </row>
    <row r="7947" spans="1:23">
      <c r="A7947" s="6">
        <v>7946</v>
      </c>
      <c r="B7947" s="6">
        <v>2023</v>
      </c>
      <c r="C7947" t="s">
        <v>3</v>
      </c>
      <c r="D7947">
        <v>6</v>
      </c>
      <c r="E7947">
        <v>7</v>
      </c>
      <c r="F7947" s="1">
        <v>37062</v>
      </c>
      <c r="G7947" s="7">
        <v>22</v>
      </c>
      <c r="H7947" t="s">
        <v>61</v>
      </c>
      <c r="I7947" t="s">
        <v>33</v>
      </c>
      <c r="J7947" t="s">
        <v>64</v>
      </c>
      <c r="K7947" t="s">
        <v>124</v>
      </c>
      <c r="L7947" t="s">
        <v>124</v>
      </c>
      <c r="M7947" t="s">
        <v>71</v>
      </c>
      <c r="N7947" t="s">
        <v>138</v>
      </c>
      <c r="O7947" t="s">
        <v>67</v>
      </c>
      <c r="P7947" t="s">
        <v>16</v>
      </c>
      <c r="Q7947" t="s">
        <v>157</v>
      </c>
      <c r="W7947" t="s">
        <v>69</v>
      </c>
    </row>
    <row r="7948" spans="1:23">
      <c r="A7948" s="6">
        <v>7947</v>
      </c>
      <c r="B7948" s="6">
        <v>2023</v>
      </c>
      <c r="C7948" t="s">
        <v>3</v>
      </c>
      <c r="D7948">
        <v>5</v>
      </c>
      <c r="E7948">
        <v>5</v>
      </c>
      <c r="F7948" s="1">
        <v>37417</v>
      </c>
      <c r="G7948" s="7">
        <v>21</v>
      </c>
      <c r="H7948" t="s">
        <v>61</v>
      </c>
      <c r="I7948" t="s">
        <v>11</v>
      </c>
      <c r="J7948" t="s">
        <v>64</v>
      </c>
      <c r="K7948" t="s">
        <v>124</v>
      </c>
      <c r="L7948" t="s">
        <v>124</v>
      </c>
      <c r="M7948" t="s">
        <v>71</v>
      </c>
      <c r="N7948" t="s">
        <v>130</v>
      </c>
      <c r="O7948" t="s">
        <v>67</v>
      </c>
      <c r="P7948" t="s">
        <v>16</v>
      </c>
      <c r="Q7948" t="s">
        <v>153</v>
      </c>
      <c r="W7948" t="s">
        <v>69</v>
      </c>
    </row>
    <row r="7949" spans="1:23">
      <c r="A7949" s="6">
        <v>7948</v>
      </c>
      <c r="B7949" s="6">
        <v>2023</v>
      </c>
      <c r="C7949" t="s">
        <v>3</v>
      </c>
      <c r="D7949">
        <v>6</v>
      </c>
      <c r="E7949">
        <v>4</v>
      </c>
      <c r="F7949" s="1">
        <v>37434</v>
      </c>
      <c r="G7949" s="7">
        <v>21</v>
      </c>
      <c r="H7949" t="s">
        <v>61</v>
      </c>
      <c r="I7949" t="s">
        <v>18</v>
      </c>
      <c r="J7949" t="s">
        <v>64</v>
      </c>
      <c r="K7949" t="s">
        <v>124</v>
      </c>
      <c r="L7949" t="s">
        <v>124</v>
      </c>
      <c r="M7949" t="s">
        <v>65</v>
      </c>
      <c r="N7949" t="s">
        <v>127</v>
      </c>
      <c r="O7949" t="s">
        <v>67</v>
      </c>
      <c r="P7949" t="s">
        <v>16</v>
      </c>
      <c r="Q7949" t="s">
        <v>132</v>
      </c>
      <c r="W7949" t="s">
        <v>69</v>
      </c>
    </row>
    <row r="7950" spans="1:23">
      <c r="A7950" s="6">
        <v>7949</v>
      </c>
      <c r="B7950" s="6">
        <v>2023</v>
      </c>
      <c r="C7950" t="s">
        <v>4</v>
      </c>
      <c r="D7950">
        <v>6</v>
      </c>
      <c r="E7950">
        <v>1</v>
      </c>
      <c r="F7950" s="1">
        <v>37098</v>
      </c>
      <c r="G7950" s="7">
        <v>22</v>
      </c>
      <c r="H7950" t="s">
        <v>61</v>
      </c>
      <c r="I7950" t="s">
        <v>16</v>
      </c>
      <c r="J7950" t="s">
        <v>64</v>
      </c>
      <c r="K7950" t="s">
        <v>124</v>
      </c>
      <c r="L7950" t="s">
        <v>124</v>
      </c>
      <c r="M7950" t="s">
        <v>71</v>
      </c>
      <c r="N7950" t="s">
        <v>130</v>
      </c>
      <c r="O7950" t="s">
        <v>67</v>
      </c>
      <c r="P7950" t="s">
        <v>16</v>
      </c>
      <c r="Q7950" t="s">
        <v>133</v>
      </c>
      <c r="W7950" t="s">
        <v>69</v>
      </c>
    </row>
    <row r="7951" spans="1:23">
      <c r="A7951" s="6">
        <v>7950</v>
      </c>
      <c r="B7951" s="6">
        <v>2023</v>
      </c>
      <c r="C7951" t="s">
        <v>3</v>
      </c>
      <c r="D7951">
        <v>4</v>
      </c>
      <c r="E7951">
        <v>1</v>
      </c>
      <c r="F7951" s="1">
        <v>38624</v>
      </c>
      <c r="G7951" s="7">
        <v>18</v>
      </c>
      <c r="H7951" t="s">
        <v>61</v>
      </c>
      <c r="I7951" t="s">
        <v>16</v>
      </c>
      <c r="J7951" t="s">
        <v>64</v>
      </c>
      <c r="K7951" t="s">
        <v>124</v>
      </c>
      <c r="L7951" t="s">
        <v>124</v>
      </c>
      <c r="M7951" t="s">
        <v>75</v>
      </c>
      <c r="N7951" t="s">
        <v>130</v>
      </c>
      <c r="O7951" t="s">
        <v>67</v>
      </c>
      <c r="P7951" t="s">
        <v>16</v>
      </c>
      <c r="Q7951" t="s">
        <v>131</v>
      </c>
      <c r="R7951" t="s">
        <v>73</v>
      </c>
      <c r="S7951" t="s">
        <v>129</v>
      </c>
      <c r="W7951" t="s">
        <v>69</v>
      </c>
    </row>
    <row r="7952" spans="1:23">
      <c r="A7952" s="6">
        <v>7951</v>
      </c>
      <c r="B7952" s="6">
        <v>2023</v>
      </c>
      <c r="C7952" t="s">
        <v>4</v>
      </c>
      <c r="D7952">
        <v>7</v>
      </c>
      <c r="E7952">
        <v>3</v>
      </c>
      <c r="F7952" s="1">
        <v>36881</v>
      </c>
      <c r="G7952" s="7">
        <v>22</v>
      </c>
      <c r="H7952" t="s">
        <v>61</v>
      </c>
      <c r="I7952" t="s">
        <v>34</v>
      </c>
      <c r="J7952" t="s">
        <v>64</v>
      </c>
      <c r="K7952" t="s">
        <v>124</v>
      </c>
      <c r="L7952" t="s">
        <v>124</v>
      </c>
      <c r="M7952" t="s">
        <v>65</v>
      </c>
      <c r="N7952" t="s">
        <v>141</v>
      </c>
      <c r="O7952" t="s">
        <v>67</v>
      </c>
      <c r="P7952" t="s">
        <v>16</v>
      </c>
      <c r="Q7952" t="s">
        <v>142</v>
      </c>
      <c r="W7952" t="s">
        <v>69</v>
      </c>
    </row>
    <row r="7953" spans="1:23">
      <c r="A7953" s="6">
        <v>7952</v>
      </c>
      <c r="B7953" s="6">
        <v>2023</v>
      </c>
      <c r="C7953" t="s">
        <v>4</v>
      </c>
      <c r="D7953">
        <v>7</v>
      </c>
      <c r="E7953">
        <v>4</v>
      </c>
      <c r="F7953" s="1">
        <v>36782</v>
      </c>
      <c r="G7953" s="7">
        <v>23</v>
      </c>
      <c r="H7953" t="s">
        <v>61</v>
      </c>
      <c r="I7953" t="s">
        <v>19</v>
      </c>
      <c r="J7953" t="s">
        <v>64</v>
      </c>
      <c r="K7953" t="s">
        <v>124</v>
      </c>
      <c r="L7953" t="s">
        <v>124</v>
      </c>
      <c r="M7953" t="s">
        <v>71</v>
      </c>
      <c r="N7953" t="s">
        <v>127</v>
      </c>
      <c r="O7953" t="s">
        <v>67</v>
      </c>
      <c r="P7953" t="s">
        <v>16</v>
      </c>
      <c r="Q7953" t="s">
        <v>132</v>
      </c>
      <c r="W7953" t="s">
        <v>69</v>
      </c>
    </row>
    <row r="7954" spans="1:23">
      <c r="A7954" s="6">
        <v>7953</v>
      </c>
      <c r="B7954" s="6">
        <v>2023</v>
      </c>
      <c r="C7954" t="s">
        <v>3</v>
      </c>
      <c r="D7954">
        <v>5</v>
      </c>
      <c r="E7954">
        <v>1</v>
      </c>
      <c r="F7954" s="1">
        <v>38231</v>
      </c>
      <c r="G7954" s="7">
        <v>19</v>
      </c>
      <c r="H7954" t="s">
        <v>61</v>
      </c>
      <c r="I7954" t="s">
        <v>27</v>
      </c>
      <c r="J7954" t="s">
        <v>64</v>
      </c>
      <c r="K7954" t="s">
        <v>124</v>
      </c>
      <c r="L7954" t="s">
        <v>124</v>
      </c>
      <c r="M7954" t="s">
        <v>71</v>
      </c>
      <c r="N7954" t="s">
        <v>134</v>
      </c>
      <c r="O7954" t="s">
        <v>67</v>
      </c>
      <c r="P7954" t="s">
        <v>16</v>
      </c>
      <c r="Q7954" t="s">
        <v>135</v>
      </c>
      <c r="W7954" t="s">
        <v>69</v>
      </c>
    </row>
    <row r="7955" spans="1:23">
      <c r="A7955" s="6">
        <v>7954</v>
      </c>
      <c r="B7955" s="6">
        <v>2023</v>
      </c>
      <c r="C7955" t="s">
        <v>4</v>
      </c>
      <c r="D7955">
        <v>5</v>
      </c>
      <c r="E7955">
        <v>2</v>
      </c>
      <c r="F7955" s="1">
        <v>37519</v>
      </c>
      <c r="G7955" s="7">
        <v>21</v>
      </c>
      <c r="H7955" t="s">
        <v>61</v>
      </c>
      <c r="I7955" t="s">
        <v>16</v>
      </c>
      <c r="J7955" t="s">
        <v>64</v>
      </c>
      <c r="K7955" t="s">
        <v>124</v>
      </c>
      <c r="L7955" t="s">
        <v>124</v>
      </c>
      <c r="M7955" t="s">
        <v>75</v>
      </c>
      <c r="N7955" t="s">
        <v>141</v>
      </c>
      <c r="O7955" t="s">
        <v>67</v>
      </c>
      <c r="P7955" t="s">
        <v>16</v>
      </c>
      <c r="Q7955" t="s">
        <v>142</v>
      </c>
      <c r="W7955" t="s">
        <v>69</v>
      </c>
    </row>
    <row r="7956" spans="1:23">
      <c r="A7956" s="6">
        <v>7955</v>
      </c>
      <c r="B7956" s="6">
        <v>2023</v>
      </c>
      <c r="C7956" t="s">
        <v>3</v>
      </c>
      <c r="D7956">
        <v>6</v>
      </c>
      <c r="E7956">
        <v>2</v>
      </c>
      <c r="F7956" s="1">
        <v>37694</v>
      </c>
      <c r="G7956" s="7">
        <v>20</v>
      </c>
      <c r="H7956" t="s">
        <v>61</v>
      </c>
      <c r="I7956" t="s">
        <v>25</v>
      </c>
      <c r="J7956" t="s">
        <v>64</v>
      </c>
      <c r="K7956" t="s">
        <v>124</v>
      </c>
      <c r="L7956" t="s">
        <v>124</v>
      </c>
      <c r="M7956" t="s">
        <v>65</v>
      </c>
      <c r="N7956" t="s">
        <v>138</v>
      </c>
      <c r="O7956" t="s">
        <v>67</v>
      </c>
      <c r="P7956" t="s">
        <v>16</v>
      </c>
      <c r="Q7956" t="s">
        <v>139</v>
      </c>
      <c r="W7956" t="s">
        <v>69</v>
      </c>
    </row>
    <row r="7957" spans="1:23">
      <c r="A7957" s="6">
        <v>7956</v>
      </c>
      <c r="B7957" s="6">
        <v>2023</v>
      </c>
      <c r="C7957" t="s">
        <v>4</v>
      </c>
      <c r="D7957">
        <v>6</v>
      </c>
      <c r="E7957">
        <v>2</v>
      </c>
      <c r="F7957" s="1">
        <v>37287</v>
      </c>
      <c r="G7957" s="7">
        <v>21</v>
      </c>
      <c r="H7957" t="s">
        <v>61</v>
      </c>
      <c r="I7957" t="s">
        <v>16</v>
      </c>
      <c r="J7957" t="s">
        <v>64</v>
      </c>
      <c r="K7957" t="s">
        <v>124</v>
      </c>
      <c r="L7957" t="s">
        <v>124</v>
      </c>
      <c r="M7957" t="s">
        <v>71</v>
      </c>
      <c r="N7957" t="s">
        <v>130</v>
      </c>
      <c r="O7957" t="s">
        <v>67</v>
      </c>
      <c r="P7957" t="s">
        <v>16</v>
      </c>
      <c r="Q7957" t="s">
        <v>133</v>
      </c>
      <c r="V7957" t="s">
        <v>74</v>
      </c>
      <c r="W7957" t="s">
        <v>91</v>
      </c>
    </row>
    <row r="7958" spans="1:23">
      <c r="A7958" s="6">
        <v>7957</v>
      </c>
      <c r="B7958" s="6">
        <v>2023</v>
      </c>
      <c r="C7958" t="s">
        <v>4</v>
      </c>
      <c r="D7958">
        <v>7</v>
      </c>
      <c r="E7958">
        <v>3</v>
      </c>
      <c r="F7958" s="1">
        <v>37209</v>
      </c>
      <c r="G7958" s="7">
        <v>21</v>
      </c>
      <c r="H7958" t="s">
        <v>61</v>
      </c>
      <c r="I7958" t="s">
        <v>16</v>
      </c>
      <c r="J7958" t="s">
        <v>64</v>
      </c>
      <c r="K7958" t="s">
        <v>124</v>
      </c>
      <c r="L7958" t="s">
        <v>124</v>
      </c>
      <c r="M7958" t="s">
        <v>75</v>
      </c>
      <c r="N7958" t="s">
        <v>125</v>
      </c>
      <c r="O7958" t="s">
        <v>67</v>
      </c>
      <c r="P7958" t="s">
        <v>16</v>
      </c>
      <c r="Q7958" t="s">
        <v>126</v>
      </c>
      <c r="W7958" t="s">
        <v>69</v>
      </c>
    </row>
    <row r="7959" spans="1:23">
      <c r="A7959" s="6">
        <v>7958</v>
      </c>
      <c r="B7959" s="6">
        <v>2023</v>
      </c>
      <c r="C7959" t="s">
        <v>3</v>
      </c>
      <c r="D7959">
        <v>7</v>
      </c>
      <c r="E7959">
        <v>3</v>
      </c>
      <c r="F7959" s="1">
        <v>36710</v>
      </c>
      <c r="G7959" s="7">
        <v>23</v>
      </c>
      <c r="H7959" t="s">
        <v>61</v>
      </c>
      <c r="I7959" t="s">
        <v>15</v>
      </c>
      <c r="J7959" t="s">
        <v>64</v>
      </c>
      <c r="K7959" t="s">
        <v>124</v>
      </c>
      <c r="L7959" t="s">
        <v>124</v>
      </c>
      <c r="M7959" t="s">
        <v>71</v>
      </c>
      <c r="N7959" t="s">
        <v>143</v>
      </c>
      <c r="O7959" t="s">
        <v>81</v>
      </c>
      <c r="P7959" t="s">
        <v>15</v>
      </c>
      <c r="Q7959" t="s">
        <v>176</v>
      </c>
      <c r="W7959" t="s">
        <v>69</v>
      </c>
    </row>
    <row r="7960" spans="1:23">
      <c r="A7960" s="6">
        <v>7959</v>
      </c>
      <c r="B7960" s="6">
        <v>2023</v>
      </c>
      <c r="C7960" t="s">
        <v>4</v>
      </c>
      <c r="D7960">
        <v>6</v>
      </c>
      <c r="E7960">
        <v>1</v>
      </c>
      <c r="F7960" s="1">
        <v>37527</v>
      </c>
      <c r="G7960" s="7">
        <v>21</v>
      </c>
      <c r="H7960" t="s">
        <v>61</v>
      </c>
      <c r="I7960" t="s">
        <v>15</v>
      </c>
      <c r="J7960" t="s">
        <v>64</v>
      </c>
      <c r="K7960" t="s">
        <v>124</v>
      </c>
      <c r="L7960" t="s">
        <v>124</v>
      </c>
      <c r="M7960" t="s">
        <v>71</v>
      </c>
      <c r="N7960" t="s">
        <v>143</v>
      </c>
      <c r="O7960" t="s">
        <v>81</v>
      </c>
      <c r="P7960" t="s">
        <v>15</v>
      </c>
      <c r="Q7960" t="s">
        <v>146</v>
      </c>
      <c r="W7960" t="s">
        <v>69</v>
      </c>
    </row>
    <row r="7961" spans="1:23">
      <c r="A7961" s="6">
        <v>7960</v>
      </c>
      <c r="B7961" s="6">
        <v>2023</v>
      </c>
      <c r="C7961" t="s">
        <v>4</v>
      </c>
      <c r="D7961">
        <v>6</v>
      </c>
      <c r="E7961">
        <v>4</v>
      </c>
      <c r="F7961" s="1">
        <v>37805</v>
      </c>
      <c r="G7961" s="7">
        <v>20</v>
      </c>
      <c r="H7961" t="s">
        <v>61</v>
      </c>
      <c r="I7961" t="s">
        <v>26</v>
      </c>
      <c r="J7961" t="s">
        <v>64</v>
      </c>
      <c r="K7961" t="s">
        <v>124</v>
      </c>
      <c r="L7961" t="s">
        <v>124</v>
      </c>
      <c r="M7961" t="s">
        <v>65</v>
      </c>
      <c r="N7961" t="s">
        <v>127</v>
      </c>
      <c r="O7961" t="s">
        <v>67</v>
      </c>
      <c r="P7961" t="s">
        <v>16</v>
      </c>
      <c r="Q7961" t="s">
        <v>132</v>
      </c>
      <c r="T7961" t="s">
        <v>86</v>
      </c>
      <c r="W7961" t="s">
        <v>69</v>
      </c>
    </row>
    <row r="7962" spans="1:23">
      <c r="A7962" s="6">
        <v>7961</v>
      </c>
      <c r="B7962" s="6">
        <v>2023</v>
      </c>
      <c r="C7962" t="s">
        <v>3</v>
      </c>
      <c r="D7962">
        <v>5</v>
      </c>
      <c r="E7962">
        <v>4</v>
      </c>
      <c r="F7962" s="1">
        <v>36882</v>
      </c>
      <c r="G7962" s="7">
        <v>22</v>
      </c>
      <c r="H7962" t="s">
        <v>61</v>
      </c>
      <c r="I7962" t="s">
        <v>16</v>
      </c>
      <c r="J7962" t="s">
        <v>64</v>
      </c>
      <c r="K7962" t="s">
        <v>124</v>
      </c>
      <c r="L7962" t="s">
        <v>124</v>
      </c>
      <c r="M7962" t="s">
        <v>75</v>
      </c>
      <c r="N7962" t="s">
        <v>127</v>
      </c>
      <c r="O7962" t="s">
        <v>67</v>
      </c>
      <c r="P7962" t="s">
        <v>16</v>
      </c>
      <c r="Q7962" t="s">
        <v>132</v>
      </c>
      <c r="W7962" t="s">
        <v>69</v>
      </c>
    </row>
    <row r="7963" spans="1:23">
      <c r="A7963" s="6">
        <v>7962</v>
      </c>
      <c r="B7963" s="6">
        <v>2023</v>
      </c>
      <c r="C7963" t="s">
        <v>4</v>
      </c>
      <c r="D7963">
        <v>7</v>
      </c>
      <c r="E7963">
        <v>1</v>
      </c>
      <c r="F7963" s="1">
        <v>37150</v>
      </c>
      <c r="G7963" s="7">
        <v>22</v>
      </c>
      <c r="H7963" t="s">
        <v>61</v>
      </c>
      <c r="I7963" t="s">
        <v>34</v>
      </c>
      <c r="J7963" t="s">
        <v>64</v>
      </c>
      <c r="K7963" t="s">
        <v>124</v>
      </c>
      <c r="L7963" t="s">
        <v>124</v>
      </c>
      <c r="M7963" t="s">
        <v>71</v>
      </c>
      <c r="N7963" t="s">
        <v>171</v>
      </c>
      <c r="O7963" t="s">
        <v>67</v>
      </c>
      <c r="P7963" t="s">
        <v>16</v>
      </c>
      <c r="Q7963" t="s">
        <v>172</v>
      </c>
      <c r="W7963" t="s">
        <v>69</v>
      </c>
    </row>
    <row r="7964" spans="1:23">
      <c r="A7964" s="6">
        <v>7963</v>
      </c>
      <c r="B7964" s="6">
        <v>2023</v>
      </c>
      <c r="C7964" t="s">
        <v>4</v>
      </c>
      <c r="D7964">
        <v>7</v>
      </c>
      <c r="E7964">
        <v>1</v>
      </c>
      <c r="F7964" s="1">
        <v>37296</v>
      </c>
      <c r="G7964" s="7">
        <v>21</v>
      </c>
      <c r="H7964" t="s">
        <v>61</v>
      </c>
      <c r="I7964" t="s">
        <v>15</v>
      </c>
      <c r="J7964" t="s">
        <v>64</v>
      </c>
      <c r="K7964" t="s">
        <v>124</v>
      </c>
      <c r="L7964" t="s">
        <v>124</v>
      </c>
      <c r="M7964" t="s">
        <v>75</v>
      </c>
      <c r="N7964" t="s">
        <v>143</v>
      </c>
      <c r="O7964" t="s">
        <v>81</v>
      </c>
      <c r="P7964" t="s">
        <v>15</v>
      </c>
      <c r="Q7964" t="s">
        <v>146</v>
      </c>
      <c r="W7964" t="s">
        <v>69</v>
      </c>
    </row>
    <row r="7965" spans="1:23">
      <c r="A7965" s="6">
        <v>7964</v>
      </c>
      <c r="B7965" s="6">
        <v>2023</v>
      </c>
      <c r="C7965" t="s">
        <v>3</v>
      </c>
      <c r="D7965">
        <v>6</v>
      </c>
      <c r="E7965">
        <v>2</v>
      </c>
      <c r="F7965" s="1">
        <v>37338</v>
      </c>
      <c r="G7965" s="7">
        <v>21</v>
      </c>
      <c r="H7965" t="s">
        <v>61</v>
      </c>
      <c r="I7965" t="s">
        <v>23</v>
      </c>
      <c r="J7965" t="s">
        <v>64</v>
      </c>
      <c r="K7965" t="s">
        <v>124</v>
      </c>
      <c r="L7965" t="s">
        <v>124</v>
      </c>
      <c r="M7965" t="s">
        <v>65</v>
      </c>
      <c r="N7965" t="s">
        <v>138</v>
      </c>
      <c r="O7965" t="s">
        <v>67</v>
      </c>
      <c r="P7965" t="s">
        <v>16</v>
      </c>
      <c r="Q7965" t="s">
        <v>139</v>
      </c>
      <c r="W7965" t="s">
        <v>69</v>
      </c>
    </row>
    <row r="7966" spans="1:23">
      <c r="A7966" s="6">
        <v>7965</v>
      </c>
      <c r="B7966" s="6">
        <v>2023</v>
      </c>
      <c r="C7966" t="s">
        <v>4</v>
      </c>
      <c r="D7966">
        <v>7</v>
      </c>
      <c r="E7966">
        <v>1</v>
      </c>
      <c r="F7966" s="1">
        <v>36947</v>
      </c>
      <c r="G7966" s="7">
        <v>22</v>
      </c>
      <c r="H7966" t="s">
        <v>61</v>
      </c>
      <c r="I7966" t="s">
        <v>11</v>
      </c>
      <c r="J7966" t="s">
        <v>64</v>
      </c>
      <c r="K7966" t="s">
        <v>124</v>
      </c>
      <c r="L7966" t="s">
        <v>124</v>
      </c>
      <c r="M7966" t="s">
        <v>65</v>
      </c>
      <c r="N7966" t="s">
        <v>143</v>
      </c>
      <c r="O7966" t="s">
        <v>81</v>
      </c>
      <c r="P7966" t="s">
        <v>15</v>
      </c>
      <c r="Q7966" t="s">
        <v>146</v>
      </c>
      <c r="W7966" t="s">
        <v>69</v>
      </c>
    </row>
    <row r="7967" spans="1:23">
      <c r="A7967" s="6">
        <v>7966</v>
      </c>
      <c r="B7967" s="6">
        <v>2023</v>
      </c>
      <c r="C7967" t="s">
        <v>3</v>
      </c>
      <c r="D7967">
        <v>5</v>
      </c>
      <c r="E7967">
        <v>5</v>
      </c>
      <c r="F7967" s="1">
        <v>37575</v>
      </c>
      <c r="G7967" s="7">
        <v>20</v>
      </c>
      <c r="H7967" t="s">
        <v>61</v>
      </c>
      <c r="I7967" t="s">
        <v>32</v>
      </c>
      <c r="J7967" t="s">
        <v>64</v>
      </c>
      <c r="K7967" t="s">
        <v>124</v>
      </c>
      <c r="L7967" t="s">
        <v>124</v>
      </c>
      <c r="M7967" t="s">
        <v>71</v>
      </c>
      <c r="N7967" t="s">
        <v>138</v>
      </c>
      <c r="O7967" t="s">
        <v>67</v>
      </c>
      <c r="P7967" t="s">
        <v>16</v>
      </c>
      <c r="Q7967" t="s">
        <v>157</v>
      </c>
      <c r="W7967" t="s">
        <v>69</v>
      </c>
    </row>
    <row r="7968" spans="1:23">
      <c r="A7968" s="6">
        <v>7967</v>
      </c>
      <c r="B7968" s="6">
        <v>2023</v>
      </c>
      <c r="C7968" t="s">
        <v>4</v>
      </c>
      <c r="D7968">
        <v>4</v>
      </c>
      <c r="E7968">
        <v>4</v>
      </c>
      <c r="F7968" s="1">
        <v>38560</v>
      </c>
      <c r="G7968" s="7">
        <v>18</v>
      </c>
      <c r="H7968" t="s">
        <v>61</v>
      </c>
      <c r="I7968" t="s">
        <v>16</v>
      </c>
      <c r="J7968" t="s">
        <v>64</v>
      </c>
      <c r="K7968" t="s">
        <v>124</v>
      </c>
      <c r="L7968" t="s">
        <v>124</v>
      </c>
      <c r="M7968" t="s">
        <v>75</v>
      </c>
      <c r="N7968" t="s">
        <v>125</v>
      </c>
      <c r="O7968" t="s">
        <v>67</v>
      </c>
      <c r="P7968" t="s">
        <v>16</v>
      </c>
      <c r="Q7968" t="s">
        <v>126</v>
      </c>
      <c r="R7968" t="s">
        <v>73</v>
      </c>
      <c r="S7968" t="s">
        <v>129</v>
      </c>
      <c r="T7968" t="s">
        <v>87</v>
      </c>
      <c r="W7968" t="s">
        <v>69</v>
      </c>
    </row>
    <row r="7969" spans="1:23">
      <c r="A7969" s="6">
        <v>7968</v>
      </c>
      <c r="B7969" s="6">
        <v>2023</v>
      </c>
      <c r="C7969" t="s">
        <v>3</v>
      </c>
      <c r="D7969">
        <v>6</v>
      </c>
      <c r="E7969">
        <v>5</v>
      </c>
      <c r="F7969" s="1">
        <v>37755</v>
      </c>
      <c r="G7969" s="7">
        <v>20</v>
      </c>
      <c r="H7969" t="s">
        <v>61</v>
      </c>
      <c r="I7969" t="s">
        <v>16</v>
      </c>
      <c r="J7969" t="s">
        <v>64</v>
      </c>
      <c r="K7969" t="s">
        <v>124</v>
      </c>
      <c r="L7969" t="s">
        <v>124</v>
      </c>
      <c r="M7969" t="s">
        <v>71</v>
      </c>
      <c r="N7969" t="s">
        <v>138</v>
      </c>
      <c r="O7969" t="s">
        <v>67</v>
      </c>
      <c r="P7969" t="s">
        <v>16</v>
      </c>
      <c r="Q7969" t="s">
        <v>157</v>
      </c>
      <c r="W7969" t="s">
        <v>69</v>
      </c>
    </row>
    <row r="7970" spans="1:23">
      <c r="A7970" s="6">
        <v>7969</v>
      </c>
      <c r="B7970" s="6">
        <v>2023</v>
      </c>
      <c r="C7970" t="s">
        <v>3</v>
      </c>
      <c r="D7970">
        <v>5</v>
      </c>
      <c r="E7970">
        <v>6</v>
      </c>
      <c r="F7970" s="1">
        <v>38289</v>
      </c>
      <c r="G7970" s="7">
        <v>18</v>
      </c>
      <c r="H7970" t="s">
        <v>61</v>
      </c>
      <c r="I7970" t="s">
        <v>16</v>
      </c>
      <c r="J7970" t="s">
        <v>64</v>
      </c>
      <c r="K7970" t="s">
        <v>124</v>
      </c>
      <c r="L7970" t="s">
        <v>124</v>
      </c>
      <c r="M7970" t="s">
        <v>75</v>
      </c>
      <c r="N7970" t="s">
        <v>130</v>
      </c>
      <c r="O7970" t="s">
        <v>67</v>
      </c>
      <c r="P7970" t="s">
        <v>16</v>
      </c>
      <c r="Q7970" t="s">
        <v>153</v>
      </c>
      <c r="W7970" t="s">
        <v>69</v>
      </c>
    </row>
    <row r="7971" spans="1:23">
      <c r="A7971" s="6">
        <v>7970</v>
      </c>
      <c r="B7971" s="6">
        <v>2023</v>
      </c>
      <c r="C7971" t="s">
        <v>3</v>
      </c>
      <c r="D7971">
        <v>4</v>
      </c>
      <c r="E7971">
        <v>7</v>
      </c>
      <c r="F7971" s="1">
        <v>37307</v>
      </c>
      <c r="G7971" s="7">
        <v>21</v>
      </c>
      <c r="H7971" t="s">
        <v>61</v>
      </c>
      <c r="I7971" t="s">
        <v>19</v>
      </c>
      <c r="J7971" t="s">
        <v>70</v>
      </c>
      <c r="K7971" t="s">
        <v>124</v>
      </c>
      <c r="L7971" t="s">
        <v>124</v>
      </c>
      <c r="M7971" t="s">
        <v>71</v>
      </c>
      <c r="N7971" t="s">
        <v>149</v>
      </c>
      <c r="O7971" t="s">
        <v>67</v>
      </c>
      <c r="P7971" t="s">
        <v>16</v>
      </c>
      <c r="Q7971" t="s">
        <v>150</v>
      </c>
      <c r="R7971" t="s">
        <v>73</v>
      </c>
      <c r="S7971" t="s">
        <v>19</v>
      </c>
      <c r="W7971" t="s">
        <v>69</v>
      </c>
    </row>
    <row r="7972" spans="1:23">
      <c r="A7972" s="6">
        <v>7971</v>
      </c>
      <c r="B7972" s="6">
        <v>2023</v>
      </c>
      <c r="C7972" t="s">
        <v>3</v>
      </c>
      <c r="D7972">
        <v>7</v>
      </c>
      <c r="E7972">
        <v>3</v>
      </c>
      <c r="F7972" s="1">
        <v>37600</v>
      </c>
      <c r="G7972" s="7">
        <v>20</v>
      </c>
      <c r="H7972" t="s">
        <v>61</v>
      </c>
      <c r="I7972" t="s">
        <v>16</v>
      </c>
      <c r="J7972" t="s">
        <v>64</v>
      </c>
      <c r="K7972" t="s">
        <v>124</v>
      </c>
      <c r="L7972" t="s">
        <v>124</v>
      </c>
      <c r="M7972" t="s">
        <v>71</v>
      </c>
      <c r="N7972" t="s">
        <v>127</v>
      </c>
      <c r="O7972" t="s">
        <v>67</v>
      </c>
      <c r="P7972" t="s">
        <v>16</v>
      </c>
      <c r="Q7972" t="s">
        <v>132</v>
      </c>
      <c r="W7972" t="s">
        <v>69</v>
      </c>
    </row>
    <row r="7973" spans="1:23">
      <c r="A7973" s="6">
        <v>7972</v>
      </c>
      <c r="B7973" s="6">
        <v>2023</v>
      </c>
      <c r="C7973" t="s">
        <v>4</v>
      </c>
      <c r="D7973">
        <v>7</v>
      </c>
      <c r="E7973">
        <v>4</v>
      </c>
      <c r="F7973" s="1">
        <v>37547</v>
      </c>
      <c r="G7973" s="7">
        <v>20</v>
      </c>
      <c r="H7973" t="s">
        <v>61</v>
      </c>
      <c r="I7973" t="s">
        <v>16</v>
      </c>
      <c r="J7973" t="s">
        <v>64</v>
      </c>
      <c r="K7973" t="s">
        <v>124</v>
      </c>
      <c r="L7973" t="s">
        <v>124</v>
      </c>
      <c r="M7973" t="s">
        <v>71</v>
      </c>
      <c r="N7973" t="s">
        <v>125</v>
      </c>
      <c r="O7973" t="s">
        <v>67</v>
      </c>
      <c r="P7973" t="s">
        <v>16</v>
      </c>
      <c r="Q7973" t="s">
        <v>126</v>
      </c>
      <c r="W7973" t="s">
        <v>69</v>
      </c>
    </row>
    <row r="7974" spans="1:23">
      <c r="A7974" s="6">
        <v>7973</v>
      </c>
      <c r="B7974" s="6">
        <v>2023</v>
      </c>
      <c r="C7974" t="s">
        <v>3</v>
      </c>
      <c r="D7974">
        <v>7</v>
      </c>
      <c r="E7974">
        <v>2</v>
      </c>
      <c r="F7974" s="1">
        <v>37523</v>
      </c>
      <c r="G7974" s="7">
        <v>21</v>
      </c>
      <c r="H7974" t="s">
        <v>61</v>
      </c>
      <c r="I7974" t="s">
        <v>22</v>
      </c>
      <c r="J7974" t="s">
        <v>64</v>
      </c>
      <c r="K7974" t="s">
        <v>124</v>
      </c>
      <c r="L7974" t="s">
        <v>124</v>
      </c>
      <c r="M7974" t="s">
        <v>71</v>
      </c>
      <c r="N7974" t="s">
        <v>138</v>
      </c>
      <c r="O7974" t="s">
        <v>67</v>
      </c>
      <c r="P7974" t="s">
        <v>16</v>
      </c>
      <c r="Q7974" t="s">
        <v>139</v>
      </c>
      <c r="W7974" t="s">
        <v>69</v>
      </c>
    </row>
    <row r="7975" spans="1:23">
      <c r="A7975" s="6">
        <v>7974</v>
      </c>
      <c r="B7975" s="6">
        <v>2023</v>
      </c>
      <c r="C7975" t="s">
        <v>4</v>
      </c>
      <c r="D7975">
        <v>6</v>
      </c>
      <c r="E7975">
        <v>7</v>
      </c>
      <c r="F7975" s="1">
        <v>37549</v>
      </c>
      <c r="G7975" s="7">
        <v>20</v>
      </c>
      <c r="H7975" t="s">
        <v>61</v>
      </c>
      <c r="I7975" t="s">
        <v>22</v>
      </c>
      <c r="J7975" t="s">
        <v>64</v>
      </c>
      <c r="K7975" t="s">
        <v>124</v>
      </c>
      <c r="L7975" t="s">
        <v>124</v>
      </c>
      <c r="M7975" t="s">
        <v>71</v>
      </c>
      <c r="N7975" t="s">
        <v>149</v>
      </c>
      <c r="O7975" t="s">
        <v>67</v>
      </c>
      <c r="P7975" t="s">
        <v>16</v>
      </c>
      <c r="Q7975" t="s">
        <v>150</v>
      </c>
      <c r="T7975" t="s">
        <v>77</v>
      </c>
      <c r="W7975" t="s">
        <v>69</v>
      </c>
    </row>
    <row r="7976" spans="1:23">
      <c r="A7976" s="6">
        <v>7975</v>
      </c>
      <c r="B7976" s="6">
        <v>2023</v>
      </c>
      <c r="C7976" t="s">
        <v>4</v>
      </c>
      <c r="D7976">
        <v>4</v>
      </c>
      <c r="E7976">
        <v>5</v>
      </c>
      <c r="F7976" s="1">
        <v>38370</v>
      </c>
      <c r="G7976" s="7">
        <v>18</v>
      </c>
      <c r="H7976" t="s">
        <v>61</v>
      </c>
      <c r="I7976" t="s">
        <v>29</v>
      </c>
      <c r="J7976" t="s">
        <v>70</v>
      </c>
      <c r="K7976" t="s">
        <v>124</v>
      </c>
      <c r="L7976" t="s">
        <v>124</v>
      </c>
      <c r="M7976" t="s">
        <v>71</v>
      </c>
      <c r="N7976" t="s">
        <v>149</v>
      </c>
      <c r="O7976" t="s">
        <v>67</v>
      </c>
      <c r="P7976" t="s">
        <v>16</v>
      </c>
      <c r="Q7976" t="s">
        <v>163</v>
      </c>
      <c r="R7976" t="s">
        <v>73</v>
      </c>
      <c r="S7976" t="s">
        <v>29</v>
      </c>
      <c r="W7976" t="s">
        <v>69</v>
      </c>
    </row>
    <row r="7977" spans="1:23">
      <c r="A7977" s="6">
        <v>7976</v>
      </c>
      <c r="B7977" s="6">
        <v>2023</v>
      </c>
      <c r="C7977" t="s">
        <v>4</v>
      </c>
      <c r="D7977">
        <v>7</v>
      </c>
      <c r="E7977">
        <v>3</v>
      </c>
      <c r="F7977" s="1">
        <v>37278</v>
      </c>
      <c r="G7977" s="7">
        <v>21</v>
      </c>
      <c r="H7977" t="s">
        <v>61</v>
      </c>
      <c r="I7977" t="s">
        <v>29</v>
      </c>
      <c r="J7977" t="s">
        <v>64</v>
      </c>
      <c r="K7977" t="s">
        <v>124</v>
      </c>
      <c r="L7977" t="s">
        <v>124</v>
      </c>
      <c r="M7977" t="s">
        <v>71</v>
      </c>
      <c r="N7977" t="s">
        <v>149</v>
      </c>
      <c r="O7977" t="s">
        <v>67</v>
      </c>
      <c r="P7977" t="s">
        <v>16</v>
      </c>
      <c r="Q7977" t="s">
        <v>170</v>
      </c>
      <c r="W7977" t="s">
        <v>69</v>
      </c>
    </row>
    <row r="7978" spans="1:23">
      <c r="A7978" s="6">
        <v>7977</v>
      </c>
      <c r="B7978" s="6">
        <v>2023</v>
      </c>
      <c r="C7978" t="s">
        <v>4</v>
      </c>
      <c r="D7978">
        <v>4</v>
      </c>
      <c r="E7978">
        <v>1</v>
      </c>
      <c r="F7978" s="1">
        <v>38201</v>
      </c>
      <c r="G7978" s="7">
        <v>19</v>
      </c>
      <c r="H7978" t="s">
        <v>61</v>
      </c>
      <c r="I7978" t="s">
        <v>16</v>
      </c>
      <c r="J7978" t="s">
        <v>64</v>
      </c>
      <c r="K7978" t="s">
        <v>124</v>
      </c>
      <c r="L7978" t="s">
        <v>124</v>
      </c>
      <c r="M7978" t="s">
        <v>71</v>
      </c>
      <c r="N7978" t="s">
        <v>151</v>
      </c>
      <c r="O7978" t="s">
        <v>67</v>
      </c>
      <c r="P7978" t="s">
        <v>16</v>
      </c>
      <c r="Q7978" t="s">
        <v>152</v>
      </c>
      <c r="R7978" t="s">
        <v>73</v>
      </c>
      <c r="S7978" t="s">
        <v>129</v>
      </c>
      <c r="W7978" t="s">
        <v>69</v>
      </c>
    </row>
    <row r="7979" spans="1:23">
      <c r="A7979" s="6">
        <v>7978</v>
      </c>
      <c r="B7979" s="6">
        <v>2023</v>
      </c>
      <c r="C7979" t="s">
        <v>4</v>
      </c>
      <c r="D7979">
        <v>4</v>
      </c>
      <c r="E7979">
        <v>4</v>
      </c>
      <c r="F7979" s="1">
        <v>38125</v>
      </c>
      <c r="G7979" s="7">
        <v>19</v>
      </c>
      <c r="H7979" t="s">
        <v>61</v>
      </c>
      <c r="I7979" t="s">
        <v>17</v>
      </c>
      <c r="J7979" t="s">
        <v>64</v>
      </c>
      <c r="K7979" t="s">
        <v>124</v>
      </c>
      <c r="L7979" t="s">
        <v>124</v>
      </c>
      <c r="M7979" t="s">
        <v>71</v>
      </c>
      <c r="N7979" t="s">
        <v>141</v>
      </c>
      <c r="O7979" t="s">
        <v>67</v>
      </c>
      <c r="P7979" t="s">
        <v>16</v>
      </c>
      <c r="Q7979" t="s">
        <v>142</v>
      </c>
      <c r="R7979" t="s">
        <v>73</v>
      </c>
      <c r="S7979" t="s">
        <v>129</v>
      </c>
      <c r="W7979" t="s">
        <v>69</v>
      </c>
    </row>
    <row r="7980" spans="1:23">
      <c r="A7980" s="6">
        <v>7979</v>
      </c>
      <c r="B7980" s="6">
        <v>2023</v>
      </c>
      <c r="C7980" t="s">
        <v>4</v>
      </c>
      <c r="D7980">
        <v>4</v>
      </c>
      <c r="E7980">
        <v>3</v>
      </c>
      <c r="F7980" s="1">
        <v>34914</v>
      </c>
      <c r="G7980" s="7">
        <v>28</v>
      </c>
      <c r="H7980" t="s">
        <v>61</v>
      </c>
      <c r="I7980" t="s">
        <v>27</v>
      </c>
      <c r="J7980" t="s">
        <v>70</v>
      </c>
      <c r="K7980" t="s">
        <v>124</v>
      </c>
      <c r="L7980" t="s">
        <v>124</v>
      </c>
      <c r="M7980" t="s">
        <v>71</v>
      </c>
      <c r="N7980" t="s">
        <v>151</v>
      </c>
      <c r="O7980" t="s">
        <v>67</v>
      </c>
      <c r="P7980" t="s">
        <v>16</v>
      </c>
      <c r="Q7980" t="s">
        <v>158</v>
      </c>
      <c r="R7980" t="s">
        <v>73</v>
      </c>
      <c r="S7980" t="s">
        <v>27</v>
      </c>
      <c r="W7980" t="s">
        <v>69</v>
      </c>
    </row>
    <row r="7981" spans="1:23">
      <c r="A7981" s="6">
        <v>7980</v>
      </c>
      <c r="B7981" s="6">
        <v>2023</v>
      </c>
      <c r="C7981" t="s">
        <v>4</v>
      </c>
      <c r="D7981">
        <v>6</v>
      </c>
      <c r="E7981">
        <v>9</v>
      </c>
      <c r="F7981" s="1">
        <v>37665</v>
      </c>
      <c r="G7981" s="7">
        <v>20</v>
      </c>
      <c r="H7981" t="s">
        <v>61</v>
      </c>
      <c r="I7981" t="s">
        <v>16</v>
      </c>
      <c r="J7981" t="s">
        <v>64</v>
      </c>
      <c r="K7981" t="s">
        <v>124</v>
      </c>
      <c r="L7981" t="s">
        <v>124</v>
      </c>
      <c r="M7981" t="s">
        <v>71</v>
      </c>
      <c r="N7981" t="s">
        <v>130</v>
      </c>
      <c r="O7981" t="s">
        <v>67</v>
      </c>
      <c r="P7981" t="s">
        <v>16</v>
      </c>
      <c r="Q7981" t="s">
        <v>133</v>
      </c>
      <c r="W7981" t="s">
        <v>69</v>
      </c>
    </row>
    <row r="7982" spans="1:23">
      <c r="A7982" s="6">
        <v>7981</v>
      </c>
      <c r="B7982" s="6">
        <v>2023</v>
      </c>
      <c r="C7982" t="s">
        <v>4</v>
      </c>
      <c r="D7982">
        <v>6</v>
      </c>
      <c r="E7982">
        <v>7</v>
      </c>
      <c r="F7982" s="1">
        <v>36959</v>
      </c>
      <c r="G7982" s="7">
        <v>22</v>
      </c>
      <c r="H7982" t="s">
        <v>61</v>
      </c>
      <c r="I7982" t="s">
        <v>35</v>
      </c>
      <c r="J7982" t="s">
        <v>64</v>
      </c>
      <c r="K7982" t="s">
        <v>124</v>
      </c>
      <c r="L7982" t="s">
        <v>124</v>
      </c>
      <c r="M7982" t="s">
        <v>71</v>
      </c>
      <c r="N7982" t="s">
        <v>149</v>
      </c>
      <c r="O7982" t="s">
        <v>67</v>
      </c>
      <c r="P7982" t="s">
        <v>16</v>
      </c>
      <c r="Q7982" t="s">
        <v>150</v>
      </c>
      <c r="W7982" t="s">
        <v>69</v>
      </c>
    </row>
    <row r="7983" spans="1:23">
      <c r="A7983" s="6">
        <v>7982</v>
      </c>
      <c r="B7983" s="6">
        <v>2023</v>
      </c>
      <c r="C7983" t="s">
        <v>4</v>
      </c>
      <c r="D7983">
        <v>6</v>
      </c>
      <c r="E7983">
        <v>2</v>
      </c>
      <c r="F7983" s="1">
        <v>36760</v>
      </c>
      <c r="G7983" s="7">
        <v>23</v>
      </c>
      <c r="H7983" t="s">
        <v>61</v>
      </c>
      <c r="I7983" t="s">
        <v>17</v>
      </c>
      <c r="J7983" t="s">
        <v>64</v>
      </c>
      <c r="K7983" t="s">
        <v>124</v>
      </c>
      <c r="L7983" t="s">
        <v>124</v>
      </c>
      <c r="M7983" t="s">
        <v>71</v>
      </c>
      <c r="N7983" t="s">
        <v>141</v>
      </c>
      <c r="O7983" t="s">
        <v>67</v>
      </c>
      <c r="P7983" t="s">
        <v>16</v>
      </c>
      <c r="Q7983" t="s">
        <v>142</v>
      </c>
      <c r="W7983" t="s">
        <v>69</v>
      </c>
    </row>
    <row r="7984" spans="1:23">
      <c r="A7984" s="6">
        <v>7983</v>
      </c>
      <c r="B7984" s="6">
        <v>2023</v>
      </c>
      <c r="C7984" t="s">
        <v>3</v>
      </c>
      <c r="D7984">
        <v>7</v>
      </c>
      <c r="E7984">
        <v>4</v>
      </c>
      <c r="F7984" s="1">
        <v>37054</v>
      </c>
      <c r="G7984" s="7">
        <v>22</v>
      </c>
      <c r="H7984" t="s">
        <v>61</v>
      </c>
      <c r="I7984" t="s">
        <v>10</v>
      </c>
      <c r="J7984" t="s">
        <v>64</v>
      </c>
      <c r="K7984" t="s">
        <v>124</v>
      </c>
      <c r="L7984" t="s">
        <v>124</v>
      </c>
      <c r="M7984" t="s">
        <v>71</v>
      </c>
      <c r="N7984" t="s">
        <v>141</v>
      </c>
      <c r="O7984" t="s">
        <v>67</v>
      </c>
      <c r="P7984" t="s">
        <v>16</v>
      </c>
      <c r="Q7984" t="s">
        <v>142</v>
      </c>
      <c r="T7984" t="s">
        <v>84</v>
      </c>
      <c r="W7984" t="s">
        <v>69</v>
      </c>
    </row>
    <row r="7985" spans="1:23">
      <c r="A7985" s="6">
        <v>7984</v>
      </c>
      <c r="B7985" s="6">
        <v>2023</v>
      </c>
      <c r="C7985" t="s">
        <v>3</v>
      </c>
      <c r="D7985">
        <v>4</v>
      </c>
      <c r="E7985">
        <v>5</v>
      </c>
      <c r="F7985" s="1">
        <v>37299</v>
      </c>
      <c r="G7985" s="7">
        <v>21</v>
      </c>
      <c r="H7985" t="s">
        <v>61</v>
      </c>
      <c r="I7985" t="s">
        <v>34</v>
      </c>
      <c r="J7985" t="s">
        <v>70</v>
      </c>
      <c r="K7985" t="s">
        <v>124</v>
      </c>
      <c r="L7985" t="s">
        <v>124</v>
      </c>
      <c r="M7985" t="s">
        <v>71</v>
      </c>
      <c r="N7985" t="s">
        <v>134</v>
      </c>
      <c r="O7985" t="s">
        <v>67</v>
      </c>
      <c r="P7985" t="s">
        <v>16</v>
      </c>
      <c r="Q7985" t="s">
        <v>135</v>
      </c>
      <c r="R7985" t="s">
        <v>73</v>
      </c>
      <c r="S7985" t="s">
        <v>34</v>
      </c>
      <c r="U7985" t="s">
        <v>74</v>
      </c>
      <c r="W7985" t="s">
        <v>69</v>
      </c>
    </row>
    <row r="7986" spans="1:23">
      <c r="A7986" s="6">
        <v>7985</v>
      </c>
      <c r="B7986" s="6">
        <v>2023</v>
      </c>
      <c r="C7986" t="s">
        <v>4</v>
      </c>
      <c r="D7986">
        <v>7</v>
      </c>
      <c r="E7986">
        <v>4</v>
      </c>
      <c r="F7986" s="1">
        <v>36456</v>
      </c>
      <c r="G7986" s="7">
        <v>23</v>
      </c>
      <c r="H7986" t="s">
        <v>61</v>
      </c>
      <c r="I7986" t="s">
        <v>10</v>
      </c>
      <c r="J7986" t="s">
        <v>64</v>
      </c>
      <c r="K7986" t="s">
        <v>124</v>
      </c>
      <c r="L7986" t="s">
        <v>124</v>
      </c>
      <c r="M7986" t="s">
        <v>71</v>
      </c>
      <c r="N7986" t="s">
        <v>141</v>
      </c>
      <c r="O7986" t="s">
        <v>67</v>
      </c>
      <c r="P7986" t="s">
        <v>16</v>
      </c>
      <c r="Q7986" t="s">
        <v>142</v>
      </c>
      <c r="W7986" t="s">
        <v>69</v>
      </c>
    </row>
    <row r="7987" spans="1:23">
      <c r="A7987" s="6">
        <v>7986</v>
      </c>
      <c r="B7987" s="6">
        <v>2023</v>
      </c>
      <c r="C7987" t="s">
        <v>3</v>
      </c>
      <c r="D7987">
        <v>4</v>
      </c>
      <c r="E7987">
        <v>1</v>
      </c>
      <c r="F7987" s="1">
        <v>38287</v>
      </c>
      <c r="G7987" s="7">
        <v>18</v>
      </c>
      <c r="H7987" t="s">
        <v>61</v>
      </c>
      <c r="I7987" t="s">
        <v>15</v>
      </c>
      <c r="J7987" t="s">
        <v>70</v>
      </c>
      <c r="K7987" t="s">
        <v>124</v>
      </c>
      <c r="L7987" t="s">
        <v>124</v>
      </c>
      <c r="M7987" t="s">
        <v>75</v>
      </c>
      <c r="N7987" t="s">
        <v>143</v>
      </c>
      <c r="O7987" t="s">
        <v>81</v>
      </c>
      <c r="P7987" t="s">
        <v>15</v>
      </c>
      <c r="Q7987" t="s">
        <v>145</v>
      </c>
      <c r="R7987" t="s">
        <v>73</v>
      </c>
      <c r="S7987" t="s">
        <v>15</v>
      </c>
      <c r="W7987" t="s">
        <v>69</v>
      </c>
    </row>
    <row r="7988" spans="1:23">
      <c r="A7988" s="6">
        <v>7987</v>
      </c>
      <c r="B7988" s="6">
        <v>2023</v>
      </c>
      <c r="C7988" t="s">
        <v>3</v>
      </c>
      <c r="D7988">
        <v>5</v>
      </c>
      <c r="E7988">
        <v>2</v>
      </c>
      <c r="F7988" s="1">
        <v>37102</v>
      </c>
      <c r="G7988" s="7">
        <v>22</v>
      </c>
      <c r="H7988" t="s">
        <v>61</v>
      </c>
      <c r="I7988" t="s">
        <v>16</v>
      </c>
      <c r="J7988" t="s">
        <v>64</v>
      </c>
      <c r="K7988" t="s">
        <v>124</v>
      </c>
      <c r="L7988" t="s">
        <v>124</v>
      </c>
      <c r="M7988" t="s">
        <v>75</v>
      </c>
      <c r="N7988" t="s">
        <v>127</v>
      </c>
      <c r="O7988" t="s">
        <v>67</v>
      </c>
      <c r="P7988" t="s">
        <v>16</v>
      </c>
      <c r="Q7988" t="s">
        <v>132</v>
      </c>
      <c r="W7988" t="s">
        <v>69</v>
      </c>
    </row>
    <row r="7989" spans="1:23">
      <c r="A7989" s="6">
        <v>7988</v>
      </c>
      <c r="B7989" s="6">
        <v>2023</v>
      </c>
      <c r="C7989" t="s">
        <v>4</v>
      </c>
      <c r="D7989">
        <v>4</v>
      </c>
      <c r="E7989">
        <v>1</v>
      </c>
      <c r="F7989" s="1">
        <v>38009</v>
      </c>
      <c r="G7989" s="7">
        <v>19</v>
      </c>
      <c r="H7989" t="s">
        <v>61</v>
      </c>
      <c r="I7989" t="s">
        <v>26</v>
      </c>
      <c r="J7989" t="s">
        <v>64</v>
      </c>
      <c r="K7989" t="s">
        <v>124</v>
      </c>
      <c r="L7989" t="s">
        <v>124</v>
      </c>
      <c r="M7989" t="s">
        <v>65</v>
      </c>
      <c r="N7989" t="s">
        <v>171</v>
      </c>
      <c r="O7989" t="s">
        <v>67</v>
      </c>
      <c r="P7989" t="s">
        <v>16</v>
      </c>
      <c r="Q7989" t="s">
        <v>172</v>
      </c>
      <c r="R7989" t="s">
        <v>80</v>
      </c>
      <c r="S7989" t="s">
        <v>129</v>
      </c>
      <c r="T7989" t="s">
        <v>86</v>
      </c>
      <c r="W7989" t="s">
        <v>69</v>
      </c>
    </row>
    <row r="7990" spans="1:23">
      <c r="A7990" s="6">
        <v>7989</v>
      </c>
      <c r="B7990" s="6">
        <v>2023</v>
      </c>
      <c r="C7990" t="s">
        <v>3</v>
      </c>
      <c r="D7990">
        <v>4</v>
      </c>
      <c r="E7990">
        <v>2</v>
      </c>
      <c r="F7990" s="1">
        <v>37558</v>
      </c>
      <c r="G7990" s="7">
        <v>20</v>
      </c>
      <c r="H7990" t="s">
        <v>61</v>
      </c>
      <c r="I7990" t="s">
        <v>17</v>
      </c>
      <c r="J7990" t="s">
        <v>70</v>
      </c>
      <c r="K7990" t="s">
        <v>124</v>
      </c>
      <c r="L7990" t="s">
        <v>124</v>
      </c>
      <c r="M7990" t="s">
        <v>75</v>
      </c>
      <c r="N7990" t="s">
        <v>127</v>
      </c>
      <c r="O7990" t="s">
        <v>67</v>
      </c>
      <c r="P7990" t="s">
        <v>16</v>
      </c>
      <c r="Q7990" t="s">
        <v>132</v>
      </c>
      <c r="R7990" t="s">
        <v>73</v>
      </c>
      <c r="S7990" t="s">
        <v>17</v>
      </c>
      <c r="V7990" t="s">
        <v>74</v>
      </c>
      <c r="W7990" t="s">
        <v>91</v>
      </c>
    </row>
    <row r="7991" spans="1:23">
      <c r="A7991" s="6">
        <v>7990</v>
      </c>
      <c r="B7991" s="6">
        <v>2023</v>
      </c>
      <c r="C7991" t="s">
        <v>3</v>
      </c>
      <c r="D7991">
        <v>7</v>
      </c>
      <c r="E7991">
        <v>2</v>
      </c>
      <c r="F7991" s="1">
        <v>37344</v>
      </c>
      <c r="G7991" s="7">
        <v>21</v>
      </c>
      <c r="H7991" t="s">
        <v>61</v>
      </c>
      <c r="I7991" t="s">
        <v>26</v>
      </c>
      <c r="J7991" t="s">
        <v>64</v>
      </c>
      <c r="K7991" t="s">
        <v>124</v>
      </c>
      <c r="L7991" t="s">
        <v>124</v>
      </c>
      <c r="M7991" t="s">
        <v>71</v>
      </c>
      <c r="N7991" t="s">
        <v>127</v>
      </c>
      <c r="O7991" t="s">
        <v>67</v>
      </c>
      <c r="P7991" t="s">
        <v>16</v>
      </c>
      <c r="Q7991" t="s">
        <v>132</v>
      </c>
      <c r="T7991" t="s">
        <v>86</v>
      </c>
      <c r="W7991" t="s">
        <v>69</v>
      </c>
    </row>
    <row r="7992" spans="1:23">
      <c r="A7992" s="6">
        <v>7991</v>
      </c>
      <c r="B7992" s="6">
        <v>2023</v>
      </c>
      <c r="C7992" t="s">
        <v>3</v>
      </c>
      <c r="D7992">
        <v>5</v>
      </c>
      <c r="E7992">
        <v>2</v>
      </c>
      <c r="F7992" s="1">
        <v>37654</v>
      </c>
      <c r="G7992" s="7">
        <v>20</v>
      </c>
      <c r="H7992" t="s">
        <v>61</v>
      </c>
      <c r="I7992" t="s">
        <v>35</v>
      </c>
      <c r="J7992" t="s">
        <v>64</v>
      </c>
      <c r="K7992" t="s">
        <v>124</v>
      </c>
      <c r="L7992" t="s">
        <v>124</v>
      </c>
      <c r="M7992" t="s">
        <v>71</v>
      </c>
      <c r="N7992" t="s">
        <v>127</v>
      </c>
      <c r="O7992" t="s">
        <v>67</v>
      </c>
      <c r="P7992" t="s">
        <v>16</v>
      </c>
      <c r="Q7992" t="s">
        <v>132</v>
      </c>
      <c r="W7992" t="s">
        <v>69</v>
      </c>
    </row>
    <row r="7993" spans="1:23">
      <c r="A7993" s="6">
        <v>7992</v>
      </c>
      <c r="B7993" s="6">
        <v>2023</v>
      </c>
      <c r="C7993" t="s">
        <v>4</v>
      </c>
      <c r="D7993">
        <v>5</v>
      </c>
      <c r="E7993">
        <v>4</v>
      </c>
      <c r="F7993" s="1">
        <v>37578</v>
      </c>
      <c r="G7993" s="7">
        <v>20</v>
      </c>
      <c r="H7993" t="s">
        <v>61</v>
      </c>
      <c r="I7993" t="s">
        <v>26</v>
      </c>
      <c r="J7993" t="s">
        <v>64</v>
      </c>
      <c r="K7993" t="s">
        <v>124</v>
      </c>
      <c r="L7993" t="s">
        <v>124</v>
      </c>
      <c r="M7993" t="s">
        <v>65</v>
      </c>
      <c r="N7993" t="s">
        <v>127</v>
      </c>
      <c r="O7993" t="s">
        <v>67</v>
      </c>
      <c r="P7993" t="s">
        <v>16</v>
      </c>
      <c r="Q7993" t="s">
        <v>132</v>
      </c>
      <c r="T7993" t="s">
        <v>86</v>
      </c>
      <c r="W7993" t="s">
        <v>69</v>
      </c>
    </row>
    <row r="7994" spans="1:23">
      <c r="A7994" s="6">
        <v>7993</v>
      </c>
      <c r="B7994" s="6">
        <v>2023</v>
      </c>
      <c r="C7994" t="s">
        <v>4</v>
      </c>
      <c r="D7994">
        <v>4</v>
      </c>
      <c r="E7994">
        <v>2</v>
      </c>
      <c r="F7994" s="1">
        <v>38708</v>
      </c>
      <c r="G7994" s="7">
        <v>17</v>
      </c>
      <c r="H7994" t="s">
        <v>61</v>
      </c>
      <c r="I7994" t="s">
        <v>19</v>
      </c>
      <c r="J7994" t="s">
        <v>64</v>
      </c>
      <c r="K7994" t="s">
        <v>124</v>
      </c>
      <c r="L7994" t="s">
        <v>124</v>
      </c>
      <c r="M7994" t="s">
        <v>71</v>
      </c>
      <c r="N7994" t="s">
        <v>141</v>
      </c>
      <c r="O7994" t="s">
        <v>67</v>
      </c>
      <c r="P7994" t="s">
        <v>16</v>
      </c>
      <c r="Q7994" t="s">
        <v>142</v>
      </c>
      <c r="R7994" t="s">
        <v>73</v>
      </c>
      <c r="S7994" t="s">
        <v>129</v>
      </c>
      <c r="T7994" t="s">
        <v>87</v>
      </c>
      <c r="W7994" t="s">
        <v>69</v>
      </c>
    </row>
    <row r="7995" spans="1:23">
      <c r="A7995" s="6">
        <v>7994</v>
      </c>
      <c r="B7995" s="6">
        <v>2023</v>
      </c>
      <c r="C7995" t="s">
        <v>4</v>
      </c>
      <c r="D7995">
        <v>5</v>
      </c>
      <c r="E7995">
        <v>6</v>
      </c>
      <c r="F7995" s="1">
        <v>38157</v>
      </c>
      <c r="G7995" s="7">
        <v>19</v>
      </c>
      <c r="H7995" t="s">
        <v>61</v>
      </c>
      <c r="I7995" t="s">
        <v>9</v>
      </c>
      <c r="J7995" t="s">
        <v>64</v>
      </c>
      <c r="K7995" t="s">
        <v>124</v>
      </c>
      <c r="L7995" t="s">
        <v>124</v>
      </c>
      <c r="M7995" t="s">
        <v>65</v>
      </c>
      <c r="N7995" t="s">
        <v>134</v>
      </c>
      <c r="O7995" t="s">
        <v>67</v>
      </c>
      <c r="P7995" t="s">
        <v>16</v>
      </c>
      <c r="Q7995" t="s">
        <v>135</v>
      </c>
      <c r="W7995" t="s">
        <v>69</v>
      </c>
    </row>
    <row r="7996" spans="1:23">
      <c r="A7996" s="6">
        <v>7995</v>
      </c>
      <c r="B7996" s="6">
        <v>2023</v>
      </c>
      <c r="C7996" t="s">
        <v>4</v>
      </c>
      <c r="D7996">
        <v>6</v>
      </c>
      <c r="E7996">
        <v>1</v>
      </c>
      <c r="F7996" s="1">
        <v>37845</v>
      </c>
      <c r="G7996" s="7">
        <v>20</v>
      </c>
      <c r="H7996" t="s">
        <v>61</v>
      </c>
      <c r="I7996" t="s">
        <v>29</v>
      </c>
      <c r="J7996" t="s">
        <v>64</v>
      </c>
      <c r="K7996" t="s">
        <v>124</v>
      </c>
      <c r="L7996" t="s">
        <v>124</v>
      </c>
      <c r="M7996" t="s">
        <v>65</v>
      </c>
      <c r="N7996" t="s">
        <v>127</v>
      </c>
      <c r="O7996" t="s">
        <v>67</v>
      </c>
      <c r="P7996" t="s">
        <v>16</v>
      </c>
      <c r="Q7996" t="s">
        <v>132</v>
      </c>
      <c r="W7996" t="s">
        <v>69</v>
      </c>
    </row>
    <row r="7997" spans="1:23">
      <c r="A7997" s="6">
        <v>7996</v>
      </c>
      <c r="B7997" s="6">
        <v>2023</v>
      </c>
      <c r="C7997" t="s">
        <v>3</v>
      </c>
      <c r="D7997">
        <v>4</v>
      </c>
      <c r="E7997">
        <v>1</v>
      </c>
      <c r="F7997" s="1">
        <v>38323</v>
      </c>
      <c r="G7997" s="7">
        <v>18</v>
      </c>
      <c r="H7997" t="s">
        <v>61</v>
      </c>
      <c r="I7997" t="s">
        <v>16</v>
      </c>
      <c r="J7997" t="s">
        <v>64</v>
      </c>
      <c r="K7997" t="s">
        <v>124</v>
      </c>
      <c r="L7997" t="s">
        <v>124</v>
      </c>
      <c r="M7997" t="s">
        <v>75</v>
      </c>
      <c r="N7997" t="s">
        <v>127</v>
      </c>
      <c r="O7997" t="s">
        <v>67</v>
      </c>
      <c r="P7997" t="s">
        <v>16</v>
      </c>
      <c r="Q7997" t="s">
        <v>132</v>
      </c>
      <c r="R7997" t="s">
        <v>80</v>
      </c>
      <c r="S7997" t="s">
        <v>129</v>
      </c>
      <c r="W7997" t="s">
        <v>69</v>
      </c>
    </row>
    <row r="7998" spans="1:23">
      <c r="A7998" s="6">
        <v>7997</v>
      </c>
      <c r="B7998" s="6">
        <v>2023</v>
      </c>
      <c r="C7998" t="s">
        <v>3</v>
      </c>
      <c r="D7998">
        <v>5</v>
      </c>
      <c r="E7998">
        <v>3</v>
      </c>
      <c r="F7998" s="1">
        <v>37259</v>
      </c>
      <c r="G7998" s="7">
        <v>21</v>
      </c>
      <c r="H7998" t="s">
        <v>61</v>
      </c>
      <c r="I7998" t="s">
        <v>18</v>
      </c>
      <c r="J7998" t="s">
        <v>64</v>
      </c>
      <c r="K7998" t="s">
        <v>124</v>
      </c>
      <c r="L7998" t="s">
        <v>124</v>
      </c>
      <c r="M7998" t="s">
        <v>71</v>
      </c>
      <c r="N7998" t="s">
        <v>149</v>
      </c>
      <c r="O7998" t="s">
        <v>67</v>
      </c>
      <c r="P7998" t="s">
        <v>16</v>
      </c>
      <c r="Q7998" t="s">
        <v>170</v>
      </c>
      <c r="T7998" t="s">
        <v>94</v>
      </c>
      <c r="W7998" t="s">
        <v>69</v>
      </c>
    </row>
    <row r="7999" spans="1:23">
      <c r="A7999" s="6">
        <v>7998</v>
      </c>
      <c r="B7999" s="6">
        <v>2023</v>
      </c>
      <c r="C7999" t="s">
        <v>4</v>
      </c>
      <c r="D7999">
        <v>4</v>
      </c>
      <c r="E7999">
        <v>1</v>
      </c>
      <c r="F7999" s="1">
        <v>38607</v>
      </c>
      <c r="G7999" s="7">
        <v>18</v>
      </c>
      <c r="H7999" t="s">
        <v>61</v>
      </c>
      <c r="I7999" t="s">
        <v>16</v>
      </c>
      <c r="J7999" t="s">
        <v>64</v>
      </c>
      <c r="K7999" t="s">
        <v>124</v>
      </c>
      <c r="L7999" t="s">
        <v>124</v>
      </c>
      <c r="M7999" t="s">
        <v>71</v>
      </c>
      <c r="N7999" t="s">
        <v>149</v>
      </c>
      <c r="O7999" t="s">
        <v>67</v>
      </c>
      <c r="P7999" t="s">
        <v>16</v>
      </c>
      <c r="Q7999" t="s">
        <v>154</v>
      </c>
      <c r="R7999" t="s">
        <v>73</v>
      </c>
      <c r="S7999" t="s">
        <v>129</v>
      </c>
      <c r="W7999" t="s">
        <v>69</v>
      </c>
    </row>
    <row r="8000" spans="1:23">
      <c r="A8000" s="6">
        <v>7999</v>
      </c>
      <c r="B8000" s="6">
        <v>2023</v>
      </c>
      <c r="C8000" t="s">
        <v>3</v>
      </c>
      <c r="D8000">
        <v>5</v>
      </c>
      <c r="E8000">
        <v>5</v>
      </c>
      <c r="F8000" s="1">
        <v>37734</v>
      </c>
      <c r="G8000" s="7">
        <v>20</v>
      </c>
      <c r="H8000" t="s">
        <v>61</v>
      </c>
      <c r="I8000" t="s">
        <v>98</v>
      </c>
      <c r="J8000" t="s">
        <v>64</v>
      </c>
      <c r="K8000" t="s">
        <v>124</v>
      </c>
      <c r="L8000" t="s">
        <v>124</v>
      </c>
      <c r="M8000" t="s">
        <v>71</v>
      </c>
      <c r="N8000" t="s">
        <v>127</v>
      </c>
      <c r="O8000" t="s">
        <v>67</v>
      </c>
      <c r="P8000" t="s">
        <v>16</v>
      </c>
      <c r="Q8000" t="s">
        <v>132</v>
      </c>
      <c r="W8000" t="s">
        <v>69</v>
      </c>
    </row>
    <row r="8001" spans="1:23">
      <c r="A8001" s="6">
        <v>8000</v>
      </c>
      <c r="B8001" s="6">
        <v>2023</v>
      </c>
      <c r="C8001" t="s">
        <v>3</v>
      </c>
      <c r="D8001">
        <v>5</v>
      </c>
      <c r="E8001">
        <v>3</v>
      </c>
      <c r="F8001" s="1">
        <v>38191</v>
      </c>
      <c r="G8001" s="7">
        <v>19</v>
      </c>
      <c r="H8001" t="s">
        <v>61</v>
      </c>
      <c r="I8001" t="s">
        <v>16</v>
      </c>
      <c r="J8001" t="s">
        <v>64</v>
      </c>
      <c r="K8001" t="s">
        <v>124</v>
      </c>
      <c r="L8001" t="s">
        <v>124</v>
      </c>
      <c r="M8001" t="s">
        <v>71</v>
      </c>
      <c r="N8001" t="s">
        <v>149</v>
      </c>
      <c r="O8001" t="s">
        <v>67</v>
      </c>
      <c r="P8001" t="s">
        <v>16</v>
      </c>
      <c r="Q8001" t="s">
        <v>170</v>
      </c>
      <c r="W8001" t="s">
        <v>69</v>
      </c>
    </row>
    <row r="8002" spans="1:23">
      <c r="A8002" s="6">
        <v>8001</v>
      </c>
      <c r="B8002" s="6">
        <v>2023</v>
      </c>
      <c r="C8002" t="s">
        <v>4</v>
      </c>
      <c r="D8002">
        <v>7</v>
      </c>
      <c r="E8002">
        <v>2</v>
      </c>
      <c r="F8002" s="1">
        <v>37248</v>
      </c>
      <c r="G8002" s="7">
        <v>21</v>
      </c>
      <c r="H8002" t="s">
        <v>61</v>
      </c>
      <c r="I8002" t="s">
        <v>17</v>
      </c>
      <c r="J8002" t="s">
        <v>64</v>
      </c>
      <c r="K8002" t="s">
        <v>124</v>
      </c>
      <c r="L8002" t="s">
        <v>124</v>
      </c>
      <c r="M8002" t="s">
        <v>65</v>
      </c>
      <c r="N8002" t="s">
        <v>127</v>
      </c>
      <c r="O8002" t="s">
        <v>67</v>
      </c>
      <c r="P8002" t="s">
        <v>16</v>
      </c>
      <c r="Q8002" t="s">
        <v>132</v>
      </c>
      <c r="W8002" t="s">
        <v>69</v>
      </c>
    </row>
    <row r="8003" spans="1:23">
      <c r="A8003" s="6">
        <v>8002</v>
      </c>
      <c r="B8003" s="6">
        <v>2023</v>
      </c>
      <c r="C8003" t="s">
        <v>3</v>
      </c>
      <c r="D8003">
        <v>4</v>
      </c>
      <c r="E8003">
        <v>5</v>
      </c>
      <c r="F8003" s="1">
        <v>38601</v>
      </c>
      <c r="G8003" s="7">
        <v>18</v>
      </c>
      <c r="H8003" t="s">
        <v>61</v>
      </c>
      <c r="I8003" t="s">
        <v>16</v>
      </c>
      <c r="J8003" t="s">
        <v>64</v>
      </c>
      <c r="K8003" t="s">
        <v>124</v>
      </c>
      <c r="L8003" t="s">
        <v>124</v>
      </c>
      <c r="M8003" t="s">
        <v>75</v>
      </c>
      <c r="N8003" t="s">
        <v>138</v>
      </c>
      <c r="O8003" t="s">
        <v>67</v>
      </c>
      <c r="P8003" t="s">
        <v>16</v>
      </c>
      <c r="Q8003" t="s">
        <v>157</v>
      </c>
      <c r="R8003" t="s">
        <v>73</v>
      </c>
      <c r="S8003" t="s">
        <v>129</v>
      </c>
      <c r="W8003" t="s">
        <v>69</v>
      </c>
    </row>
    <row r="8004" spans="1:23">
      <c r="A8004" s="6">
        <v>8003</v>
      </c>
      <c r="B8004" s="6">
        <v>2023</v>
      </c>
      <c r="C8004" t="s">
        <v>4</v>
      </c>
      <c r="D8004">
        <v>6</v>
      </c>
      <c r="E8004">
        <v>1</v>
      </c>
      <c r="F8004" s="1">
        <v>36640</v>
      </c>
      <c r="G8004" s="7">
        <v>23</v>
      </c>
      <c r="H8004" t="s">
        <v>61</v>
      </c>
      <c r="I8004" t="s">
        <v>29</v>
      </c>
      <c r="J8004" t="s">
        <v>64</v>
      </c>
      <c r="K8004" t="s">
        <v>124</v>
      </c>
      <c r="L8004" t="s">
        <v>124</v>
      </c>
      <c r="M8004" t="s">
        <v>71</v>
      </c>
      <c r="N8004" t="s">
        <v>130</v>
      </c>
      <c r="O8004" t="s">
        <v>67</v>
      </c>
      <c r="P8004" t="s">
        <v>16</v>
      </c>
      <c r="Q8004" t="s">
        <v>133</v>
      </c>
      <c r="W8004" t="s">
        <v>69</v>
      </c>
    </row>
    <row r="8005" spans="1:23">
      <c r="A8005" s="6">
        <v>8004</v>
      </c>
      <c r="B8005" s="6">
        <v>2023</v>
      </c>
      <c r="C8005" t="s">
        <v>4</v>
      </c>
      <c r="D8005">
        <v>4</v>
      </c>
      <c r="E8005">
        <v>1</v>
      </c>
      <c r="F8005" s="1">
        <v>37122</v>
      </c>
      <c r="G8005" s="7">
        <v>22</v>
      </c>
      <c r="H8005" t="s">
        <v>61</v>
      </c>
      <c r="I8005" t="s">
        <v>21</v>
      </c>
      <c r="J8005" t="s">
        <v>64</v>
      </c>
      <c r="K8005" t="s">
        <v>124</v>
      </c>
      <c r="L8005" t="s">
        <v>124</v>
      </c>
      <c r="M8005" t="s">
        <v>75</v>
      </c>
      <c r="N8005" t="s">
        <v>125</v>
      </c>
      <c r="O8005" t="s">
        <v>67</v>
      </c>
      <c r="P8005" t="s">
        <v>16</v>
      </c>
      <c r="Q8005" t="s">
        <v>126</v>
      </c>
      <c r="R8005" t="s">
        <v>73</v>
      </c>
      <c r="S8005" t="s">
        <v>129</v>
      </c>
      <c r="W8005" t="s">
        <v>69</v>
      </c>
    </row>
    <row r="8006" spans="1:23">
      <c r="A8006" s="6">
        <v>8005</v>
      </c>
      <c r="B8006" s="6">
        <v>2023</v>
      </c>
      <c r="C8006" t="s">
        <v>4</v>
      </c>
      <c r="D8006">
        <v>4</v>
      </c>
      <c r="E8006">
        <v>7</v>
      </c>
      <c r="F8006" s="1">
        <v>38143</v>
      </c>
      <c r="G8006" s="7">
        <v>19</v>
      </c>
      <c r="H8006" t="s">
        <v>61</v>
      </c>
      <c r="I8006" t="s">
        <v>19</v>
      </c>
      <c r="J8006" t="s">
        <v>64</v>
      </c>
      <c r="K8006" t="s">
        <v>124</v>
      </c>
      <c r="L8006" t="s">
        <v>124</v>
      </c>
      <c r="M8006" t="s">
        <v>71</v>
      </c>
      <c r="N8006" t="s">
        <v>149</v>
      </c>
      <c r="O8006" t="s">
        <v>67</v>
      </c>
      <c r="P8006" t="s">
        <v>16</v>
      </c>
      <c r="Q8006" t="s">
        <v>150</v>
      </c>
      <c r="R8006" t="s">
        <v>80</v>
      </c>
      <c r="S8006" t="s">
        <v>129</v>
      </c>
      <c r="T8006" t="s">
        <v>87</v>
      </c>
      <c r="W8006" t="s">
        <v>69</v>
      </c>
    </row>
    <row r="8007" spans="1:23">
      <c r="A8007" s="6">
        <v>8006</v>
      </c>
      <c r="B8007" s="6">
        <v>2023</v>
      </c>
      <c r="C8007" t="s">
        <v>4</v>
      </c>
      <c r="D8007">
        <v>5</v>
      </c>
      <c r="E8007">
        <v>6</v>
      </c>
      <c r="F8007" s="1">
        <v>38051</v>
      </c>
      <c r="G8007" s="7">
        <v>19</v>
      </c>
      <c r="H8007" t="s">
        <v>61</v>
      </c>
      <c r="I8007" t="s">
        <v>16</v>
      </c>
      <c r="J8007" t="s">
        <v>64</v>
      </c>
      <c r="K8007" t="s">
        <v>124</v>
      </c>
      <c r="L8007" t="s">
        <v>124</v>
      </c>
      <c r="M8007" t="s">
        <v>75</v>
      </c>
      <c r="N8007" t="s">
        <v>138</v>
      </c>
      <c r="O8007" t="s">
        <v>67</v>
      </c>
      <c r="P8007" t="s">
        <v>16</v>
      </c>
      <c r="Q8007" t="s">
        <v>157</v>
      </c>
      <c r="W8007" t="s">
        <v>69</v>
      </c>
    </row>
    <row r="8008" spans="1:23">
      <c r="A8008" s="6">
        <v>8007</v>
      </c>
      <c r="B8008" s="6">
        <v>2023</v>
      </c>
      <c r="C8008" t="s">
        <v>4</v>
      </c>
      <c r="D8008">
        <v>6</v>
      </c>
      <c r="E8008">
        <v>11</v>
      </c>
      <c r="F8008" s="1">
        <v>37917</v>
      </c>
      <c r="G8008" s="7">
        <v>19</v>
      </c>
      <c r="H8008" t="s">
        <v>61</v>
      </c>
      <c r="I8008" t="s">
        <v>16</v>
      </c>
      <c r="J8008" t="s">
        <v>64</v>
      </c>
      <c r="K8008" t="s">
        <v>124</v>
      </c>
      <c r="L8008" t="s">
        <v>124</v>
      </c>
      <c r="M8008" t="s">
        <v>71</v>
      </c>
      <c r="N8008" t="s">
        <v>130</v>
      </c>
      <c r="O8008" t="s">
        <v>67</v>
      </c>
      <c r="P8008" t="s">
        <v>16</v>
      </c>
      <c r="Q8008" t="s">
        <v>133</v>
      </c>
      <c r="W8008" t="s">
        <v>69</v>
      </c>
    </row>
    <row r="8009" spans="1:23">
      <c r="A8009" s="6">
        <v>8008</v>
      </c>
      <c r="B8009" s="6">
        <v>2023</v>
      </c>
      <c r="C8009" t="s">
        <v>4</v>
      </c>
      <c r="D8009">
        <v>4</v>
      </c>
      <c r="E8009">
        <v>7</v>
      </c>
      <c r="F8009" s="1">
        <v>38080</v>
      </c>
      <c r="G8009" s="7">
        <v>19</v>
      </c>
      <c r="H8009" t="s">
        <v>61</v>
      </c>
      <c r="I8009" t="s">
        <v>16</v>
      </c>
      <c r="J8009" t="s">
        <v>70</v>
      </c>
      <c r="K8009" t="s">
        <v>124</v>
      </c>
      <c r="L8009" t="s">
        <v>124</v>
      </c>
      <c r="M8009" t="s">
        <v>75</v>
      </c>
      <c r="N8009" t="s">
        <v>149</v>
      </c>
      <c r="O8009" t="s">
        <v>67</v>
      </c>
      <c r="P8009" t="s">
        <v>16</v>
      </c>
      <c r="Q8009" t="s">
        <v>150</v>
      </c>
      <c r="R8009" t="s">
        <v>73</v>
      </c>
      <c r="S8009" t="s">
        <v>129</v>
      </c>
      <c r="W8009" t="s">
        <v>69</v>
      </c>
    </row>
    <row r="8010" spans="1:23">
      <c r="A8010" s="6">
        <v>8009</v>
      </c>
      <c r="B8010" s="6">
        <v>2023</v>
      </c>
      <c r="C8010" t="s">
        <v>3</v>
      </c>
      <c r="D8010">
        <v>6</v>
      </c>
      <c r="E8010">
        <v>1</v>
      </c>
      <c r="F8010" s="1">
        <v>37285</v>
      </c>
      <c r="G8010" s="7">
        <v>21</v>
      </c>
      <c r="H8010" t="s">
        <v>61</v>
      </c>
      <c r="I8010" t="s">
        <v>26</v>
      </c>
      <c r="J8010" t="s">
        <v>64</v>
      </c>
      <c r="K8010" t="s">
        <v>124</v>
      </c>
      <c r="L8010" t="s">
        <v>124</v>
      </c>
      <c r="M8010" t="s">
        <v>71</v>
      </c>
      <c r="N8010" t="s">
        <v>134</v>
      </c>
      <c r="O8010" t="s">
        <v>67</v>
      </c>
      <c r="P8010" t="s">
        <v>16</v>
      </c>
      <c r="Q8010" t="s">
        <v>135</v>
      </c>
      <c r="W8010" t="s">
        <v>69</v>
      </c>
    </row>
    <row r="8011" spans="1:23">
      <c r="A8011" s="6">
        <v>8010</v>
      </c>
      <c r="B8011" s="6">
        <v>2023</v>
      </c>
      <c r="C8011" t="s">
        <v>4</v>
      </c>
      <c r="D8011">
        <v>5</v>
      </c>
      <c r="E8011">
        <v>2</v>
      </c>
      <c r="F8011" s="1">
        <v>37876</v>
      </c>
      <c r="G8011" s="7">
        <v>20</v>
      </c>
      <c r="H8011" t="s">
        <v>61</v>
      </c>
      <c r="I8011" t="s">
        <v>16</v>
      </c>
      <c r="J8011" t="s">
        <v>64</v>
      </c>
      <c r="K8011" t="s">
        <v>124</v>
      </c>
      <c r="L8011" t="s">
        <v>124</v>
      </c>
      <c r="M8011" t="s">
        <v>75</v>
      </c>
      <c r="N8011" t="s">
        <v>141</v>
      </c>
      <c r="O8011" t="s">
        <v>67</v>
      </c>
      <c r="P8011" t="s">
        <v>16</v>
      </c>
      <c r="Q8011" t="s">
        <v>142</v>
      </c>
      <c r="W8011" t="s">
        <v>69</v>
      </c>
    </row>
    <row r="8012" spans="1:23">
      <c r="A8012" s="6">
        <v>8011</v>
      </c>
      <c r="B8012" s="6">
        <v>2023</v>
      </c>
      <c r="C8012" t="s">
        <v>3</v>
      </c>
      <c r="D8012">
        <v>6</v>
      </c>
      <c r="E8012">
        <v>2</v>
      </c>
      <c r="F8012" s="1">
        <v>37935</v>
      </c>
      <c r="G8012" s="7">
        <v>19</v>
      </c>
      <c r="H8012" t="s">
        <v>61</v>
      </c>
      <c r="I8012" t="s">
        <v>16</v>
      </c>
      <c r="J8012" t="s">
        <v>64</v>
      </c>
      <c r="K8012" t="s">
        <v>124</v>
      </c>
      <c r="L8012" t="s">
        <v>124</v>
      </c>
      <c r="M8012" t="s">
        <v>75</v>
      </c>
      <c r="N8012" t="s">
        <v>134</v>
      </c>
      <c r="O8012" t="s">
        <v>67</v>
      </c>
      <c r="P8012" t="s">
        <v>16</v>
      </c>
      <c r="Q8012" t="s">
        <v>135</v>
      </c>
      <c r="W8012" t="s">
        <v>69</v>
      </c>
    </row>
    <row r="8013" spans="1:23">
      <c r="A8013" s="6">
        <v>8012</v>
      </c>
      <c r="B8013" s="6">
        <v>2023</v>
      </c>
      <c r="C8013" t="s">
        <v>3</v>
      </c>
      <c r="D8013">
        <v>4</v>
      </c>
      <c r="E8013">
        <v>6</v>
      </c>
      <c r="F8013" s="1">
        <v>38188</v>
      </c>
      <c r="G8013" s="7">
        <v>19</v>
      </c>
      <c r="H8013" t="s">
        <v>61</v>
      </c>
      <c r="I8013" t="s">
        <v>18</v>
      </c>
      <c r="J8013" t="s">
        <v>70</v>
      </c>
      <c r="K8013" t="s">
        <v>124</v>
      </c>
      <c r="L8013" t="s">
        <v>124</v>
      </c>
      <c r="M8013" t="s">
        <v>71</v>
      </c>
      <c r="N8013" t="s">
        <v>134</v>
      </c>
      <c r="O8013" t="s">
        <v>67</v>
      </c>
      <c r="P8013" t="s">
        <v>16</v>
      </c>
      <c r="Q8013" t="s">
        <v>135</v>
      </c>
      <c r="R8013" t="s">
        <v>73</v>
      </c>
      <c r="S8013" t="s">
        <v>18</v>
      </c>
      <c r="T8013" t="s">
        <v>90</v>
      </c>
      <c r="W8013" t="s">
        <v>69</v>
      </c>
    </row>
    <row r="8014" spans="1:23">
      <c r="A8014" s="6">
        <v>8013</v>
      </c>
      <c r="B8014" s="6">
        <v>2023</v>
      </c>
      <c r="C8014" t="s">
        <v>4</v>
      </c>
      <c r="D8014">
        <v>4</v>
      </c>
      <c r="E8014">
        <v>6</v>
      </c>
      <c r="F8014" s="1">
        <v>38272</v>
      </c>
      <c r="G8014" s="7">
        <v>18</v>
      </c>
      <c r="H8014" t="s">
        <v>61</v>
      </c>
      <c r="I8014" t="s">
        <v>26</v>
      </c>
      <c r="J8014" t="s">
        <v>70</v>
      </c>
      <c r="K8014" t="s">
        <v>124</v>
      </c>
      <c r="L8014" t="s">
        <v>124</v>
      </c>
      <c r="M8014" t="s">
        <v>71</v>
      </c>
      <c r="N8014" t="s">
        <v>134</v>
      </c>
      <c r="O8014" t="s">
        <v>67</v>
      </c>
      <c r="P8014" t="s">
        <v>16</v>
      </c>
      <c r="Q8014" t="s">
        <v>135</v>
      </c>
      <c r="R8014" t="s">
        <v>73</v>
      </c>
      <c r="S8014" t="s">
        <v>26</v>
      </c>
      <c r="T8014" t="s">
        <v>77</v>
      </c>
      <c r="W8014" t="s">
        <v>69</v>
      </c>
    </row>
    <row r="8015" spans="1:23">
      <c r="A8015" s="6">
        <v>8014</v>
      </c>
      <c r="B8015" s="6">
        <v>2023</v>
      </c>
      <c r="C8015" t="s">
        <v>3</v>
      </c>
      <c r="D8015">
        <v>7</v>
      </c>
      <c r="E8015">
        <v>2</v>
      </c>
      <c r="F8015" s="1">
        <v>37035</v>
      </c>
      <c r="G8015" s="7">
        <v>22</v>
      </c>
      <c r="H8015" t="s">
        <v>61</v>
      </c>
      <c r="I8015" t="s">
        <v>17</v>
      </c>
      <c r="J8015" t="s">
        <v>64</v>
      </c>
      <c r="K8015" t="s">
        <v>124</v>
      </c>
      <c r="L8015" t="s">
        <v>124</v>
      </c>
      <c r="M8015" t="s">
        <v>71</v>
      </c>
      <c r="N8015" t="s">
        <v>149</v>
      </c>
      <c r="O8015" t="s">
        <v>67</v>
      </c>
      <c r="P8015" t="s">
        <v>16</v>
      </c>
      <c r="Q8015" t="s">
        <v>154</v>
      </c>
      <c r="W8015" t="s">
        <v>69</v>
      </c>
    </row>
    <row r="8016" spans="1:23">
      <c r="A8016" s="6">
        <v>8015</v>
      </c>
      <c r="B8016" s="6">
        <v>2023</v>
      </c>
      <c r="C8016" t="s">
        <v>4</v>
      </c>
      <c r="D8016">
        <v>6</v>
      </c>
      <c r="E8016">
        <v>1</v>
      </c>
      <c r="F8016" s="1">
        <v>37888</v>
      </c>
      <c r="G8016" s="7">
        <v>20</v>
      </c>
      <c r="H8016" t="s">
        <v>61</v>
      </c>
      <c r="I8016" t="s">
        <v>17</v>
      </c>
      <c r="J8016" t="s">
        <v>64</v>
      </c>
      <c r="K8016" t="s">
        <v>124</v>
      </c>
      <c r="L8016" t="s">
        <v>124</v>
      </c>
      <c r="M8016" t="s">
        <v>71</v>
      </c>
      <c r="N8016" t="s">
        <v>155</v>
      </c>
      <c r="O8016" t="s">
        <v>67</v>
      </c>
      <c r="P8016" t="s">
        <v>16</v>
      </c>
      <c r="Q8016" t="s">
        <v>156</v>
      </c>
      <c r="W8016" t="s">
        <v>69</v>
      </c>
    </row>
    <row r="8017" spans="1:23">
      <c r="A8017" s="6">
        <v>8016</v>
      </c>
      <c r="B8017" s="6">
        <v>2023</v>
      </c>
      <c r="C8017" t="s">
        <v>3</v>
      </c>
      <c r="D8017">
        <v>6</v>
      </c>
      <c r="E8017">
        <v>5</v>
      </c>
      <c r="F8017" s="1">
        <v>37715</v>
      </c>
      <c r="G8017" s="7">
        <v>20</v>
      </c>
      <c r="H8017" t="s">
        <v>61</v>
      </c>
      <c r="I8017" t="s">
        <v>16</v>
      </c>
      <c r="J8017" t="s">
        <v>64</v>
      </c>
      <c r="K8017" t="s">
        <v>124</v>
      </c>
      <c r="L8017" t="s">
        <v>124</v>
      </c>
      <c r="M8017" t="s">
        <v>71</v>
      </c>
      <c r="N8017" t="s">
        <v>149</v>
      </c>
      <c r="O8017" t="s">
        <v>67</v>
      </c>
      <c r="P8017" t="s">
        <v>16</v>
      </c>
      <c r="Q8017" t="s">
        <v>163</v>
      </c>
      <c r="W8017" t="s">
        <v>69</v>
      </c>
    </row>
    <row r="8018" spans="1:23">
      <c r="A8018" s="6">
        <v>8017</v>
      </c>
      <c r="B8018" s="6">
        <v>2023</v>
      </c>
      <c r="C8018" t="s">
        <v>3</v>
      </c>
      <c r="D8018">
        <v>6</v>
      </c>
      <c r="E8018">
        <v>12</v>
      </c>
      <c r="F8018" s="1">
        <v>37378</v>
      </c>
      <c r="G8018" s="7">
        <v>21</v>
      </c>
      <c r="H8018" t="s">
        <v>61</v>
      </c>
      <c r="I8018" t="s">
        <v>16</v>
      </c>
      <c r="J8018" t="s">
        <v>64</v>
      </c>
      <c r="K8018" t="s">
        <v>124</v>
      </c>
      <c r="L8018" t="s">
        <v>124</v>
      </c>
      <c r="M8018" t="s">
        <v>71</v>
      </c>
      <c r="N8018" t="s">
        <v>130</v>
      </c>
      <c r="O8018" t="s">
        <v>67</v>
      </c>
      <c r="P8018" t="s">
        <v>16</v>
      </c>
      <c r="Q8018" t="s">
        <v>133</v>
      </c>
      <c r="T8018" t="s">
        <v>186</v>
      </c>
      <c r="V8018" t="s">
        <v>74</v>
      </c>
      <c r="W8018" t="s">
        <v>91</v>
      </c>
    </row>
    <row r="8019" spans="1:23">
      <c r="A8019" s="6">
        <v>8018</v>
      </c>
      <c r="B8019" s="6">
        <v>2023</v>
      </c>
      <c r="C8019" t="s">
        <v>3</v>
      </c>
      <c r="D8019">
        <v>5</v>
      </c>
      <c r="E8019">
        <v>1</v>
      </c>
      <c r="F8019" s="1">
        <v>37837</v>
      </c>
      <c r="G8019" s="7">
        <v>20</v>
      </c>
      <c r="H8019" t="s">
        <v>61</v>
      </c>
      <c r="I8019" t="s">
        <v>35</v>
      </c>
      <c r="J8019" t="s">
        <v>64</v>
      </c>
      <c r="K8019" t="s">
        <v>124</v>
      </c>
      <c r="L8019" t="s">
        <v>124</v>
      </c>
      <c r="M8019" t="s">
        <v>71</v>
      </c>
      <c r="N8019" t="s">
        <v>151</v>
      </c>
      <c r="O8019" t="s">
        <v>67</v>
      </c>
      <c r="P8019" t="s">
        <v>16</v>
      </c>
      <c r="Q8019" t="s">
        <v>152</v>
      </c>
      <c r="W8019" t="s">
        <v>69</v>
      </c>
    </row>
    <row r="8020" spans="1:23">
      <c r="A8020" s="6">
        <v>8019</v>
      </c>
      <c r="B8020" s="6">
        <v>2023</v>
      </c>
      <c r="C8020" t="s">
        <v>4</v>
      </c>
      <c r="D8020">
        <v>7</v>
      </c>
      <c r="E8020">
        <v>1</v>
      </c>
      <c r="F8020" s="1">
        <v>36590</v>
      </c>
      <c r="G8020" s="7">
        <v>23</v>
      </c>
      <c r="H8020" t="s">
        <v>61</v>
      </c>
      <c r="I8020" t="s">
        <v>35</v>
      </c>
      <c r="J8020" t="s">
        <v>64</v>
      </c>
      <c r="K8020" t="s">
        <v>124</v>
      </c>
      <c r="L8020" t="s">
        <v>124</v>
      </c>
      <c r="M8020" t="s">
        <v>71</v>
      </c>
      <c r="N8020" t="s">
        <v>180</v>
      </c>
      <c r="O8020" t="s">
        <v>76</v>
      </c>
      <c r="P8020" t="s">
        <v>32</v>
      </c>
      <c r="Q8020" t="s">
        <v>181</v>
      </c>
      <c r="W8020" t="s">
        <v>69</v>
      </c>
    </row>
    <row r="8021" spans="1:23">
      <c r="A8021" s="6">
        <v>8020</v>
      </c>
      <c r="B8021" s="6">
        <v>2023</v>
      </c>
      <c r="C8021" t="s">
        <v>4</v>
      </c>
      <c r="D8021">
        <v>4</v>
      </c>
      <c r="E8021">
        <v>4</v>
      </c>
      <c r="F8021" s="1">
        <v>38534</v>
      </c>
      <c r="G8021" s="7">
        <v>18</v>
      </c>
      <c r="H8021" t="s">
        <v>61</v>
      </c>
      <c r="I8021" t="s">
        <v>35</v>
      </c>
      <c r="J8021" t="s">
        <v>64</v>
      </c>
      <c r="K8021" t="s">
        <v>124</v>
      </c>
      <c r="L8021" t="s">
        <v>124</v>
      </c>
      <c r="M8021" t="s">
        <v>71</v>
      </c>
      <c r="N8021" t="s">
        <v>127</v>
      </c>
      <c r="O8021" t="s">
        <v>67</v>
      </c>
      <c r="P8021" t="s">
        <v>16</v>
      </c>
      <c r="Q8021" t="s">
        <v>132</v>
      </c>
      <c r="R8021" t="s">
        <v>73</v>
      </c>
      <c r="S8021" t="s">
        <v>129</v>
      </c>
      <c r="W8021" t="s">
        <v>69</v>
      </c>
    </row>
    <row r="8022" spans="1:23">
      <c r="A8022" s="6">
        <v>8021</v>
      </c>
      <c r="B8022" s="6">
        <v>2023</v>
      </c>
      <c r="C8022" t="s">
        <v>4</v>
      </c>
      <c r="D8022">
        <v>5</v>
      </c>
      <c r="E8022">
        <v>3</v>
      </c>
      <c r="F8022" s="1">
        <v>23306</v>
      </c>
      <c r="G8022" s="7">
        <v>59</v>
      </c>
      <c r="H8022" t="s">
        <v>61</v>
      </c>
      <c r="I8022" t="s">
        <v>16</v>
      </c>
      <c r="J8022" t="s">
        <v>64</v>
      </c>
      <c r="K8022" t="s">
        <v>124</v>
      </c>
      <c r="L8022" t="s">
        <v>124</v>
      </c>
      <c r="M8022" t="s">
        <v>71</v>
      </c>
      <c r="N8022" t="s">
        <v>125</v>
      </c>
      <c r="O8022" t="s">
        <v>67</v>
      </c>
      <c r="P8022" t="s">
        <v>16</v>
      </c>
      <c r="Q8022" t="s">
        <v>126</v>
      </c>
      <c r="W8022" t="s">
        <v>69</v>
      </c>
    </row>
    <row r="8023" spans="1:23">
      <c r="A8023" s="6">
        <v>8022</v>
      </c>
      <c r="B8023" s="6">
        <v>2023</v>
      </c>
      <c r="C8023" t="s">
        <v>3</v>
      </c>
      <c r="D8023">
        <v>7</v>
      </c>
      <c r="E8023">
        <v>1</v>
      </c>
      <c r="F8023" s="1">
        <v>36109</v>
      </c>
      <c r="G8023" s="7">
        <v>24</v>
      </c>
      <c r="H8023" t="s">
        <v>61</v>
      </c>
      <c r="I8023" t="s">
        <v>25</v>
      </c>
      <c r="J8023" t="s">
        <v>64</v>
      </c>
      <c r="K8023" t="s">
        <v>124</v>
      </c>
      <c r="L8023" t="s">
        <v>124</v>
      </c>
      <c r="M8023" t="s">
        <v>71</v>
      </c>
      <c r="N8023" t="s">
        <v>127</v>
      </c>
      <c r="O8023" t="s">
        <v>67</v>
      </c>
      <c r="P8023" t="s">
        <v>16</v>
      </c>
      <c r="Q8023" t="s">
        <v>132</v>
      </c>
      <c r="T8023" t="s">
        <v>93</v>
      </c>
      <c r="W8023" t="s">
        <v>69</v>
      </c>
    </row>
    <row r="8024" spans="1:23">
      <c r="A8024" s="6">
        <v>8023</v>
      </c>
      <c r="B8024" s="6">
        <v>2023</v>
      </c>
      <c r="C8024" t="s">
        <v>4</v>
      </c>
      <c r="D8024">
        <v>5</v>
      </c>
      <c r="E8024">
        <v>2</v>
      </c>
      <c r="F8024" s="1">
        <v>38304</v>
      </c>
      <c r="G8024" s="7">
        <v>18</v>
      </c>
      <c r="H8024" t="s">
        <v>61</v>
      </c>
      <c r="I8024" t="s">
        <v>22</v>
      </c>
      <c r="J8024" t="s">
        <v>64</v>
      </c>
      <c r="K8024" t="s">
        <v>124</v>
      </c>
      <c r="L8024" t="s">
        <v>124</v>
      </c>
      <c r="M8024" t="s">
        <v>71</v>
      </c>
      <c r="N8024" t="s">
        <v>134</v>
      </c>
      <c r="O8024" t="s">
        <v>67</v>
      </c>
      <c r="P8024" t="s">
        <v>16</v>
      </c>
      <c r="Q8024" t="s">
        <v>135</v>
      </c>
      <c r="W8024" t="s">
        <v>69</v>
      </c>
    </row>
    <row r="8025" spans="1:23">
      <c r="A8025" s="6">
        <v>8024</v>
      </c>
      <c r="B8025" s="6">
        <v>2023</v>
      </c>
      <c r="C8025" t="s">
        <v>4</v>
      </c>
      <c r="D8025">
        <v>5</v>
      </c>
      <c r="E8025">
        <v>1</v>
      </c>
      <c r="F8025" s="1">
        <v>38071</v>
      </c>
      <c r="G8025" s="7">
        <v>19</v>
      </c>
      <c r="H8025" t="s">
        <v>61</v>
      </c>
      <c r="I8025" t="s">
        <v>37</v>
      </c>
      <c r="J8025" t="s">
        <v>64</v>
      </c>
      <c r="K8025" t="s">
        <v>124</v>
      </c>
      <c r="L8025" t="s">
        <v>124</v>
      </c>
      <c r="M8025" t="s">
        <v>71</v>
      </c>
      <c r="N8025" t="s">
        <v>141</v>
      </c>
      <c r="O8025" t="s">
        <v>67</v>
      </c>
      <c r="P8025" t="s">
        <v>16</v>
      </c>
      <c r="Q8025" t="s">
        <v>142</v>
      </c>
      <c r="W8025" t="s">
        <v>69</v>
      </c>
    </row>
    <row r="8026" spans="1:23">
      <c r="A8026" s="6">
        <v>8025</v>
      </c>
      <c r="B8026" s="6">
        <v>2023</v>
      </c>
      <c r="C8026" t="s">
        <v>4</v>
      </c>
      <c r="D8026">
        <v>7</v>
      </c>
      <c r="E8026">
        <v>3</v>
      </c>
      <c r="F8026" s="1">
        <v>37131</v>
      </c>
      <c r="G8026" s="7">
        <v>22</v>
      </c>
      <c r="H8026" t="s">
        <v>61</v>
      </c>
      <c r="I8026" t="s">
        <v>26</v>
      </c>
      <c r="J8026" t="s">
        <v>64</v>
      </c>
      <c r="K8026" t="s">
        <v>124</v>
      </c>
      <c r="L8026" t="s">
        <v>124</v>
      </c>
      <c r="M8026" t="s">
        <v>71</v>
      </c>
      <c r="N8026" t="s">
        <v>130</v>
      </c>
      <c r="O8026" t="s">
        <v>67</v>
      </c>
      <c r="P8026" t="s">
        <v>16</v>
      </c>
      <c r="Q8026" t="s">
        <v>160</v>
      </c>
      <c r="T8026" t="s">
        <v>117</v>
      </c>
      <c r="W8026" t="s">
        <v>69</v>
      </c>
    </row>
    <row r="8027" spans="1:23">
      <c r="A8027" s="6">
        <v>8026</v>
      </c>
      <c r="B8027" s="6">
        <v>2023</v>
      </c>
      <c r="C8027" t="s">
        <v>4</v>
      </c>
      <c r="D8027">
        <v>7</v>
      </c>
      <c r="E8027">
        <v>1</v>
      </c>
      <c r="F8027" s="1">
        <v>37381</v>
      </c>
      <c r="G8027" s="7">
        <v>21</v>
      </c>
      <c r="H8027" t="s">
        <v>61</v>
      </c>
      <c r="I8027" t="s">
        <v>16</v>
      </c>
      <c r="J8027" t="s">
        <v>64</v>
      </c>
      <c r="K8027" t="s">
        <v>124</v>
      </c>
      <c r="L8027" t="s">
        <v>124</v>
      </c>
      <c r="M8027" t="s">
        <v>71</v>
      </c>
      <c r="N8027" t="s">
        <v>130</v>
      </c>
      <c r="O8027" t="s">
        <v>67</v>
      </c>
      <c r="P8027" t="s">
        <v>16</v>
      </c>
      <c r="Q8027" t="s">
        <v>133</v>
      </c>
      <c r="W8027" t="s">
        <v>69</v>
      </c>
    </row>
    <row r="8028" spans="1:23">
      <c r="A8028" s="6">
        <v>8027</v>
      </c>
      <c r="B8028" s="6">
        <v>2023</v>
      </c>
      <c r="C8028" t="s">
        <v>3</v>
      </c>
      <c r="D8028">
        <v>7</v>
      </c>
      <c r="E8028">
        <v>2</v>
      </c>
      <c r="F8028" s="1">
        <v>37583</v>
      </c>
      <c r="G8028" s="7">
        <v>20</v>
      </c>
      <c r="H8028" t="s">
        <v>61</v>
      </c>
      <c r="I8028" t="s">
        <v>25</v>
      </c>
      <c r="J8028" t="s">
        <v>64</v>
      </c>
      <c r="K8028" t="s">
        <v>124</v>
      </c>
      <c r="L8028" t="s">
        <v>124</v>
      </c>
      <c r="M8028" t="s">
        <v>71</v>
      </c>
      <c r="N8028" t="s">
        <v>134</v>
      </c>
      <c r="O8028" t="s">
        <v>67</v>
      </c>
      <c r="P8028" t="s">
        <v>16</v>
      </c>
      <c r="Q8028" t="s">
        <v>135</v>
      </c>
      <c r="T8028" t="s">
        <v>102</v>
      </c>
      <c r="W8028" t="s">
        <v>69</v>
      </c>
    </row>
    <row r="8029" spans="1:23">
      <c r="A8029" s="6">
        <v>8028</v>
      </c>
      <c r="B8029" s="6">
        <v>2023</v>
      </c>
      <c r="C8029" t="s">
        <v>3</v>
      </c>
      <c r="D8029">
        <v>6</v>
      </c>
      <c r="E8029">
        <v>12</v>
      </c>
      <c r="F8029" s="1">
        <v>36853</v>
      </c>
      <c r="G8029" s="7">
        <v>22</v>
      </c>
      <c r="H8029" t="s">
        <v>61</v>
      </c>
      <c r="I8029" t="s">
        <v>98</v>
      </c>
      <c r="J8029" t="s">
        <v>64</v>
      </c>
      <c r="K8029" t="s">
        <v>124</v>
      </c>
      <c r="L8029" t="s">
        <v>124</v>
      </c>
      <c r="M8029" t="s">
        <v>71</v>
      </c>
      <c r="N8029" t="s">
        <v>130</v>
      </c>
      <c r="O8029" t="s">
        <v>67</v>
      </c>
      <c r="P8029" t="s">
        <v>16</v>
      </c>
      <c r="Q8029" t="s">
        <v>133</v>
      </c>
      <c r="W8029" t="s">
        <v>69</v>
      </c>
    </row>
    <row r="8030" spans="1:23">
      <c r="A8030" s="6">
        <v>8029</v>
      </c>
      <c r="B8030" s="6">
        <v>2023</v>
      </c>
      <c r="C8030" t="s">
        <v>3</v>
      </c>
      <c r="D8030">
        <v>7</v>
      </c>
      <c r="E8030">
        <v>1</v>
      </c>
      <c r="F8030" s="1">
        <v>36992</v>
      </c>
      <c r="G8030" s="7">
        <v>22</v>
      </c>
      <c r="H8030" t="s">
        <v>61</v>
      </c>
      <c r="I8030" t="s">
        <v>25</v>
      </c>
      <c r="J8030" t="s">
        <v>64</v>
      </c>
      <c r="K8030" t="s">
        <v>124</v>
      </c>
      <c r="L8030" t="s">
        <v>124</v>
      </c>
      <c r="M8030" t="s">
        <v>71</v>
      </c>
      <c r="N8030" t="s">
        <v>134</v>
      </c>
      <c r="O8030" t="s">
        <v>67</v>
      </c>
      <c r="P8030" t="s">
        <v>16</v>
      </c>
      <c r="Q8030" t="s">
        <v>135</v>
      </c>
      <c r="W8030" t="s">
        <v>69</v>
      </c>
    </row>
    <row r="8031" spans="1:23">
      <c r="A8031" s="6">
        <v>8030</v>
      </c>
      <c r="B8031" s="6">
        <v>2023</v>
      </c>
      <c r="C8031" t="s">
        <v>3</v>
      </c>
      <c r="D8031">
        <v>6</v>
      </c>
      <c r="E8031">
        <v>2</v>
      </c>
      <c r="F8031" s="1">
        <v>36704</v>
      </c>
      <c r="G8031" s="7">
        <v>23</v>
      </c>
      <c r="H8031" t="s">
        <v>61</v>
      </c>
      <c r="I8031" t="s">
        <v>17</v>
      </c>
      <c r="J8031" t="s">
        <v>64</v>
      </c>
      <c r="K8031" t="s">
        <v>124</v>
      </c>
      <c r="L8031" t="s">
        <v>124</v>
      </c>
      <c r="M8031" t="s">
        <v>71</v>
      </c>
      <c r="N8031" t="s">
        <v>127</v>
      </c>
      <c r="O8031" t="s">
        <v>67</v>
      </c>
      <c r="P8031" t="s">
        <v>16</v>
      </c>
      <c r="Q8031" t="s">
        <v>132</v>
      </c>
      <c r="T8031" t="s">
        <v>87</v>
      </c>
      <c r="W8031" t="s">
        <v>69</v>
      </c>
    </row>
    <row r="8032" spans="1:23">
      <c r="A8032" s="6">
        <v>8031</v>
      </c>
      <c r="B8032" s="6">
        <v>2023</v>
      </c>
      <c r="C8032" t="s">
        <v>4</v>
      </c>
      <c r="D8032">
        <v>7</v>
      </c>
      <c r="E8032">
        <v>3</v>
      </c>
      <c r="F8032" s="1">
        <v>37168</v>
      </c>
      <c r="G8032" s="7">
        <v>21</v>
      </c>
      <c r="H8032" t="s">
        <v>61</v>
      </c>
      <c r="I8032" t="s">
        <v>16</v>
      </c>
      <c r="J8032" t="s">
        <v>64</v>
      </c>
      <c r="K8032" t="s">
        <v>124</v>
      </c>
      <c r="L8032" t="s">
        <v>124</v>
      </c>
      <c r="M8032" t="s">
        <v>71</v>
      </c>
      <c r="N8032" t="s">
        <v>125</v>
      </c>
      <c r="O8032" t="s">
        <v>67</v>
      </c>
      <c r="P8032" t="s">
        <v>16</v>
      </c>
      <c r="Q8032" t="s">
        <v>126</v>
      </c>
      <c r="T8032" t="s">
        <v>85</v>
      </c>
      <c r="W8032" t="s">
        <v>69</v>
      </c>
    </row>
    <row r="8033" spans="1:23">
      <c r="A8033" s="6">
        <v>8032</v>
      </c>
      <c r="B8033" s="6">
        <v>2023</v>
      </c>
      <c r="C8033" t="s">
        <v>4</v>
      </c>
      <c r="D8033">
        <v>5</v>
      </c>
      <c r="E8033">
        <v>3</v>
      </c>
      <c r="F8033" s="1">
        <v>36055</v>
      </c>
      <c r="G8033" s="7">
        <v>25</v>
      </c>
      <c r="H8033" t="s">
        <v>61</v>
      </c>
      <c r="I8033" t="s">
        <v>25</v>
      </c>
      <c r="J8033" t="s">
        <v>64</v>
      </c>
      <c r="K8033" t="s">
        <v>124</v>
      </c>
      <c r="L8033" t="s">
        <v>124</v>
      </c>
      <c r="M8033" t="s">
        <v>71</v>
      </c>
      <c r="N8033" t="s">
        <v>134</v>
      </c>
      <c r="O8033" t="s">
        <v>67</v>
      </c>
      <c r="P8033" t="s">
        <v>16</v>
      </c>
      <c r="Q8033" t="s">
        <v>135</v>
      </c>
      <c r="W8033" t="s">
        <v>69</v>
      </c>
    </row>
    <row r="8034" spans="1:23">
      <c r="A8034" s="6">
        <v>8033</v>
      </c>
      <c r="B8034" s="6">
        <v>2023</v>
      </c>
      <c r="C8034" t="s">
        <v>4</v>
      </c>
      <c r="D8034">
        <v>4</v>
      </c>
      <c r="E8034">
        <v>2</v>
      </c>
      <c r="F8034" s="1">
        <v>38578</v>
      </c>
      <c r="G8034" s="7">
        <v>18</v>
      </c>
      <c r="H8034" t="s">
        <v>61</v>
      </c>
      <c r="I8034" t="s">
        <v>25</v>
      </c>
      <c r="J8034" t="s">
        <v>64</v>
      </c>
      <c r="K8034" t="s">
        <v>124</v>
      </c>
      <c r="L8034" t="s">
        <v>124</v>
      </c>
      <c r="M8034" t="s">
        <v>65</v>
      </c>
      <c r="N8034" t="s">
        <v>141</v>
      </c>
      <c r="O8034" t="s">
        <v>67</v>
      </c>
      <c r="P8034" t="s">
        <v>16</v>
      </c>
      <c r="Q8034" t="s">
        <v>142</v>
      </c>
      <c r="R8034" t="s">
        <v>73</v>
      </c>
      <c r="S8034" t="s">
        <v>129</v>
      </c>
      <c r="T8034" t="s">
        <v>90</v>
      </c>
      <c r="W8034" t="s">
        <v>69</v>
      </c>
    </row>
    <row r="8035" spans="1:23">
      <c r="A8035" s="6">
        <v>8034</v>
      </c>
      <c r="B8035" s="6">
        <v>2023</v>
      </c>
      <c r="C8035" t="s">
        <v>4</v>
      </c>
      <c r="D8035">
        <v>4</v>
      </c>
      <c r="E8035">
        <v>5</v>
      </c>
      <c r="F8035" s="1">
        <v>38553</v>
      </c>
      <c r="G8035" s="7">
        <v>18</v>
      </c>
      <c r="H8035" t="s">
        <v>61</v>
      </c>
      <c r="I8035" t="s">
        <v>25</v>
      </c>
      <c r="J8035" t="s">
        <v>64</v>
      </c>
      <c r="K8035" t="s">
        <v>124</v>
      </c>
      <c r="L8035" t="s">
        <v>124</v>
      </c>
      <c r="M8035" t="s">
        <v>71</v>
      </c>
      <c r="N8035" t="s">
        <v>130</v>
      </c>
      <c r="O8035" t="s">
        <v>67</v>
      </c>
      <c r="P8035" t="s">
        <v>16</v>
      </c>
      <c r="Q8035" t="s">
        <v>131</v>
      </c>
      <c r="R8035" t="s">
        <v>73</v>
      </c>
      <c r="S8035" t="s">
        <v>129</v>
      </c>
      <c r="W8035" t="s">
        <v>69</v>
      </c>
    </row>
    <row r="8036" spans="1:23">
      <c r="A8036" s="6">
        <v>8035</v>
      </c>
      <c r="B8036" s="6">
        <v>2023</v>
      </c>
      <c r="C8036" t="s">
        <v>4</v>
      </c>
      <c r="D8036">
        <v>6</v>
      </c>
      <c r="E8036">
        <v>5</v>
      </c>
      <c r="F8036" s="1">
        <v>37519</v>
      </c>
      <c r="G8036" s="7">
        <v>21</v>
      </c>
      <c r="H8036" t="s">
        <v>61</v>
      </c>
      <c r="I8036" t="s">
        <v>16</v>
      </c>
      <c r="J8036" t="s">
        <v>64</v>
      </c>
      <c r="K8036" t="s">
        <v>124</v>
      </c>
      <c r="L8036" t="s">
        <v>124</v>
      </c>
      <c r="M8036" t="s">
        <v>75</v>
      </c>
      <c r="N8036" t="s">
        <v>125</v>
      </c>
      <c r="O8036" t="s">
        <v>67</v>
      </c>
      <c r="P8036" t="s">
        <v>16</v>
      </c>
      <c r="Q8036" t="s">
        <v>126</v>
      </c>
      <c r="W8036" t="s">
        <v>69</v>
      </c>
    </row>
    <row r="8037" spans="1:23">
      <c r="A8037" s="6">
        <v>8036</v>
      </c>
      <c r="B8037" s="6">
        <v>2023</v>
      </c>
      <c r="C8037" t="s">
        <v>4</v>
      </c>
      <c r="D8037">
        <v>5</v>
      </c>
      <c r="E8037">
        <v>2</v>
      </c>
      <c r="F8037" s="1">
        <v>38121</v>
      </c>
      <c r="G8037" s="7">
        <v>19</v>
      </c>
      <c r="H8037" t="s">
        <v>61</v>
      </c>
      <c r="I8037" t="s">
        <v>18</v>
      </c>
      <c r="J8037" t="s">
        <v>64</v>
      </c>
      <c r="K8037" t="s">
        <v>124</v>
      </c>
      <c r="L8037" t="s">
        <v>124</v>
      </c>
      <c r="M8037" t="s">
        <v>71</v>
      </c>
      <c r="N8037" t="s">
        <v>127</v>
      </c>
      <c r="O8037" t="s">
        <v>67</v>
      </c>
      <c r="P8037" t="s">
        <v>16</v>
      </c>
      <c r="Q8037" t="s">
        <v>132</v>
      </c>
      <c r="T8037" t="s">
        <v>94</v>
      </c>
      <c r="W8037" t="s">
        <v>69</v>
      </c>
    </row>
    <row r="8038" spans="1:23">
      <c r="A8038" s="6">
        <v>8037</v>
      </c>
      <c r="B8038" s="6">
        <v>2023</v>
      </c>
      <c r="C8038" t="s">
        <v>4</v>
      </c>
      <c r="D8038">
        <v>6</v>
      </c>
      <c r="E8038">
        <v>1</v>
      </c>
      <c r="F8038" s="1">
        <v>37122</v>
      </c>
      <c r="G8038" s="7">
        <v>22</v>
      </c>
      <c r="H8038" t="s">
        <v>61</v>
      </c>
      <c r="I8038" t="s">
        <v>26</v>
      </c>
      <c r="J8038" t="s">
        <v>64</v>
      </c>
      <c r="K8038" t="s">
        <v>124</v>
      </c>
      <c r="L8038" t="s">
        <v>124</v>
      </c>
      <c r="M8038" t="s">
        <v>71</v>
      </c>
      <c r="N8038" t="s">
        <v>127</v>
      </c>
      <c r="O8038" t="s">
        <v>67</v>
      </c>
      <c r="P8038" t="s">
        <v>16</v>
      </c>
      <c r="Q8038" t="s">
        <v>132</v>
      </c>
      <c r="W8038" t="s">
        <v>69</v>
      </c>
    </row>
    <row r="8039" spans="1:23">
      <c r="A8039" s="6">
        <v>8038</v>
      </c>
      <c r="B8039" s="6">
        <v>2023</v>
      </c>
      <c r="C8039" t="s">
        <v>3</v>
      </c>
      <c r="D8039">
        <v>4</v>
      </c>
      <c r="E8039">
        <v>1</v>
      </c>
      <c r="F8039" s="1">
        <v>38060</v>
      </c>
      <c r="G8039" s="7">
        <v>19</v>
      </c>
      <c r="H8039" t="s">
        <v>61</v>
      </c>
      <c r="I8039" t="s">
        <v>16</v>
      </c>
      <c r="J8039" t="s">
        <v>70</v>
      </c>
      <c r="K8039" t="s">
        <v>124</v>
      </c>
      <c r="L8039" t="s">
        <v>124</v>
      </c>
      <c r="M8039" t="s">
        <v>75</v>
      </c>
      <c r="N8039" t="s">
        <v>125</v>
      </c>
      <c r="O8039" t="s">
        <v>67</v>
      </c>
      <c r="P8039" t="s">
        <v>16</v>
      </c>
      <c r="Q8039" t="s">
        <v>126</v>
      </c>
      <c r="R8039" t="s">
        <v>73</v>
      </c>
      <c r="S8039" t="s">
        <v>129</v>
      </c>
      <c r="T8039" t="s">
        <v>97</v>
      </c>
      <c r="W8039" t="s">
        <v>69</v>
      </c>
    </row>
    <row r="8040" spans="1:23">
      <c r="A8040" s="6">
        <v>8039</v>
      </c>
      <c r="B8040" s="6">
        <v>2023</v>
      </c>
      <c r="C8040" t="s">
        <v>3</v>
      </c>
      <c r="D8040">
        <v>5</v>
      </c>
      <c r="E8040">
        <v>6</v>
      </c>
      <c r="F8040" s="1">
        <v>38107</v>
      </c>
      <c r="G8040" s="7">
        <v>19</v>
      </c>
      <c r="H8040" t="s">
        <v>61</v>
      </c>
      <c r="I8040" t="s">
        <v>16</v>
      </c>
      <c r="J8040" t="s">
        <v>64</v>
      </c>
      <c r="K8040" t="s">
        <v>124</v>
      </c>
      <c r="L8040" t="s">
        <v>124</v>
      </c>
      <c r="M8040" t="s">
        <v>75</v>
      </c>
      <c r="N8040" t="s">
        <v>130</v>
      </c>
      <c r="O8040" t="s">
        <v>67</v>
      </c>
      <c r="P8040" t="s">
        <v>16</v>
      </c>
      <c r="Q8040" t="s">
        <v>153</v>
      </c>
      <c r="W8040" t="s">
        <v>69</v>
      </c>
    </row>
    <row r="8041" spans="1:23">
      <c r="A8041" s="6">
        <v>8040</v>
      </c>
      <c r="B8041" s="6">
        <v>2023</v>
      </c>
      <c r="C8041" t="s">
        <v>3</v>
      </c>
      <c r="D8041">
        <v>6</v>
      </c>
      <c r="E8041">
        <v>3</v>
      </c>
      <c r="F8041" s="1">
        <v>37695</v>
      </c>
      <c r="G8041" s="7">
        <v>20</v>
      </c>
      <c r="H8041" t="s">
        <v>61</v>
      </c>
      <c r="I8041" t="s">
        <v>35</v>
      </c>
      <c r="J8041" t="s">
        <v>64</v>
      </c>
      <c r="K8041" t="s">
        <v>124</v>
      </c>
      <c r="L8041" t="s">
        <v>124</v>
      </c>
      <c r="M8041" t="s">
        <v>71</v>
      </c>
      <c r="N8041" t="s">
        <v>127</v>
      </c>
      <c r="O8041" t="s">
        <v>67</v>
      </c>
      <c r="P8041" t="s">
        <v>16</v>
      </c>
      <c r="Q8041" t="s">
        <v>132</v>
      </c>
      <c r="W8041" t="s">
        <v>69</v>
      </c>
    </row>
    <row r="8042" spans="1:23">
      <c r="A8042" s="6">
        <v>8041</v>
      </c>
      <c r="B8042" s="6">
        <v>2023</v>
      </c>
      <c r="C8042" t="s">
        <v>3</v>
      </c>
      <c r="D8042">
        <v>5</v>
      </c>
      <c r="E8042">
        <v>1</v>
      </c>
      <c r="F8042" s="1">
        <v>38089</v>
      </c>
      <c r="G8042" s="7">
        <v>19</v>
      </c>
      <c r="H8042" t="s">
        <v>61</v>
      </c>
      <c r="I8042" t="s">
        <v>19</v>
      </c>
      <c r="J8042" t="s">
        <v>64</v>
      </c>
      <c r="K8042" t="s">
        <v>124</v>
      </c>
      <c r="L8042" t="s">
        <v>124</v>
      </c>
      <c r="M8042" t="s">
        <v>71</v>
      </c>
      <c r="N8042" t="s">
        <v>164</v>
      </c>
      <c r="O8042" t="s">
        <v>89</v>
      </c>
      <c r="P8042" t="s">
        <v>36</v>
      </c>
      <c r="Q8042" t="s">
        <v>165</v>
      </c>
      <c r="W8042" t="s">
        <v>69</v>
      </c>
    </row>
    <row r="8043" spans="1:23">
      <c r="A8043" s="6">
        <v>8042</v>
      </c>
      <c r="B8043" s="6">
        <v>2023</v>
      </c>
      <c r="C8043" t="s">
        <v>3</v>
      </c>
      <c r="D8043">
        <v>5</v>
      </c>
      <c r="E8043">
        <v>4</v>
      </c>
      <c r="F8043" s="1">
        <v>37617</v>
      </c>
      <c r="G8043" s="7">
        <v>20</v>
      </c>
      <c r="H8043" t="s">
        <v>61</v>
      </c>
      <c r="I8043" t="s">
        <v>18</v>
      </c>
      <c r="J8043" t="s">
        <v>64</v>
      </c>
      <c r="K8043" t="s">
        <v>124</v>
      </c>
      <c r="L8043" t="s">
        <v>124</v>
      </c>
      <c r="M8043" t="s">
        <v>71</v>
      </c>
      <c r="N8043" t="s">
        <v>141</v>
      </c>
      <c r="O8043" t="s">
        <v>67</v>
      </c>
      <c r="P8043" t="s">
        <v>16</v>
      </c>
      <c r="Q8043" t="s">
        <v>142</v>
      </c>
      <c r="W8043" t="s">
        <v>69</v>
      </c>
    </row>
    <row r="8044" spans="1:23">
      <c r="A8044" s="6">
        <v>8043</v>
      </c>
      <c r="B8044" s="6">
        <v>2023</v>
      </c>
      <c r="C8044" t="s">
        <v>4</v>
      </c>
      <c r="D8044">
        <v>5</v>
      </c>
      <c r="E8044">
        <v>3</v>
      </c>
      <c r="F8044" s="1">
        <v>37823</v>
      </c>
      <c r="G8044" s="7">
        <v>20</v>
      </c>
      <c r="H8044" t="s">
        <v>61</v>
      </c>
      <c r="I8044" t="s">
        <v>35</v>
      </c>
      <c r="J8044" t="s">
        <v>64</v>
      </c>
      <c r="K8044" t="s">
        <v>124</v>
      </c>
      <c r="L8044" t="s">
        <v>124</v>
      </c>
      <c r="M8044" t="s">
        <v>75</v>
      </c>
      <c r="N8044" t="s">
        <v>138</v>
      </c>
      <c r="O8044" t="s">
        <v>67</v>
      </c>
      <c r="P8044" t="s">
        <v>16</v>
      </c>
      <c r="Q8044" t="s">
        <v>139</v>
      </c>
      <c r="W8044" t="s">
        <v>69</v>
      </c>
    </row>
    <row r="8045" spans="1:23">
      <c r="A8045" s="6">
        <v>8044</v>
      </c>
      <c r="B8045" s="6">
        <v>2023</v>
      </c>
      <c r="C8045" t="s">
        <v>3</v>
      </c>
      <c r="D8045">
        <v>7</v>
      </c>
      <c r="E8045">
        <v>5</v>
      </c>
      <c r="F8045" s="1">
        <v>36860</v>
      </c>
      <c r="G8045" s="7">
        <v>22</v>
      </c>
      <c r="H8045" t="s">
        <v>61</v>
      </c>
      <c r="I8045" t="s">
        <v>26</v>
      </c>
      <c r="J8045" t="s">
        <v>64</v>
      </c>
      <c r="K8045" t="s">
        <v>124</v>
      </c>
      <c r="L8045" t="s">
        <v>124</v>
      </c>
      <c r="M8045" t="s">
        <v>71</v>
      </c>
      <c r="N8045" t="s">
        <v>130</v>
      </c>
      <c r="O8045" t="s">
        <v>67</v>
      </c>
      <c r="P8045" t="s">
        <v>16</v>
      </c>
      <c r="Q8045" t="s">
        <v>153</v>
      </c>
      <c r="W8045" t="s">
        <v>69</v>
      </c>
    </row>
    <row r="8046" spans="1:23">
      <c r="A8046" s="6">
        <v>8045</v>
      </c>
      <c r="B8046" s="6">
        <v>2023</v>
      </c>
      <c r="C8046" t="s">
        <v>4</v>
      </c>
      <c r="D8046">
        <v>7</v>
      </c>
      <c r="E8046">
        <v>1</v>
      </c>
      <c r="F8046" s="1">
        <v>37079</v>
      </c>
      <c r="G8046" s="7">
        <v>22</v>
      </c>
      <c r="H8046" t="s">
        <v>61</v>
      </c>
      <c r="I8046" t="s">
        <v>25</v>
      </c>
      <c r="J8046" t="s">
        <v>64</v>
      </c>
      <c r="K8046" t="s">
        <v>124</v>
      </c>
      <c r="L8046" t="s">
        <v>124</v>
      </c>
      <c r="M8046" t="s">
        <v>71</v>
      </c>
      <c r="N8046" t="s">
        <v>141</v>
      </c>
      <c r="O8046" t="s">
        <v>67</v>
      </c>
      <c r="P8046" t="s">
        <v>16</v>
      </c>
      <c r="Q8046" t="s">
        <v>142</v>
      </c>
      <c r="W8046" t="s">
        <v>69</v>
      </c>
    </row>
    <row r="8047" spans="1:23">
      <c r="A8047" s="6">
        <v>8046</v>
      </c>
      <c r="B8047" s="6">
        <v>2023</v>
      </c>
      <c r="C8047" t="s">
        <v>4</v>
      </c>
      <c r="D8047">
        <v>6</v>
      </c>
      <c r="E8047">
        <v>5</v>
      </c>
      <c r="F8047" s="1">
        <v>37740</v>
      </c>
      <c r="G8047" s="7">
        <v>20</v>
      </c>
      <c r="H8047" t="s">
        <v>61</v>
      </c>
      <c r="I8047" t="s">
        <v>25</v>
      </c>
      <c r="J8047" t="s">
        <v>64</v>
      </c>
      <c r="K8047" t="s">
        <v>124</v>
      </c>
      <c r="L8047" t="s">
        <v>124</v>
      </c>
      <c r="M8047" t="s">
        <v>71</v>
      </c>
      <c r="N8047" t="s">
        <v>130</v>
      </c>
      <c r="O8047" t="s">
        <v>67</v>
      </c>
      <c r="P8047" t="s">
        <v>16</v>
      </c>
      <c r="Q8047" t="s">
        <v>153</v>
      </c>
      <c r="W8047" t="s">
        <v>69</v>
      </c>
    </row>
    <row r="8048" spans="1:23">
      <c r="A8048" s="6">
        <v>8047</v>
      </c>
      <c r="B8048" s="6">
        <v>2023</v>
      </c>
      <c r="C8048" t="s">
        <v>3</v>
      </c>
      <c r="D8048">
        <v>4</v>
      </c>
      <c r="E8048">
        <v>6</v>
      </c>
      <c r="F8048" s="1">
        <v>36308</v>
      </c>
      <c r="G8048" s="7">
        <v>24</v>
      </c>
      <c r="H8048" t="s">
        <v>61</v>
      </c>
      <c r="I8048" t="s">
        <v>16</v>
      </c>
      <c r="J8048" t="s">
        <v>70</v>
      </c>
      <c r="K8048" t="s">
        <v>124</v>
      </c>
      <c r="L8048" t="s">
        <v>124</v>
      </c>
      <c r="M8048" t="s">
        <v>71</v>
      </c>
      <c r="N8048" t="s">
        <v>134</v>
      </c>
      <c r="O8048" t="s">
        <v>67</v>
      </c>
      <c r="P8048" t="s">
        <v>16</v>
      </c>
      <c r="Q8048" t="s">
        <v>135</v>
      </c>
      <c r="R8048" t="s">
        <v>73</v>
      </c>
      <c r="S8048" t="s">
        <v>129</v>
      </c>
      <c r="V8048" t="s">
        <v>74</v>
      </c>
      <c r="W8048" t="s">
        <v>91</v>
      </c>
    </row>
    <row r="8049" spans="1:23">
      <c r="A8049" s="6">
        <v>8048</v>
      </c>
      <c r="B8049" s="6">
        <v>2023</v>
      </c>
      <c r="C8049" t="s">
        <v>3</v>
      </c>
      <c r="D8049">
        <v>4</v>
      </c>
      <c r="E8049">
        <v>3</v>
      </c>
      <c r="F8049" s="1">
        <v>38049</v>
      </c>
      <c r="G8049" s="7">
        <v>19</v>
      </c>
      <c r="H8049" t="s">
        <v>61</v>
      </c>
      <c r="I8049" t="s">
        <v>26</v>
      </c>
      <c r="J8049" t="s">
        <v>64</v>
      </c>
      <c r="K8049" t="s">
        <v>124</v>
      </c>
      <c r="L8049" t="s">
        <v>124</v>
      </c>
      <c r="M8049" t="s">
        <v>75</v>
      </c>
      <c r="N8049" t="s">
        <v>134</v>
      </c>
      <c r="O8049" t="s">
        <v>67</v>
      </c>
      <c r="P8049" t="s">
        <v>16</v>
      </c>
      <c r="Q8049" t="s">
        <v>135</v>
      </c>
      <c r="R8049" t="s">
        <v>80</v>
      </c>
      <c r="S8049" t="s">
        <v>129</v>
      </c>
      <c r="W8049" t="s">
        <v>69</v>
      </c>
    </row>
    <row r="8050" spans="1:23">
      <c r="A8050" s="6">
        <v>8049</v>
      </c>
      <c r="B8050" s="6">
        <v>2023</v>
      </c>
      <c r="C8050" t="s">
        <v>4</v>
      </c>
      <c r="D8050">
        <v>6</v>
      </c>
      <c r="E8050">
        <v>3</v>
      </c>
      <c r="F8050" s="1">
        <v>37511</v>
      </c>
      <c r="G8050" s="7">
        <v>21</v>
      </c>
      <c r="H8050" t="s">
        <v>61</v>
      </c>
      <c r="I8050" t="s">
        <v>16</v>
      </c>
      <c r="J8050" t="s">
        <v>64</v>
      </c>
      <c r="K8050" t="s">
        <v>124</v>
      </c>
      <c r="L8050" t="s">
        <v>124</v>
      </c>
      <c r="M8050" t="s">
        <v>71</v>
      </c>
      <c r="N8050" t="s">
        <v>141</v>
      </c>
      <c r="O8050" t="s">
        <v>67</v>
      </c>
      <c r="P8050" t="s">
        <v>16</v>
      </c>
      <c r="Q8050" t="s">
        <v>142</v>
      </c>
      <c r="W8050" t="s">
        <v>69</v>
      </c>
    </row>
    <row r="8051" spans="1:23">
      <c r="A8051" s="6">
        <v>8050</v>
      </c>
      <c r="B8051" s="6">
        <v>2023</v>
      </c>
      <c r="C8051" t="s">
        <v>4</v>
      </c>
      <c r="D8051">
        <v>7</v>
      </c>
      <c r="E8051">
        <v>2</v>
      </c>
      <c r="F8051" s="1">
        <v>36970</v>
      </c>
      <c r="G8051" s="7">
        <v>22</v>
      </c>
      <c r="H8051" t="s">
        <v>61</v>
      </c>
      <c r="I8051" t="s">
        <v>23</v>
      </c>
      <c r="J8051" t="s">
        <v>64</v>
      </c>
      <c r="K8051" t="s">
        <v>124</v>
      </c>
      <c r="L8051" t="s">
        <v>124</v>
      </c>
      <c r="M8051" t="s">
        <v>71</v>
      </c>
      <c r="N8051" t="s">
        <v>134</v>
      </c>
      <c r="O8051" t="s">
        <v>67</v>
      </c>
      <c r="P8051" t="s">
        <v>16</v>
      </c>
      <c r="Q8051" t="s">
        <v>135</v>
      </c>
      <c r="W8051" t="s">
        <v>69</v>
      </c>
    </row>
    <row r="8052" spans="1:23">
      <c r="A8052" s="6">
        <v>8051</v>
      </c>
      <c r="B8052" s="6">
        <v>2023</v>
      </c>
      <c r="C8052" t="s">
        <v>4</v>
      </c>
      <c r="D8052">
        <v>6</v>
      </c>
      <c r="E8052">
        <v>1</v>
      </c>
      <c r="F8052" s="1">
        <v>37498</v>
      </c>
      <c r="G8052" s="7">
        <v>21</v>
      </c>
      <c r="H8052" t="s">
        <v>61</v>
      </c>
      <c r="I8052" t="s">
        <v>15</v>
      </c>
      <c r="J8052" t="s">
        <v>64</v>
      </c>
      <c r="K8052" t="s">
        <v>124</v>
      </c>
      <c r="L8052" t="s">
        <v>124</v>
      </c>
      <c r="M8052" t="s">
        <v>71</v>
      </c>
      <c r="N8052" t="s">
        <v>149</v>
      </c>
      <c r="O8052" t="s">
        <v>67</v>
      </c>
      <c r="P8052" t="s">
        <v>16</v>
      </c>
      <c r="Q8052" t="s">
        <v>154</v>
      </c>
      <c r="W8052" t="s">
        <v>69</v>
      </c>
    </row>
    <row r="8053" spans="1:23">
      <c r="A8053" s="6">
        <v>8052</v>
      </c>
      <c r="B8053" s="6">
        <v>2023</v>
      </c>
      <c r="C8053" t="s">
        <v>3</v>
      </c>
      <c r="D8053">
        <v>4</v>
      </c>
      <c r="E8053">
        <v>1</v>
      </c>
      <c r="F8053" s="1">
        <v>38382</v>
      </c>
      <c r="G8053" s="7">
        <v>18</v>
      </c>
      <c r="H8053" t="s">
        <v>61</v>
      </c>
      <c r="I8053" t="s">
        <v>16</v>
      </c>
      <c r="J8053" t="s">
        <v>64</v>
      </c>
      <c r="K8053" t="s">
        <v>124</v>
      </c>
      <c r="L8053" t="s">
        <v>124</v>
      </c>
      <c r="M8053" t="s">
        <v>71</v>
      </c>
      <c r="N8053" t="s">
        <v>149</v>
      </c>
      <c r="O8053" t="s">
        <v>67</v>
      </c>
      <c r="P8053" t="s">
        <v>16</v>
      </c>
      <c r="Q8053" t="s">
        <v>154</v>
      </c>
      <c r="R8053" t="s">
        <v>73</v>
      </c>
      <c r="S8053" t="s">
        <v>129</v>
      </c>
      <c r="T8053" t="s">
        <v>77</v>
      </c>
      <c r="W8053" t="s">
        <v>69</v>
      </c>
    </row>
    <row r="8054" spans="1:23">
      <c r="A8054" s="6">
        <v>8053</v>
      </c>
      <c r="B8054" s="6">
        <v>2023</v>
      </c>
      <c r="C8054" t="s">
        <v>4</v>
      </c>
      <c r="D8054">
        <v>6</v>
      </c>
      <c r="E8054">
        <v>2</v>
      </c>
      <c r="F8054" s="1">
        <v>37761</v>
      </c>
      <c r="G8054" s="7">
        <v>20</v>
      </c>
      <c r="H8054" t="s">
        <v>61</v>
      </c>
      <c r="I8054" t="s">
        <v>16</v>
      </c>
      <c r="J8054" t="s">
        <v>64</v>
      </c>
      <c r="K8054" t="s">
        <v>124</v>
      </c>
      <c r="L8054" t="s">
        <v>124</v>
      </c>
      <c r="M8054" t="s">
        <v>71</v>
      </c>
      <c r="N8054" t="s">
        <v>134</v>
      </c>
      <c r="O8054" t="s">
        <v>67</v>
      </c>
      <c r="P8054" t="s">
        <v>16</v>
      </c>
      <c r="Q8054" t="s">
        <v>135</v>
      </c>
      <c r="W8054" t="s">
        <v>69</v>
      </c>
    </row>
    <row r="8055" spans="1:23">
      <c r="A8055" s="6">
        <v>8054</v>
      </c>
      <c r="B8055" s="6">
        <v>2023</v>
      </c>
      <c r="C8055" t="s">
        <v>4</v>
      </c>
      <c r="D8055">
        <v>5</v>
      </c>
      <c r="E8055">
        <v>4</v>
      </c>
      <c r="F8055" s="1">
        <v>37536</v>
      </c>
      <c r="G8055" s="7">
        <v>20</v>
      </c>
      <c r="H8055" t="s">
        <v>61</v>
      </c>
      <c r="I8055" t="s">
        <v>26</v>
      </c>
      <c r="J8055" t="s">
        <v>64</v>
      </c>
      <c r="K8055" t="s">
        <v>124</v>
      </c>
      <c r="L8055" t="s">
        <v>124</v>
      </c>
      <c r="M8055" t="s">
        <v>71</v>
      </c>
      <c r="N8055" t="s">
        <v>134</v>
      </c>
      <c r="O8055" t="s">
        <v>67</v>
      </c>
      <c r="P8055" t="s">
        <v>16</v>
      </c>
      <c r="Q8055" t="s">
        <v>135</v>
      </c>
      <c r="W8055" t="s">
        <v>69</v>
      </c>
    </row>
    <row r="8056" spans="1:23">
      <c r="A8056" s="6">
        <v>8055</v>
      </c>
      <c r="B8056" s="6">
        <v>2023</v>
      </c>
      <c r="C8056" t="s">
        <v>3</v>
      </c>
      <c r="D8056">
        <v>7</v>
      </c>
      <c r="E8056">
        <v>2</v>
      </c>
      <c r="F8056" s="1">
        <v>37012</v>
      </c>
      <c r="G8056" s="7">
        <v>22</v>
      </c>
      <c r="H8056" t="s">
        <v>61</v>
      </c>
      <c r="I8056" t="s">
        <v>26</v>
      </c>
      <c r="J8056" t="s">
        <v>64</v>
      </c>
      <c r="K8056" t="s">
        <v>124</v>
      </c>
      <c r="L8056" t="s">
        <v>124</v>
      </c>
      <c r="M8056" t="s">
        <v>71</v>
      </c>
      <c r="N8056" t="s">
        <v>127</v>
      </c>
      <c r="O8056" t="s">
        <v>67</v>
      </c>
      <c r="P8056" t="s">
        <v>16</v>
      </c>
      <c r="Q8056" t="s">
        <v>132</v>
      </c>
      <c r="W8056" t="s">
        <v>69</v>
      </c>
    </row>
    <row r="8057" spans="1:23">
      <c r="A8057" s="6">
        <v>8056</v>
      </c>
      <c r="B8057" s="6">
        <v>2023</v>
      </c>
      <c r="C8057" t="s">
        <v>4</v>
      </c>
      <c r="D8057">
        <v>7</v>
      </c>
      <c r="E8057">
        <v>2</v>
      </c>
      <c r="F8057" s="1">
        <v>36292</v>
      </c>
      <c r="G8057" s="7">
        <v>24</v>
      </c>
      <c r="H8057" t="s">
        <v>61</v>
      </c>
      <c r="I8057" t="s">
        <v>16</v>
      </c>
      <c r="J8057" t="s">
        <v>64</v>
      </c>
      <c r="K8057" t="s">
        <v>124</v>
      </c>
      <c r="L8057" t="s">
        <v>124</v>
      </c>
      <c r="M8057" t="s">
        <v>71</v>
      </c>
      <c r="N8057" t="s">
        <v>125</v>
      </c>
      <c r="O8057" t="s">
        <v>67</v>
      </c>
      <c r="P8057" t="s">
        <v>16</v>
      </c>
      <c r="Q8057" t="s">
        <v>126</v>
      </c>
      <c r="W8057" t="s">
        <v>69</v>
      </c>
    </row>
    <row r="8058" spans="1:23">
      <c r="A8058" s="6">
        <v>8057</v>
      </c>
      <c r="B8058" s="6">
        <v>2023</v>
      </c>
      <c r="C8058" t="s">
        <v>3</v>
      </c>
      <c r="D8058">
        <v>6</v>
      </c>
      <c r="E8058">
        <v>6</v>
      </c>
      <c r="F8058" s="1">
        <v>37211</v>
      </c>
      <c r="G8058" s="7">
        <v>21</v>
      </c>
      <c r="H8058" t="s">
        <v>61</v>
      </c>
      <c r="I8058" t="s">
        <v>26</v>
      </c>
      <c r="J8058" t="s">
        <v>64</v>
      </c>
      <c r="K8058" t="s">
        <v>124</v>
      </c>
      <c r="L8058" t="s">
        <v>124</v>
      </c>
      <c r="M8058" t="s">
        <v>71</v>
      </c>
      <c r="N8058" t="s">
        <v>134</v>
      </c>
      <c r="O8058" t="s">
        <v>67</v>
      </c>
      <c r="P8058" t="s">
        <v>16</v>
      </c>
      <c r="Q8058" t="s">
        <v>135</v>
      </c>
      <c r="T8058" t="s">
        <v>190</v>
      </c>
      <c r="W8058" t="s">
        <v>69</v>
      </c>
    </row>
    <row r="8059" spans="1:23">
      <c r="A8059" s="6">
        <v>8058</v>
      </c>
      <c r="B8059" s="6">
        <v>2023</v>
      </c>
      <c r="C8059" t="s">
        <v>4</v>
      </c>
      <c r="D8059">
        <v>5</v>
      </c>
      <c r="E8059">
        <v>3</v>
      </c>
      <c r="F8059" s="1">
        <v>38283</v>
      </c>
      <c r="G8059" s="7">
        <v>18</v>
      </c>
      <c r="H8059" t="s">
        <v>61</v>
      </c>
      <c r="I8059" t="s">
        <v>25</v>
      </c>
      <c r="J8059" t="s">
        <v>64</v>
      </c>
      <c r="K8059" t="s">
        <v>124</v>
      </c>
      <c r="L8059" t="s">
        <v>124</v>
      </c>
      <c r="M8059" t="s">
        <v>65</v>
      </c>
      <c r="N8059" t="s">
        <v>141</v>
      </c>
      <c r="O8059" t="s">
        <v>67</v>
      </c>
      <c r="P8059" t="s">
        <v>16</v>
      </c>
      <c r="Q8059" t="s">
        <v>142</v>
      </c>
      <c r="T8059" t="s">
        <v>82</v>
      </c>
      <c r="W8059" t="s">
        <v>69</v>
      </c>
    </row>
    <row r="8060" spans="1:23">
      <c r="A8060" s="6">
        <v>8059</v>
      </c>
      <c r="B8060" s="6">
        <v>2023</v>
      </c>
      <c r="C8060" t="s">
        <v>3</v>
      </c>
      <c r="D8060">
        <v>5</v>
      </c>
      <c r="E8060">
        <v>1</v>
      </c>
      <c r="F8060" s="1">
        <v>37199</v>
      </c>
      <c r="G8060" s="7">
        <v>21</v>
      </c>
      <c r="H8060" t="s">
        <v>61</v>
      </c>
      <c r="I8060" t="s">
        <v>10</v>
      </c>
      <c r="J8060" t="s">
        <v>64</v>
      </c>
      <c r="K8060" t="s">
        <v>124</v>
      </c>
      <c r="L8060" t="s">
        <v>124</v>
      </c>
      <c r="M8060" t="s">
        <v>71</v>
      </c>
      <c r="N8060" t="s">
        <v>138</v>
      </c>
      <c r="O8060" t="s">
        <v>67</v>
      </c>
      <c r="P8060" t="s">
        <v>16</v>
      </c>
      <c r="Q8060" t="s">
        <v>139</v>
      </c>
      <c r="W8060" t="s">
        <v>69</v>
      </c>
    </row>
    <row r="8061" spans="1:23">
      <c r="A8061" s="6">
        <v>8060</v>
      </c>
      <c r="B8061" s="6">
        <v>2023</v>
      </c>
      <c r="C8061" t="s">
        <v>4</v>
      </c>
      <c r="D8061">
        <v>6</v>
      </c>
      <c r="E8061">
        <v>4</v>
      </c>
      <c r="F8061" s="1">
        <v>37734</v>
      </c>
      <c r="G8061" s="7">
        <v>20</v>
      </c>
      <c r="H8061" t="s">
        <v>61</v>
      </c>
      <c r="I8061" t="s">
        <v>35</v>
      </c>
      <c r="J8061" t="s">
        <v>64</v>
      </c>
      <c r="K8061" t="s">
        <v>124</v>
      </c>
      <c r="L8061" t="s">
        <v>124</v>
      </c>
      <c r="M8061" t="s">
        <v>71</v>
      </c>
      <c r="N8061" t="s">
        <v>125</v>
      </c>
      <c r="O8061" t="s">
        <v>67</v>
      </c>
      <c r="P8061" t="s">
        <v>16</v>
      </c>
      <c r="Q8061" t="s">
        <v>126</v>
      </c>
      <c r="W8061" t="s">
        <v>69</v>
      </c>
    </row>
    <row r="8062" spans="1:23">
      <c r="A8062" s="6">
        <v>8061</v>
      </c>
      <c r="B8062" s="6">
        <v>2023</v>
      </c>
      <c r="C8062" t="s">
        <v>3</v>
      </c>
      <c r="D8062">
        <v>4</v>
      </c>
      <c r="E8062">
        <v>6</v>
      </c>
      <c r="F8062" s="1">
        <v>38557</v>
      </c>
      <c r="G8062" s="7">
        <v>18</v>
      </c>
      <c r="H8062" t="s">
        <v>61</v>
      </c>
      <c r="I8062" t="s">
        <v>16</v>
      </c>
      <c r="J8062" t="s">
        <v>64</v>
      </c>
      <c r="K8062" t="s">
        <v>124</v>
      </c>
      <c r="L8062" t="s">
        <v>124</v>
      </c>
      <c r="M8062" t="s">
        <v>71</v>
      </c>
      <c r="N8062" t="s">
        <v>138</v>
      </c>
      <c r="O8062" t="s">
        <v>67</v>
      </c>
      <c r="P8062" t="s">
        <v>16</v>
      </c>
      <c r="Q8062" t="s">
        <v>157</v>
      </c>
      <c r="R8062" t="s">
        <v>73</v>
      </c>
      <c r="S8062" t="s">
        <v>129</v>
      </c>
      <c r="T8062" t="s">
        <v>77</v>
      </c>
      <c r="W8062" t="s">
        <v>69</v>
      </c>
    </row>
    <row r="8063" spans="1:23">
      <c r="A8063" s="6">
        <v>8062</v>
      </c>
      <c r="B8063" s="6">
        <v>2023</v>
      </c>
      <c r="C8063" t="s">
        <v>4</v>
      </c>
      <c r="D8063">
        <v>4</v>
      </c>
      <c r="E8063">
        <v>4</v>
      </c>
      <c r="F8063" s="1">
        <v>38388</v>
      </c>
      <c r="G8063" s="7">
        <v>18</v>
      </c>
      <c r="H8063" t="s">
        <v>61</v>
      </c>
      <c r="I8063" t="s">
        <v>16</v>
      </c>
      <c r="J8063" t="s">
        <v>64</v>
      </c>
      <c r="K8063" t="s">
        <v>124</v>
      </c>
      <c r="L8063" t="s">
        <v>124</v>
      </c>
      <c r="M8063" t="s">
        <v>71</v>
      </c>
      <c r="N8063" t="s">
        <v>134</v>
      </c>
      <c r="O8063" t="s">
        <v>67</v>
      </c>
      <c r="P8063" t="s">
        <v>16</v>
      </c>
      <c r="Q8063" t="s">
        <v>135</v>
      </c>
      <c r="R8063" t="s">
        <v>73</v>
      </c>
      <c r="S8063" t="s">
        <v>129</v>
      </c>
      <c r="W8063" t="s">
        <v>69</v>
      </c>
    </row>
    <row r="8064" spans="1:23">
      <c r="A8064" s="6">
        <v>8063</v>
      </c>
      <c r="B8064" s="6">
        <v>2023</v>
      </c>
      <c r="C8064" t="s">
        <v>4</v>
      </c>
      <c r="D8064">
        <v>4</v>
      </c>
      <c r="E8064">
        <v>1</v>
      </c>
      <c r="F8064" s="1">
        <v>34751</v>
      </c>
      <c r="G8064" s="7">
        <v>28</v>
      </c>
      <c r="H8064" t="s">
        <v>61</v>
      </c>
      <c r="I8064" t="s">
        <v>16</v>
      </c>
      <c r="J8064" t="s">
        <v>70</v>
      </c>
      <c r="K8064" t="s">
        <v>124</v>
      </c>
      <c r="L8064" t="s">
        <v>124</v>
      </c>
      <c r="M8064" t="s">
        <v>75</v>
      </c>
      <c r="N8064" t="s">
        <v>134</v>
      </c>
      <c r="O8064" t="s">
        <v>67</v>
      </c>
      <c r="P8064" t="s">
        <v>16</v>
      </c>
      <c r="Q8064" t="s">
        <v>135</v>
      </c>
      <c r="R8064" t="s">
        <v>73</v>
      </c>
      <c r="S8064" t="s">
        <v>129</v>
      </c>
      <c r="W8064" t="s">
        <v>69</v>
      </c>
    </row>
    <row r="8065" spans="1:23">
      <c r="A8065" s="6">
        <v>8064</v>
      </c>
      <c r="B8065" s="6">
        <v>2023</v>
      </c>
      <c r="C8065" t="s">
        <v>4</v>
      </c>
      <c r="D8065">
        <v>4</v>
      </c>
      <c r="E8065">
        <v>1</v>
      </c>
      <c r="F8065" s="1">
        <v>38550</v>
      </c>
      <c r="G8065" s="7">
        <v>18</v>
      </c>
      <c r="H8065" t="s">
        <v>61</v>
      </c>
      <c r="I8065" t="s">
        <v>16</v>
      </c>
      <c r="J8065" t="s">
        <v>64</v>
      </c>
      <c r="K8065" t="s">
        <v>124</v>
      </c>
      <c r="L8065" t="s">
        <v>124</v>
      </c>
      <c r="M8065" t="s">
        <v>75</v>
      </c>
      <c r="N8065" t="s">
        <v>149</v>
      </c>
      <c r="O8065" t="s">
        <v>67</v>
      </c>
      <c r="P8065" t="s">
        <v>16</v>
      </c>
      <c r="Q8065" t="s">
        <v>154</v>
      </c>
      <c r="R8065" t="s">
        <v>73</v>
      </c>
      <c r="S8065" t="s">
        <v>129</v>
      </c>
      <c r="W8065" t="s">
        <v>69</v>
      </c>
    </row>
    <row r="8066" spans="1:23">
      <c r="A8066" s="6">
        <v>8065</v>
      </c>
      <c r="B8066" s="6">
        <v>2023</v>
      </c>
      <c r="C8066" t="s">
        <v>4</v>
      </c>
      <c r="D8066">
        <v>5</v>
      </c>
      <c r="E8066">
        <v>2</v>
      </c>
      <c r="F8066" s="1">
        <v>37692</v>
      </c>
      <c r="G8066" s="7">
        <v>20</v>
      </c>
      <c r="H8066" t="s">
        <v>61</v>
      </c>
      <c r="I8066" t="s">
        <v>35</v>
      </c>
      <c r="J8066" t="s">
        <v>64</v>
      </c>
      <c r="K8066" t="s">
        <v>124</v>
      </c>
      <c r="L8066" t="s">
        <v>124</v>
      </c>
      <c r="M8066" t="s">
        <v>71</v>
      </c>
      <c r="N8066" t="s">
        <v>130</v>
      </c>
      <c r="O8066" t="s">
        <v>67</v>
      </c>
      <c r="P8066" t="s">
        <v>16</v>
      </c>
      <c r="Q8066" t="s">
        <v>133</v>
      </c>
      <c r="U8066" t="s">
        <v>74</v>
      </c>
      <c r="W8066" t="s">
        <v>69</v>
      </c>
    </row>
    <row r="8067" spans="1:23">
      <c r="A8067" s="6">
        <v>8066</v>
      </c>
      <c r="B8067" s="6">
        <v>2023</v>
      </c>
      <c r="C8067" t="s">
        <v>4</v>
      </c>
      <c r="D8067">
        <v>6</v>
      </c>
      <c r="E8067">
        <v>8</v>
      </c>
      <c r="F8067" s="1">
        <v>37221</v>
      </c>
      <c r="G8067" s="7">
        <v>21</v>
      </c>
      <c r="H8067" t="s">
        <v>61</v>
      </c>
      <c r="I8067" t="s">
        <v>35</v>
      </c>
      <c r="J8067" t="s">
        <v>64</v>
      </c>
      <c r="K8067" t="s">
        <v>124</v>
      </c>
      <c r="L8067" t="s">
        <v>124</v>
      </c>
      <c r="M8067" t="s">
        <v>71</v>
      </c>
      <c r="N8067" t="s">
        <v>130</v>
      </c>
      <c r="O8067" t="s">
        <v>67</v>
      </c>
      <c r="P8067" t="s">
        <v>16</v>
      </c>
      <c r="Q8067" t="s">
        <v>140</v>
      </c>
      <c r="W8067" t="s">
        <v>69</v>
      </c>
    </row>
    <row r="8068" spans="1:23">
      <c r="A8068" s="6">
        <v>8067</v>
      </c>
      <c r="B8068" s="6">
        <v>2023</v>
      </c>
      <c r="C8068" t="s">
        <v>3</v>
      </c>
      <c r="D8068">
        <v>4</v>
      </c>
      <c r="E8068">
        <v>3</v>
      </c>
      <c r="F8068" s="1">
        <v>38408</v>
      </c>
      <c r="G8068" s="7">
        <v>18</v>
      </c>
      <c r="H8068" t="s">
        <v>61</v>
      </c>
      <c r="I8068" t="s">
        <v>16</v>
      </c>
      <c r="J8068" t="s">
        <v>64</v>
      </c>
      <c r="K8068" t="s">
        <v>124</v>
      </c>
      <c r="L8068" t="s">
        <v>124</v>
      </c>
      <c r="M8068" t="s">
        <v>75</v>
      </c>
      <c r="N8068" t="s">
        <v>125</v>
      </c>
      <c r="O8068" t="s">
        <v>67</v>
      </c>
      <c r="P8068" t="s">
        <v>16</v>
      </c>
      <c r="Q8068" t="s">
        <v>126</v>
      </c>
      <c r="R8068" t="s">
        <v>73</v>
      </c>
      <c r="S8068" t="s">
        <v>129</v>
      </c>
      <c r="W8068" t="s">
        <v>69</v>
      </c>
    </row>
    <row r="8069" spans="1:23">
      <c r="A8069" s="6">
        <v>8068</v>
      </c>
      <c r="B8069" s="6">
        <v>2023</v>
      </c>
      <c r="C8069" t="s">
        <v>4</v>
      </c>
      <c r="D8069">
        <v>7</v>
      </c>
      <c r="E8069">
        <v>5</v>
      </c>
      <c r="F8069" s="1">
        <v>36607</v>
      </c>
      <c r="G8069" s="7">
        <v>23</v>
      </c>
      <c r="H8069" t="s">
        <v>61</v>
      </c>
      <c r="I8069" t="s">
        <v>25</v>
      </c>
      <c r="J8069" t="s">
        <v>64</v>
      </c>
      <c r="K8069" t="s">
        <v>124</v>
      </c>
      <c r="L8069" t="s">
        <v>124</v>
      </c>
      <c r="M8069" t="s">
        <v>71</v>
      </c>
      <c r="N8069" t="s">
        <v>130</v>
      </c>
      <c r="O8069" t="s">
        <v>67</v>
      </c>
      <c r="P8069" t="s">
        <v>16</v>
      </c>
      <c r="Q8069" t="s">
        <v>153</v>
      </c>
      <c r="T8069" t="s">
        <v>97</v>
      </c>
      <c r="W8069" t="s">
        <v>69</v>
      </c>
    </row>
    <row r="8070" spans="1:23">
      <c r="A8070" s="6">
        <v>8069</v>
      </c>
      <c r="B8070" s="6">
        <v>2023</v>
      </c>
      <c r="C8070" t="s">
        <v>4</v>
      </c>
      <c r="D8070">
        <v>6</v>
      </c>
      <c r="E8070">
        <v>4</v>
      </c>
      <c r="F8070" s="1">
        <v>37542</v>
      </c>
      <c r="G8070" s="7">
        <v>20</v>
      </c>
      <c r="H8070" t="s">
        <v>61</v>
      </c>
      <c r="I8070" t="s">
        <v>16</v>
      </c>
      <c r="J8070" t="s">
        <v>64</v>
      </c>
      <c r="K8070" t="s">
        <v>124</v>
      </c>
      <c r="L8070" t="s">
        <v>124</v>
      </c>
      <c r="M8070" t="s">
        <v>71</v>
      </c>
      <c r="N8070" t="s">
        <v>125</v>
      </c>
      <c r="O8070" t="s">
        <v>67</v>
      </c>
      <c r="P8070" t="s">
        <v>16</v>
      </c>
      <c r="Q8070" t="s">
        <v>126</v>
      </c>
      <c r="W8070" t="s">
        <v>69</v>
      </c>
    </row>
    <row r="8071" spans="1:23">
      <c r="A8071" s="6">
        <v>8070</v>
      </c>
      <c r="B8071" s="6">
        <v>2023</v>
      </c>
      <c r="C8071" t="s">
        <v>4</v>
      </c>
      <c r="D8071">
        <v>4</v>
      </c>
      <c r="E8071">
        <v>1</v>
      </c>
      <c r="F8071" s="1">
        <v>36704</v>
      </c>
      <c r="G8071" s="7">
        <v>23</v>
      </c>
      <c r="H8071" t="s">
        <v>61</v>
      </c>
      <c r="I8071" t="s">
        <v>16</v>
      </c>
      <c r="J8071" t="s">
        <v>70</v>
      </c>
      <c r="K8071" t="s">
        <v>124</v>
      </c>
      <c r="L8071" t="s">
        <v>124</v>
      </c>
      <c r="M8071" t="s">
        <v>71</v>
      </c>
      <c r="N8071" t="s">
        <v>155</v>
      </c>
      <c r="O8071" t="s">
        <v>67</v>
      </c>
      <c r="P8071" t="s">
        <v>16</v>
      </c>
      <c r="Q8071" t="s">
        <v>156</v>
      </c>
      <c r="R8071" t="s">
        <v>73</v>
      </c>
      <c r="S8071" t="s">
        <v>129</v>
      </c>
      <c r="V8071" t="s">
        <v>74</v>
      </c>
      <c r="W8071" t="s">
        <v>91</v>
      </c>
    </row>
    <row r="8072" spans="1:23">
      <c r="A8072" s="6">
        <v>8071</v>
      </c>
      <c r="B8072" s="6">
        <v>2023</v>
      </c>
      <c r="C8072" t="s">
        <v>3</v>
      </c>
      <c r="D8072">
        <v>5</v>
      </c>
      <c r="E8072">
        <v>1</v>
      </c>
      <c r="F8072" s="1">
        <v>37898</v>
      </c>
      <c r="G8072" s="7">
        <v>19</v>
      </c>
      <c r="H8072" t="s">
        <v>61</v>
      </c>
      <c r="I8072" t="s">
        <v>10</v>
      </c>
      <c r="J8072" t="s">
        <v>64</v>
      </c>
      <c r="K8072" t="s">
        <v>124</v>
      </c>
      <c r="L8072" t="s">
        <v>124</v>
      </c>
      <c r="M8072" t="s">
        <v>71</v>
      </c>
      <c r="N8072" t="s">
        <v>149</v>
      </c>
      <c r="O8072" t="s">
        <v>67</v>
      </c>
      <c r="P8072" t="s">
        <v>16</v>
      </c>
      <c r="Q8072" t="s">
        <v>154</v>
      </c>
      <c r="W8072" t="s">
        <v>69</v>
      </c>
    </row>
    <row r="8073" spans="1:23">
      <c r="A8073" s="6">
        <v>8072</v>
      </c>
      <c r="B8073" s="6">
        <v>2023</v>
      </c>
      <c r="C8073" t="s">
        <v>4</v>
      </c>
      <c r="D8073">
        <v>7</v>
      </c>
      <c r="E8073">
        <v>3</v>
      </c>
      <c r="F8073" s="1">
        <v>35688</v>
      </c>
      <c r="G8073" s="7">
        <v>26</v>
      </c>
      <c r="H8073" t="s">
        <v>61</v>
      </c>
      <c r="I8073" t="s">
        <v>10</v>
      </c>
      <c r="J8073" t="s">
        <v>64</v>
      </c>
      <c r="K8073" t="s">
        <v>124</v>
      </c>
      <c r="L8073" t="s">
        <v>124</v>
      </c>
      <c r="M8073" t="s">
        <v>75</v>
      </c>
      <c r="N8073" t="s">
        <v>151</v>
      </c>
      <c r="O8073" t="s">
        <v>67</v>
      </c>
      <c r="P8073" t="s">
        <v>16</v>
      </c>
      <c r="Q8073" t="s">
        <v>158</v>
      </c>
      <c r="W8073" t="s">
        <v>69</v>
      </c>
    </row>
    <row r="8074" spans="1:23">
      <c r="A8074" s="6">
        <v>8073</v>
      </c>
      <c r="B8074" s="6">
        <v>2023</v>
      </c>
      <c r="C8074" t="s">
        <v>4</v>
      </c>
      <c r="D8074">
        <v>6</v>
      </c>
      <c r="E8074">
        <v>8</v>
      </c>
      <c r="F8074" s="1">
        <v>37446</v>
      </c>
      <c r="G8074" s="7">
        <v>21</v>
      </c>
      <c r="H8074" t="s">
        <v>61</v>
      </c>
      <c r="I8074" t="s">
        <v>26</v>
      </c>
      <c r="J8074" t="s">
        <v>64</v>
      </c>
      <c r="K8074" t="s">
        <v>124</v>
      </c>
      <c r="L8074" t="s">
        <v>124</v>
      </c>
      <c r="M8074" t="s">
        <v>71</v>
      </c>
      <c r="N8074" t="s">
        <v>130</v>
      </c>
      <c r="O8074" t="s">
        <v>67</v>
      </c>
      <c r="P8074" t="s">
        <v>16</v>
      </c>
      <c r="Q8074" t="s">
        <v>140</v>
      </c>
      <c r="W8074" t="s">
        <v>69</v>
      </c>
    </row>
    <row r="8075" spans="1:23">
      <c r="A8075" s="6">
        <v>8074</v>
      </c>
      <c r="B8075" s="6">
        <v>2023</v>
      </c>
      <c r="C8075" t="s">
        <v>3</v>
      </c>
      <c r="D8075">
        <v>5</v>
      </c>
      <c r="E8075">
        <v>5</v>
      </c>
      <c r="F8075" s="1">
        <v>37053</v>
      </c>
      <c r="G8075" s="7">
        <v>22</v>
      </c>
      <c r="H8075" t="s">
        <v>61</v>
      </c>
      <c r="I8075" t="s">
        <v>6</v>
      </c>
      <c r="J8075" t="s">
        <v>64</v>
      </c>
      <c r="K8075" t="s">
        <v>124</v>
      </c>
      <c r="L8075" t="s">
        <v>124</v>
      </c>
      <c r="M8075" t="s">
        <v>75</v>
      </c>
      <c r="N8075" t="s">
        <v>138</v>
      </c>
      <c r="O8075" t="s">
        <v>67</v>
      </c>
      <c r="P8075" t="s">
        <v>16</v>
      </c>
      <c r="Q8075" t="s">
        <v>157</v>
      </c>
      <c r="W8075" t="s">
        <v>69</v>
      </c>
    </row>
    <row r="8076" spans="1:23">
      <c r="A8076" s="6">
        <v>8075</v>
      </c>
      <c r="B8076" s="6">
        <v>2023</v>
      </c>
      <c r="C8076" t="s">
        <v>4</v>
      </c>
      <c r="D8076">
        <v>4</v>
      </c>
      <c r="E8076">
        <v>3</v>
      </c>
      <c r="F8076" s="1">
        <v>37930</v>
      </c>
      <c r="G8076" s="7">
        <v>19</v>
      </c>
      <c r="H8076" t="s">
        <v>61</v>
      </c>
      <c r="I8076" t="s">
        <v>26</v>
      </c>
      <c r="J8076" t="s">
        <v>70</v>
      </c>
      <c r="K8076" t="s">
        <v>124</v>
      </c>
      <c r="L8076" t="s">
        <v>124</v>
      </c>
      <c r="M8076" t="s">
        <v>71</v>
      </c>
      <c r="N8076" t="s">
        <v>127</v>
      </c>
      <c r="O8076" t="s">
        <v>67</v>
      </c>
      <c r="P8076" t="s">
        <v>16</v>
      </c>
      <c r="Q8076" t="s">
        <v>132</v>
      </c>
      <c r="R8076" t="s">
        <v>73</v>
      </c>
      <c r="S8076" t="s">
        <v>26</v>
      </c>
      <c r="T8076" t="s">
        <v>90</v>
      </c>
      <c r="W8076" t="s">
        <v>69</v>
      </c>
    </row>
    <row r="8077" spans="1:23">
      <c r="A8077" s="6">
        <v>8076</v>
      </c>
      <c r="B8077" s="6">
        <v>2023</v>
      </c>
      <c r="C8077" t="s">
        <v>4</v>
      </c>
      <c r="D8077">
        <v>5</v>
      </c>
      <c r="E8077">
        <v>1</v>
      </c>
      <c r="F8077" s="1">
        <v>38210</v>
      </c>
      <c r="G8077" s="7">
        <v>19</v>
      </c>
      <c r="H8077" t="s">
        <v>61</v>
      </c>
      <c r="I8077" t="s">
        <v>19</v>
      </c>
      <c r="J8077" t="s">
        <v>64</v>
      </c>
      <c r="K8077" t="s">
        <v>124</v>
      </c>
      <c r="L8077" t="s">
        <v>124</v>
      </c>
      <c r="M8077" t="s">
        <v>71</v>
      </c>
      <c r="N8077" t="s">
        <v>130</v>
      </c>
      <c r="O8077" t="s">
        <v>67</v>
      </c>
      <c r="P8077" t="s">
        <v>16</v>
      </c>
      <c r="Q8077" t="s">
        <v>133</v>
      </c>
      <c r="T8077" t="s">
        <v>87</v>
      </c>
      <c r="W8077" t="s">
        <v>69</v>
      </c>
    </row>
    <row r="8078" spans="1:23">
      <c r="A8078" s="6">
        <v>8077</v>
      </c>
      <c r="B8078" s="6">
        <v>2023</v>
      </c>
      <c r="C8078" t="s">
        <v>4</v>
      </c>
      <c r="D8078">
        <v>6</v>
      </c>
      <c r="E8078">
        <v>4</v>
      </c>
      <c r="F8078" s="1">
        <v>36769</v>
      </c>
      <c r="G8078" s="7">
        <v>23</v>
      </c>
      <c r="H8078" t="s">
        <v>61</v>
      </c>
      <c r="I8078" t="s">
        <v>19</v>
      </c>
      <c r="J8078" t="s">
        <v>64</v>
      </c>
      <c r="K8078" t="s">
        <v>124</v>
      </c>
      <c r="L8078" t="s">
        <v>124</v>
      </c>
      <c r="M8078" t="s">
        <v>71</v>
      </c>
      <c r="N8078" t="s">
        <v>151</v>
      </c>
      <c r="O8078" t="s">
        <v>67</v>
      </c>
      <c r="P8078" t="s">
        <v>16</v>
      </c>
      <c r="Q8078" t="s">
        <v>158</v>
      </c>
      <c r="T8078" t="s">
        <v>87</v>
      </c>
      <c r="W8078" t="s">
        <v>69</v>
      </c>
    </row>
    <row r="8079" spans="1:23">
      <c r="A8079" s="6">
        <v>8078</v>
      </c>
      <c r="B8079" s="6">
        <v>2023</v>
      </c>
      <c r="C8079" t="s">
        <v>3</v>
      </c>
      <c r="D8079">
        <v>6</v>
      </c>
      <c r="E8079">
        <v>7</v>
      </c>
      <c r="F8079" s="1">
        <v>37723</v>
      </c>
      <c r="G8079" s="7">
        <v>20</v>
      </c>
      <c r="H8079" t="s">
        <v>61</v>
      </c>
      <c r="I8079" t="s">
        <v>16</v>
      </c>
      <c r="J8079" t="s">
        <v>64</v>
      </c>
      <c r="K8079" t="s">
        <v>124</v>
      </c>
      <c r="L8079" t="s">
        <v>124</v>
      </c>
      <c r="M8079" t="s">
        <v>71</v>
      </c>
      <c r="N8079" t="s">
        <v>138</v>
      </c>
      <c r="O8079" t="s">
        <v>67</v>
      </c>
      <c r="P8079" t="s">
        <v>16</v>
      </c>
      <c r="Q8079" t="s">
        <v>157</v>
      </c>
      <c r="W8079" t="s">
        <v>69</v>
      </c>
    </row>
    <row r="8080" spans="1:23">
      <c r="A8080" s="6">
        <v>8079</v>
      </c>
      <c r="B8080" s="6">
        <v>2023</v>
      </c>
      <c r="C8080" t="s">
        <v>4</v>
      </c>
      <c r="D8080">
        <v>5</v>
      </c>
      <c r="E8080">
        <v>1</v>
      </c>
      <c r="F8080" s="1">
        <v>38222</v>
      </c>
      <c r="G8080" s="7">
        <v>19</v>
      </c>
      <c r="H8080" t="s">
        <v>61</v>
      </c>
      <c r="I8080" t="s">
        <v>25</v>
      </c>
      <c r="J8080" t="s">
        <v>64</v>
      </c>
      <c r="K8080" t="s">
        <v>124</v>
      </c>
      <c r="L8080" t="s">
        <v>124</v>
      </c>
      <c r="M8080" t="s">
        <v>71</v>
      </c>
      <c r="N8080" t="s">
        <v>164</v>
      </c>
      <c r="O8080" t="s">
        <v>89</v>
      </c>
      <c r="P8080" t="s">
        <v>36</v>
      </c>
      <c r="Q8080" t="s">
        <v>165</v>
      </c>
      <c r="T8080" t="s">
        <v>90</v>
      </c>
      <c r="W8080" t="s">
        <v>69</v>
      </c>
    </row>
    <row r="8081" spans="1:23">
      <c r="A8081" s="6">
        <v>8080</v>
      </c>
      <c r="B8081" s="6">
        <v>2023</v>
      </c>
      <c r="C8081" t="s">
        <v>3</v>
      </c>
      <c r="D8081">
        <v>5</v>
      </c>
      <c r="E8081">
        <v>2</v>
      </c>
      <c r="F8081" s="1">
        <v>37940</v>
      </c>
      <c r="G8081" s="7">
        <v>19</v>
      </c>
      <c r="H8081" t="s">
        <v>61</v>
      </c>
      <c r="I8081" t="s">
        <v>37</v>
      </c>
      <c r="J8081" t="s">
        <v>64</v>
      </c>
      <c r="K8081" t="s">
        <v>124</v>
      </c>
      <c r="L8081" t="s">
        <v>124</v>
      </c>
      <c r="M8081" t="s">
        <v>71</v>
      </c>
      <c r="N8081" t="s">
        <v>127</v>
      </c>
      <c r="O8081" t="s">
        <v>67</v>
      </c>
      <c r="P8081" t="s">
        <v>16</v>
      </c>
      <c r="Q8081" t="s">
        <v>132</v>
      </c>
      <c r="W8081" t="s">
        <v>69</v>
      </c>
    </row>
    <row r="8082" spans="1:23">
      <c r="A8082" s="6">
        <v>8081</v>
      </c>
      <c r="B8082" s="6">
        <v>2023</v>
      </c>
      <c r="C8082" t="s">
        <v>3</v>
      </c>
      <c r="D8082">
        <v>6</v>
      </c>
      <c r="E8082">
        <v>7</v>
      </c>
      <c r="F8082" s="1">
        <v>36388</v>
      </c>
      <c r="G8082" s="7">
        <v>24</v>
      </c>
      <c r="H8082" t="s">
        <v>61</v>
      </c>
      <c r="I8082" t="s">
        <v>18</v>
      </c>
      <c r="J8082" t="s">
        <v>64</v>
      </c>
      <c r="K8082" t="s">
        <v>124</v>
      </c>
      <c r="L8082" t="s">
        <v>124</v>
      </c>
      <c r="M8082" t="s">
        <v>75</v>
      </c>
      <c r="N8082" t="s">
        <v>127</v>
      </c>
      <c r="O8082" t="s">
        <v>67</v>
      </c>
      <c r="P8082" t="s">
        <v>16</v>
      </c>
      <c r="Q8082" t="s">
        <v>128</v>
      </c>
      <c r="T8082" t="s">
        <v>77</v>
      </c>
      <c r="W8082" t="s">
        <v>69</v>
      </c>
    </row>
    <row r="8083" spans="1:23">
      <c r="A8083" s="6">
        <v>8082</v>
      </c>
      <c r="B8083" s="6">
        <v>2023</v>
      </c>
      <c r="C8083" t="s">
        <v>3</v>
      </c>
      <c r="D8083">
        <v>7</v>
      </c>
      <c r="E8083">
        <v>2</v>
      </c>
      <c r="F8083" s="1">
        <v>37590</v>
      </c>
      <c r="G8083" s="7">
        <v>20</v>
      </c>
      <c r="H8083" t="s">
        <v>61</v>
      </c>
      <c r="I8083" t="s">
        <v>16</v>
      </c>
      <c r="J8083" t="s">
        <v>64</v>
      </c>
      <c r="K8083" t="s">
        <v>124</v>
      </c>
      <c r="L8083" t="s">
        <v>124</v>
      </c>
      <c r="M8083" t="s">
        <v>75</v>
      </c>
      <c r="N8083" t="s">
        <v>138</v>
      </c>
      <c r="O8083" t="s">
        <v>67</v>
      </c>
      <c r="P8083" t="s">
        <v>16</v>
      </c>
      <c r="Q8083" t="s">
        <v>139</v>
      </c>
      <c r="W8083" t="s">
        <v>69</v>
      </c>
    </row>
    <row r="8084" spans="1:23">
      <c r="A8084" s="6">
        <v>8083</v>
      </c>
      <c r="B8084" s="6">
        <v>2023</v>
      </c>
      <c r="C8084" t="s">
        <v>3</v>
      </c>
      <c r="D8084">
        <v>6</v>
      </c>
      <c r="E8084">
        <v>4</v>
      </c>
      <c r="F8084" s="1">
        <v>36775</v>
      </c>
      <c r="G8084" s="7">
        <v>23</v>
      </c>
      <c r="H8084" t="s">
        <v>61</v>
      </c>
      <c r="I8084" t="s">
        <v>20</v>
      </c>
      <c r="J8084" t="s">
        <v>64</v>
      </c>
      <c r="K8084" t="s">
        <v>124</v>
      </c>
      <c r="L8084" t="s">
        <v>124</v>
      </c>
      <c r="M8084" t="s">
        <v>71</v>
      </c>
      <c r="N8084" t="s">
        <v>127</v>
      </c>
      <c r="O8084" t="s">
        <v>67</v>
      </c>
      <c r="P8084" t="s">
        <v>16</v>
      </c>
      <c r="Q8084" t="s">
        <v>132</v>
      </c>
      <c r="W8084" t="s">
        <v>69</v>
      </c>
    </row>
    <row r="8085" spans="1:23">
      <c r="A8085" s="6">
        <v>8084</v>
      </c>
      <c r="B8085" s="6">
        <v>2023</v>
      </c>
      <c r="C8085" t="s">
        <v>3</v>
      </c>
      <c r="D8085">
        <v>6</v>
      </c>
      <c r="E8085">
        <v>4</v>
      </c>
      <c r="F8085" s="1">
        <v>37961</v>
      </c>
      <c r="G8085" s="7">
        <v>19</v>
      </c>
      <c r="H8085" t="s">
        <v>61</v>
      </c>
      <c r="I8085" t="s">
        <v>16</v>
      </c>
      <c r="J8085" t="s">
        <v>64</v>
      </c>
      <c r="K8085" t="s">
        <v>124</v>
      </c>
      <c r="L8085" t="s">
        <v>124</v>
      </c>
      <c r="M8085" t="s">
        <v>71</v>
      </c>
      <c r="N8085" t="s">
        <v>130</v>
      </c>
      <c r="O8085" t="s">
        <v>67</v>
      </c>
      <c r="P8085" t="s">
        <v>16</v>
      </c>
      <c r="Q8085" t="s">
        <v>160</v>
      </c>
      <c r="W8085" t="s">
        <v>69</v>
      </c>
    </row>
    <row r="8086" spans="1:23">
      <c r="A8086" s="6">
        <v>8085</v>
      </c>
      <c r="B8086" s="6">
        <v>2023</v>
      </c>
      <c r="C8086" t="s">
        <v>3</v>
      </c>
      <c r="D8086">
        <v>7</v>
      </c>
      <c r="E8086">
        <v>1</v>
      </c>
      <c r="F8086" s="1">
        <v>36938</v>
      </c>
      <c r="G8086" s="7">
        <v>22</v>
      </c>
      <c r="H8086" t="s">
        <v>61</v>
      </c>
      <c r="I8086" t="s">
        <v>15</v>
      </c>
      <c r="J8086" t="s">
        <v>64</v>
      </c>
      <c r="K8086" t="s">
        <v>124</v>
      </c>
      <c r="L8086" t="s">
        <v>124</v>
      </c>
      <c r="M8086" t="s">
        <v>71</v>
      </c>
      <c r="N8086" t="s">
        <v>143</v>
      </c>
      <c r="O8086" t="s">
        <v>81</v>
      </c>
      <c r="P8086" t="s">
        <v>15</v>
      </c>
      <c r="Q8086" t="s">
        <v>146</v>
      </c>
      <c r="W8086" t="s">
        <v>69</v>
      </c>
    </row>
    <row r="8087" spans="1:23">
      <c r="A8087" s="6">
        <v>8086</v>
      </c>
      <c r="B8087" s="6">
        <v>2023</v>
      </c>
      <c r="C8087" t="s">
        <v>4</v>
      </c>
      <c r="D8087">
        <v>6</v>
      </c>
      <c r="E8087">
        <v>1</v>
      </c>
      <c r="F8087" s="1">
        <v>37486</v>
      </c>
      <c r="G8087" s="7">
        <v>21</v>
      </c>
      <c r="H8087" t="s">
        <v>61</v>
      </c>
      <c r="I8087" t="s">
        <v>35</v>
      </c>
      <c r="J8087" t="s">
        <v>64</v>
      </c>
      <c r="K8087" t="s">
        <v>124</v>
      </c>
      <c r="L8087" t="s">
        <v>124</v>
      </c>
      <c r="M8087" t="s">
        <v>65</v>
      </c>
      <c r="N8087" t="s">
        <v>141</v>
      </c>
      <c r="O8087" t="s">
        <v>67</v>
      </c>
      <c r="P8087" t="s">
        <v>16</v>
      </c>
      <c r="Q8087" t="s">
        <v>142</v>
      </c>
      <c r="T8087" t="s">
        <v>77</v>
      </c>
      <c r="W8087" t="s">
        <v>69</v>
      </c>
    </row>
    <row r="8088" spans="1:23">
      <c r="A8088" s="6">
        <v>8087</v>
      </c>
      <c r="B8088" s="6">
        <v>2023</v>
      </c>
      <c r="C8088" t="s">
        <v>4</v>
      </c>
      <c r="D8088">
        <v>6</v>
      </c>
      <c r="E8088">
        <v>1</v>
      </c>
      <c r="F8088" s="1">
        <v>37852</v>
      </c>
      <c r="G8088" s="7">
        <v>20</v>
      </c>
      <c r="H8088" t="s">
        <v>61</v>
      </c>
      <c r="I8088" t="s">
        <v>25</v>
      </c>
      <c r="J8088" t="s">
        <v>64</v>
      </c>
      <c r="K8088" t="s">
        <v>124</v>
      </c>
      <c r="L8088" t="s">
        <v>124</v>
      </c>
      <c r="M8088" t="s">
        <v>65</v>
      </c>
      <c r="N8088" t="s">
        <v>134</v>
      </c>
      <c r="O8088" t="s">
        <v>67</v>
      </c>
      <c r="P8088" t="s">
        <v>16</v>
      </c>
      <c r="Q8088" t="s">
        <v>135</v>
      </c>
      <c r="W8088" t="s">
        <v>69</v>
      </c>
    </row>
    <row r="8089" spans="1:23">
      <c r="A8089" s="6">
        <v>8088</v>
      </c>
      <c r="B8089" s="6">
        <v>2023</v>
      </c>
      <c r="C8089" t="s">
        <v>3</v>
      </c>
      <c r="D8089">
        <v>6</v>
      </c>
      <c r="E8089">
        <v>3</v>
      </c>
      <c r="F8089" s="1">
        <v>36697</v>
      </c>
      <c r="G8089" s="7">
        <v>23</v>
      </c>
      <c r="H8089" t="s">
        <v>61</v>
      </c>
      <c r="I8089" t="s">
        <v>25</v>
      </c>
      <c r="J8089" t="s">
        <v>64</v>
      </c>
      <c r="K8089" t="s">
        <v>124</v>
      </c>
      <c r="L8089" t="s">
        <v>124</v>
      </c>
      <c r="M8089" t="s">
        <v>65</v>
      </c>
      <c r="N8089" t="s">
        <v>143</v>
      </c>
      <c r="O8089" t="s">
        <v>81</v>
      </c>
      <c r="P8089" t="s">
        <v>15</v>
      </c>
      <c r="Q8089" t="s">
        <v>176</v>
      </c>
      <c r="W8089" t="s">
        <v>69</v>
      </c>
    </row>
    <row r="8090" spans="1:23">
      <c r="A8090" s="6">
        <v>8089</v>
      </c>
      <c r="B8090" s="6">
        <v>2023</v>
      </c>
      <c r="C8090" t="s">
        <v>4</v>
      </c>
      <c r="D8090">
        <v>4</v>
      </c>
      <c r="E8090">
        <v>1</v>
      </c>
      <c r="F8090" s="1">
        <v>38116</v>
      </c>
      <c r="G8090" s="7">
        <v>19</v>
      </c>
      <c r="H8090" t="s">
        <v>61</v>
      </c>
      <c r="I8090" t="s">
        <v>25</v>
      </c>
      <c r="J8090" t="s">
        <v>64</v>
      </c>
      <c r="K8090" t="s">
        <v>124</v>
      </c>
      <c r="L8090" t="s">
        <v>124</v>
      </c>
      <c r="M8090" t="s">
        <v>65</v>
      </c>
      <c r="N8090" t="s">
        <v>130</v>
      </c>
      <c r="O8090" t="s">
        <v>67</v>
      </c>
      <c r="P8090" t="s">
        <v>16</v>
      </c>
      <c r="Q8090" t="s">
        <v>131</v>
      </c>
      <c r="R8090" t="s">
        <v>80</v>
      </c>
      <c r="S8090" t="s">
        <v>129</v>
      </c>
      <c r="W8090" t="s">
        <v>69</v>
      </c>
    </row>
    <row r="8091" spans="1:23">
      <c r="A8091" s="6">
        <v>8090</v>
      </c>
      <c r="B8091" s="6">
        <v>2023</v>
      </c>
      <c r="C8091" t="s">
        <v>4</v>
      </c>
      <c r="D8091">
        <v>5</v>
      </c>
      <c r="E8091">
        <v>1</v>
      </c>
      <c r="F8091" s="1">
        <v>37573</v>
      </c>
      <c r="G8091" s="7">
        <v>20</v>
      </c>
      <c r="H8091" t="s">
        <v>61</v>
      </c>
      <c r="I8091" t="s">
        <v>15</v>
      </c>
      <c r="J8091" t="s">
        <v>64</v>
      </c>
      <c r="K8091" t="s">
        <v>124</v>
      </c>
      <c r="L8091" t="s">
        <v>124</v>
      </c>
      <c r="M8091" t="s">
        <v>71</v>
      </c>
      <c r="N8091" t="s">
        <v>130</v>
      </c>
      <c r="O8091" t="s">
        <v>67</v>
      </c>
      <c r="P8091" t="s">
        <v>16</v>
      </c>
      <c r="Q8091" t="s">
        <v>133</v>
      </c>
      <c r="W8091" t="s">
        <v>69</v>
      </c>
    </row>
    <row r="8092" spans="1:23">
      <c r="A8092" s="6">
        <v>8091</v>
      </c>
      <c r="B8092" s="6">
        <v>2023</v>
      </c>
      <c r="C8092" t="s">
        <v>4</v>
      </c>
      <c r="D8092">
        <v>5</v>
      </c>
      <c r="E8092">
        <v>8</v>
      </c>
      <c r="F8092" s="1">
        <v>37727</v>
      </c>
      <c r="G8092" s="7">
        <v>20</v>
      </c>
      <c r="H8092" t="s">
        <v>61</v>
      </c>
      <c r="I8092" t="s">
        <v>16</v>
      </c>
      <c r="J8092" t="s">
        <v>64</v>
      </c>
      <c r="K8092" t="s">
        <v>124</v>
      </c>
      <c r="L8092" t="s">
        <v>124</v>
      </c>
      <c r="M8092" t="s">
        <v>71</v>
      </c>
      <c r="N8092" t="s">
        <v>130</v>
      </c>
      <c r="O8092" t="s">
        <v>67</v>
      </c>
      <c r="P8092" t="s">
        <v>16</v>
      </c>
      <c r="Q8092" t="s">
        <v>140</v>
      </c>
      <c r="W8092" t="s">
        <v>69</v>
      </c>
    </row>
    <row r="8093" spans="1:23">
      <c r="A8093" s="6">
        <v>8092</v>
      </c>
      <c r="B8093" s="6">
        <v>2023</v>
      </c>
      <c r="C8093" t="s">
        <v>4</v>
      </c>
      <c r="D8093">
        <v>6</v>
      </c>
      <c r="E8093">
        <v>1</v>
      </c>
      <c r="F8093" s="1">
        <v>37601</v>
      </c>
      <c r="G8093" s="7">
        <v>20</v>
      </c>
      <c r="H8093" t="s">
        <v>61</v>
      </c>
      <c r="I8093" t="s">
        <v>16</v>
      </c>
      <c r="J8093" t="s">
        <v>64</v>
      </c>
      <c r="K8093" t="s">
        <v>124</v>
      </c>
      <c r="L8093" t="s">
        <v>124</v>
      </c>
      <c r="M8093" t="s">
        <v>71</v>
      </c>
      <c r="N8093" t="s">
        <v>171</v>
      </c>
      <c r="O8093" t="s">
        <v>67</v>
      </c>
      <c r="P8093" t="s">
        <v>16</v>
      </c>
      <c r="Q8093" t="s">
        <v>172</v>
      </c>
      <c r="V8093" t="s">
        <v>74</v>
      </c>
      <c r="W8093" t="s">
        <v>91</v>
      </c>
    </row>
    <row r="8094" spans="1:23">
      <c r="A8094" s="6">
        <v>8093</v>
      </c>
      <c r="B8094" s="6">
        <v>2023</v>
      </c>
      <c r="C8094" t="s">
        <v>4</v>
      </c>
      <c r="D8094">
        <v>4</v>
      </c>
      <c r="E8094">
        <v>4</v>
      </c>
      <c r="F8094" s="1">
        <v>38176</v>
      </c>
      <c r="G8094" s="7">
        <v>19</v>
      </c>
      <c r="H8094" t="s">
        <v>61</v>
      </c>
      <c r="I8094" t="s">
        <v>25</v>
      </c>
      <c r="J8094" t="s">
        <v>64</v>
      </c>
      <c r="K8094" t="s">
        <v>124</v>
      </c>
      <c r="L8094" t="s">
        <v>124</v>
      </c>
      <c r="M8094" t="s">
        <v>65</v>
      </c>
      <c r="N8094" t="s">
        <v>125</v>
      </c>
      <c r="O8094" t="s">
        <v>67</v>
      </c>
      <c r="P8094" t="s">
        <v>16</v>
      </c>
      <c r="Q8094" t="s">
        <v>126</v>
      </c>
      <c r="R8094" t="s">
        <v>73</v>
      </c>
      <c r="S8094" t="s">
        <v>129</v>
      </c>
      <c r="T8094" t="s">
        <v>90</v>
      </c>
      <c r="W8094" t="s">
        <v>69</v>
      </c>
    </row>
    <row r="8095" spans="1:23">
      <c r="A8095" s="6">
        <v>8094</v>
      </c>
      <c r="B8095" s="6">
        <v>2023</v>
      </c>
      <c r="C8095" t="s">
        <v>4</v>
      </c>
      <c r="D8095">
        <v>6</v>
      </c>
      <c r="E8095">
        <v>3</v>
      </c>
      <c r="F8095" s="1">
        <v>37976</v>
      </c>
      <c r="G8095" s="7">
        <v>19</v>
      </c>
      <c r="H8095" t="s">
        <v>61</v>
      </c>
      <c r="I8095" t="s">
        <v>26</v>
      </c>
      <c r="J8095" t="s">
        <v>64</v>
      </c>
      <c r="K8095" t="s">
        <v>124</v>
      </c>
      <c r="L8095" t="s">
        <v>124</v>
      </c>
      <c r="M8095" t="s">
        <v>65</v>
      </c>
      <c r="N8095" t="s">
        <v>141</v>
      </c>
      <c r="O8095" t="s">
        <v>67</v>
      </c>
      <c r="P8095" t="s">
        <v>16</v>
      </c>
      <c r="Q8095" t="s">
        <v>142</v>
      </c>
      <c r="W8095" t="s">
        <v>69</v>
      </c>
    </row>
    <row r="8096" spans="1:23">
      <c r="A8096" s="6">
        <v>8095</v>
      </c>
      <c r="B8096" s="6">
        <v>2023</v>
      </c>
      <c r="C8096" t="s">
        <v>3</v>
      </c>
      <c r="D8096">
        <v>6</v>
      </c>
      <c r="E8096">
        <v>1</v>
      </c>
      <c r="F8096" s="1">
        <v>37012</v>
      </c>
      <c r="G8096" s="7">
        <v>22</v>
      </c>
      <c r="H8096" t="s">
        <v>61</v>
      </c>
      <c r="I8096" t="s">
        <v>35</v>
      </c>
      <c r="J8096" t="s">
        <v>64</v>
      </c>
      <c r="K8096" t="s">
        <v>124</v>
      </c>
      <c r="L8096" t="s">
        <v>124</v>
      </c>
      <c r="M8096" t="s">
        <v>71</v>
      </c>
      <c r="N8096" t="s">
        <v>147</v>
      </c>
      <c r="O8096" t="s">
        <v>67</v>
      </c>
      <c r="P8096" t="s">
        <v>16</v>
      </c>
      <c r="Q8096" t="s">
        <v>148</v>
      </c>
      <c r="W8096" t="s">
        <v>69</v>
      </c>
    </row>
    <row r="8097" spans="1:23">
      <c r="A8097" s="6">
        <v>8096</v>
      </c>
      <c r="B8097" s="6">
        <v>2023</v>
      </c>
      <c r="C8097" t="s">
        <v>4</v>
      </c>
      <c r="D8097">
        <v>5</v>
      </c>
      <c r="E8097">
        <v>10</v>
      </c>
      <c r="F8097" s="1">
        <v>38177</v>
      </c>
      <c r="G8097" s="7">
        <v>19</v>
      </c>
      <c r="H8097" t="s">
        <v>61</v>
      </c>
      <c r="I8097" t="s">
        <v>25</v>
      </c>
      <c r="J8097" t="s">
        <v>64</v>
      </c>
      <c r="K8097" t="s">
        <v>124</v>
      </c>
      <c r="L8097" t="s">
        <v>124</v>
      </c>
      <c r="M8097" t="s">
        <v>71</v>
      </c>
      <c r="N8097" t="s">
        <v>130</v>
      </c>
      <c r="O8097" t="s">
        <v>67</v>
      </c>
      <c r="P8097" t="s">
        <v>16</v>
      </c>
      <c r="Q8097" t="s">
        <v>133</v>
      </c>
      <c r="W8097" t="s">
        <v>69</v>
      </c>
    </row>
    <row r="8098" spans="1:23">
      <c r="A8098" s="6">
        <v>8097</v>
      </c>
      <c r="B8098" s="6">
        <v>2023</v>
      </c>
      <c r="C8098" t="s">
        <v>4</v>
      </c>
      <c r="D8098">
        <v>6</v>
      </c>
      <c r="E8098">
        <v>9</v>
      </c>
      <c r="F8098" s="1">
        <v>37603</v>
      </c>
      <c r="G8098" s="7">
        <v>20</v>
      </c>
      <c r="H8098" t="s">
        <v>61</v>
      </c>
      <c r="I8098" t="s">
        <v>26</v>
      </c>
      <c r="J8098" t="s">
        <v>64</v>
      </c>
      <c r="K8098" t="s">
        <v>124</v>
      </c>
      <c r="L8098" t="s">
        <v>124</v>
      </c>
      <c r="M8098" t="s">
        <v>71</v>
      </c>
      <c r="N8098" t="s">
        <v>130</v>
      </c>
      <c r="O8098" t="s">
        <v>67</v>
      </c>
      <c r="P8098" t="s">
        <v>16</v>
      </c>
      <c r="Q8098" t="s">
        <v>133</v>
      </c>
      <c r="W8098" t="s">
        <v>69</v>
      </c>
    </row>
    <row r="8099" spans="1:23">
      <c r="A8099" s="6">
        <v>8098</v>
      </c>
      <c r="B8099" s="6">
        <v>2023</v>
      </c>
      <c r="C8099" t="s">
        <v>3</v>
      </c>
      <c r="D8099">
        <v>4</v>
      </c>
      <c r="E8099">
        <v>1</v>
      </c>
      <c r="F8099" s="1">
        <v>38439</v>
      </c>
      <c r="G8099" s="7">
        <v>18</v>
      </c>
      <c r="H8099" t="s">
        <v>61</v>
      </c>
      <c r="I8099" t="s">
        <v>26</v>
      </c>
      <c r="J8099" t="s">
        <v>64</v>
      </c>
      <c r="K8099" t="s">
        <v>124</v>
      </c>
      <c r="L8099" t="s">
        <v>124</v>
      </c>
      <c r="M8099" t="s">
        <v>71</v>
      </c>
      <c r="N8099" t="s">
        <v>138</v>
      </c>
      <c r="O8099" t="s">
        <v>67</v>
      </c>
      <c r="P8099" t="s">
        <v>16</v>
      </c>
      <c r="Q8099" t="s">
        <v>139</v>
      </c>
      <c r="R8099" t="s">
        <v>73</v>
      </c>
      <c r="S8099" t="s">
        <v>129</v>
      </c>
      <c r="W8099" t="s">
        <v>69</v>
      </c>
    </row>
    <row r="8100" spans="1:23">
      <c r="A8100" s="6">
        <v>8099</v>
      </c>
      <c r="B8100" s="6">
        <v>2023</v>
      </c>
      <c r="C8100" t="s">
        <v>3</v>
      </c>
      <c r="D8100">
        <v>6</v>
      </c>
      <c r="E8100">
        <v>10</v>
      </c>
      <c r="F8100" s="1">
        <v>37580</v>
      </c>
      <c r="G8100" s="7">
        <v>20</v>
      </c>
      <c r="H8100" t="s">
        <v>61</v>
      </c>
      <c r="I8100" t="s">
        <v>35</v>
      </c>
      <c r="J8100" t="s">
        <v>64</v>
      </c>
      <c r="K8100" t="s">
        <v>124</v>
      </c>
      <c r="L8100" t="s">
        <v>124</v>
      </c>
      <c r="M8100" t="s">
        <v>71</v>
      </c>
      <c r="N8100" t="s">
        <v>130</v>
      </c>
      <c r="O8100" t="s">
        <v>67</v>
      </c>
      <c r="P8100" t="s">
        <v>16</v>
      </c>
      <c r="Q8100" t="s">
        <v>133</v>
      </c>
      <c r="W8100" t="s">
        <v>69</v>
      </c>
    </row>
    <row r="8101" spans="1:23">
      <c r="A8101" s="6">
        <v>8100</v>
      </c>
      <c r="B8101" s="6">
        <v>2023</v>
      </c>
      <c r="C8101" t="s">
        <v>4</v>
      </c>
      <c r="D8101">
        <v>6</v>
      </c>
      <c r="E8101">
        <v>2</v>
      </c>
      <c r="F8101" s="1">
        <v>37412</v>
      </c>
      <c r="G8101" s="7">
        <v>21</v>
      </c>
      <c r="H8101" t="s">
        <v>61</v>
      </c>
      <c r="I8101" t="s">
        <v>16</v>
      </c>
      <c r="J8101" t="s">
        <v>64</v>
      </c>
      <c r="K8101" t="s">
        <v>124</v>
      </c>
      <c r="L8101" t="s">
        <v>124</v>
      </c>
      <c r="M8101" t="s">
        <v>71</v>
      </c>
      <c r="N8101" t="s">
        <v>134</v>
      </c>
      <c r="O8101" t="s">
        <v>67</v>
      </c>
      <c r="P8101" t="s">
        <v>16</v>
      </c>
      <c r="Q8101" t="s">
        <v>135</v>
      </c>
      <c r="T8101" t="s">
        <v>88</v>
      </c>
      <c r="W8101" t="s">
        <v>69</v>
      </c>
    </row>
    <row r="8102" spans="1:23">
      <c r="A8102" s="6">
        <v>8101</v>
      </c>
      <c r="B8102" s="6">
        <v>2023</v>
      </c>
      <c r="C8102" t="s">
        <v>3</v>
      </c>
      <c r="D8102">
        <v>6</v>
      </c>
      <c r="E8102">
        <v>1</v>
      </c>
      <c r="F8102" s="1">
        <v>37504</v>
      </c>
      <c r="G8102" s="7">
        <v>21</v>
      </c>
      <c r="H8102" t="s">
        <v>61</v>
      </c>
      <c r="I8102" t="s">
        <v>16</v>
      </c>
      <c r="J8102" t="s">
        <v>64</v>
      </c>
      <c r="K8102" t="s">
        <v>124</v>
      </c>
      <c r="L8102" t="s">
        <v>124</v>
      </c>
      <c r="M8102" t="s">
        <v>71</v>
      </c>
      <c r="N8102" t="s">
        <v>141</v>
      </c>
      <c r="O8102" t="s">
        <v>67</v>
      </c>
      <c r="P8102" t="s">
        <v>16</v>
      </c>
      <c r="Q8102" t="s">
        <v>142</v>
      </c>
      <c r="W8102" t="s">
        <v>69</v>
      </c>
    </row>
    <row r="8103" spans="1:23">
      <c r="A8103" s="6">
        <v>8102</v>
      </c>
      <c r="B8103" s="6">
        <v>2023</v>
      </c>
      <c r="C8103" t="s">
        <v>3</v>
      </c>
      <c r="D8103">
        <v>5</v>
      </c>
      <c r="E8103">
        <v>1</v>
      </c>
      <c r="F8103" s="1">
        <v>37678</v>
      </c>
      <c r="G8103" s="7">
        <v>20</v>
      </c>
      <c r="H8103" t="s">
        <v>61</v>
      </c>
      <c r="I8103" t="s">
        <v>35</v>
      </c>
      <c r="J8103" t="s">
        <v>64</v>
      </c>
      <c r="K8103" t="s">
        <v>124</v>
      </c>
      <c r="L8103" t="s">
        <v>124</v>
      </c>
      <c r="M8103" t="s">
        <v>71</v>
      </c>
      <c r="N8103" t="s">
        <v>136</v>
      </c>
      <c r="O8103" t="s">
        <v>72</v>
      </c>
      <c r="P8103" t="s">
        <v>35</v>
      </c>
      <c r="Q8103" t="s">
        <v>137</v>
      </c>
      <c r="W8103" t="s">
        <v>69</v>
      </c>
    </row>
    <row r="8104" spans="1:23">
      <c r="A8104" s="6">
        <v>8103</v>
      </c>
      <c r="B8104" s="6">
        <v>2023</v>
      </c>
      <c r="C8104" t="s">
        <v>3</v>
      </c>
      <c r="D8104">
        <v>4</v>
      </c>
      <c r="E8104">
        <v>4</v>
      </c>
      <c r="F8104" s="1">
        <v>37338</v>
      </c>
      <c r="G8104" s="7">
        <v>21</v>
      </c>
      <c r="H8104" t="s">
        <v>61</v>
      </c>
      <c r="I8104" t="s">
        <v>16</v>
      </c>
      <c r="J8104" t="s">
        <v>70</v>
      </c>
      <c r="K8104" t="s">
        <v>124</v>
      </c>
      <c r="L8104" t="s">
        <v>124</v>
      </c>
      <c r="M8104" t="s">
        <v>71</v>
      </c>
      <c r="N8104" t="s">
        <v>141</v>
      </c>
      <c r="O8104" t="s">
        <v>67</v>
      </c>
      <c r="P8104" t="s">
        <v>16</v>
      </c>
      <c r="Q8104" t="s">
        <v>142</v>
      </c>
      <c r="R8104" t="s">
        <v>80</v>
      </c>
      <c r="S8104" t="s">
        <v>129</v>
      </c>
      <c r="W8104" t="s">
        <v>69</v>
      </c>
    </row>
    <row r="8105" spans="1:23">
      <c r="A8105" s="6">
        <v>8104</v>
      </c>
      <c r="B8105" s="6">
        <v>2023</v>
      </c>
      <c r="C8105" t="s">
        <v>4</v>
      </c>
      <c r="D8105">
        <v>4</v>
      </c>
      <c r="E8105">
        <v>5</v>
      </c>
      <c r="F8105" s="1">
        <v>38701</v>
      </c>
      <c r="G8105" s="7">
        <v>17</v>
      </c>
      <c r="H8105" t="s">
        <v>61</v>
      </c>
      <c r="I8105" t="s">
        <v>18</v>
      </c>
      <c r="J8105" t="s">
        <v>64</v>
      </c>
      <c r="K8105" t="s">
        <v>124</v>
      </c>
      <c r="L8105" t="s">
        <v>124</v>
      </c>
      <c r="M8105" t="s">
        <v>71</v>
      </c>
      <c r="N8105" t="s">
        <v>127</v>
      </c>
      <c r="O8105" t="s">
        <v>67</v>
      </c>
      <c r="P8105" t="s">
        <v>16</v>
      </c>
      <c r="Q8105" t="s">
        <v>132</v>
      </c>
      <c r="R8105" t="s">
        <v>73</v>
      </c>
      <c r="S8105" t="s">
        <v>129</v>
      </c>
      <c r="T8105" t="s">
        <v>77</v>
      </c>
      <c r="W8105" t="s">
        <v>69</v>
      </c>
    </row>
    <row r="8106" spans="1:23">
      <c r="A8106" s="6">
        <v>8105</v>
      </c>
      <c r="B8106" s="6">
        <v>2023</v>
      </c>
      <c r="C8106" t="s">
        <v>4</v>
      </c>
      <c r="D8106">
        <v>5</v>
      </c>
      <c r="E8106">
        <v>4</v>
      </c>
      <c r="F8106" s="1">
        <v>37056</v>
      </c>
      <c r="G8106" s="7">
        <v>22</v>
      </c>
      <c r="H8106" t="s">
        <v>61</v>
      </c>
      <c r="I8106" t="s">
        <v>98</v>
      </c>
      <c r="J8106" t="s">
        <v>64</v>
      </c>
      <c r="K8106" t="s">
        <v>124</v>
      </c>
      <c r="L8106" t="s">
        <v>124</v>
      </c>
      <c r="M8106" t="s">
        <v>71</v>
      </c>
      <c r="N8106" t="s">
        <v>125</v>
      </c>
      <c r="O8106" t="s">
        <v>67</v>
      </c>
      <c r="P8106" t="s">
        <v>16</v>
      </c>
      <c r="Q8106" t="s">
        <v>126</v>
      </c>
      <c r="W8106" t="s">
        <v>69</v>
      </c>
    </row>
    <row r="8107" spans="1:23">
      <c r="A8107" s="6">
        <v>8106</v>
      </c>
      <c r="B8107" s="6">
        <v>2023</v>
      </c>
      <c r="C8107" t="s">
        <v>4</v>
      </c>
      <c r="D8107">
        <v>7</v>
      </c>
      <c r="E8107">
        <v>6</v>
      </c>
      <c r="F8107" s="1">
        <v>36533</v>
      </c>
      <c r="G8107" s="7">
        <v>23</v>
      </c>
      <c r="H8107" t="s">
        <v>61</v>
      </c>
      <c r="I8107" t="s">
        <v>18</v>
      </c>
      <c r="J8107" t="s">
        <v>64</v>
      </c>
      <c r="K8107" t="s">
        <v>124</v>
      </c>
      <c r="L8107" t="s">
        <v>124</v>
      </c>
      <c r="M8107" t="s">
        <v>75</v>
      </c>
      <c r="N8107" t="s">
        <v>134</v>
      </c>
      <c r="O8107" t="s">
        <v>67</v>
      </c>
      <c r="P8107" t="s">
        <v>16</v>
      </c>
      <c r="Q8107" t="s">
        <v>135</v>
      </c>
      <c r="W8107" t="s">
        <v>69</v>
      </c>
    </row>
    <row r="8108" spans="1:23">
      <c r="A8108" s="6">
        <v>8107</v>
      </c>
      <c r="B8108" s="6">
        <v>2023</v>
      </c>
      <c r="C8108" t="s">
        <v>3</v>
      </c>
      <c r="D8108">
        <v>4</v>
      </c>
      <c r="E8108">
        <v>2</v>
      </c>
      <c r="F8108" s="1">
        <v>37972</v>
      </c>
      <c r="G8108" s="7">
        <v>19</v>
      </c>
      <c r="H8108" t="s">
        <v>61</v>
      </c>
      <c r="I8108" t="s">
        <v>26</v>
      </c>
      <c r="J8108" t="s">
        <v>64</v>
      </c>
      <c r="K8108" t="s">
        <v>124</v>
      </c>
      <c r="L8108" t="s">
        <v>124</v>
      </c>
      <c r="M8108" t="s">
        <v>71</v>
      </c>
      <c r="N8108" t="s">
        <v>130</v>
      </c>
      <c r="O8108" t="s">
        <v>67</v>
      </c>
      <c r="P8108" t="s">
        <v>16</v>
      </c>
      <c r="Q8108" t="s">
        <v>131</v>
      </c>
      <c r="R8108" t="s">
        <v>73</v>
      </c>
      <c r="S8108" t="s">
        <v>129</v>
      </c>
      <c r="W8108" t="s">
        <v>69</v>
      </c>
    </row>
    <row r="8109" spans="1:23">
      <c r="A8109" s="6">
        <v>8108</v>
      </c>
      <c r="B8109" s="6">
        <v>2023</v>
      </c>
      <c r="C8109" t="s">
        <v>4</v>
      </c>
      <c r="D8109">
        <v>6</v>
      </c>
      <c r="E8109">
        <v>5</v>
      </c>
      <c r="F8109" s="1">
        <v>37698</v>
      </c>
      <c r="G8109" s="7">
        <v>20</v>
      </c>
      <c r="H8109" t="s">
        <v>61</v>
      </c>
      <c r="I8109" t="s">
        <v>19</v>
      </c>
      <c r="J8109" t="s">
        <v>64</v>
      </c>
      <c r="K8109" t="s">
        <v>124</v>
      </c>
      <c r="L8109" t="s">
        <v>124</v>
      </c>
      <c r="M8109" t="s">
        <v>65</v>
      </c>
      <c r="N8109" t="s">
        <v>134</v>
      </c>
      <c r="O8109" t="s">
        <v>67</v>
      </c>
      <c r="P8109" t="s">
        <v>16</v>
      </c>
      <c r="Q8109" t="s">
        <v>135</v>
      </c>
      <c r="T8109" t="s">
        <v>77</v>
      </c>
      <c r="W8109" t="s">
        <v>69</v>
      </c>
    </row>
    <row r="8110" spans="1:23">
      <c r="A8110" s="6">
        <v>8109</v>
      </c>
      <c r="B8110" s="6">
        <v>2023</v>
      </c>
      <c r="C8110" t="s">
        <v>4</v>
      </c>
      <c r="D8110">
        <v>6</v>
      </c>
      <c r="E8110">
        <v>11</v>
      </c>
      <c r="F8110" s="1">
        <v>37972</v>
      </c>
      <c r="G8110" s="7">
        <v>19</v>
      </c>
      <c r="H8110" t="s">
        <v>61</v>
      </c>
      <c r="I8110" t="s">
        <v>16</v>
      </c>
      <c r="J8110" t="s">
        <v>64</v>
      </c>
      <c r="K8110" t="s">
        <v>124</v>
      </c>
      <c r="L8110" t="s">
        <v>124</v>
      </c>
      <c r="M8110" t="s">
        <v>75</v>
      </c>
      <c r="N8110" t="s">
        <v>130</v>
      </c>
      <c r="O8110" t="s">
        <v>67</v>
      </c>
      <c r="P8110" t="s">
        <v>16</v>
      </c>
      <c r="Q8110" t="s">
        <v>133</v>
      </c>
      <c r="W8110" t="s">
        <v>69</v>
      </c>
    </row>
    <row r="8111" spans="1:23">
      <c r="A8111" s="6">
        <v>8110</v>
      </c>
      <c r="B8111" s="6">
        <v>2023</v>
      </c>
      <c r="C8111" t="s">
        <v>3</v>
      </c>
      <c r="D8111">
        <v>7</v>
      </c>
      <c r="E8111">
        <v>5</v>
      </c>
      <c r="F8111" s="1">
        <v>36489</v>
      </c>
      <c r="G8111" s="7">
        <v>23</v>
      </c>
      <c r="H8111" t="s">
        <v>61</v>
      </c>
      <c r="I8111" t="s">
        <v>15</v>
      </c>
      <c r="J8111" t="s">
        <v>64</v>
      </c>
      <c r="K8111" t="s">
        <v>124</v>
      </c>
      <c r="L8111" t="s">
        <v>124</v>
      </c>
      <c r="M8111" t="s">
        <v>71</v>
      </c>
      <c r="N8111" t="s">
        <v>138</v>
      </c>
      <c r="O8111" t="s">
        <v>67</v>
      </c>
      <c r="P8111" t="s">
        <v>16</v>
      </c>
      <c r="Q8111" t="s">
        <v>157</v>
      </c>
      <c r="W8111" t="s">
        <v>69</v>
      </c>
    </row>
    <row r="8112" spans="1:23">
      <c r="A8112" s="6">
        <v>8111</v>
      </c>
      <c r="B8112" s="6">
        <v>2023</v>
      </c>
      <c r="C8112" t="s">
        <v>4</v>
      </c>
      <c r="D8112">
        <v>5</v>
      </c>
      <c r="E8112">
        <v>5</v>
      </c>
      <c r="F8112" s="1">
        <v>38213</v>
      </c>
      <c r="G8112" s="7">
        <v>19</v>
      </c>
      <c r="H8112" t="s">
        <v>61</v>
      </c>
      <c r="I8112" t="s">
        <v>16</v>
      </c>
      <c r="J8112" t="s">
        <v>64</v>
      </c>
      <c r="K8112" t="s">
        <v>124</v>
      </c>
      <c r="L8112" t="s">
        <v>124</v>
      </c>
      <c r="M8112" t="s">
        <v>71</v>
      </c>
      <c r="N8112" t="s">
        <v>125</v>
      </c>
      <c r="O8112" t="s">
        <v>67</v>
      </c>
      <c r="P8112" t="s">
        <v>16</v>
      </c>
      <c r="Q8112" t="s">
        <v>126</v>
      </c>
      <c r="W8112" t="s">
        <v>69</v>
      </c>
    </row>
    <row r="8113" spans="1:23">
      <c r="A8113" s="6">
        <v>8112</v>
      </c>
      <c r="B8113" s="6">
        <v>2023</v>
      </c>
      <c r="C8113" t="s">
        <v>3</v>
      </c>
      <c r="D8113">
        <v>5</v>
      </c>
      <c r="E8113">
        <v>3</v>
      </c>
      <c r="F8113" s="1">
        <v>31209</v>
      </c>
      <c r="G8113" s="7">
        <v>38</v>
      </c>
      <c r="H8113" t="s">
        <v>61</v>
      </c>
      <c r="I8113" t="s">
        <v>35</v>
      </c>
      <c r="J8113" t="s">
        <v>64</v>
      </c>
      <c r="K8113" t="s">
        <v>124</v>
      </c>
      <c r="L8113" t="s">
        <v>124</v>
      </c>
      <c r="M8113" t="s">
        <v>71</v>
      </c>
      <c r="N8113" t="s">
        <v>134</v>
      </c>
      <c r="O8113" t="s">
        <v>67</v>
      </c>
      <c r="P8113" t="s">
        <v>16</v>
      </c>
      <c r="Q8113" t="s">
        <v>135</v>
      </c>
      <c r="T8113" t="s">
        <v>106</v>
      </c>
      <c r="W8113" t="s">
        <v>69</v>
      </c>
    </row>
    <row r="8114" spans="1:23">
      <c r="A8114" s="6">
        <v>8113</v>
      </c>
      <c r="B8114" s="6">
        <v>2023</v>
      </c>
      <c r="C8114" t="s">
        <v>3</v>
      </c>
      <c r="D8114">
        <v>5</v>
      </c>
      <c r="E8114">
        <v>2</v>
      </c>
      <c r="F8114" s="1">
        <v>37715</v>
      </c>
      <c r="G8114" s="7">
        <v>20</v>
      </c>
      <c r="H8114" t="s">
        <v>61</v>
      </c>
      <c r="I8114" t="s">
        <v>15</v>
      </c>
      <c r="J8114" t="s">
        <v>64</v>
      </c>
      <c r="K8114" t="s">
        <v>124</v>
      </c>
      <c r="L8114" t="s">
        <v>124</v>
      </c>
      <c r="M8114" t="s">
        <v>65</v>
      </c>
      <c r="N8114" t="s">
        <v>143</v>
      </c>
      <c r="O8114" t="s">
        <v>81</v>
      </c>
      <c r="P8114" t="s">
        <v>15</v>
      </c>
      <c r="Q8114" t="s">
        <v>144</v>
      </c>
      <c r="W8114" t="s">
        <v>69</v>
      </c>
    </row>
    <row r="8115" spans="1:23">
      <c r="A8115" s="6">
        <v>8114</v>
      </c>
      <c r="B8115" s="6">
        <v>2023</v>
      </c>
      <c r="C8115" t="s">
        <v>3</v>
      </c>
      <c r="D8115">
        <v>4</v>
      </c>
      <c r="E8115">
        <v>7</v>
      </c>
      <c r="F8115" s="1">
        <v>35377</v>
      </c>
      <c r="G8115" s="7">
        <v>26</v>
      </c>
      <c r="H8115" t="s">
        <v>61</v>
      </c>
      <c r="I8115" t="s">
        <v>98</v>
      </c>
      <c r="J8115" t="s">
        <v>70</v>
      </c>
      <c r="K8115" t="s">
        <v>124</v>
      </c>
      <c r="L8115" t="s">
        <v>124</v>
      </c>
      <c r="M8115" t="s">
        <v>75</v>
      </c>
      <c r="N8115" t="s">
        <v>149</v>
      </c>
      <c r="O8115" t="s">
        <v>67</v>
      </c>
      <c r="P8115" t="s">
        <v>16</v>
      </c>
      <c r="Q8115" t="s">
        <v>150</v>
      </c>
      <c r="R8115" t="s">
        <v>73</v>
      </c>
      <c r="S8115" t="s">
        <v>178</v>
      </c>
      <c r="W8115" t="s">
        <v>69</v>
      </c>
    </row>
    <row r="8116" spans="1:23">
      <c r="A8116" s="6">
        <v>8115</v>
      </c>
      <c r="B8116" s="6">
        <v>2023</v>
      </c>
      <c r="C8116" t="s">
        <v>4</v>
      </c>
      <c r="D8116">
        <v>7</v>
      </c>
      <c r="E8116">
        <v>4</v>
      </c>
      <c r="F8116" s="1">
        <v>36875</v>
      </c>
      <c r="G8116" s="7">
        <v>22</v>
      </c>
      <c r="H8116" t="s">
        <v>61</v>
      </c>
      <c r="I8116" t="s">
        <v>37</v>
      </c>
      <c r="J8116" t="s">
        <v>64</v>
      </c>
      <c r="K8116" t="s">
        <v>124</v>
      </c>
      <c r="L8116" t="s">
        <v>124</v>
      </c>
      <c r="M8116" t="s">
        <v>75</v>
      </c>
      <c r="N8116" t="s">
        <v>141</v>
      </c>
      <c r="O8116" t="s">
        <v>67</v>
      </c>
      <c r="P8116" t="s">
        <v>16</v>
      </c>
      <c r="Q8116" t="s">
        <v>142</v>
      </c>
      <c r="W8116" t="s">
        <v>69</v>
      </c>
    </row>
    <row r="8117" spans="1:23">
      <c r="A8117" s="6">
        <v>8116</v>
      </c>
      <c r="B8117" s="6">
        <v>2023</v>
      </c>
      <c r="C8117" t="s">
        <v>3</v>
      </c>
      <c r="D8117">
        <v>7</v>
      </c>
      <c r="E8117">
        <v>1</v>
      </c>
      <c r="F8117" s="1">
        <v>36643</v>
      </c>
      <c r="G8117" s="7">
        <v>23</v>
      </c>
      <c r="H8117" t="s">
        <v>61</v>
      </c>
      <c r="I8117" t="s">
        <v>33</v>
      </c>
      <c r="J8117" t="s">
        <v>64</v>
      </c>
      <c r="K8117" t="s">
        <v>124</v>
      </c>
      <c r="L8117" t="s">
        <v>124</v>
      </c>
      <c r="M8117" t="s">
        <v>71</v>
      </c>
      <c r="N8117" t="s">
        <v>134</v>
      </c>
      <c r="O8117" t="s">
        <v>67</v>
      </c>
      <c r="P8117" t="s">
        <v>16</v>
      </c>
      <c r="Q8117" t="s">
        <v>135</v>
      </c>
      <c r="W8117" t="s">
        <v>69</v>
      </c>
    </row>
    <row r="8118" spans="1:23">
      <c r="A8118" s="6">
        <v>8117</v>
      </c>
      <c r="B8118" s="6">
        <v>2023</v>
      </c>
      <c r="C8118" t="s">
        <v>3</v>
      </c>
      <c r="D8118">
        <v>7</v>
      </c>
      <c r="E8118">
        <v>5</v>
      </c>
      <c r="F8118" s="1">
        <v>37341</v>
      </c>
      <c r="G8118" s="7">
        <v>21</v>
      </c>
      <c r="H8118" t="s">
        <v>61</v>
      </c>
      <c r="I8118" t="s">
        <v>25</v>
      </c>
      <c r="J8118" t="s">
        <v>64</v>
      </c>
      <c r="K8118" t="s">
        <v>124</v>
      </c>
      <c r="L8118" t="s">
        <v>124</v>
      </c>
      <c r="M8118" t="s">
        <v>71</v>
      </c>
      <c r="N8118" t="s">
        <v>138</v>
      </c>
      <c r="O8118" t="s">
        <v>67</v>
      </c>
      <c r="P8118" t="s">
        <v>16</v>
      </c>
      <c r="Q8118" t="s">
        <v>157</v>
      </c>
      <c r="T8118" t="s">
        <v>88</v>
      </c>
      <c r="W8118" t="s">
        <v>69</v>
      </c>
    </row>
    <row r="8119" spans="1:23">
      <c r="A8119" s="6">
        <v>8118</v>
      </c>
      <c r="B8119" s="6">
        <v>2023</v>
      </c>
      <c r="C8119" t="s">
        <v>4</v>
      </c>
      <c r="D8119">
        <v>6</v>
      </c>
      <c r="E8119">
        <v>1</v>
      </c>
      <c r="F8119" s="1">
        <v>35296</v>
      </c>
      <c r="G8119" s="7">
        <v>27</v>
      </c>
      <c r="H8119" t="s">
        <v>61</v>
      </c>
      <c r="I8119" t="s">
        <v>29</v>
      </c>
      <c r="J8119" t="s">
        <v>64</v>
      </c>
      <c r="K8119" t="s">
        <v>124</v>
      </c>
      <c r="L8119" t="s">
        <v>124</v>
      </c>
      <c r="M8119" t="s">
        <v>71</v>
      </c>
      <c r="N8119" s="3" t="s">
        <v>167</v>
      </c>
      <c r="O8119" t="s">
        <v>168</v>
      </c>
      <c r="P8119" t="s">
        <v>21</v>
      </c>
      <c r="Q8119" t="s">
        <v>162</v>
      </c>
      <c r="W8119" t="s">
        <v>69</v>
      </c>
    </row>
    <row r="8120" spans="1:23">
      <c r="A8120" s="6">
        <v>8119</v>
      </c>
      <c r="B8120" s="6">
        <v>2023</v>
      </c>
      <c r="C8120" t="s">
        <v>4</v>
      </c>
      <c r="D8120">
        <v>5</v>
      </c>
      <c r="E8120">
        <v>1</v>
      </c>
      <c r="F8120" s="1">
        <v>37875</v>
      </c>
      <c r="G8120" s="7">
        <v>20</v>
      </c>
      <c r="H8120" t="s">
        <v>61</v>
      </c>
      <c r="I8120" t="s">
        <v>35</v>
      </c>
      <c r="J8120" t="s">
        <v>64</v>
      </c>
      <c r="K8120" t="s">
        <v>124</v>
      </c>
      <c r="L8120" t="s">
        <v>124</v>
      </c>
      <c r="M8120" t="s">
        <v>71</v>
      </c>
      <c r="N8120" t="s">
        <v>155</v>
      </c>
      <c r="O8120" t="s">
        <v>67</v>
      </c>
      <c r="P8120" t="s">
        <v>16</v>
      </c>
      <c r="Q8120" t="s">
        <v>156</v>
      </c>
      <c r="W8120" t="s">
        <v>69</v>
      </c>
    </row>
    <row r="8121" spans="1:23">
      <c r="A8121" s="6">
        <v>8120</v>
      </c>
      <c r="B8121" s="6">
        <v>2023</v>
      </c>
      <c r="C8121" t="s">
        <v>4</v>
      </c>
      <c r="D8121">
        <v>5</v>
      </c>
      <c r="E8121">
        <v>1</v>
      </c>
      <c r="F8121" s="1">
        <v>36782</v>
      </c>
      <c r="G8121" s="7">
        <v>23</v>
      </c>
      <c r="H8121" t="s">
        <v>61</v>
      </c>
      <c r="I8121" t="s">
        <v>35</v>
      </c>
      <c r="J8121" t="s">
        <v>64</v>
      </c>
      <c r="K8121" t="s">
        <v>124</v>
      </c>
      <c r="L8121" t="s">
        <v>124</v>
      </c>
      <c r="M8121" t="s">
        <v>71</v>
      </c>
      <c r="N8121" t="s">
        <v>136</v>
      </c>
      <c r="O8121" t="s">
        <v>72</v>
      </c>
      <c r="P8121" t="s">
        <v>35</v>
      </c>
      <c r="Q8121" t="s">
        <v>137</v>
      </c>
      <c r="W8121" t="s">
        <v>69</v>
      </c>
    </row>
    <row r="8122" spans="1:23">
      <c r="A8122" s="6">
        <v>8121</v>
      </c>
      <c r="B8122" s="6">
        <v>2023</v>
      </c>
      <c r="C8122" t="s">
        <v>3</v>
      </c>
      <c r="D8122">
        <v>6</v>
      </c>
      <c r="E8122">
        <v>3</v>
      </c>
      <c r="F8122" s="1">
        <v>37792</v>
      </c>
      <c r="G8122" s="7">
        <v>20</v>
      </c>
      <c r="H8122" t="s">
        <v>61</v>
      </c>
      <c r="I8122" t="s">
        <v>25</v>
      </c>
      <c r="J8122" t="s">
        <v>64</v>
      </c>
      <c r="K8122" t="s">
        <v>124</v>
      </c>
      <c r="L8122" t="s">
        <v>124</v>
      </c>
      <c r="M8122" t="s">
        <v>71</v>
      </c>
      <c r="N8122" t="s">
        <v>134</v>
      </c>
      <c r="O8122" t="s">
        <v>67</v>
      </c>
      <c r="P8122" t="s">
        <v>16</v>
      </c>
      <c r="Q8122" t="s">
        <v>135</v>
      </c>
      <c r="W8122" t="s">
        <v>69</v>
      </c>
    </row>
    <row r="8123" spans="1:23">
      <c r="A8123" s="6">
        <v>8122</v>
      </c>
      <c r="B8123" s="6">
        <v>2023</v>
      </c>
      <c r="C8123" t="s">
        <v>3</v>
      </c>
      <c r="D8123">
        <v>6</v>
      </c>
      <c r="E8123">
        <v>12</v>
      </c>
      <c r="F8123" s="1">
        <v>37641</v>
      </c>
      <c r="G8123" s="7">
        <v>20</v>
      </c>
      <c r="H8123" t="s">
        <v>61</v>
      </c>
      <c r="I8123" t="s">
        <v>10</v>
      </c>
      <c r="J8123" t="s">
        <v>64</v>
      </c>
      <c r="K8123" t="s">
        <v>124</v>
      </c>
      <c r="L8123" t="s">
        <v>124</v>
      </c>
      <c r="M8123" t="s">
        <v>71</v>
      </c>
      <c r="N8123" t="s">
        <v>130</v>
      </c>
      <c r="O8123" t="s">
        <v>67</v>
      </c>
      <c r="P8123" t="s">
        <v>16</v>
      </c>
      <c r="Q8123" t="s">
        <v>133</v>
      </c>
      <c r="W8123" t="s">
        <v>69</v>
      </c>
    </row>
    <row r="8124" spans="1:23">
      <c r="A8124" s="6">
        <v>8123</v>
      </c>
      <c r="B8124" s="6">
        <v>2023</v>
      </c>
      <c r="C8124" t="s">
        <v>3</v>
      </c>
      <c r="D8124">
        <v>4</v>
      </c>
      <c r="E8124">
        <v>5</v>
      </c>
      <c r="F8124" s="1">
        <v>38254</v>
      </c>
      <c r="G8124" s="7">
        <v>19</v>
      </c>
      <c r="H8124" t="s">
        <v>61</v>
      </c>
      <c r="I8124" t="s">
        <v>25</v>
      </c>
      <c r="J8124" t="s">
        <v>70</v>
      </c>
      <c r="K8124" t="s">
        <v>124</v>
      </c>
      <c r="L8124" t="s">
        <v>124</v>
      </c>
      <c r="M8124" t="s">
        <v>71</v>
      </c>
      <c r="N8124" t="s">
        <v>149</v>
      </c>
      <c r="O8124" t="s">
        <v>67</v>
      </c>
      <c r="P8124" t="s">
        <v>16</v>
      </c>
      <c r="Q8124" t="s">
        <v>163</v>
      </c>
      <c r="R8124" t="s">
        <v>73</v>
      </c>
      <c r="S8124" t="s">
        <v>25</v>
      </c>
      <c r="T8124" t="s">
        <v>82</v>
      </c>
      <c r="W8124" t="s">
        <v>69</v>
      </c>
    </row>
    <row r="8125" spans="1:23">
      <c r="A8125" s="6">
        <v>8124</v>
      </c>
      <c r="B8125" s="6">
        <v>2023</v>
      </c>
      <c r="C8125" t="s">
        <v>3</v>
      </c>
      <c r="D8125">
        <v>4</v>
      </c>
      <c r="E8125">
        <v>2</v>
      </c>
      <c r="F8125" s="1">
        <v>37884</v>
      </c>
      <c r="G8125" s="7">
        <v>20</v>
      </c>
      <c r="H8125" t="s">
        <v>61</v>
      </c>
      <c r="I8125" t="s">
        <v>10</v>
      </c>
      <c r="J8125" t="s">
        <v>64</v>
      </c>
      <c r="K8125" t="s">
        <v>124</v>
      </c>
      <c r="L8125" t="s">
        <v>124</v>
      </c>
      <c r="M8125" t="s">
        <v>71</v>
      </c>
      <c r="N8125" t="s">
        <v>147</v>
      </c>
      <c r="O8125" t="s">
        <v>67</v>
      </c>
      <c r="P8125" t="s">
        <v>16</v>
      </c>
      <c r="Q8125" t="s">
        <v>148</v>
      </c>
      <c r="R8125" t="s">
        <v>73</v>
      </c>
      <c r="S8125" t="s">
        <v>129</v>
      </c>
      <c r="T8125" t="s">
        <v>104</v>
      </c>
      <c r="W8125" t="s">
        <v>69</v>
      </c>
    </row>
    <row r="8126" spans="1:23">
      <c r="A8126" s="6">
        <v>8125</v>
      </c>
      <c r="B8126" s="6">
        <v>2023</v>
      </c>
      <c r="C8126" t="s">
        <v>4</v>
      </c>
      <c r="D8126">
        <v>5</v>
      </c>
      <c r="E8126">
        <v>6</v>
      </c>
      <c r="F8126" s="1">
        <v>38129</v>
      </c>
      <c r="G8126" s="7">
        <v>19</v>
      </c>
      <c r="H8126" t="s">
        <v>61</v>
      </c>
      <c r="I8126" t="s">
        <v>25</v>
      </c>
      <c r="J8126" t="s">
        <v>64</v>
      </c>
      <c r="K8126" t="s">
        <v>124</v>
      </c>
      <c r="L8126" t="s">
        <v>124</v>
      </c>
      <c r="M8126" t="s">
        <v>71</v>
      </c>
      <c r="N8126" t="s">
        <v>134</v>
      </c>
      <c r="O8126" t="s">
        <v>67</v>
      </c>
      <c r="P8126" t="s">
        <v>16</v>
      </c>
      <c r="Q8126" t="s">
        <v>135</v>
      </c>
      <c r="T8126" t="s">
        <v>82</v>
      </c>
      <c r="W8126" t="s">
        <v>69</v>
      </c>
    </row>
    <row r="8127" spans="1:23">
      <c r="A8127" s="6">
        <v>8126</v>
      </c>
      <c r="B8127" s="6">
        <v>2023</v>
      </c>
      <c r="C8127" t="s">
        <v>4</v>
      </c>
      <c r="D8127">
        <v>4</v>
      </c>
      <c r="E8127">
        <v>1</v>
      </c>
      <c r="F8127" s="1">
        <v>38601</v>
      </c>
      <c r="G8127" s="7">
        <v>18</v>
      </c>
      <c r="H8127" t="s">
        <v>61</v>
      </c>
      <c r="I8127" t="s">
        <v>16</v>
      </c>
      <c r="J8127" t="s">
        <v>64</v>
      </c>
      <c r="K8127" t="s">
        <v>124</v>
      </c>
      <c r="L8127" t="s">
        <v>124</v>
      </c>
      <c r="M8127" t="s">
        <v>75</v>
      </c>
      <c r="N8127" t="s">
        <v>141</v>
      </c>
      <c r="O8127" t="s">
        <v>67</v>
      </c>
      <c r="P8127" t="s">
        <v>16</v>
      </c>
      <c r="Q8127" t="s">
        <v>142</v>
      </c>
      <c r="R8127" t="s">
        <v>73</v>
      </c>
      <c r="S8127" t="s">
        <v>129</v>
      </c>
      <c r="W8127" t="s">
        <v>69</v>
      </c>
    </row>
    <row r="8128" spans="1:23">
      <c r="A8128" s="6">
        <v>8127</v>
      </c>
      <c r="B8128" s="6">
        <v>2023</v>
      </c>
      <c r="C8128" t="s">
        <v>3</v>
      </c>
      <c r="D8128">
        <v>5</v>
      </c>
      <c r="E8128">
        <v>2</v>
      </c>
      <c r="F8128" s="1">
        <v>35907</v>
      </c>
      <c r="G8128" s="7">
        <v>25</v>
      </c>
      <c r="H8128" t="s">
        <v>61</v>
      </c>
      <c r="I8128" t="s">
        <v>8</v>
      </c>
      <c r="J8128" t="s">
        <v>64</v>
      </c>
      <c r="K8128" t="s">
        <v>124</v>
      </c>
      <c r="L8128" t="s">
        <v>124</v>
      </c>
      <c r="M8128" t="s">
        <v>75</v>
      </c>
      <c r="N8128" t="s">
        <v>127</v>
      </c>
      <c r="O8128" t="s">
        <v>67</v>
      </c>
      <c r="P8128" t="s">
        <v>16</v>
      </c>
      <c r="Q8128" t="s">
        <v>132</v>
      </c>
      <c r="W8128" t="s">
        <v>69</v>
      </c>
    </row>
    <row r="8129" spans="1:23">
      <c r="A8129" s="6">
        <v>8128</v>
      </c>
      <c r="B8129" s="6">
        <v>2023</v>
      </c>
      <c r="C8129" t="s">
        <v>3</v>
      </c>
      <c r="D8129">
        <v>5</v>
      </c>
      <c r="E8129">
        <v>5</v>
      </c>
      <c r="F8129" s="1">
        <v>37703</v>
      </c>
      <c r="G8129" s="7">
        <v>20</v>
      </c>
      <c r="H8129" t="s">
        <v>61</v>
      </c>
      <c r="I8129" t="s">
        <v>8</v>
      </c>
      <c r="J8129" t="s">
        <v>64</v>
      </c>
      <c r="K8129" t="s">
        <v>124</v>
      </c>
      <c r="L8129" t="s">
        <v>124</v>
      </c>
      <c r="M8129" t="s">
        <v>65</v>
      </c>
      <c r="N8129" t="s">
        <v>127</v>
      </c>
      <c r="O8129" t="s">
        <v>67</v>
      </c>
      <c r="P8129" t="s">
        <v>16</v>
      </c>
      <c r="Q8129" t="s">
        <v>132</v>
      </c>
      <c r="W8129" t="s">
        <v>69</v>
      </c>
    </row>
    <row r="8130" spans="1:23">
      <c r="A8130" s="6">
        <v>8129</v>
      </c>
      <c r="B8130" s="6">
        <v>2023</v>
      </c>
      <c r="C8130" t="s">
        <v>3</v>
      </c>
      <c r="D8130">
        <v>4</v>
      </c>
      <c r="E8130">
        <v>3</v>
      </c>
      <c r="F8130" s="1">
        <v>35739</v>
      </c>
      <c r="G8130" s="7">
        <v>25</v>
      </c>
      <c r="H8130" t="s">
        <v>61</v>
      </c>
      <c r="I8130" t="s">
        <v>35</v>
      </c>
      <c r="J8130" t="s">
        <v>64</v>
      </c>
      <c r="K8130" t="s">
        <v>124</v>
      </c>
      <c r="L8130" t="s">
        <v>124</v>
      </c>
      <c r="M8130" t="s">
        <v>75</v>
      </c>
      <c r="N8130" t="s">
        <v>127</v>
      </c>
      <c r="O8130" t="s">
        <v>67</v>
      </c>
      <c r="P8130" t="s">
        <v>16</v>
      </c>
      <c r="Q8130" t="s">
        <v>132</v>
      </c>
      <c r="R8130" t="s">
        <v>73</v>
      </c>
      <c r="S8130" t="s">
        <v>129</v>
      </c>
      <c r="W8130" t="s">
        <v>69</v>
      </c>
    </row>
    <row r="8131" spans="1:23">
      <c r="A8131" s="6">
        <v>8130</v>
      </c>
      <c r="B8131" s="6">
        <v>2023</v>
      </c>
      <c r="C8131" t="s">
        <v>4</v>
      </c>
      <c r="D8131">
        <v>6</v>
      </c>
      <c r="E8131">
        <v>3</v>
      </c>
      <c r="F8131" s="1">
        <v>37461</v>
      </c>
      <c r="G8131" s="7">
        <v>21</v>
      </c>
      <c r="H8131" t="s">
        <v>61</v>
      </c>
      <c r="I8131" t="s">
        <v>10</v>
      </c>
      <c r="J8131" t="s">
        <v>64</v>
      </c>
      <c r="K8131" t="s">
        <v>124</v>
      </c>
      <c r="L8131" t="s">
        <v>124</v>
      </c>
      <c r="M8131" t="s">
        <v>65</v>
      </c>
      <c r="N8131" t="s">
        <v>127</v>
      </c>
      <c r="O8131" t="s">
        <v>67</v>
      </c>
      <c r="P8131" t="s">
        <v>16</v>
      </c>
      <c r="Q8131" t="s">
        <v>132</v>
      </c>
      <c r="T8131" t="s">
        <v>105</v>
      </c>
      <c r="W8131" t="s">
        <v>69</v>
      </c>
    </row>
    <row r="8132" spans="1:23">
      <c r="A8132" s="6">
        <v>8131</v>
      </c>
      <c r="B8132" s="6">
        <v>2023</v>
      </c>
      <c r="C8132" t="s">
        <v>3</v>
      </c>
      <c r="D8132">
        <v>7</v>
      </c>
      <c r="E8132">
        <v>5</v>
      </c>
      <c r="F8132" s="1">
        <v>37248</v>
      </c>
      <c r="G8132" s="7">
        <v>21</v>
      </c>
      <c r="H8132" t="s">
        <v>61</v>
      </c>
      <c r="I8132" t="s">
        <v>14</v>
      </c>
      <c r="J8132" t="s">
        <v>64</v>
      </c>
      <c r="K8132" t="s">
        <v>124</v>
      </c>
      <c r="L8132" t="s">
        <v>124</v>
      </c>
      <c r="M8132" t="s">
        <v>65</v>
      </c>
      <c r="N8132" t="s">
        <v>127</v>
      </c>
      <c r="O8132" t="s">
        <v>67</v>
      </c>
      <c r="P8132" t="s">
        <v>16</v>
      </c>
      <c r="Q8132" t="s">
        <v>132</v>
      </c>
      <c r="W8132" t="s">
        <v>69</v>
      </c>
    </row>
    <row r="8133" spans="1:23">
      <c r="A8133" s="6">
        <v>8132</v>
      </c>
      <c r="B8133" s="6">
        <v>2023</v>
      </c>
      <c r="C8133" t="s">
        <v>4</v>
      </c>
      <c r="D8133">
        <v>7</v>
      </c>
      <c r="E8133">
        <v>1</v>
      </c>
      <c r="F8133" s="1">
        <v>36700</v>
      </c>
      <c r="G8133" s="7">
        <v>23</v>
      </c>
      <c r="H8133" t="s">
        <v>61</v>
      </c>
      <c r="I8133" t="s">
        <v>14</v>
      </c>
      <c r="J8133" t="s">
        <v>64</v>
      </c>
      <c r="K8133" t="s">
        <v>124</v>
      </c>
      <c r="L8133" t="s">
        <v>124</v>
      </c>
      <c r="M8133" t="s">
        <v>71</v>
      </c>
      <c r="N8133" t="s">
        <v>134</v>
      </c>
      <c r="O8133" t="s">
        <v>67</v>
      </c>
      <c r="P8133" t="s">
        <v>16</v>
      </c>
      <c r="Q8133" t="s">
        <v>135</v>
      </c>
      <c r="W8133" t="s">
        <v>69</v>
      </c>
    </row>
    <row r="8134" spans="1:23">
      <c r="A8134" s="6">
        <v>8133</v>
      </c>
      <c r="B8134" s="6">
        <v>2023</v>
      </c>
      <c r="C8134" t="s">
        <v>3</v>
      </c>
      <c r="D8134">
        <v>7</v>
      </c>
      <c r="E8134">
        <v>6</v>
      </c>
      <c r="F8134" s="1">
        <v>37406</v>
      </c>
      <c r="G8134" s="7">
        <v>21</v>
      </c>
      <c r="H8134" t="s">
        <v>61</v>
      </c>
      <c r="I8134" t="s">
        <v>35</v>
      </c>
      <c r="J8134" t="s">
        <v>64</v>
      </c>
      <c r="K8134" t="s">
        <v>124</v>
      </c>
      <c r="L8134" t="s">
        <v>124</v>
      </c>
      <c r="M8134" t="s">
        <v>71</v>
      </c>
      <c r="N8134" t="s">
        <v>134</v>
      </c>
      <c r="O8134" t="s">
        <v>67</v>
      </c>
      <c r="P8134" t="s">
        <v>16</v>
      </c>
      <c r="Q8134" t="s">
        <v>135</v>
      </c>
      <c r="W8134" t="s">
        <v>69</v>
      </c>
    </row>
    <row r="8135" spans="1:23">
      <c r="A8135" s="6">
        <v>8134</v>
      </c>
      <c r="B8135" s="6">
        <v>2023</v>
      </c>
      <c r="C8135" t="s">
        <v>4</v>
      </c>
      <c r="D8135">
        <v>4</v>
      </c>
      <c r="E8135">
        <v>4</v>
      </c>
      <c r="F8135" s="1">
        <v>38093</v>
      </c>
      <c r="G8135" s="7">
        <v>19</v>
      </c>
      <c r="H8135" t="s">
        <v>61</v>
      </c>
      <c r="I8135" t="s">
        <v>25</v>
      </c>
      <c r="J8135" t="s">
        <v>64</v>
      </c>
      <c r="K8135" t="s">
        <v>124</v>
      </c>
      <c r="L8135" t="s">
        <v>124</v>
      </c>
      <c r="M8135" t="s">
        <v>65</v>
      </c>
      <c r="N8135" t="s">
        <v>130</v>
      </c>
      <c r="O8135" t="s">
        <v>67</v>
      </c>
      <c r="P8135" t="s">
        <v>16</v>
      </c>
      <c r="Q8135" t="s">
        <v>131</v>
      </c>
      <c r="R8135" t="s">
        <v>73</v>
      </c>
      <c r="S8135" t="s">
        <v>129</v>
      </c>
      <c r="T8135" t="s">
        <v>90</v>
      </c>
      <c r="W8135" t="s">
        <v>69</v>
      </c>
    </row>
    <row r="8136" spans="1:23">
      <c r="A8136" s="6">
        <v>8135</v>
      </c>
      <c r="B8136" s="6">
        <v>2023</v>
      </c>
      <c r="C8136" t="s">
        <v>3</v>
      </c>
      <c r="D8136">
        <v>7</v>
      </c>
      <c r="E8136">
        <v>5</v>
      </c>
      <c r="F8136" s="1">
        <v>37527</v>
      </c>
      <c r="G8136" s="7">
        <v>21</v>
      </c>
      <c r="H8136" t="s">
        <v>61</v>
      </c>
      <c r="I8136" t="s">
        <v>25</v>
      </c>
      <c r="J8136" t="s">
        <v>64</v>
      </c>
      <c r="K8136" t="s">
        <v>124</v>
      </c>
      <c r="L8136" t="s">
        <v>124</v>
      </c>
      <c r="M8136" t="s">
        <v>71</v>
      </c>
      <c r="N8136" t="s">
        <v>138</v>
      </c>
      <c r="O8136" t="s">
        <v>67</v>
      </c>
      <c r="P8136" t="s">
        <v>16</v>
      </c>
      <c r="Q8136" t="s">
        <v>157</v>
      </c>
      <c r="T8136" t="s">
        <v>90</v>
      </c>
      <c r="W8136" t="s">
        <v>69</v>
      </c>
    </row>
    <row r="8137" spans="1:23">
      <c r="A8137" s="6">
        <v>8136</v>
      </c>
      <c r="B8137" s="6">
        <v>2023</v>
      </c>
      <c r="C8137" t="s">
        <v>3</v>
      </c>
      <c r="D8137">
        <v>4</v>
      </c>
      <c r="E8137">
        <v>6</v>
      </c>
      <c r="F8137" s="1">
        <v>36873</v>
      </c>
      <c r="G8137" s="7">
        <v>22</v>
      </c>
      <c r="H8137" t="s">
        <v>61</v>
      </c>
      <c r="I8137" t="s">
        <v>10</v>
      </c>
      <c r="J8137" t="s">
        <v>64</v>
      </c>
      <c r="K8137" t="s">
        <v>124</v>
      </c>
      <c r="L8137" t="s">
        <v>124</v>
      </c>
      <c r="M8137" t="s">
        <v>71</v>
      </c>
      <c r="N8137" t="s">
        <v>134</v>
      </c>
      <c r="O8137" t="s">
        <v>67</v>
      </c>
      <c r="P8137" t="s">
        <v>16</v>
      </c>
      <c r="Q8137" t="s">
        <v>135</v>
      </c>
      <c r="R8137" t="s">
        <v>80</v>
      </c>
      <c r="S8137" t="s">
        <v>129</v>
      </c>
      <c r="T8137" t="s">
        <v>105</v>
      </c>
      <c r="W8137" t="s">
        <v>69</v>
      </c>
    </row>
    <row r="8138" spans="1:23">
      <c r="A8138" s="6">
        <v>8137</v>
      </c>
      <c r="B8138" s="6">
        <v>2023</v>
      </c>
      <c r="C8138" t="s">
        <v>3</v>
      </c>
      <c r="D8138">
        <v>6</v>
      </c>
      <c r="E8138">
        <v>4</v>
      </c>
      <c r="F8138" s="1">
        <v>37261</v>
      </c>
      <c r="G8138" s="7">
        <v>21</v>
      </c>
      <c r="H8138" t="s">
        <v>61</v>
      </c>
      <c r="I8138" t="s">
        <v>17</v>
      </c>
      <c r="J8138" t="s">
        <v>64</v>
      </c>
      <c r="K8138" t="s">
        <v>124</v>
      </c>
      <c r="L8138" t="s">
        <v>124</v>
      </c>
      <c r="M8138" t="s">
        <v>65</v>
      </c>
      <c r="N8138" t="s">
        <v>141</v>
      </c>
      <c r="O8138" t="s">
        <v>67</v>
      </c>
      <c r="P8138" t="s">
        <v>16</v>
      </c>
      <c r="Q8138" t="s">
        <v>142</v>
      </c>
      <c r="W8138" t="s">
        <v>69</v>
      </c>
    </row>
    <row r="8139" spans="1:23">
      <c r="A8139" s="6">
        <v>8138</v>
      </c>
      <c r="B8139" s="6">
        <v>2023</v>
      </c>
      <c r="C8139" t="s">
        <v>4</v>
      </c>
      <c r="D8139">
        <v>4</v>
      </c>
      <c r="E8139">
        <v>1</v>
      </c>
      <c r="F8139" s="1">
        <v>38606</v>
      </c>
      <c r="G8139" s="7">
        <v>18</v>
      </c>
      <c r="H8139" t="s">
        <v>61</v>
      </c>
      <c r="I8139" t="s">
        <v>16</v>
      </c>
      <c r="J8139" t="s">
        <v>64</v>
      </c>
      <c r="K8139" t="s">
        <v>124</v>
      </c>
      <c r="L8139" t="s">
        <v>124</v>
      </c>
      <c r="M8139" t="s">
        <v>71</v>
      </c>
      <c r="N8139" t="s">
        <v>155</v>
      </c>
      <c r="O8139" t="s">
        <v>67</v>
      </c>
      <c r="P8139" t="s">
        <v>16</v>
      </c>
      <c r="Q8139" t="s">
        <v>156</v>
      </c>
      <c r="R8139" t="s">
        <v>73</v>
      </c>
      <c r="S8139" t="s">
        <v>129</v>
      </c>
      <c r="T8139" t="s">
        <v>90</v>
      </c>
      <c r="W8139" t="s">
        <v>69</v>
      </c>
    </row>
    <row r="8140" spans="1:23">
      <c r="A8140" s="6">
        <v>8139</v>
      </c>
      <c r="B8140" s="6">
        <v>2023</v>
      </c>
      <c r="C8140" t="s">
        <v>4</v>
      </c>
      <c r="D8140">
        <v>7</v>
      </c>
      <c r="E8140">
        <v>9</v>
      </c>
      <c r="F8140" s="1">
        <v>37418</v>
      </c>
      <c r="G8140" s="7">
        <v>21</v>
      </c>
      <c r="H8140" t="s">
        <v>61</v>
      </c>
      <c r="I8140" t="s">
        <v>16</v>
      </c>
      <c r="J8140" t="s">
        <v>64</v>
      </c>
      <c r="K8140" t="s">
        <v>124</v>
      </c>
      <c r="L8140" t="s">
        <v>124</v>
      </c>
      <c r="M8140" t="s">
        <v>71</v>
      </c>
      <c r="N8140" t="s">
        <v>130</v>
      </c>
      <c r="O8140" t="s">
        <v>67</v>
      </c>
      <c r="P8140" t="s">
        <v>16</v>
      </c>
      <c r="Q8140" t="s">
        <v>133</v>
      </c>
      <c r="W8140" t="s">
        <v>69</v>
      </c>
    </row>
    <row r="8141" spans="1:23">
      <c r="A8141" s="6">
        <v>8140</v>
      </c>
      <c r="B8141" s="6">
        <v>2023</v>
      </c>
      <c r="C8141" t="s">
        <v>4</v>
      </c>
      <c r="D8141">
        <v>4</v>
      </c>
      <c r="E8141">
        <v>2</v>
      </c>
      <c r="F8141" s="1">
        <v>38164</v>
      </c>
      <c r="G8141" s="7">
        <v>19</v>
      </c>
      <c r="H8141" t="s">
        <v>61</v>
      </c>
      <c r="I8141" t="s">
        <v>35</v>
      </c>
      <c r="J8141" t="s">
        <v>70</v>
      </c>
      <c r="K8141" t="s">
        <v>124</v>
      </c>
      <c r="L8141" t="s">
        <v>124</v>
      </c>
      <c r="M8141" t="s">
        <v>71</v>
      </c>
      <c r="N8141" t="s">
        <v>141</v>
      </c>
      <c r="O8141" t="s">
        <v>67</v>
      </c>
      <c r="P8141" t="s">
        <v>16</v>
      </c>
      <c r="Q8141" t="s">
        <v>142</v>
      </c>
      <c r="R8141" t="s">
        <v>73</v>
      </c>
      <c r="S8141" t="s">
        <v>173</v>
      </c>
      <c r="T8141" t="s">
        <v>106</v>
      </c>
      <c r="W8141" t="s">
        <v>69</v>
      </c>
    </row>
    <row r="8142" spans="1:23">
      <c r="A8142" s="6">
        <v>8141</v>
      </c>
      <c r="B8142" s="6">
        <v>2023</v>
      </c>
      <c r="C8142" t="s">
        <v>3</v>
      </c>
      <c r="D8142">
        <v>5</v>
      </c>
      <c r="E8142">
        <v>5</v>
      </c>
      <c r="F8142" s="1">
        <v>37981</v>
      </c>
      <c r="G8142" s="7">
        <v>19</v>
      </c>
      <c r="H8142" t="s">
        <v>61</v>
      </c>
      <c r="I8142" t="s">
        <v>16</v>
      </c>
      <c r="J8142" t="s">
        <v>64</v>
      </c>
      <c r="K8142" t="s">
        <v>124</v>
      </c>
      <c r="L8142" t="s">
        <v>124</v>
      </c>
      <c r="M8142" t="s">
        <v>71</v>
      </c>
      <c r="N8142" t="s">
        <v>149</v>
      </c>
      <c r="O8142" t="s">
        <v>67</v>
      </c>
      <c r="P8142" t="s">
        <v>16</v>
      </c>
      <c r="Q8142" t="s">
        <v>163</v>
      </c>
      <c r="W8142" t="s">
        <v>69</v>
      </c>
    </row>
    <row r="8143" spans="1:23">
      <c r="A8143" s="6">
        <v>8142</v>
      </c>
      <c r="B8143" s="6">
        <v>2023</v>
      </c>
      <c r="C8143" t="s">
        <v>3</v>
      </c>
      <c r="D8143">
        <v>4</v>
      </c>
      <c r="E8143">
        <v>5</v>
      </c>
      <c r="F8143" s="1">
        <v>38705</v>
      </c>
      <c r="G8143" s="7">
        <v>17</v>
      </c>
      <c r="H8143" t="s">
        <v>61</v>
      </c>
      <c r="I8143" t="s">
        <v>16</v>
      </c>
      <c r="J8143" t="s">
        <v>64</v>
      </c>
      <c r="K8143" t="s">
        <v>124</v>
      </c>
      <c r="L8143" t="s">
        <v>124</v>
      </c>
      <c r="M8143" t="s">
        <v>75</v>
      </c>
      <c r="N8143" t="s">
        <v>127</v>
      </c>
      <c r="O8143" t="s">
        <v>67</v>
      </c>
      <c r="P8143" t="s">
        <v>16</v>
      </c>
      <c r="Q8143" t="s">
        <v>132</v>
      </c>
      <c r="R8143" t="s">
        <v>73</v>
      </c>
      <c r="S8143" t="s">
        <v>129</v>
      </c>
      <c r="W8143" t="s">
        <v>69</v>
      </c>
    </row>
    <row r="8144" spans="1:23">
      <c r="A8144" s="6">
        <v>8143</v>
      </c>
      <c r="B8144" s="6">
        <v>2023</v>
      </c>
      <c r="C8144" t="s">
        <v>4</v>
      </c>
      <c r="D8144">
        <v>4</v>
      </c>
      <c r="E8144">
        <v>5</v>
      </c>
      <c r="F8144" s="1">
        <v>38094</v>
      </c>
      <c r="G8144" s="7">
        <v>19</v>
      </c>
      <c r="H8144" t="s">
        <v>61</v>
      </c>
      <c r="I8144" t="s">
        <v>35</v>
      </c>
      <c r="J8144" t="s">
        <v>70</v>
      </c>
      <c r="K8144" t="s">
        <v>124</v>
      </c>
      <c r="L8144" t="s">
        <v>124</v>
      </c>
      <c r="M8144" t="s">
        <v>71</v>
      </c>
      <c r="N8144" t="s">
        <v>149</v>
      </c>
      <c r="O8144" t="s">
        <v>67</v>
      </c>
      <c r="P8144" t="s">
        <v>16</v>
      </c>
      <c r="Q8144" t="s">
        <v>163</v>
      </c>
      <c r="R8144" t="s">
        <v>73</v>
      </c>
      <c r="S8144" t="s">
        <v>173</v>
      </c>
      <c r="W8144" t="s">
        <v>69</v>
      </c>
    </row>
    <row r="8145" spans="1:23">
      <c r="A8145" s="6">
        <v>8144</v>
      </c>
      <c r="B8145" s="6">
        <v>2023</v>
      </c>
      <c r="C8145" t="s">
        <v>4</v>
      </c>
      <c r="D8145">
        <v>4</v>
      </c>
      <c r="E8145">
        <v>5</v>
      </c>
      <c r="F8145" s="1">
        <v>38099</v>
      </c>
      <c r="G8145" s="7">
        <v>19</v>
      </c>
      <c r="H8145" t="s">
        <v>61</v>
      </c>
      <c r="I8145" t="s">
        <v>25</v>
      </c>
      <c r="J8145" t="s">
        <v>64</v>
      </c>
      <c r="K8145" t="s">
        <v>124</v>
      </c>
      <c r="L8145" t="s">
        <v>124</v>
      </c>
      <c r="M8145" t="s">
        <v>65</v>
      </c>
      <c r="N8145" t="s">
        <v>130</v>
      </c>
      <c r="O8145" t="s">
        <v>67</v>
      </c>
      <c r="P8145" t="s">
        <v>16</v>
      </c>
      <c r="Q8145" t="s">
        <v>131</v>
      </c>
      <c r="R8145" t="s">
        <v>73</v>
      </c>
      <c r="S8145" t="s">
        <v>129</v>
      </c>
      <c r="T8145" t="s">
        <v>82</v>
      </c>
      <c r="W8145" t="s">
        <v>69</v>
      </c>
    </row>
    <row r="8146" spans="1:23">
      <c r="A8146" s="6">
        <v>8145</v>
      </c>
      <c r="B8146" s="6">
        <v>2023</v>
      </c>
      <c r="C8146" t="s">
        <v>3</v>
      </c>
      <c r="D8146">
        <v>4</v>
      </c>
      <c r="E8146">
        <v>5</v>
      </c>
      <c r="F8146" s="1">
        <v>38396</v>
      </c>
      <c r="G8146" s="7">
        <v>18</v>
      </c>
      <c r="H8146" t="s">
        <v>61</v>
      </c>
      <c r="I8146" t="s">
        <v>16</v>
      </c>
      <c r="J8146" t="s">
        <v>64</v>
      </c>
      <c r="K8146" t="s">
        <v>124</v>
      </c>
      <c r="L8146" t="s">
        <v>124</v>
      </c>
      <c r="M8146" t="s">
        <v>71</v>
      </c>
      <c r="N8146" t="s">
        <v>138</v>
      </c>
      <c r="O8146" t="s">
        <v>67</v>
      </c>
      <c r="P8146" t="s">
        <v>16</v>
      </c>
      <c r="Q8146" t="s">
        <v>157</v>
      </c>
      <c r="R8146" t="s">
        <v>73</v>
      </c>
      <c r="S8146" t="s">
        <v>129</v>
      </c>
      <c r="T8146" t="s">
        <v>93</v>
      </c>
      <c r="W8146" t="s">
        <v>69</v>
      </c>
    </row>
    <row r="8147" spans="1:23">
      <c r="A8147" s="6">
        <v>8146</v>
      </c>
      <c r="B8147" s="6">
        <v>2023</v>
      </c>
      <c r="C8147" t="s">
        <v>3</v>
      </c>
      <c r="D8147">
        <v>4</v>
      </c>
      <c r="E8147">
        <v>4</v>
      </c>
      <c r="F8147" s="1">
        <v>38227</v>
      </c>
      <c r="G8147" s="7">
        <v>19</v>
      </c>
      <c r="H8147" t="s">
        <v>61</v>
      </c>
      <c r="I8147" t="s">
        <v>16</v>
      </c>
      <c r="J8147" t="s">
        <v>64</v>
      </c>
      <c r="K8147" t="s">
        <v>124</v>
      </c>
      <c r="L8147" t="s">
        <v>124</v>
      </c>
      <c r="M8147" t="s">
        <v>75</v>
      </c>
      <c r="N8147" t="s">
        <v>151</v>
      </c>
      <c r="O8147" t="s">
        <v>67</v>
      </c>
      <c r="P8147" t="s">
        <v>16</v>
      </c>
      <c r="Q8147" t="s">
        <v>158</v>
      </c>
      <c r="R8147" t="s">
        <v>80</v>
      </c>
      <c r="S8147" t="s">
        <v>129</v>
      </c>
      <c r="W8147" t="s">
        <v>69</v>
      </c>
    </row>
    <row r="8148" spans="1:23">
      <c r="A8148" s="6">
        <v>8147</v>
      </c>
      <c r="B8148" s="6">
        <v>2023</v>
      </c>
      <c r="C8148" t="s">
        <v>4</v>
      </c>
      <c r="D8148">
        <v>7</v>
      </c>
      <c r="E8148">
        <v>3</v>
      </c>
      <c r="F8148" s="1">
        <v>35127</v>
      </c>
      <c r="G8148" s="7">
        <v>27</v>
      </c>
      <c r="H8148" t="s">
        <v>61</v>
      </c>
      <c r="I8148" t="s">
        <v>15</v>
      </c>
      <c r="J8148" t="s">
        <v>64</v>
      </c>
      <c r="K8148" t="s">
        <v>124</v>
      </c>
      <c r="L8148" t="s">
        <v>124</v>
      </c>
      <c r="M8148" t="s">
        <v>71</v>
      </c>
      <c r="N8148" t="s">
        <v>141</v>
      </c>
      <c r="O8148" t="s">
        <v>67</v>
      </c>
      <c r="P8148" t="s">
        <v>16</v>
      </c>
      <c r="Q8148" t="s">
        <v>142</v>
      </c>
      <c r="W8148" t="s">
        <v>69</v>
      </c>
    </row>
    <row r="8149" spans="1:23">
      <c r="A8149" s="6">
        <v>8148</v>
      </c>
      <c r="B8149" s="6">
        <v>2023</v>
      </c>
      <c r="C8149" t="s">
        <v>3</v>
      </c>
      <c r="D8149">
        <v>5</v>
      </c>
      <c r="E8149">
        <v>3</v>
      </c>
      <c r="F8149" s="1">
        <v>37613</v>
      </c>
      <c r="G8149" s="7">
        <v>20</v>
      </c>
      <c r="H8149" t="s">
        <v>61</v>
      </c>
      <c r="I8149" t="s">
        <v>35</v>
      </c>
      <c r="J8149" t="s">
        <v>64</v>
      </c>
      <c r="K8149" t="s">
        <v>124</v>
      </c>
      <c r="L8149" t="s">
        <v>124</v>
      </c>
      <c r="M8149" t="s">
        <v>71</v>
      </c>
      <c r="N8149" t="s">
        <v>138</v>
      </c>
      <c r="O8149" t="s">
        <v>67</v>
      </c>
      <c r="P8149" t="s">
        <v>16</v>
      </c>
      <c r="Q8149" t="s">
        <v>139</v>
      </c>
      <c r="W8149" t="s">
        <v>69</v>
      </c>
    </row>
    <row r="8150" spans="1:23">
      <c r="A8150" s="6">
        <v>8149</v>
      </c>
      <c r="B8150" s="6">
        <v>2023</v>
      </c>
      <c r="C8150" t="s">
        <v>4</v>
      </c>
      <c r="D8150">
        <v>4</v>
      </c>
      <c r="E8150">
        <v>4</v>
      </c>
      <c r="F8150" s="1">
        <v>37511</v>
      </c>
      <c r="G8150" s="7">
        <v>21</v>
      </c>
      <c r="H8150" t="s">
        <v>61</v>
      </c>
      <c r="I8150" t="s">
        <v>25</v>
      </c>
      <c r="J8150" t="s">
        <v>64</v>
      </c>
      <c r="K8150" t="s">
        <v>124</v>
      </c>
      <c r="L8150" t="s">
        <v>124</v>
      </c>
      <c r="M8150" t="s">
        <v>65</v>
      </c>
      <c r="N8150" t="s">
        <v>141</v>
      </c>
      <c r="O8150" t="s">
        <v>67</v>
      </c>
      <c r="P8150" t="s">
        <v>16</v>
      </c>
      <c r="Q8150" t="s">
        <v>142</v>
      </c>
      <c r="R8150" t="s">
        <v>80</v>
      </c>
      <c r="S8150" t="s">
        <v>129</v>
      </c>
      <c r="W8150" t="s">
        <v>69</v>
      </c>
    </row>
    <row r="8151" spans="1:23">
      <c r="A8151" s="6">
        <v>8150</v>
      </c>
      <c r="B8151" s="6">
        <v>2023</v>
      </c>
      <c r="C8151" t="s">
        <v>3</v>
      </c>
      <c r="D8151">
        <v>7</v>
      </c>
      <c r="E8151">
        <v>2</v>
      </c>
      <c r="F8151" s="1">
        <v>37107</v>
      </c>
      <c r="G8151" s="7">
        <v>22</v>
      </c>
      <c r="H8151" t="s">
        <v>61</v>
      </c>
      <c r="I8151" t="s">
        <v>25</v>
      </c>
      <c r="J8151" t="s">
        <v>64</v>
      </c>
      <c r="K8151" t="s">
        <v>124</v>
      </c>
      <c r="L8151" t="s">
        <v>124</v>
      </c>
      <c r="M8151" t="s">
        <v>71</v>
      </c>
      <c r="N8151" t="s">
        <v>141</v>
      </c>
      <c r="O8151" t="s">
        <v>67</v>
      </c>
      <c r="P8151" t="s">
        <v>16</v>
      </c>
      <c r="Q8151" t="s">
        <v>142</v>
      </c>
      <c r="W8151" t="s">
        <v>69</v>
      </c>
    </row>
    <row r="8152" spans="1:23">
      <c r="A8152" s="6">
        <v>8151</v>
      </c>
      <c r="B8152" s="6">
        <v>2023</v>
      </c>
      <c r="C8152" t="s">
        <v>3</v>
      </c>
      <c r="D8152">
        <v>7</v>
      </c>
      <c r="E8152">
        <v>1</v>
      </c>
      <c r="F8152" s="1">
        <v>36725</v>
      </c>
      <c r="G8152" s="7">
        <v>23</v>
      </c>
      <c r="H8152" t="s">
        <v>61</v>
      </c>
      <c r="I8152" t="s">
        <v>98</v>
      </c>
      <c r="J8152" t="s">
        <v>64</v>
      </c>
      <c r="K8152" t="s">
        <v>124</v>
      </c>
      <c r="L8152" t="s">
        <v>124</v>
      </c>
      <c r="M8152" t="s">
        <v>71</v>
      </c>
      <c r="N8152" t="s">
        <v>171</v>
      </c>
      <c r="O8152" t="s">
        <v>67</v>
      </c>
      <c r="P8152" t="s">
        <v>16</v>
      </c>
      <c r="Q8152" t="s">
        <v>172</v>
      </c>
      <c r="W8152" t="s">
        <v>69</v>
      </c>
    </row>
    <row r="8153" spans="1:23">
      <c r="A8153" s="6">
        <v>8152</v>
      </c>
      <c r="B8153" s="6">
        <v>2023</v>
      </c>
      <c r="C8153" t="s">
        <v>3</v>
      </c>
      <c r="D8153">
        <v>6</v>
      </c>
      <c r="E8153">
        <v>3</v>
      </c>
      <c r="F8153" s="1">
        <v>37494</v>
      </c>
      <c r="G8153" s="7">
        <v>21</v>
      </c>
      <c r="H8153" t="s">
        <v>61</v>
      </c>
      <c r="I8153" t="s">
        <v>25</v>
      </c>
      <c r="J8153" t="s">
        <v>64</v>
      </c>
      <c r="K8153" t="s">
        <v>124</v>
      </c>
      <c r="L8153" t="s">
        <v>124</v>
      </c>
      <c r="M8153" t="s">
        <v>65</v>
      </c>
      <c r="N8153" t="s">
        <v>127</v>
      </c>
      <c r="O8153" t="s">
        <v>67</v>
      </c>
      <c r="P8153" t="s">
        <v>16</v>
      </c>
      <c r="Q8153" t="s">
        <v>132</v>
      </c>
      <c r="T8153" t="s">
        <v>82</v>
      </c>
      <c r="W8153" t="s">
        <v>69</v>
      </c>
    </row>
    <row r="8154" spans="1:23">
      <c r="A8154" s="6">
        <v>8153</v>
      </c>
      <c r="B8154" s="6">
        <v>2023</v>
      </c>
      <c r="C8154" t="s">
        <v>3</v>
      </c>
      <c r="D8154">
        <v>5</v>
      </c>
      <c r="E8154">
        <v>1</v>
      </c>
      <c r="F8154" s="1">
        <v>36808</v>
      </c>
      <c r="G8154" s="7">
        <v>22</v>
      </c>
      <c r="H8154" t="s">
        <v>61</v>
      </c>
      <c r="I8154" t="s">
        <v>16</v>
      </c>
      <c r="J8154" t="s">
        <v>64</v>
      </c>
      <c r="K8154" t="s">
        <v>124</v>
      </c>
      <c r="L8154" t="s">
        <v>124</v>
      </c>
      <c r="M8154" t="s">
        <v>71</v>
      </c>
      <c r="N8154" t="s">
        <v>127</v>
      </c>
      <c r="O8154" t="s">
        <v>67</v>
      </c>
      <c r="P8154" t="s">
        <v>16</v>
      </c>
      <c r="Q8154" t="s">
        <v>132</v>
      </c>
      <c r="W8154" t="s">
        <v>69</v>
      </c>
    </row>
    <row r="8155" spans="1:23">
      <c r="A8155" s="6">
        <v>8154</v>
      </c>
      <c r="B8155" s="6">
        <v>2023</v>
      </c>
      <c r="C8155" t="s">
        <v>3</v>
      </c>
      <c r="D8155">
        <v>5</v>
      </c>
      <c r="E8155">
        <v>2</v>
      </c>
      <c r="F8155" s="1">
        <v>37819</v>
      </c>
      <c r="G8155" s="7">
        <v>20</v>
      </c>
      <c r="H8155" t="s">
        <v>61</v>
      </c>
      <c r="I8155" t="s">
        <v>37</v>
      </c>
      <c r="J8155" t="s">
        <v>64</v>
      </c>
      <c r="K8155" t="s">
        <v>124</v>
      </c>
      <c r="L8155" t="s">
        <v>124</v>
      </c>
      <c r="M8155" t="s">
        <v>71</v>
      </c>
      <c r="N8155" t="s">
        <v>127</v>
      </c>
      <c r="O8155" t="s">
        <v>67</v>
      </c>
      <c r="P8155" t="s">
        <v>16</v>
      </c>
      <c r="Q8155" t="s">
        <v>132</v>
      </c>
      <c r="W8155" t="s">
        <v>69</v>
      </c>
    </row>
    <row r="8156" spans="1:23">
      <c r="A8156" s="6">
        <v>8155</v>
      </c>
      <c r="B8156" s="6">
        <v>2023</v>
      </c>
      <c r="C8156" t="s">
        <v>3</v>
      </c>
      <c r="D8156">
        <v>5</v>
      </c>
      <c r="E8156">
        <v>3</v>
      </c>
      <c r="F8156" s="1">
        <v>38286</v>
      </c>
      <c r="G8156" s="7">
        <v>18</v>
      </c>
      <c r="H8156" t="s">
        <v>61</v>
      </c>
      <c r="I8156" t="s">
        <v>16</v>
      </c>
      <c r="J8156" t="s">
        <v>64</v>
      </c>
      <c r="K8156" t="s">
        <v>124</v>
      </c>
      <c r="L8156" t="s">
        <v>124</v>
      </c>
      <c r="M8156" t="s">
        <v>75</v>
      </c>
      <c r="N8156" t="s">
        <v>125</v>
      </c>
      <c r="O8156" t="s">
        <v>67</v>
      </c>
      <c r="P8156" t="s">
        <v>16</v>
      </c>
      <c r="Q8156" t="s">
        <v>126</v>
      </c>
      <c r="W8156" t="s">
        <v>69</v>
      </c>
    </row>
    <row r="8157" spans="1:23">
      <c r="A8157" s="6">
        <v>8156</v>
      </c>
      <c r="B8157" s="6">
        <v>2023</v>
      </c>
      <c r="C8157" t="s">
        <v>4</v>
      </c>
      <c r="D8157">
        <v>5</v>
      </c>
      <c r="E8157">
        <v>3</v>
      </c>
      <c r="F8157" s="1">
        <v>37559</v>
      </c>
      <c r="G8157" s="7">
        <v>20</v>
      </c>
      <c r="H8157" t="s">
        <v>61</v>
      </c>
      <c r="I8157" t="s">
        <v>35</v>
      </c>
      <c r="J8157" t="s">
        <v>64</v>
      </c>
      <c r="K8157" t="s">
        <v>124</v>
      </c>
      <c r="L8157" t="s">
        <v>124</v>
      </c>
      <c r="M8157" t="s">
        <v>65</v>
      </c>
      <c r="N8157" t="s">
        <v>125</v>
      </c>
      <c r="O8157" t="s">
        <v>67</v>
      </c>
      <c r="P8157" t="s">
        <v>16</v>
      </c>
      <c r="Q8157" t="s">
        <v>126</v>
      </c>
      <c r="W8157" t="s">
        <v>69</v>
      </c>
    </row>
    <row r="8158" spans="1:23">
      <c r="A8158" s="6">
        <v>8157</v>
      </c>
      <c r="B8158" s="6">
        <v>2023</v>
      </c>
      <c r="C8158" t="s">
        <v>3</v>
      </c>
      <c r="D8158">
        <v>7</v>
      </c>
      <c r="E8158">
        <v>2</v>
      </c>
      <c r="F8158" s="1">
        <v>35791</v>
      </c>
      <c r="G8158" s="7">
        <v>25</v>
      </c>
      <c r="H8158" t="s">
        <v>61</v>
      </c>
      <c r="I8158" t="s">
        <v>26</v>
      </c>
      <c r="J8158" t="s">
        <v>64</v>
      </c>
      <c r="K8158" t="s">
        <v>124</v>
      </c>
      <c r="L8158" t="s">
        <v>124</v>
      </c>
      <c r="M8158" t="s">
        <v>71</v>
      </c>
      <c r="N8158" t="s">
        <v>125</v>
      </c>
      <c r="O8158" t="s">
        <v>67</v>
      </c>
      <c r="P8158" t="s">
        <v>16</v>
      </c>
      <c r="Q8158" t="s">
        <v>126</v>
      </c>
      <c r="T8158" t="s">
        <v>86</v>
      </c>
      <c r="W8158" t="s">
        <v>69</v>
      </c>
    </row>
    <row r="8159" spans="1:23">
      <c r="A8159" s="6">
        <v>8158</v>
      </c>
      <c r="B8159" s="6">
        <v>2023</v>
      </c>
      <c r="C8159" t="s">
        <v>3</v>
      </c>
      <c r="D8159">
        <v>6</v>
      </c>
      <c r="E8159">
        <v>1</v>
      </c>
      <c r="F8159" s="1">
        <v>33980</v>
      </c>
      <c r="G8159" s="7">
        <v>30</v>
      </c>
      <c r="H8159" t="s">
        <v>61</v>
      </c>
      <c r="I8159" t="s">
        <v>37</v>
      </c>
      <c r="J8159" t="s">
        <v>64</v>
      </c>
      <c r="K8159" t="s">
        <v>124</v>
      </c>
      <c r="L8159" t="s">
        <v>124</v>
      </c>
      <c r="M8159" t="s">
        <v>71</v>
      </c>
      <c r="N8159" s="3" t="s">
        <v>167</v>
      </c>
      <c r="O8159" t="s">
        <v>168</v>
      </c>
      <c r="P8159" t="s">
        <v>21</v>
      </c>
      <c r="Q8159" t="s">
        <v>162</v>
      </c>
      <c r="W8159" t="s">
        <v>69</v>
      </c>
    </row>
    <row r="8160" spans="1:23">
      <c r="A8160" s="6">
        <v>8159</v>
      </c>
      <c r="B8160" s="6">
        <v>2023</v>
      </c>
      <c r="C8160" t="s">
        <v>3</v>
      </c>
      <c r="D8160">
        <v>4</v>
      </c>
      <c r="E8160">
        <v>2</v>
      </c>
      <c r="F8160" s="1">
        <v>38575</v>
      </c>
      <c r="G8160" s="7">
        <v>18</v>
      </c>
      <c r="H8160" t="s">
        <v>61</v>
      </c>
      <c r="I8160" t="s">
        <v>35</v>
      </c>
      <c r="J8160" t="s">
        <v>64</v>
      </c>
      <c r="K8160" t="s">
        <v>124</v>
      </c>
      <c r="L8160" t="s">
        <v>124</v>
      </c>
      <c r="M8160" t="s">
        <v>71</v>
      </c>
      <c r="N8160" t="s">
        <v>151</v>
      </c>
      <c r="O8160" t="s">
        <v>67</v>
      </c>
      <c r="P8160" t="s">
        <v>16</v>
      </c>
      <c r="Q8160" t="s">
        <v>152</v>
      </c>
      <c r="R8160" t="s">
        <v>73</v>
      </c>
      <c r="S8160" t="s">
        <v>129</v>
      </c>
      <c r="T8160" t="s">
        <v>77</v>
      </c>
      <c r="W8160" t="s">
        <v>69</v>
      </c>
    </row>
    <row r="8161" spans="1:23">
      <c r="A8161" s="6">
        <v>8160</v>
      </c>
      <c r="B8161" s="6">
        <v>2023</v>
      </c>
      <c r="C8161" t="s">
        <v>4</v>
      </c>
      <c r="D8161">
        <v>6</v>
      </c>
      <c r="E8161">
        <v>1</v>
      </c>
      <c r="F8161" s="1">
        <v>37134</v>
      </c>
      <c r="G8161" s="7">
        <v>22</v>
      </c>
      <c r="H8161" t="s">
        <v>61</v>
      </c>
      <c r="I8161" t="s">
        <v>35</v>
      </c>
      <c r="J8161" t="s">
        <v>64</v>
      </c>
      <c r="K8161" t="s">
        <v>124</v>
      </c>
      <c r="L8161" t="s">
        <v>124</v>
      </c>
      <c r="M8161" t="s">
        <v>71</v>
      </c>
      <c r="N8161" t="s">
        <v>141</v>
      </c>
      <c r="O8161" t="s">
        <v>67</v>
      </c>
      <c r="P8161" t="s">
        <v>16</v>
      </c>
      <c r="Q8161" t="s">
        <v>142</v>
      </c>
      <c r="T8161" t="s">
        <v>77</v>
      </c>
      <c r="W8161" t="s">
        <v>69</v>
      </c>
    </row>
    <row r="8162" spans="1:23">
      <c r="A8162" s="6">
        <v>8161</v>
      </c>
      <c r="B8162" s="6">
        <v>2023</v>
      </c>
      <c r="C8162" t="s">
        <v>4</v>
      </c>
      <c r="D8162">
        <v>5</v>
      </c>
      <c r="E8162">
        <v>7</v>
      </c>
      <c r="F8162" s="1">
        <v>38028</v>
      </c>
      <c r="G8162" s="7">
        <v>19</v>
      </c>
      <c r="H8162" t="s">
        <v>61</v>
      </c>
      <c r="I8162" t="s">
        <v>15</v>
      </c>
      <c r="J8162" t="s">
        <v>64</v>
      </c>
      <c r="K8162" t="s">
        <v>124</v>
      </c>
      <c r="L8162" t="s">
        <v>124</v>
      </c>
      <c r="M8162" t="s">
        <v>71</v>
      </c>
      <c r="N8162" t="s">
        <v>127</v>
      </c>
      <c r="O8162" t="s">
        <v>67</v>
      </c>
      <c r="P8162" t="s">
        <v>16</v>
      </c>
      <c r="Q8162" t="s">
        <v>128</v>
      </c>
      <c r="W8162" t="s">
        <v>69</v>
      </c>
    </row>
    <row r="8163" spans="1:23">
      <c r="A8163" s="6">
        <v>8162</v>
      </c>
      <c r="B8163" s="6">
        <v>2023</v>
      </c>
      <c r="C8163" t="s">
        <v>4</v>
      </c>
      <c r="D8163">
        <v>7</v>
      </c>
      <c r="E8163">
        <v>2</v>
      </c>
      <c r="F8163" s="1">
        <v>36835</v>
      </c>
      <c r="G8163" s="7">
        <v>22</v>
      </c>
      <c r="H8163" t="s">
        <v>61</v>
      </c>
      <c r="I8163" t="s">
        <v>26</v>
      </c>
      <c r="J8163" t="s">
        <v>64</v>
      </c>
      <c r="K8163" t="s">
        <v>124</v>
      </c>
      <c r="L8163" t="s">
        <v>124</v>
      </c>
      <c r="M8163" t="s">
        <v>71</v>
      </c>
      <c r="N8163" t="s">
        <v>134</v>
      </c>
      <c r="O8163" t="s">
        <v>67</v>
      </c>
      <c r="P8163" t="s">
        <v>16</v>
      </c>
      <c r="Q8163" t="s">
        <v>135</v>
      </c>
      <c r="T8163" t="s">
        <v>77</v>
      </c>
      <c r="W8163" t="s">
        <v>69</v>
      </c>
    </row>
    <row r="8164" spans="1:23">
      <c r="A8164" s="6">
        <v>8163</v>
      </c>
      <c r="B8164" s="6">
        <v>2023</v>
      </c>
      <c r="C8164" t="s">
        <v>3</v>
      </c>
      <c r="D8164">
        <v>6</v>
      </c>
      <c r="E8164">
        <v>7</v>
      </c>
      <c r="F8164" s="1">
        <v>37781</v>
      </c>
      <c r="G8164" s="7">
        <v>20</v>
      </c>
      <c r="H8164" t="s">
        <v>61</v>
      </c>
      <c r="I8164" t="s">
        <v>10</v>
      </c>
      <c r="J8164" t="s">
        <v>64</v>
      </c>
      <c r="K8164" t="s">
        <v>124</v>
      </c>
      <c r="L8164" t="s">
        <v>124</v>
      </c>
      <c r="M8164" t="s">
        <v>65</v>
      </c>
      <c r="N8164" t="s">
        <v>127</v>
      </c>
      <c r="O8164" t="s">
        <v>67</v>
      </c>
      <c r="P8164" t="s">
        <v>16</v>
      </c>
      <c r="Q8164" t="s">
        <v>128</v>
      </c>
      <c r="W8164" t="s">
        <v>69</v>
      </c>
    </row>
    <row r="8165" spans="1:23">
      <c r="A8165" s="6">
        <v>8164</v>
      </c>
      <c r="B8165" s="6">
        <v>2023</v>
      </c>
      <c r="C8165" t="s">
        <v>4</v>
      </c>
      <c r="D8165">
        <v>6</v>
      </c>
      <c r="E8165">
        <v>2</v>
      </c>
      <c r="F8165" s="1">
        <v>37562</v>
      </c>
      <c r="G8165" s="7">
        <v>20</v>
      </c>
      <c r="H8165" t="s">
        <v>61</v>
      </c>
      <c r="I8165" t="s">
        <v>37</v>
      </c>
      <c r="J8165" t="s">
        <v>64</v>
      </c>
      <c r="K8165" t="s">
        <v>124</v>
      </c>
      <c r="L8165" t="s">
        <v>124</v>
      </c>
      <c r="M8165" t="s">
        <v>71</v>
      </c>
      <c r="N8165" t="s">
        <v>125</v>
      </c>
      <c r="O8165" t="s">
        <v>67</v>
      </c>
      <c r="P8165" t="s">
        <v>16</v>
      </c>
      <c r="Q8165" t="s">
        <v>126</v>
      </c>
      <c r="W8165" t="s">
        <v>69</v>
      </c>
    </row>
    <row r="8166" spans="1:23">
      <c r="A8166" s="6">
        <v>8165</v>
      </c>
      <c r="B8166" s="6">
        <v>2023</v>
      </c>
      <c r="C8166" t="s">
        <v>4</v>
      </c>
      <c r="D8166">
        <v>6</v>
      </c>
      <c r="E8166">
        <v>8</v>
      </c>
      <c r="F8166" s="1">
        <v>37146</v>
      </c>
      <c r="G8166" s="7">
        <v>22</v>
      </c>
      <c r="H8166" t="s">
        <v>61</v>
      </c>
      <c r="I8166" t="s">
        <v>35</v>
      </c>
      <c r="J8166" t="s">
        <v>64</v>
      </c>
      <c r="K8166" t="s">
        <v>124</v>
      </c>
      <c r="L8166" t="s">
        <v>124</v>
      </c>
      <c r="M8166" t="s">
        <v>75</v>
      </c>
      <c r="N8166" t="s">
        <v>130</v>
      </c>
      <c r="O8166" t="s">
        <v>67</v>
      </c>
      <c r="P8166" t="s">
        <v>16</v>
      </c>
      <c r="Q8166" t="s">
        <v>140</v>
      </c>
      <c r="W8166" t="s">
        <v>69</v>
      </c>
    </row>
    <row r="8167" spans="1:23">
      <c r="A8167" s="6">
        <v>8166</v>
      </c>
      <c r="B8167" s="6">
        <v>2023</v>
      </c>
      <c r="C8167" t="s">
        <v>4</v>
      </c>
      <c r="D8167">
        <v>4</v>
      </c>
      <c r="E8167">
        <v>1</v>
      </c>
      <c r="F8167" s="1">
        <v>38078</v>
      </c>
      <c r="G8167" s="7">
        <v>19</v>
      </c>
      <c r="H8167" t="s">
        <v>61</v>
      </c>
      <c r="I8167" t="s">
        <v>35</v>
      </c>
      <c r="J8167" t="s">
        <v>64</v>
      </c>
      <c r="K8167" t="s">
        <v>124</v>
      </c>
      <c r="L8167" t="s">
        <v>124</v>
      </c>
      <c r="M8167" t="s">
        <v>75</v>
      </c>
      <c r="N8167" t="s">
        <v>134</v>
      </c>
      <c r="O8167" t="s">
        <v>67</v>
      </c>
      <c r="P8167" t="s">
        <v>16</v>
      </c>
      <c r="Q8167" t="s">
        <v>135</v>
      </c>
      <c r="R8167" t="s">
        <v>80</v>
      </c>
      <c r="S8167" t="s">
        <v>129</v>
      </c>
      <c r="W8167" t="s">
        <v>69</v>
      </c>
    </row>
    <row r="8168" spans="1:23">
      <c r="A8168" s="6">
        <v>8167</v>
      </c>
      <c r="B8168" s="6">
        <v>2023</v>
      </c>
      <c r="C8168" t="s">
        <v>3</v>
      </c>
      <c r="D8168">
        <v>7</v>
      </c>
      <c r="E8168">
        <v>6</v>
      </c>
      <c r="F8168" s="1">
        <v>36376</v>
      </c>
      <c r="G8168" s="7">
        <v>24</v>
      </c>
      <c r="H8168" t="s">
        <v>61</v>
      </c>
      <c r="I8168" t="s">
        <v>25</v>
      </c>
      <c r="J8168" t="s">
        <v>64</v>
      </c>
      <c r="K8168" t="s">
        <v>124</v>
      </c>
      <c r="L8168" t="s">
        <v>124</v>
      </c>
      <c r="M8168" t="s">
        <v>71</v>
      </c>
      <c r="N8168" t="s">
        <v>134</v>
      </c>
      <c r="O8168" t="s">
        <v>67</v>
      </c>
      <c r="P8168" t="s">
        <v>16</v>
      </c>
      <c r="Q8168" t="s">
        <v>135</v>
      </c>
      <c r="W8168" t="s">
        <v>69</v>
      </c>
    </row>
    <row r="8169" spans="1:23">
      <c r="A8169" s="6">
        <v>8168</v>
      </c>
      <c r="B8169" s="6">
        <v>2023</v>
      </c>
      <c r="C8169" t="s">
        <v>4</v>
      </c>
      <c r="D8169">
        <v>4</v>
      </c>
      <c r="E8169">
        <v>3</v>
      </c>
      <c r="F8169" s="1">
        <v>37686</v>
      </c>
      <c r="G8169" s="7">
        <v>20</v>
      </c>
      <c r="H8169" t="s">
        <v>61</v>
      </c>
      <c r="I8169" t="s">
        <v>24</v>
      </c>
      <c r="J8169" t="s">
        <v>70</v>
      </c>
      <c r="K8169" t="s">
        <v>124</v>
      </c>
      <c r="L8169" t="s">
        <v>124</v>
      </c>
      <c r="M8169" t="s">
        <v>71</v>
      </c>
      <c r="N8169" t="s">
        <v>151</v>
      </c>
      <c r="O8169" t="s">
        <v>67</v>
      </c>
      <c r="P8169" t="s">
        <v>16</v>
      </c>
      <c r="Q8169" t="s">
        <v>158</v>
      </c>
      <c r="R8169" t="s">
        <v>73</v>
      </c>
      <c r="S8169" t="s">
        <v>24</v>
      </c>
      <c r="W8169" t="s">
        <v>69</v>
      </c>
    </row>
    <row r="8170" spans="1:23">
      <c r="A8170" s="6">
        <v>8169</v>
      </c>
      <c r="B8170" s="6">
        <v>2023</v>
      </c>
      <c r="C8170" t="s">
        <v>4</v>
      </c>
      <c r="D8170">
        <v>5</v>
      </c>
      <c r="E8170">
        <v>10</v>
      </c>
      <c r="F8170" s="1">
        <v>37458</v>
      </c>
      <c r="G8170" s="7">
        <v>21</v>
      </c>
      <c r="H8170" t="s">
        <v>61</v>
      </c>
      <c r="I8170" t="s">
        <v>35</v>
      </c>
      <c r="J8170" t="s">
        <v>64</v>
      </c>
      <c r="K8170" t="s">
        <v>124</v>
      </c>
      <c r="L8170" t="s">
        <v>124</v>
      </c>
      <c r="M8170" t="s">
        <v>71</v>
      </c>
      <c r="N8170" t="s">
        <v>130</v>
      </c>
      <c r="O8170" t="s">
        <v>67</v>
      </c>
      <c r="P8170" t="s">
        <v>16</v>
      </c>
      <c r="Q8170" t="s">
        <v>133</v>
      </c>
      <c r="W8170" t="s">
        <v>69</v>
      </c>
    </row>
    <row r="8171" spans="1:23">
      <c r="A8171" s="6">
        <v>8170</v>
      </c>
      <c r="B8171" s="6">
        <v>2023</v>
      </c>
      <c r="C8171" t="s">
        <v>4</v>
      </c>
      <c r="D8171">
        <v>7</v>
      </c>
      <c r="E8171">
        <v>9</v>
      </c>
      <c r="F8171" s="1">
        <v>36911</v>
      </c>
      <c r="G8171" s="7">
        <v>22</v>
      </c>
      <c r="H8171" t="s">
        <v>61</v>
      </c>
      <c r="I8171" t="s">
        <v>18</v>
      </c>
      <c r="J8171" t="s">
        <v>64</v>
      </c>
      <c r="K8171" t="s">
        <v>124</v>
      </c>
      <c r="L8171" t="s">
        <v>124</v>
      </c>
      <c r="M8171" t="s">
        <v>71</v>
      </c>
      <c r="N8171" t="s">
        <v>130</v>
      </c>
      <c r="O8171" t="s">
        <v>67</v>
      </c>
      <c r="P8171" t="s">
        <v>16</v>
      </c>
      <c r="Q8171" t="s">
        <v>133</v>
      </c>
      <c r="W8171" t="s">
        <v>69</v>
      </c>
    </row>
    <row r="8172" spans="1:23">
      <c r="A8172" s="6">
        <v>8171</v>
      </c>
      <c r="B8172" s="6">
        <v>2023</v>
      </c>
      <c r="C8172" t="s">
        <v>3</v>
      </c>
      <c r="D8172">
        <v>6</v>
      </c>
      <c r="E8172">
        <v>5</v>
      </c>
      <c r="F8172" s="1">
        <v>36637</v>
      </c>
      <c r="G8172" s="7">
        <v>23</v>
      </c>
      <c r="H8172" t="s">
        <v>61</v>
      </c>
      <c r="I8172" t="s">
        <v>26</v>
      </c>
      <c r="J8172" t="s">
        <v>64</v>
      </c>
      <c r="K8172" t="s">
        <v>124</v>
      </c>
      <c r="L8172" t="s">
        <v>124</v>
      </c>
      <c r="M8172" t="s">
        <v>71</v>
      </c>
      <c r="N8172" t="s">
        <v>134</v>
      </c>
      <c r="O8172" t="s">
        <v>67</v>
      </c>
      <c r="P8172" t="s">
        <v>16</v>
      </c>
      <c r="Q8172" t="s">
        <v>135</v>
      </c>
      <c r="T8172" t="s">
        <v>77</v>
      </c>
      <c r="W8172" t="s">
        <v>69</v>
      </c>
    </row>
    <row r="8173" spans="1:23">
      <c r="A8173" s="6">
        <v>8172</v>
      </c>
      <c r="B8173" s="6">
        <v>2023</v>
      </c>
      <c r="C8173" t="s">
        <v>4</v>
      </c>
      <c r="D8173">
        <v>4</v>
      </c>
      <c r="E8173">
        <v>1</v>
      </c>
      <c r="F8173" s="1">
        <v>38215</v>
      </c>
      <c r="G8173" s="7">
        <v>19</v>
      </c>
      <c r="H8173" t="s">
        <v>61</v>
      </c>
      <c r="I8173" t="s">
        <v>15</v>
      </c>
      <c r="J8173" t="s">
        <v>70</v>
      </c>
      <c r="K8173" t="s">
        <v>124</v>
      </c>
      <c r="L8173" t="s">
        <v>124</v>
      </c>
      <c r="M8173" t="s">
        <v>65</v>
      </c>
      <c r="N8173" t="s">
        <v>151</v>
      </c>
      <c r="O8173" t="s">
        <v>67</v>
      </c>
      <c r="P8173" t="s">
        <v>16</v>
      </c>
      <c r="Q8173" t="s">
        <v>152</v>
      </c>
      <c r="R8173" t="s">
        <v>73</v>
      </c>
      <c r="S8173" t="s">
        <v>15</v>
      </c>
      <c r="V8173" t="s">
        <v>74</v>
      </c>
      <c r="W8173" t="s">
        <v>91</v>
      </c>
    </row>
    <row r="8174" spans="1:23">
      <c r="A8174" s="6">
        <v>8173</v>
      </c>
      <c r="B8174" s="6">
        <v>2023</v>
      </c>
      <c r="C8174" t="s">
        <v>4</v>
      </c>
      <c r="D8174">
        <v>6</v>
      </c>
      <c r="E8174">
        <v>2</v>
      </c>
      <c r="F8174" s="1">
        <v>37896</v>
      </c>
      <c r="G8174" s="7">
        <v>19</v>
      </c>
      <c r="H8174" t="s">
        <v>61</v>
      </c>
      <c r="I8174" t="s">
        <v>35</v>
      </c>
      <c r="J8174" t="s">
        <v>64</v>
      </c>
      <c r="K8174" t="s">
        <v>124</v>
      </c>
      <c r="L8174" t="s">
        <v>124</v>
      </c>
      <c r="M8174" t="s">
        <v>65</v>
      </c>
      <c r="N8174" t="s">
        <v>125</v>
      </c>
      <c r="O8174" t="s">
        <v>67</v>
      </c>
      <c r="P8174" t="s">
        <v>16</v>
      </c>
      <c r="Q8174" t="s">
        <v>126</v>
      </c>
      <c r="W8174" t="s">
        <v>69</v>
      </c>
    </row>
    <row r="8175" spans="1:23">
      <c r="A8175" s="6">
        <v>8174</v>
      </c>
      <c r="B8175" s="6">
        <v>2023</v>
      </c>
      <c r="C8175" t="s">
        <v>4</v>
      </c>
      <c r="D8175">
        <v>7</v>
      </c>
      <c r="E8175">
        <v>5</v>
      </c>
      <c r="F8175" s="1">
        <v>36664</v>
      </c>
      <c r="G8175" s="7">
        <v>23</v>
      </c>
      <c r="H8175" t="s">
        <v>61</v>
      </c>
      <c r="I8175" t="s">
        <v>26</v>
      </c>
      <c r="J8175" t="s">
        <v>64</v>
      </c>
      <c r="K8175" t="s">
        <v>124</v>
      </c>
      <c r="L8175" t="s">
        <v>124</v>
      </c>
      <c r="M8175" t="s">
        <v>65</v>
      </c>
      <c r="N8175" t="s">
        <v>130</v>
      </c>
      <c r="O8175" t="s">
        <v>67</v>
      </c>
      <c r="P8175" t="s">
        <v>16</v>
      </c>
      <c r="Q8175" t="s">
        <v>153</v>
      </c>
      <c r="T8175" t="s">
        <v>86</v>
      </c>
      <c r="W8175" t="s">
        <v>69</v>
      </c>
    </row>
    <row r="8176" spans="1:23">
      <c r="A8176" s="6">
        <v>8175</v>
      </c>
      <c r="B8176" s="6">
        <v>2023</v>
      </c>
      <c r="C8176" t="s">
        <v>4</v>
      </c>
      <c r="D8176">
        <v>7</v>
      </c>
      <c r="E8176">
        <v>1</v>
      </c>
      <c r="F8176" s="1">
        <v>37183</v>
      </c>
      <c r="G8176" s="7">
        <v>21</v>
      </c>
      <c r="H8176" t="s">
        <v>61</v>
      </c>
      <c r="I8176" t="s">
        <v>10</v>
      </c>
      <c r="J8176" t="s">
        <v>64</v>
      </c>
      <c r="K8176" t="s">
        <v>124</v>
      </c>
      <c r="L8176" t="s">
        <v>124</v>
      </c>
      <c r="M8176" t="s">
        <v>71</v>
      </c>
      <c r="N8176" t="s">
        <v>155</v>
      </c>
      <c r="O8176" t="s">
        <v>67</v>
      </c>
      <c r="P8176" t="s">
        <v>16</v>
      </c>
      <c r="Q8176" t="s">
        <v>156</v>
      </c>
      <c r="W8176" t="s">
        <v>69</v>
      </c>
    </row>
    <row r="8177" spans="1:23">
      <c r="A8177" s="6">
        <v>8176</v>
      </c>
      <c r="B8177" s="6">
        <v>2023</v>
      </c>
      <c r="C8177" t="s">
        <v>4</v>
      </c>
      <c r="D8177">
        <v>5</v>
      </c>
      <c r="E8177">
        <v>9</v>
      </c>
      <c r="F8177" s="1">
        <v>37800</v>
      </c>
      <c r="G8177" s="7">
        <v>20</v>
      </c>
      <c r="H8177" t="s">
        <v>61</v>
      </c>
      <c r="I8177" t="s">
        <v>16</v>
      </c>
      <c r="J8177" t="s">
        <v>64</v>
      </c>
      <c r="K8177" t="s">
        <v>124</v>
      </c>
      <c r="L8177" t="s">
        <v>124</v>
      </c>
      <c r="M8177" t="s">
        <v>71</v>
      </c>
      <c r="N8177" t="s">
        <v>130</v>
      </c>
      <c r="O8177" t="s">
        <v>67</v>
      </c>
      <c r="P8177" t="s">
        <v>16</v>
      </c>
      <c r="Q8177" t="s">
        <v>133</v>
      </c>
      <c r="W8177" t="s">
        <v>69</v>
      </c>
    </row>
    <row r="8178" spans="1:23">
      <c r="A8178" s="6">
        <v>8177</v>
      </c>
      <c r="B8178" s="6">
        <v>2023</v>
      </c>
      <c r="C8178" t="s">
        <v>3</v>
      </c>
      <c r="D8178">
        <v>6</v>
      </c>
      <c r="E8178">
        <v>6</v>
      </c>
      <c r="F8178" s="1">
        <v>37525</v>
      </c>
      <c r="G8178" s="7">
        <v>21</v>
      </c>
      <c r="H8178" t="s">
        <v>61</v>
      </c>
      <c r="I8178" t="s">
        <v>26</v>
      </c>
      <c r="J8178" t="s">
        <v>64</v>
      </c>
      <c r="K8178" t="s">
        <v>124</v>
      </c>
      <c r="L8178" t="s">
        <v>124</v>
      </c>
      <c r="M8178" t="s">
        <v>71</v>
      </c>
      <c r="N8178" t="s">
        <v>138</v>
      </c>
      <c r="O8178" t="s">
        <v>67</v>
      </c>
      <c r="P8178" t="s">
        <v>16</v>
      </c>
      <c r="Q8178" t="s">
        <v>157</v>
      </c>
      <c r="T8178" t="s">
        <v>77</v>
      </c>
      <c r="W8178" t="s">
        <v>69</v>
      </c>
    </row>
    <row r="8179" spans="1:23">
      <c r="A8179" s="6">
        <v>8178</v>
      </c>
      <c r="B8179" s="6">
        <v>2023</v>
      </c>
      <c r="C8179" t="s">
        <v>3</v>
      </c>
      <c r="D8179">
        <v>5</v>
      </c>
      <c r="E8179">
        <v>6</v>
      </c>
      <c r="F8179" s="1">
        <v>37672</v>
      </c>
      <c r="G8179" s="7">
        <v>20</v>
      </c>
      <c r="H8179" t="s">
        <v>61</v>
      </c>
      <c r="I8179" t="s">
        <v>35</v>
      </c>
      <c r="J8179" t="s">
        <v>64</v>
      </c>
      <c r="K8179" t="s">
        <v>124</v>
      </c>
      <c r="L8179" t="s">
        <v>124</v>
      </c>
      <c r="M8179" t="s">
        <v>71</v>
      </c>
      <c r="N8179" t="s">
        <v>130</v>
      </c>
      <c r="O8179" t="s">
        <v>67</v>
      </c>
      <c r="P8179" t="s">
        <v>16</v>
      </c>
      <c r="Q8179" t="s">
        <v>153</v>
      </c>
      <c r="W8179" t="s">
        <v>69</v>
      </c>
    </row>
    <row r="8180" spans="1:23">
      <c r="A8180" s="6">
        <v>8179</v>
      </c>
      <c r="B8180" s="6">
        <v>2023</v>
      </c>
      <c r="C8180" t="s">
        <v>4</v>
      </c>
      <c r="D8180">
        <v>5</v>
      </c>
      <c r="E8180">
        <v>1</v>
      </c>
      <c r="F8180" s="1">
        <v>38301</v>
      </c>
      <c r="G8180" s="7">
        <v>18</v>
      </c>
      <c r="H8180" t="s">
        <v>61</v>
      </c>
      <c r="I8180" t="s">
        <v>16</v>
      </c>
      <c r="J8180" t="s">
        <v>64</v>
      </c>
      <c r="K8180" t="s">
        <v>124</v>
      </c>
      <c r="L8180" t="s">
        <v>124</v>
      </c>
      <c r="M8180" t="s">
        <v>75</v>
      </c>
      <c r="N8180" t="s">
        <v>130</v>
      </c>
      <c r="O8180" t="s">
        <v>67</v>
      </c>
      <c r="P8180" t="s">
        <v>16</v>
      </c>
      <c r="Q8180" t="s">
        <v>133</v>
      </c>
      <c r="W8180" t="s">
        <v>69</v>
      </c>
    </row>
    <row r="8181" spans="1:23">
      <c r="A8181" s="6">
        <v>8180</v>
      </c>
      <c r="B8181" s="6">
        <v>2023</v>
      </c>
      <c r="C8181" t="s">
        <v>3</v>
      </c>
      <c r="D8181">
        <v>5</v>
      </c>
      <c r="E8181">
        <v>1</v>
      </c>
      <c r="F8181" s="1">
        <v>38211</v>
      </c>
      <c r="G8181" s="7">
        <v>19</v>
      </c>
      <c r="H8181" t="s">
        <v>61</v>
      </c>
      <c r="I8181" t="s">
        <v>19</v>
      </c>
      <c r="J8181" t="s">
        <v>64</v>
      </c>
      <c r="K8181" t="s">
        <v>124</v>
      </c>
      <c r="L8181" t="s">
        <v>124</v>
      </c>
      <c r="M8181" t="s">
        <v>71</v>
      </c>
      <c r="N8181" t="s">
        <v>151</v>
      </c>
      <c r="O8181" t="s">
        <v>67</v>
      </c>
      <c r="P8181" t="s">
        <v>16</v>
      </c>
      <c r="Q8181" t="s">
        <v>152</v>
      </c>
      <c r="W8181" t="s">
        <v>69</v>
      </c>
    </row>
    <row r="8182" spans="1:23">
      <c r="A8182" s="6">
        <v>8181</v>
      </c>
      <c r="B8182" s="6">
        <v>2023</v>
      </c>
      <c r="C8182" t="s">
        <v>4</v>
      </c>
      <c r="D8182">
        <v>5</v>
      </c>
      <c r="E8182">
        <v>5</v>
      </c>
      <c r="F8182" s="1">
        <v>37519</v>
      </c>
      <c r="G8182" s="7">
        <v>21</v>
      </c>
      <c r="H8182" t="s">
        <v>61</v>
      </c>
      <c r="I8182" t="s">
        <v>16</v>
      </c>
      <c r="J8182" t="s">
        <v>64</v>
      </c>
      <c r="K8182" t="s">
        <v>124</v>
      </c>
      <c r="L8182" t="s">
        <v>124</v>
      </c>
      <c r="M8182" t="s">
        <v>71</v>
      </c>
      <c r="N8182" t="s">
        <v>127</v>
      </c>
      <c r="O8182" t="s">
        <v>67</v>
      </c>
      <c r="P8182" t="s">
        <v>16</v>
      </c>
      <c r="Q8182" t="s">
        <v>132</v>
      </c>
      <c r="W8182" t="s">
        <v>69</v>
      </c>
    </row>
    <row r="8183" spans="1:23">
      <c r="A8183" s="6">
        <v>8182</v>
      </c>
      <c r="B8183" s="6">
        <v>2023</v>
      </c>
      <c r="C8183" t="s">
        <v>3</v>
      </c>
      <c r="D8183">
        <v>6</v>
      </c>
      <c r="E8183">
        <v>2</v>
      </c>
      <c r="F8183" s="1">
        <v>37742</v>
      </c>
      <c r="G8183" s="7">
        <v>20</v>
      </c>
      <c r="H8183" t="s">
        <v>61</v>
      </c>
      <c r="I8183" t="s">
        <v>26</v>
      </c>
      <c r="J8183" t="s">
        <v>64</v>
      </c>
      <c r="K8183" t="s">
        <v>124</v>
      </c>
      <c r="L8183" t="s">
        <v>124</v>
      </c>
      <c r="M8183" t="s">
        <v>65</v>
      </c>
      <c r="N8183" t="s">
        <v>141</v>
      </c>
      <c r="O8183" t="s">
        <v>67</v>
      </c>
      <c r="P8183" t="s">
        <v>16</v>
      </c>
      <c r="Q8183" t="s">
        <v>142</v>
      </c>
      <c r="W8183" t="s">
        <v>69</v>
      </c>
    </row>
    <row r="8184" spans="1:23">
      <c r="A8184" s="6">
        <v>8183</v>
      </c>
      <c r="B8184" s="6">
        <v>2023</v>
      </c>
      <c r="C8184" t="s">
        <v>4</v>
      </c>
      <c r="D8184">
        <v>4</v>
      </c>
      <c r="E8184">
        <v>4</v>
      </c>
      <c r="F8184" s="1">
        <v>37559</v>
      </c>
      <c r="G8184" s="7">
        <v>20</v>
      </c>
      <c r="H8184" t="s">
        <v>61</v>
      </c>
      <c r="I8184" t="s">
        <v>26</v>
      </c>
      <c r="J8184" t="s">
        <v>70</v>
      </c>
      <c r="K8184" t="s">
        <v>124</v>
      </c>
      <c r="L8184" t="s">
        <v>124</v>
      </c>
      <c r="M8184" t="s">
        <v>75</v>
      </c>
      <c r="N8184" t="s">
        <v>151</v>
      </c>
      <c r="O8184" t="s">
        <v>67</v>
      </c>
      <c r="P8184" t="s">
        <v>16</v>
      </c>
      <c r="Q8184" t="s">
        <v>158</v>
      </c>
      <c r="R8184" t="s">
        <v>73</v>
      </c>
      <c r="S8184" t="s">
        <v>26</v>
      </c>
      <c r="W8184" t="s">
        <v>69</v>
      </c>
    </row>
    <row r="8185" spans="1:23">
      <c r="A8185" s="6">
        <v>8184</v>
      </c>
      <c r="B8185" s="6">
        <v>2023</v>
      </c>
      <c r="C8185" t="s">
        <v>3</v>
      </c>
      <c r="D8185">
        <v>5</v>
      </c>
      <c r="E8185">
        <v>3</v>
      </c>
      <c r="F8185" s="1">
        <v>37500</v>
      </c>
      <c r="G8185" s="7">
        <v>21</v>
      </c>
      <c r="H8185" t="s">
        <v>61</v>
      </c>
      <c r="I8185" t="s">
        <v>18</v>
      </c>
      <c r="J8185" t="s">
        <v>64</v>
      </c>
      <c r="K8185" t="s">
        <v>124</v>
      </c>
      <c r="L8185" t="s">
        <v>124</v>
      </c>
      <c r="M8185" t="s">
        <v>71</v>
      </c>
      <c r="N8185" t="s">
        <v>151</v>
      </c>
      <c r="O8185" t="s">
        <v>67</v>
      </c>
      <c r="P8185" t="s">
        <v>16</v>
      </c>
      <c r="Q8185" t="s">
        <v>158</v>
      </c>
      <c r="W8185" t="s">
        <v>69</v>
      </c>
    </row>
    <row r="8186" spans="1:23">
      <c r="A8186" s="6">
        <v>8185</v>
      </c>
      <c r="B8186" s="6">
        <v>2023</v>
      </c>
      <c r="C8186" t="s">
        <v>3</v>
      </c>
      <c r="D8186">
        <v>6</v>
      </c>
      <c r="E8186">
        <v>1</v>
      </c>
      <c r="F8186" s="1">
        <v>37719</v>
      </c>
      <c r="G8186" s="7">
        <v>20</v>
      </c>
      <c r="H8186" t="s">
        <v>61</v>
      </c>
      <c r="I8186" t="s">
        <v>18</v>
      </c>
      <c r="J8186" t="s">
        <v>64</v>
      </c>
      <c r="K8186" t="s">
        <v>124</v>
      </c>
      <c r="L8186" t="s">
        <v>124</v>
      </c>
      <c r="M8186" t="s">
        <v>65</v>
      </c>
      <c r="N8186" t="s">
        <v>125</v>
      </c>
      <c r="O8186" t="s">
        <v>67</v>
      </c>
      <c r="P8186" t="s">
        <v>16</v>
      </c>
      <c r="Q8186" t="s">
        <v>126</v>
      </c>
      <c r="T8186" t="s">
        <v>94</v>
      </c>
      <c r="W8186" t="s">
        <v>69</v>
      </c>
    </row>
    <row r="8187" spans="1:23">
      <c r="A8187" s="6">
        <v>8186</v>
      </c>
      <c r="B8187" s="6">
        <v>2023</v>
      </c>
      <c r="C8187" t="s">
        <v>3</v>
      </c>
      <c r="D8187">
        <v>6</v>
      </c>
      <c r="E8187">
        <v>5</v>
      </c>
      <c r="F8187" s="1">
        <v>32321</v>
      </c>
      <c r="G8187" s="7">
        <v>35</v>
      </c>
      <c r="H8187" t="s">
        <v>61</v>
      </c>
      <c r="I8187" t="s">
        <v>25</v>
      </c>
      <c r="J8187" t="s">
        <v>64</v>
      </c>
      <c r="K8187" t="s">
        <v>124</v>
      </c>
      <c r="L8187" t="s">
        <v>124</v>
      </c>
      <c r="M8187" t="s">
        <v>71</v>
      </c>
      <c r="N8187" t="s">
        <v>130</v>
      </c>
      <c r="O8187" t="s">
        <v>67</v>
      </c>
      <c r="P8187" t="s">
        <v>16</v>
      </c>
      <c r="Q8187" t="s">
        <v>153</v>
      </c>
      <c r="T8187" t="s">
        <v>82</v>
      </c>
      <c r="W8187" t="s">
        <v>69</v>
      </c>
    </row>
    <row r="8188" spans="1:23">
      <c r="A8188" s="6">
        <v>8187</v>
      </c>
      <c r="B8188" s="6">
        <v>2023</v>
      </c>
      <c r="C8188" t="s">
        <v>4</v>
      </c>
      <c r="D8188">
        <v>4</v>
      </c>
      <c r="E8188">
        <v>6</v>
      </c>
      <c r="F8188" s="1">
        <v>38526</v>
      </c>
      <c r="G8188" s="7">
        <v>18</v>
      </c>
      <c r="H8188" t="s">
        <v>61</v>
      </c>
      <c r="I8188" t="s">
        <v>18</v>
      </c>
      <c r="J8188" t="s">
        <v>64</v>
      </c>
      <c r="K8188" t="s">
        <v>124</v>
      </c>
      <c r="L8188" t="s">
        <v>124</v>
      </c>
      <c r="M8188" t="s">
        <v>65</v>
      </c>
      <c r="N8188" t="s">
        <v>130</v>
      </c>
      <c r="O8188" t="s">
        <v>67</v>
      </c>
      <c r="P8188" t="s">
        <v>16</v>
      </c>
      <c r="Q8188" t="s">
        <v>131</v>
      </c>
      <c r="R8188" t="s">
        <v>73</v>
      </c>
      <c r="S8188" t="s">
        <v>129</v>
      </c>
      <c r="W8188" t="s">
        <v>69</v>
      </c>
    </row>
    <row r="8189" spans="1:23">
      <c r="A8189" s="6">
        <v>8188</v>
      </c>
      <c r="B8189" s="6">
        <v>2023</v>
      </c>
      <c r="C8189" t="s">
        <v>4</v>
      </c>
      <c r="D8189">
        <v>5</v>
      </c>
      <c r="E8189">
        <v>7</v>
      </c>
      <c r="F8189" s="1">
        <v>37735</v>
      </c>
      <c r="G8189" s="7">
        <v>20</v>
      </c>
      <c r="H8189" t="s">
        <v>61</v>
      </c>
      <c r="I8189" t="s">
        <v>7</v>
      </c>
      <c r="J8189" t="s">
        <v>64</v>
      </c>
      <c r="K8189" t="s">
        <v>124</v>
      </c>
      <c r="L8189" t="s">
        <v>124</v>
      </c>
      <c r="M8189" t="s">
        <v>71</v>
      </c>
      <c r="N8189" t="s">
        <v>130</v>
      </c>
      <c r="O8189" t="s">
        <v>67</v>
      </c>
      <c r="P8189" t="s">
        <v>16</v>
      </c>
      <c r="Q8189" t="s">
        <v>140</v>
      </c>
      <c r="W8189" t="s">
        <v>69</v>
      </c>
    </row>
    <row r="8190" spans="1:23">
      <c r="A8190" s="6">
        <v>8189</v>
      </c>
      <c r="B8190" s="6">
        <v>2023</v>
      </c>
      <c r="C8190" t="s">
        <v>4</v>
      </c>
      <c r="D8190">
        <v>4</v>
      </c>
      <c r="E8190">
        <v>2</v>
      </c>
      <c r="F8190" s="1">
        <v>38594</v>
      </c>
      <c r="G8190" s="7">
        <v>18</v>
      </c>
      <c r="H8190" t="s">
        <v>61</v>
      </c>
      <c r="I8190" t="s">
        <v>7</v>
      </c>
      <c r="J8190" t="s">
        <v>64</v>
      </c>
      <c r="K8190" t="s">
        <v>124</v>
      </c>
      <c r="L8190" t="s">
        <v>124</v>
      </c>
      <c r="M8190" t="s">
        <v>71</v>
      </c>
      <c r="N8190" t="s">
        <v>155</v>
      </c>
      <c r="O8190" t="s">
        <v>67</v>
      </c>
      <c r="P8190" t="s">
        <v>16</v>
      </c>
      <c r="Q8190" t="s">
        <v>156</v>
      </c>
      <c r="R8190" t="s">
        <v>73</v>
      </c>
      <c r="S8190" t="s">
        <v>15</v>
      </c>
      <c r="T8190" t="s">
        <v>174</v>
      </c>
      <c r="W8190" t="s">
        <v>69</v>
      </c>
    </row>
    <row r="8191" spans="1:23">
      <c r="A8191" s="6">
        <v>8190</v>
      </c>
      <c r="B8191" s="6">
        <v>2023</v>
      </c>
      <c r="C8191" t="s">
        <v>4</v>
      </c>
      <c r="D8191">
        <v>7</v>
      </c>
      <c r="E8191">
        <v>2</v>
      </c>
      <c r="F8191" s="1">
        <v>36745</v>
      </c>
      <c r="G8191" s="7">
        <v>23</v>
      </c>
      <c r="H8191" t="s">
        <v>61</v>
      </c>
      <c r="I8191" t="s">
        <v>16</v>
      </c>
      <c r="J8191" t="s">
        <v>64</v>
      </c>
      <c r="K8191" t="s">
        <v>124</v>
      </c>
      <c r="L8191" t="s">
        <v>124</v>
      </c>
      <c r="M8191" t="s">
        <v>71</v>
      </c>
      <c r="N8191" t="s">
        <v>130</v>
      </c>
      <c r="O8191" t="s">
        <v>67</v>
      </c>
      <c r="P8191" t="s">
        <v>16</v>
      </c>
      <c r="Q8191" t="s">
        <v>133</v>
      </c>
      <c r="W8191" t="s">
        <v>69</v>
      </c>
    </row>
    <row r="8192" spans="1:23">
      <c r="A8192" s="6">
        <v>8191</v>
      </c>
      <c r="B8192" s="6">
        <v>2023</v>
      </c>
      <c r="C8192" t="s">
        <v>3</v>
      </c>
      <c r="D8192">
        <v>4</v>
      </c>
      <c r="E8192">
        <v>4</v>
      </c>
      <c r="F8192" s="1">
        <v>38405</v>
      </c>
      <c r="G8192" s="7">
        <v>18</v>
      </c>
      <c r="H8192" t="s">
        <v>61</v>
      </c>
      <c r="I8192" t="s">
        <v>19</v>
      </c>
      <c r="J8192" t="s">
        <v>64</v>
      </c>
      <c r="K8192" t="s">
        <v>124</v>
      </c>
      <c r="L8192" t="s">
        <v>124</v>
      </c>
      <c r="M8192" t="s">
        <v>71</v>
      </c>
      <c r="N8192" t="s">
        <v>141</v>
      </c>
      <c r="O8192" t="s">
        <v>67</v>
      </c>
      <c r="P8192" t="s">
        <v>16</v>
      </c>
      <c r="Q8192" t="s">
        <v>142</v>
      </c>
      <c r="R8192" t="s">
        <v>73</v>
      </c>
      <c r="S8192" t="s">
        <v>129</v>
      </c>
      <c r="W8192" t="s">
        <v>69</v>
      </c>
    </row>
    <row r="8193" spans="1:23">
      <c r="A8193" s="6">
        <v>8192</v>
      </c>
      <c r="B8193" s="6">
        <v>2023</v>
      </c>
      <c r="C8193" t="s">
        <v>3</v>
      </c>
      <c r="D8193">
        <v>6</v>
      </c>
      <c r="E8193">
        <v>6</v>
      </c>
      <c r="F8193" s="1">
        <v>37688</v>
      </c>
      <c r="G8193" s="7">
        <v>20</v>
      </c>
      <c r="H8193" t="s">
        <v>61</v>
      </c>
      <c r="I8193" t="s">
        <v>26</v>
      </c>
      <c r="J8193" t="s">
        <v>64</v>
      </c>
      <c r="K8193" t="s">
        <v>124</v>
      </c>
      <c r="L8193" t="s">
        <v>124</v>
      </c>
      <c r="M8193" t="s">
        <v>71</v>
      </c>
      <c r="N8193" t="s">
        <v>134</v>
      </c>
      <c r="O8193" t="s">
        <v>67</v>
      </c>
      <c r="P8193" t="s">
        <v>16</v>
      </c>
      <c r="Q8193" t="s">
        <v>135</v>
      </c>
      <c r="W8193" t="s">
        <v>69</v>
      </c>
    </row>
    <row r="8194" spans="1:23">
      <c r="A8194" s="6">
        <v>8193</v>
      </c>
      <c r="B8194" s="6">
        <v>2023</v>
      </c>
      <c r="C8194" t="s">
        <v>4</v>
      </c>
      <c r="D8194">
        <v>4</v>
      </c>
      <c r="E8194">
        <v>1</v>
      </c>
      <c r="F8194" s="1">
        <v>38502</v>
      </c>
      <c r="G8194" s="7">
        <v>18</v>
      </c>
      <c r="H8194" t="s">
        <v>61</v>
      </c>
      <c r="I8194" t="s">
        <v>26</v>
      </c>
      <c r="J8194" t="s">
        <v>64</v>
      </c>
      <c r="K8194" t="s">
        <v>124</v>
      </c>
      <c r="L8194" t="s">
        <v>124</v>
      </c>
      <c r="M8194" t="s">
        <v>71</v>
      </c>
      <c r="N8194" t="s">
        <v>125</v>
      </c>
      <c r="O8194" t="s">
        <v>67</v>
      </c>
      <c r="P8194" t="s">
        <v>16</v>
      </c>
      <c r="Q8194" t="s">
        <v>126</v>
      </c>
      <c r="R8194" t="s">
        <v>73</v>
      </c>
      <c r="S8194" t="s">
        <v>129</v>
      </c>
      <c r="W8194" t="s">
        <v>69</v>
      </c>
    </row>
    <row r="8195" spans="1:23">
      <c r="A8195" s="6">
        <v>8194</v>
      </c>
      <c r="B8195" s="6">
        <v>2023</v>
      </c>
      <c r="C8195" t="s">
        <v>4</v>
      </c>
      <c r="D8195">
        <v>6</v>
      </c>
      <c r="E8195">
        <v>9</v>
      </c>
      <c r="F8195" s="1">
        <v>37114</v>
      </c>
      <c r="G8195" s="7">
        <v>22</v>
      </c>
      <c r="H8195" t="s">
        <v>61</v>
      </c>
      <c r="I8195" t="s">
        <v>25</v>
      </c>
      <c r="J8195" t="s">
        <v>64</v>
      </c>
      <c r="K8195" t="s">
        <v>124</v>
      </c>
      <c r="L8195" t="s">
        <v>124</v>
      </c>
      <c r="M8195" t="s">
        <v>71</v>
      </c>
      <c r="N8195" t="s">
        <v>130</v>
      </c>
      <c r="O8195" t="s">
        <v>67</v>
      </c>
      <c r="P8195" t="s">
        <v>16</v>
      </c>
      <c r="Q8195" t="s">
        <v>133</v>
      </c>
      <c r="T8195" t="s">
        <v>82</v>
      </c>
      <c r="W8195" t="s">
        <v>69</v>
      </c>
    </row>
    <row r="8196" spans="1:23">
      <c r="A8196" s="6">
        <v>8195</v>
      </c>
      <c r="B8196" s="6">
        <v>2023</v>
      </c>
      <c r="C8196" t="s">
        <v>3</v>
      </c>
      <c r="D8196">
        <v>4</v>
      </c>
      <c r="E8196">
        <v>1</v>
      </c>
      <c r="F8196" s="1">
        <v>31164</v>
      </c>
      <c r="G8196" s="7">
        <v>38</v>
      </c>
      <c r="H8196" t="s">
        <v>61</v>
      </c>
      <c r="I8196" t="s">
        <v>25</v>
      </c>
      <c r="J8196" t="s">
        <v>64</v>
      </c>
      <c r="K8196" t="s">
        <v>124</v>
      </c>
      <c r="L8196" t="s">
        <v>124</v>
      </c>
      <c r="M8196" t="s">
        <v>71</v>
      </c>
      <c r="N8196" t="s">
        <v>161</v>
      </c>
      <c r="O8196" t="s">
        <v>83</v>
      </c>
      <c r="P8196" t="s">
        <v>25</v>
      </c>
      <c r="Q8196" t="s">
        <v>162</v>
      </c>
      <c r="R8196" t="s">
        <v>73</v>
      </c>
      <c r="S8196" t="s">
        <v>129</v>
      </c>
      <c r="T8196" t="s">
        <v>82</v>
      </c>
      <c r="W8196" t="s">
        <v>69</v>
      </c>
    </row>
    <row r="8197" spans="1:23">
      <c r="A8197" s="6">
        <v>8196</v>
      </c>
      <c r="B8197" s="6">
        <v>2023</v>
      </c>
      <c r="C8197" t="s">
        <v>4</v>
      </c>
      <c r="D8197">
        <v>5</v>
      </c>
      <c r="E8197">
        <v>5</v>
      </c>
      <c r="F8197" s="1">
        <v>38075</v>
      </c>
      <c r="G8197" s="7">
        <v>19</v>
      </c>
      <c r="H8197" t="s">
        <v>61</v>
      </c>
      <c r="I8197" t="s">
        <v>25</v>
      </c>
      <c r="J8197" t="s">
        <v>64</v>
      </c>
      <c r="K8197" t="s">
        <v>124</v>
      </c>
      <c r="L8197" t="s">
        <v>124</v>
      </c>
      <c r="M8197" t="s">
        <v>71</v>
      </c>
      <c r="N8197" t="s">
        <v>127</v>
      </c>
      <c r="O8197" t="s">
        <v>67</v>
      </c>
      <c r="P8197" t="s">
        <v>16</v>
      </c>
      <c r="Q8197" t="s">
        <v>132</v>
      </c>
      <c r="T8197" t="s">
        <v>82</v>
      </c>
      <c r="W8197" t="s">
        <v>69</v>
      </c>
    </row>
    <row r="8198" spans="1:23">
      <c r="A8198" s="6">
        <v>8197</v>
      </c>
      <c r="B8198" s="6">
        <v>2023</v>
      </c>
      <c r="C8198" t="s">
        <v>4</v>
      </c>
      <c r="D8198">
        <v>4</v>
      </c>
      <c r="E8198">
        <v>1</v>
      </c>
      <c r="F8198" s="1">
        <v>38038</v>
      </c>
      <c r="G8198" s="7">
        <v>19</v>
      </c>
      <c r="H8198" t="s">
        <v>61</v>
      </c>
      <c r="I8198" t="s">
        <v>25</v>
      </c>
      <c r="J8198" t="s">
        <v>70</v>
      </c>
      <c r="K8198" t="s">
        <v>124</v>
      </c>
      <c r="L8198" t="s">
        <v>124</v>
      </c>
      <c r="M8198" t="s">
        <v>71</v>
      </c>
      <c r="N8198" t="s">
        <v>127</v>
      </c>
      <c r="O8198" t="s">
        <v>67</v>
      </c>
      <c r="P8198" t="s">
        <v>16</v>
      </c>
      <c r="Q8198" t="s">
        <v>132</v>
      </c>
      <c r="R8198" t="s">
        <v>73</v>
      </c>
      <c r="S8198" t="s">
        <v>25</v>
      </c>
      <c r="T8198" t="s">
        <v>82</v>
      </c>
      <c r="W8198" t="s">
        <v>69</v>
      </c>
    </row>
    <row r="8199" spans="1:23">
      <c r="A8199" s="6">
        <v>8198</v>
      </c>
      <c r="B8199" s="6">
        <v>2023</v>
      </c>
      <c r="C8199" t="s">
        <v>3</v>
      </c>
      <c r="D8199">
        <v>4</v>
      </c>
      <c r="E8199">
        <v>3</v>
      </c>
      <c r="F8199" s="1">
        <v>37953</v>
      </c>
      <c r="G8199" s="7">
        <v>19</v>
      </c>
      <c r="H8199" t="s">
        <v>61</v>
      </c>
      <c r="I8199" t="s">
        <v>19</v>
      </c>
      <c r="J8199" t="s">
        <v>70</v>
      </c>
      <c r="K8199" t="s">
        <v>124</v>
      </c>
      <c r="L8199" t="s">
        <v>124</v>
      </c>
      <c r="M8199" t="s">
        <v>71</v>
      </c>
      <c r="N8199" t="s">
        <v>141</v>
      </c>
      <c r="O8199" t="s">
        <v>67</v>
      </c>
      <c r="P8199" t="s">
        <v>16</v>
      </c>
      <c r="Q8199" t="s">
        <v>142</v>
      </c>
      <c r="R8199" t="s">
        <v>73</v>
      </c>
      <c r="S8199" t="s">
        <v>19</v>
      </c>
      <c r="W8199" t="s">
        <v>69</v>
      </c>
    </row>
    <row r="8200" spans="1:23">
      <c r="A8200" s="6">
        <v>8199</v>
      </c>
      <c r="B8200" s="6">
        <v>2023</v>
      </c>
      <c r="C8200" t="s">
        <v>3</v>
      </c>
      <c r="D8200">
        <v>5</v>
      </c>
      <c r="E8200">
        <v>4</v>
      </c>
      <c r="F8200" s="1">
        <v>38351</v>
      </c>
      <c r="G8200" s="7">
        <v>18</v>
      </c>
      <c r="H8200" t="s">
        <v>61</v>
      </c>
      <c r="I8200" t="s">
        <v>25</v>
      </c>
      <c r="J8200" t="s">
        <v>64</v>
      </c>
      <c r="K8200" t="s">
        <v>124</v>
      </c>
      <c r="L8200" t="s">
        <v>124</v>
      </c>
      <c r="M8200" t="s">
        <v>71</v>
      </c>
      <c r="N8200" t="s">
        <v>125</v>
      </c>
      <c r="O8200" t="s">
        <v>67</v>
      </c>
      <c r="P8200" t="s">
        <v>16</v>
      </c>
      <c r="Q8200" t="s">
        <v>126</v>
      </c>
      <c r="T8200" t="s">
        <v>78</v>
      </c>
      <c r="W8200" t="s">
        <v>69</v>
      </c>
    </row>
    <row r="8201" spans="1:23">
      <c r="A8201" s="6">
        <v>8200</v>
      </c>
      <c r="B8201" s="6">
        <v>2023</v>
      </c>
      <c r="C8201" t="s">
        <v>4</v>
      </c>
      <c r="D8201">
        <v>6</v>
      </c>
      <c r="E8201">
        <v>2</v>
      </c>
      <c r="F8201" s="1">
        <v>37924</v>
      </c>
      <c r="G8201" s="7">
        <v>19</v>
      </c>
      <c r="H8201" t="s">
        <v>61</v>
      </c>
      <c r="I8201" t="s">
        <v>16</v>
      </c>
      <c r="J8201" t="s">
        <v>64</v>
      </c>
      <c r="K8201" t="s">
        <v>124</v>
      </c>
      <c r="L8201" t="s">
        <v>124</v>
      </c>
      <c r="M8201" t="s">
        <v>71</v>
      </c>
      <c r="N8201" t="s">
        <v>130</v>
      </c>
      <c r="O8201" t="s">
        <v>67</v>
      </c>
      <c r="P8201" t="s">
        <v>16</v>
      </c>
      <c r="Q8201" t="s">
        <v>133</v>
      </c>
      <c r="W8201" t="s">
        <v>69</v>
      </c>
    </row>
    <row r="8202" spans="1:23">
      <c r="A8202" s="6">
        <v>8201</v>
      </c>
      <c r="B8202" s="6">
        <v>2023</v>
      </c>
      <c r="C8202" t="s">
        <v>4</v>
      </c>
      <c r="D8202">
        <v>4</v>
      </c>
      <c r="E8202">
        <v>1</v>
      </c>
      <c r="F8202" s="1">
        <v>38445</v>
      </c>
      <c r="G8202" s="7">
        <v>18</v>
      </c>
      <c r="H8202" t="s">
        <v>61</v>
      </c>
      <c r="I8202" t="s">
        <v>25</v>
      </c>
      <c r="J8202" t="s">
        <v>64</v>
      </c>
      <c r="K8202" t="s">
        <v>124</v>
      </c>
      <c r="L8202" t="s">
        <v>124</v>
      </c>
      <c r="M8202" t="s">
        <v>71</v>
      </c>
      <c r="N8202" t="s">
        <v>125</v>
      </c>
      <c r="O8202" t="s">
        <v>67</v>
      </c>
      <c r="P8202" t="s">
        <v>16</v>
      </c>
      <c r="Q8202" t="s">
        <v>126</v>
      </c>
      <c r="R8202" t="s">
        <v>73</v>
      </c>
      <c r="S8202" t="s">
        <v>129</v>
      </c>
      <c r="W8202" t="s">
        <v>69</v>
      </c>
    </row>
    <row r="8203" spans="1:23">
      <c r="A8203" s="6">
        <v>8202</v>
      </c>
      <c r="B8203" s="6">
        <v>2023</v>
      </c>
      <c r="C8203" t="s">
        <v>3</v>
      </c>
      <c r="D8203">
        <v>4</v>
      </c>
      <c r="E8203">
        <v>1</v>
      </c>
      <c r="F8203" s="1">
        <v>37906</v>
      </c>
      <c r="G8203" s="7">
        <v>19</v>
      </c>
      <c r="H8203" t="s">
        <v>61</v>
      </c>
      <c r="I8203" t="s">
        <v>25</v>
      </c>
      <c r="J8203" t="s">
        <v>70</v>
      </c>
      <c r="K8203" t="s">
        <v>124</v>
      </c>
      <c r="L8203" t="s">
        <v>124</v>
      </c>
      <c r="M8203" t="s">
        <v>71</v>
      </c>
      <c r="N8203" t="s">
        <v>151</v>
      </c>
      <c r="O8203" t="s">
        <v>67</v>
      </c>
      <c r="P8203" t="s">
        <v>16</v>
      </c>
      <c r="Q8203" t="s">
        <v>152</v>
      </c>
      <c r="R8203" t="s">
        <v>73</v>
      </c>
      <c r="S8203" t="s">
        <v>25</v>
      </c>
      <c r="T8203" t="s">
        <v>88</v>
      </c>
      <c r="W8203" t="s">
        <v>69</v>
      </c>
    </row>
    <row r="8204" spans="1:23">
      <c r="A8204" s="6">
        <v>8203</v>
      </c>
      <c r="B8204" s="6">
        <v>2023</v>
      </c>
      <c r="C8204" t="s">
        <v>4</v>
      </c>
      <c r="D8204">
        <v>4</v>
      </c>
      <c r="E8204">
        <v>6</v>
      </c>
      <c r="F8204" s="1">
        <v>37988</v>
      </c>
      <c r="G8204" s="7">
        <v>19</v>
      </c>
      <c r="H8204" t="s">
        <v>61</v>
      </c>
      <c r="I8204" t="s">
        <v>10</v>
      </c>
      <c r="J8204" t="s">
        <v>64</v>
      </c>
      <c r="K8204" t="s">
        <v>124</v>
      </c>
      <c r="L8204" t="s">
        <v>124</v>
      </c>
      <c r="M8204" t="s">
        <v>71</v>
      </c>
      <c r="N8204" t="s">
        <v>130</v>
      </c>
      <c r="O8204" t="s">
        <v>67</v>
      </c>
      <c r="P8204" t="s">
        <v>16</v>
      </c>
      <c r="Q8204" t="s">
        <v>131</v>
      </c>
      <c r="R8204" t="s">
        <v>80</v>
      </c>
      <c r="S8204" t="s">
        <v>129</v>
      </c>
      <c r="W8204" t="s">
        <v>69</v>
      </c>
    </row>
    <row r="8205" spans="1:23">
      <c r="A8205" s="6">
        <v>8204</v>
      </c>
      <c r="B8205" s="6">
        <v>2023</v>
      </c>
      <c r="C8205" t="s">
        <v>3</v>
      </c>
      <c r="D8205">
        <v>5</v>
      </c>
      <c r="E8205">
        <v>3</v>
      </c>
      <c r="F8205" s="1">
        <v>37973</v>
      </c>
      <c r="G8205" s="7">
        <v>19</v>
      </c>
      <c r="H8205" t="s">
        <v>61</v>
      </c>
      <c r="I8205" t="s">
        <v>25</v>
      </c>
      <c r="J8205" t="s">
        <v>64</v>
      </c>
      <c r="K8205" t="s">
        <v>124</v>
      </c>
      <c r="L8205" t="s">
        <v>124</v>
      </c>
      <c r="M8205" t="s">
        <v>65</v>
      </c>
      <c r="N8205" t="s">
        <v>134</v>
      </c>
      <c r="O8205" t="s">
        <v>67</v>
      </c>
      <c r="P8205" t="s">
        <v>16</v>
      </c>
      <c r="Q8205" t="s">
        <v>135</v>
      </c>
      <c r="T8205" t="s">
        <v>90</v>
      </c>
      <c r="W8205" t="s">
        <v>69</v>
      </c>
    </row>
    <row r="8206" spans="1:23">
      <c r="A8206" s="6">
        <v>8205</v>
      </c>
      <c r="B8206" s="6">
        <v>2023</v>
      </c>
      <c r="C8206" t="s">
        <v>4</v>
      </c>
      <c r="D8206">
        <v>4</v>
      </c>
      <c r="E8206">
        <v>2</v>
      </c>
      <c r="F8206" s="1">
        <v>38649</v>
      </c>
      <c r="G8206" s="7">
        <v>17</v>
      </c>
      <c r="H8206" t="s">
        <v>61</v>
      </c>
      <c r="I8206" t="s">
        <v>16</v>
      </c>
      <c r="J8206" t="s">
        <v>64</v>
      </c>
      <c r="K8206" t="s">
        <v>124</v>
      </c>
      <c r="L8206" t="s">
        <v>124</v>
      </c>
      <c r="M8206" t="s">
        <v>71</v>
      </c>
      <c r="N8206" t="s">
        <v>125</v>
      </c>
      <c r="O8206" t="s">
        <v>67</v>
      </c>
      <c r="P8206" t="s">
        <v>16</v>
      </c>
      <c r="Q8206" t="s">
        <v>126</v>
      </c>
      <c r="R8206" t="s">
        <v>73</v>
      </c>
      <c r="S8206" t="s">
        <v>129</v>
      </c>
      <c r="W8206" t="s">
        <v>69</v>
      </c>
    </row>
    <row r="8207" spans="1:23">
      <c r="A8207" s="6">
        <v>8206</v>
      </c>
      <c r="B8207" s="6">
        <v>2023</v>
      </c>
      <c r="C8207" t="s">
        <v>4</v>
      </c>
      <c r="D8207">
        <v>6</v>
      </c>
      <c r="E8207">
        <v>4</v>
      </c>
      <c r="F8207" s="1">
        <v>35844</v>
      </c>
      <c r="G8207" s="7">
        <v>25</v>
      </c>
      <c r="H8207" t="s">
        <v>61</v>
      </c>
      <c r="I8207" t="s">
        <v>25</v>
      </c>
      <c r="J8207" t="s">
        <v>64</v>
      </c>
      <c r="K8207" t="s">
        <v>124</v>
      </c>
      <c r="L8207" t="s">
        <v>124</v>
      </c>
      <c r="M8207" t="s">
        <v>65</v>
      </c>
      <c r="N8207" t="s">
        <v>151</v>
      </c>
      <c r="O8207" t="s">
        <v>67</v>
      </c>
      <c r="P8207" t="s">
        <v>16</v>
      </c>
      <c r="Q8207" t="s">
        <v>158</v>
      </c>
      <c r="T8207" t="s">
        <v>103</v>
      </c>
      <c r="W8207" t="s">
        <v>69</v>
      </c>
    </row>
    <row r="8208" spans="1:23">
      <c r="A8208" s="6">
        <v>8207</v>
      </c>
      <c r="B8208" s="6">
        <v>2023</v>
      </c>
      <c r="C8208" t="s">
        <v>4</v>
      </c>
      <c r="D8208">
        <v>7</v>
      </c>
      <c r="E8208">
        <v>4</v>
      </c>
      <c r="F8208" s="1">
        <v>36629</v>
      </c>
      <c r="G8208" s="7">
        <v>23</v>
      </c>
      <c r="H8208" t="s">
        <v>61</v>
      </c>
      <c r="I8208" t="s">
        <v>25</v>
      </c>
      <c r="J8208" t="s">
        <v>64</v>
      </c>
      <c r="K8208" t="s">
        <v>124</v>
      </c>
      <c r="L8208" t="s">
        <v>124</v>
      </c>
      <c r="M8208" t="s">
        <v>71</v>
      </c>
      <c r="N8208" t="s">
        <v>134</v>
      </c>
      <c r="O8208" t="s">
        <v>67</v>
      </c>
      <c r="P8208" t="s">
        <v>16</v>
      </c>
      <c r="Q8208" t="s">
        <v>135</v>
      </c>
      <c r="T8208" t="s">
        <v>103</v>
      </c>
      <c r="W8208" t="s">
        <v>69</v>
      </c>
    </row>
    <row r="8209" spans="1:23">
      <c r="A8209" s="6">
        <v>8208</v>
      </c>
      <c r="B8209" s="6">
        <v>2023</v>
      </c>
      <c r="C8209" t="s">
        <v>4</v>
      </c>
      <c r="D8209">
        <v>7</v>
      </c>
      <c r="E8209">
        <v>2</v>
      </c>
      <c r="F8209" s="1">
        <v>35936</v>
      </c>
      <c r="G8209" s="7">
        <v>25</v>
      </c>
      <c r="H8209" t="s">
        <v>61</v>
      </c>
      <c r="I8209" t="s">
        <v>25</v>
      </c>
      <c r="J8209" t="s">
        <v>64</v>
      </c>
      <c r="K8209" t="s">
        <v>124</v>
      </c>
      <c r="L8209" t="s">
        <v>124</v>
      </c>
      <c r="M8209" t="s">
        <v>71</v>
      </c>
      <c r="N8209" t="s">
        <v>134</v>
      </c>
      <c r="O8209" t="s">
        <v>67</v>
      </c>
      <c r="P8209" t="s">
        <v>16</v>
      </c>
      <c r="Q8209" t="s">
        <v>135</v>
      </c>
      <c r="T8209" t="s">
        <v>103</v>
      </c>
      <c r="W8209" t="s">
        <v>69</v>
      </c>
    </row>
    <row r="8210" spans="1:23">
      <c r="A8210" s="6">
        <v>8209</v>
      </c>
      <c r="B8210" s="6">
        <v>2023</v>
      </c>
      <c r="C8210" t="s">
        <v>4</v>
      </c>
      <c r="D8210">
        <v>6</v>
      </c>
      <c r="E8210">
        <v>2</v>
      </c>
      <c r="F8210" s="1">
        <v>36756</v>
      </c>
      <c r="G8210" s="7">
        <v>23</v>
      </c>
      <c r="H8210" t="s">
        <v>61</v>
      </c>
      <c r="I8210" t="s">
        <v>19</v>
      </c>
      <c r="J8210" t="s">
        <v>64</v>
      </c>
      <c r="K8210" t="s">
        <v>124</v>
      </c>
      <c r="L8210" t="s">
        <v>124</v>
      </c>
      <c r="M8210" t="s">
        <v>71</v>
      </c>
      <c r="N8210" t="s">
        <v>134</v>
      </c>
      <c r="O8210" t="s">
        <v>67</v>
      </c>
      <c r="P8210" t="s">
        <v>16</v>
      </c>
      <c r="Q8210" t="s">
        <v>135</v>
      </c>
      <c r="T8210" t="s">
        <v>87</v>
      </c>
      <c r="W8210" t="s">
        <v>69</v>
      </c>
    </row>
    <row r="8211" spans="1:23">
      <c r="A8211" s="6">
        <v>8210</v>
      </c>
      <c r="B8211" s="6">
        <v>2023</v>
      </c>
      <c r="C8211" t="s">
        <v>4</v>
      </c>
      <c r="D8211">
        <v>7</v>
      </c>
      <c r="E8211">
        <v>2</v>
      </c>
      <c r="F8211" s="1">
        <v>37197</v>
      </c>
      <c r="G8211" s="7">
        <v>21</v>
      </c>
      <c r="H8211" t="s">
        <v>61</v>
      </c>
      <c r="I8211" t="s">
        <v>17</v>
      </c>
      <c r="J8211" t="s">
        <v>64</v>
      </c>
      <c r="K8211" t="s">
        <v>124</v>
      </c>
      <c r="L8211" t="s">
        <v>124</v>
      </c>
      <c r="M8211" t="s">
        <v>71</v>
      </c>
      <c r="N8211" t="s">
        <v>151</v>
      </c>
      <c r="O8211" t="s">
        <v>67</v>
      </c>
      <c r="P8211" t="s">
        <v>16</v>
      </c>
      <c r="Q8211" t="s">
        <v>152</v>
      </c>
      <c r="W8211" t="s">
        <v>69</v>
      </c>
    </row>
    <row r="8212" spans="1:23">
      <c r="A8212" s="6">
        <v>8211</v>
      </c>
      <c r="B8212" s="6">
        <v>2023</v>
      </c>
      <c r="C8212" t="s">
        <v>3</v>
      </c>
      <c r="D8212">
        <v>7</v>
      </c>
      <c r="E8212">
        <v>4</v>
      </c>
      <c r="F8212" s="1">
        <v>36474</v>
      </c>
      <c r="G8212" s="7">
        <v>23</v>
      </c>
      <c r="H8212" t="s">
        <v>61</v>
      </c>
      <c r="I8212" t="s">
        <v>17</v>
      </c>
      <c r="J8212" t="s">
        <v>64</v>
      </c>
      <c r="K8212" t="s">
        <v>124</v>
      </c>
      <c r="L8212" t="s">
        <v>124</v>
      </c>
      <c r="M8212" t="s">
        <v>71</v>
      </c>
      <c r="N8212" t="s">
        <v>127</v>
      </c>
      <c r="O8212" t="s">
        <v>67</v>
      </c>
      <c r="P8212" t="s">
        <v>16</v>
      </c>
      <c r="Q8212" t="s">
        <v>132</v>
      </c>
      <c r="W8212" t="s">
        <v>69</v>
      </c>
    </row>
    <row r="8213" spans="1:23">
      <c r="A8213" s="6">
        <v>8212</v>
      </c>
      <c r="B8213" s="6">
        <v>2023</v>
      </c>
      <c r="C8213" t="s">
        <v>4</v>
      </c>
      <c r="D8213">
        <v>4</v>
      </c>
      <c r="E8213">
        <v>2</v>
      </c>
      <c r="F8213" s="1">
        <v>38701</v>
      </c>
      <c r="G8213" s="7">
        <v>17</v>
      </c>
      <c r="H8213" t="s">
        <v>61</v>
      </c>
      <c r="I8213" t="s">
        <v>16</v>
      </c>
      <c r="J8213" t="s">
        <v>64</v>
      </c>
      <c r="K8213" t="s">
        <v>124</v>
      </c>
      <c r="L8213" t="s">
        <v>124</v>
      </c>
      <c r="M8213" t="s">
        <v>71</v>
      </c>
      <c r="N8213" t="s">
        <v>127</v>
      </c>
      <c r="O8213" t="s">
        <v>67</v>
      </c>
      <c r="P8213" t="s">
        <v>16</v>
      </c>
      <c r="Q8213" t="s">
        <v>132</v>
      </c>
      <c r="R8213" t="s">
        <v>73</v>
      </c>
      <c r="S8213" t="s">
        <v>129</v>
      </c>
      <c r="W8213" t="s">
        <v>69</v>
      </c>
    </row>
    <row r="8214" spans="1:23">
      <c r="A8214" s="6">
        <v>8213</v>
      </c>
      <c r="B8214" s="6">
        <v>2023</v>
      </c>
      <c r="C8214" t="s">
        <v>3</v>
      </c>
      <c r="D8214">
        <v>7</v>
      </c>
      <c r="E8214">
        <v>1</v>
      </c>
      <c r="F8214" s="1">
        <v>36785</v>
      </c>
      <c r="G8214" s="7">
        <v>23</v>
      </c>
      <c r="H8214" t="s">
        <v>61</v>
      </c>
      <c r="I8214" t="s">
        <v>17</v>
      </c>
      <c r="J8214" t="s">
        <v>64</v>
      </c>
      <c r="K8214" t="s">
        <v>124</v>
      </c>
      <c r="L8214" t="s">
        <v>124</v>
      </c>
      <c r="M8214" t="s">
        <v>71</v>
      </c>
      <c r="N8214" t="s">
        <v>138</v>
      </c>
      <c r="O8214" t="s">
        <v>67</v>
      </c>
      <c r="P8214" t="s">
        <v>16</v>
      </c>
      <c r="Q8214" t="s">
        <v>139</v>
      </c>
      <c r="W8214" t="s">
        <v>69</v>
      </c>
    </row>
    <row r="8215" spans="1:23">
      <c r="A8215" s="6">
        <v>8214</v>
      </c>
      <c r="B8215" s="6">
        <v>2023</v>
      </c>
      <c r="C8215" t="s">
        <v>4</v>
      </c>
      <c r="D8215">
        <v>6</v>
      </c>
      <c r="E8215">
        <v>1</v>
      </c>
      <c r="F8215" s="1">
        <v>37012</v>
      </c>
      <c r="G8215" s="7">
        <v>22</v>
      </c>
      <c r="H8215" t="s">
        <v>61</v>
      </c>
      <c r="I8215" t="s">
        <v>16</v>
      </c>
      <c r="J8215" t="s">
        <v>64</v>
      </c>
      <c r="K8215" t="s">
        <v>124</v>
      </c>
      <c r="L8215" t="s">
        <v>124</v>
      </c>
      <c r="M8215" t="s">
        <v>71</v>
      </c>
      <c r="N8215" t="s">
        <v>171</v>
      </c>
      <c r="O8215" t="s">
        <v>67</v>
      </c>
      <c r="P8215" t="s">
        <v>16</v>
      </c>
      <c r="Q8215" t="s">
        <v>172</v>
      </c>
      <c r="W8215" t="s">
        <v>69</v>
      </c>
    </row>
    <row r="8216" spans="1:23">
      <c r="A8216" s="6">
        <v>8215</v>
      </c>
      <c r="B8216" s="6">
        <v>2023</v>
      </c>
      <c r="C8216" t="s">
        <v>3</v>
      </c>
      <c r="D8216">
        <v>7</v>
      </c>
      <c r="E8216">
        <v>4</v>
      </c>
      <c r="F8216" s="1">
        <v>36938</v>
      </c>
      <c r="G8216" s="7">
        <v>22</v>
      </c>
      <c r="H8216" t="s">
        <v>61</v>
      </c>
      <c r="I8216" t="s">
        <v>25</v>
      </c>
      <c r="J8216" t="s">
        <v>64</v>
      </c>
      <c r="K8216" t="s">
        <v>124</v>
      </c>
      <c r="L8216" t="s">
        <v>124</v>
      </c>
      <c r="M8216" t="s">
        <v>65</v>
      </c>
      <c r="N8216" t="s">
        <v>125</v>
      </c>
      <c r="O8216" t="s">
        <v>67</v>
      </c>
      <c r="P8216" t="s">
        <v>16</v>
      </c>
      <c r="Q8216" t="s">
        <v>126</v>
      </c>
      <c r="T8216" t="s">
        <v>90</v>
      </c>
      <c r="W8216" t="s">
        <v>69</v>
      </c>
    </row>
    <row r="8217" spans="1:23">
      <c r="A8217" s="6">
        <v>8216</v>
      </c>
      <c r="B8217" s="6">
        <v>2023</v>
      </c>
      <c r="C8217" t="s">
        <v>3</v>
      </c>
      <c r="D8217">
        <v>5</v>
      </c>
      <c r="E8217">
        <v>2</v>
      </c>
      <c r="F8217" s="1">
        <v>37503</v>
      </c>
      <c r="G8217" s="7">
        <v>21</v>
      </c>
      <c r="H8217" t="s">
        <v>61</v>
      </c>
      <c r="I8217" t="s">
        <v>16</v>
      </c>
      <c r="J8217" t="s">
        <v>64</v>
      </c>
      <c r="K8217" t="s">
        <v>124</v>
      </c>
      <c r="L8217" t="s">
        <v>124</v>
      </c>
      <c r="M8217" t="s">
        <v>75</v>
      </c>
      <c r="N8217" t="s">
        <v>141</v>
      </c>
      <c r="O8217" t="s">
        <v>67</v>
      </c>
      <c r="P8217" t="s">
        <v>16</v>
      </c>
      <c r="Q8217" t="s">
        <v>142</v>
      </c>
      <c r="W8217" t="s">
        <v>69</v>
      </c>
    </row>
    <row r="8218" spans="1:23">
      <c r="A8218" s="6">
        <v>8217</v>
      </c>
      <c r="B8218" s="6">
        <v>2023</v>
      </c>
      <c r="C8218" t="s">
        <v>3</v>
      </c>
      <c r="D8218">
        <v>7</v>
      </c>
      <c r="E8218">
        <v>1</v>
      </c>
      <c r="F8218" s="1">
        <v>35352</v>
      </c>
      <c r="G8218" s="7">
        <v>26</v>
      </c>
      <c r="H8218" t="s">
        <v>61</v>
      </c>
      <c r="I8218" t="s">
        <v>16</v>
      </c>
      <c r="J8218" t="s">
        <v>64</v>
      </c>
      <c r="K8218" t="s">
        <v>124</v>
      </c>
      <c r="L8218" t="s">
        <v>124</v>
      </c>
      <c r="M8218" t="s">
        <v>71</v>
      </c>
      <c r="N8218" t="s">
        <v>147</v>
      </c>
      <c r="O8218" t="s">
        <v>67</v>
      </c>
      <c r="P8218" t="s">
        <v>16</v>
      </c>
      <c r="Q8218" t="s">
        <v>148</v>
      </c>
      <c r="W8218" t="s">
        <v>69</v>
      </c>
    </row>
    <row r="8219" spans="1:23">
      <c r="A8219" s="6">
        <v>8218</v>
      </c>
      <c r="B8219" s="6">
        <v>2023</v>
      </c>
      <c r="C8219" t="s">
        <v>3</v>
      </c>
      <c r="D8219">
        <v>5</v>
      </c>
      <c r="E8219">
        <v>2</v>
      </c>
      <c r="F8219" s="1">
        <v>37719</v>
      </c>
      <c r="G8219" s="7">
        <v>20</v>
      </c>
      <c r="H8219" t="s">
        <v>61</v>
      </c>
      <c r="I8219" t="s">
        <v>23</v>
      </c>
      <c r="J8219" t="s">
        <v>64</v>
      </c>
      <c r="K8219" t="s">
        <v>124</v>
      </c>
      <c r="L8219" t="s">
        <v>124</v>
      </c>
      <c r="M8219" t="s">
        <v>65</v>
      </c>
      <c r="N8219" t="s">
        <v>134</v>
      </c>
      <c r="O8219" t="s">
        <v>67</v>
      </c>
      <c r="P8219" t="s">
        <v>16</v>
      </c>
      <c r="Q8219" t="s">
        <v>135</v>
      </c>
      <c r="W8219" t="s">
        <v>69</v>
      </c>
    </row>
    <row r="8220" spans="1:23">
      <c r="A8220" s="6">
        <v>8219</v>
      </c>
      <c r="B8220" s="6">
        <v>2023</v>
      </c>
      <c r="C8220" t="s">
        <v>3</v>
      </c>
      <c r="D8220">
        <v>5</v>
      </c>
      <c r="E8220">
        <v>5</v>
      </c>
      <c r="F8220" s="1">
        <v>37750</v>
      </c>
      <c r="G8220" s="7">
        <v>20</v>
      </c>
      <c r="H8220" t="s">
        <v>61</v>
      </c>
      <c r="I8220" t="s">
        <v>16</v>
      </c>
      <c r="J8220" t="s">
        <v>64</v>
      </c>
      <c r="K8220" t="s">
        <v>124</v>
      </c>
      <c r="L8220" t="s">
        <v>124</v>
      </c>
      <c r="M8220" t="s">
        <v>75</v>
      </c>
      <c r="N8220" t="s">
        <v>138</v>
      </c>
      <c r="O8220" t="s">
        <v>67</v>
      </c>
      <c r="P8220" t="s">
        <v>16</v>
      </c>
      <c r="Q8220" t="s">
        <v>157</v>
      </c>
      <c r="W8220" t="s">
        <v>69</v>
      </c>
    </row>
    <row r="8221" spans="1:23">
      <c r="A8221" s="6">
        <v>8220</v>
      </c>
      <c r="B8221" s="6">
        <v>2023</v>
      </c>
      <c r="C8221" t="s">
        <v>4</v>
      </c>
      <c r="D8221">
        <v>4</v>
      </c>
      <c r="E8221">
        <v>1</v>
      </c>
      <c r="F8221" s="1">
        <v>35387</v>
      </c>
      <c r="G8221" s="7">
        <v>26</v>
      </c>
      <c r="H8221" t="s">
        <v>61</v>
      </c>
      <c r="I8221" t="s">
        <v>26</v>
      </c>
      <c r="J8221" t="s">
        <v>70</v>
      </c>
      <c r="K8221" t="s">
        <v>124</v>
      </c>
      <c r="L8221" t="s">
        <v>124</v>
      </c>
      <c r="M8221" t="s">
        <v>71</v>
      </c>
      <c r="N8221" t="s">
        <v>136</v>
      </c>
      <c r="O8221" t="s">
        <v>72</v>
      </c>
      <c r="P8221" t="s">
        <v>35</v>
      </c>
      <c r="Q8221" t="s">
        <v>137</v>
      </c>
      <c r="R8221" t="s">
        <v>73</v>
      </c>
      <c r="S8221" t="s">
        <v>26</v>
      </c>
      <c r="T8221" t="s">
        <v>86</v>
      </c>
      <c r="W8221" t="s">
        <v>69</v>
      </c>
    </row>
    <row r="8222" spans="1:23">
      <c r="A8222" s="6">
        <v>8221</v>
      </c>
      <c r="B8222" s="6">
        <v>2023</v>
      </c>
      <c r="C8222" t="s">
        <v>4</v>
      </c>
      <c r="D8222">
        <v>6</v>
      </c>
      <c r="E8222">
        <v>1</v>
      </c>
      <c r="F8222" s="1">
        <v>37808</v>
      </c>
      <c r="G8222" s="7">
        <v>20</v>
      </c>
      <c r="H8222" t="s">
        <v>61</v>
      </c>
      <c r="I8222" t="s">
        <v>25</v>
      </c>
      <c r="J8222" t="s">
        <v>64</v>
      </c>
      <c r="K8222" t="s">
        <v>124</v>
      </c>
      <c r="L8222" t="s">
        <v>124</v>
      </c>
      <c r="M8222" t="s">
        <v>71</v>
      </c>
      <c r="N8222" t="s">
        <v>147</v>
      </c>
      <c r="O8222" t="s">
        <v>67</v>
      </c>
      <c r="P8222" t="s">
        <v>16</v>
      </c>
      <c r="Q8222" t="s">
        <v>148</v>
      </c>
      <c r="W8222" t="s">
        <v>69</v>
      </c>
    </row>
    <row r="8223" spans="1:23">
      <c r="A8223" s="6">
        <v>8222</v>
      </c>
      <c r="B8223" s="6">
        <v>2023</v>
      </c>
      <c r="C8223" t="s">
        <v>3</v>
      </c>
      <c r="D8223">
        <v>5</v>
      </c>
      <c r="E8223">
        <v>6</v>
      </c>
      <c r="F8223" s="1">
        <v>37862</v>
      </c>
      <c r="G8223" s="7">
        <v>20</v>
      </c>
      <c r="H8223" t="s">
        <v>61</v>
      </c>
      <c r="I8223" t="s">
        <v>16</v>
      </c>
      <c r="J8223" t="s">
        <v>64</v>
      </c>
      <c r="K8223" t="s">
        <v>124</v>
      </c>
      <c r="L8223" t="s">
        <v>124</v>
      </c>
      <c r="M8223" t="s">
        <v>71</v>
      </c>
      <c r="N8223" t="s">
        <v>134</v>
      </c>
      <c r="O8223" t="s">
        <v>67</v>
      </c>
      <c r="P8223" t="s">
        <v>16</v>
      </c>
      <c r="Q8223" t="s">
        <v>135</v>
      </c>
      <c r="W8223" t="s">
        <v>69</v>
      </c>
    </row>
    <row r="8224" spans="1:23">
      <c r="A8224" s="6">
        <v>8223</v>
      </c>
      <c r="B8224" s="6">
        <v>2023</v>
      </c>
      <c r="C8224" t="s">
        <v>4</v>
      </c>
      <c r="D8224">
        <v>4</v>
      </c>
      <c r="E8224">
        <v>6</v>
      </c>
      <c r="F8224" s="1">
        <v>38370</v>
      </c>
      <c r="G8224" s="7">
        <v>18</v>
      </c>
      <c r="H8224" t="s">
        <v>61</v>
      </c>
      <c r="I8224" t="s">
        <v>16</v>
      </c>
      <c r="J8224" t="s">
        <v>64</v>
      </c>
      <c r="K8224" t="s">
        <v>124</v>
      </c>
      <c r="L8224" t="s">
        <v>124</v>
      </c>
      <c r="M8224" t="s">
        <v>75</v>
      </c>
      <c r="N8224" t="s">
        <v>130</v>
      </c>
      <c r="O8224" t="s">
        <v>67</v>
      </c>
      <c r="P8224" t="s">
        <v>16</v>
      </c>
      <c r="Q8224" t="s">
        <v>131</v>
      </c>
      <c r="R8224" t="s">
        <v>73</v>
      </c>
      <c r="S8224" t="s">
        <v>129</v>
      </c>
      <c r="W8224" t="s">
        <v>69</v>
      </c>
    </row>
    <row r="8225" spans="1:23">
      <c r="A8225" s="6">
        <v>8224</v>
      </c>
      <c r="B8225" s="6">
        <v>2023</v>
      </c>
      <c r="C8225" t="s">
        <v>4</v>
      </c>
      <c r="D8225">
        <v>5</v>
      </c>
      <c r="E8225">
        <v>5</v>
      </c>
      <c r="F8225" s="1">
        <v>37798</v>
      </c>
      <c r="G8225" s="7">
        <v>20</v>
      </c>
      <c r="H8225" t="s">
        <v>61</v>
      </c>
      <c r="I8225" t="s">
        <v>25</v>
      </c>
      <c r="J8225" t="s">
        <v>64</v>
      </c>
      <c r="K8225" t="s">
        <v>124</v>
      </c>
      <c r="L8225" t="s">
        <v>124</v>
      </c>
      <c r="M8225" t="s">
        <v>71</v>
      </c>
      <c r="N8225" t="s">
        <v>149</v>
      </c>
      <c r="O8225" t="s">
        <v>67</v>
      </c>
      <c r="P8225" t="s">
        <v>16</v>
      </c>
      <c r="Q8225" t="s">
        <v>163</v>
      </c>
      <c r="W8225" t="s">
        <v>69</v>
      </c>
    </row>
    <row r="8226" spans="1:23">
      <c r="A8226" s="6">
        <v>8225</v>
      </c>
      <c r="B8226" s="6">
        <v>2023</v>
      </c>
      <c r="C8226" t="s">
        <v>3</v>
      </c>
      <c r="D8226">
        <v>4</v>
      </c>
      <c r="E8226">
        <v>7</v>
      </c>
      <c r="F8226" s="1">
        <v>38064</v>
      </c>
      <c r="G8226" s="7">
        <v>19</v>
      </c>
      <c r="H8226" t="s">
        <v>61</v>
      </c>
      <c r="I8226" t="s">
        <v>16</v>
      </c>
      <c r="J8226" t="s">
        <v>64</v>
      </c>
      <c r="K8226" t="s">
        <v>124</v>
      </c>
      <c r="L8226" t="s">
        <v>124</v>
      </c>
      <c r="M8226" t="s">
        <v>71</v>
      </c>
      <c r="N8226" t="s">
        <v>130</v>
      </c>
      <c r="O8226" t="s">
        <v>67</v>
      </c>
      <c r="P8226" t="s">
        <v>16</v>
      </c>
      <c r="Q8226" t="s">
        <v>131</v>
      </c>
      <c r="R8226" t="s">
        <v>73</v>
      </c>
      <c r="S8226" t="s">
        <v>129</v>
      </c>
      <c r="T8226" t="s">
        <v>88</v>
      </c>
      <c r="W8226" t="s">
        <v>69</v>
      </c>
    </row>
    <row r="8227" spans="1:23">
      <c r="A8227" s="6">
        <v>8226</v>
      </c>
      <c r="B8227" s="6">
        <v>2023</v>
      </c>
      <c r="C8227" t="s">
        <v>4</v>
      </c>
      <c r="D8227">
        <v>4</v>
      </c>
      <c r="E8227">
        <v>1</v>
      </c>
      <c r="F8227" s="1">
        <v>38494</v>
      </c>
      <c r="G8227" s="7">
        <v>18</v>
      </c>
      <c r="H8227" t="s">
        <v>61</v>
      </c>
      <c r="I8227" t="s">
        <v>16</v>
      </c>
      <c r="J8227" t="s">
        <v>64</v>
      </c>
      <c r="K8227" t="s">
        <v>124</v>
      </c>
      <c r="L8227" t="s">
        <v>124</v>
      </c>
      <c r="M8227" t="s">
        <v>75</v>
      </c>
      <c r="N8227" t="s">
        <v>155</v>
      </c>
      <c r="O8227" t="s">
        <v>67</v>
      </c>
      <c r="P8227" t="s">
        <v>16</v>
      </c>
      <c r="Q8227" t="s">
        <v>156</v>
      </c>
      <c r="R8227" t="s">
        <v>73</v>
      </c>
      <c r="S8227" t="s">
        <v>129</v>
      </c>
      <c r="T8227" t="s">
        <v>77</v>
      </c>
      <c r="W8227" t="s">
        <v>69</v>
      </c>
    </row>
    <row r="8228" spans="1:23">
      <c r="A8228" s="6">
        <v>8227</v>
      </c>
      <c r="B8228" s="6">
        <v>2023</v>
      </c>
      <c r="C8228" t="s">
        <v>3</v>
      </c>
      <c r="D8228">
        <v>6</v>
      </c>
      <c r="E8228">
        <v>4</v>
      </c>
      <c r="F8228" s="1">
        <v>35446</v>
      </c>
      <c r="G8228" s="7">
        <v>26</v>
      </c>
      <c r="H8228" t="s">
        <v>61</v>
      </c>
      <c r="I8228" t="s">
        <v>22</v>
      </c>
      <c r="J8228" t="s">
        <v>64</v>
      </c>
      <c r="K8228" t="s">
        <v>124</v>
      </c>
      <c r="L8228" t="s">
        <v>124</v>
      </c>
      <c r="M8228" t="s">
        <v>71</v>
      </c>
      <c r="N8228" t="s">
        <v>134</v>
      </c>
      <c r="O8228" t="s">
        <v>67</v>
      </c>
      <c r="P8228" t="s">
        <v>16</v>
      </c>
      <c r="Q8228" t="s">
        <v>135</v>
      </c>
      <c r="W8228" t="s">
        <v>69</v>
      </c>
    </row>
    <row r="8229" spans="1:23">
      <c r="A8229" s="6">
        <v>8228</v>
      </c>
      <c r="B8229" s="6">
        <v>2023</v>
      </c>
      <c r="C8229" t="s">
        <v>3</v>
      </c>
      <c r="D8229">
        <v>4</v>
      </c>
      <c r="E8229">
        <v>7</v>
      </c>
      <c r="F8229" s="1">
        <v>38171</v>
      </c>
      <c r="G8229" s="7">
        <v>19</v>
      </c>
      <c r="H8229" t="s">
        <v>61</v>
      </c>
      <c r="I8229" t="s">
        <v>16</v>
      </c>
      <c r="J8229" t="s">
        <v>64</v>
      </c>
      <c r="K8229" t="s">
        <v>124</v>
      </c>
      <c r="L8229" t="s">
        <v>124</v>
      </c>
      <c r="M8229" t="s">
        <v>71</v>
      </c>
      <c r="N8229" t="s">
        <v>130</v>
      </c>
      <c r="O8229" t="s">
        <v>67</v>
      </c>
      <c r="P8229" t="s">
        <v>16</v>
      </c>
      <c r="Q8229" t="s">
        <v>131</v>
      </c>
      <c r="R8229" t="s">
        <v>73</v>
      </c>
      <c r="S8229" t="s">
        <v>129</v>
      </c>
      <c r="W8229" t="s">
        <v>69</v>
      </c>
    </row>
    <row r="8230" spans="1:23">
      <c r="A8230" s="6">
        <v>8229</v>
      </c>
      <c r="B8230" s="6">
        <v>2023</v>
      </c>
      <c r="C8230" t="s">
        <v>4</v>
      </c>
      <c r="D8230">
        <v>5</v>
      </c>
      <c r="E8230">
        <v>5</v>
      </c>
      <c r="F8230" s="1">
        <v>37900</v>
      </c>
      <c r="G8230" s="7">
        <v>19</v>
      </c>
      <c r="H8230" t="s">
        <v>61</v>
      </c>
      <c r="I8230" t="s">
        <v>16</v>
      </c>
      <c r="J8230" t="s">
        <v>64</v>
      </c>
      <c r="K8230" t="s">
        <v>124</v>
      </c>
      <c r="L8230" t="s">
        <v>124</v>
      </c>
      <c r="M8230" t="s">
        <v>75</v>
      </c>
      <c r="N8230" t="s">
        <v>125</v>
      </c>
      <c r="O8230" t="s">
        <v>67</v>
      </c>
      <c r="P8230" t="s">
        <v>16</v>
      </c>
      <c r="Q8230" t="s">
        <v>126</v>
      </c>
      <c r="W8230" t="s">
        <v>69</v>
      </c>
    </row>
    <row r="8231" spans="1:23">
      <c r="A8231" s="6">
        <v>8230</v>
      </c>
      <c r="B8231" s="6">
        <v>2023</v>
      </c>
      <c r="C8231" t="s">
        <v>3</v>
      </c>
      <c r="D8231">
        <v>7</v>
      </c>
      <c r="E8231">
        <v>3</v>
      </c>
      <c r="F8231" s="1">
        <v>37020</v>
      </c>
      <c r="G8231" s="7">
        <v>22</v>
      </c>
      <c r="H8231" t="s">
        <v>61</v>
      </c>
      <c r="I8231" t="s">
        <v>26</v>
      </c>
      <c r="J8231" t="s">
        <v>64</v>
      </c>
      <c r="K8231" t="s">
        <v>124</v>
      </c>
      <c r="L8231" t="s">
        <v>124</v>
      </c>
      <c r="M8231" t="s">
        <v>71</v>
      </c>
      <c r="N8231" t="s">
        <v>134</v>
      </c>
      <c r="O8231" t="s">
        <v>67</v>
      </c>
      <c r="P8231" t="s">
        <v>16</v>
      </c>
      <c r="Q8231" t="s">
        <v>135</v>
      </c>
      <c r="T8231" t="s">
        <v>77</v>
      </c>
      <c r="W8231" t="s">
        <v>69</v>
      </c>
    </row>
    <row r="8232" spans="1:23">
      <c r="A8232" s="6">
        <v>8231</v>
      </c>
      <c r="B8232" s="6">
        <v>2023</v>
      </c>
      <c r="C8232" t="s">
        <v>3</v>
      </c>
      <c r="D8232">
        <v>5</v>
      </c>
      <c r="E8232">
        <v>4</v>
      </c>
      <c r="F8232" s="1">
        <v>37209</v>
      </c>
      <c r="G8232" s="7">
        <v>21</v>
      </c>
      <c r="H8232" t="s">
        <v>61</v>
      </c>
      <c r="I8232" t="s">
        <v>29</v>
      </c>
      <c r="J8232" t="s">
        <v>64</v>
      </c>
      <c r="K8232" t="s">
        <v>124</v>
      </c>
      <c r="L8232" t="s">
        <v>124</v>
      </c>
      <c r="M8232" t="s">
        <v>65</v>
      </c>
      <c r="N8232" t="s">
        <v>141</v>
      </c>
      <c r="O8232" t="s">
        <v>67</v>
      </c>
      <c r="P8232" t="s">
        <v>16</v>
      </c>
      <c r="Q8232" t="s">
        <v>142</v>
      </c>
      <c r="W8232" t="s">
        <v>69</v>
      </c>
    </row>
    <row r="8233" spans="1:23">
      <c r="A8233" s="6">
        <v>8232</v>
      </c>
      <c r="B8233" s="6">
        <v>2023</v>
      </c>
      <c r="C8233" t="s">
        <v>3</v>
      </c>
      <c r="D8233">
        <v>7</v>
      </c>
      <c r="E8233">
        <v>1</v>
      </c>
      <c r="F8233" s="1">
        <v>37079</v>
      </c>
      <c r="G8233" s="7">
        <v>22</v>
      </c>
      <c r="H8233" t="s">
        <v>61</v>
      </c>
      <c r="I8233" t="s">
        <v>26</v>
      </c>
      <c r="J8233" t="s">
        <v>64</v>
      </c>
      <c r="K8233" t="s">
        <v>124</v>
      </c>
      <c r="L8233" t="s">
        <v>124</v>
      </c>
      <c r="M8233" t="s">
        <v>71</v>
      </c>
      <c r="N8233" t="s">
        <v>138</v>
      </c>
      <c r="O8233" t="s">
        <v>67</v>
      </c>
      <c r="P8233" t="s">
        <v>16</v>
      </c>
      <c r="Q8233" t="s">
        <v>139</v>
      </c>
      <c r="W8233" t="s">
        <v>69</v>
      </c>
    </row>
    <row r="8234" spans="1:23">
      <c r="A8234" s="6">
        <v>8233</v>
      </c>
      <c r="B8234" s="6">
        <v>2023</v>
      </c>
      <c r="C8234" t="s">
        <v>4</v>
      </c>
      <c r="D8234">
        <v>7</v>
      </c>
      <c r="E8234">
        <v>2</v>
      </c>
      <c r="F8234" s="1">
        <v>37187</v>
      </c>
      <c r="G8234" s="7">
        <v>21</v>
      </c>
      <c r="H8234" t="s">
        <v>61</v>
      </c>
      <c r="I8234" t="s">
        <v>26</v>
      </c>
      <c r="J8234" t="s">
        <v>64</v>
      </c>
      <c r="K8234" t="s">
        <v>124</v>
      </c>
      <c r="L8234" t="s">
        <v>124</v>
      </c>
      <c r="M8234" t="s">
        <v>71</v>
      </c>
      <c r="N8234" t="s">
        <v>127</v>
      </c>
      <c r="O8234" t="s">
        <v>67</v>
      </c>
      <c r="P8234" t="s">
        <v>16</v>
      </c>
      <c r="Q8234" t="s">
        <v>132</v>
      </c>
      <c r="W8234" t="s">
        <v>69</v>
      </c>
    </row>
    <row r="8235" spans="1:23">
      <c r="A8235" s="6">
        <v>8234</v>
      </c>
      <c r="B8235" s="6">
        <v>2023</v>
      </c>
      <c r="C8235" t="s">
        <v>4</v>
      </c>
      <c r="D8235">
        <v>7</v>
      </c>
      <c r="E8235">
        <v>9</v>
      </c>
      <c r="F8235" s="1">
        <v>36943</v>
      </c>
      <c r="G8235" s="7">
        <v>22</v>
      </c>
      <c r="H8235" t="s">
        <v>61</v>
      </c>
      <c r="I8235" t="s">
        <v>19</v>
      </c>
      <c r="J8235" t="s">
        <v>64</v>
      </c>
      <c r="K8235" t="s">
        <v>124</v>
      </c>
      <c r="L8235" t="s">
        <v>124</v>
      </c>
      <c r="M8235" t="s">
        <v>71</v>
      </c>
      <c r="N8235" t="s">
        <v>130</v>
      </c>
      <c r="O8235" t="s">
        <v>67</v>
      </c>
      <c r="P8235" t="s">
        <v>16</v>
      </c>
      <c r="Q8235" t="s">
        <v>133</v>
      </c>
      <c r="W8235" t="s">
        <v>69</v>
      </c>
    </row>
    <row r="8236" spans="1:23">
      <c r="A8236" s="6">
        <v>8235</v>
      </c>
      <c r="B8236" s="6">
        <v>2023</v>
      </c>
      <c r="C8236" t="s">
        <v>3</v>
      </c>
      <c r="D8236">
        <v>5</v>
      </c>
      <c r="E8236">
        <v>1</v>
      </c>
      <c r="F8236" s="1">
        <v>37653</v>
      </c>
      <c r="G8236" s="7">
        <v>20</v>
      </c>
      <c r="H8236" t="s">
        <v>61</v>
      </c>
      <c r="I8236" t="s">
        <v>25</v>
      </c>
      <c r="J8236" t="s">
        <v>64</v>
      </c>
      <c r="K8236" t="s">
        <v>124</v>
      </c>
      <c r="L8236" t="s">
        <v>124</v>
      </c>
      <c r="M8236" t="s">
        <v>65</v>
      </c>
      <c r="N8236" t="s">
        <v>147</v>
      </c>
      <c r="O8236" t="s">
        <v>67</v>
      </c>
      <c r="P8236" t="s">
        <v>16</v>
      </c>
      <c r="Q8236" t="s">
        <v>148</v>
      </c>
      <c r="T8236" t="s">
        <v>82</v>
      </c>
      <c r="W8236" t="s">
        <v>69</v>
      </c>
    </row>
    <row r="8237" spans="1:23">
      <c r="A8237" s="6">
        <v>8236</v>
      </c>
      <c r="B8237" s="6">
        <v>2023</v>
      </c>
      <c r="C8237" t="s">
        <v>3</v>
      </c>
      <c r="D8237">
        <v>5</v>
      </c>
      <c r="E8237">
        <v>3</v>
      </c>
      <c r="F8237" s="1">
        <v>37689</v>
      </c>
      <c r="G8237" s="7">
        <v>20</v>
      </c>
      <c r="H8237" t="s">
        <v>61</v>
      </c>
      <c r="I8237" t="s">
        <v>10</v>
      </c>
      <c r="J8237" t="s">
        <v>64</v>
      </c>
      <c r="K8237" t="s">
        <v>124</v>
      </c>
      <c r="L8237" t="s">
        <v>124</v>
      </c>
      <c r="M8237" t="s">
        <v>71</v>
      </c>
      <c r="N8237" t="s">
        <v>127</v>
      </c>
      <c r="O8237" t="s">
        <v>67</v>
      </c>
      <c r="P8237" t="s">
        <v>16</v>
      </c>
      <c r="Q8237" t="s">
        <v>132</v>
      </c>
      <c r="T8237" t="s">
        <v>106</v>
      </c>
      <c r="W8237" t="s">
        <v>69</v>
      </c>
    </row>
    <row r="8238" spans="1:23">
      <c r="A8238" s="6">
        <v>8237</v>
      </c>
      <c r="B8238" s="6">
        <v>2023</v>
      </c>
      <c r="C8238" t="s">
        <v>4</v>
      </c>
      <c r="D8238">
        <v>5</v>
      </c>
      <c r="E8238">
        <v>2</v>
      </c>
      <c r="F8238" s="1">
        <v>37445</v>
      </c>
      <c r="G8238" s="7">
        <v>21</v>
      </c>
      <c r="H8238" t="s">
        <v>61</v>
      </c>
      <c r="I8238" t="s">
        <v>16</v>
      </c>
      <c r="J8238" t="s">
        <v>64</v>
      </c>
      <c r="K8238" t="s">
        <v>124</v>
      </c>
      <c r="L8238" t="s">
        <v>124</v>
      </c>
      <c r="M8238" t="s">
        <v>71</v>
      </c>
      <c r="N8238" t="s">
        <v>130</v>
      </c>
      <c r="O8238" t="s">
        <v>67</v>
      </c>
      <c r="P8238" t="s">
        <v>16</v>
      </c>
      <c r="Q8238" t="s">
        <v>133</v>
      </c>
      <c r="W8238" t="s">
        <v>69</v>
      </c>
    </row>
    <row r="8239" spans="1:23">
      <c r="A8239" s="6">
        <v>8238</v>
      </c>
      <c r="B8239" s="6">
        <v>2023</v>
      </c>
      <c r="C8239" t="s">
        <v>4</v>
      </c>
      <c r="D8239">
        <v>5</v>
      </c>
      <c r="E8239">
        <v>8</v>
      </c>
      <c r="F8239" s="1">
        <v>38236</v>
      </c>
      <c r="G8239" s="7">
        <v>19</v>
      </c>
      <c r="H8239" t="s">
        <v>61</v>
      </c>
      <c r="I8239" t="s">
        <v>18</v>
      </c>
      <c r="J8239" t="s">
        <v>64</v>
      </c>
      <c r="K8239" t="s">
        <v>124</v>
      </c>
      <c r="L8239" t="s">
        <v>124</v>
      </c>
      <c r="M8239" t="s">
        <v>71</v>
      </c>
      <c r="N8239" t="s">
        <v>130</v>
      </c>
      <c r="O8239" t="s">
        <v>67</v>
      </c>
      <c r="P8239" t="s">
        <v>16</v>
      </c>
      <c r="Q8239" t="s">
        <v>140</v>
      </c>
      <c r="W8239" t="s">
        <v>69</v>
      </c>
    </row>
    <row r="8240" spans="1:23">
      <c r="A8240" s="6">
        <v>8239</v>
      </c>
      <c r="B8240" s="6">
        <v>2023</v>
      </c>
      <c r="C8240" t="s">
        <v>4</v>
      </c>
      <c r="D8240">
        <v>5</v>
      </c>
      <c r="E8240">
        <v>8</v>
      </c>
      <c r="F8240" s="1">
        <v>38250</v>
      </c>
      <c r="G8240" s="7">
        <v>19</v>
      </c>
      <c r="H8240" t="s">
        <v>61</v>
      </c>
      <c r="I8240" t="s">
        <v>26</v>
      </c>
      <c r="J8240" t="s">
        <v>64</v>
      </c>
      <c r="K8240" t="s">
        <v>124</v>
      </c>
      <c r="L8240" t="s">
        <v>124</v>
      </c>
      <c r="M8240" t="s">
        <v>71</v>
      </c>
      <c r="N8240" t="s">
        <v>130</v>
      </c>
      <c r="O8240" t="s">
        <v>67</v>
      </c>
      <c r="P8240" t="s">
        <v>16</v>
      </c>
      <c r="Q8240" t="s">
        <v>140</v>
      </c>
      <c r="W8240" t="s">
        <v>69</v>
      </c>
    </row>
    <row r="8241" spans="1:23">
      <c r="A8241" s="6">
        <v>8240</v>
      </c>
      <c r="B8241" s="6">
        <v>2023</v>
      </c>
      <c r="C8241" t="s">
        <v>3</v>
      </c>
      <c r="D8241">
        <v>6</v>
      </c>
      <c r="E8241">
        <v>4</v>
      </c>
      <c r="F8241" s="1">
        <v>37247</v>
      </c>
      <c r="G8241" s="7">
        <v>21</v>
      </c>
      <c r="H8241" t="s">
        <v>61</v>
      </c>
      <c r="I8241" t="s">
        <v>18</v>
      </c>
      <c r="J8241" t="s">
        <v>64</v>
      </c>
      <c r="K8241" t="s">
        <v>124</v>
      </c>
      <c r="L8241" t="s">
        <v>124</v>
      </c>
      <c r="M8241" t="s">
        <v>71</v>
      </c>
      <c r="N8241" t="s">
        <v>141</v>
      </c>
      <c r="O8241" t="s">
        <v>67</v>
      </c>
      <c r="P8241" t="s">
        <v>16</v>
      </c>
      <c r="Q8241" t="s">
        <v>142</v>
      </c>
      <c r="W8241" t="s">
        <v>69</v>
      </c>
    </row>
    <row r="8242" spans="1:23">
      <c r="A8242" s="6">
        <v>8241</v>
      </c>
      <c r="B8242" s="6">
        <v>2023</v>
      </c>
      <c r="C8242" t="s">
        <v>3</v>
      </c>
      <c r="D8242">
        <v>6</v>
      </c>
      <c r="E8242">
        <v>2</v>
      </c>
      <c r="F8242" s="1">
        <v>37440</v>
      </c>
      <c r="G8242" s="7">
        <v>21</v>
      </c>
      <c r="H8242" t="s">
        <v>61</v>
      </c>
      <c r="I8242" t="s">
        <v>35</v>
      </c>
      <c r="J8242" t="s">
        <v>64</v>
      </c>
      <c r="K8242" t="s">
        <v>124</v>
      </c>
      <c r="L8242" t="s">
        <v>124</v>
      </c>
      <c r="M8242" t="s">
        <v>71</v>
      </c>
      <c r="N8242" t="s">
        <v>138</v>
      </c>
      <c r="O8242" t="s">
        <v>67</v>
      </c>
      <c r="P8242" t="s">
        <v>16</v>
      </c>
      <c r="Q8242" t="s">
        <v>139</v>
      </c>
      <c r="W8242" t="s">
        <v>69</v>
      </c>
    </row>
    <row r="8243" spans="1:23">
      <c r="A8243" s="6">
        <v>8242</v>
      </c>
      <c r="B8243" s="6">
        <v>2023</v>
      </c>
      <c r="C8243" t="s">
        <v>4</v>
      </c>
      <c r="D8243">
        <v>6</v>
      </c>
      <c r="E8243">
        <v>4</v>
      </c>
      <c r="F8243" s="1">
        <v>36903</v>
      </c>
      <c r="G8243" s="7">
        <v>22</v>
      </c>
      <c r="H8243" t="s">
        <v>61</v>
      </c>
      <c r="I8243" t="s">
        <v>32</v>
      </c>
      <c r="J8243" t="s">
        <v>64</v>
      </c>
      <c r="K8243" t="s">
        <v>124</v>
      </c>
      <c r="L8243" t="s">
        <v>124</v>
      </c>
      <c r="M8243" t="s">
        <v>71</v>
      </c>
      <c r="N8243" t="s">
        <v>127</v>
      </c>
      <c r="O8243" t="s">
        <v>67</v>
      </c>
      <c r="P8243" t="s">
        <v>16</v>
      </c>
      <c r="Q8243" t="s">
        <v>132</v>
      </c>
      <c r="W8243" t="s">
        <v>69</v>
      </c>
    </row>
    <row r="8244" spans="1:23">
      <c r="A8244" s="6">
        <v>8243</v>
      </c>
      <c r="B8244" s="6">
        <v>2023</v>
      </c>
      <c r="C8244" t="s">
        <v>3</v>
      </c>
      <c r="D8244">
        <v>6</v>
      </c>
      <c r="E8244">
        <v>3</v>
      </c>
      <c r="F8244" s="1">
        <v>37574</v>
      </c>
      <c r="G8244" s="7">
        <v>20</v>
      </c>
      <c r="H8244" t="s">
        <v>61</v>
      </c>
      <c r="I8244" t="s">
        <v>19</v>
      </c>
      <c r="J8244" t="s">
        <v>64</v>
      </c>
      <c r="K8244" t="s">
        <v>124</v>
      </c>
      <c r="L8244" t="s">
        <v>124</v>
      </c>
      <c r="M8244" t="s">
        <v>71</v>
      </c>
      <c r="N8244" t="s">
        <v>141</v>
      </c>
      <c r="O8244" t="s">
        <v>67</v>
      </c>
      <c r="P8244" t="s">
        <v>16</v>
      </c>
      <c r="Q8244" t="s">
        <v>142</v>
      </c>
      <c r="W8244" t="s">
        <v>69</v>
      </c>
    </row>
    <row r="8245" spans="1:23">
      <c r="A8245" s="6">
        <v>8244</v>
      </c>
      <c r="B8245" s="6">
        <v>2023</v>
      </c>
      <c r="C8245" t="s">
        <v>4</v>
      </c>
      <c r="D8245">
        <v>6</v>
      </c>
      <c r="E8245">
        <v>5</v>
      </c>
      <c r="F8245" s="1">
        <v>37429</v>
      </c>
      <c r="G8245" s="7">
        <v>21</v>
      </c>
      <c r="H8245" t="s">
        <v>61</v>
      </c>
      <c r="I8245" t="s">
        <v>10</v>
      </c>
      <c r="J8245" t="s">
        <v>64</v>
      </c>
      <c r="K8245" t="s">
        <v>124</v>
      </c>
      <c r="L8245" t="s">
        <v>124</v>
      </c>
      <c r="M8245" t="s">
        <v>65</v>
      </c>
      <c r="N8245" t="s">
        <v>127</v>
      </c>
      <c r="O8245" t="s">
        <v>67</v>
      </c>
      <c r="P8245" t="s">
        <v>16</v>
      </c>
      <c r="Q8245" t="s">
        <v>132</v>
      </c>
      <c r="T8245" t="s">
        <v>106</v>
      </c>
      <c r="W8245" t="s">
        <v>69</v>
      </c>
    </row>
    <row r="8246" spans="1:23">
      <c r="A8246" s="6">
        <v>8245</v>
      </c>
      <c r="B8246" s="6">
        <v>2023</v>
      </c>
      <c r="C8246" t="s">
        <v>3</v>
      </c>
      <c r="D8246">
        <v>4</v>
      </c>
      <c r="E8246">
        <v>3</v>
      </c>
      <c r="F8246" s="1">
        <v>38630</v>
      </c>
      <c r="G8246" s="7">
        <v>17</v>
      </c>
      <c r="H8246" t="s">
        <v>61</v>
      </c>
      <c r="I8246" t="s">
        <v>16</v>
      </c>
      <c r="J8246" t="s">
        <v>64</v>
      </c>
      <c r="K8246" t="s">
        <v>124</v>
      </c>
      <c r="L8246" t="s">
        <v>124</v>
      </c>
      <c r="M8246" t="s">
        <v>71</v>
      </c>
      <c r="N8246" t="s">
        <v>134</v>
      </c>
      <c r="O8246" t="s">
        <v>67</v>
      </c>
      <c r="P8246" t="s">
        <v>16</v>
      </c>
      <c r="Q8246" t="s">
        <v>135</v>
      </c>
      <c r="R8246" t="s">
        <v>73</v>
      </c>
      <c r="S8246" t="s">
        <v>129</v>
      </c>
      <c r="W8246" t="s">
        <v>69</v>
      </c>
    </row>
    <row r="8247" spans="1:23">
      <c r="A8247" s="6">
        <v>8246</v>
      </c>
      <c r="B8247" s="6">
        <v>2023</v>
      </c>
      <c r="C8247" t="s">
        <v>4</v>
      </c>
      <c r="D8247">
        <v>6</v>
      </c>
      <c r="E8247">
        <v>2</v>
      </c>
      <c r="F8247" s="1">
        <v>37606</v>
      </c>
      <c r="G8247" s="7">
        <v>20</v>
      </c>
      <c r="H8247" t="s">
        <v>61</v>
      </c>
      <c r="I8247" t="s">
        <v>25</v>
      </c>
      <c r="J8247" t="s">
        <v>64</v>
      </c>
      <c r="K8247" t="s">
        <v>124</v>
      </c>
      <c r="L8247" t="s">
        <v>124</v>
      </c>
      <c r="M8247" t="s">
        <v>65</v>
      </c>
      <c r="N8247" t="s">
        <v>125</v>
      </c>
      <c r="O8247" t="s">
        <v>67</v>
      </c>
      <c r="P8247" t="s">
        <v>16</v>
      </c>
      <c r="Q8247" t="s">
        <v>126</v>
      </c>
      <c r="T8247" t="s">
        <v>82</v>
      </c>
      <c r="W8247" t="s">
        <v>69</v>
      </c>
    </row>
    <row r="8248" spans="1:23">
      <c r="A8248" s="6">
        <v>8247</v>
      </c>
      <c r="B8248" s="6">
        <v>2023</v>
      </c>
      <c r="C8248" t="s">
        <v>4</v>
      </c>
      <c r="D8248">
        <v>5</v>
      </c>
      <c r="E8248">
        <v>2</v>
      </c>
      <c r="F8248" s="1">
        <v>37381</v>
      </c>
      <c r="G8248" s="7">
        <v>21</v>
      </c>
      <c r="H8248" t="s">
        <v>61</v>
      </c>
      <c r="I8248" t="s">
        <v>7</v>
      </c>
      <c r="J8248" t="s">
        <v>64</v>
      </c>
      <c r="K8248" t="s">
        <v>124</v>
      </c>
      <c r="L8248" t="s">
        <v>124</v>
      </c>
      <c r="M8248" t="s">
        <v>71</v>
      </c>
      <c r="N8248" t="s">
        <v>127</v>
      </c>
      <c r="O8248" t="s">
        <v>67</v>
      </c>
      <c r="P8248" t="s">
        <v>16</v>
      </c>
      <c r="Q8248" t="s">
        <v>132</v>
      </c>
      <c r="T8248" t="s">
        <v>90</v>
      </c>
      <c r="W8248" t="s">
        <v>69</v>
      </c>
    </row>
    <row r="8249" spans="1:23">
      <c r="A8249" s="6">
        <v>8248</v>
      </c>
      <c r="B8249" s="6">
        <v>2023</v>
      </c>
      <c r="C8249" t="s">
        <v>3</v>
      </c>
      <c r="D8249">
        <v>7</v>
      </c>
      <c r="E8249">
        <v>2</v>
      </c>
      <c r="F8249" s="1">
        <v>36853</v>
      </c>
      <c r="G8249" s="7">
        <v>22</v>
      </c>
      <c r="H8249" t="s">
        <v>61</v>
      </c>
      <c r="I8249" t="s">
        <v>29</v>
      </c>
      <c r="J8249" t="s">
        <v>64</v>
      </c>
      <c r="K8249" t="s">
        <v>124</v>
      </c>
      <c r="L8249" t="s">
        <v>124</v>
      </c>
      <c r="M8249" t="s">
        <v>71</v>
      </c>
      <c r="N8249" t="s">
        <v>138</v>
      </c>
      <c r="O8249" t="s">
        <v>67</v>
      </c>
      <c r="P8249" t="s">
        <v>16</v>
      </c>
      <c r="Q8249" t="s">
        <v>139</v>
      </c>
      <c r="W8249" t="s">
        <v>69</v>
      </c>
    </row>
    <row r="8250" spans="1:23">
      <c r="A8250" s="6">
        <v>8249</v>
      </c>
      <c r="B8250" s="6">
        <v>2023</v>
      </c>
      <c r="C8250" t="s">
        <v>3</v>
      </c>
      <c r="D8250">
        <v>5</v>
      </c>
      <c r="E8250">
        <v>1</v>
      </c>
      <c r="F8250" s="1">
        <v>37204</v>
      </c>
      <c r="G8250" s="7">
        <v>21</v>
      </c>
      <c r="H8250" t="s">
        <v>61</v>
      </c>
      <c r="I8250" t="s">
        <v>7</v>
      </c>
      <c r="J8250" t="s">
        <v>64</v>
      </c>
      <c r="K8250" t="s">
        <v>124</v>
      </c>
      <c r="L8250" t="s">
        <v>124</v>
      </c>
      <c r="M8250" t="s">
        <v>71</v>
      </c>
      <c r="N8250" t="s">
        <v>141</v>
      </c>
      <c r="O8250" t="s">
        <v>67</v>
      </c>
      <c r="P8250" t="s">
        <v>16</v>
      </c>
      <c r="Q8250" t="s">
        <v>142</v>
      </c>
      <c r="U8250" t="s">
        <v>74</v>
      </c>
      <c r="W8250" t="s">
        <v>69</v>
      </c>
    </row>
    <row r="8251" spans="1:23">
      <c r="A8251" s="6">
        <v>8250</v>
      </c>
      <c r="B8251" s="6">
        <v>2023</v>
      </c>
      <c r="C8251" t="s">
        <v>3</v>
      </c>
      <c r="D8251">
        <v>5</v>
      </c>
      <c r="E8251">
        <v>5</v>
      </c>
      <c r="F8251" s="1">
        <v>37017</v>
      </c>
      <c r="G8251" s="7">
        <v>22</v>
      </c>
      <c r="H8251" t="s">
        <v>61</v>
      </c>
      <c r="I8251" t="s">
        <v>16</v>
      </c>
      <c r="J8251" t="s">
        <v>64</v>
      </c>
      <c r="K8251" t="s">
        <v>124</v>
      </c>
      <c r="L8251" t="s">
        <v>124</v>
      </c>
      <c r="M8251" t="s">
        <v>71</v>
      </c>
      <c r="N8251" t="s">
        <v>127</v>
      </c>
      <c r="O8251" t="s">
        <v>67</v>
      </c>
      <c r="P8251" t="s">
        <v>16</v>
      </c>
      <c r="Q8251" t="s">
        <v>132</v>
      </c>
      <c r="W8251" t="s">
        <v>69</v>
      </c>
    </row>
    <row r="8252" spans="1:23">
      <c r="A8252" s="6">
        <v>8251</v>
      </c>
      <c r="B8252" s="6">
        <v>2023</v>
      </c>
      <c r="C8252" t="s">
        <v>4</v>
      </c>
      <c r="D8252">
        <v>5</v>
      </c>
      <c r="E8252">
        <v>1</v>
      </c>
      <c r="F8252" s="1">
        <v>37938</v>
      </c>
      <c r="G8252" s="7">
        <v>19</v>
      </c>
      <c r="H8252" t="s">
        <v>61</v>
      </c>
      <c r="I8252" t="s">
        <v>32</v>
      </c>
      <c r="J8252" t="s">
        <v>64</v>
      </c>
      <c r="K8252" t="s">
        <v>124</v>
      </c>
      <c r="L8252" t="s">
        <v>124</v>
      </c>
      <c r="M8252" t="s">
        <v>71</v>
      </c>
      <c r="N8252" t="s">
        <v>180</v>
      </c>
      <c r="O8252" t="s">
        <v>76</v>
      </c>
      <c r="P8252" t="s">
        <v>32</v>
      </c>
      <c r="Q8252" t="s">
        <v>181</v>
      </c>
      <c r="W8252" t="s">
        <v>69</v>
      </c>
    </row>
    <row r="8253" spans="1:23">
      <c r="A8253" s="6">
        <v>8252</v>
      </c>
      <c r="B8253" s="6">
        <v>2023</v>
      </c>
      <c r="C8253" t="s">
        <v>3</v>
      </c>
      <c r="D8253">
        <v>5</v>
      </c>
      <c r="E8253">
        <v>4</v>
      </c>
      <c r="F8253" s="1">
        <v>38131</v>
      </c>
      <c r="G8253" s="7">
        <v>19</v>
      </c>
      <c r="H8253" t="s">
        <v>61</v>
      </c>
      <c r="I8253" t="s">
        <v>34</v>
      </c>
      <c r="J8253" t="s">
        <v>64</v>
      </c>
      <c r="K8253" t="s">
        <v>124</v>
      </c>
      <c r="L8253" t="s">
        <v>124</v>
      </c>
      <c r="M8253" t="s">
        <v>65</v>
      </c>
      <c r="N8253" t="s">
        <v>130</v>
      </c>
      <c r="O8253" t="s">
        <v>67</v>
      </c>
      <c r="P8253" t="s">
        <v>16</v>
      </c>
      <c r="Q8253" t="s">
        <v>160</v>
      </c>
      <c r="W8253" t="s">
        <v>69</v>
      </c>
    </row>
    <row r="8254" spans="1:23">
      <c r="A8254" s="6">
        <v>8253</v>
      </c>
      <c r="B8254" s="6">
        <v>2023</v>
      </c>
      <c r="C8254" t="s">
        <v>4</v>
      </c>
      <c r="D8254">
        <v>7</v>
      </c>
      <c r="E8254">
        <v>4</v>
      </c>
      <c r="F8254" s="1">
        <v>35313</v>
      </c>
      <c r="G8254" s="7">
        <v>27</v>
      </c>
      <c r="H8254" t="s">
        <v>61</v>
      </c>
      <c r="I8254" t="s">
        <v>25</v>
      </c>
      <c r="J8254" t="s">
        <v>64</v>
      </c>
      <c r="K8254" t="s">
        <v>124</v>
      </c>
      <c r="L8254" t="s">
        <v>124</v>
      </c>
      <c r="M8254" t="s">
        <v>71</v>
      </c>
      <c r="N8254" t="s">
        <v>127</v>
      </c>
      <c r="O8254" t="s">
        <v>67</v>
      </c>
      <c r="P8254" t="s">
        <v>16</v>
      </c>
      <c r="Q8254" t="s">
        <v>132</v>
      </c>
      <c r="T8254" t="s">
        <v>82</v>
      </c>
      <c r="W8254" t="s">
        <v>69</v>
      </c>
    </row>
    <row r="8255" spans="1:23">
      <c r="A8255" s="6">
        <v>8254</v>
      </c>
      <c r="B8255" s="6">
        <v>2023</v>
      </c>
      <c r="C8255" t="s">
        <v>3</v>
      </c>
      <c r="D8255">
        <v>5</v>
      </c>
      <c r="E8255">
        <v>3</v>
      </c>
      <c r="F8255" s="1">
        <v>36652</v>
      </c>
      <c r="G8255" s="7">
        <v>23</v>
      </c>
      <c r="H8255" t="s">
        <v>61</v>
      </c>
      <c r="I8255" t="s">
        <v>16</v>
      </c>
      <c r="J8255" t="s">
        <v>64</v>
      </c>
      <c r="K8255" t="s">
        <v>124</v>
      </c>
      <c r="L8255" t="s">
        <v>124</v>
      </c>
      <c r="M8255" t="s">
        <v>71</v>
      </c>
      <c r="N8255" t="s">
        <v>149</v>
      </c>
      <c r="O8255" t="s">
        <v>67</v>
      </c>
      <c r="P8255" t="s">
        <v>16</v>
      </c>
      <c r="Q8255" t="s">
        <v>170</v>
      </c>
      <c r="W8255" t="s">
        <v>69</v>
      </c>
    </row>
    <row r="8256" spans="1:23">
      <c r="A8256" s="6">
        <v>8255</v>
      </c>
      <c r="B8256" s="6">
        <v>2023</v>
      </c>
      <c r="C8256" t="s">
        <v>4</v>
      </c>
      <c r="D8256">
        <v>5</v>
      </c>
      <c r="E8256">
        <v>1</v>
      </c>
      <c r="F8256" s="1">
        <v>37561</v>
      </c>
      <c r="G8256" s="7">
        <v>20</v>
      </c>
      <c r="H8256" t="s">
        <v>61</v>
      </c>
      <c r="I8256" t="s">
        <v>35</v>
      </c>
      <c r="J8256" t="s">
        <v>64</v>
      </c>
      <c r="K8256" t="s">
        <v>124</v>
      </c>
      <c r="L8256" t="s">
        <v>124</v>
      </c>
      <c r="M8256" t="s">
        <v>71</v>
      </c>
      <c r="N8256" t="s">
        <v>125</v>
      </c>
      <c r="O8256" t="s">
        <v>67</v>
      </c>
      <c r="P8256" t="s">
        <v>16</v>
      </c>
      <c r="Q8256" t="s">
        <v>126</v>
      </c>
      <c r="W8256" t="s">
        <v>69</v>
      </c>
    </row>
    <row r="8257" spans="1:23">
      <c r="A8257" s="6">
        <v>8256</v>
      </c>
      <c r="B8257" s="6">
        <v>2023</v>
      </c>
      <c r="C8257" t="s">
        <v>3</v>
      </c>
      <c r="D8257">
        <v>7</v>
      </c>
      <c r="E8257">
        <v>7</v>
      </c>
      <c r="F8257" s="1">
        <v>37617</v>
      </c>
      <c r="G8257" s="7">
        <v>20</v>
      </c>
      <c r="H8257" t="s">
        <v>61</v>
      </c>
      <c r="I8257" t="s">
        <v>18</v>
      </c>
      <c r="J8257" t="s">
        <v>64</v>
      </c>
      <c r="K8257" t="s">
        <v>124</v>
      </c>
      <c r="L8257" t="s">
        <v>124</v>
      </c>
      <c r="M8257" t="s">
        <v>71</v>
      </c>
      <c r="N8257" t="s">
        <v>149</v>
      </c>
      <c r="O8257" t="s">
        <v>67</v>
      </c>
      <c r="P8257" t="s">
        <v>16</v>
      </c>
      <c r="Q8257" t="s">
        <v>150</v>
      </c>
      <c r="W8257" t="s">
        <v>69</v>
      </c>
    </row>
    <row r="8258" spans="1:23">
      <c r="A8258" s="6">
        <v>8257</v>
      </c>
      <c r="B8258" s="6">
        <v>2023</v>
      </c>
      <c r="C8258" t="s">
        <v>4</v>
      </c>
      <c r="D8258">
        <v>6</v>
      </c>
      <c r="E8258">
        <v>2</v>
      </c>
      <c r="F8258" s="1">
        <v>37706</v>
      </c>
      <c r="G8258" s="7">
        <v>20</v>
      </c>
      <c r="H8258" t="s">
        <v>61</v>
      </c>
      <c r="I8258" t="s">
        <v>16</v>
      </c>
      <c r="J8258" t="s">
        <v>64</v>
      </c>
      <c r="K8258" t="s">
        <v>124</v>
      </c>
      <c r="L8258" t="s">
        <v>124</v>
      </c>
      <c r="M8258" t="s">
        <v>71</v>
      </c>
      <c r="N8258" t="s">
        <v>134</v>
      </c>
      <c r="O8258" t="s">
        <v>67</v>
      </c>
      <c r="P8258" t="s">
        <v>16</v>
      </c>
      <c r="Q8258" t="s">
        <v>135</v>
      </c>
      <c r="T8258" t="s">
        <v>77</v>
      </c>
      <c r="W8258" t="s">
        <v>69</v>
      </c>
    </row>
    <row r="8259" spans="1:23">
      <c r="A8259" s="6">
        <v>8258</v>
      </c>
      <c r="B8259" s="6">
        <v>2023</v>
      </c>
      <c r="C8259" t="s">
        <v>3</v>
      </c>
      <c r="D8259">
        <v>6</v>
      </c>
      <c r="E8259">
        <v>8</v>
      </c>
      <c r="F8259" s="1">
        <v>37322</v>
      </c>
      <c r="G8259" s="7">
        <v>21</v>
      </c>
      <c r="H8259" t="s">
        <v>61</v>
      </c>
      <c r="I8259" t="s">
        <v>16</v>
      </c>
      <c r="J8259" t="s">
        <v>64</v>
      </c>
      <c r="K8259" t="s">
        <v>124</v>
      </c>
      <c r="L8259" t="s">
        <v>124</v>
      </c>
      <c r="M8259" t="s">
        <v>71</v>
      </c>
      <c r="N8259" t="s">
        <v>130</v>
      </c>
      <c r="O8259" t="s">
        <v>67</v>
      </c>
      <c r="P8259" t="s">
        <v>16</v>
      </c>
      <c r="Q8259" t="s">
        <v>140</v>
      </c>
      <c r="W8259" t="s">
        <v>69</v>
      </c>
    </row>
    <row r="8260" spans="1:23">
      <c r="A8260" s="6">
        <v>8259</v>
      </c>
      <c r="B8260" s="6">
        <v>2023</v>
      </c>
      <c r="C8260" t="s">
        <v>3</v>
      </c>
      <c r="D8260">
        <v>7</v>
      </c>
      <c r="E8260">
        <v>6</v>
      </c>
      <c r="F8260" s="1">
        <v>36620</v>
      </c>
      <c r="G8260" s="7">
        <v>23</v>
      </c>
      <c r="H8260" t="s">
        <v>61</v>
      </c>
      <c r="I8260" t="s">
        <v>35</v>
      </c>
      <c r="J8260" t="s">
        <v>64</v>
      </c>
      <c r="K8260" t="s">
        <v>124</v>
      </c>
      <c r="L8260" t="s">
        <v>124</v>
      </c>
      <c r="M8260" t="s">
        <v>71</v>
      </c>
      <c r="N8260" t="s">
        <v>138</v>
      </c>
      <c r="O8260" t="s">
        <v>67</v>
      </c>
      <c r="P8260" t="s">
        <v>16</v>
      </c>
      <c r="Q8260" t="s">
        <v>157</v>
      </c>
      <c r="W8260" t="s">
        <v>69</v>
      </c>
    </row>
    <row r="8261" spans="1:23">
      <c r="A8261" s="6">
        <v>8260</v>
      </c>
      <c r="B8261" s="6">
        <v>2023</v>
      </c>
      <c r="C8261" t="s">
        <v>3</v>
      </c>
      <c r="D8261">
        <v>4</v>
      </c>
      <c r="E8261">
        <v>2</v>
      </c>
      <c r="F8261" s="1">
        <v>38601</v>
      </c>
      <c r="G8261" s="7">
        <v>18</v>
      </c>
      <c r="H8261" t="s">
        <v>61</v>
      </c>
      <c r="I8261" t="s">
        <v>25</v>
      </c>
      <c r="J8261" t="s">
        <v>64</v>
      </c>
      <c r="K8261" t="s">
        <v>124</v>
      </c>
      <c r="L8261" t="s">
        <v>124</v>
      </c>
      <c r="M8261" t="s">
        <v>65</v>
      </c>
      <c r="N8261" t="s">
        <v>130</v>
      </c>
      <c r="O8261" t="s">
        <v>67</v>
      </c>
      <c r="P8261" t="s">
        <v>16</v>
      </c>
      <c r="Q8261" t="s">
        <v>131</v>
      </c>
      <c r="R8261" t="s">
        <v>73</v>
      </c>
      <c r="S8261" t="s">
        <v>129</v>
      </c>
      <c r="T8261" t="s">
        <v>82</v>
      </c>
      <c r="W8261" t="s">
        <v>69</v>
      </c>
    </row>
    <row r="8262" spans="1:23">
      <c r="A8262" s="6">
        <v>8261</v>
      </c>
      <c r="B8262" s="6">
        <v>2023</v>
      </c>
      <c r="C8262" t="s">
        <v>3</v>
      </c>
      <c r="D8262">
        <v>6</v>
      </c>
      <c r="E8262">
        <v>4</v>
      </c>
      <c r="F8262" s="1">
        <v>37810</v>
      </c>
      <c r="G8262" s="7">
        <v>20</v>
      </c>
      <c r="H8262" t="s">
        <v>61</v>
      </c>
      <c r="I8262" t="s">
        <v>19</v>
      </c>
      <c r="J8262" t="s">
        <v>64</v>
      </c>
      <c r="K8262" t="s">
        <v>124</v>
      </c>
      <c r="L8262" t="s">
        <v>124</v>
      </c>
      <c r="M8262" t="s">
        <v>71</v>
      </c>
      <c r="N8262" t="s">
        <v>130</v>
      </c>
      <c r="O8262" t="s">
        <v>67</v>
      </c>
      <c r="P8262" t="s">
        <v>16</v>
      </c>
      <c r="Q8262" t="s">
        <v>160</v>
      </c>
      <c r="T8262" t="s">
        <v>87</v>
      </c>
      <c r="W8262" t="s">
        <v>69</v>
      </c>
    </row>
    <row r="8263" spans="1:23">
      <c r="A8263" s="6">
        <v>8262</v>
      </c>
      <c r="B8263" s="6">
        <v>2023</v>
      </c>
      <c r="C8263" t="s">
        <v>4</v>
      </c>
      <c r="D8263">
        <v>6</v>
      </c>
      <c r="E8263">
        <v>7</v>
      </c>
      <c r="F8263" s="1">
        <v>37435</v>
      </c>
      <c r="G8263" s="7">
        <v>21</v>
      </c>
      <c r="H8263" t="s">
        <v>61</v>
      </c>
      <c r="I8263" t="s">
        <v>25</v>
      </c>
      <c r="J8263" t="s">
        <v>64</v>
      </c>
      <c r="K8263" t="s">
        <v>124</v>
      </c>
      <c r="L8263" t="s">
        <v>124</v>
      </c>
      <c r="M8263" t="s">
        <v>65</v>
      </c>
      <c r="N8263" t="s">
        <v>149</v>
      </c>
      <c r="O8263" t="s">
        <v>67</v>
      </c>
      <c r="P8263" t="s">
        <v>16</v>
      </c>
      <c r="Q8263" t="s">
        <v>150</v>
      </c>
      <c r="T8263" t="s">
        <v>93</v>
      </c>
      <c r="W8263" t="s">
        <v>69</v>
      </c>
    </row>
    <row r="8264" spans="1:23">
      <c r="A8264" s="6">
        <v>8263</v>
      </c>
      <c r="B8264" s="6">
        <v>2023</v>
      </c>
      <c r="C8264" t="s">
        <v>4</v>
      </c>
      <c r="D8264">
        <v>6</v>
      </c>
      <c r="E8264">
        <v>3</v>
      </c>
      <c r="F8264" s="1">
        <v>37799</v>
      </c>
      <c r="G8264" s="7">
        <v>20</v>
      </c>
      <c r="H8264" t="s">
        <v>61</v>
      </c>
      <c r="I8264" t="s">
        <v>25</v>
      </c>
      <c r="J8264" t="s">
        <v>64</v>
      </c>
      <c r="K8264" t="s">
        <v>124</v>
      </c>
      <c r="L8264" t="s">
        <v>124</v>
      </c>
      <c r="M8264" t="s">
        <v>71</v>
      </c>
      <c r="N8264" t="s">
        <v>125</v>
      </c>
      <c r="O8264" t="s">
        <v>67</v>
      </c>
      <c r="P8264" t="s">
        <v>16</v>
      </c>
      <c r="Q8264" t="s">
        <v>126</v>
      </c>
      <c r="W8264" t="s">
        <v>69</v>
      </c>
    </row>
    <row r="8265" spans="1:23">
      <c r="A8265" s="6">
        <v>8264</v>
      </c>
      <c r="B8265" s="6">
        <v>2023</v>
      </c>
      <c r="C8265" t="s">
        <v>3</v>
      </c>
      <c r="D8265">
        <v>6</v>
      </c>
      <c r="E8265">
        <v>6</v>
      </c>
      <c r="F8265" s="1">
        <v>37266</v>
      </c>
      <c r="G8265" s="7">
        <v>21</v>
      </c>
      <c r="H8265" t="s">
        <v>61</v>
      </c>
      <c r="I8265" t="s">
        <v>26</v>
      </c>
      <c r="J8265" t="s">
        <v>64</v>
      </c>
      <c r="K8265" t="s">
        <v>124</v>
      </c>
      <c r="L8265" t="s">
        <v>124</v>
      </c>
      <c r="M8265" t="s">
        <v>71</v>
      </c>
      <c r="N8265" t="s">
        <v>127</v>
      </c>
      <c r="O8265" t="s">
        <v>67</v>
      </c>
      <c r="P8265" t="s">
        <v>16</v>
      </c>
      <c r="Q8265" t="s">
        <v>128</v>
      </c>
      <c r="W8265" t="s">
        <v>69</v>
      </c>
    </row>
    <row r="8266" spans="1:23">
      <c r="A8266" s="6">
        <v>8265</v>
      </c>
      <c r="B8266" s="6">
        <v>2023</v>
      </c>
      <c r="C8266" t="s">
        <v>4</v>
      </c>
      <c r="D8266">
        <v>7</v>
      </c>
      <c r="E8266">
        <v>3</v>
      </c>
      <c r="F8266" s="1">
        <v>37445</v>
      </c>
      <c r="G8266" s="7">
        <v>21</v>
      </c>
      <c r="H8266" t="s">
        <v>61</v>
      </c>
      <c r="I8266" t="s">
        <v>25</v>
      </c>
      <c r="J8266" t="s">
        <v>64</v>
      </c>
      <c r="K8266" t="s">
        <v>124</v>
      </c>
      <c r="L8266" t="s">
        <v>124</v>
      </c>
      <c r="M8266" t="s">
        <v>71</v>
      </c>
      <c r="N8266" t="s">
        <v>127</v>
      </c>
      <c r="O8266" t="s">
        <v>67</v>
      </c>
      <c r="P8266" t="s">
        <v>16</v>
      </c>
      <c r="Q8266" t="s">
        <v>132</v>
      </c>
      <c r="T8266" t="s">
        <v>82</v>
      </c>
      <c r="W8266" t="s">
        <v>69</v>
      </c>
    </row>
    <row r="8267" spans="1:23">
      <c r="A8267" s="6">
        <v>8266</v>
      </c>
      <c r="B8267" s="6">
        <v>2023</v>
      </c>
      <c r="C8267" t="s">
        <v>4</v>
      </c>
      <c r="D8267">
        <v>7</v>
      </c>
      <c r="E8267">
        <v>4</v>
      </c>
      <c r="F8267" s="1">
        <v>37573</v>
      </c>
      <c r="G8267" s="7">
        <v>20</v>
      </c>
      <c r="H8267" t="s">
        <v>61</v>
      </c>
      <c r="I8267" t="s">
        <v>35</v>
      </c>
      <c r="J8267" t="s">
        <v>64</v>
      </c>
      <c r="K8267" t="s">
        <v>124</v>
      </c>
      <c r="L8267" t="s">
        <v>124</v>
      </c>
      <c r="M8267" t="s">
        <v>71</v>
      </c>
      <c r="N8267" t="s">
        <v>134</v>
      </c>
      <c r="O8267" t="s">
        <v>67</v>
      </c>
      <c r="P8267" t="s">
        <v>16</v>
      </c>
      <c r="Q8267" t="s">
        <v>135</v>
      </c>
      <c r="W8267" t="s">
        <v>69</v>
      </c>
    </row>
    <row r="8268" spans="1:23">
      <c r="A8268" s="6">
        <v>8267</v>
      </c>
      <c r="B8268" s="6">
        <v>2023</v>
      </c>
      <c r="C8268" t="s">
        <v>3</v>
      </c>
      <c r="D8268">
        <v>6</v>
      </c>
      <c r="E8268">
        <v>4</v>
      </c>
      <c r="F8268" s="1">
        <v>37512</v>
      </c>
      <c r="G8268" s="7">
        <v>21</v>
      </c>
      <c r="H8268" t="s">
        <v>61</v>
      </c>
      <c r="I8268" t="s">
        <v>27</v>
      </c>
      <c r="J8268" t="s">
        <v>64</v>
      </c>
      <c r="K8268" t="s">
        <v>124</v>
      </c>
      <c r="L8268" t="s">
        <v>124</v>
      </c>
      <c r="M8268" t="s">
        <v>65</v>
      </c>
      <c r="N8268" t="s">
        <v>125</v>
      </c>
      <c r="O8268" t="s">
        <v>67</v>
      </c>
      <c r="P8268" t="s">
        <v>16</v>
      </c>
      <c r="Q8268" t="s">
        <v>126</v>
      </c>
      <c r="T8268" t="s">
        <v>87</v>
      </c>
      <c r="W8268" t="s">
        <v>69</v>
      </c>
    </row>
    <row r="8269" spans="1:23">
      <c r="A8269" s="6">
        <v>8268</v>
      </c>
      <c r="B8269" s="6">
        <v>2023</v>
      </c>
      <c r="C8269" t="s">
        <v>4</v>
      </c>
      <c r="D8269">
        <v>5</v>
      </c>
      <c r="E8269">
        <v>5</v>
      </c>
      <c r="F8269" s="1">
        <v>36143</v>
      </c>
      <c r="G8269" s="7">
        <v>24</v>
      </c>
      <c r="H8269" t="s">
        <v>61</v>
      </c>
      <c r="I8269" t="s">
        <v>25</v>
      </c>
      <c r="J8269" t="s">
        <v>64</v>
      </c>
      <c r="K8269" t="s">
        <v>124</v>
      </c>
      <c r="L8269" t="s">
        <v>124</v>
      </c>
      <c r="M8269" t="s">
        <v>65</v>
      </c>
      <c r="N8269" t="s">
        <v>149</v>
      </c>
      <c r="O8269" t="s">
        <v>67</v>
      </c>
      <c r="P8269" t="s">
        <v>16</v>
      </c>
      <c r="Q8269" t="s">
        <v>163</v>
      </c>
      <c r="T8269" t="s">
        <v>101</v>
      </c>
      <c r="W8269" t="s">
        <v>69</v>
      </c>
    </row>
    <row r="8270" spans="1:23">
      <c r="A8270" s="6">
        <v>8269</v>
      </c>
      <c r="B8270" s="6">
        <v>2023</v>
      </c>
      <c r="C8270" t="s">
        <v>4</v>
      </c>
      <c r="D8270">
        <v>7</v>
      </c>
      <c r="E8270">
        <v>7</v>
      </c>
      <c r="F8270" s="1">
        <v>36677</v>
      </c>
      <c r="G8270" s="7">
        <v>23</v>
      </c>
      <c r="H8270" t="s">
        <v>61</v>
      </c>
      <c r="I8270" t="s">
        <v>27</v>
      </c>
      <c r="J8270" t="s">
        <v>64</v>
      </c>
      <c r="K8270" t="s">
        <v>124</v>
      </c>
      <c r="L8270" t="s">
        <v>124</v>
      </c>
      <c r="M8270" t="s">
        <v>71</v>
      </c>
      <c r="N8270" t="s">
        <v>130</v>
      </c>
      <c r="O8270" t="s">
        <v>67</v>
      </c>
      <c r="P8270" t="s">
        <v>16</v>
      </c>
      <c r="Q8270" t="s">
        <v>140</v>
      </c>
      <c r="T8270" t="s">
        <v>87</v>
      </c>
      <c r="W8270" t="s">
        <v>69</v>
      </c>
    </row>
    <row r="8271" spans="1:23">
      <c r="A8271" s="6">
        <v>8270</v>
      </c>
      <c r="B8271" s="6">
        <v>2023</v>
      </c>
      <c r="C8271" t="s">
        <v>3</v>
      </c>
      <c r="D8271">
        <v>7</v>
      </c>
      <c r="E8271">
        <v>2</v>
      </c>
      <c r="F8271" s="1">
        <v>37540</v>
      </c>
      <c r="G8271" s="7">
        <v>20</v>
      </c>
      <c r="H8271" t="s">
        <v>61</v>
      </c>
      <c r="I8271" t="s">
        <v>16</v>
      </c>
      <c r="J8271" t="s">
        <v>64</v>
      </c>
      <c r="K8271" t="s">
        <v>124</v>
      </c>
      <c r="L8271" t="s">
        <v>124</v>
      </c>
      <c r="M8271" t="s">
        <v>71</v>
      </c>
      <c r="N8271" t="s">
        <v>138</v>
      </c>
      <c r="O8271" t="s">
        <v>67</v>
      </c>
      <c r="P8271" t="s">
        <v>16</v>
      </c>
      <c r="Q8271" t="s">
        <v>139</v>
      </c>
      <c r="W8271" t="s">
        <v>69</v>
      </c>
    </row>
    <row r="8272" spans="1:23">
      <c r="A8272" s="6">
        <v>8271</v>
      </c>
      <c r="B8272" s="6">
        <v>2023</v>
      </c>
      <c r="C8272" t="s">
        <v>3</v>
      </c>
      <c r="D8272">
        <v>5</v>
      </c>
      <c r="E8272">
        <v>2</v>
      </c>
      <c r="F8272" s="1">
        <v>38283</v>
      </c>
      <c r="G8272" s="7">
        <v>18</v>
      </c>
      <c r="H8272" t="s">
        <v>61</v>
      </c>
      <c r="I8272" t="s">
        <v>25</v>
      </c>
      <c r="J8272" t="s">
        <v>64</v>
      </c>
      <c r="K8272" t="s">
        <v>124</v>
      </c>
      <c r="L8272" t="s">
        <v>124</v>
      </c>
      <c r="M8272" t="s">
        <v>71</v>
      </c>
      <c r="N8272" t="s">
        <v>125</v>
      </c>
      <c r="O8272" t="s">
        <v>67</v>
      </c>
      <c r="P8272" t="s">
        <v>16</v>
      </c>
      <c r="Q8272" t="s">
        <v>126</v>
      </c>
      <c r="W8272" t="s">
        <v>69</v>
      </c>
    </row>
    <row r="8273" spans="1:23">
      <c r="A8273" s="6">
        <v>8272</v>
      </c>
      <c r="B8273" s="6">
        <v>2023</v>
      </c>
      <c r="C8273" t="s">
        <v>4</v>
      </c>
      <c r="D8273">
        <v>6</v>
      </c>
      <c r="E8273">
        <v>5</v>
      </c>
      <c r="F8273" s="1">
        <v>37029</v>
      </c>
      <c r="G8273" s="7">
        <v>22</v>
      </c>
      <c r="H8273" t="s">
        <v>61</v>
      </c>
      <c r="I8273" t="s">
        <v>98</v>
      </c>
      <c r="J8273" t="s">
        <v>64</v>
      </c>
      <c r="K8273" t="s">
        <v>124</v>
      </c>
      <c r="L8273" t="s">
        <v>124</v>
      </c>
      <c r="M8273" t="s">
        <v>71</v>
      </c>
      <c r="N8273" t="s">
        <v>134</v>
      </c>
      <c r="O8273" t="s">
        <v>67</v>
      </c>
      <c r="P8273" t="s">
        <v>16</v>
      </c>
      <c r="Q8273" t="s">
        <v>135</v>
      </c>
      <c r="W8273" t="s">
        <v>69</v>
      </c>
    </row>
    <row r="8274" spans="1:23">
      <c r="A8274" s="6">
        <v>8273</v>
      </c>
      <c r="B8274" s="6">
        <v>2023</v>
      </c>
      <c r="C8274" t="s">
        <v>3</v>
      </c>
      <c r="D8274">
        <v>7</v>
      </c>
      <c r="E8274">
        <v>1</v>
      </c>
      <c r="F8274" s="1">
        <v>37452</v>
      </c>
      <c r="G8274" s="7">
        <v>21</v>
      </c>
      <c r="H8274" t="s">
        <v>61</v>
      </c>
      <c r="I8274" t="s">
        <v>25</v>
      </c>
      <c r="J8274" t="s">
        <v>64</v>
      </c>
      <c r="K8274" t="s">
        <v>124</v>
      </c>
      <c r="L8274" t="s">
        <v>124</v>
      </c>
      <c r="M8274" t="s">
        <v>71</v>
      </c>
      <c r="N8274" t="s">
        <v>138</v>
      </c>
      <c r="O8274" t="s">
        <v>67</v>
      </c>
      <c r="P8274" t="s">
        <v>16</v>
      </c>
      <c r="Q8274" t="s">
        <v>139</v>
      </c>
      <c r="W8274" t="s">
        <v>69</v>
      </c>
    </row>
    <row r="8275" spans="1:23">
      <c r="A8275" s="6">
        <v>8274</v>
      </c>
      <c r="B8275" s="6">
        <v>2023</v>
      </c>
      <c r="C8275" t="s">
        <v>4</v>
      </c>
      <c r="D8275">
        <v>5</v>
      </c>
      <c r="E8275">
        <v>3</v>
      </c>
      <c r="F8275" s="1">
        <v>37127</v>
      </c>
      <c r="G8275" s="7">
        <v>22</v>
      </c>
      <c r="H8275" t="s">
        <v>61</v>
      </c>
      <c r="I8275" t="s">
        <v>16</v>
      </c>
      <c r="J8275" t="s">
        <v>64</v>
      </c>
      <c r="K8275" t="s">
        <v>124</v>
      </c>
      <c r="L8275" t="s">
        <v>124</v>
      </c>
      <c r="M8275" t="s">
        <v>71</v>
      </c>
      <c r="N8275" t="s">
        <v>134</v>
      </c>
      <c r="O8275" t="s">
        <v>67</v>
      </c>
      <c r="P8275" t="s">
        <v>16</v>
      </c>
      <c r="Q8275" t="s">
        <v>135</v>
      </c>
      <c r="W8275" t="s">
        <v>69</v>
      </c>
    </row>
    <row r="8276" spans="1:23">
      <c r="A8276" s="6">
        <v>8275</v>
      </c>
      <c r="B8276" s="6">
        <v>2023</v>
      </c>
      <c r="C8276" t="s">
        <v>3</v>
      </c>
      <c r="D8276">
        <v>5</v>
      </c>
      <c r="E8276">
        <v>3</v>
      </c>
      <c r="F8276" s="1">
        <v>37305</v>
      </c>
      <c r="G8276" s="7">
        <v>21</v>
      </c>
      <c r="H8276" t="s">
        <v>61</v>
      </c>
      <c r="I8276" t="s">
        <v>26</v>
      </c>
      <c r="J8276" t="s">
        <v>64</v>
      </c>
      <c r="K8276" t="s">
        <v>124</v>
      </c>
      <c r="L8276" t="s">
        <v>124</v>
      </c>
      <c r="M8276" t="s">
        <v>71</v>
      </c>
      <c r="N8276" t="s">
        <v>125</v>
      </c>
      <c r="O8276" t="s">
        <v>67</v>
      </c>
      <c r="P8276" t="s">
        <v>16</v>
      </c>
      <c r="Q8276" t="s">
        <v>126</v>
      </c>
      <c r="W8276" t="s">
        <v>69</v>
      </c>
    </row>
    <row r="8277" spans="1:23">
      <c r="A8277" s="6">
        <v>8276</v>
      </c>
      <c r="B8277" s="6">
        <v>2023</v>
      </c>
      <c r="C8277" t="s">
        <v>3</v>
      </c>
      <c r="D8277">
        <v>6</v>
      </c>
      <c r="E8277">
        <v>7</v>
      </c>
      <c r="F8277" s="1">
        <v>37092</v>
      </c>
      <c r="G8277" s="7">
        <v>22</v>
      </c>
      <c r="H8277" t="s">
        <v>61</v>
      </c>
      <c r="I8277" t="s">
        <v>16</v>
      </c>
      <c r="J8277" t="s">
        <v>64</v>
      </c>
      <c r="K8277" t="s">
        <v>124</v>
      </c>
      <c r="L8277" t="s">
        <v>124</v>
      </c>
      <c r="M8277" t="s">
        <v>71</v>
      </c>
      <c r="N8277" t="s">
        <v>130</v>
      </c>
      <c r="O8277" t="s">
        <v>67</v>
      </c>
      <c r="P8277" t="s">
        <v>16</v>
      </c>
      <c r="Q8277" t="s">
        <v>140</v>
      </c>
      <c r="W8277" t="s">
        <v>69</v>
      </c>
    </row>
    <row r="8278" spans="1:23">
      <c r="A8278" s="6">
        <v>8277</v>
      </c>
      <c r="B8278" s="6">
        <v>2023</v>
      </c>
      <c r="C8278" t="s">
        <v>4</v>
      </c>
      <c r="D8278">
        <v>7</v>
      </c>
      <c r="E8278">
        <v>1</v>
      </c>
      <c r="F8278" s="1">
        <v>37362</v>
      </c>
      <c r="G8278" s="7">
        <v>21</v>
      </c>
      <c r="H8278" t="s">
        <v>61</v>
      </c>
      <c r="I8278" t="s">
        <v>35</v>
      </c>
      <c r="J8278" t="s">
        <v>64</v>
      </c>
      <c r="K8278" t="s">
        <v>124</v>
      </c>
      <c r="L8278" t="s">
        <v>124</v>
      </c>
      <c r="M8278" t="s">
        <v>71</v>
      </c>
      <c r="N8278" t="s">
        <v>130</v>
      </c>
      <c r="O8278" t="s">
        <v>67</v>
      </c>
      <c r="P8278" t="s">
        <v>16</v>
      </c>
      <c r="Q8278" t="s">
        <v>133</v>
      </c>
      <c r="W8278" t="s">
        <v>69</v>
      </c>
    </row>
    <row r="8279" spans="1:23">
      <c r="A8279" s="6">
        <v>8278</v>
      </c>
      <c r="B8279" s="6">
        <v>2023</v>
      </c>
      <c r="C8279" t="s">
        <v>3</v>
      </c>
      <c r="D8279">
        <v>7</v>
      </c>
      <c r="E8279">
        <v>3</v>
      </c>
      <c r="F8279" s="1">
        <v>36661</v>
      </c>
      <c r="G8279" s="7">
        <v>23</v>
      </c>
      <c r="H8279" t="s">
        <v>61</v>
      </c>
      <c r="I8279" t="s">
        <v>21</v>
      </c>
      <c r="J8279" t="s">
        <v>64</v>
      </c>
      <c r="K8279" t="s">
        <v>124</v>
      </c>
      <c r="L8279" t="s">
        <v>124</v>
      </c>
      <c r="M8279" t="s">
        <v>71</v>
      </c>
      <c r="N8279" t="s">
        <v>127</v>
      </c>
      <c r="O8279" t="s">
        <v>67</v>
      </c>
      <c r="P8279" t="s">
        <v>16</v>
      </c>
      <c r="Q8279" t="s">
        <v>132</v>
      </c>
      <c r="W8279" t="s">
        <v>69</v>
      </c>
    </row>
    <row r="8280" spans="1:23">
      <c r="A8280" s="6">
        <v>8279</v>
      </c>
      <c r="B8280" s="6">
        <v>2023</v>
      </c>
      <c r="C8280" t="s">
        <v>4</v>
      </c>
      <c r="D8280">
        <v>6</v>
      </c>
      <c r="E8280">
        <v>1</v>
      </c>
      <c r="F8280" s="1">
        <v>36270</v>
      </c>
      <c r="G8280" s="7">
        <v>24</v>
      </c>
      <c r="H8280" t="s">
        <v>61</v>
      </c>
      <c r="I8280" t="s">
        <v>35</v>
      </c>
      <c r="J8280" t="s">
        <v>64</v>
      </c>
      <c r="K8280" t="s">
        <v>124</v>
      </c>
      <c r="L8280" t="s">
        <v>124</v>
      </c>
      <c r="M8280" t="s">
        <v>71</v>
      </c>
      <c r="N8280" t="s">
        <v>127</v>
      </c>
      <c r="O8280" t="s">
        <v>67</v>
      </c>
      <c r="P8280" t="s">
        <v>16</v>
      </c>
      <c r="Q8280" t="s">
        <v>132</v>
      </c>
      <c r="W8280" t="s">
        <v>69</v>
      </c>
    </row>
    <row r="8281" spans="1:23">
      <c r="A8281" s="6">
        <v>8280</v>
      </c>
      <c r="B8281" s="6">
        <v>2023</v>
      </c>
      <c r="C8281" t="s">
        <v>3</v>
      </c>
      <c r="D8281">
        <v>6</v>
      </c>
      <c r="E8281">
        <v>4</v>
      </c>
      <c r="F8281" s="1">
        <v>37550</v>
      </c>
      <c r="G8281" s="7">
        <v>20</v>
      </c>
      <c r="H8281" t="s">
        <v>61</v>
      </c>
      <c r="I8281" t="s">
        <v>34</v>
      </c>
      <c r="J8281" t="s">
        <v>64</v>
      </c>
      <c r="K8281" t="s">
        <v>124</v>
      </c>
      <c r="L8281" t="s">
        <v>124</v>
      </c>
      <c r="M8281" t="s">
        <v>71</v>
      </c>
      <c r="N8281" t="s">
        <v>141</v>
      </c>
      <c r="O8281" t="s">
        <v>67</v>
      </c>
      <c r="P8281" t="s">
        <v>16</v>
      </c>
      <c r="Q8281" t="s">
        <v>142</v>
      </c>
      <c r="W8281" t="s">
        <v>69</v>
      </c>
    </row>
    <row r="8282" spans="1:23">
      <c r="A8282" s="6">
        <v>8281</v>
      </c>
      <c r="B8282" s="6">
        <v>2023</v>
      </c>
      <c r="C8282" t="s">
        <v>3</v>
      </c>
      <c r="D8282">
        <v>6</v>
      </c>
      <c r="E8282">
        <v>4</v>
      </c>
      <c r="F8282" s="1">
        <v>37453</v>
      </c>
      <c r="G8282" s="7">
        <v>21</v>
      </c>
      <c r="H8282" t="s">
        <v>61</v>
      </c>
      <c r="I8282" t="s">
        <v>16</v>
      </c>
      <c r="J8282" t="s">
        <v>64</v>
      </c>
      <c r="K8282" t="s">
        <v>124</v>
      </c>
      <c r="L8282" t="s">
        <v>124</v>
      </c>
      <c r="M8282" t="s">
        <v>71</v>
      </c>
      <c r="N8282" t="s">
        <v>134</v>
      </c>
      <c r="O8282" t="s">
        <v>67</v>
      </c>
      <c r="P8282" t="s">
        <v>16</v>
      </c>
      <c r="Q8282" t="s">
        <v>135</v>
      </c>
      <c r="W8282" t="s">
        <v>69</v>
      </c>
    </row>
    <row r="8283" spans="1:23">
      <c r="A8283" s="6">
        <v>8282</v>
      </c>
      <c r="B8283" s="6">
        <v>2023</v>
      </c>
      <c r="C8283" t="s">
        <v>4</v>
      </c>
      <c r="D8283">
        <v>5</v>
      </c>
      <c r="E8283">
        <v>5</v>
      </c>
      <c r="F8283" s="1">
        <v>37818</v>
      </c>
      <c r="G8283" s="7">
        <v>20</v>
      </c>
      <c r="H8283" t="s">
        <v>61</v>
      </c>
      <c r="I8283" t="s">
        <v>16</v>
      </c>
      <c r="J8283" t="s">
        <v>64</v>
      </c>
      <c r="K8283" t="s">
        <v>124</v>
      </c>
      <c r="L8283" t="s">
        <v>124</v>
      </c>
      <c r="M8283" t="s">
        <v>71</v>
      </c>
      <c r="N8283" t="s">
        <v>149</v>
      </c>
      <c r="O8283" t="s">
        <v>67</v>
      </c>
      <c r="P8283" t="s">
        <v>16</v>
      </c>
      <c r="Q8283" t="s">
        <v>163</v>
      </c>
      <c r="W8283" t="s">
        <v>69</v>
      </c>
    </row>
    <row r="8284" spans="1:23">
      <c r="A8284" s="6">
        <v>8283</v>
      </c>
      <c r="B8284" s="6">
        <v>2023</v>
      </c>
      <c r="C8284" t="s">
        <v>4</v>
      </c>
      <c r="D8284">
        <v>6</v>
      </c>
      <c r="E8284">
        <v>11</v>
      </c>
      <c r="F8284" s="1">
        <v>37565</v>
      </c>
      <c r="G8284" s="7">
        <v>20</v>
      </c>
      <c r="H8284" t="s">
        <v>61</v>
      </c>
      <c r="I8284" t="s">
        <v>34</v>
      </c>
      <c r="J8284" t="s">
        <v>64</v>
      </c>
      <c r="K8284" t="s">
        <v>124</v>
      </c>
      <c r="L8284" t="s">
        <v>124</v>
      </c>
      <c r="M8284" t="s">
        <v>71</v>
      </c>
      <c r="N8284" t="s">
        <v>130</v>
      </c>
      <c r="O8284" t="s">
        <v>67</v>
      </c>
      <c r="P8284" t="s">
        <v>16</v>
      </c>
      <c r="Q8284" t="s">
        <v>133</v>
      </c>
      <c r="W8284" t="s">
        <v>69</v>
      </c>
    </row>
    <row r="8285" spans="1:23">
      <c r="A8285" s="6">
        <v>8284</v>
      </c>
      <c r="B8285" s="6">
        <v>2023</v>
      </c>
      <c r="C8285" t="s">
        <v>4</v>
      </c>
      <c r="D8285">
        <v>6</v>
      </c>
      <c r="E8285">
        <v>12</v>
      </c>
      <c r="F8285" s="1">
        <v>37270</v>
      </c>
      <c r="G8285" s="7">
        <v>21</v>
      </c>
      <c r="H8285" t="s">
        <v>61</v>
      </c>
      <c r="I8285" t="s">
        <v>29</v>
      </c>
      <c r="J8285" t="s">
        <v>64</v>
      </c>
      <c r="K8285" t="s">
        <v>124</v>
      </c>
      <c r="L8285" t="s">
        <v>124</v>
      </c>
      <c r="M8285" t="s">
        <v>71</v>
      </c>
      <c r="N8285" t="s">
        <v>130</v>
      </c>
      <c r="O8285" t="s">
        <v>67</v>
      </c>
      <c r="P8285" t="s">
        <v>16</v>
      </c>
      <c r="Q8285" t="s">
        <v>133</v>
      </c>
      <c r="W8285" t="s">
        <v>69</v>
      </c>
    </row>
    <row r="8286" spans="1:23">
      <c r="A8286" s="6">
        <v>8285</v>
      </c>
      <c r="B8286" s="6">
        <v>2023</v>
      </c>
      <c r="C8286" t="s">
        <v>4</v>
      </c>
      <c r="D8286">
        <v>6</v>
      </c>
      <c r="E8286">
        <v>1</v>
      </c>
      <c r="F8286" s="1">
        <v>37239</v>
      </c>
      <c r="G8286" s="7">
        <v>21</v>
      </c>
      <c r="H8286" t="s">
        <v>61</v>
      </c>
      <c r="I8286" t="s">
        <v>26</v>
      </c>
      <c r="J8286" t="s">
        <v>64</v>
      </c>
      <c r="K8286" t="s">
        <v>124</v>
      </c>
      <c r="L8286" t="s">
        <v>124</v>
      </c>
      <c r="M8286" t="s">
        <v>71</v>
      </c>
      <c r="N8286" t="s">
        <v>130</v>
      </c>
      <c r="O8286" t="s">
        <v>67</v>
      </c>
      <c r="P8286" t="s">
        <v>16</v>
      </c>
      <c r="Q8286" t="s">
        <v>133</v>
      </c>
      <c r="V8286" t="s">
        <v>74</v>
      </c>
      <c r="W8286" t="s">
        <v>91</v>
      </c>
    </row>
    <row r="8287" spans="1:23">
      <c r="A8287" s="6">
        <v>8286</v>
      </c>
      <c r="B8287" s="6">
        <v>2023</v>
      </c>
      <c r="C8287" t="s">
        <v>4</v>
      </c>
      <c r="D8287">
        <v>6</v>
      </c>
      <c r="E8287">
        <v>2</v>
      </c>
      <c r="F8287" s="1">
        <v>37974</v>
      </c>
      <c r="G8287" s="7">
        <v>19</v>
      </c>
      <c r="H8287" t="s">
        <v>61</v>
      </c>
      <c r="I8287" t="s">
        <v>25</v>
      </c>
      <c r="J8287" t="s">
        <v>64</v>
      </c>
      <c r="K8287" t="s">
        <v>124</v>
      </c>
      <c r="L8287" t="s">
        <v>124</v>
      </c>
      <c r="M8287" t="s">
        <v>65</v>
      </c>
      <c r="N8287" t="s">
        <v>130</v>
      </c>
      <c r="O8287" t="s">
        <v>67</v>
      </c>
      <c r="P8287" t="s">
        <v>16</v>
      </c>
      <c r="Q8287" t="s">
        <v>133</v>
      </c>
      <c r="T8287" t="s">
        <v>90</v>
      </c>
      <c r="W8287" t="s">
        <v>69</v>
      </c>
    </row>
    <row r="8288" spans="1:23">
      <c r="A8288" s="6">
        <v>8287</v>
      </c>
      <c r="B8288" s="6">
        <v>2023</v>
      </c>
      <c r="C8288" t="s">
        <v>4</v>
      </c>
      <c r="D8288">
        <v>4</v>
      </c>
      <c r="E8288">
        <v>5</v>
      </c>
      <c r="F8288" s="1">
        <v>38625</v>
      </c>
      <c r="G8288" s="7">
        <v>18</v>
      </c>
      <c r="H8288" t="s">
        <v>61</v>
      </c>
      <c r="I8288" t="s">
        <v>16</v>
      </c>
      <c r="J8288" t="s">
        <v>64</v>
      </c>
      <c r="K8288" t="s">
        <v>124</v>
      </c>
      <c r="L8288" t="s">
        <v>124</v>
      </c>
      <c r="M8288" t="s">
        <v>71</v>
      </c>
      <c r="N8288" t="s">
        <v>149</v>
      </c>
      <c r="O8288" t="s">
        <v>67</v>
      </c>
      <c r="P8288" t="s">
        <v>16</v>
      </c>
      <c r="Q8288" t="s">
        <v>163</v>
      </c>
      <c r="R8288" t="s">
        <v>73</v>
      </c>
      <c r="S8288" t="s">
        <v>129</v>
      </c>
      <c r="W8288" t="s">
        <v>69</v>
      </c>
    </row>
    <row r="8289" spans="1:23">
      <c r="A8289" s="6">
        <v>8288</v>
      </c>
      <c r="B8289" s="6">
        <v>2023</v>
      </c>
      <c r="C8289" t="s">
        <v>3</v>
      </c>
      <c r="D8289">
        <v>6</v>
      </c>
      <c r="E8289">
        <v>5</v>
      </c>
      <c r="F8289" s="1">
        <v>37271</v>
      </c>
      <c r="G8289" s="7">
        <v>21</v>
      </c>
      <c r="H8289" t="s">
        <v>61</v>
      </c>
      <c r="I8289" t="s">
        <v>35</v>
      </c>
      <c r="J8289" t="s">
        <v>64</v>
      </c>
      <c r="K8289" t="s">
        <v>124</v>
      </c>
      <c r="L8289" t="s">
        <v>124</v>
      </c>
      <c r="M8289" t="s">
        <v>71</v>
      </c>
      <c r="N8289" t="s">
        <v>127</v>
      </c>
      <c r="O8289" t="s">
        <v>67</v>
      </c>
      <c r="P8289" t="s">
        <v>16</v>
      </c>
      <c r="Q8289" t="s">
        <v>132</v>
      </c>
      <c r="W8289" t="s">
        <v>69</v>
      </c>
    </row>
    <row r="8290" spans="1:23">
      <c r="A8290" s="6">
        <v>8289</v>
      </c>
      <c r="B8290" s="6">
        <v>2023</v>
      </c>
      <c r="C8290" t="s">
        <v>3</v>
      </c>
      <c r="D8290">
        <v>5</v>
      </c>
      <c r="E8290">
        <v>3</v>
      </c>
      <c r="F8290" s="1">
        <v>37372</v>
      </c>
      <c r="G8290" s="7">
        <v>21</v>
      </c>
      <c r="H8290" t="s">
        <v>61</v>
      </c>
      <c r="I8290" t="s">
        <v>25</v>
      </c>
      <c r="J8290" t="s">
        <v>64</v>
      </c>
      <c r="K8290" t="s">
        <v>124</v>
      </c>
      <c r="L8290" t="s">
        <v>124</v>
      </c>
      <c r="M8290" t="s">
        <v>71</v>
      </c>
      <c r="N8290" t="s">
        <v>127</v>
      </c>
      <c r="O8290" t="s">
        <v>67</v>
      </c>
      <c r="P8290" t="s">
        <v>16</v>
      </c>
      <c r="Q8290" t="s">
        <v>132</v>
      </c>
      <c r="T8290" t="s">
        <v>82</v>
      </c>
      <c r="W8290" t="s">
        <v>69</v>
      </c>
    </row>
    <row r="8291" spans="1:23">
      <c r="A8291" s="6">
        <v>8290</v>
      </c>
      <c r="B8291" s="6">
        <v>2023</v>
      </c>
      <c r="C8291" t="s">
        <v>4</v>
      </c>
      <c r="D8291">
        <v>4</v>
      </c>
      <c r="E8291">
        <v>1</v>
      </c>
      <c r="F8291" s="1">
        <v>38480</v>
      </c>
      <c r="G8291" s="7">
        <v>18</v>
      </c>
      <c r="H8291" t="s">
        <v>61</v>
      </c>
      <c r="I8291" t="s">
        <v>16</v>
      </c>
      <c r="J8291" t="s">
        <v>64</v>
      </c>
      <c r="K8291" t="s">
        <v>124</v>
      </c>
      <c r="L8291" t="s">
        <v>124</v>
      </c>
      <c r="M8291" t="s">
        <v>71</v>
      </c>
      <c r="N8291" s="3" t="s">
        <v>167</v>
      </c>
      <c r="O8291" t="s">
        <v>168</v>
      </c>
      <c r="P8291" t="s">
        <v>16</v>
      </c>
      <c r="Q8291" t="s">
        <v>162</v>
      </c>
      <c r="R8291" t="s">
        <v>73</v>
      </c>
      <c r="S8291" t="s">
        <v>129</v>
      </c>
      <c r="W8291" t="s">
        <v>69</v>
      </c>
    </row>
    <row r="8292" spans="1:23">
      <c r="A8292" s="6">
        <v>8291</v>
      </c>
      <c r="B8292" s="6">
        <v>2023</v>
      </c>
      <c r="C8292" t="s">
        <v>3</v>
      </c>
      <c r="D8292">
        <v>5</v>
      </c>
      <c r="E8292">
        <v>4</v>
      </c>
      <c r="F8292" s="1">
        <v>38196</v>
      </c>
      <c r="G8292" s="7">
        <v>19</v>
      </c>
      <c r="H8292" t="s">
        <v>61</v>
      </c>
      <c r="I8292" t="s">
        <v>19</v>
      </c>
      <c r="J8292" t="s">
        <v>64</v>
      </c>
      <c r="K8292" t="s">
        <v>124</v>
      </c>
      <c r="L8292" t="s">
        <v>124</v>
      </c>
      <c r="M8292" t="s">
        <v>71</v>
      </c>
      <c r="N8292" t="s">
        <v>125</v>
      </c>
      <c r="O8292" t="s">
        <v>67</v>
      </c>
      <c r="P8292" t="s">
        <v>16</v>
      </c>
      <c r="Q8292" t="s">
        <v>126</v>
      </c>
      <c r="W8292" t="s">
        <v>69</v>
      </c>
    </row>
    <row r="8293" spans="1:23">
      <c r="A8293" s="6">
        <v>8292</v>
      </c>
      <c r="B8293" s="6">
        <v>2023</v>
      </c>
      <c r="C8293" t="s">
        <v>4</v>
      </c>
      <c r="D8293">
        <v>4</v>
      </c>
      <c r="E8293">
        <v>4</v>
      </c>
      <c r="F8293" s="1">
        <v>38420</v>
      </c>
      <c r="G8293" s="7">
        <v>18</v>
      </c>
      <c r="H8293" t="s">
        <v>61</v>
      </c>
      <c r="I8293" t="s">
        <v>16</v>
      </c>
      <c r="J8293" t="s">
        <v>64</v>
      </c>
      <c r="K8293" t="s">
        <v>124</v>
      </c>
      <c r="L8293" t="s">
        <v>124</v>
      </c>
      <c r="M8293" t="s">
        <v>71</v>
      </c>
      <c r="N8293" t="s">
        <v>130</v>
      </c>
      <c r="O8293" t="s">
        <v>67</v>
      </c>
      <c r="P8293" t="s">
        <v>16</v>
      </c>
      <c r="Q8293" t="s">
        <v>131</v>
      </c>
      <c r="R8293" t="s">
        <v>73</v>
      </c>
      <c r="S8293" t="s">
        <v>129</v>
      </c>
      <c r="W8293" t="s">
        <v>69</v>
      </c>
    </row>
    <row r="8294" spans="1:23">
      <c r="A8294" s="6">
        <v>8293</v>
      </c>
      <c r="B8294" s="6">
        <v>2023</v>
      </c>
      <c r="C8294" t="s">
        <v>3</v>
      </c>
      <c r="D8294">
        <v>6</v>
      </c>
      <c r="E8294">
        <v>1</v>
      </c>
      <c r="F8294" s="1">
        <v>37659</v>
      </c>
      <c r="G8294" s="7">
        <v>20</v>
      </c>
      <c r="H8294" t="s">
        <v>61</v>
      </c>
      <c r="I8294" t="s">
        <v>16</v>
      </c>
      <c r="J8294" t="s">
        <v>64</v>
      </c>
      <c r="K8294" t="s">
        <v>124</v>
      </c>
      <c r="L8294" t="s">
        <v>124</v>
      </c>
      <c r="M8294" t="s">
        <v>71</v>
      </c>
      <c r="N8294" t="s">
        <v>141</v>
      </c>
      <c r="O8294" t="s">
        <v>67</v>
      </c>
      <c r="P8294" t="s">
        <v>16</v>
      </c>
      <c r="Q8294" t="s">
        <v>142</v>
      </c>
      <c r="W8294" t="s">
        <v>69</v>
      </c>
    </row>
    <row r="8295" spans="1:23">
      <c r="A8295" s="6">
        <v>8294</v>
      </c>
      <c r="B8295" s="6">
        <v>2023</v>
      </c>
      <c r="C8295" t="s">
        <v>3</v>
      </c>
      <c r="D8295">
        <v>6</v>
      </c>
      <c r="E8295">
        <v>7</v>
      </c>
      <c r="F8295" s="1">
        <v>37409</v>
      </c>
      <c r="G8295" s="7">
        <v>21</v>
      </c>
      <c r="H8295" t="s">
        <v>61</v>
      </c>
      <c r="I8295" t="s">
        <v>16</v>
      </c>
      <c r="J8295" t="s">
        <v>64</v>
      </c>
      <c r="K8295" t="s">
        <v>124</v>
      </c>
      <c r="L8295" t="s">
        <v>124</v>
      </c>
      <c r="M8295" t="s">
        <v>71</v>
      </c>
      <c r="N8295" t="s">
        <v>130</v>
      </c>
      <c r="O8295" t="s">
        <v>67</v>
      </c>
      <c r="P8295" t="s">
        <v>16</v>
      </c>
      <c r="Q8295" t="s">
        <v>140</v>
      </c>
      <c r="W8295" t="s">
        <v>69</v>
      </c>
    </row>
    <row r="8296" spans="1:23">
      <c r="A8296" s="6">
        <v>8295</v>
      </c>
      <c r="B8296" s="6">
        <v>2023</v>
      </c>
      <c r="C8296" t="s">
        <v>4</v>
      </c>
      <c r="D8296">
        <v>7</v>
      </c>
      <c r="E8296">
        <v>3</v>
      </c>
      <c r="F8296" s="1">
        <v>37372</v>
      </c>
      <c r="G8296" s="7">
        <v>21</v>
      </c>
      <c r="H8296" t="s">
        <v>61</v>
      </c>
      <c r="I8296" t="s">
        <v>35</v>
      </c>
      <c r="J8296" t="s">
        <v>64</v>
      </c>
      <c r="K8296" t="s">
        <v>124</v>
      </c>
      <c r="L8296" t="s">
        <v>124</v>
      </c>
      <c r="M8296" t="s">
        <v>71</v>
      </c>
      <c r="N8296" t="s">
        <v>134</v>
      </c>
      <c r="O8296" t="s">
        <v>67</v>
      </c>
      <c r="P8296" t="s">
        <v>16</v>
      </c>
      <c r="Q8296" t="s">
        <v>135</v>
      </c>
      <c r="W8296" t="s">
        <v>69</v>
      </c>
    </row>
    <row r="8297" spans="1:23">
      <c r="A8297" s="6">
        <v>8296</v>
      </c>
      <c r="B8297" s="6">
        <v>2023</v>
      </c>
      <c r="C8297" t="s">
        <v>3</v>
      </c>
      <c r="D8297">
        <v>7</v>
      </c>
      <c r="E8297">
        <v>3</v>
      </c>
      <c r="F8297" s="1">
        <v>37189</v>
      </c>
      <c r="G8297" s="7">
        <v>21</v>
      </c>
      <c r="H8297" t="s">
        <v>61</v>
      </c>
      <c r="I8297" t="s">
        <v>23</v>
      </c>
      <c r="J8297" t="s">
        <v>64</v>
      </c>
      <c r="K8297" t="s">
        <v>124</v>
      </c>
      <c r="L8297" t="s">
        <v>124</v>
      </c>
      <c r="M8297" t="s">
        <v>65</v>
      </c>
      <c r="N8297" t="s">
        <v>134</v>
      </c>
      <c r="O8297" t="s">
        <v>67</v>
      </c>
      <c r="P8297" t="s">
        <v>16</v>
      </c>
      <c r="Q8297" t="s">
        <v>135</v>
      </c>
      <c r="W8297" t="s">
        <v>69</v>
      </c>
    </row>
    <row r="8298" spans="1:23">
      <c r="A8298" s="6">
        <v>8297</v>
      </c>
      <c r="B8298" s="6">
        <v>2023</v>
      </c>
      <c r="C8298" t="s">
        <v>4</v>
      </c>
      <c r="D8298">
        <v>7</v>
      </c>
      <c r="E8298">
        <v>7</v>
      </c>
      <c r="F8298" s="1">
        <v>36980</v>
      </c>
      <c r="G8298" s="7">
        <v>22</v>
      </c>
      <c r="H8298" t="s">
        <v>61</v>
      </c>
      <c r="I8298" t="s">
        <v>19</v>
      </c>
      <c r="J8298" t="s">
        <v>64</v>
      </c>
      <c r="K8298" t="s">
        <v>124</v>
      </c>
      <c r="L8298" t="s">
        <v>124</v>
      </c>
      <c r="M8298" t="s">
        <v>65</v>
      </c>
      <c r="N8298" t="s">
        <v>149</v>
      </c>
      <c r="O8298" t="s">
        <v>67</v>
      </c>
      <c r="P8298" t="s">
        <v>16</v>
      </c>
      <c r="Q8298" t="s">
        <v>150</v>
      </c>
      <c r="W8298" t="s">
        <v>69</v>
      </c>
    </row>
    <row r="8299" spans="1:23">
      <c r="A8299" s="6">
        <v>8298</v>
      </c>
      <c r="B8299" s="6">
        <v>2023</v>
      </c>
      <c r="C8299" t="s">
        <v>4</v>
      </c>
      <c r="D8299">
        <v>7</v>
      </c>
      <c r="E8299">
        <v>5</v>
      </c>
      <c r="F8299" s="1">
        <v>37491</v>
      </c>
      <c r="G8299" s="7">
        <v>21</v>
      </c>
      <c r="H8299" t="s">
        <v>61</v>
      </c>
      <c r="I8299" t="s">
        <v>19</v>
      </c>
      <c r="J8299" t="s">
        <v>64</v>
      </c>
      <c r="K8299" t="s">
        <v>124</v>
      </c>
      <c r="L8299" t="s">
        <v>124</v>
      </c>
      <c r="M8299" t="s">
        <v>71</v>
      </c>
      <c r="N8299" t="s">
        <v>130</v>
      </c>
      <c r="O8299" t="s">
        <v>67</v>
      </c>
      <c r="P8299" t="s">
        <v>16</v>
      </c>
      <c r="Q8299" t="s">
        <v>153</v>
      </c>
      <c r="W8299" t="s">
        <v>69</v>
      </c>
    </row>
    <row r="8300" spans="1:23">
      <c r="A8300" s="6">
        <v>8299</v>
      </c>
      <c r="B8300" s="6">
        <v>2023</v>
      </c>
      <c r="C8300" t="s">
        <v>4</v>
      </c>
      <c r="D8300">
        <v>5</v>
      </c>
      <c r="E8300">
        <v>2</v>
      </c>
      <c r="F8300" s="1">
        <v>37264</v>
      </c>
      <c r="G8300" s="7">
        <v>21</v>
      </c>
      <c r="H8300" t="s">
        <v>61</v>
      </c>
      <c r="I8300" t="s">
        <v>18</v>
      </c>
      <c r="J8300" t="s">
        <v>64</v>
      </c>
      <c r="K8300" t="s">
        <v>124</v>
      </c>
      <c r="L8300" t="s">
        <v>124</v>
      </c>
      <c r="M8300" t="s">
        <v>71</v>
      </c>
      <c r="N8300" t="s">
        <v>130</v>
      </c>
      <c r="O8300" t="s">
        <v>67</v>
      </c>
      <c r="P8300" t="s">
        <v>16</v>
      </c>
      <c r="Q8300" t="s">
        <v>133</v>
      </c>
      <c r="W8300" t="s">
        <v>69</v>
      </c>
    </row>
    <row r="8301" spans="1:23">
      <c r="A8301" s="6">
        <v>8300</v>
      </c>
      <c r="B8301" s="6">
        <v>2023</v>
      </c>
      <c r="C8301" t="s">
        <v>3</v>
      </c>
      <c r="D8301">
        <v>4</v>
      </c>
      <c r="E8301">
        <v>1</v>
      </c>
      <c r="F8301" s="1">
        <v>38283</v>
      </c>
      <c r="G8301" s="7">
        <v>18</v>
      </c>
      <c r="H8301" t="s">
        <v>61</v>
      </c>
      <c r="I8301" t="s">
        <v>15</v>
      </c>
      <c r="J8301" t="s">
        <v>70</v>
      </c>
      <c r="K8301" t="s">
        <v>124</v>
      </c>
      <c r="L8301" t="s">
        <v>124</v>
      </c>
      <c r="M8301" t="s">
        <v>65</v>
      </c>
      <c r="N8301" t="s">
        <v>143</v>
      </c>
      <c r="O8301" t="s">
        <v>81</v>
      </c>
      <c r="P8301" t="s">
        <v>15</v>
      </c>
      <c r="Q8301" t="s">
        <v>145</v>
      </c>
      <c r="R8301" t="s">
        <v>73</v>
      </c>
      <c r="S8301" t="s">
        <v>15</v>
      </c>
      <c r="W8301" t="s">
        <v>69</v>
      </c>
    </row>
    <row r="8302" spans="1:23">
      <c r="A8302" s="6">
        <v>8301</v>
      </c>
      <c r="B8302" s="6">
        <v>2023</v>
      </c>
      <c r="C8302" t="s">
        <v>3</v>
      </c>
      <c r="D8302">
        <v>5</v>
      </c>
      <c r="E8302">
        <v>5</v>
      </c>
      <c r="F8302" s="1">
        <v>38030</v>
      </c>
      <c r="G8302" s="7">
        <v>19</v>
      </c>
      <c r="H8302" t="s">
        <v>61</v>
      </c>
      <c r="I8302" t="s">
        <v>16</v>
      </c>
      <c r="J8302" t="s">
        <v>64</v>
      </c>
      <c r="K8302" t="s">
        <v>124</v>
      </c>
      <c r="L8302" t="s">
        <v>124</v>
      </c>
      <c r="M8302" t="s">
        <v>75</v>
      </c>
      <c r="N8302" t="s">
        <v>138</v>
      </c>
      <c r="O8302" t="s">
        <v>67</v>
      </c>
      <c r="P8302" t="s">
        <v>16</v>
      </c>
      <c r="Q8302" t="s">
        <v>157</v>
      </c>
      <c r="W8302" t="s">
        <v>69</v>
      </c>
    </row>
    <row r="8303" spans="1:23">
      <c r="A8303" s="6">
        <v>8302</v>
      </c>
      <c r="B8303" s="6">
        <v>2023</v>
      </c>
      <c r="C8303" t="s">
        <v>4</v>
      </c>
      <c r="D8303">
        <v>6</v>
      </c>
      <c r="E8303">
        <v>1</v>
      </c>
      <c r="F8303" s="1">
        <v>37149</v>
      </c>
      <c r="G8303" s="7">
        <v>22</v>
      </c>
      <c r="H8303" t="s">
        <v>61</v>
      </c>
      <c r="I8303" t="s">
        <v>25</v>
      </c>
      <c r="J8303" t="s">
        <v>64</v>
      </c>
      <c r="K8303" t="s">
        <v>124</v>
      </c>
      <c r="L8303" t="s">
        <v>124</v>
      </c>
      <c r="M8303" t="s">
        <v>71</v>
      </c>
      <c r="N8303" t="s">
        <v>161</v>
      </c>
      <c r="O8303" t="s">
        <v>83</v>
      </c>
      <c r="P8303" t="s">
        <v>25</v>
      </c>
      <c r="Q8303" t="s">
        <v>162</v>
      </c>
      <c r="W8303" t="s">
        <v>69</v>
      </c>
    </row>
    <row r="8304" spans="1:23">
      <c r="A8304" s="6">
        <v>8303</v>
      </c>
      <c r="B8304" s="6">
        <v>2023</v>
      </c>
      <c r="C8304" t="s">
        <v>4</v>
      </c>
      <c r="D8304">
        <v>5</v>
      </c>
      <c r="E8304">
        <v>5</v>
      </c>
      <c r="F8304" s="1">
        <v>36932</v>
      </c>
      <c r="G8304" s="7">
        <v>22</v>
      </c>
      <c r="H8304" t="s">
        <v>61</v>
      </c>
      <c r="I8304" t="s">
        <v>26</v>
      </c>
      <c r="J8304" t="s">
        <v>64</v>
      </c>
      <c r="K8304" t="s">
        <v>124</v>
      </c>
      <c r="L8304" t="s">
        <v>124</v>
      </c>
      <c r="M8304" t="s">
        <v>71</v>
      </c>
      <c r="N8304" t="s">
        <v>134</v>
      </c>
      <c r="O8304" t="s">
        <v>67</v>
      </c>
      <c r="P8304" t="s">
        <v>16</v>
      </c>
      <c r="Q8304" t="s">
        <v>135</v>
      </c>
      <c r="W8304" t="s">
        <v>69</v>
      </c>
    </row>
    <row r="8305" spans="1:23">
      <c r="A8305" s="6">
        <v>8304</v>
      </c>
      <c r="B8305" s="6">
        <v>2023</v>
      </c>
      <c r="C8305" t="s">
        <v>3</v>
      </c>
      <c r="D8305">
        <v>5</v>
      </c>
      <c r="E8305">
        <v>4</v>
      </c>
      <c r="F8305" s="1">
        <v>37778</v>
      </c>
      <c r="G8305" s="7">
        <v>20</v>
      </c>
      <c r="H8305" t="s">
        <v>61</v>
      </c>
      <c r="I8305" t="s">
        <v>29</v>
      </c>
      <c r="J8305" t="s">
        <v>64</v>
      </c>
      <c r="K8305" t="s">
        <v>124</v>
      </c>
      <c r="L8305" t="s">
        <v>124</v>
      </c>
      <c r="M8305" t="s">
        <v>71</v>
      </c>
      <c r="N8305" t="s">
        <v>130</v>
      </c>
      <c r="O8305" t="s">
        <v>67</v>
      </c>
      <c r="P8305" t="s">
        <v>16</v>
      </c>
      <c r="Q8305" t="s">
        <v>160</v>
      </c>
      <c r="W8305" t="s">
        <v>69</v>
      </c>
    </row>
    <row r="8306" spans="1:23">
      <c r="A8306" s="6">
        <v>8305</v>
      </c>
      <c r="B8306" s="6">
        <v>2023</v>
      </c>
      <c r="C8306" t="s">
        <v>3</v>
      </c>
      <c r="D8306">
        <v>5</v>
      </c>
      <c r="E8306">
        <v>6</v>
      </c>
      <c r="F8306" s="1">
        <v>37364</v>
      </c>
      <c r="G8306" s="7">
        <v>21</v>
      </c>
      <c r="H8306" t="s">
        <v>61</v>
      </c>
      <c r="I8306" t="s">
        <v>16</v>
      </c>
      <c r="J8306" t="s">
        <v>64</v>
      </c>
      <c r="K8306" t="s">
        <v>124</v>
      </c>
      <c r="L8306" t="s">
        <v>124</v>
      </c>
      <c r="M8306" t="s">
        <v>71</v>
      </c>
      <c r="N8306" t="s">
        <v>134</v>
      </c>
      <c r="O8306" t="s">
        <v>67</v>
      </c>
      <c r="P8306" t="s">
        <v>16</v>
      </c>
      <c r="Q8306" t="s">
        <v>135</v>
      </c>
      <c r="W8306" t="s">
        <v>69</v>
      </c>
    </row>
    <row r="8307" spans="1:23">
      <c r="A8307" s="6">
        <v>8306</v>
      </c>
      <c r="B8307" s="6">
        <v>2023</v>
      </c>
      <c r="C8307" t="s">
        <v>4</v>
      </c>
      <c r="D8307">
        <v>6</v>
      </c>
      <c r="E8307">
        <v>6</v>
      </c>
      <c r="F8307" s="1">
        <v>37333</v>
      </c>
      <c r="G8307" s="7">
        <v>21</v>
      </c>
      <c r="H8307" t="s">
        <v>61</v>
      </c>
      <c r="I8307" t="s">
        <v>18</v>
      </c>
      <c r="J8307" t="s">
        <v>64</v>
      </c>
      <c r="K8307" t="s">
        <v>124</v>
      </c>
      <c r="L8307" t="s">
        <v>124</v>
      </c>
      <c r="M8307" t="s">
        <v>71</v>
      </c>
      <c r="N8307" t="s">
        <v>134</v>
      </c>
      <c r="O8307" t="s">
        <v>67</v>
      </c>
      <c r="P8307" t="s">
        <v>16</v>
      </c>
      <c r="Q8307" t="s">
        <v>135</v>
      </c>
      <c r="T8307" t="s">
        <v>94</v>
      </c>
      <c r="W8307" t="s">
        <v>69</v>
      </c>
    </row>
    <row r="8308" spans="1:23">
      <c r="A8308" s="6">
        <v>8307</v>
      </c>
      <c r="B8308" s="6">
        <v>2023</v>
      </c>
      <c r="C8308" t="s">
        <v>3</v>
      </c>
      <c r="D8308">
        <v>4</v>
      </c>
      <c r="E8308">
        <v>7</v>
      </c>
      <c r="F8308" s="1">
        <v>38706</v>
      </c>
      <c r="G8308" s="7">
        <v>17</v>
      </c>
      <c r="H8308" t="s">
        <v>61</v>
      </c>
      <c r="I8308" t="s">
        <v>18</v>
      </c>
      <c r="J8308" t="s">
        <v>64</v>
      </c>
      <c r="K8308" t="s">
        <v>124</v>
      </c>
      <c r="L8308" t="s">
        <v>124</v>
      </c>
      <c r="M8308" t="s">
        <v>71</v>
      </c>
      <c r="N8308" t="s">
        <v>138</v>
      </c>
      <c r="O8308" t="s">
        <v>67</v>
      </c>
      <c r="P8308" t="s">
        <v>16</v>
      </c>
      <c r="Q8308" t="s">
        <v>157</v>
      </c>
      <c r="R8308" t="s">
        <v>73</v>
      </c>
      <c r="S8308" t="s">
        <v>129</v>
      </c>
      <c r="T8308" t="s">
        <v>94</v>
      </c>
      <c r="W8308" t="s">
        <v>69</v>
      </c>
    </row>
    <row r="8309" spans="1:23">
      <c r="A8309" s="6">
        <v>8308</v>
      </c>
      <c r="B8309" s="6">
        <v>2023</v>
      </c>
      <c r="C8309" t="s">
        <v>4</v>
      </c>
      <c r="D8309">
        <v>7</v>
      </c>
      <c r="E8309">
        <v>4</v>
      </c>
      <c r="F8309" s="1">
        <v>37384</v>
      </c>
      <c r="G8309" s="7">
        <v>21</v>
      </c>
      <c r="H8309" t="s">
        <v>61</v>
      </c>
      <c r="I8309" t="s">
        <v>27</v>
      </c>
      <c r="J8309" t="s">
        <v>64</v>
      </c>
      <c r="K8309" t="s">
        <v>124</v>
      </c>
      <c r="L8309" t="s">
        <v>124</v>
      </c>
      <c r="M8309" t="s">
        <v>65</v>
      </c>
      <c r="N8309" t="s">
        <v>141</v>
      </c>
      <c r="O8309" t="s">
        <v>67</v>
      </c>
      <c r="P8309" t="s">
        <v>16</v>
      </c>
      <c r="Q8309" t="s">
        <v>142</v>
      </c>
      <c r="W8309" t="s">
        <v>69</v>
      </c>
    </row>
    <row r="8310" spans="1:23">
      <c r="A8310" s="6">
        <v>8309</v>
      </c>
      <c r="B8310" s="6">
        <v>2023</v>
      </c>
      <c r="C8310" t="s">
        <v>3</v>
      </c>
      <c r="D8310">
        <v>7</v>
      </c>
      <c r="E8310">
        <v>6</v>
      </c>
      <c r="F8310" s="1">
        <v>36263</v>
      </c>
      <c r="G8310" s="7">
        <v>24</v>
      </c>
      <c r="H8310" t="s">
        <v>61</v>
      </c>
      <c r="I8310" t="s">
        <v>27</v>
      </c>
      <c r="J8310" t="s">
        <v>64</v>
      </c>
      <c r="K8310" t="s">
        <v>124</v>
      </c>
      <c r="L8310" t="s">
        <v>124</v>
      </c>
      <c r="M8310" t="s">
        <v>65</v>
      </c>
      <c r="N8310" t="s">
        <v>127</v>
      </c>
      <c r="O8310" t="s">
        <v>67</v>
      </c>
      <c r="P8310" t="s">
        <v>16</v>
      </c>
      <c r="Q8310" t="s">
        <v>128</v>
      </c>
      <c r="W8310" t="s">
        <v>69</v>
      </c>
    </row>
    <row r="8311" spans="1:23">
      <c r="A8311" s="6">
        <v>8310</v>
      </c>
      <c r="B8311" s="6">
        <v>2023</v>
      </c>
      <c r="C8311" t="s">
        <v>4</v>
      </c>
      <c r="D8311">
        <v>4</v>
      </c>
      <c r="E8311">
        <v>1</v>
      </c>
      <c r="F8311" s="1">
        <v>38125</v>
      </c>
      <c r="G8311" s="7">
        <v>19</v>
      </c>
      <c r="H8311" t="s">
        <v>61</v>
      </c>
      <c r="I8311" t="s">
        <v>27</v>
      </c>
      <c r="J8311" t="s">
        <v>64</v>
      </c>
      <c r="K8311" t="s">
        <v>124</v>
      </c>
      <c r="L8311" t="s">
        <v>124</v>
      </c>
      <c r="M8311" t="s">
        <v>65</v>
      </c>
      <c r="N8311" t="s">
        <v>127</v>
      </c>
      <c r="O8311" t="s">
        <v>67</v>
      </c>
      <c r="P8311" t="s">
        <v>16</v>
      </c>
      <c r="Q8311" t="s">
        <v>132</v>
      </c>
      <c r="R8311" t="s">
        <v>73</v>
      </c>
      <c r="S8311" t="s">
        <v>129</v>
      </c>
      <c r="W8311" t="s">
        <v>69</v>
      </c>
    </row>
    <row r="8312" spans="1:23">
      <c r="A8312" s="6">
        <v>8311</v>
      </c>
      <c r="B8312" s="6">
        <v>2023</v>
      </c>
      <c r="C8312" t="s">
        <v>4</v>
      </c>
      <c r="D8312">
        <v>4</v>
      </c>
      <c r="E8312">
        <v>3</v>
      </c>
      <c r="F8312" s="1">
        <v>38387</v>
      </c>
      <c r="G8312" s="7">
        <v>18</v>
      </c>
      <c r="H8312" t="s">
        <v>61</v>
      </c>
      <c r="I8312" t="s">
        <v>17</v>
      </c>
      <c r="J8312" t="s">
        <v>64</v>
      </c>
      <c r="K8312" t="s">
        <v>124</v>
      </c>
      <c r="L8312" t="s">
        <v>124</v>
      </c>
      <c r="M8312" t="s">
        <v>65</v>
      </c>
      <c r="N8312" t="s">
        <v>130</v>
      </c>
      <c r="O8312" t="s">
        <v>67</v>
      </c>
      <c r="P8312" t="s">
        <v>16</v>
      </c>
      <c r="Q8312" t="s">
        <v>131</v>
      </c>
      <c r="R8312" t="s">
        <v>73</v>
      </c>
      <c r="S8312" t="s">
        <v>129</v>
      </c>
      <c r="W8312" t="s">
        <v>69</v>
      </c>
    </row>
    <row r="8313" spans="1:23">
      <c r="A8313" s="6">
        <v>8312</v>
      </c>
      <c r="B8313" s="6">
        <v>2023</v>
      </c>
      <c r="C8313" t="s">
        <v>4</v>
      </c>
      <c r="D8313">
        <v>6</v>
      </c>
      <c r="E8313">
        <v>3</v>
      </c>
      <c r="F8313" s="1">
        <v>37209</v>
      </c>
      <c r="G8313" s="7">
        <v>21</v>
      </c>
      <c r="H8313" t="s">
        <v>61</v>
      </c>
      <c r="I8313" t="s">
        <v>26</v>
      </c>
      <c r="J8313" t="s">
        <v>64</v>
      </c>
      <c r="K8313" t="s">
        <v>124</v>
      </c>
      <c r="L8313" t="s">
        <v>124</v>
      </c>
      <c r="M8313" t="s">
        <v>71</v>
      </c>
      <c r="N8313" t="s">
        <v>130</v>
      </c>
      <c r="O8313" t="s">
        <v>67</v>
      </c>
      <c r="P8313" t="s">
        <v>16</v>
      </c>
      <c r="Q8313" t="s">
        <v>160</v>
      </c>
      <c r="W8313" t="s">
        <v>69</v>
      </c>
    </row>
    <row r="8314" spans="1:23">
      <c r="A8314" s="6">
        <v>8313</v>
      </c>
      <c r="B8314" s="6">
        <v>2023</v>
      </c>
      <c r="C8314" t="s">
        <v>4</v>
      </c>
      <c r="D8314">
        <v>4</v>
      </c>
      <c r="E8314">
        <v>1</v>
      </c>
      <c r="F8314" s="1">
        <v>38083</v>
      </c>
      <c r="G8314" s="7">
        <v>19</v>
      </c>
      <c r="H8314" t="s">
        <v>61</v>
      </c>
      <c r="I8314" t="s">
        <v>26</v>
      </c>
      <c r="J8314" t="s">
        <v>64</v>
      </c>
      <c r="K8314" t="s">
        <v>124</v>
      </c>
      <c r="L8314" t="s">
        <v>124</v>
      </c>
      <c r="M8314" t="s">
        <v>71</v>
      </c>
      <c r="N8314" t="s">
        <v>147</v>
      </c>
      <c r="O8314" t="s">
        <v>67</v>
      </c>
      <c r="P8314" t="s">
        <v>16</v>
      </c>
      <c r="Q8314" t="s">
        <v>148</v>
      </c>
      <c r="R8314" t="s">
        <v>80</v>
      </c>
      <c r="S8314" t="s">
        <v>129</v>
      </c>
      <c r="W8314" t="s">
        <v>69</v>
      </c>
    </row>
    <row r="8315" spans="1:23">
      <c r="A8315" s="6">
        <v>8314</v>
      </c>
      <c r="B8315" s="6">
        <v>2023</v>
      </c>
      <c r="C8315" t="s">
        <v>4</v>
      </c>
      <c r="D8315">
        <v>7</v>
      </c>
      <c r="E8315">
        <v>2</v>
      </c>
      <c r="F8315" s="1">
        <v>37324</v>
      </c>
      <c r="G8315" s="7">
        <v>21</v>
      </c>
      <c r="H8315" t="s">
        <v>61</v>
      </c>
      <c r="I8315" t="s">
        <v>17</v>
      </c>
      <c r="J8315" t="s">
        <v>64</v>
      </c>
      <c r="K8315" t="s">
        <v>124</v>
      </c>
      <c r="L8315" t="s">
        <v>124</v>
      </c>
      <c r="M8315" t="s">
        <v>71</v>
      </c>
      <c r="N8315" t="s">
        <v>134</v>
      </c>
      <c r="O8315" t="s">
        <v>67</v>
      </c>
      <c r="P8315" t="s">
        <v>16</v>
      </c>
      <c r="Q8315" t="s">
        <v>135</v>
      </c>
      <c r="W8315" t="s">
        <v>69</v>
      </c>
    </row>
    <row r="8316" spans="1:23">
      <c r="A8316" s="6">
        <v>8315</v>
      </c>
      <c r="B8316" s="6">
        <v>2023</v>
      </c>
      <c r="C8316" t="s">
        <v>3</v>
      </c>
      <c r="D8316">
        <v>6</v>
      </c>
      <c r="E8316">
        <v>5</v>
      </c>
      <c r="F8316" s="1">
        <v>37827</v>
      </c>
      <c r="G8316" s="7">
        <v>20</v>
      </c>
      <c r="H8316" t="s">
        <v>61</v>
      </c>
      <c r="I8316" t="s">
        <v>19</v>
      </c>
      <c r="J8316" t="s">
        <v>64</v>
      </c>
      <c r="K8316" t="s">
        <v>124</v>
      </c>
      <c r="L8316" t="s">
        <v>124</v>
      </c>
      <c r="M8316" t="s">
        <v>71</v>
      </c>
      <c r="N8316" t="s">
        <v>149</v>
      </c>
      <c r="O8316" t="s">
        <v>67</v>
      </c>
      <c r="P8316" t="s">
        <v>16</v>
      </c>
      <c r="Q8316" t="s">
        <v>163</v>
      </c>
      <c r="W8316" t="s">
        <v>69</v>
      </c>
    </row>
    <row r="8317" spans="1:23">
      <c r="A8317" s="6">
        <v>8316</v>
      </c>
      <c r="B8317" s="6">
        <v>2023</v>
      </c>
      <c r="C8317" t="s">
        <v>3</v>
      </c>
      <c r="D8317">
        <v>4</v>
      </c>
      <c r="E8317">
        <v>2</v>
      </c>
      <c r="F8317" s="1">
        <v>38413</v>
      </c>
      <c r="G8317" s="7">
        <v>18</v>
      </c>
      <c r="H8317" t="s">
        <v>61</v>
      </c>
      <c r="I8317" t="s">
        <v>35</v>
      </c>
      <c r="J8317" t="s">
        <v>64</v>
      </c>
      <c r="K8317" t="s">
        <v>124</v>
      </c>
      <c r="L8317" t="s">
        <v>124</v>
      </c>
      <c r="M8317" t="s">
        <v>71</v>
      </c>
      <c r="N8317" t="s">
        <v>151</v>
      </c>
      <c r="O8317" t="s">
        <v>67</v>
      </c>
      <c r="P8317" t="s">
        <v>16</v>
      </c>
      <c r="Q8317" t="s">
        <v>152</v>
      </c>
      <c r="R8317" t="s">
        <v>73</v>
      </c>
      <c r="S8317" t="s">
        <v>129</v>
      </c>
      <c r="W8317" t="s">
        <v>69</v>
      </c>
    </row>
    <row r="8318" spans="1:23">
      <c r="A8318" s="6">
        <v>8317</v>
      </c>
      <c r="B8318" s="6">
        <v>2023</v>
      </c>
      <c r="C8318" t="s">
        <v>4</v>
      </c>
      <c r="D8318">
        <v>7</v>
      </c>
      <c r="E8318">
        <v>5</v>
      </c>
      <c r="F8318" s="1">
        <v>36962</v>
      </c>
      <c r="G8318" s="7">
        <v>22</v>
      </c>
      <c r="H8318" t="s">
        <v>61</v>
      </c>
      <c r="I8318" t="s">
        <v>19</v>
      </c>
      <c r="J8318" t="s">
        <v>64</v>
      </c>
      <c r="K8318" t="s">
        <v>124</v>
      </c>
      <c r="L8318" t="s">
        <v>124</v>
      </c>
      <c r="M8318" t="s">
        <v>71</v>
      </c>
      <c r="N8318" t="s">
        <v>134</v>
      </c>
      <c r="O8318" t="s">
        <v>67</v>
      </c>
      <c r="P8318" t="s">
        <v>16</v>
      </c>
      <c r="Q8318" t="s">
        <v>135</v>
      </c>
      <c r="W8318" t="s">
        <v>69</v>
      </c>
    </row>
    <row r="8319" spans="1:23">
      <c r="A8319" s="6">
        <v>8318</v>
      </c>
      <c r="B8319" s="6">
        <v>2023</v>
      </c>
      <c r="C8319" t="s">
        <v>4</v>
      </c>
      <c r="D8319">
        <v>5</v>
      </c>
      <c r="E8319">
        <v>6</v>
      </c>
      <c r="F8319" s="1">
        <v>37768</v>
      </c>
      <c r="G8319" s="7">
        <v>20</v>
      </c>
      <c r="H8319" t="s">
        <v>61</v>
      </c>
      <c r="I8319" t="s">
        <v>26</v>
      </c>
      <c r="J8319" t="s">
        <v>64</v>
      </c>
      <c r="K8319" t="s">
        <v>124</v>
      </c>
      <c r="L8319" t="s">
        <v>124</v>
      </c>
      <c r="M8319" t="s">
        <v>71</v>
      </c>
      <c r="N8319" t="s">
        <v>127</v>
      </c>
      <c r="O8319" t="s">
        <v>67</v>
      </c>
      <c r="P8319" t="s">
        <v>16</v>
      </c>
      <c r="Q8319" t="s">
        <v>128</v>
      </c>
      <c r="W8319" t="s">
        <v>69</v>
      </c>
    </row>
    <row r="8320" spans="1:23">
      <c r="A8320" s="6">
        <v>8319</v>
      </c>
      <c r="B8320" s="6">
        <v>2023</v>
      </c>
      <c r="C8320" t="s">
        <v>3</v>
      </c>
      <c r="D8320">
        <v>7</v>
      </c>
      <c r="E8320">
        <v>2</v>
      </c>
      <c r="F8320" s="1">
        <v>36879</v>
      </c>
      <c r="G8320" s="7">
        <v>22</v>
      </c>
      <c r="H8320" t="s">
        <v>61</v>
      </c>
      <c r="I8320" t="s">
        <v>10</v>
      </c>
      <c r="J8320" t="s">
        <v>64</v>
      </c>
      <c r="K8320" t="s">
        <v>124</v>
      </c>
      <c r="L8320" t="s">
        <v>124</v>
      </c>
      <c r="M8320" t="s">
        <v>71</v>
      </c>
      <c r="N8320" t="s">
        <v>127</v>
      </c>
      <c r="O8320" t="s">
        <v>67</v>
      </c>
      <c r="P8320" t="s">
        <v>16</v>
      </c>
      <c r="Q8320" t="s">
        <v>132</v>
      </c>
      <c r="W8320" t="s">
        <v>69</v>
      </c>
    </row>
    <row r="8321" spans="1:23">
      <c r="A8321" s="6">
        <v>8320</v>
      </c>
      <c r="B8321" s="6">
        <v>2023</v>
      </c>
      <c r="C8321" t="s">
        <v>3</v>
      </c>
      <c r="D8321">
        <v>4</v>
      </c>
      <c r="E8321">
        <v>5</v>
      </c>
      <c r="F8321" s="1">
        <v>37982</v>
      </c>
      <c r="G8321" s="7">
        <v>19</v>
      </c>
      <c r="H8321" t="s">
        <v>61</v>
      </c>
      <c r="I8321" t="s">
        <v>10</v>
      </c>
      <c r="J8321" t="s">
        <v>64</v>
      </c>
      <c r="K8321" t="s">
        <v>124</v>
      </c>
      <c r="L8321" t="s">
        <v>124</v>
      </c>
      <c r="M8321" t="s">
        <v>71</v>
      </c>
      <c r="N8321" t="s">
        <v>130</v>
      </c>
      <c r="O8321" t="s">
        <v>67</v>
      </c>
      <c r="P8321" t="s">
        <v>16</v>
      </c>
      <c r="Q8321" t="s">
        <v>131</v>
      </c>
      <c r="R8321" t="s">
        <v>73</v>
      </c>
      <c r="S8321" t="s">
        <v>129</v>
      </c>
      <c r="W8321" t="s">
        <v>69</v>
      </c>
    </row>
    <row r="8322" spans="1:23">
      <c r="A8322" s="6">
        <v>8321</v>
      </c>
      <c r="B8322" s="6">
        <v>2023</v>
      </c>
      <c r="C8322" t="s">
        <v>4</v>
      </c>
      <c r="D8322">
        <v>6</v>
      </c>
      <c r="E8322">
        <v>3</v>
      </c>
      <c r="F8322" s="1">
        <v>37376</v>
      </c>
      <c r="G8322" s="7">
        <v>21</v>
      </c>
      <c r="H8322" t="s">
        <v>61</v>
      </c>
      <c r="I8322" t="s">
        <v>25</v>
      </c>
      <c r="J8322" t="s">
        <v>64</v>
      </c>
      <c r="K8322" t="s">
        <v>124</v>
      </c>
      <c r="L8322" t="s">
        <v>124</v>
      </c>
      <c r="M8322" t="s">
        <v>71</v>
      </c>
      <c r="N8322" t="s">
        <v>127</v>
      </c>
      <c r="O8322" t="s">
        <v>67</v>
      </c>
      <c r="P8322" t="s">
        <v>16</v>
      </c>
      <c r="Q8322" t="s">
        <v>132</v>
      </c>
      <c r="T8322" t="s">
        <v>82</v>
      </c>
      <c r="W8322" t="s">
        <v>69</v>
      </c>
    </row>
    <row r="8323" spans="1:23">
      <c r="A8323" s="6">
        <v>8322</v>
      </c>
      <c r="B8323" s="6">
        <v>2023</v>
      </c>
      <c r="C8323" t="s">
        <v>3</v>
      </c>
      <c r="D8323">
        <v>7</v>
      </c>
      <c r="E8323">
        <v>2</v>
      </c>
      <c r="F8323" s="1">
        <v>37131</v>
      </c>
      <c r="G8323" s="7">
        <v>22</v>
      </c>
      <c r="H8323" t="s">
        <v>61</v>
      </c>
      <c r="I8323" t="s">
        <v>27</v>
      </c>
      <c r="J8323" t="s">
        <v>64</v>
      </c>
      <c r="K8323" t="s">
        <v>124</v>
      </c>
      <c r="L8323" t="s">
        <v>124</v>
      </c>
      <c r="M8323" t="s">
        <v>71</v>
      </c>
      <c r="N8323" t="s">
        <v>138</v>
      </c>
      <c r="O8323" t="s">
        <v>67</v>
      </c>
      <c r="P8323" t="s">
        <v>16</v>
      </c>
      <c r="Q8323" t="s">
        <v>139</v>
      </c>
      <c r="W8323" t="s">
        <v>69</v>
      </c>
    </row>
    <row r="8324" spans="1:23">
      <c r="A8324" s="6">
        <v>8323</v>
      </c>
      <c r="B8324" s="6">
        <v>2023</v>
      </c>
      <c r="C8324" t="s">
        <v>4</v>
      </c>
      <c r="D8324">
        <v>5</v>
      </c>
      <c r="E8324">
        <v>6</v>
      </c>
      <c r="F8324" s="1">
        <v>37731</v>
      </c>
      <c r="G8324" s="7">
        <v>20</v>
      </c>
      <c r="H8324" t="s">
        <v>61</v>
      </c>
      <c r="I8324" t="s">
        <v>16</v>
      </c>
      <c r="J8324" t="s">
        <v>64</v>
      </c>
      <c r="K8324" t="s">
        <v>124</v>
      </c>
      <c r="L8324" t="s">
        <v>124</v>
      </c>
      <c r="M8324" t="s">
        <v>71</v>
      </c>
      <c r="N8324" t="s">
        <v>134</v>
      </c>
      <c r="O8324" t="s">
        <v>67</v>
      </c>
      <c r="P8324" t="s">
        <v>16</v>
      </c>
      <c r="Q8324" t="s">
        <v>135</v>
      </c>
      <c r="W8324" t="s">
        <v>69</v>
      </c>
    </row>
    <row r="8325" spans="1:23">
      <c r="A8325" s="6">
        <v>8324</v>
      </c>
      <c r="B8325" s="6">
        <v>2023</v>
      </c>
      <c r="C8325" t="s">
        <v>3</v>
      </c>
      <c r="D8325">
        <v>6</v>
      </c>
      <c r="E8325">
        <v>5</v>
      </c>
      <c r="F8325" s="1">
        <v>37415</v>
      </c>
      <c r="G8325" s="7">
        <v>21</v>
      </c>
      <c r="H8325" t="s">
        <v>61</v>
      </c>
      <c r="I8325" t="s">
        <v>16</v>
      </c>
      <c r="J8325" t="s">
        <v>64</v>
      </c>
      <c r="K8325" t="s">
        <v>124</v>
      </c>
      <c r="L8325" t="s">
        <v>124</v>
      </c>
      <c r="M8325" t="s">
        <v>71</v>
      </c>
      <c r="N8325" t="s">
        <v>138</v>
      </c>
      <c r="O8325" t="s">
        <v>67</v>
      </c>
      <c r="P8325" t="s">
        <v>16</v>
      </c>
      <c r="Q8325" t="s">
        <v>157</v>
      </c>
      <c r="V8325" t="s">
        <v>74</v>
      </c>
      <c r="W8325" t="s">
        <v>91</v>
      </c>
    </row>
    <row r="8326" spans="1:23">
      <c r="A8326" s="6">
        <v>8325</v>
      </c>
      <c r="B8326" s="6">
        <v>2023</v>
      </c>
      <c r="C8326" t="s">
        <v>3</v>
      </c>
      <c r="D8326">
        <v>7</v>
      </c>
      <c r="E8326">
        <v>3</v>
      </c>
      <c r="F8326" s="1">
        <v>35510</v>
      </c>
      <c r="G8326" s="7">
        <v>26</v>
      </c>
      <c r="H8326" t="s">
        <v>61</v>
      </c>
      <c r="I8326" t="s">
        <v>16</v>
      </c>
      <c r="J8326" t="s">
        <v>64</v>
      </c>
      <c r="K8326" t="s">
        <v>124</v>
      </c>
      <c r="L8326" t="s">
        <v>124</v>
      </c>
      <c r="M8326" t="s">
        <v>71</v>
      </c>
      <c r="N8326" t="s">
        <v>125</v>
      </c>
      <c r="O8326" t="s">
        <v>67</v>
      </c>
      <c r="P8326" t="s">
        <v>16</v>
      </c>
      <c r="Q8326" t="s">
        <v>126</v>
      </c>
      <c r="T8326" t="s">
        <v>85</v>
      </c>
      <c r="W8326" t="s">
        <v>69</v>
      </c>
    </row>
    <row r="8327" spans="1:23">
      <c r="A8327" s="6">
        <v>8326</v>
      </c>
      <c r="B8327" s="6">
        <v>2023</v>
      </c>
      <c r="C8327" t="s">
        <v>4</v>
      </c>
      <c r="D8327">
        <v>7</v>
      </c>
      <c r="E8327">
        <v>4</v>
      </c>
      <c r="F8327" s="1">
        <v>37198</v>
      </c>
      <c r="G8327" s="7">
        <v>21</v>
      </c>
      <c r="H8327" t="s">
        <v>61</v>
      </c>
      <c r="I8327" t="s">
        <v>16</v>
      </c>
      <c r="J8327" t="s">
        <v>64</v>
      </c>
      <c r="K8327" t="s">
        <v>124</v>
      </c>
      <c r="L8327" t="s">
        <v>124</v>
      </c>
      <c r="M8327" t="s">
        <v>75</v>
      </c>
      <c r="N8327" t="s">
        <v>125</v>
      </c>
      <c r="O8327" t="s">
        <v>67</v>
      </c>
      <c r="P8327" t="s">
        <v>16</v>
      </c>
      <c r="Q8327" t="s">
        <v>126</v>
      </c>
      <c r="W8327" t="s">
        <v>69</v>
      </c>
    </row>
    <row r="8328" spans="1:23">
      <c r="A8328" s="6">
        <v>8327</v>
      </c>
      <c r="B8328" s="6">
        <v>2023</v>
      </c>
      <c r="C8328" t="s">
        <v>3</v>
      </c>
      <c r="D8328">
        <v>4</v>
      </c>
      <c r="E8328">
        <v>2</v>
      </c>
      <c r="F8328" s="1">
        <v>37766</v>
      </c>
      <c r="G8328" s="7">
        <v>20</v>
      </c>
      <c r="H8328" t="s">
        <v>61</v>
      </c>
      <c r="I8328" t="s">
        <v>23</v>
      </c>
      <c r="J8328" t="s">
        <v>70</v>
      </c>
      <c r="K8328" t="s">
        <v>124</v>
      </c>
      <c r="L8328" t="s">
        <v>124</v>
      </c>
      <c r="M8328" t="s">
        <v>75</v>
      </c>
      <c r="N8328" t="s">
        <v>138</v>
      </c>
      <c r="O8328" t="s">
        <v>67</v>
      </c>
      <c r="P8328" t="s">
        <v>16</v>
      </c>
      <c r="Q8328" t="s">
        <v>139</v>
      </c>
      <c r="R8328" t="s">
        <v>73</v>
      </c>
      <c r="S8328" t="s">
        <v>23</v>
      </c>
      <c r="U8328" t="s">
        <v>74</v>
      </c>
      <c r="W8328" t="s">
        <v>69</v>
      </c>
    </row>
    <row r="8329" spans="1:23">
      <c r="A8329" s="6">
        <v>8328</v>
      </c>
      <c r="B8329" s="6">
        <v>2023</v>
      </c>
      <c r="C8329" t="s">
        <v>3</v>
      </c>
      <c r="D8329">
        <v>6</v>
      </c>
      <c r="E8329">
        <v>1</v>
      </c>
      <c r="F8329" s="1">
        <v>37439</v>
      </c>
      <c r="G8329" s="7">
        <v>21</v>
      </c>
      <c r="H8329" t="s">
        <v>61</v>
      </c>
      <c r="I8329" t="s">
        <v>16</v>
      </c>
      <c r="J8329" t="s">
        <v>64</v>
      </c>
      <c r="K8329" t="s">
        <v>124</v>
      </c>
      <c r="L8329" t="s">
        <v>124</v>
      </c>
      <c r="M8329" t="s">
        <v>71</v>
      </c>
      <c r="N8329" t="s">
        <v>147</v>
      </c>
      <c r="O8329" t="s">
        <v>67</v>
      </c>
      <c r="P8329" t="s">
        <v>16</v>
      </c>
      <c r="Q8329" t="s">
        <v>148</v>
      </c>
      <c r="W8329" t="s">
        <v>69</v>
      </c>
    </row>
    <row r="8330" spans="1:23">
      <c r="A8330" s="6">
        <v>8329</v>
      </c>
      <c r="B8330" s="6">
        <v>2023</v>
      </c>
      <c r="C8330" t="s">
        <v>3</v>
      </c>
      <c r="D8330">
        <v>6</v>
      </c>
      <c r="E8330">
        <v>1</v>
      </c>
      <c r="F8330" s="1">
        <v>37428</v>
      </c>
      <c r="G8330" s="7">
        <v>21</v>
      </c>
      <c r="H8330" t="s">
        <v>61</v>
      </c>
      <c r="I8330" t="s">
        <v>26</v>
      </c>
      <c r="J8330" t="s">
        <v>64</v>
      </c>
      <c r="K8330" t="s">
        <v>124</v>
      </c>
      <c r="L8330" t="s">
        <v>124</v>
      </c>
      <c r="M8330" t="s">
        <v>71</v>
      </c>
      <c r="N8330" t="s">
        <v>138</v>
      </c>
      <c r="O8330" t="s">
        <v>67</v>
      </c>
      <c r="P8330" t="s">
        <v>16</v>
      </c>
      <c r="Q8330" t="s">
        <v>139</v>
      </c>
      <c r="W8330" t="s">
        <v>69</v>
      </c>
    </row>
    <row r="8331" spans="1:23">
      <c r="A8331" s="6">
        <v>8330</v>
      </c>
      <c r="B8331" s="6">
        <v>2023</v>
      </c>
      <c r="C8331" t="s">
        <v>3</v>
      </c>
      <c r="D8331">
        <v>6</v>
      </c>
      <c r="E8331">
        <v>10</v>
      </c>
      <c r="F8331" s="1">
        <v>36781</v>
      </c>
      <c r="G8331" s="7">
        <v>23</v>
      </c>
      <c r="H8331" t="s">
        <v>61</v>
      </c>
      <c r="I8331" t="s">
        <v>26</v>
      </c>
      <c r="J8331" t="s">
        <v>64</v>
      </c>
      <c r="K8331" t="s">
        <v>124</v>
      </c>
      <c r="L8331" t="s">
        <v>124</v>
      </c>
      <c r="M8331" t="s">
        <v>71</v>
      </c>
      <c r="N8331" t="s">
        <v>130</v>
      </c>
      <c r="O8331" t="s">
        <v>67</v>
      </c>
      <c r="P8331" t="s">
        <v>16</v>
      </c>
      <c r="Q8331" t="s">
        <v>133</v>
      </c>
      <c r="T8331" t="s">
        <v>77</v>
      </c>
      <c r="W8331" t="s">
        <v>69</v>
      </c>
    </row>
    <row r="8332" spans="1:23">
      <c r="A8332" s="6">
        <v>8331</v>
      </c>
      <c r="B8332" s="6">
        <v>2023</v>
      </c>
      <c r="C8332" t="s">
        <v>3</v>
      </c>
      <c r="D8332">
        <v>4</v>
      </c>
      <c r="E8332">
        <v>3</v>
      </c>
      <c r="F8332" s="1">
        <v>38710</v>
      </c>
      <c r="G8332" s="7">
        <v>17</v>
      </c>
      <c r="H8332" t="s">
        <v>61</v>
      </c>
      <c r="I8332" t="s">
        <v>16</v>
      </c>
      <c r="J8332" t="s">
        <v>64</v>
      </c>
      <c r="K8332" t="s">
        <v>124</v>
      </c>
      <c r="L8332" t="s">
        <v>124</v>
      </c>
      <c r="M8332" t="s">
        <v>71</v>
      </c>
      <c r="N8332" t="s">
        <v>134</v>
      </c>
      <c r="O8332" t="s">
        <v>67</v>
      </c>
      <c r="P8332" t="s">
        <v>16</v>
      </c>
      <c r="Q8332" t="s">
        <v>135</v>
      </c>
      <c r="R8332" t="s">
        <v>73</v>
      </c>
      <c r="S8332" t="s">
        <v>129</v>
      </c>
      <c r="W8332" t="s">
        <v>69</v>
      </c>
    </row>
    <row r="8333" spans="1:23">
      <c r="A8333" s="6">
        <v>8332</v>
      </c>
      <c r="B8333" s="6">
        <v>2023</v>
      </c>
      <c r="C8333" t="s">
        <v>3</v>
      </c>
      <c r="D8333">
        <v>5</v>
      </c>
      <c r="E8333">
        <v>3</v>
      </c>
      <c r="F8333" s="1">
        <v>35847</v>
      </c>
      <c r="G8333" s="7">
        <v>25</v>
      </c>
      <c r="H8333" t="s">
        <v>61</v>
      </c>
      <c r="I8333" t="s">
        <v>16</v>
      </c>
      <c r="J8333" t="s">
        <v>64</v>
      </c>
      <c r="K8333" t="s">
        <v>124</v>
      </c>
      <c r="L8333" t="s">
        <v>124</v>
      </c>
      <c r="M8333" t="s">
        <v>71</v>
      </c>
      <c r="N8333" t="s">
        <v>134</v>
      </c>
      <c r="O8333" t="s">
        <v>67</v>
      </c>
      <c r="P8333" t="s">
        <v>16</v>
      </c>
      <c r="Q8333" t="s">
        <v>135</v>
      </c>
      <c r="W8333" t="s">
        <v>69</v>
      </c>
    </row>
    <row r="8334" spans="1:23">
      <c r="A8334" s="6">
        <v>8333</v>
      </c>
      <c r="B8334" s="6">
        <v>2023</v>
      </c>
      <c r="C8334" t="s">
        <v>4</v>
      </c>
      <c r="D8334">
        <v>5</v>
      </c>
      <c r="E8334">
        <v>5</v>
      </c>
      <c r="F8334" s="1">
        <v>38198</v>
      </c>
      <c r="G8334" s="7">
        <v>19</v>
      </c>
      <c r="H8334" t="s">
        <v>61</v>
      </c>
      <c r="I8334" t="s">
        <v>16</v>
      </c>
      <c r="J8334" t="s">
        <v>64</v>
      </c>
      <c r="K8334" t="s">
        <v>124</v>
      </c>
      <c r="L8334" t="s">
        <v>124</v>
      </c>
      <c r="M8334" t="s">
        <v>65</v>
      </c>
      <c r="N8334" t="s">
        <v>125</v>
      </c>
      <c r="O8334" t="s">
        <v>67</v>
      </c>
      <c r="P8334" t="s">
        <v>16</v>
      </c>
      <c r="Q8334" t="s">
        <v>126</v>
      </c>
      <c r="T8334" t="s">
        <v>191</v>
      </c>
      <c r="W8334" t="s">
        <v>69</v>
      </c>
    </row>
    <row r="8335" spans="1:23">
      <c r="A8335" s="6">
        <v>8334</v>
      </c>
      <c r="B8335" s="6">
        <v>2023</v>
      </c>
      <c r="C8335" t="s">
        <v>4</v>
      </c>
      <c r="D8335">
        <v>5</v>
      </c>
      <c r="E8335">
        <v>3</v>
      </c>
      <c r="F8335" s="1">
        <v>38177</v>
      </c>
      <c r="G8335" s="7">
        <v>19</v>
      </c>
      <c r="H8335" t="s">
        <v>61</v>
      </c>
      <c r="I8335" t="s">
        <v>16</v>
      </c>
      <c r="J8335" t="s">
        <v>64</v>
      </c>
      <c r="K8335" t="s">
        <v>124</v>
      </c>
      <c r="L8335" t="s">
        <v>124</v>
      </c>
      <c r="M8335" t="s">
        <v>75</v>
      </c>
      <c r="N8335" t="s">
        <v>151</v>
      </c>
      <c r="O8335" t="s">
        <v>67</v>
      </c>
      <c r="P8335" t="s">
        <v>16</v>
      </c>
      <c r="Q8335" t="s">
        <v>158</v>
      </c>
      <c r="W8335" t="s">
        <v>69</v>
      </c>
    </row>
    <row r="8336" spans="1:23">
      <c r="A8336" s="6">
        <v>8335</v>
      </c>
      <c r="B8336" s="6">
        <v>2023</v>
      </c>
      <c r="C8336" t="s">
        <v>4</v>
      </c>
      <c r="D8336">
        <v>5</v>
      </c>
      <c r="E8336">
        <v>1</v>
      </c>
      <c r="F8336" s="1">
        <v>38322</v>
      </c>
      <c r="G8336" s="7">
        <v>18</v>
      </c>
      <c r="H8336" t="s">
        <v>61</v>
      </c>
      <c r="I8336" t="s">
        <v>16</v>
      </c>
      <c r="J8336" t="s">
        <v>64</v>
      </c>
      <c r="K8336" t="s">
        <v>124</v>
      </c>
      <c r="L8336" t="s">
        <v>124</v>
      </c>
      <c r="M8336" t="s">
        <v>71</v>
      </c>
      <c r="N8336" t="s">
        <v>125</v>
      </c>
      <c r="O8336" t="s">
        <v>67</v>
      </c>
      <c r="P8336" t="s">
        <v>16</v>
      </c>
      <c r="Q8336" t="s">
        <v>126</v>
      </c>
      <c r="W8336" t="s">
        <v>69</v>
      </c>
    </row>
    <row r="8337" spans="1:23">
      <c r="A8337" s="6">
        <v>8336</v>
      </c>
      <c r="B8337" s="6">
        <v>2023</v>
      </c>
      <c r="C8337" t="s">
        <v>3</v>
      </c>
      <c r="D8337">
        <v>7</v>
      </c>
      <c r="E8337">
        <v>1</v>
      </c>
      <c r="F8337" s="1">
        <v>37604</v>
      </c>
      <c r="G8337" s="7">
        <v>20</v>
      </c>
      <c r="H8337" t="s">
        <v>61</v>
      </c>
      <c r="I8337" t="s">
        <v>6</v>
      </c>
      <c r="J8337" t="s">
        <v>64</v>
      </c>
      <c r="K8337" t="s">
        <v>124</v>
      </c>
      <c r="L8337" t="s">
        <v>124</v>
      </c>
      <c r="M8337" t="s">
        <v>71</v>
      </c>
      <c r="N8337" t="s">
        <v>171</v>
      </c>
      <c r="O8337" t="s">
        <v>67</v>
      </c>
      <c r="P8337" t="s">
        <v>16</v>
      </c>
      <c r="Q8337" t="s">
        <v>172</v>
      </c>
      <c r="W8337" t="s">
        <v>69</v>
      </c>
    </row>
    <row r="8338" spans="1:23">
      <c r="A8338" s="6">
        <v>8337</v>
      </c>
      <c r="B8338" s="6">
        <v>2023</v>
      </c>
      <c r="C8338" t="s">
        <v>4</v>
      </c>
      <c r="D8338">
        <v>4</v>
      </c>
      <c r="E8338">
        <v>3</v>
      </c>
      <c r="F8338" s="1">
        <v>38015</v>
      </c>
      <c r="G8338" s="7">
        <v>19</v>
      </c>
      <c r="H8338" t="s">
        <v>61</v>
      </c>
      <c r="I8338" t="s">
        <v>11</v>
      </c>
      <c r="J8338" t="s">
        <v>70</v>
      </c>
      <c r="K8338" t="s">
        <v>124</v>
      </c>
      <c r="L8338" t="s">
        <v>124</v>
      </c>
      <c r="M8338" t="s">
        <v>71</v>
      </c>
      <c r="N8338" t="s">
        <v>127</v>
      </c>
      <c r="O8338" t="s">
        <v>67</v>
      </c>
      <c r="P8338" t="s">
        <v>16</v>
      </c>
      <c r="Q8338" t="s">
        <v>132</v>
      </c>
      <c r="R8338" t="s">
        <v>73</v>
      </c>
      <c r="S8338" t="s">
        <v>11</v>
      </c>
      <c r="W8338" t="s">
        <v>69</v>
      </c>
    </row>
    <row r="8339" spans="1:23">
      <c r="A8339" s="6">
        <v>8338</v>
      </c>
      <c r="B8339" s="6">
        <v>2023</v>
      </c>
      <c r="C8339" t="s">
        <v>3</v>
      </c>
      <c r="D8339">
        <v>5</v>
      </c>
      <c r="E8339">
        <v>1</v>
      </c>
      <c r="F8339" s="1">
        <v>37965</v>
      </c>
      <c r="G8339" s="7">
        <v>19</v>
      </c>
      <c r="H8339" t="s">
        <v>61</v>
      </c>
      <c r="I8339" t="s">
        <v>25</v>
      </c>
      <c r="J8339" t="s">
        <v>64</v>
      </c>
      <c r="K8339" t="s">
        <v>124</v>
      </c>
      <c r="L8339" t="s">
        <v>124</v>
      </c>
      <c r="M8339" t="s">
        <v>71</v>
      </c>
      <c r="N8339" t="s">
        <v>151</v>
      </c>
      <c r="O8339" t="s">
        <v>67</v>
      </c>
      <c r="P8339" t="s">
        <v>16</v>
      </c>
      <c r="Q8339" t="s">
        <v>152</v>
      </c>
      <c r="W8339" t="s">
        <v>69</v>
      </c>
    </row>
    <row r="8340" spans="1:23">
      <c r="A8340" s="6">
        <v>8339</v>
      </c>
      <c r="B8340" s="6">
        <v>2023</v>
      </c>
      <c r="C8340" t="s">
        <v>4</v>
      </c>
      <c r="D8340">
        <v>7</v>
      </c>
      <c r="E8340">
        <v>2</v>
      </c>
      <c r="F8340" s="1">
        <v>36648</v>
      </c>
      <c r="G8340" s="7">
        <v>23</v>
      </c>
      <c r="H8340" t="s">
        <v>61</v>
      </c>
      <c r="I8340" t="s">
        <v>17</v>
      </c>
      <c r="J8340" t="s">
        <v>64</v>
      </c>
      <c r="K8340" t="s">
        <v>124</v>
      </c>
      <c r="L8340" t="s">
        <v>124</v>
      </c>
      <c r="M8340" t="s">
        <v>71</v>
      </c>
      <c r="N8340" t="s">
        <v>127</v>
      </c>
      <c r="O8340" t="s">
        <v>67</v>
      </c>
      <c r="P8340" t="s">
        <v>16</v>
      </c>
      <c r="Q8340" t="s">
        <v>132</v>
      </c>
      <c r="W8340" t="s">
        <v>69</v>
      </c>
    </row>
    <row r="8341" spans="1:23">
      <c r="A8341" s="6">
        <v>8340</v>
      </c>
      <c r="B8341" s="6">
        <v>2023</v>
      </c>
      <c r="C8341" t="s">
        <v>4</v>
      </c>
      <c r="D8341">
        <v>4</v>
      </c>
      <c r="E8341">
        <v>4</v>
      </c>
      <c r="F8341" s="1">
        <v>38647</v>
      </c>
      <c r="G8341" s="7">
        <v>17</v>
      </c>
      <c r="H8341" t="s">
        <v>61</v>
      </c>
      <c r="I8341" t="s">
        <v>17</v>
      </c>
      <c r="J8341" t="s">
        <v>64</v>
      </c>
      <c r="K8341" t="s">
        <v>124</v>
      </c>
      <c r="L8341" t="s">
        <v>124</v>
      </c>
      <c r="M8341" t="s">
        <v>71</v>
      </c>
      <c r="N8341" t="s">
        <v>134</v>
      </c>
      <c r="O8341" t="s">
        <v>67</v>
      </c>
      <c r="P8341" t="s">
        <v>16</v>
      </c>
      <c r="Q8341" t="s">
        <v>135</v>
      </c>
      <c r="R8341" t="s">
        <v>73</v>
      </c>
      <c r="S8341" t="s">
        <v>129</v>
      </c>
      <c r="W8341" t="s">
        <v>69</v>
      </c>
    </row>
    <row r="8342" spans="1:23">
      <c r="A8342" s="6">
        <v>8341</v>
      </c>
      <c r="B8342" s="6">
        <v>2023</v>
      </c>
      <c r="C8342" t="s">
        <v>4</v>
      </c>
      <c r="D8342">
        <v>7</v>
      </c>
      <c r="E8342">
        <v>3</v>
      </c>
      <c r="F8342" s="1">
        <v>36955</v>
      </c>
      <c r="G8342" s="7">
        <v>22</v>
      </c>
      <c r="H8342" t="s">
        <v>61</v>
      </c>
      <c r="I8342" t="s">
        <v>26</v>
      </c>
      <c r="J8342" t="s">
        <v>64</v>
      </c>
      <c r="K8342" t="s">
        <v>124</v>
      </c>
      <c r="L8342" t="s">
        <v>124</v>
      </c>
      <c r="M8342" t="s">
        <v>71</v>
      </c>
      <c r="N8342" t="s">
        <v>141</v>
      </c>
      <c r="O8342" t="s">
        <v>67</v>
      </c>
      <c r="P8342" t="s">
        <v>16</v>
      </c>
      <c r="Q8342" t="s">
        <v>142</v>
      </c>
      <c r="W8342" t="s">
        <v>69</v>
      </c>
    </row>
    <row r="8343" spans="1:23">
      <c r="A8343" s="6">
        <v>8342</v>
      </c>
      <c r="B8343" s="6">
        <v>2023</v>
      </c>
      <c r="C8343" t="s">
        <v>3</v>
      </c>
      <c r="D8343">
        <v>6</v>
      </c>
      <c r="E8343">
        <v>3</v>
      </c>
      <c r="F8343" s="1">
        <v>37584</v>
      </c>
      <c r="G8343" s="7">
        <v>20</v>
      </c>
      <c r="H8343" t="s">
        <v>61</v>
      </c>
      <c r="I8343" t="s">
        <v>26</v>
      </c>
      <c r="J8343" t="s">
        <v>64</v>
      </c>
      <c r="K8343" t="s">
        <v>124</v>
      </c>
      <c r="L8343" t="s">
        <v>124</v>
      </c>
      <c r="M8343" t="s">
        <v>71</v>
      </c>
      <c r="N8343" t="s">
        <v>134</v>
      </c>
      <c r="O8343" t="s">
        <v>67</v>
      </c>
      <c r="P8343" t="s">
        <v>16</v>
      </c>
      <c r="Q8343" t="s">
        <v>135</v>
      </c>
      <c r="W8343" t="s">
        <v>69</v>
      </c>
    </row>
    <row r="8344" spans="1:23">
      <c r="A8344" s="6">
        <v>8343</v>
      </c>
      <c r="B8344" s="6">
        <v>2023</v>
      </c>
      <c r="C8344" t="s">
        <v>3</v>
      </c>
      <c r="D8344">
        <v>5</v>
      </c>
      <c r="E8344">
        <v>5</v>
      </c>
      <c r="F8344" s="1">
        <v>37359</v>
      </c>
      <c r="G8344" s="7">
        <v>21</v>
      </c>
      <c r="H8344" t="s">
        <v>61</v>
      </c>
      <c r="I8344" t="s">
        <v>26</v>
      </c>
      <c r="J8344" t="s">
        <v>64</v>
      </c>
      <c r="K8344" t="s">
        <v>124</v>
      </c>
      <c r="L8344" t="s">
        <v>124</v>
      </c>
      <c r="M8344" t="s">
        <v>71</v>
      </c>
      <c r="N8344" t="s">
        <v>134</v>
      </c>
      <c r="O8344" t="s">
        <v>67</v>
      </c>
      <c r="P8344" t="s">
        <v>16</v>
      </c>
      <c r="Q8344" t="s">
        <v>135</v>
      </c>
      <c r="W8344" t="s">
        <v>69</v>
      </c>
    </row>
    <row r="8345" spans="1:23">
      <c r="A8345" s="6">
        <v>8344</v>
      </c>
      <c r="B8345" s="6">
        <v>2023</v>
      </c>
      <c r="C8345" t="s">
        <v>3</v>
      </c>
      <c r="D8345">
        <v>7</v>
      </c>
      <c r="E8345">
        <v>5</v>
      </c>
      <c r="F8345" s="1">
        <v>37095</v>
      </c>
      <c r="G8345" s="7">
        <v>22</v>
      </c>
      <c r="H8345" t="s">
        <v>61</v>
      </c>
      <c r="I8345" t="s">
        <v>16</v>
      </c>
      <c r="J8345" t="s">
        <v>64</v>
      </c>
      <c r="K8345" t="s">
        <v>124</v>
      </c>
      <c r="L8345" t="s">
        <v>124</v>
      </c>
      <c r="M8345" t="s">
        <v>71</v>
      </c>
      <c r="N8345" t="s">
        <v>138</v>
      </c>
      <c r="O8345" t="s">
        <v>67</v>
      </c>
      <c r="P8345" t="s">
        <v>16</v>
      </c>
      <c r="Q8345" t="s">
        <v>157</v>
      </c>
      <c r="W8345" t="s">
        <v>69</v>
      </c>
    </row>
    <row r="8346" spans="1:23">
      <c r="A8346" s="6">
        <v>8345</v>
      </c>
      <c r="B8346" s="6">
        <v>2023</v>
      </c>
      <c r="C8346" t="s">
        <v>3</v>
      </c>
      <c r="D8346">
        <v>7</v>
      </c>
      <c r="E8346">
        <v>1</v>
      </c>
      <c r="F8346" s="1">
        <v>37183</v>
      </c>
      <c r="G8346" s="7">
        <v>21</v>
      </c>
      <c r="H8346" t="s">
        <v>61</v>
      </c>
      <c r="I8346" t="s">
        <v>25</v>
      </c>
      <c r="J8346" t="s">
        <v>64</v>
      </c>
      <c r="K8346" t="s">
        <v>124</v>
      </c>
      <c r="L8346" t="s">
        <v>124</v>
      </c>
      <c r="M8346" t="s">
        <v>65</v>
      </c>
      <c r="N8346" t="s">
        <v>138</v>
      </c>
      <c r="O8346" t="s">
        <v>67</v>
      </c>
      <c r="P8346" t="s">
        <v>16</v>
      </c>
      <c r="Q8346" t="s">
        <v>139</v>
      </c>
      <c r="W8346" t="s">
        <v>69</v>
      </c>
    </row>
    <row r="8347" spans="1:23">
      <c r="A8347" s="6">
        <v>8346</v>
      </c>
      <c r="B8347" s="6">
        <v>2023</v>
      </c>
      <c r="C8347" t="s">
        <v>3</v>
      </c>
      <c r="D8347">
        <v>6</v>
      </c>
      <c r="E8347">
        <v>2</v>
      </c>
      <c r="F8347" s="1">
        <v>37531</v>
      </c>
      <c r="G8347" s="7">
        <v>20</v>
      </c>
      <c r="H8347" t="s">
        <v>61</v>
      </c>
      <c r="I8347" t="s">
        <v>18</v>
      </c>
      <c r="J8347" t="s">
        <v>64</v>
      </c>
      <c r="K8347" t="s">
        <v>124</v>
      </c>
      <c r="L8347" t="s">
        <v>124</v>
      </c>
      <c r="M8347" t="s">
        <v>71</v>
      </c>
      <c r="N8347" t="s">
        <v>138</v>
      </c>
      <c r="O8347" t="s">
        <v>67</v>
      </c>
      <c r="P8347" t="s">
        <v>16</v>
      </c>
      <c r="Q8347" t="s">
        <v>139</v>
      </c>
      <c r="W8347" t="s">
        <v>69</v>
      </c>
    </row>
    <row r="8348" spans="1:23">
      <c r="A8348" s="6">
        <v>8347</v>
      </c>
      <c r="B8348" s="6">
        <v>2023</v>
      </c>
      <c r="C8348" t="s">
        <v>3</v>
      </c>
      <c r="D8348">
        <v>4</v>
      </c>
      <c r="E8348">
        <v>5</v>
      </c>
      <c r="F8348" s="1">
        <v>37941</v>
      </c>
      <c r="G8348" s="7">
        <v>19</v>
      </c>
      <c r="H8348" t="s">
        <v>61</v>
      </c>
      <c r="I8348" t="s">
        <v>11</v>
      </c>
      <c r="J8348" t="s">
        <v>70</v>
      </c>
      <c r="K8348" t="s">
        <v>124</v>
      </c>
      <c r="L8348" t="s">
        <v>124</v>
      </c>
      <c r="M8348" t="s">
        <v>75</v>
      </c>
      <c r="N8348" t="s">
        <v>134</v>
      </c>
      <c r="O8348" t="s">
        <v>67</v>
      </c>
      <c r="P8348" t="s">
        <v>16</v>
      </c>
      <c r="Q8348" t="s">
        <v>135</v>
      </c>
      <c r="R8348" t="s">
        <v>80</v>
      </c>
      <c r="S8348" t="s">
        <v>11</v>
      </c>
      <c r="W8348" t="s">
        <v>69</v>
      </c>
    </row>
    <row r="8349" spans="1:23">
      <c r="A8349" s="6">
        <v>8348</v>
      </c>
      <c r="B8349" s="6">
        <v>2023</v>
      </c>
      <c r="C8349" t="s">
        <v>4</v>
      </c>
      <c r="D8349">
        <v>5</v>
      </c>
      <c r="E8349">
        <v>1</v>
      </c>
      <c r="F8349" s="1">
        <v>37731</v>
      </c>
      <c r="G8349" s="7">
        <v>20</v>
      </c>
      <c r="H8349" t="s">
        <v>61</v>
      </c>
      <c r="I8349" t="s">
        <v>35</v>
      </c>
      <c r="J8349" t="s">
        <v>64</v>
      </c>
      <c r="K8349" t="s">
        <v>124</v>
      </c>
      <c r="L8349" t="s">
        <v>124</v>
      </c>
      <c r="M8349" t="s">
        <v>71</v>
      </c>
      <c r="N8349" t="s">
        <v>136</v>
      </c>
      <c r="O8349" t="s">
        <v>72</v>
      </c>
      <c r="P8349" t="s">
        <v>35</v>
      </c>
      <c r="Q8349" t="s">
        <v>137</v>
      </c>
      <c r="W8349" t="s">
        <v>69</v>
      </c>
    </row>
    <row r="8350" spans="1:23">
      <c r="A8350" s="6">
        <v>8349</v>
      </c>
      <c r="B8350" s="6">
        <v>2023</v>
      </c>
      <c r="C8350" t="s">
        <v>3</v>
      </c>
      <c r="D8350">
        <v>7</v>
      </c>
      <c r="E8350">
        <v>3</v>
      </c>
      <c r="F8350" s="1">
        <v>36953</v>
      </c>
      <c r="G8350" s="7">
        <v>22</v>
      </c>
      <c r="H8350" t="s">
        <v>61</v>
      </c>
      <c r="I8350" t="s">
        <v>10</v>
      </c>
      <c r="J8350" t="s">
        <v>64</v>
      </c>
      <c r="K8350" t="s">
        <v>124</v>
      </c>
      <c r="L8350" t="s">
        <v>124</v>
      </c>
      <c r="M8350" t="s">
        <v>65</v>
      </c>
      <c r="N8350" t="s">
        <v>141</v>
      </c>
      <c r="O8350" t="s">
        <v>67</v>
      </c>
      <c r="P8350" t="s">
        <v>16</v>
      </c>
      <c r="Q8350" t="s">
        <v>142</v>
      </c>
      <c r="W8350" t="s">
        <v>69</v>
      </c>
    </row>
    <row r="8351" spans="1:23">
      <c r="A8351" s="6">
        <v>8350</v>
      </c>
      <c r="B8351" s="6">
        <v>2023</v>
      </c>
      <c r="C8351" t="s">
        <v>3</v>
      </c>
      <c r="D8351">
        <v>5</v>
      </c>
      <c r="E8351">
        <v>5</v>
      </c>
      <c r="F8351" s="1">
        <v>38348</v>
      </c>
      <c r="G8351" s="7">
        <v>18</v>
      </c>
      <c r="H8351" t="s">
        <v>61</v>
      </c>
      <c r="I8351" t="s">
        <v>25</v>
      </c>
      <c r="J8351" t="s">
        <v>64</v>
      </c>
      <c r="K8351" t="s">
        <v>124</v>
      </c>
      <c r="L8351" t="s">
        <v>124</v>
      </c>
      <c r="M8351" t="s">
        <v>71</v>
      </c>
      <c r="N8351" t="s">
        <v>130</v>
      </c>
      <c r="O8351" t="s">
        <v>67</v>
      </c>
      <c r="P8351" t="s">
        <v>16</v>
      </c>
      <c r="Q8351" t="s">
        <v>153</v>
      </c>
      <c r="W8351" t="s">
        <v>69</v>
      </c>
    </row>
    <row r="8352" spans="1:23">
      <c r="A8352" s="6">
        <v>8351</v>
      </c>
      <c r="B8352" s="6">
        <v>2023</v>
      </c>
      <c r="C8352" t="s">
        <v>3</v>
      </c>
      <c r="D8352">
        <v>7</v>
      </c>
      <c r="E8352">
        <v>5</v>
      </c>
      <c r="F8352" s="1">
        <v>37015</v>
      </c>
      <c r="G8352" s="7">
        <v>22</v>
      </c>
      <c r="H8352" t="s">
        <v>61</v>
      </c>
      <c r="I8352" t="s">
        <v>10</v>
      </c>
      <c r="J8352" t="s">
        <v>64</v>
      </c>
      <c r="K8352" t="s">
        <v>124</v>
      </c>
      <c r="L8352" t="s">
        <v>124</v>
      </c>
      <c r="M8352" t="s">
        <v>71</v>
      </c>
      <c r="N8352" t="s">
        <v>127</v>
      </c>
      <c r="O8352" t="s">
        <v>67</v>
      </c>
      <c r="P8352" t="s">
        <v>16</v>
      </c>
      <c r="Q8352" t="s">
        <v>132</v>
      </c>
      <c r="W8352" t="s">
        <v>69</v>
      </c>
    </row>
    <row r="8353" spans="1:23">
      <c r="A8353" s="6">
        <v>8352</v>
      </c>
      <c r="B8353" s="6">
        <v>2023</v>
      </c>
      <c r="C8353" t="s">
        <v>3</v>
      </c>
      <c r="D8353">
        <v>5</v>
      </c>
      <c r="E8353">
        <v>2</v>
      </c>
      <c r="F8353" s="1">
        <v>37169</v>
      </c>
      <c r="G8353" s="7">
        <v>21</v>
      </c>
      <c r="H8353" t="s">
        <v>61</v>
      </c>
      <c r="I8353" t="s">
        <v>25</v>
      </c>
      <c r="J8353" t="s">
        <v>64</v>
      </c>
      <c r="K8353" t="s">
        <v>124</v>
      </c>
      <c r="L8353" t="s">
        <v>124</v>
      </c>
      <c r="M8353" t="s">
        <v>71</v>
      </c>
      <c r="N8353" t="s">
        <v>134</v>
      </c>
      <c r="O8353" t="s">
        <v>67</v>
      </c>
      <c r="P8353" t="s">
        <v>16</v>
      </c>
      <c r="Q8353" t="s">
        <v>135</v>
      </c>
      <c r="W8353" t="s">
        <v>69</v>
      </c>
    </row>
    <row r="8354" spans="1:23">
      <c r="A8354" s="6">
        <v>8353</v>
      </c>
      <c r="B8354" s="6">
        <v>2023</v>
      </c>
      <c r="C8354" t="s">
        <v>3</v>
      </c>
      <c r="D8354">
        <v>4</v>
      </c>
      <c r="E8354">
        <v>2</v>
      </c>
      <c r="F8354" s="1">
        <v>38640</v>
      </c>
      <c r="G8354" s="7">
        <v>17</v>
      </c>
      <c r="H8354" t="s">
        <v>61</v>
      </c>
      <c r="I8354" t="s">
        <v>35</v>
      </c>
      <c r="J8354" t="s">
        <v>64</v>
      </c>
      <c r="K8354" t="s">
        <v>124</v>
      </c>
      <c r="L8354" t="s">
        <v>124</v>
      </c>
      <c r="M8354" t="s">
        <v>71</v>
      </c>
      <c r="N8354" t="s">
        <v>125</v>
      </c>
      <c r="O8354" t="s">
        <v>67</v>
      </c>
      <c r="P8354" t="s">
        <v>16</v>
      </c>
      <c r="Q8354" t="s">
        <v>126</v>
      </c>
      <c r="R8354" t="s">
        <v>73</v>
      </c>
      <c r="S8354" t="s">
        <v>129</v>
      </c>
      <c r="W8354" t="s">
        <v>69</v>
      </c>
    </row>
    <row r="8355" spans="1:23">
      <c r="A8355" s="6">
        <v>8354</v>
      </c>
      <c r="B8355" s="6">
        <v>2023</v>
      </c>
      <c r="C8355" t="s">
        <v>3</v>
      </c>
      <c r="D8355">
        <v>7</v>
      </c>
      <c r="E8355">
        <v>2</v>
      </c>
      <c r="F8355" s="1">
        <v>36447</v>
      </c>
      <c r="G8355" s="7">
        <v>23</v>
      </c>
      <c r="H8355" t="s">
        <v>61</v>
      </c>
      <c r="I8355" t="s">
        <v>26</v>
      </c>
      <c r="J8355" t="s">
        <v>64</v>
      </c>
      <c r="K8355" t="s">
        <v>124</v>
      </c>
      <c r="L8355" t="s">
        <v>124</v>
      </c>
      <c r="M8355" t="s">
        <v>65</v>
      </c>
      <c r="N8355" t="s">
        <v>127</v>
      </c>
      <c r="O8355" t="s">
        <v>67</v>
      </c>
      <c r="P8355" t="s">
        <v>16</v>
      </c>
      <c r="Q8355" t="s">
        <v>132</v>
      </c>
      <c r="T8355" t="s">
        <v>86</v>
      </c>
      <c r="W8355" t="s">
        <v>69</v>
      </c>
    </row>
    <row r="8356" spans="1:23">
      <c r="A8356" s="6">
        <v>8355</v>
      </c>
      <c r="B8356" s="6">
        <v>2023</v>
      </c>
      <c r="C8356" t="s">
        <v>4</v>
      </c>
      <c r="D8356">
        <v>6</v>
      </c>
      <c r="E8356">
        <v>5</v>
      </c>
      <c r="F8356" s="1">
        <v>37339</v>
      </c>
      <c r="G8356" s="7">
        <v>21</v>
      </c>
      <c r="H8356" t="s">
        <v>61</v>
      </c>
      <c r="I8356" t="s">
        <v>25</v>
      </c>
      <c r="J8356" t="s">
        <v>64</v>
      </c>
      <c r="K8356" t="s">
        <v>124</v>
      </c>
      <c r="L8356" t="s">
        <v>124</v>
      </c>
      <c r="M8356" t="s">
        <v>71</v>
      </c>
      <c r="N8356" t="s">
        <v>134</v>
      </c>
      <c r="O8356" t="s">
        <v>67</v>
      </c>
      <c r="P8356" t="s">
        <v>16</v>
      </c>
      <c r="Q8356" t="s">
        <v>135</v>
      </c>
      <c r="T8356" t="s">
        <v>90</v>
      </c>
      <c r="W8356" t="s">
        <v>69</v>
      </c>
    </row>
    <row r="8357" spans="1:23">
      <c r="A8357" s="6">
        <v>8356</v>
      </c>
      <c r="B8357" s="6">
        <v>2023</v>
      </c>
      <c r="C8357" t="s">
        <v>4</v>
      </c>
      <c r="D8357">
        <v>7</v>
      </c>
      <c r="E8357">
        <v>6</v>
      </c>
      <c r="F8357" s="1">
        <v>37127</v>
      </c>
      <c r="G8357" s="7">
        <v>22</v>
      </c>
      <c r="H8357" t="s">
        <v>61</v>
      </c>
      <c r="I8357" t="s">
        <v>25</v>
      </c>
      <c r="J8357" t="s">
        <v>64</v>
      </c>
      <c r="K8357" t="s">
        <v>124</v>
      </c>
      <c r="L8357" t="s">
        <v>124</v>
      </c>
      <c r="M8357" t="s">
        <v>65</v>
      </c>
      <c r="N8357" t="s">
        <v>134</v>
      </c>
      <c r="O8357" t="s">
        <v>67</v>
      </c>
      <c r="P8357" t="s">
        <v>16</v>
      </c>
      <c r="Q8357" t="s">
        <v>135</v>
      </c>
      <c r="W8357" t="s">
        <v>69</v>
      </c>
    </row>
    <row r="8358" spans="1:23">
      <c r="A8358" s="6">
        <v>8357</v>
      </c>
      <c r="B8358" s="6">
        <v>2023</v>
      </c>
      <c r="C8358" t="s">
        <v>4</v>
      </c>
      <c r="D8358">
        <v>4</v>
      </c>
      <c r="E8358">
        <v>1</v>
      </c>
      <c r="F8358" s="1">
        <v>38228</v>
      </c>
      <c r="G8358" s="7">
        <v>19</v>
      </c>
      <c r="H8358" t="s">
        <v>61</v>
      </c>
      <c r="I8358" t="s">
        <v>25</v>
      </c>
      <c r="J8358" t="s">
        <v>64</v>
      </c>
      <c r="K8358" t="s">
        <v>124</v>
      </c>
      <c r="L8358" t="s">
        <v>124</v>
      </c>
      <c r="M8358" t="s">
        <v>65</v>
      </c>
      <c r="N8358" t="s">
        <v>134</v>
      </c>
      <c r="O8358" t="s">
        <v>67</v>
      </c>
      <c r="P8358" t="s">
        <v>16</v>
      </c>
      <c r="Q8358" t="s">
        <v>135</v>
      </c>
      <c r="R8358" t="s">
        <v>73</v>
      </c>
      <c r="S8358" t="s">
        <v>129</v>
      </c>
      <c r="W8358" t="s">
        <v>69</v>
      </c>
    </row>
    <row r="8359" spans="1:23">
      <c r="A8359" s="6">
        <v>8358</v>
      </c>
      <c r="B8359" s="6">
        <v>2023</v>
      </c>
      <c r="C8359" t="s">
        <v>4</v>
      </c>
      <c r="D8359">
        <v>7</v>
      </c>
      <c r="E8359">
        <v>2</v>
      </c>
      <c r="F8359" s="1">
        <v>37325</v>
      </c>
      <c r="G8359" s="7">
        <v>21</v>
      </c>
      <c r="H8359" t="s">
        <v>61</v>
      </c>
      <c r="I8359" t="s">
        <v>25</v>
      </c>
      <c r="J8359" t="s">
        <v>64</v>
      </c>
      <c r="K8359" t="s">
        <v>124</v>
      </c>
      <c r="L8359" t="s">
        <v>124</v>
      </c>
      <c r="M8359" t="s">
        <v>71</v>
      </c>
      <c r="N8359" t="s">
        <v>141</v>
      </c>
      <c r="O8359" t="s">
        <v>67</v>
      </c>
      <c r="P8359" t="s">
        <v>16</v>
      </c>
      <c r="Q8359" t="s">
        <v>142</v>
      </c>
      <c r="W8359" t="s">
        <v>69</v>
      </c>
    </row>
    <row r="8360" spans="1:23">
      <c r="A8360" s="6">
        <v>8359</v>
      </c>
      <c r="B8360" s="6">
        <v>2023</v>
      </c>
      <c r="C8360" t="s">
        <v>4</v>
      </c>
      <c r="D8360">
        <v>7</v>
      </c>
      <c r="E8360">
        <v>1</v>
      </c>
      <c r="F8360" s="1">
        <v>36525</v>
      </c>
      <c r="G8360" s="7">
        <v>23</v>
      </c>
      <c r="H8360" t="s">
        <v>61</v>
      </c>
      <c r="I8360" t="s">
        <v>35</v>
      </c>
      <c r="J8360" t="s">
        <v>64</v>
      </c>
      <c r="K8360" t="s">
        <v>124</v>
      </c>
      <c r="L8360" t="s">
        <v>124</v>
      </c>
      <c r="M8360" t="s">
        <v>71</v>
      </c>
      <c r="N8360" t="s">
        <v>127</v>
      </c>
      <c r="O8360" t="s">
        <v>67</v>
      </c>
      <c r="P8360" t="s">
        <v>16</v>
      </c>
      <c r="Q8360" t="s">
        <v>132</v>
      </c>
      <c r="W8360" t="s">
        <v>69</v>
      </c>
    </row>
    <row r="8361" spans="1:23">
      <c r="A8361" s="6">
        <v>8360</v>
      </c>
      <c r="B8361" s="6">
        <v>2023</v>
      </c>
      <c r="C8361" t="s">
        <v>3</v>
      </c>
      <c r="D8361">
        <v>6</v>
      </c>
      <c r="E8361">
        <v>9</v>
      </c>
      <c r="F8361" s="1">
        <v>37451</v>
      </c>
      <c r="G8361" s="7">
        <v>21</v>
      </c>
      <c r="H8361" t="s">
        <v>61</v>
      </c>
      <c r="I8361" t="s">
        <v>25</v>
      </c>
      <c r="J8361" t="s">
        <v>64</v>
      </c>
      <c r="K8361" t="s">
        <v>124</v>
      </c>
      <c r="L8361" t="s">
        <v>124</v>
      </c>
      <c r="M8361" t="s">
        <v>65</v>
      </c>
      <c r="N8361" t="s">
        <v>130</v>
      </c>
      <c r="O8361" t="s">
        <v>67</v>
      </c>
      <c r="P8361" t="s">
        <v>16</v>
      </c>
      <c r="Q8361" t="s">
        <v>133</v>
      </c>
      <c r="T8361" t="s">
        <v>82</v>
      </c>
      <c r="W8361" t="s">
        <v>69</v>
      </c>
    </row>
    <row r="8362" spans="1:23">
      <c r="A8362" s="6">
        <v>8361</v>
      </c>
      <c r="B8362" s="6">
        <v>2023</v>
      </c>
      <c r="C8362" t="s">
        <v>3</v>
      </c>
      <c r="D8362">
        <v>7</v>
      </c>
      <c r="E8362">
        <v>6</v>
      </c>
      <c r="F8362" s="1">
        <v>36609</v>
      </c>
      <c r="G8362" s="7">
        <v>23</v>
      </c>
      <c r="H8362" t="s">
        <v>61</v>
      </c>
      <c r="I8362" t="s">
        <v>25</v>
      </c>
      <c r="J8362" t="s">
        <v>64</v>
      </c>
      <c r="K8362" t="s">
        <v>124</v>
      </c>
      <c r="L8362" t="s">
        <v>124</v>
      </c>
      <c r="M8362" t="s">
        <v>71</v>
      </c>
      <c r="N8362" t="s">
        <v>134</v>
      </c>
      <c r="O8362" t="s">
        <v>67</v>
      </c>
      <c r="P8362" t="s">
        <v>16</v>
      </c>
      <c r="Q8362" t="s">
        <v>135</v>
      </c>
      <c r="W8362" t="s">
        <v>69</v>
      </c>
    </row>
    <row r="8363" spans="1:23">
      <c r="A8363" s="6">
        <v>8362</v>
      </c>
      <c r="B8363" s="6">
        <v>2023</v>
      </c>
      <c r="C8363" t="s">
        <v>3</v>
      </c>
      <c r="D8363">
        <v>4</v>
      </c>
      <c r="E8363">
        <v>3</v>
      </c>
      <c r="F8363" s="1">
        <v>38373</v>
      </c>
      <c r="G8363" s="7">
        <v>18</v>
      </c>
      <c r="H8363" t="s">
        <v>61</v>
      </c>
      <c r="I8363" t="s">
        <v>25</v>
      </c>
      <c r="J8363" t="s">
        <v>64</v>
      </c>
      <c r="K8363" t="s">
        <v>124</v>
      </c>
      <c r="L8363" t="s">
        <v>124</v>
      </c>
      <c r="M8363" t="s">
        <v>75</v>
      </c>
      <c r="N8363" t="s">
        <v>134</v>
      </c>
      <c r="O8363" t="s">
        <v>67</v>
      </c>
      <c r="P8363" t="s">
        <v>16</v>
      </c>
      <c r="Q8363" t="s">
        <v>135</v>
      </c>
      <c r="R8363" t="s">
        <v>73</v>
      </c>
      <c r="S8363" t="s">
        <v>129</v>
      </c>
      <c r="T8363" t="s">
        <v>90</v>
      </c>
      <c r="W8363" t="s">
        <v>69</v>
      </c>
    </row>
    <row r="8364" spans="1:23">
      <c r="A8364" s="6">
        <v>8363</v>
      </c>
      <c r="B8364" s="6">
        <v>2023</v>
      </c>
      <c r="C8364" t="s">
        <v>4</v>
      </c>
      <c r="D8364">
        <v>6</v>
      </c>
      <c r="E8364">
        <v>10</v>
      </c>
      <c r="F8364" s="1">
        <v>37875</v>
      </c>
      <c r="G8364" s="7">
        <v>20</v>
      </c>
      <c r="H8364" t="s">
        <v>61</v>
      </c>
      <c r="I8364" t="s">
        <v>25</v>
      </c>
      <c r="J8364" t="s">
        <v>64</v>
      </c>
      <c r="K8364" t="s">
        <v>124</v>
      </c>
      <c r="L8364" t="s">
        <v>124</v>
      </c>
      <c r="M8364" t="s">
        <v>71</v>
      </c>
      <c r="N8364" t="s">
        <v>130</v>
      </c>
      <c r="O8364" t="s">
        <v>67</v>
      </c>
      <c r="P8364" t="s">
        <v>16</v>
      </c>
      <c r="Q8364" t="s">
        <v>133</v>
      </c>
      <c r="W8364" t="s">
        <v>69</v>
      </c>
    </row>
    <row r="8365" spans="1:23">
      <c r="A8365" s="6">
        <v>8364</v>
      </c>
      <c r="B8365" s="6">
        <v>2023</v>
      </c>
      <c r="C8365" t="s">
        <v>3</v>
      </c>
      <c r="D8365">
        <v>5</v>
      </c>
      <c r="E8365">
        <v>6</v>
      </c>
      <c r="F8365" s="1">
        <v>38265</v>
      </c>
      <c r="G8365" s="7">
        <v>18</v>
      </c>
      <c r="H8365" t="s">
        <v>61</v>
      </c>
      <c r="I8365" t="s">
        <v>25</v>
      </c>
      <c r="J8365" t="s">
        <v>64</v>
      </c>
      <c r="K8365" t="s">
        <v>124</v>
      </c>
      <c r="L8365" t="s">
        <v>124</v>
      </c>
      <c r="M8365" t="s">
        <v>71</v>
      </c>
      <c r="N8365" t="s">
        <v>130</v>
      </c>
      <c r="O8365" t="s">
        <v>67</v>
      </c>
      <c r="P8365" t="s">
        <v>16</v>
      </c>
      <c r="Q8365" t="s">
        <v>153</v>
      </c>
      <c r="W8365" t="s">
        <v>69</v>
      </c>
    </row>
    <row r="8366" spans="1:23">
      <c r="A8366" s="6">
        <v>8365</v>
      </c>
      <c r="B8366" s="6">
        <v>2023</v>
      </c>
      <c r="C8366" t="s">
        <v>4</v>
      </c>
      <c r="D8366">
        <v>7</v>
      </c>
      <c r="E8366">
        <v>3</v>
      </c>
      <c r="F8366" s="1">
        <v>36345</v>
      </c>
      <c r="G8366" s="7">
        <v>24</v>
      </c>
      <c r="H8366" t="s">
        <v>61</v>
      </c>
      <c r="I8366" t="s">
        <v>25</v>
      </c>
      <c r="J8366" t="s">
        <v>64</v>
      </c>
      <c r="K8366" t="s">
        <v>124</v>
      </c>
      <c r="L8366" t="s">
        <v>124</v>
      </c>
      <c r="M8366" t="s">
        <v>71</v>
      </c>
      <c r="N8366" t="s">
        <v>125</v>
      </c>
      <c r="O8366" t="s">
        <v>67</v>
      </c>
      <c r="P8366" t="s">
        <v>16</v>
      </c>
      <c r="Q8366" t="s">
        <v>126</v>
      </c>
      <c r="T8366" t="s">
        <v>82</v>
      </c>
      <c r="W8366" t="s">
        <v>69</v>
      </c>
    </row>
    <row r="8367" spans="1:23">
      <c r="A8367" s="6">
        <v>8366</v>
      </c>
      <c r="B8367" s="6">
        <v>2023</v>
      </c>
      <c r="C8367" t="s">
        <v>3</v>
      </c>
      <c r="D8367">
        <v>5</v>
      </c>
      <c r="E8367">
        <v>6</v>
      </c>
      <c r="F8367" s="1">
        <v>38271</v>
      </c>
      <c r="G8367" s="7">
        <v>18</v>
      </c>
      <c r="H8367" t="s">
        <v>61</v>
      </c>
      <c r="I8367" t="s">
        <v>16</v>
      </c>
      <c r="J8367" t="s">
        <v>64</v>
      </c>
      <c r="K8367" t="s">
        <v>124</v>
      </c>
      <c r="L8367" t="s">
        <v>124</v>
      </c>
      <c r="M8367" t="s">
        <v>75</v>
      </c>
      <c r="N8367" t="s">
        <v>130</v>
      </c>
      <c r="O8367" t="s">
        <v>67</v>
      </c>
      <c r="P8367" t="s">
        <v>16</v>
      </c>
      <c r="Q8367" t="s">
        <v>153</v>
      </c>
      <c r="W8367" t="s">
        <v>69</v>
      </c>
    </row>
    <row r="8368" spans="1:23">
      <c r="A8368" s="6">
        <v>8367</v>
      </c>
      <c r="B8368" s="6">
        <v>2023</v>
      </c>
      <c r="C8368" t="s">
        <v>3</v>
      </c>
      <c r="D8368">
        <v>4</v>
      </c>
      <c r="E8368">
        <v>2</v>
      </c>
      <c r="F8368" s="1">
        <v>38193</v>
      </c>
      <c r="G8368" s="7">
        <v>19</v>
      </c>
      <c r="H8368" t="s">
        <v>61</v>
      </c>
      <c r="I8368" t="s">
        <v>18</v>
      </c>
      <c r="J8368" t="s">
        <v>70</v>
      </c>
      <c r="K8368" t="s">
        <v>124</v>
      </c>
      <c r="L8368" t="s">
        <v>124</v>
      </c>
      <c r="M8368" t="s">
        <v>71</v>
      </c>
      <c r="N8368" t="s">
        <v>127</v>
      </c>
      <c r="O8368" t="s">
        <v>67</v>
      </c>
      <c r="P8368" t="s">
        <v>16</v>
      </c>
      <c r="Q8368" t="s">
        <v>132</v>
      </c>
      <c r="R8368" t="s">
        <v>73</v>
      </c>
      <c r="S8368" t="s">
        <v>18</v>
      </c>
      <c r="T8368" t="s">
        <v>90</v>
      </c>
      <c r="W8368" t="s">
        <v>69</v>
      </c>
    </row>
    <row r="8369" spans="1:23">
      <c r="A8369" s="6">
        <v>8368</v>
      </c>
      <c r="B8369" s="6">
        <v>2023</v>
      </c>
      <c r="C8369" t="s">
        <v>3</v>
      </c>
      <c r="D8369">
        <v>6</v>
      </c>
      <c r="E8369">
        <v>4</v>
      </c>
      <c r="F8369" s="1">
        <v>37964</v>
      </c>
      <c r="G8369" s="7">
        <v>19</v>
      </c>
      <c r="H8369" t="s">
        <v>61</v>
      </c>
      <c r="I8369" t="s">
        <v>25</v>
      </c>
      <c r="J8369" t="s">
        <v>64</v>
      </c>
      <c r="K8369" t="s">
        <v>124</v>
      </c>
      <c r="L8369" t="s">
        <v>124</v>
      </c>
      <c r="M8369" t="s">
        <v>71</v>
      </c>
      <c r="N8369" t="s">
        <v>127</v>
      </c>
      <c r="O8369" t="s">
        <v>67</v>
      </c>
      <c r="P8369" t="s">
        <v>16</v>
      </c>
      <c r="Q8369" t="s">
        <v>132</v>
      </c>
      <c r="T8369" t="s">
        <v>90</v>
      </c>
      <c r="W8369" t="s">
        <v>69</v>
      </c>
    </row>
    <row r="8370" spans="1:23">
      <c r="A8370" s="6">
        <v>8369</v>
      </c>
      <c r="B8370" s="6">
        <v>2023</v>
      </c>
      <c r="C8370" t="s">
        <v>4</v>
      </c>
      <c r="D8370">
        <v>5</v>
      </c>
      <c r="E8370">
        <v>10</v>
      </c>
      <c r="F8370" s="1">
        <v>37907</v>
      </c>
      <c r="G8370" s="7">
        <v>19</v>
      </c>
      <c r="H8370" t="s">
        <v>61</v>
      </c>
      <c r="I8370" t="s">
        <v>25</v>
      </c>
      <c r="J8370" t="s">
        <v>64</v>
      </c>
      <c r="K8370" t="s">
        <v>124</v>
      </c>
      <c r="L8370" t="s">
        <v>124</v>
      </c>
      <c r="M8370" t="s">
        <v>71</v>
      </c>
      <c r="N8370" t="s">
        <v>130</v>
      </c>
      <c r="O8370" t="s">
        <v>67</v>
      </c>
      <c r="P8370" t="s">
        <v>16</v>
      </c>
      <c r="Q8370" t="s">
        <v>133</v>
      </c>
      <c r="V8370" t="s">
        <v>74</v>
      </c>
      <c r="W8370" t="s">
        <v>91</v>
      </c>
    </row>
    <row r="8371" spans="1:23">
      <c r="A8371" s="6">
        <v>8370</v>
      </c>
      <c r="B8371" s="6">
        <v>2023</v>
      </c>
      <c r="C8371" t="s">
        <v>4</v>
      </c>
      <c r="D8371">
        <v>6</v>
      </c>
      <c r="E8371">
        <v>9</v>
      </c>
      <c r="F8371" s="1">
        <v>37443</v>
      </c>
      <c r="G8371" s="7">
        <v>21</v>
      </c>
      <c r="H8371" t="s">
        <v>61</v>
      </c>
      <c r="I8371" t="s">
        <v>25</v>
      </c>
      <c r="J8371" t="s">
        <v>64</v>
      </c>
      <c r="K8371" t="s">
        <v>124</v>
      </c>
      <c r="L8371" t="s">
        <v>124</v>
      </c>
      <c r="M8371" t="s">
        <v>71</v>
      </c>
      <c r="N8371" t="s">
        <v>130</v>
      </c>
      <c r="O8371" t="s">
        <v>67</v>
      </c>
      <c r="P8371" t="s">
        <v>16</v>
      </c>
      <c r="Q8371" t="s">
        <v>133</v>
      </c>
      <c r="W8371" t="s">
        <v>69</v>
      </c>
    </row>
    <row r="8372" spans="1:23">
      <c r="A8372" s="6">
        <v>8371</v>
      </c>
      <c r="B8372" s="6">
        <v>2023</v>
      </c>
      <c r="C8372" t="s">
        <v>4</v>
      </c>
      <c r="D8372">
        <v>4</v>
      </c>
      <c r="E8372">
        <v>7</v>
      </c>
      <c r="F8372" s="1">
        <v>37271</v>
      </c>
      <c r="G8372" s="7">
        <v>21</v>
      </c>
      <c r="H8372" t="s">
        <v>61</v>
      </c>
      <c r="I8372" t="s">
        <v>25</v>
      </c>
      <c r="J8372" t="s">
        <v>70</v>
      </c>
      <c r="K8372" t="s">
        <v>124</v>
      </c>
      <c r="L8372" t="s">
        <v>124</v>
      </c>
      <c r="M8372" t="s">
        <v>71</v>
      </c>
      <c r="N8372" t="s">
        <v>149</v>
      </c>
      <c r="O8372" t="s">
        <v>67</v>
      </c>
      <c r="P8372" t="s">
        <v>16</v>
      </c>
      <c r="Q8372" t="s">
        <v>150</v>
      </c>
      <c r="R8372" t="s">
        <v>73</v>
      </c>
      <c r="S8372" t="s">
        <v>25</v>
      </c>
      <c r="T8372" t="s">
        <v>90</v>
      </c>
      <c r="W8372" t="s">
        <v>69</v>
      </c>
    </row>
    <row r="8373" spans="1:23">
      <c r="A8373" s="6">
        <v>8372</v>
      </c>
      <c r="B8373" s="6">
        <v>2023</v>
      </c>
      <c r="C8373" t="s">
        <v>3</v>
      </c>
      <c r="D8373">
        <v>4</v>
      </c>
      <c r="E8373">
        <v>3</v>
      </c>
      <c r="F8373" s="1">
        <v>35395</v>
      </c>
      <c r="G8373" s="7">
        <v>26</v>
      </c>
      <c r="H8373" t="s">
        <v>61</v>
      </c>
      <c r="I8373" t="s">
        <v>16</v>
      </c>
      <c r="J8373" t="s">
        <v>70</v>
      </c>
      <c r="K8373" t="s">
        <v>124</v>
      </c>
      <c r="L8373" t="s">
        <v>124</v>
      </c>
      <c r="M8373" t="s">
        <v>71</v>
      </c>
      <c r="N8373" t="s">
        <v>151</v>
      </c>
      <c r="O8373" t="s">
        <v>67</v>
      </c>
      <c r="P8373" t="s">
        <v>16</v>
      </c>
      <c r="Q8373" t="s">
        <v>158</v>
      </c>
      <c r="R8373" t="s">
        <v>80</v>
      </c>
      <c r="S8373" t="s">
        <v>129</v>
      </c>
      <c r="W8373" t="s">
        <v>69</v>
      </c>
    </row>
    <row r="8374" spans="1:23">
      <c r="A8374" s="6">
        <v>8373</v>
      </c>
      <c r="B8374" s="6">
        <v>2023</v>
      </c>
      <c r="C8374" t="s">
        <v>4</v>
      </c>
      <c r="D8374">
        <v>7</v>
      </c>
      <c r="E8374">
        <v>7</v>
      </c>
      <c r="F8374" s="1">
        <v>37199</v>
      </c>
      <c r="G8374" s="7">
        <v>21</v>
      </c>
      <c r="H8374" t="s">
        <v>61</v>
      </c>
      <c r="I8374" t="s">
        <v>25</v>
      </c>
      <c r="J8374" t="s">
        <v>64</v>
      </c>
      <c r="K8374" t="s">
        <v>124</v>
      </c>
      <c r="L8374" t="s">
        <v>124</v>
      </c>
      <c r="M8374" t="s">
        <v>71</v>
      </c>
      <c r="N8374" t="s">
        <v>130</v>
      </c>
      <c r="O8374" t="s">
        <v>67</v>
      </c>
      <c r="P8374" t="s">
        <v>16</v>
      </c>
      <c r="Q8374" t="s">
        <v>140</v>
      </c>
      <c r="W8374" t="s">
        <v>69</v>
      </c>
    </row>
    <row r="8375" spans="1:23">
      <c r="A8375" s="6">
        <v>8374</v>
      </c>
      <c r="B8375" s="6">
        <v>2023</v>
      </c>
      <c r="C8375" t="s">
        <v>3</v>
      </c>
      <c r="D8375">
        <v>5</v>
      </c>
      <c r="E8375">
        <v>5</v>
      </c>
      <c r="F8375" s="1">
        <v>37784</v>
      </c>
      <c r="G8375" s="7">
        <v>20</v>
      </c>
      <c r="H8375" t="s">
        <v>61</v>
      </c>
      <c r="I8375" t="s">
        <v>19</v>
      </c>
      <c r="J8375" t="s">
        <v>64</v>
      </c>
      <c r="K8375" t="s">
        <v>124</v>
      </c>
      <c r="L8375" t="s">
        <v>124</v>
      </c>
      <c r="M8375" t="s">
        <v>71</v>
      </c>
      <c r="N8375" t="s">
        <v>130</v>
      </c>
      <c r="O8375" t="s">
        <v>67</v>
      </c>
      <c r="P8375" t="s">
        <v>16</v>
      </c>
      <c r="Q8375" t="s">
        <v>153</v>
      </c>
      <c r="W8375" t="s">
        <v>69</v>
      </c>
    </row>
    <row r="8376" spans="1:23">
      <c r="A8376" s="6">
        <v>8375</v>
      </c>
      <c r="B8376" s="6">
        <v>2023</v>
      </c>
      <c r="C8376" t="s">
        <v>3</v>
      </c>
      <c r="D8376">
        <v>6</v>
      </c>
      <c r="E8376">
        <v>1</v>
      </c>
      <c r="F8376" s="1">
        <v>37676</v>
      </c>
      <c r="G8376" s="7">
        <v>20</v>
      </c>
      <c r="H8376" t="s">
        <v>61</v>
      </c>
      <c r="I8376" t="s">
        <v>25</v>
      </c>
      <c r="J8376" t="s">
        <v>64</v>
      </c>
      <c r="K8376" t="s">
        <v>124</v>
      </c>
      <c r="L8376" t="s">
        <v>124</v>
      </c>
      <c r="M8376" t="s">
        <v>71</v>
      </c>
      <c r="N8376" t="s">
        <v>134</v>
      </c>
      <c r="O8376" t="s">
        <v>67</v>
      </c>
      <c r="P8376" t="s">
        <v>16</v>
      </c>
      <c r="Q8376" t="s">
        <v>135</v>
      </c>
      <c r="W8376" t="s">
        <v>69</v>
      </c>
    </row>
    <row r="8377" spans="1:23">
      <c r="A8377" s="6">
        <v>8376</v>
      </c>
      <c r="B8377" s="6">
        <v>2023</v>
      </c>
      <c r="C8377" t="s">
        <v>3</v>
      </c>
      <c r="D8377">
        <v>4</v>
      </c>
      <c r="E8377">
        <v>1</v>
      </c>
      <c r="F8377" s="1">
        <v>38446</v>
      </c>
      <c r="G8377" s="7">
        <v>18</v>
      </c>
      <c r="H8377" t="s">
        <v>61</v>
      </c>
      <c r="I8377" t="s">
        <v>25</v>
      </c>
      <c r="J8377" t="s">
        <v>64</v>
      </c>
      <c r="K8377" t="s">
        <v>124</v>
      </c>
      <c r="L8377" t="s">
        <v>124</v>
      </c>
      <c r="M8377" t="s">
        <v>71</v>
      </c>
      <c r="N8377" t="s">
        <v>147</v>
      </c>
      <c r="O8377" t="s">
        <v>67</v>
      </c>
      <c r="P8377" t="s">
        <v>16</v>
      </c>
      <c r="Q8377" t="s">
        <v>148</v>
      </c>
      <c r="R8377" t="s">
        <v>73</v>
      </c>
      <c r="S8377" t="s">
        <v>129</v>
      </c>
      <c r="T8377" t="s">
        <v>90</v>
      </c>
      <c r="W8377" t="s">
        <v>69</v>
      </c>
    </row>
    <row r="8378" spans="1:23">
      <c r="A8378" s="6">
        <v>8377</v>
      </c>
      <c r="B8378" s="6">
        <v>2023</v>
      </c>
      <c r="C8378" t="s">
        <v>4</v>
      </c>
      <c r="D8378">
        <v>6</v>
      </c>
      <c r="E8378">
        <v>1</v>
      </c>
      <c r="F8378" s="1">
        <v>37980</v>
      </c>
      <c r="G8378" s="7">
        <v>19</v>
      </c>
      <c r="H8378" t="s">
        <v>61</v>
      </c>
      <c r="I8378" t="s">
        <v>35</v>
      </c>
      <c r="J8378" t="s">
        <v>64</v>
      </c>
      <c r="K8378" t="s">
        <v>124</v>
      </c>
      <c r="L8378" t="s">
        <v>124</v>
      </c>
      <c r="M8378" t="s">
        <v>65</v>
      </c>
      <c r="N8378" t="s">
        <v>149</v>
      </c>
      <c r="O8378" t="s">
        <v>67</v>
      </c>
      <c r="P8378" t="s">
        <v>16</v>
      </c>
      <c r="Q8378" t="s">
        <v>154</v>
      </c>
      <c r="T8378" t="s">
        <v>86</v>
      </c>
      <c r="W8378" t="s">
        <v>69</v>
      </c>
    </row>
    <row r="8379" spans="1:23">
      <c r="A8379" s="6">
        <v>8378</v>
      </c>
      <c r="B8379" s="6">
        <v>2023</v>
      </c>
      <c r="C8379" t="s">
        <v>4</v>
      </c>
      <c r="D8379">
        <v>6</v>
      </c>
      <c r="E8379">
        <v>1</v>
      </c>
      <c r="F8379" s="1">
        <v>35861</v>
      </c>
      <c r="G8379" s="7">
        <v>25</v>
      </c>
      <c r="H8379" t="s">
        <v>61</v>
      </c>
      <c r="I8379" t="s">
        <v>25</v>
      </c>
      <c r="J8379" t="s">
        <v>64</v>
      </c>
      <c r="K8379" t="s">
        <v>124</v>
      </c>
      <c r="L8379" t="s">
        <v>124</v>
      </c>
      <c r="M8379" t="s">
        <v>71</v>
      </c>
      <c r="N8379" t="s">
        <v>155</v>
      </c>
      <c r="O8379" t="s">
        <v>67</v>
      </c>
      <c r="P8379" t="s">
        <v>16</v>
      </c>
      <c r="Q8379" t="s">
        <v>156</v>
      </c>
      <c r="W8379" t="s">
        <v>69</v>
      </c>
    </row>
    <row r="8380" spans="1:23">
      <c r="A8380" s="6">
        <v>8379</v>
      </c>
      <c r="B8380" s="6">
        <v>2023</v>
      </c>
      <c r="C8380" t="s">
        <v>3</v>
      </c>
      <c r="D8380">
        <v>5</v>
      </c>
      <c r="E8380">
        <v>3</v>
      </c>
      <c r="F8380" s="1">
        <v>37636</v>
      </c>
      <c r="G8380" s="7">
        <v>20</v>
      </c>
      <c r="H8380" t="s">
        <v>61</v>
      </c>
      <c r="I8380" t="s">
        <v>16</v>
      </c>
      <c r="J8380" t="s">
        <v>64</v>
      </c>
      <c r="K8380" t="s">
        <v>124</v>
      </c>
      <c r="L8380" t="s">
        <v>124</v>
      </c>
      <c r="M8380" t="s">
        <v>71</v>
      </c>
      <c r="N8380" t="s">
        <v>127</v>
      </c>
      <c r="O8380" t="s">
        <v>67</v>
      </c>
      <c r="P8380" t="s">
        <v>16</v>
      </c>
      <c r="Q8380" t="s">
        <v>132</v>
      </c>
      <c r="W8380" t="s">
        <v>69</v>
      </c>
    </row>
    <row r="8381" spans="1:23">
      <c r="A8381" s="6">
        <v>8380</v>
      </c>
      <c r="B8381" s="6">
        <v>2023</v>
      </c>
      <c r="C8381" t="s">
        <v>3</v>
      </c>
      <c r="D8381">
        <v>6</v>
      </c>
      <c r="E8381">
        <v>5</v>
      </c>
      <c r="F8381" s="1">
        <v>36664</v>
      </c>
      <c r="G8381" s="7">
        <v>23</v>
      </c>
      <c r="H8381" t="s">
        <v>61</v>
      </c>
      <c r="I8381" t="s">
        <v>35</v>
      </c>
      <c r="J8381" t="s">
        <v>64</v>
      </c>
      <c r="K8381" t="s">
        <v>124</v>
      </c>
      <c r="L8381" t="s">
        <v>124</v>
      </c>
      <c r="M8381" t="s">
        <v>71</v>
      </c>
      <c r="N8381" t="s">
        <v>127</v>
      </c>
      <c r="O8381" t="s">
        <v>67</v>
      </c>
      <c r="P8381" t="s">
        <v>16</v>
      </c>
      <c r="Q8381" t="s">
        <v>132</v>
      </c>
      <c r="W8381" t="s">
        <v>69</v>
      </c>
    </row>
    <row r="8382" spans="1:23">
      <c r="A8382" s="6">
        <v>8381</v>
      </c>
      <c r="B8382" s="6">
        <v>2023</v>
      </c>
      <c r="C8382" t="s">
        <v>3</v>
      </c>
      <c r="D8382">
        <v>4</v>
      </c>
      <c r="E8382">
        <v>4</v>
      </c>
      <c r="F8382" s="1">
        <v>35678</v>
      </c>
      <c r="G8382" s="7">
        <v>26</v>
      </c>
      <c r="H8382" t="s">
        <v>61</v>
      </c>
      <c r="I8382" t="s">
        <v>25</v>
      </c>
      <c r="J8382" t="s">
        <v>70</v>
      </c>
      <c r="K8382" t="s">
        <v>124</v>
      </c>
      <c r="L8382" t="s">
        <v>124</v>
      </c>
      <c r="M8382" t="s">
        <v>71</v>
      </c>
      <c r="N8382" t="s">
        <v>127</v>
      </c>
      <c r="O8382" t="s">
        <v>67</v>
      </c>
      <c r="P8382" t="s">
        <v>16</v>
      </c>
      <c r="Q8382" t="s">
        <v>132</v>
      </c>
      <c r="R8382" t="s">
        <v>73</v>
      </c>
      <c r="S8382" t="s">
        <v>25</v>
      </c>
      <c r="T8382" t="s">
        <v>90</v>
      </c>
      <c r="V8382" t="s">
        <v>74</v>
      </c>
      <c r="W8382" t="s">
        <v>91</v>
      </c>
    </row>
    <row r="8383" spans="1:23">
      <c r="A8383" s="6">
        <v>8382</v>
      </c>
      <c r="B8383" s="6">
        <v>2023</v>
      </c>
      <c r="C8383" t="s">
        <v>3</v>
      </c>
      <c r="D8383">
        <v>6</v>
      </c>
      <c r="E8383">
        <v>3</v>
      </c>
      <c r="F8383" s="1">
        <v>37324</v>
      </c>
      <c r="G8383" s="7">
        <v>21</v>
      </c>
      <c r="H8383" t="s">
        <v>61</v>
      </c>
      <c r="I8383" t="s">
        <v>10</v>
      </c>
      <c r="J8383" t="s">
        <v>64</v>
      </c>
      <c r="K8383" t="s">
        <v>124</v>
      </c>
      <c r="L8383" t="s">
        <v>124</v>
      </c>
      <c r="M8383" t="s">
        <v>71</v>
      </c>
      <c r="N8383" t="s">
        <v>147</v>
      </c>
      <c r="O8383" t="s">
        <v>67</v>
      </c>
      <c r="P8383" t="s">
        <v>16</v>
      </c>
      <c r="Q8383" t="s">
        <v>148</v>
      </c>
      <c r="W8383" t="s">
        <v>69</v>
      </c>
    </row>
    <row r="8384" spans="1:23">
      <c r="A8384" s="6">
        <v>8383</v>
      </c>
      <c r="B8384" s="6">
        <v>2023</v>
      </c>
      <c r="C8384" t="s">
        <v>3</v>
      </c>
      <c r="D8384">
        <v>5</v>
      </c>
      <c r="E8384">
        <v>8</v>
      </c>
      <c r="F8384" s="1">
        <v>38304</v>
      </c>
      <c r="G8384" s="7">
        <v>18</v>
      </c>
      <c r="H8384" t="s">
        <v>61</v>
      </c>
      <c r="I8384" t="s">
        <v>25</v>
      </c>
      <c r="J8384" t="s">
        <v>64</v>
      </c>
      <c r="K8384" t="s">
        <v>124</v>
      </c>
      <c r="L8384" t="s">
        <v>124</v>
      </c>
      <c r="M8384" t="s">
        <v>71</v>
      </c>
      <c r="N8384" t="s">
        <v>130</v>
      </c>
      <c r="O8384" t="s">
        <v>67</v>
      </c>
      <c r="P8384" t="s">
        <v>16</v>
      </c>
      <c r="Q8384" t="s">
        <v>140</v>
      </c>
      <c r="W8384" t="s">
        <v>69</v>
      </c>
    </row>
    <row r="8385" spans="1:23">
      <c r="A8385" s="6">
        <v>8384</v>
      </c>
      <c r="B8385" s="6">
        <v>2023</v>
      </c>
      <c r="C8385" t="s">
        <v>4</v>
      </c>
      <c r="D8385">
        <v>7</v>
      </c>
      <c r="E8385">
        <v>2</v>
      </c>
      <c r="F8385" s="1">
        <v>37218</v>
      </c>
      <c r="G8385" s="7">
        <v>21</v>
      </c>
      <c r="H8385" t="s">
        <v>61</v>
      </c>
      <c r="I8385" t="s">
        <v>25</v>
      </c>
      <c r="J8385" t="s">
        <v>64</v>
      </c>
      <c r="K8385" t="s">
        <v>124</v>
      </c>
      <c r="L8385" t="s">
        <v>124</v>
      </c>
      <c r="M8385" t="s">
        <v>71</v>
      </c>
      <c r="N8385" t="s">
        <v>134</v>
      </c>
      <c r="O8385" t="s">
        <v>67</v>
      </c>
      <c r="P8385" t="s">
        <v>16</v>
      </c>
      <c r="Q8385" t="s">
        <v>135</v>
      </c>
      <c r="W8385" t="s">
        <v>69</v>
      </c>
    </row>
    <row r="8386" spans="1:23">
      <c r="A8386" s="6">
        <v>8385</v>
      </c>
      <c r="B8386" s="6">
        <v>2023</v>
      </c>
      <c r="C8386" t="s">
        <v>4</v>
      </c>
      <c r="D8386">
        <v>6</v>
      </c>
      <c r="E8386">
        <v>1</v>
      </c>
      <c r="F8386" s="1">
        <v>36196</v>
      </c>
      <c r="G8386" s="7">
        <v>24</v>
      </c>
      <c r="H8386" t="s">
        <v>61</v>
      </c>
      <c r="I8386" t="s">
        <v>25</v>
      </c>
      <c r="J8386" t="s">
        <v>64</v>
      </c>
      <c r="K8386" t="s">
        <v>124</v>
      </c>
      <c r="L8386" t="s">
        <v>124</v>
      </c>
      <c r="M8386" t="s">
        <v>71</v>
      </c>
      <c r="N8386" t="s">
        <v>138</v>
      </c>
      <c r="O8386" t="s">
        <v>67</v>
      </c>
      <c r="P8386" t="s">
        <v>16</v>
      </c>
      <c r="Q8386" t="s">
        <v>139</v>
      </c>
      <c r="W8386" t="s">
        <v>69</v>
      </c>
    </row>
    <row r="8387" spans="1:23">
      <c r="A8387" s="6">
        <v>8386</v>
      </c>
      <c r="B8387" s="6">
        <v>2023</v>
      </c>
      <c r="C8387" t="s">
        <v>4</v>
      </c>
      <c r="D8387">
        <v>6</v>
      </c>
      <c r="E8387">
        <v>4</v>
      </c>
      <c r="F8387" s="1">
        <v>37856</v>
      </c>
      <c r="G8387" s="7">
        <v>20</v>
      </c>
      <c r="H8387" t="s">
        <v>61</v>
      </c>
      <c r="I8387" t="s">
        <v>25</v>
      </c>
      <c r="J8387" t="s">
        <v>64</v>
      </c>
      <c r="K8387" t="s">
        <v>124</v>
      </c>
      <c r="L8387" t="s">
        <v>124</v>
      </c>
      <c r="M8387" t="s">
        <v>71</v>
      </c>
      <c r="N8387" t="s">
        <v>127</v>
      </c>
      <c r="O8387" t="s">
        <v>67</v>
      </c>
      <c r="P8387" t="s">
        <v>16</v>
      </c>
      <c r="Q8387" t="s">
        <v>132</v>
      </c>
      <c r="W8387" t="s">
        <v>69</v>
      </c>
    </row>
    <row r="8388" spans="1:23">
      <c r="A8388" s="6">
        <v>8387</v>
      </c>
      <c r="B8388" s="6">
        <v>2023</v>
      </c>
      <c r="C8388" t="s">
        <v>4</v>
      </c>
      <c r="D8388">
        <v>4</v>
      </c>
      <c r="E8388">
        <v>4</v>
      </c>
      <c r="F8388" s="1">
        <v>38254</v>
      </c>
      <c r="G8388" s="7">
        <v>19</v>
      </c>
      <c r="H8388" t="s">
        <v>61</v>
      </c>
      <c r="I8388" t="s">
        <v>25</v>
      </c>
      <c r="J8388" t="s">
        <v>70</v>
      </c>
      <c r="K8388" t="s">
        <v>124</v>
      </c>
      <c r="L8388" t="s">
        <v>124</v>
      </c>
      <c r="M8388" t="s">
        <v>71</v>
      </c>
      <c r="N8388" t="s">
        <v>151</v>
      </c>
      <c r="O8388" t="s">
        <v>67</v>
      </c>
      <c r="P8388" t="s">
        <v>16</v>
      </c>
      <c r="Q8388" t="s">
        <v>158</v>
      </c>
      <c r="R8388" t="s">
        <v>73</v>
      </c>
      <c r="S8388" t="s">
        <v>25</v>
      </c>
      <c r="T8388" t="s">
        <v>82</v>
      </c>
      <c r="W8388" t="s">
        <v>69</v>
      </c>
    </row>
    <row r="8389" spans="1:23">
      <c r="A8389" s="6">
        <v>8388</v>
      </c>
      <c r="B8389" s="6">
        <v>2023</v>
      </c>
      <c r="C8389" t="s">
        <v>4</v>
      </c>
      <c r="D8389">
        <v>5</v>
      </c>
      <c r="E8389">
        <v>1</v>
      </c>
      <c r="F8389" s="1">
        <v>37977</v>
      </c>
      <c r="G8389" s="7">
        <v>19</v>
      </c>
      <c r="H8389" t="s">
        <v>61</v>
      </c>
      <c r="I8389" t="s">
        <v>25</v>
      </c>
      <c r="J8389" t="s">
        <v>64</v>
      </c>
      <c r="K8389" t="s">
        <v>124</v>
      </c>
      <c r="L8389" t="s">
        <v>124</v>
      </c>
      <c r="M8389" t="s">
        <v>65</v>
      </c>
      <c r="N8389" t="s">
        <v>134</v>
      </c>
      <c r="O8389" t="s">
        <v>67</v>
      </c>
      <c r="P8389" t="s">
        <v>16</v>
      </c>
      <c r="Q8389" t="s">
        <v>135</v>
      </c>
      <c r="T8389" t="s">
        <v>82</v>
      </c>
      <c r="W8389" t="s">
        <v>69</v>
      </c>
    </row>
    <row r="8390" spans="1:23">
      <c r="A8390" s="6">
        <v>8389</v>
      </c>
      <c r="B8390" s="6">
        <v>2023</v>
      </c>
      <c r="C8390" t="s">
        <v>4</v>
      </c>
      <c r="D8390">
        <v>6</v>
      </c>
      <c r="E8390">
        <v>1</v>
      </c>
      <c r="F8390" s="1">
        <v>37495</v>
      </c>
      <c r="G8390" s="7">
        <v>21</v>
      </c>
      <c r="H8390" t="s">
        <v>61</v>
      </c>
      <c r="I8390" t="s">
        <v>25</v>
      </c>
      <c r="J8390" t="s">
        <v>64</v>
      </c>
      <c r="K8390" t="s">
        <v>124</v>
      </c>
      <c r="L8390" t="s">
        <v>124</v>
      </c>
      <c r="M8390" t="s">
        <v>71</v>
      </c>
      <c r="N8390" t="s">
        <v>141</v>
      </c>
      <c r="O8390" t="s">
        <v>67</v>
      </c>
      <c r="P8390" t="s">
        <v>16</v>
      </c>
      <c r="Q8390" t="s">
        <v>142</v>
      </c>
      <c r="W8390" t="s">
        <v>69</v>
      </c>
    </row>
    <row r="8391" spans="1:23">
      <c r="A8391" s="6">
        <v>8390</v>
      </c>
      <c r="B8391" s="6">
        <v>2023</v>
      </c>
      <c r="C8391" t="s">
        <v>3</v>
      </c>
      <c r="D8391">
        <v>6</v>
      </c>
      <c r="E8391">
        <v>6</v>
      </c>
      <c r="F8391" s="1">
        <v>37059</v>
      </c>
      <c r="G8391" s="7">
        <v>22</v>
      </c>
      <c r="H8391" t="s">
        <v>61</v>
      </c>
      <c r="I8391" t="s">
        <v>25</v>
      </c>
      <c r="J8391" t="s">
        <v>64</v>
      </c>
      <c r="K8391" t="s">
        <v>124</v>
      </c>
      <c r="L8391" t="s">
        <v>124</v>
      </c>
      <c r="M8391" t="s">
        <v>71</v>
      </c>
      <c r="N8391" t="s">
        <v>138</v>
      </c>
      <c r="O8391" t="s">
        <v>67</v>
      </c>
      <c r="P8391" t="s">
        <v>16</v>
      </c>
      <c r="Q8391" t="s">
        <v>157</v>
      </c>
      <c r="T8391" t="s">
        <v>82</v>
      </c>
      <c r="W8391" t="s">
        <v>69</v>
      </c>
    </row>
    <row r="8392" spans="1:23">
      <c r="A8392" s="6">
        <v>8391</v>
      </c>
      <c r="B8392" s="6">
        <v>2023</v>
      </c>
      <c r="C8392" t="s">
        <v>4</v>
      </c>
      <c r="D8392">
        <v>7</v>
      </c>
      <c r="E8392">
        <v>1</v>
      </c>
      <c r="F8392" s="1">
        <v>37473</v>
      </c>
      <c r="G8392" s="7">
        <v>21</v>
      </c>
      <c r="H8392" t="s">
        <v>61</v>
      </c>
      <c r="I8392" t="s">
        <v>25</v>
      </c>
      <c r="J8392" t="s">
        <v>64</v>
      </c>
      <c r="K8392" t="s">
        <v>124</v>
      </c>
      <c r="L8392" t="s">
        <v>124</v>
      </c>
      <c r="M8392" t="s">
        <v>71</v>
      </c>
      <c r="N8392" t="s">
        <v>161</v>
      </c>
      <c r="O8392" t="s">
        <v>83</v>
      </c>
      <c r="P8392" t="s">
        <v>25</v>
      </c>
      <c r="Q8392" t="s">
        <v>162</v>
      </c>
      <c r="T8392" t="s">
        <v>90</v>
      </c>
      <c r="W8392" t="s">
        <v>69</v>
      </c>
    </row>
    <row r="8393" spans="1:23">
      <c r="A8393" s="6">
        <v>8392</v>
      </c>
      <c r="B8393" s="6">
        <v>2023</v>
      </c>
      <c r="C8393" t="s">
        <v>4</v>
      </c>
      <c r="D8393">
        <v>7</v>
      </c>
      <c r="E8393">
        <v>3</v>
      </c>
      <c r="F8393" s="1">
        <v>36831</v>
      </c>
      <c r="G8393" s="7">
        <v>22</v>
      </c>
      <c r="H8393" t="s">
        <v>61</v>
      </c>
      <c r="I8393" t="s">
        <v>25</v>
      </c>
      <c r="J8393" t="s">
        <v>64</v>
      </c>
      <c r="K8393" t="s">
        <v>124</v>
      </c>
      <c r="L8393" t="s">
        <v>124</v>
      </c>
      <c r="M8393" t="s">
        <v>71</v>
      </c>
      <c r="N8393" t="s">
        <v>125</v>
      </c>
      <c r="O8393" t="s">
        <v>67</v>
      </c>
      <c r="P8393" t="s">
        <v>16</v>
      </c>
      <c r="Q8393" t="s">
        <v>126</v>
      </c>
      <c r="T8393" t="s">
        <v>82</v>
      </c>
      <c r="W8393" t="s">
        <v>69</v>
      </c>
    </row>
    <row r="8394" spans="1:23">
      <c r="A8394" s="6">
        <v>8393</v>
      </c>
      <c r="B8394" s="6">
        <v>2023</v>
      </c>
      <c r="C8394" t="s">
        <v>4</v>
      </c>
      <c r="D8394">
        <v>4</v>
      </c>
      <c r="E8394">
        <v>7</v>
      </c>
      <c r="F8394" s="1">
        <v>38044</v>
      </c>
      <c r="G8394" s="7">
        <v>19</v>
      </c>
      <c r="H8394" t="s">
        <v>61</v>
      </c>
      <c r="I8394" t="s">
        <v>16</v>
      </c>
      <c r="J8394" t="s">
        <v>70</v>
      </c>
      <c r="K8394" t="s">
        <v>124</v>
      </c>
      <c r="L8394" t="s">
        <v>124</v>
      </c>
      <c r="M8394" t="s">
        <v>71</v>
      </c>
      <c r="N8394" t="s">
        <v>138</v>
      </c>
      <c r="O8394" t="s">
        <v>67</v>
      </c>
      <c r="P8394" t="s">
        <v>16</v>
      </c>
      <c r="Q8394" t="s">
        <v>157</v>
      </c>
      <c r="R8394" t="s">
        <v>73</v>
      </c>
      <c r="S8394" t="s">
        <v>129</v>
      </c>
      <c r="T8394" t="s">
        <v>101</v>
      </c>
      <c r="W8394" t="s">
        <v>69</v>
      </c>
    </row>
    <row r="8395" spans="1:23">
      <c r="A8395" s="6">
        <v>8394</v>
      </c>
      <c r="B8395" s="6">
        <v>2023</v>
      </c>
      <c r="C8395" t="s">
        <v>3</v>
      </c>
      <c r="D8395">
        <v>6</v>
      </c>
      <c r="E8395">
        <v>1</v>
      </c>
      <c r="F8395" s="1">
        <v>37586</v>
      </c>
      <c r="G8395" s="7">
        <v>20</v>
      </c>
      <c r="H8395" t="s">
        <v>61</v>
      </c>
      <c r="I8395" t="s">
        <v>25</v>
      </c>
      <c r="J8395" t="s">
        <v>64</v>
      </c>
      <c r="K8395" t="s">
        <v>124</v>
      </c>
      <c r="L8395" t="s">
        <v>124</v>
      </c>
      <c r="M8395" t="s">
        <v>71</v>
      </c>
      <c r="N8395" t="s">
        <v>149</v>
      </c>
      <c r="O8395" t="s">
        <v>67</v>
      </c>
      <c r="P8395" t="s">
        <v>16</v>
      </c>
      <c r="Q8395" t="s">
        <v>154</v>
      </c>
      <c r="T8395" t="s">
        <v>90</v>
      </c>
      <c r="W8395" t="s">
        <v>69</v>
      </c>
    </row>
    <row r="8396" spans="1:23">
      <c r="A8396" s="6">
        <v>8395</v>
      </c>
      <c r="B8396" s="6">
        <v>2023</v>
      </c>
      <c r="C8396" t="s">
        <v>3</v>
      </c>
      <c r="D8396">
        <v>7</v>
      </c>
      <c r="E8396">
        <v>8</v>
      </c>
      <c r="F8396" s="1">
        <v>35104</v>
      </c>
      <c r="G8396" s="7">
        <v>27</v>
      </c>
      <c r="H8396" t="s">
        <v>61</v>
      </c>
      <c r="I8396" t="s">
        <v>25</v>
      </c>
      <c r="J8396" t="s">
        <v>64</v>
      </c>
      <c r="K8396" t="s">
        <v>124</v>
      </c>
      <c r="L8396" t="s">
        <v>124</v>
      </c>
      <c r="M8396" t="s">
        <v>71</v>
      </c>
      <c r="N8396" t="s">
        <v>149</v>
      </c>
      <c r="O8396" t="s">
        <v>67</v>
      </c>
      <c r="P8396" t="s">
        <v>16</v>
      </c>
      <c r="Q8396" t="s">
        <v>150</v>
      </c>
      <c r="T8396" t="s">
        <v>82</v>
      </c>
      <c r="W8396" t="s">
        <v>69</v>
      </c>
    </row>
    <row r="8397" spans="1:23">
      <c r="A8397" s="6">
        <v>8396</v>
      </c>
      <c r="B8397" s="6">
        <v>2023</v>
      </c>
      <c r="C8397" t="s">
        <v>3</v>
      </c>
      <c r="D8397">
        <v>5</v>
      </c>
      <c r="E8397">
        <v>7</v>
      </c>
      <c r="F8397" s="1">
        <v>38259</v>
      </c>
      <c r="G8397" s="7">
        <v>19</v>
      </c>
      <c r="H8397" t="s">
        <v>61</v>
      </c>
      <c r="I8397" t="s">
        <v>16</v>
      </c>
      <c r="J8397" t="s">
        <v>64</v>
      </c>
      <c r="K8397" t="s">
        <v>124</v>
      </c>
      <c r="L8397" t="s">
        <v>124</v>
      </c>
      <c r="M8397" t="s">
        <v>71</v>
      </c>
      <c r="N8397" t="s">
        <v>130</v>
      </c>
      <c r="O8397" t="s">
        <v>67</v>
      </c>
      <c r="P8397" t="s">
        <v>16</v>
      </c>
      <c r="Q8397" t="s">
        <v>140</v>
      </c>
      <c r="W8397" t="s">
        <v>69</v>
      </c>
    </row>
    <row r="8398" spans="1:23">
      <c r="A8398" s="6">
        <v>8397</v>
      </c>
      <c r="B8398" s="6">
        <v>2023</v>
      </c>
      <c r="C8398" t="s">
        <v>3</v>
      </c>
      <c r="D8398">
        <v>4</v>
      </c>
      <c r="E8398">
        <v>1</v>
      </c>
      <c r="F8398" s="1">
        <v>37994</v>
      </c>
      <c r="G8398" s="7">
        <v>19</v>
      </c>
      <c r="H8398" t="s">
        <v>61</v>
      </c>
      <c r="I8398" t="s">
        <v>23</v>
      </c>
      <c r="J8398" t="s">
        <v>64</v>
      </c>
      <c r="K8398" t="s">
        <v>124</v>
      </c>
      <c r="L8398" t="s">
        <v>124</v>
      </c>
      <c r="M8398" t="s">
        <v>71</v>
      </c>
      <c r="N8398" t="s">
        <v>141</v>
      </c>
      <c r="O8398" t="s">
        <v>67</v>
      </c>
      <c r="P8398" t="s">
        <v>16</v>
      </c>
      <c r="Q8398" t="s">
        <v>142</v>
      </c>
      <c r="R8398" t="s">
        <v>80</v>
      </c>
      <c r="S8398" t="s">
        <v>129</v>
      </c>
      <c r="W8398" t="s">
        <v>69</v>
      </c>
    </row>
    <row r="8399" spans="1:23">
      <c r="A8399" s="6">
        <v>8398</v>
      </c>
      <c r="B8399" s="6">
        <v>2023</v>
      </c>
      <c r="C8399" t="s">
        <v>3</v>
      </c>
      <c r="D8399">
        <v>7</v>
      </c>
      <c r="E8399">
        <v>1</v>
      </c>
      <c r="F8399" s="1">
        <v>36933</v>
      </c>
      <c r="G8399" s="7">
        <v>22</v>
      </c>
      <c r="H8399" t="s">
        <v>61</v>
      </c>
      <c r="I8399" t="s">
        <v>6</v>
      </c>
      <c r="J8399" t="s">
        <v>64</v>
      </c>
      <c r="K8399" t="s">
        <v>124</v>
      </c>
      <c r="L8399" t="s">
        <v>124</v>
      </c>
      <c r="M8399" t="s">
        <v>71</v>
      </c>
      <c r="N8399" t="s">
        <v>134</v>
      </c>
      <c r="O8399" t="s">
        <v>67</v>
      </c>
      <c r="P8399" t="s">
        <v>16</v>
      </c>
      <c r="Q8399" t="s">
        <v>135</v>
      </c>
      <c r="W8399" t="s">
        <v>69</v>
      </c>
    </row>
    <row r="8400" spans="1:23">
      <c r="A8400" s="6">
        <v>8399</v>
      </c>
      <c r="B8400" s="6">
        <v>2023</v>
      </c>
      <c r="C8400" t="s">
        <v>4</v>
      </c>
      <c r="D8400">
        <v>7</v>
      </c>
      <c r="E8400">
        <v>4</v>
      </c>
      <c r="F8400" s="1">
        <v>37429</v>
      </c>
      <c r="G8400" s="7">
        <v>21</v>
      </c>
      <c r="H8400" t="s">
        <v>61</v>
      </c>
      <c r="I8400" t="s">
        <v>35</v>
      </c>
      <c r="J8400" t="s">
        <v>64</v>
      </c>
      <c r="K8400" t="s">
        <v>124</v>
      </c>
      <c r="L8400" t="s">
        <v>124</v>
      </c>
      <c r="M8400" t="s">
        <v>71</v>
      </c>
      <c r="N8400" t="s">
        <v>125</v>
      </c>
      <c r="O8400" t="s">
        <v>67</v>
      </c>
      <c r="P8400" t="s">
        <v>16</v>
      </c>
      <c r="Q8400" t="s">
        <v>126</v>
      </c>
      <c r="W8400" t="s">
        <v>69</v>
      </c>
    </row>
    <row r="8401" spans="1:23">
      <c r="A8401" s="6">
        <v>8400</v>
      </c>
      <c r="B8401" s="6">
        <v>2023</v>
      </c>
      <c r="C8401" t="s">
        <v>3</v>
      </c>
      <c r="D8401">
        <v>6</v>
      </c>
      <c r="E8401">
        <v>4</v>
      </c>
      <c r="F8401" s="1">
        <v>37750</v>
      </c>
      <c r="G8401" s="7">
        <v>20</v>
      </c>
      <c r="H8401" t="s">
        <v>61</v>
      </c>
      <c r="I8401" t="s">
        <v>16</v>
      </c>
      <c r="J8401" t="s">
        <v>64</v>
      </c>
      <c r="K8401" t="s">
        <v>124</v>
      </c>
      <c r="L8401" t="s">
        <v>124</v>
      </c>
      <c r="M8401" t="s">
        <v>71</v>
      </c>
      <c r="N8401" t="s">
        <v>127</v>
      </c>
      <c r="O8401" t="s">
        <v>67</v>
      </c>
      <c r="P8401" t="s">
        <v>16</v>
      </c>
      <c r="Q8401" t="s">
        <v>132</v>
      </c>
      <c r="W8401" t="s">
        <v>69</v>
      </c>
    </row>
    <row r="8402" spans="1:23">
      <c r="A8402" s="6">
        <v>8401</v>
      </c>
      <c r="B8402" s="6">
        <v>2023</v>
      </c>
      <c r="C8402" t="s">
        <v>3</v>
      </c>
      <c r="D8402">
        <v>5</v>
      </c>
      <c r="E8402">
        <v>1</v>
      </c>
      <c r="F8402" s="1">
        <v>37776</v>
      </c>
      <c r="G8402" s="7">
        <v>20</v>
      </c>
      <c r="H8402" t="s">
        <v>61</v>
      </c>
      <c r="I8402" t="s">
        <v>10</v>
      </c>
      <c r="J8402" t="s">
        <v>64</v>
      </c>
      <c r="K8402" t="s">
        <v>124</v>
      </c>
      <c r="L8402" t="s">
        <v>124</v>
      </c>
      <c r="M8402" t="s">
        <v>71</v>
      </c>
      <c r="N8402" t="s">
        <v>147</v>
      </c>
      <c r="O8402" t="s">
        <v>67</v>
      </c>
      <c r="P8402" t="s">
        <v>16</v>
      </c>
      <c r="Q8402" t="s">
        <v>148</v>
      </c>
      <c r="W8402" t="s">
        <v>69</v>
      </c>
    </row>
    <row r="8403" spans="1:23">
      <c r="A8403" s="6">
        <v>8402</v>
      </c>
      <c r="B8403" s="6">
        <v>2023</v>
      </c>
      <c r="C8403" t="s">
        <v>3</v>
      </c>
      <c r="D8403">
        <v>7</v>
      </c>
      <c r="E8403">
        <v>5</v>
      </c>
      <c r="F8403" s="1">
        <v>36835</v>
      </c>
      <c r="G8403" s="7">
        <v>22</v>
      </c>
      <c r="H8403" t="s">
        <v>61</v>
      </c>
      <c r="I8403" t="s">
        <v>10</v>
      </c>
      <c r="J8403" t="s">
        <v>64</v>
      </c>
      <c r="K8403" t="s">
        <v>124</v>
      </c>
      <c r="L8403" t="s">
        <v>124</v>
      </c>
      <c r="M8403" t="s">
        <v>71</v>
      </c>
      <c r="N8403" t="s">
        <v>127</v>
      </c>
      <c r="O8403" t="s">
        <v>67</v>
      </c>
      <c r="P8403" t="s">
        <v>16</v>
      </c>
      <c r="Q8403" t="s">
        <v>132</v>
      </c>
      <c r="T8403" t="s">
        <v>92</v>
      </c>
      <c r="W8403" t="s">
        <v>69</v>
      </c>
    </row>
    <row r="8404" spans="1:23">
      <c r="A8404" s="6">
        <v>8403</v>
      </c>
      <c r="B8404" s="6">
        <v>2023</v>
      </c>
      <c r="C8404" t="s">
        <v>3</v>
      </c>
      <c r="D8404">
        <v>4</v>
      </c>
      <c r="E8404">
        <v>2</v>
      </c>
      <c r="F8404" s="1">
        <v>38001</v>
      </c>
      <c r="G8404" s="7">
        <v>19</v>
      </c>
      <c r="H8404" t="s">
        <v>61</v>
      </c>
      <c r="I8404" t="s">
        <v>26</v>
      </c>
      <c r="J8404" t="s">
        <v>70</v>
      </c>
      <c r="K8404" t="s">
        <v>124</v>
      </c>
      <c r="L8404" t="s">
        <v>124</v>
      </c>
      <c r="M8404" t="s">
        <v>71</v>
      </c>
      <c r="N8404" t="s">
        <v>141</v>
      </c>
      <c r="O8404" t="s">
        <v>67</v>
      </c>
      <c r="P8404" t="s">
        <v>16</v>
      </c>
      <c r="Q8404" t="s">
        <v>142</v>
      </c>
      <c r="R8404" t="s">
        <v>73</v>
      </c>
      <c r="S8404" t="s">
        <v>26</v>
      </c>
      <c r="T8404" t="s">
        <v>92</v>
      </c>
      <c r="W8404" t="s">
        <v>69</v>
      </c>
    </row>
    <row r="8405" spans="1:23">
      <c r="A8405" s="6">
        <v>8404</v>
      </c>
      <c r="B8405" s="6">
        <v>2023</v>
      </c>
      <c r="C8405" t="s">
        <v>4</v>
      </c>
      <c r="D8405">
        <v>6</v>
      </c>
      <c r="E8405">
        <v>4</v>
      </c>
      <c r="F8405" s="1">
        <v>37738</v>
      </c>
      <c r="G8405" s="7">
        <v>20</v>
      </c>
      <c r="H8405" t="s">
        <v>61</v>
      </c>
      <c r="I8405" t="s">
        <v>19</v>
      </c>
      <c r="J8405" t="s">
        <v>64</v>
      </c>
      <c r="K8405" t="s">
        <v>124</v>
      </c>
      <c r="L8405" t="s">
        <v>124</v>
      </c>
      <c r="M8405" t="s">
        <v>71</v>
      </c>
      <c r="N8405" t="s">
        <v>125</v>
      </c>
      <c r="O8405" t="s">
        <v>67</v>
      </c>
      <c r="P8405" t="s">
        <v>16</v>
      </c>
      <c r="Q8405" t="s">
        <v>126</v>
      </c>
      <c r="W8405" t="s">
        <v>69</v>
      </c>
    </row>
    <row r="8406" spans="1:23">
      <c r="A8406" s="6">
        <v>8405</v>
      </c>
      <c r="B8406" s="6">
        <v>2023</v>
      </c>
      <c r="C8406" t="s">
        <v>3</v>
      </c>
      <c r="D8406">
        <v>6</v>
      </c>
      <c r="E8406">
        <v>10</v>
      </c>
      <c r="F8406" s="1">
        <v>37857</v>
      </c>
      <c r="G8406" s="7">
        <v>20</v>
      </c>
      <c r="H8406" t="s">
        <v>61</v>
      </c>
      <c r="I8406" t="s">
        <v>25</v>
      </c>
      <c r="J8406" t="s">
        <v>64</v>
      </c>
      <c r="K8406" t="s">
        <v>124</v>
      </c>
      <c r="L8406" t="s">
        <v>124</v>
      </c>
      <c r="M8406" t="s">
        <v>71</v>
      </c>
      <c r="N8406" t="s">
        <v>130</v>
      </c>
      <c r="O8406" t="s">
        <v>67</v>
      </c>
      <c r="P8406" t="s">
        <v>16</v>
      </c>
      <c r="Q8406" t="s">
        <v>133</v>
      </c>
      <c r="W8406" t="s">
        <v>69</v>
      </c>
    </row>
    <row r="8407" spans="1:23">
      <c r="A8407" s="6">
        <v>8406</v>
      </c>
      <c r="B8407" s="6">
        <v>2023</v>
      </c>
      <c r="C8407" t="s">
        <v>3</v>
      </c>
      <c r="D8407">
        <v>5</v>
      </c>
      <c r="E8407">
        <v>7</v>
      </c>
      <c r="F8407" s="1">
        <v>37252</v>
      </c>
      <c r="G8407" s="7">
        <v>21</v>
      </c>
      <c r="H8407" t="s">
        <v>61</v>
      </c>
      <c r="I8407" t="s">
        <v>26</v>
      </c>
      <c r="J8407" t="s">
        <v>64</v>
      </c>
      <c r="K8407" t="s">
        <v>124</v>
      </c>
      <c r="L8407" t="s">
        <v>124</v>
      </c>
      <c r="M8407" t="s">
        <v>71</v>
      </c>
      <c r="N8407" t="s">
        <v>138</v>
      </c>
      <c r="O8407" t="s">
        <v>67</v>
      </c>
      <c r="P8407" t="s">
        <v>16</v>
      </c>
      <c r="Q8407" t="s">
        <v>157</v>
      </c>
      <c r="W8407" t="s">
        <v>69</v>
      </c>
    </row>
    <row r="8408" spans="1:23">
      <c r="A8408" s="6">
        <v>8407</v>
      </c>
      <c r="B8408" s="6">
        <v>2023</v>
      </c>
      <c r="C8408" t="s">
        <v>4</v>
      </c>
      <c r="D8408">
        <v>7</v>
      </c>
      <c r="E8408">
        <v>1</v>
      </c>
      <c r="F8408" s="1">
        <v>37074</v>
      </c>
      <c r="G8408" s="7">
        <v>22</v>
      </c>
      <c r="H8408" t="s">
        <v>61</v>
      </c>
      <c r="I8408" t="s">
        <v>35</v>
      </c>
      <c r="J8408" t="s">
        <v>64</v>
      </c>
      <c r="K8408" t="s">
        <v>124</v>
      </c>
      <c r="L8408" t="s">
        <v>124</v>
      </c>
      <c r="M8408" t="s">
        <v>71</v>
      </c>
      <c r="N8408" t="s">
        <v>134</v>
      </c>
      <c r="O8408" t="s">
        <v>67</v>
      </c>
      <c r="P8408" t="s">
        <v>16</v>
      </c>
      <c r="Q8408" t="s">
        <v>135</v>
      </c>
      <c r="W8408" t="s">
        <v>69</v>
      </c>
    </row>
    <row r="8409" spans="1:23">
      <c r="A8409" s="6">
        <v>8408</v>
      </c>
      <c r="B8409" s="6">
        <v>2023</v>
      </c>
      <c r="C8409" t="s">
        <v>3</v>
      </c>
      <c r="D8409">
        <v>4</v>
      </c>
      <c r="E8409">
        <v>1</v>
      </c>
      <c r="F8409" s="1">
        <v>37860</v>
      </c>
      <c r="G8409" s="7">
        <v>20</v>
      </c>
      <c r="H8409" t="s">
        <v>61</v>
      </c>
      <c r="I8409" t="s">
        <v>25</v>
      </c>
      <c r="J8409" t="s">
        <v>70</v>
      </c>
      <c r="K8409" t="s">
        <v>124</v>
      </c>
      <c r="L8409" t="s">
        <v>124</v>
      </c>
      <c r="M8409" t="s">
        <v>71</v>
      </c>
      <c r="N8409" t="s">
        <v>161</v>
      </c>
      <c r="O8409" t="s">
        <v>83</v>
      </c>
      <c r="P8409" t="s">
        <v>25</v>
      </c>
      <c r="Q8409" t="s">
        <v>162</v>
      </c>
      <c r="R8409" t="s">
        <v>73</v>
      </c>
      <c r="S8409" t="s">
        <v>25</v>
      </c>
      <c r="U8409" t="s">
        <v>74</v>
      </c>
      <c r="W8409" t="s">
        <v>69</v>
      </c>
    </row>
    <row r="8410" spans="1:23">
      <c r="A8410" s="6">
        <v>8409</v>
      </c>
      <c r="B8410" s="6">
        <v>2023</v>
      </c>
      <c r="C8410" t="s">
        <v>3</v>
      </c>
      <c r="D8410">
        <v>7</v>
      </c>
      <c r="E8410">
        <v>3</v>
      </c>
      <c r="F8410" s="1">
        <v>35843</v>
      </c>
      <c r="G8410" s="7">
        <v>25</v>
      </c>
      <c r="H8410" t="s">
        <v>61</v>
      </c>
      <c r="I8410" t="s">
        <v>25</v>
      </c>
      <c r="J8410" t="s">
        <v>64</v>
      </c>
      <c r="K8410" t="s">
        <v>124</v>
      </c>
      <c r="L8410" t="s">
        <v>124</v>
      </c>
      <c r="M8410" t="s">
        <v>71</v>
      </c>
      <c r="N8410" t="s">
        <v>130</v>
      </c>
      <c r="O8410" t="s">
        <v>67</v>
      </c>
      <c r="P8410" t="s">
        <v>16</v>
      </c>
      <c r="Q8410" t="s">
        <v>160</v>
      </c>
      <c r="T8410" t="s">
        <v>82</v>
      </c>
      <c r="W8410" t="s">
        <v>69</v>
      </c>
    </row>
    <row r="8411" spans="1:23">
      <c r="A8411" s="6">
        <v>8410</v>
      </c>
      <c r="B8411" s="6">
        <v>2023</v>
      </c>
      <c r="C8411" t="s">
        <v>4</v>
      </c>
      <c r="D8411">
        <v>7</v>
      </c>
      <c r="E8411">
        <v>4</v>
      </c>
      <c r="F8411" s="1">
        <v>37462</v>
      </c>
      <c r="G8411" s="7">
        <v>21</v>
      </c>
      <c r="H8411" t="s">
        <v>61</v>
      </c>
      <c r="I8411" t="s">
        <v>25</v>
      </c>
      <c r="J8411" t="s">
        <v>64</v>
      </c>
      <c r="K8411" t="s">
        <v>124</v>
      </c>
      <c r="L8411" t="s">
        <v>124</v>
      </c>
      <c r="M8411" t="s">
        <v>71</v>
      </c>
      <c r="N8411" t="s">
        <v>125</v>
      </c>
      <c r="O8411" t="s">
        <v>67</v>
      </c>
      <c r="P8411" t="s">
        <v>16</v>
      </c>
      <c r="Q8411" t="s">
        <v>126</v>
      </c>
      <c r="T8411" t="s">
        <v>82</v>
      </c>
      <c r="W8411" t="s">
        <v>69</v>
      </c>
    </row>
    <row r="8412" spans="1:23">
      <c r="A8412" s="6">
        <v>8411</v>
      </c>
      <c r="B8412" s="6">
        <v>2023</v>
      </c>
      <c r="C8412" t="s">
        <v>4</v>
      </c>
      <c r="D8412">
        <v>7</v>
      </c>
      <c r="E8412">
        <v>1</v>
      </c>
      <c r="F8412" s="1">
        <v>36835</v>
      </c>
      <c r="G8412" s="7">
        <v>22</v>
      </c>
      <c r="H8412" t="s">
        <v>61</v>
      </c>
      <c r="I8412" t="s">
        <v>25</v>
      </c>
      <c r="J8412" t="s">
        <v>64</v>
      </c>
      <c r="K8412" t="s">
        <v>124</v>
      </c>
      <c r="L8412" t="s">
        <v>124</v>
      </c>
      <c r="M8412" t="s">
        <v>71</v>
      </c>
      <c r="N8412" t="s">
        <v>127</v>
      </c>
      <c r="O8412" t="s">
        <v>67</v>
      </c>
      <c r="P8412" t="s">
        <v>16</v>
      </c>
      <c r="Q8412" t="s">
        <v>132</v>
      </c>
      <c r="T8412" t="s">
        <v>82</v>
      </c>
      <c r="W8412" t="s">
        <v>69</v>
      </c>
    </row>
    <row r="8413" spans="1:23">
      <c r="A8413" s="6">
        <v>8412</v>
      </c>
      <c r="B8413" s="6">
        <v>2023</v>
      </c>
      <c r="C8413" t="s">
        <v>4</v>
      </c>
      <c r="D8413">
        <v>4</v>
      </c>
      <c r="E8413">
        <v>4</v>
      </c>
      <c r="F8413" s="1">
        <v>38040</v>
      </c>
      <c r="G8413" s="7">
        <v>19</v>
      </c>
      <c r="H8413" t="s">
        <v>61</v>
      </c>
      <c r="I8413" t="s">
        <v>25</v>
      </c>
      <c r="J8413" t="s">
        <v>64</v>
      </c>
      <c r="K8413" t="s">
        <v>124</v>
      </c>
      <c r="L8413" t="s">
        <v>124</v>
      </c>
      <c r="M8413" t="s">
        <v>71</v>
      </c>
      <c r="N8413" t="s">
        <v>134</v>
      </c>
      <c r="O8413" t="s">
        <v>67</v>
      </c>
      <c r="P8413" t="s">
        <v>16</v>
      </c>
      <c r="Q8413" t="s">
        <v>135</v>
      </c>
      <c r="R8413" t="s">
        <v>73</v>
      </c>
      <c r="S8413" t="s">
        <v>129</v>
      </c>
      <c r="T8413" t="s">
        <v>93</v>
      </c>
      <c r="W8413" t="s">
        <v>69</v>
      </c>
    </row>
    <row r="8414" spans="1:23">
      <c r="A8414" s="6">
        <v>8413</v>
      </c>
      <c r="B8414" s="6">
        <v>2023</v>
      </c>
      <c r="C8414" t="s">
        <v>4</v>
      </c>
      <c r="D8414">
        <v>7</v>
      </c>
      <c r="E8414">
        <v>7</v>
      </c>
      <c r="F8414" s="1">
        <v>36561</v>
      </c>
      <c r="G8414" s="7">
        <v>23</v>
      </c>
      <c r="H8414" t="s">
        <v>61</v>
      </c>
      <c r="I8414" t="s">
        <v>15</v>
      </c>
      <c r="J8414" t="s">
        <v>64</v>
      </c>
      <c r="K8414" t="s">
        <v>124</v>
      </c>
      <c r="L8414" t="s">
        <v>124</v>
      </c>
      <c r="M8414" t="s">
        <v>71</v>
      </c>
      <c r="N8414" t="s">
        <v>127</v>
      </c>
      <c r="O8414" t="s">
        <v>67</v>
      </c>
      <c r="P8414" t="s">
        <v>16</v>
      </c>
      <c r="Q8414" t="s">
        <v>128</v>
      </c>
      <c r="W8414" t="s">
        <v>69</v>
      </c>
    </row>
    <row r="8415" spans="1:23">
      <c r="A8415" s="6">
        <v>8414</v>
      </c>
      <c r="B8415" s="6">
        <v>2023</v>
      </c>
      <c r="C8415" t="s">
        <v>4</v>
      </c>
      <c r="D8415">
        <v>7</v>
      </c>
      <c r="E8415">
        <v>1</v>
      </c>
      <c r="F8415" s="1">
        <v>36943</v>
      </c>
      <c r="G8415" s="7">
        <v>22</v>
      </c>
      <c r="H8415" t="s">
        <v>61</v>
      </c>
      <c r="I8415" t="s">
        <v>25</v>
      </c>
      <c r="J8415" t="s">
        <v>64</v>
      </c>
      <c r="K8415" t="s">
        <v>124</v>
      </c>
      <c r="L8415" t="s">
        <v>124</v>
      </c>
      <c r="M8415" t="s">
        <v>71</v>
      </c>
      <c r="N8415" t="s">
        <v>141</v>
      </c>
      <c r="O8415" t="s">
        <v>67</v>
      </c>
      <c r="P8415" t="s">
        <v>16</v>
      </c>
      <c r="Q8415" t="s">
        <v>142</v>
      </c>
      <c r="W8415" t="s">
        <v>69</v>
      </c>
    </row>
    <row r="8416" spans="1:23">
      <c r="A8416" s="6">
        <v>8415</v>
      </c>
      <c r="B8416" s="6">
        <v>2023</v>
      </c>
      <c r="C8416" t="s">
        <v>4</v>
      </c>
      <c r="D8416">
        <v>7</v>
      </c>
      <c r="E8416">
        <v>3</v>
      </c>
      <c r="F8416" s="1">
        <v>36943</v>
      </c>
      <c r="G8416" s="7">
        <v>22</v>
      </c>
      <c r="H8416" t="s">
        <v>61</v>
      </c>
      <c r="I8416" t="s">
        <v>25</v>
      </c>
      <c r="J8416" t="s">
        <v>64</v>
      </c>
      <c r="K8416" t="s">
        <v>124</v>
      </c>
      <c r="L8416" t="s">
        <v>124</v>
      </c>
      <c r="M8416" t="s">
        <v>71</v>
      </c>
      <c r="N8416" t="s">
        <v>134</v>
      </c>
      <c r="O8416" t="s">
        <v>67</v>
      </c>
      <c r="P8416" t="s">
        <v>16</v>
      </c>
      <c r="Q8416" t="s">
        <v>135</v>
      </c>
      <c r="W8416" t="s">
        <v>69</v>
      </c>
    </row>
    <row r="8417" spans="1:23">
      <c r="A8417" s="6">
        <v>8416</v>
      </c>
      <c r="B8417" s="6">
        <v>2023</v>
      </c>
      <c r="C8417" t="s">
        <v>4</v>
      </c>
      <c r="D8417">
        <v>7</v>
      </c>
      <c r="E8417">
        <v>3</v>
      </c>
      <c r="F8417" s="1">
        <v>36345</v>
      </c>
      <c r="G8417" s="7">
        <v>24</v>
      </c>
      <c r="H8417" t="s">
        <v>61</v>
      </c>
      <c r="I8417" t="s">
        <v>26</v>
      </c>
      <c r="J8417" t="s">
        <v>64</v>
      </c>
      <c r="K8417" t="s">
        <v>124</v>
      </c>
      <c r="L8417" t="s">
        <v>124</v>
      </c>
      <c r="M8417" t="s">
        <v>71</v>
      </c>
      <c r="N8417" t="s">
        <v>147</v>
      </c>
      <c r="O8417" t="s">
        <v>67</v>
      </c>
      <c r="P8417" t="s">
        <v>16</v>
      </c>
      <c r="Q8417" t="s">
        <v>148</v>
      </c>
      <c r="T8417" t="s">
        <v>77</v>
      </c>
      <c r="W8417" t="s">
        <v>69</v>
      </c>
    </row>
    <row r="8418" spans="1:23">
      <c r="A8418" s="6">
        <v>8417</v>
      </c>
      <c r="B8418" s="6">
        <v>2023</v>
      </c>
      <c r="C8418" t="s">
        <v>3</v>
      </c>
      <c r="D8418">
        <v>5</v>
      </c>
      <c r="E8418">
        <v>1</v>
      </c>
      <c r="F8418" s="1">
        <v>37517</v>
      </c>
      <c r="G8418" s="7">
        <v>21</v>
      </c>
      <c r="H8418" t="s">
        <v>61</v>
      </c>
      <c r="I8418" t="s">
        <v>18</v>
      </c>
      <c r="J8418" t="s">
        <v>64</v>
      </c>
      <c r="K8418" t="s">
        <v>124</v>
      </c>
      <c r="L8418" t="s">
        <v>124</v>
      </c>
      <c r="M8418" t="s">
        <v>71</v>
      </c>
      <c r="N8418" t="s">
        <v>138</v>
      </c>
      <c r="O8418" t="s">
        <v>67</v>
      </c>
      <c r="P8418" t="s">
        <v>16</v>
      </c>
      <c r="Q8418" t="s">
        <v>139</v>
      </c>
      <c r="T8418" t="s">
        <v>77</v>
      </c>
      <c r="W8418" t="s">
        <v>69</v>
      </c>
    </row>
    <row r="8419" spans="1:23">
      <c r="A8419" s="6">
        <v>8418</v>
      </c>
      <c r="B8419" s="6">
        <v>2023</v>
      </c>
      <c r="C8419" t="s">
        <v>3</v>
      </c>
      <c r="D8419">
        <v>5</v>
      </c>
      <c r="E8419">
        <v>1</v>
      </c>
      <c r="F8419" s="1">
        <v>38029</v>
      </c>
      <c r="G8419" s="7">
        <v>19</v>
      </c>
      <c r="H8419" t="s">
        <v>61</v>
      </c>
      <c r="I8419" t="s">
        <v>16</v>
      </c>
      <c r="J8419" t="s">
        <v>64</v>
      </c>
      <c r="K8419" t="s">
        <v>124</v>
      </c>
      <c r="L8419" t="s">
        <v>124</v>
      </c>
      <c r="M8419" t="s">
        <v>71</v>
      </c>
      <c r="N8419" t="s">
        <v>127</v>
      </c>
      <c r="O8419" t="s">
        <v>67</v>
      </c>
      <c r="P8419" t="s">
        <v>16</v>
      </c>
      <c r="Q8419" t="s">
        <v>132</v>
      </c>
      <c r="W8419" t="s">
        <v>69</v>
      </c>
    </row>
    <row r="8420" spans="1:23">
      <c r="A8420" s="6">
        <v>8419</v>
      </c>
      <c r="B8420" s="6">
        <v>2023</v>
      </c>
      <c r="C8420" t="s">
        <v>4</v>
      </c>
      <c r="D8420">
        <v>4</v>
      </c>
      <c r="E8420">
        <v>3</v>
      </c>
      <c r="F8420" s="1">
        <v>38256</v>
      </c>
      <c r="G8420" s="7">
        <v>19</v>
      </c>
      <c r="H8420" t="s">
        <v>61</v>
      </c>
      <c r="I8420" t="s">
        <v>10</v>
      </c>
      <c r="J8420" t="s">
        <v>70</v>
      </c>
      <c r="K8420" t="s">
        <v>124</v>
      </c>
      <c r="L8420" t="s">
        <v>124</v>
      </c>
      <c r="M8420" t="s">
        <v>71</v>
      </c>
      <c r="N8420" t="s">
        <v>141</v>
      </c>
      <c r="O8420" t="s">
        <v>67</v>
      </c>
      <c r="P8420" t="s">
        <v>16</v>
      </c>
      <c r="Q8420" t="s">
        <v>142</v>
      </c>
      <c r="R8420" t="s">
        <v>73</v>
      </c>
      <c r="S8420" t="s">
        <v>10</v>
      </c>
      <c r="W8420" t="s">
        <v>69</v>
      </c>
    </row>
    <row r="8421" spans="1:23">
      <c r="A8421" s="6">
        <v>8420</v>
      </c>
      <c r="B8421" s="6">
        <v>2023</v>
      </c>
      <c r="C8421" t="s">
        <v>3</v>
      </c>
      <c r="D8421">
        <v>4</v>
      </c>
      <c r="E8421">
        <v>4</v>
      </c>
      <c r="F8421" s="1">
        <v>37870</v>
      </c>
      <c r="G8421" s="7">
        <v>20</v>
      </c>
      <c r="H8421" t="s">
        <v>61</v>
      </c>
      <c r="I8421" t="s">
        <v>26</v>
      </c>
      <c r="J8421" t="s">
        <v>64</v>
      </c>
      <c r="K8421" t="s">
        <v>124</v>
      </c>
      <c r="L8421" t="s">
        <v>124</v>
      </c>
      <c r="M8421" t="s">
        <v>71</v>
      </c>
      <c r="N8421" t="s">
        <v>134</v>
      </c>
      <c r="O8421" t="s">
        <v>67</v>
      </c>
      <c r="P8421" t="s">
        <v>16</v>
      </c>
      <c r="Q8421" t="s">
        <v>135</v>
      </c>
      <c r="R8421" t="s">
        <v>80</v>
      </c>
      <c r="S8421" t="s">
        <v>129</v>
      </c>
      <c r="T8421" t="s">
        <v>86</v>
      </c>
      <c r="W8421" t="s">
        <v>69</v>
      </c>
    </row>
    <row r="8422" spans="1:23">
      <c r="A8422" s="6">
        <v>8421</v>
      </c>
      <c r="B8422" s="6">
        <v>2023</v>
      </c>
      <c r="C8422" t="s">
        <v>4</v>
      </c>
      <c r="D8422">
        <v>5</v>
      </c>
      <c r="E8422">
        <v>2</v>
      </c>
      <c r="F8422" s="1">
        <v>38250</v>
      </c>
      <c r="G8422" s="7">
        <v>19</v>
      </c>
      <c r="H8422" t="s">
        <v>61</v>
      </c>
      <c r="I8422" t="s">
        <v>18</v>
      </c>
      <c r="J8422" t="s">
        <v>64</v>
      </c>
      <c r="K8422" t="s">
        <v>124</v>
      </c>
      <c r="L8422" t="s">
        <v>124</v>
      </c>
      <c r="M8422" t="s">
        <v>71</v>
      </c>
      <c r="N8422" t="s">
        <v>127</v>
      </c>
      <c r="O8422" t="s">
        <v>67</v>
      </c>
      <c r="P8422" t="s">
        <v>16</v>
      </c>
      <c r="Q8422" t="s">
        <v>132</v>
      </c>
      <c r="T8422" t="s">
        <v>77</v>
      </c>
      <c r="W8422" t="s">
        <v>69</v>
      </c>
    </row>
    <row r="8423" spans="1:23">
      <c r="A8423" s="6">
        <v>8422</v>
      </c>
      <c r="B8423" s="6">
        <v>2023</v>
      </c>
      <c r="C8423" t="s">
        <v>3</v>
      </c>
      <c r="D8423">
        <v>5</v>
      </c>
      <c r="E8423">
        <v>3</v>
      </c>
      <c r="F8423" s="1">
        <v>37318</v>
      </c>
      <c r="G8423" s="7">
        <v>21</v>
      </c>
      <c r="H8423" t="s">
        <v>61</v>
      </c>
      <c r="I8423" t="s">
        <v>17</v>
      </c>
      <c r="J8423" t="s">
        <v>64</v>
      </c>
      <c r="K8423" t="s">
        <v>124</v>
      </c>
      <c r="L8423" t="s">
        <v>124</v>
      </c>
      <c r="M8423" t="s">
        <v>71</v>
      </c>
      <c r="N8423" t="s">
        <v>138</v>
      </c>
      <c r="O8423" t="s">
        <v>67</v>
      </c>
      <c r="P8423" t="s">
        <v>16</v>
      </c>
      <c r="Q8423" t="s">
        <v>139</v>
      </c>
      <c r="W8423" t="s">
        <v>69</v>
      </c>
    </row>
    <row r="8424" spans="1:23">
      <c r="A8424" s="6">
        <v>8423</v>
      </c>
      <c r="B8424" s="6">
        <v>2023</v>
      </c>
      <c r="C8424" t="s">
        <v>3</v>
      </c>
      <c r="D8424">
        <v>4</v>
      </c>
      <c r="E8424">
        <v>5</v>
      </c>
      <c r="F8424" s="1">
        <v>37974</v>
      </c>
      <c r="G8424" s="7">
        <v>19</v>
      </c>
      <c r="H8424" t="s">
        <v>61</v>
      </c>
      <c r="I8424" t="s">
        <v>16</v>
      </c>
      <c r="J8424" t="s">
        <v>70</v>
      </c>
      <c r="K8424" t="s">
        <v>124</v>
      </c>
      <c r="L8424" t="s">
        <v>124</v>
      </c>
      <c r="M8424" t="s">
        <v>75</v>
      </c>
      <c r="N8424" t="s">
        <v>134</v>
      </c>
      <c r="O8424" t="s">
        <v>67</v>
      </c>
      <c r="P8424" t="s">
        <v>16</v>
      </c>
      <c r="Q8424" t="s">
        <v>135</v>
      </c>
      <c r="R8424" t="s">
        <v>73</v>
      </c>
      <c r="S8424" t="s">
        <v>129</v>
      </c>
      <c r="U8424" t="s">
        <v>74</v>
      </c>
      <c r="W8424" t="s">
        <v>69</v>
      </c>
    </row>
    <row r="8425" spans="1:23">
      <c r="A8425" s="6">
        <v>8424</v>
      </c>
      <c r="B8425" s="6">
        <v>2023</v>
      </c>
      <c r="C8425" t="s">
        <v>4</v>
      </c>
      <c r="D8425">
        <v>6</v>
      </c>
      <c r="E8425">
        <v>2</v>
      </c>
      <c r="F8425" s="1">
        <v>37549</v>
      </c>
      <c r="G8425" s="7">
        <v>20</v>
      </c>
      <c r="H8425" t="s">
        <v>61</v>
      </c>
      <c r="I8425" t="s">
        <v>16</v>
      </c>
      <c r="J8425" t="s">
        <v>64</v>
      </c>
      <c r="K8425" t="s">
        <v>124</v>
      </c>
      <c r="L8425" t="s">
        <v>124</v>
      </c>
      <c r="M8425" t="s">
        <v>71</v>
      </c>
      <c r="N8425" t="s">
        <v>125</v>
      </c>
      <c r="O8425" t="s">
        <v>67</v>
      </c>
      <c r="P8425" t="s">
        <v>16</v>
      </c>
      <c r="Q8425" t="s">
        <v>126</v>
      </c>
      <c r="W8425" t="s">
        <v>69</v>
      </c>
    </row>
    <row r="8426" spans="1:23">
      <c r="A8426" s="6">
        <v>8425</v>
      </c>
      <c r="B8426" s="6">
        <v>2023</v>
      </c>
      <c r="C8426" t="s">
        <v>4</v>
      </c>
      <c r="D8426">
        <v>7</v>
      </c>
      <c r="E8426">
        <v>3</v>
      </c>
      <c r="F8426" s="1">
        <v>36946</v>
      </c>
      <c r="G8426" s="7">
        <v>22</v>
      </c>
      <c r="H8426" t="s">
        <v>61</v>
      </c>
      <c r="I8426" t="s">
        <v>10</v>
      </c>
      <c r="J8426" t="s">
        <v>64</v>
      </c>
      <c r="K8426" t="s">
        <v>124</v>
      </c>
      <c r="L8426" t="s">
        <v>124</v>
      </c>
      <c r="M8426" t="s">
        <v>65</v>
      </c>
      <c r="N8426" t="s">
        <v>130</v>
      </c>
      <c r="O8426" t="s">
        <v>67</v>
      </c>
      <c r="P8426" t="s">
        <v>16</v>
      </c>
      <c r="Q8426" t="s">
        <v>160</v>
      </c>
      <c r="T8426" t="s">
        <v>106</v>
      </c>
      <c r="W8426" t="s">
        <v>69</v>
      </c>
    </row>
    <row r="8427" spans="1:23">
      <c r="A8427" s="6">
        <v>8426</v>
      </c>
      <c r="B8427" s="6">
        <v>2023</v>
      </c>
      <c r="C8427" t="s">
        <v>4</v>
      </c>
      <c r="D8427">
        <v>7</v>
      </c>
      <c r="E8427">
        <v>4</v>
      </c>
      <c r="F8427" s="1">
        <v>36824</v>
      </c>
      <c r="G8427" s="7">
        <v>22</v>
      </c>
      <c r="H8427" t="s">
        <v>61</v>
      </c>
      <c r="I8427" t="s">
        <v>15</v>
      </c>
      <c r="J8427" t="s">
        <v>64</v>
      </c>
      <c r="K8427" t="s">
        <v>124</v>
      </c>
      <c r="L8427" t="s">
        <v>124</v>
      </c>
      <c r="M8427" t="s">
        <v>71</v>
      </c>
      <c r="N8427" t="s">
        <v>141</v>
      </c>
      <c r="O8427" t="s">
        <v>67</v>
      </c>
      <c r="P8427" t="s">
        <v>16</v>
      </c>
      <c r="Q8427" t="s">
        <v>142</v>
      </c>
      <c r="W8427" t="s">
        <v>69</v>
      </c>
    </row>
    <row r="8428" spans="1:23">
      <c r="A8428" s="6">
        <v>8427</v>
      </c>
      <c r="B8428" s="6">
        <v>2023</v>
      </c>
      <c r="C8428" t="s">
        <v>4</v>
      </c>
      <c r="D8428">
        <v>6</v>
      </c>
      <c r="E8428">
        <v>3</v>
      </c>
      <c r="F8428" s="1">
        <v>37772</v>
      </c>
      <c r="G8428" s="7">
        <v>20</v>
      </c>
      <c r="H8428" t="s">
        <v>61</v>
      </c>
      <c r="I8428" t="s">
        <v>26</v>
      </c>
      <c r="J8428" t="s">
        <v>64</v>
      </c>
      <c r="K8428" t="s">
        <v>124</v>
      </c>
      <c r="L8428" t="s">
        <v>124</v>
      </c>
      <c r="M8428" t="s">
        <v>65</v>
      </c>
      <c r="N8428" t="s">
        <v>125</v>
      </c>
      <c r="O8428" t="s">
        <v>67</v>
      </c>
      <c r="P8428" t="s">
        <v>16</v>
      </c>
      <c r="Q8428" t="s">
        <v>126</v>
      </c>
      <c r="T8428" t="s">
        <v>86</v>
      </c>
      <c r="W8428" t="s">
        <v>69</v>
      </c>
    </row>
    <row r="8429" spans="1:23">
      <c r="A8429" s="6">
        <v>8428</v>
      </c>
      <c r="B8429" s="6">
        <v>2023</v>
      </c>
      <c r="C8429" t="s">
        <v>3</v>
      </c>
      <c r="D8429">
        <v>6</v>
      </c>
      <c r="E8429">
        <v>3</v>
      </c>
      <c r="F8429" s="1">
        <v>37350</v>
      </c>
      <c r="G8429" s="7">
        <v>21</v>
      </c>
      <c r="H8429" t="s">
        <v>61</v>
      </c>
      <c r="I8429" t="s">
        <v>25</v>
      </c>
      <c r="J8429" t="s">
        <v>64</v>
      </c>
      <c r="K8429" t="s">
        <v>124</v>
      </c>
      <c r="L8429" t="s">
        <v>124</v>
      </c>
      <c r="M8429" t="s">
        <v>71</v>
      </c>
      <c r="N8429" t="s">
        <v>149</v>
      </c>
      <c r="O8429" t="s">
        <v>67</v>
      </c>
      <c r="P8429" t="s">
        <v>16</v>
      </c>
      <c r="Q8429" t="s">
        <v>170</v>
      </c>
      <c r="T8429" t="s">
        <v>82</v>
      </c>
      <c r="W8429" t="s">
        <v>69</v>
      </c>
    </row>
    <row r="8430" spans="1:23">
      <c r="A8430" s="6">
        <v>8429</v>
      </c>
      <c r="B8430" s="6">
        <v>2023</v>
      </c>
      <c r="C8430" t="s">
        <v>4</v>
      </c>
      <c r="D8430">
        <v>5</v>
      </c>
      <c r="E8430">
        <v>8</v>
      </c>
      <c r="F8430" s="1">
        <v>37372</v>
      </c>
      <c r="G8430" s="7">
        <v>21</v>
      </c>
      <c r="H8430" t="s">
        <v>61</v>
      </c>
      <c r="I8430" t="s">
        <v>10</v>
      </c>
      <c r="J8430" t="s">
        <v>64</v>
      </c>
      <c r="K8430" t="s">
        <v>124</v>
      </c>
      <c r="L8430" t="s">
        <v>124</v>
      </c>
      <c r="M8430" t="s">
        <v>71</v>
      </c>
      <c r="N8430" t="s">
        <v>130</v>
      </c>
      <c r="O8430" t="s">
        <v>67</v>
      </c>
      <c r="P8430" t="s">
        <v>16</v>
      </c>
      <c r="Q8430" t="s">
        <v>140</v>
      </c>
      <c r="W8430" t="s">
        <v>69</v>
      </c>
    </row>
    <row r="8431" spans="1:23">
      <c r="A8431" s="6">
        <v>8430</v>
      </c>
      <c r="B8431" s="6">
        <v>2023</v>
      </c>
      <c r="C8431" t="s">
        <v>4</v>
      </c>
      <c r="D8431">
        <v>6</v>
      </c>
      <c r="E8431">
        <v>11</v>
      </c>
      <c r="F8431" s="1">
        <v>37719</v>
      </c>
      <c r="G8431" s="7">
        <v>20</v>
      </c>
      <c r="H8431" t="s">
        <v>61</v>
      </c>
      <c r="I8431" t="s">
        <v>25</v>
      </c>
      <c r="J8431" t="s">
        <v>64</v>
      </c>
      <c r="K8431" t="s">
        <v>124</v>
      </c>
      <c r="L8431" t="s">
        <v>124</v>
      </c>
      <c r="M8431" t="s">
        <v>71</v>
      </c>
      <c r="N8431" t="s">
        <v>130</v>
      </c>
      <c r="O8431" t="s">
        <v>67</v>
      </c>
      <c r="P8431" t="s">
        <v>16</v>
      </c>
      <c r="Q8431" t="s">
        <v>133</v>
      </c>
      <c r="W8431" t="s">
        <v>69</v>
      </c>
    </row>
    <row r="8432" spans="1:23">
      <c r="A8432" s="6">
        <v>8431</v>
      </c>
      <c r="B8432" s="6">
        <v>2023</v>
      </c>
      <c r="C8432" t="s">
        <v>3</v>
      </c>
      <c r="D8432">
        <v>7</v>
      </c>
      <c r="E8432">
        <v>3</v>
      </c>
      <c r="F8432" s="1">
        <v>36993</v>
      </c>
      <c r="G8432" s="7">
        <v>22</v>
      </c>
      <c r="H8432" t="s">
        <v>61</v>
      </c>
      <c r="I8432" t="s">
        <v>35</v>
      </c>
      <c r="J8432" t="s">
        <v>64</v>
      </c>
      <c r="K8432" t="s">
        <v>124</v>
      </c>
      <c r="L8432" t="s">
        <v>124</v>
      </c>
      <c r="M8432" t="s">
        <v>71</v>
      </c>
      <c r="N8432" t="s">
        <v>149</v>
      </c>
      <c r="O8432" t="s">
        <v>67</v>
      </c>
      <c r="P8432" t="s">
        <v>16</v>
      </c>
      <c r="Q8432" t="s">
        <v>170</v>
      </c>
      <c r="W8432" t="s">
        <v>69</v>
      </c>
    </row>
    <row r="8433" spans="1:23">
      <c r="A8433" s="6">
        <v>8432</v>
      </c>
      <c r="B8433" s="6">
        <v>2023</v>
      </c>
      <c r="C8433" t="s">
        <v>3</v>
      </c>
      <c r="D8433">
        <v>5</v>
      </c>
      <c r="E8433">
        <v>1</v>
      </c>
      <c r="F8433" s="1">
        <v>36588</v>
      </c>
      <c r="G8433" s="7">
        <v>23</v>
      </c>
      <c r="H8433" t="s">
        <v>61</v>
      </c>
      <c r="I8433" t="s">
        <v>29</v>
      </c>
      <c r="J8433" t="s">
        <v>64</v>
      </c>
      <c r="K8433" t="s">
        <v>124</v>
      </c>
      <c r="L8433" t="s">
        <v>124</v>
      </c>
      <c r="M8433" t="s">
        <v>71</v>
      </c>
      <c r="N8433" t="s">
        <v>141</v>
      </c>
      <c r="O8433" t="s">
        <v>67</v>
      </c>
      <c r="P8433" t="s">
        <v>16</v>
      </c>
      <c r="Q8433" t="s">
        <v>142</v>
      </c>
      <c r="U8433" t="s">
        <v>74</v>
      </c>
      <c r="W8433" t="s">
        <v>69</v>
      </c>
    </row>
    <row r="8434" spans="1:23">
      <c r="A8434" s="6">
        <v>8433</v>
      </c>
      <c r="B8434" s="6">
        <v>2023</v>
      </c>
      <c r="C8434" t="s">
        <v>3</v>
      </c>
      <c r="D8434">
        <v>5</v>
      </c>
      <c r="E8434">
        <v>9</v>
      </c>
      <c r="F8434" s="1">
        <v>38264</v>
      </c>
      <c r="G8434" s="7">
        <v>18</v>
      </c>
      <c r="H8434" t="s">
        <v>61</v>
      </c>
      <c r="I8434" t="s">
        <v>26</v>
      </c>
      <c r="J8434" t="s">
        <v>64</v>
      </c>
      <c r="K8434" t="s">
        <v>124</v>
      </c>
      <c r="L8434" t="s">
        <v>124</v>
      </c>
      <c r="M8434" t="s">
        <v>71</v>
      </c>
      <c r="N8434" t="s">
        <v>130</v>
      </c>
      <c r="O8434" t="s">
        <v>67</v>
      </c>
      <c r="P8434" t="s">
        <v>16</v>
      </c>
      <c r="Q8434" t="s">
        <v>133</v>
      </c>
      <c r="W8434" t="s">
        <v>69</v>
      </c>
    </row>
    <row r="8435" spans="1:23">
      <c r="A8435" s="6">
        <v>8434</v>
      </c>
      <c r="B8435" s="6">
        <v>2023</v>
      </c>
      <c r="C8435" t="s">
        <v>4</v>
      </c>
      <c r="D8435">
        <v>5</v>
      </c>
      <c r="E8435">
        <v>1</v>
      </c>
      <c r="F8435" s="1">
        <v>38229</v>
      </c>
      <c r="G8435" s="7">
        <v>19</v>
      </c>
      <c r="H8435" t="s">
        <v>61</v>
      </c>
      <c r="I8435" t="s">
        <v>26</v>
      </c>
      <c r="J8435" t="s">
        <v>64</v>
      </c>
      <c r="K8435" t="s">
        <v>124</v>
      </c>
      <c r="L8435" t="s">
        <v>124</v>
      </c>
      <c r="M8435" t="s">
        <v>71</v>
      </c>
      <c r="N8435" t="s">
        <v>130</v>
      </c>
      <c r="O8435" t="s">
        <v>67</v>
      </c>
      <c r="P8435" t="s">
        <v>16</v>
      </c>
      <c r="Q8435" t="s">
        <v>133</v>
      </c>
      <c r="W8435" t="s">
        <v>69</v>
      </c>
    </row>
    <row r="8436" spans="1:23">
      <c r="A8436" s="6">
        <v>8435</v>
      </c>
      <c r="B8436" s="6">
        <v>2023</v>
      </c>
      <c r="C8436" t="s">
        <v>3</v>
      </c>
      <c r="D8436">
        <v>6</v>
      </c>
      <c r="E8436">
        <v>6</v>
      </c>
      <c r="F8436" s="1">
        <v>35813</v>
      </c>
      <c r="G8436" s="7">
        <v>25</v>
      </c>
      <c r="H8436" t="s">
        <v>61</v>
      </c>
      <c r="I8436" t="s">
        <v>16</v>
      </c>
      <c r="J8436" t="s">
        <v>64</v>
      </c>
      <c r="K8436" t="s">
        <v>124</v>
      </c>
      <c r="L8436" t="s">
        <v>124</v>
      </c>
      <c r="M8436" t="s">
        <v>75</v>
      </c>
      <c r="N8436" t="s">
        <v>134</v>
      </c>
      <c r="O8436" t="s">
        <v>67</v>
      </c>
      <c r="P8436" t="s">
        <v>16</v>
      </c>
      <c r="Q8436" t="s">
        <v>135</v>
      </c>
      <c r="W8436" t="s">
        <v>69</v>
      </c>
    </row>
    <row r="8437" spans="1:23">
      <c r="A8437" s="6">
        <v>8436</v>
      </c>
      <c r="B8437" s="6">
        <v>2023</v>
      </c>
      <c r="C8437" t="s">
        <v>4</v>
      </c>
      <c r="D8437">
        <v>4</v>
      </c>
      <c r="E8437">
        <v>4</v>
      </c>
      <c r="F8437" s="1">
        <v>38079</v>
      </c>
      <c r="G8437" s="7">
        <v>19</v>
      </c>
      <c r="H8437" t="s">
        <v>61</v>
      </c>
      <c r="I8437" t="s">
        <v>25</v>
      </c>
      <c r="J8437" t="s">
        <v>64</v>
      </c>
      <c r="K8437" t="s">
        <v>124</v>
      </c>
      <c r="L8437" t="s">
        <v>124</v>
      </c>
      <c r="M8437" t="s">
        <v>65</v>
      </c>
      <c r="N8437" t="s">
        <v>127</v>
      </c>
      <c r="O8437" t="s">
        <v>67</v>
      </c>
      <c r="P8437" t="s">
        <v>16</v>
      </c>
      <c r="Q8437" t="s">
        <v>132</v>
      </c>
      <c r="R8437" t="s">
        <v>73</v>
      </c>
      <c r="S8437" t="s">
        <v>129</v>
      </c>
      <c r="T8437" t="s">
        <v>90</v>
      </c>
      <c r="W8437" t="s">
        <v>69</v>
      </c>
    </row>
    <row r="8438" spans="1:23">
      <c r="A8438" s="6">
        <v>8437</v>
      </c>
      <c r="B8438" s="6">
        <v>2023</v>
      </c>
      <c r="C8438" t="s">
        <v>3</v>
      </c>
      <c r="D8438">
        <v>5</v>
      </c>
      <c r="E8438">
        <v>4</v>
      </c>
      <c r="F8438" s="1">
        <v>37546</v>
      </c>
      <c r="G8438" s="7">
        <v>20</v>
      </c>
      <c r="H8438" t="s">
        <v>61</v>
      </c>
      <c r="I8438" t="s">
        <v>18</v>
      </c>
      <c r="J8438" t="s">
        <v>64</v>
      </c>
      <c r="K8438" t="s">
        <v>124</v>
      </c>
      <c r="L8438" t="s">
        <v>124</v>
      </c>
      <c r="M8438" t="s">
        <v>71</v>
      </c>
      <c r="N8438" t="s">
        <v>134</v>
      </c>
      <c r="O8438" t="s">
        <v>67</v>
      </c>
      <c r="P8438" t="s">
        <v>16</v>
      </c>
      <c r="Q8438" t="s">
        <v>135</v>
      </c>
      <c r="U8438" t="s">
        <v>74</v>
      </c>
      <c r="W8438" t="s">
        <v>69</v>
      </c>
    </row>
    <row r="8439" spans="1:23">
      <c r="A8439" s="6">
        <v>8438</v>
      </c>
      <c r="B8439" s="6">
        <v>2023</v>
      </c>
      <c r="C8439" t="s">
        <v>4</v>
      </c>
      <c r="D8439">
        <v>6</v>
      </c>
      <c r="E8439">
        <v>3</v>
      </c>
      <c r="F8439" s="1">
        <v>37001</v>
      </c>
      <c r="G8439" s="7">
        <v>22</v>
      </c>
      <c r="H8439" t="s">
        <v>61</v>
      </c>
      <c r="I8439" t="s">
        <v>22</v>
      </c>
      <c r="J8439" t="s">
        <v>64</v>
      </c>
      <c r="K8439" t="s">
        <v>124</v>
      </c>
      <c r="L8439" t="s">
        <v>124</v>
      </c>
      <c r="M8439" t="s">
        <v>75</v>
      </c>
      <c r="N8439" t="s">
        <v>151</v>
      </c>
      <c r="O8439" t="s">
        <v>67</v>
      </c>
      <c r="P8439" t="s">
        <v>16</v>
      </c>
      <c r="Q8439" t="s">
        <v>158</v>
      </c>
      <c r="W8439" t="s">
        <v>69</v>
      </c>
    </row>
    <row r="8440" spans="1:23">
      <c r="A8440" s="6">
        <v>8439</v>
      </c>
      <c r="B8440" s="6">
        <v>2023</v>
      </c>
      <c r="C8440" t="s">
        <v>3</v>
      </c>
      <c r="D8440">
        <v>5</v>
      </c>
      <c r="E8440">
        <v>4</v>
      </c>
      <c r="F8440" s="1">
        <v>37344</v>
      </c>
      <c r="G8440" s="7">
        <v>21</v>
      </c>
      <c r="H8440" t="s">
        <v>61</v>
      </c>
      <c r="I8440" t="s">
        <v>22</v>
      </c>
      <c r="J8440" t="s">
        <v>64</v>
      </c>
      <c r="K8440" t="s">
        <v>124</v>
      </c>
      <c r="L8440" t="s">
        <v>124</v>
      </c>
      <c r="M8440" t="s">
        <v>71</v>
      </c>
      <c r="N8440" t="s">
        <v>127</v>
      </c>
      <c r="O8440" t="s">
        <v>67</v>
      </c>
      <c r="P8440" t="s">
        <v>16</v>
      </c>
      <c r="Q8440" t="s">
        <v>132</v>
      </c>
      <c r="U8440" t="s">
        <v>74</v>
      </c>
      <c r="W8440" t="s">
        <v>69</v>
      </c>
    </row>
    <row r="8441" spans="1:23">
      <c r="A8441" s="6">
        <v>8440</v>
      </c>
      <c r="B8441" s="6">
        <v>2023</v>
      </c>
      <c r="C8441" t="s">
        <v>4</v>
      </c>
      <c r="D8441">
        <v>4</v>
      </c>
      <c r="E8441">
        <v>5</v>
      </c>
      <c r="F8441" s="1">
        <v>38647</v>
      </c>
      <c r="G8441" s="7">
        <v>17</v>
      </c>
      <c r="H8441" t="s">
        <v>61</v>
      </c>
      <c r="I8441" t="s">
        <v>16</v>
      </c>
      <c r="J8441" t="s">
        <v>64</v>
      </c>
      <c r="K8441" t="s">
        <v>124</v>
      </c>
      <c r="L8441" t="s">
        <v>124</v>
      </c>
      <c r="M8441" t="s">
        <v>75</v>
      </c>
      <c r="N8441" t="s">
        <v>127</v>
      </c>
      <c r="O8441" t="s">
        <v>67</v>
      </c>
      <c r="P8441" t="s">
        <v>16</v>
      </c>
      <c r="Q8441" t="s">
        <v>132</v>
      </c>
      <c r="R8441" t="s">
        <v>73</v>
      </c>
      <c r="S8441" t="s">
        <v>129</v>
      </c>
      <c r="T8441" t="s">
        <v>119</v>
      </c>
      <c r="W8441" t="s">
        <v>69</v>
      </c>
    </row>
    <row r="8442" spans="1:23">
      <c r="A8442" s="6">
        <v>8441</v>
      </c>
      <c r="B8442" s="6">
        <v>2023</v>
      </c>
      <c r="C8442" t="s">
        <v>4</v>
      </c>
      <c r="D8442">
        <v>7</v>
      </c>
      <c r="E8442">
        <v>5</v>
      </c>
      <c r="F8442" s="1">
        <v>34459</v>
      </c>
      <c r="G8442" s="7">
        <v>29</v>
      </c>
      <c r="H8442" t="s">
        <v>61</v>
      </c>
      <c r="I8442" t="s">
        <v>19</v>
      </c>
      <c r="J8442" t="s">
        <v>64</v>
      </c>
      <c r="K8442" t="s">
        <v>124</v>
      </c>
      <c r="L8442" t="s">
        <v>124</v>
      </c>
      <c r="M8442" t="s">
        <v>71</v>
      </c>
      <c r="N8442" t="s">
        <v>130</v>
      </c>
      <c r="O8442" t="s">
        <v>67</v>
      </c>
      <c r="P8442" t="s">
        <v>16</v>
      </c>
      <c r="Q8442" t="s">
        <v>153</v>
      </c>
      <c r="W8442" t="s">
        <v>69</v>
      </c>
    </row>
    <row r="8443" spans="1:23">
      <c r="A8443" s="6">
        <v>8442</v>
      </c>
      <c r="B8443" s="6">
        <v>2023</v>
      </c>
      <c r="C8443" t="s">
        <v>4</v>
      </c>
      <c r="D8443">
        <v>4</v>
      </c>
      <c r="E8443">
        <v>1</v>
      </c>
      <c r="F8443" s="1">
        <v>37765</v>
      </c>
      <c r="G8443" s="7">
        <v>20</v>
      </c>
      <c r="H8443" t="s">
        <v>61</v>
      </c>
      <c r="I8443" t="s">
        <v>26</v>
      </c>
      <c r="J8443" t="s">
        <v>70</v>
      </c>
      <c r="K8443" t="s">
        <v>124</v>
      </c>
      <c r="L8443" t="s">
        <v>124</v>
      </c>
      <c r="M8443" t="s">
        <v>71</v>
      </c>
      <c r="N8443" t="s">
        <v>171</v>
      </c>
      <c r="O8443" t="s">
        <v>67</v>
      </c>
      <c r="P8443" t="s">
        <v>16</v>
      </c>
      <c r="Q8443" t="s">
        <v>172</v>
      </c>
      <c r="R8443" t="s">
        <v>80</v>
      </c>
      <c r="S8443" t="s">
        <v>26</v>
      </c>
      <c r="W8443" t="s">
        <v>69</v>
      </c>
    </row>
    <row r="8444" spans="1:23">
      <c r="A8444" s="6">
        <v>8443</v>
      </c>
      <c r="B8444" s="6">
        <v>2023</v>
      </c>
      <c r="C8444" t="s">
        <v>3</v>
      </c>
      <c r="D8444">
        <v>7</v>
      </c>
      <c r="E8444">
        <v>6</v>
      </c>
      <c r="F8444" s="1">
        <v>37564</v>
      </c>
      <c r="G8444" s="7">
        <v>20</v>
      </c>
      <c r="H8444" t="s">
        <v>61</v>
      </c>
      <c r="I8444" t="s">
        <v>32</v>
      </c>
      <c r="J8444" t="s">
        <v>64</v>
      </c>
      <c r="K8444" t="s">
        <v>124</v>
      </c>
      <c r="L8444" t="s">
        <v>124</v>
      </c>
      <c r="M8444" t="s">
        <v>71</v>
      </c>
      <c r="N8444" t="s">
        <v>138</v>
      </c>
      <c r="O8444" t="s">
        <v>67</v>
      </c>
      <c r="P8444" t="s">
        <v>16</v>
      </c>
      <c r="Q8444" t="s">
        <v>157</v>
      </c>
      <c r="W8444" t="s">
        <v>69</v>
      </c>
    </row>
    <row r="8445" spans="1:23">
      <c r="A8445" s="6">
        <v>8444</v>
      </c>
      <c r="B8445" s="6">
        <v>2023</v>
      </c>
      <c r="C8445" t="s">
        <v>3</v>
      </c>
      <c r="D8445">
        <v>6</v>
      </c>
      <c r="E8445">
        <v>7</v>
      </c>
      <c r="F8445" s="1">
        <v>37514</v>
      </c>
      <c r="G8445" s="7">
        <v>21</v>
      </c>
      <c r="H8445" t="s">
        <v>61</v>
      </c>
      <c r="I8445" t="s">
        <v>16</v>
      </c>
      <c r="J8445" t="s">
        <v>64</v>
      </c>
      <c r="K8445" t="s">
        <v>124</v>
      </c>
      <c r="L8445" t="s">
        <v>124</v>
      </c>
      <c r="M8445" t="s">
        <v>71</v>
      </c>
      <c r="N8445" t="s">
        <v>130</v>
      </c>
      <c r="O8445" t="s">
        <v>67</v>
      </c>
      <c r="P8445" t="s">
        <v>16</v>
      </c>
      <c r="Q8445" t="s">
        <v>140</v>
      </c>
      <c r="T8445" t="s">
        <v>85</v>
      </c>
      <c r="W8445" t="s">
        <v>69</v>
      </c>
    </row>
    <row r="8446" spans="1:23">
      <c r="A8446" s="6">
        <v>8445</v>
      </c>
      <c r="B8446" s="6">
        <v>2023</v>
      </c>
      <c r="C8446" t="s">
        <v>4</v>
      </c>
      <c r="D8446">
        <v>6</v>
      </c>
      <c r="E8446">
        <v>2</v>
      </c>
      <c r="F8446" s="1">
        <v>37669</v>
      </c>
      <c r="G8446" s="7">
        <v>20</v>
      </c>
      <c r="H8446" t="s">
        <v>61</v>
      </c>
      <c r="I8446" t="s">
        <v>19</v>
      </c>
      <c r="J8446" t="s">
        <v>64</v>
      </c>
      <c r="K8446" t="s">
        <v>124</v>
      </c>
      <c r="L8446" t="s">
        <v>124</v>
      </c>
      <c r="M8446" t="s">
        <v>75</v>
      </c>
      <c r="N8446" t="s">
        <v>130</v>
      </c>
      <c r="O8446" t="s">
        <v>67</v>
      </c>
      <c r="P8446" t="s">
        <v>16</v>
      </c>
      <c r="Q8446" t="s">
        <v>133</v>
      </c>
      <c r="W8446" t="s">
        <v>69</v>
      </c>
    </row>
    <row r="8447" spans="1:23">
      <c r="A8447" s="6">
        <v>8446</v>
      </c>
      <c r="B8447" s="6">
        <v>2023</v>
      </c>
      <c r="C8447" t="s">
        <v>3</v>
      </c>
      <c r="D8447">
        <v>6</v>
      </c>
      <c r="E8447">
        <v>1</v>
      </c>
      <c r="F8447" s="1">
        <v>36306</v>
      </c>
      <c r="G8447" s="7">
        <v>24</v>
      </c>
      <c r="H8447" t="s">
        <v>61</v>
      </c>
      <c r="I8447" t="s">
        <v>25</v>
      </c>
      <c r="J8447" t="s">
        <v>64</v>
      </c>
      <c r="K8447" t="s">
        <v>124</v>
      </c>
      <c r="L8447" t="s">
        <v>124</v>
      </c>
      <c r="M8447" t="s">
        <v>71</v>
      </c>
      <c r="N8447" t="s">
        <v>141</v>
      </c>
      <c r="O8447" t="s">
        <v>67</v>
      </c>
      <c r="P8447" t="s">
        <v>16</v>
      </c>
      <c r="Q8447" t="s">
        <v>142</v>
      </c>
      <c r="W8447" t="s">
        <v>69</v>
      </c>
    </row>
    <row r="8448" spans="1:23">
      <c r="A8448" s="6">
        <v>8447</v>
      </c>
      <c r="B8448" s="6">
        <v>2023</v>
      </c>
      <c r="C8448" t="s">
        <v>4</v>
      </c>
      <c r="D8448">
        <v>5</v>
      </c>
      <c r="E8448">
        <v>1</v>
      </c>
      <c r="F8448" s="1">
        <v>36452</v>
      </c>
      <c r="G8448" s="7">
        <v>23</v>
      </c>
      <c r="H8448" t="s">
        <v>61</v>
      </c>
      <c r="I8448" t="s">
        <v>10</v>
      </c>
      <c r="J8448" t="s">
        <v>64</v>
      </c>
      <c r="K8448" t="s">
        <v>124</v>
      </c>
      <c r="L8448" t="s">
        <v>124</v>
      </c>
      <c r="M8448" t="s">
        <v>71</v>
      </c>
      <c r="N8448" t="s">
        <v>134</v>
      </c>
      <c r="O8448" t="s">
        <v>67</v>
      </c>
      <c r="P8448" t="s">
        <v>16</v>
      </c>
      <c r="Q8448" t="s">
        <v>135</v>
      </c>
      <c r="W8448" t="s">
        <v>69</v>
      </c>
    </row>
    <row r="8449" spans="1:23">
      <c r="A8449" s="6">
        <v>8448</v>
      </c>
      <c r="B8449" s="6">
        <v>2023</v>
      </c>
      <c r="C8449" t="s">
        <v>3</v>
      </c>
      <c r="D8449">
        <v>6</v>
      </c>
      <c r="E8449">
        <v>1</v>
      </c>
      <c r="F8449" s="1">
        <v>37424</v>
      </c>
      <c r="G8449" s="7">
        <v>21</v>
      </c>
      <c r="H8449" t="s">
        <v>61</v>
      </c>
      <c r="I8449" t="s">
        <v>21</v>
      </c>
      <c r="J8449" t="s">
        <v>64</v>
      </c>
      <c r="K8449" t="s">
        <v>124</v>
      </c>
      <c r="L8449" t="s">
        <v>124</v>
      </c>
      <c r="M8449" t="s">
        <v>65</v>
      </c>
      <c r="N8449" t="s">
        <v>149</v>
      </c>
      <c r="O8449" t="s">
        <v>67</v>
      </c>
      <c r="P8449" t="s">
        <v>16</v>
      </c>
      <c r="Q8449" t="s">
        <v>154</v>
      </c>
      <c r="T8449" t="s">
        <v>111</v>
      </c>
      <c r="W8449" t="s">
        <v>69</v>
      </c>
    </row>
    <row r="8450" spans="1:23">
      <c r="A8450" s="6">
        <v>8449</v>
      </c>
      <c r="B8450" s="6">
        <v>2023</v>
      </c>
      <c r="C8450" t="s">
        <v>3</v>
      </c>
      <c r="D8450">
        <v>6</v>
      </c>
      <c r="E8450">
        <v>6</v>
      </c>
      <c r="F8450" s="1">
        <v>36065</v>
      </c>
      <c r="G8450" s="7">
        <v>25</v>
      </c>
      <c r="H8450" t="s">
        <v>61</v>
      </c>
      <c r="I8450" t="s">
        <v>17</v>
      </c>
      <c r="J8450" t="s">
        <v>64</v>
      </c>
      <c r="K8450" t="s">
        <v>124</v>
      </c>
      <c r="L8450" t="s">
        <v>124</v>
      </c>
      <c r="M8450" t="s">
        <v>71</v>
      </c>
      <c r="N8450" t="s">
        <v>130</v>
      </c>
      <c r="O8450" t="s">
        <v>67</v>
      </c>
      <c r="P8450" t="s">
        <v>16</v>
      </c>
      <c r="Q8450" t="s">
        <v>153</v>
      </c>
      <c r="W8450" t="s">
        <v>69</v>
      </c>
    </row>
    <row r="8451" spans="1:23">
      <c r="A8451" s="6">
        <v>8450</v>
      </c>
      <c r="B8451" s="6">
        <v>2023</v>
      </c>
      <c r="C8451" t="s">
        <v>4</v>
      </c>
      <c r="D8451">
        <v>5</v>
      </c>
      <c r="E8451">
        <v>2</v>
      </c>
      <c r="F8451" s="1">
        <v>37858</v>
      </c>
      <c r="G8451" s="7">
        <v>20</v>
      </c>
      <c r="H8451" t="s">
        <v>61</v>
      </c>
      <c r="I8451" t="s">
        <v>18</v>
      </c>
      <c r="J8451" t="s">
        <v>64</v>
      </c>
      <c r="K8451" t="s">
        <v>124</v>
      </c>
      <c r="L8451" t="s">
        <v>124</v>
      </c>
      <c r="M8451" t="s">
        <v>65</v>
      </c>
      <c r="N8451" t="s">
        <v>134</v>
      </c>
      <c r="O8451" t="s">
        <v>67</v>
      </c>
      <c r="P8451" t="s">
        <v>16</v>
      </c>
      <c r="Q8451" t="s">
        <v>135</v>
      </c>
      <c r="T8451" t="s">
        <v>90</v>
      </c>
      <c r="W8451" t="s">
        <v>69</v>
      </c>
    </row>
    <row r="8452" spans="1:23">
      <c r="A8452" s="6">
        <v>8451</v>
      </c>
      <c r="B8452" s="6">
        <v>2023</v>
      </c>
      <c r="C8452" t="s">
        <v>4</v>
      </c>
      <c r="D8452">
        <v>4</v>
      </c>
      <c r="E8452">
        <v>3</v>
      </c>
      <c r="F8452" s="1">
        <v>37603</v>
      </c>
      <c r="G8452" s="7">
        <v>20</v>
      </c>
      <c r="H8452" t="s">
        <v>61</v>
      </c>
      <c r="I8452" t="s">
        <v>21</v>
      </c>
      <c r="J8452" t="s">
        <v>70</v>
      </c>
      <c r="K8452" t="s">
        <v>124</v>
      </c>
      <c r="L8452" t="s">
        <v>124</v>
      </c>
      <c r="M8452" t="s">
        <v>71</v>
      </c>
      <c r="N8452" t="s">
        <v>149</v>
      </c>
      <c r="O8452" t="s">
        <v>67</v>
      </c>
      <c r="P8452" t="s">
        <v>16</v>
      </c>
      <c r="Q8452" t="s">
        <v>170</v>
      </c>
      <c r="R8452" t="s">
        <v>80</v>
      </c>
      <c r="S8452" t="s">
        <v>179</v>
      </c>
      <c r="T8452" t="s">
        <v>111</v>
      </c>
      <c r="W8452" t="s">
        <v>69</v>
      </c>
    </row>
    <row r="8453" spans="1:23">
      <c r="A8453" s="6">
        <v>8452</v>
      </c>
      <c r="B8453" s="6">
        <v>2023</v>
      </c>
      <c r="C8453" t="s">
        <v>4</v>
      </c>
      <c r="D8453">
        <v>5</v>
      </c>
      <c r="E8453">
        <v>6</v>
      </c>
      <c r="F8453" s="1">
        <v>37713</v>
      </c>
      <c r="G8453" s="7">
        <v>20</v>
      </c>
      <c r="H8453" t="s">
        <v>61</v>
      </c>
      <c r="I8453" t="s">
        <v>21</v>
      </c>
      <c r="J8453" t="s">
        <v>64</v>
      </c>
      <c r="K8453" t="s">
        <v>124</v>
      </c>
      <c r="L8453" t="s">
        <v>124</v>
      </c>
      <c r="M8453" t="s">
        <v>71</v>
      </c>
      <c r="N8453" t="s">
        <v>130</v>
      </c>
      <c r="O8453" t="s">
        <v>67</v>
      </c>
      <c r="P8453" t="s">
        <v>16</v>
      </c>
      <c r="Q8453" t="s">
        <v>153</v>
      </c>
      <c r="W8453" t="s">
        <v>69</v>
      </c>
    </row>
    <row r="8454" spans="1:23">
      <c r="A8454" s="6">
        <v>8453</v>
      </c>
      <c r="B8454" s="6">
        <v>2023</v>
      </c>
      <c r="C8454" t="s">
        <v>3</v>
      </c>
      <c r="D8454">
        <v>7</v>
      </c>
      <c r="E8454">
        <v>3</v>
      </c>
      <c r="F8454" s="1">
        <v>36615</v>
      </c>
      <c r="G8454" s="7">
        <v>23</v>
      </c>
      <c r="H8454" t="s">
        <v>61</v>
      </c>
      <c r="I8454" t="s">
        <v>18</v>
      </c>
      <c r="J8454" t="s">
        <v>64</v>
      </c>
      <c r="K8454" t="s">
        <v>124</v>
      </c>
      <c r="L8454" t="s">
        <v>124</v>
      </c>
      <c r="M8454" t="s">
        <v>71</v>
      </c>
      <c r="N8454" t="s">
        <v>141</v>
      </c>
      <c r="O8454" t="s">
        <v>67</v>
      </c>
      <c r="P8454" t="s">
        <v>16</v>
      </c>
      <c r="Q8454" t="s">
        <v>142</v>
      </c>
      <c r="T8454" t="s">
        <v>90</v>
      </c>
      <c r="W8454" t="s">
        <v>69</v>
      </c>
    </row>
    <row r="8455" spans="1:23">
      <c r="A8455" s="6">
        <v>8454</v>
      </c>
      <c r="B8455" s="6">
        <v>2023</v>
      </c>
      <c r="C8455" t="s">
        <v>3</v>
      </c>
      <c r="D8455">
        <v>6</v>
      </c>
      <c r="E8455">
        <v>2</v>
      </c>
      <c r="F8455" s="1">
        <v>37455</v>
      </c>
      <c r="G8455" s="7">
        <v>21</v>
      </c>
      <c r="H8455" t="s">
        <v>61</v>
      </c>
      <c r="I8455" t="s">
        <v>16</v>
      </c>
      <c r="J8455" t="s">
        <v>64</v>
      </c>
      <c r="K8455" t="s">
        <v>124</v>
      </c>
      <c r="L8455" t="s">
        <v>124</v>
      </c>
      <c r="M8455" t="s">
        <v>71</v>
      </c>
      <c r="N8455" t="s">
        <v>141</v>
      </c>
      <c r="O8455" t="s">
        <v>67</v>
      </c>
      <c r="P8455" t="s">
        <v>16</v>
      </c>
      <c r="Q8455" t="s">
        <v>142</v>
      </c>
      <c r="W8455" t="s">
        <v>69</v>
      </c>
    </row>
    <row r="8456" spans="1:23">
      <c r="A8456" s="6">
        <v>8455</v>
      </c>
      <c r="B8456" s="6">
        <v>2023</v>
      </c>
      <c r="C8456" t="s">
        <v>3</v>
      </c>
      <c r="D8456">
        <v>7</v>
      </c>
      <c r="E8456">
        <v>1</v>
      </c>
      <c r="F8456" s="1">
        <v>37092</v>
      </c>
      <c r="G8456" s="7">
        <v>22</v>
      </c>
      <c r="H8456" t="s">
        <v>61</v>
      </c>
      <c r="I8456" t="s">
        <v>25</v>
      </c>
      <c r="J8456" t="s">
        <v>64</v>
      </c>
      <c r="K8456" t="s">
        <v>124</v>
      </c>
      <c r="L8456" t="s">
        <v>124</v>
      </c>
      <c r="M8456" t="s">
        <v>71</v>
      </c>
      <c r="N8456" t="s">
        <v>130</v>
      </c>
      <c r="O8456" t="s">
        <v>67</v>
      </c>
      <c r="P8456" t="s">
        <v>16</v>
      </c>
      <c r="Q8456" t="s">
        <v>133</v>
      </c>
      <c r="W8456" t="s">
        <v>69</v>
      </c>
    </row>
    <row r="8457" spans="1:23">
      <c r="A8457" s="6">
        <v>8456</v>
      </c>
      <c r="B8457" s="6">
        <v>2023</v>
      </c>
      <c r="C8457" t="s">
        <v>3</v>
      </c>
      <c r="D8457">
        <v>4</v>
      </c>
      <c r="E8457">
        <v>1</v>
      </c>
      <c r="F8457" s="1">
        <v>38231</v>
      </c>
      <c r="G8457" s="7">
        <v>19</v>
      </c>
      <c r="H8457" t="s">
        <v>61</v>
      </c>
      <c r="I8457" t="s">
        <v>26</v>
      </c>
      <c r="J8457" t="s">
        <v>64</v>
      </c>
      <c r="K8457" t="s">
        <v>124</v>
      </c>
      <c r="L8457" t="s">
        <v>124</v>
      </c>
      <c r="M8457" t="s">
        <v>71</v>
      </c>
      <c r="N8457" t="s">
        <v>155</v>
      </c>
      <c r="O8457" t="s">
        <v>67</v>
      </c>
      <c r="P8457" t="s">
        <v>16</v>
      </c>
      <c r="Q8457" t="s">
        <v>156</v>
      </c>
      <c r="R8457" t="s">
        <v>80</v>
      </c>
      <c r="S8457" t="s">
        <v>129</v>
      </c>
      <c r="W8457" t="s">
        <v>69</v>
      </c>
    </row>
    <row r="8458" spans="1:23">
      <c r="A8458" s="6">
        <v>8457</v>
      </c>
      <c r="B8458" s="6">
        <v>2023</v>
      </c>
      <c r="C8458" t="s">
        <v>3</v>
      </c>
      <c r="D8458">
        <v>4</v>
      </c>
      <c r="E8458">
        <v>5</v>
      </c>
      <c r="F8458" s="1">
        <v>35634</v>
      </c>
      <c r="G8458" s="7">
        <v>26</v>
      </c>
      <c r="H8458" t="s">
        <v>61</v>
      </c>
      <c r="I8458" t="s">
        <v>16</v>
      </c>
      <c r="J8458" t="s">
        <v>70</v>
      </c>
      <c r="K8458" t="s">
        <v>124</v>
      </c>
      <c r="L8458" t="s">
        <v>124</v>
      </c>
      <c r="M8458" t="s">
        <v>75</v>
      </c>
      <c r="N8458" t="s">
        <v>127</v>
      </c>
      <c r="O8458" t="s">
        <v>67</v>
      </c>
      <c r="P8458" t="s">
        <v>16</v>
      </c>
      <c r="Q8458" t="s">
        <v>132</v>
      </c>
      <c r="R8458" t="s">
        <v>73</v>
      </c>
      <c r="S8458" t="s">
        <v>129</v>
      </c>
      <c r="W8458" t="s">
        <v>69</v>
      </c>
    </row>
    <row r="8459" spans="1:23">
      <c r="A8459" s="6">
        <v>8458</v>
      </c>
      <c r="B8459" s="6">
        <v>2023</v>
      </c>
      <c r="C8459" t="s">
        <v>3</v>
      </c>
      <c r="D8459">
        <v>6</v>
      </c>
      <c r="E8459">
        <v>1</v>
      </c>
      <c r="F8459" s="1">
        <v>37622</v>
      </c>
      <c r="G8459" s="7">
        <v>20</v>
      </c>
      <c r="H8459" t="s">
        <v>61</v>
      </c>
      <c r="I8459" t="s">
        <v>25</v>
      </c>
      <c r="J8459" t="s">
        <v>64</v>
      </c>
      <c r="K8459" t="s">
        <v>124</v>
      </c>
      <c r="L8459" t="s">
        <v>124</v>
      </c>
      <c r="M8459" t="s">
        <v>71</v>
      </c>
      <c r="N8459" t="s">
        <v>149</v>
      </c>
      <c r="O8459" t="s">
        <v>67</v>
      </c>
      <c r="P8459" t="s">
        <v>16</v>
      </c>
      <c r="Q8459" t="s">
        <v>154</v>
      </c>
      <c r="T8459" t="s">
        <v>90</v>
      </c>
      <c r="W8459" t="s">
        <v>69</v>
      </c>
    </row>
    <row r="8460" spans="1:23">
      <c r="A8460" s="6">
        <v>8459</v>
      </c>
      <c r="B8460" s="6">
        <v>2023</v>
      </c>
      <c r="C8460" t="s">
        <v>3</v>
      </c>
      <c r="D8460">
        <v>6</v>
      </c>
      <c r="E8460">
        <v>1</v>
      </c>
      <c r="F8460" s="1">
        <v>36144</v>
      </c>
      <c r="G8460" s="7">
        <v>24</v>
      </c>
      <c r="H8460" t="s">
        <v>61</v>
      </c>
      <c r="I8460" t="s">
        <v>25</v>
      </c>
      <c r="J8460" t="s">
        <v>64</v>
      </c>
      <c r="K8460" t="s">
        <v>124</v>
      </c>
      <c r="L8460" t="s">
        <v>124</v>
      </c>
      <c r="M8460" t="s">
        <v>75</v>
      </c>
      <c r="N8460" t="s">
        <v>143</v>
      </c>
      <c r="O8460" t="s">
        <v>81</v>
      </c>
      <c r="P8460" t="s">
        <v>15</v>
      </c>
      <c r="Q8460" t="s">
        <v>146</v>
      </c>
      <c r="W8460" t="s">
        <v>69</v>
      </c>
    </row>
    <row r="8461" spans="1:23">
      <c r="A8461" s="6">
        <v>8460</v>
      </c>
      <c r="B8461" s="6">
        <v>2023</v>
      </c>
      <c r="C8461" t="s">
        <v>4</v>
      </c>
      <c r="D8461">
        <v>4</v>
      </c>
      <c r="E8461">
        <v>1</v>
      </c>
      <c r="F8461" s="1">
        <v>38103</v>
      </c>
      <c r="G8461" s="7">
        <v>19</v>
      </c>
      <c r="H8461" t="s">
        <v>61</v>
      </c>
      <c r="I8461" t="s">
        <v>98</v>
      </c>
      <c r="J8461" t="s">
        <v>70</v>
      </c>
      <c r="K8461" t="s">
        <v>124</v>
      </c>
      <c r="L8461" t="s">
        <v>124</v>
      </c>
      <c r="M8461" t="s">
        <v>75</v>
      </c>
      <c r="N8461" t="s">
        <v>130</v>
      </c>
      <c r="O8461" t="s">
        <v>67</v>
      </c>
      <c r="P8461" t="s">
        <v>16</v>
      </c>
      <c r="Q8461" t="s">
        <v>131</v>
      </c>
      <c r="R8461" t="s">
        <v>73</v>
      </c>
      <c r="S8461" t="s">
        <v>178</v>
      </c>
      <c r="W8461" t="s">
        <v>69</v>
      </c>
    </row>
    <row r="8462" spans="1:23">
      <c r="A8462" s="6">
        <v>8461</v>
      </c>
      <c r="B8462" s="6">
        <v>2023</v>
      </c>
      <c r="C8462" t="s">
        <v>3</v>
      </c>
      <c r="D8462">
        <v>6</v>
      </c>
      <c r="E8462">
        <v>1</v>
      </c>
      <c r="F8462" s="1">
        <v>37449</v>
      </c>
      <c r="G8462" s="7">
        <v>21</v>
      </c>
      <c r="H8462" t="s">
        <v>61</v>
      </c>
      <c r="I8462" t="s">
        <v>25</v>
      </c>
      <c r="J8462" t="s">
        <v>64</v>
      </c>
      <c r="K8462" t="s">
        <v>124</v>
      </c>
      <c r="L8462" t="s">
        <v>124</v>
      </c>
      <c r="M8462" t="s">
        <v>71</v>
      </c>
      <c r="N8462" t="s">
        <v>161</v>
      </c>
      <c r="O8462" t="s">
        <v>83</v>
      </c>
      <c r="P8462" t="s">
        <v>25</v>
      </c>
      <c r="Q8462" t="s">
        <v>162</v>
      </c>
      <c r="T8462" t="s">
        <v>97</v>
      </c>
      <c r="W8462" t="s">
        <v>69</v>
      </c>
    </row>
    <row r="8463" spans="1:23">
      <c r="A8463" s="6">
        <v>8462</v>
      </c>
      <c r="B8463" s="6">
        <v>2023</v>
      </c>
      <c r="C8463" t="s">
        <v>3</v>
      </c>
      <c r="D8463">
        <v>5</v>
      </c>
      <c r="E8463">
        <v>1</v>
      </c>
      <c r="F8463" s="1">
        <v>37669</v>
      </c>
      <c r="G8463" s="7">
        <v>20</v>
      </c>
      <c r="H8463" t="s">
        <v>61</v>
      </c>
      <c r="I8463" t="s">
        <v>11</v>
      </c>
      <c r="J8463" t="s">
        <v>64</v>
      </c>
      <c r="K8463" t="s">
        <v>124</v>
      </c>
      <c r="L8463" t="s">
        <v>124</v>
      </c>
      <c r="M8463" t="s">
        <v>65</v>
      </c>
      <c r="N8463" t="s">
        <v>143</v>
      </c>
      <c r="O8463" t="s">
        <v>81</v>
      </c>
      <c r="P8463" t="s">
        <v>15</v>
      </c>
      <c r="Q8463" t="s">
        <v>146</v>
      </c>
      <c r="W8463" t="s">
        <v>69</v>
      </c>
    </row>
    <row r="8464" spans="1:23">
      <c r="A8464" s="6">
        <v>8463</v>
      </c>
      <c r="B8464" s="6">
        <v>2023</v>
      </c>
      <c r="C8464" t="s">
        <v>3</v>
      </c>
      <c r="D8464">
        <v>6</v>
      </c>
      <c r="E8464">
        <v>5</v>
      </c>
      <c r="F8464" s="1">
        <v>37631</v>
      </c>
      <c r="G8464" s="7">
        <v>20</v>
      </c>
      <c r="H8464" t="s">
        <v>61</v>
      </c>
      <c r="I8464" t="s">
        <v>20</v>
      </c>
      <c r="J8464" t="s">
        <v>64</v>
      </c>
      <c r="K8464" t="s">
        <v>124</v>
      </c>
      <c r="L8464" t="s">
        <v>124</v>
      </c>
      <c r="M8464" t="s">
        <v>71</v>
      </c>
      <c r="N8464" t="s">
        <v>125</v>
      </c>
      <c r="O8464" t="s">
        <v>67</v>
      </c>
      <c r="P8464" t="s">
        <v>16</v>
      </c>
      <c r="Q8464" t="s">
        <v>126</v>
      </c>
      <c r="W8464" t="s">
        <v>69</v>
      </c>
    </row>
    <row r="8465" spans="1:23">
      <c r="A8465" s="6">
        <v>8464</v>
      </c>
      <c r="B8465" s="6">
        <v>2023</v>
      </c>
      <c r="C8465" t="s">
        <v>3</v>
      </c>
      <c r="D8465">
        <v>7</v>
      </c>
      <c r="E8465">
        <v>3</v>
      </c>
      <c r="F8465" s="1">
        <v>35705</v>
      </c>
      <c r="G8465" s="7">
        <v>25</v>
      </c>
      <c r="H8465" t="s">
        <v>61</v>
      </c>
      <c r="I8465" t="s">
        <v>16</v>
      </c>
      <c r="J8465" t="s">
        <v>64</v>
      </c>
      <c r="K8465" t="s">
        <v>124</v>
      </c>
      <c r="L8465" t="s">
        <v>124</v>
      </c>
      <c r="M8465" t="s">
        <v>71</v>
      </c>
      <c r="N8465" t="s">
        <v>141</v>
      </c>
      <c r="O8465" t="s">
        <v>67</v>
      </c>
      <c r="P8465" t="s">
        <v>16</v>
      </c>
      <c r="Q8465" t="s">
        <v>142</v>
      </c>
      <c r="W8465" t="s">
        <v>69</v>
      </c>
    </row>
    <row r="8466" spans="1:23">
      <c r="A8466" s="6">
        <v>8465</v>
      </c>
      <c r="B8466" s="6">
        <v>2023</v>
      </c>
      <c r="C8466" t="s">
        <v>3</v>
      </c>
      <c r="D8466">
        <v>6</v>
      </c>
      <c r="E8466">
        <v>1</v>
      </c>
      <c r="F8466" s="1">
        <v>36574</v>
      </c>
      <c r="G8466" s="7">
        <v>23</v>
      </c>
      <c r="H8466" t="s">
        <v>61</v>
      </c>
      <c r="I8466" t="s">
        <v>25</v>
      </c>
      <c r="J8466" t="s">
        <v>64</v>
      </c>
      <c r="K8466" t="s">
        <v>124</v>
      </c>
      <c r="L8466" t="s">
        <v>124</v>
      </c>
      <c r="M8466" t="s">
        <v>71</v>
      </c>
      <c r="N8466" t="s">
        <v>149</v>
      </c>
      <c r="O8466" t="s">
        <v>67</v>
      </c>
      <c r="P8466" t="s">
        <v>16</v>
      </c>
      <c r="Q8466" t="s">
        <v>154</v>
      </c>
      <c r="T8466" t="s">
        <v>90</v>
      </c>
      <c r="W8466" t="s">
        <v>69</v>
      </c>
    </row>
    <row r="8467" spans="1:23">
      <c r="A8467" s="6">
        <v>8466</v>
      </c>
      <c r="B8467" s="6">
        <v>2023</v>
      </c>
      <c r="C8467" t="s">
        <v>4</v>
      </c>
      <c r="D8467">
        <v>4</v>
      </c>
      <c r="E8467">
        <v>3</v>
      </c>
      <c r="F8467" s="1">
        <v>38323</v>
      </c>
      <c r="G8467" s="7">
        <v>18</v>
      </c>
      <c r="H8467" t="s">
        <v>61</v>
      </c>
      <c r="I8467" t="s">
        <v>35</v>
      </c>
      <c r="J8467" t="s">
        <v>70</v>
      </c>
      <c r="K8467" t="s">
        <v>124</v>
      </c>
      <c r="L8467" t="s">
        <v>124</v>
      </c>
      <c r="M8467" t="s">
        <v>71</v>
      </c>
      <c r="N8467" t="s">
        <v>125</v>
      </c>
      <c r="O8467" t="s">
        <v>67</v>
      </c>
      <c r="P8467" t="s">
        <v>16</v>
      </c>
      <c r="Q8467" t="s">
        <v>126</v>
      </c>
      <c r="R8467" t="s">
        <v>73</v>
      </c>
      <c r="S8467" t="s">
        <v>173</v>
      </c>
      <c r="T8467" t="s">
        <v>86</v>
      </c>
      <c r="U8467" t="s">
        <v>74</v>
      </c>
      <c r="W8467" t="s">
        <v>69</v>
      </c>
    </row>
    <row r="8468" spans="1:23">
      <c r="A8468" s="6">
        <v>8467</v>
      </c>
      <c r="B8468" s="6">
        <v>2023</v>
      </c>
      <c r="C8468" t="s">
        <v>3</v>
      </c>
      <c r="D8468">
        <v>6</v>
      </c>
      <c r="E8468">
        <v>4</v>
      </c>
      <c r="F8468" s="1">
        <v>37290</v>
      </c>
      <c r="G8468" s="7">
        <v>21</v>
      </c>
      <c r="H8468" t="s">
        <v>61</v>
      </c>
      <c r="I8468" t="s">
        <v>25</v>
      </c>
      <c r="J8468" t="s">
        <v>64</v>
      </c>
      <c r="K8468" t="s">
        <v>124</v>
      </c>
      <c r="L8468" t="s">
        <v>124</v>
      </c>
      <c r="M8468" t="s">
        <v>71</v>
      </c>
      <c r="N8468" t="s">
        <v>134</v>
      </c>
      <c r="O8468" t="s">
        <v>67</v>
      </c>
      <c r="P8468" t="s">
        <v>16</v>
      </c>
      <c r="Q8468" t="s">
        <v>135</v>
      </c>
      <c r="W8468" t="s">
        <v>69</v>
      </c>
    </row>
    <row r="8469" spans="1:23">
      <c r="A8469" s="6">
        <v>8468</v>
      </c>
      <c r="B8469" s="6">
        <v>2023</v>
      </c>
      <c r="C8469" t="s">
        <v>4</v>
      </c>
      <c r="D8469">
        <v>4</v>
      </c>
      <c r="E8469">
        <v>2</v>
      </c>
      <c r="F8469" s="1">
        <v>38434</v>
      </c>
      <c r="G8469" s="7">
        <v>18</v>
      </c>
      <c r="H8469" t="s">
        <v>61</v>
      </c>
      <c r="I8469" t="s">
        <v>25</v>
      </c>
      <c r="J8469" t="s">
        <v>64</v>
      </c>
      <c r="K8469" t="s">
        <v>124</v>
      </c>
      <c r="L8469" t="s">
        <v>124</v>
      </c>
      <c r="M8469" t="s">
        <v>71</v>
      </c>
      <c r="N8469" t="s">
        <v>127</v>
      </c>
      <c r="O8469" t="s">
        <v>67</v>
      </c>
      <c r="P8469" t="s">
        <v>16</v>
      </c>
      <c r="Q8469" t="s">
        <v>132</v>
      </c>
      <c r="R8469" t="s">
        <v>73</v>
      </c>
      <c r="S8469" t="s">
        <v>129</v>
      </c>
      <c r="W8469" t="s">
        <v>69</v>
      </c>
    </row>
    <row r="8470" spans="1:23">
      <c r="A8470" s="6">
        <v>8469</v>
      </c>
      <c r="B8470" s="6">
        <v>2023</v>
      </c>
      <c r="C8470" t="s">
        <v>3</v>
      </c>
      <c r="D8470">
        <v>7</v>
      </c>
      <c r="E8470">
        <v>2</v>
      </c>
      <c r="F8470" s="1">
        <v>35029</v>
      </c>
      <c r="G8470" s="7">
        <v>27</v>
      </c>
      <c r="H8470" t="s">
        <v>61</v>
      </c>
      <c r="I8470" t="s">
        <v>6</v>
      </c>
      <c r="J8470" t="s">
        <v>64</v>
      </c>
      <c r="K8470" t="s">
        <v>124</v>
      </c>
      <c r="L8470" t="s">
        <v>124</v>
      </c>
      <c r="M8470" t="s">
        <v>71</v>
      </c>
      <c r="N8470" t="s">
        <v>130</v>
      </c>
      <c r="O8470" t="s">
        <v>67</v>
      </c>
      <c r="P8470" t="s">
        <v>16</v>
      </c>
      <c r="Q8470" t="s">
        <v>133</v>
      </c>
      <c r="W8470" t="s">
        <v>69</v>
      </c>
    </row>
    <row r="8471" spans="1:23">
      <c r="A8471" s="6">
        <v>8470</v>
      </c>
      <c r="B8471" s="6">
        <v>2023</v>
      </c>
      <c r="C8471" t="s">
        <v>4</v>
      </c>
      <c r="D8471">
        <v>4</v>
      </c>
      <c r="E8471">
        <v>1</v>
      </c>
      <c r="F8471" s="1">
        <v>38191</v>
      </c>
      <c r="G8471" s="7">
        <v>19</v>
      </c>
      <c r="H8471" t="s">
        <v>61</v>
      </c>
      <c r="I8471" t="s">
        <v>18</v>
      </c>
      <c r="J8471" t="s">
        <v>70</v>
      </c>
      <c r="K8471" t="s">
        <v>124</v>
      </c>
      <c r="L8471" t="s">
        <v>124</v>
      </c>
      <c r="M8471" t="s">
        <v>71</v>
      </c>
      <c r="N8471" t="s">
        <v>151</v>
      </c>
      <c r="O8471" t="s">
        <v>67</v>
      </c>
      <c r="P8471" t="s">
        <v>16</v>
      </c>
      <c r="Q8471" t="s">
        <v>152</v>
      </c>
      <c r="R8471" t="s">
        <v>73</v>
      </c>
      <c r="S8471" t="s">
        <v>18</v>
      </c>
      <c r="T8471" t="s">
        <v>90</v>
      </c>
      <c r="W8471" t="s">
        <v>69</v>
      </c>
    </row>
    <row r="8472" spans="1:23">
      <c r="A8472" s="6">
        <v>8471</v>
      </c>
      <c r="B8472" s="6">
        <v>2023</v>
      </c>
      <c r="C8472" t="s">
        <v>3</v>
      </c>
      <c r="D8472">
        <v>6</v>
      </c>
      <c r="E8472">
        <v>4</v>
      </c>
      <c r="F8472" s="1">
        <v>37473</v>
      </c>
      <c r="G8472" s="7">
        <v>21</v>
      </c>
      <c r="H8472" t="s">
        <v>61</v>
      </c>
      <c r="I8472" t="s">
        <v>23</v>
      </c>
      <c r="J8472" t="s">
        <v>64</v>
      </c>
      <c r="K8472" t="s">
        <v>124</v>
      </c>
      <c r="L8472" t="s">
        <v>124</v>
      </c>
      <c r="M8472" t="s">
        <v>71</v>
      </c>
      <c r="N8472" t="s">
        <v>151</v>
      </c>
      <c r="O8472" t="s">
        <v>67</v>
      </c>
      <c r="P8472" t="s">
        <v>16</v>
      </c>
      <c r="Q8472" t="s">
        <v>158</v>
      </c>
      <c r="W8472" t="s">
        <v>69</v>
      </c>
    </row>
    <row r="8473" spans="1:23">
      <c r="A8473" s="6">
        <v>8472</v>
      </c>
      <c r="B8473" s="6">
        <v>2023</v>
      </c>
      <c r="C8473" t="s">
        <v>3</v>
      </c>
      <c r="D8473">
        <v>5</v>
      </c>
      <c r="E8473">
        <v>2</v>
      </c>
      <c r="F8473" s="1">
        <v>37211</v>
      </c>
      <c r="G8473" s="7">
        <v>21</v>
      </c>
      <c r="H8473" t="s">
        <v>61</v>
      </c>
      <c r="I8473" t="s">
        <v>16</v>
      </c>
      <c r="J8473" t="s">
        <v>64</v>
      </c>
      <c r="K8473" t="s">
        <v>124</v>
      </c>
      <c r="L8473" t="s">
        <v>124</v>
      </c>
      <c r="M8473" t="s">
        <v>71</v>
      </c>
      <c r="N8473" t="s">
        <v>138</v>
      </c>
      <c r="O8473" t="s">
        <v>67</v>
      </c>
      <c r="P8473" t="s">
        <v>16</v>
      </c>
      <c r="Q8473" t="s">
        <v>139</v>
      </c>
      <c r="W8473" t="s">
        <v>69</v>
      </c>
    </row>
    <row r="8474" spans="1:23">
      <c r="A8474" s="6">
        <v>8473</v>
      </c>
      <c r="B8474" s="6">
        <v>2023</v>
      </c>
      <c r="C8474" t="s">
        <v>3</v>
      </c>
      <c r="D8474">
        <v>7</v>
      </c>
      <c r="E8474">
        <v>5</v>
      </c>
      <c r="F8474" s="1">
        <v>36486</v>
      </c>
      <c r="G8474" s="7">
        <v>23</v>
      </c>
      <c r="H8474" t="s">
        <v>61</v>
      </c>
      <c r="I8474" t="s">
        <v>26</v>
      </c>
      <c r="J8474" t="s">
        <v>64</v>
      </c>
      <c r="K8474" t="s">
        <v>124</v>
      </c>
      <c r="L8474" t="s">
        <v>124</v>
      </c>
      <c r="M8474" t="s">
        <v>71</v>
      </c>
      <c r="N8474" t="s">
        <v>130</v>
      </c>
      <c r="O8474" t="s">
        <v>67</v>
      </c>
      <c r="P8474" t="s">
        <v>16</v>
      </c>
      <c r="Q8474" t="s">
        <v>153</v>
      </c>
      <c r="W8474" t="s">
        <v>69</v>
      </c>
    </row>
    <row r="8475" spans="1:23">
      <c r="A8475" s="6">
        <v>8474</v>
      </c>
      <c r="B8475" s="6">
        <v>2023</v>
      </c>
      <c r="C8475" t="s">
        <v>3</v>
      </c>
      <c r="D8475">
        <v>7</v>
      </c>
      <c r="E8475">
        <v>3</v>
      </c>
      <c r="F8475" s="1">
        <v>36776</v>
      </c>
      <c r="G8475" s="7">
        <v>23</v>
      </c>
      <c r="H8475" t="s">
        <v>61</v>
      </c>
      <c r="I8475" t="s">
        <v>25</v>
      </c>
      <c r="J8475" t="s">
        <v>64</v>
      </c>
      <c r="K8475" t="s">
        <v>124</v>
      </c>
      <c r="L8475" t="s">
        <v>124</v>
      </c>
      <c r="M8475" t="s">
        <v>71</v>
      </c>
      <c r="N8475" t="s">
        <v>127</v>
      </c>
      <c r="O8475" t="s">
        <v>67</v>
      </c>
      <c r="P8475" t="s">
        <v>16</v>
      </c>
      <c r="Q8475" t="s">
        <v>132</v>
      </c>
      <c r="W8475" t="s">
        <v>69</v>
      </c>
    </row>
    <row r="8476" spans="1:23">
      <c r="A8476" s="6">
        <v>8475</v>
      </c>
      <c r="B8476" s="6">
        <v>2023</v>
      </c>
      <c r="C8476" t="s">
        <v>4</v>
      </c>
      <c r="D8476">
        <v>7</v>
      </c>
      <c r="E8476">
        <v>3</v>
      </c>
      <c r="F8476" s="1">
        <v>36892</v>
      </c>
      <c r="G8476" s="7">
        <v>22</v>
      </c>
      <c r="H8476" t="s">
        <v>61</v>
      </c>
      <c r="I8476" t="s">
        <v>16</v>
      </c>
      <c r="J8476" t="s">
        <v>64</v>
      </c>
      <c r="K8476" t="s">
        <v>124</v>
      </c>
      <c r="L8476" t="s">
        <v>124</v>
      </c>
      <c r="M8476" t="s">
        <v>75</v>
      </c>
      <c r="N8476" t="s">
        <v>125</v>
      </c>
      <c r="O8476" t="s">
        <v>67</v>
      </c>
      <c r="P8476" t="s">
        <v>16</v>
      </c>
      <c r="Q8476" t="s">
        <v>126</v>
      </c>
      <c r="W8476" t="s">
        <v>69</v>
      </c>
    </row>
    <row r="8477" spans="1:23">
      <c r="A8477" s="6">
        <v>8476</v>
      </c>
      <c r="B8477" s="6">
        <v>2023</v>
      </c>
      <c r="C8477" t="s">
        <v>4</v>
      </c>
      <c r="D8477">
        <v>7</v>
      </c>
      <c r="E8477">
        <v>4</v>
      </c>
      <c r="F8477" s="1">
        <v>36940</v>
      </c>
      <c r="G8477" s="7">
        <v>22</v>
      </c>
      <c r="H8477" t="s">
        <v>61</v>
      </c>
      <c r="I8477" t="s">
        <v>19</v>
      </c>
      <c r="J8477" t="s">
        <v>64</v>
      </c>
      <c r="K8477" t="s">
        <v>124</v>
      </c>
      <c r="L8477" t="s">
        <v>124</v>
      </c>
      <c r="M8477" t="s">
        <v>71</v>
      </c>
      <c r="N8477" t="s">
        <v>141</v>
      </c>
      <c r="O8477" t="s">
        <v>67</v>
      </c>
      <c r="P8477" t="s">
        <v>16</v>
      </c>
      <c r="Q8477" t="s">
        <v>142</v>
      </c>
      <c r="W8477" t="s">
        <v>69</v>
      </c>
    </row>
    <row r="8478" spans="1:23">
      <c r="A8478" s="6">
        <v>8477</v>
      </c>
      <c r="B8478" s="6">
        <v>2023</v>
      </c>
      <c r="C8478" t="s">
        <v>4</v>
      </c>
      <c r="D8478">
        <v>6</v>
      </c>
      <c r="E8478">
        <v>6</v>
      </c>
      <c r="F8478" s="1">
        <v>37311</v>
      </c>
      <c r="G8478" s="7">
        <v>21</v>
      </c>
      <c r="H8478" t="s">
        <v>61</v>
      </c>
      <c r="I8478" t="s">
        <v>37</v>
      </c>
      <c r="J8478" t="s">
        <v>64</v>
      </c>
      <c r="K8478" t="s">
        <v>124</v>
      </c>
      <c r="L8478" t="s">
        <v>124</v>
      </c>
      <c r="M8478" t="s">
        <v>71</v>
      </c>
      <c r="N8478" t="s">
        <v>134</v>
      </c>
      <c r="O8478" t="s">
        <v>67</v>
      </c>
      <c r="P8478" t="s">
        <v>16</v>
      </c>
      <c r="Q8478" t="s">
        <v>135</v>
      </c>
      <c r="W8478" t="s">
        <v>69</v>
      </c>
    </row>
    <row r="8479" spans="1:23">
      <c r="A8479" s="6">
        <v>8478</v>
      </c>
      <c r="B8479" s="6">
        <v>2023</v>
      </c>
      <c r="C8479" t="s">
        <v>4</v>
      </c>
      <c r="D8479">
        <v>6</v>
      </c>
      <c r="E8479">
        <v>1</v>
      </c>
      <c r="F8479" s="1">
        <v>37533</v>
      </c>
      <c r="G8479" s="7">
        <v>20</v>
      </c>
      <c r="H8479" t="s">
        <v>61</v>
      </c>
      <c r="I8479" t="s">
        <v>35</v>
      </c>
      <c r="J8479" t="s">
        <v>64</v>
      </c>
      <c r="K8479" t="s">
        <v>124</v>
      </c>
      <c r="L8479" t="s">
        <v>124</v>
      </c>
      <c r="M8479" t="s">
        <v>71</v>
      </c>
      <c r="N8479" t="s">
        <v>155</v>
      </c>
      <c r="O8479" t="s">
        <v>67</v>
      </c>
      <c r="P8479" t="s">
        <v>16</v>
      </c>
      <c r="Q8479" t="s">
        <v>156</v>
      </c>
      <c r="T8479" t="s">
        <v>77</v>
      </c>
      <c r="W8479" t="s">
        <v>69</v>
      </c>
    </row>
    <row r="8480" spans="1:23">
      <c r="A8480" s="6">
        <v>8479</v>
      </c>
      <c r="B8480" s="6">
        <v>2023</v>
      </c>
      <c r="C8480" t="s">
        <v>3</v>
      </c>
      <c r="D8480">
        <v>5</v>
      </c>
      <c r="E8480">
        <v>1</v>
      </c>
      <c r="F8480" s="1">
        <v>37757</v>
      </c>
      <c r="G8480" s="7">
        <v>20</v>
      </c>
      <c r="H8480" t="s">
        <v>61</v>
      </c>
      <c r="I8480" t="s">
        <v>7</v>
      </c>
      <c r="J8480" t="s">
        <v>64</v>
      </c>
      <c r="K8480" t="s">
        <v>124</v>
      </c>
      <c r="L8480" t="s">
        <v>124</v>
      </c>
      <c r="M8480" t="s">
        <v>71</v>
      </c>
      <c r="N8480" t="s">
        <v>143</v>
      </c>
      <c r="O8480" t="s">
        <v>81</v>
      </c>
      <c r="P8480" t="s">
        <v>15</v>
      </c>
      <c r="Q8480" t="s">
        <v>146</v>
      </c>
      <c r="W8480" t="s">
        <v>69</v>
      </c>
    </row>
    <row r="8481" spans="1:23">
      <c r="A8481" s="6">
        <v>8480</v>
      </c>
      <c r="B8481" s="6">
        <v>2023</v>
      </c>
      <c r="C8481" t="s">
        <v>4</v>
      </c>
      <c r="D8481">
        <v>5</v>
      </c>
      <c r="E8481">
        <v>6</v>
      </c>
      <c r="F8481" s="1">
        <v>37933</v>
      </c>
      <c r="G8481" s="7">
        <v>19</v>
      </c>
      <c r="H8481" t="s">
        <v>61</v>
      </c>
      <c r="I8481" t="s">
        <v>19</v>
      </c>
      <c r="J8481" t="s">
        <v>64</v>
      </c>
      <c r="K8481" t="s">
        <v>124</v>
      </c>
      <c r="L8481" t="s">
        <v>124</v>
      </c>
      <c r="M8481" t="s">
        <v>71</v>
      </c>
      <c r="N8481" t="s">
        <v>134</v>
      </c>
      <c r="O8481" t="s">
        <v>67</v>
      </c>
      <c r="P8481" t="s">
        <v>16</v>
      </c>
      <c r="Q8481" t="s">
        <v>135</v>
      </c>
      <c r="W8481" t="s">
        <v>69</v>
      </c>
    </row>
    <row r="8482" spans="1:23">
      <c r="A8482" s="6">
        <v>8481</v>
      </c>
      <c r="B8482" s="6">
        <v>2023</v>
      </c>
      <c r="C8482" t="s">
        <v>3</v>
      </c>
      <c r="D8482">
        <v>7</v>
      </c>
      <c r="E8482">
        <v>3</v>
      </c>
      <c r="F8482" s="1">
        <v>37445</v>
      </c>
      <c r="G8482" s="7">
        <v>21</v>
      </c>
      <c r="H8482" t="s">
        <v>61</v>
      </c>
      <c r="I8482" t="s">
        <v>26</v>
      </c>
      <c r="J8482" t="s">
        <v>64</v>
      </c>
      <c r="K8482" t="s">
        <v>124</v>
      </c>
      <c r="L8482" t="s">
        <v>124</v>
      </c>
      <c r="M8482" t="s">
        <v>71</v>
      </c>
      <c r="N8482" t="s">
        <v>127</v>
      </c>
      <c r="O8482" t="s">
        <v>67</v>
      </c>
      <c r="P8482" t="s">
        <v>16</v>
      </c>
      <c r="Q8482" t="s">
        <v>132</v>
      </c>
      <c r="W8482" t="s">
        <v>69</v>
      </c>
    </row>
    <row r="8483" spans="1:23">
      <c r="A8483" s="6">
        <v>8482</v>
      </c>
      <c r="B8483" s="6">
        <v>2023</v>
      </c>
      <c r="C8483" t="s">
        <v>4</v>
      </c>
      <c r="D8483">
        <v>6</v>
      </c>
      <c r="E8483">
        <v>4</v>
      </c>
      <c r="F8483" s="1">
        <v>37533</v>
      </c>
      <c r="G8483" s="7">
        <v>20</v>
      </c>
      <c r="H8483" t="s">
        <v>61</v>
      </c>
      <c r="I8483" t="s">
        <v>19</v>
      </c>
      <c r="J8483" t="s">
        <v>64</v>
      </c>
      <c r="K8483" t="s">
        <v>124</v>
      </c>
      <c r="L8483" t="s">
        <v>124</v>
      </c>
      <c r="M8483" t="s">
        <v>71</v>
      </c>
      <c r="N8483" t="s">
        <v>134</v>
      </c>
      <c r="O8483" t="s">
        <v>67</v>
      </c>
      <c r="P8483" t="s">
        <v>16</v>
      </c>
      <c r="Q8483" t="s">
        <v>135</v>
      </c>
      <c r="W8483" t="s">
        <v>69</v>
      </c>
    </row>
    <row r="8484" spans="1:23">
      <c r="A8484" s="6">
        <v>8483</v>
      </c>
      <c r="B8484" s="6">
        <v>2023</v>
      </c>
      <c r="C8484" t="s">
        <v>3</v>
      </c>
      <c r="D8484">
        <v>6</v>
      </c>
      <c r="E8484">
        <v>3</v>
      </c>
      <c r="F8484" s="1">
        <v>37079</v>
      </c>
      <c r="G8484" s="7">
        <v>22</v>
      </c>
      <c r="H8484" t="s">
        <v>61</v>
      </c>
      <c r="I8484" t="s">
        <v>16</v>
      </c>
      <c r="J8484" t="s">
        <v>64</v>
      </c>
      <c r="K8484" t="s">
        <v>124</v>
      </c>
      <c r="L8484" t="s">
        <v>124</v>
      </c>
      <c r="M8484" t="s">
        <v>75</v>
      </c>
      <c r="N8484" t="s">
        <v>134</v>
      </c>
      <c r="O8484" t="s">
        <v>67</v>
      </c>
      <c r="P8484" t="s">
        <v>16</v>
      </c>
      <c r="Q8484" t="s">
        <v>135</v>
      </c>
      <c r="W8484" t="s">
        <v>69</v>
      </c>
    </row>
    <row r="8485" spans="1:23">
      <c r="A8485" s="6">
        <v>8484</v>
      </c>
      <c r="B8485" s="6">
        <v>2023</v>
      </c>
      <c r="C8485" t="s">
        <v>4</v>
      </c>
      <c r="D8485">
        <v>5</v>
      </c>
      <c r="E8485">
        <v>4</v>
      </c>
      <c r="F8485" s="1">
        <v>36758</v>
      </c>
      <c r="G8485" s="7">
        <v>23</v>
      </c>
      <c r="H8485" t="s">
        <v>61</v>
      </c>
      <c r="I8485" t="s">
        <v>98</v>
      </c>
      <c r="J8485" t="s">
        <v>64</v>
      </c>
      <c r="K8485" t="s">
        <v>124</v>
      </c>
      <c r="L8485" t="s">
        <v>124</v>
      </c>
      <c r="M8485" t="s">
        <v>71</v>
      </c>
      <c r="N8485" t="s">
        <v>141</v>
      </c>
      <c r="O8485" t="s">
        <v>67</v>
      </c>
      <c r="P8485" t="s">
        <v>16</v>
      </c>
      <c r="Q8485" t="s">
        <v>142</v>
      </c>
      <c r="W8485" t="s">
        <v>69</v>
      </c>
    </row>
    <row r="8486" spans="1:23">
      <c r="A8486" s="6">
        <v>8485</v>
      </c>
      <c r="B8486" s="6">
        <v>2023</v>
      </c>
      <c r="C8486" t="s">
        <v>4</v>
      </c>
      <c r="D8486">
        <v>6</v>
      </c>
      <c r="E8486">
        <v>7</v>
      </c>
      <c r="F8486" s="1">
        <v>37626</v>
      </c>
      <c r="G8486" s="7">
        <v>20</v>
      </c>
      <c r="H8486" t="s">
        <v>61</v>
      </c>
      <c r="I8486" t="s">
        <v>26</v>
      </c>
      <c r="J8486" t="s">
        <v>64</v>
      </c>
      <c r="K8486" t="s">
        <v>124</v>
      </c>
      <c r="L8486" t="s">
        <v>124</v>
      </c>
      <c r="M8486" t="s">
        <v>75</v>
      </c>
      <c r="N8486" t="s">
        <v>138</v>
      </c>
      <c r="O8486" t="s">
        <v>67</v>
      </c>
      <c r="P8486" t="s">
        <v>16</v>
      </c>
      <c r="Q8486" t="s">
        <v>157</v>
      </c>
      <c r="W8486" t="s">
        <v>69</v>
      </c>
    </row>
    <row r="8487" spans="1:23">
      <c r="A8487" s="6">
        <v>8486</v>
      </c>
      <c r="B8487" s="6">
        <v>2023</v>
      </c>
      <c r="C8487" t="s">
        <v>4</v>
      </c>
      <c r="D8487">
        <v>6</v>
      </c>
      <c r="E8487">
        <v>3</v>
      </c>
      <c r="F8487" s="1">
        <v>37674</v>
      </c>
      <c r="G8487" s="7">
        <v>20</v>
      </c>
      <c r="H8487" t="s">
        <v>61</v>
      </c>
      <c r="I8487" t="s">
        <v>10</v>
      </c>
      <c r="J8487" t="s">
        <v>64</v>
      </c>
      <c r="K8487" t="s">
        <v>124</v>
      </c>
      <c r="L8487" t="s">
        <v>124</v>
      </c>
      <c r="M8487" t="s">
        <v>65</v>
      </c>
      <c r="N8487" t="s">
        <v>149</v>
      </c>
      <c r="O8487" t="s">
        <v>67</v>
      </c>
      <c r="P8487" t="s">
        <v>16</v>
      </c>
      <c r="Q8487" t="s">
        <v>170</v>
      </c>
      <c r="W8487" t="s">
        <v>69</v>
      </c>
    </row>
    <row r="8488" spans="1:23">
      <c r="A8488" s="6">
        <v>8487</v>
      </c>
      <c r="B8488" s="6">
        <v>2023</v>
      </c>
      <c r="C8488" t="s">
        <v>3</v>
      </c>
      <c r="D8488">
        <v>4</v>
      </c>
      <c r="E8488">
        <v>6</v>
      </c>
      <c r="F8488" s="1">
        <v>38239</v>
      </c>
      <c r="G8488" s="7">
        <v>19</v>
      </c>
      <c r="H8488" t="s">
        <v>61</v>
      </c>
      <c r="I8488" t="s">
        <v>14</v>
      </c>
      <c r="J8488" t="s">
        <v>70</v>
      </c>
      <c r="K8488" t="s">
        <v>124</v>
      </c>
      <c r="L8488" t="s">
        <v>124</v>
      </c>
      <c r="M8488" t="s">
        <v>71</v>
      </c>
      <c r="N8488" t="s">
        <v>138</v>
      </c>
      <c r="O8488" t="s">
        <v>67</v>
      </c>
      <c r="P8488" t="s">
        <v>16</v>
      </c>
      <c r="Q8488" t="s">
        <v>157</v>
      </c>
      <c r="R8488" t="s">
        <v>73</v>
      </c>
      <c r="S8488" t="s">
        <v>14</v>
      </c>
      <c r="W8488" t="s">
        <v>69</v>
      </c>
    </row>
    <row r="8489" spans="1:23">
      <c r="A8489" s="6">
        <v>8488</v>
      </c>
      <c r="B8489" s="6">
        <v>2023</v>
      </c>
      <c r="C8489" t="s">
        <v>3</v>
      </c>
      <c r="D8489">
        <v>4</v>
      </c>
      <c r="E8489">
        <v>2</v>
      </c>
      <c r="F8489" s="1">
        <v>38515</v>
      </c>
      <c r="G8489" s="7">
        <v>18</v>
      </c>
      <c r="H8489" t="s">
        <v>61</v>
      </c>
      <c r="I8489" t="s">
        <v>10</v>
      </c>
      <c r="J8489" t="s">
        <v>64</v>
      </c>
      <c r="K8489" t="s">
        <v>124</v>
      </c>
      <c r="L8489" t="s">
        <v>124</v>
      </c>
      <c r="M8489" t="s">
        <v>71</v>
      </c>
      <c r="N8489" t="s">
        <v>138</v>
      </c>
      <c r="O8489" t="s">
        <v>67</v>
      </c>
      <c r="P8489" t="s">
        <v>16</v>
      </c>
      <c r="Q8489" t="s">
        <v>139</v>
      </c>
      <c r="R8489" t="s">
        <v>73</v>
      </c>
      <c r="S8489" t="s">
        <v>129</v>
      </c>
      <c r="W8489" t="s">
        <v>69</v>
      </c>
    </row>
    <row r="8490" spans="1:23">
      <c r="A8490" s="6">
        <v>8489</v>
      </c>
      <c r="B8490" s="6">
        <v>2023</v>
      </c>
      <c r="C8490" t="s">
        <v>4</v>
      </c>
      <c r="D8490">
        <v>6</v>
      </c>
      <c r="E8490">
        <v>1</v>
      </c>
      <c r="F8490" s="1">
        <v>37550</v>
      </c>
      <c r="G8490" s="7">
        <v>20</v>
      </c>
      <c r="H8490" t="s">
        <v>61</v>
      </c>
      <c r="I8490" t="s">
        <v>22</v>
      </c>
      <c r="J8490" t="s">
        <v>64</v>
      </c>
      <c r="K8490" t="s">
        <v>124</v>
      </c>
      <c r="L8490" t="s">
        <v>124</v>
      </c>
      <c r="M8490" t="s">
        <v>71</v>
      </c>
      <c r="N8490" t="s">
        <v>134</v>
      </c>
      <c r="O8490" t="s">
        <v>67</v>
      </c>
      <c r="P8490" t="s">
        <v>16</v>
      </c>
      <c r="Q8490" t="s">
        <v>135</v>
      </c>
      <c r="T8490" t="s">
        <v>77</v>
      </c>
      <c r="V8490" t="s">
        <v>74</v>
      </c>
      <c r="W8490" t="s">
        <v>91</v>
      </c>
    </row>
    <row r="8491" spans="1:23">
      <c r="A8491" s="6">
        <v>8490</v>
      </c>
      <c r="B8491" s="6">
        <v>2023</v>
      </c>
      <c r="C8491" t="s">
        <v>4</v>
      </c>
      <c r="D8491">
        <v>6</v>
      </c>
      <c r="E8491">
        <v>1</v>
      </c>
      <c r="F8491" s="1">
        <v>37868</v>
      </c>
      <c r="G8491" s="7">
        <v>20</v>
      </c>
      <c r="H8491" t="s">
        <v>61</v>
      </c>
      <c r="I8491" t="s">
        <v>35</v>
      </c>
      <c r="J8491" t="s">
        <v>64</v>
      </c>
      <c r="K8491" t="s">
        <v>124</v>
      </c>
      <c r="L8491" t="s">
        <v>124</v>
      </c>
      <c r="M8491" t="s">
        <v>71</v>
      </c>
      <c r="N8491" t="s">
        <v>164</v>
      </c>
      <c r="O8491" t="s">
        <v>89</v>
      </c>
      <c r="P8491" t="s">
        <v>36</v>
      </c>
      <c r="Q8491" t="s">
        <v>165</v>
      </c>
      <c r="W8491" t="s">
        <v>69</v>
      </c>
    </row>
    <row r="8492" spans="1:23">
      <c r="A8492" s="6">
        <v>8491</v>
      </c>
      <c r="B8492" s="6">
        <v>2023</v>
      </c>
      <c r="C8492" t="s">
        <v>4</v>
      </c>
      <c r="D8492">
        <v>6</v>
      </c>
      <c r="E8492">
        <v>4</v>
      </c>
      <c r="F8492" s="1">
        <v>37863</v>
      </c>
      <c r="G8492" s="7">
        <v>20</v>
      </c>
      <c r="H8492" t="s">
        <v>61</v>
      </c>
      <c r="I8492" t="s">
        <v>15</v>
      </c>
      <c r="J8492" t="s">
        <v>64</v>
      </c>
      <c r="K8492" t="s">
        <v>124</v>
      </c>
      <c r="L8492" t="s">
        <v>124</v>
      </c>
      <c r="M8492" t="s">
        <v>71</v>
      </c>
      <c r="N8492" t="s">
        <v>141</v>
      </c>
      <c r="O8492" t="s">
        <v>67</v>
      </c>
      <c r="P8492" t="s">
        <v>16</v>
      </c>
      <c r="Q8492" t="s">
        <v>142</v>
      </c>
      <c r="W8492" t="s">
        <v>69</v>
      </c>
    </row>
    <row r="8493" spans="1:23">
      <c r="A8493" s="6">
        <v>8492</v>
      </c>
      <c r="B8493" s="6">
        <v>2023</v>
      </c>
      <c r="C8493" t="s">
        <v>3</v>
      </c>
      <c r="D8493">
        <v>6</v>
      </c>
      <c r="E8493">
        <v>4</v>
      </c>
      <c r="F8493" s="1">
        <v>37852</v>
      </c>
      <c r="G8493" s="7">
        <v>20</v>
      </c>
      <c r="H8493" t="s">
        <v>61</v>
      </c>
      <c r="I8493" t="s">
        <v>16</v>
      </c>
      <c r="J8493" t="s">
        <v>64</v>
      </c>
      <c r="K8493" t="s">
        <v>124</v>
      </c>
      <c r="L8493" t="s">
        <v>124</v>
      </c>
      <c r="M8493" t="s">
        <v>75</v>
      </c>
      <c r="N8493" t="s">
        <v>130</v>
      </c>
      <c r="O8493" t="s">
        <v>67</v>
      </c>
      <c r="P8493" t="s">
        <v>16</v>
      </c>
      <c r="Q8493" t="s">
        <v>160</v>
      </c>
      <c r="W8493" t="s">
        <v>69</v>
      </c>
    </row>
    <row r="8494" spans="1:23">
      <c r="A8494" s="6">
        <v>8493</v>
      </c>
      <c r="B8494" s="6">
        <v>2023</v>
      </c>
      <c r="C8494" t="s">
        <v>4</v>
      </c>
      <c r="D8494">
        <v>7</v>
      </c>
      <c r="E8494">
        <v>6</v>
      </c>
      <c r="F8494" s="1">
        <v>37506</v>
      </c>
      <c r="G8494" s="7">
        <v>21</v>
      </c>
      <c r="H8494" t="s">
        <v>61</v>
      </c>
      <c r="I8494" t="s">
        <v>16</v>
      </c>
      <c r="J8494" t="s">
        <v>64</v>
      </c>
      <c r="K8494" t="s">
        <v>124</v>
      </c>
      <c r="L8494" t="s">
        <v>124</v>
      </c>
      <c r="M8494" t="s">
        <v>71</v>
      </c>
      <c r="N8494" t="s">
        <v>127</v>
      </c>
      <c r="O8494" t="s">
        <v>67</v>
      </c>
      <c r="P8494" t="s">
        <v>16</v>
      </c>
      <c r="Q8494" t="s">
        <v>128</v>
      </c>
      <c r="W8494" t="s">
        <v>69</v>
      </c>
    </row>
    <row r="8495" spans="1:23">
      <c r="A8495" s="6">
        <v>8494</v>
      </c>
      <c r="B8495" s="6">
        <v>2023</v>
      </c>
      <c r="C8495" t="s">
        <v>4</v>
      </c>
      <c r="D8495">
        <v>7</v>
      </c>
      <c r="E8495">
        <v>2</v>
      </c>
      <c r="F8495" s="1">
        <v>37450</v>
      </c>
      <c r="G8495" s="7">
        <v>21</v>
      </c>
      <c r="H8495" t="s">
        <v>61</v>
      </c>
      <c r="I8495" t="s">
        <v>16</v>
      </c>
      <c r="J8495" t="s">
        <v>64</v>
      </c>
      <c r="K8495" t="s">
        <v>124</v>
      </c>
      <c r="L8495" t="s">
        <v>124</v>
      </c>
      <c r="M8495" t="s">
        <v>71</v>
      </c>
      <c r="N8495" t="s">
        <v>127</v>
      </c>
      <c r="O8495" t="s">
        <v>67</v>
      </c>
      <c r="P8495" t="s">
        <v>16</v>
      </c>
      <c r="Q8495" t="s">
        <v>132</v>
      </c>
      <c r="T8495" t="s">
        <v>88</v>
      </c>
      <c r="W8495" t="s">
        <v>69</v>
      </c>
    </row>
    <row r="8496" spans="1:23">
      <c r="A8496" s="6">
        <v>8495</v>
      </c>
      <c r="B8496" s="6">
        <v>2023</v>
      </c>
      <c r="C8496" t="s">
        <v>3</v>
      </c>
      <c r="D8496">
        <v>7</v>
      </c>
      <c r="E8496">
        <v>1</v>
      </c>
      <c r="F8496" s="1">
        <v>37239</v>
      </c>
      <c r="G8496" s="7">
        <v>21</v>
      </c>
      <c r="H8496" t="s">
        <v>61</v>
      </c>
      <c r="I8496" t="s">
        <v>22</v>
      </c>
      <c r="J8496" t="s">
        <v>64</v>
      </c>
      <c r="K8496" t="s">
        <v>124</v>
      </c>
      <c r="L8496" t="s">
        <v>124</v>
      </c>
      <c r="M8496" t="s">
        <v>71</v>
      </c>
      <c r="N8496" t="s">
        <v>134</v>
      </c>
      <c r="O8496" t="s">
        <v>67</v>
      </c>
      <c r="P8496" t="s">
        <v>16</v>
      </c>
      <c r="Q8496" t="s">
        <v>135</v>
      </c>
      <c r="W8496" t="s">
        <v>69</v>
      </c>
    </row>
    <row r="8497" spans="1:23">
      <c r="A8497" s="6">
        <v>8496</v>
      </c>
      <c r="B8497" s="6">
        <v>2023</v>
      </c>
      <c r="C8497" t="s">
        <v>3</v>
      </c>
      <c r="D8497">
        <v>5</v>
      </c>
      <c r="E8497">
        <v>2</v>
      </c>
      <c r="F8497" s="1">
        <v>37607</v>
      </c>
      <c r="G8497" s="7">
        <v>20</v>
      </c>
      <c r="H8497" t="s">
        <v>61</v>
      </c>
      <c r="I8497" t="s">
        <v>22</v>
      </c>
      <c r="J8497" t="s">
        <v>64</v>
      </c>
      <c r="K8497" t="s">
        <v>124</v>
      </c>
      <c r="L8497" t="s">
        <v>124</v>
      </c>
      <c r="M8497" t="s">
        <v>71</v>
      </c>
      <c r="N8497" t="s">
        <v>130</v>
      </c>
      <c r="O8497" t="s">
        <v>67</v>
      </c>
      <c r="P8497" t="s">
        <v>16</v>
      </c>
      <c r="Q8497" t="s">
        <v>133</v>
      </c>
      <c r="W8497" t="s">
        <v>69</v>
      </c>
    </row>
    <row r="8498" spans="1:23">
      <c r="A8498" s="6">
        <v>8497</v>
      </c>
      <c r="B8498" s="6">
        <v>2023</v>
      </c>
      <c r="C8498" t="s">
        <v>3</v>
      </c>
      <c r="D8498">
        <v>4</v>
      </c>
      <c r="E8498">
        <v>1</v>
      </c>
      <c r="F8498" s="1">
        <v>37942</v>
      </c>
      <c r="G8498" s="7">
        <v>19</v>
      </c>
      <c r="H8498" t="s">
        <v>61</v>
      </c>
      <c r="I8498" t="s">
        <v>16</v>
      </c>
      <c r="J8498" t="s">
        <v>64</v>
      </c>
      <c r="K8498" t="s">
        <v>124</v>
      </c>
      <c r="L8498" t="s">
        <v>124</v>
      </c>
      <c r="M8498" t="s">
        <v>75</v>
      </c>
      <c r="N8498" t="s">
        <v>151</v>
      </c>
      <c r="O8498" t="s">
        <v>67</v>
      </c>
      <c r="P8498" t="s">
        <v>16</v>
      </c>
      <c r="Q8498" t="s">
        <v>152</v>
      </c>
      <c r="R8498" t="s">
        <v>80</v>
      </c>
      <c r="S8498" t="s">
        <v>129</v>
      </c>
      <c r="W8498" t="s">
        <v>69</v>
      </c>
    </row>
    <row r="8499" spans="1:23">
      <c r="A8499" s="6">
        <v>8498</v>
      </c>
      <c r="B8499" s="6">
        <v>2023</v>
      </c>
      <c r="C8499" t="s">
        <v>3</v>
      </c>
      <c r="D8499">
        <v>5</v>
      </c>
      <c r="E8499">
        <v>1</v>
      </c>
      <c r="F8499" s="1">
        <v>35986</v>
      </c>
      <c r="G8499" s="7">
        <v>25</v>
      </c>
      <c r="H8499" t="s">
        <v>61</v>
      </c>
      <c r="I8499" t="s">
        <v>16</v>
      </c>
      <c r="J8499" t="s">
        <v>64</v>
      </c>
      <c r="K8499" t="s">
        <v>124</v>
      </c>
      <c r="L8499" t="s">
        <v>124</v>
      </c>
      <c r="M8499" t="s">
        <v>71</v>
      </c>
      <c r="N8499" t="s">
        <v>149</v>
      </c>
      <c r="O8499" t="s">
        <v>67</v>
      </c>
      <c r="P8499" t="s">
        <v>16</v>
      </c>
      <c r="Q8499" t="s">
        <v>154</v>
      </c>
      <c r="V8499" t="s">
        <v>74</v>
      </c>
      <c r="W8499" t="s">
        <v>91</v>
      </c>
    </row>
    <row r="8500" spans="1:23">
      <c r="A8500" s="6">
        <v>8499</v>
      </c>
      <c r="B8500" s="6">
        <v>2023</v>
      </c>
      <c r="C8500" t="s">
        <v>4</v>
      </c>
      <c r="D8500">
        <v>4</v>
      </c>
      <c r="E8500">
        <v>2</v>
      </c>
      <c r="F8500" s="1">
        <v>38059</v>
      </c>
      <c r="G8500" s="7">
        <v>19</v>
      </c>
      <c r="H8500" t="s">
        <v>61</v>
      </c>
      <c r="I8500" t="s">
        <v>19</v>
      </c>
      <c r="J8500" t="s">
        <v>64</v>
      </c>
      <c r="K8500" t="s">
        <v>124</v>
      </c>
      <c r="L8500" t="s">
        <v>124</v>
      </c>
      <c r="M8500" t="s">
        <v>65</v>
      </c>
      <c r="N8500" t="s">
        <v>147</v>
      </c>
      <c r="O8500" t="s">
        <v>67</v>
      </c>
      <c r="P8500" t="s">
        <v>16</v>
      </c>
      <c r="Q8500" t="s">
        <v>148</v>
      </c>
      <c r="R8500" t="s">
        <v>73</v>
      </c>
      <c r="S8500" t="s">
        <v>129</v>
      </c>
      <c r="W8500" t="s">
        <v>69</v>
      </c>
    </row>
    <row r="8501" spans="1:23">
      <c r="A8501" s="6">
        <v>8500</v>
      </c>
      <c r="B8501" s="6">
        <v>2023</v>
      </c>
      <c r="C8501" t="s">
        <v>4</v>
      </c>
      <c r="D8501">
        <v>5</v>
      </c>
      <c r="E8501">
        <v>1</v>
      </c>
      <c r="F8501" s="1">
        <v>38107</v>
      </c>
      <c r="G8501" s="7">
        <v>19</v>
      </c>
      <c r="H8501" t="s">
        <v>61</v>
      </c>
      <c r="I8501" t="s">
        <v>15</v>
      </c>
      <c r="J8501" t="s">
        <v>64</v>
      </c>
      <c r="K8501" t="s">
        <v>124</v>
      </c>
      <c r="L8501" t="s">
        <v>124</v>
      </c>
      <c r="M8501" t="s">
        <v>65</v>
      </c>
      <c r="N8501" t="s">
        <v>171</v>
      </c>
      <c r="O8501" t="s">
        <v>67</v>
      </c>
      <c r="P8501" t="s">
        <v>16</v>
      </c>
      <c r="Q8501" t="s">
        <v>172</v>
      </c>
      <c r="W8501" t="s">
        <v>69</v>
      </c>
    </row>
    <row r="8502" spans="1:23">
      <c r="A8502" s="6">
        <v>8501</v>
      </c>
      <c r="B8502" s="6">
        <v>2023</v>
      </c>
      <c r="C8502" t="s">
        <v>4</v>
      </c>
      <c r="D8502">
        <v>6</v>
      </c>
      <c r="E8502">
        <v>2</v>
      </c>
      <c r="F8502" s="1">
        <v>37534</v>
      </c>
      <c r="G8502" s="7">
        <v>20</v>
      </c>
      <c r="H8502" t="s">
        <v>61</v>
      </c>
      <c r="I8502" t="s">
        <v>18</v>
      </c>
      <c r="J8502" t="s">
        <v>64</v>
      </c>
      <c r="K8502" t="s">
        <v>124</v>
      </c>
      <c r="L8502" t="s">
        <v>124</v>
      </c>
      <c r="M8502" t="s">
        <v>65</v>
      </c>
      <c r="N8502" t="s">
        <v>134</v>
      </c>
      <c r="O8502" t="s">
        <v>67</v>
      </c>
      <c r="P8502" t="s">
        <v>16</v>
      </c>
      <c r="Q8502" t="s">
        <v>135</v>
      </c>
      <c r="W8502" t="s">
        <v>69</v>
      </c>
    </row>
    <row r="8503" spans="1:23">
      <c r="A8503" s="6">
        <v>8502</v>
      </c>
      <c r="B8503" s="6">
        <v>2023</v>
      </c>
      <c r="C8503" t="s">
        <v>4</v>
      </c>
      <c r="D8503">
        <v>5</v>
      </c>
      <c r="E8503">
        <v>3</v>
      </c>
      <c r="F8503" s="1">
        <v>37174</v>
      </c>
      <c r="G8503" s="7">
        <v>21</v>
      </c>
      <c r="H8503" t="s">
        <v>61</v>
      </c>
      <c r="I8503" t="s">
        <v>25</v>
      </c>
      <c r="J8503" t="s">
        <v>64</v>
      </c>
      <c r="K8503" t="s">
        <v>124</v>
      </c>
      <c r="L8503" t="s">
        <v>124</v>
      </c>
      <c r="M8503" t="s">
        <v>71</v>
      </c>
      <c r="N8503" t="s">
        <v>130</v>
      </c>
      <c r="O8503" t="s">
        <v>67</v>
      </c>
      <c r="P8503" t="s">
        <v>16</v>
      </c>
      <c r="Q8503" t="s">
        <v>160</v>
      </c>
      <c r="W8503" t="s">
        <v>69</v>
      </c>
    </row>
    <row r="8504" spans="1:23">
      <c r="A8504" s="6">
        <v>8503</v>
      </c>
      <c r="B8504" s="6">
        <v>2023</v>
      </c>
      <c r="C8504" t="s">
        <v>3</v>
      </c>
      <c r="D8504">
        <v>4</v>
      </c>
      <c r="E8504">
        <v>6</v>
      </c>
      <c r="F8504" s="1">
        <v>38067</v>
      </c>
      <c r="G8504" s="7">
        <v>19</v>
      </c>
      <c r="H8504" t="s">
        <v>61</v>
      </c>
      <c r="I8504" t="s">
        <v>16</v>
      </c>
      <c r="J8504" t="s">
        <v>64</v>
      </c>
      <c r="K8504" t="s">
        <v>124</v>
      </c>
      <c r="L8504" t="s">
        <v>124</v>
      </c>
      <c r="M8504" t="s">
        <v>71</v>
      </c>
      <c r="N8504" t="s">
        <v>130</v>
      </c>
      <c r="O8504" t="s">
        <v>67</v>
      </c>
      <c r="P8504" t="s">
        <v>16</v>
      </c>
      <c r="Q8504" t="s">
        <v>131</v>
      </c>
      <c r="R8504" t="s">
        <v>80</v>
      </c>
      <c r="S8504" t="s">
        <v>129</v>
      </c>
      <c r="W8504" t="s">
        <v>69</v>
      </c>
    </row>
    <row r="8505" spans="1:23">
      <c r="A8505" s="6">
        <v>8504</v>
      </c>
      <c r="B8505" s="6">
        <v>2023</v>
      </c>
      <c r="C8505" t="s">
        <v>3</v>
      </c>
      <c r="D8505">
        <v>7</v>
      </c>
      <c r="E8505">
        <v>3</v>
      </c>
      <c r="F8505" s="1">
        <v>37322</v>
      </c>
      <c r="G8505" s="7">
        <v>21</v>
      </c>
      <c r="H8505" t="s">
        <v>61</v>
      </c>
      <c r="I8505" t="s">
        <v>19</v>
      </c>
      <c r="J8505" t="s">
        <v>64</v>
      </c>
      <c r="K8505" t="s">
        <v>124</v>
      </c>
      <c r="L8505" t="s">
        <v>124</v>
      </c>
      <c r="M8505" t="s">
        <v>65</v>
      </c>
      <c r="N8505" t="s">
        <v>134</v>
      </c>
      <c r="O8505" t="s">
        <v>67</v>
      </c>
      <c r="P8505" t="s">
        <v>16</v>
      </c>
      <c r="Q8505" t="s">
        <v>135</v>
      </c>
      <c r="W8505" t="s">
        <v>69</v>
      </c>
    </row>
    <row r="8506" spans="1:23">
      <c r="A8506" s="6">
        <v>8505</v>
      </c>
      <c r="B8506" s="6">
        <v>2023</v>
      </c>
      <c r="C8506" t="s">
        <v>3</v>
      </c>
      <c r="D8506">
        <v>6</v>
      </c>
      <c r="E8506">
        <v>4</v>
      </c>
      <c r="F8506" s="1">
        <v>37271</v>
      </c>
      <c r="G8506" s="7">
        <v>21</v>
      </c>
      <c r="H8506" t="s">
        <v>61</v>
      </c>
      <c r="I8506" t="s">
        <v>26</v>
      </c>
      <c r="J8506" t="s">
        <v>64</v>
      </c>
      <c r="K8506" t="s">
        <v>124</v>
      </c>
      <c r="L8506" t="s">
        <v>124</v>
      </c>
      <c r="M8506" t="s">
        <v>71</v>
      </c>
      <c r="N8506" t="s">
        <v>127</v>
      </c>
      <c r="O8506" t="s">
        <v>67</v>
      </c>
      <c r="P8506" t="s">
        <v>16</v>
      </c>
      <c r="Q8506" t="s">
        <v>132</v>
      </c>
      <c r="W8506" t="s">
        <v>69</v>
      </c>
    </row>
    <row r="8507" spans="1:23">
      <c r="A8507" s="6">
        <v>8506</v>
      </c>
      <c r="B8507" s="6">
        <v>2023</v>
      </c>
      <c r="C8507" t="s">
        <v>3</v>
      </c>
      <c r="D8507">
        <v>4</v>
      </c>
      <c r="E8507">
        <v>1</v>
      </c>
      <c r="F8507" s="1">
        <v>37726</v>
      </c>
      <c r="G8507" s="7">
        <v>20</v>
      </c>
      <c r="H8507" t="s">
        <v>61</v>
      </c>
      <c r="I8507" t="s">
        <v>10</v>
      </c>
      <c r="J8507" t="s">
        <v>64</v>
      </c>
      <c r="K8507" t="s">
        <v>124</v>
      </c>
      <c r="L8507" t="s">
        <v>124</v>
      </c>
      <c r="M8507" t="s">
        <v>71</v>
      </c>
      <c r="N8507" t="s">
        <v>141</v>
      </c>
      <c r="O8507" t="s">
        <v>67</v>
      </c>
      <c r="P8507" t="s">
        <v>16</v>
      </c>
      <c r="Q8507" t="s">
        <v>142</v>
      </c>
      <c r="R8507" t="s">
        <v>73</v>
      </c>
      <c r="S8507" t="s">
        <v>129</v>
      </c>
      <c r="W8507" t="s">
        <v>69</v>
      </c>
    </row>
    <row r="8508" spans="1:23">
      <c r="A8508" s="6">
        <v>8507</v>
      </c>
      <c r="B8508" s="6">
        <v>2023</v>
      </c>
      <c r="C8508" t="s">
        <v>4</v>
      </c>
      <c r="D8508">
        <v>7</v>
      </c>
      <c r="E8508">
        <v>2</v>
      </c>
      <c r="F8508" s="1">
        <v>36553</v>
      </c>
      <c r="G8508" s="7">
        <v>23</v>
      </c>
      <c r="H8508" t="s">
        <v>61</v>
      </c>
      <c r="I8508" t="s">
        <v>25</v>
      </c>
      <c r="J8508" t="s">
        <v>64</v>
      </c>
      <c r="K8508" t="s">
        <v>124</v>
      </c>
      <c r="L8508" t="s">
        <v>124</v>
      </c>
      <c r="M8508" t="s">
        <v>71</v>
      </c>
      <c r="N8508" t="s">
        <v>127</v>
      </c>
      <c r="O8508" t="s">
        <v>67</v>
      </c>
      <c r="P8508" t="s">
        <v>16</v>
      </c>
      <c r="Q8508" t="s">
        <v>132</v>
      </c>
      <c r="W8508" t="s">
        <v>69</v>
      </c>
    </row>
    <row r="8509" spans="1:23">
      <c r="A8509" s="6">
        <v>8508</v>
      </c>
      <c r="B8509" s="6">
        <v>2023</v>
      </c>
      <c r="C8509" t="s">
        <v>3</v>
      </c>
      <c r="D8509">
        <v>4</v>
      </c>
      <c r="E8509">
        <v>6</v>
      </c>
      <c r="F8509" s="1">
        <v>38693</v>
      </c>
      <c r="G8509" s="7">
        <v>17</v>
      </c>
      <c r="H8509" t="s">
        <v>61</v>
      </c>
      <c r="I8509" t="s">
        <v>27</v>
      </c>
      <c r="J8509" t="s">
        <v>64</v>
      </c>
      <c r="K8509" t="s">
        <v>124</v>
      </c>
      <c r="L8509" t="s">
        <v>124</v>
      </c>
      <c r="M8509" t="s">
        <v>71</v>
      </c>
      <c r="N8509" t="s">
        <v>138</v>
      </c>
      <c r="O8509" t="s">
        <v>67</v>
      </c>
      <c r="P8509" t="s">
        <v>16</v>
      </c>
      <c r="Q8509" t="s">
        <v>157</v>
      </c>
      <c r="R8509" t="s">
        <v>73</v>
      </c>
      <c r="S8509" t="s">
        <v>129</v>
      </c>
      <c r="W8509" t="s">
        <v>69</v>
      </c>
    </row>
    <row r="8510" spans="1:23">
      <c r="A8510" s="6">
        <v>8509</v>
      </c>
      <c r="B8510" s="6">
        <v>2023</v>
      </c>
      <c r="C8510" t="s">
        <v>4</v>
      </c>
      <c r="D8510">
        <v>5</v>
      </c>
      <c r="E8510">
        <v>5</v>
      </c>
      <c r="F8510" s="1">
        <v>37616</v>
      </c>
      <c r="G8510" s="7">
        <v>20</v>
      </c>
      <c r="H8510" t="s">
        <v>61</v>
      </c>
      <c r="I8510" t="s">
        <v>16</v>
      </c>
      <c r="J8510" t="s">
        <v>64</v>
      </c>
      <c r="K8510" t="s">
        <v>124</v>
      </c>
      <c r="L8510" t="s">
        <v>124</v>
      </c>
      <c r="M8510" t="s">
        <v>75</v>
      </c>
      <c r="N8510" t="s">
        <v>127</v>
      </c>
      <c r="O8510" t="s">
        <v>67</v>
      </c>
      <c r="P8510" t="s">
        <v>16</v>
      </c>
      <c r="Q8510" t="s">
        <v>132</v>
      </c>
      <c r="W8510" t="s">
        <v>69</v>
      </c>
    </row>
    <row r="8511" spans="1:23">
      <c r="A8511" s="6">
        <v>8510</v>
      </c>
      <c r="B8511" s="6">
        <v>2023</v>
      </c>
      <c r="C8511" t="s">
        <v>4</v>
      </c>
      <c r="D8511">
        <v>5</v>
      </c>
      <c r="E8511">
        <v>1</v>
      </c>
      <c r="F8511" s="1">
        <v>37962</v>
      </c>
      <c r="G8511" s="7">
        <v>19</v>
      </c>
      <c r="H8511" t="s">
        <v>61</v>
      </c>
      <c r="I8511" t="s">
        <v>13</v>
      </c>
      <c r="J8511" t="s">
        <v>64</v>
      </c>
      <c r="K8511" t="s">
        <v>124</v>
      </c>
      <c r="L8511" t="s">
        <v>124</v>
      </c>
      <c r="M8511" t="s">
        <v>71</v>
      </c>
      <c r="N8511" t="s">
        <v>130</v>
      </c>
      <c r="O8511" t="s">
        <v>67</v>
      </c>
      <c r="P8511" t="s">
        <v>16</v>
      </c>
      <c r="Q8511" t="s">
        <v>133</v>
      </c>
      <c r="W8511" t="s">
        <v>69</v>
      </c>
    </row>
    <row r="8512" spans="1:23">
      <c r="A8512" s="6">
        <v>8511</v>
      </c>
      <c r="B8512" s="6">
        <v>2023</v>
      </c>
      <c r="C8512" t="s">
        <v>3</v>
      </c>
      <c r="D8512">
        <v>4</v>
      </c>
      <c r="E8512">
        <v>2</v>
      </c>
      <c r="F8512" s="1">
        <v>38281</v>
      </c>
      <c r="G8512" s="7">
        <v>18</v>
      </c>
      <c r="H8512" t="s">
        <v>61</v>
      </c>
      <c r="I8512" t="s">
        <v>19</v>
      </c>
      <c r="J8512" t="s">
        <v>70</v>
      </c>
      <c r="K8512" t="s">
        <v>124</v>
      </c>
      <c r="L8512" t="s">
        <v>124</v>
      </c>
      <c r="M8512" t="s">
        <v>71</v>
      </c>
      <c r="N8512" t="s">
        <v>138</v>
      </c>
      <c r="O8512" t="s">
        <v>67</v>
      </c>
      <c r="P8512" t="s">
        <v>16</v>
      </c>
      <c r="Q8512" t="s">
        <v>139</v>
      </c>
      <c r="R8512" t="s">
        <v>73</v>
      </c>
      <c r="S8512" t="s">
        <v>19</v>
      </c>
      <c r="W8512" t="s">
        <v>69</v>
      </c>
    </row>
    <row r="8513" spans="1:23">
      <c r="A8513" s="6">
        <v>8512</v>
      </c>
      <c r="B8513" s="6">
        <v>2023</v>
      </c>
      <c r="C8513" t="s">
        <v>4</v>
      </c>
      <c r="D8513">
        <v>5</v>
      </c>
      <c r="E8513">
        <v>4</v>
      </c>
      <c r="F8513" s="1">
        <v>38015</v>
      </c>
      <c r="G8513" s="7">
        <v>19</v>
      </c>
      <c r="H8513" t="s">
        <v>61</v>
      </c>
      <c r="I8513" t="s">
        <v>16</v>
      </c>
      <c r="J8513" t="s">
        <v>64</v>
      </c>
      <c r="K8513" t="s">
        <v>124</v>
      </c>
      <c r="L8513" t="s">
        <v>124</v>
      </c>
      <c r="M8513" t="s">
        <v>75</v>
      </c>
      <c r="N8513" t="s">
        <v>127</v>
      </c>
      <c r="O8513" t="s">
        <v>67</v>
      </c>
      <c r="P8513" t="s">
        <v>16</v>
      </c>
      <c r="Q8513" t="s">
        <v>132</v>
      </c>
      <c r="W8513" t="s">
        <v>69</v>
      </c>
    </row>
    <row r="8514" spans="1:23">
      <c r="A8514" s="6">
        <v>8513</v>
      </c>
      <c r="B8514" s="6">
        <v>2023</v>
      </c>
      <c r="C8514" t="s">
        <v>4</v>
      </c>
      <c r="D8514">
        <v>7</v>
      </c>
      <c r="E8514">
        <v>1</v>
      </c>
      <c r="F8514" s="1">
        <v>36655</v>
      </c>
      <c r="G8514" s="7">
        <v>23</v>
      </c>
      <c r="H8514" t="s">
        <v>61</v>
      </c>
      <c r="I8514" t="s">
        <v>13</v>
      </c>
      <c r="J8514" t="s">
        <v>64</v>
      </c>
      <c r="K8514" t="s">
        <v>124</v>
      </c>
      <c r="L8514" t="s">
        <v>124</v>
      </c>
      <c r="M8514" t="s">
        <v>71</v>
      </c>
      <c r="N8514" t="s">
        <v>147</v>
      </c>
      <c r="O8514" t="s">
        <v>67</v>
      </c>
      <c r="P8514" t="s">
        <v>16</v>
      </c>
      <c r="Q8514" t="s">
        <v>148</v>
      </c>
      <c r="W8514" t="s">
        <v>69</v>
      </c>
    </row>
    <row r="8515" spans="1:23">
      <c r="A8515" s="6">
        <v>8514</v>
      </c>
      <c r="B8515" s="6">
        <v>2023</v>
      </c>
      <c r="C8515" t="s">
        <v>4</v>
      </c>
      <c r="D8515">
        <v>6</v>
      </c>
      <c r="E8515">
        <v>1</v>
      </c>
      <c r="F8515" s="1">
        <v>37282</v>
      </c>
      <c r="G8515" s="7">
        <v>21</v>
      </c>
      <c r="H8515" t="s">
        <v>61</v>
      </c>
      <c r="I8515" t="s">
        <v>25</v>
      </c>
      <c r="J8515" t="s">
        <v>64</v>
      </c>
      <c r="K8515" t="s">
        <v>124</v>
      </c>
      <c r="L8515" t="s">
        <v>124</v>
      </c>
      <c r="M8515" t="s">
        <v>71</v>
      </c>
      <c r="N8515" t="s">
        <v>125</v>
      </c>
      <c r="O8515" t="s">
        <v>67</v>
      </c>
      <c r="P8515" t="s">
        <v>16</v>
      </c>
      <c r="Q8515" t="s">
        <v>126</v>
      </c>
      <c r="W8515" t="s">
        <v>69</v>
      </c>
    </row>
    <row r="8516" spans="1:23">
      <c r="A8516" s="6">
        <v>8515</v>
      </c>
      <c r="B8516" s="6">
        <v>2023</v>
      </c>
      <c r="C8516" t="s">
        <v>3</v>
      </c>
      <c r="D8516">
        <v>5</v>
      </c>
      <c r="E8516">
        <v>10</v>
      </c>
      <c r="F8516" s="1">
        <v>36748</v>
      </c>
      <c r="G8516" s="7">
        <v>23</v>
      </c>
      <c r="H8516" t="s">
        <v>61</v>
      </c>
      <c r="I8516" t="s">
        <v>16</v>
      </c>
      <c r="J8516" t="s">
        <v>64</v>
      </c>
      <c r="K8516" t="s">
        <v>124</v>
      </c>
      <c r="L8516" t="s">
        <v>124</v>
      </c>
      <c r="M8516" t="s">
        <v>71</v>
      </c>
      <c r="N8516" t="s">
        <v>130</v>
      </c>
      <c r="O8516" t="s">
        <v>67</v>
      </c>
      <c r="P8516" t="s">
        <v>16</v>
      </c>
      <c r="Q8516" t="s">
        <v>133</v>
      </c>
      <c r="W8516" t="s">
        <v>69</v>
      </c>
    </row>
    <row r="8517" spans="1:23">
      <c r="A8517" s="6">
        <v>8516</v>
      </c>
      <c r="B8517" s="6">
        <v>2023</v>
      </c>
      <c r="C8517" t="s">
        <v>3</v>
      </c>
      <c r="D8517">
        <v>6</v>
      </c>
      <c r="E8517">
        <v>1</v>
      </c>
      <c r="F8517" s="1">
        <v>37277</v>
      </c>
      <c r="G8517" s="7">
        <v>21</v>
      </c>
      <c r="H8517" t="s">
        <v>61</v>
      </c>
      <c r="I8517" t="s">
        <v>11</v>
      </c>
      <c r="J8517" t="s">
        <v>64</v>
      </c>
      <c r="K8517" t="s">
        <v>124</v>
      </c>
      <c r="L8517" t="s">
        <v>124</v>
      </c>
      <c r="M8517" t="s">
        <v>71</v>
      </c>
      <c r="N8517" t="s">
        <v>143</v>
      </c>
      <c r="O8517" t="s">
        <v>81</v>
      </c>
      <c r="P8517" t="s">
        <v>15</v>
      </c>
      <c r="Q8517" t="s">
        <v>146</v>
      </c>
      <c r="W8517" t="s">
        <v>69</v>
      </c>
    </row>
    <row r="8518" spans="1:23">
      <c r="A8518" s="6">
        <v>8517</v>
      </c>
      <c r="B8518" s="6">
        <v>2023</v>
      </c>
      <c r="C8518" t="s">
        <v>3</v>
      </c>
      <c r="D8518">
        <v>7</v>
      </c>
      <c r="E8518">
        <v>4</v>
      </c>
      <c r="F8518" s="1">
        <v>36800</v>
      </c>
      <c r="G8518" s="7">
        <v>22</v>
      </c>
      <c r="H8518" t="s">
        <v>61</v>
      </c>
      <c r="I8518" t="s">
        <v>26</v>
      </c>
      <c r="J8518" t="s">
        <v>64</v>
      </c>
      <c r="K8518" t="s">
        <v>124</v>
      </c>
      <c r="L8518" t="s">
        <v>124</v>
      </c>
      <c r="M8518" t="s">
        <v>71</v>
      </c>
      <c r="N8518" t="s">
        <v>127</v>
      </c>
      <c r="O8518" t="s">
        <v>67</v>
      </c>
      <c r="P8518" t="s">
        <v>16</v>
      </c>
      <c r="Q8518" t="s">
        <v>132</v>
      </c>
      <c r="W8518" t="s">
        <v>69</v>
      </c>
    </row>
    <row r="8519" spans="1:23">
      <c r="A8519" s="6">
        <v>8518</v>
      </c>
      <c r="B8519" s="6">
        <v>2023</v>
      </c>
      <c r="C8519" t="s">
        <v>4</v>
      </c>
      <c r="D8519">
        <v>6</v>
      </c>
      <c r="E8519">
        <v>1</v>
      </c>
      <c r="F8519" s="1">
        <v>37738</v>
      </c>
      <c r="G8519" s="7">
        <v>20</v>
      </c>
      <c r="H8519" t="s">
        <v>61</v>
      </c>
      <c r="I8519" t="s">
        <v>32</v>
      </c>
      <c r="J8519" t="s">
        <v>64</v>
      </c>
      <c r="K8519" t="s">
        <v>124</v>
      </c>
      <c r="L8519" t="s">
        <v>124</v>
      </c>
      <c r="M8519" t="s">
        <v>71</v>
      </c>
      <c r="N8519" t="s">
        <v>149</v>
      </c>
      <c r="O8519" t="s">
        <v>67</v>
      </c>
      <c r="P8519" t="s">
        <v>16</v>
      </c>
      <c r="Q8519" t="s">
        <v>154</v>
      </c>
      <c r="W8519" t="s">
        <v>69</v>
      </c>
    </row>
    <row r="8520" spans="1:23">
      <c r="A8520" s="6">
        <v>8519</v>
      </c>
      <c r="B8520" s="6">
        <v>2023</v>
      </c>
      <c r="C8520" t="s">
        <v>3</v>
      </c>
      <c r="D8520">
        <v>4</v>
      </c>
      <c r="E8520">
        <v>1</v>
      </c>
      <c r="F8520" s="1">
        <v>37687</v>
      </c>
      <c r="G8520" s="7">
        <v>20</v>
      </c>
      <c r="H8520" t="s">
        <v>61</v>
      </c>
      <c r="I8520" t="s">
        <v>16</v>
      </c>
      <c r="J8520" t="s">
        <v>64</v>
      </c>
      <c r="K8520" t="s">
        <v>124</v>
      </c>
      <c r="L8520" t="s">
        <v>124</v>
      </c>
      <c r="M8520" t="s">
        <v>71</v>
      </c>
      <c r="N8520" t="s">
        <v>155</v>
      </c>
      <c r="O8520" t="s">
        <v>67</v>
      </c>
      <c r="P8520" t="s">
        <v>16</v>
      </c>
      <c r="Q8520" t="s">
        <v>156</v>
      </c>
      <c r="R8520" t="s">
        <v>80</v>
      </c>
      <c r="S8520" t="s">
        <v>129</v>
      </c>
      <c r="W8520" t="s">
        <v>69</v>
      </c>
    </row>
    <row r="8521" spans="1:23">
      <c r="A8521" s="6">
        <v>8520</v>
      </c>
      <c r="B8521" s="6">
        <v>2023</v>
      </c>
      <c r="C8521" t="s">
        <v>3</v>
      </c>
      <c r="D8521">
        <v>5</v>
      </c>
      <c r="E8521">
        <v>3</v>
      </c>
      <c r="F8521" s="1">
        <v>37935</v>
      </c>
      <c r="G8521" s="7">
        <v>19</v>
      </c>
      <c r="H8521" t="s">
        <v>61</v>
      </c>
      <c r="I8521" t="s">
        <v>35</v>
      </c>
      <c r="J8521" t="s">
        <v>64</v>
      </c>
      <c r="K8521" t="s">
        <v>124</v>
      </c>
      <c r="L8521" t="s">
        <v>124</v>
      </c>
      <c r="M8521" t="s">
        <v>75</v>
      </c>
      <c r="N8521" t="s">
        <v>127</v>
      </c>
      <c r="O8521" t="s">
        <v>67</v>
      </c>
      <c r="P8521" t="s">
        <v>16</v>
      </c>
      <c r="Q8521" t="s">
        <v>132</v>
      </c>
      <c r="U8521" t="s">
        <v>74</v>
      </c>
      <c r="W8521" t="s">
        <v>69</v>
      </c>
    </row>
    <row r="8522" spans="1:23">
      <c r="A8522" s="6">
        <v>8521</v>
      </c>
      <c r="B8522" s="6">
        <v>2023</v>
      </c>
      <c r="C8522" t="s">
        <v>4</v>
      </c>
      <c r="D8522">
        <v>7</v>
      </c>
      <c r="E8522">
        <v>5</v>
      </c>
      <c r="F8522" s="1">
        <v>36850</v>
      </c>
      <c r="G8522" s="7">
        <v>22</v>
      </c>
      <c r="H8522" t="s">
        <v>61</v>
      </c>
      <c r="I8522" t="s">
        <v>16</v>
      </c>
      <c r="J8522" t="s">
        <v>64</v>
      </c>
      <c r="K8522" t="s">
        <v>124</v>
      </c>
      <c r="L8522" t="s">
        <v>124</v>
      </c>
      <c r="M8522" t="s">
        <v>71</v>
      </c>
      <c r="N8522" t="s">
        <v>138</v>
      </c>
      <c r="O8522" t="s">
        <v>67</v>
      </c>
      <c r="P8522" t="s">
        <v>16</v>
      </c>
      <c r="Q8522" t="s">
        <v>157</v>
      </c>
      <c r="W8522" t="s">
        <v>69</v>
      </c>
    </row>
    <row r="8523" spans="1:23">
      <c r="A8523" s="6">
        <v>8522</v>
      </c>
      <c r="B8523" s="6">
        <v>2023</v>
      </c>
      <c r="C8523" t="s">
        <v>4</v>
      </c>
      <c r="D8523">
        <v>6</v>
      </c>
      <c r="E8523">
        <v>7</v>
      </c>
      <c r="F8523" s="1">
        <v>37618</v>
      </c>
      <c r="G8523" s="7">
        <v>20</v>
      </c>
      <c r="H8523" t="s">
        <v>61</v>
      </c>
      <c r="I8523" t="s">
        <v>18</v>
      </c>
      <c r="J8523" t="s">
        <v>64</v>
      </c>
      <c r="K8523" t="s">
        <v>124</v>
      </c>
      <c r="L8523" t="s">
        <v>124</v>
      </c>
      <c r="M8523" t="s">
        <v>71</v>
      </c>
      <c r="N8523" t="s">
        <v>149</v>
      </c>
      <c r="O8523" t="s">
        <v>67</v>
      </c>
      <c r="P8523" t="s">
        <v>16</v>
      </c>
      <c r="Q8523" t="s">
        <v>150</v>
      </c>
      <c r="T8523" t="s">
        <v>119</v>
      </c>
      <c r="W8523" t="s">
        <v>69</v>
      </c>
    </row>
    <row r="8524" spans="1:23">
      <c r="A8524" s="6">
        <v>8523</v>
      </c>
      <c r="B8524" s="6">
        <v>2023</v>
      </c>
      <c r="C8524" t="s">
        <v>4</v>
      </c>
      <c r="D8524">
        <v>6</v>
      </c>
      <c r="E8524">
        <v>1</v>
      </c>
      <c r="F8524" s="1">
        <v>37678</v>
      </c>
      <c r="G8524" s="7">
        <v>20</v>
      </c>
      <c r="H8524" t="s">
        <v>61</v>
      </c>
      <c r="I8524" t="s">
        <v>11</v>
      </c>
      <c r="J8524" t="s">
        <v>64</v>
      </c>
      <c r="K8524" t="s">
        <v>124</v>
      </c>
      <c r="L8524" t="s">
        <v>124</v>
      </c>
      <c r="M8524" t="s">
        <v>65</v>
      </c>
      <c r="N8524" t="s">
        <v>143</v>
      </c>
      <c r="O8524" t="s">
        <v>81</v>
      </c>
      <c r="P8524" t="s">
        <v>15</v>
      </c>
      <c r="Q8524" t="s">
        <v>146</v>
      </c>
      <c r="W8524" t="s">
        <v>69</v>
      </c>
    </row>
    <row r="8525" spans="1:23">
      <c r="A8525" s="6">
        <v>8524</v>
      </c>
      <c r="B8525" s="6">
        <v>2023</v>
      </c>
      <c r="C8525" t="s">
        <v>3</v>
      </c>
      <c r="D8525">
        <v>4</v>
      </c>
      <c r="E8525">
        <v>2</v>
      </c>
      <c r="F8525" s="1">
        <v>37844</v>
      </c>
      <c r="G8525" s="7">
        <v>20</v>
      </c>
      <c r="H8525" t="s">
        <v>61</v>
      </c>
      <c r="I8525" t="s">
        <v>23</v>
      </c>
      <c r="J8525" t="s">
        <v>64</v>
      </c>
      <c r="K8525" t="s">
        <v>124</v>
      </c>
      <c r="L8525" t="s">
        <v>124</v>
      </c>
      <c r="M8525" t="s">
        <v>71</v>
      </c>
      <c r="N8525" t="s">
        <v>147</v>
      </c>
      <c r="O8525" t="s">
        <v>67</v>
      </c>
      <c r="P8525" t="s">
        <v>16</v>
      </c>
      <c r="Q8525" t="s">
        <v>148</v>
      </c>
      <c r="R8525" t="s">
        <v>73</v>
      </c>
      <c r="S8525" t="s">
        <v>15</v>
      </c>
      <c r="T8525" t="s">
        <v>96</v>
      </c>
      <c r="W8525" t="s">
        <v>69</v>
      </c>
    </row>
    <row r="8526" spans="1:23">
      <c r="A8526" s="6">
        <v>8525</v>
      </c>
      <c r="B8526" s="6">
        <v>2023</v>
      </c>
      <c r="C8526" t="s">
        <v>3</v>
      </c>
      <c r="D8526">
        <v>6</v>
      </c>
      <c r="E8526">
        <v>7</v>
      </c>
      <c r="F8526" s="1">
        <v>37049</v>
      </c>
      <c r="G8526" s="7">
        <v>22</v>
      </c>
      <c r="H8526" t="s">
        <v>61</v>
      </c>
      <c r="I8526" t="s">
        <v>22</v>
      </c>
      <c r="J8526" t="s">
        <v>64</v>
      </c>
      <c r="K8526" t="s">
        <v>124</v>
      </c>
      <c r="L8526" t="s">
        <v>124</v>
      </c>
      <c r="M8526" t="s">
        <v>71</v>
      </c>
      <c r="N8526" t="s">
        <v>130</v>
      </c>
      <c r="O8526" t="s">
        <v>67</v>
      </c>
      <c r="P8526" t="s">
        <v>16</v>
      </c>
      <c r="Q8526" t="s">
        <v>140</v>
      </c>
      <c r="W8526" t="s">
        <v>69</v>
      </c>
    </row>
    <row r="8527" spans="1:23">
      <c r="A8527" s="6">
        <v>8526</v>
      </c>
      <c r="B8527" s="6">
        <v>2023</v>
      </c>
      <c r="C8527" t="s">
        <v>3</v>
      </c>
      <c r="D8527">
        <v>7</v>
      </c>
      <c r="E8527">
        <v>5</v>
      </c>
      <c r="F8527" s="1">
        <v>36469</v>
      </c>
      <c r="G8527" s="7">
        <v>23</v>
      </c>
      <c r="H8527" t="s">
        <v>61</v>
      </c>
      <c r="I8527" t="s">
        <v>25</v>
      </c>
      <c r="J8527" t="s">
        <v>64</v>
      </c>
      <c r="K8527" t="s">
        <v>124</v>
      </c>
      <c r="L8527" t="s">
        <v>124</v>
      </c>
      <c r="M8527" t="s">
        <v>71</v>
      </c>
      <c r="N8527" t="s">
        <v>149</v>
      </c>
      <c r="O8527" t="s">
        <v>67</v>
      </c>
      <c r="P8527" t="s">
        <v>16</v>
      </c>
      <c r="Q8527" t="s">
        <v>163</v>
      </c>
      <c r="W8527" t="s">
        <v>69</v>
      </c>
    </row>
    <row r="8528" spans="1:23">
      <c r="A8528" s="6">
        <v>8527</v>
      </c>
      <c r="B8528" s="6">
        <v>2023</v>
      </c>
      <c r="C8528" t="s">
        <v>4</v>
      </c>
      <c r="D8528">
        <v>4</v>
      </c>
      <c r="E8528">
        <v>4</v>
      </c>
      <c r="F8528" s="1">
        <v>38405</v>
      </c>
      <c r="G8528" s="7">
        <v>18</v>
      </c>
      <c r="H8528" t="s">
        <v>61</v>
      </c>
      <c r="I8528" t="s">
        <v>19</v>
      </c>
      <c r="J8528" t="s">
        <v>64</v>
      </c>
      <c r="K8528" t="s">
        <v>124</v>
      </c>
      <c r="L8528" t="s">
        <v>124</v>
      </c>
      <c r="M8528" t="s">
        <v>71</v>
      </c>
      <c r="N8528" t="s">
        <v>130</v>
      </c>
      <c r="O8528" t="s">
        <v>67</v>
      </c>
      <c r="P8528" t="s">
        <v>16</v>
      </c>
      <c r="Q8528" t="s">
        <v>131</v>
      </c>
      <c r="R8528" t="s">
        <v>73</v>
      </c>
      <c r="S8528" t="s">
        <v>129</v>
      </c>
      <c r="W8528" t="s">
        <v>69</v>
      </c>
    </row>
    <row r="8529" spans="1:23">
      <c r="A8529" s="6">
        <v>8528</v>
      </c>
      <c r="B8529" s="6">
        <v>2023</v>
      </c>
      <c r="C8529" t="s">
        <v>4</v>
      </c>
      <c r="D8529">
        <v>7</v>
      </c>
      <c r="E8529">
        <v>4</v>
      </c>
      <c r="F8529" s="1">
        <v>37372</v>
      </c>
      <c r="G8529" s="7">
        <v>21</v>
      </c>
      <c r="H8529" t="s">
        <v>61</v>
      </c>
      <c r="I8529" t="s">
        <v>10</v>
      </c>
      <c r="J8529" t="s">
        <v>64</v>
      </c>
      <c r="K8529" t="s">
        <v>124</v>
      </c>
      <c r="L8529" t="s">
        <v>124</v>
      </c>
      <c r="M8529" t="s">
        <v>71</v>
      </c>
      <c r="N8529" t="s">
        <v>134</v>
      </c>
      <c r="O8529" t="s">
        <v>67</v>
      </c>
      <c r="P8529" t="s">
        <v>16</v>
      </c>
      <c r="Q8529" t="s">
        <v>135</v>
      </c>
      <c r="W8529" t="s">
        <v>69</v>
      </c>
    </row>
    <row r="8530" spans="1:23">
      <c r="A8530" s="6">
        <v>8529</v>
      </c>
      <c r="B8530" s="6">
        <v>2023</v>
      </c>
      <c r="C8530" t="s">
        <v>3</v>
      </c>
      <c r="D8530">
        <v>4</v>
      </c>
      <c r="E8530">
        <v>3</v>
      </c>
      <c r="F8530" s="1">
        <v>38186</v>
      </c>
      <c r="G8530" s="7">
        <v>19</v>
      </c>
      <c r="H8530" t="s">
        <v>61</v>
      </c>
      <c r="I8530" t="s">
        <v>21</v>
      </c>
      <c r="J8530" t="s">
        <v>70</v>
      </c>
      <c r="K8530" t="s">
        <v>124</v>
      </c>
      <c r="L8530" t="s">
        <v>124</v>
      </c>
      <c r="M8530" t="s">
        <v>71</v>
      </c>
      <c r="N8530" t="s">
        <v>149</v>
      </c>
      <c r="O8530" t="s">
        <v>67</v>
      </c>
      <c r="P8530" t="s">
        <v>16</v>
      </c>
      <c r="Q8530" t="s">
        <v>170</v>
      </c>
      <c r="R8530" t="s">
        <v>73</v>
      </c>
      <c r="S8530" t="s">
        <v>179</v>
      </c>
      <c r="T8530" t="s">
        <v>111</v>
      </c>
      <c r="W8530" t="s">
        <v>69</v>
      </c>
    </row>
    <row r="8531" spans="1:23">
      <c r="A8531" s="6">
        <v>8530</v>
      </c>
      <c r="B8531" s="6">
        <v>2023</v>
      </c>
      <c r="C8531" t="s">
        <v>3</v>
      </c>
      <c r="D8531">
        <v>7</v>
      </c>
      <c r="E8531">
        <v>3</v>
      </c>
      <c r="F8531" s="1">
        <v>36556</v>
      </c>
      <c r="G8531" s="7">
        <v>23</v>
      </c>
      <c r="H8531" t="s">
        <v>61</v>
      </c>
      <c r="I8531" t="s">
        <v>16</v>
      </c>
      <c r="J8531" t="s">
        <v>64</v>
      </c>
      <c r="K8531" t="s">
        <v>124</v>
      </c>
      <c r="L8531" t="s">
        <v>124</v>
      </c>
      <c r="M8531" t="s">
        <v>71</v>
      </c>
      <c r="N8531" t="s">
        <v>125</v>
      </c>
      <c r="O8531" t="s">
        <v>67</v>
      </c>
      <c r="P8531" t="s">
        <v>16</v>
      </c>
      <c r="Q8531" t="s">
        <v>126</v>
      </c>
      <c r="W8531" t="s">
        <v>69</v>
      </c>
    </row>
    <row r="8532" spans="1:23">
      <c r="A8532" s="6">
        <v>8531</v>
      </c>
      <c r="B8532" s="6">
        <v>2023</v>
      </c>
      <c r="C8532" t="s">
        <v>4</v>
      </c>
      <c r="D8532">
        <v>6</v>
      </c>
      <c r="E8532">
        <v>3</v>
      </c>
      <c r="F8532" s="1">
        <v>37550</v>
      </c>
      <c r="G8532" s="7">
        <v>20</v>
      </c>
      <c r="H8532" t="s">
        <v>61</v>
      </c>
      <c r="I8532" t="s">
        <v>16</v>
      </c>
      <c r="J8532" t="s">
        <v>64</v>
      </c>
      <c r="K8532" t="s">
        <v>124</v>
      </c>
      <c r="L8532" t="s">
        <v>124</v>
      </c>
      <c r="M8532" t="s">
        <v>71</v>
      </c>
      <c r="N8532" t="s">
        <v>125</v>
      </c>
      <c r="O8532" t="s">
        <v>67</v>
      </c>
      <c r="P8532" t="s">
        <v>16</v>
      </c>
      <c r="Q8532" t="s">
        <v>126</v>
      </c>
      <c r="W8532" t="s">
        <v>69</v>
      </c>
    </row>
    <row r="8533" spans="1:23">
      <c r="A8533" s="6">
        <v>8532</v>
      </c>
      <c r="B8533" s="6">
        <v>2023</v>
      </c>
      <c r="C8533" t="s">
        <v>3</v>
      </c>
      <c r="D8533">
        <v>7</v>
      </c>
      <c r="E8533">
        <v>2</v>
      </c>
      <c r="F8533" s="1">
        <v>36529</v>
      </c>
      <c r="G8533" s="7">
        <v>23</v>
      </c>
      <c r="H8533" t="s">
        <v>61</v>
      </c>
      <c r="I8533" t="s">
        <v>18</v>
      </c>
      <c r="J8533" t="s">
        <v>64</v>
      </c>
      <c r="K8533" t="s">
        <v>124</v>
      </c>
      <c r="L8533" t="s">
        <v>124</v>
      </c>
      <c r="M8533" t="s">
        <v>71</v>
      </c>
      <c r="N8533" t="s">
        <v>125</v>
      </c>
      <c r="O8533" t="s">
        <v>67</v>
      </c>
      <c r="P8533" t="s">
        <v>16</v>
      </c>
      <c r="Q8533" t="s">
        <v>126</v>
      </c>
      <c r="W8533" t="s">
        <v>69</v>
      </c>
    </row>
    <row r="8534" spans="1:23">
      <c r="A8534" s="6">
        <v>8533</v>
      </c>
      <c r="B8534" s="6">
        <v>2023</v>
      </c>
      <c r="C8534" t="s">
        <v>4</v>
      </c>
      <c r="D8534">
        <v>5</v>
      </c>
      <c r="E8534">
        <v>6</v>
      </c>
      <c r="F8534" s="1">
        <v>37712</v>
      </c>
      <c r="G8534" s="7">
        <v>20</v>
      </c>
      <c r="H8534" t="s">
        <v>61</v>
      </c>
      <c r="I8534" t="s">
        <v>18</v>
      </c>
      <c r="J8534" t="s">
        <v>64</v>
      </c>
      <c r="K8534" t="s">
        <v>124</v>
      </c>
      <c r="L8534" t="s">
        <v>124</v>
      </c>
      <c r="M8534" t="s">
        <v>65</v>
      </c>
      <c r="N8534" t="s">
        <v>127</v>
      </c>
      <c r="O8534" t="s">
        <v>67</v>
      </c>
      <c r="P8534" t="s">
        <v>16</v>
      </c>
      <c r="Q8534" t="s">
        <v>128</v>
      </c>
      <c r="W8534" t="s">
        <v>69</v>
      </c>
    </row>
    <row r="8535" spans="1:23">
      <c r="A8535" s="6">
        <v>8534</v>
      </c>
      <c r="B8535" s="6">
        <v>2023</v>
      </c>
      <c r="C8535" t="s">
        <v>4</v>
      </c>
      <c r="D8535">
        <v>5</v>
      </c>
      <c r="E8535">
        <v>1</v>
      </c>
      <c r="F8535" s="1">
        <v>38142</v>
      </c>
      <c r="G8535" s="7">
        <v>19</v>
      </c>
      <c r="H8535" t="s">
        <v>61</v>
      </c>
      <c r="I8535" t="s">
        <v>16</v>
      </c>
      <c r="J8535" t="s">
        <v>64</v>
      </c>
      <c r="K8535" t="s">
        <v>124</v>
      </c>
      <c r="L8535" t="s">
        <v>124</v>
      </c>
      <c r="M8535" t="s">
        <v>71</v>
      </c>
      <c r="N8535" t="s">
        <v>127</v>
      </c>
      <c r="O8535" t="s">
        <v>67</v>
      </c>
      <c r="P8535" t="s">
        <v>16</v>
      </c>
      <c r="Q8535" t="s">
        <v>132</v>
      </c>
      <c r="W8535" t="s">
        <v>69</v>
      </c>
    </row>
    <row r="8536" spans="1:23">
      <c r="A8536" s="6">
        <v>8535</v>
      </c>
      <c r="B8536" s="6">
        <v>2023</v>
      </c>
      <c r="C8536" t="s">
        <v>4</v>
      </c>
      <c r="D8536">
        <v>4</v>
      </c>
      <c r="E8536">
        <v>3</v>
      </c>
      <c r="F8536" s="1">
        <v>38035</v>
      </c>
      <c r="G8536" s="7">
        <v>19</v>
      </c>
      <c r="H8536" t="s">
        <v>61</v>
      </c>
      <c r="I8536" t="s">
        <v>18</v>
      </c>
      <c r="J8536" t="s">
        <v>70</v>
      </c>
      <c r="K8536" t="s">
        <v>124</v>
      </c>
      <c r="L8536" t="s">
        <v>124</v>
      </c>
      <c r="M8536" t="s">
        <v>71</v>
      </c>
      <c r="N8536" t="s">
        <v>141</v>
      </c>
      <c r="O8536" t="s">
        <v>67</v>
      </c>
      <c r="P8536" t="s">
        <v>16</v>
      </c>
      <c r="Q8536" t="s">
        <v>142</v>
      </c>
      <c r="R8536" t="s">
        <v>73</v>
      </c>
      <c r="S8536" t="s">
        <v>18</v>
      </c>
      <c r="U8536" t="s">
        <v>74</v>
      </c>
      <c r="W8536" t="s">
        <v>69</v>
      </c>
    </row>
    <row r="8537" spans="1:23">
      <c r="A8537" s="6">
        <v>8536</v>
      </c>
      <c r="B8537" s="6">
        <v>2023</v>
      </c>
      <c r="C8537" t="s">
        <v>4</v>
      </c>
      <c r="D8537">
        <v>6</v>
      </c>
      <c r="E8537">
        <v>2</v>
      </c>
      <c r="F8537" s="1">
        <v>37628</v>
      </c>
      <c r="G8537" s="7">
        <v>20</v>
      </c>
      <c r="H8537" t="s">
        <v>61</v>
      </c>
      <c r="I8537" t="s">
        <v>27</v>
      </c>
      <c r="J8537" t="s">
        <v>64</v>
      </c>
      <c r="K8537" t="s">
        <v>124</v>
      </c>
      <c r="L8537" t="s">
        <v>124</v>
      </c>
      <c r="M8537" t="s">
        <v>71</v>
      </c>
      <c r="N8537" t="s">
        <v>130</v>
      </c>
      <c r="O8537" t="s">
        <v>67</v>
      </c>
      <c r="P8537" t="s">
        <v>16</v>
      </c>
      <c r="Q8537" t="s">
        <v>133</v>
      </c>
      <c r="W8537" t="s">
        <v>69</v>
      </c>
    </row>
    <row r="8538" spans="1:23">
      <c r="A8538" s="6">
        <v>8537</v>
      </c>
      <c r="B8538" s="6">
        <v>2023</v>
      </c>
      <c r="C8538" t="s">
        <v>3</v>
      </c>
      <c r="D8538">
        <v>6</v>
      </c>
      <c r="E8538">
        <v>9</v>
      </c>
      <c r="F8538" s="1">
        <v>37576</v>
      </c>
      <c r="G8538" s="7">
        <v>20</v>
      </c>
      <c r="H8538" t="s">
        <v>61</v>
      </c>
      <c r="I8538" t="s">
        <v>16</v>
      </c>
      <c r="J8538" t="s">
        <v>64</v>
      </c>
      <c r="K8538" t="s">
        <v>124</v>
      </c>
      <c r="L8538" t="s">
        <v>124</v>
      </c>
      <c r="M8538" t="s">
        <v>75</v>
      </c>
      <c r="N8538" t="s">
        <v>130</v>
      </c>
      <c r="O8538" t="s">
        <v>67</v>
      </c>
      <c r="P8538" t="s">
        <v>16</v>
      </c>
      <c r="Q8538" t="s">
        <v>133</v>
      </c>
      <c r="W8538" t="s">
        <v>69</v>
      </c>
    </row>
    <row r="8539" spans="1:23">
      <c r="A8539" s="6">
        <v>8538</v>
      </c>
      <c r="B8539" s="6">
        <v>2023</v>
      </c>
      <c r="C8539" t="s">
        <v>4</v>
      </c>
      <c r="D8539">
        <v>4</v>
      </c>
      <c r="E8539">
        <v>6</v>
      </c>
      <c r="F8539" s="1">
        <v>38624</v>
      </c>
      <c r="G8539" s="7">
        <v>18</v>
      </c>
      <c r="H8539" t="s">
        <v>61</v>
      </c>
      <c r="I8539" t="s">
        <v>26</v>
      </c>
      <c r="J8539" t="s">
        <v>64</v>
      </c>
      <c r="K8539" t="s">
        <v>124</v>
      </c>
      <c r="L8539" t="s">
        <v>124</v>
      </c>
      <c r="M8539" t="s">
        <v>71</v>
      </c>
      <c r="N8539" t="s">
        <v>138</v>
      </c>
      <c r="O8539" t="s">
        <v>67</v>
      </c>
      <c r="P8539" t="s">
        <v>16</v>
      </c>
      <c r="Q8539" t="s">
        <v>157</v>
      </c>
      <c r="R8539" t="s">
        <v>73</v>
      </c>
      <c r="S8539" t="s">
        <v>129</v>
      </c>
      <c r="T8539" t="s">
        <v>77</v>
      </c>
      <c r="W8539" t="s">
        <v>69</v>
      </c>
    </row>
    <row r="8540" spans="1:23">
      <c r="A8540" s="6">
        <v>8539</v>
      </c>
      <c r="B8540" s="6">
        <v>2023</v>
      </c>
      <c r="C8540" t="s">
        <v>3</v>
      </c>
      <c r="D8540">
        <v>6</v>
      </c>
      <c r="E8540">
        <v>1</v>
      </c>
      <c r="F8540" s="1">
        <v>37563</v>
      </c>
      <c r="G8540" s="7">
        <v>20</v>
      </c>
      <c r="H8540" t="s">
        <v>61</v>
      </c>
      <c r="I8540" t="s">
        <v>16</v>
      </c>
      <c r="J8540" t="s">
        <v>64</v>
      </c>
      <c r="K8540" t="s">
        <v>124</v>
      </c>
      <c r="L8540" t="s">
        <v>124</v>
      </c>
      <c r="M8540" t="s">
        <v>71</v>
      </c>
      <c r="N8540" t="s">
        <v>125</v>
      </c>
      <c r="O8540" t="s">
        <v>67</v>
      </c>
      <c r="P8540" t="s">
        <v>16</v>
      </c>
      <c r="Q8540" t="s">
        <v>126</v>
      </c>
      <c r="W8540" t="s">
        <v>69</v>
      </c>
    </row>
    <row r="8541" spans="1:23">
      <c r="A8541" s="6">
        <v>8540</v>
      </c>
      <c r="B8541" s="6">
        <v>2023</v>
      </c>
      <c r="C8541" t="s">
        <v>3</v>
      </c>
      <c r="D8541">
        <v>5</v>
      </c>
      <c r="E8541">
        <v>4</v>
      </c>
      <c r="F8541" s="1">
        <v>37644</v>
      </c>
      <c r="G8541" s="7">
        <v>20</v>
      </c>
      <c r="H8541" t="s">
        <v>61</v>
      </c>
      <c r="I8541" t="s">
        <v>16</v>
      </c>
      <c r="J8541" t="s">
        <v>64</v>
      </c>
      <c r="K8541" t="s">
        <v>124</v>
      </c>
      <c r="L8541" t="s">
        <v>124</v>
      </c>
      <c r="M8541" t="s">
        <v>75</v>
      </c>
      <c r="N8541" t="s">
        <v>130</v>
      </c>
      <c r="O8541" t="s">
        <v>67</v>
      </c>
      <c r="P8541" t="s">
        <v>16</v>
      </c>
      <c r="Q8541" t="s">
        <v>160</v>
      </c>
      <c r="W8541" t="s">
        <v>69</v>
      </c>
    </row>
    <row r="8542" spans="1:23">
      <c r="A8542" s="6">
        <v>8541</v>
      </c>
      <c r="B8542" s="6">
        <v>2023</v>
      </c>
      <c r="C8542" t="s">
        <v>3</v>
      </c>
      <c r="D8542">
        <v>7</v>
      </c>
      <c r="E8542">
        <v>2</v>
      </c>
      <c r="F8542" s="1">
        <v>36911</v>
      </c>
      <c r="G8542" s="7">
        <v>22</v>
      </c>
      <c r="H8542" t="s">
        <v>61</v>
      </c>
      <c r="I8542" t="s">
        <v>35</v>
      </c>
      <c r="J8542" t="s">
        <v>64</v>
      </c>
      <c r="K8542" t="s">
        <v>124</v>
      </c>
      <c r="L8542" t="s">
        <v>124</v>
      </c>
      <c r="M8542" t="s">
        <v>71</v>
      </c>
      <c r="N8542" t="s">
        <v>138</v>
      </c>
      <c r="O8542" t="s">
        <v>67</v>
      </c>
      <c r="P8542" t="s">
        <v>16</v>
      </c>
      <c r="Q8542" t="s">
        <v>139</v>
      </c>
      <c r="W8542" t="s">
        <v>69</v>
      </c>
    </row>
    <row r="8543" spans="1:23">
      <c r="A8543" s="6">
        <v>8542</v>
      </c>
      <c r="B8543" s="6">
        <v>2023</v>
      </c>
      <c r="C8543" t="s">
        <v>3</v>
      </c>
      <c r="D8543">
        <v>7</v>
      </c>
      <c r="E8543">
        <v>1</v>
      </c>
      <c r="F8543" s="1">
        <v>35700</v>
      </c>
      <c r="G8543" s="7">
        <v>26</v>
      </c>
      <c r="H8543" t="s">
        <v>61</v>
      </c>
      <c r="I8543" t="s">
        <v>35</v>
      </c>
      <c r="J8543" t="s">
        <v>64</v>
      </c>
      <c r="K8543" t="s">
        <v>124</v>
      </c>
      <c r="L8543" t="s">
        <v>124</v>
      </c>
      <c r="M8543" t="s">
        <v>71</v>
      </c>
      <c r="N8543" t="s">
        <v>127</v>
      </c>
      <c r="O8543" t="s">
        <v>67</v>
      </c>
      <c r="P8543" t="s">
        <v>16</v>
      </c>
      <c r="Q8543" t="s">
        <v>132</v>
      </c>
      <c r="W8543" t="s">
        <v>69</v>
      </c>
    </row>
    <row r="8544" spans="1:23">
      <c r="A8544" s="6">
        <v>8543</v>
      </c>
      <c r="B8544" s="6">
        <v>2023</v>
      </c>
      <c r="C8544" t="s">
        <v>4</v>
      </c>
      <c r="D8544">
        <v>6</v>
      </c>
      <c r="E8544">
        <v>1</v>
      </c>
      <c r="F8544" s="1">
        <v>36502</v>
      </c>
      <c r="G8544" s="7">
        <v>23</v>
      </c>
      <c r="H8544" t="s">
        <v>61</v>
      </c>
      <c r="I8544" t="s">
        <v>35</v>
      </c>
      <c r="J8544" t="s">
        <v>64</v>
      </c>
      <c r="K8544" t="s">
        <v>124</v>
      </c>
      <c r="L8544" t="s">
        <v>124</v>
      </c>
      <c r="M8544" t="s">
        <v>71</v>
      </c>
      <c r="N8544" t="s">
        <v>136</v>
      </c>
      <c r="O8544" t="s">
        <v>72</v>
      </c>
      <c r="P8544" t="s">
        <v>35</v>
      </c>
      <c r="Q8544" t="s">
        <v>137</v>
      </c>
      <c r="T8544" t="s">
        <v>77</v>
      </c>
      <c r="W8544" t="s">
        <v>69</v>
      </c>
    </row>
    <row r="8545" spans="1:23">
      <c r="A8545" s="6">
        <v>8544</v>
      </c>
      <c r="B8545" s="6">
        <v>2023</v>
      </c>
      <c r="C8545" t="s">
        <v>3</v>
      </c>
      <c r="D8545">
        <v>5</v>
      </c>
      <c r="E8545">
        <v>1</v>
      </c>
      <c r="F8545" s="1">
        <v>38098</v>
      </c>
      <c r="G8545" s="7">
        <v>19</v>
      </c>
      <c r="H8545" t="s">
        <v>61</v>
      </c>
      <c r="I8545" t="s">
        <v>35</v>
      </c>
      <c r="J8545" t="s">
        <v>64</v>
      </c>
      <c r="K8545" t="s">
        <v>124</v>
      </c>
      <c r="L8545" t="s">
        <v>124</v>
      </c>
      <c r="M8545" t="s">
        <v>71</v>
      </c>
      <c r="N8545" t="s">
        <v>127</v>
      </c>
      <c r="O8545" t="s">
        <v>67</v>
      </c>
      <c r="P8545" t="s">
        <v>16</v>
      </c>
      <c r="Q8545" t="s">
        <v>132</v>
      </c>
      <c r="T8545" t="s">
        <v>77</v>
      </c>
      <c r="W8545" t="s">
        <v>69</v>
      </c>
    </row>
    <row r="8546" spans="1:23">
      <c r="A8546" s="6">
        <v>8545</v>
      </c>
      <c r="B8546" s="6">
        <v>2023</v>
      </c>
      <c r="C8546" t="s">
        <v>3</v>
      </c>
      <c r="D8546">
        <v>6</v>
      </c>
      <c r="E8546">
        <v>12</v>
      </c>
      <c r="F8546" s="1">
        <v>36156</v>
      </c>
      <c r="G8546" s="7">
        <v>24</v>
      </c>
      <c r="H8546" t="s">
        <v>61</v>
      </c>
      <c r="I8546" t="s">
        <v>29</v>
      </c>
      <c r="J8546" t="s">
        <v>64</v>
      </c>
      <c r="K8546" t="s">
        <v>124</v>
      </c>
      <c r="L8546" t="s">
        <v>124</v>
      </c>
      <c r="M8546" t="s">
        <v>71</v>
      </c>
      <c r="N8546" t="s">
        <v>130</v>
      </c>
      <c r="O8546" t="s">
        <v>67</v>
      </c>
      <c r="P8546" t="s">
        <v>16</v>
      </c>
      <c r="Q8546" t="s">
        <v>133</v>
      </c>
      <c r="W8546" t="s">
        <v>69</v>
      </c>
    </row>
    <row r="8547" spans="1:23">
      <c r="A8547" s="6">
        <v>8546</v>
      </c>
      <c r="B8547" s="6">
        <v>2023</v>
      </c>
      <c r="C8547" t="s">
        <v>4</v>
      </c>
      <c r="D8547">
        <v>5</v>
      </c>
      <c r="E8547">
        <v>1</v>
      </c>
      <c r="F8547" s="1">
        <v>37872</v>
      </c>
      <c r="G8547" s="7">
        <v>20</v>
      </c>
      <c r="H8547" t="s">
        <v>61</v>
      </c>
      <c r="I8547" t="s">
        <v>26</v>
      </c>
      <c r="J8547" t="s">
        <v>64</v>
      </c>
      <c r="K8547" t="s">
        <v>124</v>
      </c>
      <c r="L8547" t="s">
        <v>124</v>
      </c>
      <c r="M8547" t="s">
        <v>65</v>
      </c>
      <c r="N8547" t="s">
        <v>125</v>
      </c>
      <c r="O8547" t="s">
        <v>67</v>
      </c>
      <c r="P8547" t="s">
        <v>16</v>
      </c>
      <c r="Q8547" t="s">
        <v>126</v>
      </c>
      <c r="W8547" t="s">
        <v>69</v>
      </c>
    </row>
    <row r="8548" spans="1:23">
      <c r="A8548" s="6">
        <v>8547</v>
      </c>
      <c r="B8548" s="6">
        <v>2023</v>
      </c>
      <c r="C8548" t="s">
        <v>4</v>
      </c>
      <c r="D8548">
        <v>4</v>
      </c>
      <c r="E8548">
        <v>1</v>
      </c>
      <c r="F8548" s="1">
        <v>37946</v>
      </c>
      <c r="G8548" s="7">
        <v>19</v>
      </c>
      <c r="H8548" t="s">
        <v>61</v>
      </c>
      <c r="I8548" t="s">
        <v>16</v>
      </c>
      <c r="J8548" t="s">
        <v>64</v>
      </c>
      <c r="K8548" t="s">
        <v>124</v>
      </c>
      <c r="L8548" t="s">
        <v>124</v>
      </c>
      <c r="M8548" t="s">
        <v>71</v>
      </c>
      <c r="N8548" t="s">
        <v>147</v>
      </c>
      <c r="O8548" t="s">
        <v>67</v>
      </c>
      <c r="P8548" t="s">
        <v>16</v>
      </c>
      <c r="Q8548" t="s">
        <v>148</v>
      </c>
      <c r="R8548" t="s">
        <v>80</v>
      </c>
      <c r="S8548" t="s">
        <v>129</v>
      </c>
      <c r="W8548" t="s">
        <v>69</v>
      </c>
    </row>
    <row r="8549" spans="1:23">
      <c r="A8549" s="6">
        <v>8548</v>
      </c>
      <c r="B8549" s="6">
        <v>2023</v>
      </c>
      <c r="C8549" t="s">
        <v>3</v>
      </c>
      <c r="D8549">
        <v>7</v>
      </c>
      <c r="E8549">
        <v>2</v>
      </c>
      <c r="F8549" s="1">
        <v>36810</v>
      </c>
      <c r="G8549" s="7">
        <v>22</v>
      </c>
      <c r="H8549" t="s">
        <v>61</v>
      </c>
      <c r="I8549" t="s">
        <v>19</v>
      </c>
      <c r="J8549" t="s">
        <v>64</v>
      </c>
      <c r="K8549" t="s">
        <v>124</v>
      </c>
      <c r="L8549" t="s">
        <v>124</v>
      </c>
      <c r="M8549" t="s">
        <v>71</v>
      </c>
      <c r="N8549" t="s">
        <v>141</v>
      </c>
      <c r="O8549" t="s">
        <v>67</v>
      </c>
      <c r="P8549" t="s">
        <v>16</v>
      </c>
      <c r="Q8549" t="s">
        <v>142</v>
      </c>
      <c r="W8549" t="s">
        <v>69</v>
      </c>
    </row>
    <row r="8550" spans="1:23">
      <c r="A8550" s="6">
        <v>8549</v>
      </c>
      <c r="B8550" s="6">
        <v>2023</v>
      </c>
      <c r="C8550" t="s">
        <v>3</v>
      </c>
      <c r="D8550">
        <v>5</v>
      </c>
      <c r="E8550">
        <v>1</v>
      </c>
      <c r="F8550" s="1">
        <v>38234</v>
      </c>
      <c r="G8550" s="7">
        <v>19</v>
      </c>
      <c r="H8550" t="s">
        <v>61</v>
      </c>
      <c r="I8550" t="s">
        <v>19</v>
      </c>
      <c r="J8550" t="s">
        <v>64</v>
      </c>
      <c r="K8550" t="s">
        <v>124</v>
      </c>
      <c r="L8550" t="s">
        <v>124</v>
      </c>
      <c r="M8550" t="s">
        <v>71</v>
      </c>
      <c r="N8550" t="s">
        <v>151</v>
      </c>
      <c r="O8550" t="s">
        <v>67</v>
      </c>
      <c r="P8550" t="s">
        <v>16</v>
      </c>
      <c r="Q8550" t="s">
        <v>152</v>
      </c>
      <c r="W8550" t="s">
        <v>69</v>
      </c>
    </row>
    <row r="8551" spans="1:23">
      <c r="A8551" s="6">
        <v>8550</v>
      </c>
      <c r="B8551" s="6">
        <v>2023</v>
      </c>
      <c r="C8551" t="s">
        <v>3</v>
      </c>
      <c r="D8551">
        <v>6</v>
      </c>
      <c r="E8551">
        <v>2</v>
      </c>
      <c r="F8551" s="1">
        <v>37441</v>
      </c>
      <c r="G8551" s="7">
        <v>21</v>
      </c>
      <c r="H8551" t="s">
        <v>61</v>
      </c>
      <c r="I8551" t="s">
        <v>17</v>
      </c>
      <c r="J8551" t="s">
        <v>64</v>
      </c>
      <c r="K8551" t="s">
        <v>124</v>
      </c>
      <c r="L8551" t="s">
        <v>124</v>
      </c>
      <c r="M8551" t="s">
        <v>75</v>
      </c>
      <c r="N8551" t="s">
        <v>127</v>
      </c>
      <c r="O8551" t="s">
        <v>67</v>
      </c>
      <c r="P8551" t="s">
        <v>16</v>
      </c>
      <c r="Q8551" t="s">
        <v>132</v>
      </c>
      <c r="T8551" t="s">
        <v>82</v>
      </c>
      <c r="W8551" t="s">
        <v>69</v>
      </c>
    </row>
    <row r="8552" spans="1:23">
      <c r="A8552" s="6">
        <v>8551</v>
      </c>
      <c r="B8552" s="6">
        <v>2023</v>
      </c>
      <c r="C8552" t="s">
        <v>3</v>
      </c>
      <c r="D8552">
        <v>7</v>
      </c>
      <c r="E8552">
        <v>5</v>
      </c>
      <c r="F8552" s="1">
        <v>37568</v>
      </c>
      <c r="G8552" s="7">
        <v>20</v>
      </c>
      <c r="H8552" t="s">
        <v>61</v>
      </c>
      <c r="I8552" t="s">
        <v>16</v>
      </c>
      <c r="J8552" t="s">
        <v>64</v>
      </c>
      <c r="K8552" t="s">
        <v>124</v>
      </c>
      <c r="L8552" t="s">
        <v>124</v>
      </c>
      <c r="M8552" t="s">
        <v>75</v>
      </c>
      <c r="N8552" t="s">
        <v>149</v>
      </c>
      <c r="O8552" t="s">
        <v>67</v>
      </c>
      <c r="P8552" t="s">
        <v>16</v>
      </c>
      <c r="Q8552" t="s">
        <v>163</v>
      </c>
      <c r="W8552" t="s">
        <v>69</v>
      </c>
    </row>
    <row r="8553" spans="1:23">
      <c r="A8553" s="6">
        <v>8552</v>
      </c>
      <c r="B8553" s="6">
        <v>2023</v>
      </c>
      <c r="C8553" t="s">
        <v>3</v>
      </c>
      <c r="D8553">
        <v>5</v>
      </c>
      <c r="E8553">
        <v>3</v>
      </c>
      <c r="F8553" s="1">
        <v>37747</v>
      </c>
      <c r="G8553" s="7">
        <v>20</v>
      </c>
      <c r="H8553" t="s">
        <v>61</v>
      </c>
      <c r="I8553" t="s">
        <v>27</v>
      </c>
      <c r="J8553" t="s">
        <v>64</v>
      </c>
      <c r="K8553" t="s">
        <v>124</v>
      </c>
      <c r="L8553" t="s">
        <v>124</v>
      </c>
      <c r="M8553" t="s">
        <v>75</v>
      </c>
      <c r="N8553" t="s">
        <v>127</v>
      </c>
      <c r="O8553" t="s">
        <v>67</v>
      </c>
      <c r="P8553" t="s">
        <v>16</v>
      </c>
      <c r="Q8553" t="s">
        <v>132</v>
      </c>
      <c r="W8553" t="s">
        <v>69</v>
      </c>
    </row>
    <row r="8554" spans="1:23">
      <c r="A8554" s="6">
        <v>8553</v>
      </c>
      <c r="B8554" s="6">
        <v>2023</v>
      </c>
      <c r="C8554" t="s">
        <v>4</v>
      </c>
      <c r="D8554">
        <v>5</v>
      </c>
      <c r="E8554">
        <v>3</v>
      </c>
      <c r="F8554" s="1">
        <v>37215</v>
      </c>
      <c r="G8554" s="7">
        <v>21</v>
      </c>
      <c r="H8554" t="s">
        <v>61</v>
      </c>
      <c r="I8554" t="s">
        <v>26</v>
      </c>
      <c r="J8554" t="s">
        <v>64</v>
      </c>
      <c r="K8554" t="s">
        <v>124</v>
      </c>
      <c r="L8554" t="s">
        <v>124</v>
      </c>
      <c r="M8554" t="s">
        <v>71</v>
      </c>
      <c r="N8554" t="s">
        <v>127</v>
      </c>
      <c r="O8554" t="s">
        <v>67</v>
      </c>
      <c r="P8554" t="s">
        <v>16</v>
      </c>
      <c r="Q8554" t="s">
        <v>132</v>
      </c>
      <c r="W8554" t="s">
        <v>69</v>
      </c>
    </row>
    <row r="8555" spans="1:23">
      <c r="A8555" s="6">
        <v>8554</v>
      </c>
      <c r="B8555" s="6">
        <v>2023</v>
      </c>
      <c r="C8555" t="s">
        <v>3</v>
      </c>
      <c r="D8555">
        <v>6</v>
      </c>
      <c r="E8555">
        <v>2</v>
      </c>
      <c r="F8555" s="1">
        <v>37375</v>
      </c>
      <c r="G8555" s="7">
        <v>21</v>
      </c>
      <c r="H8555" t="s">
        <v>61</v>
      </c>
      <c r="I8555" t="s">
        <v>21</v>
      </c>
      <c r="J8555" t="s">
        <v>64</v>
      </c>
      <c r="K8555" t="s">
        <v>124</v>
      </c>
      <c r="L8555" t="s">
        <v>124</v>
      </c>
      <c r="M8555" t="s">
        <v>71</v>
      </c>
      <c r="N8555" t="s">
        <v>127</v>
      </c>
      <c r="O8555" t="s">
        <v>67</v>
      </c>
      <c r="P8555" t="s">
        <v>16</v>
      </c>
      <c r="Q8555" t="s">
        <v>132</v>
      </c>
      <c r="W8555" t="s">
        <v>69</v>
      </c>
    </row>
    <row r="8556" spans="1:23">
      <c r="A8556" s="6">
        <v>8555</v>
      </c>
      <c r="B8556" s="6">
        <v>2023</v>
      </c>
      <c r="C8556" t="s">
        <v>4</v>
      </c>
      <c r="D8556">
        <v>6</v>
      </c>
      <c r="E8556">
        <v>7</v>
      </c>
      <c r="F8556" s="1">
        <v>37802</v>
      </c>
      <c r="G8556" s="7">
        <v>20</v>
      </c>
      <c r="H8556" t="s">
        <v>61</v>
      </c>
      <c r="I8556" t="s">
        <v>25</v>
      </c>
      <c r="J8556" t="s">
        <v>64</v>
      </c>
      <c r="K8556" t="s">
        <v>124</v>
      </c>
      <c r="L8556" t="s">
        <v>124</v>
      </c>
      <c r="M8556" t="s">
        <v>71</v>
      </c>
      <c r="N8556" t="s">
        <v>149</v>
      </c>
      <c r="O8556" t="s">
        <v>67</v>
      </c>
      <c r="P8556" t="s">
        <v>16</v>
      </c>
      <c r="Q8556" t="s">
        <v>150</v>
      </c>
      <c r="T8556" t="s">
        <v>101</v>
      </c>
      <c r="W8556" t="s">
        <v>69</v>
      </c>
    </row>
    <row r="8557" spans="1:23">
      <c r="A8557" s="6">
        <v>8556</v>
      </c>
      <c r="B8557" s="6">
        <v>2023</v>
      </c>
      <c r="C8557" t="s">
        <v>4</v>
      </c>
      <c r="D8557">
        <v>5</v>
      </c>
      <c r="E8557">
        <v>1</v>
      </c>
      <c r="F8557" s="1">
        <v>37834</v>
      </c>
      <c r="G8557" s="7">
        <v>20</v>
      </c>
      <c r="H8557" t="s">
        <v>61</v>
      </c>
      <c r="I8557" t="s">
        <v>16</v>
      </c>
      <c r="J8557" t="s">
        <v>64</v>
      </c>
      <c r="K8557" t="s">
        <v>124</v>
      </c>
      <c r="L8557" t="s">
        <v>124</v>
      </c>
      <c r="M8557" t="s">
        <v>71</v>
      </c>
      <c r="N8557" t="s">
        <v>134</v>
      </c>
      <c r="O8557" t="s">
        <v>67</v>
      </c>
      <c r="P8557" t="s">
        <v>16</v>
      </c>
      <c r="Q8557" t="s">
        <v>135</v>
      </c>
      <c r="W8557" t="s">
        <v>69</v>
      </c>
    </row>
    <row r="8558" spans="1:23">
      <c r="A8558" s="6">
        <v>8557</v>
      </c>
      <c r="B8558" s="6">
        <v>2023</v>
      </c>
      <c r="C8558" t="s">
        <v>4</v>
      </c>
      <c r="D8558">
        <v>7</v>
      </c>
      <c r="E8558">
        <v>4</v>
      </c>
      <c r="F8558" s="1">
        <v>37252</v>
      </c>
      <c r="G8558" s="7">
        <v>21</v>
      </c>
      <c r="H8558" t="s">
        <v>61</v>
      </c>
      <c r="I8558" t="s">
        <v>35</v>
      </c>
      <c r="J8558" t="s">
        <v>64</v>
      </c>
      <c r="K8558" t="s">
        <v>124</v>
      </c>
      <c r="L8558" t="s">
        <v>124</v>
      </c>
      <c r="M8558" t="s">
        <v>71</v>
      </c>
      <c r="N8558" t="s">
        <v>125</v>
      </c>
      <c r="O8558" t="s">
        <v>67</v>
      </c>
      <c r="P8558" t="s">
        <v>16</v>
      </c>
      <c r="Q8558" t="s">
        <v>126</v>
      </c>
      <c r="T8558" t="s">
        <v>77</v>
      </c>
      <c r="W8558" t="s">
        <v>69</v>
      </c>
    </row>
    <row r="8559" spans="1:23">
      <c r="A8559" s="6">
        <v>8558</v>
      </c>
      <c r="B8559" s="6">
        <v>2023</v>
      </c>
      <c r="C8559" t="s">
        <v>4</v>
      </c>
      <c r="D8559">
        <v>7</v>
      </c>
      <c r="E8559">
        <v>7</v>
      </c>
      <c r="F8559" s="1">
        <v>37250</v>
      </c>
      <c r="G8559" s="7">
        <v>21</v>
      </c>
      <c r="H8559" t="s">
        <v>61</v>
      </c>
      <c r="I8559" t="s">
        <v>35</v>
      </c>
      <c r="J8559" t="s">
        <v>64</v>
      </c>
      <c r="K8559" t="s">
        <v>124</v>
      </c>
      <c r="L8559" t="s">
        <v>124</v>
      </c>
      <c r="M8559" t="s">
        <v>71</v>
      </c>
      <c r="N8559" t="s">
        <v>130</v>
      </c>
      <c r="O8559" t="s">
        <v>67</v>
      </c>
      <c r="P8559" t="s">
        <v>16</v>
      </c>
      <c r="Q8559" t="s">
        <v>140</v>
      </c>
      <c r="T8559" t="s">
        <v>77</v>
      </c>
      <c r="W8559" t="s">
        <v>69</v>
      </c>
    </row>
    <row r="8560" spans="1:23">
      <c r="A8560" s="6">
        <v>8559</v>
      </c>
      <c r="B8560" s="6">
        <v>2023</v>
      </c>
      <c r="C8560" t="s">
        <v>3</v>
      </c>
      <c r="D8560">
        <v>5</v>
      </c>
      <c r="E8560">
        <v>2</v>
      </c>
      <c r="F8560" s="1">
        <v>37785</v>
      </c>
      <c r="G8560" s="7">
        <v>20</v>
      </c>
      <c r="H8560" t="s">
        <v>61</v>
      </c>
      <c r="I8560" t="s">
        <v>17</v>
      </c>
      <c r="J8560" t="s">
        <v>64</v>
      </c>
      <c r="K8560" t="s">
        <v>124</v>
      </c>
      <c r="L8560" t="s">
        <v>124</v>
      </c>
      <c r="M8560" t="s">
        <v>71</v>
      </c>
      <c r="N8560" t="s">
        <v>134</v>
      </c>
      <c r="O8560" t="s">
        <v>67</v>
      </c>
      <c r="P8560" t="s">
        <v>16</v>
      </c>
      <c r="Q8560" t="s">
        <v>135</v>
      </c>
      <c r="W8560" t="s">
        <v>69</v>
      </c>
    </row>
    <row r="8561" spans="1:23">
      <c r="A8561" s="6">
        <v>8560</v>
      </c>
      <c r="B8561" s="6">
        <v>2023</v>
      </c>
      <c r="C8561" t="s">
        <v>4</v>
      </c>
      <c r="D8561">
        <v>5</v>
      </c>
      <c r="E8561">
        <v>5</v>
      </c>
      <c r="F8561" s="1">
        <v>38067</v>
      </c>
      <c r="G8561" s="7">
        <v>19</v>
      </c>
      <c r="H8561" t="s">
        <v>61</v>
      </c>
      <c r="I8561" t="s">
        <v>16</v>
      </c>
      <c r="J8561" t="s">
        <v>64</v>
      </c>
      <c r="K8561" t="s">
        <v>124</v>
      </c>
      <c r="L8561" t="s">
        <v>124</v>
      </c>
      <c r="M8561" t="s">
        <v>71</v>
      </c>
      <c r="N8561" t="s">
        <v>130</v>
      </c>
      <c r="O8561" t="s">
        <v>67</v>
      </c>
      <c r="P8561" t="s">
        <v>16</v>
      </c>
      <c r="Q8561" t="s">
        <v>153</v>
      </c>
      <c r="W8561" t="s">
        <v>69</v>
      </c>
    </row>
    <row r="8562" spans="1:23">
      <c r="A8562" s="6">
        <v>8561</v>
      </c>
      <c r="B8562" s="6">
        <v>2023</v>
      </c>
      <c r="C8562" t="s">
        <v>4</v>
      </c>
      <c r="D8562">
        <v>4</v>
      </c>
      <c r="E8562">
        <v>7</v>
      </c>
      <c r="F8562" s="1">
        <v>38032</v>
      </c>
      <c r="G8562" s="7">
        <v>19</v>
      </c>
      <c r="H8562" t="s">
        <v>61</v>
      </c>
      <c r="I8562" t="s">
        <v>25</v>
      </c>
      <c r="J8562" t="s">
        <v>64</v>
      </c>
      <c r="K8562" t="s">
        <v>124</v>
      </c>
      <c r="L8562" t="s">
        <v>124</v>
      </c>
      <c r="M8562" t="s">
        <v>71</v>
      </c>
      <c r="N8562" t="s">
        <v>149</v>
      </c>
      <c r="O8562" t="s">
        <v>67</v>
      </c>
      <c r="P8562" t="s">
        <v>16</v>
      </c>
      <c r="Q8562" t="s">
        <v>150</v>
      </c>
      <c r="R8562" t="s">
        <v>80</v>
      </c>
      <c r="S8562" t="s">
        <v>129</v>
      </c>
      <c r="W8562" t="s">
        <v>69</v>
      </c>
    </row>
    <row r="8563" spans="1:23">
      <c r="A8563" s="6">
        <v>8562</v>
      </c>
      <c r="B8563" s="6">
        <v>2023</v>
      </c>
      <c r="C8563" t="s">
        <v>3</v>
      </c>
      <c r="D8563">
        <v>6</v>
      </c>
      <c r="E8563">
        <v>4</v>
      </c>
      <c r="F8563" s="1">
        <v>37295</v>
      </c>
      <c r="G8563" s="7">
        <v>21</v>
      </c>
      <c r="H8563" t="s">
        <v>61</v>
      </c>
      <c r="I8563" t="s">
        <v>35</v>
      </c>
      <c r="J8563" t="s">
        <v>64</v>
      </c>
      <c r="K8563" t="s">
        <v>124</v>
      </c>
      <c r="L8563" t="s">
        <v>124</v>
      </c>
      <c r="M8563" t="s">
        <v>71</v>
      </c>
      <c r="N8563" t="s">
        <v>130</v>
      </c>
      <c r="O8563" t="s">
        <v>67</v>
      </c>
      <c r="P8563" t="s">
        <v>16</v>
      </c>
      <c r="Q8563" t="s">
        <v>160</v>
      </c>
      <c r="T8563" t="s">
        <v>77</v>
      </c>
      <c r="W8563" t="s">
        <v>69</v>
      </c>
    </row>
    <row r="8564" spans="1:23">
      <c r="A8564" s="6">
        <v>8563</v>
      </c>
      <c r="B8564" s="6">
        <v>2023</v>
      </c>
      <c r="C8564" t="s">
        <v>3</v>
      </c>
      <c r="D8564">
        <v>5</v>
      </c>
      <c r="E8564">
        <v>7</v>
      </c>
      <c r="F8564" s="1">
        <v>37783</v>
      </c>
      <c r="G8564" s="7">
        <v>20</v>
      </c>
      <c r="H8564" t="s">
        <v>61</v>
      </c>
      <c r="I8564" t="s">
        <v>26</v>
      </c>
      <c r="J8564" t="s">
        <v>64</v>
      </c>
      <c r="K8564" t="s">
        <v>124</v>
      </c>
      <c r="L8564" t="s">
        <v>124</v>
      </c>
      <c r="M8564" t="s">
        <v>71</v>
      </c>
      <c r="N8564" t="s">
        <v>130</v>
      </c>
      <c r="O8564" t="s">
        <v>67</v>
      </c>
      <c r="P8564" t="s">
        <v>16</v>
      </c>
      <c r="Q8564" t="s">
        <v>140</v>
      </c>
      <c r="W8564" t="s">
        <v>69</v>
      </c>
    </row>
    <row r="8565" spans="1:23">
      <c r="A8565" s="6">
        <v>8564</v>
      </c>
      <c r="B8565" s="6">
        <v>2023</v>
      </c>
      <c r="C8565" t="s">
        <v>3</v>
      </c>
      <c r="D8565">
        <v>7</v>
      </c>
      <c r="E8565">
        <v>6</v>
      </c>
      <c r="F8565" s="1">
        <v>36951</v>
      </c>
      <c r="G8565" s="7">
        <v>22</v>
      </c>
      <c r="H8565" t="s">
        <v>61</v>
      </c>
      <c r="I8565" t="s">
        <v>35</v>
      </c>
      <c r="J8565" t="s">
        <v>64</v>
      </c>
      <c r="K8565" t="s">
        <v>124</v>
      </c>
      <c r="L8565" t="s">
        <v>124</v>
      </c>
      <c r="M8565" t="s">
        <v>71</v>
      </c>
      <c r="N8565" t="s">
        <v>138</v>
      </c>
      <c r="O8565" t="s">
        <v>67</v>
      </c>
      <c r="P8565" t="s">
        <v>16</v>
      </c>
      <c r="Q8565" t="s">
        <v>157</v>
      </c>
      <c r="W8565" t="s">
        <v>69</v>
      </c>
    </row>
    <row r="8566" spans="1:23">
      <c r="A8566" s="6">
        <v>8565</v>
      </c>
      <c r="B8566" s="6">
        <v>2023</v>
      </c>
      <c r="C8566" t="s">
        <v>4</v>
      </c>
      <c r="D8566">
        <v>6</v>
      </c>
      <c r="E8566">
        <v>11</v>
      </c>
      <c r="F8566" s="1">
        <v>37043</v>
      </c>
      <c r="G8566" s="7">
        <v>22</v>
      </c>
      <c r="H8566" t="s">
        <v>61</v>
      </c>
      <c r="I8566" t="s">
        <v>35</v>
      </c>
      <c r="J8566" t="s">
        <v>64</v>
      </c>
      <c r="K8566" t="s">
        <v>124</v>
      </c>
      <c r="L8566" t="s">
        <v>124</v>
      </c>
      <c r="M8566" t="s">
        <v>71</v>
      </c>
      <c r="N8566" t="s">
        <v>130</v>
      </c>
      <c r="O8566" t="s">
        <v>67</v>
      </c>
      <c r="P8566" t="s">
        <v>16</v>
      </c>
      <c r="Q8566" t="s">
        <v>133</v>
      </c>
      <c r="T8566" t="s">
        <v>77</v>
      </c>
      <c r="W8566" t="s">
        <v>69</v>
      </c>
    </row>
    <row r="8567" spans="1:23">
      <c r="A8567" s="6">
        <v>8566</v>
      </c>
      <c r="B8567" s="6">
        <v>2023</v>
      </c>
      <c r="C8567" t="s">
        <v>3</v>
      </c>
      <c r="D8567">
        <v>5</v>
      </c>
      <c r="E8567">
        <v>9</v>
      </c>
      <c r="F8567" s="1">
        <v>37286</v>
      </c>
      <c r="G8567" s="7">
        <v>21</v>
      </c>
      <c r="H8567" t="s">
        <v>61</v>
      </c>
      <c r="I8567" t="s">
        <v>16</v>
      </c>
      <c r="J8567" t="s">
        <v>64</v>
      </c>
      <c r="K8567" t="s">
        <v>124</v>
      </c>
      <c r="L8567" t="s">
        <v>124</v>
      </c>
      <c r="M8567" t="s">
        <v>75</v>
      </c>
      <c r="N8567" t="s">
        <v>130</v>
      </c>
      <c r="O8567" t="s">
        <v>67</v>
      </c>
      <c r="P8567" t="s">
        <v>16</v>
      </c>
      <c r="Q8567" t="s">
        <v>133</v>
      </c>
      <c r="W8567" t="s">
        <v>69</v>
      </c>
    </row>
    <row r="8568" spans="1:23">
      <c r="A8568" s="6">
        <v>8567</v>
      </c>
      <c r="B8568" s="6">
        <v>2023</v>
      </c>
      <c r="C8568" t="s">
        <v>4</v>
      </c>
      <c r="D8568">
        <v>6</v>
      </c>
      <c r="E8568">
        <v>5</v>
      </c>
      <c r="F8568" s="1">
        <v>36896</v>
      </c>
      <c r="G8568" s="7">
        <v>22</v>
      </c>
      <c r="H8568" t="s">
        <v>61</v>
      </c>
      <c r="I8568" t="s">
        <v>16</v>
      </c>
      <c r="J8568" t="s">
        <v>64</v>
      </c>
      <c r="K8568" t="s">
        <v>124</v>
      </c>
      <c r="L8568" t="s">
        <v>124</v>
      </c>
      <c r="M8568" t="s">
        <v>71</v>
      </c>
      <c r="N8568" t="s">
        <v>125</v>
      </c>
      <c r="O8568" t="s">
        <v>67</v>
      </c>
      <c r="P8568" t="s">
        <v>16</v>
      </c>
      <c r="Q8568" t="s">
        <v>126</v>
      </c>
      <c r="W8568" t="s">
        <v>69</v>
      </c>
    </row>
    <row r="8569" spans="1:23">
      <c r="A8569" s="6">
        <v>8568</v>
      </c>
      <c r="B8569" s="6">
        <v>2023</v>
      </c>
      <c r="C8569" t="s">
        <v>4</v>
      </c>
      <c r="D8569">
        <v>6</v>
      </c>
      <c r="E8569">
        <v>12</v>
      </c>
      <c r="F8569" s="1">
        <v>36462</v>
      </c>
      <c r="G8569" s="7">
        <v>23</v>
      </c>
      <c r="H8569" t="s">
        <v>61</v>
      </c>
      <c r="I8569" t="s">
        <v>15</v>
      </c>
      <c r="J8569" t="s">
        <v>64</v>
      </c>
      <c r="K8569" t="s">
        <v>124</v>
      </c>
      <c r="L8569" t="s">
        <v>124</v>
      </c>
      <c r="M8569" t="s">
        <v>71</v>
      </c>
      <c r="N8569" t="s">
        <v>130</v>
      </c>
      <c r="O8569" t="s">
        <v>67</v>
      </c>
      <c r="P8569" t="s">
        <v>16</v>
      </c>
      <c r="Q8569" t="s">
        <v>133</v>
      </c>
      <c r="W8569" t="s">
        <v>69</v>
      </c>
    </row>
    <row r="8570" spans="1:23">
      <c r="A8570" s="6">
        <v>8569</v>
      </c>
      <c r="B8570" s="6">
        <v>2023</v>
      </c>
      <c r="C8570" t="s">
        <v>3</v>
      </c>
      <c r="D8570">
        <v>7</v>
      </c>
      <c r="E8570">
        <v>4</v>
      </c>
      <c r="F8570" s="1">
        <v>36572</v>
      </c>
      <c r="G8570" s="7">
        <v>23</v>
      </c>
      <c r="H8570" t="s">
        <v>61</v>
      </c>
      <c r="I8570" t="s">
        <v>18</v>
      </c>
      <c r="J8570" t="s">
        <v>64</v>
      </c>
      <c r="K8570" t="s">
        <v>124</v>
      </c>
      <c r="L8570" t="s">
        <v>124</v>
      </c>
      <c r="M8570" t="s">
        <v>75</v>
      </c>
      <c r="N8570" t="s">
        <v>125</v>
      </c>
      <c r="O8570" t="s">
        <v>67</v>
      </c>
      <c r="P8570" t="s">
        <v>16</v>
      </c>
      <c r="Q8570" t="s">
        <v>126</v>
      </c>
      <c r="W8570" t="s">
        <v>69</v>
      </c>
    </row>
    <row r="8571" spans="1:23">
      <c r="A8571" s="6">
        <v>8570</v>
      </c>
      <c r="B8571" s="6">
        <v>2023</v>
      </c>
      <c r="C8571" t="s">
        <v>4</v>
      </c>
      <c r="D8571">
        <v>5</v>
      </c>
      <c r="E8571">
        <v>5</v>
      </c>
      <c r="F8571" s="1">
        <v>38318</v>
      </c>
      <c r="G8571" s="7">
        <v>18</v>
      </c>
      <c r="H8571" t="s">
        <v>61</v>
      </c>
      <c r="I8571" t="s">
        <v>35</v>
      </c>
      <c r="J8571" t="s">
        <v>64</v>
      </c>
      <c r="K8571" t="s">
        <v>124</v>
      </c>
      <c r="L8571" t="s">
        <v>124</v>
      </c>
      <c r="M8571" t="s">
        <v>71</v>
      </c>
      <c r="N8571" t="s">
        <v>130</v>
      </c>
      <c r="O8571" t="s">
        <v>67</v>
      </c>
      <c r="P8571" t="s">
        <v>16</v>
      </c>
      <c r="Q8571" t="s">
        <v>153</v>
      </c>
      <c r="T8571" t="s">
        <v>77</v>
      </c>
      <c r="W8571" t="s">
        <v>69</v>
      </c>
    </row>
    <row r="8572" spans="1:23">
      <c r="A8572" s="6">
        <v>8571</v>
      </c>
      <c r="B8572" s="6">
        <v>2023</v>
      </c>
      <c r="C8572" t="s">
        <v>3</v>
      </c>
      <c r="D8572">
        <v>6</v>
      </c>
      <c r="E8572">
        <v>5</v>
      </c>
      <c r="F8572" s="1">
        <v>36514</v>
      </c>
      <c r="G8572" s="7">
        <v>23</v>
      </c>
      <c r="H8572" t="s">
        <v>61</v>
      </c>
      <c r="I8572" t="s">
        <v>35</v>
      </c>
      <c r="J8572" t="s">
        <v>64</v>
      </c>
      <c r="K8572" t="s">
        <v>124</v>
      </c>
      <c r="L8572" t="s">
        <v>124</v>
      </c>
      <c r="M8572" t="s">
        <v>71</v>
      </c>
      <c r="N8572" t="s">
        <v>138</v>
      </c>
      <c r="O8572" t="s">
        <v>67</v>
      </c>
      <c r="P8572" t="s">
        <v>16</v>
      </c>
      <c r="Q8572" t="s">
        <v>157</v>
      </c>
      <c r="T8572" t="s">
        <v>77</v>
      </c>
      <c r="W8572" t="s">
        <v>69</v>
      </c>
    </row>
    <row r="8573" spans="1:23">
      <c r="A8573" s="6">
        <v>8572</v>
      </c>
      <c r="B8573" s="6">
        <v>2023</v>
      </c>
      <c r="C8573" t="s">
        <v>3</v>
      </c>
      <c r="D8573">
        <v>6</v>
      </c>
      <c r="E8573">
        <v>1</v>
      </c>
      <c r="F8573" s="1">
        <v>37177</v>
      </c>
      <c r="G8573" s="7">
        <v>21</v>
      </c>
      <c r="H8573" t="s">
        <v>61</v>
      </c>
      <c r="I8573" t="s">
        <v>35</v>
      </c>
      <c r="J8573" t="s">
        <v>64</v>
      </c>
      <c r="K8573" t="s">
        <v>124</v>
      </c>
      <c r="L8573" t="s">
        <v>124</v>
      </c>
      <c r="M8573" t="s">
        <v>65</v>
      </c>
      <c r="N8573" t="s">
        <v>141</v>
      </c>
      <c r="O8573" t="s">
        <v>67</v>
      </c>
      <c r="P8573" t="s">
        <v>16</v>
      </c>
      <c r="Q8573" t="s">
        <v>142</v>
      </c>
      <c r="T8573" t="s">
        <v>77</v>
      </c>
      <c r="W8573" t="s">
        <v>69</v>
      </c>
    </row>
    <row r="8574" spans="1:23">
      <c r="A8574" s="6">
        <v>8573</v>
      </c>
      <c r="B8574" s="6">
        <v>2023</v>
      </c>
      <c r="C8574" t="s">
        <v>3</v>
      </c>
      <c r="D8574">
        <v>5</v>
      </c>
      <c r="E8574">
        <v>2</v>
      </c>
      <c r="F8574" s="1">
        <v>37799</v>
      </c>
      <c r="G8574" s="7">
        <v>20</v>
      </c>
      <c r="H8574" t="s">
        <v>61</v>
      </c>
      <c r="I8574" t="s">
        <v>26</v>
      </c>
      <c r="J8574" t="s">
        <v>64</v>
      </c>
      <c r="K8574" t="s">
        <v>124</v>
      </c>
      <c r="L8574" t="s">
        <v>124</v>
      </c>
      <c r="M8574" t="s">
        <v>65</v>
      </c>
      <c r="N8574" t="s">
        <v>138</v>
      </c>
      <c r="O8574" t="s">
        <v>67</v>
      </c>
      <c r="P8574" t="s">
        <v>16</v>
      </c>
      <c r="Q8574" t="s">
        <v>139</v>
      </c>
      <c r="T8574" t="s">
        <v>86</v>
      </c>
      <c r="W8574" t="s">
        <v>69</v>
      </c>
    </row>
    <row r="8575" spans="1:23">
      <c r="A8575" s="6">
        <v>8574</v>
      </c>
      <c r="B8575" s="6">
        <v>2023</v>
      </c>
      <c r="C8575" t="s">
        <v>3</v>
      </c>
      <c r="D8575">
        <v>4</v>
      </c>
      <c r="E8575">
        <v>7</v>
      </c>
      <c r="F8575" s="1">
        <v>38229</v>
      </c>
      <c r="G8575" s="7">
        <v>19</v>
      </c>
      <c r="H8575" t="s">
        <v>61</v>
      </c>
      <c r="I8575" t="s">
        <v>26</v>
      </c>
      <c r="J8575" t="s">
        <v>70</v>
      </c>
      <c r="K8575" t="s">
        <v>124</v>
      </c>
      <c r="L8575" t="s">
        <v>124</v>
      </c>
      <c r="M8575" t="s">
        <v>71</v>
      </c>
      <c r="N8575" t="s">
        <v>138</v>
      </c>
      <c r="O8575" t="s">
        <v>67</v>
      </c>
      <c r="P8575" t="s">
        <v>16</v>
      </c>
      <c r="Q8575" t="s">
        <v>157</v>
      </c>
      <c r="R8575" t="s">
        <v>73</v>
      </c>
      <c r="S8575" t="s">
        <v>26</v>
      </c>
      <c r="W8575" t="s">
        <v>69</v>
      </c>
    </row>
    <row r="8576" spans="1:23">
      <c r="A8576" s="6">
        <v>8575</v>
      </c>
      <c r="B8576" s="6">
        <v>2023</v>
      </c>
      <c r="C8576" t="s">
        <v>3</v>
      </c>
      <c r="D8576">
        <v>6</v>
      </c>
      <c r="E8576">
        <v>6</v>
      </c>
      <c r="F8576" s="1">
        <v>37402</v>
      </c>
      <c r="G8576" s="7">
        <v>21</v>
      </c>
      <c r="H8576" t="s">
        <v>61</v>
      </c>
      <c r="I8576" t="s">
        <v>10</v>
      </c>
      <c r="J8576" t="s">
        <v>64</v>
      </c>
      <c r="K8576" t="s">
        <v>124</v>
      </c>
      <c r="L8576" t="s">
        <v>124</v>
      </c>
      <c r="M8576" t="s">
        <v>71</v>
      </c>
      <c r="N8576" t="s">
        <v>138</v>
      </c>
      <c r="O8576" t="s">
        <v>67</v>
      </c>
      <c r="P8576" t="s">
        <v>16</v>
      </c>
      <c r="Q8576" t="s">
        <v>157</v>
      </c>
      <c r="W8576" t="s">
        <v>69</v>
      </c>
    </row>
    <row r="8577" spans="1:23">
      <c r="A8577" s="6">
        <v>8576</v>
      </c>
      <c r="B8577" s="6">
        <v>2023</v>
      </c>
      <c r="C8577" t="s">
        <v>3</v>
      </c>
      <c r="D8577">
        <v>6</v>
      </c>
      <c r="E8577">
        <v>4</v>
      </c>
      <c r="F8577" s="1">
        <v>37573</v>
      </c>
      <c r="G8577" s="7">
        <v>20</v>
      </c>
      <c r="H8577" t="s">
        <v>61</v>
      </c>
      <c r="I8577" t="s">
        <v>16</v>
      </c>
      <c r="J8577" t="s">
        <v>64</v>
      </c>
      <c r="K8577" t="s">
        <v>124</v>
      </c>
      <c r="L8577" t="s">
        <v>124</v>
      </c>
      <c r="M8577" t="s">
        <v>71</v>
      </c>
      <c r="N8577" t="s">
        <v>151</v>
      </c>
      <c r="O8577" t="s">
        <v>67</v>
      </c>
      <c r="P8577" t="s">
        <v>16</v>
      </c>
      <c r="Q8577" t="s">
        <v>158</v>
      </c>
      <c r="W8577" t="s">
        <v>69</v>
      </c>
    </row>
    <row r="8578" spans="1:23">
      <c r="A8578" s="6">
        <v>8577</v>
      </c>
      <c r="B8578" s="6">
        <v>2023</v>
      </c>
      <c r="C8578" t="s">
        <v>3</v>
      </c>
      <c r="D8578">
        <v>6</v>
      </c>
      <c r="E8578">
        <v>7</v>
      </c>
      <c r="F8578" s="1">
        <v>37379</v>
      </c>
      <c r="G8578" s="7">
        <v>21</v>
      </c>
      <c r="H8578" t="s">
        <v>61</v>
      </c>
      <c r="I8578" t="s">
        <v>19</v>
      </c>
      <c r="J8578" t="s">
        <v>64</v>
      </c>
      <c r="K8578" t="s">
        <v>124</v>
      </c>
      <c r="L8578" t="s">
        <v>124</v>
      </c>
      <c r="M8578" t="s">
        <v>71</v>
      </c>
      <c r="N8578" t="s">
        <v>138</v>
      </c>
      <c r="O8578" t="s">
        <v>67</v>
      </c>
      <c r="P8578" t="s">
        <v>16</v>
      </c>
      <c r="Q8578" t="s">
        <v>157</v>
      </c>
      <c r="T8578" t="s">
        <v>87</v>
      </c>
      <c r="W8578" t="s">
        <v>69</v>
      </c>
    </row>
    <row r="8579" spans="1:23">
      <c r="A8579" s="6">
        <v>8578</v>
      </c>
      <c r="B8579" s="6">
        <v>2023</v>
      </c>
      <c r="C8579" t="s">
        <v>4</v>
      </c>
      <c r="D8579">
        <v>6</v>
      </c>
      <c r="E8579">
        <v>5</v>
      </c>
      <c r="F8579" s="1">
        <v>37156</v>
      </c>
      <c r="G8579" s="7">
        <v>22</v>
      </c>
      <c r="H8579" t="s">
        <v>61</v>
      </c>
      <c r="I8579" t="s">
        <v>16</v>
      </c>
      <c r="J8579" t="s">
        <v>64</v>
      </c>
      <c r="K8579" t="s">
        <v>124</v>
      </c>
      <c r="L8579" t="s">
        <v>124</v>
      </c>
      <c r="M8579" t="s">
        <v>71</v>
      </c>
      <c r="N8579" t="s">
        <v>130</v>
      </c>
      <c r="O8579" t="s">
        <v>67</v>
      </c>
      <c r="P8579" t="s">
        <v>16</v>
      </c>
      <c r="Q8579" t="s">
        <v>153</v>
      </c>
      <c r="W8579" t="s">
        <v>69</v>
      </c>
    </row>
    <row r="8580" spans="1:23">
      <c r="A8580" s="6">
        <v>8579</v>
      </c>
      <c r="B8580" s="6">
        <v>2023</v>
      </c>
      <c r="C8580" t="s">
        <v>3</v>
      </c>
      <c r="D8580">
        <v>5</v>
      </c>
      <c r="E8580">
        <v>7</v>
      </c>
      <c r="F8580" s="1">
        <v>37793</v>
      </c>
      <c r="G8580" s="7">
        <v>20</v>
      </c>
      <c r="H8580" t="s">
        <v>61</v>
      </c>
      <c r="I8580" t="s">
        <v>25</v>
      </c>
      <c r="J8580" t="s">
        <v>64</v>
      </c>
      <c r="K8580" t="s">
        <v>124</v>
      </c>
      <c r="L8580" t="s">
        <v>124</v>
      </c>
      <c r="M8580" t="s">
        <v>71</v>
      </c>
      <c r="N8580" t="s">
        <v>130</v>
      </c>
      <c r="O8580" t="s">
        <v>67</v>
      </c>
      <c r="P8580" t="s">
        <v>16</v>
      </c>
      <c r="Q8580" t="s">
        <v>140</v>
      </c>
      <c r="W8580" t="s">
        <v>69</v>
      </c>
    </row>
    <row r="8581" spans="1:23">
      <c r="A8581" s="6">
        <v>8580</v>
      </c>
      <c r="B8581" s="6">
        <v>2023</v>
      </c>
      <c r="C8581" t="s">
        <v>3</v>
      </c>
      <c r="D8581">
        <v>7</v>
      </c>
      <c r="E8581">
        <v>9</v>
      </c>
      <c r="F8581" s="1">
        <v>33318</v>
      </c>
      <c r="G8581" s="7">
        <v>32</v>
      </c>
      <c r="H8581" t="s">
        <v>61</v>
      </c>
      <c r="I8581" t="s">
        <v>26</v>
      </c>
      <c r="J8581" t="s">
        <v>64</v>
      </c>
      <c r="K8581" t="s">
        <v>124</v>
      </c>
      <c r="L8581" t="s">
        <v>124</v>
      </c>
      <c r="M8581" t="s">
        <v>71</v>
      </c>
      <c r="N8581" t="s">
        <v>130</v>
      </c>
      <c r="O8581" t="s">
        <v>67</v>
      </c>
      <c r="P8581" t="s">
        <v>16</v>
      </c>
      <c r="Q8581" t="s">
        <v>133</v>
      </c>
      <c r="T8581" t="s">
        <v>77</v>
      </c>
      <c r="W8581" t="s">
        <v>69</v>
      </c>
    </row>
    <row r="8582" spans="1:23">
      <c r="A8582" s="6">
        <v>8581</v>
      </c>
      <c r="B8582" s="6">
        <v>2023</v>
      </c>
      <c r="C8582" t="s">
        <v>3</v>
      </c>
      <c r="D8582">
        <v>4</v>
      </c>
      <c r="E8582">
        <v>7</v>
      </c>
      <c r="F8582" s="1">
        <v>38266</v>
      </c>
      <c r="G8582" s="7">
        <v>18</v>
      </c>
      <c r="H8582" t="s">
        <v>61</v>
      </c>
      <c r="I8582" t="s">
        <v>35</v>
      </c>
      <c r="J8582" t="s">
        <v>64</v>
      </c>
      <c r="K8582" t="s">
        <v>124</v>
      </c>
      <c r="L8582" t="s">
        <v>124</v>
      </c>
      <c r="M8582" t="s">
        <v>71</v>
      </c>
      <c r="N8582" t="s">
        <v>130</v>
      </c>
      <c r="O8582" t="s">
        <v>67</v>
      </c>
      <c r="P8582" t="s">
        <v>16</v>
      </c>
      <c r="Q8582" t="s">
        <v>131</v>
      </c>
      <c r="R8582" t="s">
        <v>80</v>
      </c>
      <c r="S8582" t="s">
        <v>129</v>
      </c>
      <c r="W8582" t="s">
        <v>69</v>
      </c>
    </row>
    <row r="8583" spans="1:23">
      <c r="A8583" s="6">
        <v>8582</v>
      </c>
      <c r="B8583" s="6">
        <v>2023</v>
      </c>
      <c r="C8583" t="s">
        <v>3</v>
      </c>
      <c r="D8583">
        <v>6</v>
      </c>
      <c r="E8583">
        <v>1</v>
      </c>
      <c r="F8583" s="1">
        <v>37048</v>
      </c>
      <c r="G8583" s="7">
        <v>22</v>
      </c>
      <c r="H8583" t="s">
        <v>61</v>
      </c>
      <c r="I8583" t="s">
        <v>21</v>
      </c>
      <c r="J8583" t="s">
        <v>64</v>
      </c>
      <c r="K8583" t="s">
        <v>124</v>
      </c>
      <c r="L8583" t="s">
        <v>124</v>
      </c>
      <c r="M8583" t="s">
        <v>75</v>
      </c>
      <c r="N8583" t="s">
        <v>138</v>
      </c>
      <c r="O8583" t="s">
        <v>67</v>
      </c>
      <c r="P8583" t="s">
        <v>16</v>
      </c>
      <c r="Q8583" t="s">
        <v>139</v>
      </c>
      <c r="W8583" t="s">
        <v>69</v>
      </c>
    </row>
    <row r="8584" spans="1:23">
      <c r="A8584" s="6">
        <v>8583</v>
      </c>
      <c r="B8584" s="6">
        <v>2023</v>
      </c>
      <c r="C8584" t="s">
        <v>4</v>
      </c>
      <c r="D8584">
        <v>6</v>
      </c>
      <c r="E8584">
        <v>3</v>
      </c>
      <c r="F8584" s="1">
        <v>37672</v>
      </c>
      <c r="G8584" s="7">
        <v>20</v>
      </c>
      <c r="H8584" t="s">
        <v>61</v>
      </c>
      <c r="I8584" t="s">
        <v>35</v>
      </c>
      <c r="J8584" t="s">
        <v>64</v>
      </c>
      <c r="K8584" t="s">
        <v>124</v>
      </c>
      <c r="L8584" t="s">
        <v>124</v>
      </c>
      <c r="M8584" t="s">
        <v>71</v>
      </c>
      <c r="N8584" t="s">
        <v>147</v>
      </c>
      <c r="O8584" t="s">
        <v>67</v>
      </c>
      <c r="P8584" t="s">
        <v>16</v>
      </c>
      <c r="Q8584" t="s">
        <v>148</v>
      </c>
      <c r="T8584" t="s">
        <v>77</v>
      </c>
      <c r="W8584" t="s">
        <v>69</v>
      </c>
    </row>
    <row r="8585" spans="1:23">
      <c r="A8585" s="6">
        <v>8584</v>
      </c>
      <c r="B8585" s="6">
        <v>2023</v>
      </c>
      <c r="C8585" t="s">
        <v>3</v>
      </c>
      <c r="D8585">
        <v>4</v>
      </c>
      <c r="E8585">
        <v>6</v>
      </c>
      <c r="F8585" s="1">
        <v>37322</v>
      </c>
      <c r="G8585" s="7">
        <v>21</v>
      </c>
      <c r="H8585" t="s">
        <v>61</v>
      </c>
      <c r="I8585" t="s">
        <v>18</v>
      </c>
      <c r="J8585" t="s">
        <v>64</v>
      </c>
      <c r="K8585" t="s">
        <v>124</v>
      </c>
      <c r="L8585" t="s">
        <v>124</v>
      </c>
      <c r="M8585" t="s">
        <v>71</v>
      </c>
      <c r="N8585" t="s">
        <v>134</v>
      </c>
      <c r="O8585" t="s">
        <v>67</v>
      </c>
      <c r="P8585" t="s">
        <v>16</v>
      </c>
      <c r="Q8585" t="s">
        <v>135</v>
      </c>
      <c r="R8585" t="s">
        <v>80</v>
      </c>
      <c r="S8585" t="s">
        <v>129</v>
      </c>
      <c r="W8585" t="s">
        <v>69</v>
      </c>
    </row>
    <row r="8586" spans="1:23">
      <c r="A8586" s="6">
        <v>8585</v>
      </c>
      <c r="B8586" s="6">
        <v>2023</v>
      </c>
      <c r="C8586" t="s">
        <v>3</v>
      </c>
      <c r="D8586">
        <v>4</v>
      </c>
      <c r="E8586">
        <v>3</v>
      </c>
      <c r="F8586" s="1">
        <v>38584</v>
      </c>
      <c r="G8586" s="7">
        <v>18</v>
      </c>
      <c r="H8586" t="s">
        <v>61</v>
      </c>
      <c r="I8586" t="s">
        <v>21</v>
      </c>
      <c r="J8586" t="s">
        <v>64</v>
      </c>
      <c r="K8586" t="s">
        <v>124</v>
      </c>
      <c r="L8586" t="s">
        <v>124</v>
      </c>
      <c r="M8586" t="s">
        <v>71</v>
      </c>
      <c r="N8586" t="s">
        <v>127</v>
      </c>
      <c r="O8586" t="s">
        <v>67</v>
      </c>
      <c r="P8586" t="s">
        <v>16</v>
      </c>
      <c r="Q8586" t="s">
        <v>132</v>
      </c>
      <c r="R8586" t="s">
        <v>73</v>
      </c>
      <c r="S8586" t="s">
        <v>129</v>
      </c>
      <c r="W8586" t="s">
        <v>69</v>
      </c>
    </row>
    <row r="8587" spans="1:23">
      <c r="A8587" s="6">
        <v>8586</v>
      </c>
      <c r="B8587" s="6">
        <v>2023</v>
      </c>
      <c r="C8587" t="s">
        <v>4</v>
      </c>
      <c r="D8587">
        <v>5</v>
      </c>
      <c r="E8587">
        <v>3</v>
      </c>
      <c r="F8587" s="1">
        <v>38074</v>
      </c>
      <c r="G8587" s="7">
        <v>19</v>
      </c>
      <c r="H8587" t="s">
        <v>61</v>
      </c>
      <c r="I8587" t="s">
        <v>20</v>
      </c>
      <c r="J8587" t="s">
        <v>64</v>
      </c>
      <c r="K8587" t="s">
        <v>124</v>
      </c>
      <c r="L8587" t="s">
        <v>124</v>
      </c>
      <c r="M8587" t="s">
        <v>71</v>
      </c>
      <c r="N8587" t="s">
        <v>134</v>
      </c>
      <c r="O8587" t="s">
        <v>67</v>
      </c>
      <c r="P8587" t="s">
        <v>16</v>
      </c>
      <c r="Q8587" t="s">
        <v>135</v>
      </c>
      <c r="W8587" t="s">
        <v>69</v>
      </c>
    </row>
    <row r="8588" spans="1:23">
      <c r="A8588" s="6">
        <v>8587</v>
      </c>
      <c r="B8588" s="6">
        <v>2023</v>
      </c>
      <c r="C8588" t="s">
        <v>4</v>
      </c>
      <c r="D8588">
        <v>4</v>
      </c>
      <c r="E8588">
        <v>6</v>
      </c>
      <c r="F8588" s="1">
        <v>38134</v>
      </c>
      <c r="G8588" s="7">
        <v>19</v>
      </c>
      <c r="H8588" t="s">
        <v>61</v>
      </c>
      <c r="I8588" t="s">
        <v>16</v>
      </c>
      <c r="J8588" t="s">
        <v>64</v>
      </c>
      <c r="K8588" t="s">
        <v>124</v>
      </c>
      <c r="L8588" t="s">
        <v>124</v>
      </c>
      <c r="M8588" t="s">
        <v>71</v>
      </c>
      <c r="N8588" t="s">
        <v>138</v>
      </c>
      <c r="O8588" t="s">
        <v>67</v>
      </c>
      <c r="P8588" t="s">
        <v>16</v>
      </c>
      <c r="Q8588" t="s">
        <v>157</v>
      </c>
      <c r="R8588" t="s">
        <v>73</v>
      </c>
      <c r="S8588" t="s">
        <v>129</v>
      </c>
      <c r="W8588" t="s">
        <v>69</v>
      </c>
    </row>
    <row r="8589" spans="1:23">
      <c r="A8589" s="6">
        <v>8588</v>
      </c>
      <c r="B8589" s="6">
        <v>2023</v>
      </c>
      <c r="C8589" t="s">
        <v>3</v>
      </c>
      <c r="D8589">
        <v>4</v>
      </c>
      <c r="E8589">
        <v>5</v>
      </c>
      <c r="F8589" s="1">
        <v>37708</v>
      </c>
      <c r="G8589" s="7">
        <v>20</v>
      </c>
      <c r="H8589" t="s">
        <v>61</v>
      </c>
      <c r="I8589" t="s">
        <v>16</v>
      </c>
      <c r="J8589" t="s">
        <v>64</v>
      </c>
      <c r="K8589" t="s">
        <v>124</v>
      </c>
      <c r="L8589" t="s">
        <v>124</v>
      </c>
      <c r="M8589" t="s">
        <v>71</v>
      </c>
      <c r="N8589" t="s">
        <v>130</v>
      </c>
      <c r="O8589" t="s">
        <v>67</v>
      </c>
      <c r="P8589" t="s">
        <v>16</v>
      </c>
      <c r="Q8589" t="s">
        <v>131</v>
      </c>
      <c r="R8589" t="s">
        <v>80</v>
      </c>
      <c r="S8589" t="s">
        <v>129</v>
      </c>
      <c r="W8589" t="s">
        <v>69</v>
      </c>
    </row>
    <row r="8590" spans="1:23">
      <c r="A8590" s="6">
        <v>8589</v>
      </c>
      <c r="B8590" s="6">
        <v>2023</v>
      </c>
      <c r="C8590" t="s">
        <v>3</v>
      </c>
      <c r="D8590">
        <v>6</v>
      </c>
      <c r="E8590">
        <v>12</v>
      </c>
      <c r="F8590" s="1">
        <v>36439</v>
      </c>
      <c r="G8590" s="7">
        <v>23</v>
      </c>
      <c r="H8590" t="s">
        <v>61</v>
      </c>
      <c r="I8590" t="s">
        <v>18</v>
      </c>
      <c r="J8590" t="s">
        <v>64</v>
      </c>
      <c r="K8590" t="s">
        <v>124</v>
      </c>
      <c r="L8590" t="s">
        <v>124</v>
      </c>
      <c r="M8590" t="s">
        <v>65</v>
      </c>
      <c r="N8590" t="s">
        <v>130</v>
      </c>
      <c r="O8590" t="s">
        <v>67</v>
      </c>
      <c r="P8590" t="s">
        <v>16</v>
      </c>
      <c r="Q8590" t="s">
        <v>133</v>
      </c>
      <c r="W8590" t="s">
        <v>69</v>
      </c>
    </row>
    <row r="8591" spans="1:23">
      <c r="A8591" s="6">
        <v>8590</v>
      </c>
      <c r="B8591" s="6">
        <v>2023</v>
      </c>
      <c r="C8591" t="s">
        <v>3</v>
      </c>
      <c r="D8591">
        <v>5</v>
      </c>
      <c r="E8591">
        <v>5</v>
      </c>
      <c r="F8591" s="1">
        <v>38060</v>
      </c>
      <c r="G8591" s="7">
        <v>19</v>
      </c>
      <c r="H8591" t="s">
        <v>61</v>
      </c>
      <c r="I8591" t="s">
        <v>16</v>
      </c>
      <c r="J8591" t="s">
        <v>64</v>
      </c>
      <c r="K8591" t="s">
        <v>124</v>
      </c>
      <c r="L8591" t="s">
        <v>124</v>
      </c>
      <c r="M8591" t="s">
        <v>71</v>
      </c>
      <c r="N8591" t="s">
        <v>138</v>
      </c>
      <c r="O8591" t="s">
        <v>67</v>
      </c>
      <c r="P8591" t="s">
        <v>16</v>
      </c>
      <c r="Q8591" t="s">
        <v>157</v>
      </c>
      <c r="W8591" t="s">
        <v>69</v>
      </c>
    </row>
    <row r="8592" spans="1:23">
      <c r="A8592" s="6">
        <v>8591</v>
      </c>
      <c r="B8592" s="6">
        <v>2023</v>
      </c>
      <c r="C8592" t="s">
        <v>3</v>
      </c>
      <c r="D8592">
        <v>7</v>
      </c>
      <c r="E8592">
        <v>4</v>
      </c>
      <c r="F8592" s="1">
        <v>36410</v>
      </c>
      <c r="G8592" s="7">
        <v>24</v>
      </c>
      <c r="H8592" t="s">
        <v>61</v>
      </c>
      <c r="I8592" t="s">
        <v>18</v>
      </c>
      <c r="J8592" t="s">
        <v>64</v>
      </c>
      <c r="K8592" t="s">
        <v>124</v>
      </c>
      <c r="L8592" t="s">
        <v>124</v>
      </c>
      <c r="M8592" t="s">
        <v>71</v>
      </c>
      <c r="N8592" t="s">
        <v>134</v>
      </c>
      <c r="O8592" t="s">
        <v>67</v>
      </c>
      <c r="P8592" t="s">
        <v>16</v>
      </c>
      <c r="Q8592" t="s">
        <v>135</v>
      </c>
      <c r="W8592" t="s">
        <v>69</v>
      </c>
    </row>
    <row r="8593" spans="1:23">
      <c r="A8593" s="6">
        <v>8592</v>
      </c>
      <c r="B8593" s="6">
        <v>2023</v>
      </c>
      <c r="C8593" t="s">
        <v>4</v>
      </c>
      <c r="D8593">
        <v>6</v>
      </c>
      <c r="E8593">
        <v>3</v>
      </c>
      <c r="F8593" s="1">
        <v>37726</v>
      </c>
      <c r="G8593" s="7">
        <v>20</v>
      </c>
      <c r="H8593" t="s">
        <v>61</v>
      </c>
      <c r="I8593" t="s">
        <v>16</v>
      </c>
      <c r="J8593" t="s">
        <v>64</v>
      </c>
      <c r="K8593" t="s">
        <v>124</v>
      </c>
      <c r="L8593" t="s">
        <v>124</v>
      </c>
      <c r="M8593" t="s">
        <v>71</v>
      </c>
      <c r="N8593" t="s">
        <v>141</v>
      </c>
      <c r="O8593" t="s">
        <v>67</v>
      </c>
      <c r="P8593" t="s">
        <v>16</v>
      </c>
      <c r="Q8593" t="s">
        <v>142</v>
      </c>
      <c r="T8593" t="s">
        <v>77</v>
      </c>
      <c r="W8593" t="s">
        <v>69</v>
      </c>
    </row>
    <row r="8594" spans="1:23">
      <c r="A8594" s="6">
        <v>8593</v>
      </c>
      <c r="B8594" s="6">
        <v>2023</v>
      </c>
      <c r="C8594" t="s">
        <v>3</v>
      </c>
      <c r="D8594">
        <v>5</v>
      </c>
      <c r="E8594">
        <v>6</v>
      </c>
      <c r="F8594" s="1">
        <v>37191</v>
      </c>
      <c r="G8594" s="7">
        <v>21</v>
      </c>
      <c r="H8594" t="s">
        <v>61</v>
      </c>
      <c r="I8594" t="s">
        <v>16</v>
      </c>
      <c r="J8594" t="s">
        <v>64</v>
      </c>
      <c r="K8594" t="s">
        <v>124</v>
      </c>
      <c r="L8594" t="s">
        <v>124</v>
      </c>
      <c r="M8594" t="s">
        <v>71</v>
      </c>
      <c r="N8594" t="s">
        <v>138</v>
      </c>
      <c r="O8594" t="s">
        <v>67</v>
      </c>
      <c r="P8594" t="s">
        <v>16</v>
      </c>
      <c r="Q8594" t="s">
        <v>157</v>
      </c>
      <c r="V8594" t="s">
        <v>74</v>
      </c>
      <c r="W8594" t="s">
        <v>184</v>
      </c>
    </row>
    <row r="8595" spans="1:23">
      <c r="A8595" s="6">
        <v>8594</v>
      </c>
      <c r="B8595" s="6">
        <v>2023</v>
      </c>
      <c r="C8595" t="s">
        <v>4</v>
      </c>
      <c r="D8595">
        <v>4</v>
      </c>
      <c r="E8595">
        <v>4</v>
      </c>
      <c r="F8595" s="1">
        <v>38439</v>
      </c>
      <c r="G8595" s="7">
        <v>18</v>
      </c>
      <c r="H8595" t="s">
        <v>61</v>
      </c>
      <c r="I8595" t="s">
        <v>26</v>
      </c>
      <c r="J8595" t="s">
        <v>64</v>
      </c>
      <c r="K8595" t="s">
        <v>124</v>
      </c>
      <c r="L8595" t="s">
        <v>124</v>
      </c>
      <c r="M8595" t="s">
        <v>71</v>
      </c>
      <c r="N8595" t="s">
        <v>130</v>
      </c>
      <c r="O8595" t="s">
        <v>67</v>
      </c>
      <c r="P8595" t="s">
        <v>16</v>
      </c>
      <c r="Q8595" t="s">
        <v>131</v>
      </c>
      <c r="R8595" t="s">
        <v>73</v>
      </c>
      <c r="S8595" t="s">
        <v>129</v>
      </c>
      <c r="W8595" t="s">
        <v>69</v>
      </c>
    </row>
    <row r="8596" spans="1:23">
      <c r="A8596" s="6">
        <v>8595</v>
      </c>
      <c r="B8596" s="6">
        <v>2023</v>
      </c>
      <c r="C8596" t="s">
        <v>3</v>
      </c>
      <c r="D8596">
        <v>7</v>
      </c>
      <c r="E8596">
        <v>1</v>
      </c>
      <c r="F8596" s="1">
        <v>37297</v>
      </c>
      <c r="G8596" s="7">
        <v>21</v>
      </c>
      <c r="H8596" t="s">
        <v>61</v>
      </c>
      <c r="I8596" t="s">
        <v>10</v>
      </c>
      <c r="J8596" t="s">
        <v>64</v>
      </c>
      <c r="K8596" t="s">
        <v>124</v>
      </c>
      <c r="L8596" t="s">
        <v>124</v>
      </c>
      <c r="M8596" t="s">
        <v>65</v>
      </c>
      <c r="N8596" t="s">
        <v>151</v>
      </c>
      <c r="O8596" t="s">
        <v>67</v>
      </c>
      <c r="P8596" t="s">
        <v>16</v>
      </c>
      <c r="Q8596" t="s">
        <v>152</v>
      </c>
      <c r="T8596" t="s">
        <v>84</v>
      </c>
      <c r="W8596" t="s">
        <v>69</v>
      </c>
    </row>
    <row r="8597" spans="1:23">
      <c r="A8597" s="6">
        <v>8596</v>
      </c>
      <c r="B8597" s="6">
        <v>2023</v>
      </c>
      <c r="C8597" t="s">
        <v>3</v>
      </c>
      <c r="D8597">
        <v>7</v>
      </c>
      <c r="E8597">
        <v>1</v>
      </c>
      <c r="F8597" s="1">
        <v>35166</v>
      </c>
      <c r="G8597" s="7">
        <v>27</v>
      </c>
      <c r="H8597" t="s">
        <v>61</v>
      </c>
      <c r="I8597" t="s">
        <v>22</v>
      </c>
      <c r="J8597" t="s">
        <v>64</v>
      </c>
      <c r="K8597" t="s">
        <v>124</v>
      </c>
      <c r="L8597" t="s">
        <v>124</v>
      </c>
      <c r="M8597" t="s">
        <v>71</v>
      </c>
      <c r="N8597" t="s">
        <v>127</v>
      </c>
      <c r="O8597" t="s">
        <v>67</v>
      </c>
      <c r="P8597" t="s">
        <v>16</v>
      </c>
      <c r="Q8597" t="s">
        <v>132</v>
      </c>
      <c r="W8597" t="s">
        <v>69</v>
      </c>
    </row>
    <row r="8598" spans="1:23">
      <c r="A8598" s="6">
        <v>8597</v>
      </c>
      <c r="B8598" s="6">
        <v>2023</v>
      </c>
      <c r="C8598" t="s">
        <v>3</v>
      </c>
      <c r="D8598">
        <v>7</v>
      </c>
      <c r="E8598">
        <v>1</v>
      </c>
      <c r="F8598" s="1">
        <v>27721</v>
      </c>
      <c r="G8598" s="7">
        <v>47</v>
      </c>
      <c r="H8598" t="s">
        <v>61</v>
      </c>
      <c r="I8598" t="s">
        <v>36</v>
      </c>
      <c r="J8598" t="s">
        <v>64</v>
      </c>
      <c r="K8598" t="s">
        <v>124</v>
      </c>
      <c r="L8598" t="s">
        <v>124</v>
      </c>
      <c r="M8598" t="s">
        <v>75</v>
      </c>
      <c r="N8598" t="s">
        <v>164</v>
      </c>
      <c r="O8598" t="s">
        <v>89</v>
      </c>
      <c r="P8598" t="s">
        <v>36</v>
      </c>
      <c r="Q8598" t="s">
        <v>165</v>
      </c>
      <c r="W8598" t="s">
        <v>69</v>
      </c>
    </row>
    <row r="8599" spans="1:23">
      <c r="A8599" s="6">
        <v>8598</v>
      </c>
      <c r="B8599" s="6">
        <v>2023</v>
      </c>
      <c r="C8599" t="s">
        <v>3</v>
      </c>
      <c r="D8599">
        <v>4</v>
      </c>
      <c r="E8599">
        <v>7</v>
      </c>
      <c r="F8599" s="1">
        <v>38024</v>
      </c>
      <c r="G8599" s="7">
        <v>19</v>
      </c>
      <c r="H8599" t="s">
        <v>61</v>
      </c>
      <c r="I8599" t="s">
        <v>25</v>
      </c>
      <c r="J8599" t="s">
        <v>64</v>
      </c>
      <c r="K8599" t="s">
        <v>124</v>
      </c>
      <c r="L8599" t="s">
        <v>124</v>
      </c>
      <c r="M8599" t="s">
        <v>65</v>
      </c>
      <c r="N8599" t="s">
        <v>130</v>
      </c>
      <c r="O8599" t="s">
        <v>67</v>
      </c>
      <c r="P8599" t="s">
        <v>16</v>
      </c>
      <c r="Q8599" t="s">
        <v>131</v>
      </c>
      <c r="R8599" t="s">
        <v>80</v>
      </c>
      <c r="S8599" t="s">
        <v>129</v>
      </c>
      <c r="W8599" t="s">
        <v>69</v>
      </c>
    </row>
    <row r="8600" spans="1:23">
      <c r="A8600" s="6">
        <v>8599</v>
      </c>
      <c r="B8600" s="6">
        <v>2023</v>
      </c>
      <c r="C8600" t="s">
        <v>4</v>
      </c>
      <c r="D8600">
        <v>6</v>
      </c>
      <c r="E8600">
        <v>11</v>
      </c>
      <c r="F8600" s="1">
        <v>37940</v>
      </c>
      <c r="G8600" s="7">
        <v>19</v>
      </c>
      <c r="H8600" t="s">
        <v>61</v>
      </c>
      <c r="I8600" t="s">
        <v>16</v>
      </c>
      <c r="J8600" t="s">
        <v>64</v>
      </c>
      <c r="K8600" t="s">
        <v>124</v>
      </c>
      <c r="L8600" t="s">
        <v>124</v>
      </c>
      <c r="M8600" t="s">
        <v>71</v>
      </c>
      <c r="N8600" t="s">
        <v>130</v>
      </c>
      <c r="O8600" t="s">
        <v>67</v>
      </c>
      <c r="P8600" t="s">
        <v>16</v>
      </c>
      <c r="Q8600" t="s">
        <v>133</v>
      </c>
      <c r="W8600" t="s">
        <v>69</v>
      </c>
    </row>
    <row r="8601" spans="1:23">
      <c r="A8601" s="6">
        <v>8600</v>
      </c>
      <c r="B8601" s="6">
        <v>2023</v>
      </c>
      <c r="C8601" t="s">
        <v>4</v>
      </c>
      <c r="D8601">
        <v>4</v>
      </c>
      <c r="E8601">
        <v>5</v>
      </c>
      <c r="F8601" s="1">
        <v>38129</v>
      </c>
      <c r="G8601" s="7">
        <v>19</v>
      </c>
      <c r="H8601" t="s">
        <v>61</v>
      </c>
      <c r="I8601" t="s">
        <v>26</v>
      </c>
      <c r="J8601" t="s">
        <v>70</v>
      </c>
      <c r="K8601" t="s">
        <v>124</v>
      </c>
      <c r="L8601" t="s">
        <v>124</v>
      </c>
      <c r="M8601" t="s">
        <v>71</v>
      </c>
      <c r="N8601" t="s">
        <v>127</v>
      </c>
      <c r="O8601" t="s">
        <v>67</v>
      </c>
      <c r="P8601" t="s">
        <v>16</v>
      </c>
      <c r="Q8601" t="s">
        <v>132</v>
      </c>
      <c r="R8601" t="s">
        <v>73</v>
      </c>
      <c r="S8601" t="s">
        <v>26</v>
      </c>
      <c r="T8601" t="s">
        <v>77</v>
      </c>
      <c r="U8601" t="s">
        <v>74</v>
      </c>
      <c r="W8601" t="s">
        <v>69</v>
      </c>
    </row>
    <row r="8602" spans="1:23">
      <c r="A8602" s="6">
        <v>8601</v>
      </c>
      <c r="B8602" s="6">
        <v>2023</v>
      </c>
      <c r="C8602" t="s">
        <v>4</v>
      </c>
      <c r="D8602">
        <v>7</v>
      </c>
      <c r="E8602">
        <v>2</v>
      </c>
      <c r="F8602" s="1">
        <v>37202</v>
      </c>
      <c r="G8602" s="7">
        <v>21</v>
      </c>
      <c r="H8602" t="s">
        <v>61</v>
      </c>
      <c r="I8602" t="s">
        <v>35</v>
      </c>
      <c r="J8602" t="s">
        <v>64</v>
      </c>
      <c r="K8602" t="s">
        <v>124</v>
      </c>
      <c r="L8602" t="s">
        <v>124</v>
      </c>
      <c r="M8602" t="s">
        <v>71</v>
      </c>
      <c r="N8602" t="s">
        <v>127</v>
      </c>
      <c r="O8602" t="s">
        <v>67</v>
      </c>
      <c r="P8602" t="s">
        <v>16</v>
      </c>
      <c r="Q8602" t="s">
        <v>132</v>
      </c>
      <c r="W8602" t="s">
        <v>69</v>
      </c>
    </row>
    <row r="8603" spans="1:23">
      <c r="A8603" s="6">
        <v>8602</v>
      </c>
      <c r="B8603" s="6">
        <v>2023</v>
      </c>
      <c r="C8603" t="s">
        <v>3</v>
      </c>
      <c r="D8603">
        <v>7</v>
      </c>
      <c r="E8603">
        <v>4</v>
      </c>
      <c r="F8603" s="1">
        <v>37291</v>
      </c>
      <c r="G8603" s="7">
        <v>21</v>
      </c>
      <c r="H8603" t="s">
        <v>61</v>
      </c>
      <c r="I8603" t="s">
        <v>26</v>
      </c>
      <c r="J8603" t="s">
        <v>64</v>
      </c>
      <c r="K8603" t="s">
        <v>124</v>
      </c>
      <c r="L8603" t="s">
        <v>124</v>
      </c>
      <c r="M8603" t="s">
        <v>71</v>
      </c>
      <c r="N8603" t="s">
        <v>127</v>
      </c>
      <c r="O8603" t="s">
        <v>67</v>
      </c>
      <c r="P8603" t="s">
        <v>16</v>
      </c>
      <c r="Q8603" t="s">
        <v>132</v>
      </c>
      <c r="W8603" t="s">
        <v>69</v>
      </c>
    </row>
    <row r="8604" spans="1:23">
      <c r="A8604" s="6">
        <v>8603</v>
      </c>
      <c r="B8604" s="6">
        <v>2023</v>
      </c>
      <c r="C8604" t="s">
        <v>3</v>
      </c>
      <c r="D8604">
        <v>6</v>
      </c>
      <c r="E8604">
        <v>2</v>
      </c>
      <c r="F8604" s="1">
        <v>37757</v>
      </c>
      <c r="G8604" s="7">
        <v>20</v>
      </c>
      <c r="H8604" t="s">
        <v>61</v>
      </c>
      <c r="I8604" t="s">
        <v>16</v>
      </c>
      <c r="J8604" t="s">
        <v>64</v>
      </c>
      <c r="K8604" t="s">
        <v>124</v>
      </c>
      <c r="L8604" t="s">
        <v>124</v>
      </c>
      <c r="M8604" t="s">
        <v>71</v>
      </c>
      <c r="N8604" t="s">
        <v>125</v>
      </c>
      <c r="O8604" t="s">
        <v>67</v>
      </c>
      <c r="P8604" t="s">
        <v>16</v>
      </c>
      <c r="Q8604" t="s">
        <v>126</v>
      </c>
      <c r="W8604" t="s">
        <v>69</v>
      </c>
    </row>
    <row r="8605" spans="1:23">
      <c r="A8605" s="6">
        <v>8604</v>
      </c>
      <c r="B8605" s="6">
        <v>2023</v>
      </c>
      <c r="C8605" t="s">
        <v>4</v>
      </c>
      <c r="D8605">
        <v>5</v>
      </c>
      <c r="E8605">
        <v>2</v>
      </c>
      <c r="F8605" s="1">
        <v>38328</v>
      </c>
      <c r="G8605" s="7">
        <v>18</v>
      </c>
      <c r="H8605" t="s">
        <v>61</v>
      </c>
      <c r="I8605" t="s">
        <v>16</v>
      </c>
      <c r="J8605" t="s">
        <v>64</v>
      </c>
      <c r="K8605" t="s">
        <v>124</v>
      </c>
      <c r="L8605" t="s">
        <v>124</v>
      </c>
      <c r="M8605" t="s">
        <v>75</v>
      </c>
      <c r="N8605" t="s">
        <v>125</v>
      </c>
      <c r="O8605" t="s">
        <v>67</v>
      </c>
      <c r="P8605" t="s">
        <v>16</v>
      </c>
      <c r="Q8605" t="s">
        <v>126</v>
      </c>
      <c r="W8605" t="s">
        <v>69</v>
      </c>
    </row>
    <row r="8606" spans="1:23">
      <c r="A8606" s="6">
        <v>8605</v>
      </c>
      <c r="B8606" s="6">
        <v>2023</v>
      </c>
      <c r="C8606" t="s">
        <v>3</v>
      </c>
      <c r="D8606">
        <v>7</v>
      </c>
      <c r="E8606">
        <v>2</v>
      </c>
      <c r="F8606" s="1">
        <v>36582</v>
      </c>
      <c r="G8606" s="7">
        <v>23</v>
      </c>
      <c r="H8606" t="s">
        <v>61</v>
      </c>
      <c r="I8606" t="s">
        <v>26</v>
      </c>
      <c r="J8606" t="s">
        <v>64</v>
      </c>
      <c r="K8606" t="s">
        <v>124</v>
      </c>
      <c r="L8606" t="s">
        <v>124</v>
      </c>
      <c r="M8606" t="s">
        <v>71</v>
      </c>
      <c r="N8606" t="s">
        <v>127</v>
      </c>
      <c r="O8606" t="s">
        <v>67</v>
      </c>
      <c r="P8606" t="s">
        <v>16</v>
      </c>
      <c r="Q8606" t="s">
        <v>132</v>
      </c>
      <c r="W8606" t="s">
        <v>69</v>
      </c>
    </row>
    <row r="8607" spans="1:23">
      <c r="A8607" s="6">
        <v>8606</v>
      </c>
      <c r="B8607" s="6">
        <v>2023</v>
      </c>
      <c r="C8607" t="s">
        <v>4</v>
      </c>
      <c r="D8607">
        <v>6</v>
      </c>
      <c r="E8607">
        <v>5</v>
      </c>
      <c r="F8607" s="1">
        <v>37245</v>
      </c>
      <c r="G8607" s="7">
        <v>21</v>
      </c>
      <c r="H8607" t="s">
        <v>61</v>
      </c>
      <c r="I8607" t="s">
        <v>26</v>
      </c>
      <c r="J8607" t="s">
        <v>64</v>
      </c>
      <c r="K8607" t="s">
        <v>124</v>
      </c>
      <c r="L8607" t="s">
        <v>124</v>
      </c>
      <c r="M8607" t="s">
        <v>71</v>
      </c>
      <c r="N8607" t="s">
        <v>130</v>
      </c>
      <c r="O8607" t="s">
        <v>67</v>
      </c>
      <c r="P8607" t="s">
        <v>16</v>
      </c>
      <c r="Q8607" t="s">
        <v>153</v>
      </c>
      <c r="W8607" t="s">
        <v>69</v>
      </c>
    </row>
    <row r="8608" spans="1:23">
      <c r="A8608" s="6">
        <v>8607</v>
      </c>
      <c r="B8608" s="6">
        <v>2023</v>
      </c>
      <c r="C8608" t="s">
        <v>4</v>
      </c>
      <c r="D8608">
        <v>4</v>
      </c>
      <c r="E8608">
        <v>1</v>
      </c>
      <c r="F8608" s="1">
        <v>38288</v>
      </c>
      <c r="G8608" s="7">
        <v>18</v>
      </c>
      <c r="H8608" t="s">
        <v>61</v>
      </c>
      <c r="I8608" t="s">
        <v>98</v>
      </c>
      <c r="J8608" t="s">
        <v>70</v>
      </c>
      <c r="K8608" t="s">
        <v>124</v>
      </c>
      <c r="L8608" t="s">
        <v>124</v>
      </c>
      <c r="M8608" t="s">
        <v>75</v>
      </c>
      <c r="N8608" t="s">
        <v>127</v>
      </c>
      <c r="O8608" t="s">
        <v>67</v>
      </c>
      <c r="P8608" t="s">
        <v>16</v>
      </c>
      <c r="Q8608" t="s">
        <v>128</v>
      </c>
      <c r="R8608" t="s">
        <v>73</v>
      </c>
      <c r="S8608" t="s">
        <v>178</v>
      </c>
      <c r="W8608" t="s">
        <v>69</v>
      </c>
    </row>
    <row r="8609" spans="1:23">
      <c r="A8609" s="6">
        <v>8608</v>
      </c>
      <c r="B8609" s="6">
        <v>2023</v>
      </c>
      <c r="C8609" t="s">
        <v>4</v>
      </c>
      <c r="D8609">
        <v>5</v>
      </c>
      <c r="E8609">
        <v>1</v>
      </c>
      <c r="F8609" s="1">
        <v>37489</v>
      </c>
      <c r="G8609" s="7">
        <v>21</v>
      </c>
      <c r="H8609" t="s">
        <v>61</v>
      </c>
      <c r="I8609" t="s">
        <v>25</v>
      </c>
      <c r="J8609" t="s">
        <v>64</v>
      </c>
      <c r="K8609" t="s">
        <v>124</v>
      </c>
      <c r="L8609" t="s">
        <v>124</v>
      </c>
      <c r="M8609" t="s">
        <v>71</v>
      </c>
      <c r="N8609" t="s">
        <v>130</v>
      </c>
      <c r="O8609" t="s">
        <v>67</v>
      </c>
      <c r="P8609" t="s">
        <v>16</v>
      </c>
      <c r="Q8609" t="s">
        <v>133</v>
      </c>
      <c r="U8609" t="s">
        <v>74</v>
      </c>
      <c r="W8609" t="s">
        <v>69</v>
      </c>
    </row>
    <row r="8610" spans="1:23">
      <c r="A8610" s="6">
        <v>8609</v>
      </c>
      <c r="B8610" s="6">
        <v>2023</v>
      </c>
      <c r="C8610" t="s">
        <v>4</v>
      </c>
      <c r="D8610">
        <v>7</v>
      </c>
      <c r="E8610">
        <v>3</v>
      </c>
      <c r="F8610" s="1">
        <v>36803</v>
      </c>
      <c r="G8610" s="7">
        <v>22</v>
      </c>
      <c r="H8610" t="s">
        <v>61</v>
      </c>
      <c r="I8610" t="s">
        <v>17</v>
      </c>
      <c r="J8610" t="s">
        <v>64</v>
      </c>
      <c r="K8610" t="s">
        <v>124</v>
      </c>
      <c r="L8610" t="s">
        <v>124</v>
      </c>
      <c r="M8610" t="s">
        <v>71</v>
      </c>
      <c r="N8610" t="s">
        <v>134</v>
      </c>
      <c r="O8610" t="s">
        <v>67</v>
      </c>
      <c r="P8610" t="s">
        <v>16</v>
      </c>
      <c r="Q8610" t="s">
        <v>135</v>
      </c>
      <c r="W8610" t="s">
        <v>69</v>
      </c>
    </row>
    <row r="8611" spans="1:23">
      <c r="A8611" s="6">
        <v>8610</v>
      </c>
      <c r="B8611" s="6">
        <v>2023</v>
      </c>
      <c r="C8611" t="s">
        <v>3</v>
      </c>
      <c r="D8611">
        <v>6</v>
      </c>
      <c r="E8611">
        <v>5</v>
      </c>
      <c r="F8611" s="1">
        <v>36720</v>
      </c>
      <c r="G8611" s="7">
        <v>23</v>
      </c>
      <c r="H8611" t="s">
        <v>61</v>
      </c>
      <c r="I8611" t="s">
        <v>35</v>
      </c>
      <c r="J8611" t="s">
        <v>64</v>
      </c>
      <c r="K8611" t="s">
        <v>124</v>
      </c>
      <c r="L8611" t="s">
        <v>124</v>
      </c>
      <c r="M8611" t="s">
        <v>71</v>
      </c>
      <c r="N8611" t="s">
        <v>134</v>
      </c>
      <c r="O8611" t="s">
        <v>67</v>
      </c>
      <c r="P8611" t="s">
        <v>16</v>
      </c>
      <c r="Q8611" t="s">
        <v>135</v>
      </c>
      <c r="T8611" t="s">
        <v>77</v>
      </c>
      <c r="W8611" t="s">
        <v>69</v>
      </c>
    </row>
    <row r="8612" spans="1:23">
      <c r="A8612" s="6">
        <v>8611</v>
      </c>
      <c r="B8612" s="6">
        <v>2023</v>
      </c>
      <c r="C8612" t="s">
        <v>3</v>
      </c>
      <c r="D8612">
        <v>4</v>
      </c>
      <c r="E8612">
        <v>1</v>
      </c>
      <c r="F8612" s="1">
        <v>37600</v>
      </c>
      <c r="G8612" s="7">
        <v>20</v>
      </c>
      <c r="H8612" t="s">
        <v>61</v>
      </c>
      <c r="I8612" t="s">
        <v>35</v>
      </c>
      <c r="J8612" t="s">
        <v>64</v>
      </c>
      <c r="K8612" t="s">
        <v>124</v>
      </c>
      <c r="L8612" t="s">
        <v>124</v>
      </c>
      <c r="M8612" t="s">
        <v>71</v>
      </c>
      <c r="N8612" t="s">
        <v>164</v>
      </c>
      <c r="O8612" t="s">
        <v>89</v>
      </c>
      <c r="P8612" t="s">
        <v>36</v>
      </c>
      <c r="Q8612" t="s">
        <v>165</v>
      </c>
      <c r="R8612" t="s">
        <v>80</v>
      </c>
      <c r="S8612" t="s">
        <v>129</v>
      </c>
      <c r="W8612" t="s">
        <v>69</v>
      </c>
    </row>
    <row r="8613" spans="1:23">
      <c r="A8613" s="6">
        <v>8612</v>
      </c>
      <c r="B8613" s="6">
        <v>2023</v>
      </c>
      <c r="C8613" t="s">
        <v>4</v>
      </c>
      <c r="D8613">
        <v>6</v>
      </c>
      <c r="E8613">
        <v>2</v>
      </c>
      <c r="F8613" s="1">
        <v>37970</v>
      </c>
      <c r="G8613" s="7">
        <v>19</v>
      </c>
      <c r="H8613" t="s">
        <v>61</v>
      </c>
      <c r="I8613" t="s">
        <v>25</v>
      </c>
      <c r="J8613" t="s">
        <v>64</v>
      </c>
      <c r="K8613" t="s">
        <v>124</v>
      </c>
      <c r="L8613" t="s">
        <v>124</v>
      </c>
      <c r="M8613" t="s">
        <v>71</v>
      </c>
      <c r="N8613" t="s">
        <v>125</v>
      </c>
      <c r="O8613" t="s">
        <v>67</v>
      </c>
      <c r="P8613" t="s">
        <v>16</v>
      </c>
      <c r="Q8613" t="s">
        <v>126</v>
      </c>
      <c r="T8613" t="s">
        <v>90</v>
      </c>
      <c r="W8613" t="s">
        <v>69</v>
      </c>
    </row>
    <row r="8614" spans="1:23">
      <c r="A8614" s="6">
        <v>8613</v>
      </c>
      <c r="B8614" s="6">
        <v>2023</v>
      </c>
      <c r="C8614" t="s">
        <v>4</v>
      </c>
      <c r="D8614">
        <v>7</v>
      </c>
      <c r="E8614">
        <v>3</v>
      </c>
      <c r="F8614" s="1">
        <v>36594</v>
      </c>
      <c r="G8614" s="7">
        <v>23</v>
      </c>
      <c r="H8614" t="s">
        <v>61</v>
      </c>
      <c r="I8614" t="s">
        <v>25</v>
      </c>
      <c r="J8614" t="s">
        <v>64</v>
      </c>
      <c r="K8614" t="s">
        <v>124</v>
      </c>
      <c r="L8614" t="s">
        <v>124</v>
      </c>
      <c r="M8614" t="s">
        <v>71</v>
      </c>
      <c r="N8614" t="s">
        <v>134</v>
      </c>
      <c r="O8614" t="s">
        <v>67</v>
      </c>
      <c r="P8614" t="s">
        <v>16</v>
      </c>
      <c r="Q8614" t="s">
        <v>135</v>
      </c>
      <c r="W8614" t="s">
        <v>69</v>
      </c>
    </row>
    <row r="8615" spans="1:23">
      <c r="A8615" s="6">
        <v>8614</v>
      </c>
      <c r="B8615" s="6">
        <v>2023</v>
      </c>
      <c r="C8615" t="s">
        <v>4</v>
      </c>
      <c r="D8615">
        <v>5</v>
      </c>
      <c r="E8615">
        <v>2</v>
      </c>
      <c r="F8615" s="1">
        <v>37191</v>
      </c>
      <c r="G8615" s="7">
        <v>21</v>
      </c>
      <c r="H8615" t="s">
        <v>61</v>
      </c>
      <c r="I8615" t="s">
        <v>34</v>
      </c>
      <c r="J8615" t="s">
        <v>64</v>
      </c>
      <c r="K8615" t="s">
        <v>124</v>
      </c>
      <c r="L8615" t="s">
        <v>124</v>
      </c>
      <c r="M8615" t="s">
        <v>71</v>
      </c>
      <c r="N8615" t="s">
        <v>130</v>
      </c>
      <c r="O8615" t="s">
        <v>67</v>
      </c>
      <c r="P8615" t="s">
        <v>16</v>
      </c>
      <c r="Q8615" t="s">
        <v>133</v>
      </c>
      <c r="W8615" t="s">
        <v>69</v>
      </c>
    </row>
    <row r="8616" spans="1:23">
      <c r="A8616" s="6">
        <v>8615</v>
      </c>
      <c r="B8616" s="6">
        <v>2023</v>
      </c>
      <c r="C8616" t="s">
        <v>3</v>
      </c>
      <c r="D8616">
        <v>4</v>
      </c>
      <c r="E8616">
        <v>1</v>
      </c>
      <c r="F8616" s="1">
        <v>38495</v>
      </c>
      <c r="G8616" s="7">
        <v>18</v>
      </c>
      <c r="H8616" t="s">
        <v>61</v>
      </c>
      <c r="I8616" t="s">
        <v>10</v>
      </c>
      <c r="J8616" t="s">
        <v>64</v>
      </c>
      <c r="K8616" t="s">
        <v>124</v>
      </c>
      <c r="L8616" t="s">
        <v>124</v>
      </c>
      <c r="M8616" t="s">
        <v>65</v>
      </c>
      <c r="N8616" t="s">
        <v>134</v>
      </c>
      <c r="O8616" t="s">
        <v>67</v>
      </c>
      <c r="P8616" t="s">
        <v>16</v>
      </c>
      <c r="Q8616" t="s">
        <v>135</v>
      </c>
      <c r="R8616" t="s">
        <v>73</v>
      </c>
      <c r="S8616" t="s">
        <v>129</v>
      </c>
      <c r="T8616" t="s">
        <v>84</v>
      </c>
      <c r="W8616" t="s">
        <v>69</v>
      </c>
    </row>
    <row r="8617" spans="1:23">
      <c r="A8617" s="6">
        <v>8616</v>
      </c>
      <c r="B8617" s="6">
        <v>2023</v>
      </c>
      <c r="C8617" t="s">
        <v>4</v>
      </c>
      <c r="D8617">
        <v>6</v>
      </c>
      <c r="E8617">
        <v>3</v>
      </c>
      <c r="F8617" s="1">
        <v>37727</v>
      </c>
      <c r="G8617" s="7">
        <v>20</v>
      </c>
      <c r="H8617" t="s">
        <v>61</v>
      </c>
      <c r="I8617" t="s">
        <v>25</v>
      </c>
      <c r="J8617" t="s">
        <v>64</v>
      </c>
      <c r="K8617" t="s">
        <v>124</v>
      </c>
      <c r="L8617" t="s">
        <v>124</v>
      </c>
      <c r="M8617" t="s">
        <v>65</v>
      </c>
      <c r="N8617" t="s">
        <v>125</v>
      </c>
      <c r="O8617" t="s">
        <v>67</v>
      </c>
      <c r="P8617" t="s">
        <v>16</v>
      </c>
      <c r="Q8617" t="s">
        <v>126</v>
      </c>
      <c r="W8617" t="s">
        <v>69</v>
      </c>
    </row>
    <row r="8618" spans="1:23">
      <c r="A8618" s="6">
        <v>8617</v>
      </c>
      <c r="B8618" s="6">
        <v>2023</v>
      </c>
      <c r="C8618" t="s">
        <v>3</v>
      </c>
      <c r="D8618">
        <v>7</v>
      </c>
      <c r="E8618">
        <v>3</v>
      </c>
      <c r="F8618" s="1">
        <v>37337</v>
      </c>
      <c r="G8618" s="7">
        <v>21</v>
      </c>
      <c r="H8618" t="s">
        <v>61</v>
      </c>
      <c r="I8618" t="s">
        <v>16</v>
      </c>
      <c r="J8618" t="s">
        <v>64</v>
      </c>
      <c r="K8618" t="s">
        <v>124</v>
      </c>
      <c r="L8618" t="s">
        <v>124</v>
      </c>
      <c r="M8618" t="s">
        <v>75</v>
      </c>
      <c r="N8618" t="s">
        <v>151</v>
      </c>
      <c r="O8618" t="s">
        <v>67</v>
      </c>
      <c r="P8618" t="s">
        <v>16</v>
      </c>
      <c r="Q8618" t="s">
        <v>158</v>
      </c>
      <c r="W8618" t="s">
        <v>69</v>
      </c>
    </row>
    <row r="8619" spans="1:23">
      <c r="A8619" s="6">
        <v>8618</v>
      </c>
      <c r="B8619" s="6">
        <v>2023</v>
      </c>
      <c r="C8619" t="s">
        <v>4</v>
      </c>
      <c r="D8619">
        <v>5</v>
      </c>
      <c r="E8619">
        <v>1</v>
      </c>
      <c r="F8619" s="1">
        <v>38031</v>
      </c>
      <c r="G8619" s="7">
        <v>19</v>
      </c>
      <c r="H8619" t="s">
        <v>61</v>
      </c>
      <c r="I8619" t="s">
        <v>16</v>
      </c>
      <c r="J8619" t="s">
        <v>64</v>
      </c>
      <c r="K8619" t="s">
        <v>124</v>
      </c>
      <c r="L8619" t="s">
        <v>124</v>
      </c>
      <c r="M8619" t="s">
        <v>71</v>
      </c>
      <c r="N8619" t="s">
        <v>125</v>
      </c>
      <c r="O8619" t="s">
        <v>67</v>
      </c>
      <c r="P8619" t="s">
        <v>16</v>
      </c>
      <c r="Q8619" t="s">
        <v>126</v>
      </c>
      <c r="W8619" t="s">
        <v>69</v>
      </c>
    </row>
    <row r="8620" spans="1:23">
      <c r="A8620" s="6">
        <v>8619</v>
      </c>
      <c r="B8620" s="6">
        <v>2023</v>
      </c>
      <c r="C8620" t="s">
        <v>3</v>
      </c>
      <c r="D8620">
        <v>7</v>
      </c>
      <c r="E8620">
        <v>5</v>
      </c>
      <c r="F8620" s="1">
        <v>37266</v>
      </c>
      <c r="G8620" s="7">
        <v>21</v>
      </c>
      <c r="H8620" t="s">
        <v>61</v>
      </c>
      <c r="I8620" t="s">
        <v>19</v>
      </c>
      <c r="J8620" t="s">
        <v>64</v>
      </c>
      <c r="K8620" t="s">
        <v>124</v>
      </c>
      <c r="L8620" t="s">
        <v>124</v>
      </c>
      <c r="M8620" t="s">
        <v>71</v>
      </c>
      <c r="N8620" t="s">
        <v>149</v>
      </c>
      <c r="O8620" t="s">
        <v>67</v>
      </c>
      <c r="P8620" t="s">
        <v>16</v>
      </c>
      <c r="Q8620" t="s">
        <v>163</v>
      </c>
      <c r="W8620" t="s">
        <v>69</v>
      </c>
    </row>
    <row r="8621" spans="1:23">
      <c r="A8621" s="6">
        <v>8620</v>
      </c>
      <c r="B8621" s="6">
        <v>2023</v>
      </c>
      <c r="C8621" t="s">
        <v>3</v>
      </c>
      <c r="D8621">
        <v>4</v>
      </c>
      <c r="E8621">
        <v>6</v>
      </c>
      <c r="F8621" s="1">
        <v>38184</v>
      </c>
      <c r="G8621" s="7">
        <v>19</v>
      </c>
      <c r="H8621" t="s">
        <v>61</v>
      </c>
      <c r="I8621" t="s">
        <v>19</v>
      </c>
      <c r="J8621" t="s">
        <v>64</v>
      </c>
      <c r="K8621" t="s">
        <v>124</v>
      </c>
      <c r="L8621" t="s">
        <v>124</v>
      </c>
      <c r="M8621" t="s">
        <v>71</v>
      </c>
      <c r="N8621" t="s">
        <v>127</v>
      </c>
      <c r="O8621" t="s">
        <v>67</v>
      </c>
      <c r="P8621" t="s">
        <v>16</v>
      </c>
      <c r="Q8621" t="s">
        <v>128</v>
      </c>
      <c r="R8621" t="s">
        <v>80</v>
      </c>
      <c r="S8621" t="s">
        <v>129</v>
      </c>
      <c r="T8621" t="s">
        <v>87</v>
      </c>
      <c r="W8621" t="s">
        <v>69</v>
      </c>
    </row>
    <row r="8622" spans="1:23">
      <c r="A8622" s="6">
        <v>8621</v>
      </c>
      <c r="B8622" s="6">
        <v>2023</v>
      </c>
      <c r="C8622" t="s">
        <v>4</v>
      </c>
      <c r="D8622">
        <v>6</v>
      </c>
      <c r="E8622">
        <v>9</v>
      </c>
      <c r="F8622" s="1">
        <v>37479</v>
      </c>
      <c r="G8622" s="7">
        <v>21</v>
      </c>
      <c r="H8622" t="s">
        <v>61</v>
      </c>
      <c r="I8622" t="s">
        <v>16</v>
      </c>
      <c r="J8622" t="s">
        <v>64</v>
      </c>
      <c r="K8622" t="s">
        <v>124</v>
      </c>
      <c r="L8622" t="s">
        <v>124</v>
      </c>
      <c r="M8622" t="s">
        <v>71</v>
      </c>
      <c r="N8622" t="s">
        <v>130</v>
      </c>
      <c r="O8622" t="s">
        <v>67</v>
      </c>
      <c r="P8622" t="s">
        <v>16</v>
      </c>
      <c r="Q8622" t="s">
        <v>133</v>
      </c>
      <c r="W8622" t="s">
        <v>69</v>
      </c>
    </row>
    <row r="8623" spans="1:23">
      <c r="A8623" s="6">
        <v>8622</v>
      </c>
      <c r="B8623" s="6">
        <v>2023</v>
      </c>
      <c r="C8623" t="s">
        <v>4</v>
      </c>
      <c r="D8623">
        <v>5</v>
      </c>
      <c r="E8623">
        <v>6</v>
      </c>
      <c r="F8623" s="1">
        <v>37816</v>
      </c>
      <c r="G8623" s="7">
        <v>20</v>
      </c>
      <c r="H8623" t="s">
        <v>61</v>
      </c>
      <c r="I8623" t="s">
        <v>22</v>
      </c>
      <c r="J8623" t="s">
        <v>64</v>
      </c>
      <c r="K8623" t="s">
        <v>124</v>
      </c>
      <c r="L8623" t="s">
        <v>124</v>
      </c>
      <c r="M8623" t="s">
        <v>71</v>
      </c>
      <c r="N8623" t="s">
        <v>134</v>
      </c>
      <c r="O8623" t="s">
        <v>67</v>
      </c>
      <c r="P8623" t="s">
        <v>16</v>
      </c>
      <c r="Q8623" t="s">
        <v>135</v>
      </c>
      <c r="W8623" t="s">
        <v>69</v>
      </c>
    </row>
    <row r="8624" spans="1:23">
      <c r="A8624" s="6">
        <v>8623</v>
      </c>
      <c r="B8624" s="6">
        <v>2023</v>
      </c>
      <c r="C8624" t="s">
        <v>3</v>
      </c>
      <c r="D8624">
        <v>5</v>
      </c>
      <c r="E8624">
        <v>6</v>
      </c>
      <c r="F8624" s="1">
        <v>38299</v>
      </c>
      <c r="G8624" s="7">
        <v>18</v>
      </c>
      <c r="H8624" t="s">
        <v>61</v>
      </c>
      <c r="I8624" t="s">
        <v>27</v>
      </c>
      <c r="J8624" t="s">
        <v>64</v>
      </c>
      <c r="K8624" t="s">
        <v>124</v>
      </c>
      <c r="L8624" t="s">
        <v>124</v>
      </c>
      <c r="M8624" t="s">
        <v>65</v>
      </c>
      <c r="N8624" t="s">
        <v>127</v>
      </c>
      <c r="O8624" t="s">
        <v>67</v>
      </c>
      <c r="P8624" t="s">
        <v>16</v>
      </c>
      <c r="Q8624" t="s">
        <v>128</v>
      </c>
      <c r="T8624" t="s">
        <v>87</v>
      </c>
      <c r="W8624" t="s">
        <v>69</v>
      </c>
    </row>
    <row r="8625" spans="1:23">
      <c r="A8625" s="6">
        <v>8624</v>
      </c>
      <c r="B8625" s="6">
        <v>2023</v>
      </c>
      <c r="C8625" t="s">
        <v>3</v>
      </c>
      <c r="D8625">
        <v>7</v>
      </c>
      <c r="E8625">
        <v>9</v>
      </c>
      <c r="F8625" s="1">
        <v>35658</v>
      </c>
      <c r="G8625" s="7">
        <v>26</v>
      </c>
      <c r="H8625" t="s">
        <v>61</v>
      </c>
      <c r="I8625" t="s">
        <v>35</v>
      </c>
      <c r="J8625" t="s">
        <v>64</v>
      </c>
      <c r="K8625" t="s">
        <v>124</v>
      </c>
      <c r="L8625" t="s">
        <v>124</v>
      </c>
      <c r="M8625" t="s">
        <v>71</v>
      </c>
      <c r="N8625" t="s">
        <v>130</v>
      </c>
      <c r="O8625" t="s">
        <v>67</v>
      </c>
      <c r="P8625" t="s">
        <v>16</v>
      </c>
      <c r="Q8625" t="s">
        <v>133</v>
      </c>
      <c r="T8625" t="s">
        <v>77</v>
      </c>
      <c r="W8625" t="s">
        <v>69</v>
      </c>
    </row>
    <row r="8626" spans="1:23">
      <c r="A8626" s="6">
        <v>8625</v>
      </c>
      <c r="B8626" s="6">
        <v>2023</v>
      </c>
      <c r="C8626" t="s">
        <v>4</v>
      </c>
      <c r="D8626">
        <v>5</v>
      </c>
      <c r="E8626">
        <v>1</v>
      </c>
      <c r="F8626" s="1">
        <v>37937</v>
      </c>
      <c r="G8626" s="7">
        <v>19</v>
      </c>
      <c r="H8626" t="s">
        <v>61</v>
      </c>
      <c r="I8626" t="s">
        <v>26</v>
      </c>
      <c r="J8626" t="s">
        <v>64</v>
      </c>
      <c r="K8626" t="s">
        <v>124</v>
      </c>
      <c r="L8626" t="s">
        <v>124</v>
      </c>
      <c r="M8626" t="s">
        <v>71</v>
      </c>
      <c r="N8626" t="s">
        <v>127</v>
      </c>
      <c r="O8626" t="s">
        <v>67</v>
      </c>
      <c r="P8626" t="s">
        <v>16</v>
      </c>
      <c r="Q8626" t="s">
        <v>132</v>
      </c>
      <c r="W8626" t="s">
        <v>69</v>
      </c>
    </row>
    <row r="8627" spans="1:23">
      <c r="A8627" s="6">
        <v>8626</v>
      </c>
      <c r="B8627" s="6">
        <v>2023</v>
      </c>
      <c r="C8627" t="s">
        <v>3</v>
      </c>
      <c r="D8627">
        <v>6</v>
      </c>
      <c r="E8627">
        <v>1</v>
      </c>
      <c r="F8627" s="1">
        <v>37066</v>
      </c>
      <c r="G8627" s="7">
        <v>22</v>
      </c>
      <c r="H8627" t="s">
        <v>61</v>
      </c>
      <c r="I8627" t="s">
        <v>35</v>
      </c>
      <c r="J8627" t="s">
        <v>64</v>
      </c>
      <c r="K8627" t="s">
        <v>124</v>
      </c>
      <c r="L8627" t="s">
        <v>124</v>
      </c>
      <c r="M8627" t="s">
        <v>71</v>
      </c>
      <c r="N8627" t="s">
        <v>155</v>
      </c>
      <c r="O8627" t="s">
        <v>67</v>
      </c>
      <c r="P8627" t="s">
        <v>16</v>
      </c>
      <c r="Q8627" t="s">
        <v>156</v>
      </c>
      <c r="T8627" t="s">
        <v>77</v>
      </c>
      <c r="W8627" t="s">
        <v>69</v>
      </c>
    </row>
    <row r="8628" spans="1:23">
      <c r="A8628" s="6">
        <v>8627</v>
      </c>
      <c r="B8628" s="6">
        <v>2023</v>
      </c>
      <c r="C8628" t="s">
        <v>4</v>
      </c>
      <c r="D8628">
        <v>6</v>
      </c>
      <c r="E8628">
        <v>1</v>
      </c>
      <c r="F8628" s="1">
        <v>37176</v>
      </c>
      <c r="G8628" s="7">
        <v>21</v>
      </c>
      <c r="H8628" t="s">
        <v>61</v>
      </c>
      <c r="I8628" t="s">
        <v>16</v>
      </c>
      <c r="J8628" t="s">
        <v>64</v>
      </c>
      <c r="K8628" t="s">
        <v>124</v>
      </c>
      <c r="L8628" t="s">
        <v>124</v>
      </c>
      <c r="M8628" t="s">
        <v>71</v>
      </c>
      <c r="N8628" t="s">
        <v>127</v>
      </c>
      <c r="O8628" t="s">
        <v>67</v>
      </c>
      <c r="P8628" t="s">
        <v>16</v>
      </c>
      <c r="Q8628" t="s">
        <v>132</v>
      </c>
      <c r="T8628" t="s">
        <v>87</v>
      </c>
      <c r="W8628" t="s">
        <v>69</v>
      </c>
    </row>
    <row r="8629" spans="1:23">
      <c r="A8629" s="6">
        <v>8628</v>
      </c>
      <c r="B8629" s="6">
        <v>2023</v>
      </c>
      <c r="C8629" t="s">
        <v>3</v>
      </c>
      <c r="D8629">
        <v>7</v>
      </c>
      <c r="E8629">
        <v>2</v>
      </c>
      <c r="F8629" s="1">
        <v>37123</v>
      </c>
      <c r="G8629" s="7">
        <v>22</v>
      </c>
      <c r="H8629" t="s">
        <v>61</v>
      </c>
      <c r="I8629" t="s">
        <v>19</v>
      </c>
      <c r="J8629" t="s">
        <v>64</v>
      </c>
      <c r="K8629" t="s">
        <v>124</v>
      </c>
      <c r="L8629" t="s">
        <v>124</v>
      </c>
      <c r="M8629" t="s">
        <v>71</v>
      </c>
      <c r="N8629" t="s">
        <v>127</v>
      </c>
      <c r="O8629" t="s">
        <v>67</v>
      </c>
      <c r="P8629" t="s">
        <v>16</v>
      </c>
      <c r="Q8629" t="s">
        <v>132</v>
      </c>
      <c r="W8629" t="s">
        <v>69</v>
      </c>
    </row>
    <row r="8630" spans="1:23">
      <c r="A8630" s="6">
        <v>8629</v>
      </c>
      <c r="B8630" s="6">
        <v>2023</v>
      </c>
      <c r="C8630" t="s">
        <v>4</v>
      </c>
      <c r="D8630">
        <v>4</v>
      </c>
      <c r="E8630">
        <v>4</v>
      </c>
      <c r="F8630" s="1">
        <v>38224</v>
      </c>
      <c r="G8630" s="7">
        <v>19</v>
      </c>
      <c r="H8630" t="s">
        <v>61</v>
      </c>
      <c r="I8630" t="s">
        <v>29</v>
      </c>
      <c r="J8630" t="s">
        <v>70</v>
      </c>
      <c r="K8630" t="s">
        <v>124</v>
      </c>
      <c r="L8630" t="s">
        <v>124</v>
      </c>
      <c r="M8630" t="s">
        <v>71</v>
      </c>
      <c r="N8630" t="s">
        <v>127</v>
      </c>
      <c r="O8630" t="s">
        <v>67</v>
      </c>
      <c r="P8630" t="s">
        <v>16</v>
      </c>
      <c r="Q8630" t="s">
        <v>132</v>
      </c>
      <c r="R8630" t="s">
        <v>73</v>
      </c>
      <c r="S8630" t="s">
        <v>29</v>
      </c>
      <c r="U8630" t="s">
        <v>74</v>
      </c>
      <c r="W8630" t="s">
        <v>69</v>
      </c>
    </row>
    <row r="8631" spans="1:23">
      <c r="A8631" s="6">
        <v>8630</v>
      </c>
      <c r="B8631" s="6">
        <v>2023</v>
      </c>
      <c r="C8631" t="s">
        <v>3</v>
      </c>
      <c r="D8631">
        <v>4</v>
      </c>
      <c r="E8631">
        <v>4</v>
      </c>
      <c r="F8631" s="1">
        <v>37018</v>
      </c>
      <c r="G8631" s="7">
        <v>22</v>
      </c>
      <c r="H8631" t="s">
        <v>61</v>
      </c>
      <c r="I8631" t="s">
        <v>25</v>
      </c>
      <c r="J8631" t="s">
        <v>70</v>
      </c>
      <c r="K8631" t="s">
        <v>124</v>
      </c>
      <c r="L8631" t="s">
        <v>124</v>
      </c>
      <c r="M8631" t="s">
        <v>71</v>
      </c>
      <c r="N8631" t="s">
        <v>125</v>
      </c>
      <c r="O8631" t="s">
        <v>67</v>
      </c>
      <c r="P8631" t="s">
        <v>16</v>
      </c>
      <c r="Q8631" t="s">
        <v>126</v>
      </c>
      <c r="R8631" t="s">
        <v>73</v>
      </c>
      <c r="S8631" t="s">
        <v>25</v>
      </c>
      <c r="V8631" t="s">
        <v>74</v>
      </c>
      <c r="W8631" t="s">
        <v>91</v>
      </c>
    </row>
    <row r="8632" spans="1:23">
      <c r="A8632" s="6">
        <v>8631</v>
      </c>
      <c r="B8632" s="6">
        <v>2023</v>
      </c>
      <c r="C8632" t="s">
        <v>4</v>
      </c>
      <c r="D8632">
        <v>5</v>
      </c>
      <c r="E8632">
        <v>9</v>
      </c>
      <c r="F8632" s="1">
        <v>38140</v>
      </c>
      <c r="G8632" s="7">
        <v>19</v>
      </c>
      <c r="H8632" t="s">
        <v>61</v>
      </c>
      <c r="I8632" t="s">
        <v>10</v>
      </c>
      <c r="J8632" t="s">
        <v>64</v>
      </c>
      <c r="K8632" t="s">
        <v>124</v>
      </c>
      <c r="L8632" t="s">
        <v>124</v>
      </c>
      <c r="M8632" t="s">
        <v>65</v>
      </c>
      <c r="N8632" t="s">
        <v>130</v>
      </c>
      <c r="O8632" t="s">
        <v>67</v>
      </c>
      <c r="P8632" t="s">
        <v>16</v>
      </c>
      <c r="Q8632" t="s">
        <v>133</v>
      </c>
      <c r="W8632" t="s">
        <v>69</v>
      </c>
    </row>
    <row r="8633" spans="1:23">
      <c r="A8633" s="6">
        <v>8632</v>
      </c>
      <c r="B8633" s="6">
        <v>2023</v>
      </c>
      <c r="C8633" t="s">
        <v>4</v>
      </c>
      <c r="D8633">
        <v>4</v>
      </c>
      <c r="E8633">
        <v>1</v>
      </c>
      <c r="F8633" s="1">
        <v>38131</v>
      </c>
      <c r="G8633" s="7">
        <v>19</v>
      </c>
      <c r="H8633" t="s">
        <v>61</v>
      </c>
      <c r="I8633" t="s">
        <v>16</v>
      </c>
      <c r="J8633" t="s">
        <v>70</v>
      </c>
      <c r="K8633" t="s">
        <v>124</v>
      </c>
      <c r="L8633" t="s">
        <v>124</v>
      </c>
      <c r="M8633" t="s">
        <v>75</v>
      </c>
      <c r="N8633" t="s">
        <v>141</v>
      </c>
      <c r="O8633" t="s">
        <v>67</v>
      </c>
      <c r="P8633" t="s">
        <v>16</v>
      </c>
      <c r="Q8633" t="s">
        <v>142</v>
      </c>
      <c r="R8633" t="s">
        <v>73</v>
      </c>
      <c r="S8633" t="s">
        <v>129</v>
      </c>
      <c r="V8633" t="s">
        <v>74</v>
      </c>
      <c r="W8633" t="s">
        <v>91</v>
      </c>
    </row>
    <row r="8634" spans="1:23">
      <c r="A8634" s="6">
        <v>8633</v>
      </c>
      <c r="B8634" s="6">
        <v>2023</v>
      </c>
      <c r="C8634" t="s">
        <v>3</v>
      </c>
      <c r="D8634">
        <v>4</v>
      </c>
      <c r="E8634">
        <v>6</v>
      </c>
      <c r="F8634" s="1">
        <v>38691</v>
      </c>
      <c r="G8634" s="7">
        <v>17</v>
      </c>
      <c r="H8634" t="s">
        <v>61</v>
      </c>
      <c r="I8634" t="s">
        <v>16</v>
      </c>
      <c r="J8634" t="s">
        <v>64</v>
      </c>
      <c r="K8634" t="s">
        <v>124</v>
      </c>
      <c r="L8634" t="s">
        <v>124</v>
      </c>
      <c r="M8634" t="s">
        <v>71</v>
      </c>
      <c r="N8634" t="s">
        <v>134</v>
      </c>
      <c r="O8634" t="s">
        <v>67</v>
      </c>
      <c r="P8634" t="s">
        <v>16</v>
      </c>
      <c r="Q8634" t="s">
        <v>135</v>
      </c>
      <c r="R8634" t="s">
        <v>73</v>
      </c>
      <c r="S8634" t="s">
        <v>129</v>
      </c>
      <c r="W8634" t="s">
        <v>69</v>
      </c>
    </row>
    <row r="8635" spans="1:23">
      <c r="A8635" s="6">
        <v>8634</v>
      </c>
      <c r="B8635" s="6">
        <v>2023</v>
      </c>
      <c r="C8635" t="s">
        <v>4</v>
      </c>
      <c r="D8635">
        <v>5</v>
      </c>
      <c r="E8635">
        <v>10</v>
      </c>
      <c r="F8635" s="1">
        <v>38264</v>
      </c>
      <c r="G8635" s="7">
        <v>18</v>
      </c>
      <c r="H8635" t="s">
        <v>61</v>
      </c>
      <c r="I8635" t="s">
        <v>16</v>
      </c>
      <c r="J8635" t="s">
        <v>64</v>
      </c>
      <c r="K8635" t="s">
        <v>124</v>
      </c>
      <c r="L8635" t="s">
        <v>124</v>
      </c>
      <c r="M8635" t="s">
        <v>75</v>
      </c>
      <c r="N8635" t="s">
        <v>130</v>
      </c>
      <c r="O8635" t="s">
        <v>67</v>
      </c>
      <c r="P8635" t="s">
        <v>16</v>
      </c>
      <c r="Q8635" t="s">
        <v>133</v>
      </c>
      <c r="W8635" t="s">
        <v>69</v>
      </c>
    </row>
    <row r="8636" spans="1:23">
      <c r="A8636" s="6">
        <v>8635</v>
      </c>
      <c r="B8636" s="6">
        <v>2023</v>
      </c>
      <c r="C8636" t="s">
        <v>4</v>
      </c>
      <c r="D8636">
        <v>6</v>
      </c>
      <c r="E8636">
        <v>1</v>
      </c>
      <c r="F8636" s="1">
        <v>37516</v>
      </c>
      <c r="G8636" s="7">
        <v>21</v>
      </c>
      <c r="H8636" t="s">
        <v>61</v>
      </c>
      <c r="I8636" t="s">
        <v>25</v>
      </c>
      <c r="J8636" t="s">
        <v>64</v>
      </c>
      <c r="K8636" t="s">
        <v>124</v>
      </c>
      <c r="L8636" t="s">
        <v>124</v>
      </c>
      <c r="M8636" t="s">
        <v>71</v>
      </c>
      <c r="N8636" t="s">
        <v>171</v>
      </c>
      <c r="O8636" t="s">
        <v>67</v>
      </c>
      <c r="P8636" t="s">
        <v>16</v>
      </c>
      <c r="Q8636" t="s">
        <v>172</v>
      </c>
      <c r="W8636" t="s">
        <v>69</v>
      </c>
    </row>
    <row r="8637" spans="1:23">
      <c r="A8637" s="6">
        <v>8636</v>
      </c>
      <c r="B8637" s="6">
        <v>2023</v>
      </c>
      <c r="C8637" t="s">
        <v>3</v>
      </c>
      <c r="D8637">
        <v>4</v>
      </c>
      <c r="E8637">
        <v>1</v>
      </c>
      <c r="F8637" s="1">
        <v>38181</v>
      </c>
      <c r="G8637" s="7">
        <v>19</v>
      </c>
      <c r="H8637" t="s">
        <v>61</v>
      </c>
      <c r="I8637" t="s">
        <v>25</v>
      </c>
      <c r="J8637" t="s">
        <v>64</v>
      </c>
      <c r="K8637" t="s">
        <v>124</v>
      </c>
      <c r="L8637" t="s">
        <v>124</v>
      </c>
      <c r="M8637" t="s">
        <v>71</v>
      </c>
      <c r="N8637" t="s">
        <v>149</v>
      </c>
      <c r="O8637" t="s">
        <v>67</v>
      </c>
      <c r="P8637" t="s">
        <v>16</v>
      </c>
      <c r="Q8637" t="s">
        <v>154</v>
      </c>
      <c r="R8637" t="s">
        <v>73</v>
      </c>
      <c r="S8637" t="s">
        <v>129</v>
      </c>
      <c r="W8637" t="s">
        <v>69</v>
      </c>
    </row>
    <row r="8638" spans="1:23">
      <c r="A8638" s="6">
        <v>8637</v>
      </c>
      <c r="B8638" s="6">
        <v>2023</v>
      </c>
      <c r="C8638" t="s">
        <v>3</v>
      </c>
      <c r="D8638">
        <v>4</v>
      </c>
      <c r="E8638">
        <v>3</v>
      </c>
      <c r="F8638" s="1">
        <v>38574</v>
      </c>
      <c r="G8638" s="7">
        <v>18</v>
      </c>
      <c r="H8638" t="s">
        <v>61</v>
      </c>
      <c r="I8638" t="s">
        <v>16</v>
      </c>
      <c r="J8638" t="s">
        <v>64</v>
      </c>
      <c r="K8638" t="s">
        <v>124</v>
      </c>
      <c r="L8638" t="s">
        <v>124</v>
      </c>
      <c r="M8638" t="s">
        <v>75</v>
      </c>
      <c r="N8638" t="s">
        <v>130</v>
      </c>
      <c r="O8638" t="s">
        <v>67</v>
      </c>
      <c r="P8638" t="s">
        <v>16</v>
      </c>
      <c r="Q8638" t="s">
        <v>131</v>
      </c>
      <c r="R8638" t="s">
        <v>73</v>
      </c>
      <c r="S8638" t="s">
        <v>129</v>
      </c>
      <c r="W8638" t="s">
        <v>69</v>
      </c>
    </row>
    <row r="8639" spans="1:23">
      <c r="A8639" s="6">
        <v>8638</v>
      </c>
      <c r="B8639" s="6">
        <v>2023</v>
      </c>
      <c r="C8639" t="s">
        <v>3</v>
      </c>
      <c r="D8639">
        <v>5</v>
      </c>
      <c r="E8639">
        <v>7</v>
      </c>
      <c r="F8639" s="1">
        <v>38048</v>
      </c>
      <c r="G8639" s="7">
        <v>19</v>
      </c>
      <c r="H8639" t="s">
        <v>61</v>
      </c>
      <c r="I8639" t="s">
        <v>25</v>
      </c>
      <c r="J8639" t="s">
        <v>64</v>
      </c>
      <c r="K8639" t="s">
        <v>124</v>
      </c>
      <c r="L8639" t="s">
        <v>124</v>
      </c>
      <c r="M8639" t="s">
        <v>65</v>
      </c>
      <c r="N8639" t="s">
        <v>127</v>
      </c>
      <c r="O8639" t="s">
        <v>67</v>
      </c>
      <c r="P8639" t="s">
        <v>16</v>
      </c>
      <c r="Q8639" t="s">
        <v>128</v>
      </c>
      <c r="W8639" t="s">
        <v>69</v>
      </c>
    </row>
    <row r="8640" spans="1:23">
      <c r="A8640" s="6">
        <v>8639</v>
      </c>
      <c r="B8640" s="6">
        <v>2023</v>
      </c>
      <c r="C8640" t="s">
        <v>4</v>
      </c>
      <c r="D8640">
        <v>7</v>
      </c>
      <c r="E8640">
        <v>6</v>
      </c>
      <c r="F8640" s="1">
        <v>36605</v>
      </c>
      <c r="G8640" s="7">
        <v>23</v>
      </c>
      <c r="H8640" t="s">
        <v>61</v>
      </c>
      <c r="I8640" t="s">
        <v>25</v>
      </c>
      <c r="J8640" t="s">
        <v>64</v>
      </c>
      <c r="K8640" t="s">
        <v>124</v>
      </c>
      <c r="L8640" t="s">
        <v>124</v>
      </c>
      <c r="M8640" t="s">
        <v>71</v>
      </c>
      <c r="N8640" t="s">
        <v>127</v>
      </c>
      <c r="O8640" t="s">
        <v>67</v>
      </c>
      <c r="P8640" t="s">
        <v>16</v>
      </c>
      <c r="Q8640" t="s">
        <v>128</v>
      </c>
      <c r="T8640" t="s">
        <v>82</v>
      </c>
      <c r="W8640" t="s">
        <v>69</v>
      </c>
    </row>
    <row r="8641" spans="1:23">
      <c r="A8641" s="6">
        <v>8640</v>
      </c>
      <c r="B8641" s="6">
        <v>2023</v>
      </c>
      <c r="C8641" t="s">
        <v>3</v>
      </c>
      <c r="D8641">
        <v>4</v>
      </c>
      <c r="E8641">
        <v>5</v>
      </c>
      <c r="F8641" s="1">
        <v>37285</v>
      </c>
      <c r="G8641" s="7">
        <v>21</v>
      </c>
      <c r="H8641" t="s">
        <v>61</v>
      </c>
      <c r="I8641" t="s">
        <v>26</v>
      </c>
      <c r="J8641" t="s">
        <v>64</v>
      </c>
      <c r="K8641" t="s">
        <v>124</v>
      </c>
      <c r="L8641" t="s">
        <v>124</v>
      </c>
      <c r="M8641" t="s">
        <v>71</v>
      </c>
      <c r="N8641" t="s">
        <v>127</v>
      </c>
      <c r="O8641" t="s">
        <v>67</v>
      </c>
      <c r="P8641" t="s">
        <v>16</v>
      </c>
      <c r="Q8641" t="s">
        <v>132</v>
      </c>
      <c r="R8641" t="s">
        <v>80</v>
      </c>
      <c r="S8641" t="s">
        <v>129</v>
      </c>
      <c r="W8641" t="s">
        <v>69</v>
      </c>
    </row>
    <row r="8642" spans="1:23">
      <c r="A8642" s="6">
        <v>8641</v>
      </c>
      <c r="B8642" s="6">
        <v>2023</v>
      </c>
      <c r="C8642" t="s">
        <v>3</v>
      </c>
      <c r="D8642">
        <v>4</v>
      </c>
      <c r="E8642">
        <v>4</v>
      </c>
      <c r="F8642" s="1">
        <v>38093</v>
      </c>
      <c r="G8642" s="7">
        <v>19</v>
      </c>
      <c r="H8642" t="s">
        <v>61</v>
      </c>
      <c r="I8642" t="s">
        <v>25</v>
      </c>
      <c r="J8642" t="s">
        <v>64</v>
      </c>
      <c r="K8642" t="s">
        <v>124</v>
      </c>
      <c r="L8642" t="s">
        <v>124</v>
      </c>
      <c r="M8642" t="s">
        <v>65</v>
      </c>
      <c r="N8642" t="s">
        <v>125</v>
      </c>
      <c r="O8642" t="s">
        <v>67</v>
      </c>
      <c r="P8642" t="s">
        <v>16</v>
      </c>
      <c r="Q8642" t="s">
        <v>126</v>
      </c>
      <c r="R8642" t="s">
        <v>73</v>
      </c>
      <c r="S8642" t="s">
        <v>129</v>
      </c>
      <c r="T8642" t="s">
        <v>175</v>
      </c>
      <c r="W8642" t="s">
        <v>69</v>
      </c>
    </row>
    <row r="8643" spans="1:23">
      <c r="A8643" s="6">
        <v>8642</v>
      </c>
      <c r="B8643" s="6">
        <v>2023</v>
      </c>
      <c r="C8643" t="s">
        <v>4</v>
      </c>
      <c r="D8643">
        <v>4</v>
      </c>
      <c r="E8643">
        <v>7</v>
      </c>
      <c r="F8643" s="1">
        <v>38331</v>
      </c>
      <c r="G8643" s="7">
        <v>18</v>
      </c>
      <c r="H8643" t="s">
        <v>61</v>
      </c>
      <c r="I8643" t="s">
        <v>35</v>
      </c>
      <c r="J8643" t="s">
        <v>64</v>
      </c>
      <c r="K8643" t="s">
        <v>124</v>
      </c>
      <c r="L8643" t="s">
        <v>124</v>
      </c>
      <c r="M8643" t="s">
        <v>71</v>
      </c>
      <c r="N8643" t="s">
        <v>130</v>
      </c>
      <c r="O8643" t="s">
        <v>67</v>
      </c>
      <c r="P8643" t="s">
        <v>16</v>
      </c>
      <c r="Q8643" t="s">
        <v>131</v>
      </c>
      <c r="R8643" t="s">
        <v>73</v>
      </c>
      <c r="S8643" t="s">
        <v>129</v>
      </c>
      <c r="W8643" t="s">
        <v>69</v>
      </c>
    </row>
    <row r="8644" spans="1:23">
      <c r="A8644" s="6">
        <v>8643</v>
      </c>
      <c r="B8644" s="6">
        <v>2023</v>
      </c>
      <c r="C8644" t="s">
        <v>4</v>
      </c>
      <c r="D8644">
        <v>7</v>
      </c>
      <c r="E8644">
        <v>1</v>
      </c>
      <c r="F8644" s="1">
        <v>36669</v>
      </c>
      <c r="G8644" s="7">
        <v>23</v>
      </c>
      <c r="H8644" t="s">
        <v>61</v>
      </c>
      <c r="I8644" t="s">
        <v>9</v>
      </c>
      <c r="J8644" t="s">
        <v>64</v>
      </c>
      <c r="K8644" t="s">
        <v>124</v>
      </c>
      <c r="L8644" t="s">
        <v>124</v>
      </c>
      <c r="M8644" t="s">
        <v>75</v>
      </c>
      <c r="N8644" t="s">
        <v>171</v>
      </c>
      <c r="O8644" t="s">
        <v>67</v>
      </c>
      <c r="P8644" t="s">
        <v>16</v>
      </c>
      <c r="Q8644" t="s">
        <v>172</v>
      </c>
      <c r="T8644" t="s">
        <v>104</v>
      </c>
      <c r="W8644" t="s">
        <v>69</v>
      </c>
    </row>
    <row r="8645" spans="1:23">
      <c r="A8645" s="6">
        <v>8644</v>
      </c>
      <c r="B8645" s="6">
        <v>2023</v>
      </c>
      <c r="C8645" t="s">
        <v>4</v>
      </c>
      <c r="D8645">
        <v>5</v>
      </c>
      <c r="E8645">
        <v>6</v>
      </c>
      <c r="F8645" s="1">
        <v>37618</v>
      </c>
      <c r="G8645" s="7">
        <v>20</v>
      </c>
      <c r="H8645" t="s">
        <v>61</v>
      </c>
      <c r="I8645" t="s">
        <v>16</v>
      </c>
      <c r="J8645" t="s">
        <v>64</v>
      </c>
      <c r="K8645" t="s">
        <v>124</v>
      </c>
      <c r="L8645" t="s">
        <v>124</v>
      </c>
      <c r="M8645" t="s">
        <v>71</v>
      </c>
      <c r="N8645" t="s">
        <v>134</v>
      </c>
      <c r="O8645" t="s">
        <v>67</v>
      </c>
      <c r="P8645" t="s">
        <v>16</v>
      </c>
      <c r="Q8645" t="s">
        <v>135</v>
      </c>
      <c r="W8645" t="s">
        <v>69</v>
      </c>
    </row>
    <row r="8646" spans="1:23">
      <c r="A8646" s="6">
        <v>8645</v>
      </c>
      <c r="B8646" s="6">
        <v>2023</v>
      </c>
      <c r="C8646" t="s">
        <v>3</v>
      </c>
      <c r="D8646">
        <v>4</v>
      </c>
      <c r="E8646">
        <v>1</v>
      </c>
      <c r="F8646" s="1">
        <v>38341</v>
      </c>
      <c r="G8646" s="7">
        <v>18</v>
      </c>
      <c r="H8646" t="s">
        <v>61</v>
      </c>
      <c r="I8646" t="s">
        <v>36</v>
      </c>
      <c r="J8646" t="s">
        <v>70</v>
      </c>
      <c r="K8646" t="s">
        <v>124</v>
      </c>
      <c r="L8646" t="s">
        <v>124</v>
      </c>
      <c r="M8646" t="s">
        <v>71</v>
      </c>
      <c r="N8646" t="s">
        <v>134</v>
      </c>
      <c r="O8646" t="s">
        <v>67</v>
      </c>
      <c r="P8646" t="s">
        <v>16</v>
      </c>
      <c r="Q8646" t="s">
        <v>135</v>
      </c>
      <c r="R8646" t="s">
        <v>73</v>
      </c>
      <c r="S8646" t="s">
        <v>36</v>
      </c>
      <c r="T8646" t="s">
        <v>104</v>
      </c>
      <c r="W8646" t="s">
        <v>69</v>
      </c>
    </row>
    <row r="8647" spans="1:23">
      <c r="A8647" s="6">
        <v>8646</v>
      </c>
      <c r="B8647" s="6">
        <v>2023</v>
      </c>
      <c r="C8647" t="s">
        <v>3</v>
      </c>
      <c r="D8647">
        <v>4</v>
      </c>
      <c r="E8647">
        <v>2</v>
      </c>
      <c r="F8647" s="1">
        <v>37863</v>
      </c>
      <c r="G8647" s="7">
        <v>20</v>
      </c>
      <c r="H8647" t="s">
        <v>61</v>
      </c>
      <c r="I8647" t="s">
        <v>25</v>
      </c>
      <c r="J8647" t="s">
        <v>64</v>
      </c>
      <c r="K8647" t="s">
        <v>124</v>
      </c>
      <c r="L8647" t="s">
        <v>124</v>
      </c>
      <c r="M8647" t="s">
        <v>71</v>
      </c>
      <c r="N8647" t="s">
        <v>125</v>
      </c>
      <c r="O8647" t="s">
        <v>67</v>
      </c>
      <c r="P8647" t="s">
        <v>16</v>
      </c>
      <c r="Q8647" t="s">
        <v>126</v>
      </c>
      <c r="R8647" t="s">
        <v>80</v>
      </c>
      <c r="S8647" t="s">
        <v>129</v>
      </c>
      <c r="W8647" t="s">
        <v>69</v>
      </c>
    </row>
    <row r="8648" spans="1:23">
      <c r="A8648" s="6">
        <v>8647</v>
      </c>
      <c r="B8648" s="6">
        <v>2023</v>
      </c>
      <c r="C8648" t="s">
        <v>4</v>
      </c>
      <c r="D8648">
        <v>4</v>
      </c>
      <c r="E8648">
        <v>4</v>
      </c>
      <c r="F8648" s="1">
        <v>38717</v>
      </c>
      <c r="G8648" s="7">
        <v>17</v>
      </c>
      <c r="H8648" t="s">
        <v>61</v>
      </c>
      <c r="I8648" t="s">
        <v>16</v>
      </c>
      <c r="J8648" t="s">
        <v>64</v>
      </c>
      <c r="K8648" t="s">
        <v>124</v>
      </c>
      <c r="L8648" t="s">
        <v>124</v>
      </c>
      <c r="M8648" t="s">
        <v>71</v>
      </c>
      <c r="N8648" t="s">
        <v>130</v>
      </c>
      <c r="O8648" t="s">
        <v>67</v>
      </c>
      <c r="P8648" t="s">
        <v>16</v>
      </c>
      <c r="Q8648" t="s">
        <v>131</v>
      </c>
      <c r="R8648" t="s">
        <v>73</v>
      </c>
      <c r="S8648" t="s">
        <v>129</v>
      </c>
      <c r="W8648" t="s">
        <v>69</v>
      </c>
    </row>
    <row r="8649" spans="1:23">
      <c r="A8649" s="6">
        <v>8648</v>
      </c>
      <c r="B8649" s="6">
        <v>2023</v>
      </c>
      <c r="C8649" t="s">
        <v>4</v>
      </c>
      <c r="D8649">
        <v>7</v>
      </c>
      <c r="E8649">
        <v>5</v>
      </c>
      <c r="F8649" s="1">
        <v>36350</v>
      </c>
      <c r="G8649" s="7">
        <v>24</v>
      </c>
      <c r="H8649" t="s">
        <v>61</v>
      </c>
      <c r="I8649" t="s">
        <v>32</v>
      </c>
      <c r="J8649" t="s">
        <v>64</v>
      </c>
      <c r="K8649" t="s">
        <v>124</v>
      </c>
      <c r="L8649" t="s">
        <v>124</v>
      </c>
      <c r="M8649" t="s">
        <v>71</v>
      </c>
      <c r="N8649" t="s">
        <v>130</v>
      </c>
      <c r="O8649" t="s">
        <v>67</v>
      </c>
      <c r="P8649" t="s">
        <v>16</v>
      </c>
      <c r="Q8649" t="s">
        <v>153</v>
      </c>
      <c r="W8649" t="s">
        <v>69</v>
      </c>
    </row>
    <row r="8650" spans="1:23">
      <c r="A8650" s="6">
        <v>8649</v>
      </c>
      <c r="B8650" s="6">
        <v>2023</v>
      </c>
      <c r="C8650" t="s">
        <v>3</v>
      </c>
      <c r="D8650">
        <v>7</v>
      </c>
      <c r="E8650">
        <v>3</v>
      </c>
      <c r="F8650" s="1">
        <v>37452</v>
      </c>
      <c r="G8650" s="7">
        <v>21</v>
      </c>
      <c r="H8650" t="s">
        <v>61</v>
      </c>
      <c r="I8650" t="s">
        <v>25</v>
      </c>
      <c r="J8650" t="s">
        <v>64</v>
      </c>
      <c r="K8650" t="s">
        <v>124</v>
      </c>
      <c r="L8650" t="s">
        <v>124</v>
      </c>
      <c r="M8650" t="s">
        <v>71</v>
      </c>
      <c r="N8650" t="s">
        <v>127</v>
      </c>
      <c r="O8650" t="s">
        <v>67</v>
      </c>
      <c r="P8650" t="s">
        <v>16</v>
      </c>
      <c r="Q8650" t="s">
        <v>132</v>
      </c>
      <c r="T8650" t="s">
        <v>97</v>
      </c>
      <c r="W8650" t="s">
        <v>69</v>
      </c>
    </row>
    <row r="8651" spans="1:23">
      <c r="A8651" s="6">
        <v>8650</v>
      </c>
      <c r="B8651" s="6">
        <v>2023</v>
      </c>
      <c r="C8651" t="s">
        <v>4</v>
      </c>
      <c r="D8651">
        <v>4</v>
      </c>
      <c r="E8651">
        <v>3</v>
      </c>
      <c r="F8651" s="1">
        <v>38448</v>
      </c>
      <c r="G8651" s="7">
        <v>18</v>
      </c>
      <c r="H8651" t="s">
        <v>61</v>
      </c>
      <c r="I8651" t="s">
        <v>16</v>
      </c>
      <c r="J8651" t="s">
        <v>64</v>
      </c>
      <c r="K8651" t="s">
        <v>124</v>
      </c>
      <c r="L8651" t="s">
        <v>124</v>
      </c>
      <c r="M8651" t="s">
        <v>75</v>
      </c>
      <c r="N8651" t="s">
        <v>141</v>
      </c>
      <c r="O8651" t="s">
        <v>67</v>
      </c>
      <c r="P8651" t="s">
        <v>16</v>
      </c>
      <c r="Q8651" t="s">
        <v>142</v>
      </c>
      <c r="R8651" t="s">
        <v>73</v>
      </c>
      <c r="S8651" t="s">
        <v>129</v>
      </c>
      <c r="W8651" t="s">
        <v>69</v>
      </c>
    </row>
    <row r="8652" spans="1:23">
      <c r="A8652" s="6">
        <v>8651</v>
      </c>
      <c r="B8652" s="6">
        <v>2023</v>
      </c>
      <c r="C8652" t="s">
        <v>4</v>
      </c>
      <c r="D8652">
        <v>7</v>
      </c>
      <c r="E8652">
        <v>4</v>
      </c>
      <c r="F8652" s="1">
        <v>36622</v>
      </c>
      <c r="G8652" s="7">
        <v>23</v>
      </c>
      <c r="H8652" t="s">
        <v>61</v>
      </c>
      <c r="I8652" t="s">
        <v>27</v>
      </c>
      <c r="J8652" t="s">
        <v>64</v>
      </c>
      <c r="K8652" t="s">
        <v>124</v>
      </c>
      <c r="L8652" t="s">
        <v>124</v>
      </c>
      <c r="M8652" t="s">
        <v>71</v>
      </c>
      <c r="N8652" t="s">
        <v>134</v>
      </c>
      <c r="O8652" t="s">
        <v>67</v>
      </c>
      <c r="P8652" t="s">
        <v>16</v>
      </c>
      <c r="Q8652" t="s">
        <v>135</v>
      </c>
      <c r="W8652" t="s">
        <v>69</v>
      </c>
    </row>
    <row r="8653" spans="1:23">
      <c r="A8653" s="6">
        <v>8652</v>
      </c>
      <c r="B8653" s="6">
        <v>2023</v>
      </c>
      <c r="C8653" t="s">
        <v>4</v>
      </c>
      <c r="D8653">
        <v>4</v>
      </c>
      <c r="E8653">
        <v>6</v>
      </c>
      <c r="F8653" s="1">
        <v>38391</v>
      </c>
      <c r="G8653" s="7">
        <v>18</v>
      </c>
      <c r="H8653" t="s">
        <v>61</v>
      </c>
      <c r="I8653" t="s">
        <v>16</v>
      </c>
      <c r="J8653" t="s">
        <v>64</v>
      </c>
      <c r="K8653" t="s">
        <v>124</v>
      </c>
      <c r="L8653" t="s">
        <v>124</v>
      </c>
      <c r="M8653" t="s">
        <v>75</v>
      </c>
      <c r="N8653" t="s">
        <v>138</v>
      </c>
      <c r="O8653" t="s">
        <v>67</v>
      </c>
      <c r="P8653" t="s">
        <v>16</v>
      </c>
      <c r="Q8653" t="s">
        <v>157</v>
      </c>
      <c r="R8653" t="s">
        <v>73</v>
      </c>
      <c r="S8653" t="s">
        <v>129</v>
      </c>
      <c r="W8653" t="s">
        <v>69</v>
      </c>
    </row>
    <row r="8654" spans="1:23">
      <c r="A8654" s="6">
        <v>8653</v>
      </c>
      <c r="B8654" s="6">
        <v>2023</v>
      </c>
      <c r="C8654" t="s">
        <v>3</v>
      </c>
      <c r="D8654">
        <v>6</v>
      </c>
      <c r="E8654">
        <v>3</v>
      </c>
      <c r="F8654" s="1">
        <v>37687</v>
      </c>
      <c r="G8654" s="7">
        <v>20</v>
      </c>
      <c r="H8654" t="s">
        <v>61</v>
      </c>
      <c r="I8654" t="s">
        <v>15</v>
      </c>
      <c r="J8654" t="s">
        <v>64</v>
      </c>
      <c r="K8654" t="s">
        <v>124</v>
      </c>
      <c r="L8654" t="s">
        <v>124</v>
      </c>
      <c r="M8654" t="s">
        <v>71</v>
      </c>
      <c r="N8654" t="s">
        <v>143</v>
      </c>
      <c r="O8654" t="s">
        <v>81</v>
      </c>
      <c r="P8654" t="s">
        <v>15</v>
      </c>
      <c r="Q8654" t="s">
        <v>176</v>
      </c>
      <c r="W8654" t="s">
        <v>69</v>
      </c>
    </row>
    <row r="8655" spans="1:23">
      <c r="A8655" s="6">
        <v>8654</v>
      </c>
      <c r="B8655" s="6">
        <v>2023</v>
      </c>
      <c r="C8655" t="s">
        <v>4</v>
      </c>
      <c r="D8655">
        <v>4</v>
      </c>
      <c r="E8655">
        <v>3</v>
      </c>
      <c r="F8655" s="1">
        <v>38267</v>
      </c>
      <c r="G8655" s="7">
        <v>18</v>
      </c>
      <c r="H8655" t="s">
        <v>61</v>
      </c>
      <c r="I8655" t="s">
        <v>16</v>
      </c>
      <c r="J8655" t="s">
        <v>70</v>
      </c>
      <c r="K8655" t="s">
        <v>124</v>
      </c>
      <c r="L8655" t="s">
        <v>124</v>
      </c>
      <c r="M8655" t="s">
        <v>71</v>
      </c>
      <c r="N8655" t="s">
        <v>141</v>
      </c>
      <c r="O8655" t="s">
        <v>67</v>
      </c>
      <c r="P8655" t="s">
        <v>16</v>
      </c>
      <c r="Q8655" t="s">
        <v>142</v>
      </c>
      <c r="R8655" t="s">
        <v>73</v>
      </c>
      <c r="S8655" t="s">
        <v>129</v>
      </c>
      <c r="W8655" t="s">
        <v>69</v>
      </c>
    </row>
    <row r="8656" spans="1:23">
      <c r="A8656" s="6">
        <v>8655</v>
      </c>
      <c r="B8656" s="6">
        <v>2023</v>
      </c>
      <c r="C8656" t="s">
        <v>4</v>
      </c>
      <c r="D8656">
        <v>5</v>
      </c>
      <c r="E8656">
        <v>1</v>
      </c>
      <c r="F8656" s="1">
        <v>38061</v>
      </c>
      <c r="G8656" s="7">
        <v>19</v>
      </c>
      <c r="H8656" t="s">
        <v>61</v>
      </c>
      <c r="I8656" t="s">
        <v>22</v>
      </c>
      <c r="J8656" t="s">
        <v>64</v>
      </c>
      <c r="K8656" t="s">
        <v>124</v>
      </c>
      <c r="L8656" t="s">
        <v>124</v>
      </c>
      <c r="M8656" t="s">
        <v>71</v>
      </c>
      <c r="N8656" t="s">
        <v>141</v>
      </c>
      <c r="O8656" t="s">
        <v>67</v>
      </c>
      <c r="P8656" t="s">
        <v>16</v>
      </c>
      <c r="Q8656" t="s">
        <v>142</v>
      </c>
      <c r="W8656" t="s">
        <v>69</v>
      </c>
    </row>
    <row r="8657" spans="1:23">
      <c r="A8657" s="6">
        <v>8656</v>
      </c>
      <c r="B8657" s="6">
        <v>2023</v>
      </c>
      <c r="C8657" t="s">
        <v>3</v>
      </c>
      <c r="D8657">
        <v>4</v>
      </c>
      <c r="E8657">
        <v>1</v>
      </c>
      <c r="F8657" s="1">
        <v>38547</v>
      </c>
      <c r="G8657" s="7">
        <v>18</v>
      </c>
      <c r="H8657" t="s">
        <v>61</v>
      </c>
      <c r="I8657" t="s">
        <v>16</v>
      </c>
      <c r="J8657" t="s">
        <v>64</v>
      </c>
      <c r="K8657" t="s">
        <v>124</v>
      </c>
      <c r="L8657" t="s">
        <v>124</v>
      </c>
      <c r="M8657" t="s">
        <v>71</v>
      </c>
      <c r="N8657" t="s">
        <v>127</v>
      </c>
      <c r="O8657" t="s">
        <v>67</v>
      </c>
      <c r="P8657" t="s">
        <v>16</v>
      </c>
      <c r="Q8657" t="s">
        <v>132</v>
      </c>
      <c r="R8657" t="s">
        <v>73</v>
      </c>
      <c r="S8657" t="s">
        <v>129</v>
      </c>
      <c r="W8657" t="s">
        <v>69</v>
      </c>
    </row>
    <row r="8658" spans="1:23">
      <c r="A8658" s="6">
        <v>8657</v>
      </c>
      <c r="B8658" s="6">
        <v>2023</v>
      </c>
      <c r="C8658" t="s">
        <v>3</v>
      </c>
      <c r="D8658">
        <v>7</v>
      </c>
      <c r="E8658">
        <v>2</v>
      </c>
      <c r="F8658" s="1">
        <v>37087</v>
      </c>
      <c r="G8658" s="7">
        <v>22</v>
      </c>
      <c r="H8658" t="s">
        <v>61</v>
      </c>
      <c r="I8658" t="s">
        <v>34</v>
      </c>
      <c r="J8658" t="s">
        <v>64</v>
      </c>
      <c r="K8658" t="s">
        <v>124</v>
      </c>
      <c r="L8658" t="s">
        <v>124</v>
      </c>
      <c r="M8658" t="s">
        <v>71</v>
      </c>
      <c r="N8658" t="s">
        <v>151</v>
      </c>
      <c r="O8658" t="s">
        <v>67</v>
      </c>
      <c r="P8658" t="s">
        <v>16</v>
      </c>
      <c r="Q8658" t="s">
        <v>152</v>
      </c>
      <c r="W8658" t="s">
        <v>69</v>
      </c>
    </row>
    <row r="8659" spans="1:23">
      <c r="A8659" s="6">
        <v>8658</v>
      </c>
      <c r="B8659" s="6">
        <v>2023</v>
      </c>
      <c r="C8659" t="s">
        <v>4</v>
      </c>
      <c r="D8659">
        <v>4</v>
      </c>
      <c r="E8659">
        <v>1</v>
      </c>
      <c r="F8659" s="1">
        <v>38649</v>
      </c>
      <c r="G8659" s="7">
        <v>17</v>
      </c>
      <c r="H8659" t="s">
        <v>61</v>
      </c>
      <c r="I8659" t="s">
        <v>16</v>
      </c>
      <c r="J8659" t="s">
        <v>64</v>
      </c>
      <c r="K8659" t="s">
        <v>124</v>
      </c>
      <c r="L8659" t="s">
        <v>124</v>
      </c>
      <c r="M8659" t="s">
        <v>71</v>
      </c>
      <c r="N8659" t="s">
        <v>149</v>
      </c>
      <c r="O8659" t="s">
        <v>67</v>
      </c>
      <c r="P8659" t="s">
        <v>16</v>
      </c>
      <c r="Q8659" t="s">
        <v>154</v>
      </c>
      <c r="R8659" t="s">
        <v>73</v>
      </c>
      <c r="S8659" t="s">
        <v>129</v>
      </c>
      <c r="T8659" t="s">
        <v>82</v>
      </c>
      <c r="W8659" t="s">
        <v>69</v>
      </c>
    </row>
    <row r="8660" spans="1:23">
      <c r="A8660" s="6">
        <v>8659</v>
      </c>
      <c r="B8660" s="6">
        <v>2023</v>
      </c>
      <c r="C8660" t="s">
        <v>4</v>
      </c>
      <c r="D8660">
        <v>6</v>
      </c>
      <c r="E8660">
        <v>10</v>
      </c>
      <c r="F8660" s="1">
        <v>37133</v>
      </c>
      <c r="G8660" s="7">
        <v>22</v>
      </c>
      <c r="H8660" t="s">
        <v>61</v>
      </c>
      <c r="I8660" t="s">
        <v>16</v>
      </c>
      <c r="J8660" t="s">
        <v>64</v>
      </c>
      <c r="K8660" t="s">
        <v>124</v>
      </c>
      <c r="L8660" t="s">
        <v>124</v>
      </c>
      <c r="M8660" t="s">
        <v>71</v>
      </c>
      <c r="N8660" t="s">
        <v>130</v>
      </c>
      <c r="O8660" t="s">
        <v>67</v>
      </c>
      <c r="P8660" t="s">
        <v>16</v>
      </c>
      <c r="Q8660" t="s">
        <v>133</v>
      </c>
      <c r="W8660" t="s">
        <v>69</v>
      </c>
    </row>
    <row r="8661" spans="1:23">
      <c r="A8661" s="6">
        <v>8660</v>
      </c>
      <c r="B8661" s="6">
        <v>2023</v>
      </c>
      <c r="C8661" t="s">
        <v>4</v>
      </c>
      <c r="D8661">
        <v>6</v>
      </c>
      <c r="E8661">
        <v>4</v>
      </c>
      <c r="F8661" s="1">
        <v>37011</v>
      </c>
      <c r="G8661" s="7">
        <v>22</v>
      </c>
      <c r="H8661" t="s">
        <v>61</v>
      </c>
      <c r="I8661" t="s">
        <v>34</v>
      </c>
      <c r="J8661" t="s">
        <v>64</v>
      </c>
      <c r="K8661" t="s">
        <v>124</v>
      </c>
      <c r="L8661" t="s">
        <v>124</v>
      </c>
      <c r="M8661" t="s">
        <v>71</v>
      </c>
      <c r="N8661" t="s">
        <v>134</v>
      </c>
      <c r="O8661" t="s">
        <v>67</v>
      </c>
      <c r="P8661" t="s">
        <v>16</v>
      </c>
      <c r="Q8661" t="s">
        <v>135</v>
      </c>
      <c r="W8661" t="s">
        <v>69</v>
      </c>
    </row>
    <row r="8662" spans="1:23">
      <c r="A8662" s="6">
        <v>8661</v>
      </c>
      <c r="B8662" s="6">
        <v>2023</v>
      </c>
      <c r="C8662" t="s">
        <v>3</v>
      </c>
      <c r="D8662">
        <v>6</v>
      </c>
      <c r="E8662">
        <v>11</v>
      </c>
      <c r="F8662" s="1">
        <v>37764</v>
      </c>
      <c r="G8662" s="7">
        <v>20</v>
      </c>
      <c r="H8662" t="s">
        <v>61</v>
      </c>
      <c r="I8662" t="s">
        <v>16</v>
      </c>
      <c r="J8662" t="s">
        <v>64</v>
      </c>
      <c r="K8662" t="s">
        <v>124</v>
      </c>
      <c r="L8662" t="s">
        <v>124</v>
      </c>
      <c r="M8662" t="s">
        <v>75</v>
      </c>
      <c r="N8662" t="s">
        <v>130</v>
      </c>
      <c r="O8662" t="s">
        <v>67</v>
      </c>
      <c r="P8662" t="s">
        <v>16</v>
      </c>
      <c r="Q8662" t="s">
        <v>133</v>
      </c>
      <c r="W8662" t="s">
        <v>69</v>
      </c>
    </row>
    <row r="8663" spans="1:23">
      <c r="A8663" s="6">
        <v>8662</v>
      </c>
      <c r="B8663" s="6">
        <v>2023</v>
      </c>
      <c r="C8663" t="s">
        <v>4</v>
      </c>
      <c r="D8663">
        <v>4</v>
      </c>
      <c r="E8663">
        <v>1</v>
      </c>
      <c r="F8663" s="1">
        <v>37510</v>
      </c>
      <c r="G8663" s="7">
        <v>21</v>
      </c>
      <c r="H8663" t="s">
        <v>61</v>
      </c>
      <c r="I8663" t="s">
        <v>35</v>
      </c>
      <c r="J8663" t="s">
        <v>64</v>
      </c>
      <c r="K8663" t="s">
        <v>124</v>
      </c>
      <c r="L8663" t="s">
        <v>124</v>
      </c>
      <c r="M8663" t="s">
        <v>71</v>
      </c>
      <c r="N8663" t="s">
        <v>151</v>
      </c>
      <c r="O8663" t="s">
        <v>67</v>
      </c>
      <c r="P8663" t="s">
        <v>16</v>
      </c>
      <c r="Q8663" t="s">
        <v>152</v>
      </c>
      <c r="R8663" t="s">
        <v>80</v>
      </c>
      <c r="S8663" t="s">
        <v>129</v>
      </c>
      <c r="W8663" t="s">
        <v>69</v>
      </c>
    </row>
    <row r="8664" spans="1:23">
      <c r="A8664" s="6">
        <v>8663</v>
      </c>
      <c r="B8664" s="6">
        <v>2023</v>
      </c>
      <c r="C8664" t="s">
        <v>4</v>
      </c>
      <c r="D8664">
        <v>6</v>
      </c>
      <c r="E8664">
        <v>2</v>
      </c>
      <c r="F8664" s="1">
        <v>37510</v>
      </c>
      <c r="G8664" s="7">
        <v>21</v>
      </c>
      <c r="H8664" t="s">
        <v>61</v>
      </c>
      <c r="I8664" t="s">
        <v>35</v>
      </c>
      <c r="J8664" t="s">
        <v>64</v>
      </c>
      <c r="K8664" t="s">
        <v>124</v>
      </c>
      <c r="L8664" t="s">
        <v>124</v>
      </c>
      <c r="M8664" t="s">
        <v>71</v>
      </c>
      <c r="N8664" t="s">
        <v>138</v>
      </c>
      <c r="O8664" t="s">
        <v>67</v>
      </c>
      <c r="P8664" t="s">
        <v>16</v>
      </c>
      <c r="Q8664" t="s">
        <v>139</v>
      </c>
      <c r="W8664" t="s">
        <v>69</v>
      </c>
    </row>
    <row r="8665" spans="1:23">
      <c r="A8665" s="6">
        <v>8664</v>
      </c>
      <c r="B8665" s="6">
        <v>2023</v>
      </c>
      <c r="C8665" t="s">
        <v>3</v>
      </c>
      <c r="D8665">
        <v>4</v>
      </c>
      <c r="E8665">
        <v>1</v>
      </c>
      <c r="F8665" s="1">
        <v>38070</v>
      </c>
      <c r="G8665" s="7">
        <v>19</v>
      </c>
      <c r="H8665" t="s">
        <v>61</v>
      </c>
      <c r="I8665" t="s">
        <v>15</v>
      </c>
      <c r="J8665" t="s">
        <v>70</v>
      </c>
      <c r="K8665" t="s">
        <v>124</v>
      </c>
      <c r="L8665" t="s">
        <v>124</v>
      </c>
      <c r="M8665" t="s">
        <v>65</v>
      </c>
      <c r="N8665" t="s">
        <v>143</v>
      </c>
      <c r="O8665" t="s">
        <v>81</v>
      </c>
      <c r="P8665" t="s">
        <v>15</v>
      </c>
      <c r="Q8665" t="s">
        <v>145</v>
      </c>
      <c r="R8665" t="s">
        <v>73</v>
      </c>
      <c r="S8665" t="s">
        <v>15</v>
      </c>
      <c r="W8665" t="s">
        <v>69</v>
      </c>
    </row>
    <row r="8666" spans="1:23">
      <c r="A8666" s="6">
        <v>8665</v>
      </c>
      <c r="B8666" s="6">
        <v>2023</v>
      </c>
      <c r="C8666" t="s">
        <v>4</v>
      </c>
      <c r="D8666">
        <v>6</v>
      </c>
      <c r="E8666">
        <v>1</v>
      </c>
      <c r="F8666" s="1">
        <v>37783</v>
      </c>
      <c r="G8666" s="7">
        <v>20</v>
      </c>
      <c r="H8666" t="s">
        <v>61</v>
      </c>
      <c r="I8666" t="s">
        <v>30</v>
      </c>
      <c r="J8666" t="s">
        <v>64</v>
      </c>
      <c r="K8666" t="s">
        <v>124</v>
      </c>
      <c r="L8666" t="s">
        <v>124</v>
      </c>
      <c r="M8666" t="s">
        <v>71</v>
      </c>
      <c r="N8666" t="s">
        <v>127</v>
      </c>
      <c r="O8666" t="s">
        <v>67</v>
      </c>
      <c r="P8666" t="s">
        <v>16</v>
      </c>
      <c r="Q8666" t="s">
        <v>132</v>
      </c>
      <c r="W8666" t="s">
        <v>69</v>
      </c>
    </row>
    <row r="8667" spans="1:23">
      <c r="A8667" s="6">
        <v>8666</v>
      </c>
      <c r="B8667" s="6">
        <v>2023</v>
      </c>
      <c r="C8667" t="s">
        <v>3</v>
      </c>
      <c r="D8667">
        <v>4</v>
      </c>
      <c r="E8667">
        <v>2</v>
      </c>
      <c r="F8667" s="1">
        <v>37708</v>
      </c>
      <c r="G8667" s="7">
        <v>20</v>
      </c>
      <c r="H8667" t="s">
        <v>61</v>
      </c>
      <c r="I8667" t="s">
        <v>18</v>
      </c>
      <c r="J8667" t="s">
        <v>64</v>
      </c>
      <c r="K8667" t="s">
        <v>124</v>
      </c>
      <c r="L8667" t="s">
        <v>124</v>
      </c>
      <c r="M8667" t="s">
        <v>71</v>
      </c>
      <c r="N8667" t="s">
        <v>147</v>
      </c>
      <c r="O8667" t="s">
        <v>67</v>
      </c>
      <c r="P8667" t="s">
        <v>16</v>
      </c>
      <c r="Q8667" t="s">
        <v>148</v>
      </c>
      <c r="R8667" t="s">
        <v>80</v>
      </c>
      <c r="S8667" t="s">
        <v>129</v>
      </c>
      <c r="W8667" t="s">
        <v>69</v>
      </c>
    </row>
    <row r="8668" spans="1:23">
      <c r="A8668" s="6">
        <v>8667</v>
      </c>
      <c r="B8668" s="6">
        <v>2023</v>
      </c>
      <c r="C8668" t="s">
        <v>3</v>
      </c>
      <c r="D8668">
        <v>5</v>
      </c>
      <c r="E8668">
        <v>2</v>
      </c>
      <c r="F8668" s="1">
        <v>37659</v>
      </c>
      <c r="G8668" s="7">
        <v>20</v>
      </c>
      <c r="H8668" t="s">
        <v>61</v>
      </c>
      <c r="I8668" t="s">
        <v>26</v>
      </c>
      <c r="J8668" t="s">
        <v>64</v>
      </c>
      <c r="K8668" t="s">
        <v>124</v>
      </c>
      <c r="L8668" t="s">
        <v>124</v>
      </c>
      <c r="M8668" t="s">
        <v>71</v>
      </c>
      <c r="N8668" t="s">
        <v>127</v>
      </c>
      <c r="O8668" t="s">
        <v>67</v>
      </c>
      <c r="P8668" t="s">
        <v>16</v>
      </c>
      <c r="Q8668" t="s">
        <v>132</v>
      </c>
      <c r="W8668" t="s">
        <v>69</v>
      </c>
    </row>
    <row r="8669" spans="1:23">
      <c r="A8669" s="6">
        <v>8668</v>
      </c>
      <c r="B8669" s="6">
        <v>2023</v>
      </c>
      <c r="C8669" t="s">
        <v>4</v>
      </c>
      <c r="D8669">
        <v>7</v>
      </c>
      <c r="E8669">
        <v>1</v>
      </c>
      <c r="F8669" s="1">
        <v>37543</v>
      </c>
      <c r="G8669" s="7">
        <v>20</v>
      </c>
      <c r="H8669" t="s">
        <v>61</v>
      </c>
      <c r="I8669" t="s">
        <v>25</v>
      </c>
      <c r="J8669" t="s">
        <v>64</v>
      </c>
      <c r="K8669" t="s">
        <v>124</v>
      </c>
      <c r="L8669" t="s">
        <v>124</v>
      </c>
      <c r="M8669" t="s">
        <v>71</v>
      </c>
      <c r="N8669" t="s">
        <v>134</v>
      </c>
      <c r="O8669" t="s">
        <v>67</v>
      </c>
      <c r="P8669" t="s">
        <v>16</v>
      </c>
      <c r="Q8669" t="s">
        <v>135</v>
      </c>
      <c r="T8669" t="s">
        <v>90</v>
      </c>
      <c r="W8669" t="s">
        <v>69</v>
      </c>
    </row>
    <row r="8670" spans="1:23">
      <c r="A8670" s="6">
        <v>8669</v>
      </c>
      <c r="B8670" s="6">
        <v>2023</v>
      </c>
      <c r="C8670" t="s">
        <v>4</v>
      </c>
      <c r="D8670">
        <v>6</v>
      </c>
      <c r="E8670">
        <v>4</v>
      </c>
      <c r="F8670" s="1">
        <v>37532</v>
      </c>
      <c r="G8670" s="7">
        <v>20</v>
      </c>
      <c r="H8670" t="s">
        <v>61</v>
      </c>
      <c r="I8670" t="s">
        <v>19</v>
      </c>
      <c r="J8670" t="s">
        <v>64</v>
      </c>
      <c r="K8670" t="s">
        <v>124</v>
      </c>
      <c r="L8670" t="s">
        <v>124</v>
      </c>
      <c r="M8670" t="s">
        <v>71</v>
      </c>
      <c r="N8670" t="s">
        <v>141</v>
      </c>
      <c r="O8670" t="s">
        <v>67</v>
      </c>
      <c r="P8670" t="s">
        <v>16</v>
      </c>
      <c r="Q8670" t="s">
        <v>142</v>
      </c>
      <c r="W8670" t="s">
        <v>69</v>
      </c>
    </row>
    <row r="8671" spans="1:23">
      <c r="A8671" s="6">
        <v>8670</v>
      </c>
      <c r="B8671" s="6">
        <v>2023</v>
      </c>
      <c r="C8671" t="s">
        <v>4</v>
      </c>
      <c r="D8671">
        <v>6</v>
      </c>
      <c r="E8671">
        <v>12</v>
      </c>
      <c r="F8671" s="1">
        <v>37241</v>
      </c>
      <c r="G8671" s="7">
        <v>21</v>
      </c>
      <c r="H8671" t="s">
        <v>61</v>
      </c>
      <c r="I8671" t="s">
        <v>26</v>
      </c>
      <c r="J8671" t="s">
        <v>64</v>
      </c>
      <c r="K8671" t="s">
        <v>124</v>
      </c>
      <c r="L8671" t="s">
        <v>124</v>
      </c>
      <c r="M8671" t="s">
        <v>71</v>
      </c>
      <c r="N8671" t="s">
        <v>130</v>
      </c>
      <c r="O8671" t="s">
        <v>67</v>
      </c>
      <c r="P8671" t="s">
        <v>16</v>
      </c>
      <c r="Q8671" t="s">
        <v>133</v>
      </c>
      <c r="T8671" t="s">
        <v>86</v>
      </c>
      <c r="W8671" t="s">
        <v>69</v>
      </c>
    </row>
    <row r="8672" spans="1:23">
      <c r="A8672" s="6">
        <v>8671</v>
      </c>
      <c r="B8672" s="6">
        <v>2023</v>
      </c>
      <c r="C8672" t="s">
        <v>3</v>
      </c>
      <c r="D8672">
        <v>6</v>
      </c>
      <c r="E8672">
        <v>9</v>
      </c>
      <c r="F8672" s="1">
        <v>37876</v>
      </c>
      <c r="G8672" s="7">
        <v>20</v>
      </c>
      <c r="H8672" t="s">
        <v>61</v>
      </c>
      <c r="I8672" t="s">
        <v>16</v>
      </c>
      <c r="J8672" t="s">
        <v>64</v>
      </c>
      <c r="K8672" t="s">
        <v>124</v>
      </c>
      <c r="L8672" t="s">
        <v>124</v>
      </c>
      <c r="M8672" t="s">
        <v>75</v>
      </c>
      <c r="N8672" t="s">
        <v>130</v>
      </c>
      <c r="O8672" t="s">
        <v>67</v>
      </c>
      <c r="P8672" t="s">
        <v>16</v>
      </c>
      <c r="Q8672" t="s">
        <v>133</v>
      </c>
      <c r="W8672" t="s">
        <v>69</v>
      </c>
    </row>
    <row r="8673" spans="1:23">
      <c r="A8673" s="6">
        <v>8672</v>
      </c>
      <c r="B8673" s="6">
        <v>2023</v>
      </c>
      <c r="C8673" t="s">
        <v>4</v>
      </c>
      <c r="D8673">
        <v>6</v>
      </c>
      <c r="E8673">
        <v>2</v>
      </c>
      <c r="F8673" s="1">
        <v>37564</v>
      </c>
      <c r="G8673" s="7">
        <v>20</v>
      </c>
      <c r="H8673" t="s">
        <v>61</v>
      </c>
      <c r="I8673" t="s">
        <v>15</v>
      </c>
      <c r="J8673" t="s">
        <v>64</v>
      </c>
      <c r="K8673" t="s">
        <v>124</v>
      </c>
      <c r="L8673" t="s">
        <v>124</v>
      </c>
      <c r="M8673" t="s">
        <v>71</v>
      </c>
      <c r="N8673" t="s">
        <v>130</v>
      </c>
      <c r="O8673" t="s">
        <v>67</v>
      </c>
      <c r="P8673" t="s">
        <v>16</v>
      </c>
      <c r="Q8673" t="s">
        <v>133</v>
      </c>
      <c r="W8673" t="s">
        <v>69</v>
      </c>
    </row>
    <row r="8674" spans="1:23">
      <c r="A8674" s="6">
        <v>8673</v>
      </c>
      <c r="B8674" s="6">
        <v>2023</v>
      </c>
      <c r="C8674" t="s">
        <v>3</v>
      </c>
      <c r="D8674">
        <v>7</v>
      </c>
      <c r="E8674">
        <v>3</v>
      </c>
      <c r="F8674" s="1">
        <v>24172</v>
      </c>
      <c r="G8674" s="7">
        <v>57</v>
      </c>
      <c r="H8674" t="s">
        <v>61</v>
      </c>
      <c r="I8674" t="s">
        <v>30</v>
      </c>
      <c r="J8674" t="s">
        <v>64</v>
      </c>
      <c r="K8674" t="s">
        <v>124</v>
      </c>
      <c r="L8674" t="s">
        <v>124</v>
      </c>
      <c r="M8674" t="s">
        <v>71</v>
      </c>
      <c r="N8674" t="s">
        <v>143</v>
      </c>
      <c r="O8674" t="s">
        <v>81</v>
      </c>
      <c r="P8674" t="s">
        <v>15</v>
      </c>
      <c r="Q8674" t="s">
        <v>176</v>
      </c>
      <c r="W8674" t="s">
        <v>69</v>
      </c>
    </row>
    <row r="8675" spans="1:23">
      <c r="A8675" s="6">
        <v>8674</v>
      </c>
      <c r="B8675" s="6">
        <v>2023</v>
      </c>
      <c r="C8675" t="s">
        <v>4</v>
      </c>
      <c r="D8675">
        <v>7</v>
      </c>
      <c r="E8675">
        <v>5</v>
      </c>
      <c r="F8675" s="1">
        <v>36198</v>
      </c>
      <c r="G8675" s="7">
        <v>24</v>
      </c>
      <c r="H8675" t="s">
        <v>61</v>
      </c>
      <c r="I8675" t="s">
        <v>25</v>
      </c>
      <c r="J8675" t="s">
        <v>64</v>
      </c>
      <c r="K8675" t="s">
        <v>124</v>
      </c>
      <c r="L8675" t="s">
        <v>124</v>
      </c>
      <c r="M8675" t="s">
        <v>71</v>
      </c>
      <c r="N8675" t="s">
        <v>127</v>
      </c>
      <c r="O8675" t="s">
        <v>67</v>
      </c>
      <c r="P8675" t="s">
        <v>16</v>
      </c>
      <c r="Q8675" t="s">
        <v>132</v>
      </c>
      <c r="W8675" t="s">
        <v>69</v>
      </c>
    </row>
    <row r="8676" spans="1:23">
      <c r="A8676" s="6">
        <v>8675</v>
      </c>
      <c r="B8676" s="6">
        <v>2023</v>
      </c>
      <c r="C8676" t="s">
        <v>4</v>
      </c>
      <c r="D8676">
        <v>6</v>
      </c>
      <c r="E8676">
        <v>12</v>
      </c>
      <c r="F8676" s="1">
        <v>37441</v>
      </c>
      <c r="G8676" s="7">
        <v>21</v>
      </c>
      <c r="H8676" t="s">
        <v>61</v>
      </c>
      <c r="I8676" t="s">
        <v>28</v>
      </c>
      <c r="J8676" t="s">
        <v>64</v>
      </c>
      <c r="K8676" t="s">
        <v>124</v>
      </c>
      <c r="L8676" t="s">
        <v>124</v>
      </c>
      <c r="M8676" t="s">
        <v>71</v>
      </c>
      <c r="N8676" t="s">
        <v>130</v>
      </c>
      <c r="O8676" t="s">
        <v>67</v>
      </c>
      <c r="P8676" t="s">
        <v>16</v>
      </c>
      <c r="Q8676" t="s">
        <v>133</v>
      </c>
      <c r="W8676" t="s">
        <v>69</v>
      </c>
    </row>
    <row r="8677" spans="1:23">
      <c r="A8677" s="6">
        <v>8676</v>
      </c>
      <c r="B8677" s="6">
        <v>2023</v>
      </c>
      <c r="C8677" t="s">
        <v>4</v>
      </c>
      <c r="D8677">
        <v>4</v>
      </c>
      <c r="E8677">
        <v>3</v>
      </c>
      <c r="F8677" s="1">
        <v>36582</v>
      </c>
      <c r="G8677" s="7">
        <v>23</v>
      </c>
      <c r="H8677" t="s">
        <v>61</v>
      </c>
      <c r="I8677" t="s">
        <v>16</v>
      </c>
      <c r="J8677" t="s">
        <v>64</v>
      </c>
      <c r="K8677" t="s">
        <v>124</v>
      </c>
      <c r="L8677" t="s">
        <v>124</v>
      </c>
      <c r="M8677" t="s">
        <v>71</v>
      </c>
      <c r="N8677" t="s">
        <v>125</v>
      </c>
      <c r="O8677" t="s">
        <v>67</v>
      </c>
      <c r="P8677" t="s">
        <v>16</v>
      </c>
      <c r="Q8677" t="s">
        <v>126</v>
      </c>
      <c r="R8677" t="s">
        <v>73</v>
      </c>
      <c r="S8677" t="s">
        <v>129</v>
      </c>
      <c r="W8677" t="s">
        <v>69</v>
      </c>
    </row>
    <row r="8678" spans="1:23">
      <c r="A8678" s="6">
        <v>8677</v>
      </c>
      <c r="B8678" s="6">
        <v>2023</v>
      </c>
      <c r="C8678" t="s">
        <v>3</v>
      </c>
      <c r="D8678">
        <v>7</v>
      </c>
      <c r="E8678">
        <v>2</v>
      </c>
      <c r="F8678" s="1">
        <v>37161</v>
      </c>
      <c r="G8678" s="7">
        <v>22</v>
      </c>
      <c r="H8678" t="s">
        <v>61</v>
      </c>
      <c r="I8678" t="s">
        <v>11</v>
      </c>
      <c r="J8678" t="s">
        <v>64</v>
      </c>
      <c r="K8678" t="s">
        <v>124</v>
      </c>
      <c r="L8678" t="s">
        <v>124</v>
      </c>
      <c r="M8678" t="s">
        <v>71</v>
      </c>
      <c r="N8678" t="s">
        <v>143</v>
      </c>
      <c r="O8678" t="s">
        <v>81</v>
      </c>
      <c r="P8678" t="s">
        <v>15</v>
      </c>
      <c r="Q8678" t="s">
        <v>144</v>
      </c>
      <c r="W8678" t="s">
        <v>69</v>
      </c>
    </row>
    <row r="8679" spans="1:23">
      <c r="A8679" s="6">
        <v>8678</v>
      </c>
      <c r="B8679" s="6">
        <v>2023</v>
      </c>
      <c r="C8679" t="s">
        <v>4</v>
      </c>
      <c r="D8679">
        <v>7</v>
      </c>
      <c r="E8679">
        <v>4</v>
      </c>
      <c r="F8679" s="1">
        <v>35166</v>
      </c>
      <c r="G8679" s="7">
        <v>27</v>
      </c>
      <c r="H8679" t="s">
        <v>61</v>
      </c>
      <c r="I8679" t="s">
        <v>16</v>
      </c>
      <c r="J8679" t="s">
        <v>64</v>
      </c>
      <c r="K8679" t="s">
        <v>124</v>
      </c>
      <c r="L8679" t="s">
        <v>124</v>
      </c>
      <c r="M8679" t="s">
        <v>75</v>
      </c>
      <c r="N8679" t="s">
        <v>134</v>
      </c>
      <c r="O8679" t="s">
        <v>67</v>
      </c>
      <c r="P8679" t="s">
        <v>16</v>
      </c>
      <c r="Q8679" t="s">
        <v>135</v>
      </c>
      <c r="W8679" t="s">
        <v>69</v>
      </c>
    </row>
    <row r="8680" spans="1:23">
      <c r="A8680" s="6">
        <v>8679</v>
      </c>
      <c r="B8680" s="6">
        <v>2023</v>
      </c>
      <c r="C8680" t="s">
        <v>4</v>
      </c>
      <c r="D8680">
        <v>4</v>
      </c>
      <c r="E8680">
        <v>1</v>
      </c>
      <c r="F8680" s="1">
        <v>38312</v>
      </c>
      <c r="G8680" s="7">
        <v>18</v>
      </c>
      <c r="H8680" t="s">
        <v>61</v>
      </c>
      <c r="I8680" t="s">
        <v>15</v>
      </c>
      <c r="J8680" t="s">
        <v>70</v>
      </c>
      <c r="K8680" t="s">
        <v>124</v>
      </c>
      <c r="L8680" t="s">
        <v>124</v>
      </c>
      <c r="M8680" t="s">
        <v>71</v>
      </c>
      <c r="N8680" t="s">
        <v>149</v>
      </c>
      <c r="O8680" t="s">
        <v>67</v>
      </c>
      <c r="P8680" t="s">
        <v>16</v>
      </c>
      <c r="Q8680" t="s">
        <v>154</v>
      </c>
      <c r="R8680" t="s">
        <v>73</v>
      </c>
      <c r="S8680" t="s">
        <v>15</v>
      </c>
      <c r="W8680" t="s">
        <v>69</v>
      </c>
    </row>
    <row r="8681" spans="1:23">
      <c r="A8681" s="6">
        <v>8680</v>
      </c>
      <c r="B8681" s="6">
        <v>2023</v>
      </c>
      <c r="C8681" t="s">
        <v>4</v>
      </c>
      <c r="D8681">
        <v>5</v>
      </c>
      <c r="E8681">
        <v>1</v>
      </c>
      <c r="F8681" s="1">
        <v>37662</v>
      </c>
      <c r="G8681" s="7">
        <v>20</v>
      </c>
      <c r="H8681" t="s">
        <v>61</v>
      </c>
      <c r="I8681" t="s">
        <v>15</v>
      </c>
      <c r="J8681" t="s">
        <v>64</v>
      </c>
      <c r="K8681" t="s">
        <v>124</v>
      </c>
      <c r="L8681" t="s">
        <v>124</v>
      </c>
      <c r="M8681" t="s">
        <v>65</v>
      </c>
      <c r="N8681" t="s">
        <v>143</v>
      </c>
      <c r="O8681" t="s">
        <v>81</v>
      </c>
      <c r="P8681" t="s">
        <v>15</v>
      </c>
      <c r="Q8681" t="s">
        <v>146</v>
      </c>
      <c r="W8681" t="s">
        <v>69</v>
      </c>
    </row>
    <row r="8682" spans="1:23">
      <c r="A8682" s="6">
        <v>8681</v>
      </c>
      <c r="B8682" s="6">
        <v>2023</v>
      </c>
      <c r="C8682" t="s">
        <v>4</v>
      </c>
      <c r="D8682">
        <v>4</v>
      </c>
      <c r="E8682">
        <v>4</v>
      </c>
      <c r="F8682" s="1">
        <v>37990</v>
      </c>
      <c r="G8682" s="7">
        <v>19</v>
      </c>
      <c r="H8682" t="s">
        <v>61</v>
      </c>
      <c r="I8682" t="s">
        <v>26</v>
      </c>
      <c r="J8682" t="s">
        <v>64</v>
      </c>
      <c r="K8682" t="s">
        <v>124</v>
      </c>
      <c r="L8682" t="s">
        <v>124</v>
      </c>
      <c r="M8682" t="s">
        <v>71</v>
      </c>
      <c r="N8682" t="s">
        <v>141</v>
      </c>
      <c r="O8682" t="s">
        <v>67</v>
      </c>
      <c r="P8682" t="s">
        <v>16</v>
      </c>
      <c r="Q8682" t="s">
        <v>142</v>
      </c>
      <c r="R8682" t="s">
        <v>80</v>
      </c>
      <c r="S8682" t="s">
        <v>129</v>
      </c>
      <c r="W8682" t="s">
        <v>69</v>
      </c>
    </row>
    <row r="8683" spans="1:23">
      <c r="A8683" s="6">
        <v>8682</v>
      </c>
      <c r="B8683" s="6">
        <v>2023</v>
      </c>
      <c r="C8683" t="s">
        <v>4</v>
      </c>
      <c r="D8683">
        <v>7</v>
      </c>
      <c r="E8683">
        <v>3</v>
      </c>
      <c r="F8683" s="1">
        <v>36668</v>
      </c>
      <c r="G8683" s="7">
        <v>23</v>
      </c>
      <c r="H8683" t="s">
        <v>61</v>
      </c>
      <c r="I8683" t="s">
        <v>18</v>
      </c>
      <c r="J8683" t="s">
        <v>64</v>
      </c>
      <c r="K8683" t="s">
        <v>124</v>
      </c>
      <c r="L8683" t="s">
        <v>124</v>
      </c>
      <c r="M8683" t="s">
        <v>71</v>
      </c>
      <c r="N8683" t="s">
        <v>149</v>
      </c>
      <c r="O8683" t="s">
        <v>67</v>
      </c>
      <c r="P8683" t="s">
        <v>16</v>
      </c>
      <c r="Q8683" t="s">
        <v>170</v>
      </c>
      <c r="T8683" t="s">
        <v>94</v>
      </c>
      <c r="W8683" t="s">
        <v>69</v>
      </c>
    </row>
    <row r="8684" spans="1:23">
      <c r="A8684" s="6">
        <v>8683</v>
      </c>
      <c r="B8684" s="6">
        <v>2023</v>
      </c>
      <c r="C8684" t="s">
        <v>3</v>
      </c>
      <c r="D8684">
        <v>6</v>
      </c>
      <c r="E8684">
        <v>3</v>
      </c>
      <c r="F8684" s="1">
        <v>37502</v>
      </c>
      <c r="G8684" s="7">
        <v>21</v>
      </c>
      <c r="H8684" t="s">
        <v>61</v>
      </c>
      <c r="I8684" t="s">
        <v>22</v>
      </c>
      <c r="J8684" t="s">
        <v>64</v>
      </c>
      <c r="K8684" t="s">
        <v>124</v>
      </c>
      <c r="L8684" t="s">
        <v>124</v>
      </c>
      <c r="M8684" t="s">
        <v>75</v>
      </c>
      <c r="N8684" t="s">
        <v>149</v>
      </c>
      <c r="O8684" t="s">
        <v>67</v>
      </c>
      <c r="P8684" t="s">
        <v>16</v>
      </c>
      <c r="Q8684" t="s">
        <v>170</v>
      </c>
      <c r="W8684" t="s">
        <v>69</v>
      </c>
    </row>
    <row r="8685" spans="1:23">
      <c r="A8685" s="6">
        <v>8684</v>
      </c>
      <c r="B8685" s="6">
        <v>2023</v>
      </c>
      <c r="C8685" t="s">
        <v>3</v>
      </c>
      <c r="D8685">
        <v>6</v>
      </c>
      <c r="E8685">
        <v>6</v>
      </c>
      <c r="F8685" s="1">
        <v>37058</v>
      </c>
      <c r="G8685" s="7">
        <v>22</v>
      </c>
      <c r="H8685" t="s">
        <v>61</v>
      </c>
      <c r="I8685" t="s">
        <v>98</v>
      </c>
      <c r="J8685" t="s">
        <v>64</v>
      </c>
      <c r="K8685" t="s">
        <v>124</v>
      </c>
      <c r="L8685" t="s">
        <v>124</v>
      </c>
      <c r="M8685" t="s">
        <v>71</v>
      </c>
      <c r="N8685" t="s">
        <v>134</v>
      </c>
      <c r="O8685" t="s">
        <v>67</v>
      </c>
      <c r="P8685" t="s">
        <v>16</v>
      </c>
      <c r="Q8685" t="s">
        <v>135</v>
      </c>
      <c r="T8685" t="s">
        <v>90</v>
      </c>
      <c r="W8685" t="s">
        <v>69</v>
      </c>
    </row>
    <row r="8686" spans="1:23">
      <c r="A8686" s="6">
        <v>8685</v>
      </c>
      <c r="B8686" s="6">
        <v>2023</v>
      </c>
      <c r="C8686" t="s">
        <v>4</v>
      </c>
      <c r="D8686">
        <v>5</v>
      </c>
      <c r="E8686">
        <v>1</v>
      </c>
      <c r="F8686" s="1">
        <v>37916</v>
      </c>
      <c r="G8686" s="7">
        <v>19</v>
      </c>
      <c r="H8686" t="s">
        <v>61</v>
      </c>
      <c r="I8686" t="s">
        <v>35</v>
      </c>
      <c r="J8686" t="s">
        <v>64</v>
      </c>
      <c r="K8686" t="s">
        <v>124</v>
      </c>
      <c r="L8686" t="s">
        <v>124</v>
      </c>
      <c r="M8686" t="s">
        <v>71</v>
      </c>
      <c r="N8686" t="s">
        <v>130</v>
      </c>
      <c r="O8686" t="s">
        <v>67</v>
      </c>
      <c r="P8686" t="s">
        <v>16</v>
      </c>
      <c r="Q8686" t="s">
        <v>133</v>
      </c>
      <c r="W8686" t="s">
        <v>69</v>
      </c>
    </row>
    <row r="8687" spans="1:23">
      <c r="A8687" s="6">
        <v>8686</v>
      </c>
      <c r="B8687" s="6">
        <v>2023</v>
      </c>
      <c r="C8687" t="s">
        <v>3</v>
      </c>
      <c r="D8687">
        <v>4</v>
      </c>
      <c r="E8687">
        <v>1</v>
      </c>
      <c r="F8687" s="1">
        <v>37321</v>
      </c>
      <c r="G8687" s="7">
        <v>21</v>
      </c>
      <c r="H8687" t="s">
        <v>61</v>
      </c>
      <c r="I8687" t="s">
        <v>16</v>
      </c>
      <c r="J8687" t="s">
        <v>70</v>
      </c>
      <c r="K8687" t="s">
        <v>124</v>
      </c>
      <c r="L8687" t="s">
        <v>124</v>
      </c>
      <c r="M8687" t="s">
        <v>71</v>
      </c>
      <c r="N8687" t="s">
        <v>125</v>
      </c>
      <c r="O8687" t="s">
        <v>67</v>
      </c>
      <c r="P8687" t="s">
        <v>16</v>
      </c>
      <c r="Q8687" t="s">
        <v>126</v>
      </c>
      <c r="R8687" t="s">
        <v>80</v>
      </c>
      <c r="S8687" t="s">
        <v>129</v>
      </c>
      <c r="W8687" t="s">
        <v>69</v>
      </c>
    </row>
    <row r="8688" spans="1:23">
      <c r="A8688" s="6">
        <v>8687</v>
      </c>
      <c r="B8688" s="6">
        <v>2023</v>
      </c>
      <c r="C8688" t="s">
        <v>4</v>
      </c>
      <c r="D8688">
        <v>6</v>
      </c>
      <c r="E8688">
        <v>1</v>
      </c>
      <c r="F8688" s="1">
        <v>37241</v>
      </c>
      <c r="G8688" s="7">
        <v>21</v>
      </c>
      <c r="H8688" t="s">
        <v>61</v>
      </c>
      <c r="I8688" t="s">
        <v>26</v>
      </c>
      <c r="J8688" t="s">
        <v>64</v>
      </c>
      <c r="K8688" t="s">
        <v>124</v>
      </c>
      <c r="L8688" t="s">
        <v>124</v>
      </c>
      <c r="M8688" t="s">
        <v>71</v>
      </c>
      <c r="N8688" t="s">
        <v>127</v>
      </c>
      <c r="O8688" t="s">
        <v>67</v>
      </c>
      <c r="P8688" t="s">
        <v>16</v>
      </c>
      <c r="Q8688" t="s">
        <v>132</v>
      </c>
      <c r="T8688" t="s">
        <v>77</v>
      </c>
      <c r="V8688" t="s">
        <v>74</v>
      </c>
      <c r="W8688" t="s">
        <v>91</v>
      </c>
    </row>
    <row r="8689" spans="1:23">
      <c r="A8689" s="6">
        <v>8688</v>
      </c>
      <c r="B8689" s="6">
        <v>2023</v>
      </c>
      <c r="C8689" t="s">
        <v>3</v>
      </c>
      <c r="D8689">
        <v>5</v>
      </c>
      <c r="E8689">
        <v>3</v>
      </c>
      <c r="F8689" s="1">
        <v>37979</v>
      </c>
      <c r="G8689" s="7">
        <v>19</v>
      </c>
      <c r="H8689" t="s">
        <v>61</v>
      </c>
      <c r="I8689" t="s">
        <v>25</v>
      </c>
      <c r="J8689" t="s">
        <v>64</v>
      </c>
      <c r="K8689" t="s">
        <v>124</v>
      </c>
      <c r="L8689" t="s">
        <v>124</v>
      </c>
      <c r="M8689" t="s">
        <v>71</v>
      </c>
      <c r="N8689" t="s">
        <v>127</v>
      </c>
      <c r="O8689" t="s">
        <v>67</v>
      </c>
      <c r="P8689" t="s">
        <v>16</v>
      </c>
      <c r="Q8689" t="s">
        <v>132</v>
      </c>
      <c r="W8689" t="s">
        <v>69</v>
      </c>
    </row>
    <row r="8690" spans="1:23">
      <c r="A8690" s="6">
        <v>8689</v>
      </c>
      <c r="B8690" s="6">
        <v>2023</v>
      </c>
      <c r="C8690" t="s">
        <v>4</v>
      </c>
      <c r="D8690">
        <v>6</v>
      </c>
      <c r="E8690">
        <v>7</v>
      </c>
      <c r="F8690" s="1">
        <v>37620</v>
      </c>
      <c r="G8690" s="7">
        <v>20</v>
      </c>
      <c r="H8690" t="s">
        <v>61</v>
      </c>
      <c r="I8690" t="s">
        <v>16</v>
      </c>
      <c r="J8690" t="s">
        <v>64</v>
      </c>
      <c r="K8690" t="s">
        <v>124</v>
      </c>
      <c r="L8690" t="s">
        <v>124</v>
      </c>
      <c r="M8690" t="s">
        <v>71</v>
      </c>
      <c r="N8690" t="s">
        <v>130</v>
      </c>
      <c r="O8690" t="s">
        <v>67</v>
      </c>
      <c r="P8690" t="s">
        <v>16</v>
      </c>
      <c r="Q8690" t="s">
        <v>140</v>
      </c>
      <c r="V8690" t="s">
        <v>74</v>
      </c>
      <c r="W8690" t="s">
        <v>91</v>
      </c>
    </row>
    <row r="8691" spans="1:23">
      <c r="A8691" s="6">
        <v>8690</v>
      </c>
      <c r="B8691" s="6">
        <v>2023</v>
      </c>
      <c r="C8691" t="s">
        <v>4</v>
      </c>
      <c r="D8691">
        <v>5</v>
      </c>
      <c r="E8691">
        <v>8</v>
      </c>
      <c r="F8691" s="1">
        <v>38303</v>
      </c>
      <c r="G8691" s="7">
        <v>18</v>
      </c>
      <c r="H8691" t="s">
        <v>61</v>
      </c>
      <c r="I8691" t="s">
        <v>15</v>
      </c>
      <c r="J8691" t="s">
        <v>64</v>
      </c>
      <c r="K8691" t="s">
        <v>124</v>
      </c>
      <c r="L8691" t="s">
        <v>124</v>
      </c>
      <c r="M8691" t="s">
        <v>71</v>
      </c>
      <c r="N8691" t="s">
        <v>130</v>
      </c>
      <c r="O8691" t="s">
        <v>67</v>
      </c>
      <c r="P8691" t="s">
        <v>16</v>
      </c>
      <c r="Q8691" t="s">
        <v>140</v>
      </c>
      <c r="W8691" t="s">
        <v>69</v>
      </c>
    </row>
    <row r="8692" spans="1:23">
      <c r="A8692" s="6">
        <v>8691</v>
      </c>
      <c r="B8692" s="6">
        <v>2023</v>
      </c>
      <c r="C8692" t="s">
        <v>3</v>
      </c>
      <c r="D8692">
        <v>4</v>
      </c>
      <c r="E8692">
        <v>3</v>
      </c>
      <c r="F8692" s="1">
        <v>38459</v>
      </c>
      <c r="G8692" s="7">
        <v>18</v>
      </c>
      <c r="H8692" t="s">
        <v>61</v>
      </c>
      <c r="I8692" t="s">
        <v>16</v>
      </c>
      <c r="J8692" t="s">
        <v>64</v>
      </c>
      <c r="K8692" t="s">
        <v>124</v>
      </c>
      <c r="L8692" t="s">
        <v>124</v>
      </c>
      <c r="M8692" t="s">
        <v>71</v>
      </c>
      <c r="N8692" t="s">
        <v>130</v>
      </c>
      <c r="O8692" t="s">
        <v>67</v>
      </c>
      <c r="P8692" t="s">
        <v>16</v>
      </c>
      <c r="Q8692" t="s">
        <v>131</v>
      </c>
      <c r="R8692" t="s">
        <v>73</v>
      </c>
      <c r="S8692" t="s">
        <v>129</v>
      </c>
      <c r="W8692" t="s">
        <v>69</v>
      </c>
    </row>
    <row r="8693" spans="1:23">
      <c r="A8693" s="6">
        <v>8692</v>
      </c>
      <c r="B8693" s="6">
        <v>2023</v>
      </c>
      <c r="C8693" t="s">
        <v>3</v>
      </c>
      <c r="D8693">
        <v>5</v>
      </c>
      <c r="E8693">
        <v>6</v>
      </c>
      <c r="F8693" s="1">
        <v>37803</v>
      </c>
      <c r="G8693" s="7">
        <v>20</v>
      </c>
      <c r="H8693" t="s">
        <v>61</v>
      </c>
      <c r="I8693" t="s">
        <v>37</v>
      </c>
      <c r="J8693" t="s">
        <v>64</v>
      </c>
      <c r="K8693" t="s">
        <v>124</v>
      </c>
      <c r="L8693" t="s">
        <v>124</v>
      </c>
      <c r="M8693" t="s">
        <v>71</v>
      </c>
      <c r="N8693" t="s">
        <v>138</v>
      </c>
      <c r="O8693" t="s">
        <v>67</v>
      </c>
      <c r="P8693" t="s">
        <v>16</v>
      </c>
      <c r="Q8693" t="s">
        <v>157</v>
      </c>
      <c r="W8693" t="s">
        <v>69</v>
      </c>
    </row>
    <row r="8694" spans="1:23">
      <c r="A8694" s="6">
        <v>8693</v>
      </c>
      <c r="B8694" s="6">
        <v>2023</v>
      </c>
      <c r="C8694" t="s">
        <v>4</v>
      </c>
      <c r="D8694">
        <v>4</v>
      </c>
      <c r="E8694">
        <v>1</v>
      </c>
      <c r="F8694" s="1">
        <v>38566</v>
      </c>
      <c r="G8694" s="7">
        <v>18</v>
      </c>
      <c r="H8694" t="s">
        <v>61</v>
      </c>
      <c r="I8694" t="s">
        <v>19</v>
      </c>
      <c r="J8694" t="s">
        <v>64</v>
      </c>
      <c r="K8694" t="s">
        <v>124</v>
      </c>
      <c r="L8694" t="s">
        <v>124</v>
      </c>
      <c r="M8694" t="s">
        <v>65</v>
      </c>
      <c r="N8694" t="s">
        <v>147</v>
      </c>
      <c r="O8694" t="s">
        <v>67</v>
      </c>
      <c r="P8694" t="s">
        <v>16</v>
      </c>
      <c r="Q8694" t="s">
        <v>148</v>
      </c>
      <c r="R8694" t="s">
        <v>73</v>
      </c>
      <c r="S8694" t="s">
        <v>129</v>
      </c>
      <c r="T8694" t="s">
        <v>87</v>
      </c>
      <c r="W8694" t="s">
        <v>69</v>
      </c>
    </row>
    <row r="8695" spans="1:23">
      <c r="A8695" s="6">
        <v>8694</v>
      </c>
      <c r="B8695" s="6">
        <v>2023</v>
      </c>
      <c r="C8695" t="s">
        <v>3</v>
      </c>
      <c r="D8695">
        <v>7</v>
      </c>
      <c r="E8695">
        <v>1</v>
      </c>
      <c r="F8695" s="1">
        <v>37307</v>
      </c>
      <c r="G8695" s="7">
        <v>21</v>
      </c>
      <c r="H8695" t="s">
        <v>61</v>
      </c>
      <c r="I8695" t="s">
        <v>19</v>
      </c>
      <c r="J8695" t="s">
        <v>64</v>
      </c>
      <c r="K8695" t="s">
        <v>124</v>
      </c>
      <c r="L8695" t="s">
        <v>124</v>
      </c>
      <c r="M8695" t="s">
        <v>71</v>
      </c>
      <c r="N8695" t="s">
        <v>151</v>
      </c>
      <c r="O8695" t="s">
        <v>67</v>
      </c>
      <c r="P8695" t="s">
        <v>16</v>
      </c>
      <c r="Q8695" t="s">
        <v>152</v>
      </c>
      <c r="T8695" t="s">
        <v>87</v>
      </c>
      <c r="W8695" t="s">
        <v>69</v>
      </c>
    </row>
    <row r="8696" spans="1:23">
      <c r="A8696" s="6">
        <v>8695</v>
      </c>
      <c r="B8696" s="6">
        <v>2023</v>
      </c>
      <c r="C8696" t="s">
        <v>3</v>
      </c>
      <c r="D8696">
        <v>7</v>
      </c>
      <c r="E8696">
        <v>6</v>
      </c>
      <c r="F8696" s="1">
        <v>37471</v>
      </c>
      <c r="G8696" s="7">
        <v>21</v>
      </c>
      <c r="H8696" t="s">
        <v>61</v>
      </c>
      <c r="I8696" t="s">
        <v>19</v>
      </c>
      <c r="J8696" t="s">
        <v>64</v>
      </c>
      <c r="K8696" t="s">
        <v>124</v>
      </c>
      <c r="L8696" t="s">
        <v>124</v>
      </c>
      <c r="M8696" t="s">
        <v>71</v>
      </c>
      <c r="N8696" t="s">
        <v>134</v>
      </c>
      <c r="O8696" t="s">
        <v>67</v>
      </c>
      <c r="P8696" t="s">
        <v>16</v>
      </c>
      <c r="Q8696" t="s">
        <v>135</v>
      </c>
      <c r="T8696" t="s">
        <v>87</v>
      </c>
      <c r="W8696" t="s">
        <v>69</v>
      </c>
    </row>
    <row r="8697" spans="1:23">
      <c r="A8697" s="6">
        <v>8696</v>
      </c>
      <c r="B8697" s="6">
        <v>2023</v>
      </c>
      <c r="C8697" t="s">
        <v>3</v>
      </c>
      <c r="D8697">
        <v>7</v>
      </c>
      <c r="E8697">
        <v>1</v>
      </c>
      <c r="F8697" s="1">
        <v>37413</v>
      </c>
      <c r="G8697" s="7">
        <v>21</v>
      </c>
      <c r="H8697" t="s">
        <v>61</v>
      </c>
      <c r="I8697" t="s">
        <v>16</v>
      </c>
      <c r="J8697" t="s">
        <v>64</v>
      </c>
      <c r="K8697" t="s">
        <v>124</v>
      </c>
      <c r="L8697" t="s">
        <v>124</v>
      </c>
      <c r="M8697" t="s">
        <v>71</v>
      </c>
      <c r="N8697" t="s">
        <v>125</v>
      </c>
      <c r="O8697" t="s">
        <v>67</v>
      </c>
      <c r="P8697" t="s">
        <v>16</v>
      </c>
      <c r="Q8697" t="s">
        <v>126</v>
      </c>
      <c r="W8697" t="s">
        <v>69</v>
      </c>
    </row>
    <row r="8698" spans="1:23">
      <c r="A8698" s="6">
        <v>8697</v>
      </c>
      <c r="B8698" s="6">
        <v>2023</v>
      </c>
      <c r="C8698" t="s">
        <v>3</v>
      </c>
      <c r="D8698">
        <v>4</v>
      </c>
      <c r="E8698">
        <v>7</v>
      </c>
      <c r="F8698" s="1">
        <v>38295</v>
      </c>
      <c r="G8698" s="7">
        <v>18</v>
      </c>
      <c r="H8698" t="s">
        <v>61</v>
      </c>
      <c r="I8698" t="s">
        <v>37</v>
      </c>
      <c r="J8698" t="s">
        <v>64</v>
      </c>
      <c r="K8698" t="s">
        <v>124</v>
      </c>
      <c r="L8698" t="s">
        <v>124</v>
      </c>
      <c r="M8698" t="s">
        <v>71</v>
      </c>
      <c r="N8698" t="s">
        <v>138</v>
      </c>
      <c r="O8698" t="s">
        <v>67</v>
      </c>
      <c r="P8698" t="s">
        <v>16</v>
      </c>
      <c r="Q8698" t="s">
        <v>157</v>
      </c>
      <c r="R8698" t="s">
        <v>73</v>
      </c>
      <c r="S8698" t="s">
        <v>15</v>
      </c>
      <c r="W8698" t="s">
        <v>69</v>
      </c>
    </row>
    <row r="8699" spans="1:23">
      <c r="A8699" s="6">
        <v>8698</v>
      </c>
      <c r="B8699" s="6">
        <v>2023</v>
      </c>
      <c r="C8699" t="s">
        <v>3</v>
      </c>
      <c r="D8699">
        <v>6</v>
      </c>
      <c r="E8699">
        <v>1</v>
      </c>
      <c r="F8699" s="1">
        <v>37585</v>
      </c>
      <c r="G8699" s="7">
        <v>20</v>
      </c>
      <c r="H8699" t="s">
        <v>61</v>
      </c>
      <c r="I8699" t="s">
        <v>13</v>
      </c>
      <c r="J8699" t="s">
        <v>64</v>
      </c>
      <c r="K8699" t="s">
        <v>124</v>
      </c>
      <c r="L8699" t="s">
        <v>124</v>
      </c>
      <c r="M8699" t="s">
        <v>71</v>
      </c>
      <c r="N8699" t="s">
        <v>143</v>
      </c>
      <c r="O8699" t="s">
        <v>81</v>
      </c>
      <c r="P8699" t="s">
        <v>15</v>
      </c>
      <c r="Q8699" t="s">
        <v>146</v>
      </c>
      <c r="W8699" t="s">
        <v>69</v>
      </c>
    </row>
    <row r="8700" spans="1:23">
      <c r="A8700" s="6">
        <v>8699</v>
      </c>
      <c r="B8700" s="6">
        <v>2023</v>
      </c>
      <c r="C8700" t="s">
        <v>4</v>
      </c>
      <c r="D8700">
        <v>4</v>
      </c>
      <c r="E8700">
        <v>1</v>
      </c>
      <c r="F8700" s="1">
        <v>38432</v>
      </c>
      <c r="G8700" s="7">
        <v>18</v>
      </c>
      <c r="H8700" t="s">
        <v>61</v>
      </c>
      <c r="I8700" t="s">
        <v>16</v>
      </c>
      <c r="J8700" t="s">
        <v>64</v>
      </c>
      <c r="K8700" t="s">
        <v>124</v>
      </c>
      <c r="L8700" t="s">
        <v>124</v>
      </c>
      <c r="M8700" t="s">
        <v>71</v>
      </c>
      <c r="N8700" t="s">
        <v>130</v>
      </c>
      <c r="O8700" t="s">
        <v>67</v>
      </c>
      <c r="P8700" t="s">
        <v>16</v>
      </c>
      <c r="Q8700" t="s">
        <v>131</v>
      </c>
      <c r="R8700" t="s">
        <v>73</v>
      </c>
      <c r="S8700" t="s">
        <v>129</v>
      </c>
      <c r="W8700" t="s">
        <v>69</v>
      </c>
    </row>
    <row r="8701" spans="1:23">
      <c r="A8701" s="6">
        <v>8700</v>
      </c>
      <c r="B8701" s="6">
        <v>2023</v>
      </c>
      <c r="C8701" t="s">
        <v>3</v>
      </c>
      <c r="D8701">
        <v>7</v>
      </c>
      <c r="E8701">
        <v>9</v>
      </c>
      <c r="F8701" s="1">
        <v>36815</v>
      </c>
      <c r="G8701" s="7">
        <v>22</v>
      </c>
      <c r="H8701" t="s">
        <v>61</v>
      </c>
      <c r="I8701" t="s">
        <v>16</v>
      </c>
      <c r="J8701" t="s">
        <v>64</v>
      </c>
      <c r="K8701" t="s">
        <v>124</v>
      </c>
      <c r="L8701" t="s">
        <v>124</v>
      </c>
      <c r="M8701" t="s">
        <v>71</v>
      </c>
      <c r="N8701" t="s">
        <v>130</v>
      </c>
      <c r="O8701" t="s">
        <v>67</v>
      </c>
      <c r="P8701" t="s">
        <v>16</v>
      </c>
      <c r="Q8701" t="s">
        <v>133</v>
      </c>
      <c r="W8701" t="s">
        <v>69</v>
      </c>
    </row>
    <row r="8702" spans="1:23">
      <c r="A8702" s="6">
        <v>8701</v>
      </c>
      <c r="B8702" s="6">
        <v>2023</v>
      </c>
      <c r="C8702" t="s">
        <v>3</v>
      </c>
      <c r="D8702">
        <v>4</v>
      </c>
      <c r="E8702">
        <v>1</v>
      </c>
      <c r="F8702" s="1">
        <v>37154</v>
      </c>
      <c r="G8702" s="7">
        <v>22</v>
      </c>
      <c r="H8702" t="s">
        <v>61</v>
      </c>
      <c r="I8702" t="s">
        <v>16</v>
      </c>
      <c r="J8702" t="s">
        <v>70</v>
      </c>
      <c r="K8702" t="s">
        <v>124</v>
      </c>
      <c r="L8702" t="s">
        <v>124</v>
      </c>
      <c r="M8702" t="s">
        <v>75</v>
      </c>
      <c r="N8702" t="s">
        <v>147</v>
      </c>
      <c r="O8702" t="s">
        <v>67</v>
      </c>
      <c r="P8702" t="s">
        <v>16</v>
      </c>
      <c r="Q8702" t="s">
        <v>148</v>
      </c>
      <c r="R8702" t="s">
        <v>73</v>
      </c>
      <c r="S8702" t="s">
        <v>129</v>
      </c>
      <c r="W8702" t="s">
        <v>69</v>
      </c>
    </row>
    <row r="8703" spans="1:23">
      <c r="A8703" s="6">
        <v>8702</v>
      </c>
      <c r="B8703" s="6">
        <v>2023</v>
      </c>
      <c r="C8703" t="s">
        <v>4</v>
      </c>
      <c r="D8703">
        <v>4</v>
      </c>
      <c r="E8703">
        <v>1</v>
      </c>
      <c r="F8703" s="1">
        <v>38334</v>
      </c>
      <c r="G8703" s="7">
        <v>18</v>
      </c>
      <c r="H8703" t="s">
        <v>61</v>
      </c>
      <c r="I8703" t="s">
        <v>26</v>
      </c>
      <c r="J8703" t="s">
        <v>64</v>
      </c>
      <c r="K8703" t="s">
        <v>124</v>
      </c>
      <c r="L8703" t="s">
        <v>124</v>
      </c>
      <c r="M8703" t="s">
        <v>65</v>
      </c>
      <c r="N8703" t="s">
        <v>141</v>
      </c>
      <c r="O8703" t="s">
        <v>67</v>
      </c>
      <c r="P8703" t="s">
        <v>16</v>
      </c>
      <c r="Q8703" t="s">
        <v>142</v>
      </c>
      <c r="R8703" t="s">
        <v>73</v>
      </c>
      <c r="S8703" t="s">
        <v>129</v>
      </c>
      <c r="W8703" t="s">
        <v>69</v>
      </c>
    </row>
    <row r="8704" spans="1:23">
      <c r="A8704" s="6">
        <v>8703</v>
      </c>
      <c r="B8704" s="6">
        <v>2023</v>
      </c>
      <c r="C8704" t="s">
        <v>3</v>
      </c>
      <c r="D8704">
        <v>4</v>
      </c>
      <c r="E8704">
        <v>1</v>
      </c>
      <c r="F8704" s="1">
        <v>38405</v>
      </c>
      <c r="G8704" s="7">
        <v>18</v>
      </c>
      <c r="H8704" t="s">
        <v>61</v>
      </c>
      <c r="I8704" t="s">
        <v>35</v>
      </c>
      <c r="J8704" t="s">
        <v>64</v>
      </c>
      <c r="K8704" t="s">
        <v>124</v>
      </c>
      <c r="L8704" t="s">
        <v>124</v>
      </c>
      <c r="M8704" t="s">
        <v>71</v>
      </c>
      <c r="N8704" t="s">
        <v>136</v>
      </c>
      <c r="O8704" t="s">
        <v>72</v>
      </c>
      <c r="P8704" t="s">
        <v>35</v>
      </c>
      <c r="Q8704" t="s">
        <v>137</v>
      </c>
      <c r="R8704" t="s">
        <v>73</v>
      </c>
      <c r="S8704" t="s">
        <v>129</v>
      </c>
      <c r="W8704" t="s">
        <v>69</v>
      </c>
    </row>
    <row r="8705" spans="1:23">
      <c r="A8705" s="6">
        <v>8704</v>
      </c>
      <c r="B8705" s="6">
        <v>2023</v>
      </c>
      <c r="C8705" t="s">
        <v>3</v>
      </c>
      <c r="D8705">
        <v>4</v>
      </c>
      <c r="E8705">
        <v>2</v>
      </c>
      <c r="F8705" s="1">
        <v>37956</v>
      </c>
      <c r="G8705" s="7">
        <v>19</v>
      </c>
      <c r="H8705" t="s">
        <v>61</v>
      </c>
      <c r="I8705" t="s">
        <v>15</v>
      </c>
      <c r="J8705" t="s">
        <v>70</v>
      </c>
      <c r="K8705" t="s">
        <v>124</v>
      </c>
      <c r="L8705" t="s">
        <v>124</v>
      </c>
      <c r="M8705" t="s">
        <v>71</v>
      </c>
      <c r="N8705" t="s">
        <v>143</v>
      </c>
      <c r="O8705" t="s">
        <v>81</v>
      </c>
      <c r="P8705" t="s">
        <v>15</v>
      </c>
      <c r="Q8705" t="s">
        <v>145</v>
      </c>
      <c r="R8705" t="s">
        <v>73</v>
      </c>
      <c r="S8705" t="s">
        <v>15</v>
      </c>
      <c r="W8705" t="s">
        <v>69</v>
      </c>
    </row>
    <row r="8706" spans="1:23">
      <c r="A8706" s="6">
        <v>8705</v>
      </c>
      <c r="B8706" s="6">
        <v>2023</v>
      </c>
      <c r="C8706" t="s">
        <v>3</v>
      </c>
      <c r="D8706">
        <v>7</v>
      </c>
      <c r="E8706">
        <v>6</v>
      </c>
      <c r="F8706" s="1">
        <v>37610</v>
      </c>
      <c r="G8706" s="7">
        <v>20</v>
      </c>
      <c r="H8706" t="s">
        <v>61</v>
      </c>
      <c r="I8706" t="s">
        <v>25</v>
      </c>
      <c r="J8706" t="s">
        <v>64</v>
      </c>
      <c r="K8706" t="s">
        <v>124</v>
      </c>
      <c r="L8706" t="s">
        <v>124</v>
      </c>
      <c r="M8706" t="s">
        <v>71</v>
      </c>
      <c r="N8706" t="s">
        <v>138</v>
      </c>
      <c r="O8706" t="s">
        <v>67</v>
      </c>
      <c r="P8706" t="s">
        <v>16</v>
      </c>
      <c r="Q8706" t="s">
        <v>157</v>
      </c>
      <c r="T8706" t="s">
        <v>78</v>
      </c>
      <c r="W8706" t="s">
        <v>69</v>
      </c>
    </row>
    <row r="8707" spans="1:23">
      <c r="A8707" s="6">
        <v>8706</v>
      </c>
      <c r="B8707" s="6">
        <v>2023</v>
      </c>
      <c r="C8707" t="s">
        <v>4</v>
      </c>
      <c r="D8707">
        <v>4</v>
      </c>
      <c r="E8707">
        <v>2</v>
      </c>
      <c r="F8707" s="1">
        <v>38406</v>
      </c>
      <c r="G8707" s="7">
        <v>18</v>
      </c>
      <c r="H8707" t="s">
        <v>61</v>
      </c>
      <c r="I8707" t="s">
        <v>16</v>
      </c>
      <c r="J8707" t="s">
        <v>64</v>
      </c>
      <c r="K8707" t="s">
        <v>124</v>
      </c>
      <c r="L8707" t="s">
        <v>124</v>
      </c>
      <c r="M8707" t="s">
        <v>75</v>
      </c>
      <c r="N8707" t="s">
        <v>143</v>
      </c>
      <c r="O8707" t="s">
        <v>81</v>
      </c>
      <c r="P8707" t="s">
        <v>16</v>
      </c>
      <c r="Q8707" t="s">
        <v>145</v>
      </c>
      <c r="R8707" t="s">
        <v>73</v>
      </c>
      <c r="S8707" t="s">
        <v>129</v>
      </c>
      <c r="W8707" t="s">
        <v>69</v>
      </c>
    </row>
    <row r="8708" spans="1:23">
      <c r="A8708" s="6">
        <v>8707</v>
      </c>
      <c r="B8708" s="6">
        <v>2023</v>
      </c>
      <c r="C8708" t="s">
        <v>3</v>
      </c>
      <c r="D8708">
        <v>7</v>
      </c>
      <c r="E8708">
        <v>5</v>
      </c>
      <c r="F8708" s="1">
        <v>37308</v>
      </c>
      <c r="G8708" s="7">
        <v>21</v>
      </c>
      <c r="H8708" t="s">
        <v>61</v>
      </c>
      <c r="I8708" t="s">
        <v>16</v>
      </c>
      <c r="J8708" t="s">
        <v>64</v>
      </c>
      <c r="K8708" t="s">
        <v>124</v>
      </c>
      <c r="L8708" t="s">
        <v>124</v>
      </c>
      <c r="M8708" t="s">
        <v>71</v>
      </c>
      <c r="N8708" t="s">
        <v>130</v>
      </c>
      <c r="O8708" t="s">
        <v>67</v>
      </c>
      <c r="P8708" t="s">
        <v>16</v>
      </c>
      <c r="Q8708" t="s">
        <v>153</v>
      </c>
      <c r="W8708" t="s">
        <v>69</v>
      </c>
    </row>
    <row r="8709" spans="1:23">
      <c r="A8709" s="6">
        <v>8708</v>
      </c>
      <c r="B8709" s="6">
        <v>2023</v>
      </c>
      <c r="C8709" t="s">
        <v>4</v>
      </c>
      <c r="D8709">
        <v>5</v>
      </c>
      <c r="E8709">
        <v>8</v>
      </c>
      <c r="F8709" s="1">
        <v>38303</v>
      </c>
      <c r="G8709" s="7">
        <v>18</v>
      </c>
      <c r="H8709" t="s">
        <v>61</v>
      </c>
      <c r="I8709" t="s">
        <v>16</v>
      </c>
      <c r="J8709" t="s">
        <v>64</v>
      </c>
      <c r="K8709" t="s">
        <v>124</v>
      </c>
      <c r="L8709" t="s">
        <v>124</v>
      </c>
      <c r="M8709" t="s">
        <v>75</v>
      </c>
      <c r="N8709" t="s">
        <v>130</v>
      </c>
      <c r="O8709" t="s">
        <v>67</v>
      </c>
      <c r="P8709" t="s">
        <v>16</v>
      </c>
      <c r="Q8709" t="s">
        <v>140</v>
      </c>
      <c r="W8709" t="s">
        <v>69</v>
      </c>
    </row>
    <row r="8710" spans="1:23">
      <c r="A8710" s="6">
        <v>8709</v>
      </c>
      <c r="B8710" s="6">
        <v>2023</v>
      </c>
      <c r="C8710" t="s">
        <v>4</v>
      </c>
      <c r="D8710">
        <v>4</v>
      </c>
      <c r="E8710">
        <v>7</v>
      </c>
      <c r="F8710" s="1">
        <v>38068</v>
      </c>
      <c r="G8710" s="7">
        <v>19</v>
      </c>
      <c r="H8710" t="s">
        <v>61</v>
      </c>
      <c r="I8710" t="s">
        <v>16</v>
      </c>
      <c r="J8710" t="s">
        <v>70</v>
      </c>
      <c r="K8710" t="s">
        <v>124</v>
      </c>
      <c r="L8710" t="s">
        <v>124</v>
      </c>
      <c r="M8710" t="s">
        <v>75</v>
      </c>
      <c r="N8710" t="s">
        <v>130</v>
      </c>
      <c r="O8710" t="s">
        <v>67</v>
      </c>
      <c r="P8710" t="s">
        <v>16</v>
      </c>
      <c r="Q8710" t="s">
        <v>131</v>
      </c>
      <c r="R8710" t="s">
        <v>73</v>
      </c>
      <c r="S8710" t="s">
        <v>129</v>
      </c>
      <c r="W8710" t="s">
        <v>69</v>
      </c>
    </row>
    <row r="8711" spans="1:23">
      <c r="A8711" s="6">
        <v>8710</v>
      </c>
      <c r="B8711" s="6">
        <v>2023</v>
      </c>
      <c r="C8711" t="s">
        <v>3</v>
      </c>
      <c r="D8711">
        <v>6</v>
      </c>
      <c r="E8711">
        <v>1</v>
      </c>
      <c r="F8711" s="1">
        <v>37735</v>
      </c>
      <c r="G8711" s="7">
        <v>20</v>
      </c>
      <c r="H8711" t="s">
        <v>61</v>
      </c>
      <c r="I8711" t="s">
        <v>19</v>
      </c>
      <c r="J8711" t="s">
        <v>64</v>
      </c>
      <c r="K8711" t="s">
        <v>124</v>
      </c>
      <c r="L8711" t="s">
        <v>124</v>
      </c>
      <c r="M8711" t="s">
        <v>65</v>
      </c>
      <c r="N8711" t="s">
        <v>127</v>
      </c>
      <c r="O8711" t="s">
        <v>67</v>
      </c>
      <c r="P8711" t="s">
        <v>16</v>
      </c>
      <c r="Q8711" t="s">
        <v>132</v>
      </c>
      <c r="W8711" t="s">
        <v>69</v>
      </c>
    </row>
    <row r="8712" spans="1:23">
      <c r="A8712" s="6">
        <v>8711</v>
      </c>
      <c r="B8712" s="6">
        <v>2023</v>
      </c>
      <c r="C8712" t="s">
        <v>4</v>
      </c>
      <c r="D8712">
        <v>7</v>
      </c>
      <c r="E8712">
        <v>2</v>
      </c>
      <c r="F8712" s="1">
        <v>37459</v>
      </c>
      <c r="G8712" s="7">
        <v>21</v>
      </c>
      <c r="H8712" t="s">
        <v>61</v>
      </c>
      <c r="I8712" t="s">
        <v>16</v>
      </c>
      <c r="J8712" t="s">
        <v>64</v>
      </c>
      <c r="K8712" t="s">
        <v>124</v>
      </c>
      <c r="L8712" t="s">
        <v>124</v>
      </c>
      <c r="M8712" t="s">
        <v>71</v>
      </c>
      <c r="N8712" t="s">
        <v>125</v>
      </c>
      <c r="O8712" t="s">
        <v>67</v>
      </c>
      <c r="P8712" t="s">
        <v>16</v>
      </c>
      <c r="Q8712" t="s">
        <v>126</v>
      </c>
      <c r="W8712" t="s">
        <v>69</v>
      </c>
    </row>
    <row r="8713" spans="1:23">
      <c r="A8713" s="6">
        <v>8712</v>
      </c>
      <c r="B8713" s="6">
        <v>2023</v>
      </c>
      <c r="C8713" t="s">
        <v>3</v>
      </c>
      <c r="D8713">
        <v>7</v>
      </c>
      <c r="E8713">
        <v>3</v>
      </c>
      <c r="F8713" s="1">
        <v>37409</v>
      </c>
      <c r="G8713" s="7">
        <v>21</v>
      </c>
      <c r="H8713" t="s">
        <v>61</v>
      </c>
      <c r="I8713" t="s">
        <v>19</v>
      </c>
      <c r="J8713" t="s">
        <v>64</v>
      </c>
      <c r="K8713" t="s">
        <v>124</v>
      </c>
      <c r="L8713" t="s">
        <v>124</v>
      </c>
      <c r="M8713" t="s">
        <v>71</v>
      </c>
      <c r="N8713" t="s">
        <v>147</v>
      </c>
      <c r="O8713" t="s">
        <v>67</v>
      </c>
      <c r="P8713" t="s">
        <v>16</v>
      </c>
      <c r="Q8713" t="s">
        <v>148</v>
      </c>
      <c r="W8713" t="s">
        <v>69</v>
      </c>
    </row>
    <row r="8714" spans="1:23">
      <c r="A8714" s="6">
        <v>8713</v>
      </c>
      <c r="B8714" s="6">
        <v>2023</v>
      </c>
      <c r="C8714" t="s">
        <v>4</v>
      </c>
      <c r="D8714">
        <v>5</v>
      </c>
      <c r="E8714">
        <v>3</v>
      </c>
      <c r="F8714" s="1">
        <v>37886</v>
      </c>
      <c r="G8714" s="7">
        <v>20</v>
      </c>
      <c r="H8714" t="s">
        <v>61</v>
      </c>
      <c r="I8714" t="s">
        <v>16</v>
      </c>
      <c r="J8714" t="s">
        <v>64</v>
      </c>
      <c r="K8714" t="s">
        <v>124</v>
      </c>
      <c r="L8714" t="s">
        <v>124</v>
      </c>
      <c r="M8714" t="s">
        <v>71</v>
      </c>
      <c r="N8714" t="s">
        <v>134</v>
      </c>
      <c r="O8714" t="s">
        <v>67</v>
      </c>
      <c r="P8714" t="s">
        <v>16</v>
      </c>
      <c r="Q8714" t="s">
        <v>135</v>
      </c>
      <c r="U8714" t="s">
        <v>74</v>
      </c>
      <c r="W8714" t="s">
        <v>69</v>
      </c>
    </row>
    <row r="8715" spans="1:23">
      <c r="A8715" s="6">
        <v>8714</v>
      </c>
      <c r="B8715" s="6">
        <v>2023</v>
      </c>
      <c r="C8715" t="s">
        <v>4</v>
      </c>
      <c r="D8715">
        <v>6</v>
      </c>
      <c r="E8715">
        <v>1</v>
      </c>
      <c r="F8715" s="1">
        <v>37221</v>
      </c>
      <c r="G8715" s="7">
        <v>21</v>
      </c>
      <c r="H8715" t="s">
        <v>61</v>
      </c>
      <c r="I8715" t="s">
        <v>19</v>
      </c>
      <c r="J8715" t="s">
        <v>64</v>
      </c>
      <c r="K8715" t="s">
        <v>124</v>
      </c>
      <c r="L8715" t="s">
        <v>124</v>
      </c>
      <c r="M8715" t="s">
        <v>71</v>
      </c>
      <c r="N8715" t="s">
        <v>147</v>
      </c>
      <c r="O8715" t="s">
        <v>67</v>
      </c>
      <c r="P8715" t="s">
        <v>16</v>
      </c>
      <c r="Q8715" t="s">
        <v>148</v>
      </c>
      <c r="W8715" t="s">
        <v>69</v>
      </c>
    </row>
    <row r="8716" spans="1:23">
      <c r="A8716" s="6">
        <v>8715</v>
      </c>
      <c r="B8716" s="6">
        <v>2023</v>
      </c>
      <c r="C8716" t="s">
        <v>4</v>
      </c>
      <c r="D8716">
        <v>5</v>
      </c>
      <c r="E8716">
        <v>5</v>
      </c>
      <c r="F8716" s="1">
        <v>36659</v>
      </c>
      <c r="G8716" s="7">
        <v>23</v>
      </c>
      <c r="H8716" t="s">
        <v>61</v>
      </c>
      <c r="I8716" t="s">
        <v>26</v>
      </c>
      <c r="J8716" t="s">
        <v>64</v>
      </c>
      <c r="K8716" t="s">
        <v>124</v>
      </c>
      <c r="L8716" t="s">
        <v>124</v>
      </c>
      <c r="M8716" t="s">
        <v>71</v>
      </c>
      <c r="N8716" t="s">
        <v>127</v>
      </c>
      <c r="O8716" t="s">
        <v>67</v>
      </c>
      <c r="P8716" t="s">
        <v>16</v>
      </c>
      <c r="Q8716" t="s">
        <v>132</v>
      </c>
      <c r="W8716" t="s">
        <v>69</v>
      </c>
    </row>
    <row r="8717" spans="1:23">
      <c r="A8717" s="6">
        <v>8716</v>
      </c>
      <c r="B8717" s="6">
        <v>2023</v>
      </c>
      <c r="C8717" t="s">
        <v>3</v>
      </c>
      <c r="D8717">
        <v>6</v>
      </c>
      <c r="E8717">
        <v>7</v>
      </c>
      <c r="F8717" s="1">
        <v>32000</v>
      </c>
      <c r="G8717" s="7">
        <v>36</v>
      </c>
      <c r="H8717" t="s">
        <v>61</v>
      </c>
      <c r="I8717" t="s">
        <v>16</v>
      </c>
      <c r="J8717" t="s">
        <v>64</v>
      </c>
      <c r="K8717" t="s">
        <v>124</v>
      </c>
      <c r="L8717" t="s">
        <v>124</v>
      </c>
      <c r="M8717" t="s">
        <v>71</v>
      </c>
      <c r="N8717" t="s">
        <v>138</v>
      </c>
      <c r="O8717" t="s">
        <v>67</v>
      </c>
      <c r="P8717" t="s">
        <v>16</v>
      </c>
      <c r="Q8717" t="s">
        <v>157</v>
      </c>
      <c r="T8717" t="s">
        <v>77</v>
      </c>
      <c r="W8717" t="s">
        <v>69</v>
      </c>
    </row>
    <row r="8718" spans="1:23">
      <c r="A8718" s="6">
        <v>8717</v>
      </c>
      <c r="B8718" s="6">
        <v>2023</v>
      </c>
      <c r="C8718" t="s">
        <v>4</v>
      </c>
      <c r="D8718">
        <v>7</v>
      </c>
      <c r="E8718">
        <v>2</v>
      </c>
      <c r="F8718" s="1">
        <v>37062</v>
      </c>
      <c r="G8718" s="7">
        <v>22</v>
      </c>
      <c r="H8718" t="s">
        <v>61</v>
      </c>
      <c r="I8718" t="s">
        <v>16</v>
      </c>
      <c r="J8718" t="s">
        <v>64</v>
      </c>
      <c r="K8718" t="s">
        <v>124</v>
      </c>
      <c r="L8718" t="s">
        <v>124</v>
      </c>
      <c r="M8718" t="s">
        <v>71</v>
      </c>
      <c r="N8718" t="s">
        <v>134</v>
      </c>
      <c r="O8718" t="s">
        <v>67</v>
      </c>
      <c r="P8718" t="s">
        <v>16</v>
      </c>
      <c r="Q8718" t="s">
        <v>135</v>
      </c>
      <c r="W8718" t="s">
        <v>69</v>
      </c>
    </row>
    <row r="8719" spans="1:23">
      <c r="A8719" s="6">
        <v>8718</v>
      </c>
      <c r="B8719" s="6">
        <v>2023</v>
      </c>
      <c r="C8719" t="s">
        <v>3</v>
      </c>
      <c r="D8719">
        <v>6</v>
      </c>
      <c r="E8719">
        <v>3</v>
      </c>
      <c r="F8719" s="1">
        <v>37853</v>
      </c>
      <c r="G8719" s="7">
        <v>20</v>
      </c>
      <c r="H8719" t="s">
        <v>61</v>
      </c>
      <c r="I8719" t="s">
        <v>10</v>
      </c>
      <c r="J8719" t="s">
        <v>64</v>
      </c>
      <c r="K8719" t="s">
        <v>124</v>
      </c>
      <c r="L8719" t="s">
        <v>124</v>
      </c>
      <c r="M8719" t="s">
        <v>71</v>
      </c>
      <c r="N8719" t="s">
        <v>134</v>
      </c>
      <c r="O8719" t="s">
        <v>67</v>
      </c>
      <c r="P8719" t="s">
        <v>16</v>
      </c>
      <c r="Q8719" t="s">
        <v>135</v>
      </c>
      <c r="W8719" t="s">
        <v>69</v>
      </c>
    </row>
    <row r="8720" spans="1:23">
      <c r="A8720" s="6">
        <v>8719</v>
      </c>
      <c r="B8720" s="6">
        <v>2023</v>
      </c>
      <c r="C8720" t="s">
        <v>4</v>
      </c>
      <c r="D8720">
        <v>5</v>
      </c>
      <c r="E8720">
        <v>6</v>
      </c>
      <c r="F8720" s="1">
        <v>38273</v>
      </c>
      <c r="G8720" s="7">
        <v>18</v>
      </c>
      <c r="H8720" t="s">
        <v>61</v>
      </c>
      <c r="I8720" t="s">
        <v>20</v>
      </c>
      <c r="J8720" t="s">
        <v>64</v>
      </c>
      <c r="K8720" t="s">
        <v>124</v>
      </c>
      <c r="L8720" t="s">
        <v>124</v>
      </c>
      <c r="M8720" t="s">
        <v>71</v>
      </c>
      <c r="N8720" t="s">
        <v>127</v>
      </c>
      <c r="O8720" t="s">
        <v>67</v>
      </c>
      <c r="P8720" t="s">
        <v>16</v>
      </c>
      <c r="Q8720" t="s">
        <v>128</v>
      </c>
      <c r="W8720" t="s">
        <v>69</v>
      </c>
    </row>
    <row r="8721" spans="1:23">
      <c r="A8721" s="6">
        <v>8720</v>
      </c>
      <c r="B8721" s="6">
        <v>2023</v>
      </c>
      <c r="C8721" t="s">
        <v>3</v>
      </c>
      <c r="D8721">
        <v>4</v>
      </c>
      <c r="E8721">
        <v>1</v>
      </c>
      <c r="F8721" s="1">
        <v>37167</v>
      </c>
      <c r="G8721" s="7">
        <v>21</v>
      </c>
      <c r="H8721" t="s">
        <v>61</v>
      </c>
      <c r="I8721" t="s">
        <v>35</v>
      </c>
      <c r="J8721" t="s">
        <v>70</v>
      </c>
      <c r="K8721" t="s">
        <v>124</v>
      </c>
      <c r="L8721" t="s">
        <v>124</v>
      </c>
      <c r="M8721" t="s">
        <v>71</v>
      </c>
      <c r="N8721" t="s">
        <v>136</v>
      </c>
      <c r="O8721" t="s">
        <v>72</v>
      </c>
      <c r="P8721" t="s">
        <v>35</v>
      </c>
      <c r="Q8721" t="s">
        <v>137</v>
      </c>
      <c r="R8721" t="s">
        <v>73</v>
      </c>
      <c r="S8721" t="s">
        <v>173</v>
      </c>
      <c r="W8721" t="s">
        <v>69</v>
      </c>
    </row>
    <row r="8722" spans="1:23">
      <c r="A8722" s="6">
        <v>8721</v>
      </c>
      <c r="B8722" s="6">
        <v>2023</v>
      </c>
      <c r="C8722" t="s">
        <v>4</v>
      </c>
      <c r="D8722">
        <v>6</v>
      </c>
      <c r="E8722">
        <v>5</v>
      </c>
      <c r="F8722" s="1">
        <v>37112</v>
      </c>
      <c r="G8722" s="7">
        <v>22</v>
      </c>
      <c r="H8722" t="s">
        <v>61</v>
      </c>
      <c r="I8722" t="s">
        <v>27</v>
      </c>
      <c r="J8722" t="s">
        <v>64</v>
      </c>
      <c r="K8722" t="s">
        <v>124</v>
      </c>
      <c r="L8722" t="s">
        <v>124</v>
      </c>
      <c r="M8722" t="s">
        <v>75</v>
      </c>
      <c r="N8722" t="s">
        <v>127</v>
      </c>
      <c r="O8722" t="s">
        <v>67</v>
      </c>
      <c r="P8722" t="s">
        <v>16</v>
      </c>
      <c r="Q8722" t="s">
        <v>132</v>
      </c>
      <c r="W8722" t="s">
        <v>69</v>
      </c>
    </row>
    <row r="8723" spans="1:23">
      <c r="A8723" s="6">
        <v>8722</v>
      </c>
      <c r="B8723" s="6">
        <v>2023</v>
      </c>
      <c r="C8723" t="s">
        <v>3</v>
      </c>
      <c r="D8723">
        <v>4</v>
      </c>
      <c r="E8723">
        <v>6</v>
      </c>
      <c r="F8723" s="1">
        <v>37511</v>
      </c>
      <c r="G8723" s="7">
        <v>21</v>
      </c>
      <c r="H8723" t="s">
        <v>61</v>
      </c>
      <c r="I8723" t="s">
        <v>35</v>
      </c>
      <c r="J8723" t="s">
        <v>70</v>
      </c>
      <c r="K8723" t="s">
        <v>124</v>
      </c>
      <c r="L8723" t="s">
        <v>124</v>
      </c>
      <c r="M8723" t="s">
        <v>71</v>
      </c>
      <c r="N8723" t="s">
        <v>134</v>
      </c>
      <c r="O8723" t="s">
        <v>67</v>
      </c>
      <c r="P8723" t="s">
        <v>16</v>
      </c>
      <c r="Q8723" t="s">
        <v>135</v>
      </c>
      <c r="R8723" t="s">
        <v>73</v>
      </c>
      <c r="S8723" t="s">
        <v>173</v>
      </c>
      <c r="W8723" t="s">
        <v>69</v>
      </c>
    </row>
    <row r="8724" spans="1:23">
      <c r="A8724" s="6">
        <v>8723</v>
      </c>
      <c r="B8724" s="6">
        <v>2023</v>
      </c>
      <c r="C8724" t="s">
        <v>4</v>
      </c>
      <c r="D8724">
        <v>6</v>
      </c>
      <c r="E8724">
        <v>3</v>
      </c>
      <c r="F8724" s="1">
        <v>36546</v>
      </c>
      <c r="G8724" s="7">
        <v>23</v>
      </c>
      <c r="H8724" t="s">
        <v>61</v>
      </c>
      <c r="I8724" t="s">
        <v>34</v>
      </c>
      <c r="J8724" t="s">
        <v>64</v>
      </c>
      <c r="K8724" t="s">
        <v>124</v>
      </c>
      <c r="L8724" t="s">
        <v>124</v>
      </c>
      <c r="M8724" t="s">
        <v>71</v>
      </c>
      <c r="N8724" t="s">
        <v>134</v>
      </c>
      <c r="O8724" t="s">
        <v>67</v>
      </c>
      <c r="P8724" t="s">
        <v>16</v>
      </c>
      <c r="Q8724" t="s">
        <v>135</v>
      </c>
      <c r="W8724" t="s">
        <v>69</v>
      </c>
    </row>
    <row r="8725" spans="1:23">
      <c r="A8725" s="6">
        <v>8724</v>
      </c>
      <c r="B8725" s="6">
        <v>2023</v>
      </c>
      <c r="C8725" t="s">
        <v>4</v>
      </c>
      <c r="D8725">
        <v>4</v>
      </c>
      <c r="E8725">
        <v>7</v>
      </c>
      <c r="F8725" s="1">
        <v>38033</v>
      </c>
      <c r="G8725" s="7">
        <v>19</v>
      </c>
      <c r="H8725" t="s">
        <v>61</v>
      </c>
      <c r="I8725" t="s">
        <v>17</v>
      </c>
      <c r="J8725" t="s">
        <v>70</v>
      </c>
      <c r="K8725" t="s">
        <v>124</v>
      </c>
      <c r="L8725" t="s">
        <v>124</v>
      </c>
      <c r="M8725" t="s">
        <v>71</v>
      </c>
      <c r="N8725" t="s">
        <v>130</v>
      </c>
      <c r="O8725" t="s">
        <v>67</v>
      </c>
      <c r="P8725" t="s">
        <v>16</v>
      </c>
      <c r="Q8725" t="s">
        <v>131</v>
      </c>
      <c r="R8725" t="s">
        <v>73</v>
      </c>
      <c r="S8725" t="s">
        <v>17</v>
      </c>
      <c r="W8725" t="s">
        <v>69</v>
      </c>
    </row>
    <row r="8726" spans="1:23">
      <c r="A8726" s="6">
        <v>8725</v>
      </c>
      <c r="B8726" s="6">
        <v>2023</v>
      </c>
      <c r="C8726" t="s">
        <v>4</v>
      </c>
      <c r="D8726">
        <v>7</v>
      </c>
      <c r="E8726">
        <v>1</v>
      </c>
      <c r="F8726" s="1">
        <v>37206</v>
      </c>
      <c r="G8726" s="7">
        <v>21</v>
      </c>
      <c r="H8726" t="s">
        <v>61</v>
      </c>
      <c r="I8726" t="s">
        <v>26</v>
      </c>
      <c r="J8726" t="s">
        <v>64</v>
      </c>
      <c r="K8726" t="s">
        <v>124</v>
      </c>
      <c r="L8726" t="s">
        <v>124</v>
      </c>
      <c r="M8726" t="s">
        <v>71</v>
      </c>
      <c r="N8726" t="s">
        <v>147</v>
      </c>
      <c r="O8726" t="s">
        <v>67</v>
      </c>
      <c r="P8726" t="s">
        <v>16</v>
      </c>
      <c r="Q8726" t="s">
        <v>148</v>
      </c>
      <c r="W8726" t="s">
        <v>69</v>
      </c>
    </row>
    <row r="8727" spans="1:23">
      <c r="A8727" s="6">
        <v>8726</v>
      </c>
      <c r="B8727" s="6">
        <v>2023</v>
      </c>
      <c r="C8727" t="s">
        <v>3</v>
      </c>
      <c r="D8727">
        <v>4</v>
      </c>
      <c r="E8727">
        <v>6</v>
      </c>
      <c r="F8727" s="1">
        <v>36801</v>
      </c>
      <c r="G8727" s="7">
        <v>22</v>
      </c>
      <c r="H8727" t="s">
        <v>61</v>
      </c>
      <c r="I8727" t="s">
        <v>17</v>
      </c>
      <c r="J8727" t="s">
        <v>64</v>
      </c>
      <c r="K8727" t="s">
        <v>124</v>
      </c>
      <c r="L8727" t="s">
        <v>124</v>
      </c>
      <c r="M8727" t="s">
        <v>71</v>
      </c>
      <c r="N8727" t="s">
        <v>134</v>
      </c>
      <c r="O8727" t="s">
        <v>67</v>
      </c>
      <c r="P8727" t="s">
        <v>16</v>
      </c>
      <c r="Q8727" t="s">
        <v>135</v>
      </c>
      <c r="R8727" t="s">
        <v>80</v>
      </c>
      <c r="S8727" t="s">
        <v>129</v>
      </c>
      <c r="W8727" t="s">
        <v>69</v>
      </c>
    </row>
    <row r="8728" spans="1:23">
      <c r="A8728" s="6">
        <v>8727</v>
      </c>
      <c r="B8728" s="6">
        <v>2023</v>
      </c>
      <c r="C8728" t="s">
        <v>4</v>
      </c>
      <c r="D8728">
        <v>4</v>
      </c>
      <c r="E8728">
        <v>5</v>
      </c>
      <c r="F8728" s="1">
        <v>38024</v>
      </c>
      <c r="G8728" s="7">
        <v>19</v>
      </c>
      <c r="H8728" t="s">
        <v>61</v>
      </c>
      <c r="I8728" t="s">
        <v>17</v>
      </c>
      <c r="J8728" t="s">
        <v>70</v>
      </c>
      <c r="K8728" t="s">
        <v>124</v>
      </c>
      <c r="L8728" t="s">
        <v>124</v>
      </c>
      <c r="M8728" t="s">
        <v>71</v>
      </c>
      <c r="N8728" t="s">
        <v>127</v>
      </c>
      <c r="O8728" t="s">
        <v>67</v>
      </c>
      <c r="P8728" t="s">
        <v>16</v>
      </c>
      <c r="Q8728" t="s">
        <v>132</v>
      </c>
      <c r="R8728" t="s">
        <v>73</v>
      </c>
      <c r="S8728" t="s">
        <v>17</v>
      </c>
      <c r="W8728" t="s">
        <v>69</v>
      </c>
    </row>
    <row r="8729" spans="1:23">
      <c r="A8729" s="6">
        <v>8728</v>
      </c>
      <c r="B8729" s="6">
        <v>2023</v>
      </c>
      <c r="C8729" t="s">
        <v>3</v>
      </c>
      <c r="D8729">
        <v>6</v>
      </c>
      <c r="E8729">
        <v>4</v>
      </c>
      <c r="F8729" s="1">
        <v>37565</v>
      </c>
      <c r="G8729" s="7">
        <v>20</v>
      </c>
      <c r="H8729" t="s">
        <v>61</v>
      </c>
      <c r="I8729" t="s">
        <v>17</v>
      </c>
      <c r="J8729" t="s">
        <v>64</v>
      </c>
      <c r="K8729" t="s">
        <v>124</v>
      </c>
      <c r="L8729" t="s">
        <v>124</v>
      </c>
      <c r="M8729" t="s">
        <v>75</v>
      </c>
      <c r="N8729" t="s">
        <v>141</v>
      </c>
      <c r="O8729" t="s">
        <v>67</v>
      </c>
      <c r="P8729" t="s">
        <v>16</v>
      </c>
      <c r="Q8729" t="s">
        <v>142</v>
      </c>
      <c r="W8729" t="s">
        <v>69</v>
      </c>
    </row>
    <row r="8730" spans="1:23">
      <c r="A8730" s="6">
        <v>8729</v>
      </c>
      <c r="B8730" s="6">
        <v>2023</v>
      </c>
      <c r="C8730" t="s">
        <v>4</v>
      </c>
      <c r="D8730">
        <v>6</v>
      </c>
      <c r="E8730">
        <v>4</v>
      </c>
      <c r="F8730" s="1">
        <v>37145</v>
      </c>
      <c r="G8730" s="7">
        <v>22</v>
      </c>
      <c r="H8730" t="s">
        <v>61</v>
      </c>
      <c r="I8730" t="s">
        <v>17</v>
      </c>
      <c r="J8730" t="s">
        <v>64</v>
      </c>
      <c r="K8730" t="s">
        <v>124</v>
      </c>
      <c r="L8730" t="s">
        <v>124</v>
      </c>
      <c r="M8730" t="s">
        <v>75</v>
      </c>
      <c r="N8730" t="s">
        <v>141</v>
      </c>
      <c r="O8730" t="s">
        <v>67</v>
      </c>
      <c r="P8730" t="s">
        <v>16</v>
      </c>
      <c r="Q8730" t="s">
        <v>142</v>
      </c>
      <c r="W8730" t="s">
        <v>69</v>
      </c>
    </row>
    <row r="8731" spans="1:23">
      <c r="A8731" s="6">
        <v>8730</v>
      </c>
      <c r="B8731" s="6">
        <v>2023</v>
      </c>
      <c r="C8731" t="s">
        <v>4</v>
      </c>
      <c r="D8731">
        <v>6</v>
      </c>
      <c r="E8731">
        <v>3</v>
      </c>
      <c r="F8731" s="1">
        <v>36938</v>
      </c>
      <c r="G8731" s="7">
        <v>22</v>
      </c>
      <c r="H8731" t="s">
        <v>61</v>
      </c>
      <c r="I8731" t="s">
        <v>35</v>
      </c>
      <c r="J8731" t="s">
        <v>64</v>
      </c>
      <c r="K8731" t="s">
        <v>124</v>
      </c>
      <c r="L8731" t="s">
        <v>124</v>
      </c>
      <c r="M8731" t="s">
        <v>71</v>
      </c>
      <c r="N8731" t="s">
        <v>141</v>
      </c>
      <c r="O8731" t="s">
        <v>67</v>
      </c>
      <c r="P8731" t="s">
        <v>16</v>
      </c>
      <c r="Q8731" t="s">
        <v>142</v>
      </c>
      <c r="W8731" t="s">
        <v>69</v>
      </c>
    </row>
    <row r="8732" spans="1:23">
      <c r="A8732" s="6">
        <v>8731</v>
      </c>
      <c r="B8732" s="6">
        <v>2023</v>
      </c>
      <c r="C8732" t="s">
        <v>4</v>
      </c>
      <c r="D8732">
        <v>7</v>
      </c>
      <c r="E8732">
        <v>3</v>
      </c>
      <c r="F8732" s="1">
        <v>37360</v>
      </c>
      <c r="G8732" s="7">
        <v>21</v>
      </c>
      <c r="H8732" t="s">
        <v>61</v>
      </c>
      <c r="I8732" t="s">
        <v>17</v>
      </c>
      <c r="J8732" t="s">
        <v>64</v>
      </c>
      <c r="K8732" t="s">
        <v>124</v>
      </c>
      <c r="L8732" t="s">
        <v>124</v>
      </c>
      <c r="M8732" t="s">
        <v>71</v>
      </c>
      <c r="N8732" t="s">
        <v>134</v>
      </c>
      <c r="O8732" t="s">
        <v>67</v>
      </c>
      <c r="P8732" t="s">
        <v>16</v>
      </c>
      <c r="Q8732" t="s">
        <v>135</v>
      </c>
      <c r="W8732" t="s">
        <v>69</v>
      </c>
    </row>
    <row r="8733" spans="1:23">
      <c r="A8733" s="6">
        <v>8732</v>
      </c>
      <c r="B8733" s="6">
        <v>2023</v>
      </c>
      <c r="C8733" t="s">
        <v>3</v>
      </c>
      <c r="D8733">
        <v>7</v>
      </c>
      <c r="E8733">
        <v>2</v>
      </c>
      <c r="F8733" s="1">
        <v>36570</v>
      </c>
      <c r="G8733" s="7">
        <v>23</v>
      </c>
      <c r="H8733" t="s">
        <v>61</v>
      </c>
      <c r="I8733" t="s">
        <v>19</v>
      </c>
      <c r="J8733" t="s">
        <v>64</v>
      </c>
      <c r="K8733" t="s">
        <v>124</v>
      </c>
      <c r="L8733" t="s">
        <v>124</v>
      </c>
      <c r="M8733" t="s">
        <v>71</v>
      </c>
      <c r="N8733" t="s">
        <v>151</v>
      </c>
      <c r="O8733" t="s">
        <v>67</v>
      </c>
      <c r="P8733" t="s">
        <v>16</v>
      </c>
      <c r="Q8733" t="s">
        <v>152</v>
      </c>
      <c r="W8733" t="s">
        <v>69</v>
      </c>
    </row>
    <row r="8734" spans="1:23">
      <c r="A8734" s="6">
        <v>8733</v>
      </c>
      <c r="B8734" s="6">
        <v>2023</v>
      </c>
      <c r="C8734" t="s">
        <v>4</v>
      </c>
      <c r="D8734">
        <v>4</v>
      </c>
      <c r="E8734">
        <v>5</v>
      </c>
      <c r="F8734" s="1">
        <v>38163</v>
      </c>
      <c r="G8734" s="7">
        <v>19</v>
      </c>
      <c r="H8734" t="s">
        <v>61</v>
      </c>
      <c r="I8734" t="s">
        <v>19</v>
      </c>
      <c r="J8734" t="s">
        <v>64</v>
      </c>
      <c r="K8734" t="s">
        <v>124</v>
      </c>
      <c r="L8734" t="s">
        <v>124</v>
      </c>
      <c r="M8734" t="s">
        <v>71</v>
      </c>
      <c r="N8734" t="s">
        <v>127</v>
      </c>
      <c r="O8734" t="s">
        <v>67</v>
      </c>
      <c r="P8734" t="s">
        <v>16</v>
      </c>
      <c r="Q8734" t="s">
        <v>132</v>
      </c>
      <c r="R8734" t="s">
        <v>73</v>
      </c>
      <c r="S8734" t="s">
        <v>129</v>
      </c>
      <c r="W8734" t="s">
        <v>69</v>
      </c>
    </row>
    <row r="8735" spans="1:23">
      <c r="A8735" s="6">
        <v>8734</v>
      </c>
      <c r="B8735" s="6">
        <v>2023</v>
      </c>
      <c r="C8735" t="s">
        <v>4</v>
      </c>
      <c r="D8735">
        <v>5</v>
      </c>
      <c r="E8735">
        <v>7</v>
      </c>
      <c r="F8735" s="1">
        <v>38232</v>
      </c>
      <c r="G8735" s="7">
        <v>19</v>
      </c>
      <c r="H8735" t="s">
        <v>61</v>
      </c>
      <c r="I8735" t="s">
        <v>16</v>
      </c>
      <c r="J8735" t="s">
        <v>64</v>
      </c>
      <c r="K8735" t="s">
        <v>124</v>
      </c>
      <c r="L8735" t="s">
        <v>124</v>
      </c>
      <c r="M8735" t="s">
        <v>75</v>
      </c>
      <c r="N8735" t="s">
        <v>149</v>
      </c>
      <c r="O8735" t="s">
        <v>67</v>
      </c>
      <c r="P8735" t="s">
        <v>16</v>
      </c>
      <c r="Q8735" t="s">
        <v>150</v>
      </c>
      <c r="W8735" t="s">
        <v>69</v>
      </c>
    </row>
    <row r="8736" spans="1:23">
      <c r="A8736" s="6">
        <v>8735</v>
      </c>
      <c r="B8736" s="6">
        <v>2023</v>
      </c>
      <c r="C8736" t="s">
        <v>3</v>
      </c>
      <c r="D8736">
        <v>4</v>
      </c>
      <c r="E8736">
        <v>3</v>
      </c>
      <c r="F8736" s="1">
        <v>37102</v>
      </c>
      <c r="G8736" s="7">
        <v>22</v>
      </c>
      <c r="H8736" t="s">
        <v>61</v>
      </c>
      <c r="I8736" t="s">
        <v>16</v>
      </c>
      <c r="J8736" t="s">
        <v>70</v>
      </c>
      <c r="K8736" t="s">
        <v>124</v>
      </c>
      <c r="L8736" t="s">
        <v>124</v>
      </c>
      <c r="M8736" t="s">
        <v>75</v>
      </c>
      <c r="N8736" t="s">
        <v>125</v>
      </c>
      <c r="O8736" t="s">
        <v>67</v>
      </c>
      <c r="P8736" t="s">
        <v>16</v>
      </c>
      <c r="Q8736" t="s">
        <v>126</v>
      </c>
      <c r="R8736" t="s">
        <v>80</v>
      </c>
      <c r="S8736" t="s">
        <v>129</v>
      </c>
      <c r="W8736" t="s">
        <v>69</v>
      </c>
    </row>
    <row r="8737" spans="1:23">
      <c r="A8737" s="6">
        <v>8736</v>
      </c>
      <c r="B8737" s="6">
        <v>2023</v>
      </c>
      <c r="C8737" t="s">
        <v>4</v>
      </c>
      <c r="D8737">
        <v>4</v>
      </c>
      <c r="E8737">
        <v>7</v>
      </c>
      <c r="F8737" s="1">
        <v>38316</v>
      </c>
      <c r="G8737" s="7">
        <v>18</v>
      </c>
      <c r="H8737" t="s">
        <v>61</v>
      </c>
      <c r="I8737" t="s">
        <v>16</v>
      </c>
      <c r="J8737" t="s">
        <v>64</v>
      </c>
      <c r="K8737" t="s">
        <v>124</v>
      </c>
      <c r="L8737" t="s">
        <v>124</v>
      </c>
      <c r="M8737" t="s">
        <v>71</v>
      </c>
      <c r="N8737" t="s">
        <v>127</v>
      </c>
      <c r="O8737" t="s">
        <v>67</v>
      </c>
      <c r="P8737" t="s">
        <v>16</v>
      </c>
      <c r="Q8737" t="s">
        <v>128</v>
      </c>
      <c r="R8737" t="s">
        <v>73</v>
      </c>
      <c r="S8737" t="s">
        <v>129</v>
      </c>
      <c r="W8737" t="s">
        <v>69</v>
      </c>
    </row>
    <row r="8738" spans="1:23">
      <c r="A8738" s="6">
        <v>8737</v>
      </c>
      <c r="B8738" s="6">
        <v>2023</v>
      </c>
      <c r="C8738" t="s">
        <v>3</v>
      </c>
      <c r="D8738">
        <v>6</v>
      </c>
      <c r="E8738">
        <v>2</v>
      </c>
      <c r="F8738" s="1">
        <v>37409</v>
      </c>
      <c r="G8738" s="7">
        <v>21</v>
      </c>
      <c r="H8738" t="s">
        <v>61</v>
      </c>
      <c r="I8738" t="s">
        <v>18</v>
      </c>
      <c r="J8738" t="s">
        <v>64</v>
      </c>
      <c r="K8738" t="s">
        <v>124</v>
      </c>
      <c r="L8738" t="s">
        <v>124</v>
      </c>
      <c r="M8738" t="s">
        <v>71</v>
      </c>
      <c r="N8738" t="s">
        <v>134</v>
      </c>
      <c r="O8738" t="s">
        <v>67</v>
      </c>
      <c r="P8738" t="s">
        <v>16</v>
      </c>
      <c r="Q8738" t="s">
        <v>135</v>
      </c>
      <c r="W8738" t="s">
        <v>69</v>
      </c>
    </row>
    <row r="8739" spans="1:23">
      <c r="A8739" s="6">
        <v>8738</v>
      </c>
      <c r="B8739" s="6">
        <v>2023</v>
      </c>
      <c r="C8739" t="s">
        <v>4</v>
      </c>
      <c r="D8739">
        <v>5</v>
      </c>
      <c r="E8739">
        <v>4</v>
      </c>
      <c r="F8739" s="1">
        <v>38170</v>
      </c>
      <c r="G8739" s="7">
        <v>19</v>
      </c>
      <c r="H8739" t="s">
        <v>61</v>
      </c>
      <c r="I8739" t="s">
        <v>25</v>
      </c>
      <c r="J8739" t="s">
        <v>64</v>
      </c>
      <c r="K8739" t="s">
        <v>124</v>
      </c>
      <c r="L8739" t="s">
        <v>124</v>
      </c>
      <c r="M8739" t="s">
        <v>71</v>
      </c>
      <c r="N8739" t="s">
        <v>125</v>
      </c>
      <c r="O8739" t="s">
        <v>67</v>
      </c>
      <c r="P8739" t="s">
        <v>16</v>
      </c>
      <c r="Q8739" t="s">
        <v>126</v>
      </c>
      <c r="T8739" t="s">
        <v>101</v>
      </c>
      <c r="W8739" t="s">
        <v>69</v>
      </c>
    </row>
    <row r="8740" spans="1:23">
      <c r="A8740" s="6">
        <v>8739</v>
      </c>
      <c r="B8740" s="6">
        <v>2023</v>
      </c>
      <c r="C8740" t="s">
        <v>3</v>
      </c>
      <c r="D8740">
        <v>4</v>
      </c>
      <c r="E8740">
        <v>2</v>
      </c>
      <c r="F8740" s="1">
        <v>37853</v>
      </c>
      <c r="G8740" s="7">
        <v>20</v>
      </c>
      <c r="H8740" t="s">
        <v>61</v>
      </c>
      <c r="I8740" t="s">
        <v>25</v>
      </c>
      <c r="J8740" t="s">
        <v>64</v>
      </c>
      <c r="K8740" t="s">
        <v>124</v>
      </c>
      <c r="L8740" t="s">
        <v>124</v>
      </c>
      <c r="M8740" t="s">
        <v>71</v>
      </c>
      <c r="N8740" t="s">
        <v>138</v>
      </c>
      <c r="O8740" t="s">
        <v>67</v>
      </c>
      <c r="P8740" t="s">
        <v>16</v>
      </c>
      <c r="Q8740" t="s">
        <v>139</v>
      </c>
      <c r="R8740" t="s">
        <v>80</v>
      </c>
      <c r="S8740" t="s">
        <v>129</v>
      </c>
      <c r="T8740" t="s">
        <v>101</v>
      </c>
      <c r="W8740" t="s">
        <v>69</v>
      </c>
    </row>
    <row r="8741" spans="1:23">
      <c r="A8741" s="6">
        <v>8740</v>
      </c>
      <c r="B8741" s="6">
        <v>2023</v>
      </c>
      <c r="C8741" t="s">
        <v>3</v>
      </c>
      <c r="D8741">
        <v>7</v>
      </c>
      <c r="E8741">
        <v>2</v>
      </c>
      <c r="F8741" s="1">
        <v>37497</v>
      </c>
      <c r="G8741" s="7">
        <v>21</v>
      </c>
      <c r="H8741" t="s">
        <v>61</v>
      </c>
      <c r="I8741" t="s">
        <v>35</v>
      </c>
      <c r="J8741" t="s">
        <v>64</v>
      </c>
      <c r="K8741" t="s">
        <v>124</v>
      </c>
      <c r="L8741" t="s">
        <v>124</v>
      </c>
      <c r="M8741" t="s">
        <v>71</v>
      </c>
      <c r="N8741" t="s">
        <v>127</v>
      </c>
      <c r="O8741" t="s">
        <v>67</v>
      </c>
      <c r="P8741" t="s">
        <v>16</v>
      </c>
      <c r="Q8741" t="s">
        <v>132</v>
      </c>
      <c r="W8741" t="s">
        <v>69</v>
      </c>
    </row>
    <row r="8742" spans="1:23">
      <c r="A8742" s="6">
        <v>8741</v>
      </c>
      <c r="B8742" s="6">
        <v>2023</v>
      </c>
      <c r="C8742" t="s">
        <v>3</v>
      </c>
      <c r="D8742">
        <v>7</v>
      </c>
      <c r="E8742">
        <v>3</v>
      </c>
      <c r="F8742" s="1">
        <v>37545</v>
      </c>
      <c r="G8742" s="7">
        <v>20</v>
      </c>
      <c r="H8742" t="s">
        <v>61</v>
      </c>
      <c r="I8742" t="s">
        <v>25</v>
      </c>
      <c r="J8742" t="s">
        <v>64</v>
      </c>
      <c r="K8742" t="s">
        <v>124</v>
      </c>
      <c r="L8742" t="s">
        <v>124</v>
      </c>
      <c r="M8742" t="s">
        <v>65</v>
      </c>
      <c r="N8742" t="s">
        <v>149</v>
      </c>
      <c r="O8742" t="s">
        <v>67</v>
      </c>
      <c r="P8742" t="s">
        <v>16</v>
      </c>
      <c r="Q8742" t="s">
        <v>170</v>
      </c>
      <c r="T8742" t="s">
        <v>90</v>
      </c>
      <c r="W8742" t="s">
        <v>69</v>
      </c>
    </row>
    <row r="8743" spans="1:23">
      <c r="A8743" s="6">
        <v>8742</v>
      </c>
      <c r="B8743" s="6">
        <v>2023</v>
      </c>
      <c r="C8743" t="s">
        <v>3</v>
      </c>
      <c r="D8743">
        <v>7</v>
      </c>
      <c r="E8743">
        <v>4</v>
      </c>
      <c r="F8743" s="1">
        <v>36812</v>
      </c>
      <c r="G8743" s="7">
        <v>22</v>
      </c>
      <c r="H8743" t="s">
        <v>61</v>
      </c>
      <c r="I8743" t="s">
        <v>25</v>
      </c>
      <c r="J8743" t="s">
        <v>64</v>
      </c>
      <c r="K8743" t="s">
        <v>124</v>
      </c>
      <c r="L8743" t="s">
        <v>124</v>
      </c>
      <c r="M8743" t="s">
        <v>71</v>
      </c>
      <c r="N8743" t="s">
        <v>134</v>
      </c>
      <c r="O8743" t="s">
        <v>67</v>
      </c>
      <c r="P8743" t="s">
        <v>16</v>
      </c>
      <c r="Q8743" t="s">
        <v>135</v>
      </c>
      <c r="W8743" t="s">
        <v>69</v>
      </c>
    </row>
    <row r="8744" spans="1:23">
      <c r="A8744" s="6">
        <v>8743</v>
      </c>
      <c r="B8744" s="6">
        <v>2023</v>
      </c>
      <c r="C8744" t="s">
        <v>3</v>
      </c>
      <c r="D8744">
        <v>4</v>
      </c>
      <c r="E8744">
        <v>1</v>
      </c>
      <c r="F8744" s="1">
        <v>38218</v>
      </c>
      <c r="G8744" s="7">
        <v>19</v>
      </c>
      <c r="H8744" t="s">
        <v>61</v>
      </c>
      <c r="I8744" t="s">
        <v>15</v>
      </c>
      <c r="J8744" t="s">
        <v>70</v>
      </c>
      <c r="K8744" t="s">
        <v>124</v>
      </c>
      <c r="L8744" t="s">
        <v>124</v>
      </c>
      <c r="M8744" t="s">
        <v>75</v>
      </c>
      <c r="N8744" t="s">
        <v>134</v>
      </c>
      <c r="O8744" t="s">
        <v>67</v>
      </c>
      <c r="P8744" t="s">
        <v>16</v>
      </c>
      <c r="Q8744" t="s">
        <v>135</v>
      </c>
      <c r="R8744" t="s">
        <v>73</v>
      </c>
      <c r="S8744" t="s">
        <v>15</v>
      </c>
      <c r="W8744" t="s">
        <v>69</v>
      </c>
    </row>
    <row r="8745" spans="1:23">
      <c r="A8745" s="6">
        <v>8744</v>
      </c>
      <c r="B8745" s="6">
        <v>2023</v>
      </c>
      <c r="C8745" t="s">
        <v>3</v>
      </c>
      <c r="D8745">
        <v>4</v>
      </c>
      <c r="E8745">
        <v>7</v>
      </c>
      <c r="F8745" s="1">
        <v>38168</v>
      </c>
      <c r="G8745" s="7">
        <v>19</v>
      </c>
      <c r="H8745" t="s">
        <v>61</v>
      </c>
      <c r="I8745" t="s">
        <v>25</v>
      </c>
      <c r="J8745" t="s">
        <v>64</v>
      </c>
      <c r="K8745" t="s">
        <v>124</v>
      </c>
      <c r="L8745" t="s">
        <v>124</v>
      </c>
      <c r="M8745" t="s">
        <v>71</v>
      </c>
      <c r="N8745" t="s">
        <v>130</v>
      </c>
      <c r="O8745" t="s">
        <v>67</v>
      </c>
      <c r="P8745" t="s">
        <v>16</v>
      </c>
      <c r="Q8745" t="s">
        <v>131</v>
      </c>
      <c r="R8745" t="s">
        <v>80</v>
      </c>
      <c r="S8745" t="s">
        <v>129</v>
      </c>
      <c r="W8745" t="s">
        <v>69</v>
      </c>
    </row>
    <row r="8746" spans="1:23">
      <c r="A8746" s="6">
        <v>8745</v>
      </c>
      <c r="B8746" s="6">
        <v>2023</v>
      </c>
      <c r="C8746" t="s">
        <v>3</v>
      </c>
      <c r="D8746">
        <v>4</v>
      </c>
      <c r="E8746">
        <v>2</v>
      </c>
      <c r="F8746" s="1">
        <v>37208</v>
      </c>
      <c r="G8746" s="7">
        <v>21</v>
      </c>
      <c r="H8746" t="s">
        <v>61</v>
      </c>
      <c r="I8746" t="s">
        <v>25</v>
      </c>
      <c r="J8746" t="s">
        <v>64</v>
      </c>
      <c r="K8746" t="s">
        <v>124</v>
      </c>
      <c r="L8746" t="s">
        <v>124</v>
      </c>
      <c r="M8746" t="s">
        <v>71</v>
      </c>
      <c r="N8746" t="s">
        <v>125</v>
      </c>
      <c r="O8746" t="s">
        <v>67</v>
      </c>
      <c r="P8746" t="s">
        <v>16</v>
      </c>
      <c r="Q8746" t="s">
        <v>126</v>
      </c>
      <c r="R8746" t="s">
        <v>80</v>
      </c>
      <c r="S8746" t="s">
        <v>129</v>
      </c>
      <c r="W8746" t="s">
        <v>69</v>
      </c>
    </row>
    <row r="8747" spans="1:23">
      <c r="A8747" s="6">
        <v>8746</v>
      </c>
      <c r="B8747" s="6">
        <v>2023</v>
      </c>
      <c r="C8747" t="s">
        <v>3</v>
      </c>
      <c r="D8747">
        <v>6</v>
      </c>
      <c r="E8747">
        <v>4</v>
      </c>
      <c r="F8747" s="1">
        <v>37690</v>
      </c>
      <c r="G8747" s="7">
        <v>20</v>
      </c>
      <c r="H8747" t="s">
        <v>61</v>
      </c>
      <c r="I8747" t="s">
        <v>25</v>
      </c>
      <c r="J8747" t="s">
        <v>64</v>
      </c>
      <c r="K8747" t="s">
        <v>124</v>
      </c>
      <c r="L8747" t="s">
        <v>124</v>
      </c>
      <c r="M8747" t="s">
        <v>71</v>
      </c>
      <c r="N8747" t="s">
        <v>125</v>
      </c>
      <c r="O8747" t="s">
        <v>67</v>
      </c>
      <c r="P8747" t="s">
        <v>16</v>
      </c>
      <c r="Q8747" t="s">
        <v>126</v>
      </c>
      <c r="W8747" t="s">
        <v>69</v>
      </c>
    </row>
    <row r="8748" spans="1:23">
      <c r="A8748" s="6">
        <v>8747</v>
      </c>
      <c r="B8748" s="6">
        <v>2023</v>
      </c>
      <c r="C8748" t="s">
        <v>4</v>
      </c>
      <c r="D8748">
        <v>7</v>
      </c>
      <c r="E8748">
        <v>1</v>
      </c>
      <c r="F8748" s="1">
        <v>37185</v>
      </c>
      <c r="G8748" s="7">
        <v>21</v>
      </c>
      <c r="H8748" t="s">
        <v>61</v>
      </c>
      <c r="I8748" t="s">
        <v>25</v>
      </c>
      <c r="J8748" t="s">
        <v>64</v>
      </c>
      <c r="K8748" t="s">
        <v>124</v>
      </c>
      <c r="L8748" t="s">
        <v>124</v>
      </c>
      <c r="M8748" t="s">
        <v>71</v>
      </c>
      <c r="N8748" t="s">
        <v>134</v>
      </c>
      <c r="O8748" t="s">
        <v>67</v>
      </c>
      <c r="P8748" t="s">
        <v>16</v>
      </c>
      <c r="Q8748" t="s">
        <v>135</v>
      </c>
      <c r="W8748" t="s">
        <v>69</v>
      </c>
    </row>
    <row r="8749" spans="1:23">
      <c r="A8749" s="6">
        <v>8748</v>
      </c>
      <c r="B8749" s="6">
        <v>2023</v>
      </c>
      <c r="C8749" t="s">
        <v>3</v>
      </c>
      <c r="D8749">
        <v>5</v>
      </c>
      <c r="E8749">
        <v>3</v>
      </c>
      <c r="F8749" s="1">
        <v>38254</v>
      </c>
      <c r="G8749" s="7">
        <v>19</v>
      </c>
      <c r="H8749" t="s">
        <v>61</v>
      </c>
      <c r="I8749" t="s">
        <v>25</v>
      </c>
      <c r="J8749" t="s">
        <v>64</v>
      </c>
      <c r="K8749" t="s">
        <v>124</v>
      </c>
      <c r="L8749" t="s">
        <v>124</v>
      </c>
      <c r="M8749" t="s">
        <v>71</v>
      </c>
      <c r="N8749" t="s">
        <v>138</v>
      </c>
      <c r="O8749" t="s">
        <v>67</v>
      </c>
      <c r="P8749" t="s">
        <v>16</v>
      </c>
      <c r="Q8749" t="s">
        <v>139</v>
      </c>
      <c r="W8749" t="s">
        <v>69</v>
      </c>
    </row>
    <row r="8750" spans="1:23">
      <c r="A8750" s="6">
        <v>8749</v>
      </c>
      <c r="B8750" s="6">
        <v>2023</v>
      </c>
      <c r="C8750" t="s">
        <v>3</v>
      </c>
      <c r="D8750">
        <v>4</v>
      </c>
      <c r="E8750">
        <v>2</v>
      </c>
      <c r="F8750" s="1">
        <v>38044</v>
      </c>
      <c r="G8750" s="7">
        <v>19</v>
      </c>
      <c r="H8750" t="s">
        <v>61</v>
      </c>
      <c r="I8750" t="s">
        <v>25</v>
      </c>
      <c r="J8750" t="s">
        <v>64</v>
      </c>
      <c r="K8750" t="s">
        <v>124</v>
      </c>
      <c r="L8750" t="s">
        <v>124</v>
      </c>
      <c r="M8750" t="s">
        <v>71</v>
      </c>
      <c r="N8750" t="s">
        <v>147</v>
      </c>
      <c r="O8750" t="s">
        <v>67</v>
      </c>
      <c r="P8750" t="s">
        <v>16</v>
      </c>
      <c r="Q8750" t="s">
        <v>148</v>
      </c>
      <c r="R8750" t="s">
        <v>80</v>
      </c>
      <c r="S8750" t="s">
        <v>129</v>
      </c>
      <c r="T8750" t="s">
        <v>88</v>
      </c>
      <c r="W8750" t="s">
        <v>69</v>
      </c>
    </row>
    <row r="8751" spans="1:23">
      <c r="A8751" s="6">
        <v>8750</v>
      </c>
      <c r="B8751" s="6">
        <v>2023</v>
      </c>
      <c r="C8751" t="s">
        <v>4</v>
      </c>
      <c r="D8751">
        <v>7</v>
      </c>
      <c r="E8751">
        <v>1</v>
      </c>
      <c r="F8751" s="1">
        <v>37195</v>
      </c>
      <c r="G8751" s="7">
        <v>21</v>
      </c>
      <c r="H8751" t="s">
        <v>61</v>
      </c>
      <c r="I8751" t="s">
        <v>25</v>
      </c>
      <c r="J8751" t="s">
        <v>64</v>
      </c>
      <c r="K8751" t="s">
        <v>124</v>
      </c>
      <c r="L8751" t="s">
        <v>124</v>
      </c>
      <c r="M8751" t="s">
        <v>71</v>
      </c>
      <c r="N8751" t="s">
        <v>161</v>
      </c>
      <c r="O8751" t="s">
        <v>83</v>
      </c>
      <c r="P8751" t="s">
        <v>25</v>
      </c>
      <c r="Q8751" t="s">
        <v>162</v>
      </c>
      <c r="W8751" t="s">
        <v>69</v>
      </c>
    </row>
    <row r="8752" spans="1:23">
      <c r="A8752" s="6">
        <v>8751</v>
      </c>
      <c r="B8752" s="6">
        <v>2023</v>
      </c>
      <c r="C8752" t="s">
        <v>3</v>
      </c>
      <c r="D8752">
        <v>5</v>
      </c>
      <c r="E8752">
        <v>1</v>
      </c>
      <c r="F8752" s="1">
        <v>37713</v>
      </c>
      <c r="G8752" s="7">
        <v>20</v>
      </c>
      <c r="H8752" t="s">
        <v>61</v>
      </c>
      <c r="I8752" t="s">
        <v>25</v>
      </c>
      <c r="J8752" t="s">
        <v>64</v>
      </c>
      <c r="K8752" t="s">
        <v>124</v>
      </c>
      <c r="L8752" t="s">
        <v>124</v>
      </c>
      <c r="M8752" t="s">
        <v>65</v>
      </c>
      <c r="N8752" t="s">
        <v>127</v>
      </c>
      <c r="O8752" t="s">
        <v>67</v>
      </c>
      <c r="P8752" t="s">
        <v>16</v>
      </c>
      <c r="Q8752" t="s">
        <v>132</v>
      </c>
      <c r="W8752" t="s">
        <v>69</v>
      </c>
    </row>
    <row r="8753" spans="1:23">
      <c r="A8753" s="6">
        <v>8752</v>
      </c>
      <c r="B8753" s="6">
        <v>2023</v>
      </c>
      <c r="C8753" t="s">
        <v>4</v>
      </c>
      <c r="D8753">
        <v>5</v>
      </c>
      <c r="E8753">
        <v>9</v>
      </c>
      <c r="F8753" s="1">
        <v>38075</v>
      </c>
      <c r="G8753" s="7">
        <v>19</v>
      </c>
      <c r="H8753" t="s">
        <v>61</v>
      </c>
      <c r="I8753" t="s">
        <v>25</v>
      </c>
      <c r="J8753" t="s">
        <v>64</v>
      </c>
      <c r="K8753" t="s">
        <v>124</v>
      </c>
      <c r="L8753" t="s">
        <v>124</v>
      </c>
      <c r="M8753" t="s">
        <v>71</v>
      </c>
      <c r="N8753" t="s">
        <v>130</v>
      </c>
      <c r="O8753" t="s">
        <v>67</v>
      </c>
      <c r="P8753" t="s">
        <v>16</v>
      </c>
      <c r="Q8753" t="s">
        <v>133</v>
      </c>
      <c r="T8753" t="s">
        <v>82</v>
      </c>
      <c r="W8753" t="s">
        <v>69</v>
      </c>
    </row>
    <row r="8754" spans="1:23">
      <c r="A8754" s="6">
        <v>8753</v>
      </c>
      <c r="B8754" s="6">
        <v>2023</v>
      </c>
      <c r="C8754" t="s">
        <v>4</v>
      </c>
      <c r="D8754">
        <v>4</v>
      </c>
      <c r="E8754">
        <v>2</v>
      </c>
      <c r="F8754" s="1">
        <v>38408</v>
      </c>
      <c r="G8754" s="7">
        <v>18</v>
      </c>
      <c r="H8754" t="s">
        <v>61</v>
      </c>
      <c r="I8754" t="s">
        <v>25</v>
      </c>
      <c r="J8754" t="s">
        <v>64</v>
      </c>
      <c r="K8754" t="s">
        <v>124</v>
      </c>
      <c r="L8754" t="s">
        <v>124</v>
      </c>
      <c r="M8754" t="s">
        <v>65</v>
      </c>
      <c r="N8754" t="s">
        <v>130</v>
      </c>
      <c r="O8754" t="s">
        <v>67</v>
      </c>
      <c r="P8754" t="s">
        <v>16</v>
      </c>
      <c r="Q8754" t="s">
        <v>131</v>
      </c>
      <c r="R8754" t="s">
        <v>73</v>
      </c>
      <c r="S8754" t="s">
        <v>129</v>
      </c>
      <c r="T8754" t="s">
        <v>90</v>
      </c>
      <c r="W8754" t="s">
        <v>69</v>
      </c>
    </row>
    <row r="8755" spans="1:23">
      <c r="A8755" s="6">
        <v>8754</v>
      </c>
      <c r="B8755" s="6">
        <v>2023</v>
      </c>
      <c r="C8755" t="s">
        <v>4</v>
      </c>
      <c r="D8755">
        <v>6</v>
      </c>
      <c r="E8755">
        <v>1</v>
      </c>
      <c r="F8755" s="1">
        <v>36857</v>
      </c>
      <c r="G8755" s="7">
        <v>22</v>
      </c>
      <c r="H8755" t="s">
        <v>61</v>
      </c>
      <c r="I8755" t="s">
        <v>35</v>
      </c>
      <c r="J8755" t="s">
        <v>64</v>
      </c>
      <c r="K8755" t="s">
        <v>124</v>
      </c>
      <c r="L8755" t="s">
        <v>124</v>
      </c>
      <c r="M8755" t="s">
        <v>71</v>
      </c>
      <c r="N8755" t="s">
        <v>134</v>
      </c>
      <c r="O8755" t="s">
        <v>67</v>
      </c>
      <c r="P8755" t="s">
        <v>16</v>
      </c>
      <c r="Q8755" t="s">
        <v>135</v>
      </c>
      <c r="T8755" t="s">
        <v>86</v>
      </c>
      <c r="W8755" t="s">
        <v>69</v>
      </c>
    </row>
    <row r="8756" spans="1:23">
      <c r="A8756" s="6">
        <v>8755</v>
      </c>
      <c r="B8756" s="6">
        <v>2023</v>
      </c>
      <c r="C8756" t="s">
        <v>3</v>
      </c>
      <c r="D8756">
        <v>5</v>
      </c>
      <c r="E8756">
        <v>2</v>
      </c>
      <c r="F8756" s="1">
        <v>38163</v>
      </c>
      <c r="G8756" s="7">
        <v>19</v>
      </c>
      <c r="H8756" t="s">
        <v>61</v>
      </c>
      <c r="I8756" t="s">
        <v>25</v>
      </c>
      <c r="J8756" t="s">
        <v>64</v>
      </c>
      <c r="K8756" t="s">
        <v>124</v>
      </c>
      <c r="L8756" t="s">
        <v>124</v>
      </c>
      <c r="M8756" t="s">
        <v>71</v>
      </c>
      <c r="N8756" t="s">
        <v>134</v>
      </c>
      <c r="O8756" t="s">
        <v>67</v>
      </c>
      <c r="P8756" t="s">
        <v>16</v>
      </c>
      <c r="Q8756" t="s">
        <v>135</v>
      </c>
      <c r="W8756" t="s">
        <v>69</v>
      </c>
    </row>
    <row r="8757" spans="1:23">
      <c r="A8757" s="6">
        <v>8756</v>
      </c>
      <c r="B8757" s="6">
        <v>2023</v>
      </c>
      <c r="C8757" t="s">
        <v>4</v>
      </c>
      <c r="D8757">
        <v>5</v>
      </c>
      <c r="E8757">
        <v>10</v>
      </c>
      <c r="F8757" s="1">
        <v>37621</v>
      </c>
      <c r="G8757" s="7">
        <v>20</v>
      </c>
      <c r="H8757" t="s">
        <v>61</v>
      </c>
      <c r="I8757" t="s">
        <v>25</v>
      </c>
      <c r="J8757" t="s">
        <v>64</v>
      </c>
      <c r="K8757" t="s">
        <v>124</v>
      </c>
      <c r="L8757" t="s">
        <v>124</v>
      </c>
      <c r="M8757" t="s">
        <v>71</v>
      </c>
      <c r="N8757" t="s">
        <v>130</v>
      </c>
      <c r="O8757" t="s">
        <v>67</v>
      </c>
      <c r="P8757" t="s">
        <v>16</v>
      </c>
      <c r="Q8757" t="s">
        <v>133</v>
      </c>
      <c r="W8757" t="s">
        <v>69</v>
      </c>
    </row>
    <row r="8758" spans="1:23">
      <c r="A8758" s="6">
        <v>8757</v>
      </c>
      <c r="B8758" s="6">
        <v>2023</v>
      </c>
      <c r="C8758" t="s">
        <v>3</v>
      </c>
      <c r="D8758">
        <v>5</v>
      </c>
      <c r="E8758">
        <v>6</v>
      </c>
      <c r="F8758" s="1">
        <v>38129</v>
      </c>
      <c r="G8758" s="7">
        <v>19</v>
      </c>
      <c r="H8758" t="s">
        <v>61</v>
      </c>
      <c r="I8758" t="s">
        <v>13</v>
      </c>
      <c r="J8758" t="s">
        <v>64</v>
      </c>
      <c r="K8758" t="s">
        <v>124</v>
      </c>
      <c r="L8758" t="s">
        <v>124</v>
      </c>
      <c r="M8758" t="s">
        <v>71</v>
      </c>
      <c r="N8758" t="s">
        <v>138</v>
      </c>
      <c r="O8758" t="s">
        <v>67</v>
      </c>
      <c r="P8758" t="s">
        <v>16</v>
      </c>
      <c r="Q8758" t="s">
        <v>157</v>
      </c>
      <c r="W8758" t="s">
        <v>69</v>
      </c>
    </row>
    <row r="8759" spans="1:23">
      <c r="A8759" s="6">
        <v>8758</v>
      </c>
      <c r="B8759" s="6">
        <v>2023</v>
      </c>
      <c r="C8759" t="s">
        <v>3</v>
      </c>
      <c r="D8759">
        <v>4</v>
      </c>
      <c r="E8759">
        <v>1</v>
      </c>
      <c r="F8759" s="1">
        <v>37775</v>
      </c>
      <c r="G8759" s="7">
        <v>20</v>
      </c>
      <c r="H8759" t="s">
        <v>61</v>
      </c>
      <c r="I8759" t="s">
        <v>25</v>
      </c>
      <c r="J8759" t="s">
        <v>70</v>
      </c>
      <c r="K8759" t="s">
        <v>124</v>
      </c>
      <c r="L8759" t="s">
        <v>124</v>
      </c>
      <c r="M8759" t="s">
        <v>71</v>
      </c>
      <c r="N8759" t="s">
        <v>161</v>
      </c>
      <c r="O8759" t="s">
        <v>83</v>
      </c>
      <c r="P8759" t="s">
        <v>25</v>
      </c>
      <c r="Q8759" t="s">
        <v>162</v>
      </c>
      <c r="R8759" t="s">
        <v>73</v>
      </c>
      <c r="S8759" t="s">
        <v>25</v>
      </c>
      <c r="W8759" t="s">
        <v>69</v>
      </c>
    </row>
    <row r="8760" spans="1:23">
      <c r="A8760" s="6">
        <v>8759</v>
      </c>
      <c r="B8760" s="6">
        <v>2023</v>
      </c>
      <c r="C8760" t="s">
        <v>4</v>
      </c>
      <c r="D8760">
        <v>7</v>
      </c>
      <c r="E8760">
        <v>4</v>
      </c>
      <c r="F8760" s="1">
        <v>37027</v>
      </c>
      <c r="G8760" s="7">
        <v>22</v>
      </c>
      <c r="H8760" t="s">
        <v>61</v>
      </c>
      <c r="I8760" t="s">
        <v>25</v>
      </c>
      <c r="J8760" t="s">
        <v>64</v>
      </c>
      <c r="K8760" t="s">
        <v>124</v>
      </c>
      <c r="L8760" t="s">
        <v>124</v>
      </c>
      <c r="M8760" t="s">
        <v>65</v>
      </c>
      <c r="N8760" t="s">
        <v>127</v>
      </c>
      <c r="O8760" t="s">
        <v>67</v>
      </c>
      <c r="P8760" t="s">
        <v>16</v>
      </c>
      <c r="Q8760" t="s">
        <v>132</v>
      </c>
      <c r="W8760" t="s">
        <v>69</v>
      </c>
    </row>
    <row r="8761" spans="1:23">
      <c r="A8761" s="6">
        <v>8760</v>
      </c>
      <c r="B8761" s="6">
        <v>2023</v>
      </c>
      <c r="C8761" t="s">
        <v>4</v>
      </c>
      <c r="D8761">
        <v>7</v>
      </c>
      <c r="E8761">
        <v>1</v>
      </c>
      <c r="F8761" s="1">
        <v>36917</v>
      </c>
      <c r="G8761" s="7">
        <v>22</v>
      </c>
      <c r="H8761" t="s">
        <v>61</v>
      </c>
      <c r="I8761" t="s">
        <v>25</v>
      </c>
      <c r="J8761" t="s">
        <v>64</v>
      </c>
      <c r="K8761" t="s">
        <v>124</v>
      </c>
      <c r="L8761" t="s">
        <v>124</v>
      </c>
      <c r="M8761" t="s">
        <v>71</v>
      </c>
      <c r="N8761" t="s">
        <v>127</v>
      </c>
      <c r="O8761" t="s">
        <v>67</v>
      </c>
      <c r="P8761" t="s">
        <v>16</v>
      </c>
      <c r="Q8761" t="s">
        <v>132</v>
      </c>
      <c r="T8761" t="s">
        <v>82</v>
      </c>
      <c r="W8761" t="s">
        <v>69</v>
      </c>
    </row>
    <row r="8762" spans="1:23">
      <c r="A8762" s="6">
        <v>8761</v>
      </c>
      <c r="B8762" s="6">
        <v>2023</v>
      </c>
      <c r="C8762" t="s">
        <v>3</v>
      </c>
      <c r="D8762">
        <v>7</v>
      </c>
      <c r="E8762">
        <v>5</v>
      </c>
      <c r="F8762" s="1">
        <v>36984</v>
      </c>
      <c r="G8762" s="7">
        <v>22</v>
      </c>
      <c r="H8762" t="s">
        <v>61</v>
      </c>
      <c r="I8762" t="s">
        <v>25</v>
      </c>
      <c r="J8762" t="s">
        <v>64</v>
      </c>
      <c r="K8762" t="s">
        <v>124</v>
      </c>
      <c r="L8762" t="s">
        <v>124</v>
      </c>
      <c r="M8762" t="s">
        <v>71</v>
      </c>
      <c r="N8762" t="s">
        <v>138</v>
      </c>
      <c r="O8762" t="s">
        <v>67</v>
      </c>
      <c r="P8762" t="s">
        <v>16</v>
      </c>
      <c r="Q8762" t="s">
        <v>157</v>
      </c>
      <c r="T8762" t="s">
        <v>82</v>
      </c>
      <c r="W8762" t="s">
        <v>69</v>
      </c>
    </row>
    <row r="8763" spans="1:23">
      <c r="A8763" s="6">
        <v>8762</v>
      </c>
      <c r="B8763" s="6">
        <v>2023</v>
      </c>
      <c r="C8763" t="s">
        <v>3</v>
      </c>
      <c r="D8763">
        <v>4</v>
      </c>
      <c r="E8763">
        <v>1</v>
      </c>
      <c r="F8763" s="1">
        <v>38111</v>
      </c>
      <c r="G8763" s="7">
        <v>19</v>
      </c>
      <c r="H8763" t="s">
        <v>61</v>
      </c>
      <c r="I8763" t="s">
        <v>25</v>
      </c>
      <c r="J8763" t="s">
        <v>64</v>
      </c>
      <c r="K8763" t="s">
        <v>124</v>
      </c>
      <c r="L8763" t="s">
        <v>124</v>
      </c>
      <c r="M8763" t="s">
        <v>65</v>
      </c>
      <c r="N8763" t="s">
        <v>147</v>
      </c>
      <c r="O8763" t="s">
        <v>67</v>
      </c>
      <c r="P8763" t="s">
        <v>16</v>
      </c>
      <c r="Q8763" t="s">
        <v>148</v>
      </c>
      <c r="R8763" t="s">
        <v>80</v>
      </c>
      <c r="S8763" t="s">
        <v>129</v>
      </c>
      <c r="T8763" t="s">
        <v>88</v>
      </c>
      <c r="W8763" t="s">
        <v>69</v>
      </c>
    </row>
    <row r="8764" spans="1:23">
      <c r="A8764" s="6">
        <v>8763</v>
      </c>
      <c r="B8764" s="6">
        <v>2023</v>
      </c>
      <c r="C8764" t="s">
        <v>3</v>
      </c>
      <c r="D8764">
        <v>4</v>
      </c>
      <c r="E8764">
        <v>6</v>
      </c>
      <c r="F8764" s="1">
        <v>37978</v>
      </c>
      <c r="G8764" s="7">
        <v>19</v>
      </c>
      <c r="H8764" t="s">
        <v>61</v>
      </c>
      <c r="I8764" t="s">
        <v>25</v>
      </c>
      <c r="J8764" t="s">
        <v>70</v>
      </c>
      <c r="K8764" t="s">
        <v>124</v>
      </c>
      <c r="L8764" t="s">
        <v>124</v>
      </c>
      <c r="M8764" t="s">
        <v>71</v>
      </c>
      <c r="N8764" t="s">
        <v>134</v>
      </c>
      <c r="O8764" t="s">
        <v>67</v>
      </c>
      <c r="P8764" t="s">
        <v>16</v>
      </c>
      <c r="Q8764" t="s">
        <v>135</v>
      </c>
      <c r="R8764" t="s">
        <v>73</v>
      </c>
      <c r="S8764" t="s">
        <v>25</v>
      </c>
      <c r="T8764" t="s">
        <v>116</v>
      </c>
      <c r="U8764" t="s">
        <v>74</v>
      </c>
      <c r="W8764" t="s">
        <v>69</v>
      </c>
    </row>
    <row r="8765" spans="1:23">
      <c r="A8765" s="6">
        <v>8764</v>
      </c>
      <c r="B8765" s="6">
        <v>2023</v>
      </c>
      <c r="C8765" t="s">
        <v>4</v>
      </c>
      <c r="D8765">
        <v>7</v>
      </c>
      <c r="E8765">
        <v>2</v>
      </c>
      <c r="F8765" s="1">
        <v>36895</v>
      </c>
      <c r="G8765" s="7">
        <v>22</v>
      </c>
      <c r="H8765" t="s">
        <v>61</v>
      </c>
      <c r="I8765" t="s">
        <v>35</v>
      </c>
      <c r="J8765" t="s">
        <v>64</v>
      </c>
      <c r="K8765" t="s">
        <v>124</v>
      </c>
      <c r="L8765" t="s">
        <v>124</v>
      </c>
      <c r="M8765" t="s">
        <v>71</v>
      </c>
      <c r="N8765" t="s">
        <v>127</v>
      </c>
      <c r="O8765" t="s">
        <v>67</v>
      </c>
      <c r="P8765" t="s">
        <v>16</v>
      </c>
      <c r="Q8765" t="s">
        <v>132</v>
      </c>
      <c r="W8765" t="s">
        <v>69</v>
      </c>
    </row>
    <row r="8766" spans="1:23">
      <c r="A8766" s="6">
        <v>8765</v>
      </c>
      <c r="B8766" s="6">
        <v>2023</v>
      </c>
      <c r="C8766" t="s">
        <v>3</v>
      </c>
      <c r="D8766">
        <v>4</v>
      </c>
      <c r="E8766">
        <v>3</v>
      </c>
      <c r="F8766" s="1">
        <v>37818</v>
      </c>
      <c r="G8766" s="7">
        <v>20</v>
      </c>
      <c r="H8766" t="s">
        <v>61</v>
      </c>
      <c r="I8766" t="s">
        <v>17</v>
      </c>
      <c r="J8766" t="s">
        <v>70</v>
      </c>
      <c r="K8766" t="s">
        <v>124</v>
      </c>
      <c r="L8766" t="s">
        <v>124</v>
      </c>
      <c r="M8766" t="s">
        <v>71</v>
      </c>
      <c r="N8766" t="s">
        <v>127</v>
      </c>
      <c r="O8766" t="s">
        <v>67</v>
      </c>
      <c r="P8766" t="s">
        <v>16</v>
      </c>
      <c r="Q8766" t="s">
        <v>132</v>
      </c>
      <c r="R8766" t="s">
        <v>73</v>
      </c>
      <c r="S8766" t="s">
        <v>17</v>
      </c>
      <c r="W8766" t="s">
        <v>69</v>
      </c>
    </row>
    <row r="8767" spans="1:23">
      <c r="A8767" s="6">
        <v>8766</v>
      </c>
      <c r="B8767" s="6">
        <v>2023</v>
      </c>
      <c r="C8767" t="s">
        <v>3</v>
      </c>
      <c r="D8767">
        <v>7</v>
      </c>
      <c r="E8767">
        <v>5</v>
      </c>
      <c r="F8767" s="1">
        <v>37205</v>
      </c>
      <c r="G8767" s="7">
        <v>21</v>
      </c>
      <c r="H8767" t="s">
        <v>61</v>
      </c>
      <c r="I8767" t="s">
        <v>17</v>
      </c>
      <c r="J8767" t="s">
        <v>64</v>
      </c>
      <c r="K8767" t="s">
        <v>124</v>
      </c>
      <c r="L8767" t="s">
        <v>124</v>
      </c>
      <c r="M8767" t="s">
        <v>65</v>
      </c>
      <c r="N8767" t="s">
        <v>138</v>
      </c>
      <c r="O8767" t="s">
        <v>67</v>
      </c>
      <c r="P8767" t="s">
        <v>16</v>
      </c>
      <c r="Q8767" t="s">
        <v>157</v>
      </c>
      <c r="W8767" t="s">
        <v>69</v>
      </c>
    </row>
    <row r="8768" spans="1:23">
      <c r="A8768" s="6">
        <v>8767</v>
      </c>
      <c r="B8768" s="6">
        <v>2023</v>
      </c>
      <c r="C8768" t="s">
        <v>4</v>
      </c>
      <c r="D8768">
        <v>4</v>
      </c>
      <c r="E8768">
        <v>2</v>
      </c>
      <c r="F8768" s="1">
        <v>37265</v>
      </c>
      <c r="G8768" s="7">
        <v>21</v>
      </c>
      <c r="H8768" t="s">
        <v>61</v>
      </c>
      <c r="I8768" t="s">
        <v>26</v>
      </c>
      <c r="J8768" t="s">
        <v>70</v>
      </c>
      <c r="K8768" t="s">
        <v>124</v>
      </c>
      <c r="L8768" t="s">
        <v>124</v>
      </c>
      <c r="M8768" t="s">
        <v>71</v>
      </c>
      <c r="N8768" t="s">
        <v>127</v>
      </c>
      <c r="O8768" t="s">
        <v>67</v>
      </c>
      <c r="P8768" t="s">
        <v>16</v>
      </c>
      <c r="Q8768" t="s">
        <v>132</v>
      </c>
      <c r="R8768" t="s">
        <v>73</v>
      </c>
      <c r="S8768" t="s">
        <v>26</v>
      </c>
      <c r="T8768" t="s">
        <v>77</v>
      </c>
      <c r="W8768" t="s">
        <v>69</v>
      </c>
    </row>
    <row r="8769" spans="1:23">
      <c r="A8769" s="6">
        <v>8768</v>
      </c>
      <c r="B8769" s="6">
        <v>2023</v>
      </c>
      <c r="C8769" t="s">
        <v>4</v>
      </c>
      <c r="D8769">
        <v>5</v>
      </c>
      <c r="E8769">
        <v>1</v>
      </c>
      <c r="F8769" s="1">
        <v>38220</v>
      </c>
      <c r="G8769" s="7">
        <v>19</v>
      </c>
      <c r="H8769" t="s">
        <v>61</v>
      </c>
      <c r="I8769" t="s">
        <v>16</v>
      </c>
      <c r="J8769" t="s">
        <v>64</v>
      </c>
      <c r="K8769" t="s">
        <v>124</v>
      </c>
      <c r="L8769" t="s">
        <v>124</v>
      </c>
      <c r="M8769" t="s">
        <v>71</v>
      </c>
      <c r="N8769" t="s">
        <v>171</v>
      </c>
      <c r="O8769" t="s">
        <v>67</v>
      </c>
      <c r="P8769" t="s">
        <v>16</v>
      </c>
      <c r="Q8769" t="s">
        <v>172</v>
      </c>
      <c r="W8769" t="s">
        <v>69</v>
      </c>
    </row>
    <row r="8770" spans="1:23">
      <c r="A8770" s="6">
        <v>8769</v>
      </c>
      <c r="B8770" s="6">
        <v>2023</v>
      </c>
      <c r="C8770" t="s">
        <v>3</v>
      </c>
      <c r="D8770">
        <v>7</v>
      </c>
      <c r="E8770">
        <v>1</v>
      </c>
      <c r="F8770" s="1">
        <v>37321</v>
      </c>
      <c r="G8770" s="7">
        <v>21</v>
      </c>
      <c r="H8770" t="s">
        <v>61</v>
      </c>
      <c r="I8770" t="s">
        <v>16</v>
      </c>
      <c r="J8770" t="s">
        <v>64</v>
      </c>
      <c r="K8770" t="s">
        <v>124</v>
      </c>
      <c r="L8770" t="s">
        <v>124</v>
      </c>
      <c r="M8770" t="s">
        <v>71</v>
      </c>
      <c r="N8770" t="s">
        <v>151</v>
      </c>
      <c r="O8770" t="s">
        <v>67</v>
      </c>
      <c r="P8770" t="s">
        <v>16</v>
      </c>
      <c r="Q8770" t="s">
        <v>152</v>
      </c>
      <c r="W8770" t="s">
        <v>69</v>
      </c>
    </row>
    <row r="8771" spans="1:23">
      <c r="A8771" s="6">
        <v>8770</v>
      </c>
      <c r="B8771" s="6">
        <v>2023</v>
      </c>
      <c r="C8771" t="s">
        <v>3</v>
      </c>
      <c r="D8771">
        <v>5</v>
      </c>
      <c r="E8771">
        <v>3</v>
      </c>
      <c r="F8771" s="1">
        <v>37269</v>
      </c>
      <c r="G8771" s="7">
        <v>21</v>
      </c>
      <c r="H8771" t="s">
        <v>61</v>
      </c>
      <c r="I8771" t="s">
        <v>26</v>
      </c>
      <c r="J8771" t="s">
        <v>64</v>
      </c>
      <c r="K8771" t="s">
        <v>124</v>
      </c>
      <c r="L8771" t="s">
        <v>124</v>
      </c>
      <c r="M8771" t="s">
        <v>71</v>
      </c>
      <c r="N8771" t="s">
        <v>127</v>
      </c>
      <c r="O8771" t="s">
        <v>67</v>
      </c>
      <c r="P8771" t="s">
        <v>16</v>
      </c>
      <c r="Q8771" t="s">
        <v>132</v>
      </c>
      <c r="T8771" t="s">
        <v>77</v>
      </c>
      <c r="W8771" t="s">
        <v>69</v>
      </c>
    </row>
    <row r="8772" spans="1:23">
      <c r="A8772" s="6">
        <v>8771</v>
      </c>
      <c r="B8772" s="6">
        <v>2023</v>
      </c>
      <c r="C8772" t="s">
        <v>3</v>
      </c>
      <c r="D8772">
        <v>7</v>
      </c>
      <c r="E8772">
        <v>6</v>
      </c>
      <c r="F8772" s="1">
        <v>36306</v>
      </c>
      <c r="G8772" s="7">
        <v>24</v>
      </c>
      <c r="H8772" t="s">
        <v>61</v>
      </c>
      <c r="I8772" t="s">
        <v>21</v>
      </c>
      <c r="J8772" t="s">
        <v>64</v>
      </c>
      <c r="K8772" t="s">
        <v>124</v>
      </c>
      <c r="L8772" t="s">
        <v>124</v>
      </c>
      <c r="M8772" t="s">
        <v>71</v>
      </c>
      <c r="N8772" t="s">
        <v>127</v>
      </c>
      <c r="O8772" t="s">
        <v>67</v>
      </c>
      <c r="P8772" t="s">
        <v>16</v>
      </c>
      <c r="Q8772" t="s">
        <v>128</v>
      </c>
      <c r="W8772" t="s">
        <v>69</v>
      </c>
    </row>
    <row r="8773" spans="1:23">
      <c r="A8773" s="6">
        <v>8772</v>
      </c>
      <c r="B8773" s="6">
        <v>2023</v>
      </c>
      <c r="C8773" t="s">
        <v>4</v>
      </c>
      <c r="D8773">
        <v>6</v>
      </c>
      <c r="E8773">
        <v>4</v>
      </c>
      <c r="F8773" s="1">
        <v>37142</v>
      </c>
      <c r="G8773" s="7">
        <v>22</v>
      </c>
      <c r="H8773" t="s">
        <v>61</v>
      </c>
      <c r="I8773" t="s">
        <v>16</v>
      </c>
      <c r="J8773" t="s">
        <v>64</v>
      </c>
      <c r="K8773" t="s">
        <v>124</v>
      </c>
      <c r="L8773" t="s">
        <v>124</v>
      </c>
      <c r="M8773" t="s">
        <v>71</v>
      </c>
      <c r="N8773" t="s">
        <v>134</v>
      </c>
      <c r="O8773" t="s">
        <v>67</v>
      </c>
      <c r="P8773" t="s">
        <v>16</v>
      </c>
      <c r="Q8773" t="s">
        <v>135</v>
      </c>
      <c r="W8773" t="s">
        <v>69</v>
      </c>
    </row>
    <row r="8774" spans="1:23">
      <c r="A8774" s="6">
        <v>8773</v>
      </c>
      <c r="B8774" s="6">
        <v>2023</v>
      </c>
      <c r="C8774" t="s">
        <v>3</v>
      </c>
      <c r="D8774">
        <v>6</v>
      </c>
      <c r="E8774">
        <v>1</v>
      </c>
      <c r="F8774" s="1">
        <v>37420</v>
      </c>
      <c r="G8774" s="7">
        <v>21</v>
      </c>
      <c r="H8774" t="s">
        <v>61</v>
      </c>
      <c r="I8774" t="s">
        <v>26</v>
      </c>
      <c r="J8774" t="s">
        <v>64</v>
      </c>
      <c r="K8774" t="s">
        <v>124</v>
      </c>
      <c r="L8774" t="s">
        <v>124</v>
      </c>
      <c r="M8774" t="s">
        <v>71</v>
      </c>
      <c r="N8774" t="s">
        <v>134</v>
      </c>
      <c r="O8774" t="s">
        <v>67</v>
      </c>
      <c r="P8774" t="s">
        <v>16</v>
      </c>
      <c r="Q8774" t="s">
        <v>135</v>
      </c>
      <c r="T8774" t="s">
        <v>86</v>
      </c>
      <c r="W8774" t="s">
        <v>69</v>
      </c>
    </row>
    <row r="8775" spans="1:23">
      <c r="A8775" s="6">
        <v>8774</v>
      </c>
      <c r="B8775" s="6">
        <v>2023</v>
      </c>
      <c r="C8775" t="s">
        <v>4</v>
      </c>
      <c r="D8775">
        <v>4</v>
      </c>
      <c r="E8775">
        <v>3</v>
      </c>
      <c r="F8775" s="1">
        <v>37656</v>
      </c>
      <c r="G8775" s="7">
        <v>20</v>
      </c>
      <c r="H8775" t="s">
        <v>61</v>
      </c>
      <c r="I8775" t="s">
        <v>10</v>
      </c>
      <c r="J8775" t="s">
        <v>70</v>
      </c>
      <c r="K8775" t="s">
        <v>124</v>
      </c>
      <c r="L8775" t="s">
        <v>124</v>
      </c>
      <c r="M8775" t="s">
        <v>71</v>
      </c>
      <c r="N8775" t="s">
        <v>134</v>
      </c>
      <c r="O8775" t="s">
        <v>67</v>
      </c>
      <c r="P8775" t="s">
        <v>16</v>
      </c>
      <c r="Q8775" t="s">
        <v>135</v>
      </c>
      <c r="R8775" t="s">
        <v>80</v>
      </c>
      <c r="S8775" t="s">
        <v>10</v>
      </c>
      <c r="U8775" t="s">
        <v>74</v>
      </c>
      <c r="W8775" t="s">
        <v>69</v>
      </c>
    </row>
    <row r="8776" spans="1:23">
      <c r="A8776" s="6">
        <v>8775</v>
      </c>
      <c r="B8776" s="6">
        <v>2023</v>
      </c>
      <c r="C8776" t="s">
        <v>3</v>
      </c>
      <c r="D8776">
        <v>6</v>
      </c>
      <c r="E8776">
        <v>1</v>
      </c>
      <c r="F8776" s="1">
        <v>36502</v>
      </c>
      <c r="G8776" s="7">
        <v>23</v>
      </c>
      <c r="H8776" t="s">
        <v>61</v>
      </c>
      <c r="I8776" t="s">
        <v>17</v>
      </c>
      <c r="J8776" t="s">
        <v>64</v>
      </c>
      <c r="K8776" t="s">
        <v>124</v>
      </c>
      <c r="L8776" t="s">
        <v>124</v>
      </c>
      <c r="M8776" t="s">
        <v>71</v>
      </c>
      <c r="N8776" t="s">
        <v>147</v>
      </c>
      <c r="O8776" t="s">
        <v>67</v>
      </c>
      <c r="P8776" t="s">
        <v>16</v>
      </c>
      <c r="Q8776" t="s">
        <v>148</v>
      </c>
      <c r="W8776" t="s">
        <v>69</v>
      </c>
    </row>
    <row r="8777" spans="1:23">
      <c r="A8777" s="6">
        <v>8776</v>
      </c>
      <c r="B8777" s="6">
        <v>2023</v>
      </c>
      <c r="C8777" t="s">
        <v>3</v>
      </c>
      <c r="D8777">
        <v>4</v>
      </c>
      <c r="E8777">
        <v>1</v>
      </c>
      <c r="F8777" s="1">
        <v>37314</v>
      </c>
      <c r="G8777" s="7">
        <v>21</v>
      </c>
      <c r="H8777" t="s">
        <v>61</v>
      </c>
      <c r="I8777" t="s">
        <v>25</v>
      </c>
      <c r="J8777" t="s">
        <v>70</v>
      </c>
      <c r="K8777" t="s">
        <v>124</v>
      </c>
      <c r="L8777" t="s">
        <v>124</v>
      </c>
      <c r="M8777" t="s">
        <v>71</v>
      </c>
      <c r="N8777" t="s">
        <v>161</v>
      </c>
      <c r="O8777" t="s">
        <v>83</v>
      </c>
      <c r="P8777" t="s">
        <v>25</v>
      </c>
      <c r="Q8777" t="s">
        <v>162</v>
      </c>
      <c r="R8777" t="s">
        <v>73</v>
      </c>
      <c r="S8777" t="s">
        <v>25</v>
      </c>
      <c r="W8777" t="s">
        <v>69</v>
      </c>
    </row>
    <row r="8778" spans="1:23">
      <c r="A8778" s="6">
        <v>8777</v>
      </c>
      <c r="B8778" s="6">
        <v>2023</v>
      </c>
      <c r="C8778" t="s">
        <v>3</v>
      </c>
      <c r="D8778">
        <v>4</v>
      </c>
      <c r="E8778">
        <v>7</v>
      </c>
      <c r="F8778" s="1">
        <v>38239</v>
      </c>
      <c r="G8778" s="7">
        <v>19</v>
      </c>
      <c r="H8778" t="s">
        <v>61</v>
      </c>
      <c r="I8778" t="s">
        <v>16</v>
      </c>
      <c r="J8778" t="s">
        <v>64</v>
      </c>
      <c r="K8778" t="s">
        <v>124</v>
      </c>
      <c r="L8778" t="s">
        <v>124</v>
      </c>
      <c r="M8778" t="s">
        <v>71</v>
      </c>
      <c r="N8778" t="s">
        <v>130</v>
      </c>
      <c r="O8778" t="s">
        <v>67</v>
      </c>
      <c r="P8778" t="s">
        <v>16</v>
      </c>
      <c r="Q8778" t="s">
        <v>131</v>
      </c>
      <c r="R8778" t="s">
        <v>73</v>
      </c>
      <c r="S8778" t="s">
        <v>129</v>
      </c>
      <c r="T8778" t="s">
        <v>84</v>
      </c>
      <c r="W8778" t="s">
        <v>69</v>
      </c>
    </row>
    <row r="8779" spans="1:23">
      <c r="A8779" s="6">
        <v>8778</v>
      </c>
      <c r="B8779" s="6">
        <v>2023</v>
      </c>
      <c r="C8779" t="s">
        <v>3</v>
      </c>
      <c r="D8779">
        <v>4</v>
      </c>
      <c r="E8779">
        <v>3</v>
      </c>
      <c r="F8779" s="1">
        <v>38521</v>
      </c>
      <c r="G8779" s="7">
        <v>18</v>
      </c>
      <c r="H8779" t="s">
        <v>61</v>
      </c>
      <c r="I8779" t="s">
        <v>10</v>
      </c>
      <c r="J8779" t="s">
        <v>64</v>
      </c>
      <c r="K8779" t="s">
        <v>124</v>
      </c>
      <c r="L8779" t="s">
        <v>124</v>
      </c>
      <c r="M8779" t="s">
        <v>65</v>
      </c>
      <c r="N8779" t="s">
        <v>127</v>
      </c>
      <c r="O8779" t="s">
        <v>67</v>
      </c>
      <c r="P8779" t="s">
        <v>16</v>
      </c>
      <c r="Q8779" t="s">
        <v>132</v>
      </c>
      <c r="R8779" t="s">
        <v>73</v>
      </c>
      <c r="S8779" t="s">
        <v>129</v>
      </c>
      <c r="T8779" t="s">
        <v>84</v>
      </c>
      <c r="W8779" t="s">
        <v>69</v>
      </c>
    </row>
    <row r="8780" spans="1:23">
      <c r="A8780" s="6">
        <v>8779</v>
      </c>
      <c r="B8780" s="6">
        <v>2023</v>
      </c>
      <c r="C8780" t="s">
        <v>4</v>
      </c>
      <c r="D8780">
        <v>6</v>
      </c>
      <c r="E8780">
        <v>5</v>
      </c>
      <c r="F8780" s="1">
        <v>37551</v>
      </c>
      <c r="G8780" s="7">
        <v>20</v>
      </c>
      <c r="H8780" t="s">
        <v>61</v>
      </c>
      <c r="I8780" t="s">
        <v>10</v>
      </c>
      <c r="J8780" t="s">
        <v>64</v>
      </c>
      <c r="K8780" t="s">
        <v>124</v>
      </c>
      <c r="L8780" t="s">
        <v>124</v>
      </c>
      <c r="M8780" t="s">
        <v>71</v>
      </c>
      <c r="N8780" t="s">
        <v>127</v>
      </c>
      <c r="O8780" t="s">
        <v>67</v>
      </c>
      <c r="P8780" t="s">
        <v>16</v>
      </c>
      <c r="Q8780" t="s">
        <v>132</v>
      </c>
      <c r="W8780" t="s">
        <v>69</v>
      </c>
    </row>
    <row r="8781" spans="1:23">
      <c r="A8781" s="6">
        <v>8780</v>
      </c>
      <c r="B8781" s="6">
        <v>2023</v>
      </c>
      <c r="C8781" t="s">
        <v>3</v>
      </c>
      <c r="D8781">
        <v>5</v>
      </c>
      <c r="E8781">
        <v>6</v>
      </c>
      <c r="F8781" s="1">
        <v>38146</v>
      </c>
      <c r="G8781" s="7">
        <v>19</v>
      </c>
      <c r="H8781" t="s">
        <v>61</v>
      </c>
      <c r="I8781" t="s">
        <v>34</v>
      </c>
      <c r="J8781" t="s">
        <v>64</v>
      </c>
      <c r="K8781" t="s">
        <v>124</v>
      </c>
      <c r="L8781" t="s">
        <v>124</v>
      </c>
      <c r="M8781" t="s">
        <v>71</v>
      </c>
      <c r="N8781" t="s">
        <v>127</v>
      </c>
      <c r="O8781" t="s">
        <v>67</v>
      </c>
      <c r="P8781" t="s">
        <v>16</v>
      </c>
      <c r="Q8781" t="s">
        <v>128</v>
      </c>
      <c r="W8781" t="s">
        <v>69</v>
      </c>
    </row>
    <row r="8782" spans="1:23">
      <c r="A8782" s="6">
        <v>8781</v>
      </c>
      <c r="B8782" s="6">
        <v>2023</v>
      </c>
      <c r="C8782" t="s">
        <v>4</v>
      </c>
      <c r="D8782">
        <v>6</v>
      </c>
      <c r="E8782">
        <v>8</v>
      </c>
      <c r="F8782" s="1">
        <v>37424</v>
      </c>
      <c r="G8782" s="7">
        <v>21</v>
      </c>
      <c r="H8782" t="s">
        <v>61</v>
      </c>
      <c r="I8782" t="s">
        <v>10</v>
      </c>
      <c r="J8782" t="s">
        <v>64</v>
      </c>
      <c r="K8782" t="s">
        <v>124</v>
      </c>
      <c r="L8782" t="s">
        <v>124</v>
      </c>
      <c r="M8782" t="s">
        <v>71</v>
      </c>
      <c r="N8782" t="s">
        <v>130</v>
      </c>
      <c r="O8782" t="s">
        <v>67</v>
      </c>
      <c r="P8782" t="s">
        <v>16</v>
      </c>
      <c r="Q8782" t="s">
        <v>140</v>
      </c>
      <c r="W8782" t="s">
        <v>69</v>
      </c>
    </row>
    <row r="8783" spans="1:23">
      <c r="A8783" s="6">
        <v>8782</v>
      </c>
      <c r="B8783" s="6">
        <v>2023</v>
      </c>
      <c r="C8783" t="s">
        <v>4</v>
      </c>
      <c r="D8783">
        <v>7</v>
      </c>
      <c r="E8783">
        <v>4</v>
      </c>
      <c r="F8783" s="1">
        <v>35965</v>
      </c>
      <c r="G8783" s="7">
        <v>25</v>
      </c>
      <c r="H8783" t="s">
        <v>61</v>
      </c>
      <c r="I8783" t="s">
        <v>18</v>
      </c>
      <c r="J8783" t="s">
        <v>64</v>
      </c>
      <c r="K8783" t="s">
        <v>124</v>
      </c>
      <c r="L8783" t="s">
        <v>124</v>
      </c>
      <c r="M8783" t="s">
        <v>75</v>
      </c>
      <c r="N8783" t="s">
        <v>141</v>
      </c>
      <c r="O8783" t="s">
        <v>67</v>
      </c>
      <c r="P8783" t="s">
        <v>16</v>
      </c>
      <c r="Q8783" t="s">
        <v>142</v>
      </c>
      <c r="W8783" t="s">
        <v>69</v>
      </c>
    </row>
    <row r="8784" spans="1:23">
      <c r="A8784" s="6">
        <v>8783</v>
      </c>
      <c r="B8784" s="6">
        <v>2023</v>
      </c>
      <c r="C8784" t="s">
        <v>3</v>
      </c>
      <c r="D8784">
        <v>7</v>
      </c>
      <c r="E8784">
        <v>1</v>
      </c>
      <c r="F8784" s="1">
        <v>35695</v>
      </c>
      <c r="G8784" s="7">
        <v>26</v>
      </c>
      <c r="H8784" t="s">
        <v>61</v>
      </c>
      <c r="I8784" t="s">
        <v>32</v>
      </c>
      <c r="J8784" t="s">
        <v>64</v>
      </c>
      <c r="K8784" t="s">
        <v>124</v>
      </c>
      <c r="L8784" t="s">
        <v>124</v>
      </c>
      <c r="M8784" t="s">
        <v>71</v>
      </c>
      <c r="N8784" t="s">
        <v>141</v>
      </c>
      <c r="O8784" t="s">
        <v>67</v>
      </c>
      <c r="P8784" t="s">
        <v>16</v>
      </c>
      <c r="Q8784" t="s">
        <v>142</v>
      </c>
      <c r="W8784" t="s">
        <v>69</v>
      </c>
    </row>
    <row r="8785" spans="1:23">
      <c r="A8785" s="6">
        <v>8784</v>
      </c>
      <c r="B8785" s="6">
        <v>2023</v>
      </c>
      <c r="C8785" t="s">
        <v>3</v>
      </c>
      <c r="D8785">
        <v>6</v>
      </c>
      <c r="E8785">
        <v>6</v>
      </c>
      <c r="F8785" s="1">
        <v>37345</v>
      </c>
      <c r="G8785" s="7">
        <v>21</v>
      </c>
      <c r="H8785" t="s">
        <v>61</v>
      </c>
      <c r="I8785" t="s">
        <v>26</v>
      </c>
      <c r="J8785" t="s">
        <v>64</v>
      </c>
      <c r="K8785" t="s">
        <v>124</v>
      </c>
      <c r="L8785" t="s">
        <v>124</v>
      </c>
      <c r="M8785" t="s">
        <v>71</v>
      </c>
      <c r="N8785" t="s">
        <v>138</v>
      </c>
      <c r="O8785" t="s">
        <v>67</v>
      </c>
      <c r="P8785" t="s">
        <v>16</v>
      </c>
      <c r="Q8785" t="s">
        <v>157</v>
      </c>
      <c r="T8785" t="s">
        <v>117</v>
      </c>
      <c r="W8785" t="s">
        <v>69</v>
      </c>
    </row>
    <row r="8786" spans="1:23">
      <c r="A8786" s="6">
        <v>8785</v>
      </c>
      <c r="B8786" s="6">
        <v>2023</v>
      </c>
      <c r="C8786" t="s">
        <v>4</v>
      </c>
      <c r="D8786">
        <v>5</v>
      </c>
      <c r="E8786">
        <v>5</v>
      </c>
      <c r="F8786" s="1">
        <v>37771</v>
      </c>
      <c r="G8786" s="7">
        <v>20</v>
      </c>
      <c r="H8786" t="s">
        <v>61</v>
      </c>
      <c r="I8786" t="s">
        <v>26</v>
      </c>
      <c r="J8786" t="s">
        <v>64</v>
      </c>
      <c r="K8786" t="s">
        <v>124</v>
      </c>
      <c r="L8786" t="s">
        <v>124</v>
      </c>
      <c r="M8786" t="s">
        <v>71</v>
      </c>
      <c r="N8786" t="s">
        <v>127</v>
      </c>
      <c r="O8786" t="s">
        <v>67</v>
      </c>
      <c r="P8786" t="s">
        <v>16</v>
      </c>
      <c r="Q8786" t="s">
        <v>132</v>
      </c>
      <c r="W8786" t="s">
        <v>69</v>
      </c>
    </row>
    <row r="8787" spans="1:23">
      <c r="A8787" s="6">
        <v>8786</v>
      </c>
      <c r="B8787" s="6">
        <v>2023</v>
      </c>
      <c r="C8787" t="s">
        <v>4</v>
      </c>
      <c r="D8787">
        <v>6</v>
      </c>
      <c r="E8787">
        <v>9</v>
      </c>
      <c r="F8787" s="1">
        <v>37695</v>
      </c>
      <c r="G8787" s="7">
        <v>20</v>
      </c>
      <c r="H8787" t="s">
        <v>61</v>
      </c>
      <c r="I8787" t="s">
        <v>16</v>
      </c>
      <c r="J8787" t="s">
        <v>64</v>
      </c>
      <c r="K8787" t="s">
        <v>124</v>
      </c>
      <c r="L8787" t="s">
        <v>124</v>
      </c>
      <c r="M8787" t="s">
        <v>75</v>
      </c>
      <c r="N8787" t="s">
        <v>130</v>
      </c>
      <c r="O8787" t="s">
        <v>67</v>
      </c>
      <c r="P8787" t="s">
        <v>16</v>
      </c>
      <c r="Q8787" t="s">
        <v>133</v>
      </c>
      <c r="W8787" t="s">
        <v>69</v>
      </c>
    </row>
    <row r="8788" spans="1:23">
      <c r="A8788" s="6">
        <v>8787</v>
      </c>
      <c r="B8788" s="6">
        <v>2023</v>
      </c>
      <c r="C8788" t="s">
        <v>4</v>
      </c>
      <c r="D8788">
        <v>6</v>
      </c>
      <c r="E8788">
        <v>6</v>
      </c>
      <c r="F8788" s="1">
        <v>37166</v>
      </c>
      <c r="G8788" s="7">
        <v>21</v>
      </c>
      <c r="H8788" t="s">
        <v>61</v>
      </c>
      <c r="I8788" t="s">
        <v>10</v>
      </c>
      <c r="J8788" t="s">
        <v>64</v>
      </c>
      <c r="K8788" t="s">
        <v>124</v>
      </c>
      <c r="L8788" t="s">
        <v>124</v>
      </c>
      <c r="M8788" t="s">
        <v>71</v>
      </c>
      <c r="N8788" t="s">
        <v>130</v>
      </c>
      <c r="O8788" t="s">
        <v>67</v>
      </c>
      <c r="P8788" t="s">
        <v>16</v>
      </c>
      <c r="Q8788" t="s">
        <v>153</v>
      </c>
      <c r="W8788" t="s">
        <v>69</v>
      </c>
    </row>
    <row r="8789" spans="1:23">
      <c r="A8789" s="6">
        <v>8788</v>
      </c>
      <c r="B8789" s="6">
        <v>2023</v>
      </c>
      <c r="C8789" t="s">
        <v>3</v>
      </c>
      <c r="D8789">
        <v>6</v>
      </c>
      <c r="E8789">
        <v>4</v>
      </c>
      <c r="F8789" s="1">
        <v>37058</v>
      </c>
      <c r="G8789" s="7">
        <v>22</v>
      </c>
      <c r="H8789" t="s">
        <v>61</v>
      </c>
      <c r="I8789" t="s">
        <v>10</v>
      </c>
      <c r="J8789" t="s">
        <v>64</v>
      </c>
      <c r="K8789" t="s">
        <v>124</v>
      </c>
      <c r="L8789" t="s">
        <v>124</v>
      </c>
      <c r="M8789" t="s">
        <v>65</v>
      </c>
      <c r="N8789" t="s">
        <v>127</v>
      </c>
      <c r="O8789" t="s">
        <v>67</v>
      </c>
      <c r="P8789" t="s">
        <v>16</v>
      </c>
      <c r="Q8789" t="s">
        <v>132</v>
      </c>
      <c r="W8789" t="s">
        <v>69</v>
      </c>
    </row>
    <row r="8790" spans="1:23">
      <c r="A8790" s="6">
        <v>8789</v>
      </c>
      <c r="B8790" s="6">
        <v>2023</v>
      </c>
      <c r="C8790" t="s">
        <v>4</v>
      </c>
      <c r="D8790">
        <v>6</v>
      </c>
      <c r="E8790">
        <v>3</v>
      </c>
      <c r="F8790" s="1">
        <v>37930</v>
      </c>
      <c r="G8790" s="7">
        <v>19</v>
      </c>
      <c r="H8790" t="s">
        <v>61</v>
      </c>
      <c r="I8790" t="s">
        <v>10</v>
      </c>
      <c r="J8790" t="s">
        <v>64</v>
      </c>
      <c r="K8790" t="s">
        <v>124</v>
      </c>
      <c r="L8790" t="s">
        <v>124</v>
      </c>
      <c r="M8790" t="s">
        <v>65</v>
      </c>
      <c r="N8790" t="s">
        <v>151</v>
      </c>
      <c r="O8790" t="s">
        <v>67</v>
      </c>
      <c r="P8790" t="s">
        <v>16</v>
      </c>
      <c r="Q8790" t="s">
        <v>158</v>
      </c>
      <c r="W8790" t="s">
        <v>69</v>
      </c>
    </row>
    <row r="8791" spans="1:23">
      <c r="A8791" s="6">
        <v>8790</v>
      </c>
      <c r="B8791" s="6">
        <v>2023</v>
      </c>
      <c r="C8791" t="s">
        <v>3</v>
      </c>
      <c r="D8791">
        <v>5</v>
      </c>
      <c r="E8791">
        <v>1</v>
      </c>
      <c r="F8791" s="1">
        <v>37979</v>
      </c>
      <c r="G8791" s="7">
        <v>19</v>
      </c>
      <c r="H8791" t="s">
        <v>61</v>
      </c>
      <c r="I8791" t="s">
        <v>10</v>
      </c>
      <c r="J8791" t="s">
        <v>64</v>
      </c>
      <c r="K8791" t="s">
        <v>124</v>
      </c>
      <c r="L8791" t="s">
        <v>124</v>
      </c>
      <c r="M8791" t="s">
        <v>71</v>
      </c>
      <c r="N8791" t="s">
        <v>180</v>
      </c>
      <c r="O8791" t="s">
        <v>76</v>
      </c>
      <c r="P8791" t="s">
        <v>32</v>
      </c>
      <c r="Q8791" t="s">
        <v>181</v>
      </c>
      <c r="U8791" t="s">
        <v>74</v>
      </c>
      <c r="W8791" t="s">
        <v>69</v>
      </c>
    </row>
    <row r="8792" spans="1:23">
      <c r="A8792" s="6">
        <v>8791</v>
      </c>
      <c r="B8792" s="6">
        <v>2023</v>
      </c>
      <c r="C8792" t="s">
        <v>3</v>
      </c>
      <c r="D8792">
        <v>5</v>
      </c>
      <c r="E8792">
        <v>3</v>
      </c>
      <c r="F8792" s="1">
        <v>37818</v>
      </c>
      <c r="G8792" s="7">
        <v>20</v>
      </c>
      <c r="H8792" t="s">
        <v>61</v>
      </c>
      <c r="I8792" t="s">
        <v>19</v>
      </c>
      <c r="J8792" t="s">
        <v>64</v>
      </c>
      <c r="K8792" t="s">
        <v>124</v>
      </c>
      <c r="L8792" t="s">
        <v>124</v>
      </c>
      <c r="M8792" t="s">
        <v>71</v>
      </c>
      <c r="N8792" t="s">
        <v>134</v>
      </c>
      <c r="O8792" t="s">
        <v>67</v>
      </c>
      <c r="P8792" t="s">
        <v>16</v>
      </c>
      <c r="Q8792" t="s">
        <v>135</v>
      </c>
      <c r="T8792" t="s">
        <v>87</v>
      </c>
      <c r="W8792" t="s">
        <v>69</v>
      </c>
    </row>
    <row r="8793" spans="1:23">
      <c r="A8793" s="6">
        <v>8792</v>
      </c>
      <c r="B8793" s="6">
        <v>2023</v>
      </c>
      <c r="C8793" t="s">
        <v>4</v>
      </c>
      <c r="D8793">
        <v>5</v>
      </c>
      <c r="E8793">
        <v>1</v>
      </c>
      <c r="F8793" s="1">
        <v>37876</v>
      </c>
      <c r="G8793" s="7">
        <v>20</v>
      </c>
      <c r="H8793" t="s">
        <v>61</v>
      </c>
      <c r="I8793" t="s">
        <v>10</v>
      </c>
      <c r="J8793" t="s">
        <v>64</v>
      </c>
      <c r="K8793" t="s">
        <v>124</v>
      </c>
      <c r="L8793" t="s">
        <v>124</v>
      </c>
      <c r="M8793" t="s">
        <v>71</v>
      </c>
      <c r="N8793" t="s">
        <v>161</v>
      </c>
      <c r="O8793" t="s">
        <v>83</v>
      </c>
      <c r="P8793" t="s">
        <v>25</v>
      </c>
      <c r="Q8793" t="s">
        <v>162</v>
      </c>
      <c r="W8793" t="s">
        <v>69</v>
      </c>
    </row>
    <row r="8794" spans="1:23">
      <c r="A8794" s="6">
        <v>8793</v>
      </c>
      <c r="B8794" s="6">
        <v>2023</v>
      </c>
      <c r="C8794" t="s">
        <v>4</v>
      </c>
      <c r="D8794">
        <v>6</v>
      </c>
      <c r="E8794">
        <v>1</v>
      </c>
      <c r="F8794" s="1">
        <v>36782</v>
      </c>
      <c r="G8794" s="7">
        <v>23</v>
      </c>
      <c r="H8794" t="s">
        <v>61</v>
      </c>
      <c r="I8794" t="s">
        <v>35</v>
      </c>
      <c r="J8794" t="s">
        <v>64</v>
      </c>
      <c r="K8794" t="s">
        <v>124</v>
      </c>
      <c r="L8794" t="s">
        <v>124</v>
      </c>
      <c r="M8794" t="s">
        <v>71</v>
      </c>
      <c r="N8794" t="s">
        <v>127</v>
      </c>
      <c r="O8794" t="s">
        <v>67</v>
      </c>
      <c r="P8794" t="s">
        <v>16</v>
      </c>
      <c r="Q8794" t="s">
        <v>132</v>
      </c>
      <c r="W8794" t="s">
        <v>69</v>
      </c>
    </row>
    <row r="8795" spans="1:23">
      <c r="A8795" s="6">
        <v>8794</v>
      </c>
      <c r="B8795" s="6">
        <v>2023</v>
      </c>
      <c r="C8795" t="s">
        <v>4</v>
      </c>
      <c r="D8795">
        <v>4</v>
      </c>
      <c r="E8795">
        <v>4</v>
      </c>
      <c r="F8795" s="1">
        <v>38582</v>
      </c>
      <c r="G8795" s="7">
        <v>18</v>
      </c>
      <c r="H8795" t="s">
        <v>61</v>
      </c>
      <c r="I8795" t="s">
        <v>26</v>
      </c>
      <c r="J8795" t="s">
        <v>64</v>
      </c>
      <c r="K8795" t="s">
        <v>124</v>
      </c>
      <c r="L8795" t="s">
        <v>124</v>
      </c>
      <c r="M8795" t="s">
        <v>71</v>
      </c>
      <c r="N8795" t="s">
        <v>127</v>
      </c>
      <c r="O8795" t="s">
        <v>67</v>
      </c>
      <c r="P8795" t="s">
        <v>16</v>
      </c>
      <c r="Q8795" t="s">
        <v>132</v>
      </c>
      <c r="R8795" t="s">
        <v>73</v>
      </c>
      <c r="S8795" t="s">
        <v>129</v>
      </c>
      <c r="T8795" t="s">
        <v>77</v>
      </c>
      <c r="W8795" t="s">
        <v>69</v>
      </c>
    </row>
    <row r="8796" spans="1:23">
      <c r="A8796" s="6">
        <v>8795</v>
      </c>
      <c r="B8796" s="6">
        <v>2023</v>
      </c>
      <c r="C8796" t="s">
        <v>4</v>
      </c>
      <c r="D8796">
        <v>5</v>
      </c>
      <c r="E8796">
        <v>1</v>
      </c>
      <c r="F8796" s="1">
        <v>37611</v>
      </c>
      <c r="G8796" s="7">
        <v>20</v>
      </c>
      <c r="H8796" t="s">
        <v>61</v>
      </c>
      <c r="I8796" t="s">
        <v>28</v>
      </c>
      <c r="J8796" t="s">
        <v>64</v>
      </c>
      <c r="K8796" t="s">
        <v>124</v>
      </c>
      <c r="L8796" t="s">
        <v>124</v>
      </c>
      <c r="M8796" t="s">
        <v>71</v>
      </c>
      <c r="N8796" t="s">
        <v>130</v>
      </c>
      <c r="O8796" t="s">
        <v>67</v>
      </c>
      <c r="P8796" t="s">
        <v>16</v>
      </c>
      <c r="Q8796" t="s">
        <v>133</v>
      </c>
      <c r="W8796" t="s">
        <v>69</v>
      </c>
    </row>
    <row r="8797" spans="1:23">
      <c r="A8797" s="6">
        <v>8796</v>
      </c>
      <c r="B8797" s="6">
        <v>2023</v>
      </c>
      <c r="C8797" t="s">
        <v>3</v>
      </c>
      <c r="D8797">
        <v>5</v>
      </c>
      <c r="E8797">
        <v>7</v>
      </c>
      <c r="F8797" s="1">
        <v>35268</v>
      </c>
      <c r="G8797" s="7">
        <v>27</v>
      </c>
      <c r="H8797" t="s">
        <v>61</v>
      </c>
      <c r="I8797" t="s">
        <v>26</v>
      </c>
      <c r="J8797" t="s">
        <v>64</v>
      </c>
      <c r="K8797" t="s">
        <v>124</v>
      </c>
      <c r="L8797" t="s">
        <v>124</v>
      </c>
      <c r="M8797" t="s">
        <v>71</v>
      </c>
      <c r="N8797" t="s">
        <v>127</v>
      </c>
      <c r="O8797" t="s">
        <v>67</v>
      </c>
      <c r="P8797" t="s">
        <v>16</v>
      </c>
      <c r="Q8797" t="s">
        <v>128</v>
      </c>
      <c r="W8797" t="s">
        <v>69</v>
      </c>
    </row>
    <row r="8798" spans="1:23">
      <c r="A8798" s="6">
        <v>8797</v>
      </c>
      <c r="B8798" s="6">
        <v>2023</v>
      </c>
      <c r="C8798" t="s">
        <v>3</v>
      </c>
      <c r="D8798">
        <v>7</v>
      </c>
      <c r="E8798">
        <v>1</v>
      </c>
      <c r="F8798" s="1">
        <v>37476</v>
      </c>
      <c r="G8798" s="7">
        <v>21</v>
      </c>
      <c r="H8798" t="s">
        <v>61</v>
      </c>
      <c r="I8798" t="s">
        <v>16</v>
      </c>
      <c r="J8798" t="s">
        <v>64</v>
      </c>
      <c r="K8798" t="s">
        <v>124</v>
      </c>
      <c r="L8798" t="s">
        <v>124</v>
      </c>
      <c r="M8798" t="s">
        <v>75</v>
      </c>
      <c r="N8798" t="s">
        <v>130</v>
      </c>
      <c r="O8798" t="s">
        <v>67</v>
      </c>
      <c r="P8798" t="s">
        <v>16</v>
      </c>
      <c r="Q8798" t="s">
        <v>133</v>
      </c>
      <c r="W8798" t="s">
        <v>69</v>
      </c>
    </row>
    <row r="8799" spans="1:23">
      <c r="A8799" s="6">
        <v>8798</v>
      </c>
      <c r="B8799" s="6">
        <v>2023</v>
      </c>
      <c r="C8799" t="s">
        <v>4</v>
      </c>
      <c r="D8799">
        <v>7</v>
      </c>
      <c r="E8799">
        <v>4</v>
      </c>
      <c r="F8799" s="1">
        <v>37055</v>
      </c>
      <c r="G8799" s="7">
        <v>22</v>
      </c>
      <c r="H8799" t="s">
        <v>61</v>
      </c>
      <c r="I8799" t="s">
        <v>16</v>
      </c>
      <c r="J8799" t="s">
        <v>64</v>
      </c>
      <c r="K8799" t="s">
        <v>124</v>
      </c>
      <c r="L8799" t="s">
        <v>124</v>
      </c>
      <c r="M8799" t="s">
        <v>71</v>
      </c>
      <c r="N8799" t="s">
        <v>134</v>
      </c>
      <c r="O8799" t="s">
        <v>67</v>
      </c>
      <c r="P8799" t="s">
        <v>16</v>
      </c>
      <c r="Q8799" t="s">
        <v>135</v>
      </c>
      <c r="W8799" t="s">
        <v>69</v>
      </c>
    </row>
    <row r="8800" spans="1:23">
      <c r="A8800" s="6">
        <v>8799</v>
      </c>
      <c r="B8800" s="6">
        <v>2023</v>
      </c>
      <c r="C8800" t="s">
        <v>4</v>
      </c>
      <c r="D8800">
        <v>4</v>
      </c>
      <c r="E8800">
        <v>2</v>
      </c>
      <c r="F8800" s="1">
        <v>38216</v>
      </c>
      <c r="G8800" s="7">
        <v>19</v>
      </c>
      <c r="H8800" t="s">
        <v>61</v>
      </c>
      <c r="I8800" t="s">
        <v>22</v>
      </c>
      <c r="J8800" t="s">
        <v>64</v>
      </c>
      <c r="K8800" t="s">
        <v>124</v>
      </c>
      <c r="L8800" t="s">
        <v>124</v>
      </c>
      <c r="M8800" t="s">
        <v>71</v>
      </c>
      <c r="N8800" t="s">
        <v>134</v>
      </c>
      <c r="O8800" t="s">
        <v>67</v>
      </c>
      <c r="P8800" t="s">
        <v>16</v>
      </c>
      <c r="Q8800" t="s">
        <v>135</v>
      </c>
      <c r="R8800" t="s">
        <v>73</v>
      </c>
      <c r="S8800" t="s">
        <v>129</v>
      </c>
      <c r="W8800" t="s">
        <v>69</v>
      </c>
    </row>
    <row r="8801" spans="1:23">
      <c r="A8801" s="6">
        <v>8800</v>
      </c>
      <c r="B8801" s="6">
        <v>2023</v>
      </c>
      <c r="C8801" t="s">
        <v>3</v>
      </c>
      <c r="D8801">
        <v>5</v>
      </c>
      <c r="E8801">
        <v>2</v>
      </c>
      <c r="F8801" s="1">
        <v>35113</v>
      </c>
      <c r="G8801" s="7">
        <v>27</v>
      </c>
      <c r="H8801" t="s">
        <v>61</v>
      </c>
      <c r="I8801" t="s">
        <v>14</v>
      </c>
      <c r="J8801" t="s">
        <v>64</v>
      </c>
      <c r="K8801" t="s">
        <v>124</v>
      </c>
      <c r="L8801" t="s">
        <v>124</v>
      </c>
      <c r="M8801" t="s">
        <v>65</v>
      </c>
      <c r="N8801" t="s">
        <v>143</v>
      </c>
      <c r="O8801" t="s">
        <v>81</v>
      </c>
      <c r="P8801" t="s">
        <v>15</v>
      </c>
      <c r="Q8801" t="s">
        <v>144</v>
      </c>
      <c r="W8801" t="s">
        <v>69</v>
      </c>
    </row>
    <row r="8802" spans="1:23">
      <c r="A8802" s="6">
        <v>8801</v>
      </c>
      <c r="B8802" s="6">
        <v>2023</v>
      </c>
      <c r="C8802" t="s">
        <v>4</v>
      </c>
      <c r="D8802">
        <v>5</v>
      </c>
      <c r="E8802">
        <v>1</v>
      </c>
      <c r="F8802" s="1">
        <v>37572</v>
      </c>
      <c r="G8802" s="7">
        <v>20</v>
      </c>
      <c r="H8802" t="s">
        <v>61</v>
      </c>
      <c r="I8802" t="s">
        <v>10</v>
      </c>
      <c r="J8802" t="s">
        <v>64</v>
      </c>
      <c r="K8802" t="s">
        <v>124</v>
      </c>
      <c r="L8802" t="s">
        <v>124</v>
      </c>
      <c r="M8802" t="s">
        <v>65</v>
      </c>
      <c r="N8802" t="s">
        <v>134</v>
      </c>
      <c r="O8802" t="s">
        <v>67</v>
      </c>
      <c r="P8802" t="s">
        <v>16</v>
      </c>
      <c r="Q8802" t="s">
        <v>135</v>
      </c>
      <c r="W8802" t="s">
        <v>69</v>
      </c>
    </row>
    <row r="8803" spans="1:23">
      <c r="A8803" s="6">
        <v>8802</v>
      </c>
      <c r="B8803" s="6">
        <v>2023</v>
      </c>
      <c r="C8803" t="s">
        <v>4</v>
      </c>
      <c r="D8803">
        <v>7</v>
      </c>
      <c r="E8803">
        <v>4</v>
      </c>
      <c r="F8803" s="1">
        <v>37125</v>
      </c>
      <c r="G8803" s="7">
        <v>22</v>
      </c>
      <c r="H8803" t="s">
        <v>61</v>
      </c>
      <c r="I8803" t="s">
        <v>35</v>
      </c>
      <c r="J8803" t="s">
        <v>64</v>
      </c>
      <c r="K8803" t="s">
        <v>124</v>
      </c>
      <c r="L8803" t="s">
        <v>124</v>
      </c>
      <c r="M8803" t="s">
        <v>71</v>
      </c>
      <c r="N8803" t="s">
        <v>134</v>
      </c>
      <c r="O8803" t="s">
        <v>67</v>
      </c>
      <c r="P8803" t="s">
        <v>16</v>
      </c>
      <c r="Q8803" t="s">
        <v>135</v>
      </c>
      <c r="T8803" t="s">
        <v>86</v>
      </c>
      <c r="W8803" t="s">
        <v>69</v>
      </c>
    </row>
    <row r="8804" spans="1:23">
      <c r="A8804" s="6">
        <v>8803</v>
      </c>
      <c r="B8804" s="6">
        <v>2023</v>
      </c>
      <c r="C8804" t="s">
        <v>3</v>
      </c>
      <c r="D8804">
        <v>4</v>
      </c>
      <c r="E8804">
        <v>1</v>
      </c>
      <c r="F8804" s="1">
        <v>37807</v>
      </c>
      <c r="G8804" s="7">
        <v>20</v>
      </c>
      <c r="H8804" t="s">
        <v>61</v>
      </c>
      <c r="I8804" t="s">
        <v>10</v>
      </c>
      <c r="J8804" t="s">
        <v>70</v>
      </c>
      <c r="K8804" t="s">
        <v>124</v>
      </c>
      <c r="L8804" t="s">
        <v>124</v>
      </c>
      <c r="M8804" t="s">
        <v>71</v>
      </c>
      <c r="N8804" t="s">
        <v>180</v>
      </c>
      <c r="O8804" t="s">
        <v>76</v>
      </c>
      <c r="P8804" t="s">
        <v>32</v>
      </c>
      <c r="Q8804" t="s">
        <v>181</v>
      </c>
      <c r="R8804" t="s">
        <v>73</v>
      </c>
      <c r="S8804" t="s">
        <v>10</v>
      </c>
      <c r="T8804" t="s">
        <v>105</v>
      </c>
      <c r="W8804" t="s">
        <v>69</v>
      </c>
    </row>
    <row r="8805" spans="1:23">
      <c r="A8805" s="6">
        <v>8804</v>
      </c>
      <c r="B8805" s="6">
        <v>2023</v>
      </c>
      <c r="C8805" t="s">
        <v>4</v>
      </c>
      <c r="D8805">
        <v>6</v>
      </c>
      <c r="E8805">
        <v>5</v>
      </c>
      <c r="F8805" s="1">
        <v>36262</v>
      </c>
      <c r="G8805" s="7">
        <v>24</v>
      </c>
      <c r="H8805" t="s">
        <v>61</v>
      </c>
      <c r="I8805" t="s">
        <v>16</v>
      </c>
      <c r="J8805" t="s">
        <v>64</v>
      </c>
      <c r="K8805" t="s">
        <v>124</v>
      </c>
      <c r="L8805" t="s">
        <v>124</v>
      </c>
      <c r="M8805" t="s">
        <v>65</v>
      </c>
      <c r="N8805" t="s">
        <v>127</v>
      </c>
      <c r="O8805" t="s">
        <v>67</v>
      </c>
      <c r="P8805" t="s">
        <v>16</v>
      </c>
      <c r="Q8805" t="s">
        <v>132</v>
      </c>
      <c r="T8805" t="s">
        <v>123</v>
      </c>
      <c r="W8805" t="s">
        <v>69</v>
      </c>
    </row>
    <row r="8806" spans="1:23">
      <c r="A8806" s="6">
        <v>8805</v>
      </c>
      <c r="B8806" s="6">
        <v>2023</v>
      </c>
      <c r="C8806" t="s">
        <v>3</v>
      </c>
      <c r="D8806">
        <v>4</v>
      </c>
      <c r="E8806">
        <v>1</v>
      </c>
      <c r="F8806" s="1">
        <v>38190</v>
      </c>
      <c r="G8806" s="7">
        <v>19</v>
      </c>
      <c r="H8806" t="s">
        <v>61</v>
      </c>
      <c r="I8806" t="s">
        <v>26</v>
      </c>
      <c r="J8806" t="s">
        <v>70</v>
      </c>
      <c r="K8806" t="s">
        <v>124</v>
      </c>
      <c r="L8806" t="s">
        <v>124</v>
      </c>
      <c r="M8806" t="s">
        <v>71</v>
      </c>
      <c r="N8806" t="s">
        <v>138</v>
      </c>
      <c r="O8806" t="s">
        <v>67</v>
      </c>
      <c r="P8806" t="s">
        <v>16</v>
      </c>
      <c r="Q8806" t="s">
        <v>139</v>
      </c>
      <c r="R8806" t="s">
        <v>73</v>
      </c>
      <c r="S8806" t="s">
        <v>26</v>
      </c>
      <c r="T8806" t="s">
        <v>86</v>
      </c>
      <c r="W8806" t="s">
        <v>69</v>
      </c>
    </row>
    <row r="8807" spans="1:23">
      <c r="A8807" s="6">
        <v>8806</v>
      </c>
      <c r="B8807" s="6">
        <v>2023</v>
      </c>
      <c r="C8807" t="s">
        <v>3</v>
      </c>
      <c r="D8807">
        <v>7</v>
      </c>
      <c r="E8807">
        <v>1</v>
      </c>
      <c r="F8807" s="1">
        <v>36258</v>
      </c>
      <c r="G8807" s="7">
        <v>24</v>
      </c>
      <c r="H8807" t="s">
        <v>61</v>
      </c>
      <c r="I8807" t="s">
        <v>18</v>
      </c>
      <c r="J8807" t="s">
        <v>64</v>
      </c>
      <c r="K8807" t="s">
        <v>124</v>
      </c>
      <c r="L8807" t="s">
        <v>124</v>
      </c>
      <c r="M8807" t="s">
        <v>71</v>
      </c>
      <c r="N8807" t="s">
        <v>138</v>
      </c>
      <c r="O8807" t="s">
        <v>67</v>
      </c>
      <c r="P8807" t="s">
        <v>16</v>
      </c>
      <c r="Q8807" t="s">
        <v>139</v>
      </c>
      <c r="T8807" t="s">
        <v>77</v>
      </c>
      <c r="W8807" t="s">
        <v>69</v>
      </c>
    </row>
    <row r="8808" spans="1:23">
      <c r="A8808" s="6">
        <v>8807</v>
      </c>
      <c r="B8808" s="6">
        <v>2023</v>
      </c>
      <c r="C8808" t="s">
        <v>4</v>
      </c>
      <c r="D8808">
        <v>4</v>
      </c>
      <c r="E8808">
        <v>1</v>
      </c>
      <c r="F8808" s="1">
        <v>37889</v>
      </c>
      <c r="G8808" s="7">
        <v>20</v>
      </c>
      <c r="H8808" t="s">
        <v>61</v>
      </c>
      <c r="I8808" t="s">
        <v>10</v>
      </c>
      <c r="J8808" t="s">
        <v>70</v>
      </c>
      <c r="K8808" t="s">
        <v>124</v>
      </c>
      <c r="L8808" t="s">
        <v>124</v>
      </c>
      <c r="M8808" t="s">
        <v>71</v>
      </c>
      <c r="N8808" t="s">
        <v>155</v>
      </c>
      <c r="O8808" t="s">
        <v>67</v>
      </c>
      <c r="P8808" t="s">
        <v>16</v>
      </c>
      <c r="Q8808" t="s">
        <v>156</v>
      </c>
      <c r="R8808" t="s">
        <v>73</v>
      </c>
      <c r="S8808" t="s">
        <v>10</v>
      </c>
      <c r="W8808" t="s">
        <v>69</v>
      </c>
    </row>
    <row r="8809" spans="1:23">
      <c r="A8809" s="6">
        <v>8808</v>
      </c>
      <c r="B8809" s="6">
        <v>2023</v>
      </c>
      <c r="C8809" t="s">
        <v>3</v>
      </c>
      <c r="D8809">
        <v>4</v>
      </c>
      <c r="E8809">
        <v>5</v>
      </c>
      <c r="F8809" s="1">
        <v>38584</v>
      </c>
      <c r="G8809" s="7">
        <v>18</v>
      </c>
      <c r="H8809" t="s">
        <v>61</v>
      </c>
      <c r="I8809" t="s">
        <v>35</v>
      </c>
      <c r="J8809" t="s">
        <v>64</v>
      </c>
      <c r="K8809" t="s">
        <v>124</v>
      </c>
      <c r="L8809" t="s">
        <v>124</v>
      </c>
      <c r="M8809" t="s">
        <v>71</v>
      </c>
      <c r="N8809" t="s">
        <v>127</v>
      </c>
      <c r="O8809" t="s">
        <v>67</v>
      </c>
      <c r="P8809" t="s">
        <v>16</v>
      </c>
      <c r="Q8809" t="s">
        <v>132</v>
      </c>
      <c r="R8809" t="s">
        <v>73</v>
      </c>
      <c r="S8809" t="s">
        <v>129</v>
      </c>
      <c r="T8809" t="s">
        <v>77</v>
      </c>
      <c r="W8809" t="s">
        <v>69</v>
      </c>
    </row>
    <row r="8810" spans="1:23">
      <c r="A8810" s="6">
        <v>8809</v>
      </c>
      <c r="B8810" s="6">
        <v>2023</v>
      </c>
      <c r="C8810" t="s">
        <v>3</v>
      </c>
      <c r="D8810">
        <v>6</v>
      </c>
      <c r="E8810">
        <v>2</v>
      </c>
      <c r="F8810" s="1">
        <v>37683</v>
      </c>
      <c r="G8810" s="7">
        <v>20</v>
      </c>
      <c r="H8810" t="s">
        <v>61</v>
      </c>
      <c r="I8810" t="s">
        <v>35</v>
      </c>
      <c r="J8810" t="s">
        <v>64</v>
      </c>
      <c r="K8810" t="s">
        <v>124</v>
      </c>
      <c r="L8810" t="s">
        <v>124</v>
      </c>
      <c r="M8810" t="s">
        <v>71</v>
      </c>
      <c r="N8810" t="s">
        <v>125</v>
      </c>
      <c r="O8810" t="s">
        <v>67</v>
      </c>
      <c r="P8810" t="s">
        <v>16</v>
      </c>
      <c r="Q8810" t="s">
        <v>126</v>
      </c>
      <c r="T8810" t="s">
        <v>77</v>
      </c>
      <c r="W8810" t="s">
        <v>69</v>
      </c>
    </row>
    <row r="8811" spans="1:23">
      <c r="A8811" s="6">
        <v>8810</v>
      </c>
      <c r="B8811" s="6">
        <v>2023</v>
      </c>
      <c r="C8811" t="s">
        <v>3</v>
      </c>
      <c r="D8811">
        <v>7</v>
      </c>
      <c r="E8811">
        <v>2</v>
      </c>
      <c r="F8811" s="1">
        <v>37394</v>
      </c>
      <c r="G8811" s="7">
        <v>21</v>
      </c>
      <c r="H8811" t="s">
        <v>61</v>
      </c>
      <c r="I8811" t="s">
        <v>16</v>
      </c>
      <c r="J8811" t="s">
        <v>64</v>
      </c>
      <c r="K8811" t="s">
        <v>124</v>
      </c>
      <c r="L8811" t="s">
        <v>124</v>
      </c>
      <c r="M8811" t="s">
        <v>71</v>
      </c>
      <c r="N8811" t="s">
        <v>134</v>
      </c>
      <c r="O8811" t="s">
        <v>67</v>
      </c>
      <c r="P8811" t="s">
        <v>16</v>
      </c>
      <c r="Q8811" t="s">
        <v>135</v>
      </c>
      <c r="W8811" t="s">
        <v>69</v>
      </c>
    </row>
    <row r="8812" spans="1:23">
      <c r="A8812" s="6">
        <v>8811</v>
      </c>
      <c r="B8812" s="6">
        <v>2023</v>
      </c>
      <c r="C8812" t="s">
        <v>3</v>
      </c>
      <c r="D8812">
        <v>5</v>
      </c>
      <c r="E8812">
        <v>1</v>
      </c>
      <c r="F8812" s="1">
        <v>38141</v>
      </c>
      <c r="G8812" s="7">
        <v>19</v>
      </c>
      <c r="H8812" t="s">
        <v>61</v>
      </c>
      <c r="I8812" t="s">
        <v>16</v>
      </c>
      <c r="J8812" t="s">
        <v>64</v>
      </c>
      <c r="K8812" t="s">
        <v>124</v>
      </c>
      <c r="L8812" t="s">
        <v>124</v>
      </c>
      <c r="M8812" t="s">
        <v>75</v>
      </c>
      <c r="N8812" t="s">
        <v>141</v>
      </c>
      <c r="O8812" t="s">
        <v>67</v>
      </c>
      <c r="P8812" t="s">
        <v>16</v>
      </c>
      <c r="Q8812" t="s">
        <v>142</v>
      </c>
      <c r="W8812" t="s">
        <v>69</v>
      </c>
    </row>
    <row r="8813" spans="1:23">
      <c r="A8813" s="6">
        <v>8812</v>
      </c>
      <c r="B8813" s="6">
        <v>2023</v>
      </c>
      <c r="C8813" t="s">
        <v>4</v>
      </c>
      <c r="D8813">
        <v>4</v>
      </c>
      <c r="E8813">
        <v>2</v>
      </c>
      <c r="F8813" s="1">
        <v>38597</v>
      </c>
      <c r="G8813" s="7">
        <v>18</v>
      </c>
      <c r="H8813" t="s">
        <v>61</v>
      </c>
      <c r="I8813" t="s">
        <v>16</v>
      </c>
      <c r="J8813" t="s">
        <v>64</v>
      </c>
      <c r="K8813" t="s">
        <v>124</v>
      </c>
      <c r="L8813" t="s">
        <v>124</v>
      </c>
      <c r="M8813" t="s">
        <v>71</v>
      </c>
      <c r="N8813" t="s">
        <v>130</v>
      </c>
      <c r="O8813" t="s">
        <v>67</v>
      </c>
      <c r="P8813" t="s">
        <v>16</v>
      </c>
      <c r="Q8813" t="s">
        <v>131</v>
      </c>
      <c r="R8813" t="s">
        <v>73</v>
      </c>
      <c r="S8813" t="s">
        <v>129</v>
      </c>
      <c r="W8813" t="s">
        <v>69</v>
      </c>
    </row>
    <row r="8814" spans="1:23">
      <c r="A8814" s="6">
        <v>8813</v>
      </c>
      <c r="B8814" s="6">
        <v>2023</v>
      </c>
      <c r="C8814" t="s">
        <v>3</v>
      </c>
      <c r="D8814">
        <v>6</v>
      </c>
      <c r="E8814">
        <v>5</v>
      </c>
      <c r="F8814" s="1">
        <v>37360</v>
      </c>
      <c r="G8814" s="7">
        <v>21</v>
      </c>
      <c r="H8814" t="s">
        <v>61</v>
      </c>
      <c r="I8814" t="s">
        <v>17</v>
      </c>
      <c r="J8814" t="s">
        <v>64</v>
      </c>
      <c r="K8814" t="s">
        <v>124</v>
      </c>
      <c r="L8814" t="s">
        <v>124</v>
      </c>
      <c r="M8814" t="s">
        <v>71</v>
      </c>
      <c r="N8814" t="s">
        <v>138</v>
      </c>
      <c r="O8814" t="s">
        <v>67</v>
      </c>
      <c r="P8814" t="s">
        <v>16</v>
      </c>
      <c r="Q8814" t="s">
        <v>157</v>
      </c>
      <c r="T8814" t="s">
        <v>111</v>
      </c>
      <c r="W8814" t="s">
        <v>69</v>
      </c>
    </row>
    <row r="8815" spans="1:23">
      <c r="A8815" s="6">
        <v>8814</v>
      </c>
      <c r="B8815" s="6">
        <v>2023</v>
      </c>
      <c r="C8815" t="s">
        <v>3</v>
      </c>
      <c r="D8815">
        <v>5</v>
      </c>
      <c r="E8815">
        <v>3</v>
      </c>
      <c r="F8815" s="1">
        <v>37667</v>
      </c>
      <c r="G8815" s="7">
        <v>20</v>
      </c>
      <c r="H8815" t="s">
        <v>61</v>
      </c>
      <c r="I8815" t="s">
        <v>26</v>
      </c>
      <c r="J8815" t="s">
        <v>64</v>
      </c>
      <c r="K8815" t="s">
        <v>124</v>
      </c>
      <c r="L8815" t="s">
        <v>124</v>
      </c>
      <c r="M8815" t="s">
        <v>65</v>
      </c>
      <c r="N8815" t="s">
        <v>134</v>
      </c>
      <c r="O8815" t="s">
        <v>67</v>
      </c>
      <c r="P8815" t="s">
        <v>16</v>
      </c>
      <c r="Q8815" t="s">
        <v>135</v>
      </c>
      <c r="W8815" t="s">
        <v>69</v>
      </c>
    </row>
    <row r="8816" spans="1:23">
      <c r="A8816" s="6">
        <v>8815</v>
      </c>
      <c r="B8816" s="6">
        <v>2023</v>
      </c>
      <c r="C8816" t="s">
        <v>4</v>
      </c>
      <c r="D8816">
        <v>5</v>
      </c>
      <c r="E8816">
        <v>1</v>
      </c>
      <c r="F8816" s="1">
        <v>38219</v>
      </c>
      <c r="G8816" s="7">
        <v>19</v>
      </c>
      <c r="H8816" t="s">
        <v>61</v>
      </c>
      <c r="I8816" t="s">
        <v>16</v>
      </c>
      <c r="J8816" t="s">
        <v>64</v>
      </c>
      <c r="K8816" t="s">
        <v>124</v>
      </c>
      <c r="L8816" t="s">
        <v>124</v>
      </c>
      <c r="M8816" t="s">
        <v>75</v>
      </c>
      <c r="N8816" t="s">
        <v>125</v>
      </c>
      <c r="O8816" t="s">
        <v>67</v>
      </c>
      <c r="P8816" t="s">
        <v>16</v>
      </c>
      <c r="Q8816" t="s">
        <v>126</v>
      </c>
      <c r="W8816" t="s">
        <v>69</v>
      </c>
    </row>
    <row r="8817" spans="1:23">
      <c r="A8817" s="6">
        <v>8816</v>
      </c>
      <c r="B8817" s="6">
        <v>2023</v>
      </c>
      <c r="C8817" t="s">
        <v>3</v>
      </c>
      <c r="D8817">
        <v>6</v>
      </c>
      <c r="E8817">
        <v>2</v>
      </c>
      <c r="F8817" s="1">
        <v>35596</v>
      </c>
      <c r="G8817" s="7">
        <v>26</v>
      </c>
      <c r="H8817" t="s">
        <v>61</v>
      </c>
      <c r="I8817" t="s">
        <v>26</v>
      </c>
      <c r="J8817" t="s">
        <v>64</v>
      </c>
      <c r="K8817" t="s">
        <v>124</v>
      </c>
      <c r="L8817" t="s">
        <v>124</v>
      </c>
      <c r="M8817" t="s">
        <v>71</v>
      </c>
      <c r="N8817" t="s">
        <v>141</v>
      </c>
      <c r="O8817" t="s">
        <v>67</v>
      </c>
      <c r="P8817" t="s">
        <v>16</v>
      </c>
      <c r="Q8817" t="s">
        <v>142</v>
      </c>
      <c r="W8817" t="s">
        <v>69</v>
      </c>
    </row>
    <row r="8818" spans="1:23">
      <c r="A8818" s="6">
        <v>8817</v>
      </c>
      <c r="B8818" s="6">
        <v>2023</v>
      </c>
      <c r="C8818" t="s">
        <v>3</v>
      </c>
      <c r="D8818">
        <v>4</v>
      </c>
      <c r="E8818">
        <v>5</v>
      </c>
      <c r="F8818" s="1">
        <v>38229</v>
      </c>
      <c r="G8818" s="7">
        <v>19</v>
      </c>
      <c r="H8818" t="s">
        <v>61</v>
      </c>
      <c r="I8818" t="s">
        <v>33</v>
      </c>
      <c r="J8818" t="s">
        <v>70</v>
      </c>
      <c r="K8818" t="s">
        <v>124</v>
      </c>
      <c r="L8818" t="s">
        <v>124</v>
      </c>
      <c r="M8818" t="s">
        <v>71</v>
      </c>
      <c r="N8818" t="s">
        <v>127</v>
      </c>
      <c r="O8818" t="s">
        <v>67</v>
      </c>
      <c r="P8818" t="s">
        <v>16</v>
      </c>
      <c r="Q8818" t="s">
        <v>132</v>
      </c>
      <c r="R8818" t="s">
        <v>73</v>
      </c>
      <c r="S8818" t="s">
        <v>33</v>
      </c>
      <c r="W8818" t="s">
        <v>69</v>
      </c>
    </row>
    <row r="8819" spans="1:23">
      <c r="A8819" s="6">
        <v>8818</v>
      </c>
      <c r="B8819" s="6">
        <v>2023</v>
      </c>
      <c r="C8819" t="s">
        <v>3</v>
      </c>
      <c r="D8819">
        <v>5</v>
      </c>
      <c r="E8819">
        <v>1</v>
      </c>
      <c r="F8819" s="1">
        <v>38017</v>
      </c>
      <c r="G8819" s="7">
        <v>19</v>
      </c>
      <c r="H8819" t="s">
        <v>61</v>
      </c>
      <c r="I8819" t="s">
        <v>34</v>
      </c>
      <c r="J8819" t="s">
        <v>64</v>
      </c>
      <c r="K8819" t="s">
        <v>124</v>
      </c>
      <c r="L8819" t="s">
        <v>124</v>
      </c>
      <c r="M8819" t="s">
        <v>71</v>
      </c>
      <c r="N8819" t="s">
        <v>127</v>
      </c>
      <c r="O8819" t="s">
        <v>67</v>
      </c>
      <c r="P8819" t="s">
        <v>16</v>
      </c>
      <c r="Q8819" t="s">
        <v>132</v>
      </c>
      <c r="W8819" t="s">
        <v>69</v>
      </c>
    </row>
    <row r="8820" spans="1:23">
      <c r="A8820" s="6">
        <v>8819</v>
      </c>
      <c r="B8820" s="6">
        <v>2023</v>
      </c>
      <c r="C8820" t="s">
        <v>3</v>
      </c>
      <c r="D8820">
        <v>4</v>
      </c>
      <c r="E8820">
        <v>5</v>
      </c>
      <c r="F8820" s="1">
        <v>38493</v>
      </c>
      <c r="G8820" s="7">
        <v>18</v>
      </c>
      <c r="H8820" t="s">
        <v>61</v>
      </c>
      <c r="I8820" t="s">
        <v>27</v>
      </c>
      <c r="J8820" t="s">
        <v>64</v>
      </c>
      <c r="K8820" t="s">
        <v>124</v>
      </c>
      <c r="L8820" t="s">
        <v>124</v>
      </c>
      <c r="M8820" t="s">
        <v>65</v>
      </c>
      <c r="N8820" t="s">
        <v>130</v>
      </c>
      <c r="O8820" t="s">
        <v>67</v>
      </c>
      <c r="P8820" t="s">
        <v>16</v>
      </c>
      <c r="Q8820" t="s">
        <v>131</v>
      </c>
      <c r="R8820" t="s">
        <v>73</v>
      </c>
      <c r="S8820" t="s">
        <v>129</v>
      </c>
      <c r="T8820" t="s">
        <v>87</v>
      </c>
      <c r="W8820" t="s">
        <v>69</v>
      </c>
    </row>
    <row r="8821" spans="1:23">
      <c r="A8821" s="6">
        <v>8820</v>
      </c>
      <c r="B8821" s="6">
        <v>2023</v>
      </c>
      <c r="C8821" t="s">
        <v>3</v>
      </c>
      <c r="D8821">
        <v>4</v>
      </c>
      <c r="E8821">
        <v>6</v>
      </c>
      <c r="F8821" s="1">
        <v>38018</v>
      </c>
      <c r="G8821" s="7">
        <v>19</v>
      </c>
      <c r="H8821" t="s">
        <v>61</v>
      </c>
      <c r="I8821" t="s">
        <v>22</v>
      </c>
      <c r="J8821" t="s">
        <v>70</v>
      </c>
      <c r="K8821" t="s">
        <v>124</v>
      </c>
      <c r="L8821" t="s">
        <v>124</v>
      </c>
      <c r="M8821" t="s">
        <v>71</v>
      </c>
      <c r="N8821" t="s">
        <v>138</v>
      </c>
      <c r="O8821" t="s">
        <v>67</v>
      </c>
      <c r="P8821" t="s">
        <v>16</v>
      </c>
      <c r="Q8821" t="s">
        <v>157</v>
      </c>
      <c r="R8821" t="s">
        <v>73</v>
      </c>
      <c r="S8821" t="s">
        <v>22</v>
      </c>
      <c r="W8821" t="s">
        <v>69</v>
      </c>
    </row>
    <row r="8822" spans="1:23">
      <c r="A8822" s="6">
        <v>8821</v>
      </c>
      <c r="B8822" s="6">
        <v>2023</v>
      </c>
      <c r="C8822" t="s">
        <v>3</v>
      </c>
      <c r="D8822">
        <v>6</v>
      </c>
      <c r="E8822">
        <v>12</v>
      </c>
      <c r="F8822" s="1">
        <v>37684</v>
      </c>
      <c r="G8822" s="7">
        <v>20</v>
      </c>
      <c r="H8822" t="s">
        <v>61</v>
      </c>
      <c r="I8822" t="s">
        <v>16</v>
      </c>
      <c r="J8822" t="s">
        <v>64</v>
      </c>
      <c r="K8822" t="s">
        <v>124</v>
      </c>
      <c r="L8822" t="s">
        <v>124</v>
      </c>
      <c r="M8822" t="s">
        <v>71</v>
      </c>
      <c r="N8822" t="s">
        <v>130</v>
      </c>
      <c r="O8822" t="s">
        <v>67</v>
      </c>
      <c r="P8822" t="s">
        <v>16</v>
      </c>
      <c r="Q8822" t="s">
        <v>133</v>
      </c>
      <c r="W8822" t="s">
        <v>69</v>
      </c>
    </row>
    <row r="8823" spans="1:23">
      <c r="A8823" s="6">
        <v>8822</v>
      </c>
      <c r="B8823" s="6">
        <v>2023</v>
      </c>
      <c r="C8823" t="s">
        <v>4</v>
      </c>
      <c r="D8823">
        <v>6</v>
      </c>
      <c r="E8823">
        <v>5</v>
      </c>
      <c r="F8823" s="1">
        <v>37187</v>
      </c>
      <c r="G8823" s="7">
        <v>21</v>
      </c>
      <c r="H8823" t="s">
        <v>61</v>
      </c>
      <c r="I8823" t="s">
        <v>29</v>
      </c>
      <c r="J8823" t="s">
        <v>64</v>
      </c>
      <c r="K8823" t="s">
        <v>124</v>
      </c>
      <c r="L8823" t="s">
        <v>124</v>
      </c>
      <c r="M8823" t="s">
        <v>71</v>
      </c>
      <c r="N8823" t="s">
        <v>127</v>
      </c>
      <c r="O8823" t="s">
        <v>67</v>
      </c>
      <c r="P8823" t="s">
        <v>16</v>
      </c>
      <c r="Q8823" t="s">
        <v>132</v>
      </c>
      <c r="W8823" t="s">
        <v>69</v>
      </c>
    </row>
    <row r="8824" spans="1:23">
      <c r="A8824" s="6">
        <v>8823</v>
      </c>
      <c r="B8824" s="6">
        <v>2023</v>
      </c>
      <c r="C8824" t="s">
        <v>3</v>
      </c>
      <c r="D8824">
        <v>4</v>
      </c>
      <c r="E8824">
        <v>1</v>
      </c>
      <c r="F8824" s="1">
        <v>38526</v>
      </c>
      <c r="G8824" s="7">
        <v>18</v>
      </c>
      <c r="H8824" t="s">
        <v>61</v>
      </c>
      <c r="I8824" t="s">
        <v>26</v>
      </c>
      <c r="J8824" t="s">
        <v>64</v>
      </c>
      <c r="K8824" t="s">
        <v>124</v>
      </c>
      <c r="L8824" t="s">
        <v>124</v>
      </c>
      <c r="M8824" t="s">
        <v>71</v>
      </c>
      <c r="N8824" t="s">
        <v>149</v>
      </c>
      <c r="O8824" t="s">
        <v>67</v>
      </c>
      <c r="P8824" t="s">
        <v>16</v>
      </c>
      <c r="Q8824" t="s">
        <v>154</v>
      </c>
      <c r="R8824" t="s">
        <v>73</v>
      </c>
      <c r="S8824" t="s">
        <v>129</v>
      </c>
      <c r="T8824" t="s">
        <v>86</v>
      </c>
      <c r="W8824" t="s">
        <v>69</v>
      </c>
    </row>
    <row r="8825" spans="1:23">
      <c r="A8825" s="6">
        <v>8824</v>
      </c>
      <c r="B8825" s="6">
        <v>2023</v>
      </c>
      <c r="C8825" t="s">
        <v>4</v>
      </c>
      <c r="D8825">
        <v>7</v>
      </c>
      <c r="E8825">
        <v>3</v>
      </c>
      <c r="F8825" s="1">
        <v>37378</v>
      </c>
      <c r="G8825" s="7">
        <v>21</v>
      </c>
      <c r="H8825" t="s">
        <v>61</v>
      </c>
      <c r="I8825" t="s">
        <v>17</v>
      </c>
      <c r="J8825" t="s">
        <v>64</v>
      </c>
      <c r="K8825" t="s">
        <v>124</v>
      </c>
      <c r="L8825" t="s">
        <v>124</v>
      </c>
      <c r="M8825" t="s">
        <v>71</v>
      </c>
      <c r="N8825" t="s">
        <v>141</v>
      </c>
      <c r="O8825" t="s">
        <v>67</v>
      </c>
      <c r="P8825" t="s">
        <v>16</v>
      </c>
      <c r="Q8825" t="s">
        <v>142</v>
      </c>
      <c r="W8825" t="s">
        <v>69</v>
      </c>
    </row>
    <row r="8826" spans="1:23">
      <c r="A8826" s="6">
        <v>8825</v>
      </c>
      <c r="B8826" s="6">
        <v>2023</v>
      </c>
      <c r="C8826" t="s">
        <v>3</v>
      </c>
      <c r="D8826">
        <v>6</v>
      </c>
      <c r="E8826">
        <v>3</v>
      </c>
      <c r="F8826" s="1">
        <v>37219</v>
      </c>
      <c r="G8826" s="7">
        <v>21</v>
      </c>
      <c r="H8826" t="s">
        <v>61</v>
      </c>
      <c r="I8826" t="s">
        <v>35</v>
      </c>
      <c r="J8826" t="s">
        <v>64</v>
      </c>
      <c r="K8826" t="s">
        <v>124</v>
      </c>
      <c r="L8826" t="s">
        <v>124</v>
      </c>
      <c r="M8826" t="s">
        <v>71</v>
      </c>
      <c r="N8826" t="s">
        <v>127</v>
      </c>
      <c r="O8826" t="s">
        <v>67</v>
      </c>
      <c r="P8826" t="s">
        <v>16</v>
      </c>
      <c r="Q8826" t="s">
        <v>132</v>
      </c>
      <c r="V8826" t="s">
        <v>74</v>
      </c>
      <c r="W8826" t="s">
        <v>100</v>
      </c>
    </row>
    <row r="8827" spans="1:23">
      <c r="A8827" s="6">
        <v>8826</v>
      </c>
      <c r="B8827" s="6">
        <v>2023</v>
      </c>
      <c r="C8827" t="s">
        <v>3</v>
      </c>
      <c r="D8827">
        <v>4</v>
      </c>
      <c r="E8827">
        <v>7</v>
      </c>
      <c r="F8827" s="1">
        <v>36279</v>
      </c>
      <c r="G8827" s="7">
        <v>24</v>
      </c>
      <c r="H8827" t="s">
        <v>61</v>
      </c>
      <c r="I8827" t="s">
        <v>10</v>
      </c>
      <c r="J8827" t="s">
        <v>64</v>
      </c>
      <c r="K8827" t="s">
        <v>124</v>
      </c>
      <c r="L8827" t="s">
        <v>124</v>
      </c>
      <c r="M8827" t="s">
        <v>71</v>
      </c>
      <c r="N8827" t="s">
        <v>138</v>
      </c>
      <c r="O8827" t="s">
        <v>67</v>
      </c>
      <c r="P8827" t="s">
        <v>16</v>
      </c>
      <c r="Q8827" t="s">
        <v>157</v>
      </c>
      <c r="R8827" t="s">
        <v>80</v>
      </c>
      <c r="S8827" t="s">
        <v>129</v>
      </c>
      <c r="W8827" t="s">
        <v>69</v>
      </c>
    </row>
    <row r="8828" spans="1:23">
      <c r="A8828" s="6">
        <v>8827</v>
      </c>
      <c r="B8828" s="6">
        <v>2023</v>
      </c>
      <c r="C8828" t="s">
        <v>4</v>
      </c>
      <c r="D8828">
        <v>4</v>
      </c>
      <c r="E8828">
        <v>3</v>
      </c>
      <c r="F8828" s="1">
        <v>38220</v>
      </c>
      <c r="G8828" s="7">
        <v>19</v>
      </c>
      <c r="H8828" t="s">
        <v>61</v>
      </c>
      <c r="I8828" t="s">
        <v>35</v>
      </c>
      <c r="J8828" t="s">
        <v>64</v>
      </c>
      <c r="K8828" t="s">
        <v>124</v>
      </c>
      <c r="L8828" t="s">
        <v>124</v>
      </c>
      <c r="M8828" t="s">
        <v>71</v>
      </c>
      <c r="N8828" t="s">
        <v>130</v>
      </c>
      <c r="O8828" t="s">
        <v>67</v>
      </c>
      <c r="P8828" t="s">
        <v>16</v>
      </c>
      <c r="Q8828" t="s">
        <v>131</v>
      </c>
      <c r="R8828" t="s">
        <v>80</v>
      </c>
      <c r="S8828" t="s">
        <v>129</v>
      </c>
      <c r="T8828" t="s">
        <v>82</v>
      </c>
      <c r="W8828" t="s">
        <v>69</v>
      </c>
    </row>
    <row r="8829" spans="1:23">
      <c r="A8829" s="6">
        <v>8828</v>
      </c>
      <c r="B8829" s="6">
        <v>2023</v>
      </c>
      <c r="C8829" t="s">
        <v>4</v>
      </c>
      <c r="D8829">
        <v>4</v>
      </c>
      <c r="E8829">
        <v>4</v>
      </c>
      <c r="F8829" s="1">
        <v>38365</v>
      </c>
      <c r="G8829" s="7">
        <v>18</v>
      </c>
      <c r="H8829" t="s">
        <v>61</v>
      </c>
      <c r="I8829" t="s">
        <v>25</v>
      </c>
      <c r="J8829" t="s">
        <v>64</v>
      </c>
      <c r="K8829" t="s">
        <v>124</v>
      </c>
      <c r="L8829" t="s">
        <v>124</v>
      </c>
      <c r="M8829" t="s">
        <v>65</v>
      </c>
      <c r="N8829" t="s">
        <v>127</v>
      </c>
      <c r="O8829" t="s">
        <v>67</v>
      </c>
      <c r="P8829" t="s">
        <v>16</v>
      </c>
      <c r="Q8829" t="s">
        <v>132</v>
      </c>
      <c r="R8829" t="s">
        <v>73</v>
      </c>
      <c r="S8829" t="s">
        <v>129</v>
      </c>
      <c r="T8829" t="s">
        <v>103</v>
      </c>
      <c r="W8829" t="s">
        <v>69</v>
      </c>
    </row>
    <row r="8830" spans="1:23">
      <c r="A8830" s="6">
        <v>8829</v>
      </c>
      <c r="B8830" s="6">
        <v>2023</v>
      </c>
      <c r="C8830" t="s">
        <v>3</v>
      </c>
      <c r="D8830">
        <v>4</v>
      </c>
      <c r="E8830">
        <v>4</v>
      </c>
      <c r="F8830" s="1">
        <v>35807</v>
      </c>
      <c r="G8830" s="7">
        <v>25</v>
      </c>
      <c r="H8830" t="s">
        <v>61</v>
      </c>
      <c r="I8830" t="s">
        <v>16</v>
      </c>
      <c r="J8830" t="s">
        <v>70</v>
      </c>
      <c r="K8830" t="s">
        <v>124</v>
      </c>
      <c r="L8830" t="s">
        <v>124</v>
      </c>
      <c r="M8830" t="s">
        <v>75</v>
      </c>
      <c r="N8830" t="s">
        <v>151</v>
      </c>
      <c r="O8830" t="s">
        <v>67</v>
      </c>
      <c r="P8830" t="s">
        <v>16</v>
      </c>
      <c r="Q8830" t="s">
        <v>158</v>
      </c>
      <c r="R8830" t="s">
        <v>73</v>
      </c>
      <c r="S8830" t="s">
        <v>129</v>
      </c>
      <c r="W8830" t="s">
        <v>69</v>
      </c>
    </row>
    <row r="8831" spans="1:23">
      <c r="A8831" s="6">
        <v>8830</v>
      </c>
      <c r="B8831" s="6">
        <v>2023</v>
      </c>
      <c r="C8831" t="s">
        <v>4</v>
      </c>
      <c r="D8831">
        <v>6</v>
      </c>
      <c r="E8831">
        <v>2</v>
      </c>
      <c r="F8831" s="1">
        <v>37486</v>
      </c>
      <c r="G8831" s="7">
        <v>21</v>
      </c>
      <c r="H8831" t="s">
        <v>61</v>
      </c>
      <c r="I8831" t="s">
        <v>10</v>
      </c>
      <c r="J8831" t="s">
        <v>64</v>
      </c>
      <c r="K8831" t="s">
        <v>124</v>
      </c>
      <c r="L8831" t="s">
        <v>124</v>
      </c>
      <c r="M8831" t="s">
        <v>71</v>
      </c>
      <c r="N8831" t="s">
        <v>130</v>
      </c>
      <c r="O8831" t="s">
        <v>67</v>
      </c>
      <c r="P8831" t="s">
        <v>16</v>
      </c>
      <c r="Q8831" t="s">
        <v>133</v>
      </c>
      <c r="T8831" t="s">
        <v>106</v>
      </c>
      <c r="W8831" t="s">
        <v>69</v>
      </c>
    </row>
    <row r="8832" spans="1:23">
      <c r="A8832" s="6">
        <v>8831</v>
      </c>
      <c r="B8832" s="6">
        <v>2023</v>
      </c>
      <c r="C8832" t="s">
        <v>3</v>
      </c>
      <c r="D8832">
        <v>7</v>
      </c>
      <c r="E8832">
        <v>1</v>
      </c>
      <c r="F8832" s="1">
        <v>36777</v>
      </c>
      <c r="G8832" s="7">
        <v>23</v>
      </c>
      <c r="H8832" t="s">
        <v>61</v>
      </c>
      <c r="I8832" t="s">
        <v>10</v>
      </c>
      <c r="J8832" t="s">
        <v>64</v>
      </c>
      <c r="K8832" t="s">
        <v>124</v>
      </c>
      <c r="L8832" t="s">
        <v>124</v>
      </c>
      <c r="M8832" t="s">
        <v>71</v>
      </c>
      <c r="N8832" t="s">
        <v>161</v>
      </c>
      <c r="O8832" t="s">
        <v>83</v>
      </c>
      <c r="P8832" t="s">
        <v>25</v>
      </c>
      <c r="Q8832" t="s">
        <v>162</v>
      </c>
      <c r="W8832" t="s">
        <v>69</v>
      </c>
    </row>
    <row r="8833" spans="1:23">
      <c r="A8833" s="6">
        <v>8832</v>
      </c>
      <c r="B8833" s="6">
        <v>2023</v>
      </c>
      <c r="C8833" t="s">
        <v>3</v>
      </c>
      <c r="D8833">
        <v>4</v>
      </c>
      <c r="E8833">
        <v>1</v>
      </c>
      <c r="F8833" s="1">
        <v>38205</v>
      </c>
      <c r="G8833" s="7">
        <v>19</v>
      </c>
      <c r="H8833" t="s">
        <v>61</v>
      </c>
      <c r="I8833" t="s">
        <v>10</v>
      </c>
      <c r="J8833" t="s">
        <v>70</v>
      </c>
      <c r="K8833" t="s">
        <v>124</v>
      </c>
      <c r="L8833" t="s">
        <v>124</v>
      </c>
      <c r="M8833" t="s">
        <v>71</v>
      </c>
      <c r="N8833" t="s">
        <v>127</v>
      </c>
      <c r="O8833" t="s">
        <v>67</v>
      </c>
      <c r="P8833" t="s">
        <v>16</v>
      </c>
      <c r="Q8833" t="s">
        <v>132</v>
      </c>
      <c r="R8833" t="s">
        <v>73</v>
      </c>
      <c r="S8833" t="s">
        <v>10</v>
      </c>
      <c r="T8833" t="s">
        <v>106</v>
      </c>
      <c r="W8833" t="s">
        <v>69</v>
      </c>
    </row>
    <row r="8834" spans="1:23">
      <c r="A8834" s="6">
        <v>8833</v>
      </c>
      <c r="B8834" s="6">
        <v>2023</v>
      </c>
      <c r="C8834" t="s">
        <v>4</v>
      </c>
      <c r="D8834">
        <v>4</v>
      </c>
      <c r="E8834">
        <v>1</v>
      </c>
      <c r="F8834" s="1">
        <v>37823</v>
      </c>
      <c r="G8834" s="7">
        <v>20</v>
      </c>
      <c r="H8834" t="s">
        <v>61</v>
      </c>
      <c r="I8834" t="s">
        <v>25</v>
      </c>
      <c r="J8834" t="s">
        <v>70</v>
      </c>
      <c r="K8834" t="s">
        <v>124</v>
      </c>
      <c r="L8834" t="s">
        <v>124</v>
      </c>
      <c r="M8834" t="s">
        <v>71</v>
      </c>
      <c r="N8834" t="s">
        <v>161</v>
      </c>
      <c r="O8834" t="s">
        <v>83</v>
      </c>
      <c r="P8834" t="s">
        <v>25</v>
      </c>
      <c r="Q8834" t="s">
        <v>162</v>
      </c>
      <c r="R8834" t="s">
        <v>73</v>
      </c>
      <c r="S8834" t="s">
        <v>25</v>
      </c>
      <c r="T8834" t="s">
        <v>97</v>
      </c>
      <c r="U8834" t="s">
        <v>74</v>
      </c>
      <c r="W8834" t="s">
        <v>69</v>
      </c>
    </row>
    <row r="8835" spans="1:23">
      <c r="A8835" s="6">
        <v>8834</v>
      </c>
      <c r="B8835" s="6">
        <v>2023</v>
      </c>
      <c r="C8835" t="s">
        <v>4</v>
      </c>
      <c r="D8835">
        <v>5</v>
      </c>
      <c r="E8835">
        <v>3</v>
      </c>
      <c r="F8835" s="1">
        <v>38178</v>
      </c>
      <c r="G8835" s="7">
        <v>19</v>
      </c>
      <c r="H8835" t="s">
        <v>61</v>
      </c>
      <c r="I8835" t="s">
        <v>25</v>
      </c>
      <c r="J8835" t="s">
        <v>64</v>
      </c>
      <c r="K8835" t="s">
        <v>124</v>
      </c>
      <c r="L8835" t="s">
        <v>124</v>
      </c>
      <c r="M8835" t="s">
        <v>65</v>
      </c>
      <c r="N8835" t="s">
        <v>127</v>
      </c>
      <c r="O8835" t="s">
        <v>67</v>
      </c>
      <c r="P8835" t="s">
        <v>16</v>
      </c>
      <c r="Q8835" t="s">
        <v>132</v>
      </c>
      <c r="T8835" t="s">
        <v>103</v>
      </c>
      <c r="W8835" t="s">
        <v>69</v>
      </c>
    </row>
    <row r="8836" spans="1:23">
      <c r="A8836" s="6">
        <v>8835</v>
      </c>
      <c r="B8836" s="6">
        <v>2023</v>
      </c>
      <c r="C8836" t="s">
        <v>3</v>
      </c>
      <c r="D8836">
        <v>4</v>
      </c>
      <c r="E8836">
        <v>3</v>
      </c>
      <c r="F8836" s="1">
        <v>38203</v>
      </c>
      <c r="G8836" s="7">
        <v>19</v>
      </c>
      <c r="H8836" t="s">
        <v>61</v>
      </c>
      <c r="I8836" t="s">
        <v>25</v>
      </c>
      <c r="J8836" t="s">
        <v>64</v>
      </c>
      <c r="K8836" t="s">
        <v>124</v>
      </c>
      <c r="L8836" t="s">
        <v>124</v>
      </c>
      <c r="M8836" t="s">
        <v>71</v>
      </c>
      <c r="N8836" t="s">
        <v>134</v>
      </c>
      <c r="O8836" t="s">
        <v>67</v>
      </c>
      <c r="P8836" t="s">
        <v>16</v>
      </c>
      <c r="Q8836" t="s">
        <v>135</v>
      </c>
      <c r="R8836" t="s">
        <v>80</v>
      </c>
      <c r="S8836" t="s">
        <v>129</v>
      </c>
      <c r="T8836" t="s">
        <v>82</v>
      </c>
      <c r="W8836" t="s">
        <v>69</v>
      </c>
    </row>
    <row r="8837" spans="1:23">
      <c r="A8837" s="6">
        <v>8836</v>
      </c>
      <c r="B8837" s="6">
        <v>2023</v>
      </c>
      <c r="C8837" t="s">
        <v>3</v>
      </c>
      <c r="D8837">
        <v>6</v>
      </c>
      <c r="E8837">
        <v>4</v>
      </c>
      <c r="F8837" s="1">
        <v>37280</v>
      </c>
      <c r="G8837" s="7">
        <v>21</v>
      </c>
      <c r="H8837" t="s">
        <v>61</v>
      </c>
      <c r="I8837" t="s">
        <v>25</v>
      </c>
      <c r="J8837" t="s">
        <v>64</v>
      </c>
      <c r="K8837" t="s">
        <v>124</v>
      </c>
      <c r="L8837" t="s">
        <v>124</v>
      </c>
      <c r="M8837" t="s">
        <v>71</v>
      </c>
      <c r="N8837" t="s">
        <v>141</v>
      </c>
      <c r="O8837" t="s">
        <v>67</v>
      </c>
      <c r="P8837" t="s">
        <v>16</v>
      </c>
      <c r="Q8837" t="s">
        <v>142</v>
      </c>
      <c r="W8837" t="s">
        <v>69</v>
      </c>
    </row>
    <row r="8838" spans="1:23">
      <c r="A8838" s="6">
        <v>8837</v>
      </c>
      <c r="B8838" s="6">
        <v>2023</v>
      </c>
      <c r="C8838" t="s">
        <v>3</v>
      </c>
      <c r="D8838">
        <v>7</v>
      </c>
      <c r="E8838">
        <v>1</v>
      </c>
      <c r="F8838" s="1">
        <v>36853</v>
      </c>
      <c r="G8838" s="7">
        <v>22</v>
      </c>
      <c r="H8838" t="s">
        <v>61</v>
      </c>
      <c r="I8838" t="s">
        <v>25</v>
      </c>
      <c r="J8838" t="s">
        <v>64</v>
      </c>
      <c r="K8838" t="s">
        <v>124</v>
      </c>
      <c r="L8838" t="s">
        <v>124</v>
      </c>
      <c r="M8838" t="s">
        <v>71</v>
      </c>
      <c r="N8838" t="s">
        <v>138</v>
      </c>
      <c r="O8838" t="s">
        <v>67</v>
      </c>
      <c r="P8838" t="s">
        <v>16</v>
      </c>
      <c r="Q8838" t="s">
        <v>139</v>
      </c>
      <c r="W8838" t="s">
        <v>69</v>
      </c>
    </row>
    <row r="8839" spans="1:23">
      <c r="A8839" s="6">
        <v>8838</v>
      </c>
      <c r="B8839" s="6">
        <v>2023</v>
      </c>
      <c r="C8839" t="s">
        <v>4</v>
      </c>
      <c r="D8839">
        <v>6</v>
      </c>
      <c r="E8839">
        <v>5</v>
      </c>
      <c r="F8839" s="1">
        <v>37377</v>
      </c>
      <c r="G8839" s="7">
        <v>21</v>
      </c>
      <c r="H8839" t="s">
        <v>61</v>
      </c>
      <c r="I8839" t="s">
        <v>25</v>
      </c>
      <c r="J8839" t="s">
        <v>64</v>
      </c>
      <c r="K8839" t="s">
        <v>124</v>
      </c>
      <c r="L8839" t="s">
        <v>124</v>
      </c>
      <c r="M8839" t="s">
        <v>71</v>
      </c>
      <c r="N8839" t="s">
        <v>127</v>
      </c>
      <c r="O8839" t="s">
        <v>67</v>
      </c>
      <c r="P8839" t="s">
        <v>16</v>
      </c>
      <c r="Q8839" t="s">
        <v>132</v>
      </c>
      <c r="W8839" t="s">
        <v>69</v>
      </c>
    </row>
    <row r="8840" spans="1:23">
      <c r="A8840" s="6">
        <v>8839</v>
      </c>
      <c r="B8840" s="6">
        <v>2023</v>
      </c>
      <c r="C8840" t="s">
        <v>4</v>
      </c>
      <c r="D8840">
        <v>6</v>
      </c>
      <c r="E8840">
        <v>3</v>
      </c>
      <c r="F8840" s="1">
        <v>37355</v>
      </c>
      <c r="G8840" s="7">
        <v>21</v>
      </c>
      <c r="H8840" t="s">
        <v>61</v>
      </c>
      <c r="I8840" t="s">
        <v>25</v>
      </c>
      <c r="J8840" t="s">
        <v>64</v>
      </c>
      <c r="K8840" t="s">
        <v>124</v>
      </c>
      <c r="L8840" t="s">
        <v>124</v>
      </c>
      <c r="M8840" t="s">
        <v>71</v>
      </c>
      <c r="N8840" t="s">
        <v>147</v>
      </c>
      <c r="O8840" t="s">
        <v>67</v>
      </c>
      <c r="P8840" t="s">
        <v>16</v>
      </c>
      <c r="Q8840" t="s">
        <v>148</v>
      </c>
      <c r="T8840" t="s">
        <v>82</v>
      </c>
      <c r="W8840" t="s">
        <v>69</v>
      </c>
    </row>
    <row r="8841" spans="1:23">
      <c r="A8841" s="6">
        <v>8840</v>
      </c>
      <c r="B8841" s="6">
        <v>2023</v>
      </c>
      <c r="C8841" t="s">
        <v>4</v>
      </c>
      <c r="D8841">
        <v>4</v>
      </c>
      <c r="E8841">
        <v>1</v>
      </c>
      <c r="F8841" s="1">
        <v>38500</v>
      </c>
      <c r="G8841" s="7">
        <v>18</v>
      </c>
      <c r="H8841" t="s">
        <v>61</v>
      </c>
      <c r="I8841" t="s">
        <v>16</v>
      </c>
      <c r="J8841" t="s">
        <v>64</v>
      </c>
      <c r="K8841" t="s">
        <v>124</v>
      </c>
      <c r="L8841" t="s">
        <v>124</v>
      </c>
      <c r="M8841" t="s">
        <v>71</v>
      </c>
      <c r="N8841" t="s">
        <v>155</v>
      </c>
      <c r="O8841" t="s">
        <v>67</v>
      </c>
      <c r="P8841" t="s">
        <v>16</v>
      </c>
      <c r="Q8841" t="s">
        <v>156</v>
      </c>
      <c r="R8841" t="s">
        <v>73</v>
      </c>
      <c r="S8841" t="s">
        <v>129</v>
      </c>
      <c r="W8841" t="s">
        <v>69</v>
      </c>
    </row>
    <row r="8842" spans="1:23">
      <c r="A8842" s="6">
        <v>8841</v>
      </c>
      <c r="B8842" s="6">
        <v>2023</v>
      </c>
      <c r="C8842" t="s">
        <v>3</v>
      </c>
      <c r="D8842">
        <v>6</v>
      </c>
      <c r="E8842">
        <v>12</v>
      </c>
      <c r="F8842" s="1">
        <v>37924</v>
      </c>
      <c r="G8842" s="7">
        <v>19</v>
      </c>
      <c r="H8842" t="s">
        <v>61</v>
      </c>
      <c r="I8842" t="s">
        <v>16</v>
      </c>
      <c r="J8842" t="s">
        <v>64</v>
      </c>
      <c r="K8842" t="s">
        <v>124</v>
      </c>
      <c r="L8842" t="s">
        <v>124</v>
      </c>
      <c r="M8842" t="s">
        <v>75</v>
      </c>
      <c r="N8842" t="s">
        <v>130</v>
      </c>
      <c r="O8842" t="s">
        <v>67</v>
      </c>
      <c r="P8842" t="s">
        <v>16</v>
      </c>
      <c r="Q8842" t="s">
        <v>133</v>
      </c>
      <c r="W8842" t="s">
        <v>69</v>
      </c>
    </row>
    <row r="8843" spans="1:23">
      <c r="A8843" s="6">
        <v>8842</v>
      </c>
      <c r="B8843" s="6">
        <v>2023</v>
      </c>
      <c r="C8843" t="s">
        <v>4</v>
      </c>
      <c r="D8843">
        <v>6</v>
      </c>
      <c r="E8843">
        <v>3</v>
      </c>
      <c r="F8843" s="1">
        <v>37289</v>
      </c>
      <c r="G8843" s="7">
        <v>21</v>
      </c>
      <c r="H8843" t="s">
        <v>61</v>
      </c>
      <c r="I8843" t="s">
        <v>37</v>
      </c>
      <c r="J8843" t="s">
        <v>64</v>
      </c>
      <c r="K8843" t="s">
        <v>124</v>
      </c>
      <c r="L8843" t="s">
        <v>124</v>
      </c>
      <c r="M8843" t="s">
        <v>71</v>
      </c>
      <c r="N8843" t="s">
        <v>151</v>
      </c>
      <c r="O8843" t="s">
        <v>67</v>
      </c>
      <c r="P8843" t="s">
        <v>16</v>
      </c>
      <c r="Q8843" t="s">
        <v>158</v>
      </c>
      <c r="W8843" t="s">
        <v>69</v>
      </c>
    </row>
    <row r="8844" spans="1:23">
      <c r="A8844" s="6">
        <v>8843</v>
      </c>
      <c r="B8844" s="6">
        <v>2023</v>
      </c>
      <c r="C8844" t="s">
        <v>3</v>
      </c>
      <c r="D8844">
        <v>4</v>
      </c>
      <c r="E8844">
        <v>3</v>
      </c>
      <c r="F8844" s="1">
        <v>38385</v>
      </c>
      <c r="G8844" s="7">
        <v>18</v>
      </c>
      <c r="H8844" t="s">
        <v>61</v>
      </c>
      <c r="I8844" t="s">
        <v>25</v>
      </c>
      <c r="J8844" t="s">
        <v>64</v>
      </c>
      <c r="K8844" t="s">
        <v>124</v>
      </c>
      <c r="L8844" t="s">
        <v>124</v>
      </c>
      <c r="M8844" t="s">
        <v>71</v>
      </c>
      <c r="N8844" t="s">
        <v>141</v>
      </c>
      <c r="O8844" t="s">
        <v>67</v>
      </c>
      <c r="P8844" t="s">
        <v>16</v>
      </c>
      <c r="Q8844" t="s">
        <v>142</v>
      </c>
      <c r="R8844" t="s">
        <v>73</v>
      </c>
      <c r="S8844" t="s">
        <v>129</v>
      </c>
      <c r="W8844" t="s">
        <v>69</v>
      </c>
    </row>
    <row r="8845" spans="1:23">
      <c r="A8845" s="6">
        <v>8844</v>
      </c>
      <c r="B8845" s="6">
        <v>2023</v>
      </c>
      <c r="C8845" t="s">
        <v>3</v>
      </c>
      <c r="D8845">
        <v>4</v>
      </c>
      <c r="E8845">
        <v>1</v>
      </c>
      <c r="F8845" s="1">
        <v>38576</v>
      </c>
      <c r="G8845" s="7">
        <v>18</v>
      </c>
      <c r="H8845" t="s">
        <v>61</v>
      </c>
      <c r="I8845" t="s">
        <v>16</v>
      </c>
      <c r="J8845" t="s">
        <v>64</v>
      </c>
      <c r="K8845" t="s">
        <v>124</v>
      </c>
      <c r="L8845" t="s">
        <v>124</v>
      </c>
      <c r="M8845" t="s">
        <v>75</v>
      </c>
      <c r="N8845" t="s">
        <v>147</v>
      </c>
      <c r="O8845" t="s">
        <v>67</v>
      </c>
      <c r="P8845" t="s">
        <v>16</v>
      </c>
      <c r="Q8845" t="s">
        <v>148</v>
      </c>
      <c r="R8845" t="s">
        <v>73</v>
      </c>
      <c r="S8845" t="s">
        <v>129</v>
      </c>
      <c r="T8845" t="s">
        <v>104</v>
      </c>
      <c r="W8845" t="s">
        <v>69</v>
      </c>
    </row>
    <row r="8846" spans="1:23">
      <c r="A8846" s="6">
        <v>8845</v>
      </c>
      <c r="B8846" s="6">
        <v>2023</v>
      </c>
      <c r="C8846" t="s">
        <v>3</v>
      </c>
      <c r="D8846">
        <v>6</v>
      </c>
      <c r="E8846">
        <v>1</v>
      </c>
      <c r="F8846" s="1">
        <v>37172</v>
      </c>
      <c r="G8846" s="7">
        <v>21</v>
      </c>
      <c r="H8846" t="s">
        <v>61</v>
      </c>
      <c r="I8846" t="s">
        <v>9</v>
      </c>
      <c r="J8846" t="s">
        <v>64</v>
      </c>
      <c r="K8846" t="s">
        <v>124</v>
      </c>
      <c r="L8846" t="s">
        <v>124</v>
      </c>
      <c r="M8846" t="s">
        <v>71</v>
      </c>
      <c r="N8846" t="s">
        <v>149</v>
      </c>
      <c r="O8846" t="s">
        <v>67</v>
      </c>
      <c r="P8846" t="s">
        <v>16</v>
      </c>
      <c r="Q8846" t="s">
        <v>154</v>
      </c>
      <c r="T8846" t="s">
        <v>104</v>
      </c>
      <c r="W8846" t="s">
        <v>69</v>
      </c>
    </row>
    <row r="8847" spans="1:23">
      <c r="A8847" s="6">
        <v>8846</v>
      </c>
      <c r="B8847" s="6">
        <v>2023</v>
      </c>
      <c r="C8847" t="s">
        <v>4</v>
      </c>
      <c r="D8847">
        <v>5</v>
      </c>
      <c r="E8847">
        <v>2</v>
      </c>
      <c r="F8847" s="1">
        <v>37991</v>
      </c>
      <c r="G8847" s="7">
        <v>19</v>
      </c>
      <c r="H8847" t="s">
        <v>61</v>
      </c>
      <c r="I8847" t="s">
        <v>22</v>
      </c>
      <c r="J8847" t="s">
        <v>64</v>
      </c>
      <c r="K8847" t="s">
        <v>124</v>
      </c>
      <c r="L8847" t="s">
        <v>124</v>
      </c>
      <c r="M8847" t="s">
        <v>65</v>
      </c>
      <c r="N8847" t="s">
        <v>134</v>
      </c>
      <c r="O8847" t="s">
        <v>67</v>
      </c>
      <c r="P8847" t="s">
        <v>16</v>
      </c>
      <c r="Q8847" t="s">
        <v>135</v>
      </c>
      <c r="T8847" t="s">
        <v>77</v>
      </c>
      <c r="W8847" t="s">
        <v>69</v>
      </c>
    </row>
    <row r="8848" spans="1:23">
      <c r="A8848" s="6">
        <v>8847</v>
      </c>
      <c r="B8848" s="6">
        <v>2023</v>
      </c>
      <c r="C8848" t="s">
        <v>4</v>
      </c>
      <c r="D8848">
        <v>6</v>
      </c>
      <c r="E8848">
        <v>5</v>
      </c>
      <c r="F8848" s="1">
        <v>37093</v>
      </c>
      <c r="G8848" s="7">
        <v>22</v>
      </c>
      <c r="H8848" t="s">
        <v>61</v>
      </c>
      <c r="I8848" t="s">
        <v>22</v>
      </c>
      <c r="J8848" t="s">
        <v>64</v>
      </c>
      <c r="K8848" t="s">
        <v>124</v>
      </c>
      <c r="L8848" t="s">
        <v>124</v>
      </c>
      <c r="M8848" t="s">
        <v>65</v>
      </c>
      <c r="N8848" t="s">
        <v>127</v>
      </c>
      <c r="O8848" t="s">
        <v>67</v>
      </c>
      <c r="P8848" t="s">
        <v>16</v>
      </c>
      <c r="Q8848" t="s">
        <v>132</v>
      </c>
      <c r="W8848" t="s">
        <v>69</v>
      </c>
    </row>
    <row r="8849" spans="1:23">
      <c r="A8849" s="6">
        <v>8848</v>
      </c>
      <c r="B8849" s="6">
        <v>2023</v>
      </c>
      <c r="C8849" t="s">
        <v>3</v>
      </c>
      <c r="D8849">
        <v>7</v>
      </c>
      <c r="E8849">
        <v>1</v>
      </c>
      <c r="F8849" s="1">
        <v>34976</v>
      </c>
      <c r="G8849" s="7">
        <v>27</v>
      </c>
      <c r="H8849" t="s">
        <v>61</v>
      </c>
      <c r="I8849" t="s">
        <v>98</v>
      </c>
      <c r="J8849" t="s">
        <v>64</v>
      </c>
      <c r="K8849" t="s">
        <v>124</v>
      </c>
      <c r="L8849" t="s">
        <v>124</v>
      </c>
      <c r="M8849" t="s">
        <v>71</v>
      </c>
      <c r="N8849" t="s">
        <v>171</v>
      </c>
      <c r="O8849" t="s">
        <v>67</v>
      </c>
      <c r="P8849" t="s">
        <v>16</v>
      </c>
      <c r="Q8849" t="s">
        <v>172</v>
      </c>
      <c r="W8849" t="s">
        <v>69</v>
      </c>
    </row>
    <row r="8850" spans="1:23">
      <c r="A8850" s="6">
        <v>8849</v>
      </c>
      <c r="B8850" s="6">
        <v>2023</v>
      </c>
      <c r="C8850" t="s">
        <v>3</v>
      </c>
      <c r="D8850">
        <v>6</v>
      </c>
      <c r="E8850">
        <v>9</v>
      </c>
      <c r="F8850" s="1">
        <v>37626</v>
      </c>
      <c r="G8850" s="7">
        <v>20</v>
      </c>
      <c r="H8850" t="s">
        <v>61</v>
      </c>
      <c r="I8850" t="s">
        <v>31</v>
      </c>
      <c r="J8850" t="s">
        <v>64</v>
      </c>
      <c r="K8850" t="s">
        <v>124</v>
      </c>
      <c r="L8850" t="s">
        <v>124</v>
      </c>
      <c r="M8850" t="s">
        <v>65</v>
      </c>
      <c r="N8850" t="s">
        <v>130</v>
      </c>
      <c r="O8850" t="s">
        <v>67</v>
      </c>
      <c r="P8850" t="s">
        <v>16</v>
      </c>
      <c r="Q8850" t="s">
        <v>133</v>
      </c>
      <c r="W8850" t="s">
        <v>69</v>
      </c>
    </row>
    <row r="8851" spans="1:23">
      <c r="A8851" s="6">
        <v>8850</v>
      </c>
      <c r="B8851" s="6">
        <v>2023</v>
      </c>
      <c r="C8851" t="s">
        <v>4</v>
      </c>
      <c r="D8851">
        <v>7</v>
      </c>
      <c r="E8851">
        <v>3</v>
      </c>
      <c r="F8851" s="1">
        <v>36955</v>
      </c>
      <c r="G8851" s="7">
        <v>22</v>
      </c>
      <c r="H8851" t="s">
        <v>61</v>
      </c>
      <c r="I8851" t="s">
        <v>16</v>
      </c>
      <c r="J8851" t="s">
        <v>64</v>
      </c>
      <c r="K8851" t="s">
        <v>124</v>
      </c>
      <c r="L8851" t="s">
        <v>124</v>
      </c>
      <c r="M8851" t="s">
        <v>71</v>
      </c>
      <c r="N8851" t="s">
        <v>130</v>
      </c>
      <c r="O8851" t="s">
        <v>67</v>
      </c>
      <c r="P8851" t="s">
        <v>16</v>
      </c>
      <c r="Q8851" t="s">
        <v>160</v>
      </c>
      <c r="W8851" t="s">
        <v>69</v>
      </c>
    </row>
    <row r="8852" spans="1:23">
      <c r="A8852" s="6">
        <v>8851</v>
      </c>
      <c r="B8852" s="6">
        <v>2023</v>
      </c>
      <c r="C8852" t="s">
        <v>4</v>
      </c>
      <c r="D8852">
        <v>5</v>
      </c>
      <c r="E8852">
        <v>5</v>
      </c>
      <c r="F8852" s="1">
        <v>38273</v>
      </c>
      <c r="G8852" s="7">
        <v>18</v>
      </c>
      <c r="H8852" t="s">
        <v>61</v>
      </c>
      <c r="I8852" t="s">
        <v>16</v>
      </c>
      <c r="J8852" t="s">
        <v>64</v>
      </c>
      <c r="K8852" t="s">
        <v>124</v>
      </c>
      <c r="L8852" t="s">
        <v>124</v>
      </c>
      <c r="M8852" t="s">
        <v>71</v>
      </c>
      <c r="N8852" t="s">
        <v>127</v>
      </c>
      <c r="O8852" t="s">
        <v>67</v>
      </c>
      <c r="P8852" t="s">
        <v>16</v>
      </c>
      <c r="Q8852" t="s">
        <v>132</v>
      </c>
      <c r="W8852" t="s">
        <v>69</v>
      </c>
    </row>
    <row r="8853" spans="1:23">
      <c r="A8853" s="6">
        <v>8852</v>
      </c>
      <c r="B8853" s="6">
        <v>2023</v>
      </c>
      <c r="C8853" t="s">
        <v>3</v>
      </c>
      <c r="D8853">
        <v>5</v>
      </c>
      <c r="E8853">
        <v>2</v>
      </c>
      <c r="F8853" s="1">
        <v>37671</v>
      </c>
      <c r="G8853" s="7">
        <v>20</v>
      </c>
      <c r="H8853" t="s">
        <v>61</v>
      </c>
      <c r="I8853" t="s">
        <v>20</v>
      </c>
      <c r="J8853" t="s">
        <v>64</v>
      </c>
      <c r="K8853" t="s">
        <v>124</v>
      </c>
      <c r="L8853" t="s">
        <v>124</v>
      </c>
      <c r="M8853" t="s">
        <v>71</v>
      </c>
      <c r="N8853" t="s">
        <v>127</v>
      </c>
      <c r="O8853" t="s">
        <v>67</v>
      </c>
      <c r="P8853" t="s">
        <v>16</v>
      </c>
      <c r="Q8853" t="s">
        <v>132</v>
      </c>
      <c r="W8853" t="s">
        <v>69</v>
      </c>
    </row>
    <row r="8854" spans="1:23">
      <c r="A8854" s="6">
        <v>8853</v>
      </c>
      <c r="B8854" s="6">
        <v>2023</v>
      </c>
      <c r="C8854" t="s">
        <v>3</v>
      </c>
      <c r="D8854">
        <v>7</v>
      </c>
      <c r="E8854">
        <v>1</v>
      </c>
      <c r="F8854" s="1">
        <v>37357</v>
      </c>
      <c r="G8854" s="7">
        <v>21</v>
      </c>
      <c r="H8854" t="s">
        <v>61</v>
      </c>
      <c r="I8854" t="s">
        <v>16</v>
      </c>
      <c r="J8854" t="s">
        <v>64</v>
      </c>
      <c r="K8854" t="s">
        <v>124</v>
      </c>
      <c r="L8854" t="s">
        <v>124</v>
      </c>
      <c r="M8854" t="s">
        <v>71</v>
      </c>
      <c r="N8854" t="s">
        <v>130</v>
      </c>
      <c r="O8854" t="s">
        <v>67</v>
      </c>
      <c r="P8854" t="s">
        <v>16</v>
      </c>
      <c r="Q8854" t="s">
        <v>133</v>
      </c>
      <c r="W8854" t="s">
        <v>69</v>
      </c>
    </row>
    <row r="8855" spans="1:23">
      <c r="A8855" s="6">
        <v>8854</v>
      </c>
      <c r="B8855" s="6">
        <v>2023</v>
      </c>
      <c r="C8855" t="s">
        <v>4</v>
      </c>
      <c r="D8855">
        <v>4</v>
      </c>
      <c r="E8855">
        <v>2</v>
      </c>
      <c r="F8855" s="1">
        <v>38417</v>
      </c>
      <c r="G8855" s="7">
        <v>18</v>
      </c>
      <c r="H8855" t="s">
        <v>61</v>
      </c>
      <c r="I8855" t="s">
        <v>16</v>
      </c>
      <c r="J8855" t="s">
        <v>64</v>
      </c>
      <c r="K8855" t="s">
        <v>124</v>
      </c>
      <c r="L8855" t="s">
        <v>124</v>
      </c>
      <c r="M8855" t="s">
        <v>71</v>
      </c>
      <c r="N8855" t="s">
        <v>125</v>
      </c>
      <c r="O8855" t="s">
        <v>67</v>
      </c>
      <c r="P8855" t="s">
        <v>16</v>
      </c>
      <c r="Q8855" t="s">
        <v>126</v>
      </c>
      <c r="R8855" t="s">
        <v>73</v>
      </c>
      <c r="S8855" t="s">
        <v>129</v>
      </c>
      <c r="T8855" t="s">
        <v>77</v>
      </c>
      <c r="W8855" t="s">
        <v>69</v>
      </c>
    </row>
    <row r="8856" spans="1:23">
      <c r="A8856" s="6">
        <v>8855</v>
      </c>
      <c r="B8856" s="6">
        <v>2023</v>
      </c>
      <c r="C8856" t="s">
        <v>4</v>
      </c>
      <c r="D8856">
        <v>7</v>
      </c>
      <c r="E8856">
        <v>2</v>
      </c>
      <c r="F8856" s="1">
        <v>36838</v>
      </c>
      <c r="G8856" s="7">
        <v>22</v>
      </c>
      <c r="H8856" t="s">
        <v>61</v>
      </c>
      <c r="I8856" t="s">
        <v>17</v>
      </c>
      <c r="J8856" t="s">
        <v>64</v>
      </c>
      <c r="K8856" t="s">
        <v>124</v>
      </c>
      <c r="L8856" t="s">
        <v>124</v>
      </c>
      <c r="M8856" t="s">
        <v>71</v>
      </c>
      <c r="N8856" t="s">
        <v>130</v>
      </c>
      <c r="O8856" t="s">
        <v>67</v>
      </c>
      <c r="P8856" t="s">
        <v>16</v>
      </c>
      <c r="Q8856" t="s">
        <v>133</v>
      </c>
      <c r="W8856" t="s">
        <v>69</v>
      </c>
    </row>
    <row r="8857" spans="1:23">
      <c r="A8857" s="6">
        <v>8856</v>
      </c>
      <c r="B8857" s="6">
        <v>2023</v>
      </c>
      <c r="C8857" t="s">
        <v>4</v>
      </c>
      <c r="D8857">
        <v>6</v>
      </c>
      <c r="E8857">
        <v>5</v>
      </c>
      <c r="F8857" s="1">
        <v>37289</v>
      </c>
      <c r="G8857" s="7">
        <v>21</v>
      </c>
      <c r="H8857" t="s">
        <v>61</v>
      </c>
      <c r="I8857" t="s">
        <v>10</v>
      </c>
      <c r="J8857" t="s">
        <v>64</v>
      </c>
      <c r="K8857" t="s">
        <v>124</v>
      </c>
      <c r="L8857" t="s">
        <v>124</v>
      </c>
      <c r="M8857" t="s">
        <v>65</v>
      </c>
      <c r="N8857" t="s">
        <v>127</v>
      </c>
      <c r="O8857" t="s">
        <v>67</v>
      </c>
      <c r="P8857" t="s">
        <v>16</v>
      </c>
      <c r="Q8857" t="s">
        <v>132</v>
      </c>
      <c r="W8857" t="s">
        <v>69</v>
      </c>
    </row>
    <row r="8858" spans="1:23">
      <c r="A8858" s="6">
        <v>8857</v>
      </c>
      <c r="B8858" s="6">
        <v>2023</v>
      </c>
      <c r="C8858" t="s">
        <v>3</v>
      </c>
      <c r="D8858">
        <v>6</v>
      </c>
      <c r="E8858">
        <v>4</v>
      </c>
      <c r="F8858" s="1">
        <v>35870</v>
      </c>
      <c r="G8858" s="7">
        <v>25</v>
      </c>
      <c r="H8858" t="s">
        <v>61</v>
      </c>
      <c r="I8858" t="s">
        <v>15</v>
      </c>
      <c r="J8858" t="s">
        <v>64</v>
      </c>
      <c r="K8858" t="s">
        <v>124</v>
      </c>
      <c r="L8858" t="s">
        <v>124</v>
      </c>
      <c r="M8858" t="s">
        <v>71</v>
      </c>
      <c r="N8858" t="s">
        <v>141</v>
      </c>
      <c r="O8858" t="s">
        <v>67</v>
      </c>
      <c r="P8858" t="s">
        <v>16</v>
      </c>
      <c r="Q8858" t="s">
        <v>142</v>
      </c>
      <c r="W8858" t="s">
        <v>69</v>
      </c>
    </row>
    <row r="8859" spans="1:23">
      <c r="A8859" s="6">
        <v>8858</v>
      </c>
      <c r="B8859" s="6">
        <v>2023</v>
      </c>
      <c r="C8859" t="s">
        <v>3</v>
      </c>
      <c r="D8859">
        <v>6</v>
      </c>
      <c r="E8859">
        <v>2</v>
      </c>
      <c r="F8859" s="1">
        <v>37033</v>
      </c>
      <c r="G8859" s="7">
        <v>22</v>
      </c>
      <c r="H8859" t="s">
        <v>61</v>
      </c>
      <c r="I8859" t="s">
        <v>26</v>
      </c>
      <c r="J8859" t="s">
        <v>64</v>
      </c>
      <c r="K8859" t="s">
        <v>124</v>
      </c>
      <c r="L8859" t="s">
        <v>124</v>
      </c>
      <c r="M8859" t="s">
        <v>71</v>
      </c>
      <c r="N8859" t="s">
        <v>127</v>
      </c>
      <c r="O8859" t="s">
        <v>67</v>
      </c>
      <c r="P8859" t="s">
        <v>16</v>
      </c>
      <c r="Q8859" t="s">
        <v>132</v>
      </c>
      <c r="W8859" t="s">
        <v>69</v>
      </c>
    </row>
    <row r="8860" spans="1:23">
      <c r="A8860" s="6">
        <v>8859</v>
      </c>
      <c r="B8860" s="6">
        <v>2023</v>
      </c>
      <c r="C8860" t="s">
        <v>4</v>
      </c>
      <c r="D8860">
        <v>4</v>
      </c>
      <c r="E8860">
        <v>5</v>
      </c>
      <c r="F8860" s="1">
        <v>37989</v>
      </c>
      <c r="G8860" s="7">
        <v>19</v>
      </c>
      <c r="H8860" t="s">
        <v>61</v>
      </c>
      <c r="I8860" t="s">
        <v>26</v>
      </c>
      <c r="J8860" t="s">
        <v>70</v>
      </c>
      <c r="K8860" t="s">
        <v>124</v>
      </c>
      <c r="L8860" t="s">
        <v>124</v>
      </c>
      <c r="M8860" t="s">
        <v>71</v>
      </c>
      <c r="N8860" t="s">
        <v>138</v>
      </c>
      <c r="O8860" t="s">
        <v>67</v>
      </c>
      <c r="P8860" t="s">
        <v>16</v>
      </c>
      <c r="Q8860" t="s">
        <v>157</v>
      </c>
      <c r="R8860" t="s">
        <v>73</v>
      </c>
      <c r="S8860" t="s">
        <v>26</v>
      </c>
      <c r="W8860" t="s">
        <v>69</v>
      </c>
    </row>
    <row r="8861" spans="1:23">
      <c r="A8861" s="6">
        <v>8860</v>
      </c>
      <c r="B8861" s="6">
        <v>2023</v>
      </c>
      <c r="C8861" t="s">
        <v>3</v>
      </c>
      <c r="D8861">
        <v>4</v>
      </c>
      <c r="E8861">
        <v>3</v>
      </c>
      <c r="F8861" s="1">
        <v>38313</v>
      </c>
      <c r="G8861" s="7">
        <v>18</v>
      </c>
      <c r="H8861" t="s">
        <v>61</v>
      </c>
      <c r="I8861" t="s">
        <v>17</v>
      </c>
      <c r="J8861" t="s">
        <v>64</v>
      </c>
      <c r="K8861" t="s">
        <v>124</v>
      </c>
      <c r="L8861" t="s">
        <v>124</v>
      </c>
      <c r="M8861" t="s">
        <v>71</v>
      </c>
      <c r="N8861" t="s">
        <v>149</v>
      </c>
      <c r="O8861" t="s">
        <v>67</v>
      </c>
      <c r="P8861" t="s">
        <v>16</v>
      </c>
      <c r="Q8861" t="s">
        <v>170</v>
      </c>
      <c r="R8861" t="s">
        <v>80</v>
      </c>
      <c r="S8861" t="s">
        <v>129</v>
      </c>
      <c r="W8861" t="s">
        <v>69</v>
      </c>
    </row>
    <row r="8862" spans="1:23">
      <c r="A8862" s="6">
        <v>8861</v>
      </c>
      <c r="B8862" s="6">
        <v>2023</v>
      </c>
      <c r="C8862" t="s">
        <v>3</v>
      </c>
      <c r="D8862">
        <v>4</v>
      </c>
      <c r="E8862">
        <v>7</v>
      </c>
      <c r="F8862" s="1">
        <v>38071</v>
      </c>
      <c r="G8862" s="7">
        <v>19</v>
      </c>
      <c r="H8862" t="s">
        <v>61</v>
      </c>
      <c r="I8862" t="s">
        <v>26</v>
      </c>
      <c r="J8862" t="s">
        <v>70</v>
      </c>
      <c r="K8862" t="s">
        <v>124</v>
      </c>
      <c r="L8862" t="s">
        <v>124</v>
      </c>
      <c r="M8862" t="s">
        <v>75</v>
      </c>
      <c r="N8862" t="s">
        <v>149</v>
      </c>
      <c r="O8862" t="s">
        <v>67</v>
      </c>
      <c r="P8862" t="s">
        <v>16</v>
      </c>
      <c r="Q8862" t="s">
        <v>150</v>
      </c>
      <c r="R8862" t="s">
        <v>73</v>
      </c>
      <c r="S8862" t="s">
        <v>26</v>
      </c>
      <c r="W8862" t="s">
        <v>69</v>
      </c>
    </row>
    <row r="8863" spans="1:23">
      <c r="A8863" s="6">
        <v>8862</v>
      </c>
      <c r="B8863" s="6">
        <v>2023</v>
      </c>
      <c r="C8863" t="s">
        <v>3</v>
      </c>
      <c r="D8863">
        <v>6</v>
      </c>
      <c r="E8863">
        <v>4</v>
      </c>
      <c r="F8863" s="1">
        <v>37283</v>
      </c>
      <c r="G8863" s="7">
        <v>21</v>
      </c>
      <c r="H8863" t="s">
        <v>61</v>
      </c>
      <c r="I8863" t="s">
        <v>25</v>
      </c>
      <c r="J8863" t="s">
        <v>64</v>
      </c>
      <c r="K8863" t="s">
        <v>124</v>
      </c>
      <c r="L8863" t="s">
        <v>124</v>
      </c>
      <c r="M8863" t="s">
        <v>71</v>
      </c>
      <c r="N8863" t="s">
        <v>127</v>
      </c>
      <c r="O8863" t="s">
        <v>67</v>
      </c>
      <c r="P8863" t="s">
        <v>16</v>
      </c>
      <c r="Q8863" t="s">
        <v>132</v>
      </c>
      <c r="T8863" t="s">
        <v>82</v>
      </c>
      <c r="W8863" t="s">
        <v>69</v>
      </c>
    </row>
    <row r="8864" spans="1:23">
      <c r="A8864" s="6">
        <v>8863</v>
      </c>
      <c r="B8864" s="6">
        <v>2023</v>
      </c>
      <c r="C8864" t="s">
        <v>3</v>
      </c>
      <c r="D8864">
        <v>4</v>
      </c>
      <c r="E8864">
        <v>1</v>
      </c>
      <c r="F8864" s="1">
        <v>38445</v>
      </c>
      <c r="G8864" s="7">
        <v>18</v>
      </c>
      <c r="H8864" t="s">
        <v>61</v>
      </c>
      <c r="I8864" t="s">
        <v>18</v>
      </c>
      <c r="J8864" t="s">
        <v>64</v>
      </c>
      <c r="K8864" t="s">
        <v>124</v>
      </c>
      <c r="L8864" t="s">
        <v>124</v>
      </c>
      <c r="M8864" t="s">
        <v>71</v>
      </c>
      <c r="N8864" t="s">
        <v>147</v>
      </c>
      <c r="O8864" t="s">
        <v>67</v>
      </c>
      <c r="P8864" t="s">
        <v>16</v>
      </c>
      <c r="Q8864" t="s">
        <v>148</v>
      </c>
      <c r="R8864" t="s">
        <v>73</v>
      </c>
      <c r="S8864" t="s">
        <v>129</v>
      </c>
      <c r="W8864" t="s">
        <v>69</v>
      </c>
    </row>
    <row r="8865" spans="1:23">
      <c r="A8865" s="6">
        <v>8864</v>
      </c>
      <c r="B8865" s="6">
        <v>2023</v>
      </c>
      <c r="C8865" t="s">
        <v>4</v>
      </c>
      <c r="D8865">
        <v>7</v>
      </c>
      <c r="E8865">
        <v>7</v>
      </c>
      <c r="F8865" s="1">
        <v>37307</v>
      </c>
      <c r="G8865" s="7">
        <v>21</v>
      </c>
      <c r="H8865" t="s">
        <v>61</v>
      </c>
      <c r="I8865" t="s">
        <v>10</v>
      </c>
      <c r="J8865" t="s">
        <v>64</v>
      </c>
      <c r="K8865" t="s">
        <v>124</v>
      </c>
      <c r="L8865" t="s">
        <v>124</v>
      </c>
      <c r="M8865" t="s">
        <v>65</v>
      </c>
      <c r="N8865" t="s">
        <v>149</v>
      </c>
      <c r="O8865" t="s">
        <v>67</v>
      </c>
      <c r="P8865" t="s">
        <v>16</v>
      </c>
      <c r="Q8865" t="s">
        <v>150</v>
      </c>
      <c r="W8865" t="s">
        <v>69</v>
      </c>
    </row>
    <row r="8866" spans="1:23">
      <c r="A8866" s="6">
        <v>8865</v>
      </c>
      <c r="B8866" s="6">
        <v>2023</v>
      </c>
      <c r="C8866" t="s">
        <v>4</v>
      </c>
      <c r="D8866">
        <v>7</v>
      </c>
      <c r="E8866">
        <v>2</v>
      </c>
      <c r="F8866" s="1">
        <v>37700</v>
      </c>
      <c r="G8866" s="7">
        <v>20</v>
      </c>
      <c r="H8866" t="s">
        <v>61</v>
      </c>
      <c r="I8866" t="s">
        <v>10</v>
      </c>
      <c r="J8866" t="s">
        <v>64</v>
      </c>
      <c r="K8866" t="s">
        <v>124</v>
      </c>
      <c r="L8866" t="s">
        <v>124</v>
      </c>
      <c r="M8866" t="s">
        <v>71</v>
      </c>
      <c r="N8866" t="s">
        <v>141</v>
      </c>
      <c r="O8866" t="s">
        <v>67</v>
      </c>
      <c r="P8866" t="s">
        <v>16</v>
      </c>
      <c r="Q8866" t="s">
        <v>142</v>
      </c>
      <c r="W8866" t="s">
        <v>69</v>
      </c>
    </row>
    <row r="8867" spans="1:23">
      <c r="A8867" s="6">
        <v>8866</v>
      </c>
      <c r="B8867" s="6">
        <v>2023</v>
      </c>
      <c r="C8867" t="s">
        <v>3</v>
      </c>
      <c r="D8867">
        <v>5</v>
      </c>
      <c r="E8867">
        <v>6</v>
      </c>
      <c r="F8867" s="1">
        <v>38121</v>
      </c>
      <c r="G8867" s="7">
        <v>19</v>
      </c>
      <c r="H8867" t="s">
        <v>61</v>
      </c>
      <c r="I8867" t="s">
        <v>35</v>
      </c>
      <c r="J8867" t="s">
        <v>64</v>
      </c>
      <c r="K8867" t="s">
        <v>124</v>
      </c>
      <c r="L8867" t="s">
        <v>124</v>
      </c>
      <c r="M8867" t="s">
        <v>71</v>
      </c>
      <c r="N8867" t="s">
        <v>138</v>
      </c>
      <c r="O8867" t="s">
        <v>67</v>
      </c>
      <c r="P8867" t="s">
        <v>16</v>
      </c>
      <c r="Q8867" t="s">
        <v>157</v>
      </c>
      <c r="W8867" t="s">
        <v>69</v>
      </c>
    </row>
    <row r="8868" spans="1:23">
      <c r="A8868" s="6">
        <v>8867</v>
      </c>
      <c r="B8868" s="6">
        <v>2023</v>
      </c>
      <c r="C8868" t="s">
        <v>4</v>
      </c>
      <c r="D8868">
        <v>7</v>
      </c>
      <c r="E8868">
        <v>5</v>
      </c>
      <c r="F8868" s="1">
        <v>37008</v>
      </c>
      <c r="G8868" s="7">
        <v>22</v>
      </c>
      <c r="H8868" t="s">
        <v>61</v>
      </c>
      <c r="I8868" t="s">
        <v>10</v>
      </c>
      <c r="J8868" t="s">
        <v>64</v>
      </c>
      <c r="K8868" t="s">
        <v>124</v>
      </c>
      <c r="L8868" t="s">
        <v>124</v>
      </c>
      <c r="M8868" t="s">
        <v>71</v>
      </c>
      <c r="N8868" t="s">
        <v>130</v>
      </c>
      <c r="O8868" t="s">
        <v>67</v>
      </c>
      <c r="P8868" t="s">
        <v>16</v>
      </c>
      <c r="Q8868" t="s">
        <v>153</v>
      </c>
      <c r="W8868" t="s">
        <v>69</v>
      </c>
    </row>
    <row r="8869" spans="1:23">
      <c r="A8869" s="6">
        <v>8868</v>
      </c>
      <c r="B8869" s="6">
        <v>2023</v>
      </c>
      <c r="C8869" t="s">
        <v>4</v>
      </c>
      <c r="D8869">
        <v>5</v>
      </c>
      <c r="E8869">
        <v>6</v>
      </c>
      <c r="F8869" s="1">
        <v>37636</v>
      </c>
      <c r="G8869" s="7">
        <v>20</v>
      </c>
      <c r="H8869" t="s">
        <v>61</v>
      </c>
      <c r="I8869" t="s">
        <v>35</v>
      </c>
      <c r="J8869" t="s">
        <v>64</v>
      </c>
      <c r="K8869" t="s">
        <v>124</v>
      </c>
      <c r="L8869" t="s">
        <v>124</v>
      </c>
      <c r="M8869" t="s">
        <v>71</v>
      </c>
      <c r="N8869" t="s">
        <v>130</v>
      </c>
      <c r="O8869" t="s">
        <v>67</v>
      </c>
      <c r="P8869" t="s">
        <v>16</v>
      </c>
      <c r="Q8869" t="s">
        <v>153</v>
      </c>
      <c r="W8869" t="s">
        <v>69</v>
      </c>
    </row>
    <row r="8870" spans="1:23">
      <c r="A8870" s="6">
        <v>8869</v>
      </c>
      <c r="B8870" s="6">
        <v>2023</v>
      </c>
      <c r="C8870" t="s">
        <v>3</v>
      </c>
      <c r="D8870">
        <v>6</v>
      </c>
      <c r="E8870">
        <v>3</v>
      </c>
      <c r="F8870" s="1">
        <v>37080</v>
      </c>
      <c r="G8870" s="7">
        <v>22</v>
      </c>
      <c r="H8870" t="s">
        <v>61</v>
      </c>
      <c r="I8870" t="s">
        <v>25</v>
      </c>
      <c r="J8870" t="s">
        <v>64</v>
      </c>
      <c r="K8870" t="s">
        <v>124</v>
      </c>
      <c r="L8870" t="s">
        <v>124</v>
      </c>
      <c r="M8870" t="s">
        <v>71</v>
      </c>
      <c r="N8870" t="s">
        <v>127</v>
      </c>
      <c r="O8870" t="s">
        <v>67</v>
      </c>
      <c r="P8870" t="s">
        <v>16</v>
      </c>
      <c r="Q8870" t="s">
        <v>132</v>
      </c>
      <c r="T8870" t="s">
        <v>90</v>
      </c>
      <c r="W8870" t="s">
        <v>69</v>
      </c>
    </row>
    <row r="8871" spans="1:23">
      <c r="A8871" s="6">
        <v>8870</v>
      </c>
      <c r="B8871" s="6">
        <v>2023</v>
      </c>
      <c r="C8871" t="s">
        <v>4</v>
      </c>
      <c r="D8871">
        <v>7</v>
      </c>
      <c r="E8871">
        <v>6</v>
      </c>
      <c r="F8871" s="1">
        <v>37425</v>
      </c>
      <c r="G8871" s="7">
        <v>21</v>
      </c>
      <c r="H8871" t="s">
        <v>61</v>
      </c>
      <c r="I8871" t="s">
        <v>7</v>
      </c>
      <c r="J8871" t="s">
        <v>64</v>
      </c>
      <c r="K8871" t="s">
        <v>124</v>
      </c>
      <c r="L8871" t="s">
        <v>124</v>
      </c>
      <c r="M8871" t="s">
        <v>71</v>
      </c>
      <c r="N8871" t="s">
        <v>134</v>
      </c>
      <c r="O8871" t="s">
        <v>67</v>
      </c>
      <c r="P8871" t="s">
        <v>16</v>
      </c>
      <c r="Q8871" t="s">
        <v>135</v>
      </c>
      <c r="W8871" t="s">
        <v>69</v>
      </c>
    </row>
    <row r="8872" spans="1:23">
      <c r="A8872" s="6">
        <v>8871</v>
      </c>
      <c r="B8872" s="6">
        <v>2023</v>
      </c>
      <c r="C8872" t="s">
        <v>3</v>
      </c>
      <c r="D8872">
        <v>5</v>
      </c>
      <c r="E8872">
        <v>2</v>
      </c>
      <c r="F8872" s="1">
        <v>38314</v>
      </c>
      <c r="G8872" s="7">
        <v>18</v>
      </c>
      <c r="H8872" t="s">
        <v>61</v>
      </c>
      <c r="I8872" t="s">
        <v>15</v>
      </c>
      <c r="J8872" t="s">
        <v>64</v>
      </c>
      <c r="K8872" t="s">
        <v>124</v>
      </c>
      <c r="L8872" t="s">
        <v>124</v>
      </c>
      <c r="M8872" t="s">
        <v>65</v>
      </c>
      <c r="N8872" t="s">
        <v>143</v>
      </c>
      <c r="O8872" t="s">
        <v>81</v>
      </c>
      <c r="P8872" t="s">
        <v>15</v>
      </c>
      <c r="Q8872" t="s">
        <v>144</v>
      </c>
      <c r="W8872" t="s">
        <v>69</v>
      </c>
    </row>
    <row r="8873" spans="1:23">
      <c r="A8873" s="6">
        <v>8872</v>
      </c>
      <c r="B8873" s="6">
        <v>2023</v>
      </c>
      <c r="C8873" t="s">
        <v>4</v>
      </c>
      <c r="D8873">
        <v>5</v>
      </c>
      <c r="E8873">
        <v>7</v>
      </c>
      <c r="F8873" s="1">
        <v>37639</v>
      </c>
      <c r="G8873" s="7">
        <v>20</v>
      </c>
      <c r="H8873" t="s">
        <v>61</v>
      </c>
      <c r="I8873" t="s">
        <v>16</v>
      </c>
      <c r="J8873" t="s">
        <v>64</v>
      </c>
      <c r="K8873" t="s">
        <v>124</v>
      </c>
      <c r="L8873" t="s">
        <v>124</v>
      </c>
      <c r="M8873" t="s">
        <v>71</v>
      </c>
      <c r="N8873" t="s">
        <v>130</v>
      </c>
      <c r="O8873" t="s">
        <v>67</v>
      </c>
      <c r="P8873" t="s">
        <v>16</v>
      </c>
      <c r="Q8873" t="s">
        <v>140</v>
      </c>
      <c r="W8873" t="s">
        <v>69</v>
      </c>
    </row>
    <row r="8874" spans="1:23">
      <c r="A8874" s="6">
        <v>8873</v>
      </c>
      <c r="B8874" s="6">
        <v>2023</v>
      </c>
      <c r="C8874" t="s">
        <v>4</v>
      </c>
      <c r="D8874">
        <v>4</v>
      </c>
      <c r="E8874">
        <v>5</v>
      </c>
      <c r="F8874" s="1">
        <v>37661</v>
      </c>
      <c r="G8874" s="7">
        <v>20</v>
      </c>
      <c r="H8874" t="s">
        <v>61</v>
      </c>
      <c r="I8874" t="s">
        <v>16</v>
      </c>
      <c r="J8874" t="s">
        <v>64</v>
      </c>
      <c r="K8874" t="s">
        <v>124</v>
      </c>
      <c r="L8874" t="s">
        <v>124</v>
      </c>
      <c r="M8874" t="s">
        <v>71</v>
      </c>
      <c r="N8874" t="s">
        <v>130</v>
      </c>
      <c r="O8874" t="s">
        <v>67</v>
      </c>
      <c r="P8874" t="s">
        <v>16</v>
      </c>
      <c r="Q8874" t="s">
        <v>131</v>
      </c>
      <c r="R8874" t="s">
        <v>80</v>
      </c>
      <c r="S8874" t="s">
        <v>129</v>
      </c>
      <c r="W8874" t="s">
        <v>69</v>
      </c>
    </row>
    <row r="8875" spans="1:23">
      <c r="A8875" s="6">
        <v>8874</v>
      </c>
      <c r="B8875" s="6">
        <v>2023</v>
      </c>
      <c r="C8875" t="s">
        <v>3</v>
      </c>
      <c r="D8875">
        <v>7</v>
      </c>
      <c r="E8875">
        <v>2</v>
      </c>
      <c r="F8875" s="1">
        <v>37328</v>
      </c>
      <c r="G8875" s="7">
        <v>21</v>
      </c>
      <c r="H8875" t="s">
        <v>61</v>
      </c>
      <c r="I8875" t="s">
        <v>18</v>
      </c>
      <c r="J8875" t="s">
        <v>64</v>
      </c>
      <c r="K8875" t="s">
        <v>124</v>
      </c>
      <c r="L8875" t="s">
        <v>124</v>
      </c>
      <c r="M8875" t="s">
        <v>65</v>
      </c>
      <c r="N8875" t="s">
        <v>138</v>
      </c>
      <c r="O8875" t="s">
        <v>67</v>
      </c>
      <c r="P8875" t="s">
        <v>16</v>
      </c>
      <c r="Q8875" t="s">
        <v>139</v>
      </c>
      <c r="W8875" t="s">
        <v>69</v>
      </c>
    </row>
    <row r="8876" spans="1:23">
      <c r="A8876" s="6">
        <v>8875</v>
      </c>
      <c r="B8876" s="6">
        <v>2023</v>
      </c>
      <c r="C8876" t="s">
        <v>4</v>
      </c>
      <c r="D8876">
        <v>6</v>
      </c>
      <c r="E8876">
        <v>3</v>
      </c>
      <c r="F8876" s="1">
        <v>37092</v>
      </c>
      <c r="G8876" s="7">
        <v>22</v>
      </c>
      <c r="H8876" t="s">
        <v>61</v>
      </c>
      <c r="I8876" t="s">
        <v>25</v>
      </c>
      <c r="J8876" t="s">
        <v>64</v>
      </c>
      <c r="K8876" t="s">
        <v>124</v>
      </c>
      <c r="L8876" t="s">
        <v>124</v>
      </c>
      <c r="M8876" t="s">
        <v>71</v>
      </c>
      <c r="N8876" t="s">
        <v>127</v>
      </c>
      <c r="O8876" t="s">
        <v>67</v>
      </c>
      <c r="P8876" t="s">
        <v>16</v>
      </c>
      <c r="Q8876" t="s">
        <v>132</v>
      </c>
      <c r="W8876" t="s">
        <v>69</v>
      </c>
    </row>
    <row r="8877" spans="1:23">
      <c r="A8877" s="6">
        <v>8876</v>
      </c>
      <c r="B8877" s="6">
        <v>2023</v>
      </c>
      <c r="C8877" t="s">
        <v>4</v>
      </c>
      <c r="D8877">
        <v>6</v>
      </c>
      <c r="E8877">
        <v>1</v>
      </c>
      <c r="F8877" s="1">
        <v>37315</v>
      </c>
      <c r="G8877" s="7">
        <v>21</v>
      </c>
      <c r="H8877" t="s">
        <v>61</v>
      </c>
      <c r="I8877" t="s">
        <v>26</v>
      </c>
      <c r="J8877" t="s">
        <v>64</v>
      </c>
      <c r="K8877" t="s">
        <v>124</v>
      </c>
      <c r="L8877" t="s">
        <v>124</v>
      </c>
      <c r="M8877" t="s">
        <v>71</v>
      </c>
      <c r="N8877" t="s">
        <v>125</v>
      </c>
      <c r="O8877" t="s">
        <v>67</v>
      </c>
      <c r="P8877" t="s">
        <v>16</v>
      </c>
      <c r="Q8877" t="s">
        <v>126</v>
      </c>
      <c r="W8877" t="s">
        <v>69</v>
      </c>
    </row>
    <row r="8878" spans="1:23">
      <c r="A8878" s="6">
        <v>8877</v>
      </c>
      <c r="B8878" s="6">
        <v>2023</v>
      </c>
      <c r="C8878" t="s">
        <v>4</v>
      </c>
      <c r="D8878">
        <v>7</v>
      </c>
      <c r="E8878">
        <v>3</v>
      </c>
      <c r="F8878" s="1">
        <v>36770</v>
      </c>
      <c r="G8878" s="7">
        <v>23</v>
      </c>
      <c r="H8878" t="s">
        <v>61</v>
      </c>
      <c r="I8878" t="s">
        <v>26</v>
      </c>
      <c r="J8878" t="s">
        <v>64</v>
      </c>
      <c r="K8878" t="s">
        <v>124</v>
      </c>
      <c r="L8878" t="s">
        <v>124</v>
      </c>
      <c r="M8878" t="s">
        <v>71</v>
      </c>
      <c r="N8878" t="s">
        <v>125</v>
      </c>
      <c r="O8878" t="s">
        <v>67</v>
      </c>
      <c r="P8878" t="s">
        <v>16</v>
      </c>
      <c r="Q8878" t="s">
        <v>126</v>
      </c>
      <c r="W8878" t="s">
        <v>69</v>
      </c>
    </row>
    <row r="8879" spans="1:23">
      <c r="A8879" s="6">
        <v>8878</v>
      </c>
      <c r="B8879" s="6">
        <v>2023</v>
      </c>
      <c r="C8879" t="s">
        <v>4</v>
      </c>
      <c r="D8879">
        <v>6</v>
      </c>
      <c r="E8879">
        <v>8</v>
      </c>
      <c r="F8879" s="1">
        <v>37639</v>
      </c>
      <c r="G8879" s="7">
        <v>20</v>
      </c>
      <c r="H8879" t="s">
        <v>61</v>
      </c>
      <c r="I8879" t="s">
        <v>23</v>
      </c>
      <c r="J8879" t="s">
        <v>64</v>
      </c>
      <c r="K8879" t="s">
        <v>124</v>
      </c>
      <c r="L8879" t="s">
        <v>124</v>
      </c>
      <c r="M8879" t="s">
        <v>65</v>
      </c>
      <c r="N8879" t="s">
        <v>130</v>
      </c>
      <c r="O8879" t="s">
        <v>67</v>
      </c>
      <c r="P8879" t="s">
        <v>16</v>
      </c>
      <c r="Q8879" t="s">
        <v>140</v>
      </c>
      <c r="W8879" t="s">
        <v>69</v>
      </c>
    </row>
    <row r="8880" spans="1:23">
      <c r="A8880" s="6">
        <v>8879</v>
      </c>
      <c r="B8880" s="6">
        <v>2023</v>
      </c>
      <c r="C8880" t="s">
        <v>3</v>
      </c>
      <c r="D8880">
        <v>5</v>
      </c>
      <c r="E8880">
        <v>4</v>
      </c>
      <c r="F8880" s="1">
        <v>37742</v>
      </c>
      <c r="G8880" s="7">
        <v>20</v>
      </c>
      <c r="H8880" t="s">
        <v>61</v>
      </c>
      <c r="I8880" t="s">
        <v>10</v>
      </c>
      <c r="J8880" t="s">
        <v>64</v>
      </c>
      <c r="K8880" t="s">
        <v>124</v>
      </c>
      <c r="L8880" t="s">
        <v>124</v>
      </c>
      <c r="M8880" t="s">
        <v>71</v>
      </c>
      <c r="N8880" t="s">
        <v>134</v>
      </c>
      <c r="O8880" t="s">
        <v>67</v>
      </c>
      <c r="P8880" t="s">
        <v>16</v>
      </c>
      <c r="Q8880" t="s">
        <v>135</v>
      </c>
      <c r="W8880" t="s">
        <v>69</v>
      </c>
    </row>
    <row r="8881" spans="1:23">
      <c r="A8881" s="6">
        <v>8880</v>
      </c>
      <c r="B8881" s="6">
        <v>2023</v>
      </c>
      <c r="C8881" t="s">
        <v>4</v>
      </c>
      <c r="D8881">
        <v>7</v>
      </c>
      <c r="E8881">
        <v>2</v>
      </c>
      <c r="F8881" s="1">
        <v>36298</v>
      </c>
      <c r="G8881" s="7">
        <v>24</v>
      </c>
      <c r="H8881" t="s">
        <v>61</v>
      </c>
      <c r="I8881" t="s">
        <v>33</v>
      </c>
      <c r="J8881" t="s">
        <v>64</v>
      </c>
      <c r="K8881" t="s">
        <v>124</v>
      </c>
      <c r="L8881" t="s">
        <v>124</v>
      </c>
      <c r="M8881" t="s">
        <v>71</v>
      </c>
      <c r="N8881" t="s">
        <v>134</v>
      </c>
      <c r="O8881" t="s">
        <v>67</v>
      </c>
      <c r="P8881" t="s">
        <v>16</v>
      </c>
      <c r="Q8881" t="s">
        <v>135</v>
      </c>
      <c r="W8881" t="s">
        <v>69</v>
      </c>
    </row>
    <row r="8882" spans="1:23">
      <c r="A8882" s="6">
        <v>8881</v>
      </c>
      <c r="B8882" s="6">
        <v>2023</v>
      </c>
      <c r="C8882" t="s">
        <v>3</v>
      </c>
      <c r="D8882">
        <v>5</v>
      </c>
      <c r="E8882">
        <v>2</v>
      </c>
      <c r="F8882" s="1">
        <v>37434</v>
      </c>
      <c r="G8882" s="7">
        <v>21</v>
      </c>
      <c r="H8882" t="s">
        <v>61</v>
      </c>
      <c r="I8882" t="s">
        <v>21</v>
      </c>
      <c r="J8882" t="s">
        <v>64</v>
      </c>
      <c r="K8882" t="s">
        <v>124</v>
      </c>
      <c r="L8882" t="s">
        <v>124</v>
      </c>
      <c r="M8882" t="s">
        <v>71</v>
      </c>
      <c r="N8882" t="s">
        <v>147</v>
      </c>
      <c r="O8882" t="s">
        <v>67</v>
      </c>
      <c r="P8882" t="s">
        <v>16</v>
      </c>
      <c r="Q8882" t="s">
        <v>148</v>
      </c>
      <c r="W8882" t="s">
        <v>69</v>
      </c>
    </row>
    <row r="8883" spans="1:23">
      <c r="A8883" s="6">
        <v>8882</v>
      </c>
      <c r="B8883" s="6">
        <v>2023</v>
      </c>
      <c r="C8883" t="s">
        <v>3</v>
      </c>
      <c r="D8883">
        <v>6</v>
      </c>
      <c r="E8883">
        <v>1</v>
      </c>
      <c r="F8883" s="1">
        <v>37514</v>
      </c>
      <c r="G8883" s="7">
        <v>21</v>
      </c>
      <c r="H8883" t="s">
        <v>61</v>
      </c>
      <c r="I8883" t="s">
        <v>37</v>
      </c>
      <c r="J8883" t="s">
        <v>64</v>
      </c>
      <c r="K8883" t="s">
        <v>124</v>
      </c>
      <c r="L8883" t="s">
        <v>124</v>
      </c>
      <c r="M8883" t="s">
        <v>71</v>
      </c>
      <c r="N8883" t="s">
        <v>138</v>
      </c>
      <c r="O8883" t="s">
        <v>67</v>
      </c>
      <c r="P8883" t="s">
        <v>16</v>
      </c>
      <c r="Q8883" t="s">
        <v>139</v>
      </c>
      <c r="W8883" t="s">
        <v>69</v>
      </c>
    </row>
    <row r="8884" spans="1:23">
      <c r="A8884" s="6">
        <v>8883</v>
      </c>
      <c r="B8884" s="6">
        <v>2023</v>
      </c>
      <c r="C8884" t="s">
        <v>3</v>
      </c>
      <c r="D8884">
        <v>4</v>
      </c>
      <c r="E8884">
        <v>5</v>
      </c>
      <c r="F8884" s="1">
        <v>37758</v>
      </c>
      <c r="G8884" s="7">
        <v>20</v>
      </c>
      <c r="H8884" t="s">
        <v>61</v>
      </c>
      <c r="I8884" t="s">
        <v>26</v>
      </c>
      <c r="J8884" t="s">
        <v>70</v>
      </c>
      <c r="K8884" t="s">
        <v>124</v>
      </c>
      <c r="L8884" t="s">
        <v>124</v>
      </c>
      <c r="M8884" t="s">
        <v>71</v>
      </c>
      <c r="N8884" t="s">
        <v>127</v>
      </c>
      <c r="O8884" t="s">
        <v>67</v>
      </c>
      <c r="P8884" t="s">
        <v>16</v>
      </c>
      <c r="Q8884" t="s">
        <v>132</v>
      </c>
      <c r="R8884" t="s">
        <v>73</v>
      </c>
      <c r="S8884" t="s">
        <v>26</v>
      </c>
      <c r="W8884" t="s">
        <v>69</v>
      </c>
    </row>
    <row r="8885" spans="1:23">
      <c r="A8885" s="6">
        <v>8884</v>
      </c>
      <c r="B8885" s="6">
        <v>2023</v>
      </c>
      <c r="C8885" t="s">
        <v>3</v>
      </c>
      <c r="D8885">
        <v>6</v>
      </c>
      <c r="E8885">
        <v>6</v>
      </c>
      <c r="F8885" s="1">
        <v>37588</v>
      </c>
      <c r="G8885" s="7">
        <v>20</v>
      </c>
      <c r="H8885" t="s">
        <v>61</v>
      </c>
      <c r="I8885" t="s">
        <v>36</v>
      </c>
      <c r="J8885" t="s">
        <v>64</v>
      </c>
      <c r="K8885" t="s">
        <v>124</v>
      </c>
      <c r="L8885" t="s">
        <v>124</v>
      </c>
      <c r="M8885" t="s">
        <v>71</v>
      </c>
      <c r="N8885" t="s">
        <v>130</v>
      </c>
      <c r="O8885" t="s">
        <v>67</v>
      </c>
      <c r="P8885" t="s">
        <v>16</v>
      </c>
      <c r="Q8885" t="s">
        <v>153</v>
      </c>
      <c r="T8885" t="s">
        <v>186</v>
      </c>
      <c r="W8885" t="s">
        <v>69</v>
      </c>
    </row>
    <row r="8886" spans="1:23">
      <c r="A8886" s="6">
        <v>8885</v>
      </c>
      <c r="B8886" s="6">
        <v>2023</v>
      </c>
      <c r="C8886" t="s">
        <v>3</v>
      </c>
      <c r="D8886">
        <v>6</v>
      </c>
      <c r="E8886">
        <v>1</v>
      </c>
      <c r="F8886" s="1">
        <v>37235</v>
      </c>
      <c r="G8886" s="7">
        <v>21</v>
      </c>
      <c r="H8886" t="s">
        <v>61</v>
      </c>
      <c r="I8886" t="s">
        <v>16</v>
      </c>
      <c r="J8886" t="s">
        <v>64</v>
      </c>
      <c r="K8886" t="s">
        <v>124</v>
      </c>
      <c r="L8886" t="s">
        <v>124</v>
      </c>
      <c r="M8886" t="s">
        <v>71</v>
      </c>
      <c r="N8886" t="s">
        <v>141</v>
      </c>
      <c r="O8886" t="s">
        <v>67</v>
      </c>
      <c r="P8886" t="s">
        <v>16</v>
      </c>
      <c r="Q8886" t="s">
        <v>142</v>
      </c>
      <c r="W8886" t="s">
        <v>69</v>
      </c>
    </row>
    <row r="8887" spans="1:23">
      <c r="A8887" s="6">
        <v>8886</v>
      </c>
      <c r="B8887" s="6">
        <v>2023</v>
      </c>
      <c r="C8887" t="s">
        <v>3</v>
      </c>
      <c r="D8887">
        <v>7</v>
      </c>
      <c r="E8887">
        <v>6</v>
      </c>
      <c r="F8887" s="1">
        <v>36955</v>
      </c>
      <c r="G8887" s="7">
        <v>22</v>
      </c>
      <c r="H8887" t="s">
        <v>61</v>
      </c>
      <c r="I8887" t="s">
        <v>16</v>
      </c>
      <c r="J8887" t="s">
        <v>64</v>
      </c>
      <c r="K8887" t="s">
        <v>124</v>
      </c>
      <c r="L8887" t="s">
        <v>124</v>
      </c>
      <c r="M8887" t="s">
        <v>71</v>
      </c>
      <c r="N8887" t="s">
        <v>138</v>
      </c>
      <c r="O8887" t="s">
        <v>67</v>
      </c>
      <c r="P8887" t="s">
        <v>16</v>
      </c>
      <c r="Q8887" t="s">
        <v>157</v>
      </c>
      <c r="W8887" t="s">
        <v>69</v>
      </c>
    </row>
    <row r="8888" spans="1:23">
      <c r="A8888" s="6">
        <v>8887</v>
      </c>
      <c r="B8888" s="6">
        <v>2023</v>
      </c>
      <c r="C8888" t="s">
        <v>4</v>
      </c>
      <c r="D8888">
        <v>6</v>
      </c>
      <c r="E8888">
        <v>7</v>
      </c>
      <c r="F8888" s="1">
        <v>37392</v>
      </c>
      <c r="G8888" s="7">
        <v>21</v>
      </c>
      <c r="H8888" t="s">
        <v>61</v>
      </c>
      <c r="I8888" t="s">
        <v>16</v>
      </c>
      <c r="J8888" t="s">
        <v>64</v>
      </c>
      <c r="K8888" t="s">
        <v>124</v>
      </c>
      <c r="L8888" t="s">
        <v>124</v>
      </c>
      <c r="M8888" t="s">
        <v>75</v>
      </c>
      <c r="N8888" t="s">
        <v>130</v>
      </c>
      <c r="O8888" t="s">
        <v>67</v>
      </c>
      <c r="P8888" t="s">
        <v>16</v>
      </c>
      <c r="Q8888" t="s">
        <v>140</v>
      </c>
      <c r="T8888" t="s">
        <v>115</v>
      </c>
      <c r="W8888" t="s">
        <v>69</v>
      </c>
    </row>
    <row r="8889" spans="1:23">
      <c r="A8889" s="6">
        <v>8888</v>
      </c>
      <c r="B8889" s="6">
        <v>2023</v>
      </c>
      <c r="C8889" t="s">
        <v>3</v>
      </c>
      <c r="D8889">
        <v>6</v>
      </c>
      <c r="E8889">
        <v>1</v>
      </c>
      <c r="F8889" s="1">
        <v>37727</v>
      </c>
      <c r="G8889" s="7">
        <v>20</v>
      </c>
      <c r="H8889" t="s">
        <v>61</v>
      </c>
      <c r="I8889" t="s">
        <v>25</v>
      </c>
      <c r="J8889" t="s">
        <v>64</v>
      </c>
      <c r="K8889" t="s">
        <v>124</v>
      </c>
      <c r="L8889" t="s">
        <v>124</v>
      </c>
      <c r="M8889" t="s">
        <v>65</v>
      </c>
      <c r="N8889" t="s">
        <v>143</v>
      </c>
      <c r="O8889" t="s">
        <v>81</v>
      </c>
      <c r="P8889" t="s">
        <v>15</v>
      </c>
      <c r="Q8889" t="s">
        <v>146</v>
      </c>
      <c r="W8889" t="s">
        <v>69</v>
      </c>
    </row>
    <row r="8890" spans="1:23">
      <c r="A8890" s="6">
        <v>8889</v>
      </c>
      <c r="B8890" s="6">
        <v>2023</v>
      </c>
      <c r="C8890" t="s">
        <v>3</v>
      </c>
      <c r="D8890">
        <v>4</v>
      </c>
      <c r="E8890">
        <v>1</v>
      </c>
      <c r="F8890" s="1">
        <v>37304</v>
      </c>
      <c r="G8890" s="7">
        <v>21</v>
      </c>
      <c r="H8890" t="s">
        <v>61</v>
      </c>
      <c r="I8890" t="s">
        <v>10</v>
      </c>
      <c r="J8890" t="s">
        <v>64</v>
      </c>
      <c r="K8890" t="s">
        <v>124</v>
      </c>
      <c r="L8890" t="s">
        <v>124</v>
      </c>
      <c r="M8890" t="s">
        <v>65</v>
      </c>
      <c r="N8890" t="s">
        <v>130</v>
      </c>
      <c r="O8890" t="s">
        <v>67</v>
      </c>
      <c r="P8890" t="s">
        <v>16</v>
      </c>
      <c r="Q8890" t="s">
        <v>131</v>
      </c>
      <c r="R8890" t="s">
        <v>80</v>
      </c>
      <c r="S8890" t="s">
        <v>129</v>
      </c>
      <c r="W8890" t="s">
        <v>69</v>
      </c>
    </row>
    <row r="8891" spans="1:23">
      <c r="A8891" s="6">
        <v>8890</v>
      </c>
      <c r="B8891" s="6">
        <v>2023</v>
      </c>
      <c r="C8891" t="s">
        <v>4</v>
      </c>
      <c r="D8891">
        <v>5</v>
      </c>
      <c r="E8891">
        <v>1</v>
      </c>
      <c r="F8891" s="1">
        <v>38228</v>
      </c>
      <c r="G8891" s="7">
        <v>19</v>
      </c>
      <c r="H8891" t="s">
        <v>61</v>
      </c>
      <c r="I8891" t="s">
        <v>16</v>
      </c>
      <c r="J8891" t="s">
        <v>64</v>
      </c>
      <c r="K8891" t="s">
        <v>124</v>
      </c>
      <c r="L8891" t="s">
        <v>124</v>
      </c>
      <c r="M8891" t="s">
        <v>71</v>
      </c>
      <c r="N8891" t="s">
        <v>141</v>
      </c>
      <c r="O8891" t="s">
        <v>67</v>
      </c>
      <c r="P8891" t="s">
        <v>16</v>
      </c>
      <c r="Q8891" t="s">
        <v>142</v>
      </c>
      <c r="W8891" t="s">
        <v>69</v>
      </c>
    </row>
    <row r="8892" spans="1:23">
      <c r="A8892" s="6">
        <v>8891</v>
      </c>
      <c r="B8892" s="6">
        <v>2023</v>
      </c>
      <c r="C8892" t="s">
        <v>4</v>
      </c>
      <c r="D8892">
        <v>4</v>
      </c>
      <c r="E8892">
        <v>1</v>
      </c>
      <c r="F8892" s="1">
        <v>38666</v>
      </c>
      <c r="G8892" s="7">
        <v>17</v>
      </c>
      <c r="H8892" t="s">
        <v>61</v>
      </c>
      <c r="I8892" t="s">
        <v>16</v>
      </c>
      <c r="J8892" t="s">
        <v>64</v>
      </c>
      <c r="K8892" t="s">
        <v>124</v>
      </c>
      <c r="L8892" t="s">
        <v>124</v>
      </c>
      <c r="M8892" t="s">
        <v>75</v>
      </c>
      <c r="N8892" t="s">
        <v>147</v>
      </c>
      <c r="O8892" t="s">
        <v>67</v>
      </c>
      <c r="P8892" t="s">
        <v>16</v>
      </c>
      <c r="Q8892" t="s">
        <v>148</v>
      </c>
      <c r="R8892" t="s">
        <v>73</v>
      </c>
      <c r="S8892" t="s">
        <v>129</v>
      </c>
      <c r="W8892" t="s">
        <v>69</v>
      </c>
    </row>
    <row r="8893" spans="1:23">
      <c r="A8893" s="6">
        <v>8892</v>
      </c>
      <c r="B8893" s="6">
        <v>2023</v>
      </c>
      <c r="C8893" t="s">
        <v>3</v>
      </c>
      <c r="D8893">
        <v>5</v>
      </c>
      <c r="E8893">
        <v>3</v>
      </c>
      <c r="F8893" s="1">
        <v>36733</v>
      </c>
      <c r="G8893" s="7">
        <v>23</v>
      </c>
      <c r="H8893" t="s">
        <v>61</v>
      </c>
      <c r="I8893" t="s">
        <v>16</v>
      </c>
      <c r="J8893" t="s">
        <v>64</v>
      </c>
      <c r="K8893" t="s">
        <v>124</v>
      </c>
      <c r="L8893" t="s">
        <v>124</v>
      </c>
      <c r="M8893" t="s">
        <v>71</v>
      </c>
      <c r="N8893" t="s">
        <v>141</v>
      </c>
      <c r="O8893" t="s">
        <v>67</v>
      </c>
      <c r="P8893" t="s">
        <v>16</v>
      </c>
      <c r="Q8893" t="s">
        <v>142</v>
      </c>
      <c r="W8893" t="s">
        <v>69</v>
      </c>
    </row>
    <row r="8894" spans="1:23">
      <c r="A8894" s="6">
        <v>8893</v>
      </c>
      <c r="B8894" s="6">
        <v>2023</v>
      </c>
      <c r="C8894" t="s">
        <v>4</v>
      </c>
      <c r="D8894">
        <v>7</v>
      </c>
      <c r="E8894">
        <v>4</v>
      </c>
      <c r="F8894" s="1">
        <v>37062</v>
      </c>
      <c r="G8894" s="7">
        <v>22</v>
      </c>
      <c r="H8894" t="s">
        <v>61</v>
      </c>
      <c r="I8894" t="s">
        <v>16</v>
      </c>
      <c r="J8894" t="s">
        <v>64</v>
      </c>
      <c r="K8894" t="s">
        <v>124</v>
      </c>
      <c r="L8894" t="s">
        <v>124</v>
      </c>
      <c r="M8894" t="s">
        <v>71</v>
      </c>
      <c r="N8894" t="s">
        <v>141</v>
      </c>
      <c r="O8894" t="s">
        <v>67</v>
      </c>
      <c r="P8894" t="s">
        <v>16</v>
      </c>
      <c r="Q8894" t="s">
        <v>142</v>
      </c>
      <c r="W8894" t="s">
        <v>69</v>
      </c>
    </row>
    <row r="8895" spans="1:23">
      <c r="A8895" s="6">
        <v>8894</v>
      </c>
      <c r="B8895" s="6">
        <v>2023</v>
      </c>
      <c r="C8895" t="s">
        <v>4</v>
      </c>
      <c r="D8895">
        <v>4</v>
      </c>
      <c r="E8895">
        <v>1</v>
      </c>
      <c r="F8895" s="1">
        <v>38589</v>
      </c>
      <c r="G8895" s="7">
        <v>18</v>
      </c>
      <c r="H8895" t="s">
        <v>61</v>
      </c>
      <c r="I8895" t="s">
        <v>16</v>
      </c>
      <c r="J8895" t="s">
        <v>64</v>
      </c>
      <c r="K8895" t="s">
        <v>124</v>
      </c>
      <c r="L8895" t="s">
        <v>124</v>
      </c>
      <c r="M8895" t="s">
        <v>71</v>
      </c>
      <c r="N8895" t="s">
        <v>130</v>
      </c>
      <c r="O8895" t="s">
        <v>67</v>
      </c>
      <c r="P8895" t="s">
        <v>16</v>
      </c>
      <c r="Q8895" t="s">
        <v>131</v>
      </c>
      <c r="R8895" t="s">
        <v>73</v>
      </c>
      <c r="S8895" t="s">
        <v>129</v>
      </c>
      <c r="W8895" t="s">
        <v>69</v>
      </c>
    </row>
    <row r="8896" spans="1:23">
      <c r="A8896" s="6">
        <v>8895</v>
      </c>
      <c r="B8896" s="6">
        <v>2023</v>
      </c>
      <c r="C8896" t="s">
        <v>4</v>
      </c>
      <c r="D8896">
        <v>4</v>
      </c>
      <c r="E8896">
        <v>7</v>
      </c>
      <c r="F8896" s="1">
        <v>38459</v>
      </c>
      <c r="G8896" s="7">
        <v>18</v>
      </c>
      <c r="H8896" t="s">
        <v>61</v>
      </c>
      <c r="I8896" t="s">
        <v>15</v>
      </c>
      <c r="J8896" t="s">
        <v>64</v>
      </c>
      <c r="K8896" t="s">
        <v>124</v>
      </c>
      <c r="L8896" t="s">
        <v>124</v>
      </c>
      <c r="M8896" t="s">
        <v>71</v>
      </c>
      <c r="N8896" t="s">
        <v>138</v>
      </c>
      <c r="O8896" t="s">
        <v>67</v>
      </c>
      <c r="P8896" t="s">
        <v>16</v>
      </c>
      <c r="Q8896" t="s">
        <v>157</v>
      </c>
      <c r="R8896" t="s">
        <v>73</v>
      </c>
      <c r="S8896" t="s">
        <v>15</v>
      </c>
      <c r="W8896" t="s">
        <v>69</v>
      </c>
    </row>
    <row r="8897" spans="1:23">
      <c r="A8897" s="6">
        <v>8896</v>
      </c>
      <c r="B8897" s="6">
        <v>2023</v>
      </c>
      <c r="C8897" t="s">
        <v>4</v>
      </c>
      <c r="D8897">
        <v>7</v>
      </c>
      <c r="E8897">
        <v>2</v>
      </c>
      <c r="F8897" s="1">
        <v>37266</v>
      </c>
      <c r="G8897" s="7">
        <v>21</v>
      </c>
      <c r="H8897" t="s">
        <v>61</v>
      </c>
      <c r="I8897" t="s">
        <v>26</v>
      </c>
      <c r="J8897" t="s">
        <v>64</v>
      </c>
      <c r="K8897" t="s">
        <v>124</v>
      </c>
      <c r="L8897" t="s">
        <v>124</v>
      </c>
      <c r="M8897" t="s">
        <v>71</v>
      </c>
      <c r="N8897" t="s">
        <v>138</v>
      </c>
      <c r="O8897" t="s">
        <v>67</v>
      </c>
      <c r="P8897" t="s">
        <v>16</v>
      </c>
      <c r="Q8897" t="s">
        <v>139</v>
      </c>
      <c r="T8897" t="s">
        <v>86</v>
      </c>
      <c r="W8897" t="s">
        <v>69</v>
      </c>
    </row>
    <row r="8898" spans="1:23">
      <c r="A8898" s="6">
        <v>8897</v>
      </c>
      <c r="B8898" s="6">
        <v>2023</v>
      </c>
      <c r="C8898" t="s">
        <v>4</v>
      </c>
      <c r="D8898">
        <v>6</v>
      </c>
      <c r="E8898">
        <v>4</v>
      </c>
      <c r="F8898" s="1">
        <v>36833</v>
      </c>
      <c r="G8898" s="7">
        <v>22</v>
      </c>
      <c r="H8898" t="s">
        <v>61</v>
      </c>
      <c r="I8898" t="s">
        <v>25</v>
      </c>
      <c r="J8898" t="s">
        <v>64</v>
      </c>
      <c r="K8898" t="s">
        <v>124</v>
      </c>
      <c r="L8898" t="s">
        <v>124</v>
      </c>
      <c r="M8898" t="s">
        <v>65</v>
      </c>
      <c r="N8898" t="s">
        <v>130</v>
      </c>
      <c r="O8898" t="s">
        <v>67</v>
      </c>
      <c r="P8898" t="s">
        <v>16</v>
      </c>
      <c r="Q8898" t="s">
        <v>160</v>
      </c>
      <c r="T8898" t="s">
        <v>82</v>
      </c>
      <c r="W8898" t="s">
        <v>69</v>
      </c>
    </row>
    <row r="8899" spans="1:23">
      <c r="A8899" s="6">
        <v>8898</v>
      </c>
      <c r="B8899" s="6">
        <v>2023</v>
      </c>
      <c r="C8899" t="s">
        <v>4</v>
      </c>
      <c r="D8899">
        <v>6</v>
      </c>
      <c r="E8899">
        <v>8</v>
      </c>
      <c r="F8899" s="1">
        <v>37785</v>
      </c>
      <c r="G8899" s="7">
        <v>20</v>
      </c>
      <c r="H8899" t="s">
        <v>61</v>
      </c>
      <c r="I8899" t="s">
        <v>25</v>
      </c>
      <c r="J8899" t="s">
        <v>64</v>
      </c>
      <c r="K8899" t="s">
        <v>124</v>
      </c>
      <c r="L8899" t="s">
        <v>124</v>
      </c>
      <c r="M8899" t="s">
        <v>65</v>
      </c>
      <c r="N8899" t="s">
        <v>130</v>
      </c>
      <c r="O8899" t="s">
        <v>67</v>
      </c>
      <c r="P8899" t="s">
        <v>16</v>
      </c>
      <c r="Q8899" t="s">
        <v>140</v>
      </c>
      <c r="T8899" t="s">
        <v>82</v>
      </c>
      <c r="W8899" t="s">
        <v>69</v>
      </c>
    </row>
    <row r="8900" spans="1:23">
      <c r="A8900" s="6">
        <v>8899</v>
      </c>
      <c r="B8900" s="6">
        <v>2023</v>
      </c>
      <c r="C8900" t="s">
        <v>3</v>
      </c>
      <c r="D8900">
        <v>6</v>
      </c>
      <c r="E8900">
        <v>7</v>
      </c>
      <c r="F8900" s="1">
        <v>37952</v>
      </c>
      <c r="G8900" s="7">
        <v>19</v>
      </c>
      <c r="H8900" t="s">
        <v>61</v>
      </c>
      <c r="I8900" t="s">
        <v>25</v>
      </c>
      <c r="J8900" t="s">
        <v>64</v>
      </c>
      <c r="K8900" t="s">
        <v>124</v>
      </c>
      <c r="L8900" t="s">
        <v>124</v>
      </c>
      <c r="M8900" t="s">
        <v>71</v>
      </c>
      <c r="N8900" t="s">
        <v>138</v>
      </c>
      <c r="O8900" t="s">
        <v>67</v>
      </c>
      <c r="P8900" t="s">
        <v>16</v>
      </c>
      <c r="Q8900" t="s">
        <v>157</v>
      </c>
      <c r="T8900" t="s">
        <v>102</v>
      </c>
      <c r="W8900" t="s">
        <v>69</v>
      </c>
    </row>
    <row r="8901" spans="1:23">
      <c r="A8901" s="6">
        <v>8900</v>
      </c>
      <c r="B8901" s="6">
        <v>2023</v>
      </c>
      <c r="C8901" t="s">
        <v>4</v>
      </c>
      <c r="D8901">
        <v>4</v>
      </c>
      <c r="E8901">
        <v>1</v>
      </c>
      <c r="F8901" s="1">
        <v>38288</v>
      </c>
      <c r="G8901" s="7">
        <v>18</v>
      </c>
      <c r="H8901" t="s">
        <v>61</v>
      </c>
      <c r="I8901" t="s">
        <v>25</v>
      </c>
      <c r="J8901" t="s">
        <v>70</v>
      </c>
      <c r="K8901" t="s">
        <v>124</v>
      </c>
      <c r="L8901" t="s">
        <v>124</v>
      </c>
      <c r="M8901" t="s">
        <v>71</v>
      </c>
      <c r="N8901" t="s">
        <v>141</v>
      </c>
      <c r="O8901" t="s">
        <v>67</v>
      </c>
      <c r="P8901" t="s">
        <v>16</v>
      </c>
      <c r="Q8901" t="s">
        <v>142</v>
      </c>
      <c r="R8901" t="s">
        <v>73</v>
      </c>
      <c r="S8901" t="s">
        <v>25</v>
      </c>
      <c r="T8901" t="s">
        <v>102</v>
      </c>
      <c r="U8901" t="s">
        <v>74</v>
      </c>
      <c r="W8901" t="s">
        <v>69</v>
      </c>
    </row>
    <row r="8902" spans="1:23">
      <c r="A8902" s="6">
        <v>8901</v>
      </c>
      <c r="B8902" s="6">
        <v>2023</v>
      </c>
      <c r="C8902" t="s">
        <v>3</v>
      </c>
      <c r="D8902">
        <v>6</v>
      </c>
      <c r="E8902">
        <v>1</v>
      </c>
      <c r="F8902" s="1">
        <v>36755</v>
      </c>
      <c r="G8902" s="7">
        <v>23</v>
      </c>
      <c r="H8902" t="s">
        <v>61</v>
      </c>
      <c r="I8902" t="s">
        <v>35</v>
      </c>
      <c r="J8902" t="s">
        <v>64</v>
      </c>
      <c r="K8902" t="s">
        <v>124</v>
      </c>
      <c r="L8902" t="s">
        <v>124</v>
      </c>
      <c r="M8902" t="s">
        <v>71</v>
      </c>
      <c r="N8902" t="s">
        <v>141</v>
      </c>
      <c r="O8902" t="s">
        <v>67</v>
      </c>
      <c r="P8902" t="s">
        <v>16</v>
      </c>
      <c r="Q8902" t="s">
        <v>142</v>
      </c>
      <c r="T8902" t="s">
        <v>86</v>
      </c>
      <c r="W8902" t="s">
        <v>69</v>
      </c>
    </row>
    <row r="8903" spans="1:23">
      <c r="A8903" s="6">
        <v>8902</v>
      </c>
      <c r="B8903" s="6">
        <v>2023</v>
      </c>
      <c r="C8903" t="s">
        <v>3</v>
      </c>
      <c r="D8903">
        <v>5</v>
      </c>
      <c r="E8903">
        <v>5</v>
      </c>
      <c r="F8903" s="1">
        <v>38016</v>
      </c>
      <c r="G8903" s="7">
        <v>19</v>
      </c>
      <c r="H8903" t="s">
        <v>61</v>
      </c>
      <c r="I8903" t="s">
        <v>16</v>
      </c>
      <c r="J8903" t="s">
        <v>64</v>
      </c>
      <c r="K8903" t="s">
        <v>124</v>
      </c>
      <c r="L8903" t="s">
        <v>124</v>
      </c>
      <c r="M8903" t="s">
        <v>71</v>
      </c>
      <c r="N8903" t="s">
        <v>130</v>
      </c>
      <c r="O8903" t="s">
        <v>67</v>
      </c>
      <c r="P8903" t="s">
        <v>16</v>
      </c>
      <c r="Q8903" t="s">
        <v>153</v>
      </c>
      <c r="W8903" t="s">
        <v>69</v>
      </c>
    </row>
    <row r="8904" spans="1:23">
      <c r="A8904" s="6">
        <v>8903</v>
      </c>
      <c r="B8904" s="6">
        <v>2023</v>
      </c>
      <c r="C8904" t="s">
        <v>4</v>
      </c>
      <c r="D8904">
        <v>6</v>
      </c>
      <c r="E8904">
        <v>3</v>
      </c>
      <c r="F8904" s="1">
        <v>37541</v>
      </c>
      <c r="G8904" s="7">
        <v>20</v>
      </c>
      <c r="H8904" t="s">
        <v>61</v>
      </c>
      <c r="I8904" t="s">
        <v>25</v>
      </c>
      <c r="J8904" t="s">
        <v>64</v>
      </c>
      <c r="K8904" t="s">
        <v>124</v>
      </c>
      <c r="L8904" t="s">
        <v>124</v>
      </c>
      <c r="M8904" t="s">
        <v>71</v>
      </c>
      <c r="N8904" t="s">
        <v>130</v>
      </c>
      <c r="O8904" t="s">
        <v>67</v>
      </c>
      <c r="P8904" t="s">
        <v>16</v>
      </c>
      <c r="Q8904" t="s">
        <v>160</v>
      </c>
      <c r="T8904" t="s">
        <v>90</v>
      </c>
      <c r="W8904" t="s">
        <v>69</v>
      </c>
    </row>
    <row r="8905" spans="1:23">
      <c r="A8905" s="6">
        <v>8904</v>
      </c>
      <c r="B8905" s="6">
        <v>2023</v>
      </c>
      <c r="C8905" t="s">
        <v>4</v>
      </c>
      <c r="D8905">
        <v>4</v>
      </c>
      <c r="E8905">
        <v>5</v>
      </c>
      <c r="F8905" s="1">
        <v>38194</v>
      </c>
      <c r="G8905" s="7">
        <v>19</v>
      </c>
      <c r="H8905" t="s">
        <v>61</v>
      </c>
      <c r="I8905" t="s">
        <v>26</v>
      </c>
      <c r="J8905" t="s">
        <v>64</v>
      </c>
      <c r="K8905" t="s">
        <v>124</v>
      </c>
      <c r="L8905" t="s">
        <v>124</v>
      </c>
      <c r="M8905" t="s">
        <v>71</v>
      </c>
      <c r="N8905" t="s">
        <v>149</v>
      </c>
      <c r="O8905" t="s">
        <v>67</v>
      </c>
      <c r="P8905" t="s">
        <v>16</v>
      </c>
      <c r="Q8905" t="s">
        <v>163</v>
      </c>
      <c r="R8905" t="s">
        <v>80</v>
      </c>
      <c r="S8905" t="s">
        <v>129</v>
      </c>
      <c r="W8905" t="s">
        <v>69</v>
      </c>
    </row>
    <row r="8906" spans="1:23">
      <c r="A8906" s="6">
        <v>8905</v>
      </c>
      <c r="B8906" s="6">
        <v>2023</v>
      </c>
      <c r="C8906" t="s">
        <v>3</v>
      </c>
      <c r="D8906">
        <v>6</v>
      </c>
      <c r="E8906">
        <v>7</v>
      </c>
      <c r="F8906" s="1">
        <v>36846</v>
      </c>
      <c r="G8906" s="7">
        <v>22</v>
      </c>
      <c r="H8906" t="s">
        <v>61</v>
      </c>
      <c r="I8906" t="s">
        <v>21</v>
      </c>
      <c r="J8906" t="s">
        <v>64</v>
      </c>
      <c r="K8906" t="s">
        <v>124</v>
      </c>
      <c r="L8906" t="s">
        <v>124</v>
      </c>
      <c r="M8906" t="s">
        <v>65</v>
      </c>
      <c r="N8906" t="s">
        <v>149</v>
      </c>
      <c r="O8906" t="s">
        <v>67</v>
      </c>
      <c r="P8906" t="s">
        <v>16</v>
      </c>
      <c r="Q8906" t="s">
        <v>150</v>
      </c>
      <c r="T8906" t="s">
        <v>111</v>
      </c>
      <c r="W8906" t="s">
        <v>69</v>
      </c>
    </row>
    <row r="8907" spans="1:23">
      <c r="A8907" s="6">
        <v>8906</v>
      </c>
      <c r="B8907" s="6">
        <v>2023</v>
      </c>
      <c r="C8907" t="s">
        <v>4</v>
      </c>
      <c r="D8907">
        <v>6</v>
      </c>
      <c r="E8907">
        <v>7</v>
      </c>
      <c r="F8907" s="1">
        <v>37583</v>
      </c>
      <c r="G8907" s="7">
        <v>20</v>
      </c>
      <c r="H8907" t="s">
        <v>61</v>
      </c>
      <c r="I8907" t="s">
        <v>19</v>
      </c>
      <c r="J8907" t="s">
        <v>64</v>
      </c>
      <c r="K8907" t="s">
        <v>124</v>
      </c>
      <c r="L8907" t="s">
        <v>124</v>
      </c>
      <c r="M8907" t="s">
        <v>71</v>
      </c>
      <c r="N8907" t="s">
        <v>130</v>
      </c>
      <c r="O8907" t="s">
        <v>67</v>
      </c>
      <c r="P8907" t="s">
        <v>16</v>
      </c>
      <c r="Q8907" t="s">
        <v>140</v>
      </c>
      <c r="W8907" t="s">
        <v>69</v>
      </c>
    </row>
    <row r="8908" spans="1:23">
      <c r="A8908" s="6">
        <v>8907</v>
      </c>
      <c r="B8908" s="6">
        <v>2023</v>
      </c>
      <c r="C8908" t="s">
        <v>4</v>
      </c>
      <c r="D8908">
        <v>4</v>
      </c>
      <c r="E8908">
        <v>1</v>
      </c>
      <c r="F8908" s="1">
        <v>38569</v>
      </c>
      <c r="G8908" s="7">
        <v>18</v>
      </c>
      <c r="H8908" t="s">
        <v>61</v>
      </c>
      <c r="I8908" t="s">
        <v>25</v>
      </c>
      <c r="J8908" t="s">
        <v>64</v>
      </c>
      <c r="K8908" t="s">
        <v>124</v>
      </c>
      <c r="L8908" t="s">
        <v>124</v>
      </c>
      <c r="M8908" t="s">
        <v>65</v>
      </c>
      <c r="N8908" t="s">
        <v>130</v>
      </c>
      <c r="O8908" t="s">
        <v>67</v>
      </c>
      <c r="P8908" t="s">
        <v>16</v>
      </c>
      <c r="Q8908" t="s">
        <v>131</v>
      </c>
      <c r="R8908" t="s">
        <v>73</v>
      </c>
      <c r="S8908" t="s">
        <v>129</v>
      </c>
      <c r="W8908" t="s">
        <v>69</v>
      </c>
    </row>
    <row r="8909" spans="1:23">
      <c r="A8909" s="6">
        <v>8908</v>
      </c>
      <c r="B8909" s="6">
        <v>2023</v>
      </c>
      <c r="C8909" t="s">
        <v>3</v>
      </c>
      <c r="D8909">
        <v>6</v>
      </c>
      <c r="E8909">
        <v>6</v>
      </c>
      <c r="F8909" s="1">
        <v>37478</v>
      </c>
      <c r="G8909" s="7">
        <v>21</v>
      </c>
      <c r="H8909" t="s">
        <v>61</v>
      </c>
      <c r="I8909" t="s">
        <v>26</v>
      </c>
      <c r="J8909" t="s">
        <v>64</v>
      </c>
      <c r="K8909" t="s">
        <v>124</v>
      </c>
      <c r="L8909" t="s">
        <v>124</v>
      </c>
      <c r="M8909" t="s">
        <v>71</v>
      </c>
      <c r="N8909" t="s">
        <v>127</v>
      </c>
      <c r="O8909" t="s">
        <v>67</v>
      </c>
      <c r="P8909" t="s">
        <v>16</v>
      </c>
      <c r="Q8909" t="s">
        <v>128</v>
      </c>
      <c r="W8909" t="s">
        <v>69</v>
      </c>
    </row>
    <row r="8910" spans="1:23">
      <c r="A8910" s="6">
        <v>8909</v>
      </c>
      <c r="B8910" s="6">
        <v>2023</v>
      </c>
      <c r="C8910" t="s">
        <v>3</v>
      </c>
      <c r="D8910">
        <v>4</v>
      </c>
      <c r="E8910">
        <v>1</v>
      </c>
      <c r="F8910" s="1">
        <v>38187</v>
      </c>
      <c r="G8910" s="7">
        <v>19</v>
      </c>
      <c r="H8910" t="s">
        <v>61</v>
      </c>
      <c r="I8910" t="s">
        <v>25</v>
      </c>
      <c r="J8910" t="s">
        <v>70</v>
      </c>
      <c r="K8910" t="s">
        <v>124</v>
      </c>
      <c r="L8910" t="s">
        <v>124</v>
      </c>
      <c r="M8910" t="s">
        <v>71</v>
      </c>
      <c r="N8910" t="s">
        <v>138</v>
      </c>
      <c r="O8910" t="s">
        <v>67</v>
      </c>
      <c r="P8910" t="s">
        <v>16</v>
      </c>
      <c r="Q8910" t="s">
        <v>139</v>
      </c>
      <c r="R8910" t="s">
        <v>73</v>
      </c>
      <c r="S8910" t="s">
        <v>25</v>
      </c>
      <c r="W8910" t="s">
        <v>69</v>
      </c>
    </row>
    <row r="8911" spans="1:23">
      <c r="A8911" s="6">
        <v>8910</v>
      </c>
      <c r="B8911" s="6">
        <v>2023</v>
      </c>
      <c r="C8911" t="s">
        <v>4</v>
      </c>
      <c r="D8911">
        <v>6</v>
      </c>
      <c r="E8911">
        <v>1</v>
      </c>
      <c r="F8911" s="1">
        <v>37586</v>
      </c>
      <c r="G8911" s="7">
        <v>20</v>
      </c>
      <c r="H8911" t="s">
        <v>61</v>
      </c>
      <c r="I8911" t="s">
        <v>22</v>
      </c>
      <c r="J8911" t="s">
        <v>64</v>
      </c>
      <c r="K8911" t="s">
        <v>124</v>
      </c>
      <c r="L8911" t="s">
        <v>124</v>
      </c>
      <c r="M8911" t="s">
        <v>71</v>
      </c>
      <c r="N8911" t="s">
        <v>151</v>
      </c>
      <c r="O8911" t="s">
        <v>67</v>
      </c>
      <c r="P8911" t="s">
        <v>16</v>
      </c>
      <c r="Q8911" t="s">
        <v>152</v>
      </c>
      <c r="W8911" t="s">
        <v>69</v>
      </c>
    </row>
    <row r="8912" spans="1:23">
      <c r="A8912" s="6">
        <v>8911</v>
      </c>
      <c r="B8912" s="6">
        <v>2023</v>
      </c>
      <c r="C8912" t="s">
        <v>3</v>
      </c>
      <c r="D8912">
        <v>4</v>
      </c>
      <c r="E8912">
        <v>2</v>
      </c>
      <c r="F8912" s="1">
        <v>37895</v>
      </c>
      <c r="G8912" s="7">
        <v>19</v>
      </c>
      <c r="H8912" t="s">
        <v>61</v>
      </c>
      <c r="I8912" t="s">
        <v>26</v>
      </c>
      <c r="J8912" t="s">
        <v>64</v>
      </c>
      <c r="K8912" t="s">
        <v>124</v>
      </c>
      <c r="L8912" t="s">
        <v>124</v>
      </c>
      <c r="M8912" t="s">
        <v>71</v>
      </c>
      <c r="N8912" t="s">
        <v>127</v>
      </c>
      <c r="O8912" t="s">
        <v>67</v>
      </c>
      <c r="P8912" t="s">
        <v>16</v>
      </c>
      <c r="Q8912" t="s">
        <v>132</v>
      </c>
      <c r="R8912" t="s">
        <v>80</v>
      </c>
      <c r="S8912" t="s">
        <v>129</v>
      </c>
      <c r="W8912" t="s">
        <v>69</v>
      </c>
    </row>
    <row r="8913" spans="1:23">
      <c r="A8913" s="6">
        <v>8912</v>
      </c>
      <c r="B8913" s="6">
        <v>2023</v>
      </c>
      <c r="C8913" t="s">
        <v>4</v>
      </c>
      <c r="D8913">
        <v>7</v>
      </c>
      <c r="E8913">
        <v>1</v>
      </c>
      <c r="F8913" s="1">
        <v>37075</v>
      </c>
      <c r="G8913" s="7">
        <v>22</v>
      </c>
      <c r="H8913" t="s">
        <v>61</v>
      </c>
      <c r="I8913" t="s">
        <v>23</v>
      </c>
      <c r="J8913" t="s">
        <v>64</v>
      </c>
      <c r="K8913" t="s">
        <v>124</v>
      </c>
      <c r="L8913" t="s">
        <v>124</v>
      </c>
      <c r="M8913" t="s">
        <v>71</v>
      </c>
      <c r="N8913" t="s">
        <v>161</v>
      </c>
      <c r="O8913" t="s">
        <v>83</v>
      </c>
      <c r="P8913" t="s">
        <v>25</v>
      </c>
      <c r="Q8913" t="s">
        <v>162</v>
      </c>
      <c r="W8913" t="s">
        <v>69</v>
      </c>
    </row>
    <row r="8914" spans="1:23">
      <c r="A8914" s="6">
        <v>8913</v>
      </c>
      <c r="B8914" s="6">
        <v>2023</v>
      </c>
      <c r="C8914" t="s">
        <v>3</v>
      </c>
      <c r="D8914">
        <v>5</v>
      </c>
      <c r="E8914">
        <v>2</v>
      </c>
      <c r="F8914" s="1">
        <v>37357</v>
      </c>
      <c r="G8914" s="7">
        <v>21</v>
      </c>
      <c r="H8914" t="s">
        <v>61</v>
      </c>
      <c r="I8914" t="s">
        <v>35</v>
      </c>
      <c r="J8914" t="s">
        <v>64</v>
      </c>
      <c r="K8914" t="s">
        <v>124</v>
      </c>
      <c r="L8914" t="s">
        <v>124</v>
      </c>
      <c r="M8914" t="s">
        <v>75</v>
      </c>
      <c r="N8914" t="s">
        <v>130</v>
      </c>
      <c r="O8914" t="s">
        <v>67</v>
      </c>
      <c r="P8914" t="s">
        <v>16</v>
      </c>
      <c r="Q8914" t="s">
        <v>133</v>
      </c>
      <c r="W8914" t="s">
        <v>69</v>
      </c>
    </row>
    <row r="8915" spans="1:23">
      <c r="A8915" s="6">
        <v>8914</v>
      </c>
      <c r="B8915" s="6">
        <v>2023</v>
      </c>
      <c r="C8915" t="s">
        <v>3</v>
      </c>
      <c r="D8915">
        <v>6</v>
      </c>
      <c r="E8915">
        <v>6</v>
      </c>
      <c r="F8915" s="1">
        <v>36709</v>
      </c>
      <c r="G8915" s="7">
        <v>23</v>
      </c>
      <c r="H8915" t="s">
        <v>61</v>
      </c>
      <c r="I8915" t="s">
        <v>18</v>
      </c>
      <c r="J8915" t="s">
        <v>64</v>
      </c>
      <c r="K8915" t="s">
        <v>124</v>
      </c>
      <c r="L8915" t="s">
        <v>124</v>
      </c>
      <c r="M8915" t="s">
        <v>71</v>
      </c>
      <c r="N8915" t="s">
        <v>127</v>
      </c>
      <c r="O8915" t="s">
        <v>67</v>
      </c>
      <c r="P8915" t="s">
        <v>16</v>
      </c>
      <c r="Q8915" t="s">
        <v>128</v>
      </c>
      <c r="T8915" t="s">
        <v>77</v>
      </c>
      <c r="W8915" t="s">
        <v>69</v>
      </c>
    </row>
    <row r="8916" spans="1:23">
      <c r="A8916" s="6">
        <v>8915</v>
      </c>
      <c r="B8916" s="6">
        <v>2023</v>
      </c>
      <c r="C8916" t="s">
        <v>3</v>
      </c>
      <c r="D8916">
        <v>4</v>
      </c>
      <c r="E8916">
        <v>3</v>
      </c>
      <c r="F8916" s="1">
        <v>38134</v>
      </c>
      <c r="G8916" s="7">
        <v>19</v>
      </c>
      <c r="H8916" t="s">
        <v>61</v>
      </c>
      <c r="I8916" t="s">
        <v>16</v>
      </c>
      <c r="J8916" t="s">
        <v>70</v>
      </c>
      <c r="K8916" t="s">
        <v>124</v>
      </c>
      <c r="L8916" t="s">
        <v>124</v>
      </c>
      <c r="M8916" t="s">
        <v>71</v>
      </c>
      <c r="N8916" t="s">
        <v>134</v>
      </c>
      <c r="O8916" t="s">
        <v>67</v>
      </c>
      <c r="P8916" t="s">
        <v>16</v>
      </c>
      <c r="Q8916" t="s">
        <v>135</v>
      </c>
      <c r="R8916" t="s">
        <v>73</v>
      </c>
      <c r="S8916" t="s">
        <v>129</v>
      </c>
      <c r="W8916" t="s">
        <v>69</v>
      </c>
    </row>
    <row r="8917" spans="1:23">
      <c r="A8917" s="6">
        <v>8916</v>
      </c>
      <c r="B8917" s="6">
        <v>2023</v>
      </c>
      <c r="C8917" t="s">
        <v>3</v>
      </c>
      <c r="D8917">
        <v>4</v>
      </c>
      <c r="E8917">
        <v>3</v>
      </c>
      <c r="F8917" s="1">
        <v>36073</v>
      </c>
      <c r="G8917" s="7">
        <v>24</v>
      </c>
      <c r="H8917" t="s">
        <v>61</v>
      </c>
      <c r="I8917" t="s">
        <v>37</v>
      </c>
      <c r="J8917" t="s">
        <v>70</v>
      </c>
      <c r="K8917" t="s">
        <v>124</v>
      </c>
      <c r="L8917" t="s">
        <v>124</v>
      </c>
      <c r="M8917" t="s">
        <v>71</v>
      </c>
      <c r="N8917" t="s">
        <v>134</v>
      </c>
      <c r="O8917" t="s">
        <v>67</v>
      </c>
      <c r="P8917" t="s">
        <v>16</v>
      </c>
      <c r="Q8917" t="s">
        <v>135</v>
      </c>
      <c r="R8917" t="s">
        <v>73</v>
      </c>
      <c r="S8917" t="s">
        <v>37</v>
      </c>
      <c r="W8917" t="s">
        <v>69</v>
      </c>
    </row>
    <row r="8918" spans="1:23">
      <c r="A8918" s="6">
        <v>8917</v>
      </c>
      <c r="B8918" s="6">
        <v>2023</v>
      </c>
      <c r="C8918" t="s">
        <v>4</v>
      </c>
      <c r="D8918">
        <v>6</v>
      </c>
      <c r="E8918">
        <v>1</v>
      </c>
      <c r="F8918" s="1">
        <v>37307</v>
      </c>
      <c r="G8918" s="7">
        <v>21</v>
      </c>
      <c r="H8918" t="s">
        <v>61</v>
      </c>
      <c r="I8918" t="s">
        <v>16</v>
      </c>
      <c r="J8918" t="s">
        <v>64</v>
      </c>
      <c r="K8918" t="s">
        <v>124</v>
      </c>
      <c r="L8918" t="s">
        <v>124</v>
      </c>
      <c r="M8918" t="s">
        <v>75</v>
      </c>
      <c r="N8918" t="s">
        <v>130</v>
      </c>
      <c r="O8918" t="s">
        <v>67</v>
      </c>
      <c r="P8918" t="s">
        <v>16</v>
      </c>
      <c r="Q8918" t="s">
        <v>133</v>
      </c>
      <c r="W8918" t="s">
        <v>69</v>
      </c>
    </row>
    <row r="8919" spans="1:23">
      <c r="A8919" s="6">
        <v>8918</v>
      </c>
      <c r="B8919" s="6">
        <v>2023</v>
      </c>
      <c r="C8919" t="s">
        <v>3</v>
      </c>
      <c r="D8919">
        <v>4</v>
      </c>
      <c r="E8919">
        <v>1</v>
      </c>
      <c r="F8919" s="1">
        <v>35435</v>
      </c>
      <c r="G8919" s="7">
        <v>26</v>
      </c>
      <c r="H8919" t="s">
        <v>61</v>
      </c>
      <c r="I8919" t="s">
        <v>16</v>
      </c>
      <c r="J8919" t="s">
        <v>64</v>
      </c>
      <c r="K8919" t="s">
        <v>124</v>
      </c>
      <c r="L8919" t="s">
        <v>124</v>
      </c>
      <c r="M8919" t="s">
        <v>75</v>
      </c>
      <c r="N8919" t="s">
        <v>141</v>
      </c>
      <c r="O8919" t="s">
        <v>67</v>
      </c>
      <c r="P8919" t="s">
        <v>16</v>
      </c>
      <c r="Q8919" t="s">
        <v>142</v>
      </c>
      <c r="R8919" t="s">
        <v>73</v>
      </c>
      <c r="S8919" t="s">
        <v>129</v>
      </c>
      <c r="W8919" t="s">
        <v>69</v>
      </c>
    </row>
    <row r="8920" spans="1:23">
      <c r="A8920" s="6">
        <v>8919</v>
      </c>
      <c r="B8920" s="6">
        <v>2023</v>
      </c>
      <c r="C8920" t="s">
        <v>4</v>
      </c>
      <c r="D8920">
        <v>4</v>
      </c>
      <c r="E8920">
        <v>3</v>
      </c>
      <c r="F8920" s="1">
        <v>38188</v>
      </c>
      <c r="G8920" s="7">
        <v>19</v>
      </c>
      <c r="H8920" t="s">
        <v>61</v>
      </c>
      <c r="I8920" t="s">
        <v>16</v>
      </c>
      <c r="J8920" t="s">
        <v>70</v>
      </c>
      <c r="K8920" t="s">
        <v>124</v>
      </c>
      <c r="L8920" t="s">
        <v>124</v>
      </c>
      <c r="M8920" t="s">
        <v>71</v>
      </c>
      <c r="N8920" t="s">
        <v>127</v>
      </c>
      <c r="O8920" t="s">
        <v>67</v>
      </c>
      <c r="P8920" t="s">
        <v>16</v>
      </c>
      <c r="Q8920" t="s">
        <v>132</v>
      </c>
      <c r="R8920" t="s">
        <v>73</v>
      </c>
      <c r="S8920" t="s">
        <v>129</v>
      </c>
      <c r="W8920" t="s">
        <v>69</v>
      </c>
    </row>
    <row r="8921" spans="1:23">
      <c r="A8921" s="6">
        <v>8920</v>
      </c>
      <c r="B8921" s="6">
        <v>2023</v>
      </c>
      <c r="C8921" t="s">
        <v>3</v>
      </c>
      <c r="D8921">
        <v>4</v>
      </c>
      <c r="E8921">
        <v>7</v>
      </c>
      <c r="F8921" s="1">
        <v>37652</v>
      </c>
      <c r="G8921" s="7">
        <v>20</v>
      </c>
      <c r="H8921" t="s">
        <v>61</v>
      </c>
      <c r="I8921" t="s">
        <v>10</v>
      </c>
      <c r="J8921" t="s">
        <v>70</v>
      </c>
      <c r="K8921" t="s">
        <v>124</v>
      </c>
      <c r="L8921" t="s">
        <v>124</v>
      </c>
      <c r="M8921" t="s">
        <v>71</v>
      </c>
      <c r="N8921" t="s">
        <v>130</v>
      </c>
      <c r="O8921" t="s">
        <v>67</v>
      </c>
      <c r="P8921" t="s">
        <v>16</v>
      </c>
      <c r="Q8921" t="s">
        <v>131</v>
      </c>
      <c r="R8921" t="s">
        <v>73</v>
      </c>
      <c r="S8921" t="s">
        <v>10</v>
      </c>
      <c r="T8921" t="s">
        <v>92</v>
      </c>
      <c r="U8921" t="s">
        <v>74</v>
      </c>
      <c r="W8921" t="s">
        <v>69</v>
      </c>
    </row>
    <row r="8922" spans="1:23">
      <c r="A8922" s="6">
        <v>8921</v>
      </c>
      <c r="B8922" s="6">
        <v>2023</v>
      </c>
      <c r="C8922" t="s">
        <v>3</v>
      </c>
      <c r="D8922">
        <v>4</v>
      </c>
      <c r="E8922">
        <v>6</v>
      </c>
      <c r="F8922" s="1">
        <v>37990</v>
      </c>
      <c r="G8922" s="7">
        <v>19</v>
      </c>
      <c r="H8922" t="s">
        <v>61</v>
      </c>
      <c r="I8922" t="s">
        <v>22</v>
      </c>
      <c r="J8922" t="s">
        <v>64</v>
      </c>
      <c r="K8922" t="s">
        <v>124</v>
      </c>
      <c r="L8922" t="s">
        <v>124</v>
      </c>
      <c r="M8922" t="s">
        <v>75</v>
      </c>
      <c r="N8922" t="s">
        <v>127</v>
      </c>
      <c r="O8922" t="s">
        <v>67</v>
      </c>
      <c r="P8922" t="s">
        <v>16</v>
      </c>
      <c r="Q8922" t="s">
        <v>128</v>
      </c>
      <c r="R8922" t="s">
        <v>73</v>
      </c>
      <c r="S8922" t="s">
        <v>129</v>
      </c>
      <c r="W8922" t="s">
        <v>69</v>
      </c>
    </row>
    <row r="8923" spans="1:23">
      <c r="A8923" s="6">
        <v>8922</v>
      </c>
      <c r="B8923" s="6">
        <v>2023</v>
      </c>
      <c r="C8923" t="s">
        <v>3</v>
      </c>
      <c r="D8923">
        <v>4</v>
      </c>
      <c r="E8923">
        <v>4</v>
      </c>
      <c r="F8923" s="1">
        <v>38277</v>
      </c>
      <c r="G8923" s="7">
        <v>18</v>
      </c>
      <c r="H8923" t="s">
        <v>61</v>
      </c>
      <c r="I8923" t="s">
        <v>25</v>
      </c>
      <c r="J8923" t="s">
        <v>64</v>
      </c>
      <c r="K8923" t="s">
        <v>124</v>
      </c>
      <c r="L8923" t="s">
        <v>124</v>
      </c>
      <c r="M8923" t="s">
        <v>65</v>
      </c>
      <c r="N8923" t="s">
        <v>127</v>
      </c>
      <c r="O8923" t="s">
        <v>67</v>
      </c>
      <c r="P8923" t="s">
        <v>16</v>
      </c>
      <c r="Q8923" t="s">
        <v>132</v>
      </c>
      <c r="R8923" t="s">
        <v>73</v>
      </c>
      <c r="S8923" t="s">
        <v>129</v>
      </c>
      <c r="T8923" t="s">
        <v>88</v>
      </c>
      <c r="W8923" t="s">
        <v>69</v>
      </c>
    </row>
    <row r="8924" spans="1:23">
      <c r="A8924" s="6">
        <v>8923</v>
      </c>
      <c r="B8924" s="6">
        <v>2023</v>
      </c>
      <c r="C8924" t="s">
        <v>3</v>
      </c>
      <c r="D8924">
        <v>6</v>
      </c>
      <c r="E8924">
        <v>4</v>
      </c>
      <c r="F8924" s="1">
        <v>37090</v>
      </c>
      <c r="G8924" s="7">
        <v>22</v>
      </c>
      <c r="H8924" t="s">
        <v>61</v>
      </c>
      <c r="I8924" t="s">
        <v>16</v>
      </c>
      <c r="J8924" t="s">
        <v>64</v>
      </c>
      <c r="K8924" t="s">
        <v>124</v>
      </c>
      <c r="L8924" t="s">
        <v>124</v>
      </c>
      <c r="M8924" t="s">
        <v>71</v>
      </c>
      <c r="N8924" t="s">
        <v>141</v>
      </c>
      <c r="O8924" t="s">
        <v>67</v>
      </c>
      <c r="P8924" t="s">
        <v>16</v>
      </c>
      <c r="Q8924" t="s">
        <v>142</v>
      </c>
      <c r="W8924" t="s">
        <v>69</v>
      </c>
    </row>
    <row r="8925" spans="1:23">
      <c r="A8925" s="6">
        <v>8924</v>
      </c>
      <c r="B8925" s="6">
        <v>2023</v>
      </c>
      <c r="C8925" t="s">
        <v>4</v>
      </c>
      <c r="D8925">
        <v>7</v>
      </c>
      <c r="E8925">
        <v>3</v>
      </c>
      <c r="F8925" s="1">
        <v>36231</v>
      </c>
      <c r="G8925" s="7">
        <v>24</v>
      </c>
      <c r="H8925" t="s">
        <v>61</v>
      </c>
      <c r="I8925" t="s">
        <v>18</v>
      </c>
      <c r="J8925" t="s">
        <v>64</v>
      </c>
      <c r="K8925" t="s">
        <v>124</v>
      </c>
      <c r="L8925" t="s">
        <v>124</v>
      </c>
      <c r="M8925" t="s">
        <v>71</v>
      </c>
      <c r="N8925" t="s">
        <v>134</v>
      </c>
      <c r="O8925" t="s">
        <v>67</v>
      </c>
      <c r="P8925" t="s">
        <v>16</v>
      </c>
      <c r="Q8925" t="s">
        <v>135</v>
      </c>
      <c r="W8925" t="s">
        <v>69</v>
      </c>
    </row>
    <row r="8926" spans="1:23">
      <c r="A8926" s="6">
        <v>8925</v>
      </c>
      <c r="B8926" s="6">
        <v>2023</v>
      </c>
      <c r="C8926" t="s">
        <v>4</v>
      </c>
      <c r="D8926">
        <v>4</v>
      </c>
      <c r="E8926">
        <v>1</v>
      </c>
      <c r="F8926" s="1">
        <v>38122</v>
      </c>
      <c r="G8926" s="7">
        <v>19</v>
      </c>
      <c r="H8926" t="s">
        <v>61</v>
      </c>
      <c r="I8926" t="s">
        <v>35</v>
      </c>
      <c r="J8926" t="s">
        <v>70</v>
      </c>
      <c r="K8926" t="s">
        <v>124</v>
      </c>
      <c r="L8926" t="s">
        <v>124</v>
      </c>
      <c r="M8926" t="s">
        <v>71</v>
      </c>
      <c r="N8926" t="s">
        <v>134</v>
      </c>
      <c r="O8926" t="s">
        <v>67</v>
      </c>
      <c r="P8926" t="s">
        <v>16</v>
      </c>
      <c r="Q8926" t="s">
        <v>135</v>
      </c>
      <c r="R8926" t="s">
        <v>73</v>
      </c>
      <c r="S8926" t="s">
        <v>173</v>
      </c>
      <c r="U8926" t="s">
        <v>74</v>
      </c>
      <c r="W8926" t="s">
        <v>69</v>
      </c>
    </row>
    <row r="8927" spans="1:23">
      <c r="A8927" s="6">
        <v>8926</v>
      </c>
      <c r="B8927" s="6">
        <v>2023</v>
      </c>
      <c r="C8927" t="s">
        <v>3</v>
      </c>
      <c r="D8927">
        <v>7</v>
      </c>
      <c r="E8927">
        <v>1</v>
      </c>
      <c r="F8927" s="1">
        <v>36556</v>
      </c>
      <c r="G8927" s="7">
        <v>23</v>
      </c>
      <c r="H8927" t="s">
        <v>61</v>
      </c>
      <c r="I8927" t="s">
        <v>35</v>
      </c>
      <c r="J8927" t="s">
        <v>64</v>
      </c>
      <c r="K8927" t="s">
        <v>124</v>
      </c>
      <c r="L8927" t="s">
        <v>124</v>
      </c>
      <c r="M8927" t="s">
        <v>71</v>
      </c>
      <c r="N8927" t="s">
        <v>125</v>
      </c>
      <c r="O8927" t="s">
        <v>67</v>
      </c>
      <c r="P8927" t="s">
        <v>16</v>
      </c>
      <c r="Q8927" t="s">
        <v>126</v>
      </c>
      <c r="W8927" t="s">
        <v>69</v>
      </c>
    </row>
    <row r="8928" spans="1:23">
      <c r="A8928" s="6">
        <v>8927</v>
      </c>
      <c r="B8928" s="6">
        <v>2023</v>
      </c>
      <c r="C8928" t="s">
        <v>3</v>
      </c>
      <c r="D8928">
        <v>4</v>
      </c>
      <c r="E8928">
        <v>1</v>
      </c>
      <c r="F8928" s="1">
        <v>38007</v>
      </c>
      <c r="G8928" s="7">
        <v>19</v>
      </c>
      <c r="H8928" t="s">
        <v>61</v>
      </c>
      <c r="I8928" t="s">
        <v>15</v>
      </c>
      <c r="J8928" t="s">
        <v>64</v>
      </c>
      <c r="K8928" t="s">
        <v>124</v>
      </c>
      <c r="L8928" t="s">
        <v>124</v>
      </c>
      <c r="M8928" t="s">
        <v>71</v>
      </c>
      <c r="N8928" t="s">
        <v>143</v>
      </c>
      <c r="O8928" t="s">
        <v>81</v>
      </c>
      <c r="P8928" t="s">
        <v>15</v>
      </c>
      <c r="Q8928" t="s">
        <v>145</v>
      </c>
      <c r="R8928" t="s">
        <v>80</v>
      </c>
      <c r="S8928" t="s">
        <v>15</v>
      </c>
      <c r="W8928" t="s">
        <v>69</v>
      </c>
    </row>
    <row r="8929" spans="1:23">
      <c r="A8929" s="6">
        <v>8928</v>
      </c>
      <c r="B8929" s="6">
        <v>2023</v>
      </c>
      <c r="C8929" t="s">
        <v>3</v>
      </c>
      <c r="D8929">
        <v>6</v>
      </c>
      <c r="E8929">
        <v>6</v>
      </c>
      <c r="F8929" s="1">
        <v>37357</v>
      </c>
      <c r="G8929" s="7">
        <v>21</v>
      </c>
      <c r="H8929" t="s">
        <v>61</v>
      </c>
      <c r="I8929" t="s">
        <v>16</v>
      </c>
      <c r="J8929" t="s">
        <v>64</v>
      </c>
      <c r="K8929" t="s">
        <v>124</v>
      </c>
      <c r="L8929" t="s">
        <v>124</v>
      </c>
      <c r="M8929" t="s">
        <v>71</v>
      </c>
      <c r="N8929" t="s">
        <v>134</v>
      </c>
      <c r="O8929" t="s">
        <v>67</v>
      </c>
      <c r="P8929" t="s">
        <v>16</v>
      </c>
      <c r="Q8929" t="s">
        <v>135</v>
      </c>
      <c r="W8929" t="s">
        <v>69</v>
      </c>
    </row>
    <row r="8930" spans="1:23">
      <c r="A8930" s="6">
        <v>8929</v>
      </c>
      <c r="B8930" s="6">
        <v>2023</v>
      </c>
      <c r="C8930" t="s">
        <v>4</v>
      </c>
      <c r="D8930">
        <v>7</v>
      </c>
      <c r="E8930">
        <v>5</v>
      </c>
      <c r="F8930" s="1">
        <v>36717</v>
      </c>
      <c r="G8930" s="7">
        <v>23</v>
      </c>
      <c r="H8930" t="s">
        <v>61</v>
      </c>
      <c r="I8930" t="s">
        <v>16</v>
      </c>
      <c r="J8930" t="s">
        <v>64</v>
      </c>
      <c r="K8930" t="s">
        <v>124</v>
      </c>
      <c r="L8930" t="s">
        <v>124</v>
      </c>
      <c r="M8930" t="s">
        <v>71</v>
      </c>
      <c r="N8930" t="s">
        <v>127</v>
      </c>
      <c r="O8930" t="s">
        <v>67</v>
      </c>
      <c r="P8930" t="s">
        <v>16</v>
      </c>
      <c r="Q8930" t="s">
        <v>132</v>
      </c>
      <c r="W8930" t="s">
        <v>69</v>
      </c>
    </row>
    <row r="8931" spans="1:23">
      <c r="A8931" s="6">
        <v>8930</v>
      </c>
      <c r="B8931" s="6">
        <v>2023</v>
      </c>
      <c r="C8931" t="s">
        <v>4</v>
      </c>
      <c r="D8931">
        <v>7</v>
      </c>
      <c r="E8931">
        <v>5</v>
      </c>
      <c r="F8931" s="1">
        <v>37485</v>
      </c>
      <c r="G8931" s="7">
        <v>21</v>
      </c>
      <c r="H8931" t="s">
        <v>61</v>
      </c>
      <c r="I8931" t="s">
        <v>16</v>
      </c>
      <c r="J8931" t="s">
        <v>64</v>
      </c>
      <c r="K8931" t="s">
        <v>124</v>
      </c>
      <c r="L8931" t="s">
        <v>124</v>
      </c>
      <c r="M8931" t="s">
        <v>65</v>
      </c>
      <c r="N8931" t="s">
        <v>134</v>
      </c>
      <c r="O8931" t="s">
        <v>67</v>
      </c>
      <c r="P8931" t="s">
        <v>16</v>
      </c>
      <c r="Q8931" t="s">
        <v>135</v>
      </c>
      <c r="W8931" t="s">
        <v>69</v>
      </c>
    </row>
    <row r="8932" spans="1:23">
      <c r="A8932" s="6">
        <v>8931</v>
      </c>
      <c r="B8932" s="6">
        <v>2023</v>
      </c>
      <c r="C8932" t="s">
        <v>4</v>
      </c>
      <c r="D8932">
        <v>5</v>
      </c>
      <c r="E8932">
        <v>6</v>
      </c>
      <c r="F8932" s="1">
        <v>37710</v>
      </c>
      <c r="G8932" s="7">
        <v>20</v>
      </c>
      <c r="H8932" t="s">
        <v>61</v>
      </c>
      <c r="I8932" t="s">
        <v>18</v>
      </c>
      <c r="J8932" t="s">
        <v>64</v>
      </c>
      <c r="K8932" t="s">
        <v>124</v>
      </c>
      <c r="L8932" t="s">
        <v>124</v>
      </c>
      <c r="M8932" t="s">
        <v>71</v>
      </c>
      <c r="N8932" t="s">
        <v>130</v>
      </c>
      <c r="O8932" t="s">
        <v>67</v>
      </c>
      <c r="P8932" t="s">
        <v>16</v>
      </c>
      <c r="Q8932" t="s">
        <v>153</v>
      </c>
      <c r="W8932" t="s">
        <v>69</v>
      </c>
    </row>
    <row r="8933" spans="1:23">
      <c r="A8933" s="6">
        <v>8932</v>
      </c>
      <c r="B8933" s="6">
        <v>2023</v>
      </c>
      <c r="C8933" t="s">
        <v>3</v>
      </c>
      <c r="D8933">
        <v>7</v>
      </c>
      <c r="E8933">
        <v>3</v>
      </c>
      <c r="F8933" s="1">
        <v>36945</v>
      </c>
      <c r="G8933" s="7">
        <v>22</v>
      </c>
      <c r="H8933" t="s">
        <v>61</v>
      </c>
      <c r="I8933" t="s">
        <v>18</v>
      </c>
      <c r="J8933" t="s">
        <v>64</v>
      </c>
      <c r="K8933" t="s">
        <v>124</v>
      </c>
      <c r="L8933" t="s">
        <v>124</v>
      </c>
      <c r="M8933" t="s">
        <v>71</v>
      </c>
      <c r="N8933" t="s">
        <v>151</v>
      </c>
      <c r="O8933" t="s">
        <v>67</v>
      </c>
      <c r="P8933" t="s">
        <v>16</v>
      </c>
      <c r="Q8933" t="s">
        <v>158</v>
      </c>
      <c r="W8933" t="s">
        <v>69</v>
      </c>
    </row>
    <row r="8934" spans="1:23">
      <c r="A8934" s="6">
        <v>8933</v>
      </c>
      <c r="B8934" s="6">
        <v>2023</v>
      </c>
      <c r="C8934" t="s">
        <v>3</v>
      </c>
      <c r="D8934">
        <v>4</v>
      </c>
      <c r="E8934">
        <v>4</v>
      </c>
      <c r="F8934" s="1">
        <v>38568</v>
      </c>
      <c r="G8934" s="7">
        <v>18</v>
      </c>
      <c r="H8934" t="s">
        <v>61</v>
      </c>
      <c r="I8934" t="s">
        <v>22</v>
      </c>
      <c r="J8934" t="s">
        <v>64</v>
      </c>
      <c r="K8934" t="s">
        <v>124</v>
      </c>
      <c r="L8934" t="s">
        <v>124</v>
      </c>
      <c r="M8934" t="s">
        <v>65</v>
      </c>
      <c r="N8934" t="s">
        <v>127</v>
      </c>
      <c r="O8934" t="s">
        <v>67</v>
      </c>
      <c r="P8934" t="s">
        <v>16</v>
      </c>
      <c r="Q8934" t="s">
        <v>132</v>
      </c>
      <c r="R8934" t="s">
        <v>73</v>
      </c>
      <c r="S8934" t="s">
        <v>129</v>
      </c>
      <c r="W8934" t="s">
        <v>69</v>
      </c>
    </row>
    <row r="8935" spans="1:23">
      <c r="A8935" s="6">
        <v>8934</v>
      </c>
      <c r="B8935" s="6">
        <v>2023</v>
      </c>
      <c r="C8935" t="s">
        <v>4</v>
      </c>
      <c r="D8935">
        <v>4</v>
      </c>
      <c r="E8935">
        <v>5</v>
      </c>
      <c r="F8935" s="1">
        <v>38297</v>
      </c>
      <c r="G8935" s="7">
        <v>18</v>
      </c>
      <c r="H8935" t="s">
        <v>61</v>
      </c>
      <c r="I8935" t="s">
        <v>15</v>
      </c>
      <c r="J8935" t="s">
        <v>70</v>
      </c>
      <c r="K8935" t="s">
        <v>124</v>
      </c>
      <c r="L8935" t="s">
        <v>124</v>
      </c>
      <c r="M8935" t="s">
        <v>71</v>
      </c>
      <c r="N8935" t="s">
        <v>130</v>
      </c>
      <c r="O8935" t="s">
        <v>67</v>
      </c>
      <c r="P8935" t="s">
        <v>16</v>
      </c>
      <c r="Q8935" t="s">
        <v>131</v>
      </c>
      <c r="R8935" t="s">
        <v>73</v>
      </c>
      <c r="S8935" t="s">
        <v>15</v>
      </c>
      <c r="W8935" t="s">
        <v>69</v>
      </c>
    </row>
    <row r="8936" spans="1:23">
      <c r="A8936" s="6">
        <v>8935</v>
      </c>
      <c r="B8936" s="6">
        <v>2023</v>
      </c>
      <c r="C8936" t="s">
        <v>4</v>
      </c>
      <c r="D8936">
        <v>6</v>
      </c>
      <c r="E8936">
        <v>6</v>
      </c>
      <c r="F8936" s="1">
        <v>37325</v>
      </c>
      <c r="G8936" s="7">
        <v>21</v>
      </c>
      <c r="H8936" t="s">
        <v>61</v>
      </c>
      <c r="I8936" t="s">
        <v>25</v>
      </c>
      <c r="J8936" t="s">
        <v>64</v>
      </c>
      <c r="K8936" t="s">
        <v>124</v>
      </c>
      <c r="L8936" t="s">
        <v>124</v>
      </c>
      <c r="M8936" t="s">
        <v>71</v>
      </c>
      <c r="N8936" t="s">
        <v>130</v>
      </c>
      <c r="O8936" t="s">
        <v>67</v>
      </c>
      <c r="P8936" t="s">
        <v>16</v>
      </c>
      <c r="Q8936" t="s">
        <v>153</v>
      </c>
      <c r="T8936" t="s">
        <v>93</v>
      </c>
      <c r="W8936" t="s">
        <v>69</v>
      </c>
    </row>
    <row r="8937" spans="1:23">
      <c r="A8937" s="6">
        <v>8936</v>
      </c>
      <c r="B8937" s="6">
        <v>2023</v>
      </c>
      <c r="C8937" t="s">
        <v>3</v>
      </c>
      <c r="D8937">
        <v>4</v>
      </c>
      <c r="E8937">
        <v>1</v>
      </c>
      <c r="F8937" s="1">
        <v>37641</v>
      </c>
      <c r="G8937" s="7">
        <v>20</v>
      </c>
      <c r="H8937" t="s">
        <v>61</v>
      </c>
      <c r="I8937" t="s">
        <v>18</v>
      </c>
      <c r="J8937" t="s">
        <v>70</v>
      </c>
      <c r="K8937" t="s">
        <v>124</v>
      </c>
      <c r="L8937" t="s">
        <v>124</v>
      </c>
      <c r="M8937" t="s">
        <v>71</v>
      </c>
      <c r="N8937" t="s">
        <v>134</v>
      </c>
      <c r="O8937" t="s">
        <v>67</v>
      </c>
      <c r="P8937" t="s">
        <v>16</v>
      </c>
      <c r="Q8937" t="s">
        <v>135</v>
      </c>
      <c r="R8937" t="s">
        <v>80</v>
      </c>
      <c r="S8937" t="s">
        <v>18</v>
      </c>
      <c r="W8937" t="s">
        <v>69</v>
      </c>
    </row>
    <row r="8938" spans="1:23">
      <c r="A8938" s="6">
        <v>8937</v>
      </c>
      <c r="B8938" s="6">
        <v>2023</v>
      </c>
      <c r="C8938" t="s">
        <v>3</v>
      </c>
      <c r="D8938">
        <v>4</v>
      </c>
      <c r="E8938">
        <v>6</v>
      </c>
      <c r="F8938" s="1">
        <v>38285</v>
      </c>
      <c r="G8938" s="7">
        <v>18</v>
      </c>
      <c r="H8938" t="s">
        <v>61</v>
      </c>
      <c r="I8938" t="s">
        <v>17</v>
      </c>
      <c r="J8938" t="s">
        <v>70</v>
      </c>
      <c r="K8938" t="s">
        <v>124</v>
      </c>
      <c r="L8938" t="s">
        <v>124</v>
      </c>
      <c r="M8938" t="s">
        <v>71</v>
      </c>
      <c r="N8938" t="s">
        <v>134</v>
      </c>
      <c r="O8938" t="s">
        <v>67</v>
      </c>
      <c r="P8938" t="s">
        <v>16</v>
      </c>
      <c r="Q8938" t="s">
        <v>135</v>
      </c>
      <c r="R8938" t="s">
        <v>73</v>
      </c>
      <c r="S8938" t="s">
        <v>17</v>
      </c>
      <c r="W8938" t="s">
        <v>69</v>
      </c>
    </row>
    <row r="8939" spans="1:23">
      <c r="A8939" s="6">
        <v>8938</v>
      </c>
      <c r="B8939" s="6">
        <v>2023</v>
      </c>
      <c r="C8939" t="s">
        <v>3</v>
      </c>
      <c r="D8939">
        <v>7</v>
      </c>
      <c r="E8939">
        <v>1</v>
      </c>
      <c r="F8939" s="1">
        <v>37109</v>
      </c>
      <c r="G8939" s="7">
        <v>22</v>
      </c>
      <c r="H8939" t="s">
        <v>61</v>
      </c>
      <c r="I8939" t="s">
        <v>35</v>
      </c>
      <c r="J8939" t="s">
        <v>64</v>
      </c>
      <c r="K8939" t="s">
        <v>124</v>
      </c>
      <c r="L8939" t="s">
        <v>124</v>
      </c>
      <c r="M8939" t="s">
        <v>71</v>
      </c>
      <c r="N8939" t="s">
        <v>141</v>
      </c>
      <c r="O8939" t="s">
        <v>67</v>
      </c>
      <c r="P8939" t="s">
        <v>16</v>
      </c>
      <c r="Q8939" t="s">
        <v>142</v>
      </c>
      <c r="W8939" t="s">
        <v>69</v>
      </c>
    </row>
    <row r="8940" spans="1:23">
      <c r="A8940" s="6">
        <v>8939</v>
      </c>
      <c r="B8940" s="6">
        <v>2023</v>
      </c>
      <c r="C8940" t="s">
        <v>3</v>
      </c>
      <c r="D8940">
        <v>4</v>
      </c>
      <c r="E8940">
        <v>7</v>
      </c>
      <c r="F8940" s="1">
        <v>38222</v>
      </c>
      <c r="G8940" s="7">
        <v>19</v>
      </c>
      <c r="H8940" t="s">
        <v>61</v>
      </c>
      <c r="I8940" t="s">
        <v>17</v>
      </c>
      <c r="J8940" t="s">
        <v>70</v>
      </c>
      <c r="K8940" t="s">
        <v>124</v>
      </c>
      <c r="L8940" t="s">
        <v>124</v>
      </c>
      <c r="M8940" t="s">
        <v>71</v>
      </c>
      <c r="N8940" t="s">
        <v>149</v>
      </c>
      <c r="O8940" t="s">
        <v>67</v>
      </c>
      <c r="P8940" t="s">
        <v>16</v>
      </c>
      <c r="Q8940" t="s">
        <v>150</v>
      </c>
      <c r="R8940" t="s">
        <v>73</v>
      </c>
      <c r="S8940" t="s">
        <v>17</v>
      </c>
      <c r="W8940" t="s">
        <v>69</v>
      </c>
    </row>
    <row r="8941" spans="1:23">
      <c r="A8941" s="6">
        <v>8940</v>
      </c>
      <c r="B8941" s="6">
        <v>2023</v>
      </c>
      <c r="C8941" t="s">
        <v>3</v>
      </c>
      <c r="D8941">
        <v>4</v>
      </c>
      <c r="E8941">
        <v>4</v>
      </c>
      <c r="F8941" s="1">
        <v>38321</v>
      </c>
      <c r="G8941" s="7">
        <v>18</v>
      </c>
      <c r="H8941" t="s">
        <v>61</v>
      </c>
      <c r="I8941" t="s">
        <v>29</v>
      </c>
      <c r="J8941" t="s">
        <v>70</v>
      </c>
      <c r="K8941" t="s">
        <v>124</v>
      </c>
      <c r="L8941" t="s">
        <v>124</v>
      </c>
      <c r="M8941" t="s">
        <v>71</v>
      </c>
      <c r="N8941" t="s">
        <v>134</v>
      </c>
      <c r="O8941" t="s">
        <v>67</v>
      </c>
      <c r="P8941" t="s">
        <v>16</v>
      </c>
      <c r="Q8941" t="s">
        <v>135</v>
      </c>
      <c r="R8941" t="s">
        <v>73</v>
      </c>
      <c r="S8941" t="s">
        <v>29</v>
      </c>
      <c r="W8941" t="s">
        <v>69</v>
      </c>
    </row>
    <row r="8942" spans="1:23">
      <c r="A8942" s="6">
        <v>8941</v>
      </c>
      <c r="B8942" s="6">
        <v>2023</v>
      </c>
      <c r="C8942" t="s">
        <v>4</v>
      </c>
      <c r="D8942">
        <v>5</v>
      </c>
      <c r="E8942">
        <v>1</v>
      </c>
      <c r="F8942" s="1">
        <v>36744</v>
      </c>
      <c r="G8942" s="7">
        <v>23</v>
      </c>
      <c r="H8942" t="s">
        <v>61</v>
      </c>
      <c r="I8942" t="s">
        <v>18</v>
      </c>
      <c r="J8942" t="s">
        <v>64</v>
      </c>
      <c r="K8942" t="s">
        <v>124</v>
      </c>
      <c r="L8942" t="s">
        <v>124</v>
      </c>
      <c r="M8942" t="s">
        <v>71</v>
      </c>
      <c r="N8942" t="s">
        <v>141</v>
      </c>
      <c r="O8942" t="s">
        <v>67</v>
      </c>
      <c r="P8942" t="s">
        <v>16</v>
      </c>
      <c r="Q8942" t="s">
        <v>142</v>
      </c>
      <c r="W8942" t="s">
        <v>69</v>
      </c>
    </row>
    <row r="8943" spans="1:23">
      <c r="A8943" s="6">
        <v>8942</v>
      </c>
      <c r="B8943" s="6">
        <v>2023</v>
      </c>
      <c r="C8943" t="s">
        <v>3</v>
      </c>
      <c r="D8943">
        <v>6</v>
      </c>
      <c r="E8943">
        <v>2</v>
      </c>
      <c r="F8943" s="1">
        <v>36969</v>
      </c>
      <c r="G8943" s="7">
        <v>22</v>
      </c>
      <c r="H8943" t="s">
        <v>61</v>
      </c>
      <c r="I8943" t="s">
        <v>16</v>
      </c>
      <c r="J8943" t="s">
        <v>64</v>
      </c>
      <c r="K8943" t="s">
        <v>124</v>
      </c>
      <c r="L8943" t="s">
        <v>124</v>
      </c>
      <c r="M8943" t="s">
        <v>71</v>
      </c>
      <c r="N8943" t="s">
        <v>138</v>
      </c>
      <c r="O8943" t="s">
        <v>67</v>
      </c>
      <c r="P8943" t="s">
        <v>16</v>
      </c>
      <c r="Q8943" t="s">
        <v>139</v>
      </c>
      <c r="T8943" t="s">
        <v>186</v>
      </c>
      <c r="W8943" t="s">
        <v>69</v>
      </c>
    </row>
    <row r="8944" spans="1:23">
      <c r="A8944" s="6">
        <v>8943</v>
      </c>
      <c r="B8944" s="6">
        <v>2023</v>
      </c>
      <c r="C8944" t="s">
        <v>3</v>
      </c>
      <c r="D8944">
        <v>5</v>
      </c>
      <c r="E8944">
        <v>1</v>
      </c>
      <c r="F8944" s="1">
        <v>37530</v>
      </c>
      <c r="G8944" s="7">
        <v>20</v>
      </c>
      <c r="H8944" t="s">
        <v>61</v>
      </c>
      <c r="I8944" t="s">
        <v>16</v>
      </c>
      <c r="J8944" t="s">
        <v>64</v>
      </c>
      <c r="K8944" t="s">
        <v>124</v>
      </c>
      <c r="L8944" t="s">
        <v>124</v>
      </c>
      <c r="M8944" t="s">
        <v>71</v>
      </c>
      <c r="N8944" t="s">
        <v>134</v>
      </c>
      <c r="O8944" t="s">
        <v>67</v>
      </c>
      <c r="P8944" t="s">
        <v>16</v>
      </c>
      <c r="Q8944" t="s">
        <v>135</v>
      </c>
      <c r="W8944" t="s">
        <v>69</v>
      </c>
    </row>
    <row r="8945" spans="1:23">
      <c r="A8945" s="6">
        <v>8944</v>
      </c>
      <c r="B8945" s="6">
        <v>2023</v>
      </c>
      <c r="C8945" t="s">
        <v>4</v>
      </c>
      <c r="D8945">
        <v>6</v>
      </c>
      <c r="E8945">
        <v>2</v>
      </c>
      <c r="F8945" s="1">
        <v>36377</v>
      </c>
      <c r="G8945" s="7">
        <v>24</v>
      </c>
      <c r="H8945" t="s">
        <v>61</v>
      </c>
      <c r="I8945" t="s">
        <v>16</v>
      </c>
      <c r="J8945" t="s">
        <v>64</v>
      </c>
      <c r="K8945" t="s">
        <v>124</v>
      </c>
      <c r="L8945" t="s">
        <v>124</v>
      </c>
      <c r="M8945" t="s">
        <v>71</v>
      </c>
      <c r="N8945" t="s">
        <v>125</v>
      </c>
      <c r="O8945" t="s">
        <v>67</v>
      </c>
      <c r="P8945" t="s">
        <v>16</v>
      </c>
      <c r="Q8945" t="s">
        <v>126</v>
      </c>
      <c r="T8945" t="s">
        <v>186</v>
      </c>
      <c r="W8945" t="s">
        <v>69</v>
      </c>
    </row>
    <row r="8946" spans="1:23">
      <c r="A8946" s="6">
        <v>8945</v>
      </c>
      <c r="B8946" s="6">
        <v>2023</v>
      </c>
      <c r="C8946" t="s">
        <v>3</v>
      </c>
      <c r="D8946">
        <v>7</v>
      </c>
      <c r="E8946">
        <v>6</v>
      </c>
      <c r="F8946" s="1">
        <v>37400</v>
      </c>
      <c r="G8946" s="7">
        <v>21</v>
      </c>
      <c r="H8946" t="s">
        <v>61</v>
      </c>
      <c r="I8946" t="s">
        <v>25</v>
      </c>
      <c r="J8946" t="s">
        <v>64</v>
      </c>
      <c r="K8946" t="s">
        <v>124</v>
      </c>
      <c r="L8946" t="s">
        <v>124</v>
      </c>
      <c r="M8946" t="s">
        <v>71</v>
      </c>
      <c r="N8946" t="s">
        <v>138</v>
      </c>
      <c r="O8946" t="s">
        <v>67</v>
      </c>
      <c r="P8946" t="s">
        <v>16</v>
      </c>
      <c r="Q8946" t="s">
        <v>157</v>
      </c>
      <c r="W8946" t="s">
        <v>69</v>
      </c>
    </row>
    <row r="8947" spans="1:23">
      <c r="A8947" s="6">
        <v>8946</v>
      </c>
      <c r="B8947" s="6">
        <v>2023</v>
      </c>
      <c r="C8947" t="s">
        <v>4</v>
      </c>
      <c r="D8947">
        <v>4</v>
      </c>
      <c r="E8947">
        <v>4</v>
      </c>
      <c r="F8947" s="1">
        <v>37898</v>
      </c>
      <c r="G8947" s="7">
        <v>19</v>
      </c>
      <c r="H8947" t="s">
        <v>61</v>
      </c>
      <c r="I8947" t="s">
        <v>11</v>
      </c>
      <c r="J8947" t="s">
        <v>70</v>
      </c>
      <c r="K8947" t="s">
        <v>124</v>
      </c>
      <c r="L8947" t="s">
        <v>124</v>
      </c>
      <c r="M8947" t="s">
        <v>71</v>
      </c>
      <c r="N8947" t="s">
        <v>127</v>
      </c>
      <c r="O8947" t="s">
        <v>67</v>
      </c>
      <c r="P8947" t="s">
        <v>16</v>
      </c>
      <c r="Q8947" t="s">
        <v>132</v>
      </c>
      <c r="R8947" t="s">
        <v>73</v>
      </c>
      <c r="S8947" t="s">
        <v>11</v>
      </c>
      <c r="W8947" t="s">
        <v>69</v>
      </c>
    </row>
    <row r="8948" spans="1:23">
      <c r="A8948" s="6">
        <v>8947</v>
      </c>
      <c r="B8948" s="6">
        <v>2023</v>
      </c>
      <c r="C8948" t="s">
        <v>3</v>
      </c>
      <c r="D8948">
        <v>6</v>
      </c>
      <c r="E8948">
        <v>5</v>
      </c>
      <c r="F8948" s="1">
        <v>35745</v>
      </c>
      <c r="G8948" s="7">
        <v>25</v>
      </c>
      <c r="H8948" t="s">
        <v>61</v>
      </c>
      <c r="I8948" t="s">
        <v>16</v>
      </c>
      <c r="J8948" t="s">
        <v>64</v>
      </c>
      <c r="K8948" t="s">
        <v>124</v>
      </c>
      <c r="L8948" t="s">
        <v>124</v>
      </c>
      <c r="M8948" t="s">
        <v>75</v>
      </c>
      <c r="N8948" t="s">
        <v>125</v>
      </c>
      <c r="O8948" t="s">
        <v>67</v>
      </c>
      <c r="P8948" t="s">
        <v>16</v>
      </c>
      <c r="Q8948" t="s">
        <v>126</v>
      </c>
      <c r="W8948" t="s">
        <v>69</v>
      </c>
    </row>
    <row r="8949" spans="1:23">
      <c r="A8949" s="6">
        <v>8948</v>
      </c>
      <c r="B8949" s="6">
        <v>2023</v>
      </c>
      <c r="C8949" t="s">
        <v>3</v>
      </c>
      <c r="D8949">
        <v>4</v>
      </c>
      <c r="E8949">
        <v>5</v>
      </c>
      <c r="F8949" s="1">
        <v>38315</v>
      </c>
      <c r="G8949" s="7">
        <v>18</v>
      </c>
      <c r="H8949" t="s">
        <v>61</v>
      </c>
      <c r="I8949" t="s">
        <v>11</v>
      </c>
      <c r="J8949" t="s">
        <v>70</v>
      </c>
      <c r="K8949" t="s">
        <v>124</v>
      </c>
      <c r="L8949" t="s">
        <v>124</v>
      </c>
      <c r="M8949" t="s">
        <v>71</v>
      </c>
      <c r="N8949" t="s">
        <v>138</v>
      </c>
      <c r="O8949" t="s">
        <v>67</v>
      </c>
      <c r="P8949" t="s">
        <v>16</v>
      </c>
      <c r="Q8949" t="s">
        <v>157</v>
      </c>
      <c r="R8949" t="s">
        <v>73</v>
      </c>
      <c r="S8949" t="s">
        <v>11</v>
      </c>
      <c r="W8949" t="s">
        <v>69</v>
      </c>
    </row>
    <row r="8950" spans="1:23">
      <c r="A8950" s="6">
        <v>8949</v>
      </c>
      <c r="B8950" s="6">
        <v>2023</v>
      </c>
      <c r="C8950" t="s">
        <v>3</v>
      </c>
      <c r="D8950">
        <v>7</v>
      </c>
      <c r="E8950">
        <v>5</v>
      </c>
      <c r="F8950" s="1">
        <v>37156</v>
      </c>
      <c r="G8950" s="7">
        <v>22</v>
      </c>
      <c r="H8950" t="s">
        <v>61</v>
      </c>
      <c r="I8950" t="s">
        <v>10</v>
      </c>
      <c r="J8950" t="s">
        <v>64</v>
      </c>
      <c r="K8950" t="s">
        <v>124</v>
      </c>
      <c r="L8950" t="s">
        <v>124</v>
      </c>
      <c r="M8950" t="s">
        <v>65</v>
      </c>
      <c r="N8950" t="s">
        <v>134</v>
      </c>
      <c r="O8950" t="s">
        <v>67</v>
      </c>
      <c r="P8950" t="s">
        <v>16</v>
      </c>
      <c r="Q8950" t="s">
        <v>135</v>
      </c>
      <c r="W8950" t="s">
        <v>69</v>
      </c>
    </row>
    <row r="8951" spans="1:23">
      <c r="A8951" s="6">
        <v>8950</v>
      </c>
      <c r="B8951" s="6">
        <v>2023</v>
      </c>
      <c r="C8951" t="s">
        <v>3</v>
      </c>
      <c r="D8951">
        <v>6</v>
      </c>
      <c r="E8951">
        <v>6</v>
      </c>
      <c r="F8951" s="1">
        <v>37847</v>
      </c>
      <c r="G8951" s="7">
        <v>20</v>
      </c>
      <c r="H8951" t="s">
        <v>61</v>
      </c>
      <c r="I8951" t="s">
        <v>15</v>
      </c>
      <c r="J8951" t="s">
        <v>64</v>
      </c>
      <c r="K8951" t="s">
        <v>124</v>
      </c>
      <c r="L8951" t="s">
        <v>124</v>
      </c>
      <c r="M8951" t="s">
        <v>71</v>
      </c>
      <c r="N8951" t="s">
        <v>127</v>
      </c>
      <c r="O8951" t="s">
        <v>67</v>
      </c>
      <c r="P8951" t="s">
        <v>16</v>
      </c>
      <c r="Q8951" t="s">
        <v>128</v>
      </c>
      <c r="W8951" t="s">
        <v>69</v>
      </c>
    </row>
    <row r="8952" spans="1:23">
      <c r="A8952" s="6">
        <v>8951</v>
      </c>
      <c r="B8952" s="6">
        <v>2023</v>
      </c>
      <c r="C8952" t="s">
        <v>3</v>
      </c>
      <c r="D8952">
        <v>5</v>
      </c>
      <c r="E8952">
        <v>3</v>
      </c>
      <c r="F8952" s="1">
        <v>36905</v>
      </c>
      <c r="G8952" s="7">
        <v>22</v>
      </c>
      <c r="H8952" t="s">
        <v>61</v>
      </c>
      <c r="I8952" t="s">
        <v>25</v>
      </c>
      <c r="J8952" t="s">
        <v>64</v>
      </c>
      <c r="K8952" t="s">
        <v>124</v>
      </c>
      <c r="L8952" t="s">
        <v>124</v>
      </c>
      <c r="M8952" t="s">
        <v>71</v>
      </c>
      <c r="N8952" t="s">
        <v>134</v>
      </c>
      <c r="O8952" t="s">
        <v>67</v>
      </c>
      <c r="P8952" t="s">
        <v>16</v>
      </c>
      <c r="Q8952" t="s">
        <v>135</v>
      </c>
      <c r="W8952" t="s">
        <v>69</v>
      </c>
    </row>
    <row r="8953" spans="1:23">
      <c r="A8953" s="6">
        <v>8952</v>
      </c>
      <c r="B8953" s="6">
        <v>2023</v>
      </c>
      <c r="C8953" t="s">
        <v>3</v>
      </c>
      <c r="D8953">
        <v>6</v>
      </c>
      <c r="E8953">
        <v>4</v>
      </c>
      <c r="F8953" s="1">
        <v>37651</v>
      </c>
      <c r="G8953" s="7">
        <v>20</v>
      </c>
      <c r="H8953" t="s">
        <v>61</v>
      </c>
      <c r="I8953" t="s">
        <v>25</v>
      </c>
      <c r="J8953" t="s">
        <v>64</v>
      </c>
      <c r="K8953" t="s">
        <v>124</v>
      </c>
      <c r="L8953" t="s">
        <v>124</v>
      </c>
      <c r="M8953" t="s">
        <v>71</v>
      </c>
      <c r="N8953" t="s">
        <v>125</v>
      </c>
      <c r="O8953" t="s">
        <v>67</v>
      </c>
      <c r="P8953" t="s">
        <v>16</v>
      </c>
      <c r="Q8953" t="s">
        <v>126</v>
      </c>
      <c r="T8953" t="s">
        <v>90</v>
      </c>
      <c r="W8953" t="s">
        <v>69</v>
      </c>
    </row>
    <row r="8954" spans="1:23">
      <c r="A8954" s="6">
        <v>8953</v>
      </c>
      <c r="B8954" s="6">
        <v>2023</v>
      </c>
      <c r="C8954" t="s">
        <v>4</v>
      </c>
      <c r="D8954">
        <v>4</v>
      </c>
      <c r="E8954">
        <v>4</v>
      </c>
      <c r="F8954" s="1">
        <v>38452</v>
      </c>
      <c r="G8954" s="7">
        <v>18</v>
      </c>
      <c r="H8954" t="s">
        <v>61</v>
      </c>
      <c r="I8954" t="s">
        <v>19</v>
      </c>
      <c r="J8954" t="s">
        <v>64</v>
      </c>
      <c r="K8954" t="s">
        <v>124</v>
      </c>
      <c r="L8954" t="s">
        <v>124</v>
      </c>
      <c r="M8954" t="s">
        <v>75</v>
      </c>
      <c r="N8954" t="s">
        <v>130</v>
      </c>
      <c r="O8954" t="s">
        <v>67</v>
      </c>
      <c r="P8954" t="s">
        <v>16</v>
      </c>
      <c r="Q8954" t="s">
        <v>131</v>
      </c>
      <c r="R8954" t="s">
        <v>73</v>
      </c>
      <c r="S8954" t="s">
        <v>129</v>
      </c>
      <c r="W8954" t="s">
        <v>69</v>
      </c>
    </row>
    <row r="8955" spans="1:23">
      <c r="A8955" s="6">
        <v>8954</v>
      </c>
      <c r="B8955" s="6">
        <v>2023</v>
      </c>
      <c r="C8955" t="s">
        <v>3</v>
      </c>
      <c r="D8955">
        <v>7</v>
      </c>
      <c r="E8955">
        <v>2</v>
      </c>
      <c r="F8955" s="1">
        <v>37350</v>
      </c>
      <c r="G8955" s="7">
        <v>21</v>
      </c>
      <c r="H8955" t="s">
        <v>61</v>
      </c>
      <c r="I8955" t="s">
        <v>19</v>
      </c>
      <c r="J8955" t="s">
        <v>64</v>
      </c>
      <c r="K8955" t="s">
        <v>124</v>
      </c>
      <c r="L8955" t="s">
        <v>124</v>
      </c>
      <c r="M8955" t="s">
        <v>71</v>
      </c>
      <c r="N8955" t="s">
        <v>138</v>
      </c>
      <c r="O8955" t="s">
        <v>67</v>
      </c>
      <c r="P8955" t="s">
        <v>16</v>
      </c>
      <c r="Q8955" t="s">
        <v>139</v>
      </c>
      <c r="W8955" t="s">
        <v>69</v>
      </c>
    </row>
    <row r="8956" spans="1:23">
      <c r="A8956" s="6">
        <v>8955</v>
      </c>
      <c r="B8956" s="6">
        <v>2023</v>
      </c>
      <c r="C8956" t="s">
        <v>3</v>
      </c>
      <c r="D8956">
        <v>7</v>
      </c>
      <c r="E8956">
        <v>1</v>
      </c>
      <c r="F8956" s="1">
        <v>36960</v>
      </c>
      <c r="G8956" s="7">
        <v>22</v>
      </c>
      <c r="H8956" t="s">
        <v>61</v>
      </c>
      <c r="I8956" t="s">
        <v>19</v>
      </c>
      <c r="J8956" t="s">
        <v>64</v>
      </c>
      <c r="K8956" t="s">
        <v>124</v>
      </c>
      <c r="L8956" t="s">
        <v>124</v>
      </c>
      <c r="M8956" t="s">
        <v>71</v>
      </c>
      <c r="N8956" t="s">
        <v>134</v>
      </c>
      <c r="O8956" t="s">
        <v>67</v>
      </c>
      <c r="P8956" t="s">
        <v>16</v>
      </c>
      <c r="Q8956" t="s">
        <v>135</v>
      </c>
      <c r="W8956" t="s">
        <v>69</v>
      </c>
    </row>
    <row r="8957" spans="1:23">
      <c r="A8957" s="6">
        <v>8956</v>
      </c>
      <c r="B8957" s="6">
        <v>2023</v>
      </c>
      <c r="C8957" t="s">
        <v>4</v>
      </c>
      <c r="D8957">
        <v>5</v>
      </c>
      <c r="E8957">
        <v>2</v>
      </c>
      <c r="F8957" s="1">
        <v>37928</v>
      </c>
      <c r="G8957" s="7">
        <v>19</v>
      </c>
      <c r="H8957" t="s">
        <v>61</v>
      </c>
      <c r="I8957" t="s">
        <v>29</v>
      </c>
      <c r="J8957" t="s">
        <v>64</v>
      </c>
      <c r="K8957" t="s">
        <v>124</v>
      </c>
      <c r="L8957" t="s">
        <v>124</v>
      </c>
      <c r="M8957" t="s">
        <v>71</v>
      </c>
      <c r="N8957" t="s">
        <v>125</v>
      </c>
      <c r="O8957" t="s">
        <v>67</v>
      </c>
      <c r="P8957" t="s">
        <v>16</v>
      </c>
      <c r="Q8957" t="s">
        <v>126</v>
      </c>
      <c r="W8957" t="s">
        <v>69</v>
      </c>
    </row>
    <row r="8958" spans="1:23">
      <c r="A8958" s="6">
        <v>8957</v>
      </c>
      <c r="B8958" s="6">
        <v>2023</v>
      </c>
      <c r="C8958" t="s">
        <v>4</v>
      </c>
      <c r="D8958">
        <v>5</v>
      </c>
      <c r="E8958">
        <v>1</v>
      </c>
      <c r="F8958" s="1">
        <v>37905</v>
      </c>
      <c r="G8958" s="7">
        <v>19</v>
      </c>
      <c r="H8958" t="s">
        <v>61</v>
      </c>
      <c r="I8958" t="s">
        <v>35</v>
      </c>
      <c r="J8958" t="s">
        <v>64</v>
      </c>
      <c r="K8958" t="s">
        <v>124</v>
      </c>
      <c r="L8958" t="s">
        <v>124</v>
      </c>
      <c r="M8958" t="s">
        <v>71</v>
      </c>
      <c r="N8958" t="s">
        <v>151</v>
      </c>
      <c r="O8958" t="s">
        <v>67</v>
      </c>
      <c r="P8958" t="s">
        <v>16</v>
      </c>
      <c r="Q8958" t="s">
        <v>152</v>
      </c>
      <c r="W8958" t="s">
        <v>69</v>
      </c>
    </row>
    <row r="8959" spans="1:23">
      <c r="A8959" s="6">
        <v>8958</v>
      </c>
      <c r="B8959" s="6">
        <v>2023</v>
      </c>
      <c r="C8959" t="s">
        <v>4</v>
      </c>
      <c r="D8959">
        <v>5</v>
      </c>
      <c r="E8959">
        <v>8</v>
      </c>
      <c r="F8959" s="1">
        <v>37358</v>
      </c>
      <c r="G8959" s="7">
        <v>21</v>
      </c>
      <c r="H8959" t="s">
        <v>61</v>
      </c>
      <c r="I8959" t="s">
        <v>16</v>
      </c>
      <c r="J8959" t="s">
        <v>64</v>
      </c>
      <c r="K8959" t="s">
        <v>124</v>
      </c>
      <c r="L8959" t="s">
        <v>124</v>
      </c>
      <c r="M8959" t="s">
        <v>75</v>
      </c>
      <c r="N8959" t="s">
        <v>130</v>
      </c>
      <c r="O8959" t="s">
        <v>67</v>
      </c>
      <c r="P8959" t="s">
        <v>16</v>
      </c>
      <c r="Q8959" t="s">
        <v>140</v>
      </c>
      <c r="W8959" t="s">
        <v>69</v>
      </c>
    </row>
    <row r="8960" spans="1:23">
      <c r="A8960" s="6">
        <v>8959</v>
      </c>
      <c r="B8960" s="6">
        <v>2023</v>
      </c>
      <c r="C8960" t="s">
        <v>3</v>
      </c>
      <c r="D8960">
        <v>4</v>
      </c>
      <c r="E8960">
        <v>3</v>
      </c>
      <c r="F8960" s="1">
        <v>37351</v>
      </c>
      <c r="G8960" s="7">
        <v>21</v>
      </c>
      <c r="H8960" t="s">
        <v>61</v>
      </c>
      <c r="I8960" t="s">
        <v>25</v>
      </c>
      <c r="J8960" t="s">
        <v>70</v>
      </c>
      <c r="K8960" t="s">
        <v>124</v>
      </c>
      <c r="L8960" t="s">
        <v>124</v>
      </c>
      <c r="M8960" t="s">
        <v>75</v>
      </c>
      <c r="N8960" t="s">
        <v>125</v>
      </c>
      <c r="O8960" t="s">
        <v>67</v>
      </c>
      <c r="P8960" t="s">
        <v>16</v>
      </c>
      <c r="Q8960" t="s">
        <v>126</v>
      </c>
      <c r="R8960" t="s">
        <v>73</v>
      </c>
      <c r="S8960" t="s">
        <v>25</v>
      </c>
      <c r="U8960" t="s">
        <v>74</v>
      </c>
      <c r="W8960" t="s">
        <v>69</v>
      </c>
    </row>
    <row r="8961" spans="1:23">
      <c r="A8961" s="6">
        <v>8960</v>
      </c>
      <c r="B8961" s="6">
        <v>2023</v>
      </c>
      <c r="C8961" t="s">
        <v>3</v>
      </c>
      <c r="D8961">
        <v>5</v>
      </c>
      <c r="E8961">
        <v>1</v>
      </c>
      <c r="F8961" s="1">
        <v>37975</v>
      </c>
      <c r="G8961" s="7">
        <v>19</v>
      </c>
      <c r="H8961" t="s">
        <v>61</v>
      </c>
      <c r="I8961" t="s">
        <v>35</v>
      </c>
      <c r="J8961" t="s">
        <v>64</v>
      </c>
      <c r="K8961" t="s">
        <v>124</v>
      </c>
      <c r="L8961" t="s">
        <v>124</v>
      </c>
      <c r="M8961" t="s">
        <v>71</v>
      </c>
      <c r="N8961" t="s">
        <v>134</v>
      </c>
      <c r="O8961" t="s">
        <v>67</v>
      </c>
      <c r="P8961" t="s">
        <v>16</v>
      </c>
      <c r="Q8961" t="s">
        <v>135</v>
      </c>
      <c r="T8961" t="s">
        <v>86</v>
      </c>
      <c r="W8961" t="s">
        <v>69</v>
      </c>
    </row>
    <row r="8962" spans="1:23">
      <c r="A8962" s="6">
        <v>8961</v>
      </c>
      <c r="B8962" s="6">
        <v>2023</v>
      </c>
      <c r="C8962" t="s">
        <v>3</v>
      </c>
      <c r="D8962">
        <v>5</v>
      </c>
      <c r="E8962">
        <v>5</v>
      </c>
      <c r="F8962" s="1">
        <v>36772</v>
      </c>
      <c r="G8962" s="7">
        <v>23</v>
      </c>
      <c r="H8962" t="s">
        <v>61</v>
      </c>
      <c r="I8962" t="s">
        <v>26</v>
      </c>
      <c r="J8962" t="s">
        <v>64</v>
      </c>
      <c r="K8962" t="s">
        <v>124</v>
      </c>
      <c r="L8962" t="s">
        <v>124</v>
      </c>
      <c r="M8962" t="s">
        <v>71</v>
      </c>
      <c r="N8962" t="s">
        <v>127</v>
      </c>
      <c r="O8962" t="s">
        <v>67</v>
      </c>
      <c r="P8962" t="s">
        <v>16</v>
      </c>
      <c r="Q8962" t="s">
        <v>132</v>
      </c>
      <c r="W8962" t="s">
        <v>69</v>
      </c>
    </row>
    <row r="8963" spans="1:23">
      <c r="A8963" s="6">
        <v>8962</v>
      </c>
      <c r="B8963" s="6">
        <v>2023</v>
      </c>
      <c r="C8963" t="s">
        <v>3</v>
      </c>
      <c r="D8963">
        <v>7</v>
      </c>
      <c r="E8963">
        <v>9</v>
      </c>
      <c r="F8963" s="1">
        <v>37362</v>
      </c>
      <c r="G8963" s="7">
        <v>21</v>
      </c>
      <c r="H8963" t="s">
        <v>61</v>
      </c>
      <c r="I8963" t="s">
        <v>16</v>
      </c>
      <c r="J8963" t="s">
        <v>64</v>
      </c>
      <c r="K8963" t="s">
        <v>124</v>
      </c>
      <c r="L8963" t="s">
        <v>124</v>
      </c>
      <c r="M8963" t="s">
        <v>75</v>
      </c>
      <c r="N8963" t="s">
        <v>130</v>
      </c>
      <c r="O8963" t="s">
        <v>67</v>
      </c>
      <c r="P8963" t="s">
        <v>16</v>
      </c>
      <c r="Q8963" t="s">
        <v>133</v>
      </c>
      <c r="W8963" t="s">
        <v>69</v>
      </c>
    </row>
    <row r="8964" spans="1:23">
      <c r="A8964" s="6">
        <v>8963</v>
      </c>
      <c r="B8964" s="6">
        <v>2023</v>
      </c>
      <c r="C8964" t="s">
        <v>3</v>
      </c>
      <c r="D8964">
        <v>5</v>
      </c>
      <c r="E8964">
        <v>2</v>
      </c>
      <c r="F8964" s="1">
        <v>37928</v>
      </c>
      <c r="G8964" s="7">
        <v>19</v>
      </c>
      <c r="H8964" t="s">
        <v>61</v>
      </c>
      <c r="I8964" t="s">
        <v>17</v>
      </c>
      <c r="J8964" t="s">
        <v>64</v>
      </c>
      <c r="K8964" t="s">
        <v>124</v>
      </c>
      <c r="L8964" t="s">
        <v>124</v>
      </c>
      <c r="M8964" t="s">
        <v>71</v>
      </c>
      <c r="N8964" t="s">
        <v>127</v>
      </c>
      <c r="O8964" t="s">
        <v>67</v>
      </c>
      <c r="P8964" t="s">
        <v>16</v>
      </c>
      <c r="Q8964" t="s">
        <v>132</v>
      </c>
      <c r="W8964" t="s">
        <v>69</v>
      </c>
    </row>
    <row r="8965" spans="1:23">
      <c r="A8965" s="6">
        <v>8964</v>
      </c>
      <c r="B8965" s="6">
        <v>2023</v>
      </c>
      <c r="C8965" t="s">
        <v>4</v>
      </c>
      <c r="D8965">
        <v>5</v>
      </c>
      <c r="E8965">
        <v>9</v>
      </c>
      <c r="F8965" s="1">
        <v>37583</v>
      </c>
      <c r="G8965" s="7">
        <v>20</v>
      </c>
      <c r="H8965" t="s">
        <v>61</v>
      </c>
      <c r="I8965" t="s">
        <v>18</v>
      </c>
      <c r="J8965" t="s">
        <v>64</v>
      </c>
      <c r="K8965" t="s">
        <v>124</v>
      </c>
      <c r="L8965" t="s">
        <v>124</v>
      </c>
      <c r="M8965" t="s">
        <v>71</v>
      </c>
      <c r="N8965" t="s">
        <v>130</v>
      </c>
      <c r="O8965" t="s">
        <v>67</v>
      </c>
      <c r="P8965" t="s">
        <v>16</v>
      </c>
      <c r="Q8965" t="s">
        <v>133</v>
      </c>
      <c r="W8965" t="s">
        <v>69</v>
      </c>
    </row>
    <row r="8966" spans="1:23">
      <c r="A8966" s="6">
        <v>8965</v>
      </c>
      <c r="B8966" s="6">
        <v>2023</v>
      </c>
      <c r="C8966" t="s">
        <v>3</v>
      </c>
      <c r="D8966">
        <v>6</v>
      </c>
      <c r="E8966">
        <v>1</v>
      </c>
      <c r="F8966" s="1">
        <v>37356</v>
      </c>
      <c r="G8966" s="7">
        <v>21</v>
      </c>
      <c r="H8966" t="s">
        <v>61</v>
      </c>
      <c r="I8966" t="s">
        <v>16</v>
      </c>
      <c r="J8966" t="s">
        <v>64</v>
      </c>
      <c r="K8966" t="s">
        <v>124</v>
      </c>
      <c r="L8966" t="s">
        <v>124</v>
      </c>
      <c r="M8966" t="s">
        <v>75</v>
      </c>
      <c r="N8966" t="s">
        <v>127</v>
      </c>
      <c r="O8966" t="s">
        <v>67</v>
      </c>
      <c r="P8966" t="s">
        <v>16</v>
      </c>
      <c r="Q8966" t="s">
        <v>132</v>
      </c>
      <c r="W8966" t="s">
        <v>69</v>
      </c>
    </row>
    <row r="8967" spans="1:23">
      <c r="A8967" s="6">
        <v>8966</v>
      </c>
      <c r="B8967" s="6">
        <v>2023</v>
      </c>
      <c r="C8967" t="s">
        <v>3</v>
      </c>
      <c r="D8967">
        <v>7</v>
      </c>
      <c r="E8967">
        <v>4</v>
      </c>
      <c r="F8967" s="1">
        <v>37201</v>
      </c>
      <c r="G8967" s="7">
        <v>21</v>
      </c>
      <c r="H8967" t="s">
        <v>61</v>
      </c>
      <c r="I8967" t="s">
        <v>25</v>
      </c>
      <c r="J8967" t="s">
        <v>64</v>
      </c>
      <c r="K8967" t="s">
        <v>124</v>
      </c>
      <c r="L8967" t="s">
        <v>124</v>
      </c>
      <c r="M8967" t="s">
        <v>71</v>
      </c>
      <c r="N8967" t="s">
        <v>134</v>
      </c>
      <c r="O8967" t="s">
        <v>67</v>
      </c>
      <c r="P8967" t="s">
        <v>16</v>
      </c>
      <c r="Q8967" t="s">
        <v>135</v>
      </c>
      <c r="W8967" t="s">
        <v>69</v>
      </c>
    </row>
    <row r="8968" spans="1:23">
      <c r="A8968" s="6">
        <v>8967</v>
      </c>
      <c r="B8968" s="6">
        <v>2023</v>
      </c>
      <c r="C8968" t="s">
        <v>4</v>
      </c>
      <c r="D8968">
        <v>5</v>
      </c>
      <c r="E8968">
        <v>3</v>
      </c>
      <c r="F8968" s="1">
        <v>37713</v>
      </c>
      <c r="G8968" s="7">
        <v>20</v>
      </c>
      <c r="H8968" t="s">
        <v>61</v>
      </c>
      <c r="I8968" t="s">
        <v>18</v>
      </c>
      <c r="J8968" t="s">
        <v>64</v>
      </c>
      <c r="K8968" t="s">
        <v>124</v>
      </c>
      <c r="L8968" t="s">
        <v>124</v>
      </c>
      <c r="M8968" t="s">
        <v>71</v>
      </c>
      <c r="N8968" t="s">
        <v>125</v>
      </c>
      <c r="O8968" t="s">
        <v>67</v>
      </c>
      <c r="P8968" t="s">
        <v>16</v>
      </c>
      <c r="Q8968" t="s">
        <v>126</v>
      </c>
      <c r="U8968" t="s">
        <v>74</v>
      </c>
      <c r="V8968" t="s">
        <v>74</v>
      </c>
      <c r="W8968" t="s">
        <v>91</v>
      </c>
    </row>
    <row r="8969" spans="1:23">
      <c r="A8969" s="6">
        <v>8968</v>
      </c>
      <c r="B8969" s="6">
        <v>2023</v>
      </c>
      <c r="C8969" t="s">
        <v>4</v>
      </c>
      <c r="D8969">
        <v>5</v>
      </c>
      <c r="E8969">
        <v>5</v>
      </c>
      <c r="F8969" s="1">
        <v>37797</v>
      </c>
      <c r="G8969" s="7">
        <v>20</v>
      </c>
      <c r="H8969" t="s">
        <v>61</v>
      </c>
      <c r="I8969" t="s">
        <v>26</v>
      </c>
      <c r="J8969" t="s">
        <v>64</v>
      </c>
      <c r="K8969" t="s">
        <v>124</v>
      </c>
      <c r="L8969" t="s">
        <v>124</v>
      </c>
      <c r="M8969" t="s">
        <v>71</v>
      </c>
      <c r="N8969" t="s">
        <v>125</v>
      </c>
      <c r="O8969" t="s">
        <v>67</v>
      </c>
      <c r="P8969" t="s">
        <v>16</v>
      </c>
      <c r="Q8969" t="s">
        <v>126</v>
      </c>
      <c r="W8969" t="s">
        <v>69</v>
      </c>
    </row>
    <row r="8970" spans="1:23">
      <c r="A8970" s="6">
        <v>8969</v>
      </c>
      <c r="B8970" s="6">
        <v>2023</v>
      </c>
      <c r="C8970" t="s">
        <v>4</v>
      </c>
      <c r="D8970">
        <v>6</v>
      </c>
      <c r="E8970">
        <v>6</v>
      </c>
      <c r="F8970" s="1">
        <v>37697</v>
      </c>
      <c r="G8970" s="7">
        <v>20</v>
      </c>
      <c r="H8970" t="s">
        <v>61</v>
      </c>
      <c r="I8970" t="s">
        <v>16</v>
      </c>
      <c r="J8970" t="s">
        <v>64</v>
      </c>
      <c r="K8970" t="s">
        <v>124</v>
      </c>
      <c r="L8970" t="s">
        <v>124</v>
      </c>
      <c r="M8970" t="s">
        <v>71</v>
      </c>
      <c r="N8970" t="s">
        <v>130</v>
      </c>
      <c r="O8970" t="s">
        <v>67</v>
      </c>
      <c r="P8970" t="s">
        <v>16</v>
      </c>
      <c r="Q8970" t="s">
        <v>153</v>
      </c>
      <c r="W8970" t="s">
        <v>69</v>
      </c>
    </row>
    <row r="8971" spans="1:23">
      <c r="A8971" s="6">
        <v>8970</v>
      </c>
      <c r="B8971" s="6">
        <v>2023</v>
      </c>
      <c r="C8971" t="s">
        <v>3</v>
      </c>
      <c r="D8971">
        <v>4</v>
      </c>
      <c r="E8971">
        <v>1</v>
      </c>
      <c r="F8971" s="1">
        <v>38200</v>
      </c>
      <c r="G8971" s="7">
        <v>19</v>
      </c>
      <c r="H8971" t="s">
        <v>61</v>
      </c>
      <c r="I8971" t="s">
        <v>16</v>
      </c>
      <c r="J8971" t="s">
        <v>70</v>
      </c>
      <c r="K8971" t="s">
        <v>124</v>
      </c>
      <c r="L8971" t="s">
        <v>124</v>
      </c>
      <c r="M8971" t="s">
        <v>75</v>
      </c>
      <c r="N8971" t="s">
        <v>149</v>
      </c>
      <c r="O8971" t="s">
        <v>67</v>
      </c>
      <c r="P8971" t="s">
        <v>16</v>
      </c>
      <c r="Q8971" t="s">
        <v>154</v>
      </c>
      <c r="R8971" t="s">
        <v>73</v>
      </c>
      <c r="S8971" t="s">
        <v>129</v>
      </c>
      <c r="W8971" t="s">
        <v>69</v>
      </c>
    </row>
    <row r="8972" spans="1:23">
      <c r="A8972" s="6">
        <v>8971</v>
      </c>
      <c r="B8972" s="6">
        <v>2023</v>
      </c>
      <c r="C8972" t="s">
        <v>4</v>
      </c>
      <c r="D8972">
        <v>5</v>
      </c>
      <c r="E8972">
        <v>7</v>
      </c>
      <c r="F8972" s="1">
        <v>36700</v>
      </c>
      <c r="G8972" s="7">
        <v>23</v>
      </c>
      <c r="H8972" t="s">
        <v>61</v>
      </c>
      <c r="I8972" t="s">
        <v>16</v>
      </c>
      <c r="J8972" t="s">
        <v>64</v>
      </c>
      <c r="K8972" t="s">
        <v>124</v>
      </c>
      <c r="L8972" t="s">
        <v>124</v>
      </c>
      <c r="M8972" t="s">
        <v>75</v>
      </c>
      <c r="N8972" t="s">
        <v>130</v>
      </c>
      <c r="O8972" t="s">
        <v>67</v>
      </c>
      <c r="P8972" t="s">
        <v>16</v>
      </c>
      <c r="Q8972" t="s">
        <v>140</v>
      </c>
      <c r="W8972" t="s">
        <v>69</v>
      </c>
    </row>
    <row r="8973" spans="1:23">
      <c r="A8973" s="6">
        <v>8972</v>
      </c>
      <c r="B8973" s="6">
        <v>2023</v>
      </c>
      <c r="C8973" t="s">
        <v>3</v>
      </c>
      <c r="D8973">
        <v>7</v>
      </c>
      <c r="E8973">
        <v>2</v>
      </c>
      <c r="F8973" s="1">
        <v>37148</v>
      </c>
      <c r="G8973" s="7">
        <v>22</v>
      </c>
      <c r="H8973" t="s">
        <v>61</v>
      </c>
      <c r="I8973" t="s">
        <v>21</v>
      </c>
      <c r="J8973" t="s">
        <v>64</v>
      </c>
      <c r="K8973" t="s">
        <v>124</v>
      </c>
      <c r="L8973" t="s">
        <v>124</v>
      </c>
      <c r="M8973" t="s">
        <v>75</v>
      </c>
      <c r="N8973" t="s">
        <v>127</v>
      </c>
      <c r="O8973" t="s">
        <v>67</v>
      </c>
      <c r="P8973" t="s">
        <v>16</v>
      </c>
      <c r="Q8973" t="s">
        <v>132</v>
      </c>
      <c r="W8973" t="s">
        <v>69</v>
      </c>
    </row>
    <row r="8974" spans="1:23">
      <c r="A8974" s="6">
        <v>8973</v>
      </c>
      <c r="B8974" s="6">
        <v>2023</v>
      </c>
      <c r="C8974" t="s">
        <v>3</v>
      </c>
      <c r="D8974">
        <v>5</v>
      </c>
      <c r="E8974">
        <v>7</v>
      </c>
      <c r="F8974" s="1">
        <v>34378</v>
      </c>
      <c r="G8974" s="7">
        <v>29</v>
      </c>
      <c r="H8974" t="s">
        <v>61</v>
      </c>
      <c r="I8974" t="s">
        <v>98</v>
      </c>
      <c r="J8974" t="s">
        <v>64</v>
      </c>
      <c r="K8974" t="s">
        <v>124</v>
      </c>
      <c r="L8974" t="s">
        <v>124</v>
      </c>
      <c r="M8974" t="s">
        <v>71</v>
      </c>
      <c r="N8974" t="s">
        <v>149</v>
      </c>
      <c r="O8974" t="s">
        <v>67</v>
      </c>
      <c r="P8974" t="s">
        <v>16</v>
      </c>
      <c r="Q8974" t="s">
        <v>150</v>
      </c>
      <c r="W8974" t="s">
        <v>69</v>
      </c>
    </row>
    <row r="8975" spans="1:23">
      <c r="A8975" s="6">
        <v>8974</v>
      </c>
      <c r="B8975" s="6">
        <v>2023</v>
      </c>
      <c r="C8975" t="s">
        <v>4</v>
      </c>
      <c r="D8975">
        <v>5</v>
      </c>
      <c r="E8975">
        <v>6</v>
      </c>
      <c r="F8975" s="1">
        <v>37668</v>
      </c>
      <c r="G8975" s="7">
        <v>20</v>
      </c>
      <c r="H8975" t="s">
        <v>61</v>
      </c>
      <c r="I8975" t="s">
        <v>19</v>
      </c>
      <c r="J8975" t="s">
        <v>64</v>
      </c>
      <c r="K8975" t="s">
        <v>124</v>
      </c>
      <c r="L8975" t="s">
        <v>124</v>
      </c>
      <c r="M8975" t="s">
        <v>71</v>
      </c>
      <c r="N8975" t="s">
        <v>130</v>
      </c>
      <c r="O8975" t="s">
        <v>67</v>
      </c>
      <c r="P8975" t="s">
        <v>16</v>
      </c>
      <c r="Q8975" t="s">
        <v>153</v>
      </c>
      <c r="W8975" t="s">
        <v>69</v>
      </c>
    </row>
    <row r="8976" spans="1:23">
      <c r="A8976" s="6">
        <v>8975</v>
      </c>
      <c r="B8976" s="6">
        <v>2023</v>
      </c>
      <c r="C8976" t="s">
        <v>4</v>
      </c>
      <c r="D8976">
        <v>7</v>
      </c>
      <c r="E8976">
        <v>5</v>
      </c>
      <c r="F8976" s="1">
        <v>37564</v>
      </c>
      <c r="G8976" s="7">
        <v>20</v>
      </c>
      <c r="H8976" t="s">
        <v>61</v>
      </c>
      <c r="I8976" t="s">
        <v>22</v>
      </c>
      <c r="J8976" t="s">
        <v>64</v>
      </c>
      <c r="K8976" t="s">
        <v>124</v>
      </c>
      <c r="L8976" t="s">
        <v>124</v>
      </c>
      <c r="M8976" t="s">
        <v>75</v>
      </c>
      <c r="N8976" t="s">
        <v>130</v>
      </c>
      <c r="O8976" t="s">
        <v>67</v>
      </c>
      <c r="P8976" t="s">
        <v>16</v>
      </c>
      <c r="Q8976" t="s">
        <v>153</v>
      </c>
      <c r="W8976" t="s">
        <v>69</v>
      </c>
    </row>
    <row r="8977" spans="1:23">
      <c r="A8977" s="6">
        <v>8976</v>
      </c>
      <c r="B8977" s="6">
        <v>2023</v>
      </c>
      <c r="C8977" t="s">
        <v>4</v>
      </c>
      <c r="D8977">
        <v>5</v>
      </c>
      <c r="E8977">
        <v>3</v>
      </c>
      <c r="F8977" s="1">
        <v>38083</v>
      </c>
      <c r="G8977" s="7">
        <v>19</v>
      </c>
      <c r="H8977" t="s">
        <v>61</v>
      </c>
      <c r="I8977" t="s">
        <v>25</v>
      </c>
      <c r="J8977" t="s">
        <v>64</v>
      </c>
      <c r="K8977" t="s">
        <v>124</v>
      </c>
      <c r="L8977" t="s">
        <v>124</v>
      </c>
      <c r="M8977" t="s">
        <v>71</v>
      </c>
      <c r="N8977" t="s">
        <v>141</v>
      </c>
      <c r="O8977" t="s">
        <v>67</v>
      </c>
      <c r="P8977" t="s">
        <v>16</v>
      </c>
      <c r="Q8977" t="s">
        <v>142</v>
      </c>
      <c r="W8977" t="s">
        <v>69</v>
      </c>
    </row>
    <row r="8978" spans="1:23">
      <c r="A8978" s="6">
        <v>8977</v>
      </c>
      <c r="B8978" s="6">
        <v>2023</v>
      </c>
      <c r="C8978" t="s">
        <v>4</v>
      </c>
      <c r="D8978">
        <v>4</v>
      </c>
      <c r="E8978">
        <v>2</v>
      </c>
      <c r="F8978" s="1">
        <v>38133</v>
      </c>
      <c r="G8978" s="7">
        <v>19</v>
      </c>
      <c r="H8978" t="s">
        <v>61</v>
      </c>
      <c r="I8978" t="s">
        <v>34</v>
      </c>
      <c r="J8978" t="s">
        <v>64</v>
      </c>
      <c r="K8978" t="s">
        <v>124</v>
      </c>
      <c r="L8978" t="s">
        <v>124</v>
      </c>
      <c r="M8978" t="s">
        <v>71</v>
      </c>
      <c r="N8978" t="s">
        <v>138</v>
      </c>
      <c r="O8978" t="s">
        <v>67</v>
      </c>
      <c r="P8978" t="s">
        <v>16</v>
      </c>
      <c r="Q8978" t="s">
        <v>139</v>
      </c>
      <c r="R8978" t="s">
        <v>80</v>
      </c>
      <c r="S8978" t="s">
        <v>129</v>
      </c>
      <c r="W8978" t="s">
        <v>69</v>
      </c>
    </row>
    <row r="8979" spans="1:23">
      <c r="A8979" s="6">
        <v>8978</v>
      </c>
      <c r="B8979" s="6">
        <v>2023</v>
      </c>
      <c r="C8979" t="s">
        <v>3</v>
      </c>
      <c r="D8979">
        <v>7</v>
      </c>
      <c r="E8979">
        <v>1</v>
      </c>
      <c r="F8979" s="1">
        <v>36938</v>
      </c>
      <c r="G8979" s="7">
        <v>22</v>
      </c>
      <c r="H8979" t="s">
        <v>61</v>
      </c>
      <c r="I8979" t="s">
        <v>16</v>
      </c>
      <c r="J8979" t="s">
        <v>64</v>
      </c>
      <c r="K8979" t="s">
        <v>124</v>
      </c>
      <c r="L8979" t="s">
        <v>124</v>
      </c>
      <c r="M8979" t="s">
        <v>71</v>
      </c>
      <c r="N8979" t="s">
        <v>130</v>
      </c>
      <c r="O8979" t="s">
        <v>67</v>
      </c>
      <c r="P8979" t="s">
        <v>16</v>
      </c>
      <c r="Q8979" t="s">
        <v>133</v>
      </c>
      <c r="W8979" t="s">
        <v>69</v>
      </c>
    </row>
    <row r="8980" spans="1:23">
      <c r="A8980" s="6">
        <v>8979</v>
      </c>
      <c r="B8980" s="6">
        <v>2023</v>
      </c>
      <c r="C8980" t="s">
        <v>3</v>
      </c>
      <c r="D8980">
        <v>5</v>
      </c>
      <c r="E8980">
        <v>5</v>
      </c>
      <c r="F8980" s="1">
        <v>38048</v>
      </c>
      <c r="G8980" s="7">
        <v>19</v>
      </c>
      <c r="H8980" t="s">
        <v>61</v>
      </c>
      <c r="I8980" t="s">
        <v>35</v>
      </c>
      <c r="J8980" t="s">
        <v>64</v>
      </c>
      <c r="K8980" t="s">
        <v>124</v>
      </c>
      <c r="L8980" t="s">
        <v>124</v>
      </c>
      <c r="M8980" t="s">
        <v>71</v>
      </c>
      <c r="N8980" t="s">
        <v>134</v>
      </c>
      <c r="O8980" t="s">
        <v>67</v>
      </c>
      <c r="P8980" t="s">
        <v>16</v>
      </c>
      <c r="Q8980" t="s">
        <v>135</v>
      </c>
      <c r="W8980" t="s">
        <v>69</v>
      </c>
    </row>
    <row r="8981" spans="1:23">
      <c r="A8981" s="6">
        <v>8980</v>
      </c>
      <c r="B8981" s="6">
        <v>2023</v>
      </c>
      <c r="C8981" t="s">
        <v>4</v>
      </c>
      <c r="D8981">
        <v>7</v>
      </c>
      <c r="E8981">
        <v>1</v>
      </c>
      <c r="F8981" s="1">
        <v>36814</v>
      </c>
      <c r="G8981" s="7">
        <v>22</v>
      </c>
      <c r="H8981" t="s">
        <v>61</v>
      </c>
      <c r="I8981" t="s">
        <v>36</v>
      </c>
      <c r="J8981" t="s">
        <v>64</v>
      </c>
      <c r="K8981" t="s">
        <v>124</v>
      </c>
      <c r="L8981" t="s">
        <v>124</v>
      </c>
      <c r="M8981" t="s">
        <v>75</v>
      </c>
      <c r="N8981" t="s">
        <v>164</v>
      </c>
      <c r="O8981" t="s">
        <v>89</v>
      </c>
      <c r="P8981" t="s">
        <v>36</v>
      </c>
      <c r="Q8981" t="s">
        <v>165</v>
      </c>
      <c r="W8981" t="s">
        <v>69</v>
      </c>
    </row>
    <row r="8982" spans="1:23">
      <c r="A8982" s="6">
        <v>8981</v>
      </c>
      <c r="B8982" s="6">
        <v>2023</v>
      </c>
      <c r="C8982" t="s">
        <v>3</v>
      </c>
      <c r="D8982">
        <v>6</v>
      </c>
      <c r="E8982">
        <v>1</v>
      </c>
      <c r="F8982" s="1">
        <v>37395</v>
      </c>
      <c r="G8982" s="7">
        <v>21</v>
      </c>
      <c r="H8982" t="s">
        <v>61</v>
      </c>
      <c r="I8982" t="s">
        <v>16</v>
      </c>
      <c r="J8982" t="s">
        <v>64</v>
      </c>
      <c r="K8982" t="s">
        <v>124</v>
      </c>
      <c r="L8982" t="s">
        <v>124</v>
      </c>
      <c r="M8982" t="s">
        <v>75</v>
      </c>
      <c r="N8982" t="s">
        <v>151</v>
      </c>
      <c r="O8982" t="s">
        <v>67</v>
      </c>
      <c r="P8982" t="s">
        <v>16</v>
      </c>
      <c r="Q8982" t="s">
        <v>152</v>
      </c>
      <c r="W8982" t="s">
        <v>69</v>
      </c>
    </row>
    <row r="8983" spans="1:23">
      <c r="A8983" s="6">
        <v>8982</v>
      </c>
      <c r="B8983" s="6">
        <v>2023</v>
      </c>
      <c r="C8983" t="s">
        <v>3</v>
      </c>
      <c r="D8983">
        <v>4</v>
      </c>
      <c r="E8983">
        <v>2</v>
      </c>
      <c r="F8983" s="1">
        <v>37495</v>
      </c>
      <c r="G8983" s="7">
        <v>21</v>
      </c>
      <c r="H8983" t="s">
        <v>61</v>
      </c>
      <c r="I8983" t="s">
        <v>22</v>
      </c>
      <c r="J8983" t="s">
        <v>70</v>
      </c>
      <c r="K8983" t="s">
        <v>124</v>
      </c>
      <c r="L8983" t="s">
        <v>124</v>
      </c>
      <c r="M8983" t="s">
        <v>71</v>
      </c>
      <c r="N8983" t="s">
        <v>125</v>
      </c>
      <c r="O8983" t="s">
        <v>67</v>
      </c>
      <c r="P8983" t="s">
        <v>16</v>
      </c>
      <c r="Q8983" t="s">
        <v>126</v>
      </c>
      <c r="R8983" t="s">
        <v>73</v>
      </c>
      <c r="S8983" t="s">
        <v>22</v>
      </c>
      <c r="W8983" t="s">
        <v>69</v>
      </c>
    </row>
    <row r="8984" spans="1:23">
      <c r="A8984" s="6">
        <v>8983</v>
      </c>
      <c r="B8984" s="6">
        <v>2023</v>
      </c>
      <c r="C8984" t="s">
        <v>3</v>
      </c>
      <c r="D8984">
        <v>7</v>
      </c>
      <c r="E8984">
        <v>5</v>
      </c>
      <c r="F8984" s="1">
        <v>36669</v>
      </c>
      <c r="G8984" s="7">
        <v>23</v>
      </c>
      <c r="H8984" t="s">
        <v>61</v>
      </c>
      <c r="I8984" t="s">
        <v>16</v>
      </c>
      <c r="J8984" t="s">
        <v>64</v>
      </c>
      <c r="K8984" t="s">
        <v>124</v>
      </c>
      <c r="L8984" t="s">
        <v>124</v>
      </c>
      <c r="M8984" t="s">
        <v>71</v>
      </c>
      <c r="N8984" t="s">
        <v>138</v>
      </c>
      <c r="O8984" t="s">
        <v>67</v>
      </c>
      <c r="P8984" t="s">
        <v>16</v>
      </c>
      <c r="Q8984" t="s">
        <v>157</v>
      </c>
      <c r="W8984" t="s">
        <v>69</v>
      </c>
    </row>
    <row r="8985" spans="1:23">
      <c r="A8985" s="6">
        <v>8984</v>
      </c>
      <c r="B8985" s="6">
        <v>2023</v>
      </c>
      <c r="C8985" t="s">
        <v>4</v>
      </c>
      <c r="D8985">
        <v>6</v>
      </c>
      <c r="E8985">
        <v>1</v>
      </c>
      <c r="F8985" s="1">
        <v>37000</v>
      </c>
      <c r="G8985" s="7">
        <v>22</v>
      </c>
      <c r="H8985" t="s">
        <v>61</v>
      </c>
      <c r="I8985" t="s">
        <v>19</v>
      </c>
      <c r="J8985" t="s">
        <v>64</v>
      </c>
      <c r="K8985" t="s">
        <v>124</v>
      </c>
      <c r="L8985" t="s">
        <v>124</v>
      </c>
      <c r="M8985" t="s">
        <v>71</v>
      </c>
      <c r="N8985" t="s">
        <v>130</v>
      </c>
      <c r="O8985" t="s">
        <v>67</v>
      </c>
      <c r="P8985" t="s">
        <v>16</v>
      </c>
      <c r="Q8985" t="s">
        <v>133</v>
      </c>
      <c r="W8985" t="s">
        <v>69</v>
      </c>
    </row>
    <row r="8986" spans="1:23">
      <c r="A8986" s="6">
        <v>8985</v>
      </c>
      <c r="B8986" s="6">
        <v>2023</v>
      </c>
      <c r="C8986" t="s">
        <v>4</v>
      </c>
      <c r="D8986">
        <v>4</v>
      </c>
      <c r="E8986">
        <v>5</v>
      </c>
      <c r="F8986" s="1">
        <v>38057</v>
      </c>
      <c r="G8986" s="7">
        <v>19</v>
      </c>
      <c r="H8986" t="s">
        <v>61</v>
      </c>
      <c r="I8986" t="s">
        <v>16</v>
      </c>
      <c r="J8986" t="s">
        <v>64</v>
      </c>
      <c r="K8986" t="s">
        <v>124</v>
      </c>
      <c r="L8986" t="s">
        <v>124</v>
      </c>
      <c r="M8986" t="s">
        <v>71</v>
      </c>
      <c r="N8986" t="s">
        <v>134</v>
      </c>
      <c r="O8986" t="s">
        <v>67</v>
      </c>
      <c r="P8986" t="s">
        <v>16</v>
      </c>
      <c r="Q8986" t="s">
        <v>135</v>
      </c>
      <c r="R8986" t="s">
        <v>73</v>
      </c>
      <c r="S8986" t="s">
        <v>129</v>
      </c>
      <c r="W8986" t="s">
        <v>69</v>
      </c>
    </row>
    <row r="8987" spans="1:23">
      <c r="A8987" s="6">
        <v>8986</v>
      </c>
      <c r="B8987" s="6">
        <v>2023</v>
      </c>
      <c r="C8987" t="s">
        <v>4</v>
      </c>
      <c r="D8987">
        <v>7</v>
      </c>
      <c r="E8987">
        <v>2</v>
      </c>
      <c r="F8987" s="1">
        <v>37339</v>
      </c>
      <c r="G8987" s="7">
        <v>21</v>
      </c>
      <c r="H8987" t="s">
        <v>61</v>
      </c>
      <c r="I8987" t="s">
        <v>14</v>
      </c>
      <c r="J8987" t="s">
        <v>64</v>
      </c>
      <c r="K8987" t="s">
        <v>124</v>
      </c>
      <c r="L8987" t="s">
        <v>124</v>
      </c>
      <c r="M8987" t="s">
        <v>71</v>
      </c>
      <c r="N8987" t="s">
        <v>125</v>
      </c>
      <c r="O8987" t="s">
        <v>67</v>
      </c>
      <c r="P8987" t="s">
        <v>16</v>
      </c>
      <c r="Q8987" t="s">
        <v>126</v>
      </c>
      <c r="W8987" t="s">
        <v>69</v>
      </c>
    </row>
    <row r="8988" spans="1:23">
      <c r="A8988" s="6">
        <v>8987</v>
      </c>
      <c r="B8988" s="6">
        <v>2023</v>
      </c>
      <c r="C8988" t="s">
        <v>4</v>
      </c>
      <c r="D8988">
        <v>7</v>
      </c>
      <c r="E8988">
        <v>6</v>
      </c>
      <c r="F8988" s="1">
        <v>37270</v>
      </c>
      <c r="G8988" s="7">
        <v>21</v>
      </c>
      <c r="H8988" t="s">
        <v>61</v>
      </c>
      <c r="I8988" t="s">
        <v>16</v>
      </c>
      <c r="J8988" t="s">
        <v>64</v>
      </c>
      <c r="K8988" t="s">
        <v>124</v>
      </c>
      <c r="L8988" t="s">
        <v>124</v>
      </c>
      <c r="M8988" t="s">
        <v>71</v>
      </c>
      <c r="N8988" t="s">
        <v>138</v>
      </c>
      <c r="O8988" t="s">
        <v>67</v>
      </c>
      <c r="P8988" t="s">
        <v>16</v>
      </c>
      <c r="Q8988" t="s">
        <v>157</v>
      </c>
      <c r="W8988" t="s">
        <v>69</v>
      </c>
    </row>
    <row r="8989" spans="1:23">
      <c r="A8989" s="6">
        <v>8988</v>
      </c>
      <c r="B8989" s="6">
        <v>2023</v>
      </c>
      <c r="C8989" t="s">
        <v>3</v>
      </c>
      <c r="D8989">
        <v>5</v>
      </c>
      <c r="E8989">
        <v>3</v>
      </c>
      <c r="F8989" s="1">
        <v>32994</v>
      </c>
      <c r="G8989" s="7">
        <v>33</v>
      </c>
      <c r="H8989" t="s">
        <v>61</v>
      </c>
      <c r="I8989" t="s">
        <v>21</v>
      </c>
      <c r="J8989" t="s">
        <v>64</v>
      </c>
      <c r="K8989" t="s">
        <v>124</v>
      </c>
      <c r="L8989" t="s">
        <v>124</v>
      </c>
      <c r="M8989" t="s">
        <v>71</v>
      </c>
      <c r="N8989" t="s">
        <v>141</v>
      </c>
      <c r="O8989" t="s">
        <v>67</v>
      </c>
      <c r="P8989" t="s">
        <v>16</v>
      </c>
      <c r="Q8989" t="s">
        <v>142</v>
      </c>
      <c r="W8989" t="s">
        <v>69</v>
      </c>
    </row>
    <row r="8990" spans="1:23">
      <c r="A8990" s="6">
        <v>8989</v>
      </c>
      <c r="B8990" s="6">
        <v>2023</v>
      </c>
      <c r="C8990" t="s">
        <v>3</v>
      </c>
      <c r="D8990">
        <v>7</v>
      </c>
      <c r="E8990">
        <v>5</v>
      </c>
      <c r="F8990" s="1">
        <v>36937</v>
      </c>
      <c r="G8990" s="7">
        <v>22</v>
      </c>
      <c r="H8990" t="s">
        <v>61</v>
      </c>
      <c r="I8990" t="s">
        <v>28</v>
      </c>
      <c r="J8990" t="s">
        <v>64</v>
      </c>
      <c r="K8990" t="s">
        <v>124</v>
      </c>
      <c r="L8990" t="s">
        <v>124</v>
      </c>
      <c r="M8990" t="s">
        <v>71</v>
      </c>
      <c r="N8990" t="s">
        <v>138</v>
      </c>
      <c r="O8990" t="s">
        <v>67</v>
      </c>
      <c r="P8990" t="s">
        <v>16</v>
      </c>
      <c r="Q8990" t="s">
        <v>157</v>
      </c>
      <c r="W8990" t="s">
        <v>69</v>
      </c>
    </row>
    <row r="8991" spans="1:23">
      <c r="A8991" s="6">
        <v>8990</v>
      </c>
      <c r="B8991" s="6">
        <v>2023</v>
      </c>
      <c r="C8991" t="s">
        <v>3</v>
      </c>
      <c r="D8991">
        <v>4</v>
      </c>
      <c r="E8991">
        <v>1</v>
      </c>
      <c r="F8991" s="1">
        <v>37863</v>
      </c>
      <c r="G8991" s="7">
        <v>20</v>
      </c>
      <c r="H8991" t="s">
        <v>61</v>
      </c>
      <c r="I8991" t="s">
        <v>25</v>
      </c>
      <c r="J8991" t="s">
        <v>70</v>
      </c>
      <c r="K8991" t="s">
        <v>124</v>
      </c>
      <c r="L8991" t="s">
        <v>124</v>
      </c>
      <c r="M8991" t="s">
        <v>75</v>
      </c>
      <c r="N8991" t="s">
        <v>134</v>
      </c>
      <c r="O8991" t="s">
        <v>67</v>
      </c>
      <c r="P8991" t="s">
        <v>16</v>
      </c>
      <c r="Q8991" t="s">
        <v>135</v>
      </c>
      <c r="R8991" t="s">
        <v>73</v>
      </c>
      <c r="S8991" t="s">
        <v>25</v>
      </c>
      <c r="T8991" t="s">
        <v>88</v>
      </c>
      <c r="U8991" t="s">
        <v>74</v>
      </c>
      <c r="W8991" t="s">
        <v>69</v>
      </c>
    </row>
    <row r="8992" spans="1:23">
      <c r="A8992" s="6">
        <v>8991</v>
      </c>
      <c r="B8992" s="6">
        <v>2023</v>
      </c>
      <c r="C8992" t="s">
        <v>4</v>
      </c>
      <c r="D8992">
        <v>7</v>
      </c>
      <c r="E8992">
        <v>1</v>
      </c>
      <c r="F8992" s="1">
        <v>37273</v>
      </c>
      <c r="G8992" s="7">
        <v>21</v>
      </c>
      <c r="H8992" t="s">
        <v>61</v>
      </c>
      <c r="I8992" t="s">
        <v>25</v>
      </c>
      <c r="J8992" t="s">
        <v>64</v>
      </c>
      <c r="K8992" t="s">
        <v>124</v>
      </c>
      <c r="L8992" t="s">
        <v>124</v>
      </c>
      <c r="M8992" t="s">
        <v>71</v>
      </c>
      <c r="N8992" t="s">
        <v>134</v>
      </c>
      <c r="O8992" t="s">
        <v>67</v>
      </c>
      <c r="P8992" t="s">
        <v>16</v>
      </c>
      <c r="Q8992" t="s">
        <v>135</v>
      </c>
      <c r="W8992" t="s">
        <v>69</v>
      </c>
    </row>
    <row r="8993" spans="1:23">
      <c r="A8993" s="6">
        <v>8992</v>
      </c>
      <c r="B8993" s="6">
        <v>2023</v>
      </c>
      <c r="C8993" t="s">
        <v>4</v>
      </c>
      <c r="D8993">
        <v>6</v>
      </c>
      <c r="E8993">
        <v>1</v>
      </c>
      <c r="F8993" s="1">
        <v>37240</v>
      </c>
      <c r="G8993" s="7">
        <v>21</v>
      </c>
      <c r="H8993" t="s">
        <v>61</v>
      </c>
      <c r="I8993" t="s">
        <v>16</v>
      </c>
      <c r="J8993" t="s">
        <v>64</v>
      </c>
      <c r="K8993" t="s">
        <v>124</v>
      </c>
      <c r="L8993" t="s">
        <v>124</v>
      </c>
      <c r="M8993" t="s">
        <v>71</v>
      </c>
      <c r="N8993" t="s">
        <v>155</v>
      </c>
      <c r="O8993" t="s">
        <v>67</v>
      </c>
      <c r="P8993" t="s">
        <v>16</v>
      </c>
      <c r="Q8993" t="s">
        <v>156</v>
      </c>
      <c r="W8993" t="s">
        <v>69</v>
      </c>
    </row>
    <row r="8994" spans="1:23">
      <c r="A8994" s="6">
        <v>8993</v>
      </c>
      <c r="B8994" s="6">
        <v>2023</v>
      </c>
      <c r="C8994" t="s">
        <v>3</v>
      </c>
      <c r="D8994">
        <v>7</v>
      </c>
      <c r="E8994">
        <v>1</v>
      </c>
      <c r="F8994" s="1">
        <v>37524</v>
      </c>
      <c r="G8994" s="7">
        <v>21</v>
      </c>
      <c r="H8994" t="s">
        <v>61</v>
      </c>
      <c r="I8994" t="s">
        <v>16</v>
      </c>
      <c r="J8994" t="s">
        <v>64</v>
      </c>
      <c r="K8994" t="s">
        <v>124</v>
      </c>
      <c r="L8994" t="s">
        <v>124</v>
      </c>
      <c r="M8994" t="s">
        <v>71</v>
      </c>
      <c r="N8994" t="s">
        <v>127</v>
      </c>
      <c r="O8994" t="s">
        <v>67</v>
      </c>
      <c r="P8994" t="s">
        <v>16</v>
      </c>
      <c r="Q8994" t="s">
        <v>132</v>
      </c>
      <c r="W8994" t="s">
        <v>69</v>
      </c>
    </row>
    <row r="8995" spans="1:23">
      <c r="A8995" s="6">
        <v>8994</v>
      </c>
      <c r="B8995" s="6">
        <v>2023</v>
      </c>
      <c r="C8995" t="s">
        <v>3</v>
      </c>
      <c r="D8995">
        <v>4</v>
      </c>
      <c r="E8995">
        <v>4</v>
      </c>
      <c r="F8995" s="1">
        <v>37765</v>
      </c>
      <c r="G8995" s="7">
        <v>20</v>
      </c>
      <c r="H8995" t="s">
        <v>61</v>
      </c>
      <c r="I8995" t="s">
        <v>16</v>
      </c>
      <c r="J8995" t="s">
        <v>64</v>
      </c>
      <c r="K8995" t="s">
        <v>124</v>
      </c>
      <c r="L8995" t="s">
        <v>124</v>
      </c>
      <c r="M8995" t="s">
        <v>71</v>
      </c>
      <c r="N8995" t="s">
        <v>141</v>
      </c>
      <c r="O8995" t="s">
        <v>67</v>
      </c>
      <c r="P8995" t="s">
        <v>16</v>
      </c>
      <c r="Q8995" t="s">
        <v>142</v>
      </c>
      <c r="R8995" t="s">
        <v>73</v>
      </c>
      <c r="S8995" t="s">
        <v>129</v>
      </c>
      <c r="T8995" t="s">
        <v>77</v>
      </c>
      <c r="W8995" t="s">
        <v>69</v>
      </c>
    </row>
    <row r="8996" spans="1:23">
      <c r="A8996" s="6">
        <v>8995</v>
      </c>
      <c r="B8996" s="6">
        <v>2023</v>
      </c>
      <c r="C8996" t="s">
        <v>3</v>
      </c>
      <c r="D8996">
        <v>5</v>
      </c>
      <c r="E8996">
        <v>3</v>
      </c>
      <c r="F8996" s="1">
        <v>37627</v>
      </c>
      <c r="G8996" s="7">
        <v>20</v>
      </c>
      <c r="H8996" t="s">
        <v>61</v>
      </c>
      <c r="I8996" t="s">
        <v>26</v>
      </c>
      <c r="J8996" t="s">
        <v>64</v>
      </c>
      <c r="K8996" t="s">
        <v>124</v>
      </c>
      <c r="L8996" t="s">
        <v>124</v>
      </c>
      <c r="M8996" t="s">
        <v>71</v>
      </c>
      <c r="N8996" t="s">
        <v>127</v>
      </c>
      <c r="O8996" t="s">
        <v>67</v>
      </c>
      <c r="P8996" t="s">
        <v>16</v>
      </c>
      <c r="Q8996" t="s">
        <v>132</v>
      </c>
      <c r="W8996" t="s">
        <v>69</v>
      </c>
    </row>
    <row r="8997" spans="1:23">
      <c r="A8997" s="6">
        <v>8996</v>
      </c>
      <c r="B8997" s="6">
        <v>2023</v>
      </c>
      <c r="C8997" t="s">
        <v>3</v>
      </c>
      <c r="D8997">
        <v>7</v>
      </c>
      <c r="E8997">
        <v>1</v>
      </c>
      <c r="F8997" s="1">
        <v>37203</v>
      </c>
      <c r="G8997" s="7">
        <v>21</v>
      </c>
      <c r="H8997" t="s">
        <v>61</v>
      </c>
      <c r="I8997" t="s">
        <v>16</v>
      </c>
      <c r="J8997" t="s">
        <v>64</v>
      </c>
      <c r="K8997" t="s">
        <v>124</v>
      </c>
      <c r="L8997" t="s">
        <v>124</v>
      </c>
      <c r="M8997" t="s">
        <v>71</v>
      </c>
      <c r="N8997" t="s">
        <v>147</v>
      </c>
      <c r="O8997" t="s">
        <v>67</v>
      </c>
      <c r="P8997" t="s">
        <v>16</v>
      </c>
      <c r="Q8997" t="s">
        <v>148</v>
      </c>
      <c r="W8997" t="s">
        <v>69</v>
      </c>
    </row>
    <row r="8998" spans="1:23">
      <c r="A8998" s="6">
        <v>8997</v>
      </c>
      <c r="B8998" s="6">
        <v>2023</v>
      </c>
      <c r="C8998" t="s">
        <v>3</v>
      </c>
      <c r="D8998">
        <v>6</v>
      </c>
      <c r="E8998">
        <v>5</v>
      </c>
      <c r="F8998" s="1">
        <v>37832</v>
      </c>
      <c r="G8998" s="7">
        <v>20</v>
      </c>
      <c r="H8998" t="s">
        <v>61</v>
      </c>
      <c r="I8998" t="s">
        <v>34</v>
      </c>
      <c r="J8998" t="s">
        <v>64</v>
      </c>
      <c r="K8998" t="s">
        <v>124</v>
      </c>
      <c r="L8998" t="s">
        <v>124</v>
      </c>
      <c r="M8998" t="s">
        <v>71</v>
      </c>
      <c r="N8998" t="s">
        <v>138</v>
      </c>
      <c r="O8998" t="s">
        <v>67</v>
      </c>
      <c r="P8998" t="s">
        <v>16</v>
      </c>
      <c r="Q8998" t="s">
        <v>157</v>
      </c>
      <c r="W8998" t="s">
        <v>69</v>
      </c>
    </row>
    <row r="8999" spans="1:23">
      <c r="A8999" s="6">
        <v>8998</v>
      </c>
      <c r="B8999" s="6">
        <v>2023</v>
      </c>
      <c r="C8999" t="s">
        <v>3</v>
      </c>
      <c r="D8999">
        <v>7</v>
      </c>
      <c r="E8999">
        <v>2</v>
      </c>
      <c r="F8999" s="1">
        <v>36551</v>
      </c>
      <c r="G8999" s="7">
        <v>23</v>
      </c>
      <c r="H8999" t="s">
        <v>61</v>
      </c>
      <c r="I8999" t="s">
        <v>17</v>
      </c>
      <c r="J8999" t="s">
        <v>64</v>
      </c>
      <c r="K8999" t="s">
        <v>124</v>
      </c>
      <c r="L8999" t="s">
        <v>124</v>
      </c>
      <c r="M8999" t="s">
        <v>71</v>
      </c>
      <c r="N8999" t="s">
        <v>127</v>
      </c>
      <c r="O8999" t="s">
        <v>67</v>
      </c>
      <c r="P8999" t="s">
        <v>16</v>
      </c>
      <c r="Q8999" t="s">
        <v>132</v>
      </c>
      <c r="W8999" t="s">
        <v>69</v>
      </c>
    </row>
    <row r="9000" spans="1:23">
      <c r="A9000" s="6">
        <v>8999</v>
      </c>
      <c r="B9000" s="6">
        <v>2023</v>
      </c>
      <c r="C9000" t="s">
        <v>3</v>
      </c>
      <c r="D9000">
        <v>5</v>
      </c>
      <c r="E9000">
        <v>2</v>
      </c>
      <c r="F9000" s="1">
        <v>37609</v>
      </c>
      <c r="G9000" s="7">
        <v>20</v>
      </c>
      <c r="H9000" t="s">
        <v>61</v>
      </c>
      <c r="I9000" t="s">
        <v>14</v>
      </c>
      <c r="J9000" t="s">
        <v>64</v>
      </c>
      <c r="K9000" t="s">
        <v>124</v>
      </c>
      <c r="L9000" t="s">
        <v>124</v>
      </c>
      <c r="M9000" t="s">
        <v>65</v>
      </c>
      <c r="N9000" t="s">
        <v>143</v>
      </c>
      <c r="O9000" t="s">
        <v>81</v>
      </c>
      <c r="P9000" t="s">
        <v>15</v>
      </c>
      <c r="Q9000" t="s">
        <v>144</v>
      </c>
      <c r="W9000" t="s">
        <v>69</v>
      </c>
    </row>
    <row r="9001" spans="1:23">
      <c r="A9001" s="6">
        <v>9000</v>
      </c>
      <c r="B9001" s="6">
        <v>2023</v>
      </c>
      <c r="C9001" t="s">
        <v>4</v>
      </c>
      <c r="D9001">
        <v>6</v>
      </c>
      <c r="E9001">
        <v>3</v>
      </c>
      <c r="F9001" s="1">
        <v>37324</v>
      </c>
      <c r="G9001" s="7">
        <v>21</v>
      </c>
      <c r="H9001" t="s">
        <v>61</v>
      </c>
      <c r="I9001" t="s">
        <v>19</v>
      </c>
      <c r="J9001" t="s">
        <v>64</v>
      </c>
      <c r="K9001" t="s">
        <v>124</v>
      </c>
      <c r="L9001" t="s">
        <v>124</v>
      </c>
      <c r="M9001" t="s">
        <v>71</v>
      </c>
      <c r="N9001" t="s">
        <v>134</v>
      </c>
      <c r="O9001" t="s">
        <v>67</v>
      </c>
      <c r="P9001" t="s">
        <v>16</v>
      </c>
      <c r="Q9001" t="s">
        <v>135</v>
      </c>
      <c r="W9001" t="s">
        <v>69</v>
      </c>
    </row>
    <row r="9002" spans="1:23">
      <c r="A9002" s="6">
        <v>9001</v>
      </c>
      <c r="B9002" s="6">
        <v>2023</v>
      </c>
      <c r="C9002" t="s">
        <v>4</v>
      </c>
      <c r="D9002">
        <v>6</v>
      </c>
      <c r="E9002">
        <v>8</v>
      </c>
      <c r="F9002" s="1">
        <v>37235</v>
      </c>
      <c r="G9002" s="7">
        <v>21</v>
      </c>
      <c r="H9002" t="s">
        <v>61</v>
      </c>
      <c r="I9002" t="s">
        <v>25</v>
      </c>
      <c r="J9002" t="s">
        <v>64</v>
      </c>
      <c r="K9002" t="s">
        <v>124</v>
      </c>
      <c r="L9002" t="s">
        <v>124</v>
      </c>
      <c r="M9002" t="s">
        <v>71</v>
      </c>
      <c r="N9002" t="s">
        <v>130</v>
      </c>
      <c r="O9002" t="s">
        <v>67</v>
      </c>
      <c r="P9002" t="s">
        <v>16</v>
      </c>
      <c r="Q9002" t="s">
        <v>140</v>
      </c>
      <c r="W9002" t="s">
        <v>69</v>
      </c>
    </row>
    <row r="9003" spans="1:23">
      <c r="A9003" s="6">
        <v>9002</v>
      </c>
      <c r="B9003" s="6">
        <v>2023</v>
      </c>
      <c r="C9003" t="s">
        <v>3</v>
      </c>
      <c r="D9003">
        <v>5</v>
      </c>
      <c r="E9003">
        <v>5</v>
      </c>
      <c r="F9003" s="1">
        <v>37436</v>
      </c>
      <c r="G9003" s="7">
        <v>21</v>
      </c>
      <c r="H9003" t="s">
        <v>61</v>
      </c>
      <c r="I9003" t="s">
        <v>29</v>
      </c>
      <c r="J9003" t="s">
        <v>64</v>
      </c>
      <c r="K9003" t="s">
        <v>124</v>
      </c>
      <c r="L9003" t="s">
        <v>124</v>
      </c>
      <c r="M9003" t="s">
        <v>71</v>
      </c>
      <c r="N9003" t="s">
        <v>127</v>
      </c>
      <c r="O9003" t="s">
        <v>67</v>
      </c>
      <c r="P9003" t="s">
        <v>16</v>
      </c>
      <c r="Q9003" t="s">
        <v>132</v>
      </c>
      <c r="W9003" t="s">
        <v>69</v>
      </c>
    </row>
    <row r="9004" spans="1:23">
      <c r="A9004" s="6">
        <v>9003</v>
      </c>
      <c r="B9004" s="6">
        <v>2023</v>
      </c>
      <c r="C9004" t="s">
        <v>4</v>
      </c>
      <c r="D9004">
        <v>5</v>
      </c>
      <c r="E9004">
        <v>1</v>
      </c>
      <c r="F9004" s="1">
        <v>38293</v>
      </c>
      <c r="G9004" s="7">
        <v>18</v>
      </c>
      <c r="H9004" t="s">
        <v>61</v>
      </c>
      <c r="I9004" t="s">
        <v>35</v>
      </c>
      <c r="J9004" t="s">
        <v>64</v>
      </c>
      <c r="K9004" t="s">
        <v>124</v>
      </c>
      <c r="L9004" t="s">
        <v>124</v>
      </c>
      <c r="M9004" t="s">
        <v>71</v>
      </c>
      <c r="N9004" t="s">
        <v>149</v>
      </c>
      <c r="O9004" t="s">
        <v>67</v>
      </c>
      <c r="P9004" t="s">
        <v>16</v>
      </c>
      <c r="Q9004" t="s">
        <v>154</v>
      </c>
      <c r="W9004" t="s">
        <v>69</v>
      </c>
    </row>
    <row r="9005" spans="1:23">
      <c r="A9005" s="6">
        <v>9004</v>
      </c>
      <c r="B9005" s="6">
        <v>2023</v>
      </c>
      <c r="C9005" t="s">
        <v>4</v>
      </c>
      <c r="D9005">
        <v>6</v>
      </c>
      <c r="E9005">
        <v>11</v>
      </c>
      <c r="F9005" s="1">
        <v>37546</v>
      </c>
      <c r="G9005" s="7">
        <v>20</v>
      </c>
      <c r="H9005" t="s">
        <v>61</v>
      </c>
      <c r="I9005" t="s">
        <v>6</v>
      </c>
      <c r="J9005" t="s">
        <v>64</v>
      </c>
      <c r="K9005" t="s">
        <v>124</v>
      </c>
      <c r="L9005" t="s">
        <v>124</v>
      </c>
      <c r="M9005" t="s">
        <v>71</v>
      </c>
      <c r="N9005" t="s">
        <v>130</v>
      </c>
      <c r="O9005" t="s">
        <v>67</v>
      </c>
      <c r="P9005" t="s">
        <v>16</v>
      </c>
      <c r="Q9005" t="s">
        <v>133</v>
      </c>
      <c r="W9005" t="s">
        <v>69</v>
      </c>
    </row>
    <row r="9006" spans="1:23">
      <c r="A9006" s="6">
        <v>9005</v>
      </c>
      <c r="B9006" s="6">
        <v>2023</v>
      </c>
      <c r="C9006" t="s">
        <v>4</v>
      </c>
      <c r="D9006">
        <v>4</v>
      </c>
      <c r="E9006">
        <v>1</v>
      </c>
      <c r="F9006" s="1">
        <v>38430</v>
      </c>
      <c r="G9006" s="7">
        <v>18</v>
      </c>
      <c r="H9006" t="s">
        <v>61</v>
      </c>
      <c r="I9006" t="s">
        <v>16</v>
      </c>
      <c r="J9006" t="s">
        <v>70</v>
      </c>
      <c r="K9006" t="s">
        <v>124</v>
      </c>
      <c r="L9006" t="s">
        <v>124</v>
      </c>
      <c r="M9006" t="s">
        <v>75</v>
      </c>
      <c r="N9006" s="3" t="s">
        <v>167</v>
      </c>
      <c r="O9006" t="s">
        <v>168</v>
      </c>
      <c r="P9006" t="s">
        <v>16</v>
      </c>
      <c r="Q9006" t="s">
        <v>162</v>
      </c>
      <c r="R9006" t="s">
        <v>73</v>
      </c>
      <c r="S9006" t="s">
        <v>129</v>
      </c>
      <c r="W9006" t="s">
        <v>69</v>
      </c>
    </row>
    <row r="9007" spans="1:23">
      <c r="A9007" s="6">
        <v>9006</v>
      </c>
      <c r="B9007" s="6">
        <v>2023</v>
      </c>
      <c r="C9007" t="s">
        <v>3</v>
      </c>
      <c r="D9007">
        <v>7</v>
      </c>
      <c r="E9007">
        <v>4</v>
      </c>
      <c r="F9007" s="1">
        <v>36945</v>
      </c>
      <c r="G9007" s="7">
        <v>22</v>
      </c>
      <c r="H9007" t="s">
        <v>61</v>
      </c>
      <c r="I9007" t="s">
        <v>26</v>
      </c>
      <c r="J9007" t="s">
        <v>64</v>
      </c>
      <c r="K9007" t="s">
        <v>124</v>
      </c>
      <c r="L9007" t="s">
        <v>124</v>
      </c>
      <c r="M9007" t="s">
        <v>71</v>
      </c>
      <c r="N9007" t="s">
        <v>127</v>
      </c>
      <c r="O9007" t="s">
        <v>67</v>
      </c>
      <c r="P9007" t="s">
        <v>16</v>
      </c>
      <c r="Q9007" t="s">
        <v>132</v>
      </c>
      <c r="T9007" t="s">
        <v>77</v>
      </c>
      <c r="W9007" t="s">
        <v>69</v>
      </c>
    </row>
    <row r="9008" spans="1:23">
      <c r="A9008" s="6">
        <v>9007</v>
      </c>
      <c r="B9008" s="6">
        <v>2023</v>
      </c>
      <c r="C9008" t="s">
        <v>4</v>
      </c>
      <c r="D9008">
        <v>5</v>
      </c>
      <c r="E9008">
        <v>4</v>
      </c>
      <c r="F9008" s="1">
        <v>37588</v>
      </c>
      <c r="G9008" s="7">
        <v>20</v>
      </c>
      <c r="H9008" t="s">
        <v>61</v>
      </c>
      <c r="I9008" t="s">
        <v>26</v>
      </c>
      <c r="J9008" t="s">
        <v>64</v>
      </c>
      <c r="K9008" t="s">
        <v>124</v>
      </c>
      <c r="L9008" t="s">
        <v>124</v>
      </c>
      <c r="M9008" t="s">
        <v>71</v>
      </c>
      <c r="N9008" t="s">
        <v>141</v>
      </c>
      <c r="O9008" t="s">
        <v>67</v>
      </c>
      <c r="P9008" t="s">
        <v>16</v>
      </c>
      <c r="Q9008" t="s">
        <v>142</v>
      </c>
      <c r="T9008" t="s">
        <v>77</v>
      </c>
      <c r="W9008" t="s">
        <v>69</v>
      </c>
    </row>
    <row r="9009" spans="1:23">
      <c r="A9009" s="6">
        <v>9008</v>
      </c>
      <c r="B9009" s="6">
        <v>2023</v>
      </c>
      <c r="C9009" t="s">
        <v>4</v>
      </c>
      <c r="D9009">
        <v>4</v>
      </c>
      <c r="E9009">
        <v>7</v>
      </c>
      <c r="F9009" s="1">
        <v>38431</v>
      </c>
      <c r="G9009" s="7">
        <v>18</v>
      </c>
      <c r="H9009" t="s">
        <v>61</v>
      </c>
      <c r="I9009" t="s">
        <v>16</v>
      </c>
      <c r="J9009" t="s">
        <v>64</v>
      </c>
      <c r="K9009" t="s">
        <v>124</v>
      </c>
      <c r="L9009" t="s">
        <v>124</v>
      </c>
      <c r="M9009" t="s">
        <v>71</v>
      </c>
      <c r="N9009" t="s">
        <v>130</v>
      </c>
      <c r="O9009" t="s">
        <v>67</v>
      </c>
      <c r="P9009" t="s">
        <v>16</v>
      </c>
      <c r="Q9009" t="s">
        <v>131</v>
      </c>
      <c r="R9009" t="s">
        <v>73</v>
      </c>
      <c r="S9009" t="s">
        <v>129</v>
      </c>
      <c r="W9009" t="s">
        <v>69</v>
      </c>
    </row>
    <row r="9010" spans="1:23">
      <c r="A9010" s="6">
        <v>9009</v>
      </c>
      <c r="B9010" s="6">
        <v>2023</v>
      </c>
      <c r="C9010" t="s">
        <v>4</v>
      </c>
      <c r="D9010">
        <v>7</v>
      </c>
      <c r="E9010">
        <v>2</v>
      </c>
      <c r="F9010" s="1">
        <v>37262</v>
      </c>
      <c r="G9010" s="7">
        <v>21</v>
      </c>
      <c r="H9010" t="s">
        <v>61</v>
      </c>
      <c r="I9010" t="s">
        <v>25</v>
      </c>
      <c r="J9010" t="s">
        <v>64</v>
      </c>
      <c r="K9010" t="s">
        <v>124</v>
      </c>
      <c r="L9010" t="s">
        <v>124</v>
      </c>
      <c r="M9010" t="s">
        <v>71</v>
      </c>
      <c r="N9010" t="s">
        <v>127</v>
      </c>
      <c r="O9010" t="s">
        <v>67</v>
      </c>
      <c r="P9010" t="s">
        <v>16</v>
      </c>
      <c r="Q9010" t="s">
        <v>132</v>
      </c>
      <c r="T9010" t="s">
        <v>97</v>
      </c>
      <c r="W9010" t="s">
        <v>69</v>
      </c>
    </row>
    <row r="9011" spans="1:23">
      <c r="A9011" s="6">
        <v>9010</v>
      </c>
      <c r="B9011" s="6">
        <v>2023</v>
      </c>
      <c r="C9011" t="s">
        <v>4</v>
      </c>
      <c r="D9011">
        <v>6</v>
      </c>
      <c r="E9011">
        <v>2</v>
      </c>
      <c r="F9011" s="1">
        <v>35420</v>
      </c>
      <c r="G9011" s="7">
        <v>26</v>
      </c>
      <c r="H9011" t="s">
        <v>61</v>
      </c>
      <c r="I9011" t="s">
        <v>26</v>
      </c>
      <c r="J9011" t="s">
        <v>64</v>
      </c>
      <c r="K9011" t="s">
        <v>124</v>
      </c>
      <c r="L9011" t="s">
        <v>124</v>
      </c>
      <c r="M9011" t="s">
        <v>71</v>
      </c>
      <c r="N9011" t="s">
        <v>127</v>
      </c>
      <c r="O9011" t="s">
        <v>67</v>
      </c>
      <c r="P9011" t="s">
        <v>16</v>
      </c>
      <c r="Q9011" t="s">
        <v>132</v>
      </c>
      <c r="T9011" t="s">
        <v>77</v>
      </c>
      <c r="W9011" t="s">
        <v>69</v>
      </c>
    </row>
    <row r="9012" spans="1:23">
      <c r="A9012" s="6">
        <v>9011</v>
      </c>
      <c r="B9012" s="6">
        <v>2023</v>
      </c>
      <c r="C9012" t="s">
        <v>4</v>
      </c>
      <c r="D9012">
        <v>6</v>
      </c>
      <c r="E9012">
        <v>2</v>
      </c>
      <c r="F9012" s="1">
        <v>37044</v>
      </c>
      <c r="G9012" s="7">
        <v>22</v>
      </c>
      <c r="H9012" t="s">
        <v>61</v>
      </c>
      <c r="I9012" t="s">
        <v>26</v>
      </c>
      <c r="J9012" t="s">
        <v>64</v>
      </c>
      <c r="K9012" t="s">
        <v>124</v>
      </c>
      <c r="L9012" t="s">
        <v>124</v>
      </c>
      <c r="M9012" t="s">
        <v>65</v>
      </c>
      <c r="N9012" t="s">
        <v>127</v>
      </c>
      <c r="O9012" t="s">
        <v>67</v>
      </c>
      <c r="P9012" t="s">
        <v>16</v>
      </c>
      <c r="Q9012" t="s">
        <v>132</v>
      </c>
      <c r="T9012" t="s">
        <v>77</v>
      </c>
      <c r="W9012" t="s">
        <v>69</v>
      </c>
    </row>
    <row r="9013" spans="1:23">
      <c r="A9013" s="6">
        <v>9012</v>
      </c>
      <c r="B9013" s="6">
        <v>2023</v>
      </c>
      <c r="C9013" t="s">
        <v>3</v>
      </c>
      <c r="D9013">
        <v>5</v>
      </c>
      <c r="E9013">
        <v>1</v>
      </c>
      <c r="F9013" s="1">
        <v>37312</v>
      </c>
      <c r="G9013" s="7">
        <v>21</v>
      </c>
      <c r="H9013" t="s">
        <v>61</v>
      </c>
      <c r="I9013" t="s">
        <v>26</v>
      </c>
      <c r="J9013" t="s">
        <v>64</v>
      </c>
      <c r="K9013" t="s">
        <v>124</v>
      </c>
      <c r="L9013" t="s">
        <v>124</v>
      </c>
      <c r="M9013" t="s">
        <v>71</v>
      </c>
      <c r="N9013" t="s">
        <v>127</v>
      </c>
      <c r="O9013" t="s">
        <v>67</v>
      </c>
      <c r="P9013" t="s">
        <v>16</v>
      </c>
      <c r="Q9013" t="s">
        <v>132</v>
      </c>
      <c r="W9013" t="s">
        <v>69</v>
      </c>
    </row>
    <row r="9014" spans="1:23">
      <c r="A9014" s="6">
        <v>9013</v>
      </c>
      <c r="B9014" s="6">
        <v>2023</v>
      </c>
      <c r="C9014" t="s">
        <v>4</v>
      </c>
      <c r="D9014">
        <v>4</v>
      </c>
      <c r="E9014">
        <v>2</v>
      </c>
      <c r="F9014" s="1">
        <v>38578</v>
      </c>
      <c r="G9014" s="7">
        <v>18</v>
      </c>
      <c r="H9014" t="s">
        <v>61</v>
      </c>
      <c r="I9014" t="s">
        <v>25</v>
      </c>
      <c r="J9014" t="s">
        <v>64</v>
      </c>
      <c r="K9014" t="s">
        <v>124</v>
      </c>
      <c r="L9014" t="s">
        <v>124</v>
      </c>
      <c r="M9014" t="s">
        <v>65</v>
      </c>
      <c r="N9014" t="s">
        <v>130</v>
      </c>
      <c r="O9014" t="s">
        <v>67</v>
      </c>
      <c r="P9014" t="s">
        <v>16</v>
      </c>
      <c r="Q9014" t="s">
        <v>131</v>
      </c>
      <c r="R9014" t="s">
        <v>73</v>
      </c>
      <c r="S9014" t="s">
        <v>129</v>
      </c>
      <c r="T9014" t="s">
        <v>97</v>
      </c>
      <c r="W9014" t="s">
        <v>69</v>
      </c>
    </row>
    <row r="9015" spans="1:23">
      <c r="A9015" s="6">
        <v>9014</v>
      </c>
      <c r="B9015" s="6">
        <v>2023</v>
      </c>
      <c r="C9015" t="s">
        <v>3</v>
      </c>
      <c r="D9015">
        <v>6</v>
      </c>
      <c r="E9015">
        <v>7</v>
      </c>
      <c r="F9015" s="1">
        <v>37168</v>
      </c>
      <c r="G9015" s="7">
        <v>21</v>
      </c>
      <c r="H9015" t="s">
        <v>61</v>
      </c>
      <c r="I9015" t="s">
        <v>10</v>
      </c>
      <c r="J9015" t="s">
        <v>64</v>
      </c>
      <c r="K9015" t="s">
        <v>124</v>
      </c>
      <c r="L9015" t="s">
        <v>124</v>
      </c>
      <c r="M9015" t="s">
        <v>71</v>
      </c>
      <c r="N9015" t="s">
        <v>138</v>
      </c>
      <c r="O9015" t="s">
        <v>67</v>
      </c>
      <c r="P9015" t="s">
        <v>16</v>
      </c>
      <c r="Q9015" t="s">
        <v>157</v>
      </c>
      <c r="W9015" t="s">
        <v>69</v>
      </c>
    </row>
    <row r="9016" spans="1:23">
      <c r="A9016" s="6">
        <v>9015</v>
      </c>
      <c r="B9016" s="6">
        <v>2023</v>
      </c>
      <c r="C9016" t="s">
        <v>4</v>
      </c>
      <c r="D9016">
        <v>7</v>
      </c>
      <c r="E9016">
        <v>7</v>
      </c>
      <c r="F9016" s="1">
        <v>36307</v>
      </c>
      <c r="G9016" s="7">
        <v>24</v>
      </c>
      <c r="H9016" t="s">
        <v>61</v>
      </c>
      <c r="I9016" t="s">
        <v>25</v>
      </c>
      <c r="J9016" t="s">
        <v>64</v>
      </c>
      <c r="K9016" t="s">
        <v>124</v>
      </c>
      <c r="L9016" t="s">
        <v>124</v>
      </c>
      <c r="M9016" t="s">
        <v>71</v>
      </c>
      <c r="N9016" t="s">
        <v>130</v>
      </c>
      <c r="O9016" t="s">
        <v>67</v>
      </c>
      <c r="P9016" t="s">
        <v>16</v>
      </c>
      <c r="Q9016" t="s">
        <v>140</v>
      </c>
      <c r="T9016" t="s">
        <v>82</v>
      </c>
      <c r="W9016" t="s">
        <v>69</v>
      </c>
    </row>
    <row r="9017" spans="1:23">
      <c r="A9017" s="6">
        <v>9016</v>
      </c>
      <c r="B9017" s="6">
        <v>2023</v>
      </c>
      <c r="C9017" t="s">
        <v>4</v>
      </c>
      <c r="D9017">
        <v>4</v>
      </c>
      <c r="E9017">
        <v>5</v>
      </c>
      <c r="F9017" s="1">
        <v>38383</v>
      </c>
      <c r="G9017" s="7">
        <v>18</v>
      </c>
      <c r="H9017" t="s">
        <v>61</v>
      </c>
      <c r="I9017" t="s">
        <v>16</v>
      </c>
      <c r="J9017" t="s">
        <v>64</v>
      </c>
      <c r="K9017" t="s">
        <v>124</v>
      </c>
      <c r="L9017" t="s">
        <v>124</v>
      </c>
      <c r="M9017" t="s">
        <v>71</v>
      </c>
      <c r="N9017" t="s">
        <v>130</v>
      </c>
      <c r="O9017" t="s">
        <v>67</v>
      </c>
      <c r="P9017" t="s">
        <v>16</v>
      </c>
      <c r="Q9017" t="s">
        <v>131</v>
      </c>
      <c r="R9017" t="s">
        <v>73</v>
      </c>
      <c r="S9017" t="s">
        <v>129</v>
      </c>
      <c r="T9017" t="s">
        <v>82</v>
      </c>
      <c r="W9017" t="s">
        <v>69</v>
      </c>
    </row>
    <row r="9018" spans="1:23">
      <c r="A9018" s="6">
        <v>9017</v>
      </c>
      <c r="B9018" s="6">
        <v>2023</v>
      </c>
      <c r="C9018" t="s">
        <v>3</v>
      </c>
      <c r="D9018">
        <v>7</v>
      </c>
      <c r="E9018">
        <v>2</v>
      </c>
      <c r="F9018" s="1">
        <v>37118</v>
      </c>
      <c r="G9018" s="7">
        <v>22</v>
      </c>
      <c r="H9018" t="s">
        <v>61</v>
      </c>
      <c r="I9018" t="s">
        <v>25</v>
      </c>
      <c r="J9018" t="s">
        <v>64</v>
      </c>
      <c r="K9018" t="s">
        <v>124</v>
      </c>
      <c r="L9018" t="s">
        <v>124</v>
      </c>
      <c r="M9018" t="s">
        <v>71</v>
      </c>
      <c r="N9018" t="s">
        <v>134</v>
      </c>
      <c r="O9018" t="s">
        <v>67</v>
      </c>
      <c r="P9018" t="s">
        <v>16</v>
      </c>
      <c r="Q9018" t="s">
        <v>135</v>
      </c>
      <c r="T9018" t="s">
        <v>93</v>
      </c>
      <c r="W9018" t="s">
        <v>69</v>
      </c>
    </row>
    <row r="9019" spans="1:23">
      <c r="A9019" s="6">
        <v>9018</v>
      </c>
      <c r="B9019" s="6">
        <v>2023</v>
      </c>
      <c r="C9019" t="s">
        <v>3</v>
      </c>
      <c r="D9019">
        <v>5</v>
      </c>
      <c r="E9019">
        <v>6</v>
      </c>
      <c r="F9019" s="1">
        <v>36583</v>
      </c>
      <c r="G9019" s="7">
        <v>23</v>
      </c>
      <c r="H9019" t="s">
        <v>61</v>
      </c>
      <c r="I9019" t="s">
        <v>35</v>
      </c>
      <c r="J9019" t="s">
        <v>64</v>
      </c>
      <c r="K9019" t="s">
        <v>124</v>
      </c>
      <c r="L9019" t="s">
        <v>124</v>
      </c>
      <c r="M9019" t="s">
        <v>71</v>
      </c>
      <c r="N9019" t="s">
        <v>130</v>
      </c>
      <c r="O9019" t="s">
        <v>67</v>
      </c>
      <c r="P9019" t="s">
        <v>16</v>
      </c>
      <c r="Q9019" t="s">
        <v>153</v>
      </c>
      <c r="W9019" t="s">
        <v>69</v>
      </c>
    </row>
    <row r="9020" spans="1:23">
      <c r="A9020" s="6">
        <v>9019</v>
      </c>
      <c r="B9020" s="6">
        <v>2023</v>
      </c>
      <c r="C9020" t="s">
        <v>4</v>
      </c>
      <c r="D9020">
        <v>7</v>
      </c>
      <c r="E9020">
        <v>2</v>
      </c>
      <c r="F9020" s="1">
        <v>36758</v>
      </c>
      <c r="G9020" s="7">
        <v>23</v>
      </c>
      <c r="H9020" t="s">
        <v>61</v>
      </c>
      <c r="I9020" t="s">
        <v>25</v>
      </c>
      <c r="J9020" t="s">
        <v>64</v>
      </c>
      <c r="K9020" t="s">
        <v>124</v>
      </c>
      <c r="L9020" t="s">
        <v>124</v>
      </c>
      <c r="M9020" t="s">
        <v>71</v>
      </c>
      <c r="N9020" t="s">
        <v>130</v>
      </c>
      <c r="O9020" t="s">
        <v>67</v>
      </c>
      <c r="P9020" t="s">
        <v>16</v>
      </c>
      <c r="Q9020" t="s">
        <v>133</v>
      </c>
      <c r="T9020" t="s">
        <v>166</v>
      </c>
      <c r="W9020" t="s">
        <v>69</v>
      </c>
    </row>
    <row r="9021" spans="1:23">
      <c r="A9021" s="6">
        <v>9020</v>
      </c>
      <c r="B9021" s="6">
        <v>2023</v>
      </c>
      <c r="C9021" t="s">
        <v>3</v>
      </c>
      <c r="D9021">
        <v>7</v>
      </c>
      <c r="E9021">
        <v>1</v>
      </c>
      <c r="F9021" s="1">
        <v>37455</v>
      </c>
      <c r="G9021" s="7">
        <v>21</v>
      </c>
      <c r="H9021" t="s">
        <v>61</v>
      </c>
      <c r="I9021" t="s">
        <v>25</v>
      </c>
      <c r="J9021" t="s">
        <v>64</v>
      </c>
      <c r="K9021" t="s">
        <v>124</v>
      </c>
      <c r="L9021" t="s">
        <v>124</v>
      </c>
      <c r="M9021" t="s">
        <v>71</v>
      </c>
      <c r="N9021" t="s">
        <v>125</v>
      </c>
      <c r="O9021" t="s">
        <v>67</v>
      </c>
      <c r="P9021" t="s">
        <v>16</v>
      </c>
      <c r="Q9021" t="s">
        <v>126</v>
      </c>
      <c r="W9021" t="s">
        <v>69</v>
      </c>
    </row>
    <row r="9022" spans="1:23">
      <c r="A9022" s="6">
        <v>9021</v>
      </c>
      <c r="B9022" s="6">
        <v>2023</v>
      </c>
      <c r="C9022" t="s">
        <v>3</v>
      </c>
      <c r="D9022">
        <v>5</v>
      </c>
      <c r="E9022">
        <v>2</v>
      </c>
      <c r="F9022" s="1">
        <v>38075</v>
      </c>
      <c r="G9022" s="7">
        <v>19</v>
      </c>
      <c r="H9022" t="s">
        <v>61</v>
      </c>
      <c r="I9022" t="s">
        <v>16</v>
      </c>
      <c r="J9022" t="s">
        <v>64</v>
      </c>
      <c r="K9022" t="s">
        <v>124</v>
      </c>
      <c r="L9022" t="s">
        <v>124</v>
      </c>
      <c r="M9022" t="s">
        <v>75</v>
      </c>
      <c r="N9022" t="s">
        <v>130</v>
      </c>
      <c r="O9022" t="s">
        <v>67</v>
      </c>
      <c r="P9022" t="s">
        <v>16</v>
      </c>
      <c r="Q9022" t="s">
        <v>133</v>
      </c>
      <c r="W9022" t="s">
        <v>69</v>
      </c>
    </row>
    <row r="9023" spans="1:23">
      <c r="A9023" s="6">
        <v>9022</v>
      </c>
      <c r="B9023" s="6">
        <v>2023</v>
      </c>
      <c r="C9023" t="s">
        <v>3</v>
      </c>
      <c r="D9023">
        <v>5</v>
      </c>
      <c r="E9023">
        <v>1</v>
      </c>
      <c r="F9023" s="1">
        <v>37776</v>
      </c>
      <c r="G9023" s="7">
        <v>20</v>
      </c>
      <c r="H9023" t="s">
        <v>61</v>
      </c>
      <c r="I9023" t="s">
        <v>27</v>
      </c>
      <c r="J9023" t="s">
        <v>64</v>
      </c>
      <c r="K9023" t="s">
        <v>124</v>
      </c>
      <c r="L9023" t="s">
        <v>124</v>
      </c>
      <c r="M9023" t="s">
        <v>71</v>
      </c>
      <c r="N9023" t="s">
        <v>127</v>
      </c>
      <c r="O9023" t="s">
        <v>67</v>
      </c>
      <c r="P9023" t="s">
        <v>16</v>
      </c>
      <c r="Q9023" t="s">
        <v>132</v>
      </c>
      <c r="W9023" t="s">
        <v>69</v>
      </c>
    </row>
    <row r="9024" spans="1:23">
      <c r="A9024" s="6">
        <v>9023</v>
      </c>
      <c r="B9024" s="6">
        <v>2023</v>
      </c>
      <c r="C9024" t="s">
        <v>4</v>
      </c>
      <c r="D9024">
        <v>5</v>
      </c>
      <c r="E9024">
        <v>5</v>
      </c>
      <c r="F9024" s="1">
        <v>37754</v>
      </c>
      <c r="G9024" s="7">
        <v>20</v>
      </c>
      <c r="H9024" t="s">
        <v>61</v>
      </c>
      <c r="I9024" t="s">
        <v>23</v>
      </c>
      <c r="J9024" t="s">
        <v>64</v>
      </c>
      <c r="K9024" t="s">
        <v>124</v>
      </c>
      <c r="L9024" t="s">
        <v>124</v>
      </c>
      <c r="M9024" t="s">
        <v>71</v>
      </c>
      <c r="N9024" t="s">
        <v>125</v>
      </c>
      <c r="O9024" t="s">
        <v>67</v>
      </c>
      <c r="P9024" t="s">
        <v>16</v>
      </c>
      <c r="Q9024" t="s">
        <v>126</v>
      </c>
      <c r="W9024" t="s">
        <v>69</v>
      </c>
    </row>
    <row r="9025" spans="1:23">
      <c r="A9025" s="6">
        <v>9024</v>
      </c>
      <c r="B9025" s="6">
        <v>2023</v>
      </c>
      <c r="C9025" t="s">
        <v>3</v>
      </c>
      <c r="D9025">
        <v>5</v>
      </c>
      <c r="E9025">
        <v>7</v>
      </c>
      <c r="F9025" s="1">
        <v>37503</v>
      </c>
      <c r="G9025" s="7">
        <v>21</v>
      </c>
      <c r="H9025" t="s">
        <v>61</v>
      </c>
      <c r="I9025" t="s">
        <v>16</v>
      </c>
      <c r="J9025" t="s">
        <v>64</v>
      </c>
      <c r="K9025" t="s">
        <v>124</v>
      </c>
      <c r="L9025" t="s">
        <v>124</v>
      </c>
      <c r="M9025" t="s">
        <v>71</v>
      </c>
      <c r="N9025" t="s">
        <v>138</v>
      </c>
      <c r="O9025" t="s">
        <v>67</v>
      </c>
      <c r="P9025" t="s">
        <v>16</v>
      </c>
      <c r="Q9025" t="s">
        <v>157</v>
      </c>
      <c r="W9025" t="s">
        <v>69</v>
      </c>
    </row>
    <row r="9026" spans="1:23">
      <c r="A9026" s="6">
        <v>9025</v>
      </c>
      <c r="B9026" s="6">
        <v>2023</v>
      </c>
      <c r="C9026" t="s">
        <v>3</v>
      </c>
      <c r="D9026">
        <v>4</v>
      </c>
      <c r="E9026">
        <v>2</v>
      </c>
      <c r="F9026" s="1">
        <v>38084</v>
      </c>
      <c r="G9026" s="7">
        <v>19</v>
      </c>
      <c r="H9026" t="s">
        <v>61</v>
      </c>
      <c r="I9026" t="s">
        <v>16</v>
      </c>
      <c r="J9026" t="s">
        <v>64</v>
      </c>
      <c r="K9026" t="s">
        <v>124</v>
      </c>
      <c r="L9026" t="s">
        <v>124</v>
      </c>
      <c r="M9026" t="s">
        <v>75</v>
      </c>
      <c r="N9026" t="s">
        <v>127</v>
      </c>
      <c r="O9026" t="s">
        <v>67</v>
      </c>
      <c r="P9026" t="s">
        <v>16</v>
      </c>
      <c r="Q9026" t="s">
        <v>132</v>
      </c>
      <c r="R9026" t="s">
        <v>80</v>
      </c>
      <c r="S9026" t="s">
        <v>129</v>
      </c>
      <c r="W9026" t="s">
        <v>69</v>
      </c>
    </row>
    <row r="9027" spans="1:23">
      <c r="A9027" s="6">
        <v>9026</v>
      </c>
      <c r="B9027" s="6">
        <v>2023</v>
      </c>
      <c r="C9027" t="s">
        <v>3</v>
      </c>
      <c r="D9027">
        <v>5</v>
      </c>
      <c r="E9027">
        <v>1</v>
      </c>
      <c r="F9027" s="1">
        <v>37414</v>
      </c>
      <c r="G9027" s="7">
        <v>21</v>
      </c>
      <c r="H9027" t="s">
        <v>61</v>
      </c>
      <c r="I9027" t="s">
        <v>29</v>
      </c>
      <c r="J9027" t="s">
        <v>64</v>
      </c>
      <c r="K9027" t="s">
        <v>124</v>
      </c>
      <c r="L9027" t="s">
        <v>124</v>
      </c>
      <c r="M9027" t="s">
        <v>65</v>
      </c>
      <c r="N9027" t="s">
        <v>134</v>
      </c>
      <c r="O9027" t="s">
        <v>67</v>
      </c>
      <c r="P9027" t="s">
        <v>16</v>
      </c>
      <c r="Q9027" t="s">
        <v>135</v>
      </c>
      <c r="T9027" t="s">
        <v>77</v>
      </c>
      <c r="W9027" t="s">
        <v>69</v>
      </c>
    </row>
    <row r="9028" spans="1:23">
      <c r="A9028" s="6">
        <v>9027</v>
      </c>
      <c r="B9028" s="6">
        <v>2023</v>
      </c>
      <c r="C9028" t="s">
        <v>4</v>
      </c>
      <c r="D9028">
        <v>7</v>
      </c>
      <c r="E9028">
        <v>5</v>
      </c>
      <c r="F9028" s="1">
        <v>36888</v>
      </c>
      <c r="G9028" s="7">
        <v>22</v>
      </c>
      <c r="H9028" t="s">
        <v>61</v>
      </c>
      <c r="I9028" t="s">
        <v>17</v>
      </c>
      <c r="J9028" t="s">
        <v>64</v>
      </c>
      <c r="K9028" t="s">
        <v>124</v>
      </c>
      <c r="L9028" t="s">
        <v>124</v>
      </c>
      <c r="M9028" t="s">
        <v>71</v>
      </c>
      <c r="N9028" t="s">
        <v>149</v>
      </c>
      <c r="O9028" t="s">
        <v>67</v>
      </c>
      <c r="P9028" t="s">
        <v>16</v>
      </c>
      <c r="Q9028" t="s">
        <v>163</v>
      </c>
      <c r="W9028" t="s">
        <v>69</v>
      </c>
    </row>
    <row r="9029" spans="1:23">
      <c r="A9029" s="6">
        <v>9028</v>
      </c>
      <c r="B9029" s="6">
        <v>2023</v>
      </c>
      <c r="C9029" t="s">
        <v>3</v>
      </c>
      <c r="D9029">
        <v>7</v>
      </c>
      <c r="E9029">
        <v>2</v>
      </c>
      <c r="F9029" s="1">
        <v>36667</v>
      </c>
      <c r="G9029" s="7">
        <v>23</v>
      </c>
      <c r="H9029" t="s">
        <v>61</v>
      </c>
      <c r="I9029" t="s">
        <v>25</v>
      </c>
      <c r="J9029" t="s">
        <v>64</v>
      </c>
      <c r="K9029" t="s">
        <v>124</v>
      </c>
      <c r="L9029" t="s">
        <v>124</v>
      </c>
      <c r="M9029" t="s">
        <v>71</v>
      </c>
      <c r="N9029" t="s">
        <v>127</v>
      </c>
      <c r="O9029" t="s">
        <v>67</v>
      </c>
      <c r="P9029" t="s">
        <v>16</v>
      </c>
      <c r="Q9029" t="s">
        <v>132</v>
      </c>
      <c r="W9029" t="s">
        <v>69</v>
      </c>
    </row>
    <row r="9030" spans="1:23">
      <c r="A9030" s="6">
        <v>9029</v>
      </c>
      <c r="B9030" s="6">
        <v>2023</v>
      </c>
      <c r="C9030" t="s">
        <v>4</v>
      </c>
      <c r="D9030">
        <v>7</v>
      </c>
      <c r="E9030">
        <v>9</v>
      </c>
      <c r="F9030" s="1">
        <v>36654</v>
      </c>
      <c r="G9030" s="7">
        <v>23</v>
      </c>
      <c r="H9030" t="s">
        <v>61</v>
      </c>
      <c r="I9030" t="s">
        <v>26</v>
      </c>
      <c r="J9030" t="s">
        <v>64</v>
      </c>
      <c r="K9030" t="s">
        <v>124</v>
      </c>
      <c r="L9030" t="s">
        <v>124</v>
      </c>
      <c r="M9030" t="s">
        <v>71</v>
      </c>
      <c r="N9030" t="s">
        <v>130</v>
      </c>
      <c r="O9030" t="s">
        <v>67</v>
      </c>
      <c r="P9030" t="s">
        <v>16</v>
      </c>
      <c r="Q9030" t="s">
        <v>133</v>
      </c>
      <c r="W9030" t="s">
        <v>69</v>
      </c>
    </row>
    <row r="9031" spans="1:23">
      <c r="A9031" s="6">
        <v>9030</v>
      </c>
      <c r="B9031" s="6">
        <v>2023</v>
      </c>
      <c r="C9031" t="s">
        <v>3</v>
      </c>
      <c r="D9031">
        <v>4</v>
      </c>
      <c r="E9031">
        <v>2</v>
      </c>
      <c r="F9031" s="1">
        <v>38541</v>
      </c>
      <c r="G9031" s="7">
        <v>18</v>
      </c>
      <c r="H9031" t="s">
        <v>61</v>
      </c>
      <c r="I9031" t="s">
        <v>16</v>
      </c>
      <c r="J9031" t="s">
        <v>64</v>
      </c>
      <c r="K9031" t="s">
        <v>124</v>
      </c>
      <c r="L9031" t="s">
        <v>124</v>
      </c>
      <c r="M9031" t="s">
        <v>71</v>
      </c>
      <c r="N9031" t="s">
        <v>127</v>
      </c>
      <c r="O9031" t="s">
        <v>67</v>
      </c>
      <c r="P9031" t="s">
        <v>16</v>
      </c>
      <c r="Q9031" t="s">
        <v>132</v>
      </c>
      <c r="R9031" t="s">
        <v>73</v>
      </c>
      <c r="S9031" t="s">
        <v>129</v>
      </c>
      <c r="T9031" t="s">
        <v>77</v>
      </c>
      <c r="W9031" t="s">
        <v>69</v>
      </c>
    </row>
    <row r="9032" spans="1:23">
      <c r="A9032" s="6">
        <v>9031</v>
      </c>
      <c r="B9032" s="6">
        <v>2023</v>
      </c>
      <c r="C9032" t="s">
        <v>3</v>
      </c>
      <c r="D9032">
        <v>4</v>
      </c>
      <c r="E9032">
        <v>1</v>
      </c>
      <c r="F9032" s="1">
        <v>38367</v>
      </c>
      <c r="G9032" s="7">
        <v>18</v>
      </c>
      <c r="H9032" t="s">
        <v>61</v>
      </c>
      <c r="I9032" t="s">
        <v>19</v>
      </c>
      <c r="J9032" t="s">
        <v>64</v>
      </c>
      <c r="K9032" t="s">
        <v>124</v>
      </c>
      <c r="L9032" t="s">
        <v>124</v>
      </c>
      <c r="M9032" t="s">
        <v>65</v>
      </c>
      <c r="N9032" t="s">
        <v>138</v>
      </c>
      <c r="O9032" t="s">
        <v>67</v>
      </c>
      <c r="P9032" t="s">
        <v>16</v>
      </c>
      <c r="Q9032" t="s">
        <v>139</v>
      </c>
      <c r="R9032" t="s">
        <v>73</v>
      </c>
      <c r="S9032" t="s">
        <v>129</v>
      </c>
      <c r="T9032" t="s">
        <v>87</v>
      </c>
      <c r="W9032" t="s">
        <v>69</v>
      </c>
    </row>
    <row r="9033" spans="1:23">
      <c r="A9033" s="6">
        <v>9032</v>
      </c>
      <c r="B9033" s="6">
        <v>2023</v>
      </c>
      <c r="C9033" t="s">
        <v>4</v>
      </c>
      <c r="D9033">
        <v>5</v>
      </c>
      <c r="E9033">
        <v>2</v>
      </c>
      <c r="F9033" s="1">
        <v>38224</v>
      </c>
      <c r="G9033" s="7">
        <v>19</v>
      </c>
      <c r="H9033" t="s">
        <v>61</v>
      </c>
      <c r="I9033" t="s">
        <v>35</v>
      </c>
      <c r="J9033" t="s">
        <v>64</v>
      </c>
      <c r="K9033" t="s">
        <v>124</v>
      </c>
      <c r="L9033" t="s">
        <v>124</v>
      </c>
      <c r="M9033" t="s">
        <v>71</v>
      </c>
      <c r="N9033" t="s">
        <v>127</v>
      </c>
      <c r="O9033" t="s">
        <v>67</v>
      </c>
      <c r="P9033" t="s">
        <v>16</v>
      </c>
      <c r="Q9033" t="s">
        <v>132</v>
      </c>
      <c r="W9033" t="s">
        <v>69</v>
      </c>
    </row>
    <row r="9034" spans="1:23">
      <c r="A9034" s="6">
        <v>9033</v>
      </c>
      <c r="B9034" s="6">
        <v>2023</v>
      </c>
      <c r="C9034" t="s">
        <v>4</v>
      </c>
      <c r="D9034">
        <v>7</v>
      </c>
      <c r="E9034">
        <v>8</v>
      </c>
      <c r="F9034" s="1">
        <v>37029</v>
      </c>
      <c r="G9034" s="7">
        <v>22</v>
      </c>
      <c r="H9034" t="s">
        <v>61</v>
      </c>
      <c r="I9034" t="s">
        <v>16</v>
      </c>
      <c r="J9034" t="s">
        <v>64</v>
      </c>
      <c r="K9034" t="s">
        <v>124</v>
      </c>
      <c r="L9034" t="s">
        <v>124</v>
      </c>
      <c r="M9034" t="s">
        <v>75</v>
      </c>
      <c r="N9034" t="s">
        <v>149</v>
      </c>
      <c r="O9034" t="s">
        <v>67</v>
      </c>
      <c r="P9034" t="s">
        <v>16</v>
      </c>
      <c r="Q9034" t="s">
        <v>150</v>
      </c>
      <c r="W9034" t="s">
        <v>69</v>
      </c>
    </row>
    <row r="9035" spans="1:23">
      <c r="A9035" s="6">
        <v>9034</v>
      </c>
      <c r="B9035" s="6">
        <v>2023</v>
      </c>
      <c r="C9035" t="s">
        <v>3</v>
      </c>
      <c r="D9035">
        <v>7</v>
      </c>
      <c r="E9035">
        <v>3</v>
      </c>
      <c r="F9035" s="1">
        <v>36733</v>
      </c>
      <c r="G9035" s="7">
        <v>23</v>
      </c>
      <c r="H9035" t="s">
        <v>61</v>
      </c>
      <c r="I9035" t="s">
        <v>26</v>
      </c>
      <c r="J9035" t="s">
        <v>64</v>
      </c>
      <c r="K9035" t="s">
        <v>124</v>
      </c>
      <c r="L9035" t="s">
        <v>124</v>
      </c>
      <c r="M9035" t="s">
        <v>71</v>
      </c>
      <c r="N9035" t="s">
        <v>127</v>
      </c>
      <c r="O9035" t="s">
        <v>67</v>
      </c>
      <c r="P9035" t="s">
        <v>16</v>
      </c>
      <c r="Q9035" t="s">
        <v>132</v>
      </c>
      <c r="W9035" t="s">
        <v>69</v>
      </c>
    </row>
    <row r="9036" spans="1:23">
      <c r="A9036" s="6">
        <v>9035</v>
      </c>
      <c r="B9036" s="6">
        <v>2023</v>
      </c>
      <c r="C9036" t="s">
        <v>3</v>
      </c>
      <c r="D9036">
        <v>7</v>
      </c>
      <c r="E9036">
        <v>2</v>
      </c>
      <c r="F9036" s="1">
        <v>36859</v>
      </c>
      <c r="G9036" s="7">
        <v>22</v>
      </c>
      <c r="H9036" t="s">
        <v>61</v>
      </c>
      <c r="I9036" t="s">
        <v>23</v>
      </c>
      <c r="J9036" t="s">
        <v>64</v>
      </c>
      <c r="K9036" t="s">
        <v>124</v>
      </c>
      <c r="L9036" t="s">
        <v>124</v>
      </c>
      <c r="M9036" t="s">
        <v>71</v>
      </c>
      <c r="N9036" t="s">
        <v>130</v>
      </c>
      <c r="O9036" t="s">
        <v>67</v>
      </c>
      <c r="P9036" t="s">
        <v>16</v>
      </c>
      <c r="Q9036" t="s">
        <v>133</v>
      </c>
      <c r="W9036" t="s">
        <v>69</v>
      </c>
    </row>
    <row r="9037" spans="1:23">
      <c r="A9037" s="6">
        <v>9036</v>
      </c>
      <c r="B9037" s="6">
        <v>2023</v>
      </c>
      <c r="C9037" t="s">
        <v>3</v>
      </c>
      <c r="D9037">
        <v>5</v>
      </c>
      <c r="E9037">
        <v>6</v>
      </c>
      <c r="F9037" s="1">
        <v>37318</v>
      </c>
      <c r="G9037" s="7">
        <v>21</v>
      </c>
      <c r="H9037" t="s">
        <v>61</v>
      </c>
      <c r="I9037" t="s">
        <v>23</v>
      </c>
      <c r="J9037" t="s">
        <v>64</v>
      </c>
      <c r="K9037" t="s">
        <v>124</v>
      </c>
      <c r="L9037" t="s">
        <v>124</v>
      </c>
      <c r="M9037" t="s">
        <v>71</v>
      </c>
      <c r="N9037" t="s">
        <v>130</v>
      </c>
      <c r="O9037" t="s">
        <v>67</v>
      </c>
      <c r="P9037" t="s">
        <v>16</v>
      </c>
      <c r="Q9037" t="s">
        <v>153</v>
      </c>
      <c r="W9037" t="s">
        <v>69</v>
      </c>
    </row>
    <row r="9038" spans="1:23">
      <c r="A9038" s="6">
        <v>9037</v>
      </c>
      <c r="B9038" s="6">
        <v>2023</v>
      </c>
      <c r="C9038" t="s">
        <v>4</v>
      </c>
      <c r="D9038">
        <v>7</v>
      </c>
      <c r="E9038">
        <v>4</v>
      </c>
      <c r="F9038" s="1">
        <v>36059</v>
      </c>
      <c r="G9038" s="7">
        <v>25</v>
      </c>
      <c r="H9038" t="s">
        <v>61</v>
      </c>
      <c r="I9038" t="s">
        <v>20</v>
      </c>
      <c r="J9038" t="s">
        <v>64</v>
      </c>
      <c r="K9038" t="s">
        <v>124</v>
      </c>
      <c r="L9038" t="s">
        <v>124</v>
      </c>
      <c r="M9038" t="s">
        <v>71</v>
      </c>
      <c r="N9038" t="s">
        <v>141</v>
      </c>
      <c r="O9038" t="s">
        <v>67</v>
      </c>
      <c r="P9038" t="s">
        <v>16</v>
      </c>
      <c r="Q9038" t="s">
        <v>142</v>
      </c>
      <c r="W9038" t="s">
        <v>69</v>
      </c>
    </row>
    <row r="9039" spans="1:23">
      <c r="A9039" s="6">
        <v>9038</v>
      </c>
      <c r="B9039" s="6">
        <v>2023</v>
      </c>
      <c r="C9039" t="s">
        <v>3</v>
      </c>
      <c r="D9039">
        <v>5</v>
      </c>
      <c r="E9039">
        <v>7</v>
      </c>
      <c r="F9039" s="1">
        <v>37530</v>
      </c>
      <c r="G9039" s="7">
        <v>20</v>
      </c>
      <c r="H9039" t="s">
        <v>61</v>
      </c>
      <c r="I9039" t="s">
        <v>20</v>
      </c>
      <c r="J9039" t="s">
        <v>64</v>
      </c>
      <c r="K9039" t="s">
        <v>124</v>
      </c>
      <c r="L9039" t="s">
        <v>124</v>
      </c>
      <c r="M9039" t="s">
        <v>71</v>
      </c>
      <c r="N9039" t="s">
        <v>127</v>
      </c>
      <c r="O9039" t="s">
        <v>67</v>
      </c>
      <c r="P9039" t="s">
        <v>16</v>
      </c>
      <c r="Q9039" t="s">
        <v>128</v>
      </c>
      <c r="W9039" t="s">
        <v>69</v>
      </c>
    </row>
    <row r="9040" spans="1:23">
      <c r="A9040" s="6">
        <v>9039</v>
      </c>
      <c r="B9040" s="6">
        <v>2023</v>
      </c>
      <c r="C9040" t="s">
        <v>3</v>
      </c>
      <c r="D9040">
        <v>6</v>
      </c>
      <c r="E9040">
        <v>4</v>
      </c>
      <c r="F9040" s="1">
        <v>37181</v>
      </c>
      <c r="G9040" s="7">
        <v>21</v>
      </c>
      <c r="H9040" t="s">
        <v>61</v>
      </c>
      <c r="I9040" t="s">
        <v>20</v>
      </c>
      <c r="J9040" t="s">
        <v>64</v>
      </c>
      <c r="K9040" t="s">
        <v>124</v>
      </c>
      <c r="L9040" t="s">
        <v>124</v>
      </c>
      <c r="M9040" t="s">
        <v>71</v>
      </c>
      <c r="N9040" t="s">
        <v>134</v>
      </c>
      <c r="O9040" t="s">
        <v>67</v>
      </c>
      <c r="P9040" t="s">
        <v>16</v>
      </c>
      <c r="Q9040" t="s">
        <v>135</v>
      </c>
      <c r="V9040" t="s">
        <v>74</v>
      </c>
      <c r="W9040" t="s">
        <v>100</v>
      </c>
    </row>
    <row r="9041" spans="1:23">
      <c r="A9041" s="6">
        <v>9040</v>
      </c>
      <c r="B9041" s="6">
        <v>2023</v>
      </c>
      <c r="C9041" t="s">
        <v>3</v>
      </c>
      <c r="D9041">
        <v>5</v>
      </c>
      <c r="E9041">
        <v>1</v>
      </c>
      <c r="F9041" s="1">
        <v>37483</v>
      </c>
      <c r="G9041" s="7">
        <v>21</v>
      </c>
      <c r="H9041" t="s">
        <v>61</v>
      </c>
      <c r="I9041" t="s">
        <v>26</v>
      </c>
      <c r="J9041" t="s">
        <v>64</v>
      </c>
      <c r="K9041" t="s">
        <v>124</v>
      </c>
      <c r="L9041" t="s">
        <v>124</v>
      </c>
      <c r="M9041" t="s">
        <v>71</v>
      </c>
      <c r="N9041" t="s">
        <v>127</v>
      </c>
      <c r="O9041" t="s">
        <v>67</v>
      </c>
      <c r="P9041" t="s">
        <v>16</v>
      </c>
      <c r="Q9041" t="s">
        <v>132</v>
      </c>
      <c r="W9041" t="s">
        <v>69</v>
      </c>
    </row>
    <row r="9042" spans="1:23">
      <c r="A9042" s="6">
        <v>9041</v>
      </c>
      <c r="B9042" s="6">
        <v>2023</v>
      </c>
      <c r="C9042" t="s">
        <v>3</v>
      </c>
      <c r="D9042">
        <v>7</v>
      </c>
      <c r="E9042">
        <v>6</v>
      </c>
      <c r="F9042" s="1">
        <v>37407</v>
      </c>
      <c r="G9042" s="7">
        <v>21</v>
      </c>
      <c r="H9042" t="s">
        <v>61</v>
      </c>
      <c r="I9042" t="s">
        <v>16</v>
      </c>
      <c r="J9042" t="s">
        <v>64</v>
      </c>
      <c r="K9042" t="s">
        <v>124</v>
      </c>
      <c r="L9042" t="s">
        <v>124</v>
      </c>
      <c r="M9042" t="s">
        <v>75</v>
      </c>
      <c r="N9042" t="s">
        <v>138</v>
      </c>
      <c r="O9042" t="s">
        <v>67</v>
      </c>
      <c r="P9042" t="s">
        <v>16</v>
      </c>
      <c r="Q9042" t="s">
        <v>157</v>
      </c>
      <c r="W9042" t="s">
        <v>69</v>
      </c>
    </row>
    <row r="9043" spans="1:23">
      <c r="A9043" s="6">
        <v>9042</v>
      </c>
      <c r="B9043" s="6">
        <v>2023</v>
      </c>
      <c r="C9043" t="s">
        <v>4</v>
      </c>
      <c r="D9043">
        <v>4</v>
      </c>
      <c r="E9043">
        <v>1</v>
      </c>
      <c r="F9043" s="1">
        <v>38581</v>
      </c>
      <c r="G9043" s="7">
        <v>18</v>
      </c>
      <c r="H9043" t="s">
        <v>61</v>
      </c>
      <c r="I9043" t="s">
        <v>16</v>
      </c>
      <c r="J9043" t="s">
        <v>64</v>
      </c>
      <c r="K9043" t="s">
        <v>124</v>
      </c>
      <c r="L9043" t="s">
        <v>124</v>
      </c>
      <c r="M9043" t="s">
        <v>71</v>
      </c>
      <c r="N9043" t="s">
        <v>155</v>
      </c>
      <c r="O9043" t="s">
        <v>67</v>
      </c>
      <c r="P9043" t="s">
        <v>16</v>
      </c>
      <c r="Q9043" t="s">
        <v>156</v>
      </c>
      <c r="R9043" t="s">
        <v>73</v>
      </c>
      <c r="S9043" t="s">
        <v>129</v>
      </c>
      <c r="W9043" t="s">
        <v>69</v>
      </c>
    </row>
    <row r="9044" spans="1:23">
      <c r="A9044" s="6">
        <v>9043</v>
      </c>
      <c r="B9044" s="6">
        <v>2023</v>
      </c>
      <c r="C9044" t="s">
        <v>4</v>
      </c>
      <c r="D9044">
        <v>5</v>
      </c>
      <c r="E9044">
        <v>4</v>
      </c>
      <c r="F9044" s="1">
        <v>37274</v>
      </c>
      <c r="G9044" s="7">
        <v>21</v>
      </c>
      <c r="H9044" t="s">
        <v>61</v>
      </c>
      <c r="I9044" t="s">
        <v>26</v>
      </c>
      <c r="J9044" t="s">
        <v>64</v>
      </c>
      <c r="K9044" t="s">
        <v>124</v>
      </c>
      <c r="L9044" t="s">
        <v>124</v>
      </c>
      <c r="M9044" t="s">
        <v>71</v>
      </c>
      <c r="N9044" t="s">
        <v>130</v>
      </c>
      <c r="O9044" t="s">
        <v>67</v>
      </c>
      <c r="P9044" t="s">
        <v>16</v>
      </c>
      <c r="Q9044" t="s">
        <v>160</v>
      </c>
      <c r="W9044" t="s">
        <v>69</v>
      </c>
    </row>
    <row r="9045" spans="1:23">
      <c r="A9045" s="6">
        <v>9044</v>
      </c>
      <c r="B9045" s="6">
        <v>2023</v>
      </c>
      <c r="C9045" t="s">
        <v>3</v>
      </c>
      <c r="D9045">
        <v>6</v>
      </c>
      <c r="E9045">
        <v>7</v>
      </c>
      <c r="F9045" s="1">
        <v>35876</v>
      </c>
      <c r="G9045" s="7">
        <v>25</v>
      </c>
      <c r="H9045" t="s">
        <v>61</v>
      </c>
      <c r="I9045" t="s">
        <v>26</v>
      </c>
      <c r="J9045" t="s">
        <v>64</v>
      </c>
      <c r="K9045" t="s">
        <v>124</v>
      </c>
      <c r="L9045" t="s">
        <v>124</v>
      </c>
      <c r="M9045" t="s">
        <v>71</v>
      </c>
      <c r="N9045" t="s">
        <v>149</v>
      </c>
      <c r="O9045" t="s">
        <v>67</v>
      </c>
      <c r="P9045" t="s">
        <v>16</v>
      </c>
      <c r="Q9045" t="s">
        <v>150</v>
      </c>
      <c r="W9045" t="s">
        <v>69</v>
      </c>
    </row>
    <row r="9046" spans="1:23">
      <c r="A9046" s="6">
        <v>9045</v>
      </c>
      <c r="B9046" s="6">
        <v>2023</v>
      </c>
      <c r="C9046" t="s">
        <v>4</v>
      </c>
      <c r="D9046">
        <v>6</v>
      </c>
      <c r="E9046">
        <v>4</v>
      </c>
      <c r="F9046" s="1">
        <v>37648</v>
      </c>
      <c r="G9046" s="7">
        <v>20</v>
      </c>
      <c r="H9046" t="s">
        <v>61</v>
      </c>
      <c r="I9046" t="s">
        <v>10</v>
      </c>
      <c r="J9046" t="s">
        <v>64</v>
      </c>
      <c r="K9046" t="s">
        <v>124</v>
      </c>
      <c r="L9046" t="s">
        <v>124</v>
      </c>
      <c r="M9046" t="s">
        <v>71</v>
      </c>
      <c r="N9046" t="s">
        <v>151</v>
      </c>
      <c r="O9046" t="s">
        <v>67</v>
      </c>
      <c r="P9046" t="s">
        <v>16</v>
      </c>
      <c r="Q9046" t="s">
        <v>158</v>
      </c>
      <c r="T9046" t="s">
        <v>105</v>
      </c>
      <c r="W9046" t="s">
        <v>69</v>
      </c>
    </row>
    <row r="9047" spans="1:23">
      <c r="A9047" s="6">
        <v>9046</v>
      </c>
      <c r="B9047" s="6">
        <v>2023</v>
      </c>
      <c r="C9047" t="s">
        <v>4</v>
      </c>
      <c r="D9047">
        <v>6</v>
      </c>
      <c r="E9047">
        <v>9</v>
      </c>
      <c r="F9047" s="1">
        <v>37302</v>
      </c>
      <c r="G9047" s="7">
        <v>21</v>
      </c>
      <c r="H9047" t="s">
        <v>61</v>
      </c>
      <c r="I9047" t="s">
        <v>25</v>
      </c>
      <c r="J9047" t="s">
        <v>64</v>
      </c>
      <c r="K9047" t="s">
        <v>124</v>
      </c>
      <c r="L9047" t="s">
        <v>124</v>
      </c>
      <c r="M9047" t="s">
        <v>71</v>
      </c>
      <c r="N9047" t="s">
        <v>130</v>
      </c>
      <c r="O9047" t="s">
        <v>67</v>
      </c>
      <c r="P9047" t="s">
        <v>16</v>
      </c>
      <c r="Q9047" t="s">
        <v>133</v>
      </c>
      <c r="T9047" t="s">
        <v>82</v>
      </c>
      <c r="W9047" t="s">
        <v>69</v>
      </c>
    </row>
    <row r="9048" spans="1:23">
      <c r="A9048" s="6">
        <v>9047</v>
      </c>
      <c r="B9048" s="6">
        <v>2023</v>
      </c>
      <c r="C9048" t="s">
        <v>4</v>
      </c>
      <c r="D9048">
        <v>4</v>
      </c>
      <c r="E9048">
        <v>2</v>
      </c>
      <c r="F9048" s="1">
        <v>38150</v>
      </c>
      <c r="G9048" s="7">
        <v>19</v>
      </c>
      <c r="H9048" t="s">
        <v>61</v>
      </c>
      <c r="I9048" t="s">
        <v>16</v>
      </c>
      <c r="J9048" t="s">
        <v>64</v>
      </c>
      <c r="K9048" t="s">
        <v>124</v>
      </c>
      <c r="L9048" t="s">
        <v>124</v>
      </c>
      <c r="M9048" t="s">
        <v>75</v>
      </c>
      <c r="N9048" t="s">
        <v>141</v>
      </c>
      <c r="O9048" t="s">
        <v>67</v>
      </c>
      <c r="P9048" t="s">
        <v>16</v>
      </c>
      <c r="Q9048" t="s">
        <v>142</v>
      </c>
      <c r="R9048" t="s">
        <v>80</v>
      </c>
      <c r="S9048" t="s">
        <v>129</v>
      </c>
      <c r="W9048" t="s">
        <v>69</v>
      </c>
    </row>
    <row r="9049" spans="1:23">
      <c r="A9049" s="6">
        <v>9048</v>
      </c>
      <c r="B9049" s="6">
        <v>2023</v>
      </c>
      <c r="C9049" t="s">
        <v>3</v>
      </c>
      <c r="D9049">
        <v>7</v>
      </c>
      <c r="E9049">
        <v>4</v>
      </c>
      <c r="F9049" s="1">
        <v>37584</v>
      </c>
      <c r="G9049" s="7">
        <v>20</v>
      </c>
      <c r="H9049" t="s">
        <v>61</v>
      </c>
      <c r="I9049" t="s">
        <v>16</v>
      </c>
      <c r="J9049" t="s">
        <v>64</v>
      </c>
      <c r="K9049" t="s">
        <v>124</v>
      </c>
      <c r="L9049" t="s">
        <v>124</v>
      </c>
      <c r="M9049" t="s">
        <v>71</v>
      </c>
      <c r="N9049" t="s">
        <v>134</v>
      </c>
      <c r="O9049" t="s">
        <v>67</v>
      </c>
      <c r="P9049" t="s">
        <v>16</v>
      </c>
      <c r="Q9049" t="s">
        <v>135</v>
      </c>
      <c r="W9049" t="s">
        <v>69</v>
      </c>
    </row>
    <row r="9050" spans="1:23">
      <c r="A9050" s="6">
        <v>9049</v>
      </c>
      <c r="B9050" s="6">
        <v>2023</v>
      </c>
      <c r="C9050" t="s">
        <v>4</v>
      </c>
      <c r="D9050">
        <v>12</v>
      </c>
      <c r="F9050" s="1">
        <v>35722</v>
      </c>
      <c r="G9050" s="7">
        <v>25</v>
      </c>
      <c r="H9050" t="s">
        <v>61</v>
      </c>
      <c r="I9050" t="s">
        <v>16</v>
      </c>
      <c r="J9050" t="s">
        <v>124</v>
      </c>
      <c r="K9050" t="s">
        <v>192</v>
      </c>
      <c r="L9050" t="s">
        <v>192</v>
      </c>
      <c r="M9050" t="s">
        <v>193</v>
      </c>
      <c r="N9050" t="s">
        <v>127</v>
      </c>
      <c r="O9050" t="s">
        <v>67</v>
      </c>
      <c r="P9050" t="s">
        <v>16</v>
      </c>
      <c r="Q9050" t="s">
        <v>194</v>
      </c>
      <c r="R9050" t="s">
        <v>73</v>
      </c>
      <c r="W9050" t="s">
        <v>69</v>
      </c>
    </row>
    <row r="9051" spans="1:23">
      <c r="A9051" s="6">
        <v>9050</v>
      </c>
      <c r="B9051" s="6">
        <v>2023</v>
      </c>
      <c r="C9051" t="s">
        <v>4</v>
      </c>
      <c r="D9051">
        <v>11</v>
      </c>
      <c r="F9051" s="1">
        <v>36535</v>
      </c>
      <c r="G9051" s="7">
        <v>23</v>
      </c>
      <c r="H9051" t="s">
        <v>61</v>
      </c>
      <c r="I9051" t="s">
        <v>35</v>
      </c>
      <c r="J9051" t="s">
        <v>124</v>
      </c>
      <c r="K9051" t="s">
        <v>192</v>
      </c>
      <c r="L9051" t="s">
        <v>192</v>
      </c>
      <c r="M9051" t="s">
        <v>193</v>
      </c>
      <c r="N9051" t="s">
        <v>134</v>
      </c>
      <c r="O9051" t="s">
        <v>67</v>
      </c>
      <c r="P9051" t="s">
        <v>16</v>
      </c>
      <c r="Q9051" t="s">
        <v>195</v>
      </c>
      <c r="R9051" t="s">
        <v>73</v>
      </c>
      <c r="W9051" t="s">
        <v>69</v>
      </c>
    </row>
    <row r="9052" spans="1:23">
      <c r="A9052" s="6">
        <v>9051</v>
      </c>
      <c r="B9052" s="6">
        <v>2023</v>
      </c>
      <c r="C9052" t="s">
        <v>3</v>
      </c>
      <c r="D9052">
        <v>12</v>
      </c>
      <c r="F9052" s="1">
        <v>35075</v>
      </c>
      <c r="G9052" s="7">
        <v>27</v>
      </c>
      <c r="H9052" t="s">
        <v>61</v>
      </c>
      <c r="I9052" t="s">
        <v>35</v>
      </c>
      <c r="J9052" t="s">
        <v>192</v>
      </c>
      <c r="K9052" t="s">
        <v>196</v>
      </c>
      <c r="L9052" t="s">
        <v>196</v>
      </c>
      <c r="M9052" t="s">
        <v>193</v>
      </c>
      <c r="N9052" t="s">
        <v>197</v>
      </c>
      <c r="O9052" t="s">
        <v>67</v>
      </c>
      <c r="P9052" t="s">
        <v>16</v>
      </c>
      <c r="Q9052" t="s">
        <v>198</v>
      </c>
      <c r="R9052" t="s">
        <v>73</v>
      </c>
      <c r="W9052" t="s">
        <v>69</v>
      </c>
    </row>
    <row r="9053" spans="1:23">
      <c r="A9053" s="6">
        <v>9052</v>
      </c>
      <c r="B9053" s="6">
        <v>2023</v>
      </c>
      <c r="C9053" t="s">
        <v>3</v>
      </c>
      <c r="D9053">
        <v>17</v>
      </c>
      <c r="F9053" s="1">
        <v>32954</v>
      </c>
      <c r="G9053" s="7">
        <v>33</v>
      </c>
      <c r="H9053" t="s">
        <v>61</v>
      </c>
      <c r="I9053" t="s">
        <v>16</v>
      </c>
      <c r="J9053" t="s">
        <v>192</v>
      </c>
      <c r="K9053" t="s">
        <v>196</v>
      </c>
      <c r="L9053" t="s">
        <v>196</v>
      </c>
      <c r="M9053" t="s">
        <v>193</v>
      </c>
      <c r="N9053" t="s">
        <v>130</v>
      </c>
      <c r="O9053" t="s">
        <v>67</v>
      </c>
      <c r="P9053" t="s">
        <v>16</v>
      </c>
      <c r="Q9053" t="s">
        <v>199</v>
      </c>
      <c r="W9053" t="s">
        <v>69</v>
      </c>
    </row>
    <row r="9054" spans="1:23">
      <c r="A9054" s="6">
        <v>9053</v>
      </c>
      <c r="B9054" s="6">
        <v>2023</v>
      </c>
      <c r="C9054" t="s">
        <v>4</v>
      </c>
      <c r="D9054">
        <v>15</v>
      </c>
      <c r="F9054" s="1">
        <v>30058</v>
      </c>
      <c r="G9054" s="7">
        <v>41</v>
      </c>
      <c r="H9054" t="s">
        <v>61</v>
      </c>
      <c r="I9054" t="s">
        <v>21</v>
      </c>
      <c r="J9054" t="s">
        <v>192</v>
      </c>
      <c r="K9054" t="s">
        <v>196</v>
      </c>
      <c r="L9054" t="s">
        <v>196</v>
      </c>
      <c r="M9054" t="s">
        <v>193</v>
      </c>
      <c r="N9054" t="s">
        <v>171</v>
      </c>
      <c r="O9054" t="s">
        <v>67</v>
      </c>
      <c r="P9054" t="s">
        <v>16</v>
      </c>
      <c r="Q9054" t="s">
        <v>200</v>
      </c>
      <c r="W9054" t="s">
        <v>69</v>
      </c>
    </row>
    <row r="9055" spans="1:23">
      <c r="A9055" s="6">
        <v>9054</v>
      </c>
      <c r="B9055" s="6">
        <v>2023</v>
      </c>
      <c r="C9055" t="s">
        <v>3</v>
      </c>
      <c r="D9055">
        <v>14</v>
      </c>
      <c r="F9055" s="1">
        <v>28890</v>
      </c>
      <c r="G9055" s="7">
        <v>44</v>
      </c>
      <c r="H9055" t="s">
        <v>61</v>
      </c>
      <c r="I9055" t="s">
        <v>30</v>
      </c>
      <c r="J9055" t="s">
        <v>124</v>
      </c>
      <c r="K9055" t="s">
        <v>192</v>
      </c>
      <c r="L9055" t="s">
        <v>192</v>
      </c>
      <c r="M9055" t="s">
        <v>193</v>
      </c>
      <c r="N9055" t="s">
        <v>197</v>
      </c>
      <c r="O9055" t="s">
        <v>67</v>
      </c>
      <c r="P9055" t="s">
        <v>16</v>
      </c>
      <c r="Q9055" t="s">
        <v>201</v>
      </c>
      <c r="W9055" t="s">
        <v>69</v>
      </c>
    </row>
    <row r="9056" spans="1:23">
      <c r="A9056" s="6">
        <v>9055</v>
      </c>
      <c r="B9056" s="6">
        <v>2023</v>
      </c>
      <c r="C9056" t="s">
        <v>3</v>
      </c>
      <c r="D9056">
        <v>12</v>
      </c>
      <c r="F9056" s="1">
        <v>35799</v>
      </c>
      <c r="G9056" s="7">
        <v>25</v>
      </c>
      <c r="H9056" t="s">
        <v>61</v>
      </c>
      <c r="I9056" t="s">
        <v>15</v>
      </c>
      <c r="J9056" t="s">
        <v>124</v>
      </c>
      <c r="K9056" t="s">
        <v>192</v>
      </c>
      <c r="L9056" t="s">
        <v>192</v>
      </c>
      <c r="M9056" t="s">
        <v>193</v>
      </c>
      <c r="N9056" t="s">
        <v>143</v>
      </c>
      <c r="O9056" t="s">
        <v>81</v>
      </c>
      <c r="P9056" t="s">
        <v>15</v>
      </c>
      <c r="Q9056" t="s">
        <v>202</v>
      </c>
      <c r="R9056" t="s">
        <v>73</v>
      </c>
      <c r="W9056" t="s">
        <v>69</v>
      </c>
    </row>
    <row r="9057" spans="1:23">
      <c r="A9057" s="6">
        <v>9056</v>
      </c>
      <c r="B9057" s="6">
        <v>2023</v>
      </c>
      <c r="C9057" t="s">
        <v>4</v>
      </c>
      <c r="D9057">
        <v>12</v>
      </c>
      <c r="F9057" s="1">
        <v>35366</v>
      </c>
      <c r="G9057" s="7">
        <v>26</v>
      </c>
      <c r="H9057" t="s">
        <v>61</v>
      </c>
      <c r="I9057" t="s">
        <v>15</v>
      </c>
      <c r="J9057" t="s">
        <v>124</v>
      </c>
      <c r="K9057" t="s">
        <v>192</v>
      </c>
      <c r="L9057" t="s">
        <v>192</v>
      </c>
      <c r="M9057" t="s">
        <v>193</v>
      </c>
      <c r="N9057" t="s">
        <v>143</v>
      </c>
      <c r="O9057" t="s">
        <v>81</v>
      </c>
      <c r="P9057" t="s">
        <v>15</v>
      </c>
      <c r="Q9057" t="s">
        <v>202</v>
      </c>
      <c r="R9057" t="s">
        <v>73</v>
      </c>
      <c r="W9057" t="s">
        <v>69</v>
      </c>
    </row>
    <row r="9058" spans="1:23">
      <c r="A9058" s="6">
        <v>9057</v>
      </c>
      <c r="B9058" s="6">
        <v>2023</v>
      </c>
      <c r="C9058" t="s">
        <v>3</v>
      </c>
      <c r="D9058">
        <v>15</v>
      </c>
      <c r="F9058" s="1">
        <v>34083</v>
      </c>
      <c r="G9058" s="7">
        <v>30</v>
      </c>
      <c r="H9058" t="s">
        <v>61</v>
      </c>
      <c r="I9058" t="s">
        <v>16</v>
      </c>
      <c r="J9058" t="s">
        <v>192</v>
      </c>
      <c r="K9058" t="s">
        <v>196</v>
      </c>
      <c r="L9058" t="s">
        <v>196</v>
      </c>
      <c r="M9058" t="s">
        <v>193</v>
      </c>
      <c r="N9058" t="s">
        <v>138</v>
      </c>
      <c r="O9058" t="s">
        <v>67</v>
      </c>
      <c r="P9058" t="s">
        <v>16</v>
      </c>
      <c r="Q9058" t="s">
        <v>203</v>
      </c>
      <c r="W9058" t="s">
        <v>69</v>
      </c>
    </row>
    <row r="9059" spans="1:23">
      <c r="A9059" s="6">
        <v>9058</v>
      </c>
      <c r="B9059" s="6">
        <v>2023</v>
      </c>
      <c r="C9059" t="s">
        <v>4</v>
      </c>
      <c r="D9059">
        <v>18</v>
      </c>
      <c r="F9059" s="1">
        <v>33955</v>
      </c>
      <c r="G9059" s="7">
        <v>30</v>
      </c>
      <c r="H9059" t="s">
        <v>61</v>
      </c>
      <c r="I9059" t="s">
        <v>15</v>
      </c>
      <c r="J9059" t="s">
        <v>192</v>
      </c>
      <c r="K9059" t="s">
        <v>196</v>
      </c>
      <c r="L9059" t="s">
        <v>196</v>
      </c>
      <c r="M9059" t="s">
        <v>193</v>
      </c>
      <c r="N9059" t="s">
        <v>143</v>
      </c>
      <c r="O9059" t="s">
        <v>81</v>
      </c>
      <c r="P9059" t="s">
        <v>15</v>
      </c>
      <c r="Q9059" t="s">
        <v>204</v>
      </c>
      <c r="W9059" t="s">
        <v>69</v>
      </c>
    </row>
    <row r="9060" spans="1:23">
      <c r="A9060" s="6">
        <v>9059</v>
      </c>
      <c r="B9060" s="6">
        <v>2023</v>
      </c>
      <c r="C9060" t="s">
        <v>3</v>
      </c>
      <c r="D9060">
        <v>18</v>
      </c>
      <c r="F9060" s="1">
        <v>32227</v>
      </c>
      <c r="G9060" s="7">
        <v>35</v>
      </c>
      <c r="H9060" t="s">
        <v>61</v>
      </c>
      <c r="I9060" t="s">
        <v>13</v>
      </c>
      <c r="J9060" t="s">
        <v>192</v>
      </c>
      <c r="K9060" t="s">
        <v>196</v>
      </c>
      <c r="L9060" t="s">
        <v>196</v>
      </c>
      <c r="M9060" t="s">
        <v>193</v>
      </c>
      <c r="N9060" t="s">
        <v>143</v>
      </c>
      <c r="O9060" t="s">
        <v>81</v>
      </c>
      <c r="P9060" t="s">
        <v>15</v>
      </c>
      <c r="Q9060" t="s">
        <v>204</v>
      </c>
      <c r="W9060" t="s">
        <v>69</v>
      </c>
    </row>
    <row r="9061" spans="1:23">
      <c r="A9061" s="6">
        <v>9060</v>
      </c>
      <c r="B9061" s="6">
        <v>2023</v>
      </c>
      <c r="C9061" t="s">
        <v>4</v>
      </c>
      <c r="D9061">
        <v>18</v>
      </c>
      <c r="F9061" s="1">
        <v>31939</v>
      </c>
      <c r="G9061" s="7">
        <v>36</v>
      </c>
      <c r="H9061" t="s">
        <v>61</v>
      </c>
      <c r="I9061" t="s">
        <v>15</v>
      </c>
      <c r="J9061" t="s">
        <v>192</v>
      </c>
      <c r="K9061" t="s">
        <v>196</v>
      </c>
      <c r="L9061" t="s">
        <v>196</v>
      </c>
      <c r="M9061" t="s">
        <v>193</v>
      </c>
      <c r="N9061" t="s">
        <v>143</v>
      </c>
      <c r="O9061" t="s">
        <v>81</v>
      </c>
      <c r="P9061" t="s">
        <v>15</v>
      </c>
      <c r="Q9061" t="s">
        <v>204</v>
      </c>
      <c r="W9061" t="s">
        <v>69</v>
      </c>
    </row>
    <row r="9062" spans="1:23">
      <c r="A9062" s="6">
        <v>9061</v>
      </c>
      <c r="B9062" s="6">
        <v>2023</v>
      </c>
      <c r="C9062" t="s">
        <v>3</v>
      </c>
      <c r="D9062">
        <v>18</v>
      </c>
      <c r="F9062" s="1">
        <v>31539</v>
      </c>
      <c r="G9062" s="7">
        <v>37</v>
      </c>
      <c r="H9062" t="s">
        <v>61</v>
      </c>
      <c r="I9062" t="s">
        <v>15</v>
      </c>
      <c r="J9062" t="s">
        <v>192</v>
      </c>
      <c r="K9062" t="s">
        <v>196</v>
      </c>
      <c r="L9062" t="s">
        <v>196</v>
      </c>
      <c r="M9062" t="s">
        <v>193</v>
      </c>
      <c r="N9062" t="s">
        <v>143</v>
      </c>
      <c r="O9062" t="s">
        <v>81</v>
      </c>
      <c r="P9062" t="s">
        <v>15</v>
      </c>
      <c r="Q9062" t="s">
        <v>204</v>
      </c>
      <c r="W9062" t="s">
        <v>69</v>
      </c>
    </row>
    <row r="9063" spans="1:23">
      <c r="A9063" s="6">
        <v>9062</v>
      </c>
      <c r="B9063" s="6">
        <v>2023</v>
      </c>
      <c r="C9063" t="s">
        <v>4</v>
      </c>
      <c r="D9063">
        <v>18</v>
      </c>
      <c r="F9063" s="1">
        <v>33641</v>
      </c>
      <c r="G9063" s="7">
        <v>31</v>
      </c>
      <c r="H9063" t="s">
        <v>61</v>
      </c>
      <c r="I9063" t="s">
        <v>13</v>
      </c>
      <c r="J9063" t="s">
        <v>192</v>
      </c>
      <c r="K9063" t="s">
        <v>196</v>
      </c>
      <c r="L9063" t="s">
        <v>196</v>
      </c>
      <c r="M9063" t="s">
        <v>193</v>
      </c>
      <c r="N9063" t="s">
        <v>143</v>
      </c>
      <c r="O9063" t="s">
        <v>81</v>
      </c>
      <c r="P9063" t="s">
        <v>15</v>
      </c>
      <c r="Q9063" t="s">
        <v>204</v>
      </c>
      <c r="W9063" t="s">
        <v>69</v>
      </c>
    </row>
    <row r="9064" spans="1:23">
      <c r="A9064" s="6">
        <v>9063</v>
      </c>
      <c r="B9064" s="6">
        <v>2023</v>
      </c>
      <c r="C9064" t="s">
        <v>3</v>
      </c>
      <c r="D9064">
        <v>18</v>
      </c>
      <c r="F9064" s="1">
        <v>33478</v>
      </c>
      <c r="G9064" s="7">
        <v>32</v>
      </c>
      <c r="H9064" t="s">
        <v>61</v>
      </c>
      <c r="I9064" t="s">
        <v>30</v>
      </c>
      <c r="J9064" t="s">
        <v>192</v>
      </c>
      <c r="K9064" t="s">
        <v>196</v>
      </c>
      <c r="L9064" t="s">
        <v>196</v>
      </c>
      <c r="M9064" t="s">
        <v>193</v>
      </c>
      <c r="N9064" t="s">
        <v>130</v>
      </c>
      <c r="O9064" t="s">
        <v>67</v>
      </c>
      <c r="P9064" t="s">
        <v>16</v>
      </c>
      <c r="Q9064" t="s">
        <v>199</v>
      </c>
      <c r="W9064" t="s">
        <v>69</v>
      </c>
    </row>
    <row r="9065" spans="1:23">
      <c r="A9065" s="6">
        <v>9064</v>
      </c>
      <c r="B9065" s="6">
        <v>2023</v>
      </c>
      <c r="C9065" t="s">
        <v>4</v>
      </c>
      <c r="D9065">
        <v>17</v>
      </c>
      <c r="F9065" s="1">
        <v>30262</v>
      </c>
      <c r="G9065" s="7">
        <v>40</v>
      </c>
      <c r="H9065" t="s">
        <v>61</v>
      </c>
      <c r="I9065" t="s">
        <v>16</v>
      </c>
      <c r="J9065" t="s">
        <v>192</v>
      </c>
      <c r="K9065" t="s">
        <v>196</v>
      </c>
      <c r="L9065" t="s">
        <v>196</v>
      </c>
      <c r="M9065" t="s">
        <v>193</v>
      </c>
      <c r="N9065" t="s">
        <v>205</v>
      </c>
      <c r="O9065" t="s">
        <v>67</v>
      </c>
      <c r="P9065" t="s">
        <v>16</v>
      </c>
      <c r="Q9065" t="s">
        <v>206</v>
      </c>
      <c r="W9065" t="s">
        <v>69</v>
      </c>
    </row>
    <row r="9066" spans="1:23">
      <c r="A9066" s="6">
        <v>9065</v>
      </c>
      <c r="B9066" s="6">
        <v>2023</v>
      </c>
      <c r="C9066" t="s">
        <v>4</v>
      </c>
      <c r="D9066">
        <v>15</v>
      </c>
      <c r="F9066" s="1">
        <v>32056</v>
      </c>
      <c r="G9066" s="7">
        <v>35</v>
      </c>
      <c r="H9066" t="s">
        <v>61</v>
      </c>
      <c r="I9066" t="s">
        <v>10</v>
      </c>
      <c r="J9066" t="s">
        <v>192</v>
      </c>
      <c r="K9066" t="s">
        <v>196</v>
      </c>
      <c r="L9066" t="s">
        <v>196</v>
      </c>
      <c r="M9066" t="s">
        <v>193</v>
      </c>
      <c r="N9066" t="s">
        <v>205</v>
      </c>
      <c r="O9066" t="s">
        <v>10</v>
      </c>
      <c r="P9066" t="s">
        <v>10</v>
      </c>
      <c r="Q9066" t="s">
        <v>206</v>
      </c>
      <c r="T9066" t="s">
        <v>105</v>
      </c>
      <c r="W9066" t="s">
        <v>69</v>
      </c>
    </row>
    <row r="9067" spans="1:23">
      <c r="A9067" s="6">
        <v>9066</v>
      </c>
      <c r="B9067" s="6">
        <v>2023</v>
      </c>
      <c r="C9067" t="s">
        <v>4</v>
      </c>
      <c r="D9067">
        <v>11</v>
      </c>
      <c r="F9067" s="1">
        <v>33316</v>
      </c>
      <c r="G9067" s="7">
        <v>32</v>
      </c>
      <c r="H9067" t="s">
        <v>61</v>
      </c>
      <c r="I9067" t="s">
        <v>10</v>
      </c>
      <c r="J9067" t="s">
        <v>192</v>
      </c>
      <c r="K9067" t="s">
        <v>196</v>
      </c>
      <c r="L9067" t="s">
        <v>196</v>
      </c>
      <c r="M9067" t="s">
        <v>193</v>
      </c>
      <c r="N9067" t="s">
        <v>205</v>
      </c>
      <c r="O9067" t="s">
        <v>10</v>
      </c>
      <c r="P9067" t="s">
        <v>10</v>
      </c>
      <c r="Q9067" t="s">
        <v>206</v>
      </c>
      <c r="R9067" t="s">
        <v>73</v>
      </c>
      <c r="W9067" t="s">
        <v>69</v>
      </c>
    </row>
    <row r="9068" spans="1:23">
      <c r="A9068" s="6">
        <v>9067</v>
      </c>
      <c r="B9068" s="6">
        <v>2023</v>
      </c>
      <c r="C9068" t="s">
        <v>3</v>
      </c>
      <c r="D9068">
        <v>14</v>
      </c>
      <c r="F9068" s="1">
        <v>35058</v>
      </c>
      <c r="G9068" s="7">
        <v>27</v>
      </c>
      <c r="H9068" t="s">
        <v>61</v>
      </c>
      <c r="I9068" t="s">
        <v>25</v>
      </c>
      <c r="J9068" t="s">
        <v>124</v>
      </c>
      <c r="K9068" t="s">
        <v>192</v>
      </c>
      <c r="L9068" t="s">
        <v>192</v>
      </c>
      <c r="M9068" t="s">
        <v>193</v>
      </c>
      <c r="N9068" t="s">
        <v>149</v>
      </c>
      <c r="O9068" t="s">
        <v>67</v>
      </c>
      <c r="P9068" t="s">
        <v>16</v>
      </c>
      <c r="Q9068" t="s">
        <v>207</v>
      </c>
      <c r="W9068" t="s">
        <v>69</v>
      </c>
    </row>
    <row r="9069" spans="1:23">
      <c r="A9069" s="6">
        <v>9068</v>
      </c>
      <c r="B9069" s="6">
        <v>2023</v>
      </c>
      <c r="C9069" t="s">
        <v>3</v>
      </c>
      <c r="D9069">
        <v>17</v>
      </c>
      <c r="F9069" s="1">
        <v>25353</v>
      </c>
      <c r="G9069" s="7">
        <v>54</v>
      </c>
      <c r="H9069" t="s">
        <v>61</v>
      </c>
      <c r="I9069" t="s">
        <v>26</v>
      </c>
      <c r="J9069" t="s">
        <v>192</v>
      </c>
      <c r="K9069" t="s">
        <v>196</v>
      </c>
      <c r="L9069" t="s">
        <v>196</v>
      </c>
      <c r="M9069" t="s">
        <v>193</v>
      </c>
      <c r="N9069" t="s">
        <v>138</v>
      </c>
      <c r="O9069" t="s">
        <v>67</v>
      </c>
      <c r="P9069" t="s">
        <v>16</v>
      </c>
      <c r="Q9069" t="s">
        <v>203</v>
      </c>
      <c r="W9069" t="s">
        <v>69</v>
      </c>
    </row>
    <row r="9070" spans="1:23">
      <c r="A9070" s="6">
        <v>9069</v>
      </c>
      <c r="B9070" s="6">
        <v>2023</v>
      </c>
      <c r="C9070" t="s">
        <v>3</v>
      </c>
      <c r="D9070">
        <v>16</v>
      </c>
      <c r="F9070" s="1">
        <v>30129</v>
      </c>
      <c r="G9070" s="7">
        <v>41</v>
      </c>
      <c r="H9070" t="s">
        <v>61</v>
      </c>
      <c r="I9070" t="s">
        <v>16</v>
      </c>
      <c r="J9070" t="s">
        <v>192</v>
      </c>
      <c r="K9070" t="s">
        <v>196</v>
      </c>
      <c r="L9070" t="s">
        <v>196</v>
      </c>
      <c r="M9070" t="s">
        <v>193</v>
      </c>
      <c r="N9070" t="s">
        <v>171</v>
      </c>
      <c r="O9070" t="s">
        <v>67</v>
      </c>
      <c r="P9070" t="s">
        <v>16</v>
      </c>
      <c r="Q9070" t="s">
        <v>208</v>
      </c>
      <c r="W9070" t="s">
        <v>69</v>
      </c>
    </row>
    <row r="9071" spans="1:23">
      <c r="A9071" s="6">
        <v>9070</v>
      </c>
      <c r="B9071" s="6">
        <v>2023</v>
      </c>
      <c r="C9071" t="s">
        <v>3</v>
      </c>
      <c r="D9071">
        <v>18</v>
      </c>
      <c r="F9071" s="1">
        <v>26625</v>
      </c>
      <c r="G9071" s="7">
        <v>50</v>
      </c>
      <c r="H9071" t="s">
        <v>61</v>
      </c>
      <c r="I9071" t="s">
        <v>98</v>
      </c>
      <c r="J9071" t="s">
        <v>192</v>
      </c>
      <c r="K9071" t="s">
        <v>196</v>
      </c>
      <c r="L9071" t="s">
        <v>196</v>
      </c>
      <c r="M9071" t="s">
        <v>193</v>
      </c>
      <c r="N9071" t="s">
        <v>171</v>
      </c>
      <c r="O9071" t="s">
        <v>67</v>
      </c>
      <c r="P9071" t="s">
        <v>16</v>
      </c>
      <c r="Q9071" t="s">
        <v>208</v>
      </c>
      <c r="W9071" t="s">
        <v>69</v>
      </c>
    </row>
    <row r="9072" spans="1:23">
      <c r="A9072" s="6">
        <v>9071</v>
      </c>
      <c r="B9072" s="6">
        <v>2023</v>
      </c>
      <c r="C9072" t="s">
        <v>3</v>
      </c>
      <c r="D9072">
        <v>11</v>
      </c>
      <c r="F9072" s="1">
        <v>28196</v>
      </c>
      <c r="G9072" s="7">
        <v>46</v>
      </c>
      <c r="H9072" t="s">
        <v>120</v>
      </c>
      <c r="I9072" t="s">
        <v>38</v>
      </c>
      <c r="J9072" t="s">
        <v>192</v>
      </c>
      <c r="K9072" t="s">
        <v>196</v>
      </c>
      <c r="L9072" t="s">
        <v>196</v>
      </c>
      <c r="M9072" t="s">
        <v>193</v>
      </c>
      <c r="N9072" t="s">
        <v>130</v>
      </c>
      <c r="O9072" t="s">
        <v>67</v>
      </c>
      <c r="P9072" t="s">
        <v>16</v>
      </c>
      <c r="Q9072" t="s">
        <v>199</v>
      </c>
      <c r="R9072" t="s">
        <v>73</v>
      </c>
      <c r="W9072" t="s">
        <v>69</v>
      </c>
    </row>
    <row r="9073" spans="1:23">
      <c r="A9073" s="6">
        <v>9072</v>
      </c>
      <c r="B9073" s="6">
        <v>2023</v>
      </c>
      <c r="C9073" t="s">
        <v>4</v>
      </c>
      <c r="D9073">
        <v>14</v>
      </c>
      <c r="F9073" s="1">
        <v>34379</v>
      </c>
      <c r="G9073" s="7">
        <v>29</v>
      </c>
      <c r="H9073" t="s">
        <v>209</v>
      </c>
      <c r="I9073" t="s">
        <v>38</v>
      </c>
      <c r="J9073" t="s">
        <v>124</v>
      </c>
      <c r="K9073" t="s">
        <v>192</v>
      </c>
      <c r="L9073" t="s">
        <v>192</v>
      </c>
      <c r="M9073" t="s">
        <v>193</v>
      </c>
      <c r="N9073" t="s">
        <v>127</v>
      </c>
      <c r="O9073" t="s">
        <v>67</v>
      </c>
      <c r="P9073" t="s">
        <v>16</v>
      </c>
      <c r="Q9073" t="s">
        <v>210</v>
      </c>
      <c r="W9073" t="s">
        <v>69</v>
      </c>
    </row>
    <row r="9074" spans="1:23">
      <c r="A9074" s="6">
        <v>9073</v>
      </c>
      <c r="B9074" s="6">
        <v>2023</v>
      </c>
      <c r="C9074" t="s">
        <v>4</v>
      </c>
      <c r="D9074">
        <v>14</v>
      </c>
      <c r="F9074" s="1">
        <v>34929</v>
      </c>
      <c r="G9074" s="7">
        <v>28</v>
      </c>
      <c r="H9074" t="s">
        <v>61</v>
      </c>
      <c r="I9074" t="s">
        <v>98</v>
      </c>
      <c r="J9074" t="s">
        <v>124</v>
      </c>
      <c r="K9074" t="s">
        <v>192</v>
      </c>
      <c r="L9074" t="s">
        <v>192</v>
      </c>
      <c r="M9074" t="s">
        <v>193</v>
      </c>
      <c r="N9074" t="s">
        <v>130</v>
      </c>
      <c r="O9074" t="s">
        <v>67</v>
      </c>
      <c r="P9074" t="s">
        <v>16</v>
      </c>
      <c r="Q9074" t="s">
        <v>211</v>
      </c>
      <c r="W9074" t="s">
        <v>69</v>
      </c>
    </row>
    <row r="9075" spans="1:23">
      <c r="A9075" s="6">
        <v>9074</v>
      </c>
      <c r="B9075" s="6">
        <v>2023</v>
      </c>
      <c r="C9075" t="s">
        <v>3</v>
      </c>
      <c r="D9075">
        <v>14</v>
      </c>
      <c r="F9075" s="1">
        <v>32450</v>
      </c>
      <c r="G9075" s="7">
        <v>34</v>
      </c>
      <c r="H9075" t="s">
        <v>61</v>
      </c>
      <c r="I9075" t="s">
        <v>98</v>
      </c>
      <c r="J9075" t="s">
        <v>124</v>
      </c>
      <c r="K9075" t="s">
        <v>192</v>
      </c>
      <c r="L9075" t="s">
        <v>192</v>
      </c>
      <c r="M9075" t="s">
        <v>193</v>
      </c>
      <c r="N9075" t="s">
        <v>130</v>
      </c>
      <c r="O9075" t="s">
        <v>67</v>
      </c>
      <c r="P9075" t="s">
        <v>16</v>
      </c>
      <c r="Q9075" t="s">
        <v>211</v>
      </c>
      <c r="W9075" t="s">
        <v>69</v>
      </c>
    </row>
    <row r="9076" spans="1:23">
      <c r="A9076" s="6">
        <v>9075</v>
      </c>
      <c r="B9076" s="6">
        <v>2023</v>
      </c>
      <c r="C9076" t="s">
        <v>4</v>
      </c>
      <c r="D9076">
        <v>18</v>
      </c>
      <c r="F9076" s="1">
        <v>27249</v>
      </c>
      <c r="G9076" s="7">
        <v>49</v>
      </c>
      <c r="H9076" t="s">
        <v>61</v>
      </c>
      <c r="I9076" t="s">
        <v>98</v>
      </c>
      <c r="J9076" t="s">
        <v>192</v>
      </c>
      <c r="K9076" t="s">
        <v>196</v>
      </c>
      <c r="L9076" t="s">
        <v>196</v>
      </c>
      <c r="M9076" t="s">
        <v>193</v>
      </c>
      <c r="N9076" t="s">
        <v>171</v>
      </c>
      <c r="O9076" t="s">
        <v>67</v>
      </c>
      <c r="P9076" t="s">
        <v>16</v>
      </c>
      <c r="Q9076" t="s">
        <v>200</v>
      </c>
      <c r="W9076" t="s">
        <v>69</v>
      </c>
    </row>
    <row r="9077" spans="1:23">
      <c r="A9077" s="6">
        <v>9076</v>
      </c>
      <c r="B9077" s="6">
        <v>2023</v>
      </c>
      <c r="C9077" t="s">
        <v>4</v>
      </c>
      <c r="D9077">
        <v>14</v>
      </c>
      <c r="F9077" s="1">
        <v>33704</v>
      </c>
      <c r="G9077" s="7">
        <v>31</v>
      </c>
      <c r="H9077" t="s">
        <v>61</v>
      </c>
      <c r="I9077" t="s">
        <v>16</v>
      </c>
      <c r="J9077" t="s">
        <v>124</v>
      </c>
      <c r="K9077" t="s">
        <v>192</v>
      </c>
      <c r="L9077" t="s">
        <v>192</v>
      </c>
      <c r="M9077" t="s">
        <v>193</v>
      </c>
      <c r="N9077" t="s">
        <v>171</v>
      </c>
      <c r="O9077" t="s">
        <v>67</v>
      </c>
      <c r="P9077" t="s">
        <v>16</v>
      </c>
      <c r="Q9077" t="s">
        <v>212</v>
      </c>
      <c r="W9077" t="s">
        <v>69</v>
      </c>
    </row>
    <row r="9078" spans="1:23">
      <c r="A9078" s="6">
        <v>9077</v>
      </c>
      <c r="B9078" s="6">
        <v>2023</v>
      </c>
      <c r="C9078" t="s">
        <v>3</v>
      </c>
      <c r="D9078">
        <v>13</v>
      </c>
      <c r="F9078" s="1">
        <v>36159</v>
      </c>
      <c r="G9078" s="7">
        <v>24</v>
      </c>
      <c r="H9078" t="s">
        <v>61</v>
      </c>
      <c r="I9078" t="s">
        <v>16</v>
      </c>
      <c r="J9078" t="s">
        <v>124</v>
      </c>
      <c r="K9078" t="s">
        <v>192</v>
      </c>
      <c r="L9078" t="s">
        <v>192</v>
      </c>
      <c r="M9078" t="s">
        <v>193</v>
      </c>
      <c r="N9078" t="s">
        <v>197</v>
      </c>
      <c r="O9078" t="s">
        <v>67</v>
      </c>
      <c r="P9078" t="s">
        <v>16</v>
      </c>
      <c r="Q9078" t="s">
        <v>213</v>
      </c>
      <c r="W9078" t="s">
        <v>69</v>
      </c>
    </row>
    <row r="9079" spans="1:23">
      <c r="A9079" s="6">
        <v>9078</v>
      </c>
      <c r="B9079" s="6">
        <v>2023</v>
      </c>
      <c r="C9079" t="s">
        <v>4</v>
      </c>
      <c r="D9079">
        <v>14</v>
      </c>
      <c r="F9079" s="1">
        <v>31009</v>
      </c>
      <c r="G9079" s="7">
        <v>38</v>
      </c>
      <c r="H9079" t="s">
        <v>61</v>
      </c>
      <c r="I9079" t="s">
        <v>19</v>
      </c>
      <c r="J9079" t="s">
        <v>124</v>
      </c>
      <c r="K9079" t="s">
        <v>192</v>
      </c>
      <c r="L9079" t="s">
        <v>192</v>
      </c>
      <c r="M9079" t="s">
        <v>193</v>
      </c>
      <c r="N9079" t="s">
        <v>197</v>
      </c>
      <c r="O9079" t="s">
        <v>67</v>
      </c>
      <c r="P9079" t="s">
        <v>16</v>
      </c>
      <c r="Q9079" t="s">
        <v>201</v>
      </c>
      <c r="W9079" t="s">
        <v>69</v>
      </c>
    </row>
    <row r="9080" spans="1:23">
      <c r="A9080" s="6">
        <v>9079</v>
      </c>
      <c r="B9080" s="6">
        <v>2023</v>
      </c>
      <c r="C9080" t="s">
        <v>3</v>
      </c>
      <c r="D9080">
        <v>18</v>
      </c>
      <c r="F9080" s="1">
        <v>31127</v>
      </c>
      <c r="G9080" s="7">
        <v>38</v>
      </c>
      <c r="H9080" t="s">
        <v>61</v>
      </c>
      <c r="I9080" t="s">
        <v>16</v>
      </c>
      <c r="J9080" t="s">
        <v>192</v>
      </c>
      <c r="K9080" t="s">
        <v>196</v>
      </c>
      <c r="L9080" t="s">
        <v>196</v>
      </c>
      <c r="M9080" t="s">
        <v>193</v>
      </c>
      <c r="N9080" t="s">
        <v>127</v>
      </c>
      <c r="O9080" t="s">
        <v>67</v>
      </c>
      <c r="P9080" t="s">
        <v>16</v>
      </c>
      <c r="Q9080" t="s">
        <v>214</v>
      </c>
      <c r="W9080" t="s">
        <v>69</v>
      </c>
    </row>
    <row r="9081" spans="1:23">
      <c r="A9081" s="6">
        <v>9080</v>
      </c>
      <c r="B9081" s="6">
        <v>2023</v>
      </c>
      <c r="C9081" t="s">
        <v>4</v>
      </c>
      <c r="D9081">
        <v>14</v>
      </c>
      <c r="F9081" s="1">
        <v>31740</v>
      </c>
      <c r="G9081" s="7">
        <v>36</v>
      </c>
      <c r="H9081" t="s">
        <v>120</v>
      </c>
      <c r="I9081" t="s">
        <v>38</v>
      </c>
      <c r="J9081" t="s">
        <v>124</v>
      </c>
      <c r="K9081" t="s">
        <v>192</v>
      </c>
      <c r="L9081" t="s">
        <v>192</v>
      </c>
      <c r="M9081" t="s">
        <v>193</v>
      </c>
      <c r="N9081" t="s">
        <v>171</v>
      </c>
      <c r="O9081" t="s">
        <v>67</v>
      </c>
      <c r="P9081" t="s">
        <v>16</v>
      </c>
      <c r="Q9081" t="s">
        <v>212</v>
      </c>
      <c r="W9081" t="s">
        <v>69</v>
      </c>
    </row>
    <row r="9082" spans="1:23">
      <c r="A9082" s="6">
        <v>9081</v>
      </c>
      <c r="B9082" s="6">
        <v>2023</v>
      </c>
      <c r="C9082" t="s">
        <v>4</v>
      </c>
      <c r="D9082">
        <v>13</v>
      </c>
      <c r="F9082" s="1">
        <v>30436</v>
      </c>
      <c r="G9082" s="7">
        <v>40</v>
      </c>
      <c r="H9082" t="s">
        <v>61</v>
      </c>
      <c r="I9082" t="s">
        <v>16</v>
      </c>
      <c r="J9082" t="s">
        <v>124</v>
      </c>
      <c r="K9082" t="s">
        <v>192</v>
      </c>
      <c r="L9082" t="s">
        <v>192</v>
      </c>
      <c r="M9082" t="s">
        <v>193</v>
      </c>
      <c r="N9082" t="s">
        <v>134</v>
      </c>
      <c r="O9082" t="s">
        <v>67</v>
      </c>
      <c r="P9082" t="s">
        <v>16</v>
      </c>
      <c r="Q9082" t="s">
        <v>195</v>
      </c>
      <c r="W9082" t="s">
        <v>69</v>
      </c>
    </row>
    <row r="9083" spans="1:23">
      <c r="A9083" s="6">
        <v>9082</v>
      </c>
      <c r="B9083" s="6">
        <v>2023</v>
      </c>
      <c r="C9083" t="s">
        <v>3</v>
      </c>
      <c r="D9083">
        <v>14</v>
      </c>
      <c r="F9083" s="1">
        <v>28780</v>
      </c>
      <c r="G9083" s="7">
        <v>44</v>
      </c>
      <c r="H9083" t="s">
        <v>61</v>
      </c>
      <c r="I9083" t="s">
        <v>98</v>
      </c>
      <c r="J9083" t="s">
        <v>192</v>
      </c>
      <c r="K9083" t="s">
        <v>196</v>
      </c>
      <c r="L9083" t="s">
        <v>196</v>
      </c>
      <c r="M9083" t="s">
        <v>193</v>
      </c>
      <c r="N9083" t="s">
        <v>171</v>
      </c>
      <c r="O9083" t="s">
        <v>67</v>
      </c>
      <c r="P9083" t="s">
        <v>16</v>
      </c>
      <c r="Q9083" t="s">
        <v>215</v>
      </c>
      <c r="W9083" t="s">
        <v>69</v>
      </c>
    </row>
    <row r="9084" spans="1:23">
      <c r="A9084" s="6">
        <v>9083</v>
      </c>
      <c r="B9084" s="6">
        <v>2023</v>
      </c>
      <c r="C9084" t="s">
        <v>4</v>
      </c>
      <c r="D9084">
        <v>14</v>
      </c>
      <c r="F9084" s="1">
        <v>35117</v>
      </c>
      <c r="G9084" s="7">
        <v>27</v>
      </c>
      <c r="H9084" t="s">
        <v>61</v>
      </c>
      <c r="I9084" t="s">
        <v>26</v>
      </c>
      <c r="J9084" t="s">
        <v>124</v>
      </c>
      <c r="K9084" t="s">
        <v>192</v>
      </c>
      <c r="L9084" t="s">
        <v>192</v>
      </c>
      <c r="M9084" t="s">
        <v>193</v>
      </c>
      <c r="N9084" t="s">
        <v>125</v>
      </c>
      <c r="O9084" t="s">
        <v>67</v>
      </c>
      <c r="P9084" t="s">
        <v>16</v>
      </c>
      <c r="Q9084" t="s">
        <v>216</v>
      </c>
      <c r="W9084" t="s">
        <v>69</v>
      </c>
    </row>
    <row r="9085" spans="1:23">
      <c r="A9085" s="6">
        <v>9084</v>
      </c>
      <c r="B9085" s="6">
        <v>2023</v>
      </c>
      <c r="C9085" t="s">
        <v>4</v>
      </c>
      <c r="D9085">
        <v>14</v>
      </c>
      <c r="F9085" s="1">
        <v>34901</v>
      </c>
      <c r="G9085" s="7">
        <v>28</v>
      </c>
      <c r="H9085" t="s">
        <v>61</v>
      </c>
      <c r="I9085" t="s">
        <v>26</v>
      </c>
      <c r="J9085" t="s">
        <v>124</v>
      </c>
      <c r="K9085" t="s">
        <v>192</v>
      </c>
      <c r="L9085" t="s">
        <v>192</v>
      </c>
      <c r="M9085" t="s">
        <v>193</v>
      </c>
      <c r="N9085" t="s">
        <v>125</v>
      </c>
      <c r="O9085" t="s">
        <v>67</v>
      </c>
      <c r="P9085" t="s">
        <v>16</v>
      </c>
      <c r="Q9085" t="s">
        <v>216</v>
      </c>
      <c r="W9085" t="s">
        <v>69</v>
      </c>
    </row>
    <row r="9086" spans="1:23">
      <c r="A9086" s="6">
        <v>9085</v>
      </c>
      <c r="B9086" s="6">
        <v>2023</v>
      </c>
      <c r="C9086" t="s">
        <v>4</v>
      </c>
      <c r="D9086">
        <v>14</v>
      </c>
      <c r="F9086" s="1">
        <v>35351</v>
      </c>
      <c r="G9086" s="7">
        <v>26</v>
      </c>
      <c r="H9086" t="s">
        <v>61</v>
      </c>
      <c r="I9086" t="s">
        <v>26</v>
      </c>
      <c r="J9086" t="s">
        <v>124</v>
      </c>
      <c r="K9086" t="s">
        <v>192</v>
      </c>
      <c r="L9086" t="s">
        <v>192</v>
      </c>
      <c r="M9086" t="s">
        <v>193</v>
      </c>
      <c r="N9086" t="s">
        <v>125</v>
      </c>
      <c r="O9086" t="s">
        <v>67</v>
      </c>
      <c r="P9086" t="s">
        <v>16</v>
      </c>
      <c r="Q9086" t="s">
        <v>216</v>
      </c>
      <c r="W9086" t="s">
        <v>69</v>
      </c>
    </row>
    <row r="9087" spans="1:23">
      <c r="A9087" s="6">
        <v>9086</v>
      </c>
      <c r="B9087" s="6">
        <v>2023</v>
      </c>
      <c r="C9087" t="s">
        <v>4</v>
      </c>
      <c r="D9087">
        <v>14</v>
      </c>
      <c r="F9087" s="1">
        <v>35209</v>
      </c>
      <c r="G9087" s="7">
        <v>27</v>
      </c>
      <c r="H9087" t="s">
        <v>61</v>
      </c>
      <c r="I9087" t="s">
        <v>26</v>
      </c>
      <c r="J9087" t="s">
        <v>124</v>
      </c>
      <c r="K9087" t="s">
        <v>192</v>
      </c>
      <c r="L9087" t="s">
        <v>192</v>
      </c>
      <c r="M9087" t="s">
        <v>193</v>
      </c>
      <c r="N9087" t="s">
        <v>125</v>
      </c>
      <c r="O9087" t="s">
        <v>67</v>
      </c>
      <c r="P9087" t="s">
        <v>16</v>
      </c>
      <c r="Q9087" t="s">
        <v>216</v>
      </c>
      <c r="W9087" t="s">
        <v>69</v>
      </c>
    </row>
    <row r="9088" spans="1:23">
      <c r="A9088" s="6">
        <v>9087</v>
      </c>
      <c r="B9088" s="6">
        <v>2023</v>
      </c>
      <c r="C9088" t="s">
        <v>3</v>
      </c>
      <c r="D9088">
        <v>11</v>
      </c>
      <c r="F9088" s="1">
        <v>30307</v>
      </c>
      <c r="G9088" s="7">
        <v>40</v>
      </c>
      <c r="H9088" t="s">
        <v>61</v>
      </c>
      <c r="I9088" t="s">
        <v>98</v>
      </c>
      <c r="J9088" t="s">
        <v>124</v>
      </c>
      <c r="K9088" t="s">
        <v>192</v>
      </c>
      <c r="L9088" t="s">
        <v>192</v>
      </c>
      <c r="M9088" t="s">
        <v>193</v>
      </c>
      <c r="N9088" t="s">
        <v>205</v>
      </c>
      <c r="O9088" t="s">
        <v>67</v>
      </c>
      <c r="P9088" t="s">
        <v>16</v>
      </c>
      <c r="Q9088" t="s">
        <v>217</v>
      </c>
      <c r="R9088" t="s">
        <v>73</v>
      </c>
      <c r="W9088" t="s">
        <v>69</v>
      </c>
    </row>
    <row r="9089" spans="1:23">
      <c r="A9089" s="6">
        <v>9088</v>
      </c>
      <c r="B9089" s="6">
        <v>2023</v>
      </c>
      <c r="C9089" t="s">
        <v>4</v>
      </c>
      <c r="D9089">
        <v>13</v>
      </c>
      <c r="F9089" s="1">
        <v>33145</v>
      </c>
      <c r="G9089" s="7">
        <v>33</v>
      </c>
      <c r="H9089" t="s">
        <v>61</v>
      </c>
      <c r="I9089" t="s">
        <v>17</v>
      </c>
      <c r="J9089" t="s">
        <v>124</v>
      </c>
      <c r="K9089" t="s">
        <v>192</v>
      </c>
      <c r="L9089" t="s">
        <v>192</v>
      </c>
      <c r="M9089" t="s">
        <v>193</v>
      </c>
      <c r="N9089" t="s">
        <v>205</v>
      </c>
      <c r="O9089" t="s">
        <v>168</v>
      </c>
      <c r="P9089" t="s">
        <v>21</v>
      </c>
      <c r="Q9089" t="s">
        <v>217</v>
      </c>
      <c r="W9089" t="s">
        <v>69</v>
      </c>
    </row>
    <row r="9090" spans="1:23">
      <c r="A9090" s="6">
        <v>9089</v>
      </c>
      <c r="B9090" s="6">
        <v>2023</v>
      </c>
      <c r="C9090" t="s">
        <v>4</v>
      </c>
      <c r="D9090">
        <v>13</v>
      </c>
      <c r="F9090" s="1">
        <v>33750</v>
      </c>
      <c r="G9090" s="7">
        <v>31</v>
      </c>
      <c r="H9090" t="s">
        <v>61</v>
      </c>
      <c r="I9090" t="s">
        <v>21</v>
      </c>
      <c r="J9090" t="s">
        <v>124</v>
      </c>
      <c r="K9090" t="s">
        <v>192</v>
      </c>
      <c r="L9090" t="s">
        <v>192</v>
      </c>
      <c r="M9090" t="s">
        <v>193</v>
      </c>
      <c r="N9090" t="s">
        <v>205</v>
      </c>
      <c r="O9090" t="s">
        <v>168</v>
      </c>
      <c r="P9090" t="s">
        <v>21</v>
      </c>
      <c r="Q9090" t="s">
        <v>217</v>
      </c>
      <c r="W9090" t="s">
        <v>69</v>
      </c>
    </row>
    <row r="9091" spans="1:23">
      <c r="A9091" s="6">
        <v>9090</v>
      </c>
      <c r="B9091" s="6">
        <v>2023</v>
      </c>
      <c r="C9091" t="s">
        <v>3</v>
      </c>
      <c r="D9091">
        <v>11</v>
      </c>
      <c r="F9091" s="1">
        <v>35599</v>
      </c>
      <c r="G9091" s="7">
        <v>26</v>
      </c>
      <c r="H9091" t="s">
        <v>61</v>
      </c>
      <c r="I9091" t="s">
        <v>28</v>
      </c>
      <c r="J9091" t="s">
        <v>124</v>
      </c>
      <c r="K9091" t="s">
        <v>192</v>
      </c>
      <c r="L9091" t="s">
        <v>192</v>
      </c>
      <c r="M9091" t="s">
        <v>193</v>
      </c>
      <c r="N9091" t="s">
        <v>171</v>
      </c>
      <c r="O9091" t="s">
        <v>67</v>
      </c>
      <c r="P9091" t="s">
        <v>16</v>
      </c>
      <c r="Q9091" t="s">
        <v>212</v>
      </c>
      <c r="R9091" t="s">
        <v>73</v>
      </c>
      <c r="W9091" t="s">
        <v>69</v>
      </c>
    </row>
    <row r="9092" spans="1:23">
      <c r="A9092" s="6">
        <v>9091</v>
      </c>
      <c r="B9092" s="6">
        <v>2023</v>
      </c>
      <c r="C9092" t="s">
        <v>4</v>
      </c>
      <c r="D9092">
        <v>13</v>
      </c>
      <c r="F9092" s="1">
        <v>35585</v>
      </c>
      <c r="G9092" s="7">
        <v>26</v>
      </c>
      <c r="H9092" t="s">
        <v>61</v>
      </c>
      <c r="I9092" t="s">
        <v>16</v>
      </c>
      <c r="J9092" t="s">
        <v>124</v>
      </c>
      <c r="K9092" t="s">
        <v>192</v>
      </c>
      <c r="L9092" t="s">
        <v>192</v>
      </c>
      <c r="M9092" t="s">
        <v>193</v>
      </c>
      <c r="N9092" t="s">
        <v>134</v>
      </c>
      <c r="O9092" t="s">
        <v>67</v>
      </c>
      <c r="P9092" t="s">
        <v>16</v>
      </c>
      <c r="Q9092" t="s">
        <v>195</v>
      </c>
      <c r="W9092" t="s">
        <v>69</v>
      </c>
    </row>
    <row r="9093" spans="1:23">
      <c r="A9093" s="6">
        <v>9092</v>
      </c>
      <c r="B9093" s="6">
        <v>2023</v>
      </c>
      <c r="C9093" t="s">
        <v>3</v>
      </c>
      <c r="D9093">
        <v>14</v>
      </c>
      <c r="F9093" s="1">
        <v>35434</v>
      </c>
      <c r="G9093" s="7">
        <v>26</v>
      </c>
      <c r="H9093" t="s">
        <v>61</v>
      </c>
      <c r="I9093" t="s">
        <v>26</v>
      </c>
      <c r="J9093" t="s">
        <v>124</v>
      </c>
      <c r="K9093" t="s">
        <v>192</v>
      </c>
      <c r="L9093" t="s">
        <v>192</v>
      </c>
      <c r="M9093" t="s">
        <v>193</v>
      </c>
      <c r="N9093" t="s">
        <v>127</v>
      </c>
      <c r="O9093" t="s">
        <v>67</v>
      </c>
      <c r="P9093" t="s">
        <v>16</v>
      </c>
      <c r="Q9093" t="s">
        <v>194</v>
      </c>
      <c r="W9093" t="s">
        <v>69</v>
      </c>
    </row>
    <row r="9094" spans="1:23">
      <c r="A9094" s="6">
        <v>9093</v>
      </c>
      <c r="B9094" s="6">
        <v>2023</v>
      </c>
      <c r="C9094" t="s">
        <v>3</v>
      </c>
      <c r="D9094">
        <v>14</v>
      </c>
      <c r="F9094" s="1">
        <v>35353</v>
      </c>
      <c r="G9094" s="7">
        <v>26</v>
      </c>
      <c r="H9094" t="s">
        <v>61</v>
      </c>
      <c r="I9094" t="s">
        <v>27</v>
      </c>
      <c r="J9094" t="s">
        <v>124</v>
      </c>
      <c r="K9094" t="s">
        <v>192</v>
      </c>
      <c r="L9094" t="s">
        <v>192</v>
      </c>
      <c r="M9094" t="s">
        <v>193</v>
      </c>
      <c r="N9094" t="s">
        <v>151</v>
      </c>
      <c r="O9094" t="s">
        <v>67</v>
      </c>
      <c r="P9094" t="s">
        <v>16</v>
      </c>
      <c r="Q9094" t="s">
        <v>218</v>
      </c>
      <c r="W9094" t="s">
        <v>69</v>
      </c>
    </row>
    <row r="9095" spans="1:23">
      <c r="A9095" s="6">
        <v>9094</v>
      </c>
      <c r="B9095" s="6">
        <v>2023</v>
      </c>
      <c r="C9095" t="s">
        <v>4</v>
      </c>
      <c r="D9095">
        <v>14</v>
      </c>
      <c r="F9095" s="1">
        <v>35682</v>
      </c>
      <c r="G9095" s="7">
        <v>26</v>
      </c>
      <c r="H9095" t="s">
        <v>61</v>
      </c>
      <c r="I9095" t="s">
        <v>26</v>
      </c>
      <c r="J9095" t="s">
        <v>124</v>
      </c>
      <c r="K9095" t="s">
        <v>192</v>
      </c>
      <c r="L9095" t="s">
        <v>192</v>
      </c>
      <c r="M9095" t="s">
        <v>193</v>
      </c>
      <c r="N9095" t="s">
        <v>127</v>
      </c>
      <c r="O9095" t="s">
        <v>67</v>
      </c>
      <c r="P9095" t="s">
        <v>16</v>
      </c>
      <c r="Q9095" t="s">
        <v>210</v>
      </c>
      <c r="W9095" t="s">
        <v>69</v>
      </c>
    </row>
    <row r="9096" spans="1:23">
      <c r="A9096" s="6">
        <v>9095</v>
      </c>
      <c r="B9096" s="6">
        <v>2023</v>
      </c>
      <c r="C9096" t="s">
        <v>4</v>
      </c>
      <c r="D9096">
        <v>16</v>
      </c>
      <c r="F9096" s="1">
        <v>31183</v>
      </c>
      <c r="G9096" s="7">
        <v>38</v>
      </c>
      <c r="H9096" t="s">
        <v>61</v>
      </c>
      <c r="I9096" t="s">
        <v>98</v>
      </c>
      <c r="J9096" t="s">
        <v>192</v>
      </c>
      <c r="K9096" t="s">
        <v>196</v>
      </c>
      <c r="L9096" t="s">
        <v>196</v>
      </c>
      <c r="M9096" t="s">
        <v>193</v>
      </c>
      <c r="N9096" t="s">
        <v>171</v>
      </c>
      <c r="O9096" t="s">
        <v>67</v>
      </c>
      <c r="P9096" t="s">
        <v>16</v>
      </c>
      <c r="Q9096" t="s">
        <v>208</v>
      </c>
      <c r="W9096" t="s">
        <v>69</v>
      </c>
    </row>
    <row r="9097" spans="1:23">
      <c r="A9097" s="6">
        <v>9096</v>
      </c>
      <c r="B9097" s="6">
        <v>2023</v>
      </c>
      <c r="C9097" t="s">
        <v>3</v>
      </c>
      <c r="D9097">
        <v>14</v>
      </c>
      <c r="F9097" s="1">
        <v>34563</v>
      </c>
      <c r="G9097" s="7">
        <v>29</v>
      </c>
      <c r="H9097" t="s">
        <v>219</v>
      </c>
      <c r="I9097" t="s">
        <v>38</v>
      </c>
      <c r="J9097" t="s">
        <v>124</v>
      </c>
      <c r="K9097" t="s">
        <v>192</v>
      </c>
      <c r="L9097" t="s">
        <v>192</v>
      </c>
      <c r="M9097" t="s">
        <v>193</v>
      </c>
      <c r="N9097" t="s">
        <v>171</v>
      </c>
      <c r="O9097" t="s">
        <v>67</v>
      </c>
      <c r="P9097" t="s">
        <v>16</v>
      </c>
      <c r="Q9097" t="s">
        <v>212</v>
      </c>
      <c r="W9097" t="s">
        <v>69</v>
      </c>
    </row>
    <row r="9098" spans="1:23">
      <c r="A9098" s="6">
        <v>9097</v>
      </c>
      <c r="B9098" s="6">
        <v>2023</v>
      </c>
      <c r="C9098" t="s">
        <v>3</v>
      </c>
      <c r="D9098">
        <v>14</v>
      </c>
      <c r="F9098" s="1">
        <v>32122</v>
      </c>
      <c r="G9098" s="7">
        <v>35</v>
      </c>
      <c r="H9098" t="s">
        <v>61</v>
      </c>
      <c r="I9098" t="s">
        <v>22</v>
      </c>
      <c r="J9098" t="s">
        <v>124</v>
      </c>
      <c r="K9098" t="s">
        <v>192</v>
      </c>
      <c r="L9098" t="s">
        <v>192</v>
      </c>
      <c r="M9098" t="s">
        <v>193</v>
      </c>
      <c r="N9098" t="s">
        <v>127</v>
      </c>
      <c r="O9098" t="s">
        <v>67</v>
      </c>
      <c r="P9098" t="s">
        <v>16</v>
      </c>
      <c r="Q9098" t="s">
        <v>210</v>
      </c>
      <c r="T9098" t="s">
        <v>82</v>
      </c>
      <c r="W9098" t="s">
        <v>69</v>
      </c>
    </row>
    <row r="9099" spans="1:23">
      <c r="A9099" s="6">
        <v>9098</v>
      </c>
      <c r="B9099" s="6">
        <v>2023</v>
      </c>
      <c r="C9099" t="s">
        <v>4</v>
      </c>
      <c r="D9099">
        <v>14</v>
      </c>
      <c r="F9099" s="1">
        <v>35252</v>
      </c>
      <c r="G9099" s="7">
        <v>27</v>
      </c>
      <c r="H9099" t="s">
        <v>61</v>
      </c>
      <c r="I9099" t="s">
        <v>16</v>
      </c>
      <c r="J9099" t="s">
        <v>124</v>
      </c>
      <c r="K9099" t="s">
        <v>192</v>
      </c>
      <c r="L9099" t="s">
        <v>192</v>
      </c>
      <c r="M9099" t="s">
        <v>193</v>
      </c>
      <c r="N9099" t="s">
        <v>149</v>
      </c>
      <c r="O9099" t="s">
        <v>67</v>
      </c>
      <c r="P9099" t="s">
        <v>16</v>
      </c>
      <c r="Q9099" t="s">
        <v>207</v>
      </c>
      <c r="W9099" t="s">
        <v>69</v>
      </c>
    </row>
    <row r="9100" spans="1:23">
      <c r="A9100" s="6">
        <v>9099</v>
      </c>
      <c r="B9100" s="6">
        <v>2023</v>
      </c>
      <c r="C9100" t="s">
        <v>3</v>
      </c>
      <c r="D9100">
        <v>13</v>
      </c>
      <c r="F9100" s="1">
        <v>34392</v>
      </c>
      <c r="G9100" s="7">
        <v>29</v>
      </c>
      <c r="H9100" t="s">
        <v>61</v>
      </c>
      <c r="I9100" t="s">
        <v>25</v>
      </c>
      <c r="J9100" t="s">
        <v>192</v>
      </c>
      <c r="K9100" t="s">
        <v>196</v>
      </c>
      <c r="L9100" t="s">
        <v>196</v>
      </c>
      <c r="M9100" t="s">
        <v>193</v>
      </c>
      <c r="N9100" t="s">
        <v>171</v>
      </c>
      <c r="O9100" t="s">
        <v>67</v>
      </c>
      <c r="P9100" t="s">
        <v>16</v>
      </c>
      <c r="Q9100" t="s">
        <v>200</v>
      </c>
      <c r="W9100" t="s">
        <v>69</v>
      </c>
    </row>
    <row r="9101" spans="1:23">
      <c r="A9101" s="6">
        <v>9100</v>
      </c>
      <c r="B9101" s="6">
        <v>2023</v>
      </c>
      <c r="C9101" t="s">
        <v>4</v>
      </c>
      <c r="D9101">
        <v>12</v>
      </c>
      <c r="F9101" s="1">
        <v>34546</v>
      </c>
      <c r="G9101" s="7">
        <v>29</v>
      </c>
      <c r="H9101" t="s">
        <v>61</v>
      </c>
      <c r="I9101" t="s">
        <v>25</v>
      </c>
      <c r="J9101" t="s">
        <v>124</v>
      </c>
      <c r="K9101" t="s">
        <v>192</v>
      </c>
      <c r="L9101" t="s">
        <v>192</v>
      </c>
      <c r="M9101" t="s">
        <v>193</v>
      </c>
      <c r="N9101" t="s">
        <v>125</v>
      </c>
      <c r="O9101" t="s">
        <v>67</v>
      </c>
      <c r="P9101" t="s">
        <v>16</v>
      </c>
      <c r="Q9101" t="s">
        <v>216</v>
      </c>
      <c r="W9101" t="s">
        <v>69</v>
      </c>
    </row>
    <row r="9102" spans="1:23">
      <c r="A9102" s="6">
        <v>9101</v>
      </c>
      <c r="B9102" s="6">
        <v>2023</v>
      </c>
      <c r="C9102" t="s">
        <v>4</v>
      </c>
      <c r="D9102">
        <v>12</v>
      </c>
      <c r="F9102" s="1">
        <v>36505</v>
      </c>
      <c r="G9102" s="7">
        <v>23</v>
      </c>
      <c r="H9102" t="s">
        <v>61</v>
      </c>
      <c r="I9102" t="s">
        <v>16</v>
      </c>
      <c r="J9102" t="s">
        <v>124</v>
      </c>
      <c r="K9102" t="s">
        <v>192</v>
      </c>
      <c r="L9102" t="s">
        <v>192</v>
      </c>
      <c r="M9102" t="s">
        <v>193</v>
      </c>
      <c r="N9102" t="s">
        <v>125</v>
      </c>
      <c r="O9102" t="s">
        <v>67</v>
      </c>
      <c r="P9102" t="s">
        <v>16</v>
      </c>
      <c r="Q9102" t="s">
        <v>216</v>
      </c>
      <c r="W9102" t="s">
        <v>69</v>
      </c>
    </row>
    <row r="9103" spans="1:23">
      <c r="A9103" s="6">
        <v>9102</v>
      </c>
      <c r="B9103" s="6">
        <v>2023</v>
      </c>
      <c r="C9103" t="s">
        <v>4</v>
      </c>
      <c r="D9103">
        <v>11</v>
      </c>
      <c r="F9103" s="1">
        <v>35321</v>
      </c>
      <c r="G9103" s="7">
        <v>27</v>
      </c>
      <c r="H9103" t="s">
        <v>61</v>
      </c>
      <c r="I9103" t="s">
        <v>25</v>
      </c>
      <c r="J9103" t="s">
        <v>124</v>
      </c>
      <c r="K9103" t="s">
        <v>192</v>
      </c>
      <c r="L9103" t="s">
        <v>192</v>
      </c>
      <c r="M9103" t="s">
        <v>193</v>
      </c>
      <c r="N9103" t="s">
        <v>205</v>
      </c>
      <c r="O9103" t="s">
        <v>67</v>
      </c>
      <c r="P9103" t="s">
        <v>16</v>
      </c>
      <c r="Q9103" t="s">
        <v>217</v>
      </c>
      <c r="R9103" t="s">
        <v>73</v>
      </c>
      <c r="W9103" t="s">
        <v>69</v>
      </c>
    </row>
    <row r="9104" spans="1:23">
      <c r="A9104" s="6">
        <v>9103</v>
      </c>
      <c r="B9104" s="6">
        <v>2023</v>
      </c>
      <c r="C9104" t="s">
        <v>3</v>
      </c>
      <c r="D9104">
        <v>13</v>
      </c>
      <c r="F9104" s="1">
        <v>34868</v>
      </c>
      <c r="G9104" s="7">
        <v>28</v>
      </c>
      <c r="H9104" t="s">
        <v>61</v>
      </c>
      <c r="I9104" t="s">
        <v>25</v>
      </c>
      <c r="J9104" t="s">
        <v>124</v>
      </c>
      <c r="K9104" t="s">
        <v>192</v>
      </c>
      <c r="L9104" t="s">
        <v>192</v>
      </c>
      <c r="M9104" t="s">
        <v>193</v>
      </c>
      <c r="N9104" t="s">
        <v>205</v>
      </c>
      <c r="O9104" t="s">
        <v>10</v>
      </c>
      <c r="P9104" t="s">
        <v>10</v>
      </c>
      <c r="Q9104" t="s">
        <v>217</v>
      </c>
      <c r="T9104" t="s">
        <v>174</v>
      </c>
      <c r="W9104" t="s">
        <v>69</v>
      </c>
    </row>
    <row r="9105" spans="1:23">
      <c r="A9105" s="6">
        <v>9104</v>
      </c>
      <c r="B9105" s="6">
        <v>2023</v>
      </c>
      <c r="C9105" t="s">
        <v>3</v>
      </c>
      <c r="D9105">
        <v>13</v>
      </c>
      <c r="F9105" s="1">
        <v>29894</v>
      </c>
      <c r="G9105" s="7">
        <v>41</v>
      </c>
      <c r="H9105" t="s">
        <v>61</v>
      </c>
      <c r="I9105" t="s">
        <v>25</v>
      </c>
      <c r="J9105" t="s">
        <v>124</v>
      </c>
      <c r="K9105" t="s">
        <v>192</v>
      </c>
      <c r="L9105" t="s">
        <v>192</v>
      </c>
      <c r="M9105" t="s">
        <v>193</v>
      </c>
      <c r="N9105" t="s">
        <v>205</v>
      </c>
      <c r="O9105" t="s">
        <v>10</v>
      </c>
      <c r="P9105" t="s">
        <v>10</v>
      </c>
      <c r="Q9105" t="s">
        <v>217</v>
      </c>
      <c r="T9105" t="s">
        <v>82</v>
      </c>
      <c r="W9105" t="s">
        <v>69</v>
      </c>
    </row>
    <row r="9106" spans="1:23">
      <c r="A9106" s="6">
        <v>9105</v>
      </c>
      <c r="B9106" s="6">
        <v>2023</v>
      </c>
      <c r="C9106" t="s">
        <v>4</v>
      </c>
      <c r="D9106">
        <v>13</v>
      </c>
      <c r="F9106" s="1">
        <v>31820</v>
      </c>
      <c r="G9106" s="7">
        <v>36</v>
      </c>
      <c r="H9106" t="s">
        <v>61</v>
      </c>
      <c r="I9106" t="s">
        <v>7</v>
      </c>
      <c r="J9106" t="s">
        <v>124</v>
      </c>
      <c r="K9106" t="s">
        <v>192</v>
      </c>
      <c r="L9106" t="s">
        <v>192</v>
      </c>
      <c r="M9106" t="s">
        <v>193</v>
      </c>
      <c r="N9106" t="s">
        <v>197</v>
      </c>
      <c r="O9106" t="s">
        <v>67</v>
      </c>
      <c r="P9106" t="s">
        <v>16</v>
      </c>
      <c r="Q9106" t="s">
        <v>213</v>
      </c>
      <c r="W9106" t="s">
        <v>69</v>
      </c>
    </row>
    <row r="9107" spans="1:23">
      <c r="A9107" s="6">
        <v>9106</v>
      </c>
      <c r="B9107" s="6">
        <v>2023</v>
      </c>
      <c r="C9107" t="s">
        <v>3</v>
      </c>
      <c r="D9107">
        <v>12</v>
      </c>
      <c r="F9107" s="1">
        <v>34146</v>
      </c>
      <c r="G9107" s="7">
        <v>30</v>
      </c>
      <c r="H9107" t="s">
        <v>61</v>
      </c>
      <c r="I9107" t="s">
        <v>22</v>
      </c>
      <c r="J9107" t="s">
        <v>192</v>
      </c>
      <c r="K9107" t="s">
        <v>196</v>
      </c>
      <c r="L9107" t="s">
        <v>196</v>
      </c>
      <c r="M9107" t="s">
        <v>193</v>
      </c>
      <c r="N9107" t="s">
        <v>127</v>
      </c>
      <c r="O9107" t="s">
        <v>67</v>
      </c>
      <c r="P9107" t="s">
        <v>16</v>
      </c>
      <c r="Q9107" t="s">
        <v>214</v>
      </c>
      <c r="R9107" t="s">
        <v>73</v>
      </c>
      <c r="W9107" t="s">
        <v>69</v>
      </c>
    </row>
    <row r="9108" spans="1:23">
      <c r="A9108" s="6">
        <v>9107</v>
      </c>
      <c r="B9108" s="6">
        <v>2023</v>
      </c>
      <c r="C9108" t="s">
        <v>4</v>
      </c>
      <c r="D9108">
        <v>12</v>
      </c>
      <c r="F9108" s="1">
        <v>33958</v>
      </c>
      <c r="G9108" s="7">
        <v>30</v>
      </c>
      <c r="H9108" t="s">
        <v>61</v>
      </c>
      <c r="I9108" t="s">
        <v>16</v>
      </c>
      <c r="J9108" t="s">
        <v>192</v>
      </c>
      <c r="K9108" t="s">
        <v>196</v>
      </c>
      <c r="L9108" t="s">
        <v>196</v>
      </c>
      <c r="M9108" t="s">
        <v>193</v>
      </c>
      <c r="N9108" t="s">
        <v>197</v>
      </c>
      <c r="O9108" t="s">
        <v>67</v>
      </c>
      <c r="P9108" t="s">
        <v>16</v>
      </c>
      <c r="Q9108" t="s">
        <v>198</v>
      </c>
      <c r="R9108" t="s">
        <v>73</v>
      </c>
      <c r="W9108" t="s">
        <v>69</v>
      </c>
    </row>
    <row r="9109" spans="1:23">
      <c r="A9109" s="6">
        <v>9108</v>
      </c>
      <c r="B9109" s="6">
        <v>2023</v>
      </c>
      <c r="C9109" t="s">
        <v>4</v>
      </c>
      <c r="D9109">
        <v>12</v>
      </c>
      <c r="F9109" s="1">
        <v>35232</v>
      </c>
      <c r="G9109" s="7">
        <v>27</v>
      </c>
      <c r="H9109" t="s">
        <v>61</v>
      </c>
      <c r="I9109" t="s">
        <v>20</v>
      </c>
      <c r="J9109" t="s">
        <v>124</v>
      </c>
      <c r="K9109" t="s">
        <v>192</v>
      </c>
      <c r="L9109" t="s">
        <v>192</v>
      </c>
      <c r="M9109" t="s">
        <v>193</v>
      </c>
      <c r="N9109" t="s">
        <v>127</v>
      </c>
      <c r="O9109" t="s">
        <v>67</v>
      </c>
      <c r="P9109" t="s">
        <v>16</v>
      </c>
      <c r="Q9109" t="s">
        <v>210</v>
      </c>
      <c r="R9109" t="s">
        <v>73</v>
      </c>
      <c r="W9109" t="s">
        <v>69</v>
      </c>
    </row>
    <row r="9110" spans="1:23">
      <c r="A9110" s="6">
        <v>9109</v>
      </c>
      <c r="B9110" s="6">
        <v>2023</v>
      </c>
      <c r="C9110" t="s">
        <v>3</v>
      </c>
      <c r="D9110">
        <v>12</v>
      </c>
      <c r="F9110" s="1">
        <v>35968</v>
      </c>
      <c r="G9110" s="7">
        <v>25</v>
      </c>
      <c r="H9110" t="s">
        <v>61</v>
      </c>
      <c r="I9110" t="s">
        <v>35</v>
      </c>
      <c r="J9110" t="s">
        <v>124</v>
      </c>
      <c r="K9110" t="s">
        <v>192</v>
      </c>
      <c r="L9110" t="s">
        <v>192</v>
      </c>
      <c r="M9110" t="s">
        <v>193</v>
      </c>
      <c r="N9110" t="s">
        <v>141</v>
      </c>
      <c r="O9110" t="s">
        <v>67</v>
      </c>
      <c r="P9110" t="s">
        <v>16</v>
      </c>
      <c r="Q9110" t="s">
        <v>220</v>
      </c>
      <c r="R9110" t="s">
        <v>73</v>
      </c>
      <c r="W9110" t="s">
        <v>69</v>
      </c>
    </row>
    <row r="9111" spans="1:23">
      <c r="A9111" s="6">
        <v>9110</v>
      </c>
      <c r="B9111" s="6">
        <v>2023</v>
      </c>
      <c r="C9111" t="s">
        <v>4</v>
      </c>
      <c r="D9111">
        <v>11</v>
      </c>
      <c r="F9111" s="1">
        <v>34125</v>
      </c>
      <c r="G9111" s="7">
        <v>30</v>
      </c>
      <c r="H9111" t="s">
        <v>221</v>
      </c>
      <c r="I9111" t="s">
        <v>38</v>
      </c>
      <c r="J9111" t="s">
        <v>124</v>
      </c>
      <c r="K9111" t="s">
        <v>192</v>
      </c>
      <c r="L9111" t="s">
        <v>192</v>
      </c>
      <c r="M9111" t="s">
        <v>193</v>
      </c>
      <c r="N9111" t="s">
        <v>130</v>
      </c>
      <c r="O9111" t="s">
        <v>67</v>
      </c>
      <c r="P9111" t="s">
        <v>16</v>
      </c>
      <c r="Q9111" t="s">
        <v>211</v>
      </c>
      <c r="R9111" t="s">
        <v>73</v>
      </c>
      <c r="W9111" t="s">
        <v>69</v>
      </c>
    </row>
    <row r="9112" spans="1:23">
      <c r="A9112" s="6">
        <v>9111</v>
      </c>
      <c r="B9112" s="6">
        <v>2023</v>
      </c>
      <c r="C9112" t="s">
        <v>4</v>
      </c>
      <c r="D9112">
        <v>11</v>
      </c>
      <c r="F9112" s="1">
        <v>37187</v>
      </c>
      <c r="G9112" s="7">
        <v>21</v>
      </c>
      <c r="H9112" t="s">
        <v>61</v>
      </c>
      <c r="I9112" t="s">
        <v>16</v>
      </c>
      <c r="J9112" t="s">
        <v>124</v>
      </c>
      <c r="K9112" t="s">
        <v>192</v>
      </c>
      <c r="L9112" t="s">
        <v>192</v>
      </c>
      <c r="M9112" t="s">
        <v>193</v>
      </c>
      <c r="N9112" t="s">
        <v>197</v>
      </c>
      <c r="O9112" t="s">
        <v>67</v>
      </c>
      <c r="P9112" t="s">
        <v>16</v>
      </c>
      <c r="Q9112" t="s">
        <v>213</v>
      </c>
      <c r="R9112" t="s">
        <v>73</v>
      </c>
      <c r="W9112" t="s">
        <v>69</v>
      </c>
    </row>
    <row r="9113" spans="1:23">
      <c r="A9113" s="6">
        <v>9112</v>
      </c>
      <c r="B9113" s="6">
        <v>2023</v>
      </c>
      <c r="C9113" t="s">
        <v>3</v>
      </c>
      <c r="D9113">
        <v>11</v>
      </c>
      <c r="F9113" s="1">
        <v>31248</v>
      </c>
      <c r="G9113" s="7">
        <v>38</v>
      </c>
      <c r="H9113" t="s">
        <v>61</v>
      </c>
      <c r="I9113" t="s">
        <v>10</v>
      </c>
      <c r="J9113" t="s">
        <v>192</v>
      </c>
      <c r="K9113" t="s">
        <v>196</v>
      </c>
      <c r="L9113" t="s">
        <v>196</v>
      </c>
      <c r="M9113" t="s">
        <v>193</v>
      </c>
      <c r="N9113" t="s">
        <v>205</v>
      </c>
      <c r="O9113" t="s">
        <v>10</v>
      </c>
      <c r="P9113" t="s">
        <v>10</v>
      </c>
      <c r="Q9113" t="s">
        <v>206</v>
      </c>
      <c r="R9113" t="s">
        <v>73</v>
      </c>
      <c r="T9113" t="s">
        <v>84</v>
      </c>
      <c r="W9113" t="s">
        <v>69</v>
      </c>
    </row>
    <row r="9114" spans="1:23">
      <c r="A9114" s="6">
        <v>9113</v>
      </c>
      <c r="B9114" s="6">
        <v>2023</v>
      </c>
      <c r="C9114" t="s">
        <v>4</v>
      </c>
      <c r="D9114">
        <v>14</v>
      </c>
      <c r="F9114" s="1">
        <v>32247</v>
      </c>
      <c r="G9114" s="7">
        <v>35</v>
      </c>
      <c r="H9114" t="s">
        <v>61</v>
      </c>
      <c r="I9114" t="s">
        <v>20</v>
      </c>
      <c r="J9114" t="s">
        <v>124</v>
      </c>
      <c r="K9114" t="s">
        <v>192</v>
      </c>
      <c r="L9114" t="s">
        <v>192</v>
      </c>
      <c r="M9114" t="s">
        <v>193</v>
      </c>
      <c r="N9114" t="s">
        <v>205</v>
      </c>
      <c r="O9114" t="s">
        <v>67</v>
      </c>
      <c r="P9114" t="s">
        <v>16</v>
      </c>
      <c r="Q9114" t="s">
        <v>217</v>
      </c>
      <c r="W9114" t="s">
        <v>69</v>
      </c>
    </row>
    <row r="9115" spans="1:23">
      <c r="A9115" s="6">
        <v>9114</v>
      </c>
      <c r="B9115" s="6">
        <v>2023</v>
      </c>
      <c r="C9115" t="s">
        <v>4</v>
      </c>
      <c r="D9115">
        <v>14</v>
      </c>
      <c r="F9115" s="1">
        <v>36436</v>
      </c>
      <c r="G9115" s="7">
        <v>23</v>
      </c>
      <c r="H9115" t="s">
        <v>61</v>
      </c>
      <c r="I9115" t="s">
        <v>13</v>
      </c>
      <c r="J9115" t="s">
        <v>124</v>
      </c>
      <c r="K9115" t="s">
        <v>192</v>
      </c>
      <c r="L9115" t="s">
        <v>192</v>
      </c>
      <c r="M9115" t="s">
        <v>193</v>
      </c>
      <c r="N9115" t="s">
        <v>143</v>
      </c>
      <c r="O9115" t="s">
        <v>81</v>
      </c>
      <c r="P9115" t="s">
        <v>15</v>
      </c>
      <c r="Q9115" t="s">
        <v>202</v>
      </c>
      <c r="W9115" t="s">
        <v>69</v>
      </c>
    </row>
    <row r="9116" spans="1:23">
      <c r="A9116" s="6">
        <v>9115</v>
      </c>
      <c r="B9116" s="6">
        <v>2023</v>
      </c>
      <c r="C9116" t="s">
        <v>4</v>
      </c>
      <c r="D9116">
        <v>14</v>
      </c>
      <c r="F9116" s="1">
        <v>31740</v>
      </c>
      <c r="G9116" s="7">
        <v>36</v>
      </c>
      <c r="H9116" t="s">
        <v>61</v>
      </c>
      <c r="I9116" t="s">
        <v>16</v>
      </c>
      <c r="J9116" t="s">
        <v>124</v>
      </c>
      <c r="K9116" t="s">
        <v>192</v>
      </c>
      <c r="L9116" t="s">
        <v>192</v>
      </c>
      <c r="M9116" t="s">
        <v>193</v>
      </c>
      <c r="N9116" t="s">
        <v>171</v>
      </c>
      <c r="O9116" t="s">
        <v>67</v>
      </c>
      <c r="P9116" t="s">
        <v>16</v>
      </c>
      <c r="Q9116" t="s">
        <v>212</v>
      </c>
      <c r="W9116" t="s">
        <v>69</v>
      </c>
    </row>
    <row r="9117" spans="1:23">
      <c r="A9117" s="6">
        <v>9116</v>
      </c>
      <c r="B9117" s="6">
        <v>2023</v>
      </c>
      <c r="C9117" t="s">
        <v>4</v>
      </c>
      <c r="D9117">
        <v>14</v>
      </c>
      <c r="F9117" s="1">
        <v>32901</v>
      </c>
      <c r="G9117" s="7">
        <v>33</v>
      </c>
      <c r="H9117" t="s">
        <v>61</v>
      </c>
      <c r="I9117" t="s">
        <v>25</v>
      </c>
      <c r="J9117" t="s">
        <v>124</v>
      </c>
      <c r="K9117" t="s">
        <v>192</v>
      </c>
      <c r="L9117" t="s">
        <v>192</v>
      </c>
      <c r="M9117" t="s">
        <v>193</v>
      </c>
      <c r="N9117" t="s">
        <v>125</v>
      </c>
      <c r="O9117" t="s">
        <v>67</v>
      </c>
      <c r="P9117" t="s">
        <v>16</v>
      </c>
      <c r="Q9117" t="s">
        <v>216</v>
      </c>
      <c r="T9117" t="s">
        <v>97</v>
      </c>
      <c r="W9117" t="s">
        <v>69</v>
      </c>
    </row>
    <row r="9118" spans="1:23">
      <c r="A9118" s="6">
        <v>9117</v>
      </c>
      <c r="B9118" s="6">
        <v>2023</v>
      </c>
      <c r="C9118" t="s">
        <v>4</v>
      </c>
      <c r="D9118">
        <v>18</v>
      </c>
      <c r="F9118" s="1">
        <v>32478</v>
      </c>
      <c r="G9118" s="7">
        <v>34</v>
      </c>
      <c r="H9118" t="s">
        <v>61</v>
      </c>
      <c r="I9118" t="s">
        <v>35</v>
      </c>
      <c r="J9118" t="s">
        <v>192</v>
      </c>
      <c r="K9118" t="s">
        <v>196</v>
      </c>
      <c r="L9118" t="s">
        <v>196</v>
      </c>
      <c r="M9118" t="s">
        <v>193</v>
      </c>
      <c r="N9118" t="s">
        <v>127</v>
      </c>
      <c r="O9118" t="s">
        <v>67</v>
      </c>
      <c r="P9118" t="s">
        <v>16</v>
      </c>
      <c r="Q9118" t="s">
        <v>222</v>
      </c>
      <c r="W9118" t="s">
        <v>69</v>
      </c>
    </row>
    <row r="9119" spans="1:23">
      <c r="A9119" s="6">
        <v>9118</v>
      </c>
      <c r="B9119" s="6">
        <v>2023</v>
      </c>
      <c r="C9119" t="s">
        <v>3</v>
      </c>
      <c r="D9119">
        <v>15</v>
      </c>
      <c r="F9119" s="1">
        <v>32728</v>
      </c>
      <c r="G9119" s="7">
        <v>34</v>
      </c>
      <c r="H9119" t="s">
        <v>61</v>
      </c>
      <c r="I9119" t="s">
        <v>98</v>
      </c>
      <c r="J9119" t="s">
        <v>192</v>
      </c>
      <c r="K9119" t="s">
        <v>196</v>
      </c>
      <c r="L9119" t="s">
        <v>196</v>
      </c>
      <c r="M9119" t="s">
        <v>193</v>
      </c>
      <c r="N9119" t="s">
        <v>205</v>
      </c>
      <c r="O9119" t="s">
        <v>10</v>
      </c>
      <c r="P9119" t="s">
        <v>10</v>
      </c>
      <c r="Q9119" t="s">
        <v>206</v>
      </c>
      <c r="W9119" t="s">
        <v>69</v>
      </c>
    </row>
    <row r="9120" spans="1:23">
      <c r="A9120" s="6">
        <v>9119</v>
      </c>
      <c r="B9120" s="6">
        <v>2023</v>
      </c>
      <c r="C9120" t="s">
        <v>3</v>
      </c>
      <c r="D9120">
        <v>18</v>
      </c>
      <c r="F9120" s="1">
        <v>31310</v>
      </c>
      <c r="G9120" s="7">
        <v>38</v>
      </c>
      <c r="H9120" t="s">
        <v>61</v>
      </c>
      <c r="I9120" t="s">
        <v>20</v>
      </c>
      <c r="J9120" t="s">
        <v>192</v>
      </c>
      <c r="K9120" t="s">
        <v>196</v>
      </c>
      <c r="L9120" t="s">
        <v>196</v>
      </c>
      <c r="M9120" t="s">
        <v>193</v>
      </c>
      <c r="N9120" t="s">
        <v>171</v>
      </c>
      <c r="O9120" t="s">
        <v>67</v>
      </c>
      <c r="P9120" t="s">
        <v>16</v>
      </c>
      <c r="Q9120" t="s">
        <v>208</v>
      </c>
      <c r="T9120" t="s">
        <v>85</v>
      </c>
      <c r="W9120" t="s">
        <v>69</v>
      </c>
    </row>
    <row r="9121" spans="1:23">
      <c r="A9121" s="6">
        <v>9120</v>
      </c>
      <c r="B9121" s="6">
        <v>2023</v>
      </c>
      <c r="C9121" t="s">
        <v>4</v>
      </c>
      <c r="D9121">
        <v>12</v>
      </c>
      <c r="F9121" s="1">
        <v>36302</v>
      </c>
      <c r="G9121" s="7">
        <v>24</v>
      </c>
      <c r="H9121" t="s">
        <v>61</v>
      </c>
      <c r="I9121" t="s">
        <v>19</v>
      </c>
      <c r="J9121" t="s">
        <v>124</v>
      </c>
      <c r="K9121" t="s">
        <v>192</v>
      </c>
      <c r="L9121" t="s">
        <v>192</v>
      </c>
      <c r="M9121" t="s">
        <v>193</v>
      </c>
      <c r="N9121" t="s">
        <v>127</v>
      </c>
      <c r="O9121" t="s">
        <v>67</v>
      </c>
      <c r="P9121" t="s">
        <v>16</v>
      </c>
      <c r="Q9121" t="s">
        <v>210</v>
      </c>
      <c r="R9121" t="s">
        <v>73</v>
      </c>
      <c r="W9121" t="s">
        <v>69</v>
      </c>
    </row>
    <row r="9122" spans="1:23">
      <c r="A9122" s="6">
        <v>9121</v>
      </c>
      <c r="B9122" s="6">
        <v>2023</v>
      </c>
      <c r="C9122" t="s">
        <v>4</v>
      </c>
      <c r="D9122">
        <v>12</v>
      </c>
      <c r="F9122" s="1">
        <v>35213</v>
      </c>
      <c r="G9122" s="7">
        <v>27</v>
      </c>
      <c r="H9122" t="s">
        <v>61</v>
      </c>
      <c r="I9122" t="s">
        <v>21</v>
      </c>
      <c r="J9122" t="s">
        <v>124</v>
      </c>
      <c r="K9122" t="s">
        <v>192</v>
      </c>
      <c r="L9122" t="s">
        <v>192</v>
      </c>
      <c r="M9122" t="s">
        <v>193</v>
      </c>
      <c r="N9122" t="s">
        <v>141</v>
      </c>
      <c r="O9122" t="s">
        <v>67</v>
      </c>
      <c r="P9122" t="s">
        <v>16</v>
      </c>
      <c r="Q9122" t="s">
        <v>220</v>
      </c>
      <c r="R9122" t="s">
        <v>73</v>
      </c>
      <c r="W9122" t="s">
        <v>69</v>
      </c>
    </row>
    <row r="9123" spans="1:23">
      <c r="A9123" s="6">
        <v>9122</v>
      </c>
      <c r="B9123" s="6">
        <v>2023</v>
      </c>
      <c r="C9123" t="s">
        <v>3</v>
      </c>
      <c r="D9123">
        <v>11</v>
      </c>
      <c r="F9123" s="1">
        <v>34583</v>
      </c>
      <c r="G9123" s="7">
        <v>29</v>
      </c>
      <c r="H9123" t="s">
        <v>61</v>
      </c>
      <c r="I9123" t="s">
        <v>15</v>
      </c>
      <c r="J9123" t="s">
        <v>124</v>
      </c>
      <c r="K9123" t="s">
        <v>192</v>
      </c>
      <c r="L9123" t="s">
        <v>192</v>
      </c>
      <c r="M9123" t="s">
        <v>193</v>
      </c>
      <c r="N9123" t="s">
        <v>130</v>
      </c>
      <c r="O9123" t="s">
        <v>67</v>
      </c>
      <c r="P9123" t="s">
        <v>16</v>
      </c>
      <c r="Q9123" t="s">
        <v>211</v>
      </c>
      <c r="R9123" t="s">
        <v>73</v>
      </c>
      <c r="W9123" t="s">
        <v>69</v>
      </c>
    </row>
    <row r="9124" spans="1:23">
      <c r="A9124" s="6">
        <v>9123</v>
      </c>
      <c r="B9124" s="6">
        <v>2023</v>
      </c>
      <c r="C9124" t="s">
        <v>4</v>
      </c>
      <c r="D9124">
        <v>14</v>
      </c>
      <c r="F9124" s="1">
        <v>36418</v>
      </c>
      <c r="G9124" s="7">
        <v>24</v>
      </c>
      <c r="H9124" t="s">
        <v>61</v>
      </c>
      <c r="I9124" t="s">
        <v>15</v>
      </c>
      <c r="J9124" t="s">
        <v>124</v>
      </c>
      <c r="K9124" t="s">
        <v>192</v>
      </c>
      <c r="L9124" t="s">
        <v>192</v>
      </c>
      <c r="M9124" t="s">
        <v>193</v>
      </c>
      <c r="N9124" t="s">
        <v>143</v>
      </c>
      <c r="O9124" t="s">
        <v>81</v>
      </c>
      <c r="P9124" t="s">
        <v>15</v>
      </c>
      <c r="Q9124" t="s">
        <v>202</v>
      </c>
      <c r="W9124" t="s">
        <v>69</v>
      </c>
    </row>
    <row r="9125" spans="1:23">
      <c r="A9125" s="6">
        <v>9124</v>
      </c>
      <c r="B9125" s="6">
        <v>2023</v>
      </c>
      <c r="C9125" t="s">
        <v>4</v>
      </c>
      <c r="D9125">
        <v>11</v>
      </c>
      <c r="F9125" s="1">
        <v>36768</v>
      </c>
      <c r="G9125" s="7">
        <v>23</v>
      </c>
      <c r="H9125" t="s">
        <v>61</v>
      </c>
      <c r="I9125" t="s">
        <v>6</v>
      </c>
      <c r="J9125" t="s">
        <v>124</v>
      </c>
      <c r="K9125" t="s">
        <v>192</v>
      </c>
      <c r="L9125" t="s">
        <v>192</v>
      </c>
      <c r="M9125" t="s">
        <v>193</v>
      </c>
      <c r="N9125" t="s">
        <v>130</v>
      </c>
      <c r="O9125" t="s">
        <v>67</v>
      </c>
      <c r="P9125" t="s">
        <v>16</v>
      </c>
      <c r="Q9125" t="s">
        <v>211</v>
      </c>
      <c r="R9125" t="s">
        <v>73</v>
      </c>
      <c r="W9125" t="s">
        <v>69</v>
      </c>
    </row>
    <row r="9126" spans="1:23">
      <c r="A9126" s="6">
        <v>9125</v>
      </c>
      <c r="B9126" s="6">
        <v>2023</v>
      </c>
      <c r="C9126" t="s">
        <v>3</v>
      </c>
      <c r="D9126">
        <v>11</v>
      </c>
      <c r="F9126" s="1">
        <v>36657</v>
      </c>
      <c r="G9126" s="7">
        <v>23</v>
      </c>
      <c r="H9126" t="s">
        <v>61</v>
      </c>
      <c r="I9126" t="s">
        <v>6</v>
      </c>
      <c r="J9126" t="s">
        <v>124</v>
      </c>
      <c r="K9126" t="s">
        <v>192</v>
      </c>
      <c r="L9126" t="s">
        <v>192</v>
      </c>
      <c r="M9126" t="s">
        <v>193</v>
      </c>
      <c r="N9126" t="s">
        <v>130</v>
      </c>
      <c r="O9126" t="s">
        <v>67</v>
      </c>
      <c r="P9126" t="s">
        <v>16</v>
      </c>
      <c r="Q9126" t="s">
        <v>211</v>
      </c>
      <c r="R9126" t="s">
        <v>73</v>
      </c>
      <c r="W9126" t="s">
        <v>69</v>
      </c>
    </row>
    <row r="9127" spans="1:23">
      <c r="A9127" s="6">
        <v>9126</v>
      </c>
      <c r="B9127" s="6">
        <v>2023</v>
      </c>
      <c r="C9127" t="s">
        <v>3</v>
      </c>
      <c r="D9127">
        <v>12</v>
      </c>
      <c r="F9127" s="1">
        <v>36515</v>
      </c>
      <c r="G9127" s="7">
        <v>23</v>
      </c>
      <c r="H9127" t="s">
        <v>61</v>
      </c>
      <c r="I9127" t="s">
        <v>26</v>
      </c>
      <c r="J9127" t="s">
        <v>124</v>
      </c>
      <c r="K9127" t="s">
        <v>192</v>
      </c>
      <c r="L9127" t="s">
        <v>192</v>
      </c>
      <c r="M9127" t="s">
        <v>193</v>
      </c>
      <c r="N9127" t="s">
        <v>151</v>
      </c>
      <c r="O9127" t="s">
        <v>67</v>
      </c>
      <c r="P9127" t="s">
        <v>16</v>
      </c>
      <c r="Q9127" t="s">
        <v>218</v>
      </c>
      <c r="R9127" t="s">
        <v>73</v>
      </c>
      <c r="W9127" t="s">
        <v>69</v>
      </c>
    </row>
    <row r="9128" spans="1:23">
      <c r="A9128" s="6">
        <v>9127</v>
      </c>
      <c r="B9128" s="6">
        <v>2023</v>
      </c>
      <c r="C9128" t="s">
        <v>3</v>
      </c>
      <c r="D9128">
        <v>13</v>
      </c>
      <c r="F9128" s="1">
        <v>35929</v>
      </c>
      <c r="G9128" s="7">
        <v>25</v>
      </c>
      <c r="H9128" t="s">
        <v>61</v>
      </c>
      <c r="I9128" t="s">
        <v>25</v>
      </c>
      <c r="J9128" t="s">
        <v>124</v>
      </c>
      <c r="K9128" t="s">
        <v>192</v>
      </c>
      <c r="L9128" t="s">
        <v>192</v>
      </c>
      <c r="M9128" t="s">
        <v>193</v>
      </c>
      <c r="N9128" t="s">
        <v>130</v>
      </c>
      <c r="O9128" t="s">
        <v>67</v>
      </c>
      <c r="P9128" t="s">
        <v>16</v>
      </c>
      <c r="Q9128" t="s">
        <v>211</v>
      </c>
      <c r="W9128" t="s">
        <v>69</v>
      </c>
    </row>
    <row r="9129" spans="1:23">
      <c r="A9129" s="6">
        <v>9128</v>
      </c>
      <c r="B9129" s="6">
        <v>2023</v>
      </c>
      <c r="C9129" t="s">
        <v>4</v>
      </c>
      <c r="D9129">
        <v>15</v>
      </c>
      <c r="F9129" s="1">
        <v>29398</v>
      </c>
      <c r="G9129" s="7">
        <v>43</v>
      </c>
      <c r="H9129" t="s">
        <v>223</v>
      </c>
      <c r="I9129" t="s">
        <v>38</v>
      </c>
      <c r="J9129" t="s">
        <v>192</v>
      </c>
      <c r="K9129" t="s">
        <v>196</v>
      </c>
      <c r="L9129" t="s">
        <v>196</v>
      </c>
      <c r="M9129" t="s">
        <v>193</v>
      </c>
      <c r="N9129" t="s">
        <v>205</v>
      </c>
      <c r="O9129" t="s">
        <v>10</v>
      </c>
      <c r="P9129" t="s">
        <v>10</v>
      </c>
      <c r="Q9129" t="s">
        <v>206</v>
      </c>
      <c r="W9129" t="s">
        <v>69</v>
      </c>
    </row>
    <row r="9130" spans="1:23">
      <c r="A9130" s="6">
        <v>9129</v>
      </c>
      <c r="B9130" s="6">
        <v>2023</v>
      </c>
      <c r="C9130" t="s">
        <v>4</v>
      </c>
      <c r="D9130">
        <v>15</v>
      </c>
      <c r="F9130" s="1">
        <v>29240</v>
      </c>
      <c r="G9130" s="7">
        <v>43</v>
      </c>
      <c r="H9130" t="s">
        <v>61</v>
      </c>
      <c r="I9130" t="s">
        <v>98</v>
      </c>
      <c r="J9130" t="s">
        <v>192</v>
      </c>
      <c r="K9130" t="s">
        <v>196</v>
      </c>
      <c r="L9130" t="s">
        <v>196</v>
      </c>
      <c r="M9130" t="s">
        <v>193</v>
      </c>
      <c r="N9130" t="s">
        <v>205</v>
      </c>
      <c r="O9130" t="s">
        <v>10</v>
      </c>
      <c r="P9130" t="s">
        <v>10</v>
      </c>
      <c r="Q9130" t="s">
        <v>206</v>
      </c>
      <c r="W9130" t="s">
        <v>69</v>
      </c>
    </row>
    <row r="9131" spans="1:23">
      <c r="A9131" s="6">
        <v>9130</v>
      </c>
      <c r="B9131" s="6">
        <v>2023</v>
      </c>
      <c r="C9131" t="s">
        <v>3</v>
      </c>
      <c r="D9131">
        <v>12</v>
      </c>
      <c r="F9131" s="1">
        <v>32394</v>
      </c>
      <c r="G9131" s="7">
        <v>35</v>
      </c>
      <c r="H9131" t="s">
        <v>224</v>
      </c>
      <c r="I9131" t="s">
        <v>38</v>
      </c>
      <c r="J9131" t="s">
        <v>192</v>
      </c>
      <c r="K9131" t="s">
        <v>196</v>
      </c>
      <c r="L9131" t="s">
        <v>196</v>
      </c>
      <c r="M9131" t="s">
        <v>193</v>
      </c>
      <c r="N9131" t="s">
        <v>127</v>
      </c>
      <c r="O9131" t="s">
        <v>67</v>
      </c>
      <c r="P9131" t="s">
        <v>16</v>
      </c>
      <c r="Q9131" t="s">
        <v>214</v>
      </c>
      <c r="R9131" t="s">
        <v>73</v>
      </c>
      <c r="W9131" t="s">
        <v>69</v>
      </c>
    </row>
    <row r="9132" spans="1:23">
      <c r="A9132" s="6">
        <v>9131</v>
      </c>
      <c r="B9132" s="6">
        <v>2023</v>
      </c>
      <c r="C9132" t="s">
        <v>3</v>
      </c>
      <c r="D9132">
        <v>16</v>
      </c>
      <c r="F9132" s="1">
        <v>33540</v>
      </c>
      <c r="G9132" s="7">
        <v>31</v>
      </c>
      <c r="H9132" t="s">
        <v>61</v>
      </c>
      <c r="I9132" t="s">
        <v>32</v>
      </c>
      <c r="J9132" t="s">
        <v>192</v>
      </c>
      <c r="K9132" t="s">
        <v>196</v>
      </c>
      <c r="L9132" t="s">
        <v>196</v>
      </c>
      <c r="M9132" t="s">
        <v>193</v>
      </c>
      <c r="N9132" t="s">
        <v>171</v>
      </c>
      <c r="O9132" t="s">
        <v>67</v>
      </c>
      <c r="P9132" t="s">
        <v>16</v>
      </c>
      <c r="Q9132" t="s">
        <v>225</v>
      </c>
      <c r="W9132" t="s">
        <v>69</v>
      </c>
    </row>
    <row r="9133" spans="1:23">
      <c r="A9133" s="6">
        <v>9132</v>
      </c>
      <c r="B9133" s="6">
        <v>2023</v>
      </c>
      <c r="C9133" t="s">
        <v>4</v>
      </c>
      <c r="D9133">
        <v>12</v>
      </c>
      <c r="F9133" s="1">
        <v>36354</v>
      </c>
      <c r="G9133" s="7">
        <v>24</v>
      </c>
      <c r="H9133" t="s">
        <v>61</v>
      </c>
      <c r="I9133" t="s">
        <v>29</v>
      </c>
      <c r="J9133" t="s">
        <v>124</v>
      </c>
      <c r="K9133" t="s">
        <v>192</v>
      </c>
      <c r="L9133" t="s">
        <v>192</v>
      </c>
      <c r="M9133" t="s">
        <v>193</v>
      </c>
      <c r="N9133" t="s">
        <v>125</v>
      </c>
      <c r="O9133" t="s">
        <v>67</v>
      </c>
      <c r="P9133" t="s">
        <v>16</v>
      </c>
      <c r="Q9133" t="s">
        <v>216</v>
      </c>
      <c r="W9133" t="s">
        <v>69</v>
      </c>
    </row>
    <row r="9134" spans="1:23">
      <c r="A9134" s="6">
        <v>9133</v>
      </c>
      <c r="B9134" s="6">
        <v>2023</v>
      </c>
      <c r="C9134" t="s">
        <v>4</v>
      </c>
      <c r="D9134">
        <v>13</v>
      </c>
      <c r="F9134" s="1">
        <v>32759</v>
      </c>
      <c r="G9134" s="7">
        <v>34</v>
      </c>
      <c r="H9134" t="s">
        <v>224</v>
      </c>
      <c r="I9134" t="s">
        <v>38</v>
      </c>
      <c r="J9134" t="s">
        <v>124</v>
      </c>
      <c r="K9134" t="s">
        <v>192</v>
      </c>
      <c r="L9134" t="s">
        <v>192</v>
      </c>
      <c r="M9134" t="s">
        <v>193</v>
      </c>
      <c r="N9134" t="s">
        <v>171</v>
      </c>
      <c r="O9134" t="s">
        <v>67</v>
      </c>
      <c r="P9134" t="s">
        <v>16</v>
      </c>
      <c r="Q9134" t="s">
        <v>212</v>
      </c>
      <c r="W9134" t="s">
        <v>69</v>
      </c>
    </row>
    <row r="9135" spans="1:23">
      <c r="A9135" s="6">
        <v>9134</v>
      </c>
      <c r="B9135" s="6">
        <v>2023</v>
      </c>
      <c r="C9135" t="s">
        <v>3</v>
      </c>
      <c r="D9135">
        <v>14</v>
      </c>
      <c r="F9135" s="1">
        <v>35905</v>
      </c>
      <c r="G9135" s="7">
        <v>25</v>
      </c>
      <c r="H9135" t="s">
        <v>120</v>
      </c>
      <c r="I9135" t="s">
        <v>38</v>
      </c>
      <c r="J9135" t="s">
        <v>124</v>
      </c>
      <c r="K9135" t="s">
        <v>192</v>
      </c>
      <c r="L9135" t="s">
        <v>192</v>
      </c>
      <c r="M9135" t="s">
        <v>193</v>
      </c>
      <c r="N9135" t="s">
        <v>125</v>
      </c>
      <c r="O9135" t="s">
        <v>67</v>
      </c>
      <c r="P9135" t="s">
        <v>16</v>
      </c>
      <c r="Q9135" t="s">
        <v>216</v>
      </c>
      <c r="W9135" t="s">
        <v>69</v>
      </c>
    </row>
    <row r="9136" spans="1:23">
      <c r="A9136" s="6">
        <v>9135</v>
      </c>
      <c r="B9136" s="6">
        <v>2023</v>
      </c>
      <c r="C9136" t="s">
        <v>3</v>
      </c>
      <c r="D9136">
        <v>11</v>
      </c>
      <c r="F9136" s="1">
        <v>33597</v>
      </c>
      <c r="G9136" s="7">
        <v>31</v>
      </c>
      <c r="H9136" t="s">
        <v>120</v>
      </c>
      <c r="I9136" t="s">
        <v>38</v>
      </c>
      <c r="J9136" t="s">
        <v>124</v>
      </c>
      <c r="K9136" t="s">
        <v>192</v>
      </c>
      <c r="L9136" t="s">
        <v>192</v>
      </c>
      <c r="M9136" t="s">
        <v>193</v>
      </c>
      <c r="N9136" t="s">
        <v>125</v>
      </c>
      <c r="O9136" t="s">
        <v>67</v>
      </c>
      <c r="P9136" t="s">
        <v>16</v>
      </c>
      <c r="Q9136" t="s">
        <v>216</v>
      </c>
      <c r="R9136" t="s">
        <v>73</v>
      </c>
      <c r="W9136" t="s">
        <v>69</v>
      </c>
    </row>
    <row r="9137" spans="1:23">
      <c r="A9137" s="6">
        <v>9136</v>
      </c>
      <c r="B9137" s="6">
        <v>2023</v>
      </c>
      <c r="C9137" t="s">
        <v>4</v>
      </c>
      <c r="D9137">
        <v>17</v>
      </c>
      <c r="F9137" s="1">
        <v>33402</v>
      </c>
      <c r="G9137" s="7">
        <v>32</v>
      </c>
      <c r="H9137" t="s">
        <v>61</v>
      </c>
      <c r="I9137" t="s">
        <v>16</v>
      </c>
      <c r="J9137" t="s">
        <v>192</v>
      </c>
      <c r="K9137" t="s">
        <v>196</v>
      </c>
      <c r="L9137" t="s">
        <v>196</v>
      </c>
      <c r="M9137" t="s">
        <v>193</v>
      </c>
      <c r="N9137" t="s">
        <v>205</v>
      </c>
      <c r="O9137" t="s">
        <v>67</v>
      </c>
      <c r="P9137" t="s">
        <v>16</v>
      </c>
      <c r="Q9137" t="s">
        <v>206</v>
      </c>
      <c r="W9137" t="s">
        <v>69</v>
      </c>
    </row>
    <row r="9138" spans="1:23">
      <c r="A9138" s="6">
        <v>9137</v>
      </c>
      <c r="B9138" s="6">
        <v>2023</v>
      </c>
      <c r="C9138" t="s">
        <v>4</v>
      </c>
      <c r="D9138">
        <v>17</v>
      </c>
      <c r="F9138" s="1">
        <v>32104</v>
      </c>
      <c r="G9138" s="7">
        <v>35</v>
      </c>
      <c r="H9138" t="s">
        <v>61</v>
      </c>
      <c r="I9138" t="s">
        <v>16</v>
      </c>
      <c r="J9138" t="s">
        <v>192</v>
      </c>
      <c r="K9138" t="s">
        <v>196</v>
      </c>
      <c r="L9138" t="s">
        <v>196</v>
      </c>
      <c r="M9138" t="s">
        <v>193</v>
      </c>
      <c r="N9138" t="s">
        <v>205</v>
      </c>
      <c r="O9138" t="s">
        <v>67</v>
      </c>
      <c r="P9138" t="s">
        <v>16</v>
      </c>
      <c r="Q9138" t="s">
        <v>206</v>
      </c>
      <c r="W9138" t="s">
        <v>69</v>
      </c>
    </row>
    <row r="9139" spans="1:23">
      <c r="A9139" s="6">
        <v>9138</v>
      </c>
      <c r="B9139" s="6">
        <v>2023</v>
      </c>
      <c r="C9139" t="s">
        <v>3</v>
      </c>
      <c r="D9139">
        <v>17</v>
      </c>
      <c r="F9139" s="1">
        <v>34374</v>
      </c>
      <c r="G9139" s="7">
        <v>29</v>
      </c>
      <c r="H9139" t="s">
        <v>61</v>
      </c>
      <c r="I9139" t="s">
        <v>26</v>
      </c>
      <c r="J9139" t="s">
        <v>192</v>
      </c>
      <c r="K9139" t="s">
        <v>196</v>
      </c>
      <c r="L9139" t="s">
        <v>196</v>
      </c>
      <c r="M9139" t="s">
        <v>193</v>
      </c>
      <c r="N9139" t="s">
        <v>127</v>
      </c>
      <c r="O9139" t="s">
        <v>67</v>
      </c>
      <c r="P9139" t="s">
        <v>16</v>
      </c>
      <c r="Q9139" t="s">
        <v>222</v>
      </c>
      <c r="T9139" t="s">
        <v>77</v>
      </c>
      <c r="W9139" t="s">
        <v>69</v>
      </c>
    </row>
    <row r="9140" spans="1:23">
      <c r="A9140" s="6">
        <v>9139</v>
      </c>
      <c r="B9140" s="6">
        <v>2023</v>
      </c>
      <c r="C9140" t="s">
        <v>3</v>
      </c>
      <c r="D9140">
        <v>18</v>
      </c>
      <c r="F9140" s="1">
        <v>31557</v>
      </c>
      <c r="G9140" s="7">
        <v>37</v>
      </c>
      <c r="H9140" t="s">
        <v>61</v>
      </c>
      <c r="I9140" t="s">
        <v>26</v>
      </c>
      <c r="J9140" t="s">
        <v>192</v>
      </c>
      <c r="K9140" t="s">
        <v>196</v>
      </c>
      <c r="L9140" t="s">
        <v>196</v>
      </c>
      <c r="M9140" t="s">
        <v>193</v>
      </c>
      <c r="N9140" t="s">
        <v>171</v>
      </c>
      <c r="O9140" t="s">
        <v>67</v>
      </c>
      <c r="P9140" t="s">
        <v>16</v>
      </c>
      <c r="Q9140" t="s">
        <v>208</v>
      </c>
      <c r="W9140" t="s">
        <v>69</v>
      </c>
    </row>
    <row r="9141" spans="1:23">
      <c r="A9141" s="6">
        <v>9140</v>
      </c>
      <c r="B9141" s="6">
        <v>2023</v>
      </c>
      <c r="C9141" t="s">
        <v>4</v>
      </c>
      <c r="D9141">
        <v>18</v>
      </c>
      <c r="F9141" s="1">
        <v>28148</v>
      </c>
      <c r="G9141" s="7">
        <v>46</v>
      </c>
      <c r="H9141" t="s">
        <v>61</v>
      </c>
      <c r="I9141" t="s">
        <v>98</v>
      </c>
      <c r="J9141" t="s">
        <v>192</v>
      </c>
      <c r="K9141" t="s">
        <v>196</v>
      </c>
      <c r="L9141" t="s">
        <v>196</v>
      </c>
      <c r="M9141" t="s">
        <v>193</v>
      </c>
      <c r="N9141" t="s">
        <v>171</v>
      </c>
      <c r="O9141" t="s">
        <v>67</v>
      </c>
      <c r="P9141" t="s">
        <v>16</v>
      </c>
      <c r="Q9141" t="s">
        <v>208</v>
      </c>
      <c r="W9141" t="s">
        <v>69</v>
      </c>
    </row>
    <row r="9142" spans="1:23">
      <c r="A9142" s="6">
        <v>9141</v>
      </c>
      <c r="B9142" s="6">
        <v>2023</v>
      </c>
      <c r="C9142" t="s">
        <v>4</v>
      </c>
      <c r="D9142">
        <v>17</v>
      </c>
      <c r="F9142" s="1">
        <v>28233</v>
      </c>
      <c r="G9142" s="7">
        <v>46</v>
      </c>
      <c r="H9142" t="s">
        <v>61</v>
      </c>
      <c r="I9142" t="s">
        <v>34</v>
      </c>
      <c r="J9142" t="s">
        <v>192</v>
      </c>
      <c r="K9142" t="s">
        <v>196</v>
      </c>
      <c r="L9142" t="s">
        <v>196</v>
      </c>
      <c r="M9142" t="s">
        <v>193</v>
      </c>
      <c r="N9142" t="s">
        <v>171</v>
      </c>
      <c r="O9142" t="s">
        <v>67</v>
      </c>
      <c r="P9142" t="s">
        <v>16</v>
      </c>
      <c r="Q9142" t="s">
        <v>200</v>
      </c>
      <c r="W9142" t="s">
        <v>69</v>
      </c>
    </row>
    <row r="9143" spans="1:23">
      <c r="A9143" s="6">
        <v>9142</v>
      </c>
      <c r="B9143" s="6">
        <v>2023</v>
      </c>
      <c r="C9143" t="s">
        <v>3</v>
      </c>
      <c r="D9143">
        <v>17</v>
      </c>
      <c r="F9143" s="1">
        <v>33054</v>
      </c>
      <c r="G9143" s="7">
        <v>33</v>
      </c>
      <c r="H9143" t="s">
        <v>61</v>
      </c>
      <c r="I9143" t="s">
        <v>10</v>
      </c>
      <c r="J9143" t="s">
        <v>192</v>
      </c>
      <c r="K9143" t="s">
        <v>196</v>
      </c>
      <c r="L9143" t="s">
        <v>196</v>
      </c>
      <c r="M9143" t="s">
        <v>193</v>
      </c>
      <c r="N9143" t="s">
        <v>171</v>
      </c>
      <c r="O9143" t="s">
        <v>67</v>
      </c>
      <c r="P9143" t="s">
        <v>16</v>
      </c>
      <c r="Q9143" t="s">
        <v>200</v>
      </c>
      <c r="T9143" t="s">
        <v>105</v>
      </c>
      <c r="W9143" t="s">
        <v>69</v>
      </c>
    </row>
    <row r="9144" spans="1:23">
      <c r="A9144" s="6">
        <v>9143</v>
      </c>
      <c r="B9144" s="6">
        <v>2023</v>
      </c>
      <c r="C9144" t="s">
        <v>3</v>
      </c>
      <c r="D9144">
        <v>15</v>
      </c>
      <c r="F9144" s="1">
        <v>30653</v>
      </c>
      <c r="G9144" s="7">
        <v>39</v>
      </c>
      <c r="H9144" t="s">
        <v>61</v>
      </c>
      <c r="I9144" t="s">
        <v>98</v>
      </c>
      <c r="J9144" t="s">
        <v>192</v>
      </c>
      <c r="K9144" t="s">
        <v>196</v>
      </c>
      <c r="L9144" t="s">
        <v>196</v>
      </c>
      <c r="M9144" t="s">
        <v>193</v>
      </c>
      <c r="N9144" t="s">
        <v>171</v>
      </c>
      <c r="O9144" t="s">
        <v>67</v>
      </c>
      <c r="P9144" t="s">
        <v>16</v>
      </c>
      <c r="Q9144" t="s">
        <v>200</v>
      </c>
      <c r="W9144" t="s">
        <v>69</v>
      </c>
    </row>
    <row r="9145" spans="1:23">
      <c r="A9145" s="6">
        <v>9144</v>
      </c>
      <c r="B9145" s="6">
        <v>2023</v>
      </c>
      <c r="C9145" t="s">
        <v>4</v>
      </c>
      <c r="D9145">
        <v>17</v>
      </c>
      <c r="F9145" s="1">
        <v>32819</v>
      </c>
      <c r="G9145" s="7">
        <v>33</v>
      </c>
      <c r="H9145" t="s">
        <v>61</v>
      </c>
      <c r="I9145" t="s">
        <v>19</v>
      </c>
      <c r="J9145" t="s">
        <v>192</v>
      </c>
      <c r="K9145" t="s">
        <v>196</v>
      </c>
      <c r="L9145" t="s">
        <v>196</v>
      </c>
      <c r="M9145" t="s">
        <v>193</v>
      </c>
      <c r="N9145" t="s">
        <v>171</v>
      </c>
      <c r="O9145" t="s">
        <v>67</v>
      </c>
      <c r="P9145" t="s">
        <v>16</v>
      </c>
      <c r="Q9145" t="s">
        <v>200</v>
      </c>
      <c r="W9145" t="s">
        <v>69</v>
      </c>
    </row>
    <row r="9146" spans="1:23">
      <c r="A9146" s="6">
        <v>9145</v>
      </c>
      <c r="B9146" s="6">
        <v>2023</v>
      </c>
      <c r="C9146" t="s">
        <v>4</v>
      </c>
      <c r="D9146">
        <v>17</v>
      </c>
      <c r="F9146" s="1">
        <v>33284</v>
      </c>
      <c r="G9146" s="7">
        <v>32</v>
      </c>
      <c r="H9146" t="s">
        <v>61</v>
      </c>
      <c r="I9146" t="s">
        <v>25</v>
      </c>
      <c r="J9146" t="s">
        <v>192</v>
      </c>
      <c r="K9146" t="s">
        <v>196</v>
      </c>
      <c r="L9146" t="s">
        <v>196</v>
      </c>
      <c r="M9146" t="s">
        <v>193</v>
      </c>
      <c r="N9146" t="s">
        <v>171</v>
      </c>
      <c r="O9146" t="s">
        <v>67</v>
      </c>
      <c r="P9146" t="s">
        <v>16</v>
      </c>
      <c r="Q9146" t="s">
        <v>200</v>
      </c>
      <c r="T9146" t="s">
        <v>90</v>
      </c>
      <c r="W9146" t="s">
        <v>69</v>
      </c>
    </row>
    <row r="9147" spans="1:23">
      <c r="A9147" s="6">
        <v>9146</v>
      </c>
      <c r="B9147" s="6">
        <v>2023</v>
      </c>
      <c r="C9147" t="s">
        <v>4</v>
      </c>
      <c r="D9147">
        <v>17</v>
      </c>
      <c r="F9147" s="1">
        <v>31370</v>
      </c>
      <c r="G9147" s="7">
        <v>37</v>
      </c>
      <c r="H9147" t="s">
        <v>61</v>
      </c>
      <c r="I9147" t="s">
        <v>16</v>
      </c>
      <c r="J9147" t="s">
        <v>192</v>
      </c>
      <c r="K9147" t="s">
        <v>196</v>
      </c>
      <c r="L9147" t="s">
        <v>196</v>
      </c>
      <c r="M9147" t="s">
        <v>193</v>
      </c>
      <c r="N9147" t="s">
        <v>171</v>
      </c>
      <c r="O9147" t="s">
        <v>67</v>
      </c>
      <c r="P9147" t="s">
        <v>16</v>
      </c>
      <c r="Q9147" t="s">
        <v>200</v>
      </c>
      <c r="W9147" t="s">
        <v>69</v>
      </c>
    </row>
    <row r="9148" spans="1:23">
      <c r="A9148" s="6">
        <v>9147</v>
      </c>
      <c r="B9148" s="6">
        <v>2023</v>
      </c>
      <c r="C9148" t="s">
        <v>3</v>
      </c>
      <c r="D9148">
        <v>17</v>
      </c>
      <c r="F9148" s="1">
        <v>33730</v>
      </c>
      <c r="G9148" s="7">
        <v>31</v>
      </c>
      <c r="H9148" t="s">
        <v>61</v>
      </c>
      <c r="I9148" t="s">
        <v>16</v>
      </c>
      <c r="J9148" t="s">
        <v>192</v>
      </c>
      <c r="K9148" t="s">
        <v>196</v>
      </c>
      <c r="L9148" t="s">
        <v>196</v>
      </c>
      <c r="M9148" t="s">
        <v>193</v>
      </c>
      <c r="N9148" t="s">
        <v>127</v>
      </c>
      <c r="O9148" t="s">
        <v>67</v>
      </c>
      <c r="P9148" t="s">
        <v>16</v>
      </c>
      <c r="Q9148" t="s">
        <v>222</v>
      </c>
      <c r="W9148" t="s">
        <v>69</v>
      </c>
    </row>
    <row r="9149" spans="1:23">
      <c r="A9149" s="6">
        <v>9148</v>
      </c>
      <c r="B9149" s="6">
        <v>2023</v>
      </c>
      <c r="C9149" t="s">
        <v>3</v>
      </c>
      <c r="D9149">
        <v>15</v>
      </c>
      <c r="F9149" s="1">
        <v>32327</v>
      </c>
      <c r="G9149" s="7">
        <v>35</v>
      </c>
      <c r="H9149" t="s">
        <v>224</v>
      </c>
      <c r="I9149" t="s">
        <v>38</v>
      </c>
      <c r="J9149" t="s">
        <v>192</v>
      </c>
      <c r="K9149" t="s">
        <v>196</v>
      </c>
      <c r="L9149" t="s">
        <v>196</v>
      </c>
      <c r="M9149" t="s">
        <v>193</v>
      </c>
      <c r="N9149" t="s">
        <v>127</v>
      </c>
      <c r="O9149" t="s">
        <v>67</v>
      </c>
      <c r="P9149" t="s">
        <v>16</v>
      </c>
      <c r="Q9149" t="s">
        <v>222</v>
      </c>
      <c r="W9149" t="s">
        <v>69</v>
      </c>
    </row>
    <row r="9150" spans="1:23">
      <c r="A9150" s="6">
        <v>9149</v>
      </c>
      <c r="B9150" s="6">
        <v>2023</v>
      </c>
      <c r="C9150" t="s">
        <v>4</v>
      </c>
      <c r="D9150">
        <v>16</v>
      </c>
      <c r="F9150" s="1">
        <v>33270</v>
      </c>
      <c r="G9150" s="7">
        <v>32</v>
      </c>
      <c r="H9150" t="s">
        <v>61</v>
      </c>
      <c r="I9150" t="s">
        <v>16</v>
      </c>
      <c r="J9150" t="s">
        <v>192</v>
      </c>
      <c r="K9150" t="s">
        <v>196</v>
      </c>
      <c r="L9150" t="s">
        <v>196</v>
      </c>
      <c r="M9150" t="s">
        <v>193</v>
      </c>
      <c r="N9150" t="s">
        <v>205</v>
      </c>
      <c r="O9150" t="s">
        <v>67</v>
      </c>
      <c r="P9150" t="s">
        <v>16</v>
      </c>
      <c r="Q9150" t="s">
        <v>206</v>
      </c>
      <c r="W9150" t="s">
        <v>69</v>
      </c>
    </row>
    <row r="9151" spans="1:23">
      <c r="A9151" s="6">
        <v>9150</v>
      </c>
      <c r="B9151" s="6">
        <v>2023</v>
      </c>
      <c r="C9151" t="s">
        <v>3</v>
      </c>
      <c r="D9151">
        <v>14</v>
      </c>
      <c r="F9151" s="1">
        <v>29464</v>
      </c>
      <c r="G9151" s="7">
        <v>43</v>
      </c>
      <c r="H9151" t="s">
        <v>61</v>
      </c>
      <c r="I9151" t="s">
        <v>98</v>
      </c>
      <c r="J9151" t="s">
        <v>124</v>
      </c>
      <c r="K9151" t="s">
        <v>192</v>
      </c>
      <c r="L9151" t="s">
        <v>192</v>
      </c>
      <c r="M9151" t="s">
        <v>193</v>
      </c>
      <c r="N9151" t="s">
        <v>197</v>
      </c>
      <c r="O9151" t="s">
        <v>67</v>
      </c>
      <c r="P9151" t="s">
        <v>16</v>
      </c>
      <c r="Q9151" t="s">
        <v>226</v>
      </c>
      <c r="W9151" t="s">
        <v>69</v>
      </c>
    </row>
    <row r="9152" spans="1:23">
      <c r="A9152" s="6">
        <v>9151</v>
      </c>
      <c r="B9152" s="6">
        <v>2023</v>
      </c>
      <c r="C9152" t="s">
        <v>3</v>
      </c>
      <c r="D9152">
        <v>16</v>
      </c>
      <c r="F9152" s="1">
        <v>23866</v>
      </c>
      <c r="G9152" s="7">
        <v>58</v>
      </c>
      <c r="H9152" t="s">
        <v>61</v>
      </c>
      <c r="I9152" t="s">
        <v>98</v>
      </c>
      <c r="J9152" t="s">
        <v>192</v>
      </c>
      <c r="K9152" t="s">
        <v>196</v>
      </c>
      <c r="L9152" t="s">
        <v>196</v>
      </c>
      <c r="M9152" t="s">
        <v>193</v>
      </c>
      <c r="N9152" t="s">
        <v>171</v>
      </c>
      <c r="O9152" t="s">
        <v>67</v>
      </c>
      <c r="P9152" t="s">
        <v>16</v>
      </c>
      <c r="Q9152" t="s">
        <v>225</v>
      </c>
      <c r="W9152" t="s">
        <v>69</v>
      </c>
    </row>
    <row r="9153" spans="1:23">
      <c r="A9153" s="6">
        <v>9152</v>
      </c>
      <c r="B9153" s="6">
        <v>2023</v>
      </c>
      <c r="C9153" t="s">
        <v>3</v>
      </c>
      <c r="D9153">
        <v>11</v>
      </c>
      <c r="F9153" s="1">
        <v>35312</v>
      </c>
      <c r="G9153" s="7">
        <v>27</v>
      </c>
      <c r="H9153" t="s">
        <v>223</v>
      </c>
      <c r="I9153" t="s">
        <v>38</v>
      </c>
      <c r="J9153" t="s">
        <v>124</v>
      </c>
      <c r="K9153" t="s">
        <v>192</v>
      </c>
      <c r="L9153" t="s">
        <v>192</v>
      </c>
      <c r="M9153" t="s">
        <v>193</v>
      </c>
      <c r="N9153" t="s">
        <v>134</v>
      </c>
      <c r="O9153" t="s">
        <v>67</v>
      </c>
      <c r="P9153" t="s">
        <v>16</v>
      </c>
      <c r="Q9153" t="s">
        <v>195</v>
      </c>
      <c r="R9153" t="s">
        <v>73</v>
      </c>
      <c r="W9153" t="s">
        <v>69</v>
      </c>
    </row>
    <row r="9154" spans="1:23">
      <c r="A9154" s="6">
        <v>9153</v>
      </c>
      <c r="B9154" s="6">
        <v>2023</v>
      </c>
      <c r="C9154" t="s">
        <v>3</v>
      </c>
      <c r="D9154">
        <v>15</v>
      </c>
      <c r="F9154" s="1">
        <v>29740</v>
      </c>
      <c r="G9154" s="7">
        <v>42</v>
      </c>
      <c r="H9154" t="s">
        <v>61</v>
      </c>
      <c r="I9154" t="s">
        <v>10</v>
      </c>
      <c r="J9154" t="s">
        <v>192</v>
      </c>
      <c r="K9154" t="s">
        <v>196</v>
      </c>
      <c r="L9154" t="s">
        <v>196</v>
      </c>
      <c r="M9154" t="s">
        <v>193</v>
      </c>
      <c r="N9154" t="s">
        <v>205</v>
      </c>
      <c r="O9154" t="s">
        <v>10</v>
      </c>
      <c r="P9154" t="s">
        <v>10</v>
      </c>
      <c r="Q9154" t="s">
        <v>206</v>
      </c>
      <c r="W9154" t="s">
        <v>69</v>
      </c>
    </row>
    <row r="9155" spans="1:23">
      <c r="A9155" s="6">
        <v>9154</v>
      </c>
      <c r="B9155" s="6">
        <v>2023</v>
      </c>
      <c r="C9155" t="s">
        <v>4</v>
      </c>
      <c r="D9155">
        <v>17</v>
      </c>
      <c r="F9155" s="1">
        <v>33304</v>
      </c>
      <c r="G9155" s="7">
        <v>32</v>
      </c>
      <c r="H9155" t="s">
        <v>61</v>
      </c>
      <c r="I9155" t="s">
        <v>26</v>
      </c>
      <c r="J9155" t="s">
        <v>192</v>
      </c>
      <c r="K9155" t="s">
        <v>196</v>
      </c>
      <c r="L9155" t="s">
        <v>196</v>
      </c>
      <c r="M9155" t="s">
        <v>193</v>
      </c>
      <c r="N9155" t="s">
        <v>125</v>
      </c>
      <c r="O9155" t="s">
        <v>67</v>
      </c>
      <c r="P9155" t="s">
        <v>16</v>
      </c>
      <c r="Q9155" t="s">
        <v>227</v>
      </c>
      <c r="T9155" t="s">
        <v>77</v>
      </c>
      <c r="W9155" t="s">
        <v>69</v>
      </c>
    </row>
    <row r="9156" spans="1:23">
      <c r="A9156" s="6">
        <v>9155</v>
      </c>
      <c r="B9156" s="6">
        <v>2023</v>
      </c>
      <c r="C9156" t="s">
        <v>4</v>
      </c>
      <c r="D9156">
        <v>17</v>
      </c>
      <c r="F9156" s="1">
        <v>32226</v>
      </c>
      <c r="G9156" s="7">
        <v>35</v>
      </c>
      <c r="H9156" t="s">
        <v>61</v>
      </c>
      <c r="I9156" t="s">
        <v>98</v>
      </c>
      <c r="J9156" t="s">
        <v>192</v>
      </c>
      <c r="K9156" t="s">
        <v>196</v>
      </c>
      <c r="L9156" t="s">
        <v>196</v>
      </c>
      <c r="M9156" t="s">
        <v>193</v>
      </c>
      <c r="N9156" t="s">
        <v>125</v>
      </c>
      <c r="O9156" t="s">
        <v>67</v>
      </c>
      <c r="P9156" t="s">
        <v>16</v>
      </c>
      <c r="Q9156" t="s">
        <v>227</v>
      </c>
      <c r="W9156" t="s">
        <v>69</v>
      </c>
    </row>
    <row r="9157" spans="1:23">
      <c r="A9157" s="6">
        <v>9156</v>
      </c>
      <c r="B9157" s="6">
        <v>2023</v>
      </c>
      <c r="C9157" t="s">
        <v>4</v>
      </c>
      <c r="D9157">
        <v>17</v>
      </c>
      <c r="F9157" s="1">
        <v>31719</v>
      </c>
      <c r="G9157" s="7">
        <v>36</v>
      </c>
      <c r="H9157" t="s">
        <v>61</v>
      </c>
      <c r="I9157" t="s">
        <v>26</v>
      </c>
      <c r="J9157" t="s">
        <v>192</v>
      </c>
      <c r="K9157" t="s">
        <v>196</v>
      </c>
      <c r="L9157" t="s">
        <v>196</v>
      </c>
      <c r="M9157" t="s">
        <v>193</v>
      </c>
      <c r="N9157" t="s">
        <v>125</v>
      </c>
      <c r="O9157" t="s">
        <v>67</v>
      </c>
      <c r="P9157" t="s">
        <v>16</v>
      </c>
      <c r="Q9157" t="s">
        <v>227</v>
      </c>
      <c r="T9157" t="s">
        <v>188</v>
      </c>
      <c r="W9157" t="s">
        <v>69</v>
      </c>
    </row>
    <row r="9158" spans="1:23">
      <c r="A9158" s="6">
        <v>9157</v>
      </c>
      <c r="B9158" s="6">
        <v>2023</v>
      </c>
      <c r="C9158" t="s">
        <v>4</v>
      </c>
      <c r="D9158">
        <v>17</v>
      </c>
      <c r="F9158" s="1">
        <v>32541</v>
      </c>
      <c r="G9158" s="7">
        <v>34</v>
      </c>
      <c r="H9158" t="s">
        <v>61</v>
      </c>
      <c r="I9158" t="s">
        <v>16</v>
      </c>
      <c r="J9158" t="s">
        <v>192</v>
      </c>
      <c r="K9158" t="s">
        <v>196</v>
      </c>
      <c r="L9158" t="s">
        <v>196</v>
      </c>
      <c r="M9158" t="s">
        <v>193</v>
      </c>
      <c r="N9158" t="s">
        <v>125</v>
      </c>
      <c r="O9158" t="s">
        <v>67</v>
      </c>
      <c r="P9158" t="s">
        <v>16</v>
      </c>
      <c r="Q9158" t="s">
        <v>227</v>
      </c>
      <c r="W9158" t="s">
        <v>69</v>
      </c>
    </row>
    <row r="9159" spans="1:23">
      <c r="A9159" s="6">
        <v>9158</v>
      </c>
      <c r="B9159" s="6">
        <v>2023</v>
      </c>
      <c r="C9159" t="s">
        <v>4</v>
      </c>
      <c r="D9159">
        <v>17</v>
      </c>
      <c r="F9159" s="1">
        <v>33925</v>
      </c>
      <c r="G9159" s="7">
        <v>30</v>
      </c>
      <c r="H9159" t="s">
        <v>61</v>
      </c>
      <c r="I9159" t="s">
        <v>98</v>
      </c>
      <c r="J9159" t="s">
        <v>192</v>
      </c>
      <c r="K9159" t="s">
        <v>196</v>
      </c>
      <c r="L9159" t="s">
        <v>196</v>
      </c>
      <c r="M9159" t="s">
        <v>193</v>
      </c>
      <c r="N9159" t="s">
        <v>125</v>
      </c>
      <c r="O9159" t="s">
        <v>67</v>
      </c>
      <c r="P9159" t="s">
        <v>16</v>
      </c>
      <c r="Q9159" t="s">
        <v>227</v>
      </c>
      <c r="W9159" t="s">
        <v>69</v>
      </c>
    </row>
    <row r="9160" spans="1:23">
      <c r="A9160" s="6">
        <v>9159</v>
      </c>
      <c r="B9160" s="6">
        <v>2023</v>
      </c>
      <c r="C9160" t="s">
        <v>4</v>
      </c>
      <c r="D9160">
        <v>14</v>
      </c>
      <c r="F9160" s="1">
        <v>33814</v>
      </c>
      <c r="G9160" s="7">
        <v>31</v>
      </c>
      <c r="H9160" t="s">
        <v>120</v>
      </c>
      <c r="I9160" t="s">
        <v>38</v>
      </c>
      <c r="J9160" t="s">
        <v>124</v>
      </c>
      <c r="K9160" t="s">
        <v>192</v>
      </c>
      <c r="L9160" t="s">
        <v>192</v>
      </c>
      <c r="M9160" t="s">
        <v>193</v>
      </c>
      <c r="N9160" t="s">
        <v>125</v>
      </c>
      <c r="O9160" t="s">
        <v>67</v>
      </c>
      <c r="P9160" t="s">
        <v>16</v>
      </c>
      <c r="Q9160" t="s">
        <v>216</v>
      </c>
      <c r="W9160" t="s">
        <v>69</v>
      </c>
    </row>
    <row r="9161" spans="1:23">
      <c r="A9161" s="6">
        <v>9160</v>
      </c>
      <c r="B9161" s="6">
        <v>2023</v>
      </c>
      <c r="C9161" t="s">
        <v>4</v>
      </c>
      <c r="D9161">
        <v>15</v>
      </c>
      <c r="F9161" s="1">
        <v>30919</v>
      </c>
      <c r="G9161" s="7">
        <v>39</v>
      </c>
      <c r="H9161" t="s">
        <v>61</v>
      </c>
      <c r="I9161" t="s">
        <v>25</v>
      </c>
      <c r="J9161" t="s">
        <v>192</v>
      </c>
      <c r="K9161" t="s">
        <v>196</v>
      </c>
      <c r="L9161" t="s">
        <v>196</v>
      </c>
      <c r="M9161" t="s">
        <v>193</v>
      </c>
      <c r="N9161" t="s">
        <v>171</v>
      </c>
      <c r="O9161" t="s">
        <v>67</v>
      </c>
      <c r="P9161" t="s">
        <v>16</v>
      </c>
      <c r="Q9161" t="s">
        <v>200</v>
      </c>
      <c r="T9161" t="s">
        <v>82</v>
      </c>
      <c r="W9161" t="s">
        <v>69</v>
      </c>
    </row>
    <row r="9162" spans="1:23">
      <c r="A9162" s="6">
        <v>9161</v>
      </c>
      <c r="B9162" s="6">
        <v>2023</v>
      </c>
      <c r="C9162" t="s">
        <v>4</v>
      </c>
      <c r="D9162">
        <v>17</v>
      </c>
      <c r="F9162" s="1">
        <v>34342</v>
      </c>
      <c r="G9162" s="7">
        <v>29</v>
      </c>
      <c r="H9162" t="s">
        <v>61</v>
      </c>
      <c r="I9162" t="s">
        <v>20</v>
      </c>
      <c r="J9162" t="s">
        <v>192</v>
      </c>
      <c r="K9162" t="s">
        <v>196</v>
      </c>
      <c r="L9162" t="s">
        <v>196</v>
      </c>
      <c r="M9162" t="s">
        <v>193</v>
      </c>
      <c r="N9162" t="s">
        <v>125</v>
      </c>
      <c r="O9162" t="s">
        <v>67</v>
      </c>
      <c r="P9162" t="s">
        <v>16</v>
      </c>
      <c r="Q9162" t="s">
        <v>227</v>
      </c>
      <c r="W9162" t="s">
        <v>69</v>
      </c>
    </row>
    <row r="9163" spans="1:23">
      <c r="A9163" s="6">
        <v>9162</v>
      </c>
      <c r="B9163" s="6">
        <v>2023</v>
      </c>
      <c r="C9163" t="s">
        <v>4</v>
      </c>
      <c r="D9163">
        <v>18</v>
      </c>
      <c r="F9163" s="1">
        <v>31794</v>
      </c>
      <c r="G9163" s="7">
        <v>36</v>
      </c>
      <c r="H9163" t="s">
        <v>61</v>
      </c>
      <c r="I9163" t="s">
        <v>98</v>
      </c>
      <c r="J9163" t="s">
        <v>192</v>
      </c>
      <c r="K9163" t="s">
        <v>196</v>
      </c>
      <c r="L9163" t="s">
        <v>196</v>
      </c>
      <c r="M9163" t="s">
        <v>193</v>
      </c>
      <c r="N9163" t="s">
        <v>171</v>
      </c>
      <c r="O9163" t="s">
        <v>67</v>
      </c>
      <c r="P9163" t="s">
        <v>16</v>
      </c>
      <c r="Q9163" t="s">
        <v>208</v>
      </c>
      <c r="W9163" t="s">
        <v>69</v>
      </c>
    </row>
    <row r="9164" spans="1:23">
      <c r="A9164" s="6">
        <v>9163</v>
      </c>
      <c r="B9164" s="6">
        <v>2023</v>
      </c>
      <c r="C9164" t="s">
        <v>4</v>
      </c>
      <c r="D9164">
        <v>17</v>
      </c>
      <c r="F9164" s="1">
        <v>28263</v>
      </c>
      <c r="G9164" s="7">
        <v>46</v>
      </c>
      <c r="H9164" t="s">
        <v>61</v>
      </c>
      <c r="I9164" t="s">
        <v>21</v>
      </c>
      <c r="J9164" t="s">
        <v>192</v>
      </c>
      <c r="K9164" t="s">
        <v>196</v>
      </c>
      <c r="L9164" t="s">
        <v>196</v>
      </c>
      <c r="M9164" t="s">
        <v>193</v>
      </c>
      <c r="N9164" t="s">
        <v>125</v>
      </c>
      <c r="O9164" t="s">
        <v>67</v>
      </c>
      <c r="P9164" t="s">
        <v>16</v>
      </c>
      <c r="Q9164" t="s">
        <v>227</v>
      </c>
      <c r="W9164" t="s">
        <v>69</v>
      </c>
    </row>
    <row r="9165" spans="1:23">
      <c r="A9165" s="6">
        <v>9164</v>
      </c>
      <c r="B9165" s="6">
        <v>2023</v>
      </c>
      <c r="C9165" t="s">
        <v>4</v>
      </c>
      <c r="D9165">
        <v>15</v>
      </c>
      <c r="F9165" s="1">
        <v>33002</v>
      </c>
      <c r="G9165" s="7">
        <v>33</v>
      </c>
      <c r="H9165" t="s">
        <v>61</v>
      </c>
      <c r="I9165" t="s">
        <v>18</v>
      </c>
      <c r="J9165" t="s">
        <v>192</v>
      </c>
      <c r="K9165" t="s">
        <v>196</v>
      </c>
      <c r="L9165" t="s">
        <v>196</v>
      </c>
      <c r="M9165" t="s">
        <v>193</v>
      </c>
      <c r="N9165" t="s">
        <v>125</v>
      </c>
      <c r="O9165" t="s">
        <v>67</v>
      </c>
      <c r="P9165" t="s">
        <v>16</v>
      </c>
      <c r="Q9165" t="s">
        <v>227</v>
      </c>
      <c r="W9165" t="s">
        <v>69</v>
      </c>
    </row>
    <row r="9166" spans="1:23">
      <c r="A9166" s="6">
        <v>9165</v>
      </c>
      <c r="B9166" s="6">
        <v>2023</v>
      </c>
      <c r="C9166" t="s">
        <v>4</v>
      </c>
      <c r="D9166">
        <v>18</v>
      </c>
      <c r="F9166" s="1">
        <v>25588</v>
      </c>
      <c r="G9166" s="7">
        <v>53</v>
      </c>
      <c r="H9166" t="s">
        <v>120</v>
      </c>
      <c r="I9166" t="s">
        <v>38</v>
      </c>
      <c r="J9166" t="s">
        <v>192</v>
      </c>
      <c r="K9166" t="s">
        <v>196</v>
      </c>
      <c r="L9166" t="s">
        <v>196</v>
      </c>
      <c r="M9166" t="s">
        <v>193</v>
      </c>
      <c r="N9166" t="s">
        <v>197</v>
      </c>
      <c r="O9166" t="s">
        <v>67</v>
      </c>
      <c r="P9166" t="s">
        <v>16</v>
      </c>
      <c r="Q9166" t="s">
        <v>198</v>
      </c>
      <c r="W9166" t="s">
        <v>69</v>
      </c>
    </row>
    <row r="9167" spans="1:23">
      <c r="A9167" s="6">
        <v>9166</v>
      </c>
      <c r="B9167" s="6">
        <v>2023</v>
      </c>
      <c r="C9167" t="s">
        <v>4</v>
      </c>
      <c r="D9167">
        <v>17</v>
      </c>
      <c r="F9167" s="1">
        <v>32420</v>
      </c>
      <c r="G9167" s="7">
        <v>34</v>
      </c>
      <c r="H9167" t="s">
        <v>61</v>
      </c>
      <c r="I9167" t="s">
        <v>16</v>
      </c>
      <c r="J9167" t="s">
        <v>192</v>
      </c>
      <c r="K9167" t="s">
        <v>196</v>
      </c>
      <c r="L9167" t="s">
        <v>196</v>
      </c>
      <c r="M9167" t="s">
        <v>193</v>
      </c>
      <c r="N9167" t="s">
        <v>127</v>
      </c>
      <c r="O9167" t="s">
        <v>67</v>
      </c>
      <c r="P9167" t="s">
        <v>16</v>
      </c>
      <c r="Q9167" t="s">
        <v>222</v>
      </c>
      <c r="W9167" t="s">
        <v>69</v>
      </c>
    </row>
    <row r="9168" spans="1:23">
      <c r="A9168" s="6">
        <v>9167</v>
      </c>
      <c r="B9168" s="6">
        <v>2023</v>
      </c>
      <c r="C9168" t="s">
        <v>3</v>
      </c>
      <c r="D9168">
        <v>18</v>
      </c>
      <c r="F9168" s="1">
        <v>32064</v>
      </c>
      <c r="G9168" s="7">
        <v>35</v>
      </c>
      <c r="H9168" t="s">
        <v>61</v>
      </c>
      <c r="I9168" t="s">
        <v>16</v>
      </c>
      <c r="J9168" t="s">
        <v>192</v>
      </c>
      <c r="K9168" t="s">
        <v>196</v>
      </c>
      <c r="L9168" t="s">
        <v>196</v>
      </c>
      <c r="M9168" t="s">
        <v>193</v>
      </c>
      <c r="N9168" t="s">
        <v>197</v>
      </c>
      <c r="O9168" t="s">
        <v>67</v>
      </c>
      <c r="P9168" t="s">
        <v>16</v>
      </c>
      <c r="Q9168" t="s">
        <v>198</v>
      </c>
      <c r="W9168" t="s">
        <v>69</v>
      </c>
    </row>
    <row r="9169" spans="1:23">
      <c r="A9169" s="6">
        <v>9168</v>
      </c>
      <c r="B9169" s="6">
        <v>2023</v>
      </c>
      <c r="C9169" t="s">
        <v>4</v>
      </c>
      <c r="D9169">
        <v>17</v>
      </c>
      <c r="F9169" s="1">
        <v>32954</v>
      </c>
      <c r="G9169" s="7">
        <v>33</v>
      </c>
      <c r="H9169" t="s">
        <v>61</v>
      </c>
      <c r="I9169" t="s">
        <v>16</v>
      </c>
      <c r="J9169" t="s">
        <v>192</v>
      </c>
      <c r="K9169" t="s">
        <v>196</v>
      </c>
      <c r="L9169" t="s">
        <v>196</v>
      </c>
      <c r="M9169" t="s">
        <v>193</v>
      </c>
      <c r="N9169" t="s">
        <v>130</v>
      </c>
      <c r="O9169" t="s">
        <v>67</v>
      </c>
      <c r="P9169" t="s">
        <v>16</v>
      </c>
      <c r="Q9169" t="s">
        <v>199</v>
      </c>
      <c r="W9169" t="s">
        <v>69</v>
      </c>
    </row>
    <row r="9170" spans="1:23">
      <c r="A9170" s="6">
        <v>9169</v>
      </c>
      <c r="B9170" s="6">
        <v>2023</v>
      </c>
      <c r="C9170" t="s">
        <v>3</v>
      </c>
      <c r="D9170">
        <v>17</v>
      </c>
      <c r="F9170" s="1">
        <v>32954</v>
      </c>
      <c r="G9170" s="7">
        <v>33</v>
      </c>
      <c r="H9170" t="s">
        <v>61</v>
      </c>
      <c r="I9170" t="s">
        <v>24</v>
      </c>
      <c r="J9170" t="s">
        <v>192</v>
      </c>
      <c r="K9170" t="s">
        <v>196</v>
      </c>
      <c r="L9170" t="s">
        <v>196</v>
      </c>
      <c r="M9170" t="s">
        <v>193</v>
      </c>
      <c r="N9170" t="s">
        <v>130</v>
      </c>
      <c r="O9170" t="s">
        <v>67</v>
      </c>
      <c r="P9170" t="s">
        <v>16</v>
      </c>
      <c r="Q9170" t="s">
        <v>199</v>
      </c>
      <c r="W9170" t="s">
        <v>69</v>
      </c>
    </row>
    <row r="9171" spans="1:23">
      <c r="A9171" s="6">
        <v>9170</v>
      </c>
      <c r="B9171" s="6">
        <v>2023</v>
      </c>
      <c r="C9171" t="s">
        <v>3</v>
      </c>
      <c r="D9171">
        <v>17</v>
      </c>
      <c r="F9171" s="1">
        <v>20564</v>
      </c>
      <c r="G9171" s="7">
        <v>67</v>
      </c>
      <c r="H9171" t="s">
        <v>61</v>
      </c>
      <c r="I9171" t="s">
        <v>16</v>
      </c>
      <c r="J9171" t="s">
        <v>192</v>
      </c>
      <c r="K9171" t="s">
        <v>196</v>
      </c>
      <c r="L9171" t="s">
        <v>196</v>
      </c>
      <c r="M9171" t="s">
        <v>193</v>
      </c>
      <c r="N9171" t="s">
        <v>205</v>
      </c>
      <c r="O9171" t="s">
        <v>67</v>
      </c>
      <c r="P9171" t="s">
        <v>16</v>
      </c>
      <c r="Q9171" t="s">
        <v>206</v>
      </c>
      <c r="W9171" t="s">
        <v>69</v>
      </c>
    </row>
    <row r="9172" spans="1:23">
      <c r="A9172" s="6">
        <v>9171</v>
      </c>
      <c r="B9172" s="6">
        <v>2023</v>
      </c>
      <c r="C9172" t="s">
        <v>3</v>
      </c>
      <c r="D9172">
        <v>12</v>
      </c>
      <c r="F9172" s="1">
        <v>35025</v>
      </c>
      <c r="G9172" s="7">
        <v>27</v>
      </c>
      <c r="H9172" t="s">
        <v>61</v>
      </c>
      <c r="I9172" t="s">
        <v>32</v>
      </c>
      <c r="J9172" t="s">
        <v>192</v>
      </c>
      <c r="K9172" t="s">
        <v>196</v>
      </c>
      <c r="L9172" t="s">
        <v>196</v>
      </c>
      <c r="M9172" t="s">
        <v>193</v>
      </c>
      <c r="N9172" t="s">
        <v>127</v>
      </c>
      <c r="O9172" t="s">
        <v>67</v>
      </c>
      <c r="P9172" t="s">
        <v>16</v>
      </c>
      <c r="Q9172" t="s">
        <v>214</v>
      </c>
      <c r="R9172" t="s">
        <v>73</v>
      </c>
      <c r="W9172" t="s">
        <v>69</v>
      </c>
    </row>
    <row r="9173" spans="1:23">
      <c r="A9173" s="6">
        <v>9172</v>
      </c>
      <c r="B9173" s="6">
        <v>2023</v>
      </c>
      <c r="C9173" t="s">
        <v>4</v>
      </c>
      <c r="D9173">
        <v>12</v>
      </c>
      <c r="F9173" s="1">
        <v>34630</v>
      </c>
      <c r="G9173" s="7">
        <v>28</v>
      </c>
      <c r="H9173" t="s">
        <v>61</v>
      </c>
      <c r="I9173" t="s">
        <v>25</v>
      </c>
      <c r="J9173" t="s">
        <v>192</v>
      </c>
      <c r="K9173" t="s">
        <v>196</v>
      </c>
      <c r="L9173" t="s">
        <v>196</v>
      </c>
      <c r="M9173" t="s">
        <v>193</v>
      </c>
      <c r="N9173" t="s">
        <v>127</v>
      </c>
      <c r="O9173" t="s">
        <v>67</v>
      </c>
      <c r="P9173" t="s">
        <v>16</v>
      </c>
      <c r="Q9173" t="s">
        <v>214</v>
      </c>
      <c r="R9173" t="s">
        <v>73</v>
      </c>
      <c r="W9173" t="s">
        <v>69</v>
      </c>
    </row>
    <row r="9174" spans="1:23">
      <c r="A9174" s="6">
        <v>9173</v>
      </c>
      <c r="B9174" s="6">
        <v>2023</v>
      </c>
      <c r="C9174" t="s">
        <v>3</v>
      </c>
      <c r="D9174">
        <v>12</v>
      </c>
      <c r="F9174" s="1">
        <v>33438</v>
      </c>
      <c r="G9174" s="7">
        <v>32</v>
      </c>
      <c r="H9174" t="s">
        <v>61</v>
      </c>
      <c r="I9174" t="s">
        <v>27</v>
      </c>
      <c r="J9174" t="s">
        <v>192</v>
      </c>
      <c r="K9174" t="s">
        <v>196</v>
      </c>
      <c r="L9174" t="s">
        <v>196</v>
      </c>
      <c r="M9174" t="s">
        <v>193</v>
      </c>
      <c r="N9174" t="s">
        <v>127</v>
      </c>
      <c r="O9174" t="s">
        <v>67</v>
      </c>
      <c r="P9174" t="s">
        <v>16</v>
      </c>
      <c r="Q9174" t="s">
        <v>214</v>
      </c>
      <c r="R9174" t="s">
        <v>73</v>
      </c>
      <c r="W9174" t="s">
        <v>69</v>
      </c>
    </row>
    <row r="9175" spans="1:23">
      <c r="A9175" s="6">
        <v>9174</v>
      </c>
      <c r="B9175" s="6">
        <v>2023</v>
      </c>
      <c r="C9175" t="s">
        <v>3</v>
      </c>
      <c r="D9175">
        <v>13</v>
      </c>
      <c r="F9175" s="1">
        <v>34304</v>
      </c>
      <c r="G9175" s="7">
        <v>29</v>
      </c>
      <c r="H9175" t="s">
        <v>61</v>
      </c>
      <c r="I9175" t="s">
        <v>18</v>
      </c>
      <c r="J9175" t="s">
        <v>192</v>
      </c>
      <c r="K9175" t="s">
        <v>196</v>
      </c>
      <c r="L9175" t="s">
        <v>196</v>
      </c>
      <c r="M9175" t="s">
        <v>193</v>
      </c>
      <c r="N9175" t="s">
        <v>138</v>
      </c>
      <c r="O9175" t="s">
        <v>67</v>
      </c>
      <c r="P9175" t="s">
        <v>16</v>
      </c>
      <c r="Q9175" t="s">
        <v>203</v>
      </c>
      <c r="T9175" t="s">
        <v>119</v>
      </c>
      <c r="W9175" t="s">
        <v>69</v>
      </c>
    </row>
    <row r="9176" spans="1:23">
      <c r="A9176" s="6">
        <v>9175</v>
      </c>
      <c r="B9176" s="6">
        <v>2023</v>
      </c>
      <c r="C9176" t="s">
        <v>3</v>
      </c>
      <c r="D9176">
        <v>13</v>
      </c>
      <c r="F9176" s="1">
        <v>34012</v>
      </c>
      <c r="G9176" s="7">
        <v>30</v>
      </c>
      <c r="H9176" t="s">
        <v>61</v>
      </c>
      <c r="I9176" t="s">
        <v>18</v>
      </c>
      <c r="J9176" t="s">
        <v>192</v>
      </c>
      <c r="K9176" t="s">
        <v>196</v>
      </c>
      <c r="L9176" t="s">
        <v>196</v>
      </c>
      <c r="M9176" t="s">
        <v>193</v>
      </c>
      <c r="N9176" t="s">
        <v>138</v>
      </c>
      <c r="O9176" t="s">
        <v>67</v>
      </c>
      <c r="P9176" t="s">
        <v>16</v>
      </c>
      <c r="Q9176" t="s">
        <v>203</v>
      </c>
      <c r="T9176" t="s">
        <v>77</v>
      </c>
      <c r="W9176" t="s">
        <v>69</v>
      </c>
    </row>
    <row r="9177" spans="1:23">
      <c r="A9177" s="6">
        <v>9176</v>
      </c>
      <c r="B9177" s="6">
        <v>2023</v>
      </c>
      <c r="C9177" t="s">
        <v>3</v>
      </c>
      <c r="D9177">
        <v>11</v>
      </c>
      <c r="F9177" s="1">
        <v>28239</v>
      </c>
      <c r="G9177" s="7">
        <v>46</v>
      </c>
      <c r="H9177" t="s">
        <v>61</v>
      </c>
      <c r="I9177" t="s">
        <v>19</v>
      </c>
      <c r="J9177" t="s">
        <v>192</v>
      </c>
      <c r="K9177" t="s">
        <v>196</v>
      </c>
      <c r="L9177" t="s">
        <v>196</v>
      </c>
      <c r="M9177" t="s">
        <v>193</v>
      </c>
      <c r="N9177" t="s">
        <v>134</v>
      </c>
      <c r="O9177" t="s">
        <v>67</v>
      </c>
      <c r="P9177" t="s">
        <v>16</v>
      </c>
      <c r="Q9177" t="s">
        <v>228</v>
      </c>
      <c r="R9177" t="s">
        <v>73</v>
      </c>
      <c r="W9177" t="s">
        <v>69</v>
      </c>
    </row>
    <row r="9178" spans="1:23">
      <c r="A9178" s="6">
        <v>9177</v>
      </c>
      <c r="B9178" s="6">
        <v>2023</v>
      </c>
      <c r="C9178" t="s">
        <v>4</v>
      </c>
      <c r="D9178">
        <v>11</v>
      </c>
      <c r="F9178" s="1">
        <v>36674</v>
      </c>
      <c r="G9178" s="7">
        <v>23</v>
      </c>
      <c r="H9178" t="s">
        <v>61</v>
      </c>
      <c r="I9178" t="s">
        <v>16</v>
      </c>
      <c r="J9178" t="s">
        <v>124</v>
      </c>
      <c r="K9178" t="s">
        <v>192</v>
      </c>
      <c r="L9178" t="s">
        <v>192</v>
      </c>
      <c r="M9178" t="s">
        <v>193</v>
      </c>
      <c r="N9178" t="s">
        <v>134</v>
      </c>
      <c r="O9178" t="s">
        <v>67</v>
      </c>
      <c r="P9178" t="s">
        <v>16</v>
      </c>
      <c r="Q9178" t="s">
        <v>195</v>
      </c>
      <c r="R9178" t="s">
        <v>73</v>
      </c>
      <c r="W9178" t="s">
        <v>69</v>
      </c>
    </row>
    <row r="9179" spans="1:23">
      <c r="A9179" s="6">
        <v>9178</v>
      </c>
      <c r="B9179" s="6">
        <v>2023</v>
      </c>
      <c r="C9179" t="s">
        <v>3</v>
      </c>
      <c r="D9179">
        <v>11</v>
      </c>
      <c r="F9179" s="1">
        <v>29719</v>
      </c>
      <c r="G9179" s="7">
        <v>42</v>
      </c>
      <c r="H9179" t="s">
        <v>61</v>
      </c>
      <c r="I9179" t="s">
        <v>16</v>
      </c>
      <c r="J9179" t="s">
        <v>192</v>
      </c>
      <c r="K9179" t="s">
        <v>196</v>
      </c>
      <c r="L9179" t="s">
        <v>196</v>
      </c>
      <c r="M9179" t="s">
        <v>193</v>
      </c>
      <c r="N9179" t="s">
        <v>134</v>
      </c>
      <c r="O9179" t="s">
        <v>67</v>
      </c>
      <c r="P9179" t="s">
        <v>16</v>
      </c>
      <c r="Q9179" t="s">
        <v>228</v>
      </c>
      <c r="R9179" t="s">
        <v>73</v>
      </c>
      <c r="W9179" t="s">
        <v>69</v>
      </c>
    </row>
    <row r="9180" spans="1:23">
      <c r="A9180" s="6">
        <v>9179</v>
      </c>
      <c r="B9180" s="6">
        <v>2023</v>
      </c>
      <c r="C9180" t="s">
        <v>4</v>
      </c>
      <c r="D9180">
        <v>11</v>
      </c>
      <c r="F9180" s="1">
        <v>36119</v>
      </c>
      <c r="G9180" s="7">
        <v>24</v>
      </c>
      <c r="H9180" t="s">
        <v>61</v>
      </c>
      <c r="I9180" t="s">
        <v>16</v>
      </c>
      <c r="J9180" t="s">
        <v>124</v>
      </c>
      <c r="K9180" t="s">
        <v>192</v>
      </c>
      <c r="L9180" t="s">
        <v>192</v>
      </c>
      <c r="M9180" t="s">
        <v>193</v>
      </c>
      <c r="N9180" t="s">
        <v>134</v>
      </c>
      <c r="O9180" t="s">
        <v>67</v>
      </c>
      <c r="P9180" t="s">
        <v>16</v>
      </c>
      <c r="Q9180" t="s">
        <v>195</v>
      </c>
      <c r="R9180" t="s">
        <v>73</v>
      </c>
      <c r="W9180" t="s">
        <v>69</v>
      </c>
    </row>
    <row r="9181" spans="1:23">
      <c r="A9181" s="6">
        <v>9180</v>
      </c>
      <c r="B9181" s="6">
        <v>2023</v>
      </c>
      <c r="C9181" t="s">
        <v>3</v>
      </c>
      <c r="D9181">
        <v>11</v>
      </c>
      <c r="F9181" s="1">
        <v>36386</v>
      </c>
      <c r="G9181" s="7">
        <v>24</v>
      </c>
      <c r="H9181" t="s">
        <v>61</v>
      </c>
      <c r="I9181" t="s">
        <v>35</v>
      </c>
      <c r="J9181" t="s">
        <v>124</v>
      </c>
      <c r="K9181" t="s">
        <v>192</v>
      </c>
      <c r="L9181" t="s">
        <v>192</v>
      </c>
      <c r="M9181" t="s">
        <v>193</v>
      </c>
      <c r="N9181" t="s">
        <v>134</v>
      </c>
      <c r="O9181" t="s">
        <v>67</v>
      </c>
      <c r="P9181" t="s">
        <v>16</v>
      </c>
      <c r="Q9181" t="s">
        <v>195</v>
      </c>
      <c r="R9181" t="s">
        <v>73</v>
      </c>
      <c r="W9181" t="s">
        <v>69</v>
      </c>
    </row>
    <row r="9182" spans="1:23">
      <c r="A9182" s="6">
        <v>9181</v>
      </c>
      <c r="B9182" s="6">
        <v>2023</v>
      </c>
      <c r="C9182" t="s">
        <v>3</v>
      </c>
      <c r="D9182">
        <v>13</v>
      </c>
      <c r="F9182" s="1">
        <v>35792</v>
      </c>
      <c r="G9182" s="7">
        <v>25</v>
      </c>
      <c r="H9182" t="s">
        <v>61</v>
      </c>
      <c r="I9182" t="s">
        <v>16</v>
      </c>
      <c r="J9182" t="s">
        <v>124</v>
      </c>
      <c r="K9182" t="s">
        <v>192</v>
      </c>
      <c r="L9182" t="s">
        <v>192</v>
      </c>
      <c r="M9182" t="s">
        <v>193</v>
      </c>
      <c r="N9182" t="s">
        <v>197</v>
      </c>
      <c r="O9182" t="s">
        <v>67</v>
      </c>
      <c r="P9182" t="s">
        <v>16</v>
      </c>
      <c r="Q9182" t="s">
        <v>213</v>
      </c>
      <c r="W9182" t="s">
        <v>69</v>
      </c>
    </row>
    <row r="9183" spans="1:23">
      <c r="A9183" s="6">
        <v>9182</v>
      </c>
      <c r="B9183" s="6">
        <v>2023</v>
      </c>
      <c r="C9183" t="s">
        <v>3</v>
      </c>
      <c r="D9183">
        <v>12</v>
      </c>
      <c r="F9183" s="1">
        <v>33727</v>
      </c>
      <c r="G9183" s="7">
        <v>31</v>
      </c>
      <c r="H9183" t="s">
        <v>61</v>
      </c>
      <c r="I9183" t="s">
        <v>16</v>
      </c>
      <c r="J9183" t="s">
        <v>124</v>
      </c>
      <c r="K9183" t="s">
        <v>192</v>
      </c>
      <c r="L9183" t="s">
        <v>192</v>
      </c>
      <c r="M9183" t="s">
        <v>193</v>
      </c>
      <c r="N9183" t="s">
        <v>141</v>
      </c>
      <c r="O9183" t="s">
        <v>67</v>
      </c>
      <c r="P9183" t="s">
        <v>16</v>
      </c>
      <c r="Q9183" t="s">
        <v>220</v>
      </c>
      <c r="R9183" t="s">
        <v>73</v>
      </c>
      <c r="W9183" t="s">
        <v>69</v>
      </c>
    </row>
    <row r="9184" spans="1:23">
      <c r="A9184" s="6">
        <v>9183</v>
      </c>
      <c r="B9184" s="6">
        <v>2023</v>
      </c>
      <c r="C9184" t="s">
        <v>3</v>
      </c>
      <c r="D9184">
        <v>11</v>
      </c>
      <c r="F9184" s="1">
        <v>35780</v>
      </c>
      <c r="G9184" s="7">
        <v>25</v>
      </c>
      <c r="H9184" t="s">
        <v>61</v>
      </c>
      <c r="I9184" t="s">
        <v>26</v>
      </c>
      <c r="J9184" t="s">
        <v>124</v>
      </c>
      <c r="K9184" t="s">
        <v>192</v>
      </c>
      <c r="L9184" t="s">
        <v>192</v>
      </c>
      <c r="M9184" t="s">
        <v>193</v>
      </c>
      <c r="N9184" t="s">
        <v>197</v>
      </c>
      <c r="O9184" t="s">
        <v>67</v>
      </c>
      <c r="P9184" t="s">
        <v>16</v>
      </c>
      <c r="Q9184" t="s">
        <v>213</v>
      </c>
      <c r="T9184" t="s">
        <v>86</v>
      </c>
      <c r="W9184" t="s">
        <v>69</v>
      </c>
    </row>
    <row r="9185" spans="1:23">
      <c r="A9185" s="6">
        <v>9184</v>
      </c>
      <c r="B9185" s="6">
        <v>2023</v>
      </c>
      <c r="C9185" t="s">
        <v>4</v>
      </c>
      <c r="D9185">
        <v>12</v>
      </c>
      <c r="F9185" s="1">
        <v>35785</v>
      </c>
      <c r="G9185" s="7">
        <v>25</v>
      </c>
      <c r="H9185" t="s">
        <v>61</v>
      </c>
      <c r="I9185" t="s">
        <v>27</v>
      </c>
      <c r="J9185" t="s">
        <v>124</v>
      </c>
      <c r="K9185" t="s">
        <v>192</v>
      </c>
      <c r="L9185" t="s">
        <v>192</v>
      </c>
      <c r="M9185" t="s">
        <v>193</v>
      </c>
      <c r="N9185" t="s">
        <v>125</v>
      </c>
      <c r="O9185" t="s">
        <v>67</v>
      </c>
      <c r="P9185" t="s">
        <v>16</v>
      </c>
      <c r="Q9185" t="s">
        <v>216</v>
      </c>
      <c r="W9185" t="s">
        <v>69</v>
      </c>
    </row>
    <row r="9186" spans="1:23">
      <c r="A9186" s="6">
        <v>9185</v>
      </c>
      <c r="B9186" s="6">
        <v>2023</v>
      </c>
      <c r="C9186" t="s">
        <v>3</v>
      </c>
      <c r="D9186">
        <v>12</v>
      </c>
      <c r="F9186" s="1">
        <v>35476</v>
      </c>
      <c r="G9186" s="7">
        <v>26</v>
      </c>
      <c r="H9186" t="s">
        <v>61</v>
      </c>
      <c r="I9186" t="s">
        <v>10</v>
      </c>
      <c r="J9186" t="s">
        <v>124</v>
      </c>
      <c r="K9186" t="s">
        <v>192</v>
      </c>
      <c r="L9186" t="s">
        <v>192</v>
      </c>
      <c r="M9186" t="s">
        <v>193</v>
      </c>
      <c r="N9186" t="s">
        <v>125</v>
      </c>
      <c r="O9186" t="s">
        <v>67</v>
      </c>
      <c r="P9186" t="s">
        <v>16</v>
      </c>
      <c r="Q9186" t="s">
        <v>216</v>
      </c>
      <c r="T9186" t="s">
        <v>105</v>
      </c>
      <c r="W9186" t="s">
        <v>69</v>
      </c>
    </row>
    <row r="9187" spans="1:23">
      <c r="A9187" s="6">
        <v>9186</v>
      </c>
      <c r="B9187" s="6">
        <v>2023</v>
      </c>
      <c r="C9187" t="s">
        <v>4</v>
      </c>
      <c r="D9187">
        <v>14</v>
      </c>
      <c r="F9187" s="1">
        <v>34480</v>
      </c>
      <c r="G9187" s="7">
        <v>29</v>
      </c>
      <c r="H9187" t="s">
        <v>61</v>
      </c>
      <c r="I9187" t="s">
        <v>30</v>
      </c>
      <c r="J9187" t="s">
        <v>124</v>
      </c>
      <c r="K9187" t="s">
        <v>192</v>
      </c>
      <c r="L9187" t="s">
        <v>192</v>
      </c>
      <c r="M9187" t="s">
        <v>193</v>
      </c>
      <c r="N9187" t="s">
        <v>130</v>
      </c>
      <c r="O9187" t="s">
        <v>67</v>
      </c>
      <c r="P9187" t="s">
        <v>16</v>
      </c>
      <c r="Q9187" t="s">
        <v>211</v>
      </c>
      <c r="W9187" t="s">
        <v>69</v>
      </c>
    </row>
    <row r="9188" spans="1:23">
      <c r="A9188" s="6">
        <v>9187</v>
      </c>
      <c r="B9188" s="6">
        <v>2023</v>
      </c>
      <c r="C9188" t="s">
        <v>3</v>
      </c>
      <c r="D9188">
        <v>17</v>
      </c>
      <c r="F9188" s="1">
        <v>34066</v>
      </c>
      <c r="G9188" s="7">
        <v>30</v>
      </c>
      <c r="H9188" t="s">
        <v>61</v>
      </c>
      <c r="I9188" t="s">
        <v>16</v>
      </c>
      <c r="J9188" t="s">
        <v>192</v>
      </c>
      <c r="K9188" t="s">
        <v>196</v>
      </c>
      <c r="L9188" t="s">
        <v>196</v>
      </c>
      <c r="M9188" t="s">
        <v>193</v>
      </c>
      <c r="N9188" t="s">
        <v>138</v>
      </c>
      <c r="O9188" t="s">
        <v>67</v>
      </c>
      <c r="P9188" t="s">
        <v>16</v>
      </c>
      <c r="Q9188" t="s">
        <v>203</v>
      </c>
      <c r="W9188" t="s">
        <v>69</v>
      </c>
    </row>
    <row r="9189" spans="1:23">
      <c r="A9189" s="6">
        <v>9188</v>
      </c>
      <c r="B9189" s="6">
        <v>2023</v>
      </c>
      <c r="C9189" t="s">
        <v>3</v>
      </c>
      <c r="D9189">
        <v>14</v>
      </c>
      <c r="F9189" s="1">
        <v>31468</v>
      </c>
      <c r="G9189" s="7">
        <v>37</v>
      </c>
      <c r="H9189" t="s">
        <v>61</v>
      </c>
      <c r="I9189" t="s">
        <v>22</v>
      </c>
      <c r="J9189" t="s">
        <v>124</v>
      </c>
      <c r="K9189" t="s">
        <v>192</v>
      </c>
      <c r="L9189" t="s">
        <v>192</v>
      </c>
      <c r="M9189" t="s">
        <v>193</v>
      </c>
      <c r="N9189" t="s">
        <v>197</v>
      </c>
      <c r="O9189" t="s">
        <v>67</v>
      </c>
      <c r="P9189" t="s">
        <v>16</v>
      </c>
      <c r="Q9189" t="s">
        <v>213</v>
      </c>
      <c r="W9189" t="s">
        <v>69</v>
      </c>
    </row>
    <row r="9190" spans="1:23">
      <c r="A9190" s="6">
        <v>9189</v>
      </c>
      <c r="B9190" s="6">
        <v>2023</v>
      </c>
      <c r="C9190" t="s">
        <v>3</v>
      </c>
      <c r="D9190">
        <v>14</v>
      </c>
      <c r="F9190" s="1">
        <v>33604</v>
      </c>
      <c r="G9190" s="7">
        <v>31</v>
      </c>
      <c r="H9190" t="s">
        <v>61</v>
      </c>
      <c r="I9190" t="s">
        <v>26</v>
      </c>
      <c r="J9190" t="s">
        <v>124</v>
      </c>
      <c r="K9190" t="s">
        <v>192</v>
      </c>
      <c r="L9190" t="s">
        <v>192</v>
      </c>
      <c r="M9190" t="s">
        <v>193</v>
      </c>
      <c r="N9190" t="s">
        <v>197</v>
      </c>
      <c r="O9190" t="s">
        <v>67</v>
      </c>
      <c r="P9190" t="s">
        <v>16</v>
      </c>
      <c r="Q9190" t="s">
        <v>213</v>
      </c>
      <c r="W9190" t="s">
        <v>69</v>
      </c>
    </row>
    <row r="9191" spans="1:23">
      <c r="A9191" s="6">
        <v>9190</v>
      </c>
      <c r="B9191" s="6">
        <v>2023</v>
      </c>
      <c r="C9191" t="s">
        <v>4</v>
      </c>
      <c r="D9191">
        <v>14</v>
      </c>
      <c r="F9191" s="1">
        <v>32402</v>
      </c>
      <c r="G9191" s="7">
        <v>35</v>
      </c>
      <c r="H9191" t="s">
        <v>61</v>
      </c>
      <c r="I9191" t="s">
        <v>16</v>
      </c>
      <c r="J9191" t="s">
        <v>124</v>
      </c>
      <c r="K9191" t="s">
        <v>192</v>
      </c>
      <c r="L9191" t="s">
        <v>192</v>
      </c>
      <c r="M9191" t="s">
        <v>193</v>
      </c>
      <c r="N9191" t="s">
        <v>197</v>
      </c>
      <c r="O9191" t="s">
        <v>67</v>
      </c>
      <c r="P9191" t="s">
        <v>16</v>
      </c>
      <c r="Q9191" t="s">
        <v>213</v>
      </c>
      <c r="W9191" t="s">
        <v>69</v>
      </c>
    </row>
    <row r="9192" spans="1:23">
      <c r="A9192" s="6">
        <v>9191</v>
      </c>
      <c r="B9192" s="6">
        <v>2023</v>
      </c>
      <c r="C9192" t="s">
        <v>4</v>
      </c>
      <c r="D9192">
        <v>14</v>
      </c>
      <c r="F9192" s="1">
        <v>34652</v>
      </c>
      <c r="G9192" s="7">
        <v>28</v>
      </c>
      <c r="H9192" t="s">
        <v>61</v>
      </c>
      <c r="I9192" t="s">
        <v>11</v>
      </c>
      <c r="J9192" t="s">
        <v>124</v>
      </c>
      <c r="K9192" t="s">
        <v>192</v>
      </c>
      <c r="L9192" t="s">
        <v>192</v>
      </c>
      <c r="M9192" t="s">
        <v>193</v>
      </c>
      <c r="N9192" t="s">
        <v>197</v>
      </c>
      <c r="O9192" t="s">
        <v>67</v>
      </c>
      <c r="P9192" t="s">
        <v>16</v>
      </c>
      <c r="Q9192" t="s">
        <v>213</v>
      </c>
      <c r="W9192" t="s">
        <v>69</v>
      </c>
    </row>
    <row r="9193" spans="1:23">
      <c r="A9193" s="6">
        <v>9192</v>
      </c>
      <c r="B9193" s="6">
        <v>2023</v>
      </c>
      <c r="C9193" t="s">
        <v>3</v>
      </c>
      <c r="D9193">
        <v>15</v>
      </c>
      <c r="F9193" s="1">
        <v>35170</v>
      </c>
      <c r="G9193" s="7">
        <v>27</v>
      </c>
      <c r="H9193" t="s">
        <v>61</v>
      </c>
      <c r="I9193" t="s">
        <v>16</v>
      </c>
      <c r="J9193" t="s">
        <v>192</v>
      </c>
      <c r="K9193" t="s">
        <v>196</v>
      </c>
      <c r="L9193" t="s">
        <v>196</v>
      </c>
      <c r="M9193" t="s">
        <v>193</v>
      </c>
      <c r="N9193" t="s">
        <v>127</v>
      </c>
      <c r="O9193" t="s">
        <v>67</v>
      </c>
      <c r="P9193" t="s">
        <v>16</v>
      </c>
      <c r="Q9193" t="s">
        <v>222</v>
      </c>
      <c r="W9193" t="s">
        <v>69</v>
      </c>
    </row>
    <row r="9194" spans="1:23">
      <c r="A9194" s="6">
        <v>9193</v>
      </c>
      <c r="B9194" s="6">
        <v>2023</v>
      </c>
      <c r="C9194" t="s">
        <v>4</v>
      </c>
      <c r="D9194">
        <v>15</v>
      </c>
      <c r="F9194" s="1">
        <v>30961</v>
      </c>
      <c r="G9194" s="7">
        <v>38</v>
      </c>
      <c r="H9194" t="s">
        <v>61</v>
      </c>
      <c r="I9194" t="s">
        <v>16</v>
      </c>
      <c r="J9194" t="s">
        <v>192</v>
      </c>
      <c r="K9194" t="s">
        <v>196</v>
      </c>
      <c r="L9194" t="s">
        <v>196</v>
      </c>
      <c r="M9194" t="s">
        <v>193</v>
      </c>
      <c r="N9194" t="s">
        <v>127</v>
      </c>
      <c r="O9194" t="s">
        <v>67</v>
      </c>
      <c r="P9194" t="s">
        <v>16</v>
      </c>
      <c r="Q9194" t="s">
        <v>222</v>
      </c>
      <c r="W9194" t="s">
        <v>69</v>
      </c>
    </row>
    <row r="9195" spans="1:23">
      <c r="A9195" s="6">
        <v>9194</v>
      </c>
      <c r="B9195" s="6">
        <v>2023</v>
      </c>
      <c r="C9195" t="s">
        <v>3</v>
      </c>
      <c r="D9195">
        <v>15</v>
      </c>
      <c r="F9195" s="1">
        <v>30082</v>
      </c>
      <c r="G9195" s="7">
        <v>41</v>
      </c>
      <c r="H9195" t="s">
        <v>61</v>
      </c>
      <c r="I9195" t="s">
        <v>35</v>
      </c>
      <c r="J9195" t="s">
        <v>192</v>
      </c>
      <c r="K9195" t="s">
        <v>196</v>
      </c>
      <c r="L9195" t="s">
        <v>196</v>
      </c>
      <c r="M9195" t="s">
        <v>193</v>
      </c>
      <c r="N9195" t="s">
        <v>127</v>
      </c>
      <c r="O9195" t="s">
        <v>67</v>
      </c>
      <c r="P9195" t="s">
        <v>16</v>
      </c>
      <c r="Q9195" t="s">
        <v>222</v>
      </c>
      <c r="W9195" t="s">
        <v>69</v>
      </c>
    </row>
    <row r="9196" spans="1:23">
      <c r="A9196" s="6">
        <v>9195</v>
      </c>
      <c r="B9196" s="6">
        <v>2023</v>
      </c>
      <c r="C9196" t="s">
        <v>4</v>
      </c>
      <c r="D9196">
        <v>14</v>
      </c>
      <c r="F9196" s="1">
        <v>34992</v>
      </c>
      <c r="G9196" s="7">
        <v>27</v>
      </c>
      <c r="H9196" t="s">
        <v>61</v>
      </c>
      <c r="I9196" t="s">
        <v>18</v>
      </c>
      <c r="J9196" t="s">
        <v>124</v>
      </c>
      <c r="K9196" t="s">
        <v>192</v>
      </c>
      <c r="L9196" t="s">
        <v>192</v>
      </c>
      <c r="M9196" t="s">
        <v>193</v>
      </c>
      <c r="N9196" t="s">
        <v>130</v>
      </c>
      <c r="O9196" t="s">
        <v>67</v>
      </c>
      <c r="P9196" t="s">
        <v>16</v>
      </c>
      <c r="Q9196" t="s">
        <v>211</v>
      </c>
      <c r="W9196" t="s">
        <v>69</v>
      </c>
    </row>
    <row r="9197" spans="1:23">
      <c r="A9197" s="6">
        <v>9196</v>
      </c>
      <c r="B9197" s="6">
        <v>2023</v>
      </c>
      <c r="C9197" t="s">
        <v>4</v>
      </c>
      <c r="D9197">
        <v>14</v>
      </c>
      <c r="F9197" s="1">
        <v>34579</v>
      </c>
      <c r="G9197" s="7">
        <v>29</v>
      </c>
      <c r="H9197" t="s">
        <v>61</v>
      </c>
      <c r="I9197" t="s">
        <v>16</v>
      </c>
      <c r="J9197" t="s">
        <v>124</v>
      </c>
      <c r="K9197" t="s">
        <v>192</v>
      </c>
      <c r="L9197" t="s">
        <v>192</v>
      </c>
      <c r="M9197" t="s">
        <v>193</v>
      </c>
      <c r="N9197" t="s">
        <v>130</v>
      </c>
      <c r="O9197" t="s">
        <v>67</v>
      </c>
      <c r="P9197" t="s">
        <v>16</v>
      </c>
      <c r="Q9197" t="s">
        <v>211</v>
      </c>
      <c r="T9197" t="s">
        <v>82</v>
      </c>
      <c r="W9197" t="s">
        <v>69</v>
      </c>
    </row>
    <row r="9198" spans="1:23">
      <c r="A9198" s="6">
        <v>9197</v>
      </c>
      <c r="B9198" s="6">
        <v>2023</v>
      </c>
      <c r="C9198" t="s">
        <v>4</v>
      </c>
      <c r="D9198">
        <v>14</v>
      </c>
      <c r="F9198" s="1">
        <v>32954</v>
      </c>
      <c r="G9198" s="7">
        <v>33</v>
      </c>
      <c r="H9198" t="s">
        <v>61</v>
      </c>
      <c r="I9198" t="s">
        <v>98</v>
      </c>
      <c r="J9198" t="s">
        <v>124</v>
      </c>
      <c r="K9198" t="s">
        <v>192</v>
      </c>
      <c r="L9198" t="s">
        <v>192</v>
      </c>
      <c r="M9198" t="s">
        <v>193</v>
      </c>
      <c r="N9198" t="s">
        <v>130</v>
      </c>
      <c r="O9198" t="s">
        <v>67</v>
      </c>
      <c r="P9198" t="s">
        <v>16</v>
      </c>
      <c r="Q9198" t="s">
        <v>211</v>
      </c>
      <c r="W9198" t="s">
        <v>69</v>
      </c>
    </row>
    <row r="9199" spans="1:23">
      <c r="A9199" s="6">
        <v>9198</v>
      </c>
      <c r="B9199" s="6">
        <v>2023</v>
      </c>
      <c r="C9199" t="s">
        <v>3</v>
      </c>
      <c r="D9199">
        <v>14</v>
      </c>
      <c r="F9199" s="1">
        <v>35822</v>
      </c>
      <c r="G9199" s="7">
        <v>25</v>
      </c>
      <c r="H9199" t="s">
        <v>61</v>
      </c>
      <c r="I9199" t="s">
        <v>26</v>
      </c>
      <c r="J9199" t="s">
        <v>124</v>
      </c>
      <c r="K9199" t="s">
        <v>192</v>
      </c>
      <c r="L9199" t="s">
        <v>192</v>
      </c>
      <c r="M9199" t="s">
        <v>193</v>
      </c>
      <c r="N9199" t="s">
        <v>130</v>
      </c>
      <c r="O9199" t="s">
        <v>67</v>
      </c>
      <c r="P9199" t="s">
        <v>16</v>
      </c>
      <c r="Q9199" t="s">
        <v>211</v>
      </c>
      <c r="T9199" t="s">
        <v>77</v>
      </c>
      <c r="W9199" t="s">
        <v>69</v>
      </c>
    </row>
    <row r="9200" spans="1:23">
      <c r="A9200" s="6">
        <v>9199</v>
      </c>
      <c r="B9200" s="6">
        <v>2023</v>
      </c>
      <c r="C9200" t="s">
        <v>4</v>
      </c>
      <c r="D9200">
        <v>13</v>
      </c>
      <c r="F9200" s="1">
        <v>31938</v>
      </c>
      <c r="G9200" s="7">
        <v>36</v>
      </c>
      <c r="H9200" t="s">
        <v>61</v>
      </c>
      <c r="I9200" t="s">
        <v>25</v>
      </c>
      <c r="J9200" t="s">
        <v>192</v>
      </c>
      <c r="K9200" t="s">
        <v>196</v>
      </c>
      <c r="L9200" t="s">
        <v>196</v>
      </c>
      <c r="M9200" t="s">
        <v>193</v>
      </c>
      <c r="N9200" t="s">
        <v>125</v>
      </c>
      <c r="O9200" t="s">
        <v>67</v>
      </c>
      <c r="P9200" t="s">
        <v>16</v>
      </c>
      <c r="Q9200" t="s">
        <v>227</v>
      </c>
      <c r="W9200" t="s">
        <v>69</v>
      </c>
    </row>
    <row r="9201" spans="1:23">
      <c r="A9201" s="6">
        <v>9200</v>
      </c>
      <c r="B9201" s="6">
        <v>2023</v>
      </c>
      <c r="C9201" t="s">
        <v>3</v>
      </c>
      <c r="D9201">
        <v>13</v>
      </c>
      <c r="F9201" s="1">
        <v>34026</v>
      </c>
      <c r="G9201" s="7">
        <v>30</v>
      </c>
      <c r="H9201" t="s">
        <v>61</v>
      </c>
      <c r="I9201" t="s">
        <v>26</v>
      </c>
      <c r="J9201" t="s">
        <v>192</v>
      </c>
      <c r="K9201" t="s">
        <v>196</v>
      </c>
      <c r="L9201" t="s">
        <v>196</v>
      </c>
      <c r="M9201" t="s">
        <v>193</v>
      </c>
      <c r="N9201" t="s">
        <v>125</v>
      </c>
      <c r="O9201" t="s">
        <v>67</v>
      </c>
      <c r="P9201" t="s">
        <v>16</v>
      </c>
      <c r="Q9201" t="s">
        <v>227</v>
      </c>
      <c r="T9201" t="s">
        <v>86</v>
      </c>
      <c r="W9201" t="s">
        <v>69</v>
      </c>
    </row>
    <row r="9202" spans="1:23">
      <c r="A9202" s="6">
        <v>9201</v>
      </c>
      <c r="B9202" s="6">
        <v>2023</v>
      </c>
      <c r="C9202" t="s">
        <v>4</v>
      </c>
      <c r="D9202">
        <v>13</v>
      </c>
      <c r="F9202" s="1">
        <v>34806</v>
      </c>
      <c r="G9202" s="7">
        <v>28</v>
      </c>
      <c r="H9202" t="s">
        <v>120</v>
      </c>
      <c r="I9202" t="s">
        <v>38</v>
      </c>
      <c r="J9202" t="s">
        <v>192</v>
      </c>
      <c r="K9202" t="s">
        <v>196</v>
      </c>
      <c r="L9202" t="s">
        <v>196</v>
      </c>
      <c r="M9202" t="s">
        <v>193</v>
      </c>
      <c r="N9202" t="s">
        <v>125</v>
      </c>
      <c r="O9202" t="s">
        <v>67</v>
      </c>
      <c r="P9202" t="s">
        <v>16</v>
      </c>
      <c r="Q9202" t="s">
        <v>227</v>
      </c>
      <c r="W9202" t="s">
        <v>69</v>
      </c>
    </row>
    <row r="9203" spans="1:23">
      <c r="A9203" s="6">
        <v>9202</v>
      </c>
      <c r="B9203" s="6">
        <v>2023</v>
      </c>
      <c r="C9203" t="s">
        <v>3</v>
      </c>
      <c r="D9203">
        <v>13</v>
      </c>
      <c r="F9203" s="1">
        <v>33306</v>
      </c>
      <c r="G9203" s="7">
        <v>32</v>
      </c>
      <c r="H9203" t="s">
        <v>61</v>
      </c>
      <c r="I9203" t="s">
        <v>16</v>
      </c>
      <c r="J9203" t="s">
        <v>124</v>
      </c>
      <c r="K9203" t="s">
        <v>192</v>
      </c>
      <c r="L9203" t="s">
        <v>192</v>
      </c>
      <c r="M9203" t="s">
        <v>193</v>
      </c>
      <c r="N9203" t="s">
        <v>205</v>
      </c>
      <c r="O9203" t="s">
        <v>10</v>
      </c>
      <c r="P9203" t="s">
        <v>16</v>
      </c>
      <c r="Q9203" t="s">
        <v>217</v>
      </c>
      <c r="W9203" t="s">
        <v>69</v>
      </c>
    </row>
    <row r="9204" spans="1:23">
      <c r="A9204" s="6">
        <v>9203</v>
      </c>
      <c r="B9204" s="6">
        <v>2023</v>
      </c>
      <c r="C9204" t="s">
        <v>3</v>
      </c>
      <c r="D9204">
        <v>12</v>
      </c>
      <c r="F9204" s="1">
        <v>32390</v>
      </c>
      <c r="G9204" s="7">
        <v>35</v>
      </c>
      <c r="H9204" t="s">
        <v>61</v>
      </c>
      <c r="I9204" t="s">
        <v>26</v>
      </c>
      <c r="J9204" t="s">
        <v>124</v>
      </c>
      <c r="K9204" t="s">
        <v>192</v>
      </c>
      <c r="L9204" t="s">
        <v>192</v>
      </c>
      <c r="M9204" t="s">
        <v>193</v>
      </c>
      <c r="N9204" t="s">
        <v>149</v>
      </c>
      <c r="O9204" t="s">
        <v>67</v>
      </c>
      <c r="P9204" t="s">
        <v>16</v>
      </c>
      <c r="Q9204" t="s">
        <v>207</v>
      </c>
      <c r="R9204" t="s">
        <v>73</v>
      </c>
      <c r="W9204" t="s">
        <v>69</v>
      </c>
    </row>
    <row r="9205" spans="1:23">
      <c r="A9205" s="6">
        <v>9204</v>
      </c>
      <c r="B9205" s="6">
        <v>2023</v>
      </c>
      <c r="C9205" t="s">
        <v>3</v>
      </c>
      <c r="D9205">
        <v>12</v>
      </c>
      <c r="F9205" s="1">
        <v>34829</v>
      </c>
      <c r="G9205" s="7">
        <v>28</v>
      </c>
      <c r="H9205" t="s">
        <v>61</v>
      </c>
      <c r="I9205" t="s">
        <v>15</v>
      </c>
      <c r="J9205" t="s">
        <v>124</v>
      </c>
      <c r="K9205" t="s">
        <v>192</v>
      </c>
      <c r="L9205" t="s">
        <v>192</v>
      </c>
      <c r="M9205" t="s">
        <v>193</v>
      </c>
      <c r="N9205" t="s">
        <v>197</v>
      </c>
      <c r="O9205" t="s">
        <v>67</v>
      </c>
      <c r="P9205" t="s">
        <v>16</v>
      </c>
      <c r="Q9205" t="s">
        <v>201</v>
      </c>
      <c r="R9205" t="s">
        <v>73</v>
      </c>
      <c r="W9205" t="s">
        <v>69</v>
      </c>
    </row>
    <row r="9206" spans="1:23">
      <c r="A9206" s="6">
        <v>9205</v>
      </c>
      <c r="B9206" s="6">
        <v>2023</v>
      </c>
      <c r="C9206" t="s">
        <v>3</v>
      </c>
      <c r="D9206">
        <v>14</v>
      </c>
      <c r="F9206" s="1">
        <v>35046</v>
      </c>
      <c r="G9206" s="7">
        <v>27</v>
      </c>
      <c r="H9206" t="s">
        <v>61</v>
      </c>
      <c r="I9206" t="s">
        <v>35</v>
      </c>
      <c r="J9206" t="s">
        <v>124</v>
      </c>
      <c r="K9206" t="s">
        <v>192</v>
      </c>
      <c r="L9206" t="s">
        <v>192</v>
      </c>
      <c r="M9206" t="s">
        <v>193</v>
      </c>
      <c r="N9206" t="s">
        <v>127</v>
      </c>
      <c r="O9206" t="s">
        <v>67</v>
      </c>
      <c r="P9206" t="s">
        <v>16</v>
      </c>
      <c r="Q9206" t="s">
        <v>210</v>
      </c>
      <c r="W9206" t="s">
        <v>69</v>
      </c>
    </row>
    <row r="9207" spans="1:23">
      <c r="A9207" s="6">
        <v>9206</v>
      </c>
      <c r="B9207" s="6">
        <v>2023</v>
      </c>
      <c r="C9207" t="s">
        <v>4</v>
      </c>
      <c r="D9207">
        <v>18</v>
      </c>
      <c r="F9207" s="1">
        <v>25052</v>
      </c>
      <c r="G9207" s="7">
        <v>55</v>
      </c>
      <c r="H9207" t="s">
        <v>61</v>
      </c>
      <c r="I9207" t="s">
        <v>98</v>
      </c>
      <c r="J9207" t="s">
        <v>192</v>
      </c>
      <c r="K9207" t="s">
        <v>196</v>
      </c>
      <c r="L9207" t="s">
        <v>196</v>
      </c>
      <c r="M9207" t="s">
        <v>193</v>
      </c>
      <c r="N9207" t="s">
        <v>171</v>
      </c>
      <c r="O9207" t="s">
        <v>67</v>
      </c>
      <c r="P9207" t="s">
        <v>16</v>
      </c>
      <c r="Q9207" t="s">
        <v>208</v>
      </c>
      <c r="W9207" t="s">
        <v>69</v>
      </c>
    </row>
    <row r="9208" spans="1:23">
      <c r="A9208" s="6">
        <v>9207</v>
      </c>
      <c r="B9208" s="6">
        <v>2023</v>
      </c>
      <c r="C9208" t="s">
        <v>4</v>
      </c>
      <c r="D9208">
        <v>18</v>
      </c>
      <c r="F9208" s="1">
        <v>33113</v>
      </c>
      <c r="G9208" s="7">
        <v>33</v>
      </c>
      <c r="H9208" t="s">
        <v>61</v>
      </c>
      <c r="I9208" t="s">
        <v>16</v>
      </c>
      <c r="J9208" t="s">
        <v>192</v>
      </c>
      <c r="K9208" t="s">
        <v>196</v>
      </c>
      <c r="L9208" t="s">
        <v>196</v>
      </c>
      <c r="M9208" t="s">
        <v>193</v>
      </c>
      <c r="N9208" t="s">
        <v>171</v>
      </c>
      <c r="O9208" t="s">
        <v>67</v>
      </c>
      <c r="P9208" t="s">
        <v>16</v>
      </c>
      <c r="Q9208" t="s">
        <v>215</v>
      </c>
      <c r="T9208" t="s">
        <v>87</v>
      </c>
      <c r="W9208" t="s">
        <v>69</v>
      </c>
    </row>
    <row r="9209" spans="1:23">
      <c r="A9209" s="6">
        <v>9208</v>
      </c>
      <c r="B9209" s="6">
        <v>2023</v>
      </c>
      <c r="C9209" t="s">
        <v>3</v>
      </c>
      <c r="D9209">
        <v>18</v>
      </c>
      <c r="F9209" s="1">
        <v>31630</v>
      </c>
      <c r="G9209" s="7">
        <v>37</v>
      </c>
      <c r="H9209" t="s">
        <v>61</v>
      </c>
      <c r="I9209" t="s">
        <v>25</v>
      </c>
      <c r="J9209" t="s">
        <v>192</v>
      </c>
      <c r="K9209" t="s">
        <v>196</v>
      </c>
      <c r="L9209" t="s">
        <v>196</v>
      </c>
      <c r="M9209" t="s">
        <v>193</v>
      </c>
      <c r="N9209" t="s">
        <v>171</v>
      </c>
      <c r="O9209" t="s">
        <v>67</v>
      </c>
      <c r="P9209" t="s">
        <v>16</v>
      </c>
      <c r="Q9209" t="s">
        <v>215</v>
      </c>
      <c r="W9209" t="s">
        <v>69</v>
      </c>
    </row>
    <row r="9210" spans="1:23">
      <c r="A9210" s="6">
        <v>9209</v>
      </c>
      <c r="B9210" s="6">
        <v>2023</v>
      </c>
      <c r="C9210" t="s">
        <v>4</v>
      </c>
      <c r="D9210">
        <v>13</v>
      </c>
      <c r="F9210" s="1">
        <v>32610</v>
      </c>
      <c r="G9210" s="7">
        <v>34</v>
      </c>
      <c r="H9210" t="s">
        <v>61</v>
      </c>
      <c r="I9210" t="s">
        <v>16</v>
      </c>
      <c r="J9210" t="s">
        <v>124</v>
      </c>
      <c r="K9210" t="s">
        <v>192</v>
      </c>
      <c r="L9210" t="s">
        <v>192</v>
      </c>
      <c r="M9210" t="s">
        <v>193</v>
      </c>
      <c r="N9210" t="s">
        <v>205</v>
      </c>
      <c r="O9210" t="s">
        <v>79</v>
      </c>
      <c r="P9210" t="s">
        <v>16</v>
      </c>
      <c r="Q9210" t="s">
        <v>217</v>
      </c>
      <c r="W9210" t="s">
        <v>69</v>
      </c>
    </row>
    <row r="9211" spans="1:23">
      <c r="A9211" s="6">
        <v>9210</v>
      </c>
      <c r="B9211" s="6">
        <v>2023</v>
      </c>
      <c r="C9211" t="s">
        <v>4</v>
      </c>
      <c r="D9211">
        <v>12</v>
      </c>
      <c r="F9211" s="1">
        <v>34739</v>
      </c>
      <c r="G9211" s="7">
        <v>28</v>
      </c>
      <c r="H9211" t="s">
        <v>61</v>
      </c>
      <c r="I9211" t="s">
        <v>10</v>
      </c>
      <c r="J9211" t="s">
        <v>124</v>
      </c>
      <c r="K9211" t="s">
        <v>192</v>
      </c>
      <c r="L9211" t="s">
        <v>192</v>
      </c>
      <c r="M9211" t="s">
        <v>193</v>
      </c>
      <c r="N9211" t="s">
        <v>125</v>
      </c>
      <c r="O9211" t="s">
        <v>67</v>
      </c>
      <c r="P9211" t="s">
        <v>16</v>
      </c>
      <c r="Q9211" t="s">
        <v>216</v>
      </c>
      <c r="W9211" t="s">
        <v>69</v>
      </c>
    </row>
    <row r="9212" spans="1:23">
      <c r="A9212" s="6">
        <v>9211</v>
      </c>
      <c r="B9212" s="6">
        <v>2023</v>
      </c>
      <c r="C9212" t="s">
        <v>3</v>
      </c>
      <c r="D9212">
        <v>14</v>
      </c>
      <c r="F9212" s="1">
        <v>32988</v>
      </c>
      <c r="G9212" s="7">
        <v>33</v>
      </c>
      <c r="H9212" t="s">
        <v>61</v>
      </c>
      <c r="I9212" t="s">
        <v>26</v>
      </c>
      <c r="J9212" t="s">
        <v>192</v>
      </c>
      <c r="K9212" t="s">
        <v>196</v>
      </c>
      <c r="L9212" t="s">
        <v>196</v>
      </c>
      <c r="M9212" t="s">
        <v>193</v>
      </c>
      <c r="N9212" t="s">
        <v>197</v>
      </c>
      <c r="O9212" t="s">
        <v>67</v>
      </c>
      <c r="P9212" t="s">
        <v>16</v>
      </c>
      <c r="Q9212" t="s">
        <v>198</v>
      </c>
      <c r="T9212" t="s">
        <v>86</v>
      </c>
      <c r="W9212" t="s">
        <v>69</v>
      </c>
    </row>
    <row r="9213" spans="1:23">
      <c r="A9213" s="6">
        <v>9212</v>
      </c>
      <c r="B9213" s="6">
        <v>2023</v>
      </c>
      <c r="C9213" t="s">
        <v>4</v>
      </c>
      <c r="D9213">
        <v>14</v>
      </c>
      <c r="F9213" s="1">
        <v>34971</v>
      </c>
      <c r="G9213" s="7">
        <v>28</v>
      </c>
      <c r="H9213" t="s">
        <v>61</v>
      </c>
      <c r="I9213" t="s">
        <v>16</v>
      </c>
      <c r="J9213" t="s">
        <v>192</v>
      </c>
      <c r="K9213" t="s">
        <v>196</v>
      </c>
      <c r="L9213" t="s">
        <v>196</v>
      </c>
      <c r="M9213" t="s">
        <v>193</v>
      </c>
      <c r="N9213" t="s">
        <v>197</v>
      </c>
      <c r="O9213" t="s">
        <v>67</v>
      </c>
      <c r="P9213" t="s">
        <v>16</v>
      </c>
      <c r="Q9213" t="s">
        <v>198</v>
      </c>
      <c r="W9213" t="s">
        <v>69</v>
      </c>
    </row>
    <row r="9214" spans="1:23">
      <c r="A9214" s="6">
        <v>9213</v>
      </c>
      <c r="B9214" s="6">
        <v>2023</v>
      </c>
      <c r="C9214" t="s">
        <v>3</v>
      </c>
      <c r="D9214">
        <v>14</v>
      </c>
      <c r="F9214" s="1">
        <v>32356</v>
      </c>
      <c r="G9214" s="7">
        <v>35</v>
      </c>
      <c r="H9214" t="s">
        <v>61</v>
      </c>
      <c r="I9214" t="s">
        <v>16</v>
      </c>
      <c r="J9214" t="s">
        <v>192</v>
      </c>
      <c r="K9214" t="s">
        <v>196</v>
      </c>
      <c r="L9214" t="s">
        <v>196</v>
      </c>
      <c r="M9214" t="s">
        <v>193</v>
      </c>
      <c r="N9214" t="s">
        <v>197</v>
      </c>
      <c r="O9214" t="s">
        <v>67</v>
      </c>
      <c r="P9214" t="s">
        <v>16</v>
      </c>
      <c r="Q9214" t="s">
        <v>198</v>
      </c>
      <c r="W9214" t="s">
        <v>69</v>
      </c>
    </row>
    <row r="9215" spans="1:23">
      <c r="A9215" s="6">
        <v>9214</v>
      </c>
      <c r="B9215" s="6">
        <v>2023</v>
      </c>
      <c r="C9215" t="s">
        <v>3</v>
      </c>
      <c r="D9215">
        <v>14</v>
      </c>
      <c r="F9215" s="1">
        <v>34928</v>
      </c>
      <c r="G9215" s="7">
        <v>28</v>
      </c>
      <c r="H9215" t="s">
        <v>61</v>
      </c>
      <c r="I9215" t="s">
        <v>25</v>
      </c>
      <c r="J9215" t="s">
        <v>192</v>
      </c>
      <c r="K9215" t="s">
        <v>196</v>
      </c>
      <c r="L9215" t="s">
        <v>196</v>
      </c>
      <c r="M9215" t="s">
        <v>193</v>
      </c>
      <c r="N9215" t="s">
        <v>197</v>
      </c>
      <c r="O9215" t="s">
        <v>67</v>
      </c>
      <c r="P9215" t="s">
        <v>16</v>
      </c>
      <c r="Q9215" t="s">
        <v>198</v>
      </c>
      <c r="W9215" t="s">
        <v>69</v>
      </c>
    </row>
    <row r="9216" spans="1:23">
      <c r="A9216" s="6">
        <v>9215</v>
      </c>
      <c r="B9216" s="6">
        <v>2023</v>
      </c>
      <c r="C9216" t="s">
        <v>4</v>
      </c>
      <c r="D9216">
        <v>14</v>
      </c>
      <c r="F9216" s="1">
        <v>35026</v>
      </c>
      <c r="G9216" s="7">
        <v>27</v>
      </c>
      <c r="H9216" t="s">
        <v>61</v>
      </c>
      <c r="I9216" t="s">
        <v>16</v>
      </c>
      <c r="J9216" t="s">
        <v>192</v>
      </c>
      <c r="K9216" t="s">
        <v>196</v>
      </c>
      <c r="L9216" t="s">
        <v>196</v>
      </c>
      <c r="M9216" t="s">
        <v>193</v>
      </c>
      <c r="N9216" t="s">
        <v>197</v>
      </c>
      <c r="O9216" t="s">
        <v>67</v>
      </c>
      <c r="P9216" t="s">
        <v>16</v>
      </c>
      <c r="Q9216" t="s">
        <v>198</v>
      </c>
      <c r="W9216" t="s">
        <v>69</v>
      </c>
    </row>
    <row r="9217" spans="1:23">
      <c r="A9217" s="6">
        <v>9216</v>
      </c>
      <c r="B9217" s="6">
        <v>2023</v>
      </c>
      <c r="C9217" t="s">
        <v>3</v>
      </c>
      <c r="D9217">
        <v>11</v>
      </c>
      <c r="F9217" s="1">
        <v>35523</v>
      </c>
      <c r="G9217" s="7">
        <v>26</v>
      </c>
      <c r="H9217" t="s">
        <v>61</v>
      </c>
      <c r="I9217" t="s">
        <v>16</v>
      </c>
      <c r="J9217" t="s">
        <v>124</v>
      </c>
      <c r="K9217" t="s">
        <v>192</v>
      </c>
      <c r="L9217" t="s">
        <v>192</v>
      </c>
      <c r="M9217" t="s">
        <v>193</v>
      </c>
      <c r="N9217" t="s">
        <v>205</v>
      </c>
      <c r="O9217" t="s">
        <v>67</v>
      </c>
      <c r="P9217" t="s">
        <v>16</v>
      </c>
      <c r="Q9217" t="s">
        <v>217</v>
      </c>
      <c r="R9217" t="s">
        <v>73</v>
      </c>
      <c r="W9217" t="s">
        <v>69</v>
      </c>
    </row>
    <row r="9218" spans="1:23">
      <c r="A9218" s="6">
        <v>9217</v>
      </c>
      <c r="B9218" s="6">
        <v>2023</v>
      </c>
      <c r="C9218" t="s">
        <v>3</v>
      </c>
      <c r="D9218">
        <v>11</v>
      </c>
      <c r="F9218" s="1">
        <v>35941</v>
      </c>
      <c r="G9218" s="7">
        <v>25</v>
      </c>
      <c r="H9218" t="s">
        <v>61</v>
      </c>
      <c r="I9218" t="s">
        <v>16</v>
      </c>
      <c r="J9218" t="s">
        <v>124</v>
      </c>
      <c r="K9218" t="s">
        <v>192</v>
      </c>
      <c r="L9218" t="s">
        <v>192</v>
      </c>
      <c r="M9218" t="s">
        <v>193</v>
      </c>
      <c r="N9218" t="s">
        <v>205</v>
      </c>
      <c r="O9218" t="s">
        <v>67</v>
      </c>
      <c r="P9218" t="s">
        <v>16</v>
      </c>
      <c r="Q9218" t="s">
        <v>217</v>
      </c>
      <c r="R9218" t="s">
        <v>73</v>
      </c>
      <c r="W9218" t="s">
        <v>69</v>
      </c>
    </row>
    <row r="9219" spans="1:23">
      <c r="A9219" s="6">
        <v>9218</v>
      </c>
      <c r="B9219" s="6">
        <v>2023</v>
      </c>
      <c r="C9219" t="s">
        <v>4</v>
      </c>
      <c r="D9219">
        <v>15</v>
      </c>
      <c r="F9219" s="1">
        <v>33765</v>
      </c>
      <c r="G9219" s="7">
        <v>31</v>
      </c>
      <c r="H9219" t="s">
        <v>61</v>
      </c>
      <c r="I9219" t="s">
        <v>16</v>
      </c>
      <c r="J9219" t="s">
        <v>192</v>
      </c>
      <c r="K9219" t="s">
        <v>196</v>
      </c>
      <c r="L9219" t="s">
        <v>196</v>
      </c>
      <c r="M9219" t="s">
        <v>193</v>
      </c>
      <c r="N9219" t="s">
        <v>130</v>
      </c>
      <c r="O9219" t="s">
        <v>67</v>
      </c>
      <c r="P9219" t="s">
        <v>16</v>
      </c>
      <c r="Q9219" t="s">
        <v>199</v>
      </c>
      <c r="W9219" t="s">
        <v>69</v>
      </c>
    </row>
    <row r="9220" spans="1:23">
      <c r="A9220" s="6">
        <v>9219</v>
      </c>
      <c r="B9220" s="6">
        <v>2023</v>
      </c>
      <c r="C9220" t="s">
        <v>3</v>
      </c>
      <c r="D9220">
        <v>15</v>
      </c>
      <c r="F9220" s="1">
        <v>33534</v>
      </c>
      <c r="G9220" s="7">
        <v>31</v>
      </c>
      <c r="H9220" t="s">
        <v>61</v>
      </c>
      <c r="I9220" t="s">
        <v>11</v>
      </c>
      <c r="J9220" t="s">
        <v>192</v>
      </c>
      <c r="K9220" t="s">
        <v>196</v>
      </c>
      <c r="L9220" t="s">
        <v>196</v>
      </c>
      <c r="M9220" t="s">
        <v>193</v>
      </c>
      <c r="N9220" t="s">
        <v>130</v>
      </c>
      <c r="O9220" t="s">
        <v>67</v>
      </c>
      <c r="P9220" t="s">
        <v>16</v>
      </c>
      <c r="Q9220" t="s">
        <v>199</v>
      </c>
      <c r="W9220" t="s">
        <v>69</v>
      </c>
    </row>
    <row r="9221" spans="1:23">
      <c r="A9221" s="6">
        <v>9220</v>
      </c>
      <c r="B9221" s="6">
        <v>2023</v>
      </c>
      <c r="C9221" t="s">
        <v>4</v>
      </c>
      <c r="D9221">
        <v>15</v>
      </c>
      <c r="F9221" s="1">
        <v>32893</v>
      </c>
      <c r="G9221" s="7">
        <v>33</v>
      </c>
      <c r="H9221" t="s">
        <v>61</v>
      </c>
      <c r="I9221" t="s">
        <v>16</v>
      </c>
      <c r="J9221" t="s">
        <v>192</v>
      </c>
      <c r="K9221" t="s">
        <v>196</v>
      </c>
      <c r="L9221" t="s">
        <v>196</v>
      </c>
      <c r="M9221" t="s">
        <v>193</v>
      </c>
      <c r="N9221" t="s">
        <v>130</v>
      </c>
      <c r="O9221" t="s">
        <v>67</v>
      </c>
      <c r="P9221" t="s">
        <v>16</v>
      </c>
      <c r="Q9221" t="s">
        <v>199</v>
      </c>
      <c r="T9221" t="s">
        <v>101</v>
      </c>
      <c r="W9221" t="s">
        <v>69</v>
      </c>
    </row>
    <row r="9222" spans="1:23">
      <c r="A9222" s="6">
        <v>9221</v>
      </c>
      <c r="B9222" s="6">
        <v>2023</v>
      </c>
      <c r="C9222" t="s">
        <v>3</v>
      </c>
      <c r="D9222">
        <v>15</v>
      </c>
      <c r="F9222" s="1">
        <v>34193</v>
      </c>
      <c r="G9222" s="7">
        <v>30</v>
      </c>
      <c r="H9222" t="s">
        <v>61</v>
      </c>
      <c r="I9222" t="s">
        <v>35</v>
      </c>
      <c r="J9222" t="s">
        <v>192</v>
      </c>
      <c r="K9222" t="s">
        <v>196</v>
      </c>
      <c r="L9222" t="s">
        <v>196</v>
      </c>
      <c r="M9222" t="s">
        <v>193</v>
      </c>
      <c r="N9222" t="s">
        <v>130</v>
      </c>
      <c r="O9222" t="s">
        <v>67</v>
      </c>
      <c r="P9222" t="s">
        <v>16</v>
      </c>
      <c r="Q9222" t="s">
        <v>199</v>
      </c>
      <c r="W9222" t="s">
        <v>69</v>
      </c>
    </row>
    <row r="9223" spans="1:23">
      <c r="A9223" s="6">
        <v>9222</v>
      </c>
      <c r="B9223" s="6">
        <v>2023</v>
      </c>
      <c r="C9223" t="s">
        <v>4</v>
      </c>
      <c r="D9223">
        <v>15</v>
      </c>
      <c r="F9223" s="1">
        <v>33657</v>
      </c>
      <c r="G9223" s="7">
        <v>31</v>
      </c>
      <c r="H9223" t="s">
        <v>61</v>
      </c>
      <c r="I9223" t="s">
        <v>16</v>
      </c>
      <c r="J9223" t="s">
        <v>192</v>
      </c>
      <c r="K9223" t="s">
        <v>196</v>
      </c>
      <c r="L9223" t="s">
        <v>196</v>
      </c>
      <c r="M9223" t="s">
        <v>193</v>
      </c>
      <c r="N9223" t="s">
        <v>130</v>
      </c>
      <c r="O9223" t="s">
        <v>67</v>
      </c>
      <c r="P9223" t="s">
        <v>16</v>
      </c>
      <c r="Q9223" t="s">
        <v>199</v>
      </c>
      <c r="W9223" t="s">
        <v>69</v>
      </c>
    </row>
    <row r="9224" spans="1:23">
      <c r="A9224" s="6">
        <v>9223</v>
      </c>
      <c r="B9224" s="6">
        <v>2023</v>
      </c>
      <c r="C9224" t="s">
        <v>4</v>
      </c>
      <c r="D9224">
        <v>15</v>
      </c>
      <c r="F9224" s="1">
        <v>24817</v>
      </c>
      <c r="G9224" s="7">
        <v>55</v>
      </c>
      <c r="H9224" t="s">
        <v>61</v>
      </c>
      <c r="I9224" t="s">
        <v>16</v>
      </c>
      <c r="J9224" t="s">
        <v>192</v>
      </c>
      <c r="K9224" t="s">
        <v>196</v>
      </c>
      <c r="L9224" t="s">
        <v>196</v>
      </c>
      <c r="M9224" t="s">
        <v>193</v>
      </c>
      <c r="N9224" t="s">
        <v>130</v>
      </c>
      <c r="O9224" t="s">
        <v>67</v>
      </c>
      <c r="P9224" t="s">
        <v>16</v>
      </c>
      <c r="Q9224" t="s">
        <v>199</v>
      </c>
      <c r="W9224" t="s">
        <v>69</v>
      </c>
    </row>
    <row r="9225" spans="1:23">
      <c r="A9225" s="6">
        <v>9224</v>
      </c>
      <c r="B9225" s="6">
        <v>2023</v>
      </c>
      <c r="C9225" t="s">
        <v>4</v>
      </c>
      <c r="D9225">
        <v>15</v>
      </c>
      <c r="F9225" s="1">
        <v>33805</v>
      </c>
      <c r="G9225" s="7">
        <v>31</v>
      </c>
      <c r="H9225" t="s">
        <v>61</v>
      </c>
      <c r="I9225" t="s">
        <v>16</v>
      </c>
      <c r="J9225" t="s">
        <v>192</v>
      </c>
      <c r="K9225" t="s">
        <v>196</v>
      </c>
      <c r="L9225" t="s">
        <v>196</v>
      </c>
      <c r="M9225" t="s">
        <v>193</v>
      </c>
      <c r="N9225" t="s">
        <v>130</v>
      </c>
      <c r="O9225" t="s">
        <v>67</v>
      </c>
      <c r="P9225" t="s">
        <v>16</v>
      </c>
      <c r="Q9225" t="s">
        <v>199</v>
      </c>
      <c r="W9225" t="s">
        <v>69</v>
      </c>
    </row>
    <row r="9226" spans="1:23">
      <c r="A9226" s="6">
        <v>9225</v>
      </c>
      <c r="B9226" s="6">
        <v>2023</v>
      </c>
      <c r="C9226" t="s">
        <v>3</v>
      </c>
      <c r="D9226">
        <v>15</v>
      </c>
      <c r="F9226" s="1">
        <v>34620</v>
      </c>
      <c r="G9226" s="7">
        <v>28</v>
      </c>
      <c r="H9226" t="s">
        <v>61</v>
      </c>
      <c r="I9226" t="s">
        <v>16</v>
      </c>
      <c r="J9226" t="s">
        <v>192</v>
      </c>
      <c r="K9226" t="s">
        <v>196</v>
      </c>
      <c r="L9226" t="s">
        <v>196</v>
      </c>
      <c r="M9226" t="s">
        <v>193</v>
      </c>
      <c r="N9226" t="s">
        <v>130</v>
      </c>
      <c r="O9226" t="s">
        <v>67</v>
      </c>
      <c r="P9226" t="s">
        <v>16</v>
      </c>
      <c r="Q9226" t="s">
        <v>199</v>
      </c>
      <c r="W9226" t="s">
        <v>69</v>
      </c>
    </row>
    <row r="9227" spans="1:23">
      <c r="A9227" s="6">
        <v>9226</v>
      </c>
      <c r="B9227" s="6">
        <v>2023</v>
      </c>
      <c r="C9227" t="s">
        <v>3</v>
      </c>
      <c r="D9227">
        <v>15</v>
      </c>
      <c r="F9227" s="1">
        <v>26375</v>
      </c>
      <c r="G9227" s="7">
        <v>51</v>
      </c>
      <c r="H9227" t="s">
        <v>61</v>
      </c>
      <c r="I9227" t="s">
        <v>16</v>
      </c>
      <c r="J9227" t="s">
        <v>192</v>
      </c>
      <c r="K9227" t="s">
        <v>196</v>
      </c>
      <c r="L9227" t="s">
        <v>196</v>
      </c>
      <c r="M9227" t="s">
        <v>193</v>
      </c>
      <c r="N9227" t="s">
        <v>130</v>
      </c>
      <c r="O9227" t="s">
        <v>67</v>
      </c>
      <c r="P9227" t="s">
        <v>16</v>
      </c>
      <c r="Q9227" t="s">
        <v>199</v>
      </c>
      <c r="W9227" t="s">
        <v>69</v>
      </c>
    </row>
    <row r="9228" spans="1:23">
      <c r="A9228" s="6">
        <v>9227</v>
      </c>
      <c r="B9228" s="6">
        <v>2023</v>
      </c>
      <c r="C9228" t="s">
        <v>4</v>
      </c>
      <c r="D9228">
        <v>15</v>
      </c>
      <c r="F9228" s="1">
        <v>34580</v>
      </c>
      <c r="G9228" s="7">
        <v>29</v>
      </c>
      <c r="H9228" t="s">
        <v>61</v>
      </c>
      <c r="I9228" t="s">
        <v>16</v>
      </c>
      <c r="J9228" t="s">
        <v>192</v>
      </c>
      <c r="K9228" t="s">
        <v>196</v>
      </c>
      <c r="L9228" t="s">
        <v>196</v>
      </c>
      <c r="M9228" t="s">
        <v>193</v>
      </c>
      <c r="N9228" t="s">
        <v>130</v>
      </c>
      <c r="O9228" t="s">
        <v>67</v>
      </c>
      <c r="P9228" t="s">
        <v>16</v>
      </c>
      <c r="Q9228" t="s">
        <v>199</v>
      </c>
      <c r="T9228" t="s">
        <v>82</v>
      </c>
      <c r="W9228" t="s">
        <v>69</v>
      </c>
    </row>
    <row r="9229" spans="1:23">
      <c r="A9229" s="6">
        <v>9228</v>
      </c>
      <c r="B9229" s="6">
        <v>2023</v>
      </c>
      <c r="C9229" t="s">
        <v>4</v>
      </c>
      <c r="D9229">
        <v>11</v>
      </c>
      <c r="F9229" s="1">
        <v>36342</v>
      </c>
      <c r="G9229" s="7">
        <v>24</v>
      </c>
      <c r="H9229" t="s">
        <v>61</v>
      </c>
      <c r="I9229" t="s">
        <v>15</v>
      </c>
      <c r="J9229" t="s">
        <v>124</v>
      </c>
      <c r="K9229" t="s">
        <v>192</v>
      </c>
      <c r="L9229" t="s">
        <v>192</v>
      </c>
      <c r="M9229" t="s">
        <v>193</v>
      </c>
      <c r="N9229" t="s">
        <v>127</v>
      </c>
      <c r="O9229" t="s">
        <v>67</v>
      </c>
      <c r="P9229" t="s">
        <v>16</v>
      </c>
      <c r="Q9229" t="s">
        <v>210</v>
      </c>
      <c r="R9229" t="s">
        <v>73</v>
      </c>
      <c r="W9229" t="s">
        <v>69</v>
      </c>
    </row>
    <row r="9230" spans="1:23">
      <c r="A9230" s="6">
        <v>9229</v>
      </c>
      <c r="B9230" s="6">
        <v>2023</v>
      </c>
      <c r="C9230" t="s">
        <v>3</v>
      </c>
      <c r="D9230">
        <v>12</v>
      </c>
      <c r="F9230" s="1">
        <v>30180</v>
      </c>
      <c r="G9230" s="7">
        <v>41</v>
      </c>
      <c r="H9230" t="s">
        <v>61</v>
      </c>
      <c r="I9230" t="s">
        <v>17</v>
      </c>
      <c r="J9230" t="s">
        <v>192</v>
      </c>
      <c r="K9230" t="s">
        <v>196</v>
      </c>
      <c r="L9230" t="s">
        <v>196</v>
      </c>
      <c r="M9230" t="s">
        <v>193</v>
      </c>
      <c r="N9230" t="s">
        <v>127</v>
      </c>
      <c r="O9230" t="s">
        <v>67</v>
      </c>
      <c r="P9230" t="s">
        <v>16</v>
      </c>
      <c r="Q9230" t="s">
        <v>214</v>
      </c>
      <c r="R9230" t="s">
        <v>73</v>
      </c>
      <c r="W9230" t="s">
        <v>69</v>
      </c>
    </row>
    <row r="9231" spans="1:23">
      <c r="A9231" s="6">
        <v>9230</v>
      </c>
      <c r="B9231" s="6">
        <v>2023</v>
      </c>
      <c r="C9231" t="s">
        <v>4</v>
      </c>
      <c r="D9231">
        <v>12</v>
      </c>
      <c r="F9231" s="1">
        <v>34149</v>
      </c>
      <c r="G9231" s="7">
        <v>30</v>
      </c>
      <c r="H9231" t="s">
        <v>61</v>
      </c>
      <c r="I9231" t="s">
        <v>25</v>
      </c>
      <c r="J9231" t="s">
        <v>192</v>
      </c>
      <c r="K9231" t="s">
        <v>196</v>
      </c>
      <c r="L9231" t="s">
        <v>196</v>
      </c>
      <c r="M9231" t="s">
        <v>193</v>
      </c>
      <c r="N9231" t="s">
        <v>127</v>
      </c>
      <c r="O9231" t="s">
        <v>67</v>
      </c>
      <c r="P9231" t="s">
        <v>16</v>
      </c>
      <c r="Q9231" t="s">
        <v>214</v>
      </c>
      <c r="R9231" t="s">
        <v>73</v>
      </c>
      <c r="W9231" t="s">
        <v>69</v>
      </c>
    </row>
    <row r="9232" spans="1:23">
      <c r="A9232" s="6">
        <v>9231</v>
      </c>
      <c r="B9232" s="6">
        <v>2023</v>
      </c>
      <c r="C9232" t="s">
        <v>4</v>
      </c>
      <c r="D9232">
        <v>18</v>
      </c>
      <c r="F9232" s="1">
        <v>33515</v>
      </c>
      <c r="G9232" s="7">
        <v>31</v>
      </c>
      <c r="H9232" t="s">
        <v>61</v>
      </c>
      <c r="I9232" t="s">
        <v>6</v>
      </c>
      <c r="J9232" t="s">
        <v>192</v>
      </c>
      <c r="K9232" t="s">
        <v>196</v>
      </c>
      <c r="L9232" t="s">
        <v>196</v>
      </c>
      <c r="M9232" t="s">
        <v>193</v>
      </c>
      <c r="N9232" t="s">
        <v>127</v>
      </c>
      <c r="O9232" t="s">
        <v>67</v>
      </c>
      <c r="P9232" t="s">
        <v>16</v>
      </c>
      <c r="Q9232" t="s">
        <v>214</v>
      </c>
      <c r="W9232" t="s">
        <v>69</v>
      </c>
    </row>
    <row r="9233" spans="1:23">
      <c r="A9233" s="6">
        <v>9232</v>
      </c>
      <c r="B9233" s="6">
        <v>2023</v>
      </c>
      <c r="C9233" t="s">
        <v>3</v>
      </c>
      <c r="D9233">
        <v>15</v>
      </c>
      <c r="F9233" s="1">
        <v>34340</v>
      </c>
      <c r="G9233" s="7">
        <v>29</v>
      </c>
      <c r="H9233" t="s">
        <v>61</v>
      </c>
      <c r="I9233" t="s">
        <v>25</v>
      </c>
      <c r="J9233" t="s">
        <v>192</v>
      </c>
      <c r="K9233" t="s">
        <v>196</v>
      </c>
      <c r="L9233" t="s">
        <v>196</v>
      </c>
      <c r="M9233" t="s">
        <v>193</v>
      </c>
      <c r="N9233" t="s">
        <v>138</v>
      </c>
      <c r="O9233" t="s">
        <v>67</v>
      </c>
      <c r="P9233" t="s">
        <v>16</v>
      </c>
      <c r="Q9233" t="s">
        <v>203</v>
      </c>
      <c r="W9233" t="s">
        <v>69</v>
      </c>
    </row>
    <row r="9234" spans="1:23">
      <c r="A9234" s="6">
        <v>9233</v>
      </c>
      <c r="B9234" s="6">
        <v>2023</v>
      </c>
      <c r="C9234" t="s">
        <v>4</v>
      </c>
      <c r="D9234">
        <v>11</v>
      </c>
      <c r="F9234" s="1">
        <v>35560</v>
      </c>
      <c r="G9234" s="7">
        <v>26</v>
      </c>
      <c r="H9234" t="s">
        <v>61</v>
      </c>
      <c r="I9234" t="s">
        <v>16</v>
      </c>
      <c r="J9234" t="s">
        <v>124</v>
      </c>
      <c r="K9234" t="s">
        <v>192</v>
      </c>
      <c r="L9234" t="s">
        <v>192</v>
      </c>
      <c r="M9234" t="s">
        <v>193</v>
      </c>
      <c r="N9234" t="s">
        <v>197</v>
      </c>
      <c r="O9234" t="s">
        <v>67</v>
      </c>
      <c r="P9234" t="s">
        <v>16</v>
      </c>
      <c r="Q9234" t="s">
        <v>213</v>
      </c>
      <c r="R9234" t="s">
        <v>73</v>
      </c>
      <c r="W9234" t="s">
        <v>69</v>
      </c>
    </row>
    <row r="9235" spans="1:23">
      <c r="A9235" s="6">
        <v>9234</v>
      </c>
      <c r="B9235" s="6">
        <v>2023</v>
      </c>
      <c r="C9235" t="s">
        <v>4</v>
      </c>
      <c r="D9235">
        <v>11</v>
      </c>
      <c r="F9235" s="1">
        <v>36363</v>
      </c>
      <c r="G9235" s="7">
        <v>24</v>
      </c>
      <c r="H9235" t="s">
        <v>61</v>
      </c>
      <c r="I9235" t="s">
        <v>16</v>
      </c>
      <c r="J9235" t="s">
        <v>124</v>
      </c>
      <c r="K9235" t="s">
        <v>192</v>
      </c>
      <c r="L9235" t="s">
        <v>192</v>
      </c>
      <c r="M9235" t="s">
        <v>193</v>
      </c>
      <c r="N9235" t="s">
        <v>197</v>
      </c>
      <c r="O9235" t="s">
        <v>67</v>
      </c>
      <c r="P9235" t="s">
        <v>16</v>
      </c>
      <c r="Q9235" t="s">
        <v>213</v>
      </c>
      <c r="R9235" t="s">
        <v>73</v>
      </c>
      <c r="W9235" t="s">
        <v>69</v>
      </c>
    </row>
    <row r="9236" spans="1:23">
      <c r="A9236" s="6">
        <v>9235</v>
      </c>
      <c r="B9236" s="6">
        <v>2023</v>
      </c>
      <c r="C9236" t="s">
        <v>3</v>
      </c>
      <c r="D9236">
        <v>11</v>
      </c>
      <c r="F9236" s="1">
        <v>35574</v>
      </c>
      <c r="G9236" s="7">
        <v>26</v>
      </c>
      <c r="H9236" t="s">
        <v>61</v>
      </c>
      <c r="I9236" t="s">
        <v>16</v>
      </c>
      <c r="J9236" t="s">
        <v>124</v>
      </c>
      <c r="K9236" t="s">
        <v>192</v>
      </c>
      <c r="L9236" t="s">
        <v>192</v>
      </c>
      <c r="M9236" t="s">
        <v>193</v>
      </c>
      <c r="N9236" t="s">
        <v>197</v>
      </c>
      <c r="O9236" t="s">
        <v>67</v>
      </c>
      <c r="P9236" t="s">
        <v>16</v>
      </c>
      <c r="Q9236" t="s">
        <v>213</v>
      </c>
      <c r="R9236" t="s">
        <v>73</v>
      </c>
      <c r="W9236" t="s">
        <v>69</v>
      </c>
    </row>
    <row r="9237" spans="1:23">
      <c r="A9237" s="6">
        <v>9236</v>
      </c>
      <c r="B9237" s="6">
        <v>2023</v>
      </c>
      <c r="C9237" t="s">
        <v>4</v>
      </c>
      <c r="D9237">
        <v>11</v>
      </c>
      <c r="F9237" s="1">
        <v>34235</v>
      </c>
      <c r="G9237" s="7">
        <v>30</v>
      </c>
      <c r="H9237" t="s">
        <v>61</v>
      </c>
      <c r="I9237" t="s">
        <v>20</v>
      </c>
      <c r="J9237" t="s">
        <v>124</v>
      </c>
      <c r="K9237" t="s">
        <v>192</v>
      </c>
      <c r="L9237" t="s">
        <v>192</v>
      </c>
      <c r="M9237" t="s">
        <v>193</v>
      </c>
      <c r="N9237" t="s">
        <v>197</v>
      </c>
      <c r="O9237" t="s">
        <v>67</v>
      </c>
      <c r="P9237" t="s">
        <v>16</v>
      </c>
      <c r="Q9237" t="s">
        <v>213</v>
      </c>
      <c r="R9237" t="s">
        <v>73</v>
      </c>
      <c r="W9237" t="s">
        <v>69</v>
      </c>
    </row>
    <row r="9238" spans="1:23">
      <c r="A9238" s="6">
        <v>9237</v>
      </c>
      <c r="B9238" s="6">
        <v>2023</v>
      </c>
      <c r="C9238" t="s">
        <v>3</v>
      </c>
      <c r="D9238">
        <v>11</v>
      </c>
      <c r="F9238" s="1">
        <v>35281</v>
      </c>
      <c r="G9238" s="7">
        <v>27</v>
      </c>
      <c r="H9238" t="s">
        <v>61</v>
      </c>
      <c r="I9238" t="s">
        <v>16</v>
      </c>
      <c r="J9238" t="s">
        <v>124</v>
      </c>
      <c r="K9238" t="s">
        <v>192</v>
      </c>
      <c r="L9238" t="s">
        <v>192</v>
      </c>
      <c r="M9238" t="s">
        <v>193</v>
      </c>
      <c r="N9238" t="s">
        <v>197</v>
      </c>
      <c r="O9238" t="s">
        <v>67</v>
      </c>
      <c r="P9238" t="s">
        <v>16</v>
      </c>
      <c r="Q9238" t="s">
        <v>213</v>
      </c>
      <c r="R9238" t="s">
        <v>73</v>
      </c>
      <c r="W9238" t="s">
        <v>69</v>
      </c>
    </row>
    <row r="9239" spans="1:23">
      <c r="A9239" s="6">
        <v>9238</v>
      </c>
      <c r="B9239" s="6">
        <v>2023</v>
      </c>
      <c r="C9239" t="s">
        <v>3</v>
      </c>
      <c r="D9239">
        <v>18</v>
      </c>
      <c r="F9239" s="1">
        <v>32055</v>
      </c>
      <c r="G9239" s="7">
        <v>35</v>
      </c>
      <c r="H9239" t="s">
        <v>61</v>
      </c>
      <c r="I9239" t="s">
        <v>35</v>
      </c>
      <c r="J9239" t="s">
        <v>192</v>
      </c>
      <c r="K9239" t="s">
        <v>196</v>
      </c>
      <c r="L9239" t="s">
        <v>196</v>
      </c>
      <c r="M9239" t="s">
        <v>193</v>
      </c>
      <c r="N9239" t="s">
        <v>127</v>
      </c>
      <c r="O9239" t="s">
        <v>67</v>
      </c>
      <c r="P9239" t="s">
        <v>16</v>
      </c>
      <c r="Q9239" t="s">
        <v>214</v>
      </c>
      <c r="T9239" t="s">
        <v>77</v>
      </c>
      <c r="W9239" t="s">
        <v>69</v>
      </c>
    </row>
    <row r="9240" spans="1:23">
      <c r="A9240" s="6">
        <v>9239</v>
      </c>
      <c r="B9240" s="6">
        <v>2023</v>
      </c>
      <c r="C9240" t="s">
        <v>4</v>
      </c>
      <c r="D9240">
        <v>13</v>
      </c>
      <c r="F9240" s="1">
        <v>35356</v>
      </c>
      <c r="G9240" s="7">
        <v>26</v>
      </c>
      <c r="H9240" t="s">
        <v>61</v>
      </c>
      <c r="I9240" t="s">
        <v>16</v>
      </c>
      <c r="J9240" t="s">
        <v>192</v>
      </c>
      <c r="K9240" t="s">
        <v>196</v>
      </c>
      <c r="L9240" t="s">
        <v>196</v>
      </c>
      <c r="M9240" t="s">
        <v>193</v>
      </c>
      <c r="N9240" t="s">
        <v>130</v>
      </c>
      <c r="O9240" t="s">
        <v>67</v>
      </c>
      <c r="P9240" t="s">
        <v>16</v>
      </c>
      <c r="Q9240" t="s">
        <v>199</v>
      </c>
      <c r="W9240" t="s">
        <v>69</v>
      </c>
    </row>
    <row r="9241" spans="1:23">
      <c r="A9241" s="6">
        <v>9240</v>
      </c>
      <c r="B9241" s="6">
        <v>2023</v>
      </c>
      <c r="C9241" t="s">
        <v>4</v>
      </c>
      <c r="D9241">
        <v>13</v>
      </c>
      <c r="F9241" s="1">
        <v>34544</v>
      </c>
      <c r="G9241" s="7">
        <v>29</v>
      </c>
      <c r="H9241" t="s">
        <v>61</v>
      </c>
      <c r="I9241" t="s">
        <v>18</v>
      </c>
      <c r="J9241" t="s">
        <v>124</v>
      </c>
      <c r="K9241" t="s">
        <v>192</v>
      </c>
      <c r="L9241" t="s">
        <v>192</v>
      </c>
      <c r="M9241" t="s">
        <v>193</v>
      </c>
      <c r="N9241" t="s">
        <v>130</v>
      </c>
      <c r="O9241" t="s">
        <v>67</v>
      </c>
      <c r="P9241" t="s">
        <v>16</v>
      </c>
      <c r="Q9241" t="s">
        <v>211</v>
      </c>
      <c r="W9241" t="s">
        <v>69</v>
      </c>
    </row>
    <row r="9242" spans="1:23">
      <c r="A9242" s="6">
        <v>9241</v>
      </c>
      <c r="B9242" s="6">
        <v>2023</v>
      </c>
      <c r="C9242" t="s">
        <v>3</v>
      </c>
      <c r="D9242">
        <v>14</v>
      </c>
      <c r="F9242" s="1">
        <v>35242</v>
      </c>
      <c r="G9242" s="7">
        <v>27</v>
      </c>
      <c r="H9242" t="s">
        <v>61</v>
      </c>
      <c r="I9242" t="s">
        <v>16</v>
      </c>
      <c r="J9242" t="s">
        <v>124</v>
      </c>
      <c r="K9242" t="s">
        <v>192</v>
      </c>
      <c r="L9242" t="s">
        <v>192</v>
      </c>
      <c r="M9242" t="s">
        <v>193</v>
      </c>
      <c r="N9242" t="s">
        <v>149</v>
      </c>
      <c r="O9242" t="s">
        <v>67</v>
      </c>
      <c r="P9242" t="s">
        <v>16</v>
      </c>
      <c r="Q9242" t="s">
        <v>207</v>
      </c>
      <c r="W9242" t="s">
        <v>69</v>
      </c>
    </row>
    <row r="9243" spans="1:23">
      <c r="A9243" s="6">
        <v>9242</v>
      </c>
      <c r="B9243" s="6">
        <v>2023</v>
      </c>
      <c r="C9243" t="s">
        <v>3</v>
      </c>
      <c r="D9243">
        <v>14</v>
      </c>
      <c r="F9243" s="1">
        <v>35223</v>
      </c>
      <c r="G9243" s="7">
        <v>27</v>
      </c>
      <c r="H9243" t="s">
        <v>61</v>
      </c>
      <c r="I9243" t="s">
        <v>16</v>
      </c>
      <c r="J9243" t="s">
        <v>124</v>
      </c>
      <c r="K9243" t="s">
        <v>192</v>
      </c>
      <c r="L9243" t="s">
        <v>192</v>
      </c>
      <c r="M9243" t="s">
        <v>193</v>
      </c>
      <c r="N9243" t="s">
        <v>149</v>
      </c>
      <c r="O9243" t="s">
        <v>67</v>
      </c>
      <c r="P9243" t="s">
        <v>16</v>
      </c>
      <c r="Q9243" t="s">
        <v>207</v>
      </c>
      <c r="W9243" t="s">
        <v>69</v>
      </c>
    </row>
    <row r="9244" spans="1:23">
      <c r="A9244" s="6">
        <v>9243</v>
      </c>
      <c r="B9244" s="6">
        <v>2023</v>
      </c>
      <c r="C9244" t="s">
        <v>3</v>
      </c>
      <c r="D9244">
        <v>14</v>
      </c>
      <c r="F9244" s="1">
        <v>35166</v>
      </c>
      <c r="G9244" s="7">
        <v>27</v>
      </c>
      <c r="H9244" t="s">
        <v>61</v>
      </c>
      <c r="I9244" t="s">
        <v>16</v>
      </c>
      <c r="J9244" t="s">
        <v>124</v>
      </c>
      <c r="K9244" t="s">
        <v>192</v>
      </c>
      <c r="L9244" t="s">
        <v>192</v>
      </c>
      <c r="M9244" t="s">
        <v>193</v>
      </c>
      <c r="N9244" t="s">
        <v>149</v>
      </c>
      <c r="O9244" t="s">
        <v>67</v>
      </c>
      <c r="P9244" t="s">
        <v>16</v>
      </c>
      <c r="Q9244" t="s">
        <v>207</v>
      </c>
      <c r="W9244" t="s">
        <v>69</v>
      </c>
    </row>
    <row r="9245" spans="1:23">
      <c r="A9245" s="6">
        <v>9244</v>
      </c>
      <c r="B9245" s="6">
        <v>2023</v>
      </c>
      <c r="C9245" t="s">
        <v>3</v>
      </c>
      <c r="D9245">
        <v>14</v>
      </c>
      <c r="F9245" s="1">
        <v>34377</v>
      </c>
      <c r="G9245" s="7">
        <v>29</v>
      </c>
      <c r="H9245" t="s">
        <v>61</v>
      </c>
      <c r="I9245" t="s">
        <v>29</v>
      </c>
      <c r="J9245" t="s">
        <v>124</v>
      </c>
      <c r="K9245" t="s">
        <v>192</v>
      </c>
      <c r="L9245" t="s">
        <v>192</v>
      </c>
      <c r="M9245" t="s">
        <v>193</v>
      </c>
      <c r="N9245" t="s">
        <v>149</v>
      </c>
      <c r="O9245" t="s">
        <v>67</v>
      </c>
      <c r="P9245" t="s">
        <v>16</v>
      </c>
      <c r="Q9245" t="s">
        <v>207</v>
      </c>
      <c r="W9245" t="s">
        <v>69</v>
      </c>
    </row>
    <row r="9246" spans="1:23">
      <c r="A9246" s="6">
        <v>9245</v>
      </c>
      <c r="B9246" s="6">
        <v>2023</v>
      </c>
      <c r="C9246" t="s">
        <v>4</v>
      </c>
      <c r="D9246">
        <v>13</v>
      </c>
      <c r="F9246" s="1">
        <v>35029</v>
      </c>
      <c r="G9246" s="7">
        <v>27</v>
      </c>
      <c r="H9246" t="s">
        <v>61</v>
      </c>
      <c r="I9246" t="s">
        <v>35</v>
      </c>
      <c r="J9246" t="s">
        <v>124</v>
      </c>
      <c r="K9246" t="s">
        <v>192</v>
      </c>
      <c r="L9246" t="s">
        <v>192</v>
      </c>
      <c r="M9246" t="s">
        <v>193</v>
      </c>
      <c r="N9246" t="s">
        <v>149</v>
      </c>
      <c r="O9246" t="s">
        <v>67</v>
      </c>
      <c r="P9246" t="s">
        <v>16</v>
      </c>
      <c r="Q9246" t="s">
        <v>207</v>
      </c>
      <c r="W9246" t="s">
        <v>69</v>
      </c>
    </row>
    <row r="9247" spans="1:23">
      <c r="A9247" s="6">
        <v>9246</v>
      </c>
      <c r="B9247" s="6">
        <v>2023</v>
      </c>
      <c r="C9247" t="s">
        <v>4</v>
      </c>
      <c r="D9247">
        <v>13</v>
      </c>
      <c r="F9247" s="1">
        <v>32526</v>
      </c>
      <c r="G9247" s="7">
        <v>34</v>
      </c>
      <c r="H9247" t="s">
        <v>61</v>
      </c>
      <c r="I9247" t="s">
        <v>10</v>
      </c>
      <c r="J9247" t="s">
        <v>124</v>
      </c>
      <c r="K9247" t="s">
        <v>192</v>
      </c>
      <c r="L9247" t="s">
        <v>192</v>
      </c>
      <c r="M9247" t="s">
        <v>193</v>
      </c>
      <c r="N9247" t="s">
        <v>205</v>
      </c>
      <c r="O9247" t="s">
        <v>10</v>
      </c>
      <c r="P9247" t="s">
        <v>10</v>
      </c>
      <c r="Q9247" t="s">
        <v>217</v>
      </c>
      <c r="W9247" t="s">
        <v>69</v>
      </c>
    </row>
    <row r="9248" spans="1:23">
      <c r="A9248" s="6">
        <v>9247</v>
      </c>
      <c r="B9248" s="6">
        <v>2023</v>
      </c>
      <c r="C9248" t="s">
        <v>3</v>
      </c>
      <c r="D9248">
        <v>16</v>
      </c>
      <c r="F9248" s="1">
        <v>34567</v>
      </c>
      <c r="G9248" s="7">
        <v>29</v>
      </c>
      <c r="H9248" t="s">
        <v>61</v>
      </c>
      <c r="I9248" t="s">
        <v>16</v>
      </c>
      <c r="J9248" t="s">
        <v>192</v>
      </c>
      <c r="K9248" t="s">
        <v>196</v>
      </c>
      <c r="L9248" t="s">
        <v>196</v>
      </c>
      <c r="M9248" t="s">
        <v>193</v>
      </c>
      <c r="N9248" t="s">
        <v>197</v>
      </c>
      <c r="O9248" t="s">
        <v>67</v>
      </c>
      <c r="P9248" t="s">
        <v>16</v>
      </c>
      <c r="Q9248" t="s">
        <v>198</v>
      </c>
      <c r="W9248" t="s">
        <v>69</v>
      </c>
    </row>
    <row r="9249" spans="1:23">
      <c r="A9249" s="6">
        <v>9248</v>
      </c>
      <c r="B9249" s="6">
        <v>2023</v>
      </c>
      <c r="C9249" t="s">
        <v>4</v>
      </c>
      <c r="D9249">
        <v>11</v>
      </c>
      <c r="F9249" s="1">
        <v>36194</v>
      </c>
      <c r="G9249" s="7">
        <v>24</v>
      </c>
      <c r="H9249" t="s">
        <v>61</v>
      </c>
      <c r="I9249" t="s">
        <v>16</v>
      </c>
      <c r="J9249" t="s">
        <v>124</v>
      </c>
      <c r="K9249" t="s">
        <v>192</v>
      </c>
      <c r="L9249" t="s">
        <v>192</v>
      </c>
      <c r="M9249" t="s">
        <v>193</v>
      </c>
      <c r="N9249" t="s">
        <v>134</v>
      </c>
      <c r="O9249" t="s">
        <v>67</v>
      </c>
      <c r="P9249" t="s">
        <v>16</v>
      </c>
      <c r="Q9249" t="s">
        <v>195</v>
      </c>
      <c r="R9249" t="s">
        <v>73</v>
      </c>
      <c r="W9249" t="s">
        <v>69</v>
      </c>
    </row>
    <row r="9250" spans="1:23">
      <c r="A9250" s="6">
        <v>9249</v>
      </c>
      <c r="B9250" s="6">
        <v>2023</v>
      </c>
      <c r="C9250" t="s">
        <v>4</v>
      </c>
      <c r="D9250">
        <v>14</v>
      </c>
      <c r="F9250" s="1">
        <v>33948</v>
      </c>
      <c r="G9250" s="7">
        <v>30</v>
      </c>
      <c r="H9250" t="s">
        <v>61</v>
      </c>
      <c r="I9250" t="s">
        <v>17</v>
      </c>
      <c r="J9250" t="s">
        <v>124</v>
      </c>
      <c r="K9250" t="s">
        <v>192</v>
      </c>
      <c r="L9250" t="s">
        <v>192</v>
      </c>
      <c r="M9250" t="s">
        <v>193</v>
      </c>
      <c r="N9250" t="s">
        <v>149</v>
      </c>
      <c r="O9250" t="s">
        <v>67</v>
      </c>
      <c r="P9250" t="s">
        <v>16</v>
      </c>
      <c r="Q9250" t="s">
        <v>207</v>
      </c>
      <c r="W9250" t="s">
        <v>69</v>
      </c>
    </row>
    <row r="9251" spans="1:23">
      <c r="A9251" s="6">
        <v>9250</v>
      </c>
      <c r="B9251" s="6">
        <v>2023</v>
      </c>
      <c r="C9251" t="s">
        <v>4</v>
      </c>
      <c r="D9251">
        <v>14</v>
      </c>
      <c r="F9251" s="1">
        <v>34381</v>
      </c>
      <c r="G9251" s="7">
        <v>29</v>
      </c>
      <c r="H9251" t="s">
        <v>61</v>
      </c>
      <c r="I9251" t="s">
        <v>16</v>
      </c>
      <c r="J9251" t="s">
        <v>124</v>
      </c>
      <c r="K9251" t="s">
        <v>192</v>
      </c>
      <c r="L9251" t="s">
        <v>192</v>
      </c>
      <c r="M9251" t="s">
        <v>193</v>
      </c>
      <c r="N9251" t="s">
        <v>125</v>
      </c>
      <c r="O9251" t="s">
        <v>67</v>
      </c>
      <c r="P9251" t="s">
        <v>16</v>
      </c>
      <c r="Q9251" t="s">
        <v>216</v>
      </c>
      <c r="W9251" t="s">
        <v>69</v>
      </c>
    </row>
    <row r="9252" spans="1:23">
      <c r="A9252" s="6">
        <v>9251</v>
      </c>
      <c r="B9252" s="6">
        <v>2023</v>
      </c>
      <c r="C9252" t="s">
        <v>4</v>
      </c>
      <c r="D9252">
        <v>14</v>
      </c>
      <c r="F9252" s="1">
        <v>35593</v>
      </c>
      <c r="G9252" s="7">
        <v>26</v>
      </c>
      <c r="H9252" t="s">
        <v>61</v>
      </c>
      <c r="I9252" t="s">
        <v>16</v>
      </c>
      <c r="J9252" t="s">
        <v>124</v>
      </c>
      <c r="K9252" t="s">
        <v>192</v>
      </c>
      <c r="L9252" t="s">
        <v>192</v>
      </c>
      <c r="M9252" t="s">
        <v>193</v>
      </c>
      <c r="N9252" t="s">
        <v>125</v>
      </c>
      <c r="O9252" t="s">
        <v>67</v>
      </c>
      <c r="P9252" t="s">
        <v>16</v>
      </c>
      <c r="Q9252" t="s">
        <v>216</v>
      </c>
      <c r="W9252" t="s">
        <v>69</v>
      </c>
    </row>
    <row r="9253" spans="1:23">
      <c r="A9253" s="6">
        <v>9252</v>
      </c>
      <c r="B9253" s="6">
        <v>2023</v>
      </c>
      <c r="C9253" t="s">
        <v>4</v>
      </c>
      <c r="D9253">
        <v>14</v>
      </c>
      <c r="F9253" s="1">
        <v>35904</v>
      </c>
      <c r="G9253" s="7">
        <v>25</v>
      </c>
      <c r="H9253" t="s">
        <v>61</v>
      </c>
      <c r="I9253" t="s">
        <v>19</v>
      </c>
      <c r="J9253" t="s">
        <v>124</v>
      </c>
      <c r="K9253" t="s">
        <v>192</v>
      </c>
      <c r="L9253" t="s">
        <v>192</v>
      </c>
      <c r="M9253" t="s">
        <v>193</v>
      </c>
      <c r="N9253" t="s">
        <v>125</v>
      </c>
      <c r="O9253" t="s">
        <v>67</v>
      </c>
      <c r="P9253" t="s">
        <v>16</v>
      </c>
      <c r="Q9253" t="s">
        <v>216</v>
      </c>
      <c r="W9253" t="s">
        <v>69</v>
      </c>
    </row>
    <row r="9254" spans="1:23">
      <c r="A9254" s="6">
        <v>9253</v>
      </c>
      <c r="B9254" s="6">
        <v>2023</v>
      </c>
      <c r="C9254" t="s">
        <v>3</v>
      </c>
      <c r="D9254">
        <v>15</v>
      </c>
      <c r="F9254" s="1">
        <v>33147</v>
      </c>
      <c r="G9254" s="7">
        <v>32</v>
      </c>
      <c r="H9254" t="s">
        <v>61</v>
      </c>
      <c r="I9254" t="s">
        <v>35</v>
      </c>
      <c r="J9254" t="s">
        <v>192</v>
      </c>
      <c r="K9254" t="s">
        <v>196</v>
      </c>
      <c r="L9254" t="s">
        <v>196</v>
      </c>
      <c r="M9254" t="s">
        <v>193</v>
      </c>
      <c r="N9254" t="s">
        <v>138</v>
      </c>
      <c r="O9254" t="s">
        <v>67</v>
      </c>
      <c r="P9254" t="s">
        <v>16</v>
      </c>
      <c r="Q9254" t="s">
        <v>203</v>
      </c>
      <c r="W9254" t="s">
        <v>69</v>
      </c>
    </row>
    <row r="9255" spans="1:23">
      <c r="A9255" s="6">
        <v>9254</v>
      </c>
      <c r="B9255" s="6">
        <v>2023</v>
      </c>
      <c r="C9255" t="s">
        <v>3</v>
      </c>
      <c r="D9255">
        <v>17</v>
      </c>
      <c r="F9255" s="1">
        <v>33795</v>
      </c>
      <c r="G9255" s="7">
        <v>31</v>
      </c>
      <c r="H9255" t="s">
        <v>61</v>
      </c>
      <c r="I9255" t="s">
        <v>16</v>
      </c>
      <c r="J9255" t="s">
        <v>192</v>
      </c>
      <c r="K9255" t="s">
        <v>196</v>
      </c>
      <c r="L9255" t="s">
        <v>196</v>
      </c>
      <c r="M9255" t="s">
        <v>193</v>
      </c>
      <c r="N9255" t="s">
        <v>205</v>
      </c>
      <c r="O9255" t="s">
        <v>67</v>
      </c>
      <c r="P9255" t="s">
        <v>16</v>
      </c>
      <c r="Q9255" t="s">
        <v>206</v>
      </c>
      <c r="W9255" t="s">
        <v>69</v>
      </c>
    </row>
    <row r="9256" spans="1:23">
      <c r="A9256" s="6">
        <v>9255</v>
      </c>
      <c r="B9256" s="6">
        <v>2023</v>
      </c>
      <c r="C9256" t="s">
        <v>3</v>
      </c>
      <c r="D9256">
        <v>17</v>
      </c>
      <c r="F9256" s="1">
        <v>30633</v>
      </c>
      <c r="G9256" s="7">
        <v>39</v>
      </c>
      <c r="H9256" t="s">
        <v>61</v>
      </c>
      <c r="I9256" t="s">
        <v>16</v>
      </c>
      <c r="J9256" t="s">
        <v>192</v>
      </c>
      <c r="K9256" t="s">
        <v>196</v>
      </c>
      <c r="L9256" t="s">
        <v>196</v>
      </c>
      <c r="M9256" t="s">
        <v>193</v>
      </c>
      <c r="N9256" t="s">
        <v>205</v>
      </c>
      <c r="O9256" t="s">
        <v>67</v>
      </c>
      <c r="P9256" t="s">
        <v>16</v>
      </c>
      <c r="Q9256" t="s">
        <v>206</v>
      </c>
      <c r="W9256" t="s">
        <v>69</v>
      </c>
    </row>
    <row r="9257" spans="1:23">
      <c r="A9257" s="6">
        <v>9256</v>
      </c>
      <c r="B9257" s="6">
        <v>2023</v>
      </c>
      <c r="C9257" t="s">
        <v>4</v>
      </c>
      <c r="D9257">
        <v>14</v>
      </c>
      <c r="F9257" s="1">
        <v>31376</v>
      </c>
      <c r="G9257" s="7">
        <v>37</v>
      </c>
      <c r="H9257" t="s">
        <v>61</v>
      </c>
      <c r="I9257" t="s">
        <v>15</v>
      </c>
      <c r="J9257" t="s">
        <v>124</v>
      </c>
      <c r="K9257" t="s">
        <v>192</v>
      </c>
      <c r="L9257" t="s">
        <v>192</v>
      </c>
      <c r="M9257" t="s">
        <v>193</v>
      </c>
      <c r="N9257" t="s">
        <v>197</v>
      </c>
      <c r="O9257" t="s">
        <v>67</v>
      </c>
      <c r="P9257" t="s">
        <v>16</v>
      </c>
      <c r="Q9257" t="s">
        <v>226</v>
      </c>
      <c r="W9257" t="s">
        <v>69</v>
      </c>
    </row>
    <row r="9258" spans="1:23">
      <c r="A9258" s="6">
        <v>9257</v>
      </c>
      <c r="B9258" s="6">
        <v>2023</v>
      </c>
      <c r="C9258" t="s">
        <v>4</v>
      </c>
      <c r="D9258">
        <v>15</v>
      </c>
      <c r="F9258" s="1">
        <v>34529</v>
      </c>
      <c r="G9258" s="7">
        <v>29</v>
      </c>
      <c r="H9258" t="s">
        <v>61</v>
      </c>
      <c r="I9258" t="s">
        <v>16</v>
      </c>
      <c r="J9258" t="s">
        <v>192</v>
      </c>
      <c r="K9258" t="s">
        <v>196</v>
      </c>
      <c r="L9258" t="s">
        <v>196</v>
      </c>
      <c r="M9258" t="s">
        <v>193</v>
      </c>
      <c r="N9258" t="s">
        <v>130</v>
      </c>
      <c r="O9258" t="s">
        <v>67</v>
      </c>
      <c r="P9258" t="s">
        <v>16</v>
      </c>
      <c r="Q9258" t="s">
        <v>199</v>
      </c>
      <c r="W9258" t="s">
        <v>69</v>
      </c>
    </row>
    <row r="9259" spans="1:23">
      <c r="A9259" s="6">
        <v>9258</v>
      </c>
      <c r="B9259" s="6">
        <v>2023</v>
      </c>
      <c r="C9259" t="s">
        <v>3</v>
      </c>
      <c r="D9259">
        <v>12</v>
      </c>
      <c r="F9259" s="1">
        <v>34061</v>
      </c>
      <c r="G9259" s="7">
        <v>30</v>
      </c>
      <c r="H9259" t="s">
        <v>61</v>
      </c>
      <c r="I9259" t="s">
        <v>22</v>
      </c>
      <c r="J9259" t="s">
        <v>124</v>
      </c>
      <c r="K9259" t="s">
        <v>192</v>
      </c>
      <c r="L9259" t="s">
        <v>192</v>
      </c>
      <c r="M9259" t="s">
        <v>193</v>
      </c>
      <c r="N9259" t="s">
        <v>125</v>
      </c>
      <c r="O9259" t="s">
        <v>67</v>
      </c>
      <c r="P9259" t="s">
        <v>16</v>
      </c>
      <c r="Q9259" t="s">
        <v>216</v>
      </c>
      <c r="W9259" t="s">
        <v>69</v>
      </c>
    </row>
    <row r="9260" spans="1:23">
      <c r="A9260" s="6">
        <v>9259</v>
      </c>
      <c r="B9260" s="6">
        <v>2023</v>
      </c>
      <c r="C9260" t="s">
        <v>3</v>
      </c>
      <c r="D9260">
        <v>15</v>
      </c>
      <c r="F9260" s="1">
        <v>34808</v>
      </c>
      <c r="G9260" s="7">
        <v>28</v>
      </c>
      <c r="H9260" t="s">
        <v>61</v>
      </c>
      <c r="I9260" t="s">
        <v>16</v>
      </c>
      <c r="J9260" t="s">
        <v>192</v>
      </c>
      <c r="K9260" t="s">
        <v>196</v>
      </c>
      <c r="L9260" t="s">
        <v>196</v>
      </c>
      <c r="M9260" t="s">
        <v>193</v>
      </c>
      <c r="N9260" t="s">
        <v>130</v>
      </c>
      <c r="O9260" t="s">
        <v>67</v>
      </c>
      <c r="P9260" t="s">
        <v>16</v>
      </c>
      <c r="Q9260" t="s">
        <v>199</v>
      </c>
      <c r="W9260" t="s">
        <v>69</v>
      </c>
    </row>
    <row r="9261" spans="1:23">
      <c r="A9261" s="6">
        <v>9260</v>
      </c>
      <c r="B9261" s="6">
        <v>2023</v>
      </c>
      <c r="C9261" t="s">
        <v>4</v>
      </c>
      <c r="D9261">
        <v>12</v>
      </c>
      <c r="F9261" s="1">
        <v>35683</v>
      </c>
      <c r="G9261" s="7">
        <v>26</v>
      </c>
      <c r="H9261" t="s">
        <v>61</v>
      </c>
      <c r="I9261" t="s">
        <v>15</v>
      </c>
      <c r="J9261" t="s">
        <v>124</v>
      </c>
      <c r="K9261" t="s">
        <v>192</v>
      </c>
      <c r="L9261" t="s">
        <v>192</v>
      </c>
      <c r="M9261" t="s">
        <v>193</v>
      </c>
      <c r="N9261" t="s">
        <v>143</v>
      </c>
      <c r="O9261" t="s">
        <v>81</v>
      </c>
      <c r="P9261" t="s">
        <v>15</v>
      </c>
      <c r="Q9261" t="s">
        <v>202</v>
      </c>
      <c r="R9261" t="s">
        <v>73</v>
      </c>
      <c r="W9261" t="s">
        <v>69</v>
      </c>
    </row>
    <row r="9262" spans="1:23">
      <c r="A9262" s="6">
        <v>9261</v>
      </c>
      <c r="B9262" s="6">
        <v>2023</v>
      </c>
      <c r="C9262" t="s">
        <v>4</v>
      </c>
      <c r="D9262">
        <v>13</v>
      </c>
      <c r="F9262" s="1">
        <v>33051</v>
      </c>
      <c r="G9262" s="7">
        <v>33</v>
      </c>
      <c r="H9262" t="s">
        <v>61</v>
      </c>
      <c r="I9262" t="s">
        <v>35</v>
      </c>
      <c r="J9262" t="s">
        <v>124</v>
      </c>
      <c r="K9262" t="s">
        <v>192</v>
      </c>
      <c r="L9262" t="s">
        <v>192</v>
      </c>
      <c r="M9262" t="s">
        <v>193</v>
      </c>
      <c r="N9262" t="s">
        <v>205</v>
      </c>
      <c r="O9262" t="s">
        <v>10</v>
      </c>
      <c r="P9262" t="s">
        <v>10</v>
      </c>
      <c r="Q9262" t="s">
        <v>217</v>
      </c>
      <c r="W9262" t="s">
        <v>69</v>
      </c>
    </row>
    <row r="9263" spans="1:23">
      <c r="A9263" s="6">
        <v>9262</v>
      </c>
      <c r="B9263" s="6">
        <v>2023</v>
      </c>
      <c r="C9263" t="s">
        <v>4</v>
      </c>
      <c r="D9263">
        <v>13</v>
      </c>
      <c r="F9263" s="1">
        <v>34650</v>
      </c>
      <c r="G9263" s="7">
        <v>28</v>
      </c>
      <c r="H9263" t="s">
        <v>61</v>
      </c>
      <c r="I9263" t="s">
        <v>10</v>
      </c>
      <c r="J9263" t="s">
        <v>124</v>
      </c>
      <c r="K9263" t="s">
        <v>192</v>
      </c>
      <c r="L9263" t="s">
        <v>192</v>
      </c>
      <c r="M9263" t="s">
        <v>193</v>
      </c>
      <c r="N9263" t="s">
        <v>205</v>
      </c>
      <c r="O9263" t="s">
        <v>10</v>
      </c>
      <c r="P9263" t="s">
        <v>10</v>
      </c>
      <c r="Q9263" t="s">
        <v>217</v>
      </c>
      <c r="W9263" t="s">
        <v>69</v>
      </c>
    </row>
    <row r="9264" spans="1:23">
      <c r="A9264" s="6">
        <v>9263</v>
      </c>
      <c r="B9264" s="6">
        <v>2023</v>
      </c>
      <c r="C9264" t="s">
        <v>3</v>
      </c>
      <c r="D9264">
        <v>14</v>
      </c>
      <c r="F9264" s="1">
        <v>36081</v>
      </c>
      <c r="G9264" s="7">
        <v>24</v>
      </c>
      <c r="H9264" t="s">
        <v>61</v>
      </c>
      <c r="I9264" t="s">
        <v>16</v>
      </c>
      <c r="J9264" t="s">
        <v>124</v>
      </c>
      <c r="K9264" t="s">
        <v>192</v>
      </c>
      <c r="L9264" t="s">
        <v>192</v>
      </c>
      <c r="M9264" t="s">
        <v>193</v>
      </c>
      <c r="N9264" t="s">
        <v>205</v>
      </c>
      <c r="O9264" t="s">
        <v>67</v>
      </c>
      <c r="P9264" t="s">
        <v>16</v>
      </c>
      <c r="Q9264" t="s">
        <v>217</v>
      </c>
      <c r="W9264" t="s">
        <v>69</v>
      </c>
    </row>
    <row r="9265" spans="1:23">
      <c r="A9265" s="6">
        <v>9264</v>
      </c>
      <c r="B9265" s="6">
        <v>2023</v>
      </c>
      <c r="C9265" t="s">
        <v>4</v>
      </c>
      <c r="D9265">
        <v>14</v>
      </c>
      <c r="F9265" s="1">
        <v>31448</v>
      </c>
      <c r="G9265" s="7">
        <v>37</v>
      </c>
      <c r="H9265" t="s">
        <v>61</v>
      </c>
      <c r="I9265" t="s">
        <v>16</v>
      </c>
      <c r="J9265" t="s">
        <v>124</v>
      </c>
      <c r="K9265" t="s">
        <v>192</v>
      </c>
      <c r="L9265" t="s">
        <v>192</v>
      </c>
      <c r="M9265" t="s">
        <v>193</v>
      </c>
      <c r="N9265" t="s">
        <v>205</v>
      </c>
      <c r="O9265" t="s">
        <v>67</v>
      </c>
      <c r="P9265" t="s">
        <v>16</v>
      </c>
      <c r="Q9265" t="s">
        <v>217</v>
      </c>
      <c r="W9265" t="s">
        <v>69</v>
      </c>
    </row>
    <row r="9266" spans="1:23">
      <c r="A9266" s="6">
        <v>9265</v>
      </c>
      <c r="B9266" s="6">
        <v>2023</v>
      </c>
      <c r="C9266" t="s">
        <v>4</v>
      </c>
      <c r="D9266">
        <v>14</v>
      </c>
      <c r="F9266" s="1">
        <v>30334</v>
      </c>
      <c r="G9266" s="7">
        <v>40</v>
      </c>
      <c r="H9266" t="s">
        <v>61</v>
      </c>
      <c r="I9266" t="s">
        <v>16</v>
      </c>
      <c r="J9266" t="s">
        <v>124</v>
      </c>
      <c r="K9266" t="s">
        <v>192</v>
      </c>
      <c r="L9266" t="s">
        <v>192</v>
      </c>
      <c r="M9266" t="s">
        <v>193</v>
      </c>
      <c r="N9266" t="s">
        <v>205</v>
      </c>
      <c r="O9266" t="s">
        <v>67</v>
      </c>
      <c r="P9266" t="s">
        <v>16</v>
      </c>
      <c r="Q9266" t="s">
        <v>217</v>
      </c>
      <c r="W9266" t="s">
        <v>69</v>
      </c>
    </row>
    <row r="9267" spans="1:23">
      <c r="A9267" s="6">
        <v>9266</v>
      </c>
      <c r="B9267" s="6">
        <v>2023</v>
      </c>
      <c r="C9267" t="s">
        <v>4</v>
      </c>
      <c r="D9267">
        <v>14</v>
      </c>
      <c r="F9267" s="1">
        <v>34293</v>
      </c>
      <c r="G9267" s="7">
        <v>29</v>
      </c>
      <c r="H9267" t="s">
        <v>61</v>
      </c>
      <c r="I9267" t="s">
        <v>16</v>
      </c>
      <c r="J9267" t="s">
        <v>124</v>
      </c>
      <c r="K9267" t="s">
        <v>192</v>
      </c>
      <c r="L9267" t="s">
        <v>192</v>
      </c>
      <c r="M9267" t="s">
        <v>193</v>
      </c>
      <c r="N9267" t="s">
        <v>205</v>
      </c>
      <c r="O9267" t="s">
        <v>67</v>
      </c>
      <c r="P9267" t="s">
        <v>16</v>
      </c>
      <c r="Q9267" t="s">
        <v>217</v>
      </c>
      <c r="W9267" t="s">
        <v>69</v>
      </c>
    </row>
    <row r="9268" spans="1:23">
      <c r="A9268" s="6">
        <v>9267</v>
      </c>
      <c r="B9268" s="6">
        <v>2023</v>
      </c>
      <c r="C9268" t="s">
        <v>4</v>
      </c>
      <c r="D9268">
        <v>14</v>
      </c>
      <c r="F9268" s="1">
        <v>33623</v>
      </c>
      <c r="G9268" s="7">
        <v>31</v>
      </c>
      <c r="H9268" t="s">
        <v>61</v>
      </c>
      <c r="I9268" t="s">
        <v>16</v>
      </c>
      <c r="J9268" t="s">
        <v>124</v>
      </c>
      <c r="K9268" t="s">
        <v>192</v>
      </c>
      <c r="L9268" t="s">
        <v>192</v>
      </c>
      <c r="M9268" t="s">
        <v>193</v>
      </c>
      <c r="N9268" t="s">
        <v>205</v>
      </c>
      <c r="O9268" t="s">
        <v>67</v>
      </c>
      <c r="P9268" t="s">
        <v>16</v>
      </c>
      <c r="Q9268" t="s">
        <v>217</v>
      </c>
      <c r="W9268" t="s">
        <v>69</v>
      </c>
    </row>
    <row r="9269" spans="1:23">
      <c r="A9269" s="6">
        <v>9268</v>
      </c>
      <c r="B9269" s="6">
        <v>2023</v>
      </c>
      <c r="C9269" t="s">
        <v>3</v>
      </c>
      <c r="D9269">
        <v>14</v>
      </c>
      <c r="F9269" s="1">
        <v>32667</v>
      </c>
      <c r="G9269" s="7">
        <v>34</v>
      </c>
      <c r="H9269" t="s">
        <v>61</v>
      </c>
      <c r="I9269" t="s">
        <v>18</v>
      </c>
      <c r="J9269" t="s">
        <v>124</v>
      </c>
      <c r="K9269" t="s">
        <v>192</v>
      </c>
      <c r="L9269" t="s">
        <v>192</v>
      </c>
      <c r="M9269" t="s">
        <v>193</v>
      </c>
      <c r="N9269" t="s">
        <v>197</v>
      </c>
      <c r="O9269" t="s">
        <v>67</v>
      </c>
      <c r="P9269" t="s">
        <v>16</v>
      </c>
      <c r="Q9269" t="s">
        <v>226</v>
      </c>
      <c r="W9269" t="s">
        <v>69</v>
      </c>
    </row>
    <row r="9270" spans="1:23">
      <c r="A9270" s="6">
        <v>9269</v>
      </c>
      <c r="B9270" s="6">
        <v>2023</v>
      </c>
      <c r="C9270" t="s">
        <v>3</v>
      </c>
      <c r="D9270">
        <v>14</v>
      </c>
      <c r="F9270" s="1">
        <v>31498</v>
      </c>
      <c r="G9270" s="7">
        <v>37</v>
      </c>
      <c r="H9270" t="s">
        <v>61</v>
      </c>
      <c r="I9270" t="s">
        <v>21</v>
      </c>
      <c r="J9270" t="s">
        <v>124</v>
      </c>
      <c r="K9270" t="s">
        <v>192</v>
      </c>
      <c r="L9270" t="s">
        <v>192</v>
      </c>
      <c r="M9270" t="s">
        <v>193</v>
      </c>
      <c r="N9270" t="s">
        <v>197</v>
      </c>
      <c r="O9270" t="s">
        <v>67</v>
      </c>
      <c r="P9270" t="s">
        <v>16</v>
      </c>
      <c r="Q9270" t="s">
        <v>226</v>
      </c>
      <c r="W9270" t="s">
        <v>69</v>
      </c>
    </row>
    <row r="9271" spans="1:23">
      <c r="A9271" s="6">
        <v>9270</v>
      </c>
      <c r="B9271" s="6">
        <v>2023</v>
      </c>
      <c r="C9271" t="s">
        <v>3</v>
      </c>
      <c r="D9271">
        <v>14</v>
      </c>
      <c r="F9271" s="1">
        <v>33127</v>
      </c>
      <c r="G9271" s="7">
        <v>33</v>
      </c>
      <c r="H9271" t="s">
        <v>61</v>
      </c>
      <c r="I9271" t="s">
        <v>16</v>
      </c>
      <c r="J9271" t="s">
        <v>124</v>
      </c>
      <c r="K9271" t="s">
        <v>192</v>
      </c>
      <c r="L9271" t="s">
        <v>192</v>
      </c>
      <c r="M9271" t="s">
        <v>193</v>
      </c>
      <c r="N9271" t="s">
        <v>197</v>
      </c>
      <c r="O9271" t="s">
        <v>67</v>
      </c>
      <c r="P9271" t="s">
        <v>16</v>
      </c>
      <c r="Q9271" t="s">
        <v>226</v>
      </c>
      <c r="W9271" t="s">
        <v>69</v>
      </c>
    </row>
    <row r="9272" spans="1:23">
      <c r="A9272" s="6">
        <v>9271</v>
      </c>
      <c r="B9272" s="6">
        <v>2023</v>
      </c>
      <c r="C9272" t="s">
        <v>3</v>
      </c>
      <c r="D9272">
        <v>14</v>
      </c>
      <c r="F9272" s="1">
        <v>27436</v>
      </c>
      <c r="G9272" s="7">
        <v>48</v>
      </c>
      <c r="H9272" t="s">
        <v>61</v>
      </c>
      <c r="I9272" t="s">
        <v>25</v>
      </c>
      <c r="J9272" t="s">
        <v>124</v>
      </c>
      <c r="K9272" t="s">
        <v>192</v>
      </c>
      <c r="L9272" t="s">
        <v>192</v>
      </c>
      <c r="M9272" t="s">
        <v>193</v>
      </c>
      <c r="N9272" t="s">
        <v>197</v>
      </c>
      <c r="O9272" t="s">
        <v>67</v>
      </c>
      <c r="P9272" t="s">
        <v>16</v>
      </c>
      <c r="Q9272" t="s">
        <v>226</v>
      </c>
      <c r="T9272" t="s">
        <v>82</v>
      </c>
      <c r="W9272" t="s">
        <v>69</v>
      </c>
    </row>
    <row r="9273" spans="1:23">
      <c r="A9273" s="6">
        <v>9272</v>
      </c>
      <c r="B9273" s="6">
        <v>2023</v>
      </c>
      <c r="C9273" t="s">
        <v>3</v>
      </c>
      <c r="D9273">
        <v>15</v>
      </c>
      <c r="F9273" s="1">
        <v>34506</v>
      </c>
      <c r="G9273" s="7">
        <v>29</v>
      </c>
      <c r="H9273" t="s">
        <v>61</v>
      </c>
      <c r="I9273" t="s">
        <v>98</v>
      </c>
      <c r="J9273" t="s">
        <v>192</v>
      </c>
      <c r="K9273" t="s">
        <v>196</v>
      </c>
      <c r="L9273" t="s">
        <v>196</v>
      </c>
      <c r="M9273" t="s">
        <v>193</v>
      </c>
      <c r="N9273" t="s">
        <v>138</v>
      </c>
      <c r="O9273" t="s">
        <v>67</v>
      </c>
      <c r="P9273" t="s">
        <v>16</v>
      </c>
      <c r="Q9273" t="s">
        <v>203</v>
      </c>
      <c r="W9273" t="s">
        <v>69</v>
      </c>
    </row>
    <row r="9274" spans="1:23">
      <c r="A9274" s="6">
        <v>9273</v>
      </c>
      <c r="B9274" s="6">
        <v>2023</v>
      </c>
      <c r="C9274" t="s">
        <v>4</v>
      </c>
      <c r="D9274">
        <v>15</v>
      </c>
      <c r="F9274" s="1">
        <v>33443</v>
      </c>
      <c r="G9274" s="7">
        <v>32</v>
      </c>
      <c r="H9274" t="s">
        <v>61</v>
      </c>
      <c r="I9274" t="s">
        <v>10</v>
      </c>
      <c r="J9274" t="s">
        <v>192</v>
      </c>
      <c r="K9274" t="s">
        <v>196</v>
      </c>
      <c r="L9274" t="s">
        <v>196</v>
      </c>
      <c r="M9274" t="s">
        <v>193</v>
      </c>
      <c r="N9274" t="s">
        <v>138</v>
      </c>
      <c r="O9274" t="s">
        <v>67</v>
      </c>
      <c r="P9274" t="s">
        <v>16</v>
      </c>
      <c r="Q9274" t="s">
        <v>203</v>
      </c>
      <c r="W9274" t="s">
        <v>69</v>
      </c>
    </row>
    <row r="9275" spans="1:23">
      <c r="A9275" s="6">
        <v>9274</v>
      </c>
      <c r="B9275" s="6">
        <v>2023</v>
      </c>
      <c r="C9275" t="s">
        <v>3</v>
      </c>
      <c r="D9275">
        <v>13</v>
      </c>
      <c r="F9275" s="1">
        <v>24677</v>
      </c>
      <c r="G9275" s="7">
        <v>56</v>
      </c>
      <c r="H9275" t="s">
        <v>61</v>
      </c>
      <c r="I9275" t="s">
        <v>10</v>
      </c>
      <c r="J9275" t="s">
        <v>192</v>
      </c>
      <c r="K9275" t="s">
        <v>196</v>
      </c>
      <c r="L9275" t="s">
        <v>196</v>
      </c>
      <c r="M9275" t="s">
        <v>193</v>
      </c>
      <c r="N9275" t="s">
        <v>205</v>
      </c>
      <c r="O9275" t="s">
        <v>10</v>
      </c>
      <c r="P9275" t="s">
        <v>10</v>
      </c>
      <c r="Q9275" t="s">
        <v>206</v>
      </c>
      <c r="W9275" t="s">
        <v>69</v>
      </c>
    </row>
    <row r="9276" spans="1:23">
      <c r="A9276" s="6">
        <v>9275</v>
      </c>
      <c r="B9276" s="6">
        <v>2023</v>
      </c>
      <c r="C9276" t="s">
        <v>4</v>
      </c>
      <c r="D9276">
        <v>12</v>
      </c>
      <c r="F9276" s="1">
        <v>35215</v>
      </c>
      <c r="G9276" s="7">
        <v>27</v>
      </c>
      <c r="H9276" t="s">
        <v>61</v>
      </c>
      <c r="I9276" t="s">
        <v>16</v>
      </c>
      <c r="J9276" t="s">
        <v>124</v>
      </c>
      <c r="K9276" t="s">
        <v>192</v>
      </c>
      <c r="L9276" t="s">
        <v>192</v>
      </c>
      <c r="M9276" t="s">
        <v>193</v>
      </c>
      <c r="N9276" t="s">
        <v>125</v>
      </c>
      <c r="O9276" t="s">
        <v>67</v>
      </c>
      <c r="P9276" t="s">
        <v>16</v>
      </c>
      <c r="Q9276" t="s">
        <v>216</v>
      </c>
      <c r="W9276" t="s">
        <v>69</v>
      </c>
    </row>
    <row r="9277" spans="1:23">
      <c r="A9277" s="6">
        <v>9276</v>
      </c>
      <c r="B9277" s="6">
        <v>2023</v>
      </c>
      <c r="C9277" t="s">
        <v>4</v>
      </c>
      <c r="D9277">
        <v>12</v>
      </c>
      <c r="F9277" s="1">
        <v>35784</v>
      </c>
      <c r="G9277" s="7">
        <v>25</v>
      </c>
      <c r="H9277" t="s">
        <v>61</v>
      </c>
      <c r="I9277" t="s">
        <v>16</v>
      </c>
      <c r="J9277" t="s">
        <v>124</v>
      </c>
      <c r="K9277" t="s">
        <v>192</v>
      </c>
      <c r="L9277" t="s">
        <v>192</v>
      </c>
      <c r="M9277" t="s">
        <v>193</v>
      </c>
      <c r="N9277" t="s">
        <v>125</v>
      </c>
      <c r="O9277" t="s">
        <v>67</v>
      </c>
      <c r="P9277" t="s">
        <v>16</v>
      </c>
      <c r="Q9277" t="s">
        <v>216</v>
      </c>
      <c r="W9277" t="s">
        <v>69</v>
      </c>
    </row>
    <row r="9278" spans="1:23">
      <c r="A9278" s="6">
        <v>9277</v>
      </c>
      <c r="B9278" s="6">
        <v>2023</v>
      </c>
      <c r="C9278" t="s">
        <v>3</v>
      </c>
      <c r="D9278">
        <v>12</v>
      </c>
      <c r="F9278" s="1">
        <v>35883</v>
      </c>
      <c r="G9278" s="7">
        <v>25</v>
      </c>
      <c r="H9278" t="s">
        <v>61</v>
      </c>
      <c r="I9278" t="s">
        <v>35</v>
      </c>
      <c r="J9278" t="s">
        <v>124</v>
      </c>
      <c r="K9278" t="s">
        <v>192</v>
      </c>
      <c r="L9278" t="s">
        <v>192</v>
      </c>
      <c r="M9278" t="s">
        <v>193</v>
      </c>
      <c r="N9278" t="s">
        <v>125</v>
      </c>
      <c r="O9278" t="s">
        <v>67</v>
      </c>
      <c r="P9278" t="s">
        <v>16</v>
      </c>
      <c r="Q9278" t="s">
        <v>216</v>
      </c>
      <c r="W9278" t="s">
        <v>69</v>
      </c>
    </row>
    <row r="9279" spans="1:23">
      <c r="A9279" s="6">
        <v>9278</v>
      </c>
      <c r="B9279" s="6">
        <v>2023</v>
      </c>
      <c r="C9279" t="s">
        <v>3</v>
      </c>
      <c r="D9279">
        <v>17</v>
      </c>
      <c r="F9279" s="1">
        <v>33416</v>
      </c>
      <c r="G9279" s="7">
        <v>32</v>
      </c>
      <c r="H9279" t="s">
        <v>61</v>
      </c>
      <c r="I9279" t="s">
        <v>98</v>
      </c>
      <c r="J9279" t="s">
        <v>192</v>
      </c>
      <c r="K9279" t="s">
        <v>196</v>
      </c>
      <c r="L9279" t="s">
        <v>196</v>
      </c>
      <c r="M9279" t="s">
        <v>193</v>
      </c>
      <c r="N9279" t="s">
        <v>134</v>
      </c>
      <c r="O9279" t="s">
        <v>67</v>
      </c>
      <c r="P9279" t="s">
        <v>16</v>
      </c>
      <c r="Q9279" t="s">
        <v>228</v>
      </c>
      <c r="W9279" t="s">
        <v>69</v>
      </c>
    </row>
    <row r="9280" spans="1:23">
      <c r="A9280" s="6">
        <v>9279</v>
      </c>
      <c r="B9280" s="6">
        <v>2023</v>
      </c>
      <c r="C9280" t="s">
        <v>3</v>
      </c>
      <c r="D9280">
        <v>13</v>
      </c>
      <c r="F9280" s="1">
        <v>32212</v>
      </c>
      <c r="G9280" s="7">
        <v>35</v>
      </c>
      <c r="H9280" t="s">
        <v>61</v>
      </c>
      <c r="I9280" t="s">
        <v>16</v>
      </c>
      <c r="J9280" t="s">
        <v>192</v>
      </c>
      <c r="K9280" t="s">
        <v>196</v>
      </c>
      <c r="L9280" t="s">
        <v>196</v>
      </c>
      <c r="M9280" t="s">
        <v>193</v>
      </c>
      <c r="N9280" t="s">
        <v>127</v>
      </c>
      <c r="O9280" t="s">
        <v>67</v>
      </c>
      <c r="P9280" t="s">
        <v>16</v>
      </c>
      <c r="Q9280" t="s">
        <v>222</v>
      </c>
      <c r="W9280" t="s">
        <v>69</v>
      </c>
    </row>
    <row r="9281" spans="1:23">
      <c r="A9281" s="6">
        <v>9280</v>
      </c>
      <c r="B9281" s="6">
        <v>2023</v>
      </c>
      <c r="C9281" t="s">
        <v>3</v>
      </c>
      <c r="D9281">
        <v>13</v>
      </c>
      <c r="F9281" s="1">
        <v>30673</v>
      </c>
      <c r="G9281" s="7">
        <v>39</v>
      </c>
      <c r="H9281" t="s">
        <v>61</v>
      </c>
      <c r="I9281" t="s">
        <v>16</v>
      </c>
      <c r="J9281" t="s">
        <v>192</v>
      </c>
      <c r="K9281" t="s">
        <v>196</v>
      </c>
      <c r="L9281" t="s">
        <v>196</v>
      </c>
      <c r="M9281" t="s">
        <v>193</v>
      </c>
      <c r="N9281" t="s">
        <v>127</v>
      </c>
      <c r="O9281" t="s">
        <v>67</v>
      </c>
      <c r="P9281" t="s">
        <v>16</v>
      </c>
      <c r="Q9281" t="s">
        <v>214</v>
      </c>
      <c r="W9281" t="s">
        <v>69</v>
      </c>
    </row>
    <row r="9282" spans="1:23">
      <c r="A9282" s="6">
        <v>9281</v>
      </c>
      <c r="B9282" s="6">
        <v>2023</v>
      </c>
      <c r="C9282" t="s">
        <v>4</v>
      </c>
      <c r="D9282">
        <v>13</v>
      </c>
      <c r="F9282" s="1">
        <v>35077</v>
      </c>
      <c r="G9282" s="7">
        <v>27</v>
      </c>
      <c r="H9282" t="s">
        <v>61</v>
      </c>
      <c r="I9282" t="s">
        <v>10</v>
      </c>
      <c r="J9282" t="s">
        <v>192</v>
      </c>
      <c r="K9282" t="s">
        <v>196</v>
      </c>
      <c r="L9282" t="s">
        <v>196</v>
      </c>
      <c r="M9282" t="s">
        <v>193</v>
      </c>
      <c r="N9282" t="s">
        <v>127</v>
      </c>
      <c r="O9282" t="s">
        <v>67</v>
      </c>
      <c r="P9282" t="s">
        <v>16</v>
      </c>
      <c r="Q9282" t="s">
        <v>222</v>
      </c>
      <c r="W9282" t="s">
        <v>69</v>
      </c>
    </row>
    <row r="9283" spans="1:23">
      <c r="A9283" s="6">
        <v>9282</v>
      </c>
      <c r="B9283" s="6">
        <v>2023</v>
      </c>
      <c r="C9283" t="s">
        <v>4</v>
      </c>
      <c r="D9283">
        <v>16</v>
      </c>
      <c r="F9283" s="1">
        <v>32794</v>
      </c>
      <c r="G9283" s="7">
        <v>33</v>
      </c>
      <c r="H9283" t="s">
        <v>61</v>
      </c>
      <c r="I9283" t="s">
        <v>98</v>
      </c>
      <c r="J9283" t="s">
        <v>192</v>
      </c>
      <c r="K9283" t="s">
        <v>196</v>
      </c>
      <c r="L9283" t="s">
        <v>196</v>
      </c>
      <c r="M9283" t="s">
        <v>193</v>
      </c>
      <c r="N9283" t="s">
        <v>171</v>
      </c>
      <c r="O9283" t="s">
        <v>67</v>
      </c>
      <c r="P9283" t="s">
        <v>16</v>
      </c>
      <c r="Q9283" t="s">
        <v>208</v>
      </c>
      <c r="W9283" t="s">
        <v>69</v>
      </c>
    </row>
    <row r="9284" spans="1:23">
      <c r="A9284" s="6">
        <v>9283</v>
      </c>
      <c r="B9284" s="6">
        <v>2023</v>
      </c>
      <c r="C9284" t="s">
        <v>4</v>
      </c>
      <c r="D9284">
        <v>16</v>
      </c>
      <c r="F9284" s="1">
        <v>34511</v>
      </c>
      <c r="G9284" s="7">
        <v>29</v>
      </c>
      <c r="H9284" t="s">
        <v>61</v>
      </c>
      <c r="I9284" t="s">
        <v>28</v>
      </c>
      <c r="J9284" t="s">
        <v>192</v>
      </c>
      <c r="K9284" t="s">
        <v>196</v>
      </c>
      <c r="L9284" t="s">
        <v>196</v>
      </c>
      <c r="M9284" t="s">
        <v>193</v>
      </c>
      <c r="N9284" t="s">
        <v>171</v>
      </c>
      <c r="O9284" t="s">
        <v>67</v>
      </c>
      <c r="P9284" t="s">
        <v>16</v>
      </c>
      <c r="Q9284" t="s">
        <v>208</v>
      </c>
      <c r="W9284" t="s">
        <v>69</v>
      </c>
    </row>
    <row r="9285" spans="1:23">
      <c r="A9285" s="6">
        <v>9284</v>
      </c>
      <c r="B9285" s="6">
        <v>2023</v>
      </c>
      <c r="C9285" t="s">
        <v>3</v>
      </c>
      <c r="D9285">
        <v>15</v>
      </c>
      <c r="F9285" s="1">
        <v>31953</v>
      </c>
      <c r="G9285" s="7">
        <v>36</v>
      </c>
      <c r="H9285" t="s">
        <v>61</v>
      </c>
      <c r="I9285" t="s">
        <v>26</v>
      </c>
      <c r="J9285" t="s">
        <v>192</v>
      </c>
      <c r="K9285" t="s">
        <v>196</v>
      </c>
      <c r="L9285" t="s">
        <v>196</v>
      </c>
      <c r="M9285" t="s">
        <v>193</v>
      </c>
      <c r="N9285" t="s">
        <v>125</v>
      </c>
      <c r="O9285" t="s">
        <v>67</v>
      </c>
      <c r="P9285" t="s">
        <v>16</v>
      </c>
      <c r="Q9285" t="s">
        <v>227</v>
      </c>
      <c r="T9285" t="s">
        <v>77</v>
      </c>
      <c r="W9285" t="s">
        <v>69</v>
      </c>
    </row>
    <row r="9286" spans="1:23">
      <c r="A9286" s="6">
        <v>9285</v>
      </c>
      <c r="B9286" s="6">
        <v>2023</v>
      </c>
      <c r="C9286" t="s">
        <v>3</v>
      </c>
      <c r="D9286">
        <v>11</v>
      </c>
      <c r="F9286" s="1">
        <v>36593</v>
      </c>
      <c r="G9286" s="7">
        <v>23</v>
      </c>
      <c r="H9286" t="s">
        <v>61</v>
      </c>
      <c r="I9286" t="s">
        <v>16</v>
      </c>
      <c r="J9286" t="s">
        <v>124</v>
      </c>
      <c r="K9286" t="s">
        <v>192</v>
      </c>
      <c r="L9286" t="s">
        <v>192</v>
      </c>
      <c r="M9286" t="s">
        <v>193</v>
      </c>
      <c r="N9286" t="s">
        <v>134</v>
      </c>
      <c r="O9286" t="s">
        <v>67</v>
      </c>
      <c r="P9286" t="s">
        <v>16</v>
      </c>
      <c r="Q9286" t="s">
        <v>195</v>
      </c>
      <c r="R9286" t="s">
        <v>73</v>
      </c>
      <c r="W9286" t="s">
        <v>69</v>
      </c>
    </row>
    <row r="9287" spans="1:23">
      <c r="A9287" s="6">
        <v>9286</v>
      </c>
      <c r="B9287" s="6">
        <v>2023</v>
      </c>
      <c r="C9287" t="s">
        <v>3</v>
      </c>
      <c r="D9287">
        <v>18</v>
      </c>
      <c r="F9287" s="1">
        <v>30656</v>
      </c>
      <c r="G9287" s="7">
        <v>39</v>
      </c>
      <c r="H9287" t="s">
        <v>61</v>
      </c>
      <c r="I9287" t="s">
        <v>20</v>
      </c>
      <c r="J9287" t="s">
        <v>192</v>
      </c>
      <c r="K9287" t="s">
        <v>196</v>
      </c>
      <c r="L9287" t="s">
        <v>196</v>
      </c>
      <c r="M9287" t="s">
        <v>193</v>
      </c>
      <c r="N9287" t="s">
        <v>130</v>
      </c>
      <c r="O9287" t="s">
        <v>67</v>
      </c>
      <c r="P9287" t="s">
        <v>16</v>
      </c>
      <c r="Q9287" t="s">
        <v>199</v>
      </c>
      <c r="W9287" t="s">
        <v>69</v>
      </c>
    </row>
    <row r="9288" spans="1:23">
      <c r="A9288" s="6">
        <v>9287</v>
      </c>
      <c r="B9288" s="6">
        <v>2023</v>
      </c>
      <c r="C9288" t="s">
        <v>3</v>
      </c>
      <c r="D9288">
        <v>18</v>
      </c>
      <c r="F9288" s="1">
        <v>33132</v>
      </c>
      <c r="G9288" s="7">
        <v>33</v>
      </c>
      <c r="H9288" t="s">
        <v>61</v>
      </c>
      <c r="I9288" t="s">
        <v>25</v>
      </c>
      <c r="J9288" t="s">
        <v>192</v>
      </c>
      <c r="K9288" t="s">
        <v>196</v>
      </c>
      <c r="L9288" t="s">
        <v>196</v>
      </c>
      <c r="M9288" t="s">
        <v>193</v>
      </c>
      <c r="N9288" t="s">
        <v>130</v>
      </c>
      <c r="O9288" t="s">
        <v>67</v>
      </c>
      <c r="P9288" t="s">
        <v>16</v>
      </c>
      <c r="Q9288" t="s">
        <v>199</v>
      </c>
      <c r="T9288" t="s">
        <v>82</v>
      </c>
      <c r="W9288" t="s">
        <v>69</v>
      </c>
    </row>
    <row r="9289" spans="1:23">
      <c r="A9289" s="6">
        <v>9288</v>
      </c>
      <c r="B9289" s="6">
        <v>2023</v>
      </c>
      <c r="C9289" t="s">
        <v>3</v>
      </c>
      <c r="D9289">
        <v>18</v>
      </c>
      <c r="F9289" s="1">
        <v>30897</v>
      </c>
      <c r="G9289" s="7">
        <v>39</v>
      </c>
      <c r="H9289" t="s">
        <v>61</v>
      </c>
      <c r="I9289" t="s">
        <v>98</v>
      </c>
      <c r="J9289" t="s">
        <v>192</v>
      </c>
      <c r="K9289" t="s">
        <v>196</v>
      </c>
      <c r="L9289" t="s">
        <v>196</v>
      </c>
      <c r="M9289" t="s">
        <v>193</v>
      </c>
      <c r="N9289" t="s">
        <v>130</v>
      </c>
      <c r="O9289" t="s">
        <v>67</v>
      </c>
      <c r="P9289" t="s">
        <v>16</v>
      </c>
      <c r="Q9289" t="s">
        <v>199</v>
      </c>
      <c r="W9289" t="s">
        <v>69</v>
      </c>
    </row>
    <row r="9290" spans="1:23">
      <c r="A9290" s="6">
        <v>9289</v>
      </c>
      <c r="B9290" s="6">
        <v>2023</v>
      </c>
      <c r="C9290" t="s">
        <v>4</v>
      </c>
      <c r="D9290">
        <v>12</v>
      </c>
      <c r="F9290" s="1">
        <v>29178</v>
      </c>
      <c r="G9290" s="7">
        <v>43</v>
      </c>
      <c r="H9290" t="s">
        <v>61</v>
      </c>
      <c r="I9290" t="s">
        <v>16</v>
      </c>
      <c r="J9290" t="s">
        <v>124</v>
      </c>
      <c r="K9290" t="s">
        <v>192</v>
      </c>
      <c r="L9290" t="s">
        <v>192</v>
      </c>
      <c r="M9290" t="s">
        <v>193</v>
      </c>
      <c r="N9290" t="s">
        <v>151</v>
      </c>
      <c r="O9290" t="s">
        <v>67</v>
      </c>
      <c r="P9290" t="s">
        <v>16</v>
      </c>
      <c r="Q9290" t="s">
        <v>218</v>
      </c>
      <c r="R9290" t="s">
        <v>73</v>
      </c>
      <c r="W9290" t="s">
        <v>69</v>
      </c>
    </row>
    <row r="9291" spans="1:23">
      <c r="A9291" s="6">
        <v>9290</v>
      </c>
      <c r="B9291" s="6">
        <v>2023</v>
      </c>
      <c r="C9291" t="s">
        <v>4</v>
      </c>
      <c r="D9291">
        <v>11</v>
      </c>
      <c r="F9291" s="1">
        <v>33800</v>
      </c>
      <c r="G9291" s="7">
        <v>31</v>
      </c>
      <c r="H9291" t="s">
        <v>61</v>
      </c>
      <c r="I9291" t="s">
        <v>16</v>
      </c>
      <c r="J9291" t="s">
        <v>124</v>
      </c>
      <c r="K9291" t="s">
        <v>192</v>
      </c>
      <c r="L9291" t="s">
        <v>192</v>
      </c>
      <c r="M9291" t="s">
        <v>193</v>
      </c>
      <c r="N9291" t="s">
        <v>171</v>
      </c>
      <c r="O9291" t="s">
        <v>67</v>
      </c>
      <c r="P9291" t="s">
        <v>16</v>
      </c>
      <c r="Q9291" t="s">
        <v>212</v>
      </c>
      <c r="R9291" t="s">
        <v>73</v>
      </c>
      <c r="W9291" t="s">
        <v>69</v>
      </c>
    </row>
    <row r="9292" spans="1:23">
      <c r="A9292" s="6">
        <v>9291</v>
      </c>
      <c r="B9292" s="6">
        <v>2023</v>
      </c>
      <c r="C9292" t="s">
        <v>4</v>
      </c>
      <c r="D9292">
        <v>11</v>
      </c>
      <c r="F9292" s="1">
        <v>29772</v>
      </c>
      <c r="G9292" s="7">
        <v>42</v>
      </c>
      <c r="H9292" t="s">
        <v>61</v>
      </c>
      <c r="I9292" t="s">
        <v>16</v>
      </c>
      <c r="J9292" t="s">
        <v>124</v>
      </c>
      <c r="K9292" t="s">
        <v>192</v>
      </c>
      <c r="L9292" t="s">
        <v>192</v>
      </c>
      <c r="M9292" t="s">
        <v>193</v>
      </c>
      <c r="N9292" t="s">
        <v>171</v>
      </c>
      <c r="O9292" t="s">
        <v>67</v>
      </c>
      <c r="P9292" t="s">
        <v>16</v>
      </c>
      <c r="Q9292" t="s">
        <v>212</v>
      </c>
      <c r="R9292" t="s">
        <v>73</v>
      </c>
      <c r="W9292" t="s">
        <v>69</v>
      </c>
    </row>
    <row r="9293" spans="1:23">
      <c r="A9293" s="6">
        <v>9292</v>
      </c>
      <c r="B9293" s="6">
        <v>2023</v>
      </c>
      <c r="C9293" t="s">
        <v>3</v>
      </c>
      <c r="D9293">
        <v>11</v>
      </c>
      <c r="F9293" s="1">
        <v>35200</v>
      </c>
      <c r="G9293" s="7">
        <v>27</v>
      </c>
      <c r="H9293" t="s">
        <v>61</v>
      </c>
      <c r="I9293" t="s">
        <v>16</v>
      </c>
      <c r="J9293" t="s">
        <v>124</v>
      </c>
      <c r="K9293" t="s">
        <v>192</v>
      </c>
      <c r="L9293" t="s">
        <v>192</v>
      </c>
      <c r="M9293" t="s">
        <v>193</v>
      </c>
      <c r="N9293" t="s">
        <v>171</v>
      </c>
      <c r="O9293" t="s">
        <v>67</v>
      </c>
      <c r="P9293" t="s">
        <v>16</v>
      </c>
      <c r="Q9293" t="s">
        <v>212</v>
      </c>
      <c r="R9293" t="s">
        <v>73</v>
      </c>
      <c r="W9293" t="s">
        <v>69</v>
      </c>
    </row>
    <row r="9294" spans="1:23">
      <c r="A9294" s="6">
        <v>9293</v>
      </c>
      <c r="B9294" s="6">
        <v>2023</v>
      </c>
      <c r="C9294" t="s">
        <v>4</v>
      </c>
      <c r="D9294">
        <v>12</v>
      </c>
      <c r="F9294" s="1">
        <v>31002</v>
      </c>
      <c r="G9294" s="7">
        <v>38</v>
      </c>
      <c r="H9294" t="s">
        <v>61</v>
      </c>
      <c r="I9294" t="s">
        <v>26</v>
      </c>
      <c r="J9294" t="s">
        <v>124</v>
      </c>
      <c r="K9294" t="s">
        <v>192</v>
      </c>
      <c r="L9294" t="s">
        <v>192</v>
      </c>
      <c r="M9294" t="s">
        <v>193</v>
      </c>
      <c r="N9294" t="s">
        <v>197</v>
      </c>
      <c r="O9294" t="s">
        <v>67</v>
      </c>
      <c r="P9294" t="s">
        <v>16</v>
      </c>
      <c r="Q9294" t="s">
        <v>226</v>
      </c>
      <c r="R9294" t="s">
        <v>73</v>
      </c>
      <c r="W9294" t="s">
        <v>69</v>
      </c>
    </row>
    <row r="9295" spans="1:23">
      <c r="A9295" s="6">
        <v>9294</v>
      </c>
      <c r="B9295" s="6">
        <v>2023</v>
      </c>
      <c r="C9295" t="s">
        <v>4</v>
      </c>
      <c r="D9295">
        <v>12</v>
      </c>
      <c r="F9295" s="1">
        <v>30146</v>
      </c>
      <c r="G9295" s="7">
        <v>41</v>
      </c>
      <c r="H9295" t="s">
        <v>61</v>
      </c>
      <c r="I9295" t="s">
        <v>16</v>
      </c>
      <c r="J9295" t="s">
        <v>124</v>
      </c>
      <c r="K9295" t="s">
        <v>192</v>
      </c>
      <c r="L9295" t="s">
        <v>192</v>
      </c>
      <c r="M9295" t="s">
        <v>193</v>
      </c>
      <c r="N9295" t="s">
        <v>197</v>
      </c>
      <c r="O9295" t="s">
        <v>67</v>
      </c>
      <c r="P9295" t="s">
        <v>16</v>
      </c>
      <c r="Q9295" t="s">
        <v>226</v>
      </c>
      <c r="R9295" t="s">
        <v>73</v>
      </c>
      <c r="W9295" t="s">
        <v>69</v>
      </c>
    </row>
    <row r="9296" spans="1:23">
      <c r="A9296" s="6">
        <v>9295</v>
      </c>
      <c r="B9296" s="6">
        <v>2023</v>
      </c>
      <c r="C9296" t="s">
        <v>3</v>
      </c>
      <c r="D9296">
        <v>16</v>
      </c>
      <c r="F9296" s="1">
        <v>30952</v>
      </c>
      <c r="G9296" s="7">
        <v>39</v>
      </c>
      <c r="H9296" t="s">
        <v>61</v>
      </c>
      <c r="I9296" t="s">
        <v>16</v>
      </c>
      <c r="J9296" t="s">
        <v>192</v>
      </c>
      <c r="K9296" t="s">
        <v>196</v>
      </c>
      <c r="L9296" t="s">
        <v>196</v>
      </c>
      <c r="M9296" t="s">
        <v>193</v>
      </c>
      <c r="N9296" t="s">
        <v>171</v>
      </c>
      <c r="O9296" t="s">
        <v>67</v>
      </c>
      <c r="P9296" t="s">
        <v>16</v>
      </c>
      <c r="Q9296" t="s">
        <v>225</v>
      </c>
      <c r="T9296" t="s">
        <v>87</v>
      </c>
      <c r="W9296" t="s">
        <v>69</v>
      </c>
    </row>
    <row r="9297" spans="1:23">
      <c r="A9297" s="6">
        <v>9296</v>
      </c>
      <c r="B9297" s="6">
        <v>2023</v>
      </c>
      <c r="C9297" t="s">
        <v>4</v>
      </c>
      <c r="D9297">
        <v>14</v>
      </c>
      <c r="F9297" s="1">
        <v>32841</v>
      </c>
      <c r="G9297" s="7">
        <v>33</v>
      </c>
      <c r="H9297" t="s">
        <v>61</v>
      </c>
      <c r="I9297" t="s">
        <v>26</v>
      </c>
      <c r="J9297" t="s">
        <v>124</v>
      </c>
      <c r="K9297" t="s">
        <v>192</v>
      </c>
      <c r="L9297" t="s">
        <v>192</v>
      </c>
      <c r="M9297" t="s">
        <v>193</v>
      </c>
      <c r="N9297" t="s">
        <v>151</v>
      </c>
      <c r="O9297" t="s">
        <v>67</v>
      </c>
      <c r="P9297" t="s">
        <v>16</v>
      </c>
      <c r="Q9297" t="s">
        <v>218</v>
      </c>
      <c r="W9297" t="s">
        <v>69</v>
      </c>
    </row>
    <row r="9298" spans="1:23">
      <c r="A9298" s="6">
        <v>9297</v>
      </c>
      <c r="B9298" s="6">
        <v>2023</v>
      </c>
      <c r="C9298" t="s">
        <v>3</v>
      </c>
      <c r="D9298">
        <v>18</v>
      </c>
      <c r="F9298" s="1">
        <v>32585</v>
      </c>
      <c r="G9298" s="7">
        <v>34</v>
      </c>
      <c r="H9298" t="s">
        <v>61</v>
      </c>
      <c r="I9298" t="s">
        <v>16</v>
      </c>
      <c r="J9298" t="s">
        <v>192</v>
      </c>
      <c r="K9298" t="s">
        <v>196</v>
      </c>
      <c r="L9298" t="s">
        <v>196</v>
      </c>
      <c r="M9298" t="s">
        <v>193</v>
      </c>
      <c r="N9298" t="s">
        <v>171</v>
      </c>
      <c r="O9298" t="s">
        <v>67</v>
      </c>
      <c r="P9298" t="s">
        <v>16</v>
      </c>
      <c r="Q9298" t="s">
        <v>208</v>
      </c>
      <c r="W9298" t="s">
        <v>69</v>
      </c>
    </row>
    <row r="9299" spans="1:23">
      <c r="A9299" s="6">
        <v>9298</v>
      </c>
      <c r="B9299" s="6">
        <v>2023</v>
      </c>
      <c r="C9299" t="s">
        <v>4</v>
      </c>
      <c r="D9299">
        <v>16</v>
      </c>
      <c r="F9299" s="1">
        <v>32900</v>
      </c>
      <c r="G9299" s="7">
        <v>33</v>
      </c>
      <c r="H9299" t="s">
        <v>229</v>
      </c>
      <c r="I9299" t="s">
        <v>38</v>
      </c>
      <c r="J9299" t="s">
        <v>192</v>
      </c>
      <c r="K9299" t="s">
        <v>196</v>
      </c>
      <c r="L9299" t="s">
        <v>196</v>
      </c>
      <c r="M9299" t="s">
        <v>193</v>
      </c>
      <c r="N9299" t="s">
        <v>127</v>
      </c>
      <c r="O9299" t="s">
        <v>67</v>
      </c>
      <c r="P9299" t="s">
        <v>16</v>
      </c>
      <c r="Q9299" t="s">
        <v>214</v>
      </c>
      <c r="W9299" t="s">
        <v>69</v>
      </c>
    </row>
    <row r="9300" spans="1:23">
      <c r="A9300" s="6">
        <v>9299</v>
      </c>
      <c r="B9300" s="6">
        <v>2023</v>
      </c>
      <c r="C9300" t="s">
        <v>4</v>
      </c>
      <c r="D9300">
        <v>11</v>
      </c>
      <c r="F9300" s="1">
        <v>34733</v>
      </c>
      <c r="G9300" s="7">
        <v>28</v>
      </c>
      <c r="H9300" t="s">
        <v>61</v>
      </c>
      <c r="I9300" t="s">
        <v>35</v>
      </c>
      <c r="J9300" t="s">
        <v>192</v>
      </c>
      <c r="K9300" t="s">
        <v>196</v>
      </c>
      <c r="L9300" t="s">
        <v>196</v>
      </c>
      <c r="M9300" t="s">
        <v>193</v>
      </c>
      <c r="N9300" t="s">
        <v>125</v>
      </c>
      <c r="O9300" t="s">
        <v>67</v>
      </c>
      <c r="P9300" t="s">
        <v>16</v>
      </c>
      <c r="Q9300" t="s">
        <v>227</v>
      </c>
      <c r="R9300" t="s">
        <v>73</v>
      </c>
      <c r="T9300" t="s">
        <v>77</v>
      </c>
      <c r="W9300" t="s">
        <v>69</v>
      </c>
    </row>
    <row r="9301" spans="1:23">
      <c r="A9301" s="6">
        <v>9300</v>
      </c>
      <c r="B9301" s="6">
        <v>2023</v>
      </c>
      <c r="C9301" t="s">
        <v>3</v>
      </c>
      <c r="D9301">
        <v>12</v>
      </c>
      <c r="F9301" s="1">
        <v>34627</v>
      </c>
      <c r="G9301" s="7">
        <v>28</v>
      </c>
      <c r="H9301" t="s">
        <v>61</v>
      </c>
      <c r="I9301" t="s">
        <v>25</v>
      </c>
      <c r="J9301" t="s">
        <v>124</v>
      </c>
      <c r="K9301" t="s">
        <v>192</v>
      </c>
      <c r="L9301" t="s">
        <v>192</v>
      </c>
      <c r="M9301" t="s">
        <v>193</v>
      </c>
      <c r="N9301" t="s">
        <v>151</v>
      </c>
      <c r="O9301" t="s">
        <v>67</v>
      </c>
      <c r="P9301" t="s">
        <v>16</v>
      </c>
      <c r="Q9301" t="s">
        <v>218</v>
      </c>
      <c r="R9301" t="s">
        <v>73</v>
      </c>
      <c r="W9301" t="s">
        <v>69</v>
      </c>
    </row>
    <row r="9302" spans="1:23">
      <c r="A9302" s="6">
        <v>9301</v>
      </c>
      <c r="B9302" s="6">
        <v>2023</v>
      </c>
      <c r="C9302" t="s">
        <v>4</v>
      </c>
      <c r="D9302">
        <v>12</v>
      </c>
      <c r="F9302" s="1">
        <v>34679</v>
      </c>
      <c r="G9302" s="7">
        <v>28</v>
      </c>
      <c r="H9302" t="s">
        <v>61</v>
      </c>
      <c r="I9302" t="s">
        <v>25</v>
      </c>
      <c r="J9302" t="s">
        <v>124</v>
      </c>
      <c r="K9302" t="s">
        <v>192</v>
      </c>
      <c r="L9302" t="s">
        <v>192</v>
      </c>
      <c r="M9302" t="s">
        <v>193</v>
      </c>
      <c r="N9302" t="s">
        <v>151</v>
      </c>
      <c r="O9302" t="s">
        <v>67</v>
      </c>
      <c r="P9302" t="s">
        <v>16</v>
      </c>
      <c r="Q9302" t="s">
        <v>218</v>
      </c>
      <c r="R9302" t="s">
        <v>73</v>
      </c>
      <c r="W9302" t="s">
        <v>69</v>
      </c>
    </row>
    <row r="9303" spans="1:23">
      <c r="A9303" s="6">
        <v>9302</v>
      </c>
      <c r="B9303" s="6">
        <v>2023</v>
      </c>
      <c r="C9303" t="s">
        <v>4</v>
      </c>
      <c r="D9303">
        <v>12</v>
      </c>
      <c r="F9303" s="1">
        <v>34576</v>
      </c>
      <c r="G9303" s="7">
        <v>29</v>
      </c>
      <c r="H9303" t="s">
        <v>61</v>
      </c>
      <c r="I9303" t="s">
        <v>18</v>
      </c>
      <c r="J9303" t="s">
        <v>124</v>
      </c>
      <c r="K9303" t="s">
        <v>192</v>
      </c>
      <c r="L9303" t="s">
        <v>192</v>
      </c>
      <c r="M9303" t="s">
        <v>193</v>
      </c>
      <c r="N9303" t="s">
        <v>151</v>
      </c>
      <c r="O9303" t="s">
        <v>67</v>
      </c>
      <c r="P9303" t="s">
        <v>16</v>
      </c>
      <c r="Q9303" t="s">
        <v>218</v>
      </c>
      <c r="R9303" t="s">
        <v>73</v>
      </c>
      <c r="W9303" t="s">
        <v>69</v>
      </c>
    </row>
    <row r="9304" spans="1:23">
      <c r="A9304" s="6">
        <v>9303</v>
      </c>
      <c r="B9304" s="6">
        <v>2023</v>
      </c>
      <c r="C9304" t="s">
        <v>4</v>
      </c>
      <c r="D9304">
        <v>13</v>
      </c>
      <c r="F9304" s="1">
        <v>35641</v>
      </c>
      <c r="G9304" s="7">
        <v>26</v>
      </c>
      <c r="H9304" t="s">
        <v>61</v>
      </c>
      <c r="I9304" t="s">
        <v>16</v>
      </c>
      <c r="J9304" t="s">
        <v>124</v>
      </c>
      <c r="K9304" t="s">
        <v>192</v>
      </c>
      <c r="L9304" t="s">
        <v>192</v>
      </c>
      <c r="M9304" t="s">
        <v>193</v>
      </c>
      <c r="N9304" t="s">
        <v>138</v>
      </c>
      <c r="O9304" t="s">
        <v>67</v>
      </c>
      <c r="P9304" t="s">
        <v>16</v>
      </c>
      <c r="Q9304" t="s">
        <v>230</v>
      </c>
      <c r="W9304" t="s">
        <v>69</v>
      </c>
    </row>
    <row r="9305" spans="1:23">
      <c r="A9305" s="6">
        <v>9304</v>
      </c>
      <c r="B9305" s="6">
        <v>2023</v>
      </c>
      <c r="C9305" t="s">
        <v>4</v>
      </c>
      <c r="D9305">
        <v>16</v>
      </c>
      <c r="F9305" s="1">
        <v>33472</v>
      </c>
      <c r="G9305" s="7">
        <v>32</v>
      </c>
      <c r="H9305" t="s">
        <v>61</v>
      </c>
      <c r="I9305" t="s">
        <v>16</v>
      </c>
      <c r="J9305" t="s">
        <v>192</v>
      </c>
      <c r="K9305" t="s">
        <v>196</v>
      </c>
      <c r="L9305" t="s">
        <v>196</v>
      </c>
      <c r="M9305" t="s">
        <v>193</v>
      </c>
      <c r="N9305" t="s">
        <v>127</v>
      </c>
      <c r="O9305" t="s">
        <v>67</v>
      </c>
      <c r="P9305" t="s">
        <v>16</v>
      </c>
      <c r="Q9305" t="s">
        <v>222</v>
      </c>
      <c r="W9305" t="s">
        <v>69</v>
      </c>
    </row>
    <row r="9306" spans="1:23">
      <c r="A9306" s="6">
        <v>9305</v>
      </c>
      <c r="B9306" s="6">
        <v>2023</v>
      </c>
      <c r="C9306" t="s">
        <v>4</v>
      </c>
      <c r="D9306">
        <v>16</v>
      </c>
      <c r="F9306" s="1">
        <v>32823</v>
      </c>
      <c r="G9306" s="7">
        <v>33</v>
      </c>
      <c r="H9306" t="s">
        <v>61</v>
      </c>
      <c r="I9306" t="s">
        <v>16</v>
      </c>
      <c r="J9306" t="s">
        <v>192</v>
      </c>
      <c r="K9306" t="s">
        <v>196</v>
      </c>
      <c r="L9306" t="s">
        <v>196</v>
      </c>
      <c r="M9306" t="s">
        <v>193</v>
      </c>
      <c r="N9306" t="s">
        <v>127</v>
      </c>
      <c r="O9306" t="s">
        <v>67</v>
      </c>
      <c r="P9306" t="s">
        <v>16</v>
      </c>
      <c r="Q9306" t="s">
        <v>214</v>
      </c>
      <c r="W9306" t="s">
        <v>69</v>
      </c>
    </row>
    <row r="9307" spans="1:23">
      <c r="A9307" s="6">
        <v>9306</v>
      </c>
      <c r="B9307" s="6">
        <v>2023</v>
      </c>
      <c r="C9307" t="s">
        <v>3</v>
      </c>
      <c r="D9307">
        <v>16</v>
      </c>
      <c r="F9307" s="1">
        <v>34001</v>
      </c>
      <c r="G9307" s="7">
        <v>30</v>
      </c>
      <c r="H9307" t="s">
        <v>61</v>
      </c>
      <c r="I9307" t="s">
        <v>7</v>
      </c>
      <c r="J9307" t="s">
        <v>192</v>
      </c>
      <c r="K9307" t="s">
        <v>196</v>
      </c>
      <c r="L9307" t="s">
        <v>196</v>
      </c>
      <c r="M9307" t="s">
        <v>193</v>
      </c>
      <c r="N9307" t="s">
        <v>127</v>
      </c>
      <c r="O9307" t="s">
        <v>67</v>
      </c>
      <c r="P9307" t="s">
        <v>16</v>
      </c>
      <c r="Q9307" t="s">
        <v>214</v>
      </c>
      <c r="W9307" t="s">
        <v>69</v>
      </c>
    </row>
    <row r="9308" spans="1:23">
      <c r="A9308" s="6">
        <v>9307</v>
      </c>
      <c r="B9308" s="6">
        <v>2023</v>
      </c>
      <c r="C9308" t="s">
        <v>4</v>
      </c>
      <c r="D9308">
        <v>11</v>
      </c>
      <c r="F9308" s="1">
        <v>34676</v>
      </c>
      <c r="G9308" s="7">
        <v>28</v>
      </c>
      <c r="H9308" t="s">
        <v>61</v>
      </c>
      <c r="I9308" t="s">
        <v>16</v>
      </c>
      <c r="J9308" t="s">
        <v>192</v>
      </c>
      <c r="K9308" t="s">
        <v>196</v>
      </c>
      <c r="L9308" t="s">
        <v>196</v>
      </c>
      <c r="M9308" t="s">
        <v>193</v>
      </c>
      <c r="N9308" t="s">
        <v>125</v>
      </c>
      <c r="O9308" t="s">
        <v>67</v>
      </c>
      <c r="P9308" t="s">
        <v>16</v>
      </c>
      <c r="Q9308" t="s">
        <v>227</v>
      </c>
      <c r="R9308" t="s">
        <v>73</v>
      </c>
      <c r="W9308" t="s">
        <v>69</v>
      </c>
    </row>
    <row r="9309" spans="1:23">
      <c r="A9309" s="6">
        <v>9308</v>
      </c>
      <c r="B9309" s="6">
        <v>2023</v>
      </c>
      <c r="C9309" t="s">
        <v>4</v>
      </c>
      <c r="D9309">
        <v>11</v>
      </c>
      <c r="F9309" s="1">
        <v>34428</v>
      </c>
      <c r="G9309" s="7">
        <v>29</v>
      </c>
      <c r="H9309" t="s">
        <v>61</v>
      </c>
      <c r="I9309" t="s">
        <v>25</v>
      </c>
      <c r="J9309" t="s">
        <v>192</v>
      </c>
      <c r="K9309" t="s">
        <v>196</v>
      </c>
      <c r="L9309" t="s">
        <v>196</v>
      </c>
      <c r="M9309" t="s">
        <v>193</v>
      </c>
      <c r="N9309" t="s">
        <v>125</v>
      </c>
      <c r="O9309" t="s">
        <v>67</v>
      </c>
      <c r="P9309" t="s">
        <v>16</v>
      </c>
      <c r="Q9309" t="s">
        <v>227</v>
      </c>
      <c r="R9309" t="s">
        <v>73</v>
      </c>
      <c r="W9309" t="s">
        <v>69</v>
      </c>
    </row>
    <row r="9310" spans="1:23">
      <c r="A9310" s="6">
        <v>9309</v>
      </c>
      <c r="B9310" s="6">
        <v>2023</v>
      </c>
      <c r="C9310" t="s">
        <v>4</v>
      </c>
      <c r="D9310">
        <v>11</v>
      </c>
      <c r="F9310" s="1">
        <v>35741</v>
      </c>
      <c r="G9310" s="7">
        <v>25</v>
      </c>
      <c r="H9310" t="s">
        <v>61</v>
      </c>
      <c r="I9310" t="s">
        <v>18</v>
      </c>
      <c r="J9310" t="s">
        <v>124</v>
      </c>
      <c r="K9310" t="s">
        <v>192</v>
      </c>
      <c r="L9310" t="s">
        <v>192</v>
      </c>
      <c r="M9310" t="s">
        <v>193</v>
      </c>
      <c r="N9310" t="s">
        <v>125</v>
      </c>
      <c r="O9310" t="s">
        <v>67</v>
      </c>
      <c r="P9310" t="s">
        <v>16</v>
      </c>
      <c r="Q9310" t="s">
        <v>216</v>
      </c>
      <c r="R9310" t="s">
        <v>73</v>
      </c>
      <c r="W9310" t="s">
        <v>69</v>
      </c>
    </row>
    <row r="9311" spans="1:23">
      <c r="A9311" s="6">
        <v>9310</v>
      </c>
      <c r="B9311" s="6">
        <v>2023</v>
      </c>
      <c r="C9311" t="s">
        <v>3</v>
      </c>
      <c r="D9311">
        <v>11</v>
      </c>
      <c r="F9311" s="1">
        <v>35355</v>
      </c>
      <c r="G9311" s="7">
        <v>26</v>
      </c>
      <c r="H9311" t="s">
        <v>61</v>
      </c>
      <c r="I9311" t="s">
        <v>25</v>
      </c>
      <c r="J9311" t="s">
        <v>124</v>
      </c>
      <c r="K9311" t="s">
        <v>192</v>
      </c>
      <c r="L9311" t="s">
        <v>192</v>
      </c>
      <c r="M9311" t="s">
        <v>193</v>
      </c>
      <c r="N9311" t="s">
        <v>125</v>
      </c>
      <c r="O9311" t="s">
        <v>67</v>
      </c>
      <c r="P9311" t="s">
        <v>16</v>
      </c>
      <c r="Q9311" t="s">
        <v>216</v>
      </c>
      <c r="R9311" t="s">
        <v>73</v>
      </c>
      <c r="W9311" t="s">
        <v>69</v>
      </c>
    </row>
    <row r="9312" spans="1:23">
      <c r="A9312" s="6">
        <v>9311</v>
      </c>
      <c r="B9312" s="6">
        <v>2023</v>
      </c>
      <c r="C9312" t="s">
        <v>4</v>
      </c>
      <c r="D9312">
        <v>11</v>
      </c>
      <c r="F9312" s="1">
        <v>34613</v>
      </c>
      <c r="G9312" s="7">
        <v>28</v>
      </c>
      <c r="H9312" t="s">
        <v>61</v>
      </c>
      <c r="I9312" t="s">
        <v>25</v>
      </c>
      <c r="J9312" t="s">
        <v>124</v>
      </c>
      <c r="K9312" t="s">
        <v>192</v>
      </c>
      <c r="L9312" t="s">
        <v>192</v>
      </c>
      <c r="M9312" t="s">
        <v>193</v>
      </c>
      <c r="N9312" t="s">
        <v>125</v>
      </c>
      <c r="O9312" t="s">
        <v>67</v>
      </c>
      <c r="P9312" t="s">
        <v>16</v>
      </c>
      <c r="Q9312" t="s">
        <v>216</v>
      </c>
      <c r="R9312" t="s">
        <v>73</v>
      </c>
      <c r="T9312" t="s">
        <v>90</v>
      </c>
      <c r="W9312" t="s">
        <v>69</v>
      </c>
    </row>
    <row r="9313" spans="1:23">
      <c r="A9313" s="6">
        <v>9312</v>
      </c>
      <c r="B9313" s="6">
        <v>2023</v>
      </c>
      <c r="C9313" t="s">
        <v>3</v>
      </c>
      <c r="D9313">
        <v>11</v>
      </c>
      <c r="F9313" s="1">
        <v>35945</v>
      </c>
      <c r="G9313" s="7">
        <v>25</v>
      </c>
      <c r="H9313" t="s">
        <v>61</v>
      </c>
      <c r="I9313" t="s">
        <v>16</v>
      </c>
      <c r="J9313" t="s">
        <v>124</v>
      </c>
      <c r="K9313" t="s">
        <v>192</v>
      </c>
      <c r="L9313" t="s">
        <v>192</v>
      </c>
      <c r="M9313" t="s">
        <v>193</v>
      </c>
      <c r="N9313" t="s">
        <v>130</v>
      </c>
      <c r="O9313" t="s">
        <v>67</v>
      </c>
      <c r="P9313" t="s">
        <v>16</v>
      </c>
      <c r="Q9313" t="s">
        <v>211</v>
      </c>
      <c r="R9313" t="s">
        <v>73</v>
      </c>
      <c r="W9313" t="s">
        <v>69</v>
      </c>
    </row>
    <row r="9314" spans="1:23">
      <c r="A9314" s="6">
        <v>9313</v>
      </c>
      <c r="B9314" s="6">
        <v>2023</v>
      </c>
      <c r="C9314" t="s">
        <v>4</v>
      </c>
      <c r="D9314">
        <v>11</v>
      </c>
      <c r="F9314" s="1">
        <v>35723</v>
      </c>
      <c r="G9314" s="7">
        <v>25</v>
      </c>
      <c r="H9314" t="s">
        <v>61</v>
      </c>
      <c r="I9314" t="s">
        <v>98</v>
      </c>
      <c r="J9314" t="s">
        <v>124</v>
      </c>
      <c r="K9314" t="s">
        <v>192</v>
      </c>
      <c r="L9314" t="s">
        <v>192</v>
      </c>
      <c r="M9314" t="s">
        <v>193</v>
      </c>
      <c r="N9314" t="s">
        <v>149</v>
      </c>
      <c r="O9314" t="s">
        <v>67</v>
      </c>
      <c r="P9314" t="s">
        <v>16</v>
      </c>
      <c r="Q9314" t="s">
        <v>207</v>
      </c>
      <c r="R9314" t="s">
        <v>73</v>
      </c>
      <c r="W9314" t="s">
        <v>69</v>
      </c>
    </row>
    <row r="9315" spans="1:23">
      <c r="A9315" s="6">
        <v>9314</v>
      </c>
      <c r="B9315" s="6">
        <v>2023</v>
      </c>
      <c r="C9315" t="s">
        <v>4</v>
      </c>
      <c r="D9315">
        <v>11</v>
      </c>
      <c r="F9315" s="1">
        <v>35119</v>
      </c>
      <c r="G9315" s="7">
        <v>27</v>
      </c>
      <c r="H9315" t="s">
        <v>61</v>
      </c>
      <c r="I9315" t="s">
        <v>16</v>
      </c>
      <c r="J9315" t="s">
        <v>124</v>
      </c>
      <c r="K9315" t="s">
        <v>192</v>
      </c>
      <c r="L9315" t="s">
        <v>192</v>
      </c>
      <c r="M9315" t="s">
        <v>193</v>
      </c>
      <c r="N9315" t="s">
        <v>149</v>
      </c>
      <c r="O9315" t="s">
        <v>67</v>
      </c>
      <c r="P9315" t="s">
        <v>16</v>
      </c>
      <c r="Q9315" t="s">
        <v>207</v>
      </c>
      <c r="R9315" t="s">
        <v>73</v>
      </c>
      <c r="W9315" t="s">
        <v>69</v>
      </c>
    </row>
    <row r="9316" spans="1:23">
      <c r="A9316" s="6">
        <v>9315</v>
      </c>
      <c r="B9316" s="6">
        <v>2023</v>
      </c>
      <c r="C9316" t="s">
        <v>4</v>
      </c>
      <c r="D9316">
        <v>12</v>
      </c>
      <c r="F9316" s="1">
        <v>36121</v>
      </c>
      <c r="G9316" s="7">
        <v>24</v>
      </c>
      <c r="H9316" t="s">
        <v>61</v>
      </c>
      <c r="I9316" t="s">
        <v>10</v>
      </c>
      <c r="J9316" t="s">
        <v>124</v>
      </c>
      <c r="K9316" t="s">
        <v>192</v>
      </c>
      <c r="L9316" t="s">
        <v>192</v>
      </c>
      <c r="M9316" t="s">
        <v>193</v>
      </c>
      <c r="N9316" t="s">
        <v>149</v>
      </c>
      <c r="O9316" t="s">
        <v>67</v>
      </c>
      <c r="P9316" t="s">
        <v>16</v>
      </c>
      <c r="Q9316" t="s">
        <v>207</v>
      </c>
      <c r="R9316" t="s">
        <v>73</v>
      </c>
      <c r="W9316" t="s">
        <v>69</v>
      </c>
    </row>
    <row r="9317" spans="1:23">
      <c r="A9317" s="6">
        <v>9316</v>
      </c>
      <c r="B9317" s="6">
        <v>2023</v>
      </c>
      <c r="C9317" t="s">
        <v>3</v>
      </c>
      <c r="D9317">
        <v>12</v>
      </c>
      <c r="F9317" s="1">
        <v>29699</v>
      </c>
      <c r="G9317" s="7">
        <v>42</v>
      </c>
      <c r="H9317" t="s">
        <v>61</v>
      </c>
      <c r="I9317" t="s">
        <v>98</v>
      </c>
      <c r="J9317" t="s">
        <v>124</v>
      </c>
      <c r="K9317" t="s">
        <v>192</v>
      </c>
      <c r="L9317" t="s">
        <v>192</v>
      </c>
      <c r="M9317" t="s">
        <v>193</v>
      </c>
      <c r="N9317" t="s">
        <v>149</v>
      </c>
      <c r="O9317" t="s">
        <v>67</v>
      </c>
      <c r="P9317" t="s">
        <v>16</v>
      </c>
      <c r="Q9317" t="s">
        <v>207</v>
      </c>
      <c r="R9317" t="s">
        <v>73</v>
      </c>
      <c r="W9317" t="s">
        <v>69</v>
      </c>
    </row>
    <row r="9318" spans="1:23">
      <c r="A9318" s="6">
        <v>9317</v>
      </c>
      <c r="B9318" s="6">
        <v>2023</v>
      </c>
      <c r="C9318" t="s">
        <v>3</v>
      </c>
      <c r="D9318">
        <v>13</v>
      </c>
      <c r="F9318" s="1">
        <v>34981</v>
      </c>
      <c r="G9318" s="7">
        <v>27</v>
      </c>
      <c r="H9318" t="s">
        <v>61</v>
      </c>
      <c r="I9318" t="s">
        <v>21</v>
      </c>
      <c r="J9318" t="s">
        <v>124</v>
      </c>
      <c r="K9318" t="s">
        <v>192</v>
      </c>
      <c r="L9318" t="s">
        <v>192</v>
      </c>
      <c r="M9318" t="s">
        <v>193</v>
      </c>
      <c r="N9318" t="s">
        <v>134</v>
      </c>
      <c r="O9318" t="s">
        <v>67</v>
      </c>
      <c r="P9318" t="s">
        <v>16</v>
      </c>
      <c r="Q9318" t="s">
        <v>195</v>
      </c>
      <c r="W9318" t="s">
        <v>69</v>
      </c>
    </row>
    <row r="9319" spans="1:23">
      <c r="A9319" s="6">
        <v>9318</v>
      </c>
      <c r="B9319" s="6">
        <v>2023</v>
      </c>
      <c r="C9319" t="s">
        <v>3</v>
      </c>
      <c r="D9319">
        <v>15</v>
      </c>
      <c r="F9319" s="1">
        <v>34804</v>
      </c>
      <c r="G9319" s="7">
        <v>28</v>
      </c>
      <c r="H9319" t="s">
        <v>61</v>
      </c>
      <c r="I9319" t="s">
        <v>17</v>
      </c>
      <c r="J9319" t="s">
        <v>192</v>
      </c>
      <c r="K9319" t="s">
        <v>196</v>
      </c>
      <c r="L9319" t="s">
        <v>196</v>
      </c>
      <c r="M9319" t="s">
        <v>193</v>
      </c>
      <c r="N9319" t="s">
        <v>125</v>
      </c>
      <c r="O9319" t="s">
        <v>67</v>
      </c>
      <c r="P9319" t="s">
        <v>16</v>
      </c>
      <c r="Q9319" t="s">
        <v>227</v>
      </c>
      <c r="W9319" t="s">
        <v>69</v>
      </c>
    </row>
    <row r="9320" spans="1:23">
      <c r="A9320" s="6">
        <v>9319</v>
      </c>
      <c r="B9320" s="6">
        <v>2023</v>
      </c>
      <c r="C9320" t="s">
        <v>4</v>
      </c>
      <c r="D9320">
        <v>13</v>
      </c>
      <c r="F9320" s="1">
        <v>34164</v>
      </c>
      <c r="G9320" s="7">
        <v>30</v>
      </c>
      <c r="H9320" t="s">
        <v>61</v>
      </c>
      <c r="I9320" t="s">
        <v>17</v>
      </c>
      <c r="J9320" t="s">
        <v>124</v>
      </c>
      <c r="K9320" t="s">
        <v>192</v>
      </c>
      <c r="L9320" t="s">
        <v>192</v>
      </c>
      <c r="M9320" t="s">
        <v>193</v>
      </c>
      <c r="N9320" t="s">
        <v>197</v>
      </c>
      <c r="O9320" t="s">
        <v>67</v>
      </c>
      <c r="P9320" t="s">
        <v>16</v>
      </c>
      <c r="Q9320" t="s">
        <v>213</v>
      </c>
      <c r="W9320" t="s">
        <v>69</v>
      </c>
    </row>
    <row r="9321" spans="1:23">
      <c r="A9321" s="6">
        <v>9320</v>
      </c>
      <c r="B9321" s="6">
        <v>2023</v>
      </c>
      <c r="C9321" t="s">
        <v>3</v>
      </c>
      <c r="D9321">
        <v>13</v>
      </c>
      <c r="F9321" s="1">
        <v>35915</v>
      </c>
      <c r="G9321" s="7">
        <v>25</v>
      </c>
      <c r="H9321" t="s">
        <v>61</v>
      </c>
      <c r="I9321" t="s">
        <v>20</v>
      </c>
      <c r="J9321" t="s">
        <v>124</v>
      </c>
      <c r="K9321" t="s">
        <v>192</v>
      </c>
      <c r="L9321" t="s">
        <v>192</v>
      </c>
      <c r="M9321" t="s">
        <v>193</v>
      </c>
      <c r="N9321" t="s">
        <v>197</v>
      </c>
      <c r="O9321" t="s">
        <v>67</v>
      </c>
      <c r="P9321" t="s">
        <v>16</v>
      </c>
      <c r="Q9321" t="s">
        <v>213</v>
      </c>
      <c r="W9321" t="s">
        <v>69</v>
      </c>
    </row>
    <row r="9322" spans="1:23">
      <c r="A9322" s="6">
        <v>9321</v>
      </c>
      <c r="B9322" s="6">
        <v>2023</v>
      </c>
      <c r="C9322" t="s">
        <v>4</v>
      </c>
      <c r="D9322">
        <v>14</v>
      </c>
      <c r="F9322" s="1">
        <v>32246</v>
      </c>
      <c r="G9322" s="7">
        <v>35</v>
      </c>
      <c r="H9322" t="s">
        <v>61</v>
      </c>
      <c r="I9322" t="s">
        <v>6</v>
      </c>
      <c r="J9322" t="s">
        <v>124</v>
      </c>
      <c r="K9322" t="s">
        <v>192</v>
      </c>
      <c r="L9322" t="s">
        <v>192</v>
      </c>
      <c r="M9322" t="s">
        <v>193</v>
      </c>
      <c r="N9322" t="s">
        <v>151</v>
      </c>
      <c r="O9322" t="s">
        <v>67</v>
      </c>
      <c r="P9322" t="s">
        <v>16</v>
      </c>
      <c r="Q9322" t="s">
        <v>218</v>
      </c>
      <c r="W9322" t="s">
        <v>69</v>
      </c>
    </row>
    <row r="9323" spans="1:23">
      <c r="A9323" s="6">
        <v>9322</v>
      </c>
      <c r="B9323" s="6">
        <v>2023</v>
      </c>
      <c r="C9323" t="s">
        <v>3</v>
      </c>
      <c r="D9323">
        <v>15</v>
      </c>
      <c r="F9323" s="1">
        <v>34875</v>
      </c>
      <c r="G9323" s="7">
        <v>28</v>
      </c>
      <c r="H9323" t="s">
        <v>61</v>
      </c>
      <c r="I9323" t="s">
        <v>25</v>
      </c>
      <c r="J9323" t="s">
        <v>192</v>
      </c>
      <c r="K9323" t="s">
        <v>196</v>
      </c>
      <c r="L9323" t="s">
        <v>196</v>
      </c>
      <c r="M9323" t="s">
        <v>193</v>
      </c>
      <c r="N9323" t="s">
        <v>138</v>
      </c>
      <c r="O9323" t="s">
        <v>67</v>
      </c>
      <c r="P9323" t="s">
        <v>16</v>
      </c>
      <c r="Q9323" t="s">
        <v>203</v>
      </c>
      <c r="W9323" t="s">
        <v>69</v>
      </c>
    </row>
    <row r="9324" spans="1:23">
      <c r="A9324" s="6">
        <v>9323</v>
      </c>
      <c r="B9324" s="6">
        <v>2023</v>
      </c>
      <c r="C9324" t="s">
        <v>4</v>
      </c>
      <c r="D9324">
        <v>18</v>
      </c>
      <c r="F9324" s="1">
        <v>34360</v>
      </c>
      <c r="G9324" s="7">
        <v>29</v>
      </c>
      <c r="H9324" t="s">
        <v>61</v>
      </c>
      <c r="I9324" t="s">
        <v>14</v>
      </c>
      <c r="J9324" t="s">
        <v>192</v>
      </c>
      <c r="K9324" t="s">
        <v>196</v>
      </c>
      <c r="L9324" t="s">
        <v>196</v>
      </c>
      <c r="M9324" t="s">
        <v>193</v>
      </c>
      <c r="N9324" t="s">
        <v>127</v>
      </c>
      <c r="O9324" t="s">
        <v>67</v>
      </c>
      <c r="P9324" t="s">
        <v>16</v>
      </c>
      <c r="Q9324" t="s">
        <v>214</v>
      </c>
      <c r="W9324" t="s">
        <v>69</v>
      </c>
    </row>
    <row r="9325" spans="1:23">
      <c r="A9325" s="6">
        <v>9324</v>
      </c>
      <c r="B9325" s="6">
        <v>2023</v>
      </c>
      <c r="C9325" t="s">
        <v>4</v>
      </c>
      <c r="D9325">
        <v>11</v>
      </c>
      <c r="F9325" s="1">
        <v>34555</v>
      </c>
      <c r="G9325" s="7">
        <v>29</v>
      </c>
      <c r="H9325" t="s">
        <v>61</v>
      </c>
      <c r="I9325" t="s">
        <v>25</v>
      </c>
      <c r="J9325" t="s">
        <v>192</v>
      </c>
      <c r="K9325" t="s">
        <v>196</v>
      </c>
      <c r="L9325" t="s">
        <v>196</v>
      </c>
      <c r="M9325" t="s">
        <v>193</v>
      </c>
      <c r="N9325" t="s">
        <v>125</v>
      </c>
      <c r="O9325" t="s">
        <v>67</v>
      </c>
      <c r="P9325" t="s">
        <v>16</v>
      </c>
      <c r="Q9325" t="s">
        <v>227</v>
      </c>
      <c r="R9325" t="s">
        <v>73</v>
      </c>
      <c r="W9325" t="s">
        <v>69</v>
      </c>
    </row>
    <row r="9326" spans="1:23">
      <c r="A9326" s="6">
        <v>9325</v>
      </c>
      <c r="B9326" s="6">
        <v>2023</v>
      </c>
      <c r="C9326" t="s">
        <v>4</v>
      </c>
      <c r="D9326">
        <v>13</v>
      </c>
      <c r="F9326" s="1">
        <v>32636</v>
      </c>
      <c r="G9326" s="7">
        <v>34</v>
      </c>
      <c r="H9326" t="s">
        <v>61</v>
      </c>
      <c r="I9326" t="s">
        <v>34</v>
      </c>
      <c r="J9326" t="s">
        <v>192</v>
      </c>
      <c r="K9326" t="s">
        <v>196</v>
      </c>
      <c r="L9326" t="s">
        <v>196</v>
      </c>
      <c r="M9326" t="s">
        <v>193</v>
      </c>
      <c r="N9326" t="s">
        <v>205</v>
      </c>
      <c r="O9326" t="s">
        <v>67</v>
      </c>
      <c r="P9326" t="s">
        <v>16</v>
      </c>
      <c r="Q9326" t="s">
        <v>206</v>
      </c>
      <c r="W9326" t="s">
        <v>69</v>
      </c>
    </row>
    <row r="9327" spans="1:23">
      <c r="A9327" s="6">
        <v>9326</v>
      </c>
      <c r="B9327" s="6">
        <v>2023</v>
      </c>
      <c r="C9327" t="s">
        <v>3</v>
      </c>
      <c r="D9327">
        <v>13</v>
      </c>
      <c r="F9327" s="1">
        <v>27357</v>
      </c>
      <c r="G9327" s="7">
        <v>48</v>
      </c>
      <c r="H9327" t="s">
        <v>61</v>
      </c>
      <c r="I9327" t="s">
        <v>10</v>
      </c>
      <c r="J9327" t="s">
        <v>124</v>
      </c>
      <c r="K9327" t="s">
        <v>192</v>
      </c>
      <c r="L9327" t="s">
        <v>192</v>
      </c>
      <c r="M9327" t="s">
        <v>193</v>
      </c>
      <c r="N9327" t="s">
        <v>205</v>
      </c>
      <c r="O9327" t="s">
        <v>10</v>
      </c>
      <c r="P9327" t="s">
        <v>10</v>
      </c>
      <c r="Q9327" t="s">
        <v>217</v>
      </c>
      <c r="W9327" t="s">
        <v>69</v>
      </c>
    </row>
    <row r="9328" spans="1:23">
      <c r="A9328" s="6">
        <v>9327</v>
      </c>
      <c r="B9328" s="6">
        <v>2023</v>
      </c>
      <c r="C9328" t="s">
        <v>4</v>
      </c>
      <c r="D9328">
        <v>13</v>
      </c>
      <c r="F9328" s="1">
        <v>33038</v>
      </c>
      <c r="G9328" s="7">
        <v>33</v>
      </c>
      <c r="H9328" t="s">
        <v>61</v>
      </c>
      <c r="I9328" t="s">
        <v>16</v>
      </c>
      <c r="J9328" t="s">
        <v>192</v>
      </c>
      <c r="K9328" t="s">
        <v>196</v>
      </c>
      <c r="L9328" t="s">
        <v>196</v>
      </c>
      <c r="M9328" t="s">
        <v>193</v>
      </c>
      <c r="N9328" t="s">
        <v>205</v>
      </c>
      <c r="O9328" t="s">
        <v>67</v>
      </c>
      <c r="P9328" t="s">
        <v>16</v>
      </c>
      <c r="Q9328" t="s">
        <v>206</v>
      </c>
      <c r="W9328" t="s">
        <v>69</v>
      </c>
    </row>
    <row r="9329" spans="1:23">
      <c r="A9329" s="6">
        <v>9328</v>
      </c>
      <c r="B9329" s="6">
        <v>2023</v>
      </c>
      <c r="C9329" t="s">
        <v>4</v>
      </c>
      <c r="D9329">
        <v>13</v>
      </c>
      <c r="F9329" s="1">
        <v>26098</v>
      </c>
      <c r="G9329" s="7">
        <v>52</v>
      </c>
      <c r="H9329" t="s">
        <v>61</v>
      </c>
      <c r="I9329" t="s">
        <v>35</v>
      </c>
      <c r="J9329" t="s">
        <v>192</v>
      </c>
      <c r="K9329" t="s">
        <v>196</v>
      </c>
      <c r="L9329" t="s">
        <v>196</v>
      </c>
      <c r="M9329" t="s">
        <v>193</v>
      </c>
      <c r="N9329" t="s">
        <v>205</v>
      </c>
      <c r="O9329" t="s">
        <v>67</v>
      </c>
      <c r="P9329" t="s">
        <v>16</v>
      </c>
      <c r="Q9329" t="s">
        <v>206</v>
      </c>
      <c r="W9329" t="s">
        <v>69</v>
      </c>
    </row>
    <row r="9330" spans="1:23">
      <c r="A9330" s="6">
        <v>9329</v>
      </c>
      <c r="B9330" s="6">
        <v>2023</v>
      </c>
      <c r="C9330" t="s">
        <v>3</v>
      </c>
      <c r="D9330">
        <v>13</v>
      </c>
      <c r="F9330" s="1">
        <v>36259</v>
      </c>
      <c r="G9330" s="7">
        <v>24</v>
      </c>
      <c r="H9330" t="s">
        <v>61</v>
      </c>
      <c r="I9330" t="s">
        <v>25</v>
      </c>
      <c r="J9330" t="s">
        <v>124</v>
      </c>
      <c r="K9330" t="s">
        <v>192</v>
      </c>
      <c r="L9330" t="s">
        <v>192</v>
      </c>
      <c r="M9330" t="s">
        <v>193</v>
      </c>
      <c r="N9330" t="s">
        <v>138</v>
      </c>
      <c r="O9330" t="s">
        <v>67</v>
      </c>
      <c r="P9330" t="s">
        <v>16</v>
      </c>
      <c r="Q9330" t="s">
        <v>230</v>
      </c>
      <c r="T9330" t="s">
        <v>82</v>
      </c>
      <c r="W9330" t="s">
        <v>69</v>
      </c>
    </row>
    <row r="9331" spans="1:23">
      <c r="A9331" s="6">
        <v>9330</v>
      </c>
      <c r="B9331" s="6">
        <v>2023</v>
      </c>
      <c r="C9331" t="s">
        <v>3</v>
      </c>
      <c r="D9331">
        <v>16</v>
      </c>
      <c r="F9331" s="1">
        <v>23082</v>
      </c>
      <c r="G9331" s="7">
        <v>60</v>
      </c>
      <c r="H9331" t="s">
        <v>61</v>
      </c>
      <c r="I9331" t="s">
        <v>16</v>
      </c>
      <c r="J9331" t="s">
        <v>192</v>
      </c>
      <c r="K9331" t="s">
        <v>196</v>
      </c>
      <c r="L9331" t="s">
        <v>196</v>
      </c>
      <c r="M9331" t="s">
        <v>193</v>
      </c>
      <c r="N9331" t="s">
        <v>171</v>
      </c>
      <c r="O9331" t="s">
        <v>67</v>
      </c>
      <c r="P9331" t="s">
        <v>16</v>
      </c>
      <c r="Q9331" t="s">
        <v>208</v>
      </c>
      <c r="W9331" t="s">
        <v>69</v>
      </c>
    </row>
    <row r="9332" spans="1:23">
      <c r="A9332" s="6">
        <v>9331</v>
      </c>
      <c r="B9332" s="6">
        <v>2023</v>
      </c>
      <c r="C9332" t="s">
        <v>3</v>
      </c>
      <c r="D9332">
        <v>18</v>
      </c>
      <c r="F9332" s="1">
        <v>32750</v>
      </c>
      <c r="G9332" s="7">
        <v>34</v>
      </c>
      <c r="H9332" t="s">
        <v>61</v>
      </c>
      <c r="I9332" t="s">
        <v>98</v>
      </c>
      <c r="J9332" t="s">
        <v>192</v>
      </c>
      <c r="K9332" t="s">
        <v>196</v>
      </c>
      <c r="L9332" t="s">
        <v>196</v>
      </c>
      <c r="M9332" t="s">
        <v>193</v>
      </c>
      <c r="N9332" t="s">
        <v>127</v>
      </c>
      <c r="O9332" t="s">
        <v>67</v>
      </c>
      <c r="P9332" t="s">
        <v>16</v>
      </c>
      <c r="Q9332" t="s">
        <v>214</v>
      </c>
      <c r="W9332" t="s">
        <v>69</v>
      </c>
    </row>
    <row r="9333" spans="1:23">
      <c r="A9333" s="6">
        <v>9332</v>
      </c>
      <c r="B9333" s="6">
        <v>2023</v>
      </c>
      <c r="C9333" t="s">
        <v>3</v>
      </c>
      <c r="D9333">
        <v>18</v>
      </c>
      <c r="F9333" s="1">
        <v>32537</v>
      </c>
      <c r="G9333" s="7">
        <v>34</v>
      </c>
      <c r="H9333" t="s">
        <v>61</v>
      </c>
      <c r="I9333" t="s">
        <v>26</v>
      </c>
      <c r="J9333" t="s">
        <v>192</v>
      </c>
      <c r="K9333" t="s">
        <v>196</v>
      </c>
      <c r="L9333" t="s">
        <v>196</v>
      </c>
      <c r="M9333" t="s">
        <v>193</v>
      </c>
      <c r="N9333" t="s">
        <v>127</v>
      </c>
      <c r="O9333" t="s">
        <v>67</v>
      </c>
      <c r="P9333" t="s">
        <v>16</v>
      </c>
      <c r="Q9333" t="s">
        <v>214</v>
      </c>
      <c r="W9333" t="s">
        <v>69</v>
      </c>
    </row>
    <row r="9334" spans="1:23">
      <c r="A9334" s="6">
        <v>9333</v>
      </c>
      <c r="B9334" s="6">
        <v>2023</v>
      </c>
      <c r="C9334" t="s">
        <v>3</v>
      </c>
      <c r="D9334">
        <v>12</v>
      </c>
      <c r="F9334" s="1">
        <v>36184</v>
      </c>
      <c r="G9334" s="7">
        <v>24</v>
      </c>
      <c r="H9334" t="s">
        <v>61</v>
      </c>
      <c r="I9334" t="s">
        <v>16</v>
      </c>
      <c r="J9334" t="s">
        <v>124</v>
      </c>
      <c r="K9334" t="s">
        <v>192</v>
      </c>
      <c r="L9334" t="s">
        <v>192</v>
      </c>
      <c r="M9334" t="s">
        <v>193</v>
      </c>
      <c r="N9334" t="s">
        <v>141</v>
      </c>
      <c r="O9334" t="s">
        <v>67</v>
      </c>
      <c r="P9334" t="s">
        <v>16</v>
      </c>
      <c r="Q9334" t="s">
        <v>220</v>
      </c>
      <c r="R9334" t="s">
        <v>73</v>
      </c>
      <c r="W9334" t="s">
        <v>69</v>
      </c>
    </row>
    <row r="9335" spans="1:23">
      <c r="A9335" s="6">
        <v>9334</v>
      </c>
      <c r="B9335" s="6">
        <v>2023</v>
      </c>
      <c r="C9335" t="s">
        <v>4</v>
      </c>
      <c r="D9335">
        <v>11</v>
      </c>
      <c r="F9335" s="1">
        <v>34204</v>
      </c>
      <c r="G9335" s="7">
        <v>30</v>
      </c>
      <c r="H9335" t="s">
        <v>61</v>
      </c>
      <c r="I9335" t="s">
        <v>29</v>
      </c>
      <c r="J9335" t="s">
        <v>124</v>
      </c>
      <c r="K9335" t="s">
        <v>192</v>
      </c>
      <c r="L9335" t="s">
        <v>192</v>
      </c>
      <c r="M9335" t="s">
        <v>193</v>
      </c>
      <c r="N9335" t="s">
        <v>130</v>
      </c>
      <c r="O9335" t="s">
        <v>67</v>
      </c>
      <c r="P9335" t="s">
        <v>16</v>
      </c>
      <c r="Q9335" t="s">
        <v>211</v>
      </c>
      <c r="R9335" t="s">
        <v>73</v>
      </c>
      <c r="W9335" t="s">
        <v>69</v>
      </c>
    </row>
    <row r="9336" spans="1:23">
      <c r="A9336" s="6">
        <v>9335</v>
      </c>
      <c r="B9336" s="6">
        <v>2023</v>
      </c>
      <c r="C9336" t="s">
        <v>3</v>
      </c>
      <c r="D9336">
        <v>11</v>
      </c>
      <c r="F9336" s="1">
        <v>31768</v>
      </c>
      <c r="G9336" s="7">
        <v>36</v>
      </c>
      <c r="H9336" t="s">
        <v>61</v>
      </c>
      <c r="I9336" t="s">
        <v>98</v>
      </c>
      <c r="J9336" t="s">
        <v>124</v>
      </c>
      <c r="K9336" t="s">
        <v>192</v>
      </c>
      <c r="L9336" t="s">
        <v>192</v>
      </c>
      <c r="M9336" t="s">
        <v>193</v>
      </c>
      <c r="N9336" t="s">
        <v>130</v>
      </c>
      <c r="O9336" t="s">
        <v>67</v>
      </c>
      <c r="P9336" t="s">
        <v>16</v>
      </c>
      <c r="Q9336" t="s">
        <v>211</v>
      </c>
      <c r="R9336" t="s">
        <v>73</v>
      </c>
      <c r="W9336" t="s">
        <v>69</v>
      </c>
    </row>
    <row r="9337" spans="1:23">
      <c r="A9337" s="6">
        <v>9336</v>
      </c>
      <c r="B9337" s="6">
        <v>2023</v>
      </c>
      <c r="C9337" t="s">
        <v>3</v>
      </c>
      <c r="D9337">
        <v>11</v>
      </c>
      <c r="F9337" s="1">
        <v>36038</v>
      </c>
      <c r="G9337" s="7">
        <v>25</v>
      </c>
      <c r="H9337" t="s">
        <v>61</v>
      </c>
      <c r="I9337" t="s">
        <v>25</v>
      </c>
      <c r="J9337" t="s">
        <v>124</v>
      </c>
      <c r="K9337" t="s">
        <v>192</v>
      </c>
      <c r="L9337" t="s">
        <v>192</v>
      </c>
      <c r="M9337" t="s">
        <v>193</v>
      </c>
      <c r="N9337" t="s">
        <v>130</v>
      </c>
      <c r="O9337" t="s">
        <v>67</v>
      </c>
      <c r="P9337" t="s">
        <v>16</v>
      </c>
      <c r="Q9337" t="s">
        <v>211</v>
      </c>
      <c r="R9337" t="s">
        <v>73</v>
      </c>
      <c r="T9337" t="s">
        <v>90</v>
      </c>
      <c r="W9337" t="s">
        <v>69</v>
      </c>
    </row>
    <row r="9338" spans="1:23">
      <c r="A9338" s="6">
        <v>9337</v>
      </c>
      <c r="B9338" s="6">
        <v>2023</v>
      </c>
      <c r="C9338" t="s">
        <v>4</v>
      </c>
      <c r="D9338">
        <v>11</v>
      </c>
      <c r="F9338" s="1">
        <v>35572</v>
      </c>
      <c r="G9338" s="7">
        <v>26</v>
      </c>
      <c r="H9338" t="s">
        <v>61</v>
      </c>
      <c r="I9338" t="s">
        <v>16</v>
      </c>
      <c r="J9338" t="s">
        <v>124</v>
      </c>
      <c r="K9338" t="s">
        <v>192</v>
      </c>
      <c r="L9338" t="s">
        <v>192</v>
      </c>
      <c r="M9338" t="s">
        <v>193</v>
      </c>
      <c r="N9338" t="s">
        <v>130</v>
      </c>
      <c r="O9338" t="s">
        <v>67</v>
      </c>
      <c r="P9338" t="s">
        <v>16</v>
      </c>
      <c r="Q9338" t="s">
        <v>211</v>
      </c>
      <c r="R9338" t="s">
        <v>73</v>
      </c>
      <c r="W9338" t="s">
        <v>69</v>
      </c>
    </row>
    <row r="9339" spans="1:23">
      <c r="A9339" s="6">
        <v>9338</v>
      </c>
      <c r="B9339" s="6">
        <v>2023</v>
      </c>
      <c r="C9339" t="s">
        <v>3</v>
      </c>
      <c r="D9339">
        <v>11</v>
      </c>
      <c r="F9339" s="1">
        <v>34557</v>
      </c>
      <c r="G9339" s="7">
        <v>29</v>
      </c>
      <c r="H9339" t="s">
        <v>61</v>
      </c>
      <c r="I9339" t="s">
        <v>26</v>
      </c>
      <c r="J9339" t="s">
        <v>192</v>
      </c>
      <c r="K9339" t="s">
        <v>196</v>
      </c>
      <c r="L9339" t="s">
        <v>196</v>
      </c>
      <c r="M9339" t="s">
        <v>193</v>
      </c>
      <c r="N9339" t="s">
        <v>130</v>
      </c>
      <c r="O9339" t="s">
        <v>67</v>
      </c>
      <c r="P9339" t="s">
        <v>16</v>
      </c>
      <c r="Q9339" t="s">
        <v>199</v>
      </c>
      <c r="R9339" t="s">
        <v>73</v>
      </c>
      <c r="W9339" t="s">
        <v>69</v>
      </c>
    </row>
    <row r="9340" spans="1:23">
      <c r="A9340" s="6">
        <v>9339</v>
      </c>
      <c r="B9340" s="6">
        <v>2023</v>
      </c>
      <c r="C9340" t="s">
        <v>4</v>
      </c>
      <c r="D9340">
        <v>11</v>
      </c>
      <c r="F9340" s="1">
        <v>34838</v>
      </c>
      <c r="G9340" s="7">
        <v>28</v>
      </c>
      <c r="H9340" t="s">
        <v>61</v>
      </c>
      <c r="I9340" t="s">
        <v>16</v>
      </c>
      <c r="J9340" t="s">
        <v>124</v>
      </c>
      <c r="K9340" t="s">
        <v>192</v>
      </c>
      <c r="L9340" t="s">
        <v>192</v>
      </c>
      <c r="M9340" t="s">
        <v>193</v>
      </c>
      <c r="N9340" t="s">
        <v>130</v>
      </c>
      <c r="O9340" t="s">
        <v>67</v>
      </c>
      <c r="P9340" t="s">
        <v>16</v>
      </c>
      <c r="Q9340" t="s">
        <v>211</v>
      </c>
      <c r="R9340" t="s">
        <v>73</v>
      </c>
      <c r="W9340" t="s">
        <v>69</v>
      </c>
    </row>
    <row r="9341" spans="1:23">
      <c r="A9341" s="6">
        <v>9340</v>
      </c>
      <c r="B9341" s="6">
        <v>2023</v>
      </c>
      <c r="C9341" t="s">
        <v>3</v>
      </c>
      <c r="D9341">
        <v>11</v>
      </c>
      <c r="F9341" s="1">
        <v>33496</v>
      </c>
      <c r="G9341" s="7">
        <v>32</v>
      </c>
      <c r="H9341" t="s">
        <v>61</v>
      </c>
      <c r="I9341" t="s">
        <v>25</v>
      </c>
      <c r="J9341" t="s">
        <v>192</v>
      </c>
      <c r="K9341" t="s">
        <v>196</v>
      </c>
      <c r="L9341" t="s">
        <v>196</v>
      </c>
      <c r="M9341" t="s">
        <v>193</v>
      </c>
      <c r="N9341" t="s">
        <v>130</v>
      </c>
      <c r="O9341" t="s">
        <v>67</v>
      </c>
      <c r="P9341" t="s">
        <v>16</v>
      </c>
      <c r="Q9341" t="s">
        <v>199</v>
      </c>
      <c r="R9341" t="s">
        <v>73</v>
      </c>
      <c r="T9341" t="s">
        <v>82</v>
      </c>
      <c r="W9341" t="s">
        <v>69</v>
      </c>
    </row>
    <row r="9342" spans="1:23">
      <c r="A9342" s="6">
        <v>9341</v>
      </c>
      <c r="B9342" s="6">
        <v>2023</v>
      </c>
      <c r="C9342" t="s">
        <v>4</v>
      </c>
      <c r="D9342">
        <v>11</v>
      </c>
      <c r="F9342" s="1">
        <v>36875</v>
      </c>
      <c r="G9342" s="7">
        <v>22</v>
      </c>
      <c r="H9342" t="s">
        <v>61</v>
      </c>
      <c r="I9342" t="s">
        <v>23</v>
      </c>
      <c r="J9342" t="s">
        <v>124</v>
      </c>
      <c r="K9342" t="s">
        <v>192</v>
      </c>
      <c r="L9342" t="s">
        <v>192</v>
      </c>
      <c r="M9342" t="s">
        <v>193</v>
      </c>
      <c r="N9342" t="s">
        <v>130</v>
      </c>
      <c r="O9342" t="s">
        <v>67</v>
      </c>
      <c r="P9342" t="s">
        <v>16</v>
      </c>
      <c r="Q9342" t="s">
        <v>211</v>
      </c>
      <c r="R9342" t="s">
        <v>73</v>
      </c>
      <c r="W9342" t="s">
        <v>69</v>
      </c>
    </row>
    <row r="9343" spans="1:23">
      <c r="A9343" s="6">
        <v>9342</v>
      </c>
      <c r="B9343" s="6">
        <v>2023</v>
      </c>
      <c r="C9343" t="s">
        <v>4</v>
      </c>
      <c r="D9343">
        <v>11</v>
      </c>
      <c r="F9343" s="1">
        <v>37104</v>
      </c>
      <c r="G9343" s="7">
        <v>22</v>
      </c>
      <c r="H9343" t="s">
        <v>61</v>
      </c>
      <c r="I9343" t="s">
        <v>16</v>
      </c>
      <c r="J9343" t="s">
        <v>124</v>
      </c>
      <c r="K9343" t="s">
        <v>192</v>
      </c>
      <c r="L9343" t="s">
        <v>192</v>
      </c>
      <c r="M9343" t="s">
        <v>193</v>
      </c>
      <c r="N9343" t="s">
        <v>130</v>
      </c>
      <c r="O9343" t="s">
        <v>67</v>
      </c>
      <c r="P9343" t="s">
        <v>16</v>
      </c>
      <c r="Q9343" t="s">
        <v>211</v>
      </c>
      <c r="R9343" t="s">
        <v>73</v>
      </c>
      <c r="W9343" t="s">
        <v>69</v>
      </c>
    </row>
    <row r="9344" spans="1:23">
      <c r="A9344" s="6">
        <v>9343</v>
      </c>
      <c r="B9344" s="6">
        <v>2023</v>
      </c>
      <c r="C9344" t="s">
        <v>3</v>
      </c>
      <c r="D9344">
        <v>11</v>
      </c>
      <c r="F9344" s="1">
        <v>30293</v>
      </c>
      <c r="G9344" s="7">
        <v>40</v>
      </c>
      <c r="H9344" t="s">
        <v>61</v>
      </c>
      <c r="I9344" t="s">
        <v>20</v>
      </c>
      <c r="J9344" t="s">
        <v>192</v>
      </c>
      <c r="K9344" t="s">
        <v>196</v>
      </c>
      <c r="L9344" t="s">
        <v>196</v>
      </c>
      <c r="M9344" t="s">
        <v>193</v>
      </c>
      <c r="N9344" t="s">
        <v>130</v>
      </c>
      <c r="O9344" t="s">
        <v>67</v>
      </c>
      <c r="P9344" t="s">
        <v>16</v>
      </c>
      <c r="Q9344" t="s">
        <v>199</v>
      </c>
      <c r="R9344" t="s">
        <v>73</v>
      </c>
      <c r="W9344" t="s">
        <v>69</v>
      </c>
    </row>
    <row r="9345" spans="1:23">
      <c r="A9345" s="6">
        <v>9344</v>
      </c>
      <c r="B9345" s="6">
        <v>2023</v>
      </c>
      <c r="C9345" t="s">
        <v>4</v>
      </c>
      <c r="D9345">
        <v>11</v>
      </c>
      <c r="F9345" s="1">
        <v>35221</v>
      </c>
      <c r="G9345" s="7">
        <v>27</v>
      </c>
      <c r="H9345" t="s">
        <v>61</v>
      </c>
      <c r="I9345" t="s">
        <v>25</v>
      </c>
      <c r="J9345" t="s">
        <v>124</v>
      </c>
      <c r="K9345" t="s">
        <v>192</v>
      </c>
      <c r="L9345" t="s">
        <v>192</v>
      </c>
      <c r="M9345" t="s">
        <v>193</v>
      </c>
      <c r="N9345" t="s">
        <v>130</v>
      </c>
      <c r="O9345" t="s">
        <v>67</v>
      </c>
      <c r="P9345" t="s">
        <v>16</v>
      </c>
      <c r="Q9345" t="s">
        <v>211</v>
      </c>
      <c r="R9345" t="s">
        <v>73</v>
      </c>
      <c r="W9345" t="s">
        <v>69</v>
      </c>
    </row>
    <row r="9346" spans="1:23">
      <c r="A9346" s="6">
        <v>9345</v>
      </c>
      <c r="B9346" s="6">
        <v>2023</v>
      </c>
      <c r="C9346" t="s">
        <v>3</v>
      </c>
      <c r="D9346">
        <v>11</v>
      </c>
      <c r="F9346" s="1">
        <v>32315</v>
      </c>
      <c r="G9346" s="7">
        <v>35</v>
      </c>
      <c r="H9346" t="s">
        <v>61</v>
      </c>
      <c r="I9346" t="s">
        <v>25</v>
      </c>
      <c r="J9346" t="s">
        <v>192</v>
      </c>
      <c r="K9346" t="s">
        <v>196</v>
      </c>
      <c r="L9346" t="s">
        <v>196</v>
      </c>
      <c r="M9346" t="s">
        <v>193</v>
      </c>
      <c r="N9346" t="s">
        <v>130</v>
      </c>
      <c r="O9346" t="s">
        <v>67</v>
      </c>
      <c r="P9346" t="s">
        <v>16</v>
      </c>
      <c r="Q9346" t="s">
        <v>199</v>
      </c>
      <c r="R9346" t="s">
        <v>73</v>
      </c>
      <c r="T9346" t="s">
        <v>90</v>
      </c>
      <c r="W9346" t="s">
        <v>69</v>
      </c>
    </row>
    <row r="9347" spans="1:23">
      <c r="A9347" s="6">
        <v>9346</v>
      </c>
      <c r="B9347" s="6">
        <v>2023</v>
      </c>
      <c r="C9347" t="s">
        <v>3</v>
      </c>
      <c r="D9347">
        <v>11</v>
      </c>
      <c r="F9347" s="1">
        <v>35420</v>
      </c>
      <c r="G9347" s="7">
        <v>26</v>
      </c>
      <c r="H9347" t="s">
        <v>61</v>
      </c>
      <c r="I9347" t="s">
        <v>26</v>
      </c>
      <c r="J9347" t="s">
        <v>124</v>
      </c>
      <c r="K9347" t="s">
        <v>192</v>
      </c>
      <c r="L9347" t="s">
        <v>192</v>
      </c>
      <c r="M9347" t="s">
        <v>193</v>
      </c>
      <c r="N9347" t="s">
        <v>130</v>
      </c>
      <c r="O9347" t="s">
        <v>67</v>
      </c>
      <c r="P9347" t="s">
        <v>16</v>
      </c>
      <c r="Q9347" t="s">
        <v>211</v>
      </c>
      <c r="R9347" t="s">
        <v>73</v>
      </c>
      <c r="W9347" t="s">
        <v>69</v>
      </c>
    </row>
    <row r="9348" spans="1:23">
      <c r="A9348" s="6">
        <v>9347</v>
      </c>
      <c r="B9348" s="6">
        <v>2023</v>
      </c>
      <c r="C9348" t="s">
        <v>3</v>
      </c>
      <c r="D9348">
        <v>11</v>
      </c>
      <c r="F9348" s="1">
        <v>34590</v>
      </c>
      <c r="G9348" s="7">
        <v>29</v>
      </c>
      <c r="H9348" t="s">
        <v>61</v>
      </c>
      <c r="I9348" t="s">
        <v>26</v>
      </c>
      <c r="J9348" t="s">
        <v>192</v>
      </c>
      <c r="K9348" t="s">
        <v>196</v>
      </c>
      <c r="L9348" t="s">
        <v>196</v>
      </c>
      <c r="M9348" t="s">
        <v>193</v>
      </c>
      <c r="N9348" t="s">
        <v>130</v>
      </c>
      <c r="O9348" t="s">
        <v>67</v>
      </c>
      <c r="P9348" t="s">
        <v>16</v>
      </c>
      <c r="Q9348" t="s">
        <v>199</v>
      </c>
      <c r="R9348" t="s">
        <v>73</v>
      </c>
      <c r="T9348" t="s">
        <v>77</v>
      </c>
      <c r="W9348" t="s">
        <v>69</v>
      </c>
    </row>
    <row r="9349" spans="1:23">
      <c r="A9349" s="6">
        <v>9348</v>
      </c>
      <c r="B9349" s="6">
        <v>2023</v>
      </c>
      <c r="C9349" t="s">
        <v>4</v>
      </c>
      <c r="D9349">
        <v>11</v>
      </c>
      <c r="F9349" s="1">
        <v>36586</v>
      </c>
      <c r="G9349" s="7">
        <v>23</v>
      </c>
      <c r="H9349" t="s">
        <v>61</v>
      </c>
      <c r="I9349" t="s">
        <v>11</v>
      </c>
      <c r="J9349" t="s">
        <v>124</v>
      </c>
      <c r="K9349" t="s">
        <v>192</v>
      </c>
      <c r="L9349" t="s">
        <v>192</v>
      </c>
      <c r="M9349" t="s">
        <v>193</v>
      </c>
      <c r="N9349" t="s">
        <v>130</v>
      </c>
      <c r="O9349" t="s">
        <v>67</v>
      </c>
      <c r="P9349" t="s">
        <v>16</v>
      </c>
      <c r="Q9349" t="s">
        <v>211</v>
      </c>
      <c r="R9349" t="s">
        <v>73</v>
      </c>
      <c r="W9349" t="s">
        <v>69</v>
      </c>
    </row>
    <row r="9350" spans="1:23">
      <c r="A9350" s="6">
        <v>9349</v>
      </c>
      <c r="B9350" s="6">
        <v>2023</v>
      </c>
      <c r="C9350" t="s">
        <v>4</v>
      </c>
      <c r="D9350">
        <v>11</v>
      </c>
      <c r="F9350" s="1">
        <v>34898</v>
      </c>
      <c r="G9350" s="7">
        <v>28</v>
      </c>
      <c r="H9350" t="s">
        <v>61</v>
      </c>
      <c r="I9350" t="s">
        <v>16</v>
      </c>
      <c r="J9350" t="s">
        <v>124</v>
      </c>
      <c r="K9350" t="s">
        <v>192</v>
      </c>
      <c r="L9350" t="s">
        <v>192</v>
      </c>
      <c r="M9350" t="s">
        <v>193</v>
      </c>
      <c r="N9350" t="s">
        <v>130</v>
      </c>
      <c r="O9350" t="s">
        <v>67</v>
      </c>
      <c r="P9350" t="s">
        <v>16</v>
      </c>
      <c r="Q9350" t="s">
        <v>211</v>
      </c>
      <c r="R9350" t="s">
        <v>73</v>
      </c>
      <c r="W9350" t="s">
        <v>69</v>
      </c>
    </row>
    <row r="9351" spans="1:23">
      <c r="A9351" s="6">
        <v>9350</v>
      </c>
      <c r="B9351" s="6">
        <v>2023</v>
      </c>
      <c r="C9351" t="s">
        <v>3</v>
      </c>
      <c r="D9351">
        <v>11</v>
      </c>
      <c r="F9351" s="1">
        <v>35305</v>
      </c>
      <c r="G9351" s="7">
        <v>27</v>
      </c>
      <c r="H9351" t="s">
        <v>61</v>
      </c>
      <c r="I9351" t="s">
        <v>18</v>
      </c>
      <c r="J9351" t="s">
        <v>124</v>
      </c>
      <c r="K9351" t="s">
        <v>192</v>
      </c>
      <c r="L9351" t="s">
        <v>192</v>
      </c>
      <c r="M9351" t="s">
        <v>193</v>
      </c>
      <c r="N9351" t="s">
        <v>130</v>
      </c>
      <c r="O9351" t="s">
        <v>67</v>
      </c>
      <c r="P9351" t="s">
        <v>16</v>
      </c>
      <c r="Q9351" t="s">
        <v>211</v>
      </c>
      <c r="R9351" t="s">
        <v>73</v>
      </c>
      <c r="T9351" t="s">
        <v>90</v>
      </c>
      <c r="W9351" t="s">
        <v>69</v>
      </c>
    </row>
    <row r="9352" spans="1:23">
      <c r="A9352" s="6">
        <v>9351</v>
      </c>
      <c r="B9352" s="6">
        <v>2023</v>
      </c>
      <c r="C9352" t="s">
        <v>4</v>
      </c>
      <c r="D9352">
        <v>11</v>
      </c>
      <c r="F9352" s="1">
        <v>35195</v>
      </c>
      <c r="G9352" s="7">
        <v>27</v>
      </c>
      <c r="H9352" t="s">
        <v>61</v>
      </c>
      <c r="I9352" t="s">
        <v>16</v>
      </c>
      <c r="J9352" t="s">
        <v>124</v>
      </c>
      <c r="K9352" t="s">
        <v>192</v>
      </c>
      <c r="L9352" t="s">
        <v>192</v>
      </c>
      <c r="M9352" t="s">
        <v>193</v>
      </c>
      <c r="N9352" t="s">
        <v>130</v>
      </c>
      <c r="O9352" t="s">
        <v>67</v>
      </c>
      <c r="P9352" t="s">
        <v>16</v>
      </c>
      <c r="Q9352" t="s">
        <v>211</v>
      </c>
      <c r="R9352" t="s">
        <v>73</v>
      </c>
      <c r="W9352" t="s">
        <v>69</v>
      </c>
    </row>
    <row r="9353" spans="1:23">
      <c r="A9353" s="6">
        <v>9352</v>
      </c>
      <c r="B9353" s="6">
        <v>2023</v>
      </c>
      <c r="C9353" t="s">
        <v>4</v>
      </c>
      <c r="D9353">
        <v>11</v>
      </c>
      <c r="F9353" s="1">
        <v>35446</v>
      </c>
      <c r="G9353" s="7">
        <v>26</v>
      </c>
      <c r="H9353" t="s">
        <v>61</v>
      </c>
      <c r="I9353" t="s">
        <v>25</v>
      </c>
      <c r="J9353" t="s">
        <v>124</v>
      </c>
      <c r="K9353" t="s">
        <v>192</v>
      </c>
      <c r="L9353" t="s">
        <v>192</v>
      </c>
      <c r="M9353" t="s">
        <v>193</v>
      </c>
      <c r="N9353" t="s">
        <v>130</v>
      </c>
      <c r="O9353" t="s">
        <v>67</v>
      </c>
      <c r="P9353" t="s">
        <v>16</v>
      </c>
      <c r="Q9353" t="s">
        <v>211</v>
      </c>
      <c r="R9353" t="s">
        <v>73</v>
      </c>
      <c r="W9353" t="s">
        <v>69</v>
      </c>
    </row>
    <row r="9354" spans="1:23">
      <c r="A9354" s="6">
        <v>9353</v>
      </c>
      <c r="B9354" s="6">
        <v>2023</v>
      </c>
      <c r="C9354" t="s">
        <v>4</v>
      </c>
      <c r="D9354">
        <v>11</v>
      </c>
      <c r="F9354" s="1">
        <v>35453</v>
      </c>
      <c r="G9354" s="7">
        <v>26</v>
      </c>
      <c r="H9354" t="s">
        <v>61</v>
      </c>
      <c r="I9354" t="s">
        <v>34</v>
      </c>
      <c r="J9354" t="s">
        <v>192</v>
      </c>
      <c r="K9354" t="s">
        <v>196</v>
      </c>
      <c r="L9354" t="s">
        <v>196</v>
      </c>
      <c r="M9354" t="s">
        <v>193</v>
      </c>
      <c r="N9354" t="s">
        <v>130</v>
      </c>
      <c r="O9354" t="s">
        <v>67</v>
      </c>
      <c r="P9354" t="s">
        <v>16</v>
      </c>
      <c r="Q9354" t="s">
        <v>199</v>
      </c>
      <c r="R9354" t="s">
        <v>73</v>
      </c>
      <c r="W9354" t="s">
        <v>69</v>
      </c>
    </row>
    <row r="9355" spans="1:23">
      <c r="A9355" s="6">
        <v>9354</v>
      </c>
      <c r="B9355" s="6">
        <v>2023</v>
      </c>
      <c r="C9355" t="s">
        <v>3</v>
      </c>
      <c r="D9355">
        <v>18</v>
      </c>
      <c r="F9355" s="1">
        <v>33011</v>
      </c>
      <c r="G9355" s="7">
        <v>33</v>
      </c>
      <c r="H9355" t="s">
        <v>61</v>
      </c>
      <c r="I9355" t="s">
        <v>16</v>
      </c>
      <c r="J9355" t="s">
        <v>192</v>
      </c>
      <c r="K9355" t="s">
        <v>196</v>
      </c>
      <c r="L9355" t="s">
        <v>196</v>
      </c>
      <c r="M9355" t="s">
        <v>193</v>
      </c>
      <c r="N9355" t="s">
        <v>127</v>
      </c>
      <c r="O9355" t="s">
        <v>67</v>
      </c>
      <c r="P9355" t="s">
        <v>16</v>
      </c>
      <c r="Q9355" t="s">
        <v>214</v>
      </c>
      <c r="W9355" t="s">
        <v>69</v>
      </c>
    </row>
    <row r="9356" spans="1:23">
      <c r="A9356" s="6">
        <v>9355</v>
      </c>
      <c r="B9356" s="6">
        <v>2023</v>
      </c>
      <c r="C9356" t="s">
        <v>3</v>
      </c>
      <c r="D9356">
        <v>18</v>
      </c>
      <c r="F9356" s="1">
        <v>32642</v>
      </c>
      <c r="G9356" s="7">
        <v>34</v>
      </c>
      <c r="H9356" t="s">
        <v>61</v>
      </c>
      <c r="I9356" t="s">
        <v>25</v>
      </c>
      <c r="J9356" t="s">
        <v>192</v>
      </c>
      <c r="K9356" t="s">
        <v>196</v>
      </c>
      <c r="L9356" t="s">
        <v>196</v>
      </c>
      <c r="M9356" t="s">
        <v>193</v>
      </c>
      <c r="N9356" t="s">
        <v>127</v>
      </c>
      <c r="O9356" t="s">
        <v>67</v>
      </c>
      <c r="P9356" t="s">
        <v>16</v>
      </c>
      <c r="Q9356" t="s">
        <v>214</v>
      </c>
      <c r="T9356" t="s">
        <v>90</v>
      </c>
      <c r="W9356" t="s">
        <v>69</v>
      </c>
    </row>
    <row r="9357" spans="1:23">
      <c r="A9357" s="6">
        <v>9356</v>
      </c>
      <c r="B9357" s="6">
        <v>2023</v>
      </c>
      <c r="C9357" t="s">
        <v>4</v>
      </c>
      <c r="D9357">
        <v>17</v>
      </c>
      <c r="F9357" s="1">
        <v>32263</v>
      </c>
      <c r="G9357" s="7">
        <v>35</v>
      </c>
      <c r="H9357" t="s">
        <v>61</v>
      </c>
      <c r="I9357" t="s">
        <v>98</v>
      </c>
      <c r="J9357" t="s">
        <v>192</v>
      </c>
      <c r="K9357" t="s">
        <v>196</v>
      </c>
      <c r="L9357" t="s">
        <v>196</v>
      </c>
      <c r="M9357" t="s">
        <v>193</v>
      </c>
      <c r="N9357" t="s">
        <v>134</v>
      </c>
      <c r="O9357" t="s">
        <v>67</v>
      </c>
      <c r="P9357" t="s">
        <v>16</v>
      </c>
      <c r="Q9357" t="s">
        <v>228</v>
      </c>
      <c r="W9357" t="s">
        <v>69</v>
      </c>
    </row>
    <row r="9358" spans="1:23">
      <c r="A9358" s="6">
        <v>9357</v>
      </c>
      <c r="B9358" s="6">
        <v>2023</v>
      </c>
      <c r="C9358" t="s">
        <v>3</v>
      </c>
      <c r="D9358">
        <v>13</v>
      </c>
      <c r="F9358" s="1">
        <v>26498</v>
      </c>
      <c r="G9358" s="7">
        <v>51</v>
      </c>
      <c r="H9358" t="s">
        <v>61</v>
      </c>
      <c r="I9358" t="s">
        <v>16</v>
      </c>
      <c r="J9358" t="s">
        <v>192</v>
      </c>
      <c r="K9358" t="s">
        <v>196</v>
      </c>
      <c r="L9358" t="s">
        <v>196</v>
      </c>
      <c r="M9358" t="s">
        <v>193</v>
      </c>
      <c r="N9358" t="s">
        <v>205</v>
      </c>
      <c r="O9358" t="s">
        <v>67</v>
      </c>
      <c r="P9358" t="s">
        <v>16</v>
      </c>
      <c r="Q9358" t="s">
        <v>206</v>
      </c>
      <c r="W9358" t="s">
        <v>69</v>
      </c>
    </row>
    <row r="9359" spans="1:23">
      <c r="A9359" s="6">
        <v>9358</v>
      </c>
      <c r="B9359" s="6">
        <v>2023</v>
      </c>
      <c r="C9359" t="s">
        <v>3</v>
      </c>
      <c r="D9359">
        <v>14</v>
      </c>
      <c r="F9359" s="1">
        <v>34848</v>
      </c>
      <c r="G9359" s="7">
        <v>28</v>
      </c>
      <c r="H9359" t="s">
        <v>61</v>
      </c>
      <c r="I9359" t="s">
        <v>25</v>
      </c>
      <c r="J9359" t="s">
        <v>124</v>
      </c>
      <c r="K9359" t="s">
        <v>192</v>
      </c>
      <c r="L9359" t="s">
        <v>192</v>
      </c>
      <c r="M9359" t="s">
        <v>193</v>
      </c>
      <c r="N9359" t="s">
        <v>149</v>
      </c>
      <c r="O9359" t="s">
        <v>67</v>
      </c>
      <c r="P9359" t="s">
        <v>16</v>
      </c>
      <c r="Q9359" t="s">
        <v>207</v>
      </c>
      <c r="W9359" t="s">
        <v>69</v>
      </c>
    </row>
    <row r="9360" spans="1:23">
      <c r="A9360" s="6">
        <v>9359</v>
      </c>
      <c r="B9360" s="6">
        <v>2023</v>
      </c>
      <c r="C9360" t="s">
        <v>3</v>
      </c>
      <c r="D9360">
        <v>14</v>
      </c>
      <c r="F9360" s="1">
        <v>32849</v>
      </c>
      <c r="G9360" s="7">
        <v>33</v>
      </c>
      <c r="H9360" t="s">
        <v>61</v>
      </c>
      <c r="I9360" t="s">
        <v>16</v>
      </c>
      <c r="J9360" t="s">
        <v>124</v>
      </c>
      <c r="K9360" t="s">
        <v>192</v>
      </c>
      <c r="L9360" t="s">
        <v>192</v>
      </c>
      <c r="M9360" t="s">
        <v>193</v>
      </c>
      <c r="N9360" t="s">
        <v>125</v>
      </c>
      <c r="O9360" t="s">
        <v>67</v>
      </c>
      <c r="P9360" t="s">
        <v>16</v>
      </c>
      <c r="Q9360" t="s">
        <v>216</v>
      </c>
      <c r="W9360" t="s">
        <v>69</v>
      </c>
    </row>
    <row r="9361" spans="1:23">
      <c r="A9361" s="6">
        <v>9360</v>
      </c>
      <c r="B9361" s="6">
        <v>2023</v>
      </c>
      <c r="C9361" t="s">
        <v>3</v>
      </c>
      <c r="D9361">
        <v>12</v>
      </c>
      <c r="F9361" s="1">
        <v>36187</v>
      </c>
      <c r="G9361" s="7">
        <v>24</v>
      </c>
      <c r="H9361" t="s">
        <v>61</v>
      </c>
      <c r="I9361" t="s">
        <v>30</v>
      </c>
      <c r="J9361" t="s">
        <v>124</v>
      </c>
      <c r="K9361" t="s">
        <v>192</v>
      </c>
      <c r="L9361" t="s">
        <v>192</v>
      </c>
      <c r="M9361" t="s">
        <v>193</v>
      </c>
      <c r="N9361" t="s">
        <v>197</v>
      </c>
      <c r="O9361" t="s">
        <v>67</v>
      </c>
      <c r="P9361" t="s">
        <v>16</v>
      </c>
      <c r="Q9361" t="s">
        <v>226</v>
      </c>
      <c r="R9361" t="s">
        <v>73</v>
      </c>
      <c r="T9361" t="s">
        <v>95</v>
      </c>
      <c r="W9361" t="s">
        <v>69</v>
      </c>
    </row>
    <row r="9362" spans="1:23">
      <c r="A9362" s="6">
        <v>9361</v>
      </c>
      <c r="B9362" s="6">
        <v>2023</v>
      </c>
      <c r="C9362" t="s">
        <v>3</v>
      </c>
      <c r="D9362">
        <v>12</v>
      </c>
      <c r="F9362" s="1">
        <v>29950</v>
      </c>
      <c r="G9362" s="7">
        <v>41</v>
      </c>
      <c r="H9362" t="s">
        <v>61</v>
      </c>
      <c r="I9362" t="s">
        <v>18</v>
      </c>
      <c r="J9362" t="s">
        <v>124</v>
      </c>
      <c r="K9362" t="s">
        <v>192</v>
      </c>
      <c r="L9362" t="s">
        <v>192</v>
      </c>
      <c r="M9362" t="s">
        <v>193</v>
      </c>
      <c r="N9362" t="s">
        <v>197</v>
      </c>
      <c r="O9362" t="s">
        <v>67</v>
      </c>
      <c r="P9362" t="s">
        <v>16</v>
      </c>
      <c r="Q9362" t="s">
        <v>226</v>
      </c>
      <c r="R9362" t="s">
        <v>73</v>
      </c>
      <c r="W9362" t="s">
        <v>69</v>
      </c>
    </row>
    <row r="9363" spans="1:23">
      <c r="A9363" s="6">
        <v>9362</v>
      </c>
      <c r="B9363" s="6">
        <v>2023</v>
      </c>
      <c r="C9363" t="s">
        <v>4</v>
      </c>
      <c r="D9363">
        <v>12</v>
      </c>
      <c r="F9363" s="1">
        <v>34673</v>
      </c>
      <c r="G9363" s="7">
        <v>28</v>
      </c>
      <c r="H9363" t="s">
        <v>61</v>
      </c>
      <c r="I9363" t="s">
        <v>22</v>
      </c>
      <c r="J9363" t="s">
        <v>124</v>
      </c>
      <c r="K9363" t="s">
        <v>192</v>
      </c>
      <c r="L9363" t="s">
        <v>192</v>
      </c>
      <c r="M9363" t="s">
        <v>193</v>
      </c>
      <c r="N9363" t="s">
        <v>197</v>
      </c>
      <c r="O9363" t="s">
        <v>67</v>
      </c>
      <c r="P9363" t="s">
        <v>16</v>
      </c>
      <c r="Q9363" t="s">
        <v>201</v>
      </c>
      <c r="R9363" t="s">
        <v>73</v>
      </c>
      <c r="W9363" t="s">
        <v>69</v>
      </c>
    </row>
    <row r="9364" spans="1:23">
      <c r="A9364" s="6">
        <v>9363</v>
      </c>
      <c r="B9364" s="6">
        <v>2023</v>
      </c>
      <c r="C9364" t="s">
        <v>4</v>
      </c>
      <c r="D9364">
        <v>12</v>
      </c>
      <c r="F9364" s="1">
        <v>36246</v>
      </c>
      <c r="G9364" s="7">
        <v>24</v>
      </c>
      <c r="H9364" t="s">
        <v>61</v>
      </c>
      <c r="I9364" t="s">
        <v>17</v>
      </c>
      <c r="J9364" t="s">
        <v>124</v>
      </c>
      <c r="K9364" t="s">
        <v>192</v>
      </c>
      <c r="L9364" t="s">
        <v>192</v>
      </c>
      <c r="M9364" t="s">
        <v>193</v>
      </c>
      <c r="N9364" t="s">
        <v>149</v>
      </c>
      <c r="O9364" t="s">
        <v>67</v>
      </c>
      <c r="P9364" t="s">
        <v>16</v>
      </c>
      <c r="Q9364" t="s">
        <v>207</v>
      </c>
      <c r="R9364" t="s">
        <v>73</v>
      </c>
      <c r="W9364" t="s">
        <v>69</v>
      </c>
    </row>
    <row r="9365" spans="1:23">
      <c r="A9365" s="6">
        <v>9364</v>
      </c>
      <c r="B9365" s="6">
        <v>2023</v>
      </c>
      <c r="C9365" t="s">
        <v>3</v>
      </c>
      <c r="D9365">
        <v>12</v>
      </c>
      <c r="F9365" s="1">
        <v>34794</v>
      </c>
      <c r="G9365" s="7">
        <v>28</v>
      </c>
      <c r="H9365" t="s">
        <v>61</v>
      </c>
      <c r="I9365" t="s">
        <v>35</v>
      </c>
      <c r="J9365" t="s">
        <v>124</v>
      </c>
      <c r="K9365" t="s">
        <v>192</v>
      </c>
      <c r="L9365" t="s">
        <v>192</v>
      </c>
      <c r="M9365" t="s">
        <v>193</v>
      </c>
      <c r="N9365" t="s">
        <v>149</v>
      </c>
      <c r="O9365" t="s">
        <v>67</v>
      </c>
      <c r="P9365" t="s">
        <v>16</v>
      </c>
      <c r="Q9365" t="s">
        <v>207</v>
      </c>
      <c r="R9365" t="s">
        <v>73</v>
      </c>
      <c r="W9365" t="s">
        <v>69</v>
      </c>
    </row>
    <row r="9366" spans="1:23">
      <c r="A9366" s="6">
        <v>9365</v>
      </c>
      <c r="B9366" s="6">
        <v>2023</v>
      </c>
      <c r="C9366" t="s">
        <v>4</v>
      </c>
      <c r="D9366">
        <v>12</v>
      </c>
      <c r="F9366" s="1">
        <v>33471</v>
      </c>
      <c r="G9366" s="7">
        <v>32</v>
      </c>
      <c r="H9366" t="s">
        <v>61</v>
      </c>
      <c r="I9366" t="s">
        <v>16</v>
      </c>
      <c r="J9366" t="s">
        <v>192</v>
      </c>
      <c r="K9366" t="s">
        <v>196</v>
      </c>
      <c r="L9366" t="s">
        <v>196</v>
      </c>
      <c r="M9366" t="s">
        <v>193</v>
      </c>
      <c r="N9366" t="s">
        <v>197</v>
      </c>
      <c r="O9366" t="s">
        <v>67</v>
      </c>
      <c r="P9366" t="s">
        <v>16</v>
      </c>
      <c r="Q9366" t="s">
        <v>198</v>
      </c>
      <c r="R9366" t="s">
        <v>73</v>
      </c>
      <c r="W9366" t="s">
        <v>69</v>
      </c>
    </row>
    <row r="9367" spans="1:23">
      <c r="A9367" s="6">
        <v>9366</v>
      </c>
      <c r="B9367" s="6">
        <v>2023</v>
      </c>
      <c r="C9367" t="s">
        <v>3</v>
      </c>
      <c r="D9367">
        <v>11</v>
      </c>
      <c r="F9367" s="1">
        <v>33815</v>
      </c>
      <c r="G9367" s="7">
        <v>31</v>
      </c>
      <c r="H9367" t="s">
        <v>61</v>
      </c>
      <c r="I9367" t="s">
        <v>25</v>
      </c>
      <c r="J9367" t="s">
        <v>124</v>
      </c>
      <c r="K9367" t="s">
        <v>192</v>
      </c>
      <c r="L9367" t="s">
        <v>192</v>
      </c>
      <c r="M9367" t="s">
        <v>193</v>
      </c>
      <c r="N9367" t="s">
        <v>138</v>
      </c>
      <c r="O9367" t="s">
        <v>67</v>
      </c>
      <c r="P9367" t="s">
        <v>16</v>
      </c>
      <c r="Q9367" t="s">
        <v>230</v>
      </c>
      <c r="R9367" t="s">
        <v>73</v>
      </c>
      <c r="W9367" t="s">
        <v>69</v>
      </c>
    </row>
    <row r="9368" spans="1:23">
      <c r="A9368" s="6">
        <v>9367</v>
      </c>
      <c r="B9368" s="6">
        <v>2023</v>
      </c>
      <c r="C9368" t="s">
        <v>4</v>
      </c>
      <c r="D9368">
        <v>11</v>
      </c>
      <c r="F9368" s="1">
        <v>35368</v>
      </c>
      <c r="G9368" s="7">
        <v>26</v>
      </c>
      <c r="H9368" t="s">
        <v>61</v>
      </c>
      <c r="I9368" t="s">
        <v>18</v>
      </c>
      <c r="J9368" t="s">
        <v>124</v>
      </c>
      <c r="K9368" t="s">
        <v>192</v>
      </c>
      <c r="L9368" t="s">
        <v>192</v>
      </c>
      <c r="M9368" t="s">
        <v>193</v>
      </c>
      <c r="N9368" t="s">
        <v>138</v>
      </c>
      <c r="O9368" t="s">
        <v>67</v>
      </c>
      <c r="P9368" t="s">
        <v>16</v>
      </c>
      <c r="Q9368" t="s">
        <v>230</v>
      </c>
      <c r="R9368" t="s">
        <v>73</v>
      </c>
      <c r="W9368" t="s">
        <v>69</v>
      </c>
    </row>
    <row r="9369" spans="1:23">
      <c r="A9369" s="6">
        <v>9368</v>
      </c>
      <c r="B9369" s="6">
        <v>2023</v>
      </c>
      <c r="C9369" t="s">
        <v>3</v>
      </c>
      <c r="D9369">
        <v>11</v>
      </c>
      <c r="F9369" s="1">
        <v>36374</v>
      </c>
      <c r="G9369" s="7">
        <v>24</v>
      </c>
      <c r="H9369" t="s">
        <v>61</v>
      </c>
      <c r="I9369" t="s">
        <v>17</v>
      </c>
      <c r="J9369" t="s">
        <v>124</v>
      </c>
      <c r="K9369" t="s">
        <v>192</v>
      </c>
      <c r="L9369" t="s">
        <v>192</v>
      </c>
      <c r="M9369" t="s">
        <v>193</v>
      </c>
      <c r="N9369" t="s">
        <v>138</v>
      </c>
      <c r="O9369" t="s">
        <v>67</v>
      </c>
      <c r="P9369" t="s">
        <v>16</v>
      </c>
      <c r="Q9369" t="s">
        <v>230</v>
      </c>
      <c r="R9369" t="s">
        <v>73</v>
      </c>
      <c r="W9369" t="s">
        <v>69</v>
      </c>
    </row>
    <row r="9370" spans="1:23">
      <c r="A9370" s="6">
        <v>9369</v>
      </c>
      <c r="B9370" s="6">
        <v>2023</v>
      </c>
      <c r="C9370" t="s">
        <v>3</v>
      </c>
      <c r="D9370">
        <v>11</v>
      </c>
      <c r="F9370" s="1">
        <v>34437</v>
      </c>
      <c r="G9370" s="7">
        <v>29</v>
      </c>
      <c r="H9370" t="s">
        <v>61</v>
      </c>
      <c r="I9370" t="s">
        <v>26</v>
      </c>
      <c r="J9370" t="s">
        <v>192</v>
      </c>
      <c r="K9370" t="s">
        <v>196</v>
      </c>
      <c r="L9370" t="s">
        <v>196</v>
      </c>
      <c r="M9370" t="s">
        <v>193</v>
      </c>
      <c r="N9370" t="s">
        <v>138</v>
      </c>
      <c r="O9370" t="s">
        <v>67</v>
      </c>
      <c r="P9370" t="s">
        <v>16</v>
      </c>
      <c r="Q9370" t="s">
        <v>203</v>
      </c>
      <c r="R9370" t="s">
        <v>73</v>
      </c>
      <c r="W9370" t="s">
        <v>69</v>
      </c>
    </row>
    <row r="9371" spans="1:23">
      <c r="A9371" s="6">
        <v>9370</v>
      </c>
      <c r="B9371" s="6">
        <v>2023</v>
      </c>
      <c r="C9371" t="s">
        <v>3</v>
      </c>
      <c r="D9371">
        <v>11</v>
      </c>
      <c r="F9371" s="1">
        <v>35294</v>
      </c>
      <c r="G9371" s="7">
        <v>27</v>
      </c>
      <c r="H9371" t="s">
        <v>61</v>
      </c>
      <c r="I9371" t="s">
        <v>35</v>
      </c>
      <c r="J9371" t="s">
        <v>192</v>
      </c>
      <c r="K9371" t="s">
        <v>196</v>
      </c>
      <c r="L9371" t="s">
        <v>196</v>
      </c>
      <c r="M9371" t="s">
        <v>193</v>
      </c>
      <c r="N9371" t="s">
        <v>138</v>
      </c>
      <c r="O9371" t="s">
        <v>67</v>
      </c>
      <c r="P9371" t="s">
        <v>16</v>
      </c>
      <c r="Q9371" t="s">
        <v>203</v>
      </c>
      <c r="R9371" t="s">
        <v>73</v>
      </c>
      <c r="W9371" t="s">
        <v>69</v>
      </c>
    </row>
    <row r="9372" spans="1:23">
      <c r="A9372" s="6">
        <v>9371</v>
      </c>
      <c r="B9372" s="6">
        <v>2023</v>
      </c>
      <c r="C9372" t="s">
        <v>3</v>
      </c>
      <c r="D9372">
        <v>11</v>
      </c>
      <c r="F9372" s="1">
        <v>31791</v>
      </c>
      <c r="G9372" s="7">
        <v>36</v>
      </c>
      <c r="H9372" t="s">
        <v>61</v>
      </c>
      <c r="I9372" t="s">
        <v>35</v>
      </c>
      <c r="J9372" t="s">
        <v>192</v>
      </c>
      <c r="K9372" t="s">
        <v>196</v>
      </c>
      <c r="L9372" t="s">
        <v>196</v>
      </c>
      <c r="M9372" t="s">
        <v>193</v>
      </c>
      <c r="N9372" t="s">
        <v>138</v>
      </c>
      <c r="O9372" t="s">
        <v>67</v>
      </c>
      <c r="P9372" t="s">
        <v>16</v>
      </c>
      <c r="Q9372" t="s">
        <v>203</v>
      </c>
      <c r="R9372" t="s">
        <v>73</v>
      </c>
      <c r="T9372" t="s">
        <v>86</v>
      </c>
      <c r="W9372" t="s">
        <v>69</v>
      </c>
    </row>
    <row r="9373" spans="1:23">
      <c r="A9373" s="6">
        <v>9372</v>
      </c>
      <c r="B9373" s="6">
        <v>2023</v>
      </c>
      <c r="C9373" t="s">
        <v>3</v>
      </c>
      <c r="D9373">
        <v>11</v>
      </c>
      <c r="F9373" s="1">
        <v>35120</v>
      </c>
      <c r="G9373" s="7">
        <v>27</v>
      </c>
      <c r="H9373" t="s">
        <v>61</v>
      </c>
      <c r="I9373" t="s">
        <v>16</v>
      </c>
      <c r="J9373" t="s">
        <v>192</v>
      </c>
      <c r="K9373" t="s">
        <v>196</v>
      </c>
      <c r="L9373" t="s">
        <v>196</v>
      </c>
      <c r="M9373" t="s">
        <v>193</v>
      </c>
      <c r="N9373" t="s">
        <v>138</v>
      </c>
      <c r="O9373" t="s">
        <v>67</v>
      </c>
      <c r="P9373" t="s">
        <v>16</v>
      </c>
      <c r="Q9373" t="s">
        <v>203</v>
      </c>
      <c r="R9373" t="s">
        <v>73</v>
      </c>
      <c r="W9373" t="s">
        <v>69</v>
      </c>
    </row>
    <row r="9374" spans="1:23">
      <c r="A9374" s="6">
        <v>9373</v>
      </c>
      <c r="B9374" s="6">
        <v>2023</v>
      </c>
      <c r="C9374" t="s">
        <v>3</v>
      </c>
      <c r="D9374">
        <v>13</v>
      </c>
      <c r="F9374" s="1">
        <v>35432</v>
      </c>
      <c r="G9374" s="7">
        <v>26</v>
      </c>
      <c r="H9374" t="s">
        <v>61</v>
      </c>
      <c r="I9374" t="s">
        <v>25</v>
      </c>
      <c r="J9374" t="s">
        <v>124</v>
      </c>
      <c r="K9374" t="s">
        <v>192</v>
      </c>
      <c r="L9374" t="s">
        <v>192</v>
      </c>
      <c r="M9374" t="s">
        <v>193</v>
      </c>
      <c r="N9374" t="s">
        <v>138</v>
      </c>
      <c r="O9374" t="s">
        <v>67</v>
      </c>
      <c r="P9374" t="s">
        <v>16</v>
      </c>
      <c r="Q9374" t="s">
        <v>230</v>
      </c>
      <c r="T9374" t="s">
        <v>88</v>
      </c>
      <c r="W9374" t="s">
        <v>69</v>
      </c>
    </row>
    <row r="9375" spans="1:23">
      <c r="A9375" s="6">
        <v>9374</v>
      </c>
      <c r="B9375" s="6">
        <v>2023</v>
      </c>
      <c r="C9375" t="s">
        <v>3</v>
      </c>
      <c r="D9375">
        <v>13</v>
      </c>
      <c r="F9375" s="1">
        <v>34924</v>
      </c>
      <c r="G9375" s="7">
        <v>28</v>
      </c>
      <c r="H9375" t="s">
        <v>61</v>
      </c>
      <c r="I9375" t="s">
        <v>16</v>
      </c>
      <c r="J9375" t="s">
        <v>124</v>
      </c>
      <c r="K9375" t="s">
        <v>192</v>
      </c>
      <c r="L9375" t="s">
        <v>192</v>
      </c>
      <c r="M9375" t="s">
        <v>193</v>
      </c>
      <c r="N9375" t="s">
        <v>138</v>
      </c>
      <c r="O9375" t="s">
        <v>67</v>
      </c>
      <c r="P9375" t="s">
        <v>16</v>
      </c>
      <c r="Q9375" t="s">
        <v>230</v>
      </c>
      <c r="W9375" t="s">
        <v>69</v>
      </c>
    </row>
    <row r="9376" spans="1:23">
      <c r="A9376" s="6">
        <v>9375</v>
      </c>
      <c r="B9376" s="6">
        <v>2023</v>
      </c>
      <c r="C9376" t="s">
        <v>4</v>
      </c>
      <c r="D9376">
        <v>13</v>
      </c>
      <c r="F9376" s="1">
        <v>32435</v>
      </c>
      <c r="G9376" s="7">
        <v>34</v>
      </c>
      <c r="H9376" t="s">
        <v>61</v>
      </c>
      <c r="I9376" t="s">
        <v>16</v>
      </c>
      <c r="J9376" t="s">
        <v>124</v>
      </c>
      <c r="K9376" t="s">
        <v>192</v>
      </c>
      <c r="L9376" t="s">
        <v>192</v>
      </c>
      <c r="M9376" t="s">
        <v>193</v>
      </c>
      <c r="N9376" t="s">
        <v>171</v>
      </c>
      <c r="O9376" t="s">
        <v>67</v>
      </c>
      <c r="P9376" t="s">
        <v>16</v>
      </c>
      <c r="Q9376" t="s">
        <v>212</v>
      </c>
      <c r="W9376" t="s">
        <v>69</v>
      </c>
    </row>
    <row r="9377" spans="1:23">
      <c r="A9377" s="6">
        <v>9376</v>
      </c>
      <c r="B9377" s="6">
        <v>2023</v>
      </c>
      <c r="C9377" t="s">
        <v>4</v>
      </c>
      <c r="D9377">
        <v>13</v>
      </c>
      <c r="F9377" s="1">
        <v>34299</v>
      </c>
      <c r="G9377" s="7">
        <v>29</v>
      </c>
      <c r="H9377" t="s">
        <v>61</v>
      </c>
      <c r="I9377" t="s">
        <v>14</v>
      </c>
      <c r="J9377" t="s">
        <v>124</v>
      </c>
      <c r="K9377" t="s">
        <v>192</v>
      </c>
      <c r="L9377" t="s">
        <v>192</v>
      </c>
      <c r="M9377" t="s">
        <v>193</v>
      </c>
      <c r="N9377" t="s">
        <v>171</v>
      </c>
      <c r="O9377" t="s">
        <v>67</v>
      </c>
      <c r="P9377" t="s">
        <v>16</v>
      </c>
      <c r="Q9377" t="s">
        <v>212</v>
      </c>
      <c r="W9377" t="s">
        <v>69</v>
      </c>
    </row>
    <row r="9378" spans="1:23">
      <c r="A9378" s="6">
        <v>9377</v>
      </c>
      <c r="B9378" s="6">
        <v>2023</v>
      </c>
      <c r="C9378" t="s">
        <v>4</v>
      </c>
      <c r="D9378">
        <v>13</v>
      </c>
      <c r="F9378" s="1">
        <v>36252</v>
      </c>
      <c r="G9378" s="7">
        <v>24</v>
      </c>
      <c r="H9378" t="s">
        <v>61</v>
      </c>
      <c r="I9378" t="s">
        <v>16</v>
      </c>
      <c r="J9378" t="s">
        <v>124</v>
      </c>
      <c r="K9378" t="s">
        <v>192</v>
      </c>
      <c r="L9378" t="s">
        <v>192</v>
      </c>
      <c r="M9378" t="s">
        <v>193</v>
      </c>
      <c r="N9378" t="s">
        <v>130</v>
      </c>
      <c r="O9378" t="s">
        <v>67</v>
      </c>
      <c r="P9378" t="s">
        <v>16</v>
      </c>
      <c r="Q9378" t="s">
        <v>211</v>
      </c>
      <c r="W9378" t="s">
        <v>69</v>
      </c>
    </row>
    <row r="9379" spans="1:23">
      <c r="A9379" s="6">
        <v>9378</v>
      </c>
      <c r="B9379" s="6">
        <v>2023</v>
      </c>
      <c r="C9379" t="s">
        <v>4</v>
      </c>
      <c r="D9379">
        <v>13</v>
      </c>
      <c r="F9379" s="1">
        <v>35232</v>
      </c>
      <c r="G9379" s="7">
        <v>27</v>
      </c>
      <c r="H9379" t="s">
        <v>61</v>
      </c>
      <c r="I9379" t="s">
        <v>16</v>
      </c>
      <c r="J9379" t="s">
        <v>124</v>
      </c>
      <c r="K9379" t="s">
        <v>192</v>
      </c>
      <c r="L9379" t="s">
        <v>192</v>
      </c>
      <c r="M9379" t="s">
        <v>193</v>
      </c>
      <c r="N9379" t="s">
        <v>130</v>
      </c>
      <c r="O9379" t="s">
        <v>67</v>
      </c>
      <c r="P9379" t="s">
        <v>16</v>
      </c>
      <c r="Q9379" t="s">
        <v>211</v>
      </c>
      <c r="W9379" t="s">
        <v>69</v>
      </c>
    </row>
    <row r="9380" spans="1:23">
      <c r="A9380" s="6">
        <v>9379</v>
      </c>
      <c r="B9380" s="6">
        <v>2023</v>
      </c>
      <c r="C9380" t="s">
        <v>4</v>
      </c>
      <c r="D9380">
        <v>13</v>
      </c>
      <c r="F9380" s="1">
        <v>34833</v>
      </c>
      <c r="G9380" s="7">
        <v>28</v>
      </c>
      <c r="H9380" t="s">
        <v>61</v>
      </c>
      <c r="I9380" t="s">
        <v>16</v>
      </c>
      <c r="J9380" t="s">
        <v>124</v>
      </c>
      <c r="K9380" t="s">
        <v>192</v>
      </c>
      <c r="L9380" t="s">
        <v>192</v>
      </c>
      <c r="M9380" t="s">
        <v>193</v>
      </c>
      <c r="N9380" t="s">
        <v>130</v>
      </c>
      <c r="O9380" t="s">
        <v>67</v>
      </c>
      <c r="P9380" t="s">
        <v>16</v>
      </c>
      <c r="Q9380" t="s">
        <v>211</v>
      </c>
      <c r="W9380" t="s">
        <v>69</v>
      </c>
    </row>
    <row r="9381" spans="1:23">
      <c r="A9381" s="6">
        <v>9380</v>
      </c>
      <c r="B9381" s="6">
        <v>2023</v>
      </c>
      <c r="C9381" t="s">
        <v>4</v>
      </c>
      <c r="D9381">
        <v>13</v>
      </c>
      <c r="F9381" s="1">
        <v>34295</v>
      </c>
      <c r="G9381" s="7">
        <v>29</v>
      </c>
      <c r="H9381" t="s">
        <v>61</v>
      </c>
      <c r="I9381" t="s">
        <v>16</v>
      </c>
      <c r="J9381" t="s">
        <v>124</v>
      </c>
      <c r="K9381" t="s">
        <v>192</v>
      </c>
      <c r="L9381" t="s">
        <v>192</v>
      </c>
      <c r="M9381" t="s">
        <v>193</v>
      </c>
      <c r="N9381" t="s">
        <v>130</v>
      </c>
      <c r="O9381" t="s">
        <v>67</v>
      </c>
      <c r="P9381" t="s">
        <v>16</v>
      </c>
      <c r="Q9381" t="s">
        <v>211</v>
      </c>
      <c r="W9381" t="s">
        <v>69</v>
      </c>
    </row>
    <row r="9382" spans="1:23">
      <c r="A9382" s="6">
        <v>9381</v>
      </c>
      <c r="B9382" s="6">
        <v>2023</v>
      </c>
      <c r="C9382" t="s">
        <v>3</v>
      </c>
      <c r="D9382">
        <v>13</v>
      </c>
      <c r="F9382" s="1">
        <v>35375</v>
      </c>
      <c r="G9382" s="7">
        <v>26</v>
      </c>
      <c r="H9382" t="s">
        <v>61</v>
      </c>
      <c r="I9382" t="s">
        <v>13</v>
      </c>
      <c r="J9382" t="s">
        <v>124</v>
      </c>
      <c r="K9382" t="s">
        <v>192</v>
      </c>
      <c r="L9382" t="s">
        <v>192</v>
      </c>
      <c r="M9382" t="s">
        <v>193</v>
      </c>
      <c r="N9382" t="s">
        <v>197</v>
      </c>
      <c r="O9382" t="s">
        <v>67</v>
      </c>
      <c r="P9382" t="s">
        <v>16</v>
      </c>
      <c r="Q9382" t="s">
        <v>213</v>
      </c>
      <c r="W9382" t="s">
        <v>69</v>
      </c>
    </row>
    <row r="9383" spans="1:23">
      <c r="A9383" s="6">
        <v>9382</v>
      </c>
      <c r="B9383" s="6">
        <v>2023</v>
      </c>
      <c r="C9383" t="s">
        <v>4</v>
      </c>
      <c r="D9383">
        <v>13</v>
      </c>
      <c r="F9383" s="1">
        <v>35464</v>
      </c>
      <c r="G9383" s="7">
        <v>26</v>
      </c>
      <c r="H9383" t="s">
        <v>61</v>
      </c>
      <c r="I9383" t="s">
        <v>35</v>
      </c>
      <c r="J9383" t="s">
        <v>124</v>
      </c>
      <c r="K9383" t="s">
        <v>192</v>
      </c>
      <c r="L9383" t="s">
        <v>192</v>
      </c>
      <c r="M9383" t="s">
        <v>193</v>
      </c>
      <c r="N9383" t="s">
        <v>197</v>
      </c>
      <c r="O9383" t="s">
        <v>67</v>
      </c>
      <c r="P9383" t="s">
        <v>16</v>
      </c>
      <c r="Q9383" t="s">
        <v>213</v>
      </c>
      <c r="W9383" t="s">
        <v>69</v>
      </c>
    </row>
    <row r="9384" spans="1:23">
      <c r="A9384" s="6">
        <v>9383</v>
      </c>
      <c r="B9384" s="6">
        <v>2023</v>
      </c>
      <c r="C9384" t="s">
        <v>4</v>
      </c>
      <c r="D9384">
        <v>13</v>
      </c>
      <c r="F9384" s="1">
        <v>35683</v>
      </c>
      <c r="G9384" s="7">
        <v>26</v>
      </c>
      <c r="H9384" t="s">
        <v>61</v>
      </c>
      <c r="I9384" t="s">
        <v>25</v>
      </c>
      <c r="J9384" t="s">
        <v>124</v>
      </c>
      <c r="K9384" t="s">
        <v>192</v>
      </c>
      <c r="L9384" t="s">
        <v>192</v>
      </c>
      <c r="M9384" t="s">
        <v>193</v>
      </c>
      <c r="N9384" t="s">
        <v>197</v>
      </c>
      <c r="O9384" t="s">
        <v>67</v>
      </c>
      <c r="P9384" t="s">
        <v>16</v>
      </c>
      <c r="Q9384" t="s">
        <v>213</v>
      </c>
      <c r="W9384" t="s">
        <v>69</v>
      </c>
    </row>
    <row r="9385" spans="1:23">
      <c r="A9385" s="6">
        <v>9384</v>
      </c>
      <c r="B9385" s="6">
        <v>2023</v>
      </c>
      <c r="C9385" t="s">
        <v>3</v>
      </c>
      <c r="D9385">
        <v>11</v>
      </c>
      <c r="F9385" s="1">
        <v>35642</v>
      </c>
      <c r="G9385" s="7">
        <v>26</v>
      </c>
      <c r="H9385" t="s">
        <v>61</v>
      </c>
      <c r="I9385" t="s">
        <v>26</v>
      </c>
      <c r="J9385" t="s">
        <v>124</v>
      </c>
      <c r="K9385" t="s">
        <v>192</v>
      </c>
      <c r="L9385" t="s">
        <v>192</v>
      </c>
      <c r="M9385" t="s">
        <v>193</v>
      </c>
      <c r="N9385" t="s">
        <v>125</v>
      </c>
      <c r="O9385" t="s">
        <v>67</v>
      </c>
      <c r="P9385" t="s">
        <v>16</v>
      </c>
      <c r="Q9385" t="s">
        <v>216</v>
      </c>
      <c r="R9385" t="s">
        <v>73</v>
      </c>
      <c r="W9385" t="s">
        <v>69</v>
      </c>
    </row>
    <row r="9386" spans="1:23">
      <c r="A9386" s="6">
        <v>9385</v>
      </c>
      <c r="B9386" s="6">
        <v>2023</v>
      </c>
      <c r="C9386" t="s">
        <v>4</v>
      </c>
      <c r="D9386">
        <v>11</v>
      </c>
      <c r="F9386" s="1">
        <v>33599</v>
      </c>
      <c r="G9386" s="7">
        <v>31</v>
      </c>
      <c r="H9386" t="s">
        <v>61</v>
      </c>
      <c r="I9386" t="s">
        <v>98</v>
      </c>
      <c r="J9386" t="s">
        <v>124</v>
      </c>
      <c r="K9386" t="s">
        <v>192</v>
      </c>
      <c r="L9386" t="s">
        <v>192</v>
      </c>
      <c r="M9386" t="s">
        <v>193</v>
      </c>
      <c r="N9386" t="s">
        <v>149</v>
      </c>
      <c r="O9386" t="s">
        <v>67</v>
      </c>
      <c r="P9386" t="s">
        <v>16</v>
      </c>
      <c r="Q9386" t="s">
        <v>207</v>
      </c>
      <c r="R9386" t="s">
        <v>73</v>
      </c>
      <c r="W9386" t="s">
        <v>69</v>
      </c>
    </row>
    <row r="9387" spans="1:23">
      <c r="A9387" s="6">
        <v>9386</v>
      </c>
      <c r="B9387" s="6">
        <v>2023</v>
      </c>
      <c r="C9387" t="s">
        <v>4</v>
      </c>
      <c r="D9387">
        <v>11</v>
      </c>
      <c r="F9387" s="1">
        <v>35620</v>
      </c>
      <c r="G9387" s="7">
        <v>26</v>
      </c>
      <c r="H9387" t="s">
        <v>61</v>
      </c>
      <c r="I9387" t="s">
        <v>25</v>
      </c>
      <c r="J9387" t="s">
        <v>124</v>
      </c>
      <c r="K9387" t="s">
        <v>192</v>
      </c>
      <c r="L9387" t="s">
        <v>192</v>
      </c>
      <c r="M9387" t="s">
        <v>193</v>
      </c>
      <c r="N9387" t="s">
        <v>125</v>
      </c>
      <c r="O9387" t="s">
        <v>67</v>
      </c>
      <c r="P9387" t="s">
        <v>16</v>
      </c>
      <c r="Q9387" t="s">
        <v>216</v>
      </c>
      <c r="R9387" t="s">
        <v>73</v>
      </c>
      <c r="T9387" t="s">
        <v>90</v>
      </c>
      <c r="W9387" t="s">
        <v>69</v>
      </c>
    </row>
    <row r="9388" spans="1:23">
      <c r="A9388" s="6">
        <v>9387</v>
      </c>
      <c r="B9388" s="6">
        <v>2023</v>
      </c>
      <c r="C9388" t="s">
        <v>4</v>
      </c>
      <c r="D9388">
        <v>13</v>
      </c>
      <c r="F9388" s="1">
        <v>34922</v>
      </c>
      <c r="G9388" s="7">
        <v>28</v>
      </c>
      <c r="H9388" t="s">
        <v>61</v>
      </c>
      <c r="I9388" t="s">
        <v>34</v>
      </c>
      <c r="J9388" t="s">
        <v>192</v>
      </c>
      <c r="K9388" t="s">
        <v>196</v>
      </c>
      <c r="L9388" t="s">
        <v>196</v>
      </c>
      <c r="M9388" t="s">
        <v>193</v>
      </c>
      <c r="N9388" t="s">
        <v>125</v>
      </c>
      <c r="O9388" t="s">
        <v>67</v>
      </c>
      <c r="P9388" t="s">
        <v>16</v>
      </c>
      <c r="Q9388" t="s">
        <v>227</v>
      </c>
      <c r="W9388" t="s">
        <v>69</v>
      </c>
    </row>
    <row r="9389" spans="1:23">
      <c r="A9389" s="6">
        <v>9388</v>
      </c>
      <c r="B9389" s="6">
        <v>2023</v>
      </c>
      <c r="C9389" t="s">
        <v>3</v>
      </c>
      <c r="D9389">
        <v>13</v>
      </c>
      <c r="F9389" s="1">
        <v>34234</v>
      </c>
      <c r="G9389" s="7">
        <v>30</v>
      </c>
      <c r="H9389" t="s">
        <v>61</v>
      </c>
      <c r="I9389" t="s">
        <v>25</v>
      </c>
      <c r="J9389" t="s">
        <v>192</v>
      </c>
      <c r="K9389" t="s">
        <v>196</v>
      </c>
      <c r="L9389" t="s">
        <v>196</v>
      </c>
      <c r="M9389" t="s">
        <v>193</v>
      </c>
      <c r="N9389" t="s">
        <v>125</v>
      </c>
      <c r="O9389" t="s">
        <v>67</v>
      </c>
      <c r="P9389" t="s">
        <v>16</v>
      </c>
      <c r="Q9389" t="s">
        <v>227</v>
      </c>
      <c r="W9389" t="s">
        <v>69</v>
      </c>
    </row>
    <row r="9390" spans="1:23">
      <c r="A9390" s="6">
        <v>9389</v>
      </c>
      <c r="B9390" s="6">
        <v>2023</v>
      </c>
      <c r="C9390" t="s">
        <v>3</v>
      </c>
      <c r="D9390">
        <v>13</v>
      </c>
      <c r="F9390" s="1">
        <v>33783</v>
      </c>
      <c r="G9390" s="7">
        <v>31</v>
      </c>
      <c r="H9390" t="s">
        <v>61</v>
      </c>
      <c r="I9390" t="s">
        <v>18</v>
      </c>
      <c r="J9390" t="s">
        <v>192</v>
      </c>
      <c r="K9390" t="s">
        <v>196</v>
      </c>
      <c r="L9390" t="s">
        <v>196</v>
      </c>
      <c r="M9390" t="s">
        <v>193</v>
      </c>
      <c r="N9390" t="s">
        <v>125</v>
      </c>
      <c r="O9390" t="s">
        <v>67</v>
      </c>
      <c r="P9390" t="s">
        <v>16</v>
      </c>
      <c r="Q9390" t="s">
        <v>227</v>
      </c>
      <c r="W9390" t="s">
        <v>69</v>
      </c>
    </row>
    <row r="9391" spans="1:23">
      <c r="A9391" s="6">
        <v>9390</v>
      </c>
      <c r="B9391" s="6">
        <v>2023</v>
      </c>
      <c r="C9391" t="s">
        <v>3</v>
      </c>
      <c r="D9391">
        <v>13</v>
      </c>
      <c r="F9391" s="1">
        <v>33770</v>
      </c>
      <c r="G9391" s="7">
        <v>31</v>
      </c>
      <c r="H9391" t="s">
        <v>61</v>
      </c>
      <c r="I9391" t="s">
        <v>35</v>
      </c>
      <c r="J9391" t="s">
        <v>192</v>
      </c>
      <c r="K9391" t="s">
        <v>196</v>
      </c>
      <c r="L9391" t="s">
        <v>196</v>
      </c>
      <c r="M9391" t="s">
        <v>193</v>
      </c>
      <c r="N9391" t="s">
        <v>205</v>
      </c>
      <c r="O9391" t="s">
        <v>67</v>
      </c>
      <c r="P9391" t="s">
        <v>16</v>
      </c>
      <c r="Q9391" t="s">
        <v>206</v>
      </c>
      <c r="W9391" t="s">
        <v>69</v>
      </c>
    </row>
    <row r="9392" spans="1:23">
      <c r="A9392" s="6">
        <v>9391</v>
      </c>
      <c r="B9392" s="6">
        <v>2023</v>
      </c>
      <c r="C9392" t="s">
        <v>4</v>
      </c>
      <c r="D9392">
        <v>13</v>
      </c>
      <c r="F9392" s="1">
        <v>32133</v>
      </c>
      <c r="G9392" s="7">
        <v>35</v>
      </c>
      <c r="H9392" t="s">
        <v>61</v>
      </c>
      <c r="I9392" t="s">
        <v>36</v>
      </c>
      <c r="J9392" t="s">
        <v>192</v>
      </c>
      <c r="K9392" t="s">
        <v>196</v>
      </c>
      <c r="L9392" t="s">
        <v>196</v>
      </c>
      <c r="M9392" t="s">
        <v>193</v>
      </c>
      <c r="N9392" t="s">
        <v>205</v>
      </c>
      <c r="O9392" t="s">
        <v>67</v>
      </c>
      <c r="P9392" t="s">
        <v>16</v>
      </c>
      <c r="Q9392" t="s">
        <v>206</v>
      </c>
      <c r="W9392" t="s">
        <v>69</v>
      </c>
    </row>
    <row r="9393" spans="1:23">
      <c r="A9393" s="6">
        <v>9392</v>
      </c>
      <c r="B9393" s="6">
        <v>2023</v>
      </c>
      <c r="C9393" t="s">
        <v>3</v>
      </c>
      <c r="D9393">
        <v>13</v>
      </c>
      <c r="F9393" s="1">
        <v>35067</v>
      </c>
      <c r="G9393" s="7">
        <v>27</v>
      </c>
      <c r="H9393" t="s">
        <v>61</v>
      </c>
      <c r="I9393" t="s">
        <v>26</v>
      </c>
      <c r="J9393" t="s">
        <v>192</v>
      </c>
      <c r="K9393" t="s">
        <v>196</v>
      </c>
      <c r="L9393" t="s">
        <v>196</v>
      </c>
      <c r="M9393" t="s">
        <v>193</v>
      </c>
      <c r="N9393" t="s">
        <v>205</v>
      </c>
      <c r="O9393" t="s">
        <v>67</v>
      </c>
      <c r="P9393" t="s">
        <v>16</v>
      </c>
      <c r="Q9393" t="s">
        <v>206</v>
      </c>
      <c r="T9393" t="s">
        <v>77</v>
      </c>
      <c r="W9393" t="s">
        <v>69</v>
      </c>
    </row>
    <row r="9394" spans="1:23">
      <c r="A9394" s="6">
        <v>9393</v>
      </c>
      <c r="B9394" s="6">
        <v>2023</v>
      </c>
      <c r="C9394" t="s">
        <v>3</v>
      </c>
      <c r="D9394">
        <v>13</v>
      </c>
      <c r="F9394" s="1">
        <v>34842</v>
      </c>
      <c r="G9394" s="7">
        <v>28</v>
      </c>
      <c r="H9394" t="s">
        <v>61</v>
      </c>
      <c r="I9394" t="s">
        <v>26</v>
      </c>
      <c r="J9394" t="s">
        <v>124</v>
      </c>
      <c r="K9394" t="s">
        <v>192</v>
      </c>
      <c r="L9394" t="s">
        <v>192</v>
      </c>
      <c r="M9394" t="s">
        <v>193</v>
      </c>
      <c r="N9394" t="s">
        <v>130</v>
      </c>
      <c r="O9394" t="s">
        <v>67</v>
      </c>
      <c r="P9394" t="s">
        <v>16</v>
      </c>
      <c r="Q9394" t="s">
        <v>211</v>
      </c>
      <c r="T9394" t="s">
        <v>86</v>
      </c>
      <c r="W9394" t="s">
        <v>69</v>
      </c>
    </row>
    <row r="9395" spans="1:23">
      <c r="A9395" s="6">
        <v>9394</v>
      </c>
      <c r="B9395" s="6">
        <v>2023</v>
      </c>
      <c r="C9395" t="s">
        <v>3</v>
      </c>
      <c r="D9395">
        <v>14</v>
      </c>
      <c r="F9395" s="1">
        <v>34703</v>
      </c>
      <c r="G9395" s="7">
        <v>28</v>
      </c>
      <c r="H9395" t="s">
        <v>61</v>
      </c>
      <c r="I9395" t="s">
        <v>18</v>
      </c>
      <c r="J9395" t="s">
        <v>192</v>
      </c>
      <c r="K9395" t="s">
        <v>196</v>
      </c>
      <c r="L9395" t="s">
        <v>196</v>
      </c>
      <c r="M9395" t="s">
        <v>193</v>
      </c>
      <c r="N9395" t="s">
        <v>127</v>
      </c>
      <c r="O9395" t="s">
        <v>67</v>
      </c>
      <c r="P9395" t="s">
        <v>16</v>
      </c>
      <c r="Q9395" t="s">
        <v>214</v>
      </c>
      <c r="T9395" t="s">
        <v>90</v>
      </c>
      <c r="W9395" t="s">
        <v>69</v>
      </c>
    </row>
    <row r="9396" spans="1:23">
      <c r="A9396" s="6">
        <v>9395</v>
      </c>
      <c r="B9396" s="6">
        <v>2023</v>
      </c>
      <c r="C9396" t="s">
        <v>4</v>
      </c>
      <c r="D9396">
        <v>14</v>
      </c>
      <c r="F9396" s="1">
        <v>33727</v>
      </c>
      <c r="G9396" s="7">
        <v>31</v>
      </c>
      <c r="H9396" t="s">
        <v>120</v>
      </c>
      <c r="I9396" t="s">
        <v>38</v>
      </c>
      <c r="J9396" t="s">
        <v>192</v>
      </c>
      <c r="K9396" t="s">
        <v>196</v>
      </c>
      <c r="L9396" t="s">
        <v>196</v>
      </c>
      <c r="M9396" t="s">
        <v>193</v>
      </c>
      <c r="N9396" t="s">
        <v>127</v>
      </c>
      <c r="O9396" t="s">
        <v>67</v>
      </c>
      <c r="P9396" t="s">
        <v>16</v>
      </c>
      <c r="Q9396" t="s">
        <v>214</v>
      </c>
      <c r="W9396" t="s">
        <v>69</v>
      </c>
    </row>
    <row r="9397" spans="1:23">
      <c r="A9397" s="6">
        <v>9396</v>
      </c>
      <c r="B9397" s="6">
        <v>2023</v>
      </c>
      <c r="C9397" t="s">
        <v>3</v>
      </c>
      <c r="D9397">
        <v>14</v>
      </c>
      <c r="F9397" s="1">
        <v>35340</v>
      </c>
      <c r="G9397" s="7">
        <v>26</v>
      </c>
      <c r="H9397" t="s">
        <v>61</v>
      </c>
      <c r="I9397" t="s">
        <v>35</v>
      </c>
      <c r="J9397" t="s">
        <v>192</v>
      </c>
      <c r="K9397" t="s">
        <v>196</v>
      </c>
      <c r="L9397" t="s">
        <v>196</v>
      </c>
      <c r="M9397" t="s">
        <v>193</v>
      </c>
      <c r="N9397" t="s">
        <v>127</v>
      </c>
      <c r="O9397" t="s">
        <v>67</v>
      </c>
      <c r="P9397" t="s">
        <v>16</v>
      </c>
      <c r="Q9397" t="s">
        <v>214</v>
      </c>
      <c r="W9397" t="s">
        <v>69</v>
      </c>
    </row>
    <row r="9398" spans="1:23">
      <c r="A9398" s="6">
        <v>9397</v>
      </c>
      <c r="B9398" s="6">
        <v>2023</v>
      </c>
      <c r="C9398" t="s">
        <v>3</v>
      </c>
      <c r="D9398">
        <v>14</v>
      </c>
      <c r="F9398" s="1">
        <v>32378</v>
      </c>
      <c r="G9398" s="7">
        <v>35</v>
      </c>
      <c r="H9398" t="s">
        <v>120</v>
      </c>
      <c r="I9398" t="s">
        <v>38</v>
      </c>
      <c r="J9398" t="s">
        <v>192</v>
      </c>
      <c r="K9398" t="s">
        <v>196</v>
      </c>
      <c r="L9398" t="s">
        <v>196</v>
      </c>
      <c r="M9398" t="s">
        <v>193</v>
      </c>
      <c r="N9398" t="s">
        <v>127</v>
      </c>
      <c r="O9398" t="s">
        <v>67</v>
      </c>
      <c r="P9398" t="s">
        <v>16</v>
      </c>
      <c r="Q9398" t="s">
        <v>214</v>
      </c>
      <c r="W9398" t="s">
        <v>69</v>
      </c>
    </row>
    <row r="9399" spans="1:23">
      <c r="A9399" s="6">
        <v>9398</v>
      </c>
      <c r="B9399" s="6">
        <v>2023</v>
      </c>
      <c r="C9399" t="s">
        <v>4</v>
      </c>
      <c r="D9399">
        <v>14</v>
      </c>
      <c r="F9399" s="1">
        <v>32868</v>
      </c>
      <c r="G9399" s="7">
        <v>33</v>
      </c>
      <c r="H9399" t="s">
        <v>61</v>
      </c>
      <c r="I9399" t="s">
        <v>19</v>
      </c>
      <c r="J9399" t="s">
        <v>192</v>
      </c>
      <c r="K9399" t="s">
        <v>196</v>
      </c>
      <c r="L9399" t="s">
        <v>196</v>
      </c>
      <c r="M9399" t="s">
        <v>193</v>
      </c>
      <c r="N9399" t="s">
        <v>127</v>
      </c>
      <c r="O9399" t="s">
        <v>67</v>
      </c>
      <c r="P9399" t="s">
        <v>16</v>
      </c>
      <c r="Q9399" t="s">
        <v>214</v>
      </c>
      <c r="W9399" t="s">
        <v>69</v>
      </c>
    </row>
    <row r="9400" spans="1:23">
      <c r="A9400" s="6">
        <v>9399</v>
      </c>
      <c r="B9400" s="6">
        <v>2023</v>
      </c>
      <c r="C9400" t="s">
        <v>3</v>
      </c>
      <c r="D9400">
        <v>12</v>
      </c>
      <c r="F9400" s="1">
        <v>32594</v>
      </c>
      <c r="G9400" s="7">
        <v>34</v>
      </c>
      <c r="H9400" t="s">
        <v>120</v>
      </c>
      <c r="I9400" t="s">
        <v>38</v>
      </c>
      <c r="J9400" t="s">
        <v>192</v>
      </c>
      <c r="K9400" t="s">
        <v>196</v>
      </c>
      <c r="L9400" t="s">
        <v>196</v>
      </c>
      <c r="M9400" t="s">
        <v>193</v>
      </c>
      <c r="N9400" t="s">
        <v>127</v>
      </c>
      <c r="O9400" t="s">
        <v>67</v>
      </c>
      <c r="P9400" t="s">
        <v>16</v>
      </c>
      <c r="Q9400" t="s">
        <v>214</v>
      </c>
      <c r="W9400" t="s">
        <v>69</v>
      </c>
    </row>
    <row r="9401" spans="1:23">
      <c r="A9401" s="6">
        <v>9400</v>
      </c>
      <c r="B9401" s="6">
        <v>2023</v>
      </c>
      <c r="C9401" t="s">
        <v>3</v>
      </c>
      <c r="D9401">
        <v>14</v>
      </c>
      <c r="F9401" s="1">
        <v>34543</v>
      </c>
      <c r="G9401" s="7">
        <v>29</v>
      </c>
      <c r="H9401" t="s">
        <v>61</v>
      </c>
      <c r="I9401" t="s">
        <v>26</v>
      </c>
      <c r="J9401" t="s">
        <v>192</v>
      </c>
      <c r="K9401" t="s">
        <v>196</v>
      </c>
      <c r="L9401" t="s">
        <v>196</v>
      </c>
      <c r="M9401" t="s">
        <v>193</v>
      </c>
      <c r="N9401" t="s">
        <v>127</v>
      </c>
      <c r="O9401" t="s">
        <v>67</v>
      </c>
      <c r="P9401" t="s">
        <v>16</v>
      </c>
      <c r="Q9401" t="s">
        <v>214</v>
      </c>
      <c r="W9401" t="s">
        <v>69</v>
      </c>
    </row>
    <row r="9402" spans="1:23">
      <c r="A9402" s="6">
        <v>9401</v>
      </c>
      <c r="B9402" s="6">
        <v>2023</v>
      </c>
      <c r="C9402" t="s">
        <v>3</v>
      </c>
      <c r="D9402">
        <v>14</v>
      </c>
      <c r="F9402" s="1">
        <v>34405</v>
      </c>
      <c r="G9402" s="7">
        <v>29</v>
      </c>
      <c r="H9402" t="s">
        <v>61</v>
      </c>
      <c r="I9402" t="s">
        <v>17</v>
      </c>
      <c r="J9402" t="s">
        <v>124</v>
      </c>
      <c r="K9402" t="s">
        <v>192</v>
      </c>
      <c r="L9402" t="s">
        <v>192</v>
      </c>
      <c r="M9402" t="s">
        <v>193</v>
      </c>
      <c r="N9402" t="s">
        <v>141</v>
      </c>
      <c r="O9402" t="s">
        <v>67</v>
      </c>
      <c r="P9402" t="s">
        <v>16</v>
      </c>
      <c r="Q9402" t="s">
        <v>220</v>
      </c>
      <c r="W9402" t="s">
        <v>69</v>
      </c>
    </row>
    <row r="9403" spans="1:23">
      <c r="A9403" s="6">
        <v>9402</v>
      </c>
      <c r="B9403" s="6">
        <v>2023</v>
      </c>
      <c r="C9403" t="s">
        <v>4</v>
      </c>
      <c r="D9403">
        <v>14</v>
      </c>
      <c r="F9403" s="1">
        <v>34939</v>
      </c>
      <c r="G9403" s="7">
        <v>28</v>
      </c>
      <c r="H9403" t="s">
        <v>61</v>
      </c>
      <c r="I9403" t="s">
        <v>10</v>
      </c>
      <c r="J9403" t="s">
        <v>124</v>
      </c>
      <c r="K9403" t="s">
        <v>192</v>
      </c>
      <c r="L9403" t="s">
        <v>192</v>
      </c>
      <c r="M9403" t="s">
        <v>193</v>
      </c>
      <c r="N9403" t="s">
        <v>141</v>
      </c>
      <c r="O9403" t="s">
        <v>67</v>
      </c>
      <c r="P9403" t="s">
        <v>16</v>
      </c>
      <c r="Q9403" t="s">
        <v>220</v>
      </c>
      <c r="W9403" t="s">
        <v>69</v>
      </c>
    </row>
    <row r="9404" spans="1:23">
      <c r="A9404" s="6">
        <v>9403</v>
      </c>
      <c r="B9404" s="6">
        <v>2023</v>
      </c>
      <c r="C9404" t="s">
        <v>4</v>
      </c>
      <c r="D9404">
        <v>16</v>
      </c>
      <c r="F9404" s="1">
        <v>34655</v>
      </c>
      <c r="G9404" s="7">
        <v>28</v>
      </c>
      <c r="H9404" t="s">
        <v>61</v>
      </c>
      <c r="I9404" t="s">
        <v>16</v>
      </c>
      <c r="J9404" t="s">
        <v>192</v>
      </c>
      <c r="K9404" t="s">
        <v>196</v>
      </c>
      <c r="L9404" t="s">
        <v>196</v>
      </c>
      <c r="M9404" t="s">
        <v>193</v>
      </c>
      <c r="N9404" t="s">
        <v>171</v>
      </c>
      <c r="O9404" t="s">
        <v>67</v>
      </c>
      <c r="P9404" t="s">
        <v>16</v>
      </c>
      <c r="Q9404" t="s">
        <v>225</v>
      </c>
      <c r="W9404" t="s">
        <v>69</v>
      </c>
    </row>
    <row r="9405" spans="1:23">
      <c r="A9405" s="6">
        <v>9404</v>
      </c>
      <c r="B9405" s="6">
        <v>2023</v>
      </c>
      <c r="C9405" t="s">
        <v>3</v>
      </c>
      <c r="D9405">
        <v>17</v>
      </c>
      <c r="F9405" s="1">
        <v>34332</v>
      </c>
      <c r="G9405" s="7">
        <v>29</v>
      </c>
      <c r="H9405" t="s">
        <v>61</v>
      </c>
      <c r="I9405" t="s">
        <v>16</v>
      </c>
      <c r="J9405" t="s">
        <v>192</v>
      </c>
      <c r="K9405" t="s">
        <v>196</v>
      </c>
      <c r="L9405" t="s">
        <v>196</v>
      </c>
      <c r="M9405" t="s">
        <v>193</v>
      </c>
      <c r="N9405" t="s">
        <v>138</v>
      </c>
      <c r="O9405" t="s">
        <v>67</v>
      </c>
      <c r="P9405" t="s">
        <v>16</v>
      </c>
      <c r="Q9405" t="s">
        <v>203</v>
      </c>
      <c r="W9405" t="s">
        <v>69</v>
      </c>
    </row>
    <row r="9406" spans="1:23">
      <c r="A9406" s="6">
        <v>9405</v>
      </c>
      <c r="B9406" s="6">
        <v>2023</v>
      </c>
      <c r="C9406" t="s">
        <v>3</v>
      </c>
      <c r="D9406">
        <v>17</v>
      </c>
      <c r="F9406" s="1">
        <v>31988</v>
      </c>
      <c r="G9406" s="7">
        <v>36</v>
      </c>
      <c r="H9406" t="s">
        <v>61</v>
      </c>
      <c r="I9406" t="s">
        <v>16</v>
      </c>
      <c r="J9406" t="s">
        <v>192</v>
      </c>
      <c r="K9406" t="s">
        <v>196</v>
      </c>
      <c r="L9406" t="s">
        <v>196</v>
      </c>
      <c r="M9406" t="s">
        <v>193</v>
      </c>
      <c r="N9406" t="s">
        <v>138</v>
      </c>
      <c r="O9406" t="s">
        <v>67</v>
      </c>
      <c r="P9406" t="s">
        <v>16</v>
      </c>
      <c r="Q9406" t="s">
        <v>203</v>
      </c>
      <c r="W9406" t="s">
        <v>69</v>
      </c>
    </row>
    <row r="9407" spans="1:23">
      <c r="A9407" s="6">
        <v>9406</v>
      </c>
      <c r="B9407" s="6">
        <v>2023</v>
      </c>
      <c r="C9407" t="s">
        <v>4</v>
      </c>
      <c r="D9407">
        <v>13</v>
      </c>
      <c r="F9407" s="1">
        <v>32565</v>
      </c>
      <c r="G9407" s="7">
        <v>34</v>
      </c>
      <c r="H9407" t="s">
        <v>61</v>
      </c>
      <c r="I9407" t="s">
        <v>16</v>
      </c>
      <c r="J9407" t="s">
        <v>192</v>
      </c>
      <c r="K9407" t="s">
        <v>196</v>
      </c>
      <c r="L9407" t="s">
        <v>196</v>
      </c>
      <c r="M9407" t="s">
        <v>193</v>
      </c>
      <c r="N9407" t="s">
        <v>130</v>
      </c>
      <c r="O9407" t="s">
        <v>67</v>
      </c>
      <c r="P9407" t="s">
        <v>16</v>
      </c>
      <c r="Q9407" t="s">
        <v>199</v>
      </c>
      <c r="W9407" t="s">
        <v>69</v>
      </c>
    </row>
    <row r="9408" spans="1:23">
      <c r="A9408" s="6">
        <v>9407</v>
      </c>
      <c r="B9408" s="6">
        <v>2023</v>
      </c>
      <c r="C9408" t="s">
        <v>3</v>
      </c>
      <c r="D9408">
        <v>13</v>
      </c>
      <c r="F9408" s="1">
        <v>35853</v>
      </c>
      <c r="G9408" s="7">
        <v>25</v>
      </c>
      <c r="H9408" t="s">
        <v>61</v>
      </c>
      <c r="I9408" t="s">
        <v>16</v>
      </c>
      <c r="J9408" t="s">
        <v>124</v>
      </c>
      <c r="K9408" t="s">
        <v>192</v>
      </c>
      <c r="L9408" t="s">
        <v>192</v>
      </c>
      <c r="M9408" t="s">
        <v>193</v>
      </c>
      <c r="N9408" t="s">
        <v>130</v>
      </c>
      <c r="O9408" t="s">
        <v>67</v>
      </c>
      <c r="P9408" t="s">
        <v>16</v>
      </c>
      <c r="Q9408" t="s">
        <v>211</v>
      </c>
      <c r="W9408" t="s">
        <v>69</v>
      </c>
    </row>
    <row r="9409" spans="1:23">
      <c r="A9409" s="6">
        <v>9408</v>
      </c>
      <c r="B9409" s="6">
        <v>2023</v>
      </c>
      <c r="C9409" t="s">
        <v>4</v>
      </c>
      <c r="D9409">
        <v>13</v>
      </c>
      <c r="F9409" s="1">
        <v>34653</v>
      </c>
      <c r="G9409" s="7">
        <v>28</v>
      </c>
      <c r="H9409" t="s">
        <v>61</v>
      </c>
      <c r="I9409" t="s">
        <v>16</v>
      </c>
      <c r="J9409" t="s">
        <v>192</v>
      </c>
      <c r="K9409" t="s">
        <v>196</v>
      </c>
      <c r="L9409" t="s">
        <v>196</v>
      </c>
      <c r="M9409" t="s">
        <v>193</v>
      </c>
      <c r="N9409" t="s">
        <v>130</v>
      </c>
      <c r="O9409" t="s">
        <v>67</v>
      </c>
      <c r="P9409" t="s">
        <v>16</v>
      </c>
      <c r="Q9409" t="s">
        <v>199</v>
      </c>
      <c r="W9409" t="s">
        <v>69</v>
      </c>
    </row>
    <row r="9410" spans="1:23">
      <c r="A9410" s="6">
        <v>9409</v>
      </c>
      <c r="B9410" s="6">
        <v>2023</v>
      </c>
      <c r="C9410" t="s">
        <v>3</v>
      </c>
      <c r="D9410">
        <v>13</v>
      </c>
      <c r="F9410" s="1">
        <v>35134</v>
      </c>
      <c r="G9410" s="7">
        <v>27</v>
      </c>
      <c r="H9410" t="s">
        <v>61</v>
      </c>
      <c r="I9410" t="s">
        <v>16</v>
      </c>
      <c r="J9410" t="s">
        <v>124</v>
      </c>
      <c r="K9410" t="s">
        <v>192</v>
      </c>
      <c r="L9410" t="s">
        <v>192</v>
      </c>
      <c r="M9410" t="s">
        <v>193</v>
      </c>
      <c r="N9410" t="s">
        <v>130</v>
      </c>
      <c r="O9410" t="s">
        <v>67</v>
      </c>
      <c r="P9410" t="s">
        <v>16</v>
      </c>
      <c r="Q9410" t="s">
        <v>211</v>
      </c>
      <c r="T9410" t="s">
        <v>90</v>
      </c>
      <c r="W9410" t="s">
        <v>69</v>
      </c>
    </row>
    <row r="9411" spans="1:23">
      <c r="A9411" s="6">
        <v>9410</v>
      </c>
      <c r="B9411" s="6">
        <v>2023</v>
      </c>
      <c r="C9411" t="s">
        <v>3</v>
      </c>
      <c r="D9411">
        <v>13</v>
      </c>
      <c r="F9411" s="1">
        <v>32093</v>
      </c>
      <c r="G9411" s="7">
        <v>35</v>
      </c>
      <c r="H9411" t="s">
        <v>61</v>
      </c>
      <c r="I9411" t="s">
        <v>10</v>
      </c>
      <c r="J9411" t="s">
        <v>192</v>
      </c>
      <c r="K9411" t="s">
        <v>196</v>
      </c>
      <c r="L9411" t="s">
        <v>196</v>
      </c>
      <c r="M9411" t="s">
        <v>193</v>
      </c>
      <c r="N9411" t="s">
        <v>130</v>
      </c>
      <c r="O9411" t="s">
        <v>67</v>
      </c>
      <c r="P9411" t="s">
        <v>16</v>
      </c>
      <c r="Q9411" t="s">
        <v>199</v>
      </c>
      <c r="W9411" t="s">
        <v>69</v>
      </c>
    </row>
    <row r="9412" spans="1:23">
      <c r="A9412" s="6">
        <v>9411</v>
      </c>
      <c r="B9412" s="6">
        <v>2023</v>
      </c>
      <c r="C9412" t="s">
        <v>3</v>
      </c>
      <c r="D9412">
        <v>13</v>
      </c>
      <c r="F9412" s="1">
        <v>31539</v>
      </c>
      <c r="G9412" s="7">
        <v>37</v>
      </c>
      <c r="H9412" t="s">
        <v>61</v>
      </c>
      <c r="I9412" t="s">
        <v>6</v>
      </c>
      <c r="J9412" t="s">
        <v>192</v>
      </c>
      <c r="K9412" t="s">
        <v>196</v>
      </c>
      <c r="L9412" t="s">
        <v>196</v>
      </c>
      <c r="M9412" t="s">
        <v>193</v>
      </c>
      <c r="N9412" t="s">
        <v>130</v>
      </c>
      <c r="O9412" t="s">
        <v>67</v>
      </c>
      <c r="P9412" t="s">
        <v>16</v>
      </c>
      <c r="Q9412" t="s">
        <v>199</v>
      </c>
      <c r="W9412" t="s">
        <v>69</v>
      </c>
    </row>
    <row r="9413" spans="1:23">
      <c r="A9413" s="6">
        <v>9412</v>
      </c>
      <c r="B9413" s="6">
        <v>2023</v>
      </c>
      <c r="C9413" t="s">
        <v>3</v>
      </c>
      <c r="D9413">
        <v>13</v>
      </c>
      <c r="F9413" s="1">
        <v>29169</v>
      </c>
      <c r="G9413" s="7">
        <v>43</v>
      </c>
      <c r="H9413" t="s">
        <v>61</v>
      </c>
      <c r="I9413" t="s">
        <v>25</v>
      </c>
      <c r="J9413" t="s">
        <v>192</v>
      </c>
      <c r="K9413" t="s">
        <v>196</v>
      </c>
      <c r="L9413" t="s">
        <v>196</v>
      </c>
      <c r="M9413" t="s">
        <v>193</v>
      </c>
      <c r="N9413" t="s">
        <v>134</v>
      </c>
      <c r="O9413" t="s">
        <v>67</v>
      </c>
      <c r="P9413" t="s">
        <v>16</v>
      </c>
      <c r="Q9413" t="s">
        <v>228</v>
      </c>
      <c r="W9413" t="s">
        <v>69</v>
      </c>
    </row>
    <row r="9414" spans="1:23">
      <c r="A9414" s="6">
        <v>9413</v>
      </c>
      <c r="B9414" s="6">
        <v>2023</v>
      </c>
      <c r="C9414" t="s">
        <v>4</v>
      </c>
      <c r="D9414">
        <v>13</v>
      </c>
      <c r="F9414" s="1">
        <v>35383</v>
      </c>
      <c r="G9414" s="7">
        <v>26</v>
      </c>
      <c r="H9414" t="s">
        <v>61</v>
      </c>
      <c r="I9414" t="s">
        <v>32</v>
      </c>
      <c r="J9414" t="s">
        <v>124</v>
      </c>
      <c r="K9414" t="s">
        <v>192</v>
      </c>
      <c r="L9414" t="s">
        <v>192</v>
      </c>
      <c r="M9414" t="s">
        <v>193</v>
      </c>
      <c r="N9414" t="s">
        <v>134</v>
      </c>
      <c r="O9414" t="s">
        <v>67</v>
      </c>
      <c r="P9414" t="s">
        <v>16</v>
      </c>
      <c r="Q9414" t="s">
        <v>195</v>
      </c>
      <c r="W9414" t="s">
        <v>69</v>
      </c>
    </row>
    <row r="9415" spans="1:23">
      <c r="A9415" s="6">
        <v>9414</v>
      </c>
      <c r="B9415" s="6">
        <v>2023</v>
      </c>
      <c r="C9415" t="s">
        <v>4</v>
      </c>
      <c r="D9415">
        <v>13</v>
      </c>
      <c r="F9415" s="1">
        <v>36262</v>
      </c>
      <c r="G9415" s="7">
        <v>24</v>
      </c>
      <c r="H9415" t="s">
        <v>61</v>
      </c>
      <c r="I9415" t="s">
        <v>16</v>
      </c>
      <c r="J9415" t="s">
        <v>124</v>
      </c>
      <c r="K9415" t="s">
        <v>192</v>
      </c>
      <c r="L9415" t="s">
        <v>192</v>
      </c>
      <c r="M9415" t="s">
        <v>193</v>
      </c>
      <c r="N9415" t="s">
        <v>134</v>
      </c>
      <c r="O9415" t="s">
        <v>67</v>
      </c>
      <c r="P9415" t="s">
        <v>16</v>
      </c>
      <c r="Q9415" t="s">
        <v>195</v>
      </c>
      <c r="W9415" t="s">
        <v>69</v>
      </c>
    </row>
    <row r="9416" spans="1:23">
      <c r="A9416" s="6">
        <v>9415</v>
      </c>
      <c r="B9416" s="6">
        <v>2023</v>
      </c>
      <c r="C9416" t="s">
        <v>3</v>
      </c>
      <c r="D9416">
        <v>13</v>
      </c>
      <c r="F9416" s="1">
        <v>35846</v>
      </c>
      <c r="G9416" s="7">
        <v>25</v>
      </c>
      <c r="H9416" t="s">
        <v>61</v>
      </c>
      <c r="I9416" t="s">
        <v>16</v>
      </c>
      <c r="J9416" t="s">
        <v>124</v>
      </c>
      <c r="K9416" t="s">
        <v>192</v>
      </c>
      <c r="L9416" t="s">
        <v>192</v>
      </c>
      <c r="M9416" t="s">
        <v>193</v>
      </c>
      <c r="N9416" t="s">
        <v>134</v>
      </c>
      <c r="O9416" t="s">
        <v>67</v>
      </c>
      <c r="P9416" t="s">
        <v>16</v>
      </c>
      <c r="Q9416" t="s">
        <v>195</v>
      </c>
      <c r="W9416" t="s">
        <v>69</v>
      </c>
    </row>
    <row r="9417" spans="1:23">
      <c r="A9417" s="6">
        <v>9416</v>
      </c>
      <c r="B9417" s="6">
        <v>2023</v>
      </c>
      <c r="C9417" t="s">
        <v>3</v>
      </c>
      <c r="D9417">
        <v>13</v>
      </c>
      <c r="F9417" s="1">
        <v>35211</v>
      </c>
      <c r="G9417" s="7">
        <v>27</v>
      </c>
      <c r="H9417" t="s">
        <v>61</v>
      </c>
      <c r="I9417" t="s">
        <v>16</v>
      </c>
      <c r="J9417" t="s">
        <v>192</v>
      </c>
      <c r="K9417" t="s">
        <v>196</v>
      </c>
      <c r="L9417" t="s">
        <v>196</v>
      </c>
      <c r="M9417" t="s">
        <v>193</v>
      </c>
      <c r="N9417" t="s">
        <v>134</v>
      </c>
      <c r="O9417" t="s">
        <v>67</v>
      </c>
      <c r="P9417" t="s">
        <v>16</v>
      </c>
      <c r="Q9417" t="s">
        <v>228</v>
      </c>
      <c r="W9417" t="s">
        <v>69</v>
      </c>
    </row>
    <row r="9418" spans="1:23">
      <c r="A9418" s="6">
        <v>9417</v>
      </c>
      <c r="B9418" s="6">
        <v>2023</v>
      </c>
      <c r="C9418" t="s">
        <v>3</v>
      </c>
      <c r="D9418">
        <v>13</v>
      </c>
      <c r="F9418" s="1">
        <v>33942</v>
      </c>
      <c r="G9418" s="7">
        <v>30</v>
      </c>
      <c r="H9418" t="s">
        <v>61</v>
      </c>
      <c r="I9418" t="s">
        <v>17</v>
      </c>
      <c r="J9418" t="s">
        <v>124</v>
      </c>
      <c r="K9418" t="s">
        <v>192</v>
      </c>
      <c r="L9418" t="s">
        <v>192</v>
      </c>
      <c r="M9418" t="s">
        <v>193</v>
      </c>
      <c r="N9418" t="s">
        <v>134</v>
      </c>
      <c r="O9418" t="s">
        <v>67</v>
      </c>
      <c r="P9418" t="s">
        <v>16</v>
      </c>
      <c r="Q9418" t="s">
        <v>195</v>
      </c>
      <c r="W9418" t="s">
        <v>69</v>
      </c>
    </row>
    <row r="9419" spans="1:23">
      <c r="A9419" s="6">
        <v>9418</v>
      </c>
      <c r="B9419" s="6">
        <v>2023</v>
      </c>
      <c r="C9419" t="s">
        <v>4</v>
      </c>
      <c r="D9419">
        <v>13</v>
      </c>
      <c r="F9419" s="1">
        <v>34458</v>
      </c>
      <c r="G9419" s="7">
        <v>29</v>
      </c>
      <c r="H9419" t="s">
        <v>61</v>
      </c>
      <c r="I9419" t="s">
        <v>25</v>
      </c>
      <c r="J9419" t="s">
        <v>192</v>
      </c>
      <c r="K9419" t="s">
        <v>196</v>
      </c>
      <c r="L9419" t="s">
        <v>196</v>
      </c>
      <c r="M9419" t="s">
        <v>193</v>
      </c>
      <c r="N9419" t="s">
        <v>125</v>
      </c>
      <c r="O9419" t="s">
        <v>67</v>
      </c>
      <c r="P9419" t="s">
        <v>16</v>
      </c>
      <c r="Q9419" t="s">
        <v>227</v>
      </c>
      <c r="T9419" t="s">
        <v>82</v>
      </c>
      <c r="W9419" t="s">
        <v>69</v>
      </c>
    </row>
    <row r="9420" spans="1:23">
      <c r="A9420" s="6">
        <v>9419</v>
      </c>
      <c r="B9420" s="6">
        <v>2023</v>
      </c>
      <c r="C9420" t="s">
        <v>4</v>
      </c>
      <c r="D9420">
        <v>18</v>
      </c>
      <c r="F9420" s="1">
        <v>32684</v>
      </c>
      <c r="G9420" s="7">
        <v>34</v>
      </c>
      <c r="H9420" t="s">
        <v>61</v>
      </c>
      <c r="I9420" t="s">
        <v>98</v>
      </c>
      <c r="J9420" t="s">
        <v>192</v>
      </c>
      <c r="K9420" t="s">
        <v>196</v>
      </c>
      <c r="L9420" t="s">
        <v>196</v>
      </c>
      <c r="M9420" t="s">
        <v>193</v>
      </c>
      <c r="N9420" t="s">
        <v>171</v>
      </c>
      <c r="O9420" t="s">
        <v>67</v>
      </c>
      <c r="P9420" t="s">
        <v>16</v>
      </c>
      <c r="Q9420" t="s">
        <v>215</v>
      </c>
      <c r="W9420" t="s">
        <v>69</v>
      </c>
    </row>
    <row r="9421" spans="1:23">
      <c r="A9421" s="6">
        <v>9420</v>
      </c>
      <c r="B9421" s="6">
        <v>2023</v>
      </c>
      <c r="C9421" t="s">
        <v>4</v>
      </c>
      <c r="D9421">
        <v>18</v>
      </c>
      <c r="F9421" s="1">
        <v>30275</v>
      </c>
      <c r="G9421" s="7">
        <v>40</v>
      </c>
      <c r="H9421" t="s">
        <v>112</v>
      </c>
      <c r="I9421" t="s">
        <v>38</v>
      </c>
      <c r="J9421" t="s">
        <v>192</v>
      </c>
      <c r="K9421" t="s">
        <v>196</v>
      </c>
      <c r="L9421" t="s">
        <v>196</v>
      </c>
      <c r="M9421" t="s">
        <v>193</v>
      </c>
      <c r="N9421" t="s">
        <v>171</v>
      </c>
      <c r="O9421" t="s">
        <v>67</v>
      </c>
      <c r="P9421" t="s">
        <v>16</v>
      </c>
      <c r="Q9421" t="s">
        <v>215</v>
      </c>
      <c r="W9421" t="s">
        <v>69</v>
      </c>
    </row>
    <row r="9422" spans="1:23">
      <c r="A9422" s="6">
        <v>9421</v>
      </c>
      <c r="B9422" s="6">
        <v>2023</v>
      </c>
      <c r="C9422" t="s">
        <v>3</v>
      </c>
      <c r="D9422">
        <v>18</v>
      </c>
      <c r="F9422" s="1">
        <v>34277</v>
      </c>
      <c r="G9422" s="7">
        <v>29</v>
      </c>
      <c r="H9422" t="s">
        <v>61</v>
      </c>
      <c r="I9422" t="s">
        <v>25</v>
      </c>
      <c r="J9422" t="s">
        <v>192</v>
      </c>
      <c r="K9422" t="s">
        <v>196</v>
      </c>
      <c r="L9422" t="s">
        <v>196</v>
      </c>
      <c r="M9422" t="s">
        <v>193</v>
      </c>
      <c r="N9422" t="s">
        <v>171</v>
      </c>
      <c r="O9422" t="s">
        <v>67</v>
      </c>
      <c r="P9422" t="s">
        <v>16</v>
      </c>
      <c r="Q9422" t="s">
        <v>208</v>
      </c>
      <c r="W9422" t="s">
        <v>69</v>
      </c>
    </row>
    <row r="9423" spans="1:23">
      <c r="A9423" s="6">
        <v>9422</v>
      </c>
      <c r="B9423" s="6">
        <v>2023</v>
      </c>
      <c r="C9423" t="s">
        <v>3</v>
      </c>
      <c r="D9423">
        <v>12</v>
      </c>
      <c r="F9423" s="1">
        <v>32827</v>
      </c>
      <c r="G9423" s="7">
        <v>33</v>
      </c>
      <c r="H9423" t="s">
        <v>61</v>
      </c>
      <c r="I9423" t="s">
        <v>25</v>
      </c>
      <c r="J9423" t="s">
        <v>192</v>
      </c>
      <c r="K9423" t="s">
        <v>196</v>
      </c>
      <c r="L9423" t="s">
        <v>196</v>
      </c>
      <c r="M9423" t="s">
        <v>193</v>
      </c>
      <c r="N9423" t="s">
        <v>197</v>
      </c>
      <c r="O9423" t="s">
        <v>67</v>
      </c>
      <c r="P9423" t="s">
        <v>16</v>
      </c>
      <c r="Q9423" t="s">
        <v>198</v>
      </c>
      <c r="R9423" t="s">
        <v>73</v>
      </c>
      <c r="W9423" t="s">
        <v>69</v>
      </c>
    </row>
    <row r="9424" spans="1:23">
      <c r="A9424" s="6">
        <v>9423</v>
      </c>
      <c r="B9424" s="6">
        <v>2023</v>
      </c>
      <c r="C9424" t="s">
        <v>4</v>
      </c>
      <c r="D9424">
        <v>14</v>
      </c>
      <c r="F9424" s="1">
        <v>35093</v>
      </c>
      <c r="G9424" s="7">
        <v>27</v>
      </c>
      <c r="H9424" t="s">
        <v>61</v>
      </c>
      <c r="I9424" t="s">
        <v>26</v>
      </c>
      <c r="J9424" t="s">
        <v>124</v>
      </c>
      <c r="K9424" t="s">
        <v>192</v>
      </c>
      <c r="L9424" t="s">
        <v>192</v>
      </c>
      <c r="M9424" t="s">
        <v>193</v>
      </c>
      <c r="N9424" t="s">
        <v>171</v>
      </c>
      <c r="O9424" t="s">
        <v>67</v>
      </c>
      <c r="P9424" t="s">
        <v>16</v>
      </c>
      <c r="Q9424" t="s">
        <v>212</v>
      </c>
      <c r="W9424" t="s">
        <v>69</v>
      </c>
    </row>
    <row r="9425" spans="1:23">
      <c r="A9425" s="6">
        <v>9424</v>
      </c>
      <c r="B9425" s="6">
        <v>2023</v>
      </c>
      <c r="C9425" t="s">
        <v>3</v>
      </c>
      <c r="D9425">
        <v>11</v>
      </c>
      <c r="F9425" s="1">
        <v>31441</v>
      </c>
      <c r="G9425" s="7">
        <v>37</v>
      </c>
      <c r="H9425" t="s">
        <v>61</v>
      </c>
      <c r="I9425" t="s">
        <v>16</v>
      </c>
      <c r="J9425" t="s">
        <v>124</v>
      </c>
      <c r="K9425" t="s">
        <v>192</v>
      </c>
      <c r="L9425" t="s">
        <v>192</v>
      </c>
      <c r="M9425" t="s">
        <v>193</v>
      </c>
      <c r="N9425" t="s">
        <v>171</v>
      </c>
      <c r="O9425" t="s">
        <v>67</v>
      </c>
      <c r="P9425" t="s">
        <v>16</v>
      </c>
      <c r="Q9425" t="s">
        <v>212</v>
      </c>
      <c r="R9425" t="s">
        <v>73</v>
      </c>
      <c r="W9425" t="s">
        <v>69</v>
      </c>
    </row>
    <row r="9426" spans="1:23">
      <c r="A9426" s="6">
        <v>9425</v>
      </c>
      <c r="B9426" s="6">
        <v>2023</v>
      </c>
      <c r="C9426" t="s">
        <v>3</v>
      </c>
      <c r="D9426">
        <v>11</v>
      </c>
      <c r="F9426" s="1">
        <v>36683</v>
      </c>
      <c r="G9426" s="7">
        <v>23</v>
      </c>
      <c r="H9426" t="s">
        <v>61</v>
      </c>
      <c r="I9426" t="s">
        <v>26</v>
      </c>
      <c r="J9426" t="s">
        <v>124</v>
      </c>
      <c r="K9426" t="s">
        <v>192</v>
      </c>
      <c r="L9426" t="s">
        <v>192</v>
      </c>
      <c r="M9426" t="s">
        <v>193</v>
      </c>
      <c r="N9426" t="s">
        <v>125</v>
      </c>
      <c r="O9426" t="s">
        <v>67</v>
      </c>
      <c r="P9426" t="s">
        <v>16</v>
      </c>
      <c r="Q9426" t="s">
        <v>216</v>
      </c>
      <c r="R9426" t="s">
        <v>73</v>
      </c>
      <c r="W9426" t="s">
        <v>69</v>
      </c>
    </row>
    <row r="9427" spans="1:23">
      <c r="A9427" s="6">
        <v>9426</v>
      </c>
      <c r="B9427" s="6">
        <v>2023</v>
      </c>
      <c r="C9427" t="s">
        <v>4</v>
      </c>
      <c r="D9427">
        <v>11</v>
      </c>
      <c r="F9427" s="1">
        <v>35814</v>
      </c>
      <c r="G9427" s="7">
        <v>25</v>
      </c>
      <c r="H9427" t="s">
        <v>61</v>
      </c>
      <c r="I9427" t="s">
        <v>16</v>
      </c>
      <c r="J9427" t="s">
        <v>124</v>
      </c>
      <c r="K9427" t="s">
        <v>192</v>
      </c>
      <c r="L9427" t="s">
        <v>192</v>
      </c>
      <c r="M9427" t="s">
        <v>193</v>
      </c>
      <c r="N9427" t="s">
        <v>138</v>
      </c>
      <c r="O9427" t="s">
        <v>67</v>
      </c>
      <c r="P9427" t="s">
        <v>16</v>
      </c>
      <c r="Q9427" t="s">
        <v>230</v>
      </c>
      <c r="R9427" t="s">
        <v>73</v>
      </c>
      <c r="W9427" t="s">
        <v>69</v>
      </c>
    </row>
    <row r="9428" spans="1:23">
      <c r="A9428" s="6">
        <v>9427</v>
      </c>
      <c r="B9428" s="6">
        <v>2023</v>
      </c>
      <c r="C9428" t="s">
        <v>4</v>
      </c>
      <c r="D9428">
        <v>11</v>
      </c>
      <c r="F9428" s="1">
        <v>36402</v>
      </c>
      <c r="G9428" s="7">
        <v>24</v>
      </c>
      <c r="H9428" t="s">
        <v>61</v>
      </c>
      <c r="I9428" t="s">
        <v>16</v>
      </c>
      <c r="J9428" t="s">
        <v>124</v>
      </c>
      <c r="K9428" t="s">
        <v>192</v>
      </c>
      <c r="L9428" t="s">
        <v>192</v>
      </c>
      <c r="M9428" t="s">
        <v>193</v>
      </c>
      <c r="N9428" t="s">
        <v>138</v>
      </c>
      <c r="O9428" t="s">
        <v>67</v>
      </c>
      <c r="P9428" t="s">
        <v>16</v>
      </c>
      <c r="Q9428" t="s">
        <v>230</v>
      </c>
      <c r="R9428" t="s">
        <v>73</v>
      </c>
      <c r="W9428" t="s">
        <v>69</v>
      </c>
    </row>
    <row r="9429" spans="1:23">
      <c r="A9429" s="6">
        <v>9428</v>
      </c>
      <c r="B9429" s="6">
        <v>2023</v>
      </c>
      <c r="C9429" t="s">
        <v>4</v>
      </c>
      <c r="D9429">
        <v>11</v>
      </c>
      <c r="F9429" s="1">
        <v>34370</v>
      </c>
      <c r="G9429" s="7">
        <v>29</v>
      </c>
      <c r="H9429" t="s">
        <v>61</v>
      </c>
      <c r="I9429" t="s">
        <v>16</v>
      </c>
      <c r="J9429" t="s">
        <v>124</v>
      </c>
      <c r="K9429" t="s">
        <v>192</v>
      </c>
      <c r="L9429" t="s">
        <v>192</v>
      </c>
      <c r="M9429" t="s">
        <v>193</v>
      </c>
      <c r="N9429" t="s">
        <v>138</v>
      </c>
      <c r="O9429" t="s">
        <v>67</v>
      </c>
      <c r="P9429" t="s">
        <v>16</v>
      </c>
      <c r="Q9429" t="s">
        <v>230</v>
      </c>
      <c r="R9429" t="s">
        <v>73</v>
      </c>
      <c r="W9429" t="s">
        <v>69</v>
      </c>
    </row>
    <row r="9430" spans="1:23">
      <c r="A9430" s="6">
        <v>9429</v>
      </c>
      <c r="B9430" s="6">
        <v>2023</v>
      </c>
      <c r="C9430" t="s">
        <v>3</v>
      </c>
      <c r="D9430">
        <v>11</v>
      </c>
      <c r="F9430" s="1">
        <v>36349</v>
      </c>
      <c r="G9430" s="7">
        <v>24</v>
      </c>
      <c r="H9430" t="s">
        <v>61</v>
      </c>
      <c r="I9430" t="s">
        <v>25</v>
      </c>
      <c r="J9430" t="s">
        <v>124</v>
      </c>
      <c r="K9430" t="s">
        <v>192</v>
      </c>
      <c r="L9430" t="s">
        <v>192</v>
      </c>
      <c r="M9430" t="s">
        <v>193</v>
      </c>
      <c r="N9430" t="s">
        <v>138</v>
      </c>
      <c r="O9430" t="s">
        <v>67</v>
      </c>
      <c r="P9430" t="s">
        <v>16</v>
      </c>
      <c r="Q9430" t="s">
        <v>230</v>
      </c>
      <c r="R9430" t="s">
        <v>73</v>
      </c>
      <c r="T9430" t="s">
        <v>82</v>
      </c>
      <c r="W9430" t="s">
        <v>69</v>
      </c>
    </row>
    <row r="9431" spans="1:23">
      <c r="A9431" s="6">
        <v>9430</v>
      </c>
      <c r="B9431" s="6">
        <v>2023</v>
      </c>
      <c r="C9431" t="s">
        <v>3</v>
      </c>
      <c r="D9431">
        <v>11</v>
      </c>
      <c r="F9431" s="1">
        <v>35797</v>
      </c>
      <c r="G9431" s="7">
        <v>25</v>
      </c>
      <c r="H9431" t="s">
        <v>61</v>
      </c>
      <c r="I9431" t="s">
        <v>19</v>
      </c>
      <c r="J9431" t="s">
        <v>124</v>
      </c>
      <c r="K9431" t="s">
        <v>192</v>
      </c>
      <c r="L9431" t="s">
        <v>192</v>
      </c>
      <c r="M9431" t="s">
        <v>193</v>
      </c>
      <c r="N9431" t="s">
        <v>138</v>
      </c>
      <c r="O9431" t="s">
        <v>67</v>
      </c>
      <c r="P9431" t="s">
        <v>16</v>
      </c>
      <c r="Q9431" t="s">
        <v>230</v>
      </c>
      <c r="R9431" t="s">
        <v>73</v>
      </c>
      <c r="W9431" t="s">
        <v>69</v>
      </c>
    </row>
    <row r="9432" spans="1:23">
      <c r="A9432" s="6">
        <v>9431</v>
      </c>
      <c r="B9432" s="6">
        <v>2023</v>
      </c>
      <c r="C9432" t="s">
        <v>3</v>
      </c>
      <c r="D9432">
        <v>11</v>
      </c>
      <c r="F9432" s="1">
        <v>36374</v>
      </c>
      <c r="G9432" s="7">
        <v>24</v>
      </c>
      <c r="H9432" t="s">
        <v>61</v>
      </c>
      <c r="I9432" t="s">
        <v>19</v>
      </c>
      <c r="J9432" t="s">
        <v>124</v>
      </c>
      <c r="K9432" t="s">
        <v>192</v>
      </c>
      <c r="L9432" t="s">
        <v>192</v>
      </c>
      <c r="M9432" t="s">
        <v>193</v>
      </c>
      <c r="N9432" t="s">
        <v>138</v>
      </c>
      <c r="O9432" t="s">
        <v>67</v>
      </c>
      <c r="P9432" t="s">
        <v>16</v>
      </c>
      <c r="Q9432" t="s">
        <v>230</v>
      </c>
      <c r="R9432" t="s">
        <v>73</v>
      </c>
      <c r="W9432" t="s">
        <v>69</v>
      </c>
    </row>
    <row r="9433" spans="1:23">
      <c r="A9433" s="6">
        <v>9432</v>
      </c>
      <c r="B9433" s="6">
        <v>2023</v>
      </c>
      <c r="C9433" t="s">
        <v>3</v>
      </c>
      <c r="D9433">
        <v>11</v>
      </c>
      <c r="F9433" s="1">
        <v>31124</v>
      </c>
      <c r="G9433" s="7">
        <v>38</v>
      </c>
      <c r="H9433" t="s">
        <v>61</v>
      </c>
      <c r="I9433" t="s">
        <v>98</v>
      </c>
      <c r="J9433" t="s">
        <v>124</v>
      </c>
      <c r="K9433" t="s">
        <v>192</v>
      </c>
      <c r="L9433" t="s">
        <v>192</v>
      </c>
      <c r="M9433" t="s">
        <v>193</v>
      </c>
      <c r="N9433" t="s">
        <v>205</v>
      </c>
      <c r="O9433" t="s">
        <v>67</v>
      </c>
      <c r="P9433" t="s">
        <v>16</v>
      </c>
      <c r="Q9433" t="s">
        <v>217</v>
      </c>
      <c r="R9433" t="s">
        <v>73</v>
      </c>
      <c r="W9433" t="s">
        <v>69</v>
      </c>
    </row>
    <row r="9434" spans="1:23">
      <c r="A9434" s="6">
        <v>9433</v>
      </c>
      <c r="B9434" s="6">
        <v>2023</v>
      </c>
      <c r="C9434" t="s">
        <v>3</v>
      </c>
      <c r="D9434">
        <v>11</v>
      </c>
      <c r="F9434" s="1">
        <v>35555</v>
      </c>
      <c r="G9434" s="7">
        <v>26</v>
      </c>
      <c r="H9434" t="s">
        <v>61</v>
      </c>
      <c r="I9434" t="s">
        <v>27</v>
      </c>
      <c r="J9434" t="s">
        <v>124</v>
      </c>
      <c r="K9434" t="s">
        <v>192</v>
      </c>
      <c r="L9434" t="s">
        <v>192</v>
      </c>
      <c r="M9434" t="s">
        <v>193</v>
      </c>
      <c r="N9434" t="s">
        <v>125</v>
      </c>
      <c r="O9434" t="s">
        <v>67</v>
      </c>
      <c r="P9434" t="s">
        <v>16</v>
      </c>
      <c r="Q9434" t="s">
        <v>216</v>
      </c>
      <c r="R9434" t="s">
        <v>73</v>
      </c>
      <c r="W9434" t="s">
        <v>69</v>
      </c>
    </row>
    <row r="9435" spans="1:23">
      <c r="A9435" s="6">
        <v>9434</v>
      </c>
      <c r="B9435" s="6">
        <v>2023</v>
      </c>
      <c r="C9435" t="s">
        <v>3</v>
      </c>
      <c r="D9435">
        <v>11</v>
      </c>
      <c r="F9435" s="1">
        <v>35409</v>
      </c>
      <c r="G9435" s="7">
        <v>26</v>
      </c>
      <c r="H9435" t="s">
        <v>61</v>
      </c>
      <c r="I9435" t="s">
        <v>10</v>
      </c>
      <c r="J9435" t="s">
        <v>124</v>
      </c>
      <c r="K9435" t="s">
        <v>192</v>
      </c>
      <c r="L9435" t="s">
        <v>192</v>
      </c>
      <c r="M9435" t="s">
        <v>193</v>
      </c>
      <c r="N9435" t="s">
        <v>125</v>
      </c>
      <c r="O9435" t="s">
        <v>67</v>
      </c>
      <c r="P9435" t="s">
        <v>16</v>
      </c>
      <c r="Q9435" t="s">
        <v>216</v>
      </c>
      <c r="R9435" t="s">
        <v>73</v>
      </c>
      <c r="T9435" t="s">
        <v>105</v>
      </c>
      <c r="W9435" t="s">
        <v>69</v>
      </c>
    </row>
    <row r="9436" spans="1:23">
      <c r="A9436" s="6">
        <v>9435</v>
      </c>
      <c r="B9436" s="6">
        <v>2023</v>
      </c>
      <c r="C9436" t="s">
        <v>4</v>
      </c>
      <c r="D9436">
        <v>11</v>
      </c>
      <c r="F9436" s="1">
        <v>36204</v>
      </c>
      <c r="G9436" s="7">
        <v>24</v>
      </c>
      <c r="H9436" t="s">
        <v>61</v>
      </c>
      <c r="I9436" t="s">
        <v>35</v>
      </c>
      <c r="J9436" t="s">
        <v>124</v>
      </c>
      <c r="K9436" t="s">
        <v>192</v>
      </c>
      <c r="L9436" t="s">
        <v>192</v>
      </c>
      <c r="M9436" t="s">
        <v>193</v>
      </c>
      <c r="N9436" t="s">
        <v>125</v>
      </c>
      <c r="O9436" t="s">
        <v>67</v>
      </c>
      <c r="P9436" t="s">
        <v>16</v>
      </c>
      <c r="Q9436" t="s">
        <v>216</v>
      </c>
      <c r="R9436" t="s">
        <v>73</v>
      </c>
      <c r="W9436" t="s">
        <v>69</v>
      </c>
    </row>
    <row r="9437" spans="1:23">
      <c r="A9437" s="6">
        <v>9436</v>
      </c>
      <c r="B9437" s="6">
        <v>2023</v>
      </c>
      <c r="C9437" t="s">
        <v>4</v>
      </c>
      <c r="D9437">
        <v>11</v>
      </c>
      <c r="F9437" s="1">
        <v>35366</v>
      </c>
      <c r="G9437" s="7">
        <v>26</v>
      </c>
      <c r="H9437" t="s">
        <v>61</v>
      </c>
      <c r="I9437" t="s">
        <v>26</v>
      </c>
      <c r="J9437" t="s">
        <v>124</v>
      </c>
      <c r="K9437" t="s">
        <v>192</v>
      </c>
      <c r="L9437" t="s">
        <v>192</v>
      </c>
      <c r="M9437" t="s">
        <v>193</v>
      </c>
      <c r="N9437" t="s">
        <v>125</v>
      </c>
      <c r="O9437" t="s">
        <v>67</v>
      </c>
      <c r="P9437" t="s">
        <v>16</v>
      </c>
      <c r="Q9437" t="s">
        <v>216</v>
      </c>
      <c r="R9437" t="s">
        <v>73</v>
      </c>
      <c r="W9437" t="s">
        <v>69</v>
      </c>
    </row>
    <row r="9438" spans="1:23">
      <c r="A9438" s="6">
        <v>9437</v>
      </c>
      <c r="B9438" s="6">
        <v>2023</v>
      </c>
      <c r="C9438" t="s">
        <v>4</v>
      </c>
      <c r="D9438">
        <v>11</v>
      </c>
      <c r="F9438" s="1">
        <v>36021</v>
      </c>
      <c r="G9438" s="7">
        <v>25</v>
      </c>
      <c r="H9438" t="s">
        <v>61</v>
      </c>
      <c r="I9438" t="s">
        <v>25</v>
      </c>
      <c r="J9438" t="s">
        <v>124</v>
      </c>
      <c r="K9438" t="s">
        <v>192</v>
      </c>
      <c r="L9438" t="s">
        <v>192</v>
      </c>
      <c r="M9438" t="s">
        <v>193</v>
      </c>
      <c r="N9438" t="s">
        <v>197</v>
      </c>
      <c r="O9438" t="s">
        <v>67</v>
      </c>
      <c r="P9438" t="s">
        <v>16</v>
      </c>
      <c r="Q9438" t="s">
        <v>213</v>
      </c>
      <c r="R9438" t="s">
        <v>73</v>
      </c>
      <c r="W9438" t="s">
        <v>69</v>
      </c>
    </row>
    <row r="9439" spans="1:23">
      <c r="A9439" s="6">
        <v>9438</v>
      </c>
      <c r="B9439" s="6">
        <v>2023</v>
      </c>
      <c r="C9439" t="s">
        <v>4</v>
      </c>
      <c r="D9439">
        <v>11</v>
      </c>
      <c r="F9439" s="1">
        <v>35403</v>
      </c>
      <c r="G9439" s="7">
        <v>26</v>
      </c>
      <c r="H9439" t="s">
        <v>61</v>
      </c>
      <c r="I9439" t="s">
        <v>16</v>
      </c>
      <c r="J9439" t="s">
        <v>124</v>
      </c>
      <c r="K9439" t="s">
        <v>192</v>
      </c>
      <c r="L9439" t="s">
        <v>192</v>
      </c>
      <c r="M9439" t="s">
        <v>193</v>
      </c>
      <c r="N9439" t="s">
        <v>125</v>
      </c>
      <c r="O9439" t="s">
        <v>67</v>
      </c>
      <c r="P9439" t="s">
        <v>16</v>
      </c>
      <c r="Q9439" t="s">
        <v>216</v>
      </c>
      <c r="R9439" t="s">
        <v>73</v>
      </c>
      <c r="W9439" t="s">
        <v>69</v>
      </c>
    </row>
    <row r="9440" spans="1:23">
      <c r="A9440" s="6">
        <v>9439</v>
      </c>
      <c r="B9440" s="6">
        <v>2023</v>
      </c>
      <c r="C9440" t="s">
        <v>3</v>
      </c>
      <c r="D9440">
        <v>17</v>
      </c>
      <c r="F9440" s="1">
        <v>32954</v>
      </c>
      <c r="G9440" s="7">
        <v>33</v>
      </c>
      <c r="H9440" t="s">
        <v>61</v>
      </c>
      <c r="I9440" t="s">
        <v>16</v>
      </c>
      <c r="J9440" t="s">
        <v>192</v>
      </c>
      <c r="K9440" t="s">
        <v>196</v>
      </c>
      <c r="L9440" t="s">
        <v>196</v>
      </c>
      <c r="M9440" t="s">
        <v>193</v>
      </c>
      <c r="N9440" t="s">
        <v>130</v>
      </c>
      <c r="O9440" t="s">
        <v>67</v>
      </c>
      <c r="P9440" t="s">
        <v>16</v>
      </c>
      <c r="Q9440" t="s">
        <v>199</v>
      </c>
      <c r="W9440" t="s">
        <v>69</v>
      </c>
    </row>
    <row r="9441" spans="1:23">
      <c r="A9441" s="6">
        <v>9440</v>
      </c>
      <c r="B9441" s="6">
        <v>2023</v>
      </c>
      <c r="C9441" t="s">
        <v>3</v>
      </c>
      <c r="D9441">
        <v>17</v>
      </c>
      <c r="F9441" s="1">
        <v>32954</v>
      </c>
      <c r="G9441" s="7">
        <v>33</v>
      </c>
      <c r="H9441" t="s">
        <v>61</v>
      </c>
      <c r="I9441" t="s">
        <v>22</v>
      </c>
      <c r="J9441" t="s">
        <v>192</v>
      </c>
      <c r="K9441" t="s">
        <v>196</v>
      </c>
      <c r="L9441" t="s">
        <v>196</v>
      </c>
      <c r="M9441" t="s">
        <v>193</v>
      </c>
      <c r="N9441" t="s">
        <v>130</v>
      </c>
      <c r="O9441" t="s">
        <v>67</v>
      </c>
      <c r="P9441" t="s">
        <v>16</v>
      </c>
      <c r="Q9441" t="s">
        <v>199</v>
      </c>
      <c r="W9441" t="s">
        <v>69</v>
      </c>
    </row>
    <row r="9442" spans="1:23">
      <c r="A9442" s="6">
        <v>9441</v>
      </c>
      <c r="B9442" s="6">
        <v>2023</v>
      </c>
      <c r="C9442" t="s">
        <v>3</v>
      </c>
      <c r="D9442">
        <v>17</v>
      </c>
      <c r="F9442" s="1">
        <v>32954</v>
      </c>
      <c r="G9442" s="7">
        <v>33</v>
      </c>
      <c r="H9442" t="s">
        <v>61</v>
      </c>
      <c r="I9442" t="s">
        <v>10</v>
      </c>
      <c r="J9442" t="s">
        <v>192</v>
      </c>
      <c r="K9442" t="s">
        <v>196</v>
      </c>
      <c r="L9442" t="s">
        <v>196</v>
      </c>
      <c r="M9442" t="s">
        <v>193</v>
      </c>
      <c r="N9442" t="s">
        <v>130</v>
      </c>
      <c r="O9442" t="s">
        <v>67</v>
      </c>
      <c r="P9442" t="s">
        <v>16</v>
      </c>
      <c r="Q9442" t="s">
        <v>199</v>
      </c>
      <c r="W9442" t="s">
        <v>69</v>
      </c>
    </row>
    <row r="9443" spans="1:23">
      <c r="A9443" s="6">
        <v>9442</v>
      </c>
      <c r="B9443" s="6">
        <v>2023</v>
      </c>
      <c r="C9443" t="s">
        <v>4</v>
      </c>
      <c r="D9443">
        <v>17</v>
      </c>
      <c r="F9443" s="1">
        <v>32954</v>
      </c>
      <c r="G9443" s="7">
        <v>33</v>
      </c>
      <c r="H9443" t="s">
        <v>61</v>
      </c>
      <c r="I9443" t="s">
        <v>16</v>
      </c>
      <c r="J9443" t="s">
        <v>192</v>
      </c>
      <c r="K9443" t="s">
        <v>196</v>
      </c>
      <c r="L9443" t="s">
        <v>196</v>
      </c>
      <c r="M9443" t="s">
        <v>193</v>
      </c>
      <c r="N9443" t="s">
        <v>130</v>
      </c>
      <c r="O9443" t="s">
        <v>67</v>
      </c>
      <c r="P9443" t="s">
        <v>16</v>
      </c>
      <c r="Q9443" t="s">
        <v>199</v>
      </c>
      <c r="W9443" t="s">
        <v>69</v>
      </c>
    </row>
    <row r="9444" spans="1:23">
      <c r="A9444" s="6">
        <v>9443</v>
      </c>
      <c r="B9444" s="6">
        <v>2023</v>
      </c>
      <c r="C9444" t="s">
        <v>3</v>
      </c>
      <c r="D9444">
        <v>17</v>
      </c>
      <c r="F9444" s="1">
        <v>32954</v>
      </c>
      <c r="G9444" s="7">
        <v>33</v>
      </c>
      <c r="H9444" t="s">
        <v>61</v>
      </c>
      <c r="I9444" t="s">
        <v>21</v>
      </c>
      <c r="J9444" t="s">
        <v>192</v>
      </c>
      <c r="K9444" t="s">
        <v>196</v>
      </c>
      <c r="L9444" t="s">
        <v>196</v>
      </c>
      <c r="M9444" t="s">
        <v>193</v>
      </c>
      <c r="N9444" t="s">
        <v>130</v>
      </c>
      <c r="O9444" t="s">
        <v>67</v>
      </c>
      <c r="P9444" t="s">
        <v>16</v>
      </c>
      <c r="Q9444" t="s">
        <v>199</v>
      </c>
      <c r="W9444" t="s">
        <v>69</v>
      </c>
    </row>
    <row r="9445" spans="1:23">
      <c r="A9445" s="6">
        <v>9444</v>
      </c>
      <c r="B9445" s="6">
        <v>2023</v>
      </c>
      <c r="C9445" t="s">
        <v>3</v>
      </c>
      <c r="D9445">
        <v>17</v>
      </c>
      <c r="F9445" s="1">
        <v>32954</v>
      </c>
      <c r="G9445" s="7">
        <v>33</v>
      </c>
      <c r="H9445" t="s">
        <v>61</v>
      </c>
      <c r="I9445" t="s">
        <v>16</v>
      </c>
      <c r="J9445" t="s">
        <v>192</v>
      </c>
      <c r="K9445" t="s">
        <v>196</v>
      </c>
      <c r="L9445" t="s">
        <v>196</v>
      </c>
      <c r="M9445" t="s">
        <v>193</v>
      </c>
      <c r="N9445" t="s">
        <v>130</v>
      </c>
      <c r="O9445" t="s">
        <v>67</v>
      </c>
      <c r="P9445" t="s">
        <v>16</v>
      </c>
      <c r="Q9445" t="s">
        <v>199</v>
      </c>
      <c r="T9445" t="s">
        <v>86</v>
      </c>
      <c r="W9445" t="s">
        <v>69</v>
      </c>
    </row>
    <row r="9446" spans="1:23">
      <c r="A9446" s="6">
        <v>9445</v>
      </c>
      <c r="B9446" s="6">
        <v>2023</v>
      </c>
      <c r="C9446" t="s">
        <v>3</v>
      </c>
      <c r="D9446">
        <v>17</v>
      </c>
      <c r="F9446" s="1">
        <v>32954</v>
      </c>
      <c r="G9446" s="7">
        <v>33</v>
      </c>
      <c r="H9446" t="s">
        <v>61</v>
      </c>
      <c r="I9446" t="s">
        <v>35</v>
      </c>
      <c r="J9446" t="s">
        <v>192</v>
      </c>
      <c r="K9446" t="s">
        <v>196</v>
      </c>
      <c r="L9446" t="s">
        <v>196</v>
      </c>
      <c r="M9446" t="s">
        <v>193</v>
      </c>
      <c r="N9446" t="s">
        <v>130</v>
      </c>
      <c r="O9446" t="s">
        <v>67</v>
      </c>
      <c r="P9446" t="s">
        <v>16</v>
      </c>
      <c r="Q9446" t="s">
        <v>199</v>
      </c>
      <c r="W9446" t="s">
        <v>69</v>
      </c>
    </row>
    <row r="9447" spans="1:23">
      <c r="A9447" s="6">
        <v>9446</v>
      </c>
      <c r="B9447" s="6">
        <v>2023</v>
      </c>
      <c r="C9447" t="s">
        <v>4</v>
      </c>
      <c r="D9447">
        <v>17</v>
      </c>
      <c r="F9447" s="1">
        <v>32954</v>
      </c>
      <c r="G9447" s="7">
        <v>33</v>
      </c>
      <c r="H9447" t="s">
        <v>61</v>
      </c>
      <c r="I9447" t="s">
        <v>19</v>
      </c>
      <c r="J9447" t="s">
        <v>192</v>
      </c>
      <c r="K9447" t="s">
        <v>196</v>
      </c>
      <c r="L9447" t="s">
        <v>196</v>
      </c>
      <c r="M9447" t="s">
        <v>193</v>
      </c>
      <c r="N9447" t="s">
        <v>130</v>
      </c>
      <c r="O9447" t="s">
        <v>67</v>
      </c>
      <c r="P9447" t="s">
        <v>16</v>
      </c>
      <c r="Q9447" t="s">
        <v>199</v>
      </c>
      <c r="W9447" t="s">
        <v>69</v>
      </c>
    </row>
    <row r="9448" spans="1:23">
      <c r="A9448" s="6">
        <v>9447</v>
      </c>
      <c r="B9448" s="6">
        <v>2023</v>
      </c>
      <c r="C9448" t="s">
        <v>4</v>
      </c>
      <c r="D9448">
        <v>17</v>
      </c>
      <c r="F9448" s="1">
        <v>32954</v>
      </c>
      <c r="G9448" s="7">
        <v>33</v>
      </c>
      <c r="H9448" t="s">
        <v>61</v>
      </c>
      <c r="I9448" t="s">
        <v>16</v>
      </c>
      <c r="J9448" t="s">
        <v>192</v>
      </c>
      <c r="K9448" t="s">
        <v>196</v>
      </c>
      <c r="L9448" t="s">
        <v>196</v>
      </c>
      <c r="M9448" t="s">
        <v>193</v>
      </c>
      <c r="N9448" t="s">
        <v>130</v>
      </c>
      <c r="O9448" t="s">
        <v>67</v>
      </c>
      <c r="P9448" t="s">
        <v>16</v>
      </c>
      <c r="Q9448" t="s">
        <v>199</v>
      </c>
      <c r="W9448" t="s">
        <v>69</v>
      </c>
    </row>
    <row r="9449" spans="1:23">
      <c r="A9449" s="6">
        <v>9448</v>
      </c>
      <c r="B9449" s="6">
        <v>2023</v>
      </c>
      <c r="C9449" t="s">
        <v>3</v>
      </c>
      <c r="D9449">
        <v>13</v>
      </c>
      <c r="F9449" s="1">
        <v>35590</v>
      </c>
      <c r="G9449" s="7">
        <v>26</v>
      </c>
      <c r="H9449" t="s">
        <v>61</v>
      </c>
      <c r="I9449" t="s">
        <v>21</v>
      </c>
      <c r="J9449" t="s">
        <v>124</v>
      </c>
      <c r="K9449" t="s">
        <v>192</v>
      </c>
      <c r="L9449" t="s">
        <v>192</v>
      </c>
      <c r="M9449" t="s">
        <v>193</v>
      </c>
      <c r="N9449" t="s">
        <v>130</v>
      </c>
      <c r="O9449" t="s">
        <v>67</v>
      </c>
      <c r="P9449" t="s">
        <v>16</v>
      </c>
      <c r="Q9449" t="s">
        <v>211</v>
      </c>
      <c r="W9449" t="s">
        <v>69</v>
      </c>
    </row>
    <row r="9450" spans="1:23">
      <c r="A9450" s="6">
        <v>9449</v>
      </c>
      <c r="B9450" s="6">
        <v>2023</v>
      </c>
      <c r="C9450" t="s">
        <v>4</v>
      </c>
      <c r="D9450">
        <v>13</v>
      </c>
      <c r="F9450" s="1">
        <v>35687</v>
      </c>
      <c r="G9450" s="7">
        <v>26</v>
      </c>
      <c r="H9450" t="s">
        <v>61</v>
      </c>
      <c r="I9450" t="s">
        <v>16</v>
      </c>
      <c r="J9450" t="s">
        <v>124</v>
      </c>
      <c r="K9450" t="s">
        <v>192</v>
      </c>
      <c r="L9450" t="s">
        <v>192</v>
      </c>
      <c r="M9450" t="s">
        <v>193</v>
      </c>
      <c r="N9450" t="s">
        <v>130</v>
      </c>
      <c r="O9450" t="s">
        <v>67</v>
      </c>
      <c r="P9450" t="s">
        <v>16</v>
      </c>
      <c r="Q9450" t="s">
        <v>211</v>
      </c>
      <c r="W9450" t="s">
        <v>69</v>
      </c>
    </row>
    <row r="9451" spans="1:23">
      <c r="A9451" s="6">
        <v>9450</v>
      </c>
      <c r="B9451" s="6">
        <v>2023</v>
      </c>
      <c r="C9451" t="s">
        <v>3</v>
      </c>
      <c r="D9451">
        <v>13</v>
      </c>
      <c r="F9451" s="1">
        <v>31974</v>
      </c>
      <c r="G9451" s="7">
        <v>36</v>
      </c>
      <c r="H9451" t="s">
        <v>61</v>
      </c>
      <c r="I9451" t="s">
        <v>10</v>
      </c>
      <c r="J9451" t="s">
        <v>192</v>
      </c>
      <c r="K9451" t="s">
        <v>196</v>
      </c>
      <c r="L9451" t="s">
        <v>196</v>
      </c>
      <c r="M9451" t="s">
        <v>193</v>
      </c>
      <c r="N9451" t="s">
        <v>130</v>
      </c>
      <c r="O9451" t="s">
        <v>67</v>
      </c>
      <c r="P9451" t="s">
        <v>16</v>
      </c>
      <c r="Q9451" t="s">
        <v>199</v>
      </c>
      <c r="W9451" t="s">
        <v>69</v>
      </c>
    </row>
    <row r="9452" spans="1:23">
      <c r="A9452" s="6">
        <v>9451</v>
      </c>
      <c r="B9452" s="6">
        <v>2023</v>
      </c>
      <c r="C9452" t="s">
        <v>4</v>
      </c>
      <c r="D9452">
        <v>13</v>
      </c>
      <c r="F9452" s="1">
        <v>35065</v>
      </c>
      <c r="G9452" s="7">
        <v>27</v>
      </c>
      <c r="H9452" t="s">
        <v>61</v>
      </c>
      <c r="I9452" t="s">
        <v>16</v>
      </c>
      <c r="J9452" t="s">
        <v>124</v>
      </c>
      <c r="K9452" t="s">
        <v>192</v>
      </c>
      <c r="L9452" t="s">
        <v>192</v>
      </c>
      <c r="M9452" t="s">
        <v>193</v>
      </c>
      <c r="N9452" t="s">
        <v>197</v>
      </c>
      <c r="O9452" t="s">
        <v>67</v>
      </c>
      <c r="P9452" t="s">
        <v>16</v>
      </c>
      <c r="Q9452" t="s">
        <v>213</v>
      </c>
      <c r="W9452" t="s">
        <v>69</v>
      </c>
    </row>
    <row r="9453" spans="1:23">
      <c r="A9453" s="6">
        <v>9452</v>
      </c>
      <c r="B9453" s="6">
        <v>2023</v>
      </c>
      <c r="C9453" t="s">
        <v>4</v>
      </c>
      <c r="D9453">
        <v>14</v>
      </c>
      <c r="F9453" s="1">
        <v>32752</v>
      </c>
      <c r="G9453" s="7">
        <v>34</v>
      </c>
      <c r="H9453" t="s">
        <v>61</v>
      </c>
      <c r="I9453" t="s">
        <v>98</v>
      </c>
      <c r="J9453" t="s">
        <v>192</v>
      </c>
      <c r="K9453" t="s">
        <v>196</v>
      </c>
      <c r="L9453" t="s">
        <v>196</v>
      </c>
      <c r="M9453" t="s">
        <v>193</v>
      </c>
      <c r="N9453" t="s">
        <v>171</v>
      </c>
      <c r="O9453" t="s">
        <v>67</v>
      </c>
      <c r="P9453" t="s">
        <v>16</v>
      </c>
      <c r="Q9453" t="s">
        <v>215</v>
      </c>
      <c r="W9453" t="s">
        <v>69</v>
      </c>
    </row>
    <row r="9454" spans="1:23">
      <c r="A9454" s="6">
        <v>9453</v>
      </c>
      <c r="B9454" s="6">
        <v>2023</v>
      </c>
      <c r="C9454" t="s">
        <v>4</v>
      </c>
      <c r="D9454">
        <v>14</v>
      </c>
      <c r="F9454" s="1">
        <v>34474</v>
      </c>
      <c r="G9454" s="7">
        <v>29</v>
      </c>
      <c r="H9454" t="s">
        <v>61</v>
      </c>
      <c r="I9454" t="s">
        <v>16</v>
      </c>
      <c r="J9454" t="s">
        <v>192</v>
      </c>
      <c r="K9454" t="s">
        <v>196</v>
      </c>
      <c r="L9454" t="s">
        <v>196</v>
      </c>
      <c r="M9454" t="s">
        <v>193</v>
      </c>
      <c r="N9454" t="s">
        <v>171</v>
      </c>
      <c r="O9454" t="s">
        <v>67</v>
      </c>
      <c r="P9454" t="s">
        <v>16</v>
      </c>
      <c r="Q9454" t="s">
        <v>215</v>
      </c>
      <c r="T9454" t="s">
        <v>90</v>
      </c>
      <c r="W9454" t="s">
        <v>69</v>
      </c>
    </row>
    <row r="9455" spans="1:23">
      <c r="A9455" s="6">
        <v>9454</v>
      </c>
      <c r="B9455" s="6">
        <v>2023</v>
      </c>
      <c r="C9455" t="s">
        <v>3</v>
      </c>
      <c r="D9455">
        <v>11</v>
      </c>
      <c r="F9455" s="1">
        <v>36072</v>
      </c>
      <c r="G9455" s="7">
        <v>24</v>
      </c>
      <c r="H9455" t="s">
        <v>61</v>
      </c>
      <c r="I9455" t="s">
        <v>15</v>
      </c>
      <c r="J9455" t="s">
        <v>124</v>
      </c>
      <c r="K9455" t="s">
        <v>192</v>
      </c>
      <c r="L9455" t="s">
        <v>192</v>
      </c>
      <c r="M9455" t="s">
        <v>193</v>
      </c>
      <c r="N9455" t="s">
        <v>125</v>
      </c>
      <c r="O9455" t="s">
        <v>67</v>
      </c>
      <c r="P9455" t="s">
        <v>16</v>
      </c>
      <c r="Q9455" t="s">
        <v>216</v>
      </c>
      <c r="R9455" t="s">
        <v>73</v>
      </c>
      <c r="W9455" t="s">
        <v>69</v>
      </c>
    </row>
    <row r="9456" spans="1:23">
      <c r="A9456" s="6">
        <v>9455</v>
      </c>
      <c r="B9456" s="6">
        <v>2023</v>
      </c>
      <c r="C9456" t="s">
        <v>3</v>
      </c>
      <c r="D9456">
        <v>11</v>
      </c>
      <c r="F9456" s="1">
        <v>35644</v>
      </c>
      <c r="G9456" s="7">
        <v>26</v>
      </c>
      <c r="H9456" t="s">
        <v>61</v>
      </c>
      <c r="I9456" t="s">
        <v>18</v>
      </c>
      <c r="J9456" t="s">
        <v>124</v>
      </c>
      <c r="K9456" t="s">
        <v>192</v>
      </c>
      <c r="L9456" t="s">
        <v>192</v>
      </c>
      <c r="M9456" t="s">
        <v>193</v>
      </c>
      <c r="N9456" t="s">
        <v>125</v>
      </c>
      <c r="O9456" t="s">
        <v>67</v>
      </c>
      <c r="P9456" t="s">
        <v>16</v>
      </c>
      <c r="Q9456" t="s">
        <v>216</v>
      </c>
      <c r="R9456" t="s">
        <v>73</v>
      </c>
      <c r="W9456" t="s">
        <v>69</v>
      </c>
    </row>
    <row r="9457" spans="1:23">
      <c r="A9457" s="6">
        <v>9456</v>
      </c>
      <c r="B9457" s="6">
        <v>2023</v>
      </c>
      <c r="C9457" t="s">
        <v>4</v>
      </c>
      <c r="D9457">
        <v>11</v>
      </c>
      <c r="F9457" s="1">
        <v>33139</v>
      </c>
      <c r="G9457" s="7">
        <v>33</v>
      </c>
      <c r="H9457" t="s">
        <v>61</v>
      </c>
      <c r="I9457" t="s">
        <v>26</v>
      </c>
      <c r="J9457" t="s">
        <v>124</v>
      </c>
      <c r="K9457" t="s">
        <v>192</v>
      </c>
      <c r="L9457" t="s">
        <v>192</v>
      </c>
      <c r="M9457" t="s">
        <v>193</v>
      </c>
      <c r="N9457" t="s">
        <v>197</v>
      </c>
      <c r="O9457" t="s">
        <v>67</v>
      </c>
      <c r="P9457" t="s">
        <v>16</v>
      </c>
      <c r="Q9457" t="s">
        <v>213</v>
      </c>
      <c r="R9457" t="s">
        <v>73</v>
      </c>
      <c r="W9457" t="s">
        <v>69</v>
      </c>
    </row>
    <row r="9458" spans="1:23">
      <c r="A9458" s="6">
        <v>9457</v>
      </c>
      <c r="B9458" s="6">
        <v>2023</v>
      </c>
      <c r="C9458" t="s">
        <v>3</v>
      </c>
      <c r="D9458">
        <v>11</v>
      </c>
      <c r="F9458" s="1">
        <v>33446</v>
      </c>
      <c r="G9458" s="7">
        <v>32</v>
      </c>
      <c r="H9458" t="s">
        <v>61</v>
      </c>
      <c r="I9458" t="s">
        <v>22</v>
      </c>
      <c r="J9458" t="s">
        <v>124</v>
      </c>
      <c r="K9458" t="s">
        <v>192</v>
      </c>
      <c r="L9458" t="s">
        <v>192</v>
      </c>
      <c r="M9458" t="s">
        <v>193</v>
      </c>
      <c r="N9458" t="s">
        <v>197</v>
      </c>
      <c r="O9458" t="s">
        <v>67</v>
      </c>
      <c r="P9458" t="s">
        <v>16</v>
      </c>
      <c r="Q9458" t="s">
        <v>213</v>
      </c>
      <c r="R9458" t="s">
        <v>73</v>
      </c>
      <c r="W9458" t="s">
        <v>69</v>
      </c>
    </row>
    <row r="9459" spans="1:23">
      <c r="A9459" s="6">
        <v>9458</v>
      </c>
      <c r="B9459" s="6">
        <v>2023</v>
      </c>
      <c r="C9459" t="s">
        <v>4</v>
      </c>
      <c r="D9459">
        <v>11</v>
      </c>
      <c r="F9459" s="1">
        <v>34857</v>
      </c>
      <c r="G9459" s="7">
        <v>28</v>
      </c>
      <c r="H9459" t="s">
        <v>61</v>
      </c>
      <c r="I9459" t="s">
        <v>35</v>
      </c>
      <c r="J9459" t="s">
        <v>124</v>
      </c>
      <c r="K9459" t="s">
        <v>192</v>
      </c>
      <c r="L9459" t="s">
        <v>192</v>
      </c>
      <c r="M9459" t="s">
        <v>193</v>
      </c>
      <c r="N9459" t="s">
        <v>125</v>
      </c>
      <c r="O9459" t="s">
        <v>67</v>
      </c>
      <c r="P9459" t="s">
        <v>16</v>
      </c>
      <c r="Q9459" t="s">
        <v>216</v>
      </c>
      <c r="R9459" t="s">
        <v>73</v>
      </c>
      <c r="W9459" t="s">
        <v>69</v>
      </c>
    </row>
    <row r="9460" spans="1:23">
      <c r="A9460" s="6">
        <v>9459</v>
      </c>
      <c r="B9460" s="6">
        <v>2023</v>
      </c>
      <c r="C9460" t="s">
        <v>4</v>
      </c>
      <c r="D9460">
        <v>11</v>
      </c>
      <c r="F9460" s="1">
        <v>31786</v>
      </c>
      <c r="G9460" s="7">
        <v>36</v>
      </c>
      <c r="H9460" t="s">
        <v>61</v>
      </c>
      <c r="I9460" t="s">
        <v>16</v>
      </c>
      <c r="J9460" t="s">
        <v>124</v>
      </c>
      <c r="K9460" t="s">
        <v>192</v>
      </c>
      <c r="L9460" t="s">
        <v>192</v>
      </c>
      <c r="M9460" t="s">
        <v>193</v>
      </c>
      <c r="N9460" t="s">
        <v>197</v>
      </c>
      <c r="O9460" t="s">
        <v>67</v>
      </c>
      <c r="P9460" t="s">
        <v>16</v>
      </c>
      <c r="Q9460" t="s">
        <v>213</v>
      </c>
      <c r="R9460" t="s">
        <v>73</v>
      </c>
      <c r="W9460" t="s">
        <v>69</v>
      </c>
    </row>
    <row r="9461" spans="1:23">
      <c r="A9461" s="6">
        <v>9460</v>
      </c>
      <c r="B9461" s="6">
        <v>2023</v>
      </c>
      <c r="C9461" t="s">
        <v>4</v>
      </c>
      <c r="D9461">
        <v>11</v>
      </c>
      <c r="F9461" s="1">
        <v>35147</v>
      </c>
      <c r="G9461" s="7">
        <v>27</v>
      </c>
      <c r="H9461" t="s">
        <v>61</v>
      </c>
      <c r="I9461" t="s">
        <v>16</v>
      </c>
      <c r="J9461" t="s">
        <v>124</v>
      </c>
      <c r="K9461" t="s">
        <v>192</v>
      </c>
      <c r="L9461" t="s">
        <v>192</v>
      </c>
      <c r="M9461" t="s">
        <v>193</v>
      </c>
      <c r="N9461" t="s">
        <v>197</v>
      </c>
      <c r="O9461" t="s">
        <v>67</v>
      </c>
      <c r="P9461" t="s">
        <v>16</v>
      </c>
      <c r="Q9461" t="s">
        <v>213</v>
      </c>
      <c r="R9461" t="s">
        <v>73</v>
      </c>
      <c r="T9461" t="s">
        <v>93</v>
      </c>
      <c r="W9461" t="s">
        <v>69</v>
      </c>
    </row>
    <row r="9462" spans="1:23">
      <c r="A9462" s="6">
        <v>9461</v>
      </c>
      <c r="B9462" s="6">
        <v>2023</v>
      </c>
      <c r="C9462" t="s">
        <v>3</v>
      </c>
      <c r="D9462">
        <v>13</v>
      </c>
      <c r="F9462" s="1">
        <v>35832</v>
      </c>
      <c r="G9462" s="7">
        <v>25</v>
      </c>
      <c r="H9462" t="s">
        <v>61</v>
      </c>
      <c r="I9462" t="s">
        <v>16</v>
      </c>
      <c r="J9462" t="s">
        <v>124</v>
      </c>
      <c r="K9462" t="s">
        <v>192</v>
      </c>
      <c r="L9462" t="s">
        <v>192</v>
      </c>
      <c r="M9462" t="s">
        <v>193</v>
      </c>
      <c r="N9462" t="s">
        <v>138</v>
      </c>
      <c r="O9462" t="s">
        <v>67</v>
      </c>
      <c r="P9462" t="s">
        <v>16</v>
      </c>
      <c r="Q9462" t="s">
        <v>230</v>
      </c>
      <c r="W9462" t="s">
        <v>69</v>
      </c>
    </row>
    <row r="9463" spans="1:23">
      <c r="A9463" s="6">
        <v>9462</v>
      </c>
      <c r="B9463" s="6">
        <v>2023</v>
      </c>
      <c r="C9463" t="s">
        <v>3</v>
      </c>
      <c r="D9463">
        <v>13</v>
      </c>
      <c r="F9463" s="1">
        <v>36445</v>
      </c>
      <c r="G9463" s="7">
        <v>23</v>
      </c>
      <c r="H9463" t="s">
        <v>61</v>
      </c>
      <c r="I9463" t="s">
        <v>32</v>
      </c>
      <c r="J9463" t="s">
        <v>124</v>
      </c>
      <c r="K9463" t="s">
        <v>192</v>
      </c>
      <c r="L9463" t="s">
        <v>192</v>
      </c>
      <c r="M9463" t="s">
        <v>193</v>
      </c>
      <c r="N9463" t="s">
        <v>138</v>
      </c>
      <c r="O9463" t="s">
        <v>67</v>
      </c>
      <c r="P9463" t="s">
        <v>16</v>
      </c>
      <c r="Q9463" t="s">
        <v>230</v>
      </c>
      <c r="W9463" t="s">
        <v>69</v>
      </c>
    </row>
    <row r="9464" spans="1:23">
      <c r="A9464" s="6">
        <v>9463</v>
      </c>
      <c r="B9464" s="6">
        <v>2023</v>
      </c>
      <c r="C9464" t="s">
        <v>3</v>
      </c>
      <c r="D9464">
        <v>14</v>
      </c>
      <c r="F9464" s="1">
        <v>35158</v>
      </c>
      <c r="G9464" s="7">
        <v>27</v>
      </c>
      <c r="H9464" t="s">
        <v>61</v>
      </c>
      <c r="I9464" t="s">
        <v>26</v>
      </c>
      <c r="J9464" t="s">
        <v>124</v>
      </c>
      <c r="K9464" t="s">
        <v>192</v>
      </c>
      <c r="L9464" t="s">
        <v>192</v>
      </c>
      <c r="M9464" t="s">
        <v>193</v>
      </c>
      <c r="N9464" t="s">
        <v>127</v>
      </c>
      <c r="O9464" t="s">
        <v>67</v>
      </c>
      <c r="P9464" t="s">
        <v>16</v>
      </c>
      <c r="Q9464" t="s">
        <v>210</v>
      </c>
      <c r="W9464" t="s">
        <v>69</v>
      </c>
    </row>
    <row r="9465" spans="1:23">
      <c r="A9465" s="6">
        <v>9464</v>
      </c>
      <c r="B9465" s="6">
        <v>2023</v>
      </c>
      <c r="C9465" t="s">
        <v>4</v>
      </c>
      <c r="D9465">
        <v>14</v>
      </c>
      <c r="F9465" s="1">
        <v>35123</v>
      </c>
      <c r="G9465" s="7">
        <v>27</v>
      </c>
      <c r="H9465" t="s">
        <v>61</v>
      </c>
      <c r="I9465" t="s">
        <v>35</v>
      </c>
      <c r="J9465" t="s">
        <v>124</v>
      </c>
      <c r="K9465" t="s">
        <v>192</v>
      </c>
      <c r="L9465" t="s">
        <v>192</v>
      </c>
      <c r="M9465" t="s">
        <v>193</v>
      </c>
      <c r="N9465" t="s">
        <v>127</v>
      </c>
      <c r="O9465" t="s">
        <v>67</v>
      </c>
      <c r="P9465" t="s">
        <v>16</v>
      </c>
      <c r="Q9465" t="s">
        <v>210</v>
      </c>
      <c r="W9465" t="s">
        <v>69</v>
      </c>
    </row>
    <row r="9466" spans="1:23">
      <c r="A9466" s="6">
        <v>9465</v>
      </c>
      <c r="B9466" s="6">
        <v>2023</v>
      </c>
      <c r="C9466" t="s">
        <v>3</v>
      </c>
      <c r="D9466">
        <v>16</v>
      </c>
      <c r="F9466" s="1">
        <v>34068</v>
      </c>
      <c r="G9466" s="7">
        <v>30</v>
      </c>
      <c r="H9466" t="s">
        <v>61</v>
      </c>
      <c r="I9466" t="s">
        <v>25</v>
      </c>
      <c r="J9466" t="s">
        <v>192</v>
      </c>
      <c r="K9466" t="s">
        <v>196</v>
      </c>
      <c r="L9466" t="s">
        <v>196</v>
      </c>
      <c r="M9466" t="s">
        <v>193</v>
      </c>
      <c r="N9466" t="s">
        <v>127</v>
      </c>
      <c r="O9466" t="s">
        <v>67</v>
      </c>
      <c r="P9466" t="s">
        <v>16</v>
      </c>
      <c r="Q9466" t="s">
        <v>214</v>
      </c>
      <c r="W9466" t="s">
        <v>69</v>
      </c>
    </row>
    <row r="9467" spans="1:23">
      <c r="A9467" s="6">
        <v>9466</v>
      </c>
      <c r="B9467" s="6">
        <v>2023</v>
      </c>
      <c r="C9467" t="s">
        <v>3</v>
      </c>
      <c r="D9467">
        <v>12</v>
      </c>
      <c r="F9467" s="1">
        <v>35249</v>
      </c>
      <c r="G9467" s="7">
        <v>27</v>
      </c>
      <c r="H9467" t="s">
        <v>61</v>
      </c>
      <c r="I9467" t="s">
        <v>18</v>
      </c>
      <c r="J9467" t="s">
        <v>124</v>
      </c>
      <c r="K9467" t="s">
        <v>192</v>
      </c>
      <c r="L9467" t="s">
        <v>192</v>
      </c>
      <c r="M9467" t="s">
        <v>193</v>
      </c>
      <c r="N9467" t="s">
        <v>197</v>
      </c>
      <c r="O9467" t="s">
        <v>67</v>
      </c>
      <c r="P9467" t="s">
        <v>16</v>
      </c>
      <c r="Q9467" t="s">
        <v>201</v>
      </c>
      <c r="R9467" t="s">
        <v>73</v>
      </c>
      <c r="W9467" t="s">
        <v>69</v>
      </c>
    </row>
    <row r="9468" spans="1:23">
      <c r="A9468" s="6">
        <v>9467</v>
      </c>
      <c r="B9468" s="6">
        <v>2023</v>
      </c>
      <c r="C9468" t="s">
        <v>3</v>
      </c>
      <c r="D9468">
        <v>18</v>
      </c>
      <c r="F9468" s="1">
        <v>32483</v>
      </c>
      <c r="G9468" s="7">
        <v>34</v>
      </c>
      <c r="H9468" t="s">
        <v>61</v>
      </c>
      <c r="I9468" t="s">
        <v>35</v>
      </c>
      <c r="J9468" t="s">
        <v>192</v>
      </c>
      <c r="K9468" t="s">
        <v>196</v>
      </c>
      <c r="L9468" t="s">
        <v>196</v>
      </c>
      <c r="M9468" t="s">
        <v>193</v>
      </c>
      <c r="N9468" t="s">
        <v>127</v>
      </c>
      <c r="O9468" t="s">
        <v>67</v>
      </c>
      <c r="P9468" t="s">
        <v>16</v>
      </c>
      <c r="Q9468" t="s">
        <v>214</v>
      </c>
      <c r="T9468" t="s">
        <v>77</v>
      </c>
      <c r="W9468" t="s">
        <v>69</v>
      </c>
    </row>
    <row r="9469" spans="1:23">
      <c r="A9469" s="6">
        <v>9468</v>
      </c>
      <c r="B9469" s="6">
        <v>2023</v>
      </c>
      <c r="C9469" t="s">
        <v>4</v>
      </c>
      <c r="D9469">
        <v>13</v>
      </c>
      <c r="F9469" s="1">
        <v>35175</v>
      </c>
      <c r="G9469" s="7">
        <v>27</v>
      </c>
      <c r="H9469" t="s">
        <v>61</v>
      </c>
      <c r="I9469" t="s">
        <v>16</v>
      </c>
      <c r="J9469" t="s">
        <v>124</v>
      </c>
      <c r="K9469" t="s">
        <v>192</v>
      </c>
      <c r="L9469" t="s">
        <v>192</v>
      </c>
      <c r="M9469" t="s">
        <v>193</v>
      </c>
      <c r="N9469" t="s">
        <v>171</v>
      </c>
      <c r="O9469" t="s">
        <v>67</v>
      </c>
      <c r="P9469" t="s">
        <v>16</v>
      </c>
      <c r="Q9469" t="s">
        <v>212</v>
      </c>
      <c r="W9469" t="s">
        <v>69</v>
      </c>
    </row>
    <row r="9470" spans="1:23">
      <c r="A9470" s="6">
        <v>9469</v>
      </c>
      <c r="B9470" s="6">
        <v>2023</v>
      </c>
      <c r="C9470" t="s">
        <v>4</v>
      </c>
      <c r="D9470">
        <v>14</v>
      </c>
      <c r="F9470" s="1">
        <v>35744</v>
      </c>
      <c r="G9470" s="7">
        <v>25</v>
      </c>
      <c r="H9470" t="s">
        <v>61</v>
      </c>
      <c r="I9470" t="s">
        <v>15</v>
      </c>
      <c r="J9470" t="s">
        <v>124</v>
      </c>
      <c r="K9470" t="s">
        <v>192</v>
      </c>
      <c r="L9470" t="s">
        <v>192</v>
      </c>
      <c r="M9470" t="s">
        <v>193</v>
      </c>
      <c r="N9470" t="s">
        <v>143</v>
      </c>
      <c r="O9470" t="s">
        <v>81</v>
      </c>
      <c r="P9470" t="s">
        <v>15</v>
      </c>
      <c r="Q9470" t="s">
        <v>202</v>
      </c>
      <c r="W9470" t="s">
        <v>69</v>
      </c>
    </row>
    <row r="9471" spans="1:23">
      <c r="A9471" s="6">
        <v>9470</v>
      </c>
      <c r="B9471" s="6">
        <v>2023</v>
      </c>
      <c r="C9471" t="s">
        <v>3</v>
      </c>
      <c r="D9471">
        <v>15</v>
      </c>
      <c r="F9471" s="1">
        <v>31252</v>
      </c>
      <c r="G9471" s="7">
        <v>38</v>
      </c>
      <c r="H9471" t="s">
        <v>61</v>
      </c>
      <c r="I9471" t="s">
        <v>10</v>
      </c>
      <c r="J9471" t="s">
        <v>192</v>
      </c>
      <c r="K9471" t="s">
        <v>196</v>
      </c>
      <c r="L9471" t="s">
        <v>196</v>
      </c>
      <c r="M9471" t="s">
        <v>193</v>
      </c>
      <c r="N9471" t="s">
        <v>205</v>
      </c>
      <c r="O9471" t="s">
        <v>10</v>
      </c>
      <c r="P9471" t="s">
        <v>10</v>
      </c>
      <c r="Q9471" t="s">
        <v>206</v>
      </c>
      <c r="W9471" t="s">
        <v>69</v>
      </c>
    </row>
    <row r="9472" spans="1:23">
      <c r="A9472" s="6">
        <v>9471</v>
      </c>
      <c r="B9472" s="6">
        <v>2023</v>
      </c>
      <c r="C9472" t="s">
        <v>3</v>
      </c>
      <c r="D9472">
        <v>16</v>
      </c>
      <c r="F9472" s="1">
        <v>31749</v>
      </c>
      <c r="G9472" s="7">
        <v>36</v>
      </c>
      <c r="H9472" t="s">
        <v>61</v>
      </c>
      <c r="I9472" t="s">
        <v>16</v>
      </c>
      <c r="J9472" t="s">
        <v>192</v>
      </c>
      <c r="K9472" t="s">
        <v>196</v>
      </c>
      <c r="L9472" t="s">
        <v>196</v>
      </c>
      <c r="M9472" t="s">
        <v>193</v>
      </c>
      <c r="N9472" t="s">
        <v>171</v>
      </c>
      <c r="O9472" t="s">
        <v>67</v>
      </c>
      <c r="P9472" t="s">
        <v>16</v>
      </c>
      <c r="Q9472" t="s">
        <v>225</v>
      </c>
      <c r="W9472" t="s">
        <v>69</v>
      </c>
    </row>
    <row r="9473" spans="1:23">
      <c r="A9473" s="6">
        <v>9472</v>
      </c>
      <c r="B9473" s="6">
        <v>2023</v>
      </c>
      <c r="C9473" t="s">
        <v>4</v>
      </c>
      <c r="D9473">
        <v>16</v>
      </c>
      <c r="F9473" s="1">
        <v>34498</v>
      </c>
      <c r="G9473" s="7">
        <v>29</v>
      </c>
      <c r="H9473" t="s">
        <v>61</v>
      </c>
      <c r="I9473" t="s">
        <v>98</v>
      </c>
      <c r="J9473" t="s">
        <v>192</v>
      </c>
      <c r="K9473" t="s">
        <v>196</v>
      </c>
      <c r="L9473" t="s">
        <v>196</v>
      </c>
      <c r="M9473" t="s">
        <v>193</v>
      </c>
      <c r="N9473" t="s">
        <v>171</v>
      </c>
      <c r="O9473" t="s">
        <v>67</v>
      </c>
      <c r="P9473" t="s">
        <v>16</v>
      </c>
      <c r="Q9473" t="s">
        <v>225</v>
      </c>
      <c r="W9473" t="s">
        <v>69</v>
      </c>
    </row>
    <row r="9474" spans="1:23">
      <c r="A9474" s="6">
        <v>9473</v>
      </c>
      <c r="B9474" s="6">
        <v>2023</v>
      </c>
      <c r="C9474" t="s">
        <v>3</v>
      </c>
      <c r="D9474">
        <v>15</v>
      </c>
      <c r="F9474" s="1">
        <v>34642</v>
      </c>
      <c r="G9474" s="7">
        <v>28</v>
      </c>
      <c r="H9474" t="s">
        <v>61</v>
      </c>
      <c r="I9474" t="s">
        <v>16</v>
      </c>
      <c r="J9474" t="s">
        <v>192</v>
      </c>
      <c r="K9474" t="s">
        <v>196</v>
      </c>
      <c r="L9474" t="s">
        <v>196</v>
      </c>
      <c r="M9474" t="s">
        <v>193</v>
      </c>
      <c r="N9474" t="s">
        <v>134</v>
      </c>
      <c r="O9474" t="s">
        <v>67</v>
      </c>
      <c r="P9474" t="s">
        <v>16</v>
      </c>
      <c r="Q9474" t="s">
        <v>228</v>
      </c>
      <c r="W9474" t="s">
        <v>69</v>
      </c>
    </row>
    <row r="9475" spans="1:23">
      <c r="A9475" s="6">
        <v>9474</v>
      </c>
      <c r="B9475" s="6">
        <v>2023</v>
      </c>
      <c r="C9475" t="s">
        <v>3</v>
      </c>
      <c r="D9475">
        <v>16</v>
      </c>
      <c r="F9475" s="1">
        <v>33598</v>
      </c>
      <c r="G9475" s="7">
        <v>31</v>
      </c>
      <c r="H9475" t="s">
        <v>61</v>
      </c>
      <c r="I9475" t="s">
        <v>16</v>
      </c>
      <c r="J9475" t="s">
        <v>192</v>
      </c>
      <c r="K9475" t="s">
        <v>196</v>
      </c>
      <c r="L9475" t="s">
        <v>196</v>
      </c>
      <c r="M9475" t="s">
        <v>193</v>
      </c>
      <c r="N9475" t="s">
        <v>127</v>
      </c>
      <c r="O9475" t="s">
        <v>67</v>
      </c>
      <c r="P9475" t="s">
        <v>16</v>
      </c>
      <c r="Q9475" t="s">
        <v>214</v>
      </c>
      <c r="T9475" t="s">
        <v>77</v>
      </c>
      <c r="W9475" t="s">
        <v>69</v>
      </c>
    </row>
    <row r="9476" spans="1:23">
      <c r="A9476" s="6">
        <v>9475</v>
      </c>
      <c r="B9476" s="6">
        <v>2023</v>
      </c>
      <c r="C9476" t="s">
        <v>4</v>
      </c>
      <c r="D9476">
        <v>11</v>
      </c>
      <c r="F9476" s="1">
        <v>36006</v>
      </c>
      <c r="G9476" s="7">
        <v>25</v>
      </c>
      <c r="H9476" t="s">
        <v>61</v>
      </c>
      <c r="I9476" t="s">
        <v>10</v>
      </c>
      <c r="J9476" t="s">
        <v>124</v>
      </c>
      <c r="K9476" t="s">
        <v>192</v>
      </c>
      <c r="L9476" t="s">
        <v>192</v>
      </c>
      <c r="M9476" t="s">
        <v>193</v>
      </c>
      <c r="N9476" t="s">
        <v>125</v>
      </c>
      <c r="O9476" t="s">
        <v>67</v>
      </c>
      <c r="P9476" t="s">
        <v>16</v>
      </c>
      <c r="Q9476" t="s">
        <v>216</v>
      </c>
      <c r="R9476" t="s">
        <v>73</v>
      </c>
      <c r="W9476" t="s">
        <v>69</v>
      </c>
    </row>
    <row r="9477" spans="1:23">
      <c r="A9477" s="6">
        <v>9476</v>
      </c>
      <c r="B9477" s="6">
        <v>2023</v>
      </c>
      <c r="C9477" t="s">
        <v>4</v>
      </c>
      <c r="D9477">
        <v>13</v>
      </c>
      <c r="F9477" s="1">
        <v>33894</v>
      </c>
      <c r="G9477" s="7">
        <v>30</v>
      </c>
      <c r="H9477" t="s">
        <v>61</v>
      </c>
      <c r="I9477" t="s">
        <v>16</v>
      </c>
      <c r="J9477" t="s">
        <v>124</v>
      </c>
      <c r="K9477" t="s">
        <v>192</v>
      </c>
      <c r="L9477" t="s">
        <v>192</v>
      </c>
      <c r="M9477" t="s">
        <v>193</v>
      </c>
      <c r="N9477" t="s">
        <v>171</v>
      </c>
      <c r="O9477" t="s">
        <v>67</v>
      </c>
      <c r="P9477" t="s">
        <v>16</v>
      </c>
      <c r="Q9477" t="s">
        <v>212</v>
      </c>
      <c r="W9477" t="s">
        <v>69</v>
      </c>
    </row>
    <row r="9478" spans="1:23">
      <c r="A9478" s="6">
        <v>9477</v>
      </c>
      <c r="B9478" s="6">
        <v>2023</v>
      </c>
      <c r="C9478" t="s">
        <v>4</v>
      </c>
      <c r="D9478">
        <v>15</v>
      </c>
      <c r="F9478" s="1">
        <v>33406</v>
      </c>
      <c r="G9478" s="7">
        <v>32</v>
      </c>
      <c r="H9478" t="s">
        <v>61</v>
      </c>
      <c r="I9478" t="s">
        <v>16</v>
      </c>
      <c r="J9478" t="s">
        <v>192</v>
      </c>
      <c r="K9478" t="s">
        <v>196</v>
      </c>
      <c r="L9478" t="s">
        <v>196</v>
      </c>
      <c r="M9478" t="s">
        <v>193</v>
      </c>
      <c r="N9478" t="s">
        <v>125</v>
      </c>
      <c r="O9478" t="s">
        <v>67</v>
      </c>
      <c r="P9478" t="s">
        <v>16</v>
      </c>
      <c r="Q9478" t="s">
        <v>227</v>
      </c>
      <c r="W9478" t="s">
        <v>69</v>
      </c>
    </row>
    <row r="9479" spans="1:23">
      <c r="A9479" s="6">
        <v>9478</v>
      </c>
      <c r="B9479" s="6">
        <v>2023</v>
      </c>
      <c r="C9479" t="s">
        <v>4</v>
      </c>
      <c r="D9479">
        <v>13</v>
      </c>
      <c r="F9479" s="1">
        <v>35299</v>
      </c>
      <c r="G9479" s="7">
        <v>27</v>
      </c>
      <c r="H9479" t="s">
        <v>61</v>
      </c>
      <c r="I9479" t="s">
        <v>26</v>
      </c>
      <c r="J9479" t="s">
        <v>124</v>
      </c>
      <c r="K9479" t="s">
        <v>192</v>
      </c>
      <c r="L9479" t="s">
        <v>192</v>
      </c>
      <c r="M9479" t="s">
        <v>193</v>
      </c>
      <c r="N9479" t="s">
        <v>197</v>
      </c>
      <c r="O9479" t="s">
        <v>67</v>
      </c>
      <c r="P9479" t="s">
        <v>16</v>
      </c>
      <c r="Q9479" t="s">
        <v>201</v>
      </c>
      <c r="W9479" t="s">
        <v>69</v>
      </c>
    </row>
    <row r="9480" spans="1:23">
      <c r="A9480" s="6">
        <v>9479</v>
      </c>
      <c r="B9480" s="6">
        <v>2023</v>
      </c>
      <c r="C9480" t="s">
        <v>3</v>
      </c>
      <c r="D9480">
        <v>16</v>
      </c>
      <c r="F9480" s="1">
        <v>29647</v>
      </c>
      <c r="G9480" s="7">
        <v>42</v>
      </c>
      <c r="H9480" t="s">
        <v>61</v>
      </c>
      <c r="I9480" t="s">
        <v>26</v>
      </c>
      <c r="J9480" t="s">
        <v>192</v>
      </c>
      <c r="K9480" t="s">
        <v>196</v>
      </c>
      <c r="L9480" t="s">
        <v>196</v>
      </c>
      <c r="M9480" t="s">
        <v>193</v>
      </c>
      <c r="N9480" t="s">
        <v>197</v>
      </c>
      <c r="O9480" t="s">
        <v>67</v>
      </c>
      <c r="P9480" t="s">
        <v>16</v>
      </c>
      <c r="Q9480" t="s">
        <v>198</v>
      </c>
      <c r="W9480" t="s">
        <v>69</v>
      </c>
    </row>
    <row r="9481" spans="1:23">
      <c r="A9481" s="6">
        <v>9480</v>
      </c>
      <c r="B9481" s="6">
        <v>2023</v>
      </c>
      <c r="C9481" t="s">
        <v>4</v>
      </c>
      <c r="D9481">
        <v>16</v>
      </c>
      <c r="F9481" s="1">
        <v>32765</v>
      </c>
      <c r="G9481" s="7">
        <v>34</v>
      </c>
      <c r="H9481" t="s">
        <v>61</v>
      </c>
      <c r="I9481" t="s">
        <v>25</v>
      </c>
      <c r="J9481" t="s">
        <v>192</v>
      </c>
      <c r="K9481" t="s">
        <v>196</v>
      </c>
      <c r="L9481" t="s">
        <v>196</v>
      </c>
      <c r="M9481" t="s">
        <v>193</v>
      </c>
      <c r="N9481" t="s">
        <v>197</v>
      </c>
      <c r="O9481" t="s">
        <v>67</v>
      </c>
      <c r="P9481" t="s">
        <v>16</v>
      </c>
      <c r="Q9481" t="s">
        <v>198</v>
      </c>
      <c r="T9481" t="s">
        <v>78</v>
      </c>
      <c r="W9481" t="s">
        <v>69</v>
      </c>
    </row>
    <row r="9482" spans="1:23">
      <c r="A9482" s="6">
        <v>9481</v>
      </c>
      <c r="B9482" s="6">
        <v>2023</v>
      </c>
      <c r="C9482" t="s">
        <v>4</v>
      </c>
      <c r="D9482">
        <v>16</v>
      </c>
      <c r="F9482" s="1">
        <v>34254</v>
      </c>
      <c r="G9482" s="7">
        <v>29</v>
      </c>
      <c r="H9482" t="s">
        <v>61</v>
      </c>
      <c r="I9482" t="s">
        <v>10</v>
      </c>
      <c r="J9482" t="s">
        <v>192</v>
      </c>
      <c r="K9482" t="s">
        <v>196</v>
      </c>
      <c r="L9482" t="s">
        <v>196</v>
      </c>
      <c r="M9482" t="s">
        <v>193</v>
      </c>
      <c r="N9482" t="s">
        <v>197</v>
      </c>
      <c r="O9482" t="s">
        <v>67</v>
      </c>
      <c r="P9482" t="s">
        <v>16</v>
      </c>
      <c r="Q9482" t="s">
        <v>198</v>
      </c>
      <c r="T9482" t="s">
        <v>105</v>
      </c>
      <c r="W9482" t="s">
        <v>69</v>
      </c>
    </row>
    <row r="9483" spans="1:23">
      <c r="A9483" s="6">
        <v>9482</v>
      </c>
      <c r="B9483" s="6">
        <v>2023</v>
      </c>
      <c r="C9483" t="s">
        <v>3</v>
      </c>
      <c r="D9483">
        <v>16</v>
      </c>
      <c r="F9483" s="1">
        <v>27701</v>
      </c>
      <c r="G9483" s="7">
        <v>47</v>
      </c>
      <c r="H9483" t="s">
        <v>61</v>
      </c>
      <c r="I9483" t="s">
        <v>18</v>
      </c>
      <c r="J9483" t="s">
        <v>192</v>
      </c>
      <c r="K9483" t="s">
        <v>196</v>
      </c>
      <c r="L9483" t="s">
        <v>196</v>
      </c>
      <c r="M9483" t="s">
        <v>193</v>
      </c>
      <c r="N9483" t="s">
        <v>197</v>
      </c>
      <c r="O9483" t="s">
        <v>67</v>
      </c>
      <c r="P9483" t="s">
        <v>16</v>
      </c>
      <c r="Q9483" t="s">
        <v>198</v>
      </c>
      <c r="W9483" t="s">
        <v>69</v>
      </c>
    </row>
    <row r="9484" spans="1:23">
      <c r="A9484" s="6">
        <v>9483</v>
      </c>
      <c r="B9484" s="6">
        <v>2023</v>
      </c>
      <c r="C9484" t="s">
        <v>4</v>
      </c>
      <c r="D9484">
        <v>16</v>
      </c>
      <c r="F9484" s="1">
        <v>34235</v>
      </c>
      <c r="G9484" s="7">
        <v>30</v>
      </c>
      <c r="H9484" t="s">
        <v>61</v>
      </c>
      <c r="I9484" t="s">
        <v>34</v>
      </c>
      <c r="J9484" t="s">
        <v>192</v>
      </c>
      <c r="K9484" t="s">
        <v>196</v>
      </c>
      <c r="L9484" t="s">
        <v>196</v>
      </c>
      <c r="M9484" t="s">
        <v>193</v>
      </c>
      <c r="N9484" t="s">
        <v>197</v>
      </c>
      <c r="O9484" t="s">
        <v>67</v>
      </c>
      <c r="P9484" t="s">
        <v>16</v>
      </c>
      <c r="Q9484" t="s">
        <v>198</v>
      </c>
      <c r="W9484" t="s">
        <v>69</v>
      </c>
    </row>
    <row r="9485" spans="1:23">
      <c r="A9485" s="6">
        <v>9484</v>
      </c>
      <c r="B9485" s="6">
        <v>2023</v>
      </c>
      <c r="C9485" t="s">
        <v>4</v>
      </c>
      <c r="D9485">
        <v>16</v>
      </c>
      <c r="F9485" s="1">
        <v>31435</v>
      </c>
      <c r="G9485" s="7">
        <v>37</v>
      </c>
      <c r="H9485" t="s">
        <v>61</v>
      </c>
      <c r="I9485" t="s">
        <v>11</v>
      </c>
      <c r="J9485" t="s">
        <v>192</v>
      </c>
      <c r="K9485" t="s">
        <v>196</v>
      </c>
      <c r="L9485" t="s">
        <v>196</v>
      </c>
      <c r="M9485" t="s">
        <v>193</v>
      </c>
      <c r="N9485" t="s">
        <v>197</v>
      </c>
      <c r="O9485" t="s">
        <v>67</v>
      </c>
      <c r="P9485" t="s">
        <v>16</v>
      </c>
      <c r="Q9485" t="s">
        <v>198</v>
      </c>
      <c r="W9485" t="s">
        <v>69</v>
      </c>
    </row>
    <row r="9486" spans="1:23">
      <c r="A9486" s="6">
        <v>9485</v>
      </c>
      <c r="B9486" s="6">
        <v>2023</v>
      </c>
      <c r="C9486" t="s">
        <v>4</v>
      </c>
      <c r="D9486">
        <v>18</v>
      </c>
      <c r="F9486" s="1">
        <v>34306</v>
      </c>
      <c r="G9486" s="7">
        <v>29</v>
      </c>
      <c r="H9486" t="s">
        <v>61</v>
      </c>
      <c r="I9486" t="s">
        <v>16</v>
      </c>
      <c r="J9486" t="s">
        <v>192</v>
      </c>
      <c r="K9486" t="s">
        <v>196</v>
      </c>
      <c r="L9486" t="s">
        <v>196</v>
      </c>
      <c r="M9486" t="s">
        <v>193</v>
      </c>
      <c r="N9486" t="s">
        <v>197</v>
      </c>
      <c r="O9486" t="s">
        <v>67</v>
      </c>
      <c r="P9486" t="s">
        <v>16</v>
      </c>
      <c r="Q9486" t="s">
        <v>198</v>
      </c>
      <c r="W9486" t="s">
        <v>69</v>
      </c>
    </row>
    <row r="9487" spans="1:23">
      <c r="A9487" s="6">
        <v>9486</v>
      </c>
      <c r="B9487" s="6">
        <v>2023</v>
      </c>
      <c r="C9487" t="s">
        <v>4</v>
      </c>
      <c r="D9487">
        <v>18</v>
      </c>
      <c r="F9487" s="1">
        <v>32192</v>
      </c>
      <c r="G9487" s="7">
        <v>35</v>
      </c>
      <c r="H9487" t="s">
        <v>61</v>
      </c>
      <c r="I9487" t="s">
        <v>25</v>
      </c>
      <c r="J9487" t="s">
        <v>192</v>
      </c>
      <c r="K9487" t="s">
        <v>196</v>
      </c>
      <c r="L9487" t="s">
        <v>196</v>
      </c>
      <c r="M9487" t="s">
        <v>193</v>
      </c>
      <c r="N9487" t="s">
        <v>197</v>
      </c>
      <c r="O9487" t="s">
        <v>67</v>
      </c>
      <c r="P9487" t="s">
        <v>16</v>
      </c>
      <c r="Q9487" t="s">
        <v>198</v>
      </c>
      <c r="T9487" t="s">
        <v>82</v>
      </c>
      <c r="W9487" t="s">
        <v>69</v>
      </c>
    </row>
    <row r="9488" spans="1:23">
      <c r="A9488" s="6">
        <v>9487</v>
      </c>
      <c r="B9488" s="6">
        <v>2023</v>
      </c>
      <c r="C9488" t="s">
        <v>4</v>
      </c>
      <c r="D9488">
        <v>14</v>
      </c>
      <c r="F9488" s="1">
        <v>34798</v>
      </c>
      <c r="G9488" s="7">
        <v>28</v>
      </c>
      <c r="H9488" t="s">
        <v>61</v>
      </c>
      <c r="I9488" t="s">
        <v>21</v>
      </c>
      <c r="J9488" t="s">
        <v>124</v>
      </c>
      <c r="K9488" t="s">
        <v>192</v>
      </c>
      <c r="L9488" t="s">
        <v>192</v>
      </c>
      <c r="M9488" t="s">
        <v>193</v>
      </c>
      <c r="N9488" t="s">
        <v>197</v>
      </c>
      <c r="O9488" t="s">
        <v>67</v>
      </c>
      <c r="P9488" t="s">
        <v>16</v>
      </c>
      <c r="Q9488" t="s">
        <v>201</v>
      </c>
      <c r="W9488" t="s">
        <v>69</v>
      </c>
    </row>
    <row r="9489" spans="1:23">
      <c r="A9489" s="6">
        <v>9488</v>
      </c>
      <c r="B9489" s="6">
        <v>2023</v>
      </c>
      <c r="C9489" t="s">
        <v>3</v>
      </c>
      <c r="D9489">
        <v>17</v>
      </c>
      <c r="F9489" s="1">
        <v>32971</v>
      </c>
      <c r="G9489" s="7">
        <v>33</v>
      </c>
      <c r="H9489" t="s">
        <v>61</v>
      </c>
      <c r="I9489" t="s">
        <v>16</v>
      </c>
      <c r="J9489" t="s">
        <v>192</v>
      </c>
      <c r="K9489" t="s">
        <v>196</v>
      </c>
      <c r="L9489" t="s">
        <v>196</v>
      </c>
      <c r="M9489" t="s">
        <v>193</v>
      </c>
      <c r="N9489" t="s">
        <v>205</v>
      </c>
      <c r="O9489" t="s">
        <v>67</v>
      </c>
      <c r="P9489" t="s">
        <v>16</v>
      </c>
      <c r="Q9489" t="s">
        <v>206</v>
      </c>
      <c r="W9489" t="s">
        <v>69</v>
      </c>
    </row>
    <row r="9490" spans="1:23">
      <c r="A9490" s="6">
        <v>9489</v>
      </c>
      <c r="B9490" s="6">
        <v>2023</v>
      </c>
      <c r="C9490" t="s">
        <v>3</v>
      </c>
      <c r="D9490">
        <v>17</v>
      </c>
      <c r="F9490" s="1">
        <v>33077</v>
      </c>
      <c r="G9490" s="7">
        <v>33</v>
      </c>
      <c r="H9490" t="s">
        <v>61</v>
      </c>
      <c r="I9490" t="s">
        <v>25</v>
      </c>
      <c r="J9490" t="s">
        <v>192</v>
      </c>
      <c r="K9490" t="s">
        <v>196</v>
      </c>
      <c r="L9490" t="s">
        <v>196</v>
      </c>
      <c r="M9490" t="s">
        <v>193</v>
      </c>
      <c r="N9490" t="s">
        <v>205</v>
      </c>
      <c r="O9490" t="s">
        <v>67</v>
      </c>
      <c r="P9490" t="s">
        <v>16</v>
      </c>
      <c r="Q9490" t="s">
        <v>206</v>
      </c>
      <c r="T9490" t="s">
        <v>90</v>
      </c>
      <c r="W9490" t="s">
        <v>69</v>
      </c>
    </row>
    <row r="9491" spans="1:23">
      <c r="A9491" s="6">
        <v>9490</v>
      </c>
      <c r="B9491" s="6">
        <v>2023</v>
      </c>
      <c r="C9491" t="s">
        <v>3</v>
      </c>
      <c r="D9491">
        <v>17</v>
      </c>
      <c r="F9491" s="1">
        <v>33636</v>
      </c>
      <c r="G9491" s="7">
        <v>31</v>
      </c>
      <c r="H9491" t="s">
        <v>61</v>
      </c>
      <c r="I9491" t="s">
        <v>16</v>
      </c>
      <c r="J9491" t="s">
        <v>192</v>
      </c>
      <c r="K9491" t="s">
        <v>196</v>
      </c>
      <c r="L9491" t="s">
        <v>196</v>
      </c>
      <c r="M9491" t="s">
        <v>193</v>
      </c>
      <c r="N9491" t="s">
        <v>134</v>
      </c>
      <c r="O9491" t="s">
        <v>67</v>
      </c>
      <c r="P9491" t="s">
        <v>16</v>
      </c>
      <c r="Q9491" t="s">
        <v>228</v>
      </c>
      <c r="W9491" t="s">
        <v>69</v>
      </c>
    </row>
    <row r="9492" spans="1:23">
      <c r="A9492" s="6">
        <v>9491</v>
      </c>
      <c r="B9492" s="6">
        <v>2023</v>
      </c>
      <c r="C9492" t="s">
        <v>3</v>
      </c>
      <c r="D9492">
        <v>17</v>
      </c>
      <c r="F9492" s="1">
        <v>30394</v>
      </c>
      <c r="G9492" s="7">
        <v>40</v>
      </c>
      <c r="H9492" t="s">
        <v>61</v>
      </c>
      <c r="I9492" t="s">
        <v>98</v>
      </c>
      <c r="J9492" t="s">
        <v>192</v>
      </c>
      <c r="K9492" t="s">
        <v>196</v>
      </c>
      <c r="L9492" t="s">
        <v>196</v>
      </c>
      <c r="M9492" t="s">
        <v>193</v>
      </c>
      <c r="N9492" t="s">
        <v>134</v>
      </c>
      <c r="O9492" t="s">
        <v>67</v>
      </c>
      <c r="P9492" t="s">
        <v>16</v>
      </c>
      <c r="Q9492" t="s">
        <v>228</v>
      </c>
      <c r="W9492" t="s">
        <v>69</v>
      </c>
    </row>
    <row r="9493" spans="1:23">
      <c r="A9493" s="6">
        <v>9492</v>
      </c>
      <c r="B9493" s="6">
        <v>2023</v>
      </c>
      <c r="C9493" t="s">
        <v>4</v>
      </c>
      <c r="D9493">
        <v>13</v>
      </c>
      <c r="F9493" s="1">
        <v>34525</v>
      </c>
      <c r="G9493" s="7">
        <v>29</v>
      </c>
      <c r="H9493" t="s">
        <v>61</v>
      </c>
      <c r="I9493" t="s">
        <v>26</v>
      </c>
      <c r="J9493" t="s">
        <v>124</v>
      </c>
      <c r="K9493" t="s">
        <v>192</v>
      </c>
      <c r="L9493" t="s">
        <v>192</v>
      </c>
      <c r="M9493" t="s">
        <v>193</v>
      </c>
      <c r="N9493" t="s">
        <v>197</v>
      </c>
      <c r="O9493" t="s">
        <v>67</v>
      </c>
      <c r="P9493" t="s">
        <v>16</v>
      </c>
      <c r="Q9493" t="s">
        <v>213</v>
      </c>
      <c r="W9493" t="s">
        <v>69</v>
      </c>
    </row>
    <row r="9494" spans="1:23">
      <c r="A9494" s="6">
        <v>9493</v>
      </c>
      <c r="B9494" s="6">
        <v>2023</v>
      </c>
      <c r="C9494" t="s">
        <v>3</v>
      </c>
      <c r="D9494">
        <v>13</v>
      </c>
      <c r="F9494" s="1">
        <v>28455</v>
      </c>
      <c r="G9494" s="7">
        <v>45</v>
      </c>
      <c r="H9494" t="s">
        <v>61</v>
      </c>
      <c r="I9494" t="s">
        <v>35</v>
      </c>
      <c r="J9494" t="s">
        <v>192</v>
      </c>
      <c r="K9494" t="s">
        <v>196</v>
      </c>
      <c r="L9494" t="s">
        <v>196</v>
      </c>
      <c r="M9494" t="s">
        <v>193</v>
      </c>
      <c r="N9494" t="s">
        <v>205</v>
      </c>
      <c r="O9494" t="s">
        <v>67</v>
      </c>
      <c r="P9494" t="s">
        <v>16</v>
      </c>
      <c r="Q9494" t="s">
        <v>206</v>
      </c>
      <c r="W9494" t="s">
        <v>69</v>
      </c>
    </row>
    <row r="9495" spans="1:23">
      <c r="A9495" s="6">
        <v>9494</v>
      </c>
      <c r="B9495" s="6">
        <v>2023</v>
      </c>
      <c r="C9495" t="s">
        <v>3</v>
      </c>
      <c r="D9495">
        <v>16</v>
      </c>
      <c r="F9495" s="1">
        <v>33414</v>
      </c>
      <c r="G9495" s="7">
        <v>32</v>
      </c>
      <c r="H9495" t="s">
        <v>61</v>
      </c>
      <c r="I9495" t="s">
        <v>16</v>
      </c>
      <c r="J9495" t="s">
        <v>192</v>
      </c>
      <c r="K9495" t="s">
        <v>196</v>
      </c>
      <c r="L9495" t="s">
        <v>196</v>
      </c>
      <c r="M9495" t="s">
        <v>193</v>
      </c>
      <c r="N9495" t="s">
        <v>171</v>
      </c>
      <c r="O9495" t="s">
        <v>67</v>
      </c>
      <c r="P9495" t="s">
        <v>16</v>
      </c>
      <c r="Q9495" t="s">
        <v>225</v>
      </c>
      <c r="W9495" t="s">
        <v>69</v>
      </c>
    </row>
    <row r="9496" spans="1:23">
      <c r="A9496" s="6">
        <v>9495</v>
      </c>
      <c r="B9496" s="6">
        <v>2023</v>
      </c>
      <c r="C9496" t="s">
        <v>3</v>
      </c>
      <c r="D9496">
        <v>16</v>
      </c>
      <c r="F9496" s="1">
        <v>35257</v>
      </c>
      <c r="G9496" s="7">
        <v>27</v>
      </c>
      <c r="H9496" t="s">
        <v>120</v>
      </c>
      <c r="I9496" t="s">
        <v>38</v>
      </c>
      <c r="J9496" t="s">
        <v>192</v>
      </c>
      <c r="K9496" t="s">
        <v>196</v>
      </c>
      <c r="L9496" t="s">
        <v>196</v>
      </c>
      <c r="M9496" t="s">
        <v>193</v>
      </c>
      <c r="N9496" t="s">
        <v>127</v>
      </c>
      <c r="O9496" t="s">
        <v>67</v>
      </c>
      <c r="P9496" t="s">
        <v>16</v>
      </c>
      <c r="Q9496" t="s">
        <v>214</v>
      </c>
      <c r="W9496" t="s">
        <v>69</v>
      </c>
    </row>
    <row r="9497" spans="1:23">
      <c r="A9497" s="6">
        <v>9496</v>
      </c>
      <c r="B9497" s="6">
        <v>2023</v>
      </c>
      <c r="C9497" t="s">
        <v>4</v>
      </c>
      <c r="D9497">
        <v>16</v>
      </c>
      <c r="F9497" s="1">
        <v>34848</v>
      </c>
      <c r="G9497" s="7">
        <v>28</v>
      </c>
      <c r="H9497" t="s">
        <v>61</v>
      </c>
      <c r="I9497" t="s">
        <v>16</v>
      </c>
      <c r="J9497" t="s">
        <v>192</v>
      </c>
      <c r="K9497" t="s">
        <v>196</v>
      </c>
      <c r="L9497" t="s">
        <v>196</v>
      </c>
      <c r="M9497" t="s">
        <v>193</v>
      </c>
      <c r="N9497" t="s">
        <v>127</v>
      </c>
      <c r="O9497" t="s">
        <v>67</v>
      </c>
      <c r="P9497" t="s">
        <v>16</v>
      </c>
      <c r="Q9497" t="s">
        <v>214</v>
      </c>
      <c r="T9497" t="s">
        <v>87</v>
      </c>
      <c r="W9497" t="s">
        <v>69</v>
      </c>
    </row>
    <row r="9498" spans="1:23">
      <c r="A9498" s="6">
        <v>9497</v>
      </c>
      <c r="B9498" s="6">
        <v>2023</v>
      </c>
      <c r="C9498" t="s">
        <v>4</v>
      </c>
      <c r="D9498">
        <v>16</v>
      </c>
      <c r="F9498" s="1">
        <v>33140</v>
      </c>
      <c r="G9498" s="7">
        <v>33</v>
      </c>
      <c r="H9498" t="s">
        <v>61</v>
      </c>
      <c r="I9498" t="s">
        <v>20</v>
      </c>
      <c r="J9498" t="s">
        <v>192</v>
      </c>
      <c r="K9498" t="s">
        <v>196</v>
      </c>
      <c r="L9498" t="s">
        <v>196</v>
      </c>
      <c r="M9498" t="s">
        <v>193</v>
      </c>
      <c r="N9498" t="s">
        <v>127</v>
      </c>
      <c r="O9498" t="s">
        <v>67</v>
      </c>
      <c r="P9498" t="s">
        <v>16</v>
      </c>
      <c r="Q9498" t="s">
        <v>214</v>
      </c>
      <c r="W9498" t="s">
        <v>69</v>
      </c>
    </row>
    <row r="9499" spans="1:23">
      <c r="A9499" s="6">
        <v>9498</v>
      </c>
      <c r="B9499" s="6">
        <v>2023</v>
      </c>
      <c r="C9499" t="s">
        <v>3</v>
      </c>
      <c r="D9499">
        <v>15</v>
      </c>
      <c r="F9499" s="1">
        <v>34312</v>
      </c>
      <c r="G9499" s="7">
        <v>29</v>
      </c>
      <c r="H9499" t="s">
        <v>61</v>
      </c>
      <c r="I9499" t="s">
        <v>35</v>
      </c>
      <c r="J9499" t="s">
        <v>192</v>
      </c>
      <c r="K9499" t="s">
        <v>196</v>
      </c>
      <c r="L9499" t="s">
        <v>196</v>
      </c>
      <c r="M9499" t="s">
        <v>193</v>
      </c>
      <c r="N9499" t="s">
        <v>125</v>
      </c>
      <c r="O9499" t="s">
        <v>67</v>
      </c>
      <c r="P9499" t="s">
        <v>16</v>
      </c>
      <c r="Q9499" t="s">
        <v>227</v>
      </c>
      <c r="W9499" t="s">
        <v>69</v>
      </c>
    </row>
    <row r="9500" spans="1:23">
      <c r="A9500" s="6">
        <v>9499</v>
      </c>
      <c r="B9500" s="6">
        <v>2023</v>
      </c>
      <c r="C9500" t="s">
        <v>4</v>
      </c>
      <c r="D9500">
        <v>16</v>
      </c>
      <c r="F9500" s="1">
        <v>33674</v>
      </c>
      <c r="G9500" s="7">
        <v>31</v>
      </c>
      <c r="H9500" t="s">
        <v>61</v>
      </c>
      <c r="I9500" t="s">
        <v>20</v>
      </c>
      <c r="J9500" t="s">
        <v>192</v>
      </c>
      <c r="K9500" t="s">
        <v>196</v>
      </c>
      <c r="L9500" t="s">
        <v>196</v>
      </c>
      <c r="M9500" t="s">
        <v>193</v>
      </c>
      <c r="N9500" t="s">
        <v>127</v>
      </c>
      <c r="O9500" t="s">
        <v>67</v>
      </c>
      <c r="P9500" t="s">
        <v>16</v>
      </c>
      <c r="Q9500" t="s">
        <v>214</v>
      </c>
      <c r="W9500" t="s">
        <v>69</v>
      </c>
    </row>
    <row r="9501" spans="1:23">
      <c r="A9501" s="6">
        <v>9500</v>
      </c>
      <c r="B9501" s="6">
        <v>2023</v>
      </c>
      <c r="C9501" t="s">
        <v>4</v>
      </c>
      <c r="D9501">
        <v>16</v>
      </c>
      <c r="F9501" s="1">
        <v>34581</v>
      </c>
      <c r="G9501" s="7">
        <v>29</v>
      </c>
      <c r="H9501" t="s">
        <v>61</v>
      </c>
      <c r="I9501" t="s">
        <v>16</v>
      </c>
      <c r="J9501" t="s">
        <v>192</v>
      </c>
      <c r="K9501" t="s">
        <v>196</v>
      </c>
      <c r="L9501" t="s">
        <v>196</v>
      </c>
      <c r="M9501" t="s">
        <v>193</v>
      </c>
      <c r="N9501" t="s">
        <v>127</v>
      </c>
      <c r="O9501" t="s">
        <v>67</v>
      </c>
      <c r="P9501" t="s">
        <v>16</v>
      </c>
      <c r="Q9501" t="s">
        <v>214</v>
      </c>
      <c r="W9501" t="s">
        <v>69</v>
      </c>
    </row>
    <row r="9502" spans="1:23">
      <c r="A9502" s="6">
        <v>9501</v>
      </c>
      <c r="B9502" s="6">
        <v>2023</v>
      </c>
      <c r="C9502" t="s">
        <v>4</v>
      </c>
      <c r="D9502">
        <v>18</v>
      </c>
      <c r="F9502" s="1">
        <v>33923</v>
      </c>
      <c r="G9502" s="7">
        <v>30</v>
      </c>
      <c r="H9502" t="s">
        <v>61</v>
      </c>
      <c r="I9502" t="s">
        <v>16</v>
      </c>
      <c r="J9502" t="s">
        <v>192</v>
      </c>
      <c r="K9502" t="s">
        <v>196</v>
      </c>
      <c r="L9502" t="s">
        <v>196</v>
      </c>
      <c r="M9502" t="s">
        <v>193</v>
      </c>
      <c r="N9502" t="s">
        <v>130</v>
      </c>
      <c r="O9502" t="s">
        <v>67</v>
      </c>
      <c r="P9502" t="s">
        <v>16</v>
      </c>
      <c r="Q9502" t="s">
        <v>199</v>
      </c>
      <c r="W9502" t="s">
        <v>69</v>
      </c>
    </row>
    <row r="9503" spans="1:23">
      <c r="A9503" s="6">
        <v>9502</v>
      </c>
      <c r="B9503" s="6">
        <v>2023</v>
      </c>
      <c r="C9503" t="s">
        <v>4</v>
      </c>
      <c r="D9503">
        <v>18</v>
      </c>
      <c r="F9503" s="1">
        <v>31160</v>
      </c>
      <c r="G9503" s="7">
        <v>38</v>
      </c>
      <c r="H9503" t="s">
        <v>61</v>
      </c>
      <c r="I9503" t="s">
        <v>98</v>
      </c>
      <c r="J9503" t="s">
        <v>192</v>
      </c>
      <c r="K9503" t="s">
        <v>196</v>
      </c>
      <c r="L9503" t="s">
        <v>196</v>
      </c>
      <c r="M9503" t="s">
        <v>193</v>
      </c>
      <c r="N9503" t="s">
        <v>130</v>
      </c>
      <c r="O9503" t="s">
        <v>67</v>
      </c>
      <c r="P9503" t="s">
        <v>16</v>
      </c>
      <c r="Q9503" t="s">
        <v>199</v>
      </c>
      <c r="W9503" t="s">
        <v>69</v>
      </c>
    </row>
    <row r="9504" spans="1:23">
      <c r="A9504" s="6">
        <v>9503</v>
      </c>
      <c r="B9504" s="6">
        <v>2023</v>
      </c>
      <c r="C9504" t="s">
        <v>3</v>
      </c>
      <c r="D9504">
        <v>18</v>
      </c>
      <c r="F9504" s="1">
        <v>33243</v>
      </c>
      <c r="G9504" s="7">
        <v>32</v>
      </c>
      <c r="H9504" t="s">
        <v>61</v>
      </c>
      <c r="I9504" t="s">
        <v>29</v>
      </c>
      <c r="J9504" t="s">
        <v>192</v>
      </c>
      <c r="K9504" t="s">
        <v>196</v>
      </c>
      <c r="L9504" t="s">
        <v>196</v>
      </c>
      <c r="M9504" t="s">
        <v>193</v>
      </c>
      <c r="N9504" t="s">
        <v>130</v>
      </c>
      <c r="O9504" t="s">
        <v>67</v>
      </c>
      <c r="P9504" t="s">
        <v>16</v>
      </c>
      <c r="Q9504" t="s">
        <v>199</v>
      </c>
      <c r="W9504" t="s">
        <v>69</v>
      </c>
    </row>
    <row r="9505" spans="1:23">
      <c r="A9505" s="6">
        <v>9504</v>
      </c>
      <c r="B9505" s="6">
        <v>2023</v>
      </c>
      <c r="C9505" t="s">
        <v>3</v>
      </c>
      <c r="D9505">
        <v>18</v>
      </c>
      <c r="F9505" s="1">
        <v>34188</v>
      </c>
      <c r="G9505" s="7">
        <v>30</v>
      </c>
      <c r="H9505" t="s">
        <v>61</v>
      </c>
      <c r="I9505" t="s">
        <v>16</v>
      </c>
      <c r="J9505" t="s">
        <v>192</v>
      </c>
      <c r="K9505" t="s">
        <v>196</v>
      </c>
      <c r="L9505" t="s">
        <v>196</v>
      </c>
      <c r="M9505" t="s">
        <v>193</v>
      </c>
      <c r="N9505" t="s">
        <v>127</v>
      </c>
      <c r="O9505" t="s">
        <v>67</v>
      </c>
      <c r="P9505" t="s">
        <v>16</v>
      </c>
      <c r="Q9505" t="s">
        <v>222</v>
      </c>
      <c r="W9505" t="s">
        <v>69</v>
      </c>
    </row>
    <row r="9506" spans="1:23">
      <c r="A9506" s="6">
        <v>9505</v>
      </c>
      <c r="B9506" s="6">
        <v>2023</v>
      </c>
      <c r="C9506" t="s">
        <v>3</v>
      </c>
      <c r="D9506">
        <v>17</v>
      </c>
      <c r="F9506" s="1">
        <v>34267</v>
      </c>
      <c r="G9506" s="7">
        <v>29</v>
      </c>
      <c r="H9506" t="s">
        <v>61</v>
      </c>
      <c r="I9506" t="s">
        <v>16</v>
      </c>
      <c r="J9506" t="s">
        <v>192</v>
      </c>
      <c r="K9506" t="s">
        <v>196</v>
      </c>
      <c r="L9506" t="s">
        <v>196</v>
      </c>
      <c r="M9506" t="s">
        <v>193</v>
      </c>
      <c r="N9506" t="s">
        <v>138</v>
      </c>
      <c r="O9506" t="s">
        <v>67</v>
      </c>
      <c r="P9506" t="s">
        <v>16</v>
      </c>
      <c r="Q9506" t="s">
        <v>203</v>
      </c>
      <c r="W9506" t="s">
        <v>69</v>
      </c>
    </row>
    <row r="9507" spans="1:23">
      <c r="A9507" s="6">
        <v>9506</v>
      </c>
      <c r="B9507" s="6">
        <v>2023</v>
      </c>
      <c r="C9507" t="s">
        <v>3</v>
      </c>
      <c r="D9507">
        <v>14</v>
      </c>
      <c r="F9507" s="1">
        <v>32369</v>
      </c>
      <c r="G9507" s="7">
        <v>35</v>
      </c>
      <c r="H9507" t="s">
        <v>61</v>
      </c>
      <c r="I9507" t="s">
        <v>11</v>
      </c>
      <c r="J9507" t="s">
        <v>124</v>
      </c>
      <c r="K9507" t="s">
        <v>192</v>
      </c>
      <c r="L9507" t="s">
        <v>192</v>
      </c>
      <c r="M9507" t="s">
        <v>193</v>
      </c>
      <c r="N9507" t="s">
        <v>143</v>
      </c>
      <c r="O9507" t="s">
        <v>81</v>
      </c>
      <c r="P9507" t="s">
        <v>15</v>
      </c>
      <c r="Q9507" t="s">
        <v>202</v>
      </c>
      <c r="W9507" t="s">
        <v>69</v>
      </c>
    </row>
    <row r="9508" spans="1:23">
      <c r="A9508" s="6">
        <v>9507</v>
      </c>
      <c r="B9508" s="6">
        <v>2023</v>
      </c>
      <c r="C9508" t="s">
        <v>3</v>
      </c>
      <c r="D9508">
        <v>18</v>
      </c>
      <c r="F9508" s="1">
        <v>34618</v>
      </c>
      <c r="G9508" s="7">
        <v>28</v>
      </c>
      <c r="H9508" t="s">
        <v>61</v>
      </c>
      <c r="I9508" t="s">
        <v>22</v>
      </c>
      <c r="J9508" t="s">
        <v>192</v>
      </c>
      <c r="K9508" t="s">
        <v>196</v>
      </c>
      <c r="L9508" t="s">
        <v>196</v>
      </c>
      <c r="M9508" t="s">
        <v>193</v>
      </c>
      <c r="N9508" t="s">
        <v>197</v>
      </c>
      <c r="O9508" t="s">
        <v>67</v>
      </c>
      <c r="P9508" t="s">
        <v>16</v>
      </c>
      <c r="Q9508" t="s">
        <v>198</v>
      </c>
      <c r="W9508" t="s">
        <v>69</v>
      </c>
    </row>
    <row r="9509" spans="1:23">
      <c r="A9509" s="6">
        <v>9508</v>
      </c>
      <c r="B9509" s="6">
        <v>2023</v>
      </c>
      <c r="C9509" t="s">
        <v>3</v>
      </c>
      <c r="D9509">
        <v>18</v>
      </c>
      <c r="F9509" s="1">
        <v>32991</v>
      </c>
      <c r="G9509" s="7">
        <v>33</v>
      </c>
      <c r="H9509" t="s">
        <v>61</v>
      </c>
      <c r="I9509" t="s">
        <v>26</v>
      </c>
      <c r="J9509" t="s">
        <v>192</v>
      </c>
      <c r="K9509" t="s">
        <v>196</v>
      </c>
      <c r="L9509" t="s">
        <v>196</v>
      </c>
      <c r="M9509" t="s">
        <v>193</v>
      </c>
      <c r="N9509" t="s">
        <v>130</v>
      </c>
      <c r="O9509" t="s">
        <v>67</v>
      </c>
      <c r="P9509" t="s">
        <v>16</v>
      </c>
      <c r="Q9509" t="s">
        <v>199</v>
      </c>
      <c r="W9509" t="s">
        <v>69</v>
      </c>
    </row>
    <row r="9510" spans="1:23">
      <c r="A9510" s="6">
        <v>9509</v>
      </c>
      <c r="B9510" s="6">
        <v>2023</v>
      </c>
      <c r="C9510" t="s">
        <v>4</v>
      </c>
      <c r="D9510">
        <v>18</v>
      </c>
      <c r="F9510" s="1">
        <v>33372</v>
      </c>
      <c r="G9510" s="7">
        <v>32</v>
      </c>
      <c r="H9510" t="s">
        <v>61</v>
      </c>
      <c r="I9510" t="s">
        <v>18</v>
      </c>
      <c r="J9510" t="s">
        <v>192</v>
      </c>
      <c r="K9510" t="s">
        <v>196</v>
      </c>
      <c r="L9510" t="s">
        <v>196</v>
      </c>
      <c r="M9510" t="s">
        <v>193</v>
      </c>
      <c r="N9510" t="s">
        <v>171</v>
      </c>
      <c r="O9510" t="s">
        <v>67</v>
      </c>
      <c r="P9510" t="s">
        <v>16</v>
      </c>
      <c r="Q9510" t="s">
        <v>200</v>
      </c>
      <c r="W9510" t="s">
        <v>69</v>
      </c>
    </row>
    <row r="9511" spans="1:23">
      <c r="A9511" s="6">
        <v>9510</v>
      </c>
      <c r="B9511" s="6">
        <v>2023</v>
      </c>
      <c r="C9511" t="s">
        <v>3</v>
      </c>
      <c r="D9511">
        <v>18</v>
      </c>
      <c r="F9511" s="1">
        <v>31439</v>
      </c>
      <c r="G9511" s="7">
        <v>37</v>
      </c>
      <c r="H9511" t="s">
        <v>61</v>
      </c>
      <c r="I9511" t="s">
        <v>98</v>
      </c>
      <c r="J9511" t="s">
        <v>192</v>
      </c>
      <c r="K9511" t="s">
        <v>196</v>
      </c>
      <c r="L9511" t="s">
        <v>196</v>
      </c>
      <c r="M9511" t="s">
        <v>193</v>
      </c>
      <c r="N9511" t="s">
        <v>127</v>
      </c>
      <c r="O9511" t="s">
        <v>67</v>
      </c>
      <c r="P9511" t="s">
        <v>16</v>
      </c>
      <c r="Q9511" t="s">
        <v>222</v>
      </c>
      <c r="W9511" t="s">
        <v>69</v>
      </c>
    </row>
    <row r="9512" spans="1:23">
      <c r="A9512" s="6">
        <v>9511</v>
      </c>
      <c r="B9512" s="6">
        <v>2023</v>
      </c>
      <c r="C9512" t="s">
        <v>3</v>
      </c>
      <c r="D9512">
        <v>18</v>
      </c>
      <c r="F9512" s="1">
        <v>31175</v>
      </c>
      <c r="G9512" s="7">
        <v>38</v>
      </c>
      <c r="H9512" t="s">
        <v>61</v>
      </c>
      <c r="I9512" t="s">
        <v>20</v>
      </c>
      <c r="J9512" t="s">
        <v>192</v>
      </c>
      <c r="K9512" t="s">
        <v>196</v>
      </c>
      <c r="L9512" t="s">
        <v>196</v>
      </c>
      <c r="M9512" t="s">
        <v>193</v>
      </c>
      <c r="N9512" t="s">
        <v>171</v>
      </c>
      <c r="O9512" t="s">
        <v>67</v>
      </c>
      <c r="P9512" t="s">
        <v>16</v>
      </c>
      <c r="Q9512" t="s">
        <v>208</v>
      </c>
      <c r="W9512" t="s">
        <v>69</v>
      </c>
    </row>
    <row r="9513" spans="1:23">
      <c r="A9513" s="6">
        <v>9512</v>
      </c>
      <c r="B9513" s="6">
        <v>2023</v>
      </c>
      <c r="C9513" t="s">
        <v>4</v>
      </c>
      <c r="D9513">
        <v>13</v>
      </c>
      <c r="F9513" s="1">
        <v>31384</v>
      </c>
      <c r="G9513" s="7">
        <v>37</v>
      </c>
      <c r="H9513" t="s">
        <v>61</v>
      </c>
      <c r="I9513" t="s">
        <v>10</v>
      </c>
      <c r="J9513" t="s">
        <v>124</v>
      </c>
      <c r="K9513" t="s">
        <v>192</v>
      </c>
      <c r="L9513" t="s">
        <v>192</v>
      </c>
      <c r="M9513" t="s">
        <v>193</v>
      </c>
      <c r="N9513" t="s">
        <v>205</v>
      </c>
      <c r="O9513" t="s">
        <v>10</v>
      </c>
      <c r="P9513" t="s">
        <v>10</v>
      </c>
      <c r="Q9513" t="s">
        <v>217</v>
      </c>
      <c r="W9513" t="s">
        <v>69</v>
      </c>
    </row>
    <row r="9514" spans="1:23">
      <c r="A9514" s="6">
        <v>9513</v>
      </c>
      <c r="B9514" s="6">
        <v>2023</v>
      </c>
      <c r="C9514" t="s">
        <v>4</v>
      </c>
      <c r="D9514">
        <v>13</v>
      </c>
      <c r="F9514" s="1">
        <v>33896</v>
      </c>
      <c r="G9514" s="7">
        <v>30</v>
      </c>
      <c r="H9514" t="s">
        <v>61</v>
      </c>
      <c r="I9514" t="s">
        <v>10</v>
      </c>
      <c r="J9514" t="s">
        <v>124</v>
      </c>
      <c r="K9514" t="s">
        <v>192</v>
      </c>
      <c r="L9514" t="s">
        <v>192</v>
      </c>
      <c r="M9514" t="s">
        <v>193</v>
      </c>
      <c r="N9514" t="s">
        <v>205</v>
      </c>
      <c r="O9514" t="s">
        <v>10</v>
      </c>
      <c r="P9514" t="s">
        <v>10</v>
      </c>
      <c r="Q9514" t="s">
        <v>217</v>
      </c>
      <c r="W9514" t="s">
        <v>69</v>
      </c>
    </row>
    <row r="9515" spans="1:23">
      <c r="A9515" s="6">
        <v>9514</v>
      </c>
      <c r="B9515" s="6">
        <v>2023</v>
      </c>
      <c r="C9515" t="s">
        <v>4</v>
      </c>
      <c r="D9515">
        <v>15</v>
      </c>
      <c r="F9515" s="1">
        <v>32621</v>
      </c>
      <c r="G9515" s="7">
        <v>34</v>
      </c>
      <c r="H9515" t="s">
        <v>61</v>
      </c>
      <c r="I9515" t="s">
        <v>10</v>
      </c>
      <c r="J9515" t="s">
        <v>192</v>
      </c>
      <c r="K9515" t="s">
        <v>196</v>
      </c>
      <c r="L9515" t="s">
        <v>196</v>
      </c>
      <c r="M9515" t="s">
        <v>193</v>
      </c>
      <c r="N9515" t="s">
        <v>205</v>
      </c>
      <c r="O9515" t="s">
        <v>10</v>
      </c>
      <c r="P9515" t="s">
        <v>10</v>
      </c>
      <c r="Q9515" t="s">
        <v>206</v>
      </c>
      <c r="W9515" t="s">
        <v>69</v>
      </c>
    </row>
    <row r="9516" spans="1:23">
      <c r="A9516" s="6">
        <v>9515</v>
      </c>
      <c r="B9516" s="6">
        <v>2023</v>
      </c>
      <c r="C9516" t="s">
        <v>4</v>
      </c>
      <c r="D9516">
        <v>11</v>
      </c>
      <c r="F9516" s="1">
        <v>29787</v>
      </c>
      <c r="G9516" s="7">
        <v>42</v>
      </c>
      <c r="H9516" t="s">
        <v>61</v>
      </c>
      <c r="I9516" t="s">
        <v>10</v>
      </c>
      <c r="J9516" t="s">
        <v>192</v>
      </c>
      <c r="K9516" t="s">
        <v>196</v>
      </c>
      <c r="L9516" t="s">
        <v>196</v>
      </c>
      <c r="M9516" t="s">
        <v>193</v>
      </c>
      <c r="N9516" t="s">
        <v>205</v>
      </c>
      <c r="O9516" t="s">
        <v>10</v>
      </c>
      <c r="P9516" t="s">
        <v>10</v>
      </c>
      <c r="Q9516" t="s">
        <v>206</v>
      </c>
      <c r="R9516" t="s">
        <v>73</v>
      </c>
      <c r="W9516" t="s">
        <v>69</v>
      </c>
    </row>
    <row r="9517" spans="1:23">
      <c r="A9517" s="6">
        <v>9516</v>
      </c>
      <c r="B9517" s="6">
        <v>2023</v>
      </c>
      <c r="C9517" t="s">
        <v>3</v>
      </c>
      <c r="D9517">
        <v>11</v>
      </c>
      <c r="F9517" s="1">
        <v>30779</v>
      </c>
      <c r="G9517" s="7">
        <v>39</v>
      </c>
      <c r="H9517" t="s">
        <v>61</v>
      </c>
      <c r="I9517" t="s">
        <v>10</v>
      </c>
      <c r="J9517" t="s">
        <v>192</v>
      </c>
      <c r="K9517" t="s">
        <v>196</v>
      </c>
      <c r="L9517" t="s">
        <v>196</v>
      </c>
      <c r="M9517" t="s">
        <v>193</v>
      </c>
      <c r="N9517" t="s">
        <v>205</v>
      </c>
      <c r="O9517" t="s">
        <v>10</v>
      </c>
      <c r="P9517" t="s">
        <v>10</v>
      </c>
      <c r="Q9517" t="s">
        <v>206</v>
      </c>
      <c r="R9517" t="s">
        <v>73</v>
      </c>
      <c r="W9517" t="s">
        <v>69</v>
      </c>
    </row>
    <row r="9518" spans="1:23">
      <c r="A9518" s="6">
        <v>9517</v>
      </c>
      <c r="B9518" s="6">
        <v>2023</v>
      </c>
      <c r="C9518" t="s">
        <v>4</v>
      </c>
      <c r="D9518">
        <v>12</v>
      </c>
      <c r="F9518" s="1">
        <v>36152</v>
      </c>
      <c r="G9518" s="7">
        <v>24</v>
      </c>
      <c r="H9518" t="s">
        <v>61</v>
      </c>
      <c r="I9518" t="s">
        <v>10</v>
      </c>
      <c r="J9518" t="s">
        <v>124</v>
      </c>
      <c r="K9518" t="s">
        <v>192</v>
      </c>
      <c r="L9518" t="s">
        <v>192</v>
      </c>
      <c r="M9518" t="s">
        <v>193</v>
      </c>
      <c r="N9518" t="s">
        <v>141</v>
      </c>
      <c r="O9518" t="s">
        <v>67</v>
      </c>
      <c r="P9518" t="s">
        <v>16</v>
      </c>
      <c r="Q9518" t="s">
        <v>220</v>
      </c>
      <c r="R9518" t="s">
        <v>73</v>
      </c>
      <c r="W9518" t="s">
        <v>69</v>
      </c>
    </row>
    <row r="9519" spans="1:23">
      <c r="A9519" s="6">
        <v>9518</v>
      </c>
      <c r="B9519" s="6">
        <v>2023</v>
      </c>
      <c r="C9519" t="s">
        <v>3</v>
      </c>
      <c r="D9519">
        <v>11</v>
      </c>
      <c r="F9519" s="1">
        <v>35209</v>
      </c>
      <c r="G9519" s="7">
        <v>27</v>
      </c>
      <c r="H9519" t="s">
        <v>61</v>
      </c>
      <c r="I9519" t="s">
        <v>10</v>
      </c>
      <c r="J9519" t="s">
        <v>192</v>
      </c>
      <c r="K9519" t="s">
        <v>196</v>
      </c>
      <c r="L9519" t="s">
        <v>196</v>
      </c>
      <c r="M9519" t="s">
        <v>193</v>
      </c>
      <c r="N9519" t="s">
        <v>205</v>
      </c>
      <c r="O9519" t="s">
        <v>10</v>
      </c>
      <c r="P9519" t="s">
        <v>10</v>
      </c>
      <c r="Q9519" t="s">
        <v>206</v>
      </c>
      <c r="R9519" t="s">
        <v>73</v>
      </c>
      <c r="T9519" t="s">
        <v>105</v>
      </c>
      <c r="W9519" t="s">
        <v>69</v>
      </c>
    </row>
    <row r="9520" spans="1:23">
      <c r="A9520" s="6">
        <v>9519</v>
      </c>
      <c r="B9520" s="6">
        <v>2023</v>
      </c>
      <c r="C9520" t="s">
        <v>4</v>
      </c>
      <c r="D9520">
        <v>15</v>
      </c>
      <c r="F9520" s="1">
        <v>30753</v>
      </c>
      <c r="G9520" s="7">
        <v>39</v>
      </c>
      <c r="H9520" t="s">
        <v>61</v>
      </c>
      <c r="I9520" t="s">
        <v>23</v>
      </c>
      <c r="J9520" t="s">
        <v>192</v>
      </c>
      <c r="K9520" t="s">
        <v>196</v>
      </c>
      <c r="L9520" t="s">
        <v>196</v>
      </c>
      <c r="M9520" t="s">
        <v>193</v>
      </c>
      <c r="N9520" t="s">
        <v>127</v>
      </c>
      <c r="O9520" t="s">
        <v>67</v>
      </c>
      <c r="P9520" t="s">
        <v>16</v>
      </c>
      <c r="Q9520" t="s">
        <v>222</v>
      </c>
      <c r="W9520" t="s">
        <v>69</v>
      </c>
    </row>
    <row r="9521" spans="1:23">
      <c r="A9521" s="6">
        <v>9520</v>
      </c>
      <c r="B9521" s="6">
        <v>2023</v>
      </c>
      <c r="C9521" t="s">
        <v>4</v>
      </c>
      <c r="D9521">
        <v>18</v>
      </c>
      <c r="F9521" s="1">
        <v>30251</v>
      </c>
      <c r="G9521" s="7">
        <v>40</v>
      </c>
      <c r="H9521" t="s">
        <v>61</v>
      </c>
      <c r="I9521" t="s">
        <v>16</v>
      </c>
      <c r="J9521" t="s">
        <v>192</v>
      </c>
      <c r="K9521" t="s">
        <v>196</v>
      </c>
      <c r="L9521" t="s">
        <v>196</v>
      </c>
      <c r="M9521" t="s">
        <v>193</v>
      </c>
      <c r="N9521" t="s">
        <v>171</v>
      </c>
      <c r="O9521" t="s">
        <v>67</v>
      </c>
      <c r="P9521" t="s">
        <v>16</v>
      </c>
      <c r="Q9521" t="s">
        <v>215</v>
      </c>
      <c r="W9521" t="s">
        <v>69</v>
      </c>
    </row>
    <row r="9522" spans="1:23">
      <c r="A9522" s="6">
        <v>9521</v>
      </c>
      <c r="B9522" s="6">
        <v>2023</v>
      </c>
      <c r="C9522" t="s">
        <v>3</v>
      </c>
      <c r="D9522">
        <v>18</v>
      </c>
      <c r="F9522" s="1">
        <v>31484</v>
      </c>
      <c r="G9522" s="7">
        <v>37</v>
      </c>
      <c r="H9522" t="s">
        <v>61</v>
      </c>
      <c r="I9522" t="s">
        <v>10</v>
      </c>
      <c r="J9522" t="s">
        <v>192</v>
      </c>
      <c r="K9522" t="s">
        <v>196</v>
      </c>
      <c r="L9522" t="s">
        <v>196</v>
      </c>
      <c r="M9522" t="s">
        <v>193</v>
      </c>
      <c r="N9522" t="s">
        <v>171</v>
      </c>
      <c r="O9522" t="s">
        <v>67</v>
      </c>
      <c r="P9522" t="s">
        <v>16</v>
      </c>
      <c r="Q9522" t="s">
        <v>215</v>
      </c>
      <c r="W9522" t="s">
        <v>69</v>
      </c>
    </row>
    <row r="9523" spans="1:23">
      <c r="A9523" s="6">
        <v>9522</v>
      </c>
      <c r="B9523" s="6">
        <v>2023</v>
      </c>
      <c r="C9523" t="s">
        <v>4</v>
      </c>
      <c r="D9523">
        <v>14</v>
      </c>
      <c r="F9523" s="1">
        <v>30922</v>
      </c>
      <c r="G9523" s="7">
        <v>39</v>
      </c>
      <c r="H9523" t="s">
        <v>61</v>
      </c>
      <c r="I9523" t="s">
        <v>35</v>
      </c>
      <c r="J9523" t="s">
        <v>192</v>
      </c>
      <c r="K9523" t="s">
        <v>196</v>
      </c>
      <c r="L9523" t="s">
        <v>196</v>
      </c>
      <c r="M9523" t="s">
        <v>193</v>
      </c>
      <c r="N9523" t="s">
        <v>197</v>
      </c>
      <c r="O9523" t="s">
        <v>67</v>
      </c>
      <c r="P9523" t="s">
        <v>16</v>
      </c>
      <c r="Q9523" t="s">
        <v>198</v>
      </c>
      <c r="W9523" t="s">
        <v>69</v>
      </c>
    </row>
    <row r="9524" spans="1:23">
      <c r="A9524" s="6">
        <v>9523</v>
      </c>
      <c r="B9524" s="6">
        <v>2023</v>
      </c>
      <c r="C9524" t="s">
        <v>3</v>
      </c>
      <c r="D9524">
        <v>15</v>
      </c>
      <c r="F9524" s="1">
        <v>31894</v>
      </c>
      <c r="G9524" s="7">
        <v>36</v>
      </c>
      <c r="H9524" t="s">
        <v>61</v>
      </c>
      <c r="I9524" t="s">
        <v>10</v>
      </c>
      <c r="J9524" t="s">
        <v>192</v>
      </c>
      <c r="K9524" t="s">
        <v>196</v>
      </c>
      <c r="L9524" t="s">
        <v>196</v>
      </c>
      <c r="M9524" t="s">
        <v>193</v>
      </c>
      <c r="N9524" t="s">
        <v>138</v>
      </c>
      <c r="O9524" t="s">
        <v>67</v>
      </c>
      <c r="P9524" t="s">
        <v>16</v>
      </c>
      <c r="Q9524" t="s">
        <v>203</v>
      </c>
      <c r="W9524" t="s">
        <v>69</v>
      </c>
    </row>
    <row r="9525" spans="1:23">
      <c r="A9525" s="6">
        <v>9524</v>
      </c>
      <c r="B9525" s="6">
        <v>2023</v>
      </c>
      <c r="C9525" t="s">
        <v>4</v>
      </c>
      <c r="D9525">
        <v>13</v>
      </c>
      <c r="F9525" s="1">
        <v>31008</v>
      </c>
      <c r="G9525" s="7">
        <v>38</v>
      </c>
      <c r="H9525" t="s">
        <v>61</v>
      </c>
      <c r="I9525" t="s">
        <v>98</v>
      </c>
      <c r="J9525" t="s">
        <v>192</v>
      </c>
      <c r="K9525" t="s">
        <v>196</v>
      </c>
      <c r="L9525" t="s">
        <v>196</v>
      </c>
      <c r="M9525" t="s">
        <v>193</v>
      </c>
      <c r="N9525" t="s">
        <v>205</v>
      </c>
      <c r="O9525" t="s">
        <v>67</v>
      </c>
      <c r="P9525" t="s">
        <v>16</v>
      </c>
      <c r="Q9525" t="s">
        <v>206</v>
      </c>
      <c r="W9525" t="s">
        <v>69</v>
      </c>
    </row>
    <row r="9526" spans="1:23">
      <c r="A9526" s="6">
        <v>9525</v>
      </c>
      <c r="B9526" s="6">
        <v>2023</v>
      </c>
      <c r="C9526" t="s">
        <v>4</v>
      </c>
      <c r="D9526">
        <v>15</v>
      </c>
      <c r="F9526" s="1">
        <v>29624</v>
      </c>
      <c r="G9526" s="7">
        <v>42</v>
      </c>
      <c r="H9526" t="s">
        <v>61</v>
      </c>
      <c r="I9526" t="s">
        <v>16</v>
      </c>
      <c r="J9526" t="s">
        <v>192</v>
      </c>
      <c r="K9526" t="s">
        <v>196</v>
      </c>
      <c r="L9526" t="s">
        <v>196</v>
      </c>
      <c r="M9526" t="s">
        <v>193</v>
      </c>
      <c r="N9526" t="s">
        <v>171</v>
      </c>
      <c r="O9526" t="s">
        <v>67</v>
      </c>
      <c r="P9526" t="s">
        <v>16</v>
      </c>
      <c r="Q9526" t="s">
        <v>200</v>
      </c>
      <c r="W9526" t="s">
        <v>69</v>
      </c>
    </row>
    <row r="9527" spans="1:23">
      <c r="A9527" s="6">
        <v>9526</v>
      </c>
      <c r="B9527" s="6">
        <v>2023</v>
      </c>
      <c r="C9527" t="s">
        <v>3</v>
      </c>
      <c r="D9527">
        <v>13</v>
      </c>
      <c r="F9527" s="1">
        <v>34158</v>
      </c>
      <c r="G9527" s="7">
        <v>30</v>
      </c>
      <c r="H9527" t="s">
        <v>61</v>
      </c>
      <c r="I9527" t="s">
        <v>25</v>
      </c>
      <c r="J9527" t="s">
        <v>192</v>
      </c>
      <c r="K9527" t="s">
        <v>196</v>
      </c>
      <c r="L9527" t="s">
        <v>196</v>
      </c>
      <c r="M9527" t="s">
        <v>193</v>
      </c>
      <c r="N9527" t="s">
        <v>127</v>
      </c>
      <c r="O9527" t="s">
        <v>67</v>
      </c>
      <c r="P9527" t="s">
        <v>16</v>
      </c>
      <c r="Q9527" t="s">
        <v>222</v>
      </c>
      <c r="W9527" t="s">
        <v>69</v>
      </c>
    </row>
    <row r="9528" spans="1:23">
      <c r="A9528" s="6">
        <v>9527</v>
      </c>
      <c r="B9528" s="6">
        <v>2023</v>
      </c>
      <c r="C9528" t="s">
        <v>3</v>
      </c>
      <c r="D9528">
        <v>17</v>
      </c>
      <c r="F9528" s="1">
        <v>33320</v>
      </c>
      <c r="G9528" s="7">
        <v>32</v>
      </c>
      <c r="H9528" t="s">
        <v>61</v>
      </c>
      <c r="I9528" t="s">
        <v>16</v>
      </c>
      <c r="J9528" t="s">
        <v>192</v>
      </c>
      <c r="K9528" t="s">
        <v>196</v>
      </c>
      <c r="L9528" t="s">
        <v>196</v>
      </c>
      <c r="M9528" t="s">
        <v>193</v>
      </c>
      <c r="N9528" t="s">
        <v>138</v>
      </c>
      <c r="O9528" t="s">
        <v>67</v>
      </c>
      <c r="P9528" t="s">
        <v>16</v>
      </c>
      <c r="Q9528" t="s">
        <v>203</v>
      </c>
      <c r="T9528" t="s">
        <v>77</v>
      </c>
      <c r="W9528" t="s">
        <v>69</v>
      </c>
    </row>
    <row r="9529" spans="1:23">
      <c r="A9529" s="6">
        <v>9528</v>
      </c>
      <c r="B9529" s="6">
        <v>2023</v>
      </c>
      <c r="C9529" t="s">
        <v>3</v>
      </c>
      <c r="D9529">
        <v>11</v>
      </c>
      <c r="F9529" s="1">
        <v>26759</v>
      </c>
      <c r="G9529" s="7">
        <v>50</v>
      </c>
      <c r="H9529" t="s">
        <v>61</v>
      </c>
      <c r="I9529" t="s">
        <v>98</v>
      </c>
      <c r="J9529" t="s">
        <v>192</v>
      </c>
      <c r="K9529" t="s">
        <v>196</v>
      </c>
      <c r="L9529" t="s">
        <v>196</v>
      </c>
      <c r="M9529" t="s">
        <v>193</v>
      </c>
      <c r="N9529" t="s">
        <v>130</v>
      </c>
      <c r="O9529" t="s">
        <v>67</v>
      </c>
      <c r="P9529" t="s">
        <v>16</v>
      </c>
      <c r="Q9529" t="s">
        <v>199</v>
      </c>
      <c r="R9529" t="s">
        <v>73</v>
      </c>
      <c r="W9529" t="s">
        <v>69</v>
      </c>
    </row>
    <row r="9530" spans="1:23">
      <c r="A9530" s="6">
        <v>9529</v>
      </c>
      <c r="B9530" s="6">
        <v>2023</v>
      </c>
      <c r="C9530" t="s">
        <v>3</v>
      </c>
      <c r="D9530">
        <v>15</v>
      </c>
      <c r="F9530" s="1">
        <v>33208</v>
      </c>
      <c r="G9530" s="7">
        <v>32</v>
      </c>
      <c r="H9530" t="s">
        <v>61</v>
      </c>
      <c r="I9530" t="s">
        <v>16</v>
      </c>
      <c r="J9530" t="s">
        <v>192</v>
      </c>
      <c r="K9530" t="s">
        <v>196</v>
      </c>
      <c r="L9530" t="s">
        <v>196</v>
      </c>
      <c r="M9530" t="s">
        <v>193</v>
      </c>
      <c r="N9530" t="s">
        <v>205</v>
      </c>
      <c r="O9530" t="s">
        <v>10</v>
      </c>
      <c r="P9530" t="s">
        <v>16</v>
      </c>
      <c r="Q9530" t="s">
        <v>206</v>
      </c>
      <c r="W9530" t="s">
        <v>69</v>
      </c>
    </row>
    <row r="9531" spans="1:23">
      <c r="A9531" s="6">
        <v>9530</v>
      </c>
      <c r="B9531" s="6">
        <v>2023</v>
      </c>
      <c r="C9531" t="s">
        <v>3</v>
      </c>
      <c r="D9531">
        <v>12</v>
      </c>
      <c r="F9531" s="1">
        <v>32778</v>
      </c>
      <c r="G9531" s="7">
        <v>34</v>
      </c>
      <c r="H9531" t="s">
        <v>61</v>
      </c>
      <c r="I9531" t="s">
        <v>25</v>
      </c>
      <c r="J9531" t="s">
        <v>192</v>
      </c>
      <c r="K9531" t="s">
        <v>196</v>
      </c>
      <c r="L9531" t="s">
        <v>196</v>
      </c>
      <c r="M9531" t="s">
        <v>193</v>
      </c>
      <c r="N9531" t="s">
        <v>127</v>
      </c>
      <c r="O9531" t="s">
        <v>67</v>
      </c>
      <c r="P9531" t="s">
        <v>16</v>
      </c>
      <c r="Q9531" t="s">
        <v>214</v>
      </c>
      <c r="R9531" t="s">
        <v>73</v>
      </c>
      <c r="W9531" t="s">
        <v>69</v>
      </c>
    </row>
    <row r="9532" spans="1:23">
      <c r="A9532" s="6">
        <v>9531</v>
      </c>
      <c r="B9532" s="6">
        <v>2023</v>
      </c>
      <c r="C9532" t="s">
        <v>3</v>
      </c>
      <c r="D9532">
        <v>12</v>
      </c>
      <c r="F9532" s="1">
        <v>32983</v>
      </c>
      <c r="G9532" s="7">
        <v>33</v>
      </c>
      <c r="H9532" t="s">
        <v>61</v>
      </c>
      <c r="I9532" t="s">
        <v>35</v>
      </c>
      <c r="J9532" t="s">
        <v>192</v>
      </c>
      <c r="K9532" t="s">
        <v>196</v>
      </c>
      <c r="L9532" t="s">
        <v>196</v>
      </c>
      <c r="M9532" t="s">
        <v>193</v>
      </c>
      <c r="N9532" t="s">
        <v>127</v>
      </c>
      <c r="O9532" t="s">
        <v>67</v>
      </c>
      <c r="P9532" t="s">
        <v>16</v>
      </c>
      <c r="Q9532" t="s">
        <v>214</v>
      </c>
      <c r="R9532" t="s">
        <v>73</v>
      </c>
      <c r="W9532" t="s">
        <v>69</v>
      </c>
    </row>
    <row r="9533" spans="1:23">
      <c r="A9533" s="6">
        <v>9532</v>
      </c>
      <c r="B9533" s="6">
        <v>2023</v>
      </c>
      <c r="C9533" t="s">
        <v>3</v>
      </c>
      <c r="D9533">
        <v>13</v>
      </c>
      <c r="F9533" s="1">
        <v>32659</v>
      </c>
      <c r="G9533" s="7">
        <v>34</v>
      </c>
      <c r="H9533" t="s">
        <v>61</v>
      </c>
      <c r="I9533" t="s">
        <v>16</v>
      </c>
      <c r="J9533" t="s">
        <v>192</v>
      </c>
      <c r="K9533" t="s">
        <v>196</v>
      </c>
      <c r="L9533" t="s">
        <v>196</v>
      </c>
      <c r="M9533" t="s">
        <v>193</v>
      </c>
      <c r="N9533" t="s">
        <v>138</v>
      </c>
      <c r="O9533" t="s">
        <v>67</v>
      </c>
      <c r="P9533" t="s">
        <v>16</v>
      </c>
      <c r="Q9533" t="s">
        <v>203</v>
      </c>
      <c r="W9533" t="s">
        <v>69</v>
      </c>
    </row>
    <row r="9534" spans="1:23">
      <c r="A9534" s="6">
        <v>9533</v>
      </c>
      <c r="B9534" s="6">
        <v>2023</v>
      </c>
      <c r="C9534" t="s">
        <v>4</v>
      </c>
      <c r="D9534">
        <v>12</v>
      </c>
      <c r="F9534" s="1">
        <v>31232</v>
      </c>
      <c r="G9534" s="7">
        <v>38</v>
      </c>
      <c r="H9534" t="s">
        <v>61</v>
      </c>
      <c r="I9534" t="s">
        <v>16</v>
      </c>
      <c r="J9534" t="s">
        <v>192</v>
      </c>
      <c r="K9534" t="s">
        <v>196</v>
      </c>
      <c r="L9534" t="s">
        <v>196</v>
      </c>
      <c r="M9534" t="s">
        <v>193</v>
      </c>
      <c r="N9534" t="s">
        <v>171</v>
      </c>
      <c r="O9534" t="s">
        <v>67</v>
      </c>
      <c r="P9534" t="s">
        <v>16</v>
      </c>
      <c r="Q9534" t="s">
        <v>225</v>
      </c>
      <c r="R9534" t="s">
        <v>73</v>
      </c>
      <c r="W9534" t="s">
        <v>69</v>
      </c>
    </row>
    <row r="9535" spans="1:23">
      <c r="A9535" s="6">
        <v>9534</v>
      </c>
      <c r="B9535" s="6">
        <v>2023</v>
      </c>
      <c r="C9535" t="s">
        <v>3</v>
      </c>
      <c r="D9535">
        <v>18</v>
      </c>
      <c r="F9535" s="1">
        <v>28502</v>
      </c>
      <c r="G9535" s="7">
        <v>45</v>
      </c>
      <c r="H9535" t="s">
        <v>61</v>
      </c>
      <c r="I9535" t="s">
        <v>16</v>
      </c>
      <c r="J9535" t="s">
        <v>192</v>
      </c>
      <c r="K9535" t="s">
        <v>196</v>
      </c>
      <c r="L9535" t="s">
        <v>196</v>
      </c>
      <c r="M9535" t="s">
        <v>193</v>
      </c>
      <c r="N9535" t="s">
        <v>127</v>
      </c>
      <c r="O9535" t="s">
        <v>67</v>
      </c>
      <c r="P9535" t="s">
        <v>16</v>
      </c>
      <c r="Q9535" t="s">
        <v>222</v>
      </c>
      <c r="W9535" t="s">
        <v>69</v>
      </c>
    </row>
    <row r="9536" spans="1:23">
      <c r="A9536" s="6">
        <v>9535</v>
      </c>
      <c r="B9536" s="6">
        <v>2023</v>
      </c>
      <c r="C9536" t="s">
        <v>3</v>
      </c>
      <c r="D9536">
        <v>18</v>
      </c>
      <c r="F9536" s="1">
        <v>30732</v>
      </c>
      <c r="G9536" s="7">
        <v>39</v>
      </c>
      <c r="H9536" t="s">
        <v>61</v>
      </c>
      <c r="I9536" t="s">
        <v>35</v>
      </c>
      <c r="J9536" t="s">
        <v>192</v>
      </c>
      <c r="K9536" t="s">
        <v>196</v>
      </c>
      <c r="L9536" t="s">
        <v>196</v>
      </c>
      <c r="M9536" t="s">
        <v>193</v>
      </c>
      <c r="N9536" t="s">
        <v>127</v>
      </c>
      <c r="O9536" t="s">
        <v>67</v>
      </c>
      <c r="P9536" t="s">
        <v>16</v>
      </c>
      <c r="Q9536" t="s">
        <v>222</v>
      </c>
      <c r="W9536" t="s">
        <v>69</v>
      </c>
    </row>
    <row r="9537" spans="1:23">
      <c r="A9537" s="6">
        <v>9536</v>
      </c>
      <c r="B9537" s="6">
        <v>2023</v>
      </c>
      <c r="C9537" t="s">
        <v>3</v>
      </c>
      <c r="D9537">
        <v>15</v>
      </c>
      <c r="F9537" s="1">
        <v>30935</v>
      </c>
      <c r="G9537" s="7">
        <v>39</v>
      </c>
      <c r="H9537" t="s">
        <v>61</v>
      </c>
      <c r="I9537" t="s">
        <v>16</v>
      </c>
      <c r="J9537" t="s">
        <v>192</v>
      </c>
      <c r="K9537" t="s">
        <v>196</v>
      </c>
      <c r="L9537" t="s">
        <v>196</v>
      </c>
      <c r="M9537" t="s">
        <v>193</v>
      </c>
      <c r="N9537" t="s">
        <v>138</v>
      </c>
      <c r="O9537" t="s">
        <v>67</v>
      </c>
      <c r="P9537" t="s">
        <v>16</v>
      </c>
      <c r="Q9537" t="s">
        <v>203</v>
      </c>
      <c r="W9537" t="s">
        <v>69</v>
      </c>
    </row>
    <row r="9538" spans="1:23">
      <c r="A9538" s="6">
        <v>9537</v>
      </c>
      <c r="B9538" s="6">
        <v>2023</v>
      </c>
      <c r="C9538" t="s">
        <v>4</v>
      </c>
      <c r="D9538">
        <v>18</v>
      </c>
      <c r="F9538" s="1">
        <v>30960</v>
      </c>
      <c r="G9538" s="7">
        <v>38</v>
      </c>
      <c r="H9538" t="s">
        <v>61</v>
      </c>
      <c r="I9538" t="s">
        <v>16</v>
      </c>
      <c r="J9538" t="s">
        <v>192</v>
      </c>
      <c r="K9538" t="s">
        <v>196</v>
      </c>
      <c r="L9538" t="s">
        <v>196</v>
      </c>
      <c r="M9538" t="s">
        <v>193</v>
      </c>
      <c r="N9538" t="s">
        <v>171</v>
      </c>
      <c r="O9538" t="s">
        <v>67</v>
      </c>
      <c r="P9538" t="s">
        <v>16</v>
      </c>
      <c r="Q9538" t="s">
        <v>200</v>
      </c>
      <c r="W9538" t="s">
        <v>69</v>
      </c>
    </row>
    <row r="9539" spans="1:23">
      <c r="A9539" s="6">
        <v>9538</v>
      </c>
      <c r="B9539" s="6">
        <v>2023</v>
      </c>
      <c r="C9539" t="s">
        <v>4</v>
      </c>
      <c r="D9539">
        <v>14</v>
      </c>
      <c r="F9539" s="1">
        <v>35822</v>
      </c>
      <c r="G9539" s="7">
        <v>25</v>
      </c>
      <c r="H9539" t="s">
        <v>61</v>
      </c>
      <c r="I9539" t="s">
        <v>98</v>
      </c>
      <c r="J9539" t="s">
        <v>124</v>
      </c>
      <c r="K9539" t="s">
        <v>192</v>
      </c>
      <c r="L9539" t="s">
        <v>192</v>
      </c>
      <c r="M9539" t="s">
        <v>193</v>
      </c>
      <c r="N9539" t="s">
        <v>130</v>
      </c>
      <c r="O9539" t="s">
        <v>67</v>
      </c>
      <c r="P9539" t="s">
        <v>16</v>
      </c>
      <c r="Q9539" t="s">
        <v>211</v>
      </c>
      <c r="W9539" t="s">
        <v>69</v>
      </c>
    </row>
    <row r="9540" spans="1:23">
      <c r="A9540" s="6">
        <v>9539</v>
      </c>
      <c r="B9540" s="6">
        <v>2023</v>
      </c>
      <c r="C9540" t="s">
        <v>3</v>
      </c>
      <c r="D9540">
        <v>13</v>
      </c>
      <c r="F9540" s="1">
        <v>33396</v>
      </c>
      <c r="G9540" s="7">
        <v>32</v>
      </c>
      <c r="H9540" t="s">
        <v>61</v>
      </c>
      <c r="I9540" t="s">
        <v>16</v>
      </c>
      <c r="J9540" t="s">
        <v>124</v>
      </c>
      <c r="K9540" t="s">
        <v>192</v>
      </c>
      <c r="L9540" t="s">
        <v>192</v>
      </c>
      <c r="M9540" t="s">
        <v>193</v>
      </c>
      <c r="N9540" t="s">
        <v>149</v>
      </c>
      <c r="O9540" t="s">
        <v>67</v>
      </c>
      <c r="P9540" t="s">
        <v>16</v>
      </c>
      <c r="Q9540" t="s">
        <v>207</v>
      </c>
      <c r="W9540" t="s">
        <v>69</v>
      </c>
    </row>
    <row r="9541" spans="1:23">
      <c r="A9541" s="6">
        <v>9540</v>
      </c>
      <c r="B9541" s="6">
        <v>2023</v>
      </c>
      <c r="C9541" t="s">
        <v>3</v>
      </c>
      <c r="D9541">
        <v>13</v>
      </c>
      <c r="F9541" s="1">
        <v>33915</v>
      </c>
      <c r="G9541" s="7">
        <v>30</v>
      </c>
      <c r="H9541" t="s">
        <v>61</v>
      </c>
      <c r="I9541" t="s">
        <v>16</v>
      </c>
      <c r="J9541" t="s">
        <v>124</v>
      </c>
      <c r="K9541" t="s">
        <v>192</v>
      </c>
      <c r="L9541" t="s">
        <v>192</v>
      </c>
      <c r="M9541" t="s">
        <v>193</v>
      </c>
      <c r="N9541" t="s">
        <v>149</v>
      </c>
      <c r="O9541" t="s">
        <v>67</v>
      </c>
      <c r="P9541" t="s">
        <v>16</v>
      </c>
      <c r="Q9541" t="s">
        <v>207</v>
      </c>
      <c r="W9541" t="s">
        <v>69</v>
      </c>
    </row>
    <row r="9542" spans="1:23">
      <c r="A9542" s="6">
        <v>9541</v>
      </c>
      <c r="B9542" s="6">
        <v>2023</v>
      </c>
      <c r="C9542" t="s">
        <v>3</v>
      </c>
      <c r="D9542">
        <v>14</v>
      </c>
      <c r="F9542" s="1">
        <v>30926</v>
      </c>
      <c r="G9542" s="7">
        <v>39</v>
      </c>
      <c r="H9542" t="s">
        <v>61</v>
      </c>
      <c r="I9542" t="s">
        <v>98</v>
      </c>
      <c r="J9542" t="s">
        <v>124</v>
      </c>
      <c r="K9542" t="s">
        <v>192</v>
      </c>
      <c r="L9542" t="s">
        <v>192</v>
      </c>
      <c r="M9542" t="s">
        <v>193</v>
      </c>
      <c r="N9542" t="s">
        <v>205</v>
      </c>
      <c r="O9542" t="s">
        <v>67</v>
      </c>
      <c r="P9542" t="s">
        <v>16</v>
      </c>
      <c r="Q9542" t="s">
        <v>217</v>
      </c>
      <c r="W9542" t="s">
        <v>69</v>
      </c>
    </row>
    <row r="9543" spans="1:23">
      <c r="A9543" s="6">
        <v>9542</v>
      </c>
      <c r="B9543" s="6">
        <v>2023</v>
      </c>
      <c r="C9543" t="s">
        <v>3</v>
      </c>
      <c r="D9543">
        <v>14</v>
      </c>
      <c r="F9543" s="1">
        <v>34337</v>
      </c>
      <c r="G9543" s="7">
        <v>29</v>
      </c>
      <c r="H9543" t="s">
        <v>61</v>
      </c>
      <c r="I9543" t="s">
        <v>16</v>
      </c>
      <c r="J9543" t="s">
        <v>124</v>
      </c>
      <c r="K9543" t="s">
        <v>192</v>
      </c>
      <c r="L9543" t="s">
        <v>192</v>
      </c>
      <c r="M9543" t="s">
        <v>193</v>
      </c>
      <c r="N9543" t="s">
        <v>151</v>
      </c>
      <c r="O9543" t="s">
        <v>67</v>
      </c>
      <c r="P9543" t="s">
        <v>16</v>
      </c>
      <c r="Q9543" t="s">
        <v>218</v>
      </c>
      <c r="W9543" t="s">
        <v>69</v>
      </c>
    </row>
    <row r="9544" spans="1:23">
      <c r="A9544" s="6">
        <v>9543</v>
      </c>
      <c r="B9544" s="6">
        <v>2023</v>
      </c>
      <c r="C9544" t="s">
        <v>4</v>
      </c>
      <c r="D9544">
        <v>13</v>
      </c>
      <c r="F9544" s="1">
        <v>28872</v>
      </c>
      <c r="G9544" s="7">
        <v>44</v>
      </c>
      <c r="H9544" t="s">
        <v>61</v>
      </c>
      <c r="I9544" t="s">
        <v>98</v>
      </c>
      <c r="J9544" t="s">
        <v>192</v>
      </c>
      <c r="K9544" t="s">
        <v>196</v>
      </c>
      <c r="L9544" t="s">
        <v>196</v>
      </c>
      <c r="M9544" t="s">
        <v>193</v>
      </c>
      <c r="N9544" t="s">
        <v>171</v>
      </c>
      <c r="O9544" t="s">
        <v>67</v>
      </c>
      <c r="P9544" t="s">
        <v>16</v>
      </c>
      <c r="Q9544" t="s">
        <v>200</v>
      </c>
      <c r="W9544" t="s">
        <v>69</v>
      </c>
    </row>
    <row r="9545" spans="1:23">
      <c r="A9545" s="6">
        <v>9544</v>
      </c>
      <c r="B9545" s="6">
        <v>2023</v>
      </c>
      <c r="C9545" t="s">
        <v>3</v>
      </c>
      <c r="D9545">
        <v>15</v>
      </c>
      <c r="F9545" s="1">
        <v>33203</v>
      </c>
      <c r="G9545" s="7">
        <v>32</v>
      </c>
      <c r="H9545" t="s">
        <v>61</v>
      </c>
      <c r="I9545" t="s">
        <v>16</v>
      </c>
      <c r="J9545" t="s">
        <v>192</v>
      </c>
      <c r="K9545" t="s">
        <v>196</v>
      </c>
      <c r="L9545" t="s">
        <v>196</v>
      </c>
      <c r="M9545" t="s">
        <v>193</v>
      </c>
      <c r="N9545" t="s">
        <v>138</v>
      </c>
      <c r="O9545" t="s">
        <v>67</v>
      </c>
      <c r="P9545" t="s">
        <v>16</v>
      </c>
      <c r="Q9545" t="s">
        <v>203</v>
      </c>
      <c r="W9545" t="s">
        <v>69</v>
      </c>
    </row>
    <row r="9546" spans="1:23">
      <c r="A9546" s="6">
        <v>9545</v>
      </c>
      <c r="B9546" s="6">
        <v>2023</v>
      </c>
      <c r="C9546" t="s">
        <v>4</v>
      </c>
      <c r="D9546">
        <v>14</v>
      </c>
      <c r="F9546" s="1">
        <v>34249</v>
      </c>
      <c r="G9546" s="7">
        <v>29</v>
      </c>
      <c r="H9546" t="s">
        <v>61</v>
      </c>
      <c r="I9546" t="s">
        <v>16</v>
      </c>
      <c r="J9546" t="s">
        <v>124</v>
      </c>
      <c r="K9546" t="s">
        <v>192</v>
      </c>
      <c r="L9546" t="s">
        <v>192</v>
      </c>
      <c r="M9546" t="s">
        <v>193</v>
      </c>
      <c r="N9546" t="s">
        <v>125</v>
      </c>
      <c r="O9546" t="s">
        <v>67</v>
      </c>
      <c r="P9546" t="s">
        <v>16</v>
      </c>
      <c r="Q9546" t="s">
        <v>216</v>
      </c>
      <c r="W9546" t="s">
        <v>69</v>
      </c>
    </row>
    <row r="9547" spans="1:23">
      <c r="A9547" s="6">
        <v>9546</v>
      </c>
      <c r="B9547" s="6">
        <v>2023</v>
      </c>
      <c r="C9547" t="s">
        <v>4</v>
      </c>
      <c r="D9547">
        <v>12</v>
      </c>
      <c r="F9547" s="1">
        <v>34397</v>
      </c>
      <c r="G9547" s="7">
        <v>29</v>
      </c>
      <c r="H9547" t="s">
        <v>61</v>
      </c>
      <c r="I9547" t="s">
        <v>98</v>
      </c>
      <c r="J9547" t="s">
        <v>124</v>
      </c>
      <c r="K9547" t="s">
        <v>192</v>
      </c>
      <c r="L9547" t="s">
        <v>192</v>
      </c>
      <c r="M9547" t="s">
        <v>193</v>
      </c>
      <c r="N9547" t="s">
        <v>127</v>
      </c>
      <c r="O9547" t="s">
        <v>67</v>
      </c>
      <c r="P9547" t="s">
        <v>16</v>
      </c>
      <c r="Q9547" t="s">
        <v>210</v>
      </c>
      <c r="R9547" t="s">
        <v>73</v>
      </c>
      <c r="W9547" t="s">
        <v>69</v>
      </c>
    </row>
    <row r="9548" spans="1:23">
      <c r="A9548" s="6">
        <v>9547</v>
      </c>
      <c r="B9548" s="6">
        <v>2023</v>
      </c>
      <c r="C9548" t="s">
        <v>4</v>
      </c>
      <c r="D9548">
        <v>13</v>
      </c>
      <c r="F9548" s="1">
        <v>32159</v>
      </c>
      <c r="G9548" s="7">
        <v>35</v>
      </c>
      <c r="H9548" t="s">
        <v>61</v>
      </c>
      <c r="I9548" t="s">
        <v>16</v>
      </c>
      <c r="J9548" t="s">
        <v>192</v>
      </c>
      <c r="K9548" t="s">
        <v>196</v>
      </c>
      <c r="L9548" t="s">
        <v>196</v>
      </c>
      <c r="M9548" t="s">
        <v>193</v>
      </c>
      <c r="N9548" t="s">
        <v>205</v>
      </c>
      <c r="O9548" t="s">
        <v>67</v>
      </c>
      <c r="P9548" t="s">
        <v>16</v>
      </c>
      <c r="Q9548" t="s">
        <v>206</v>
      </c>
      <c r="W9548" t="s">
        <v>69</v>
      </c>
    </row>
    <row r="9549" spans="1:23">
      <c r="A9549" s="6">
        <v>9548</v>
      </c>
      <c r="B9549" s="6">
        <v>2023</v>
      </c>
      <c r="C9549" t="s">
        <v>4</v>
      </c>
      <c r="D9549">
        <v>11</v>
      </c>
      <c r="F9549" s="1">
        <v>34951</v>
      </c>
      <c r="G9549" s="7">
        <v>28</v>
      </c>
      <c r="H9549" t="s">
        <v>61</v>
      </c>
      <c r="I9549" t="s">
        <v>16</v>
      </c>
      <c r="J9549" t="s">
        <v>124</v>
      </c>
      <c r="K9549" t="s">
        <v>192</v>
      </c>
      <c r="L9549" t="s">
        <v>192</v>
      </c>
      <c r="M9549" t="s">
        <v>193</v>
      </c>
      <c r="N9549" t="s">
        <v>205</v>
      </c>
      <c r="O9549" t="s">
        <v>67</v>
      </c>
      <c r="P9549" t="s">
        <v>16</v>
      </c>
      <c r="Q9549" t="s">
        <v>217</v>
      </c>
      <c r="R9549" t="s">
        <v>73</v>
      </c>
      <c r="W9549" t="s">
        <v>69</v>
      </c>
    </row>
    <row r="9550" spans="1:23">
      <c r="A9550" s="6">
        <v>9549</v>
      </c>
      <c r="B9550" s="6">
        <v>2023</v>
      </c>
      <c r="C9550" t="s">
        <v>4</v>
      </c>
      <c r="D9550">
        <v>14</v>
      </c>
      <c r="F9550" s="1">
        <v>31759</v>
      </c>
      <c r="G9550" s="7">
        <v>36</v>
      </c>
      <c r="H9550" t="s">
        <v>61</v>
      </c>
      <c r="I9550" t="s">
        <v>16</v>
      </c>
      <c r="J9550" t="s">
        <v>192</v>
      </c>
      <c r="K9550" t="s">
        <v>196</v>
      </c>
      <c r="L9550" t="s">
        <v>196</v>
      </c>
      <c r="M9550" t="s">
        <v>193</v>
      </c>
      <c r="N9550" t="s">
        <v>171</v>
      </c>
      <c r="O9550" t="s">
        <v>67</v>
      </c>
      <c r="P9550" t="s">
        <v>16</v>
      </c>
      <c r="Q9550" t="s">
        <v>215</v>
      </c>
      <c r="W9550" t="s">
        <v>69</v>
      </c>
    </row>
    <row r="9551" spans="1:23">
      <c r="A9551" s="6">
        <v>9550</v>
      </c>
      <c r="B9551" s="6">
        <v>2023</v>
      </c>
      <c r="C9551" t="s">
        <v>3</v>
      </c>
      <c r="D9551">
        <v>11</v>
      </c>
      <c r="F9551" s="1">
        <v>30855</v>
      </c>
      <c r="G9551" s="7">
        <v>39</v>
      </c>
      <c r="H9551" t="s">
        <v>61</v>
      </c>
      <c r="I9551" t="s">
        <v>10</v>
      </c>
      <c r="J9551" t="s">
        <v>192</v>
      </c>
      <c r="K9551" t="s">
        <v>196</v>
      </c>
      <c r="L9551" t="s">
        <v>196</v>
      </c>
      <c r="M9551" t="s">
        <v>193</v>
      </c>
      <c r="N9551" t="s">
        <v>205</v>
      </c>
      <c r="O9551" t="s">
        <v>10</v>
      </c>
      <c r="P9551" t="s">
        <v>10</v>
      </c>
      <c r="Q9551" t="s">
        <v>206</v>
      </c>
      <c r="R9551" t="s">
        <v>73</v>
      </c>
      <c r="W9551" t="s">
        <v>69</v>
      </c>
    </row>
    <row r="9552" spans="1:23">
      <c r="A9552" s="6">
        <v>9551</v>
      </c>
      <c r="B9552" s="6">
        <v>2023</v>
      </c>
      <c r="C9552" t="s">
        <v>4</v>
      </c>
      <c r="D9552">
        <v>16</v>
      </c>
      <c r="F9552" s="1">
        <v>30503</v>
      </c>
      <c r="G9552" s="7">
        <v>40</v>
      </c>
      <c r="H9552" s="4" t="s">
        <v>229</v>
      </c>
      <c r="I9552" t="s">
        <v>38</v>
      </c>
      <c r="J9552" t="s">
        <v>192</v>
      </c>
      <c r="K9552" t="s">
        <v>196</v>
      </c>
      <c r="L9552" t="s">
        <v>196</v>
      </c>
      <c r="M9552" t="s">
        <v>193</v>
      </c>
      <c r="N9552" t="s">
        <v>197</v>
      </c>
      <c r="O9552" t="s">
        <v>67</v>
      </c>
      <c r="P9552" t="s">
        <v>16</v>
      </c>
      <c r="Q9552" t="s">
        <v>198</v>
      </c>
      <c r="W9552" t="s">
        <v>69</v>
      </c>
    </row>
    <row r="9553" spans="1:23">
      <c r="A9553" s="6">
        <v>9552</v>
      </c>
      <c r="B9553" s="6">
        <v>2023</v>
      </c>
      <c r="C9553" t="s">
        <v>4</v>
      </c>
      <c r="D9553">
        <v>16</v>
      </c>
      <c r="F9553" s="1">
        <v>34895</v>
      </c>
      <c r="G9553" s="7">
        <v>28</v>
      </c>
      <c r="H9553" t="s">
        <v>61</v>
      </c>
      <c r="I9553" t="s">
        <v>16</v>
      </c>
      <c r="J9553" t="s">
        <v>192</v>
      </c>
      <c r="K9553" t="s">
        <v>196</v>
      </c>
      <c r="L9553" t="s">
        <v>196</v>
      </c>
      <c r="M9553" t="s">
        <v>193</v>
      </c>
      <c r="N9553" t="s">
        <v>171</v>
      </c>
      <c r="O9553" t="s">
        <v>67</v>
      </c>
      <c r="P9553" t="s">
        <v>16</v>
      </c>
      <c r="Q9553" t="s">
        <v>208</v>
      </c>
      <c r="W9553" t="s">
        <v>69</v>
      </c>
    </row>
    <row r="9554" spans="1:23">
      <c r="A9554" s="6">
        <v>9553</v>
      </c>
      <c r="B9554" s="6">
        <v>2023</v>
      </c>
      <c r="C9554" t="s">
        <v>4</v>
      </c>
      <c r="D9554">
        <v>11</v>
      </c>
      <c r="F9554" s="1">
        <v>34104</v>
      </c>
      <c r="G9554" s="7">
        <v>30</v>
      </c>
      <c r="H9554" t="s">
        <v>61</v>
      </c>
      <c r="I9554" t="s">
        <v>16</v>
      </c>
      <c r="J9554" t="s">
        <v>124</v>
      </c>
      <c r="K9554" t="s">
        <v>192</v>
      </c>
      <c r="L9554" t="s">
        <v>192</v>
      </c>
      <c r="M9554" t="s">
        <v>193</v>
      </c>
      <c r="N9554" t="s">
        <v>171</v>
      </c>
      <c r="O9554" t="s">
        <v>67</v>
      </c>
      <c r="P9554" t="s">
        <v>16</v>
      </c>
      <c r="Q9554" t="s">
        <v>212</v>
      </c>
      <c r="R9554" t="s">
        <v>73</v>
      </c>
      <c r="T9554" t="s">
        <v>85</v>
      </c>
      <c r="W9554" t="s">
        <v>69</v>
      </c>
    </row>
    <row r="9555" spans="1:23">
      <c r="A9555" s="6">
        <v>9554</v>
      </c>
      <c r="B9555" s="6">
        <v>2023</v>
      </c>
      <c r="C9555" t="s">
        <v>4</v>
      </c>
      <c r="D9555">
        <v>11</v>
      </c>
      <c r="F9555" s="1">
        <v>33847</v>
      </c>
      <c r="G9555" s="7">
        <v>31</v>
      </c>
      <c r="H9555" t="s">
        <v>61</v>
      </c>
      <c r="I9555" t="s">
        <v>19</v>
      </c>
      <c r="J9555" t="s">
        <v>124</v>
      </c>
      <c r="K9555" t="s">
        <v>192</v>
      </c>
      <c r="L9555" t="s">
        <v>192</v>
      </c>
      <c r="M9555" t="s">
        <v>193</v>
      </c>
      <c r="N9555" t="s">
        <v>205</v>
      </c>
      <c r="O9555" t="s">
        <v>67</v>
      </c>
      <c r="P9555" t="s">
        <v>16</v>
      </c>
      <c r="Q9555" t="s">
        <v>217</v>
      </c>
      <c r="R9555" t="s">
        <v>73</v>
      </c>
      <c r="W9555" t="s">
        <v>69</v>
      </c>
    </row>
    <row r="9556" spans="1:23">
      <c r="A9556" s="6">
        <v>9555</v>
      </c>
      <c r="B9556" s="6">
        <v>2023</v>
      </c>
      <c r="C9556" t="s">
        <v>4</v>
      </c>
      <c r="D9556">
        <v>14</v>
      </c>
      <c r="F9556" s="1">
        <v>34351</v>
      </c>
      <c r="G9556" s="7">
        <v>29</v>
      </c>
      <c r="H9556" t="s">
        <v>61</v>
      </c>
      <c r="I9556" t="s">
        <v>16</v>
      </c>
      <c r="J9556" t="s">
        <v>124</v>
      </c>
      <c r="K9556" t="s">
        <v>192</v>
      </c>
      <c r="L9556" t="s">
        <v>192</v>
      </c>
      <c r="M9556" t="s">
        <v>193</v>
      </c>
      <c r="N9556" t="s">
        <v>197</v>
      </c>
      <c r="O9556" t="s">
        <v>67</v>
      </c>
      <c r="P9556" t="s">
        <v>16</v>
      </c>
      <c r="Q9556" t="s">
        <v>201</v>
      </c>
      <c r="W9556" t="s">
        <v>69</v>
      </c>
    </row>
    <row r="9557" spans="1:23">
      <c r="A9557" s="6">
        <v>9556</v>
      </c>
      <c r="B9557" s="6">
        <v>2023</v>
      </c>
      <c r="C9557" t="s">
        <v>4</v>
      </c>
      <c r="D9557">
        <v>14</v>
      </c>
      <c r="F9557" s="1">
        <v>32756</v>
      </c>
      <c r="G9557" s="7">
        <v>34</v>
      </c>
      <c r="H9557" t="s">
        <v>61</v>
      </c>
      <c r="I9557" t="s">
        <v>16</v>
      </c>
      <c r="J9557" t="s">
        <v>124</v>
      </c>
      <c r="K9557" t="s">
        <v>192</v>
      </c>
      <c r="L9557" t="s">
        <v>192</v>
      </c>
      <c r="M9557" t="s">
        <v>193</v>
      </c>
      <c r="N9557" t="s">
        <v>205</v>
      </c>
      <c r="O9557" t="s">
        <v>67</v>
      </c>
      <c r="P9557" t="s">
        <v>16</v>
      </c>
      <c r="Q9557" t="s">
        <v>217</v>
      </c>
      <c r="W9557" t="s">
        <v>69</v>
      </c>
    </row>
    <row r="9558" spans="1:23">
      <c r="A9558" s="6">
        <v>9557</v>
      </c>
      <c r="B9558" s="6">
        <v>2023</v>
      </c>
      <c r="C9558" t="s">
        <v>3</v>
      </c>
      <c r="D9558">
        <v>11</v>
      </c>
      <c r="F9558" s="1">
        <v>28300</v>
      </c>
      <c r="G9558" s="7">
        <v>46</v>
      </c>
      <c r="H9558" t="s">
        <v>61</v>
      </c>
      <c r="I9558" t="s">
        <v>6</v>
      </c>
      <c r="J9558" t="s">
        <v>124</v>
      </c>
      <c r="K9558" t="s">
        <v>192</v>
      </c>
      <c r="L9558" t="s">
        <v>192</v>
      </c>
      <c r="M9558" t="s">
        <v>193</v>
      </c>
      <c r="N9558" t="s">
        <v>171</v>
      </c>
      <c r="O9558" t="s">
        <v>67</v>
      </c>
      <c r="P9558" t="s">
        <v>16</v>
      </c>
      <c r="Q9558" t="s">
        <v>212</v>
      </c>
      <c r="R9558" t="s">
        <v>73</v>
      </c>
      <c r="W9558" t="s">
        <v>69</v>
      </c>
    </row>
    <row r="9559" spans="1:23">
      <c r="A9559" s="6">
        <v>9558</v>
      </c>
      <c r="B9559" s="6">
        <v>2023</v>
      </c>
      <c r="C9559" t="s">
        <v>4</v>
      </c>
      <c r="D9559">
        <v>11</v>
      </c>
      <c r="F9559" s="1">
        <v>31222</v>
      </c>
      <c r="G9559" s="7">
        <v>38</v>
      </c>
      <c r="H9559" t="s">
        <v>61</v>
      </c>
      <c r="I9559" t="s">
        <v>35</v>
      </c>
      <c r="J9559" t="s">
        <v>124</v>
      </c>
      <c r="K9559" t="s">
        <v>192</v>
      </c>
      <c r="L9559" t="s">
        <v>192</v>
      </c>
      <c r="M9559" t="s">
        <v>193</v>
      </c>
      <c r="N9559" t="s">
        <v>197</v>
      </c>
      <c r="O9559" t="s">
        <v>67</v>
      </c>
      <c r="P9559" t="s">
        <v>16</v>
      </c>
      <c r="Q9559" t="s">
        <v>213</v>
      </c>
      <c r="R9559" t="s">
        <v>73</v>
      </c>
      <c r="W9559" t="s">
        <v>69</v>
      </c>
    </row>
    <row r="9560" spans="1:23">
      <c r="A9560" s="6">
        <v>9559</v>
      </c>
      <c r="B9560" s="6">
        <v>2023</v>
      </c>
      <c r="C9560" t="s">
        <v>4</v>
      </c>
      <c r="D9560">
        <v>16</v>
      </c>
      <c r="F9560" s="1">
        <v>25802</v>
      </c>
      <c r="G9560" s="7">
        <v>53</v>
      </c>
      <c r="H9560" t="s">
        <v>61</v>
      </c>
      <c r="I9560" t="s">
        <v>34</v>
      </c>
      <c r="J9560" t="s">
        <v>192</v>
      </c>
      <c r="K9560" t="s">
        <v>196</v>
      </c>
      <c r="L9560" t="s">
        <v>196</v>
      </c>
      <c r="M9560" t="s">
        <v>193</v>
      </c>
      <c r="N9560" t="s">
        <v>171</v>
      </c>
      <c r="O9560" t="s">
        <v>67</v>
      </c>
      <c r="P9560" t="s">
        <v>16</v>
      </c>
      <c r="Q9560" t="s">
        <v>208</v>
      </c>
      <c r="W9560" t="s">
        <v>69</v>
      </c>
    </row>
    <row r="9561" spans="1:23">
      <c r="A9561" s="6">
        <v>9560</v>
      </c>
      <c r="B9561" s="6">
        <v>2023</v>
      </c>
      <c r="C9561" t="s">
        <v>3</v>
      </c>
      <c r="D9561">
        <v>15</v>
      </c>
      <c r="F9561" s="1">
        <v>33343</v>
      </c>
      <c r="G9561" s="7">
        <v>32</v>
      </c>
      <c r="H9561" t="s">
        <v>61</v>
      </c>
      <c r="I9561" t="s">
        <v>15</v>
      </c>
      <c r="J9561" t="s">
        <v>192</v>
      </c>
      <c r="K9561" t="s">
        <v>196</v>
      </c>
      <c r="L9561" t="s">
        <v>196</v>
      </c>
      <c r="M9561" t="s">
        <v>193</v>
      </c>
      <c r="N9561" t="s">
        <v>134</v>
      </c>
      <c r="O9561" t="s">
        <v>67</v>
      </c>
      <c r="P9561" t="s">
        <v>16</v>
      </c>
      <c r="Q9561" t="s">
        <v>228</v>
      </c>
      <c r="W9561" t="s">
        <v>69</v>
      </c>
    </row>
    <row r="9562" spans="1:23">
      <c r="A9562" s="6">
        <v>9561</v>
      </c>
      <c r="B9562" s="6">
        <v>2023</v>
      </c>
      <c r="C9562" t="s">
        <v>3</v>
      </c>
      <c r="D9562">
        <v>14</v>
      </c>
      <c r="F9562" s="1">
        <v>35735</v>
      </c>
      <c r="G9562" s="7">
        <v>25</v>
      </c>
      <c r="H9562" t="s">
        <v>61</v>
      </c>
      <c r="I9562" t="s">
        <v>16</v>
      </c>
      <c r="J9562" t="s">
        <v>124</v>
      </c>
      <c r="K9562" t="s">
        <v>192</v>
      </c>
      <c r="L9562" t="s">
        <v>192</v>
      </c>
      <c r="M9562" t="s">
        <v>193</v>
      </c>
      <c r="N9562" t="s">
        <v>127</v>
      </c>
      <c r="O9562" t="s">
        <v>67</v>
      </c>
      <c r="P9562" t="s">
        <v>16</v>
      </c>
      <c r="Q9562" t="s">
        <v>194</v>
      </c>
      <c r="W9562" t="s">
        <v>69</v>
      </c>
    </row>
    <row r="9563" spans="1:23">
      <c r="A9563" s="6">
        <v>9562</v>
      </c>
      <c r="B9563" s="6">
        <v>2023</v>
      </c>
      <c r="C9563" t="s">
        <v>3</v>
      </c>
      <c r="D9563">
        <v>13</v>
      </c>
      <c r="F9563" s="1">
        <v>35038</v>
      </c>
      <c r="G9563" s="7">
        <v>27</v>
      </c>
      <c r="H9563" t="s">
        <v>61</v>
      </c>
      <c r="I9563" t="s">
        <v>16</v>
      </c>
      <c r="J9563" t="s">
        <v>124</v>
      </c>
      <c r="K9563" t="s">
        <v>192</v>
      </c>
      <c r="L9563" t="s">
        <v>192</v>
      </c>
      <c r="M9563" t="s">
        <v>193</v>
      </c>
      <c r="N9563" t="s">
        <v>149</v>
      </c>
      <c r="O9563" t="s">
        <v>67</v>
      </c>
      <c r="P9563" t="s">
        <v>16</v>
      </c>
      <c r="Q9563" t="s">
        <v>207</v>
      </c>
      <c r="W9563" t="s">
        <v>69</v>
      </c>
    </row>
    <row r="9564" spans="1:23">
      <c r="A9564" s="6">
        <v>9563</v>
      </c>
      <c r="B9564" s="6">
        <v>2023</v>
      </c>
      <c r="C9564" t="s">
        <v>3</v>
      </c>
      <c r="D9564">
        <v>11</v>
      </c>
      <c r="F9564" s="1">
        <v>34747</v>
      </c>
      <c r="G9564" s="7">
        <v>28</v>
      </c>
      <c r="H9564" t="s">
        <v>61</v>
      </c>
      <c r="I9564" t="s">
        <v>16</v>
      </c>
      <c r="J9564" t="s">
        <v>124</v>
      </c>
      <c r="K9564" t="s">
        <v>192</v>
      </c>
      <c r="L9564" t="s">
        <v>192</v>
      </c>
      <c r="M9564" t="s">
        <v>193</v>
      </c>
      <c r="N9564" t="s">
        <v>171</v>
      </c>
      <c r="O9564" t="s">
        <v>67</v>
      </c>
      <c r="P9564" t="s">
        <v>16</v>
      </c>
      <c r="Q9564" t="s">
        <v>212</v>
      </c>
      <c r="R9564" t="s">
        <v>73</v>
      </c>
      <c r="W9564" t="s">
        <v>69</v>
      </c>
    </row>
    <row r="9565" spans="1:23">
      <c r="A9565" s="6">
        <v>9564</v>
      </c>
      <c r="B9565" s="6">
        <v>2023</v>
      </c>
      <c r="C9565" t="s">
        <v>4</v>
      </c>
      <c r="D9565">
        <v>12</v>
      </c>
      <c r="F9565" s="1">
        <v>36047</v>
      </c>
      <c r="G9565" s="7">
        <v>25</v>
      </c>
      <c r="H9565" t="s">
        <v>61</v>
      </c>
      <c r="I9565" t="s">
        <v>16</v>
      </c>
      <c r="J9565" t="s">
        <v>124</v>
      </c>
      <c r="K9565" t="s">
        <v>192</v>
      </c>
      <c r="L9565" t="s">
        <v>192</v>
      </c>
      <c r="M9565" t="s">
        <v>193</v>
      </c>
      <c r="N9565" t="s">
        <v>197</v>
      </c>
      <c r="O9565" t="s">
        <v>67</v>
      </c>
      <c r="P9565" t="s">
        <v>16</v>
      </c>
      <c r="Q9565" t="s">
        <v>213</v>
      </c>
      <c r="R9565" t="s">
        <v>73</v>
      </c>
      <c r="W9565" t="s">
        <v>69</v>
      </c>
    </row>
    <row r="9566" spans="1:23">
      <c r="A9566" s="6">
        <v>9565</v>
      </c>
      <c r="B9566" s="6">
        <v>2023</v>
      </c>
      <c r="C9566" t="s">
        <v>4</v>
      </c>
      <c r="D9566">
        <v>11</v>
      </c>
      <c r="F9566" s="1">
        <v>36183</v>
      </c>
      <c r="G9566" s="7">
        <v>24</v>
      </c>
      <c r="H9566" t="s">
        <v>61</v>
      </c>
      <c r="I9566" t="s">
        <v>16</v>
      </c>
      <c r="J9566" t="s">
        <v>124</v>
      </c>
      <c r="K9566" t="s">
        <v>192</v>
      </c>
      <c r="L9566" t="s">
        <v>192</v>
      </c>
      <c r="M9566" t="s">
        <v>193</v>
      </c>
      <c r="N9566" t="s">
        <v>149</v>
      </c>
      <c r="O9566" t="s">
        <v>67</v>
      </c>
      <c r="P9566" t="s">
        <v>16</v>
      </c>
      <c r="Q9566" t="s">
        <v>207</v>
      </c>
      <c r="R9566" t="s">
        <v>73</v>
      </c>
      <c r="W9566" t="s">
        <v>69</v>
      </c>
    </row>
    <row r="9567" spans="1:23">
      <c r="A9567" s="6">
        <v>9566</v>
      </c>
      <c r="B9567" s="6">
        <v>2023</v>
      </c>
      <c r="C9567" t="s">
        <v>4</v>
      </c>
      <c r="D9567">
        <v>13</v>
      </c>
      <c r="F9567" s="1">
        <v>24765</v>
      </c>
      <c r="G9567" s="7">
        <v>55</v>
      </c>
      <c r="H9567" t="s">
        <v>61</v>
      </c>
      <c r="I9567" t="s">
        <v>98</v>
      </c>
      <c r="J9567" t="s">
        <v>192</v>
      </c>
      <c r="K9567" t="s">
        <v>196</v>
      </c>
      <c r="L9567" t="s">
        <v>196</v>
      </c>
      <c r="M9567" t="s">
        <v>193</v>
      </c>
      <c r="N9567" t="s">
        <v>171</v>
      </c>
      <c r="O9567" t="s">
        <v>67</v>
      </c>
      <c r="P9567" t="s">
        <v>16</v>
      </c>
      <c r="Q9567" t="s">
        <v>200</v>
      </c>
      <c r="W9567" t="s">
        <v>69</v>
      </c>
    </row>
    <row r="9568" spans="1:23">
      <c r="A9568" s="6">
        <v>9567</v>
      </c>
      <c r="B9568" s="6">
        <v>2023</v>
      </c>
      <c r="C9568" t="s">
        <v>3</v>
      </c>
      <c r="D9568">
        <v>13</v>
      </c>
      <c r="F9568" s="1">
        <v>32686</v>
      </c>
      <c r="G9568" s="7">
        <v>34</v>
      </c>
      <c r="H9568" t="s">
        <v>61</v>
      </c>
      <c r="I9568" t="s">
        <v>16</v>
      </c>
      <c r="J9568" t="s">
        <v>124</v>
      </c>
      <c r="K9568" t="s">
        <v>192</v>
      </c>
      <c r="L9568" t="s">
        <v>192</v>
      </c>
      <c r="M9568" t="s">
        <v>193</v>
      </c>
      <c r="N9568" t="s">
        <v>138</v>
      </c>
      <c r="O9568" t="s">
        <v>67</v>
      </c>
      <c r="P9568" t="s">
        <v>16</v>
      </c>
      <c r="Q9568" t="s">
        <v>230</v>
      </c>
      <c r="W9568" t="s">
        <v>69</v>
      </c>
    </row>
    <row r="9569" spans="1:23">
      <c r="A9569" s="6">
        <v>9568</v>
      </c>
      <c r="B9569" s="6">
        <v>2023</v>
      </c>
      <c r="C9569" t="s">
        <v>4</v>
      </c>
      <c r="D9569">
        <v>11</v>
      </c>
      <c r="F9569" s="1">
        <v>33439</v>
      </c>
      <c r="G9569" s="7">
        <v>32</v>
      </c>
      <c r="H9569" t="s">
        <v>61</v>
      </c>
      <c r="I9569" t="s">
        <v>16</v>
      </c>
      <c r="J9569" t="s">
        <v>124</v>
      </c>
      <c r="K9569" t="s">
        <v>192</v>
      </c>
      <c r="L9569" t="s">
        <v>192</v>
      </c>
      <c r="M9569" t="s">
        <v>193</v>
      </c>
      <c r="N9569" t="s">
        <v>130</v>
      </c>
      <c r="O9569" t="s">
        <v>67</v>
      </c>
      <c r="P9569" t="s">
        <v>16</v>
      </c>
      <c r="Q9569" t="s">
        <v>211</v>
      </c>
      <c r="R9569" t="s">
        <v>73</v>
      </c>
      <c r="W9569" t="s">
        <v>69</v>
      </c>
    </row>
    <row r="9570" spans="1:23">
      <c r="A9570" s="6">
        <v>9569</v>
      </c>
      <c r="B9570" s="6">
        <v>2023</v>
      </c>
      <c r="C9570" t="s">
        <v>4</v>
      </c>
      <c r="D9570">
        <v>11</v>
      </c>
      <c r="F9570" s="1">
        <v>31899</v>
      </c>
      <c r="G9570" s="7">
        <v>36</v>
      </c>
      <c r="H9570" t="s">
        <v>61</v>
      </c>
      <c r="I9570" t="s">
        <v>21</v>
      </c>
      <c r="J9570" t="s">
        <v>192</v>
      </c>
      <c r="K9570" t="s">
        <v>196</v>
      </c>
      <c r="L9570" t="s">
        <v>196</v>
      </c>
      <c r="M9570" t="s">
        <v>193</v>
      </c>
      <c r="N9570" t="s">
        <v>130</v>
      </c>
      <c r="O9570" t="s">
        <v>67</v>
      </c>
      <c r="P9570" t="s">
        <v>16</v>
      </c>
      <c r="Q9570" t="s">
        <v>199</v>
      </c>
      <c r="R9570" t="s">
        <v>73</v>
      </c>
      <c r="T9570" t="s">
        <v>111</v>
      </c>
      <c r="W9570" t="s">
        <v>69</v>
      </c>
    </row>
    <row r="9571" spans="1:23">
      <c r="A9571" s="6">
        <v>9570</v>
      </c>
      <c r="B9571" s="6">
        <v>2023</v>
      </c>
      <c r="C9571" t="s">
        <v>3</v>
      </c>
      <c r="D9571">
        <v>14</v>
      </c>
      <c r="F9571" s="1">
        <v>34933</v>
      </c>
      <c r="G9571" s="7">
        <v>28</v>
      </c>
      <c r="H9571" t="s">
        <v>61</v>
      </c>
      <c r="I9571" t="s">
        <v>16</v>
      </c>
      <c r="J9571" t="s">
        <v>124</v>
      </c>
      <c r="K9571" t="s">
        <v>192</v>
      </c>
      <c r="L9571" t="s">
        <v>192</v>
      </c>
      <c r="M9571" t="s">
        <v>193</v>
      </c>
      <c r="N9571" t="s">
        <v>125</v>
      </c>
      <c r="O9571" t="s">
        <v>67</v>
      </c>
      <c r="P9571" t="s">
        <v>16</v>
      </c>
      <c r="Q9571" t="s">
        <v>216</v>
      </c>
      <c r="W9571" t="s">
        <v>69</v>
      </c>
    </row>
    <row r="9572" spans="1:23">
      <c r="A9572" s="6">
        <v>9571</v>
      </c>
      <c r="B9572" s="6">
        <v>2023</v>
      </c>
      <c r="C9572" t="s">
        <v>3</v>
      </c>
      <c r="D9572">
        <v>13</v>
      </c>
      <c r="F9572" s="1">
        <v>33347</v>
      </c>
      <c r="G9572" s="7">
        <v>32</v>
      </c>
      <c r="H9572" t="s">
        <v>61</v>
      </c>
      <c r="I9572" t="s">
        <v>98</v>
      </c>
      <c r="J9572" t="s">
        <v>124</v>
      </c>
      <c r="K9572" t="s">
        <v>192</v>
      </c>
      <c r="L9572" t="s">
        <v>192</v>
      </c>
      <c r="M9572" t="s">
        <v>193</v>
      </c>
      <c r="N9572" t="s">
        <v>130</v>
      </c>
      <c r="O9572" t="s">
        <v>67</v>
      </c>
      <c r="P9572" t="s">
        <v>16</v>
      </c>
      <c r="Q9572" t="s">
        <v>211</v>
      </c>
      <c r="W9572" t="s">
        <v>69</v>
      </c>
    </row>
    <row r="9573" spans="1:23">
      <c r="A9573" s="6">
        <v>9572</v>
      </c>
      <c r="B9573" s="6">
        <v>2023</v>
      </c>
      <c r="C9573" t="s">
        <v>4</v>
      </c>
      <c r="D9573">
        <v>11</v>
      </c>
      <c r="F9573" s="1">
        <v>34778</v>
      </c>
      <c r="G9573" s="7">
        <v>28</v>
      </c>
      <c r="H9573" t="s">
        <v>61</v>
      </c>
      <c r="I9573" t="s">
        <v>16</v>
      </c>
      <c r="J9573" t="s">
        <v>124</v>
      </c>
      <c r="K9573" t="s">
        <v>192</v>
      </c>
      <c r="L9573" t="s">
        <v>192</v>
      </c>
      <c r="M9573" t="s">
        <v>193</v>
      </c>
      <c r="N9573" t="s">
        <v>171</v>
      </c>
      <c r="O9573" t="s">
        <v>67</v>
      </c>
      <c r="P9573" t="s">
        <v>16</v>
      </c>
      <c r="Q9573" t="s">
        <v>212</v>
      </c>
      <c r="R9573" t="s">
        <v>73</v>
      </c>
      <c r="W9573" t="s">
        <v>69</v>
      </c>
    </row>
    <row r="9574" spans="1:23">
      <c r="A9574" s="6">
        <v>9573</v>
      </c>
      <c r="B9574" s="6">
        <v>2023</v>
      </c>
      <c r="C9574" t="s">
        <v>4</v>
      </c>
      <c r="D9574">
        <v>17</v>
      </c>
      <c r="F9574" s="1">
        <v>33285</v>
      </c>
      <c r="G9574" s="7">
        <v>32</v>
      </c>
      <c r="H9574" t="s">
        <v>61</v>
      </c>
      <c r="I9574" t="s">
        <v>16</v>
      </c>
      <c r="J9574" t="s">
        <v>192</v>
      </c>
      <c r="K9574" t="s">
        <v>196</v>
      </c>
      <c r="L9574" t="s">
        <v>196</v>
      </c>
      <c r="M9574" t="s">
        <v>193</v>
      </c>
      <c r="N9574" t="s">
        <v>138</v>
      </c>
      <c r="O9574" t="s">
        <v>67</v>
      </c>
      <c r="P9574" t="s">
        <v>16</v>
      </c>
      <c r="Q9574" t="s">
        <v>203</v>
      </c>
      <c r="W9574" t="s">
        <v>69</v>
      </c>
    </row>
    <row r="9575" spans="1:23">
      <c r="A9575" s="6">
        <v>9574</v>
      </c>
      <c r="B9575" s="6">
        <v>2023</v>
      </c>
      <c r="C9575" t="s">
        <v>4</v>
      </c>
      <c r="D9575">
        <v>13</v>
      </c>
      <c r="F9575" s="1">
        <v>33035</v>
      </c>
      <c r="G9575" s="7">
        <v>33</v>
      </c>
      <c r="H9575" t="s">
        <v>61</v>
      </c>
      <c r="I9575" t="s">
        <v>98</v>
      </c>
      <c r="J9575" t="s">
        <v>192</v>
      </c>
      <c r="K9575" t="s">
        <v>196</v>
      </c>
      <c r="L9575" t="s">
        <v>196</v>
      </c>
      <c r="M9575" t="s">
        <v>193</v>
      </c>
      <c r="N9575" t="s">
        <v>171</v>
      </c>
      <c r="O9575" t="s">
        <v>67</v>
      </c>
      <c r="P9575" t="s">
        <v>16</v>
      </c>
      <c r="Q9575" t="s">
        <v>200</v>
      </c>
      <c r="W9575" t="s">
        <v>69</v>
      </c>
    </row>
    <row r="9576" spans="1:23">
      <c r="A9576" s="6">
        <v>9575</v>
      </c>
      <c r="B9576" s="6">
        <v>2023</v>
      </c>
      <c r="C9576" t="s">
        <v>4</v>
      </c>
      <c r="D9576">
        <v>16</v>
      </c>
      <c r="F9576" s="1">
        <v>30457</v>
      </c>
      <c r="G9576" s="7">
        <v>40</v>
      </c>
      <c r="H9576" t="s">
        <v>61</v>
      </c>
      <c r="I9576" t="s">
        <v>16</v>
      </c>
      <c r="J9576" t="s">
        <v>192</v>
      </c>
      <c r="K9576" t="s">
        <v>196</v>
      </c>
      <c r="L9576" t="s">
        <v>196</v>
      </c>
      <c r="M9576" t="s">
        <v>193</v>
      </c>
      <c r="N9576" t="s">
        <v>127</v>
      </c>
      <c r="O9576" t="s">
        <v>67</v>
      </c>
      <c r="P9576" t="s">
        <v>16</v>
      </c>
      <c r="Q9576" t="s">
        <v>214</v>
      </c>
      <c r="W9576" t="s">
        <v>69</v>
      </c>
    </row>
    <row r="9577" spans="1:23">
      <c r="A9577" s="6">
        <v>9576</v>
      </c>
      <c r="B9577" s="6">
        <v>2023</v>
      </c>
      <c r="C9577" t="s">
        <v>4</v>
      </c>
      <c r="D9577">
        <v>11</v>
      </c>
      <c r="F9577" s="1">
        <v>32229</v>
      </c>
      <c r="G9577" s="7">
        <v>35</v>
      </c>
      <c r="H9577" t="s">
        <v>61</v>
      </c>
      <c r="I9577" t="s">
        <v>16</v>
      </c>
      <c r="J9577" t="s">
        <v>192</v>
      </c>
      <c r="K9577" t="s">
        <v>196</v>
      </c>
      <c r="L9577" t="s">
        <v>196</v>
      </c>
      <c r="M9577" t="s">
        <v>193</v>
      </c>
      <c r="N9577" t="s">
        <v>138</v>
      </c>
      <c r="O9577" t="s">
        <v>67</v>
      </c>
      <c r="P9577" t="s">
        <v>16</v>
      </c>
      <c r="Q9577" t="s">
        <v>203</v>
      </c>
      <c r="R9577" t="s">
        <v>73</v>
      </c>
      <c r="W9577" t="s">
        <v>69</v>
      </c>
    </row>
    <row r="9578" spans="1:23">
      <c r="A9578" s="6">
        <v>9577</v>
      </c>
      <c r="B9578" s="6">
        <v>2023</v>
      </c>
      <c r="C9578" t="s">
        <v>3</v>
      </c>
      <c r="D9578">
        <v>12</v>
      </c>
      <c r="F9578" s="1">
        <v>34440</v>
      </c>
      <c r="G9578" s="7">
        <v>29</v>
      </c>
      <c r="H9578" t="s">
        <v>61</v>
      </c>
      <c r="I9578" t="s">
        <v>16</v>
      </c>
      <c r="J9578" t="s">
        <v>192</v>
      </c>
      <c r="K9578" t="s">
        <v>196</v>
      </c>
      <c r="L9578" t="s">
        <v>196</v>
      </c>
      <c r="M9578" t="s">
        <v>193</v>
      </c>
      <c r="N9578" t="s">
        <v>171</v>
      </c>
      <c r="O9578" t="s">
        <v>67</v>
      </c>
      <c r="P9578" t="s">
        <v>16</v>
      </c>
      <c r="Q9578" t="s">
        <v>225</v>
      </c>
      <c r="R9578" t="s">
        <v>73</v>
      </c>
      <c r="W9578" t="s">
        <v>69</v>
      </c>
    </row>
    <row r="9579" spans="1:23">
      <c r="A9579" s="6">
        <v>9578</v>
      </c>
      <c r="B9579" s="6">
        <v>2023</v>
      </c>
      <c r="C9579" t="s">
        <v>4</v>
      </c>
      <c r="D9579">
        <v>15</v>
      </c>
      <c r="F9579" s="1">
        <v>26169</v>
      </c>
      <c r="G9579" s="7">
        <v>52</v>
      </c>
      <c r="H9579" t="s">
        <v>61</v>
      </c>
      <c r="I9579" t="s">
        <v>98</v>
      </c>
      <c r="J9579" t="s">
        <v>192</v>
      </c>
      <c r="K9579" t="s">
        <v>196</v>
      </c>
      <c r="L9579" t="s">
        <v>196</v>
      </c>
      <c r="M9579" t="s">
        <v>193</v>
      </c>
      <c r="N9579" t="s">
        <v>205</v>
      </c>
      <c r="O9579" t="s">
        <v>10</v>
      </c>
      <c r="P9579" t="s">
        <v>10</v>
      </c>
      <c r="Q9579" t="s">
        <v>206</v>
      </c>
      <c r="W9579" t="s">
        <v>69</v>
      </c>
    </row>
    <row r="9580" spans="1:23">
      <c r="A9580" s="6">
        <v>9579</v>
      </c>
      <c r="B9580" s="6">
        <v>2023</v>
      </c>
      <c r="C9580" t="s">
        <v>4</v>
      </c>
      <c r="D9580">
        <v>14</v>
      </c>
      <c r="F9580" s="1">
        <v>34392</v>
      </c>
      <c r="G9580" s="7">
        <v>29</v>
      </c>
      <c r="H9580" t="s">
        <v>61</v>
      </c>
      <c r="I9580" t="s">
        <v>6</v>
      </c>
      <c r="J9580" t="s">
        <v>192</v>
      </c>
      <c r="K9580" t="s">
        <v>196</v>
      </c>
      <c r="L9580" t="s">
        <v>196</v>
      </c>
      <c r="M9580" t="s">
        <v>193</v>
      </c>
      <c r="N9580" t="s">
        <v>127</v>
      </c>
      <c r="O9580" t="s">
        <v>67</v>
      </c>
      <c r="P9580" t="s">
        <v>16</v>
      </c>
      <c r="Q9580" t="s">
        <v>214</v>
      </c>
      <c r="W9580" t="s">
        <v>69</v>
      </c>
    </row>
    <row r="9581" spans="1:23">
      <c r="A9581" s="6">
        <v>9580</v>
      </c>
      <c r="B9581" s="6">
        <v>2023</v>
      </c>
      <c r="C9581" t="s">
        <v>4</v>
      </c>
      <c r="D9581">
        <v>13</v>
      </c>
      <c r="F9581" s="1">
        <v>23174</v>
      </c>
      <c r="G9581" s="7">
        <v>60</v>
      </c>
      <c r="H9581" t="s">
        <v>61</v>
      </c>
      <c r="I9581" t="s">
        <v>98</v>
      </c>
      <c r="J9581" t="s">
        <v>192</v>
      </c>
      <c r="K9581" t="s">
        <v>196</v>
      </c>
      <c r="L9581" t="s">
        <v>196</v>
      </c>
      <c r="M9581" t="s">
        <v>193</v>
      </c>
      <c r="N9581" t="s">
        <v>130</v>
      </c>
      <c r="O9581" t="s">
        <v>67</v>
      </c>
      <c r="P9581" t="s">
        <v>16</v>
      </c>
      <c r="Q9581" t="s">
        <v>199</v>
      </c>
      <c r="W9581" t="s">
        <v>69</v>
      </c>
    </row>
    <row r="9582" spans="1:23">
      <c r="A9582" s="6">
        <v>9581</v>
      </c>
      <c r="B9582" s="6">
        <v>2023</v>
      </c>
      <c r="C9582" t="s">
        <v>4</v>
      </c>
      <c r="D9582">
        <v>14</v>
      </c>
      <c r="F9582" s="1">
        <v>34458</v>
      </c>
      <c r="G9582" s="7">
        <v>29</v>
      </c>
      <c r="H9582" t="s">
        <v>61</v>
      </c>
      <c r="I9582" t="s">
        <v>98</v>
      </c>
      <c r="J9582" t="s">
        <v>124</v>
      </c>
      <c r="K9582" t="s">
        <v>192</v>
      </c>
      <c r="L9582" t="s">
        <v>192</v>
      </c>
      <c r="M9582" t="s">
        <v>193</v>
      </c>
      <c r="N9582" t="s">
        <v>171</v>
      </c>
      <c r="O9582" t="s">
        <v>67</v>
      </c>
      <c r="P9582" t="s">
        <v>16</v>
      </c>
      <c r="Q9582" t="s">
        <v>212</v>
      </c>
      <c r="W9582" t="s">
        <v>69</v>
      </c>
    </row>
    <row r="9583" spans="1:23">
      <c r="A9583" s="6">
        <v>9582</v>
      </c>
      <c r="B9583" s="6">
        <v>2023</v>
      </c>
      <c r="C9583" t="s">
        <v>4</v>
      </c>
      <c r="D9583">
        <v>16</v>
      </c>
      <c r="F9583" s="1">
        <v>25959</v>
      </c>
      <c r="G9583" s="7">
        <v>52</v>
      </c>
      <c r="H9583" t="s">
        <v>61</v>
      </c>
      <c r="I9583" t="s">
        <v>98</v>
      </c>
      <c r="J9583" t="s">
        <v>192</v>
      </c>
      <c r="K9583" t="s">
        <v>196</v>
      </c>
      <c r="L9583" t="s">
        <v>196</v>
      </c>
      <c r="M9583" t="s">
        <v>193</v>
      </c>
      <c r="N9583" t="s">
        <v>171</v>
      </c>
      <c r="O9583" t="s">
        <v>67</v>
      </c>
      <c r="P9583" t="s">
        <v>16</v>
      </c>
      <c r="Q9583" t="s">
        <v>208</v>
      </c>
      <c r="W9583" t="s">
        <v>69</v>
      </c>
    </row>
    <row r="9584" spans="1:23">
      <c r="A9584" s="6">
        <v>9583</v>
      </c>
      <c r="B9584" s="6">
        <v>2023</v>
      </c>
      <c r="C9584" t="s">
        <v>3</v>
      </c>
      <c r="D9584">
        <v>14</v>
      </c>
      <c r="F9584" s="1">
        <v>31108</v>
      </c>
      <c r="G9584" s="7">
        <v>38</v>
      </c>
      <c r="H9584" t="s">
        <v>61</v>
      </c>
      <c r="I9584" t="s">
        <v>26</v>
      </c>
      <c r="J9584" t="s">
        <v>124</v>
      </c>
      <c r="K9584" t="s">
        <v>192</v>
      </c>
      <c r="L9584" t="s">
        <v>192</v>
      </c>
      <c r="M9584" t="s">
        <v>193</v>
      </c>
      <c r="N9584" t="s">
        <v>205</v>
      </c>
      <c r="O9584" t="s">
        <v>67</v>
      </c>
      <c r="P9584" t="s">
        <v>16</v>
      </c>
      <c r="Q9584" t="s">
        <v>217</v>
      </c>
      <c r="W9584" t="s">
        <v>69</v>
      </c>
    </row>
    <row r="9585" spans="1:23">
      <c r="A9585" s="6">
        <v>9584</v>
      </c>
      <c r="B9585" s="6">
        <v>2023</v>
      </c>
      <c r="C9585" t="s">
        <v>3</v>
      </c>
      <c r="D9585">
        <v>12</v>
      </c>
      <c r="F9585" s="1">
        <v>32485</v>
      </c>
      <c r="G9585" s="7">
        <v>34</v>
      </c>
      <c r="H9585" t="s">
        <v>61</v>
      </c>
      <c r="I9585" t="s">
        <v>26</v>
      </c>
      <c r="J9585" t="s">
        <v>124</v>
      </c>
      <c r="K9585" t="s">
        <v>192</v>
      </c>
      <c r="L9585" t="s">
        <v>192</v>
      </c>
      <c r="M9585" t="s">
        <v>193</v>
      </c>
      <c r="N9585" t="s">
        <v>197</v>
      </c>
      <c r="O9585" t="s">
        <v>67</v>
      </c>
      <c r="P9585" t="s">
        <v>16</v>
      </c>
      <c r="Q9585" t="s">
        <v>213</v>
      </c>
      <c r="R9585" t="s">
        <v>73</v>
      </c>
      <c r="W9585" t="s">
        <v>69</v>
      </c>
    </row>
    <row r="9586" spans="1:23">
      <c r="A9586" s="6">
        <v>9585</v>
      </c>
      <c r="B9586" s="6">
        <v>2023</v>
      </c>
      <c r="C9586" t="s">
        <v>4</v>
      </c>
      <c r="D9586">
        <v>18</v>
      </c>
      <c r="F9586" s="1">
        <v>30782</v>
      </c>
      <c r="G9586" s="7">
        <v>39</v>
      </c>
      <c r="H9586" t="s">
        <v>61</v>
      </c>
      <c r="I9586" t="s">
        <v>11</v>
      </c>
      <c r="J9586" t="s">
        <v>192</v>
      </c>
      <c r="K9586" t="s">
        <v>196</v>
      </c>
      <c r="L9586" t="s">
        <v>196</v>
      </c>
      <c r="M9586" t="s">
        <v>193</v>
      </c>
      <c r="N9586" t="s">
        <v>171</v>
      </c>
      <c r="O9586" t="s">
        <v>67</v>
      </c>
      <c r="P9586" t="s">
        <v>16</v>
      </c>
      <c r="Q9586" t="s">
        <v>200</v>
      </c>
      <c r="W9586" t="s">
        <v>69</v>
      </c>
    </row>
    <row r="9587" spans="1:23">
      <c r="A9587" s="6">
        <v>9586</v>
      </c>
      <c r="B9587" s="6">
        <v>2023</v>
      </c>
      <c r="C9587" t="s">
        <v>3</v>
      </c>
      <c r="D9587">
        <v>11</v>
      </c>
      <c r="F9587" s="1">
        <v>28033</v>
      </c>
      <c r="G9587" s="7">
        <v>47</v>
      </c>
      <c r="H9587" t="s">
        <v>61</v>
      </c>
      <c r="I9587" t="s">
        <v>16</v>
      </c>
      <c r="J9587" t="s">
        <v>192</v>
      </c>
      <c r="K9587" t="s">
        <v>196</v>
      </c>
      <c r="L9587" t="s">
        <v>196</v>
      </c>
      <c r="M9587" t="s">
        <v>193</v>
      </c>
      <c r="N9587" t="s">
        <v>130</v>
      </c>
      <c r="O9587" t="s">
        <v>67</v>
      </c>
      <c r="P9587" t="s">
        <v>16</v>
      </c>
      <c r="Q9587" t="s">
        <v>199</v>
      </c>
      <c r="R9587" t="s">
        <v>73</v>
      </c>
      <c r="W9587" t="s">
        <v>69</v>
      </c>
    </row>
    <row r="9588" spans="1:23">
      <c r="A9588" s="6">
        <v>9587</v>
      </c>
      <c r="B9588" s="6">
        <v>2023</v>
      </c>
      <c r="C9588" t="s">
        <v>4</v>
      </c>
      <c r="D9588">
        <v>12</v>
      </c>
      <c r="F9588" s="1">
        <v>33796</v>
      </c>
      <c r="G9588" s="7">
        <v>31</v>
      </c>
      <c r="H9588" t="s">
        <v>61</v>
      </c>
      <c r="I9588" t="s">
        <v>17</v>
      </c>
      <c r="J9588" t="s">
        <v>124</v>
      </c>
      <c r="K9588" t="s">
        <v>192</v>
      </c>
      <c r="L9588" t="s">
        <v>192</v>
      </c>
      <c r="M9588" t="s">
        <v>193</v>
      </c>
      <c r="N9588" t="s">
        <v>127</v>
      </c>
      <c r="O9588" t="s">
        <v>67</v>
      </c>
      <c r="P9588" t="s">
        <v>16</v>
      </c>
      <c r="Q9588" t="s">
        <v>194</v>
      </c>
      <c r="R9588" t="s">
        <v>73</v>
      </c>
      <c r="W9588" t="s">
        <v>69</v>
      </c>
    </row>
    <row r="9589" spans="1:23">
      <c r="A9589" s="6">
        <v>9588</v>
      </c>
      <c r="B9589" s="6">
        <v>2023</v>
      </c>
      <c r="C9589" t="s">
        <v>3</v>
      </c>
      <c r="D9589">
        <v>14</v>
      </c>
      <c r="F9589" s="1">
        <v>34359</v>
      </c>
      <c r="G9589" s="7">
        <v>29</v>
      </c>
      <c r="H9589" t="s">
        <v>61</v>
      </c>
      <c r="I9589" t="s">
        <v>17</v>
      </c>
      <c r="J9589" t="s">
        <v>124</v>
      </c>
      <c r="K9589" t="s">
        <v>192</v>
      </c>
      <c r="L9589" t="s">
        <v>192</v>
      </c>
      <c r="M9589" t="s">
        <v>193</v>
      </c>
      <c r="N9589" t="s">
        <v>151</v>
      </c>
      <c r="O9589" t="s">
        <v>67</v>
      </c>
      <c r="P9589" t="s">
        <v>16</v>
      </c>
      <c r="Q9589" t="s">
        <v>218</v>
      </c>
      <c r="W9589" t="s">
        <v>69</v>
      </c>
    </row>
    <row r="9590" spans="1:23">
      <c r="A9590" s="6">
        <v>9589</v>
      </c>
      <c r="B9590" s="6">
        <v>2023</v>
      </c>
      <c r="C9590" t="s">
        <v>4</v>
      </c>
      <c r="D9590">
        <v>12</v>
      </c>
      <c r="F9590" s="1">
        <v>36182</v>
      </c>
      <c r="G9590" s="7">
        <v>24</v>
      </c>
      <c r="H9590" t="s">
        <v>61</v>
      </c>
      <c r="I9590" t="s">
        <v>16</v>
      </c>
      <c r="J9590" t="s">
        <v>124</v>
      </c>
      <c r="K9590" t="s">
        <v>192</v>
      </c>
      <c r="L9590" t="s">
        <v>192</v>
      </c>
      <c r="M9590" t="s">
        <v>193</v>
      </c>
      <c r="N9590" t="s">
        <v>127</v>
      </c>
      <c r="O9590" t="s">
        <v>67</v>
      </c>
      <c r="P9590" t="s">
        <v>16</v>
      </c>
      <c r="Q9590" t="s">
        <v>194</v>
      </c>
      <c r="R9590" t="s">
        <v>73</v>
      </c>
      <c r="T9590" t="s">
        <v>87</v>
      </c>
      <c r="W9590" t="s">
        <v>69</v>
      </c>
    </row>
    <row r="9591" spans="1:23">
      <c r="A9591" s="6">
        <v>9590</v>
      </c>
      <c r="B9591" s="6">
        <v>2023</v>
      </c>
      <c r="C9591" t="s">
        <v>3</v>
      </c>
      <c r="D9591">
        <v>12</v>
      </c>
      <c r="F9591" s="1">
        <v>33838</v>
      </c>
      <c r="G9591" s="7">
        <v>31</v>
      </c>
      <c r="H9591" t="s">
        <v>61</v>
      </c>
      <c r="I9591" t="s">
        <v>16</v>
      </c>
      <c r="J9591" t="s">
        <v>124</v>
      </c>
      <c r="K9591" t="s">
        <v>192</v>
      </c>
      <c r="L9591" t="s">
        <v>192</v>
      </c>
      <c r="M9591" t="s">
        <v>193</v>
      </c>
      <c r="N9591" t="s">
        <v>125</v>
      </c>
      <c r="O9591" t="s">
        <v>67</v>
      </c>
      <c r="P9591" t="s">
        <v>16</v>
      </c>
      <c r="Q9591" t="s">
        <v>216</v>
      </c>
      <c r="W9591" t="s">
        <v>69</v>
      </c>
    </row>
    <row r="9592" spans="1:23">
      <c r="A9592" s="6">
        <v>9591</v>
      </c>
      <c r="B9592" s="6">
        <v>2023</v>
      </c>
      <c r="C9592" t="s">
        <v>3</v>
      </c>
      <c r="D9592">
        <v>11</v>
      </c>
      <c r="F9592" s="1">
        <v>34560</v>
      </c>
      <c r="G9592" s="7">
        <v>29</v>
      </c>
      <c r="H9592" t="s">
        <v>61</v>
      </c>
      <c r="I9592" t="s">
        <v>16</v>
      </c>
      <c r="J9592" t="s">
        <v>124</v>
      </c>
      <c r="K9592" t="s">
        <v>192</v>
      </c>
      <c r="L9592" t="s">
        <v>192</v>
      </c>
      <c r="M9592" t="s">
        <v>193</v>
      </c>
      <c r="N9592" t="s">
        <v>171</v>
      </c>
      <c r="O9592" t="s">
        <v>67</v>
      </c>
      <c r="P9592" t="s">
        <v>16</v>
      </c>
      <c r="Q9592" t="s">
        <v>212</v>
      </c>
      <c r="R9592" t="s">
        <v>73</v>
      </c>
      <c r="W9592" t="s">
        <v>69</v>
      </c>
    </row>
    <row r="9593" spans="1:23">
      <c r="A9593" s="6">
        <v>9592</v>
      </c>
      <c r="B9593" s="6">
        <v>2023</v>
      </c>
      <c r="C9593" t="s">
        <v>4</v>
      </c>
      <c r="D9593">
        <v>12</v>
      </c>
      <c r="F9593" s="1">
        <v>30359</v>
      </c>
      <c r="G9593" s="7">
        <v>40</v>
      </c>
      <c r="H9593" t="s">
        <v>61</v>
      </c>
      <c r="I9593" t="s">
        <v>16</v>
      </c>
      <c r="J9593" t="s">
        <v>124</v>
      </c>
      <c r="K9593" t="s">
        <v>192</v>
      </c>
      <c r="L9593" t="s">
        <v>192</v>
      </c>
      <c r="M9593" t="s">
        <v>193</v>
      </c>
      <c r="N9593" t="s">
        <v>197</v>
      </c>
      <c r="O9593" t="s">
        <v>67</v>
      </c>
      <c r="P9593" t="s">
        <v>16</v>
      </c>
      <c r="Q9593" t="s">
        <v>201</v>
      </c>
      <c r="R9593" t="s">
        <v>73</v>
      </c>
      <c r="W9593" t="s">
        <v>69</v>
      </c>
    </row>
    <row r="9594" spans="1:23">
      <c r="A9594" s="6">
        <v>9593</v>
      </c>
      <c r="B9594" s="6">
        <v>2023</v>
      </c>
      <c r="C9594" t="s">
        <v>4</v>
      </c>
      <c r="D9594">
        <v>13</v>
      </c>
      <c r="F9594" s="1">
        <v>31857</v>
      </c>
      <c r="G9594" s="7">
        <v>36</v>
      </c>
      <c r="H9594" t="s">
        <v>61</v>
      </c>
      <c r="I9594" t="s">
        <v>16</v>
      </c>
      <c r="J9594" t="s">
        <v>124</v>
      </c>
      <c r="K9594" t="s">
        <v>192</v>
      </c>
      <c r="L9594" t="s">
        <v>192</v>
      </c>
      <c r="M9594" t="s">
        <v>193</v>
      </c>
      <c r="N9594" t="s">
        <v>171</v>
      </c>
      <c r="O9594" t="s">
        <v>67</v>
      </c>
      <c r="P9594" t="s">
        <v>16</v>
      </c>
      <c r="Q9594" t="s">
        <v>212</v>
      </c>
      <c r="W9594" t="s">
        <v>69</v>
      </c>
    </row>
    <row r="9595" spans="1:23">
      <c r="A9595" s="6">
        <v>9594</v>
      </c>
      <c r="B9595" s="6">
        <v>2023</v>
      </c>
      <c r="C9595" t="s">
        <v>4</v>
      </c>
      <c r="D9595">
        <v>11</v>
      </c>
      <c r="F9595" s="1">
        <v>35823</v>
      </c>
      <c r="G9595" s="7">
        <v>25</v>
      </c>
      <c r="H9595" t="s">
        <v>61</v>
      </c>
      <c r="I9595" t="s">
        <v>16</v>
      </c>
      <c r="J9595" t="s">
        <v>124</v>
      </c>
      <c r="K9595" t="s">
        <v>192</v>
      </c>
      <c r="L9595" t="s">
        <v>192</v>
      </c>
      <c r="M9595" t="s">
        <v>193</v>
      </c>
      <c r="N9595" t="s">
        <v>130</v>
      </c>
      <c r="O9595" t="s">
        <v>67</v>
      </c>
      <c r="P9595" t="s">
        <v>16</v>
      </c>
      <c r="Q9595" t="s">
        <v>211</v>
      </c>
      <c r="R9595" t="s">
        <v>73</v>
      </c>
      <c r="W9595" t="s">
        <v>69</v>
      </c>
    </row>
    <row r="9596" spans="1:23">
      <c r="A9596" s="6">
        <v>9595</v>
      </c>
      <c r="B9596" s="6">
        <v>2023</v>
      </c>
      <c r="C9596" t="s">
        <v>3</v>
      </c>
      <c r="D9596">
        <v>11</v>
      </c>
      <c r="F9596" s="1">
        <v>28221</v>
      </c>
      <c r="G9596" s="7">
        <v>46</v>
      </c>
      <c r="H9596" t="s">
        <v>61</v>
      </c>
      <c r="I9596" t="s">
        <v>16</v>
      </c>
      <c r="J9596" t="s">
        <v>124</v>
      </c>
      <c r="K9596" t="s">
        <v>192</v>
      </c>
      <c r="L9596" t="s">
        <v>192</v>
      </c>
      <c r="M9596" t="s">
        <v>193</v>
      </c>
      <c r="N9596" t="s">
        <v>171</v>
      </c>
      <c r="O9596" t="s">
        <v>67</v>
      </c>
      <c r="P9596" t="s">
        <v>16</v>
      </c>
      <c r="Q9596" t="s">
        <v>212</v>
      </c>
      <c r="R9596" t="s">
        <v>73</v>
      </c>
      <c r="W9596" t="s">
        <v>69</v>
      </c>
    </row>
    <row r="9597" spans="1:23">
      <c r="A9597" s="6">
        <v>9596</v>
      </c>
      <c r="B9597" s="6">
        <v>2023</v>
      </c>
      <c r="C9597" t="s">
        <v>4</v>
      </c>
      <c r="D9597">
        <v>13</v>
      </c>
      <c r="F9597" s="1">
        <v>30474</v>
      </c>
      <c r="G9597" s="7">
        <v>40</v>
      </c>
      <c r="H9597" t="s">
        <v>61</v>
      </c>
      <c r="I9597" t="s">
        <v>16</v>
      </c>
      <c r="J9597" t="s">
        <v>124</v>
      </c>
      <c r="K9597" t="s">
        <v>192</v>
      </c>
      <c r="L9597" t="s">
        <v>192</v>
      </c>
      <c r="M9597" t="s">
        <v>193</v>
      </c>
      <c r="N9597" t="s">
        <v>171</v>
      </c>
      <c r="O9597" t="s">
        <v>67</v>
      </c>
      <c r="P9597" t="s">
        <v>16</v>
      </c>
      <c r="Q9597" t="s">
        <v>212</v>
      </c>
      <c r="W9597" t="s">
        <v>69</v>
      </c>
    </row>
    <row r="9598" spans="1:23">
      <c r="A9598" s="6">
        <v>9597</v>
      </c>
      <c r="B9598" s="6">
        <v>2023</v>
      </c>
      <c r="C9598" t="s">
        <v>4</v>
      </c>
      <c r="D9598">
        <v>13</v>
      </c>
      <c r="F9598" s="1">
        <v>34502</v>
      </c>
      <c r="G9598" s="7">
        <v>29</v>
      </c>
      <c r="H9598" t="s">
        <v>61</v>
      </c>
      <c r="I9598" t="s">
        <v>37</v>
      </c>
      <c r="J9598" t="s">
        <v>124</v>
      </c>
      <c r="K9598" t="s">
        <v>192</v>
      </c>
      <c r="L9598" t="s">
        <v>192</v>
      </c>
      <c r="M9598" t="s">
        <v>193</v>
      </c>
      <c r="N9598" t="s">
        <v>205</v>
      </c>
      <c r="O9598" t="s">
        <v>79</v>
      </c>
      <c r="P9598" t="s">
        <v>37</v>
      </c>
      <c r="Q9598" t="s">
        <v>217</v>
      </c>
      <c r="W9598" t="s">
        <v>69</v>
      </c>
    </row>
    <row r="9599" spans="1:23">
      <c r="A9599" s="6">
        <v>9598</v>
      </c>
      <c r="B9599" s="6">
        <v>2023</v>
      </c>
      <c r="C9599" t="s">
        <v>4</v>
      </c>
      <c r="D9599">
        <v>18</v>
      </c>
      <c r="F9599" s="1">
        <v>34171</v>
      </c>
      <c r="G9599" s="7">
        <v>30</v>
      </c>
      <c r="H9599" t="s">
        <v>61</v>
      </c>
      <c r="I9599" t="s">
        <v>37</v>
      </c>
      <c r="J9599" t="s">
        <v>192</v>
      </c>
      <c r="K9599" t="s">
        <v>196</v>
      </c>
      <c r="L9599" t="s">
        <v>196</v>
      </c>
      <c r="M9599" t="s">
        <v>193</v>
      </c>
      <c r="N9599" t="s">
        <v>197</v>
      </c>
      <c r="O9599" t="s">
        <v>67</v>
      </c>
      <c r="P9599" t="s">
        <v>16</v>
      </c>
      <c r="Q9599" t="s">
        <v>198</v>
      </c>
      <c r="W9599" t="s">
        <v>69</v>
      </c>
    </row>
    <row r="9600" spans="1:23">
      <c r="A9600" s="6">
        <v>9599</v>
      </c>
      <c r="B9600" s="6">
        <v>2023</v>
      </c>
      <c r="C9600" t="s">
        <v>4</v>
      </c>
      <c r="D9600">
        <v>14</v>
      </c>
      <c r="F9600" s="1">
        <v>35656</v>
      </c>
      <c r="G9600" s="7">
        <v>26</v>
      </c>
      <c r="H9600" t="s">
        <v>61</v>
      </c>
      <c r="I9600" t="s">
        <v>18</v>
      </c>
      <c r="J9600" t="s">
        <v>124</v>
      </c>
      <c r="K9600" t="s">
        <v>192</v>
      </c>
      <c r="L9600" t="s">
        <v>192</v>
      </c>
      <c r="M9600" t="s">
        <v>193</v>
      </c>
      <c r="N9600" t="s">
        <v>127</v>
      </c>
      <c r="O9600" t="s">
        <v>67</v>
      </c>
      <c r="P9600" t="s">
        <v>16</v>
      </c>
      <c r="Q9600" t="s">
        <v>194</v>
      </c>
      <c r="W9600" t="s">
        <v>69</v>
      </c>
    </row>
    <row r="9601" spans="1:23">
      <c r="A9601" s="6">
        <v>9600</v>
      </c>
      <c r="B9601" s="6">
        <v>2023</v>
      </c>
      <c r="C9601" t="s">
        <v>3</v>
      </c>
      <c r="D9601">
        <v>17</v>
      </c>
      <c r="F9601" s="1">
        <v>33833</v>
      </c>
      <c r="G9601" s="7">
        <v>31</v>
      </c>
      <c r="H9601" t="s">
        <v>61</v>
      </c>
      <c r="I9601" t="s">
        <v>16</v>
      </c>
      <c r="J9601" t="s">
        <v>192</v>
      </c>
      <c r="K9601" t="s">
        <v>196</v>
      </c>
      <c r="L9601" t="s">
        <v>196</v>
      </c>
      <c r="M9601" t="s">
        <v>193</v>
      </c>
      <c r="N9601" t="s">
        <v>205</v>
      </c>
      <c r="O9601" t="s">
        <v>67</v>
      </c>
      <c r="P9601" t="s">
        <v>16</v>
      </c>
      <c r="Q9601" t="s">
        <v>206</v>
      </c>
      <c r="W9601" t="s">
        <v>69</v>
      </c>
    </row>
    <row r="9602" spans="1:23">
      <c r="A9602" s="6">
        <v>9601</v>
      </c>
      <c r="B9602" s="6">
        <v>2023</v>
      </c>
      <c r="C9602" t="s">
        <v>4</v>
      </c>
      <c r="D9602">
        <v>13</v>
      </c>
      <c r="F9602" s="1">
        <v>35297</v>
      </c>
      <c r="G9602" s="7">
        <v>27</v>
      </c>
      <c r="H9602" t="s">
        <v>61</v>
      </c>
      <c r="I9602" t="s">
        <v>18</v>
      </c>
      <c r="J9602" t="s">
        <v>124</v>
      </c>
      <c r="K9602" t="s">
        <v>192</v>
      </c>
      <c r="L9602" t="s">
        <v>192</v>
      </c>
      <c r="M9602" t="s">
        <v>193</v>
      </c>
      <c r="N9602" t="s">
        <v>149</v>
      </c>
      <c r="O9602" t="s">
        <v>67</v>
      </c>
      <c r="P9602" t="s">
        <v>16</v>
      </c>
      <c r="Q9602" t="s">
        <v>207</v>
      </c>
      <c r="W9602" t="s">
        <v>69</v>
      </c>
    </row>
    <row r="9603" spans="1:23">
      <c r="A9603" s="6">
        <v>9602</v>
      </c>
      <c r="B9603" s="6">
        <v>2023</v>
      </c>
      <c r="C9603" t="s">
        <v>3</v>
      </c>
      <c r="D9603">
        <v>12</v>
      </c>
      <c r="F9603" s="1">
        <v>36695</v>
      </c>
      <c r="G9603" s="7">
        <v>23</v>
      </c>
      <c r="H9603" t="s">
        <v>61</v>
      </c>
      <c r="I9603" t="s">
        <v>18</v>
      </c>
      <c r="J9603" t="s">
        <v>124</v>
      </c>
      <c r="K9603" t="s">
        <v>192</v>
      </c>
      <c r="L9603" t="s">
        <v>192</v>
      </c>
      <c r="M9603" t="s">
        <v>193</v>
      </c>
      <c r="N9603" t="s">
        <v>127</v>
      </c>
      <c r="O9603" t="s">
        <v>67</v>
      </c>
      <c r="P9603" t="s">
        <v>16</v>
      </c>
      <c r="Q9603" t="s">
        <v>210</v>
      </c>
      <c r="R9603" t="s">
        <v>73</v>
      </c>
      <c r="W9603" t="s">
        <v>69</v>
      </c>
    </row>
    <row r="9604" spans="1:23">
      <c r="A9604" s="6">
        <v>9603</v>
      </c>
      <c r="B9604" s="6">
        <v>2023</v>
      </c>
      <c r="C9604" t="s">
        <v>3</v>
      </c>
      <c r="D9604">
        <v>12</v>
      </c>
      <c r="F9604" s="1">
        <v>36290</v>
      </c>
      <c r="G9604" s="7">
        <v>24</v>
      </c>
      <c r="H9604" t="s">
        <v>61</v>
      </c>
      <c r="I9604" t="s">
        <v>18</v>
      </c>
      <c r="J9604" t="s">
        <v>124</v>
      </c>
      <c r="K9604" t="s">
        <v>192</v>
      </c>
      <c r="L9604" t="s">
        <v>192</v>
      </c>
      <c r="M9604" t="s">
        <v>193</v>
      </c>
      <c r="N9604" t="s">
        <v>127</v>
      </c>
      <c r="O9604" t="s">
        <v>67</v>
      </c>
      <c r="P9604" t="s">
        <v>16</v>
      </c>
      <c r="Q9604" t="s">
        <v>210</v>
      </c>
      <c r="R9604" t="s">
        <v>73</v>
      </c>
      <c r="W9604" t="s">
        <v>69</v>
      </c>
    </row>
    <row r="9605" spans="1:23">
      <c r="A9605" s="6">
        <v>9604</v>
      </c>
      <c r="B9605" s="6">
        <v>2023</v>
      </c>
      <c r="C9605" t="s">
        <v>3</v>
      </c>
      <c r="D9605">
        <v>14</v>
      </c>
      <c r="F9605" s="1">
        <v>35053</v>
      </c>
      <c r="G9605" s="7">
        <v>27</v>
      </c>
      <c r="H9605" t="s">
        <v>61</v>
      </c>
      <c r="I9605" t="s">
        <v>18</v>
      </c>
      <c r="J9605" t="s">
        <v>124</v>
      </c>
      <c r="K9605" t="s">
        <v>192</v>
      </c>
      <c r="L9605" t="s">
        <v>192</v>
      </c>
      <c r="M9605" t="s">
        <v>193</v>
      </c>
      <c r="N9605" t="s">
        <v>127</v>
      </c>
      <c r="O9605" t="s">
        <v>67</v>
      </c>
      <c r="P9605" t="s">
        <v>16</v>
      </c>
      <c r="Q9605" t="s">
        <v>210</v>
      </c>
      <c r="W9605" t="s">
        <v>69</v>
      </c>
    </row>
    <row r="9606" spans="1:23">
      <c r="A9606" s="6">
        <v>9605</v>
      </c>
      <c r="B9606" s="6">
        <v>2023</v>
      </c>
      <c r="C9606" t="s">
        <v>4</v>
      </c>
      <c r="D9606">
        <v>11</v>
      </c>
      <c r="F9606" s="1">
        <v>35979</v>
      </c>
      <c r="G9606" s="7">
        <v>25</v>
      </c>
      <c r="H9606" t="s">
        <v>61</v>
      </c>
      <c r="I9606" t="s">
        <v>18</v>
      </c>
      <c r="J9606" t="s">
        <v>124</v>
      </c>
      <c r="K9606" t="s">
        <v>192</v>
      </c>
      <c r="L9606" t="s">
        <v>192</v>
      </c>
      <c r="M9606" t="s">
        <v>193</v>
      </c>
      <c r="N9606" t="s">
        <v>197</v>
      </c>
      <c r="O9606" t="s">
        <v>67</v>
      </c>
      <c r="P9606" t="s">
        <v>16</v>
      </c>
      <c r="Q9606" t="s">
        <v>213</v>
      </c>
      <c r="R9606" t="s">
        <v>73</v>
      </c>
      <c r="W9606" t="s">
        <v>69</v>
      </c>
    </row>
    <row r="9607" spans="1:23">
      <c r="A9607" s="6">
        <v>9606</v>
      </c>
      <c r="B9607" s="6">
        <v>2023</v>
      </c>
      <c r="C9607" t="s">
        <v>4</v>
      </c>
      <c r="D9607">
        <v>16</v>
      </c>
      <c r="F9607" s="1">
        <v>33502</v>
      </c>
      <c r="G9607" s="7">
        <v>32</v>
      </c>
      <c r="H9607" t="s">
        <v>61</v>
      </c>
      <c r="I9607" t="s">
        <v>15</v>
      </c>
      <c r="J9607" t="s">
        <v>192</v>
      </c>
      <c r="K9607" t="s">
        <v>196</v>
      </c>
      <c r="L9607" t="s">
        <v>196</v>
      </c>
      <c r="M9607" t="s">
        <v>193</v>
      </c>
      <c r="N9607" t="s">
        <v>143</v>
      </c>
      <c r="O9607" t="s">
        <v>81</v>
      </c>
      <c r="P9607" t="s">
        <v>15</v>
      </c>
      <c r="Q9607" t="s">
        <v>204</v>
      </c>
      <c r="W9607" t="s">
        <v>69</v>
      </c>
    </row>
    <row r="9608" spans="1:23">
      <c r="A9608" s="6">
        <v>9607</v>
      </c>
      <c r="B9608" s="6">
        <v>2023</v>
      </c>
      <c r="C9608" t="s">
        <v>4</v>
      </c>
      <c r="D9608">
        <v>12</v>
      </c>
      <c r="F9608" s="1">
        <v>34133</v>
      </c>
      <c r="G9608" s="7">
        <v>30</v>
      </c>
      <c r="H9608" t="s">
        <v>61</v>
      </c>
      <c r="I9608" t="s">
        <v>15</v>
      </c>
      <c r="J9608" t="s">
        <v>192</v>
      </c>
      <c r="K9608" t="s">
        <v>196</v>
      </c>
      <c r="L9608" t="s">
        <v>196</v>
      </c>
      <c r="M9608" t="s">
        <v>193</v>
      </c>
      <c r="N9608" t="s">
        <v>143</v>
      </c>
      <c r="O9608" t="s">
        <v>81</v>
      </c>
      <c r="P9608" t="s">
        <v>15</v>
      </c>
      <c r="Q9608" t="s">
        <v>204</v>
      </c>
      <c r="R9608" t="s">
        <v>73</v>
      </c>
      <c r="W9608" t="s">
        <v>69</v>
      </c>
    </row>
    <row r="9609" spans="1:23">
      <c r="A9609" s="6">
        <v>9608</v>
      </c>
      <c r="B9609" s="6">
        <v>2023</v>
      </c>
      <c r="C9609" t="s">
        <v>3</v>
      </c>
      <c r="D9609">
        <v>12</v>
      </c>
      <c r="F9609" s="1">
        <v>36374</v>
      </c>
      <c r="G9609" s="7">
        <v>24</v>
      </c>
      <c r="H9609" t="s">
        <v>61</v>
      </c>
      <c r="I9609" t="s">
        <v>15</v>
      </c>
      <c r="J9609" t="s">
        <v>124</v>
      </c>
      <c r="K9609" t="s">
        <v>192</v>
      </c>
      <c r="L9609" t="s">
        <v>192</v>
      </c>
      <c r="M9609" t="s">
        <v>193</v>
      </c>
      <c r="N9609" t="s">
        <v>143</v>
      </c>
      <c r="O9609" t="s">
        <v>81</v>
      </c>
      <c r="P9609" t="s">
        <v>15</v>
      </c>
      <c r="Q9609" t="s">
        <v>202</v>
      </c>
      <c r="R9609" t="s">
        <v>73</v>
      </c>
      <c r="W9609" t="s">
        <v>69</v>
      </c>
    </row>
    <row r="9610" spans="1:23">
      <c r="A9610" s="6">
        <v>9609</v>
      </c>
      <c r="B9610" s="6">
        <v>2023</v>
      </c>
      <c r="C9610" t="s">
        <v>4</v>
      </c>
      <c r="D9610">
        <v>14</v>
      </c>
      <c r="F9610" s="1">
        <v>34522</v>
      </c>
      <c r="G9610" s="7">
        <v>29</v>
      </c>
      <c r="H9610" t="s">
        <v>61</v>
      </c>
      <c r="I9610" t="s">
        <v>15</v>
      </c>
      <c r="J9610" t="s">
        <v>192</v>
      </c>
      <c r="K9610" t="s">
        <v>196</v>
      </c>
      <c r="L9610" t="s">
        <v>196</v>
      </c>
      <c r="M9610" t="s">
        <v>193</v>
      </c>
      <c r="N9610" t="s">
        <v>143</v>
      </c>
      <c r="O9610" t="s">
        <v>81</v>
      </c>
      <c r="P9610" t="s">
        <v>15</v>
      </c>
      <c r="Q9610" t="s">
        <v>204</v>
      </c>
      <c r="W9610" t="s">
        <v>69</v>
      </c>
    </row>
    <row r="9611" spans="1:23">
      <c r="A9611" s="6">
        <v>9610</v>
      </c>
      <c r="B9611" s="6">
        <v>2023</v>
      </c>
      <c r="C9611" t="s">
        <v>4</v>
      </c>
      <c r="D9611">
        <v>12</v>
      </c>
      <c r="F9611" s="1">
        <v>34691</v>
      </c>
      <c r="G9611" s="7">
        <v>28</v>
      </c>
      <c r="H9611" t="s">
        <v>61</v>
      </c>
      <c r="I9611" t="s">
        <v>13</v>
      </c>
      <c r="J9611" t="s">
        <v>124</v>
      </c>
      <c r="K9611" t="s">
        <v>192</v>
      </c>
      <c r="L9611" t="s">
        <v>192</v>
      </c>
      <c r="M9611" t="s">
        <v>193</v>
      </c>
      <c r="N9611" t="s">
        <v>143</v>
      </c>
      <c r="O9611" t="s">
        <v>81</v>
      </c>
      <c r="P9611" t="s">
        <v>15</v>
      </c>
      <c r="Q9611" t="s">
        <v>202</v>
      </c>
      <c r="R9611" t="s">
        <v>73</v>
      </c>
      <c r="W9611" t="s">
        <v>69</v>
      </c>
    </row>
    <row r="9612" spans="1:23">
      <c r="A9612" s="6">
        <v>9611</v>
      </c>
      <c r="B9612" s="6">
        <v>2023</v>
      </c>
      <c r="C9612" t="s">
        <v>3</v>
      </c>
      <c r="D9612">
        <v>13</v>
      </c>
      <c r="F9612" s="1">
        <v>31627</v>
      </c>
      <c r="G9612" s="7">
        <v>37</v>
      </c>
      <c r="H9612" t="s">
        <v>61</v>
      </c>
      <c r="I9612" t="s">
        <v>21</v>
      </c>
      <c r="J9612" t="s">
        <v>124</v>
      </c>
      <c r="K9612" t="s">
        <v>192</v>
      </c>
      <c r="L9612" t="s">
        <v>192</v>
      </c>
      <c r="M9612" t="s">
        <v>193</v>
      </c>
      <c r="N9612" t="s">
        <v>205</v>
      </c>
      <c r="O9612" t="s">
        <v>168</v>
      </c>
      <c r="P9612" t="s">
        <v>21</v>
      </c>
      <c r="Q9612" t="s">
        <v>217</v>
      </c>
      <c r="T9612" t="s">
        <v>111</v>
      </c>
      <c r="W9612" t="s">
        <v>69</v>
      </c>
    </row>
    <row r="9613" spans="1:23">
      <c r="A9613" s="6">
        <v>9612</v>
      </c>
      <c r="B9613" s="6">
        <v>2023</v>
      </c>
      <c r="C9613" t="s">
        <v>4</v>
      </c>
      <c r="D9613">
        <v>11</v>
      </c>
      <c r="F9613" s="1">
        <v>33500</v>
      </c>
      <c r="G9613" s="7">
        <v>32</v>
      </c>
      <c r="H9613" t="s">
        <v>61</v>
      </c>
      <c r="I9613" t="s">
        <v>21</v>
      </c>
      <c r="J9613" t="s">
        <v>192</v>
      </c>
      <c r="K9613" t="s">
        <v>196</v>
      </c>
      <c r="L9613" t="s">
        <v>196</v>
      </c>
      <c r="M9613" t="s">
        <v>193</v>
      </c>
      <c r="N9613" t="s">
        <v>134</v>
      </c>
      <c r="O9613" t="s">
        <v>67</v>
      </c>
      <c r="P9613" t="s">
        <v>16</v>
      </c>
      <c r="Q9613" t="s">
        <v>228</v>
      </c>
      <c r="R9613" t="s">
        <v>73</v>
      </c>
      <c r="W9613" t="s">
        <v>69</v>
      </c>
    </row>
    <row r="9614" spans="1:23">
      <c r="A9614" s="6">
        <v>9613</v>
      </c>
      <c r="B9614" s="6">
        <v>2023</v>
      </c>
      <c r="C9614" t="s">
        <v>3</v>
      </c>
      <c r="D9614">
        <v>14</v>
      </c>
      <c r="F9614" s="1">
        <v>32796</v>
      </c>
      <c r="G9614" s="7">
        <v>33</v>
      </c>
      <c r="H9614" t="s">
        <v>61</v>
      </c>
      <c r="I9614" t="s">
        <v>19</v>
      </c>
      <c r="J9614" t="s">
        <v>124</v>
      </c>
      <c r="K9614" t="s">
        <v>192</v>
      </c>
      <c r="L9614" t="s">
        <v>192</v>
      </c>
      <c r="M9614" t="s">
        <v>193</v>
      </c>
      <c r="N9614" t="s">
        <v>205</v>
      </c>
      <c r="O9614" t="s">
        <v>67</v>
      </c>
      <c r="P9614" t="s">
        <v>16</v>
      </c>
      <c r="Q9614" t="s">
        <v>217</v>
      </c>
      <c r="W9614" t="s">
        <v>69</v>
      </c>
    </row>
    <row r="9615" spans="1:23">
      <c r="A9615" s="6">
        <v>9614</v>
      </c>
      <c r="B9615" s="6">
        <v>2023</v>
      </c>
      <c r="C9615" t="s">
        <v>4</v>
      </c>
      <c r="D9615">
        <v>14</v>
      </c>
      <c r="F9615" s="1">
        <v>25485</v>
      </c>
      <c r="G9615" s="7">
        <v>53</v>
      </c>
      <c r="H9615" t="s">
        <v>61</v>
      </c>
      <c r="I9615" t="s">
        <v>9</v>
      </c>
      <c r="J9615" t="s">
        <v>192</v>
      </c>
      <c r="K9615" t="s">
        <v>196</v>
      </c>
      <c r="L9615" t="s">
        <v>196</v>
      </c>
      <c r="M9615" t="s">
        <v>193</v>
      </c>
      <c r="N9615" t="s">
        <v>143</v>
      </c>
      <c r="O9615" t="s">
        <v>81</v>
      </c>
      <c r="P9615" t="s">
        <v>15</v>
      </c>
      <c r="Q9615" t="s">
        <v>204</v>
      </c>
      <c r="W9615" t="s">
        <v>69</v>
      </c>
    </row>
    <row r="9616" spans="1:23">
      <c r="A9616" s="6">
        <v>9615</v>
      </c>
      <c r="B9616" s="6">
        <v>2023</v>
      </c>
      <c r="C9616" t="s">
        <v>3</v>
      </c>
      <c r="D9616">
        <v>13</v>
      </c>
      <c r="F9616" s="1">
        <v>32965</v>
      </c>
      <c r="G9616" s="7">
        <v>33</v>
      </c>
      <c r="H9616" t="s">
        <v>61</v>
      </c>
      <c r="I9616" t="s">
        <v>37</v>
      </c>
      <c r="J9616" t="s">
        <v>124</v>
      </c>
      <c r="K9616" t="s">
        <v>192</v>
      </c>
      <c r="L9616" t="s">
        <v>192</v>
      </c>
      <c r="M9616" t="s">
        <v>193</v>
      </c>
      <c r="N9616" t="s">
        <v>205</v>
      </c>
      <c r="O9616" t="s">
        <v>79</v>
      </c>
      <c r="P9616" t="s">
        <v>37</v>
      </c>
      <c r="Q9616" t="s">
        <v>217</v>
      </c>
      <c r="W9616" t="s">
        <v>69</v>
      </c>
    </row>
    <row r="9617" spans="1:23">
      <c r="A9617" s="6">
        <v>9616</v>
      </c>
      <c r="B9617" s="6">
        <v>2023</v>
      </c>
      <c r="C9617" t="s">
        <v>3</v>
      </c>
      <c r="D9617">
        <v>16</v>
      </c>
      <c r="F9617" s="1">
        <v>34615</v>
      </c>
      <c r="G9617" s="7">
        <v>28</v>
      </c>
      <c r="H9617" t="s">
        <v>61</v>
      </c>
      <c r="I9617" t="s">
        <v>13</v>
      </c>
      <c r="J9617" t="s">
        <v>192</v>
      </c>
      <c r="K9617" t="s">
        <v>196</v>
      </c>
      <c r="L9617" t="s">
        <v>196</v>
      </c>
      <c r="M9617" t="s">
        <v>193</v>
      </c>
      <c r="N9617" t="s">
        <v>143</v>
      </c>
      <c r="O9617" t="s">
        <v>81</v>
      </c>
      <c r="P9617" t="s">
        <v>15</v>
      </c>
      <c r="Q9617" t="s">
        <v>204</v>
      </c>
      <c r="W9617" t="s">
        <v>69</v>
      </c>
    </row>
    <row r="9618" spans="1:23">
      <c r="A9618" s="6">
        <v>9617</v>
      </c>
      <c r="B9618" s="6">
        <v>2023</v>
      </c>
      <c r="C9618" t="s">
        <v>4</v>
      </c>
      <c r="D9618">
        <v>12</v>
      </c>
      <c r="F9618" s="1">
        <v>33268</v>
      </c>
      <c r="G9618" s="7">
        <v>32</v>
      </c>
      <c r="H9618" t="s">
        <v>61</v>
      </c>
      <c r="I9618" t="s">
        <v>10</v>
      </c>
      <c r="J9618" t="s">
        <v>124</v>
      </c>
      <c r="K9618" t="s">
        <v>192</v>
      </c>
      <c r="L9618" t="s">
        <v>192</v>
      </c>
      <c r="M9618" t="s">
        <v>193</v>
      </c>
      <c r="N9618" t="s">
        <v>197</v>
      </c>
      <c r="O9618" t="s">
        <v>67</v>
      </c>
      <c r="P9618" t="s">
        <v>16</v>
      </c>
      <c r="Q9618" t="s">
        <v>201</v>
      </c>
      <c r="R9618" t="s">
        <v>73</v>
      </c>
      <c r="W9618" t="s">
        <v>69</v>
      </c>
    </row>
    <row r="9619" spans="1:23">
      <c r="A9619" s="6">
        <v>9618</v>
      </c>
      <c r="B9619" s="6">
        <v>2023</v>
      </c>
      <c r="C9619" t="s">
        <v>4</v>
      </c>
      <c r="D9619">
        <v>14</v>
      </c>
      <c r="F9619" s="1">
        <v>30923</v>
      </c>
      <c r="G9619" s="7">
        <v>39</v>
      </c>
      <c r="H9619" t="s">
        <v>61</v>
      </c>
      <c r="I9619" t="s">
        <v>15</v>
      </c>
      <c r="J9619" t="s">
        <v>124</v>
      </c>
      <c r="K9619" t="s">
        <v>192</v>
      </c>
      <c r="L9619" t="s">
        <v>192</v>
      </c>
      <c r="M9619" t="s">
        <v>193</v>
      </c>
      <c r="N9619" t="s">
        <v>143</v>
      </c>
      <c r="O9619" t="s">
        <v>81</v>
      </c>
      <c r="P9619" t="s">
        <v>15</v>
      </c>
      <c r="Q9619" t="s">
        <v>202</v>
      </c>
      <c r="W9619" t="s">
        <v>69</v>
      </c>
    </row>
    <row r="9620" spans="1:23">
      <c r="A9620" s="6">
        <v>9619</v>
      </c>
      <c r="B9620" s="6">
        <v>2023</v>
      </c>
      <c r="C9620" t="s">
        <v>3</v>
      </c>
      <c r="D9620">
        <v>12</v>
      </c>
      <c r="F9620" s="1">
        <v>34602</v>
      </c>
      <c r="G9620" s="7">
        <v>29</v>
      </c>
      <c r="H9620" t="s">
        <v>61</v>
      </c>
      <c r="I9620" t="s">
        <v>16</v>
      </c>
      <c r="J9620" t="s">
        <v>124</v>
      </c>
      <c r="K9620" t="s">
        <v>192</v>
      </c>
      <c r="L9620" t="s">
        <v>192</v>
      </c>
      <c r="M9620" t="s">
        <v>193</v>
      </c>
      <c r="N9620" t="s">
        <v>125</v>
      </c>
      <c r="O9620" t="s">
        <v>67</v>
      </c>
      <c r="P9620" t="s">
        <v>16</v>
      </c>
      <c r="Q9620" t="s">
        <v>216</v>
      </c>
      <c r="W9620" t="s">
        <v>69</v>
      </c>
    </row>
    <row r="9621" spans="1:23">
      <c r="A9621" s="6">
        <v>9620</v>
      </c>
      <c r="B9621" s="6">
        <v>2023</v>
      </c>
      <c r="C9621" t="s">
        <v>4</v>
      </c>
      <c r="D9621">
        <v>13</v>
      </c>
      <c r="F9621" s="1">
        <v>35589</v>
      </c>
      <c r="G9621" s="7">
        <v>26</v>
      </c>
      <c r="H9621" t="s">
        <v>61</v>
      </c>
      <c r="I9621" t="s">
        <v>31</v>
      </c>
      <c r="J9621" t="s">
        <v>124</v>
      </c>
      <c r="K9621" t="s">
        <v>192</v>
      </c>
      <c r="L9621" t="s">
        <v>192</v>
      </c>
      <c r="M9621" t="s">
        <v>193</v>
      </c>
      <c r="N9621" t="s">
        <v>130</v>
      </c>
      <c r="O9621" t="s">
        <v>67</v>
      </c>
      <c r="P9621" t="s">
        <v>16</v>
      </c>
      <c r="Q9621" t="s">
        <v>211</v>
      </c>
      <c r="W9621" t="s">
        <v>69</v>
      </c>
    </row>
    <row r="9622" spans="1:23">
      <c r="A9622" s="6">
        <v>9621</v>
      </c>
      <c r="B9622" s="6">
        <v>2023</v>
      </c>
      <c r="C9622" t="s">
        <v>4</v>
      </c>
      <c r="D9622">
        <v>15</v>
      </c>
      <c r="F9622" s="1">
        <v>26830</v>
      </c>
      <c r="G9622" s="7">
        <v>50</v>
      </c>
      <c r="H9622" t="s">
        <v>61</v>
      </c>
      <c r="I9622" t="s">
        <v>98</v>
      </c>
      <c r="J9622" t="s">
        <v>192</v>
      </c>
      <c r="K9622" t="s">
        <v>196</v>
      </c>
      <c r="L9622" t="s">
        <v>196</v>
      </c>
      <c r="M9622" t="s">
        <v>193</v>
      </c>
      <c r="N9622" t="s">
        <v>171</v>
      </c>
      <c r="O9622" t="s">
        <v>67</v>
      </c>
      <c r="P9622" t="s">
        <v>16</v>
      </c>
      <c r="Q9622" t="s">
        <v>200</v>
      </c>
      <c r="T9622" t="s">
        <v>88</v>
      </c>
      <c r="W9622" t="s">
        <v>69</v>
      </c>
    </row>
    <row r="9623" spans="1:23">
      <c r="A9623" s="6">
        <v>9622</v>
      </c>
      <c r="B9623" s="6">
        <v>2023</v>
      </c>
      <c r="C9623" t="s">
        <v>4</v>
      </c>
      <c r="D9623">
        <v>14</v>
      </c>
      <c r="F9623" s="1">
        <v>33606</v>
      </c>
      <c r="G9623" s="7">
        <v>31</v>
      </c>
      <c r="H9623" t="s">
        <v>61</v>
      </c>
      <c r="I9623" t="s">
        <v>10</v>
      </c>
      <c r="J9623" t="s">
        <v>124</v>
      </c>
      <c r="K9623" t="s">
        <v>192</v>
      </c>
      <c r="L9623" t="s">
        <v>192</v>
      </c>
      <c r="M9623" t="s">
        <v>193</v>
      </c>
      <c r="N9623" t="s">
        <v>127</v>
      </c>
      <c r="O9623" t="s">
        <v>67</v>
      </c>
      <c r="P9623" t="s">
        <v>16</v>
      </c>
      <c r="Q9623" t="s">
        <v>210</v>
      </c>
      <c r="W9623" t="s">
        <v>69</v>
      </c>
    </row>
    <row r="9624" spans="1:23">
      <c r="A9624" s="6">
        <v>9623</v>
      </c>
      <c r="B9624" s="6">
        <v>2023</v>
      </c>
      <c r="C9624" t="s">
        <v>3</v>
      </c>
      <c r="D9624">
        <v>11</v>
      </c>
      <c r="F9624" s="1">
        <v>32637</v>
      </c>
      <c r="G9624" s="7">
        <v>34</v>
      </c>
      <c r="H9624" t="s">
        <v>223</v>
      </c>
      <c r="I9624" t="s">
        <v>38</v>
      </c>
      <c r="J9624" t="s">
        <v>192</v>
      </c>
      <c r="K9624" t="s">
        <v>196</v>
      </c>
      <c r="L9624" t="s">
        <v>196</v>
      </c>
      <c r="M9624" t="s">
        <v>193</v>
      </c>
      <c r="N9624" t="s">
        <v>205</v>
      </c>
      <c r="O9624" t="s">
        <v>10</v>
      </c>
      <c r="P9624" t="s">
        <v>10</v>
      </c>
      <c r="Q9624" t="s">
        <v>206</v>
      </c>
      <c r="R9624" t="s">
        <v>73</v>
      </c>
      <c r="W9624" t="s">
        <v>69</v>
      </c>
    </row>
    <row r="9625" spans="1:23">
      <c r="A9625" s="6">
        <v>9624</v>
      </c>
      <c r="B9625" s="6">
        <v>2023</v>
      </c>
      <c r="C9625" t="s">
        <v>4</v>
      </c>
      <c r="D9625">
        <v>11</v>
      </c>
      <c r="F9625" s="1">
        <v>37194</v>
      </c>
      <c r="G9625" s="7">
        <v>21</v>
      </c>
      <c r="H9625" t="s">
        <v>61</v>
      </c>
      <c r="I9625" t="s">
        <v>16</v>
      </c>
      <c r="J9625" t="s">
        <v>124</v>
      </c>
      <c r="K9625" t="s">
        <v>192</v>
      </c>
      <c r="L9625" t="s">
        <v>192</v>
      </c>
      <c r="M9625" t="s">
        <v>193</v>
      </c>
      <c r="N9625" t="s">
        <v>205</v>
      </c>
      <c r="O9625" t="s">
        <v>67</v>
      </c>
      <c r="P9625" t="s">
        <v>16</v>
      </c>
      <c r="Q9625" t="s">
        <v>217</v>
      </c>
      <c r="R9625" t="s">
        <v>73</v>
      </c>
      <c r="W9625" t="s">
        <v>69</v>
      </c>
    </row>
    <row r="9626" spans="1:23">
      <c r="A9626" s="6">
        <v>9625</v>
      </c>
      <c r="B9626" s="6">
        <v>2023</v>
      </c>
      <c r="C9626" t="s">
        <v>3</v>
      </c>
      <c r="D9626">
        <v>11</v>
      </c>
      <c r="F9626" s="1">
        <v>36360</v>
      </c>
      <c r="G9626" s="7">
        <v>24</v>
      </c>
      <c r="H9626" t="s">
        <v>61</v>
      </c>
      <c r="I9626" t="s">
        <v>19</v>
      </c>
      <c r="J9626" t="s">
        <v>124</v>
      </c>
      <c r="K9626" t="s">
        <v>192</v>
      </c>
      <c r="L9626" t="s">
        <v>192</v>
      </c>
      <c r="M9626" t="s">
        <v>193</v>
      </c>
      <c r="N9626" t="s">
        <v>125</v>
      </c>
      <c r="O9626" t="s">
        <v>67</v>
      </c>
      <c r="P9626" t="s">
        <v>16</v>
      </c>
      <c r="Q9626" t="s">
        <v>216</v>
      </c>
      <c r="R9626" t="s">
        <v>73</v>
      </c>
      <c r="W9626" t="s">
        <v>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8D940-A708-4D54-ABBC-FC320B38A70C}">
  <dimension ref="A1:T2686"/>
  <sheetViews>
    <sheetView zoomScale="70" zoomScaleNormal="70" workbookViewId="0">
      <pane ySplit="1" topLeftCell="A2" activePane="bottomLeft" state="frozen"/>
      <selection pane="bottomLeft" activeCell="A2" sqref="A2"/>
    </sheetView>
  </sheetViews>
  <sheetFormatPr defaultColWidth="11.42578125" defaultRowHeight="15"/>
  <cols>
    <col min="3" max="3" width="11.42578125" style="6"/>
    <col min="4" max="4" width="10" style="6" customWidth="1"/>
    <col min="5" max="5" width="11.42578125" style="6"/>
    <col min="6" max="6" width="18.28515625" bestFit="1" customWidth="1"/>
    <col min="7" max="7" width="10.42578125" style="6" customWidth="1"/>
    <col min="8" max="8" width="13.140625" customWidth="1"/>
    <col min="9" max="9" width="23.28515625" bestFit="1" customWidth="1"/>
    <col min="10" max="10" width="18.85546875" customWidth="1"/>
    <col min="11" max="11" width="18.5703125" customWidth="1"/>
    <col min="12" max="12" width="14.7109375" customWidth="1"/>
    <col min="13" max="13" width="23.7109375" customWidth="1"/>
    <col min="14" max="14" width="13" customWidth="1"/>
    <col min="15" max="15" width="17.7109375" customWidth="1"/>
    <col min="16" max="16" width="25.28515625" customWidth="1"/>
    <col min="17" max="17" width="11.7109375" customWidth="1"/>
    <col min="18" max="18" width="19.5703125" customWidth="1"/>
    <col min="19" max="19" width="14.7109375" customWidth="1"/>
    <col min="20" max="20" width="17.5703125" customWidth="1"/>
  </cols>
  <sheetData>
    <row r="1" spans="1:20">
      <c r="A1" s="5" t="s">
        <v>231</v>
      </c>
      <c r="B1" s="5" t="s">
        <v>40</v>
      </c>
      <c r="C1" s="5" t="s">
        <v>41</v>
      </c>
      <c r="D1" s="5" t="s">
        <v>43</v>
      </c>
      <c r="E1" s="5" t="s">
        <v>232</v>
      </c>
      <c r="F1" s="2" t="s">
        <v>44</v>
      </c>
      <c r="G1" s="5" t="s">
        <v>45</v>
      </c>
      <c r="H1" s="2" t="s">
        <v>46</v>
      </c>
      <c r="I1" s="2" t="s">
        <v>2</v>
      </c>
      <c r="J1" s="2" t="s">
        <v>233</v>
      </c>
      <c r="K1" s="2" t="s">
        <v>234</v>
      </c>
      <c r="L1" s="2" t="s">
        <v>50</v>
      </c>
      <c r="M1" s="2" t="s">
        <v>51</v>
      </c>
      <c r="N1" s="2" t="s">
        <v>52</v>
      </c>
      <c r="O1" s="2" t="s">
        <v>53</v>
      </c>
      <c r="P1" s="2" t="s">
        <v>54</v>
      </c>
      <c r="Q1" s="2" t="s">
        <v>57</v>
      </c>
      <c r="R1" s="2" t="s">
        <v>235</v>
      </c>
      <c r="S1" s="2" t="s">
        <v>59</v>
      </c>
      <c r="T1" s="2" t="s">
        <v>236</v>
      </c>
    </row>
    <row r="2" spans="1:20">
      <c r="A2" s="6">
        <v>1</v>
      </c>
      <c r="B2" s="6">
        <v>2023</v>
      </c>
      <c r="C2" s="6" t="s">
        <v>3</v>
      </c>
      <c r="D2" s="6">
        <v>8</v>
      </c>
      <c r="E2" s="6">
        <v>2</v>
      </c>
      <c r="F2" s="1">
        <v>34122</v>
      </c>
      <c r="G2" s="6">
        <v>30</v>
      </c>
      <c r="H2" t="s">
        <v>61</v>
      </c>
      <c r="I2" t="s">
        <v>25</v>
      </c>
      <c r="J2" t="s">
        <v>70</v>
      </c>
      <c r="K2" t="s">
        <v>70</v>
      </c>
      <c r="L2" t="s">
        <v>71</v>
      </c>
      <c r="M2" t="s">
        <v>68</v>
      </c>
      <c r="N2" t="s">
        <v>67</v>
      </c>
      <c r="O2" t="s">
        <v>16</v>
      </c>
      <c r="P2" t="s">
        <v>68</v>
      </c>
      <c r="T2" t="s">
        <v>69</v>
      </c>
    </row>
    <row r="3" spans="1:20">
      <c r="A3" s="6">
        <v>2</v>
      </c>
      <c r="B3" s="6">
        <v>2023</v>
      </c>
      <c r="C3" s="6" t="s">
        <v>3</v>
      </c>
      <c r="D3" s="6">
        <v>8</v>
      </c>
      <c r="E3" s="6">
        <v>2</v>
      </c>
      <c r="F3" s="1">
        <v>36873</v>
      </c>
      <c r="G3" s="6">
        <v>23</v>
      </c>
      <c r="H3" t="s">
        <v>61</v>
      </c>
      <c r="I3" t="s">
        <v>10</v>
      </c>
      <c r="J3" t="s">
        <v>70</v>
      </c>
      <c r="K3" t="s">
        <v>70</v>
      </c>
      <c r="L3" t="s">
        <v>71</v>
      </c>
      <c r="M3" t="s">
        <v>68</v>
      </c>
      <c r="N3" t="s">
        <v>76</v>
      </c>
      <c r="O3" t="s">
        <v>32</v>
      </c>
      <c r="P3" t="s">
        <v>68</v>
      </c>
      <c r="Q3" t="s">
        <v>105</v>
      </c>
      <c r="T3" t="s">
        <v>69</v>
      </c>
    </row>
    <row r="4" spans="1:20">
      <c r="A4" s="6">
        <v>3</v>
      </c>
      <c r="B4" s="6">
        <v>2023</v>
      </c>
      <c r="C4" s="6" t="s">
        <v>4</v>
      </c>
      <c r="D4" s="6">
        <v>8</v>
      </c>
      <c r="E4" s="6">
        <v>2</v>
      </c>
      <c r="F4" s="1">
        <v>34592</v>
      </c>
      <c r="G4" s="6">
        <v>29</v>
      </c>
      <c r="H4" t="s">
        <v>61</v>
      </c>
      <c r="I4" t="s">
        <v>16</v>
      </c>
      <c r="J4" t="s">
        <v>70</v>
      </c>
      <c r="K4" t="s">
        <v>70</v>
      </c>
      <c r="L4" t="s">
        <v>71</v>
      </c>
      <c r="M4" t="s">
        <v>68</v>
      </c>
      <c r="N4" t="s">
        <v>67</v>
      </c>
      <c r="O4" t="s">
        <v>16</v>
      </c>
      <c r="P4" t="s">
        <v>68</v>
      </c>
      <c r="T4" t="s">
        <v>69</v>
      </c>
    </row>
    <row r="5" spans="1:20">
      <c r="A5" s="6">
        <v>4</v>
      </c>
      <c r="B5" s="6">
        <v>2023</v>
      </c>
      <c r="C5" s="6" t="s">
        <v>3</v>
      </c>
      <c r="D5" s="6">
        <v>8</v>
      </c>
      <c r="E5" s="6">
        <v>2</v>
      </c>
      <c r="F5" s="1">
        <v>37303</v>
      </c>
      <c r="G5" s="6">
        <v>21</v>
      </c>
      <c r="H5" t="s">
        <v>61</v>
      </c>
      <c r="I5" t="s">
        <v>26</v>
      </c>
      <c r="J5" t="s">
        <v>70</v>
      </c>
      <c r="K5" t="s">
        <v>70</v>
      </c>
      <c r="L5" t="s">
        <v>71</v>
      </c>
      <c r="M5" t="s">
        <v>68</v>
      </c>
      <c r="N5" t="s">
        <v>67</v>
      </c>
      <c r="O5" t="s">
        <v>16</v>
      </c>
      <c r="P5" t="s">
        <v>68</v>
      </c>
      <c r="T5" t="s">
        <v>69</v>
      </c>
    </row>
    <row r="6" spans="1:20">
      <c r="A6" s="6">
        <v>5</v>
      </c>
      <c r="B6" s="6">
        <v>2023</v>
      </c>
      <c r="C6" s="6" t="s">
        <v>3</v>
      </c>
      <c r="D6" s="6">
        <v>8</v>
      </c>
      <c r="E6" s="6">
        <v>2</v>
      </c>
      <c r="F6" s="1">
        <v>35880</v>
      </c>
      <c r="G6" s="6">
        <v>25</v>
      </c>
      <c r="H6" t="s">
        <v>61</v>
      </c>
      <c r="I6" t="s">
        <v>29</v>
      </c>
      <c r="J6" t="s">
        <v>70</v>
      </c>
      <c r="K6" t="s">
        <v>70</v>
      </c>
      <c r="L6" t="s">
        <v>75</v>
      </c>
      <c r="M6" t="s">
        <v>68</v>
      </c>
      <c r="N6" t="s">
        <v>81</v>
      </c>
      <c r="O6" t="s">
        <v>15</v>
      </c>
      <c r="P6" t="s">
        <v>68</v>
      </c>
      <c r="T6" t="s">
        <v>69</v>
      </c>
    </row>
    <row r="7" spans="1:20">
      <c r="A7" s="6">
        <v>6</v>
      </c>
      <c r="B7" s="6">
        <v>2023</v>
      </c>
      <c r="C7" s="6" t="s">
        <v>3</v>
      </c>
      <c r="D7" s="6">
        <v>8</v>
      </c>
      <c r="E7" s="6">
        <v>2</v>
      </c>
      <c r="F7" s="1">
        <v>35767</v>
      </c>
      <c r="G7" s="6">
        <v>26</v>
      </c>
      <c r="H7" t="s">
        <v>61</v>
      </c>
      <c r="I7" t="s">
        <v>16</v>
      </c>
      <c r="J7" t="s">
        <v>70</v>
      </c>
      <c r="K7" t="s">
        <v>70</v>
      </c>
      <c r="L7" t="s">
        <v>71</v>
      </c>
      <c r="M7" t="s">
        <v>68</v>
      </c>
      <c r="N7" t="s">
        <v>67</v>
      </c>
      <c r="O7" t="s">
        <v>16</v>
      </c>
      <c r="P7" t="s">
        <v>68</v>
      </c>
      <c r="T7" t="s">
        <v>69</v>
      </c>
    </row>
    <row r="8" spans="1:20">
      <c r="A8" s="6">
        <v>7</v>
      </c>
      <c r="B8" s="6">
        <v>2023</v>
      </c>
      <c r="C8" s="6" t="s">
        <v>3</v>
      </c>
      <c r="D8" s="6">
        <v>8</v>
      </c>
      <c r="E8" s="6">
        <v>2</v>
      </c>
      <c r="F8" s="1">
        <v>36840</v>
      </c>
      <c r="G8" s="6">
        <v>23</v>
      </c>
      <c r="H8" t="s">
        <v>61</v>
      </c>
      <c r="I8" t="s">
        <v>25</v>
      </c>
      <c r="J8" t="s">
        <v>70</v>
      </c>
      <c r="K8" t="s">
        <v>70</v>
      </c>
      <c r="L8" t="s">
        <v>71</v>
      </c>
      <c r="M8" t="s">
        <v>68</v>
      </c>
      <c r="N8" t="s">
        <v>76</v>
      </c>
      <c r="O8" t="s">
        <v>32</v>
      </c>
      <c r="P8" t="s">
        <v>68</v>
      </c>
      <c r="Q8" t="s">
        <v>82</v>
      </c>
      <c r="T8" t="s">
        <v>69</v>
      </c>
    </row>
    <row r="9" spans="1:20">
      <c r="A9" s="6">
        <v>8</v>
      </c>
      <c r="B9" s="6">
        <v>2023</v>
      </c>
      <c r="C9" s="6" t="s">
        <v>3</v>
      </c>
      <c r="D9" s="6">
        <v>8</v>
      </c>
      <c r="E9" s="6">
        <v>2</v>
      </c>
      <c r="F9" s="1">
        <v>37181</v>
      </c>
      <c r="G9" s="6">
        <v>22</v>
      </c>
      <c r="H9" t="s">
        <v>61</v>
      </c>
      <c r="I9" t="s">
        <v>16</v>
      </c>
      <c r="J9" t="s">
        <v>70</v>
      </c>
      <c r="K9" t="s">
        <v>70</v>
      </c>
      <c r="L9" t="s">
        <v>71</v>
      </c>
      <c r="M9" t="s">
        <v>68</v>
      </c>
      <c r="N9" t="s">
        <v>67</v>
      </c>
      <c r="O9" t="s">
        <v>16</v>
      </c>
      <c r="P9" t="s">
        <v>68</v>
      </c>
      <c r="T9" t="s">
        <v>69</v>
      </c>
    </row>
    <row r="10" spans="1:20">
      <c r="A10" s="6">
        <v>9</v>
      </c>
      <c r="B10" s="6">
        <v>2023</v>
      </c>
      <c r="C10" s="6" t="s">
        <v>4</v>
      </c>
      <c r="D10" s="6">
        <v>8</v>
      </c>
      <c r="E10" s="6">
        <v>2</v>
      </c>
      <c r="F10" s="1">
        <v>36192</v>
      </c>
      <c r="G10" s="6">
        <v>24</v>
      </c>
      <c r="H10" t="s">
        <v>61</v>
      </c>
      <c r="I10" t="s">
        <v>35</v>
      </c>
      <c r="J10" t="s">
        <v>70</v>
      </c>
      <c r="K10" t="s">
        <v>70</v>
      </c>
      <c r="L10" t="s">
        <v>71</v>
      </c>
      <c r="M10" t="s">
        <v>68</v>
      </c>
      <c r="N10" t="s">
        <v>72</v>
      </c>
      <c r="O10" t="s">
        <v>35</v>
      </c>
      <c r="P10" t="s">
        <v>68</v>
      </c>
      <c r="T10" t="s">
        <v>69</v>
      </c>
    </row>
    <row r="11" spans="1:20">
      <c r="A11" s="6">
        <v>10</v>
      </c>
      <c r="B11" s="6">
        <v>2023</v>
      </c>
      <c r="C11" s="6" t="s">
        <v>3</v>
      </c>
      <c r="D11" s="6">
        <v>8</v>
      </c>
      <c r="E11" s="6">
        <v>2</v>
      </c>
      <c r="F11" s="1">
        <v>37061</v>
      </c>
      <c r="G11" s="6">
        <v>22</v>
      </c>
      <c r="H11" t="s">
        <v>61</v>
      </c>
      <c r="I11" t="s">
        <v>10</v>
      </c>
      <c r="J11" t="s">
        <v>70</v>
      </c>
      <c r="K11" t="s">
        <v>70</v>
      </c>
      <c r="L11" t="s">
        <v>75</v>
      </c>
      <c r="M11" t="s">
        <v>68</v>
      </c>
      <c r="N11" t="s">
        <v>76</v>
      </c>
      <c r="O11" t="s">
        <v>32</v>
      </c>
      <c r="P11" t="s">
        <v>68</v>
      </c>
      <c r="Q11" t="s">
        <v>84</v>
      </c>
      <c r="T11" t="s">
        <v>69</v>
      </c>
    </row>
    <row r="12" spans="1:20">
      <c r="A12" s="6">
        <v>11</v>
      </c>
      <c r="B12" s="6">
        <v>2023</v>
      </c>
      <c r="C12" s="6" t="s">
        <v>3</v>
      </c>
      <c r="D12" s="6">
        <v>8</v>
      </c>
      <c r="E12" s="6">
        <v>2</v>
      </c>
      <c r="F12" s="1">
        <v>37338</v>
      </c>
      <c r="G12" s="6">
        <v>21</v>
      </c>
      <c r="H12" t="s">
        <v>61</v>
      </c>
      <c r="I12" t="s">
        <v>16</v>
      </c>
      <c r="J12" t="s">
        <v>70</v>
      </c>
      <c r="K12" t="s">
        <v>70</v>
      </c>
      <c r="L12" t="s">
        <v>71</v>
      </c>
      <c r="M12" t="s">
        <v>68</v>
      </c>
      <c r="N12" t="s">
        <v>67</v>
      </c>
      <c r="O12" t="s">
        <v>16</v>
      </c>
      <c r="P12" t="s">
        <v>68</v>
      </c>
      <c r="T12" t="s">
        <v>69</v>
      </c>
    </row>
    <row r="13" spans="1:20">
      <c r="A13" s="6">
        <v>12</v>
      </c>
      <c r="B13" s="6">
        <v>2023</v>
      </c>
      <c r="C13" s="6" t="s">
        <v>4</v>
      </c>
      <c r="D13" s="6">
        <v>8</v>
      </c>
      <c r="E13" s="6">
        <v>2</v>
      </c>
      <c r="F13" s="1">
        <v>37603</v>
      </c>
      <c r="G13" s="6">
        <v>21</v>
      </c>
      <c r="H13" t="s">
        <v>61</v>
      </c>
      <c r="I13" t="s">
        <v>21</v>
      </c>
      <c r="J13" t="s">
        <v>70</v>
      </c>
      <c r="K13" t="s">
        <v>70</v>
      </c>
      <c r="L13" t="s">
        <v>71</v>
      </c>
      <c r="M13" t="s">
        <v>68</v>
      </c>
      <c r="N13" t="s">
        <v>67</v>
      </c>
      <c r="O13" t="s">
        <v>16</v>
      </c>
      <c r="P13" t="s">
        <v>68</v>
      </c>
      <c r="Q13" t="s">
        <v>111</v>
      </c>
      <c r="T13" t="s">
        <v>69</v>
      </c>
    </row>
    <row r="14" spans="1:20">
      <c r="A14" s="6">
        <v>13</v>
      </c>
      <c r="B14" s="6">
        <v>2023</v>
      </c>
      <c r="C14" s="6" t="s">
        <v>3</v>
      </c>
      <c r="D14" s="6">
        <v>8</v>
      </c>
      <c r="E14" s="6">
        <v>2</v>
      </c>
      <c r="F14" s="1">
        <v>37102</v>
      </c>
      <c r="G14" s="6">
        <v>22</v>
      </c>
      <c r="H14" t="s">
        <v>61</v>
      </c>
      <c r="I14" t="s">
        <v>16</v>
      </c>
      <c r="J14" t="s">
        <v>70</v>
      </c>
      <c r="K14" t="s">
        <v>70</v>
      </c>
      <c r="L14" t="s">
        <v>75</v>
      </c>
      <c r="M14" t="s">
        <v>68</v>
      </c>
      <c r="N14" t="s">
        <v>67</v>
      </c>
      <c r="O14" t="s">
        <v>16</v>
      </c>
      <c r="P14" t="s">
        <v>68</v>
      </c>
      <c r="T14" t="s">
        <v>69</v>
      </c>
    </row>
    <row r="15" spans="1:20">
      <c r="A15" s="6">
        <v>14</v>
      </c>
      <c r="B15" s="6">
        <v>2023</v>
      </c>
      <c r="C15" s="6" t="s">
        <v>3</v>
      </c>
      <c r="D15" s="6">
        <v>8</v>
      </c>
      <c r="E15" s="6">
        <v>2</v>
      </c>
      <c r="F15" s="1">
        <v>37709</v>
      </c>
      <c r="G15" s="6">
        <v>20</v>
      </c>
      <c r="H15" t="s">
        <v>61</v>
      </c>
      <c r="I15" t="s">
        <v>15</v>
      </c>
      <c r="J15" t="s">
        <v>70</v>
      </c>
      <c r="K15" t="s">
        <v>70</v>
      </c>
      <c r="L15" t="s">
        <v>75</v>
      </c>
      <c r="M15" t="s">
        <v>68</v>
      </c>
      <c r="N15" t="s">
        <v>81</v>
      </c>
      <c r="O15" t="s">
        <v>15</v>
      </c>
      <c r="P15" t="s">
        <v>68</v>
      </c>
      <c r="T15" t="s">
        <v>69</v>
      </c>
    </row>
    <row r="16" spans="1:20">
      <c r="A16" s="6">
        <v>15</v>
      </c>
      <c r="B16" s="6">
        <v>2023</v>
      </c>
      <c r="C16" s="6" t="s">
        <v>4</v>
      </c>
      <c r="D16" s="6">
        <v>8</v>
      </c>
      <c r="E16" s="6">
        <v>2</v>
      </c>
      <c r="F16" s="1">
        <v>35931</v>
      </c>
      <c r="G16" s="6">
        <v>25</v>
      </c>
      <c r="H16" t="s">
        <v>61</v>
      </c>
      <c r="I16" t="s">
        <v>12</v>
      </c>
      <c r="J16" t="s">
        <v>70</v>
      </c>
      <c r="K16" t="s">
        <v>70</v>
      </c>
      <c r="L16" t="s">
        <v>75</v>
      </c>
      <c r="M16" t="s">
        <v>68</v>
      </c>
      <c r="N16" t="s">
        <v>67</v>
      </c>
      <c r="O16" t="s">
        <v>16</v>
      </c>
      <c r="P16" t="s">
        <v>68</v>
      </c>
      <c r="T16" t="s">
        <v>69</v>
      </c>
    </row>
    <row r="17" spans="1:20">
      <c r="A17" s="6">
        <v>16</v>
      </c>
      <c r="B17" s="6">
        <v>2023</v>
      </c>
      <c r="C17" s="6" t="s">
        <v>3</v>
      </c>
      <c r="D17" s="6">
        <v>8</v>
      </c>
      <c r="E17" s="6">
        <v>2</v>
      </c>
      <c r="F17" s="1">
        <v>37193</v>
      </c>
      <c r="G17" s="6">
        <v>22</v>
      </c>
      <c r="H17" t="s">
        <v>61</v>
      </c>
      <c r="I17" t="s">
        <v>16</v>
      </c>
      <c r="J17" t="s">
        <v>70</v>
      </c>
      <c r="K17" t="s">
        <v>70</v>
      </c>
      <c r="L17" t="s">
        <v>71</v>
      </c>
      <c r="M17" t="s">
        <v>68</v>
      </c>
      <c r="N17" t="s">
        <v>67</v>
      </c>
      <c r="O17" t="s">
        <v>16</v>
      </c>
      <c r="P17" t="s">
        <v>68</v>
      </c>
      <c r="T17" t="s">
        <v>69</v>
      </c>
    </row>
    <row r="18" spans="1:20">
      <c r="A18" s="6">
        <v>17</v>
      </c>
      <c r="B18" s="6">
        <v>2023</v>
      </c>
      <c r="C18" s="6" t="s">
        <v>3</v>
      </c>
      <c r="D18" s="6">
        <v>8</v>
      </c>
      <c r="E18" s="6">
        <v>2</v>
      </c>
      <c r="F18" s="1">
        <v>37544</v>
      </c>
      <c r="G18" s="6">
        <v>21</v>
      </c>
      <c r="H18" t="s">
        <v>61</v>
      </c>
      <c r="I18" t="s">
        <v>16</v>
      </c>
      <c r="J18" t="s">
        <v>70</v>
      </c>
      <c r="K18" t="s">
        <v>70</v>
      </c>
      <c r="L18" t="s">
        <v>75</v>
      </c>
      <c r="M18" t="s">
        <v>68</v>
      </c>
      <c r="N18" t="s">
        <v>67</v>
      </c>
      <c r="O18" t="s">
        <v>16</v>
      </c>
      <c r="P18" t="s">
        <v>68</v>
      </c>
      <c r="T18" t="s">
        <v>69</v>
      </c>
    </row>
    <row r="19" spans="1:20">
      <c r="A19" s="6">
        <v>18</v>
      </c>
      <c r="B19" s="6">
        <v>2023</v>
      </c>
      <c r="C19" s="6" t="s">
        <v>3</v>
      </c>
      <c r="D19" s="6">
        <v>8</v>
      </c>
      <c r="E19" s="6">
        <v>2</v>
      </c>
      <c r="F19" s="1">
        <v>37826</v>
      </c>
      <c r="G19" s="6">
        <v>20</v>
      </c>
      <c r="H19" t="s">
        <v>61</v>
      </c>
      <c r="I19" t="s">
        <v>19</v>
      </c>
      <c r="J19" t="s">
        <v>70</v>
      </c>
      <c r="K19" t="s">
        <v>70</v>
      </c>
      <c r="L19" t="s">
        <v>71</v>
      </c>
      <c r="M19" t="s">
        <v>68</v>
      </c>
      <c r="N19" t="s">
        <v>67</v>
      </c>
      <c r="O19" t="s">
        <v>16</v>
      </c>
      <c r="P19" t="s">
        <v>68</v>
      </c>
      <c r="T19" t="s">
        <v>69</v>
      </c>
    </row>
    <row r="20" spans="1:20">
      <c r="A20" s="6">
        <v>19</v>
      </c>
      <c r="B20" s="6">
        <v>2023</v>
      </c>
      <c r="C20" s="6" t="s">
        <v>4</v>
      </c>
      <c r="D20" s="6">
        <v>8</v>
      </c>
      <c r="E20" s="6">
        <v>2</v>
      </c>
      <c r="F20" s="1">
        <v>37350</v>
      </c>
      <c r="G20" s="6">
        <v>21</v>
      </c>
      <c r="H20" t="s">
        <v>61</v>
      </c>
      <c r="I20" t="s">
        <v>12</v>
      </c>
      <c r="J20" t="s">
        <v>70</v>
      </c>
      <c r="K20" t="s">
        <v>70</v>
      </c>
      <c r="L20" t="s">
        <v>71</v>
      </c>
      <c r="M20" t="s">
        <v>68</v>
      </c>
      <c r="N20" t="s">
        <v>67</v>
      </c>
      <c r="O20" t="s">
        <v>16</v>
      </c>
      <c r="P20" t="s">
        <v>68</v>
      </c>
      <c r="T20" t="s">
        <v>69</v>
      </c>
    </row>
    <row r="21" spans="1:20">
      <c r="A21" s="6">
        <v>20</v>
      </c>
      <c r="B21" s="6">
        <v>2023</v>
      </c>
      <c r="C21" s="6" t="s">
        <v>3</v>
      </c>
      <c r="D21" s="6">
        <v>8</v>
      </c>
      <c r="E21" s="6">
        <v>2</v>
      </c>
      <c r="F21" s="1">
        <v>36517</v>
      </c>
      <c r="G21" s="6">
        <v>24</v>
      </c>
      <c r="H21" t="s">
        <v>61</v>
      </c>
      <c r="I21" t="s">
        <v>26</v>
      </c>
      <c r="J21" t="s">
        <v>70</v>
      </c>
      <c r="K21" t="s">
        <v>70</v>
      </c>
      <c r="L21" t="s">
        <v>75</v>
      </c>
      <c r="M21" t="s">
        <v>68</v>
      </c>
      <c r="N21" t="s">
        <v>72</v>
      </c>
      <c r="O21" t="s">
        <v>35</v>
      </c>
      <c r="P21" t="s">
        <v>68</v>
      </c>
      <c r="T21" t="s">
        <v>69</v>
      </c>
    </row>
    <row r="22" spans="1:20">
      <c r="A22" s="6">
        <v>21</v>
      </c>
      <c r="B22" s="6">
        <v>2023</v>
      </c>
      <c r="C22" s="6" t="s">
        <v>3</v>
      </c>
      <c r="D22" s="6">
        <v>8</v>
      </c>
      <c r="E22" s="6">
        <v>2</v>
      </c>
      <c r="F22" s="1">
        <v>36867</v>
      </c>
      <c r="G22" s="6">
        <v>23</v>
      </c>
      <c r="H22" t="s">
        <v>61</v>
      </c>
      <c r="I22" t="s">
        <v>16</v>
      </c>
      <c r="J22" t="s">
        <v>70</v>
      </c>
      <c r="K22" t="s">
        <v>70</v>
      </c>
      <c r="L22" t="s">
        <v>71</v>
      </c>
      <c r="M22" t="s">
        <v>68</v>
      </c>
      <c r="N22" t="s">
        <v>67</v>
      </c>
      <c r="O22" t="s">
        <v>16</v>
      </c>
      <c r="P22" t="s">
        <v>68</v>
      </c>
      <c r="T22" t="s">
        <v>69</v>
      </c>
    </row>
    <row r="23" spans="1:20">
      <c r="A23" s="6">
        <v>22</v>
      </c>
      <c r="B23" s="6">
        <v>2023</v>
      </c>
      <c r="C23" s="6" t="s">
        <v>3</v>
      </c>
      <c r="D23" s="6">
        <v>8</v>
      </c>
      <c r="E23" s="6">
        <v>2</v>
      </c>
      <c r="F23" s="1">
        <v>37600</v>
      </c>
      <c r="G23" s="6">
        <v>21</v>
      </c>
      <c r="H23" t="s">
        <v>61</v>
      </c>
      <c r="I23" t="s">
        <v>35</v>
      </c>
      <c r="J23" t="s">
        <v>70</v>
      </c>
      <c r="K23" t="s">
        <v>70</v>
      </c>
      <c r="L23" t="s">
        <v>71</v>
      </c>
      <c r="M23" t="s">
        <v>68</v>
      </c>
      <c r="N23" t="s">
        <v>72</v>
      </c>
      <c r="O23" t="s">
        <v>35</v>
      </c>
      <c r="P23" t="s">
        <v>68</v>
      </c>
      <c r="T23" t="s">
        <v>69</v>
      </c>
    </row>
    <row r="24" spans="1:20">
      <c r="A24" s="6">
        <v>23</v>
      </c>
      <c r="B24" s="6">
        <v>2023</v>
      </c>
      <c r="C24" s="6" t="s">
        <v>4</v>
      </c>
      <c r="D24" s="6">
        <v>8</v>
      </c>
      <c r="E24" s="6">
        <v>2</v>
      </c>
      <c r="F24" s="1">
        <v>37656</v>
      </c>
      <c r="G24" s="6">
        <v>20</v>
      </c>
      <c r="H24" t="s">
        <v>61</v>
      </c>
      <c r="I24" t="s">
        <v>10</v>
      </c>
      <c r="J24" t="s">
        <v>70</v>
      </c>
      <c r="K24" t="s">
        <v>70</v>
      </c>
      <c r="L24" t="s">
        <v>71</v>
      </c>
      <c r="M24" t="s">
        <v>68</v>
      </c>
      <c r="N24" t="s">
        <v>76</v>
      </c>
      <c r="O24" t="s">
        <v>32</v>
      </c>
      <c r="P24" t="s">
        <v>68</v>
      </c>
      <c r="R24" t="s">
        <v>74</v>
      </c>
      <c r="T24" t="s">
        <v>69</v>
      </c>
    </row>
    <row r="25" spans="1:20">
      <c r="A25" s="6">
        <v>24</v>
      </c>
      <c r="B25" s="6">
        <v>2023</v>
      </c>
      <c r="C25" s="6" t="s">
        <v>3</v>
      </c>
      <c r="D25" s="6">
        <v>8</v>
      </c>
      <c r="E25" s="6">
        <v>2</v>
      </c>
      <c r="F25" s="1">
        <v>37757</v>
      </c>
      <c r="G25" s="6">
        <v>20</v>
      </c>
      <c r="H25" t="s">
        <v>61</v>
      </c>
      <c r="I25" t="s">
        <v>35</v>
      </c>
      <c r="J25" t="s">
        <v>70</v>
      </c>
      <c r="K25" t="s">
        <v>70</v>
      </c>
      <c r="L25" t="s">
        <v>71</v>
      </c>
      <c r="M25" t="s">
        <v>68</v>
      </c>
      <c r="N25" t="s">
        <v>72</v>
      </c>
      <c r="O25" t="s">
        <v>35</v>
      </c>
      <c r="P25" t="s">
        <v>68</v>
      </c>
      <c r="T25" t="s">
        <v>69</v>
      </c>
    </row>
    <row r="26" spans="1:20">
      <c r="A26" s="6">
        <v>25</v>
      </c>
      <c r="B26" s="6">
        <v>2023</v>
      </c>
      <c r="C26" s="6" t="s">
        <v>3</v>
      </c>
      <c r="D26" s="6">
        <v>8</v>
      </c>
      <c r="E26" s="6">
        <v>2</v>
      </c>
      <c r="F26" s="1">
        <v>37641</v>
      </c>
      <c r="G26" s="6">
        <v>20</v>
      </c>
      <c r="H26" t="s">
        <v>61</v>
      </c>
      <c r="I26" t="s">
        <v>18</v>
      </c>
      <c r="J26" t="s">
        <v>70</v>
      </c>
      <c r="K26" t="s">
        <v>70</v>
      </c>
      <c r="L26" t="s">
        <v>71</v>
      </c>
      <c r="M26" t="s">
        <v>68</v>
      </c>
      <c r="N26" t="s">
        <v>18</v>
      </c>
      <c r="O26" t="s">
        <v>18</v>
      </c>
      <c r="P26" t="s">
        <v>68</v>
      </c>
      <c r="T26" t="s">
        <v>69</v>
      </c>
    </row>
    <row r="27" spans="1:20">
      <c r="A27" s="6">
        <v>26</v>
      </c>
      <c r="B27" s="6">
        <v>2023</v>
      </c>
      <c r="C27" s="6" t="s">
        <v>3</v>
      </c>
      <c r="D27" s="6">
        <v>8</v>
      </c>
      <c r="E27" s="6">
        <v>2</v>
      </c>
      <c r="F27" s="1">
        <v>37941</v>
      </c>
      <c r="G27" s="6">
        <v>20</v>
      </c>
      <c r="H27" t="s">
        <v>61</v>
      </c>
      <c r="I27" t="s">
        <v>11</v>
      </c>
      <c r="J27" t="s">
        <v>70</v>
      </c>
      <c r="K27" t="s">
        <v>70</v>
      </c>
      <c r="L27" t="s">
        <v>75</v>
      </c>
      <c r="M27" t="s">
        <v>68</v>
      </c>
      <c r="N27" t="s">
        <v>81</v>
      </c>
      <c r="O27" t="s">
        <v>15</v>
      </c>
      <c r="P27" t="s">
        <v>68</v>
      </c>
      <c r="T27" t="s">
        <v>69</v>
      </c>
    </row>
    <row r="28" spans="1:20">
      <c r="A28" s="6">
        <v>27</v>
      </c>
      <c r="B28" s="6">
        <v>2023</v>
      </c>
      <c r="C28" s="6" t="s">
        <v>3</v>
      </c>
      <c r="D28" s="6">
        <v>8</v>
      </c>
      <c r="E28" s="6">
        <v>2</v>
      </c>
      <c r="F28" s="1">
        <v>28988</v>
      </c>
      <c r="G28" s="6">
        <v>44</v>
      </c>
      <c r="H28" t="s">
        <v>61</v>
      </c>
      <c r="I28" t="s">
        <v>13</v>
      </c>
      <c r="J28" t="s">
        <v>70</v>
      </c>
      <c r="K28" t="s">
        <v>70</v>
      </c>
      <c r="L28" t="s">
        <v>71</v>
      </c>
      <c r="M28" t="s">
        <v>68</v>
      </c>
      <c r="N28" t="s">
        <v>81</v>
      </c>
      <c r="O28" t="s">
        <v>15</v>
      </c>
      <c r="P28" t="s">
        <v>68</v>
      </c>
      <c r="T28" t="s">
        <v>69</v>
      </c>
    </row>
    <row r="29" spans="1:20">
      <c r="A29" s="6">
        <v>28</v>
      </c>
      <c r="B29" s="6">
        <v>2023</v>
      </c>
      <c r="C29" s="6" t="s">
        <v>4</v>
      </c>
      <c r="D29" s="6">
        <v>8</v>
      </c>
      <c r="E29" s="6">
        <v>2</v>
      </c>
      <c r="F29" s="1">
        <v>37414</v>
      </c>
      <c r="G29" s="6">
        <v>21</v>
      </c>
      <c r="H29" t="s">
        <v>61</v>
      </c>
      <c r="I29" t="s">
        <v>16</v>
      </c>
      <c r="J29" t="s">
        <v>70</v>
      </c>
      <c r="K29" t="s">
        <v>70</v>
      </c>
      <c r="L29" t="s">
        <v>75</v>
      </c>
      <c r="M29" t="s">
        <v>68</v>
      </c>
      <c r="N29" t="s">
        <v>67</v>
      </c>
      <c r="O29" t="s">
        <v>16</v>
      </c>
      <c r="P29" t="s">
        <v>68</v>
      </c>
      <c r="T29" t="s">
        <v>69</v>
      </c>
    </row>
    <row r="30" spans="1:20">
      <c r="A30" s="6">
        <v>29</v>
      </c>
      <c r="B30" s="6">
        <v>2023</v>
      </c>
      <c r="C30" s="6" t="s">
        <v>3</v>
      </c>
      <c r="D30" s="6">
        <v>8</v>
      </c>
      <c r="E30" s="6">
        <v>2</v>
      </c>
      <c r="F30" s="1">
        <v>36990</v>
      </c>
      <c r="G30" s="6">
        <v>22</v>
      </c>
      <c r="H30" t="s">
        <v>61</v>
      </c>
      <c r="I30" t="s">
        <v>16</v>
      </c>
      <c r="J30" t="s">
        <v>70</v>
      </c>
      <c r="K30" t="s">
        <v>70</v>
      </c>
      <c r="L30" t="s">
        <v>71</v>
      </c>
      <c r="M30" t="s">
        <v>68</v>
      </c>
      <c r="N30" t="s">
        <v>67</v>
      </c>
      <c r="O30" t="s">
        <v>16</v>
      </c>
      <c r="P30" t="s">
        <v>68</v>
      </c>
      <c r="T30" t="s">
        <v>69</v>
      </c>
    </row>
    <row r="31" spans="1:20">
      <c r="A31" s="6">
        <v>30</v>
      </c>
      <c r="B31" s="6">
        <v>2023</v>
      </c>
      <c r="C31" s="6" t="s">
        <v>3</v>
      </c>
      <c r="D31" s="6">
        <v>8</v>
      </c>
      <c r="E31" s="6">
        <v>2</v>
      </c>
      <c r="F31" s="1">
        <v>35395</v>
      </c>
      <c r="G31" s="6">
        <v>27</v>
      </c>
      <c r="H31" t="s">
        <v>61</v>
      </c>
      <c r="I31" t="s">
        <v>16</v>
      </c>
      <c r="J31" t="s">
        <v>70</v>
      </c>
      <c r="K31" t="s">
        <v>70</v>
      </c>
      <c r="L31" t="s">
        <v>71</v>
      </c>
      <c r="M31" t="s">
        <v>68</v>
      </c>
      <c r="N31" t="s">
        <v>67</v>
      </c>
      <c r="O31" t="s">
        <v>16</v>
      </c>
      <c r="P31" t="s">
        <v>68</v>
      </c>
      <c r="T31" t="s">
        <v>69</v>
      </c>
    </row>
    <row r="32" spans="1:20">
      <c r="A32" s="6">
        <v>31</v>
      </c>
      <c r="B32" s="6">
        <v>2023</v>
      </c>
      <c r="C32" s="6" t="s">
        <v>4</v>
      </c>
      <c r="D32" s="6">
        <v>8</v>
      </c>
      <c r="E32" s="6">
        <v>2</v>
      </c>
      <c r="F32" s="1">
        <v>37544</v>
      </c>
      <c r="G32" s="6">
        <v>21</v>
      </c>
      <c r="H32" t="s">
        <v>61</v>
      </c>
      <c r="I32" t="s">
        <v>16</v>
      </c>
      <c r="J32" t="s">
        <v>70</v>
      </c>
      <c r="K32" t="s">
        <v>70</v>
      </c>
      <c r="L32" t="s">
        <v>75</v>
      </c>
      <c r="M32" t="s">
        <v>68</v>
      </c>
      <c r="N32" t="s">
        <v>67</v>
      </c>
      <c r="O32" t="s">
        <v>16</v>
      </c>
      <c r="P32" t="s">
        <v>68</v>
      </c>
      <c r="R32" t="s">
        <v>74</v>
      </c>
      <c r="T32" t="s">
        <v>69</v>
      </c>
    </row>
    <row r="33" spans="1:20">
      <c r="A33" s="6">
        <v>32</v>
      </c>
      <c r="B33" s="6">
        <v>2023</v>
      </c>
      <c r="C33" s="6" t="s">
        <v>3</v>
      </c>
      <c r="D33" s="6">
        <v>8</v>
      </c>
      <c r="E33" s="6">
        <v>2</v>
      </c>
      <c r="F33" s="1">
        <v>37478</v>
      </c>
      <c r="G33" s="6">
        <v>21</v>
      </c>
      <c r="H33" t="s">
        <v>61</v>
      </c>
      <c r="I33" t="s">
        <v>12</v>
      </c>
      <c r="J33" t="s">
        <v>70</v>
      </c>
      <c r="K33" t="s">
        <v>70</v>
      </c>
      <c r="L33" t="s">
        <v>75</v>
      </c>
      <c r="M33" t="s">
        <v>68</v>
      </c>
      <c r="N33" t="s">
        <v>67</v>
      </c>
      <c r="O33" t="s">
        <v>16</v>
      </c>
      <c r="P33" t="s">
        <v>68</v>
      </c>
      <c r="T33" t="s">
        <v>69</v>
      </c>
    </row>
    <row r="34" spans="1:20">
      <c r="A34" s="6">
        <v>33</v>
      </c>
      <c r="B34" s="6">
        <v>2023</v>
      </c>
      <c r="C34" s="6" t="s">
        <v>3</v>
      </c>
      <c r="D34" s="6">
        <v>8</v>
      </c>
      <c r="E34" s="6">
        <v>2</v>
      </c>
      <c r="F34" s="1">
        <v>36694</v>
      </c>
      <c r="G34" s="6">
        <v>23</v>
      </c>
      <c r="H34" t="s">
        <v>61</v>
      </c>
      <c r="I34" t="s">
        <v>16</v>
      </c>
      <c r="J34" t="s">
        <v>70</v>
      </c>
      <c r="K34" t="s">
        <v>70</v>
      </c>
      <c r="L34" t="s">
        <v>75</v>
      </c>
      <c r="M34" t="s">
        <v>68</v>
      </c>
      <c r="N34" t="s">
        <v>67</v>
      </c>
      <c r="O34" t="s">
        <v>16</v>
      </c>
      <c r="P34" t="s">
        <v>68</v>
      </c>
      <c r="T34" t="s">
        <v>69</v>
      </c>
    </row>
    <row r="35" spans="1:20">
      <c r="A35" s="6">
        <v>34</v>
      </c>
      <c r="B35" s="6">
        <v>2023</v>
      </c>
      <c r="C35" s="6" t="s">
        <v>4</v>
      </c>
      <c r="D35" s="6">
        <v>8</v>
      </c>
      <c r="E35" s="6">
        <v>2</v>
      </c>
      <c r="F35" s="1">
        <v>37430</v>
      </c>
      <c r="G35" s="6">
        <v>21</v>
      </c>
      <c r="H35" t="s">
        <v>61</v>
      </c>
      <c r="I35" t="s">
        <v>22</v>
      </c>
      <c r="J35" t="s">
        <v>70</v>
      </c>
      <c r="K35" t="s">
        <v>70</v>
      </c>
      <c r="L35" t="s">
        <v>71</v>
      </c>
      <c r="M35" t="s">
        <v>68</v>
      </c>
      <c r="N35" t="s">
        <v>67</v>
      </c>
      <c r="O35" t="s">
        <v>16</v>
      </c>
      <c r="P35" t="s">
        <v>68</v>
      </c>
      <c r="T35" t="s">
        <v>69</v>
      </c>
    </row>
    <row r="36" spans="1:20">
      <c r="A36" s="6">
        <v>35</v>
      </c>
      <c r="B36" s="6">
        <v>2023</v>
      </c>
      <c r="C36" s="6" t="s">
        <v>3</v>
      </c>
      <c r="D36" s="6">
        <v>8</v>
      </c>
      <c r="E36" s="6">
        <v>2</v>
      </c>
      <c r="F36" s="1">
        <v>36436</v>
      </c>
      <c r="G36" s="6">
        <v>24</v>
      </c>
      <c r="H36" t="s">
        <v>61</v>
      </c>
      <c r="I36" t="s">
        <v>23</v>
      </c>
      <c r="J36" t="s">
        <v>70</v>
      </c>
      <c r="K36" t="s">
        <v>70</v>
      </c>
      <c r="L36" t="s">
        <v>75</v>
      </c>
      <c r="M36" t="s">
        <v>68</v>
      </c>
      <c r="N36" t="s">
        <v>81</v>
      </c>
      <c r="O36" t="s">
        <v>15</v>
      </c>
      <c r="P36" t="s">
        <v>68</v>
      </c>
      <c r="S36" t="s">
        <v>74</v>
      </c>
      <c r="T36" t="s">
        <v>91</v>
      </c>
    </row>
    <row r="37" spans="1:20">
      <c r="A37" s="6">
        <v>36</v>
      </c>
      <c r="B37" s="6">
        <v>2023</v>
      </c>
      <c r="C37" s="6" t="s">
        <v>3</v>
      </c>
      <c r="D37" s="6">
        <v>8</v>
      </c>
      <c r="E37" s="6">
        <v>2</v>
      </c>
      <c r="F37" s="1">
        <v>37808</v>
      </c>
      <c r="G37" s="6">
        <v>20</v>
      </c>
      <c r="H37" t="s">
        <v>61</v>
      </c>
      <c r="I37" t="s">
        <v>26</v>
      </c>
      <c r="J37" t="s">
        <v>70</v>
      </c>
      <c r="K37" t="s">
        <v>70</v>
      </c>
      <c r="L37" t="s">
        <v>71</v>
      </c>
      <c r="M37" t="s">
        <v>68</v>
      </c>
      <c r="N37" t="s">
        <v>67</v>
      </c>
      <c r="O37" t="s">
        <v>16</v>
      </c>
      <c r="P37" t="s">
        <v>68</v>
      </c>
      <c r="T37" t="s">
        <v>69</v>
      </c>
    </row>
    <row r="38" spans="1:20">
      <c r="A38" s="6">
        <v>37</v>
      </c>
      <c r="B38" s="6">
        <v>2023</v>
      </c>
      <c r="C38" s="6" t="s">
        <v>3</v>
      </c>
      <c r="D38" s="6">
        <v>8</v>
      </c>
      <c r="E38" s="6">
        <v>2</v>
      </c>
      <c r="F38" s="1">
        <v>34744</v>
      </c>
      <c r="G38" s="6">
        <v>28</v>
      </c>
      <c r="H38" t="s">
        <v>61</v>
      </c>
      <c r="I38" t="s">
        <v>18</v>
      </c>
      <c r="J38" t="s">
        <v>70</v>
      </c>
      <c r="K38" t="s">
        <v>70</v>
      </c>
      <c r="L38" t="s">
        <v>71</v>
      </c>
      <c r="M38" t="s">
        <v>68</v>
      </c>
      <c r="N38" t="s">
        <v>18</v>
      </c>
      <c r="O38" t="s">
        <v>18</v>
      </c>
      <c r="P38" t="s">
        <v>68</v>
      </c>
      <c r="T38" t="s">
        <v>69</v>
      </c>
    </row>
    <row r="39" spans="1:20">
      <c r="A39" s="6">
        <v>38</v>
      </c>
      <c r="B39" s="6">
        <v>2023</v>
      </c>
      <c r="C39" s="6" t="s">
        <v>3</v>
      </c>
      <c r="D39" s="6">
        <v>8</v>
      </c>
      <c r="E39" s="6">
        <v>2</v>
      </c>
      <c r="F39" s="1">
        <v>37321</v>
      </c>
      <c r="G39" s="6">
        <v>21</v>
      </c>
      <c r="H39" t="s">
        <v>61</v>
      </c>
      <c r="I39" t="s">
        <v>16</v>
      </c>
      <c r="J39" t="s">
        <v>70</v>
      </c>
      <c r="K39" t="s">
        <v>70</v>
      </c>
      <c r="L39" t="s">
        <v>71</v>
      </c>
      <c r="M39" t="s">
        <v>68</v>
      </c>
      <c r="N39" t="s">
        <v>67</v>
      </c>
      <c r="O39" t="s">
        <v>16</v>
      </c>
      <c r="P39" t="s">
        <v>68</v>
      </c>
      <c r="T39" t="s">
        <v>69</v>
      </c>
    </row>
    <row r="40" spans="1:20">
      <c r="A40" s="6">
        <v>39</v>
      </c>
      <c r="B40" s="6">
        <v>2023</v>
      </c>
      <c r="C40" s="6" t="s">
        <v>3</v>
      </c>
      <c r="D40" s="6">
        <v>8</v>
      </c>
      <c r="E40" s="6">
        <v>2</v>
      </c>
      <c r="F40" s="1">
        <v>37642</v>
      </c>
      <c r="G40" s="6">
        <v>20</v>
      </c>
      <c r="H40" t="s">
        <v>61</v>
      </c>
      <c r="I40" t="s">
        <v>16</v>
      </c>
      <c r="J40" t="s">
        <v>70</v>
      </c>
      <c r="K40" t="s">
        <v>70</v>
      </c>
      <c r="L40" t="s">
        <v>75</v>
      </c>
      <c r="M40" t="s">
        <v>68</v>
      </c>
      <c r="N40" t="s">
        <v>67</v>
      </c>
      <c r="O40" t="s">
        <v>16</v>
      </c>
      <c r="P40" t="s">
        <v>68</v>
      </c>
      <c r="T40" t="s">
        <v>69</v>
      </c>
    </row>
    <row r="41" spans="1:20">
      <c r="A41" s="6">
        <v>40</v>
      </c>
      <c r="B41" s="6">
        <v>2023</v>
      </c>
      <c r="C41" s="6" t="s">
        <v>4</v>
      </c>
      <c r="D41" s="6">
        <v>8</v>
      </c>
      <c r="E41" s="6">
        <v>2</v>
      </c>
      <c r="F41" s="1">
        <v>37581</v>
      </c>
      <c r="G41" s="6">
        <v>21</v>
      </c>
      <c r="H41" t="s">
        <v>61</v>
      </c>
      <c r="I41" t="s">
        <v>16</v>
      </c>
      <c r="J41" t="s">
        <v>70</v>
      </c>
      <c r="K41" t="s">
        <v>70</v>
      </c>
      <c r="L41" t="s">
        <v>75</v>
      </c>
      <c r="M41" t="s">
        <v>68</v>
      </c>
      <c r="N41" t="s">
        <v>67</v>
      </c>
      <c r="O41" t="s">
        <v>16</v>
      </c>
      <c r="P41" t="s">
        <v>68</v>
      </c>
      <c r="T41" t="s">
        <v>69</v>
      </c>
    </row>
    <row r="42" spans="1:20">
      <c r="A42" s="6">
        <v>41</v>
      </c>
      <c r="B42" s="6">
        <v>2023</v>
      </c>
      <c r="C42" s="6" t="s">
        <v>3</v>
      </c>
      <c r="D42" s="6">
        <v>8</v>
      </c>
      <c r="E42" s="6">
        <v>2</v>
      </c>
      <c r="F42" s="1">
        <v>37248</v>
      </c>
      <c r="G42" s="6">
        <v>22</v>
      </c>
      <c r="H42" t="s">
        <v>61</v>
      </c>
      <c r="I42" t="s">
        <v>16</v>
      </c>
      <c r="J42" t="s">
        <v>70</v>
      </c>
      <c r="K42" t="s">
        <v>70</v>
      </c>
      <c r="L42" t="s">
        <v>71</v>
      </c>
      <c r="M42" t="s">
        <v>68</v>
      </c>
      <c r="N42" t="s">
        <v>67</v>
      </c>
      <c r="O42" t="s">
        <v>16</v>
      </c>
      <c r="P42" t="s">
        <v>68</v>
      </c>
      <c r="T42" t="s">
        <v>69</v>
      </c>
    </row>
    <row r="43" spans="1:20">
      <c r="A43" s="6">
        <v>42</v>
      </c>
      <c r="B43" s="6">
        <v>2023</v>
      </c>
      <c r="C43" s="6" t="s">
        <v>4</v>
      </c>
      <c r="D43" s="6">
        <v>8</v>
      </c>
      <c r="E43" s="6">
        <v>2</v>
      </c>
      <c r="F43" s="1">
        <v>36383</v>
      </c>
      <c r="G43" s="6">
        <v>24</v>
      </c>
      <c r="H43" t="s">
        <v>61</v>
      </c>
      <c r="I43" t="s">
        <v>16</v>
      </c>
      <c r="J43" t="s">
        <v>70</v>
      </c>
      <c r="K43" t="s">
        <v>70</v>
      </c>
      <c r="L43" t="s">
        <v>71</v>
      </c>
      <c r="M43" t="s">
        <v>68</v>
      </c>
      <c r="N43" t="s">
        <v>67</v>
      </c>
      <c r="O43" t="s">
        <v>16</v>
      </c>
      <c r="P43" t="s">
        <v>68</v>
      </c>
      <c r="T43" t="s">
        <v>69</v>
      </c>
    </row>
    <row r="44" spans="1:20">
      <c r="A44" s="6">
        <v>43</v>
      </c>
      <c r="B44" s="6">
        <v>2023</v>
      </c>
      <c r="C44" s="6" t="s">
        <v>3</v>
      </c>
      <c r="D44" s="6">
        <v>8</v>
      </c>
      <c r="E44" s="6">
        <v>2</v>
      </c>
      <c r="F44" s="1">
        <v>37648</v>
      </c>
      <c r="G44" s="6">
        <v>20</v>
      </c>
      <c r="H44" t="s">
        <v>61</v>
      </c>
      <c r="I44" t="s">
        <v>22</v>
      </c>
      <c r="J44" t="s">
        <v>70</v>
      </c>
      <c r="K44" t="s">
        <v>70</v>
      </c>
      <c r="L44" t="s">
        <v>71</v>
      </c>
      <c r="M44" t="s">
        <v>68</v>
      </c>
      <c r="N44" t="s">
        <v>67</v>
      </c>
      <c r="O44" t="s">
        <v>16</v>
      </c>
      <c r="P44" t="s">
        <v>68</v>
      </c>
      <c r="T44" t="s">
        <v>69</v>
      </c>
    </row>
    <row r="45" spans="1:20">
      <c r="A45" s="6">
        <v>44</v>
      </c>
      <c r="B45" s="6">
        <v>2023</v>
      </c>
      <c r="C45" s="6" t="s">
        <v>3</v>
      </c>
      <c r="D45" s="6">
        <v>8</v>
      </c>
      <c r="E45" s="6">
        <v>2</v>
      </c>
      <c r="F45" s="1">
        <v>37524</v>
      </c>
      <c r="G45" s="6">
        <v>21</v>
      </c>
      <c r="H45" t="s">
        <v>61</v>
      </c>
      <c r="I45" t="s">
        <v>22</v>
      </c>
      <c r="J45" t="s">
        <v>70</v>
      </c>
      <c r="K45" t="s">
        <v>70</v>
      </c>
      <c r="L45" t="s">
        <v>71</v>
      </c>
      <c r="M45" t="s">
        <v>68</v>
      </c>
      <c r="N45" t="s">
        <v>67</v>
      </c>
      <c r="O45" t="s">
        <v>16</v>
      </c>
      <c r="P45" t="s">
        <v>68</v>
      </c>
      <c r="T45" t="s">
        <v>69</v>
      </c>
    </row>
    <row r="46" spans="1:20">
      <c r="A46" s="6">
        <v>45</v>
      </c>
      <c r="B46" s="6">
        <v>2023</v>
      </c>
      <c r="C46" s="6" t="s">
        <v>4</v>
      </c>
      <c r="D46" s="6">
        <v>8</v>
      </c>
      <c r="E46" s="6">
        <v>2</v>
      </c>
      <c r="F46" s="1">
        <v>37765</v>
      </c>
      <c r="G46" s="6">
        <v>20</v>
      </c>
      <c r="H46" t="s">
        <v>61</v>
      </c>
      <c r="I46" t="s">
        <v>26</v>
      </c>
      <c r="J46" t="s">
        <v>70</v>
      </c>
      <c r="K46" t="s">
        <v>70</v>
      </c>
      <c r="L46" t="s">
        <v>71</v>
      </c>
      <c r="M46" t="s">
        <v>68</v>
      </c>
      <c r="N46" t="s">
        <v>67</v>
      </c>
      <c r="O46" t="s">
        <v>16</v>
      </c>
      <c r="P46" t="s">
        <v>68</v>
      </c>
      <c r="T46" t="s">
        <v>69</v>
      </c>
    </row>
    <row r="47" spans="1:20">
      <c r="A47" s="6">
        <v>46</v>
      </c>
      <c r="B47" s="6">
        <v>2023</v>
      </c>
      <c r="C47" s="6" t="s">
        <v>3</v>
      </c>
      <c r="D47" s="6">
        <v>8</v>
      </c>
      <c r="E47" s="6">
        <v>2</v>
      </c>
      <c r="F47" s="1">
        <v>37080</v>
      </c>
      <c r="G47" s="6">
        <v>22</v>
      </c>
      <c r="H47" t="s">
        <v>61</v>
      </c>
      <c r="I47" t="s">
        <v>28</v>
      </c>
      <c r="J47" t="s">
        <v>70</v>
      </c>
      <c r="K47" t="s">
        <v>70</v>
      </c>
      <c r="L47" t="s">
        <v>71</v>
      </c>
      <c r="M47" t="s">
        <v>68</v>
      </c>
      <c r="N47" t="s">
        <v>89</v>
      </c>
      <c r="O47" t="s">
        <v>36</v>
      </c>
      <c r="P47" t="s">
        <v>68</v>
      </c>
      <c r="T47" t="s">
        <v>69</v>
      </c>
    </row>
    <row r="48" spans="1:20">
      <c r="A48" s="6">
        <v>47</v>
      </c>
      <c r="B48" s="6">
        <v>2023</v>
      </c>
      <c r="C48" s="6" t="s">
        <v>3</v>
      </c>
      <c r="D48" s="6">
        <v>8</v>
      </c>
      <c r="E48" s="6">
        <v>2</v>
      </c>
      <c r="F48" s="1">
        <v>37882</v>
      </c>
      <c r="G48" s="6">
        <v>20</v>
      </c>
      <c r="H48" t="s">
        <v>61</v>
      </c>
      <c r="I48" t="s">
        <v>35</v>
      </c>
      <c r="J48" t="s">
        <v>70</v>
      </c>
      <c r="K48" t="s">
        <v>70</v>
      </c>
      <c r="L48" t="s">
        <v>71</v>
      </c>
      <c r="M48" t="s">
        <v>68</v>
      </c>
      <c r="N48" t="s">
        <v>72</v>
      </c>
      <c r="O48" t="s">
        <v>35</v>
      </c>
      <c r="P48" t="s">
        <v>68</v>
      </c>
      <c r="T48" t="s">
        <v>69</v>
      </c>
    </row>
    <row r="49" spans="1:20">
      <c r="A49" s="6">
        <v>48</v>
      </c>
      <c r="B49" s="6">
        <v>2023</v>
      </c>
      <c r="C49" s="6" t="s">
        <v>3</v>
      </c>
      <c r="D49" s="6">
        <v>8</v>
      </c>
      <c r="E49" s="6">
        <v>2</v>
      </c>
      <c r="F49" s="1">
        <v>35121</v>
      </c>
      <c r="G49" s="6">
        <v>27</v>
      </c>
      <c r="H49" t="s">
        <v>61</v>
      </c>
      <c r="I49" t="s">
        <v>16</v>
      </c>
      <c r="J49" t="s">
        <v>70</v>
      </c>
      <c r="K49" t="s">
        <v>70</v>
      </c>
      <c r="L49" t="s">
        <v>71</v>
      </c>
      <c r="M49" t="s">
        <v>68</v>
      </c>
      <c r="N49" t="s">
        <v>67</v>
      </c>
      <c r="O49" t="s">
        <v>16</v>
      </c>
      <c r="P49" t="s">
        <v>68</v>
      </c>
      <c r="S49" t="s">
        <v>74</v>
      </c>
      <c r="T49" t="s">
        <v>121</v>
      </c>
    </row>
    <row r="50" spans="1:20">
      <c r="A50" s="6">
        <v>49</v>
      </c>
      <c r="B50" s="6">
        <v>2023</v>
      </c>
      <c r="C50" s="6" t="s">
        <v>3</v>
      </c>
      <c r="D50" s="6">
        <v>8</v>
      </c>
      <c r="E50" s="6">
        <v>2</v>
      </c>
      <c r="F50" s="1">
        <v>36484</v>
      </c>
      <c r="G50" s="6">
        <v>24</v>
      </c>
      <c r="H50" t="s">
        <v>61</v>
      </c>
      <c r="I50" t="s">
        <v>26</v>
      </c>
      <c r="J50" t="s">
        <v>70</v>
      </c>
      <c r="K50" t="s">
        <v>70</v>
      </c>
      <c r="L50" t="s">
        <v>71</v>
      </c>
      <c r="M50" t="s">
        <v>68</v>
      </c>
      <c r="N50" t="s">
        <v>67</v>
      </c>
      <c r="O50" t="s">
        <v>16</v>
      </c>
      <c r="P50" t="s">
        <v>68</v>
      </c>
      <c r="T50" t="s">
        <v>69</v>
      </c>
    </row>
    <row r="51" spans="1:20">
      <c r="A51" s="6">
        <v>50</v>
      </c>
      <c r="B51" s="6">
        <v>2023</v>
      </c>
      <c r="C51" s="6" t="s">
        <v>3</v>
      </c>
      <c r="D51" s="6">
        <v>8</v>
      </c>
      <c r="E51" s="6">
        <v>2</v>
      </c>
      <c r="F51" s="1">
        <v>37950</v>
      </c>
      <c r="G51" s="6">
        <v>20</v>
      </c>
      <c r="H51" t="s">
        <v>61</v>
      </c>
      <c r="I51" t="s">
        <v>29</v>
      </c>
      <c r="J51" t="s">
        <v>70</v>
      </c>
      <c r="K51" t="s">
        <v>70</v>
      </c>
      <c r="L51" t="s">
        <v>71</v>
      </c>
      <c r="M51" t="s">
        <v>68</v>
      </c>
      <c r="N51" t="s">
        <v>79</v>
      </c>
      <c r="O51" t="s">
        <v>37</v>
      </c>
      <c r="P51" t="s">
        <v>68</v>
      </c>
      <c r="T51" t="s">
        <v>69</v>
      </c>
    </row>
    <row r="52" spans="1:20">
      <c r="A52" s="6">
        <v>51</v>
      </c>
      <c r="B52" s="6">
        <v>2023</v>
      </c>
      <c r="C52" s="6" t="s">
        <v>3</v>
      </c>
      <c r="D52" s="6">
        <v>8</v>
      </c>
      <c r="E52" s="6">
        <v>2</v>
      </c>
      <c r="F52" s="1">
        <v>38294</v>
      </c>
      <c r="G52" s="6">
        <v>19</v>
      </c>
      <c r="H52" t="s">
        <v>61</v>
      </c>
      <c r="I52" t="s">
        <v>37</v>
      </c>
      <c r="J52" t="s">
        <v>70</v>
      </c>
      <c r="K52" t="s">
        <v>70</v>
      </c>
      <c r="L52" t="s">
        <v>71</v>
      </c>
      <c r="M52" t="s">
        <v>68</v>
      </c>
      <c r="N52" t="s">
        <v>79</v>
      </c>
      <c r="O52" t="s">
        <v>37</v>
      </c>
      <c r="P52" t="s">
        <v>68</v>
      </c>
      <c r="T52" t="s">
        <v>69</v>
      </c>
    </row>
    <row r="53" spans="1:20">
      <c r="A53" s="6">
        <v>52</v>
      </c>
      <c r="B53" s="6">
        <v>2023</v>
      </c>
      <c r="C53" s="6" t="s">
        <v>3</v>
      </c>
      <c r="D53" s="6">
        <v>8</v>
      </c>
      <c r="E53" s="6">
        <v>2</v>
      </c>
      <c r="F53" s="1">
        <v>37474</v>
      </c>
      <c r="G53" s="6">
        <v>21</v>
      </c>
      <c r="H53" t="s">
        <v>61</v>
      </c>
      <c r="I53" t="s">
        <v>6</v>
      </c>
      <c r="J53" t="s">
        <v>70</v>
      </c>
      <c r="K53" t="s">
        <v>70</v>
      </c>
      <c r="L53" t="s">
        <v>75</v>
      </c>
      <c r="M53" t="s">
        <v>68</v>
      </c>
      <c r="N53" t="s">
        <v>79</v>
      </c>
      <c r="O53" t="s">
        <v>37</v>
      </c>
      <c r="P53" t="s">
        <v>68</v>
      </c>
      <c r="T53" t="s">
        <v>69</v>
      </c>
    </row>
    <row r="54" spans="1:20">
      <c r="A54" s="6">
        <v>53</v>
      </c>
      <c r="B54" s="6">
        <v>2023</v>
      </c>
      <c r="C54" s="6" t="s">
        <v>4</v>
      </c>
      <c r="D54" s="6">
        <v>8</v>
      </c>
      <c r="E54" s="6">
        <v>2</v>
      </c>
      <c r="F54" s="1">
        <v>38301</v>
      </c>
      <c r="G54" s="6">
        <v>19</v>
      </c>
      <c r="H54" t="s">
        <v>61</v>
      </c>
      <c r="I54" t="s">
        <v>6</v>
      </c>
      <c r="J54" t="s">
        <v>70</v>
      </c>
      <c r="K54" t="s">
        <v>70</v>
      </c>
      <c r="L54" t="s">
        <v>71</v>
      </c>
      <c r="M54" t="s">
        <v>68</v>
      </c>
      <c r="N54" t="s">
        <v>79</v>
      </c>
      <c r="O54" t="s">
        <v>37</v>
      </c>
      <c r="P54" t="s">
        <v>68</v>
      </c>
      <c r="R54" t="s">
        <v>74</v>
      </c>
      <c r="T54" t="s">
        <v>69</v>
      </c>
    </row>
    <row r="55" spans="1:20">
      <c r="A55" s="6">
        <v>54</v>
      </c>
      <c r="B55" s="6">
        <v>2023</v>
      </c>
      <c r="C55" s="6" t="s">
        <v>3</v>
      </c>
      <c r="D55" s="6">
        <v>8</v>
      </c>
      <c r="E55" s="6">
        <v>2</v>
      </c>
      <c r="F55" s="1">
        <v>37276</v>
      </c>
      <c r="G55" s="6">
        <v>21</v>
      </c>
      <c r="H55" t="s">
        <v>61</v>
      </c>
      <c r="I55" t="s">
        <v>6</v>
      </c>
      <c r="J55" t="s">
        <v>70</v>
      </c>
      <c r="K55" t="s">
        <v>70</v>
      </c>
      <c r="L55" t="s">
        <v>71</v>
      </c>
      <c r="M55" t="s">
        <v>68</v>
      </c>
      <c r="N55" t="s">
        <v>79</v>
      </c>
      <c r="O55" t="s">
        <v>37</v>
      </c>
      <c r="P55" t="s">
        <v>68</v>
      </c>
      <c r="T55" t="s">
        <v>69</v>
      </c>
    </row>
    <row r="56" spans="1:20">
      <c r="A56" s="6">
        <v>55</v>
      </c>
      <c r="B56" s="6">
        <v>2023</v>
      </c>
      <c r="C56" s="6" t="s">
        <v>3</v>
      </c>
      <c r="D56" s="6">
        <v>8</v>
      </c>
      <c r="E56" s="6">
        <v>2</v>
      </c>
      <c r="F56" s="1">
        <v>35724</v>
      </c>
      <c r="G56" s="6">
        <v>26</v>
      </c>
      <c r="H56" t="s">
        <v>61</v>
      </c>
      <c r="I56" t="s">
        <v>7</v>
      </c>
      <c r="J56" t="s">
        <v>70</v>
      </c>
      <c r="K56" t="s">
        <v>70</v>
      </c>
      <c r="L56" t="s">
        <v>71</v>
      </c>
      <c r="M56" t="s">
        <v>68</v>
      </c>
      <c r="N56" t="s">
        <v>67</v>
      </c>
      <c r="O56" t="s">
        <v>16</v>
      </c>
      <c r="P56" t="s">
        <v>68</v>
      </c>
      <c r="T56" t="s">
        <v>69</v>
      </c>
    </row>
    <row r="57" spans="1:20">
      <c r="A57" s="6">
        <v>56</v>
      </c>
      <c r="B57" s="6">
        <v>2023</v>
      </c>
      <c r="C57" s="6" t="s">
        <v>3</v>
      </c>
      <c r="D57" s="6">
        <v>8</v>
      </c>
      <c r="E57" s="6">
        <v>2</v>
      </c>
      <c r="F57" s="1">
        <v>38313</v>
      </c>
      <c r="G57" s="6">
        <v>19</v>
      </c>
      <c r="H57" t="s">
        <v>61</v>
      </c>
      <c r="I57" t="s">
        <v>7</v>
      </c>
      <c r="J57" t="s">
        <v>70</v>
      </c>
      <c r="K57" t="s">
        <v>70</v>
      </c>
      <c r="L57" t="s">
        <v>71</v>
      </c>
      <c r="M57" t="s">
        <v>68</v>
      </c>
      <c r="N57" t="s">
        <v>67</v>
      </c>
      <c r="O57" t="s">
        <v>16</v>
      </c>
      <c r="P57" t="s">
        <v>68</v>
      </c>
      <c r="Q57" t="s">
        <v>90</v>
      </c>
      <c r="R57" t="s">
        <v>74</v>
      </c>
      <c r="T57" t="s">
        <v>69</v>
      </c>
    </row>
    <row r="58" spans="1:20">
      <c r="A58" s="6">
        <v>57</v>
      </c>
      <c r="B58" s="6">
        <v>2023</v>
      </c>
      <c r="C58" s="6" t="s">
        <v>4</v>
      </c>
      <c r="D58" s="6">
        <v>8</v>
      </c>
      <c r="E58" s="6">
        <v>2</v>
      </c>
      <c r="F58" s="1">
        <v>38028</v>
      </c>
      <c r="G58" s="6">
        <v>19</v>
      </c>
      <c r="H58" t="s">
        <v>61</v>
      </c>
      <c r="I58" t="s">
        <v>7</v>
      </c>
      <c r="J58" t="s">
        <v>70</v>
      </c>
      <c r="K58" t="s">
        <v>70</v>
      </c>
      <c r="L58" t="s">
        <v>71</v>
      </c>
      <c r="M58" t="s">
        <v>68</v>
      </c>
      <c r="N58" t="s">
        <v>67</v>
      </c>
      <c r="O58" t="s">
        <v>16</v>
      </c>
      <c r="P58" t="s">
        <v>68</v>
      </c>
      <c r="Q58" t="s">
        <v>77</v>
      </c>
      <c r="T58" t="s">
        <v>69</v>
      </c>
    </row>
    <row r="59" spans="1:20">
      <c r="A59" s="6">
        <v>58</v>
      </c>
      <c r="B59" s="6">
        <v>2023</v>
      </c>
      <c r="C59" s="6" t="s">
        <v>3</v>
      </c>
      <c r="D59" s="6">
        <v>8</v>
      </c>
      <c r="E59" s="6">
        <v>2</v>
      </c>
      <c r="F59" s="1">
        <v>38109</v>
      </c>
      <c r="G59" s="6">
        <v>19</v>
      </c>
      <c r="H59" t="s">
        <v>61</v>
      </c>
      <c r="I59" t="s">
        <v>7</v>
      </c>
      <c r="J59" t="s">
        <v>70</v>
      </c>
      <c r="K59" t="s">
        <v>70</v>
      </c>
      <c r="L59" t="s">
        <v>71</v>
      </c>
      <c r="M59" t="s">
        <v>68</v>
      </c>
      <c r="N59" t="s">
        <v>67</v>
      </c>
      <c r="O59" t="s">
        <v>16</v>
      </c>
      <c r="P59" t="s">
        <v>68</v>
      </c>
      <c r="T59" t="s">
        <v>69</v>
      </c>
    </row>
    <row r="60" spans="1:20">
      <c r="A60" s="6">
        <v>59</v>
      </c>
      <c r="B60" s="6">
        <v>2023</v>
      </c>
      <c r="C60" s="6" t="s">
        <v>4</v>
      </c>
      <c r="D60" s="6">
        <v>8</v>
      </c>
      <c r="E60" s="6">
        <v>2</v>
      </c>
      <c r="F60" s="1">
        <v>38051</v>
      </c>
      <c r="G60" s="6">
        <v>19</v>
      </c>
      <c r="H60" t="s">
        <v>61</v>
      </c>
      <c r="I60" t="s">
        <v>7</v>
      </c>
      <c r="J60" t="s">
        <v>70</v>
      </c>
      <c r="K60" t="s">
        <v>70</v>
      </c>
      <c r="L60" t="s">
        <v>71</v>
      </c>
      <c r="M60" t="s">
        <v>68</v>
      </c>
      <c r="N60" t="s">
        <v>67</v>
      </c>
      <c r="O60" t="s">
        <v>16</v>
      </c>
      <c r="P60" t="s">
        <v>68</v>
      </c>
      <c r="Q60" t="s">
        <v>82</v>
      </c>
      <c r="T60" t="s">
        <v>69</v>
      </c>
    </row>
    <row r="61" spans="1:20">
      <c r="A61" s="6">
        <v>60</v>
      </c>
      <c r="B61" s="6">
        <v>2023</v>
      </c>
      <c r="C61" s="6" t="s">
        <v>3</v>
      </c>
      <c r="D61" s="6">
        <v>8</v>
      </c>
      <c r="E61" s="6">
        <v>2</v>
      </c>
      <c r="F61" s="1">
        <v>38047</v>
      </c>
      <c r="G61" s="6">
        <v>19</v>
      </c>
      <c r="H61" t="s">
        <v>61</v>
      </c>
      <c r="I61" t="s">
        <v>7</v>
      </c>
      <c r="J61" t="s">
        <v>70</v>
      </c>
      <c r="K61" t="s">
        <v>70</v>
      </c>
      <c r="L61" t="s">
        <v>71</v>
      </c>
      <c r="M61" t="s">
        <v>68</v>
      </c>
      <c r="N61" t="s">
        <v>67</v>
      </c>
      <c r="O61" t="s">
        <v>16</v>
      </c>
      <c r="P61" t="s">
        <v>68</v>
      </c>
      <c r="T61" t="s">
        <v>69</v>
      </c>
    </row>
    <row r="62" spans="1:20">
      <c r="A62" s="6">
        <v>61</v>
      </c>
      <c r="B62" s="6">
        <v>2023</v>
      </c>
      <c r="C62" s="6" t="s">
        <v>3</v>
      </c>
      <c r="D62" s="6">
        <v>8</v>
      </c>
      <c r="E62" s="6">
        <v>2</v>
      </c>
      <c r="F62" s="1">
        <v>38009</v>
      </c>
      <c r="G62" s="6">
        <v>19</v>
      </c>
      <c r="H62" t="s">
        <v>61</v>
      </c>
      <c r="I62" t="s">
        <v>9</v>
      </c>
      <c r="J62" t="s">
        <v>70</v>
      </c>
      <c r="K62" t="s">
        <v>70</v>
      </c>
      <c r="L62" t="s">
        <v>71</v>
      </c>
      <c r="M62" t="s">
        <v>68</v>
      </c>
      <c r="N62" t="s">
        <v>89</v>
      </c>
      <c r="O62" t="s">
        <v>36</v>
      </c>
      <c r="P62" t="s">
        <v>68</v>
      </c>
      <c r="Q62" t="s">
        <v>104</v>
      </c>
      <c r="T62" t="s">
        <v>69</v>
      </c>
    </row>
    <row r="63" spans="1:20">
      <c r="A63" s="6">
        <v>62</v>
      </c>
      <c r="B63" s="6">
        <v>2023</v>
      </c>
      <c r="C63" s="6" t="s">
        <v>3</v>
      </c>
      <c r="D63" s="6">
        <v>8</v>
      </c>
      <c r="E63" s="6">
        <v>2</v>
      </c>
      <c r="F63" s="1">
        <v>36924</v>
      </c>
      <c r="G63" s="6">
        <v>22</v>
      </c>
      <c r="H63" t="s">
        <v>61</v>
      </c>
      <c r="I63" t="s">
        <v>9</v>
      </c>
      <c r="J63" t="s">
        <v>70</v>
      </c>
      <c r="K63" t="s">
        <v>70</v>
      </c>
      <c r="L63" t="s">
        <v>75</v>
      </c>
      <c r="M63" t="s">
        <v>68</v>
      </c>
      <c r="N63" t="s">
        <v>89</v>
      </c>
      <c r="O63" t="s">
        <v>36</v>
      </c>
      <c r="P63" t="s">
        <v>68</v>
      </c>
      <c r="S63" t="s">
        <v>74</v>
      </c>
      <c r="T63" t="s">
        <v>91</v>
      </c>
    </row>
    <row r="64" spans="1:20">
      <c r="A64" s="6">
        <v>63</v>
      </c>
      <c r="B64" s="6">
        <v>2023</v>
      </c>
      <c r="C64" s="6" t="s">
        <v>3</v>
      </c>
      <c r="D64" s="6">
        <v>8</v>
      </c>
      <c r="E64" s="6">
        <v>2</v>
      </c>
      <c r="F64" s="1">
        <v>38141</v>
      </c>
      <c r="G64" s="6">
        <v>19</v>
      </c>
      <c r="H64" t="s">
        <v>61</v>
      </c>
      <c r="I64" t="s">
        <v>9</v>
      </c>
      <c r="J64" t="s">
        <v>70</v>
      </c>
      <c r="K64" t="s">
        <v>70</v>
      </c>
      <c r="L64" t="s">
        <v>71</v>
      </c>
      <c r="M64" t="s">
        <v>68</v>
      </c>
      <c r="N64" t="s">
        <v>89</v>
      </c>
      <c r="O64" t="s">
        <v>36</v>
      </c>
      <c r="P64" t="s">
        <v>68</v>
      </c>
      <c r="Q64" t="s">
        <v>104</v>
      </c>
      <c r="T64" t="s">
        <v>69</v>
      </c>
    </row>
    <row r="65" spans="1:20">
      <c r="A65" s="6">
        <v>64</v>
      </c>
      <c r="B65" s="6">
        <v>2023</v>
      </c>
      <c r="C65" s="6" t="s">
        <v>3</v>
      </c>
      <c r="D65" s="6">
        <v>8</v>
      </c>
      <c r="E65" s="6">
        <v>2</v>
      </c>
      <c r="F65" s="1">
        <v>37578</v>
      </c>
      <c r="G65" s="6">
        <v>21</v>
      </c>
      <c r="H65" t="s">
        <v>61</v>
      </c>
      <c r="I65" t="s">
        <v>9</v>
      </c>
      <c r="J65" t="s">
        <v>70</v>
      </c>
      <c r="K65" t="s">
        <v>70</v>
      </c>
      <c r="L65" t="s">
        <v>71</v>
      </c>
      <c r="M65" t="s">
        <v>68</v>
      </c>
      <c r="N65" t="s">
        <v>89</v>
      </c>
      <c r="O65" t="s">
        <v>36</v>
      </c>
      <c r="P65" t="s">
        <v>68</v>
      </c>
      <c r="T65" t="s">
        <v>69</v>
      </c>
    </row>
    <row r="66" spans="1:20">
      <c r="A66" s="6">
        <v>65</v>
      </c>
      <c r="B66" s="6">
        <v>2023</v>
      </c>
      <c r="C66" s="6" t="s">
        <v>3</v>
      </c>
      <c r="D66" s="6">
        <v>8</v>
      </c>
      <c r="E66" s="6">
        <v>2</v>
      </c>
      <c r="F66" s="1">
        <v>38327</v>
      </c>
      <c r="G66" s="6">
        <v>19</v>
      </c>
      <c r="H66" t="s">
        <v>61</v>
      </c>
      <c r="I66" t="s">
        <v>11</v>
      </c>
      <c r="J66" t="s">
        <v>70</v>
      </c>
      <c r="K66" t="s">
        <v>70</v>
      </c>
      <c r="L66" t="s">
        <v>65</v>
      </c>
      <c r="M66" t="s">
        <v>68</v>
      </c>
      <c r="N66" t="s">
        <v>81</v>
      </c>
      <c r="O66" t="s">
        <v>15</v>
      </c>
      <c r="P66" t="s">
        <v>68</v>
      </c>
      <c r="R66" t="s">
        <v>74</v>
      </c>
      <c r="T66" t="s">
        <v>69</v>
      </c>
    </row>
    <row r="67" spans="1:20">
      <c r="A67" s="6">
        <v>66</v>
      </c>
      <c r="B67" s="6">
        <v>2023</v>
      </c>
      <c r="C67" s="6" t="s">
        <v>4</v>
      </c>
      <c r="D67" s="6">
        <v>8</v>
      </c>
      <c r="E67" s="6">
        <v>2</v>
      </c>
      <c r="F67" s="1">
        <v>38126</v>
      </c>
      <c r="G67" s="6">
        <v>19</v>
      </c>
      <c r="H67" t="s">
        <v>61</v>
      </c>
      <c r="I67" t="s">
        <v>11</v>
      </c>
      <c r="J67" t="s">
        <v>70</v>
      </c>
      <c r="K67" t="s">
        <v>70</v>
      </c>
      <c r="L67" t="s">
        <v>65</v>
      </c>
      <c r="M67" t="s">
        <v>68</v>
      </c>
      <c r="N67" t="s">
        <v>81</v>
      </c>
      <c r="O67" t="s">
        <v>15</v>
      </c>
      <c r="P67" t="s">
        <v>68</v>
      </c>
      <c r="T67" t="s">
        <v>69</v>
      </c>
    </row>
    <row r="68" spans="1:20">
      <c r="A68" s="6">
        <v>67</v>
      </c>
      <c r="B68" s="6">
        <v>2023</v>
      </c>
      <c r="C68" s="6" t="s">
        <v>3</v>
      </c>
      <c r="D68" s="6">
        <v>8</v>
      </c>
      <c r="E68" s="6">
        <v>2</v>
      </c>
      <c r="F68" s="1">
        <v>38315</v>
      </c>
      <c r="G68" s="6">
        <v>19</v>
      </c>
      <c r="H68" t="s">
        <v>61</v>
      </c>
      <c r="I68" t="s">
        <v>11</v>
      </c>
      <c r="J68" t="s">
        <v>70</v>
      </c>
      <c r="K68" t="s">
        <v>70</v>
      </c>
      <c r="L68" t="s">
        <v>65</v>
      </c>
      <c r="M68" t="s">
        <v>68</v>
      </c>
      <c r="N68" t="s">
        <v>81</v>
      </c>
      <c r="O68" t="s">
        <v>15</v>
      </c>
      <c r="P68" t="s">
        <v>68</v>
      </c>
      <c r="T68" t="s">
        <v>69</v>
      </c>
    </row>
    <row r="69" spans="1:20">
      <c r="A69" s="6">
        <v>68</v>
      </c>
      <c r="B69" s="6">
        <v>2023</v>
      </c>
      <c r="C69" s="6" t="s">
        <v>4</v>
      </c>
      <c r="D69" s="6">
        <v>8</v>
      </c>
      <c r="E69" s="6">
        <v>2</v>
      </c>
      <c r="F69" s="1">
        <v>38028</v>
      </c>
      <c r="G69" s="6">
        <v>19</v>
      </c>
      <c r="H69" t="s">
        <v>61</v>
      </c>
      <c r="I69" t="s">
        <v>11</v>
      </c>
      <c r="J69" t="s">
        <v>70</v>
      </c>
      <c r="K69" t="s">
        <v>70</v>
      </c>
      <c r="L69" t="s">
        <v>65</v>
      </c>
      <c r="M69" t="s">
        <v>68</v>
      </c>
      <c r="N69" t="s">
        <v>81</v>
      </c>
      <c r="O69" t="s">
        <v>15</v>
      </c>
      <c r="P69" t="s">
        <v>68</v>
      </c>
      <c r="T69" t="s">
        <v>69</v>
      </c>
    </row>
    <row r="70" spans="1:20">
      <c r="A70" s="6">
        <v>69</v>
      </c>
      <c r="B70" s="6">
        <v>2023</v>
      </c>
      <c r="C70" s="6" t="s">
        <v>4</v>
      </c>
      <c r="D70" s="6">
        <v>8</v>
      </c>
      <c r="E70" s="6">
        <v>2</v>
      </c>
      <c r="F70" s="1">
        <v>38241</v>
      </c>
      <c r="G70" s="6">
        <v>19</v>
      </c>
      <c r="H70" t="s">
        <v>61</v>
      </c>
      <c r="I70" t="s">
        <v>11</v>
      </c>
      <c r="J70" t="s">
        <v>70</v>
      </c>
      <c r="K70" t="s">
        <v>70</v>
      </c>
      <c r="L70" t="s">
        <v>65</v>
      </c>
      <c r="M70" t="s">
        <v>68</v>
      </c>
      <c r="N70" t="s">
        <v>81</v>
      </c>
      <c r="O70" t="s">
        <v>15</v>
      </c>
      <c r="P70" t="s">
        <v>68</v>
      </c>
      <c r="Q70" t="s">
        <v>118</v>
      </c>
      <c r="R70" t="s">
        <v>74</v>
      </c>
      <c r="S70" t="s">
        <v>74</v>
      </c>
      <c r="T70" t="s">
        <v>91</v>
      </c>
    </row>
    <row r="71" spans="1:20">
      <c r="A71" s="6">
        <v>70</v>
      </c>
      <c r="B71" s="6">
        <v>2023</v>
      </c>
      <c r="C71" s="6" t="s">
        <v>4</v>
      </c>
      <c r="D71" s="6">
        <v>8</v>
      </c>
      <c r="E71" s="6">
        <v>2</v>
      </c>
      <c r="F71" s="1">
        <v>38107</v>
      </c>
      <c r="G71" s="6">
        <v>19</v>
      </c>
      <c r="H71" t="s">
        <v>61</v>
      </c>
      <c r="I71" t="s">
        <v>11</v>
      </c>
      <c r="J71" t="s">
        <v>70</v>
      </c>
      <c r="K71" t="s">
        <v>70</v>
      </c>
      <c r="L71" t="s">
        <v>75</v>
      </c>
      <c r="M71" t="s">
        <v>68</v>
      </c>
      <c r="N71" t="s">
        <v>81</v>
      </c>
      <c r="O71" t="s">
        <v>15</v>
      </c>
      <c r="P71" t="s">
        <v>68</v>
      </c>
      <c r="S71" t="s">
        <v>74</v>
      </c>
      <c r="T71" t="s">
        <v>91</v>
      </c>
    </row>
    <row r="72" spans="1:20">
      <c r="A72" s="6">
        <v>71</v>
      </c>
      <c r="B72" s="6">
        <v>2023</v>
      </c>
      <c r="C72" s="6" t="s">
        <v>3</v>
      </c>
      <c r="D72" s="6">
        <v>8</v>
      </c>
      <c r="E72" s="6">
        <v>2</v>
      </c>
      <c r="F72" s="1">
        <v>38064</v>
      </c>
      <c r="G72" s="6">
        <v>19</v>
      </c>
      <c r="H72" t="s">
        <v>61</v>
      </c>
      <c r="I72" t="s">
        <v>11</v>
      </c>
      <c r="J72" t="s">
        <v>70</v>
      </c>
      <c r="K72" t="s">
        <v>70</v>
      </c>
      <c r="L72" t="s">
        <v>65</v>
      </c>
      <c r="M72" t="s">
        <v>68</v>
      </c>
      <c r="N72" t="s">
        <v>81</v>
      </c>
      <c r="O72" t="s">
        <v>15</v>
      </c>
      <c r="P72" t="s">
        <v>68</v>
      </c>
      <c r="T72" t="s">
        <v>69</v>
      </c>
    </row>
    <row r="73" spans="1:20">
      <c r="A73" s="6">
        <v>72</v>
      </c>
      <c r="B73" s="6">
        <v>2023</v>
      </c>
      <c r="C73" s="6" t="s">
        <v>3</v>
      </c>
      <c r="D73" s="6">
        <v>8</v>
      </c>
      <c r="E73" s="6">
        <v>2</v>
      </c>
      <c r="F73" s="1">
        <v>37898</v>
      </c>
      <c r="G73" s="6">
        <v>20</v>
      </c>
      <c r="H73" t="s">
        <v>61</v>
      </c>
      <c r="I73" t="s">
        <v>11</v>
      </c>
      <c r="J73" t="s">
        <v>70</v>
      </c>
      <c r="K73" t="s">
        <v>70</v>
      </c>
      <c r="L73" t="s">
        <v>65</v>
      </c>
      <c r="M73" t="s">
        <v>68</v>
      </c>
      <c r="N73" t="s">
        <v>81</v>
      </c>
      <c r="O73" t="s">
        <v>15</v>
      </c>
      <c r="P73" t="s">
        <v>68</v>
      </c>
      <c r="T73" t="s">
        <v>69</v>
      </c>
    </row>
    <row r="74" spans="1:20">
      <c r="A74" s="6">
        <v>73</v>
      </c>
      <c r="B74" s="6">
        <v>2023</v>
      </c>
      <c r="C74" s="6" t="s">
        <v>4</v>
      </c>
      <c r="D74" s="6">
        <v>8</v>
      </c>
      <c r="E74" s="6">
        <v>2</v>
      </c>
      <c r="F74" s="1">
        <v>38015</v>
      </c>
      <c r="G74" s="6">
        <v>19</v>
      </c>
      <c r="H74" t="s">
        <v>61</v>
      </c>
      <c r="I74" t="s">
        <v>11</v>
      </c>
      <c r="J74" t="s">
        <v>70</v>
      </c>
      <c r="K74" t="s">
        <v>70</v>
      </c>
      <c r="L74" t="s">
        <v>65</v>
      </c>
      <c r="M74" t="s">
        <v>68</v>
      </c>
      <c r="N74" t="s">
        <v>81</v>
      </c>
      <c r="O74" t="s">
        <v>15</v>
      </c>
      <c r="P74" t="s">
        <v>68</v>
      </c>
      <c r="T74" t="s">
        <v>69</v>
      </c>
    </row>
    <row r="75" spans="1:20">
      <c r="A75" s="6">
        <v>74</v>
      </c>
      <c r="B75" s="6">
        <v>2023</v>
      </c>
      <c r="C75" s="6" t="s">
        <v>4</v>
      </c>
      <c r="D75" s="6">
        <v>8</v>
      </c>
      <c r="E75" s="6">
        <v>2</v>
      </c>
      <c r="F75" s="1">
        <v>37898</v>
      </c>
      <c r="G75" s="6">
        <v>20</v>
      </c>
      <c r="H75" t="s">
        <v>61</v>
      </c>
      <c r="I75" t="s">
        <v>11</v>
      </c>
      <c r="J75" t="s">
        <v>70</v>
      </c>
      <c r="K75" t="s">
        <v>70</v>
      </c>
      <c r="L75" t="s">
        <v>65</v>
      </c>
      <c r="M75" t="s">
        <v>68</v>
      </c>
      <c r="N75" t="s">
        <v>81</v>
      </c>
      <c r="O75" t="s">
        <v>15</v>
      </c>
      <c r="P75" t="s">
        <v>68</v>
      </c>
      <c r="T75" t="s">
        <v>69</v>
      </c>
    </row>
    <row r="76" spans="1:20">
      <c r="A76" s="6">
        <v>75</v>
      </c>
      <c r="B76" s="6">
        <v>2023</v>
      </c>
      <c r="C76" s="6" t="s">
        <v>3</v>
      </c>
      <c r="D76" s="6">
        <v>8</v>
      </c>
      <c r="E76" s="6">
        <v>2</v>
      </c>
      <c r="F76" s="1">
        <v>38276</v>
      </c>
      <c r="G76" s="6">
        <v>19</v>
      </c>
      <c r="H76" t="s">
        <v>61</v>
      </c>
      <c r="I76" t="s">
        <v>10</v>
      </c>
      <c r="J76" t="s">
        <v>70</v>
      </c>
      <c r="K76" t="s">
        <v>70</v>
      </c>
      <c r="L76" t="s">
        <v>71</v>
      </c>
      <c r="M76" t="s">
        <v>68</v>
      </c>
      <c r="N76" t="s">
        <v>76</v>
      </c>
      <c r="O76" t="s">
        <v>32</v>
      </c>
      <c r="P76" t="s">
        <v>68</v>
      </c>
      <c r="T76" t="s">
        <v>69</v>
      </c>
    </row>
    <row r="77" spans="1:20">
      <c r="A77" s="6">
        <v>76</v>
      </c>
      <c r="B77" s="6">
        <v>2023</v>
      </c>
      <c r="C77" s="6" t="s">
        <v>3</v>
      </c>
      <c r="D77" s="6">
        <v>8</v>
      </c>
      <c r="E77" s="6">
        <v>2</v>
      </c>
      <c r="F77" s="1">
        <v>38106</v>
      </c>
      <c r="G77" s="6">
        <v>19</v>
      </c>
      <c r="H77" t="s">
        <v>61</v>
      </c>
      <c r="I77" t="s">
        <v>10</v>
      </c>
      <c r="J77" t="s">
        <v>70</v>
      </c>
      <c r="K77" t="s">
        <v>70</v>
      </c>
      <c r="L77" t="s">
        <v>71</v>
      </c>
      <c r="M77" t="s">
        <v>68</v>
      </c>
      <c r="N77" t="s">
        <v>89</v>
      </c>
      <c r="O77" t="s">
        <v>36</v>
      </c>
      <c r="P77" t="s">
        <v>68</v>
      </c>
      <c r="T77" t="s">
        <v>69</v>
      </c>
    </row>
    <row r="78" spans="1:20">
      <c r="A78" s="6">
        <v>77</v>
      </c>
      <c r="B78" s="6">
        <v>2023</v>
      </c>
      <c r="C78" s="6" t="s">
        <v>4</v>
      </c>
      <c r="D78" s="6">
        <v>8</v>
      </c>
      <c r="E78" s="6">
        <v>2</v>
      </c>
      <c r="F78" s="1">
        <v>38276</v>
      </c>
      <c r="G78" s="6">
        <v>19</v>
      </c>
      <c r="H78" t="s">
        <v>61</v>
      </c>
      <c r="I78" t="s">
        <v>10</v>
      </c>
      <c r="J78" t="s">
        <v>70</v>
      </c>
      <c r="K78" t="s">
        <v>70</v>
      </c>
      <c r="L78" t="s">
        <v>71</v>
      </c>
      <c r="M78" t="s">
        <v>68</v>
      </c>
      <c r="N78" t="s">
        <v>76</v>
      </c>
      <c r="O78" t="s">
        <v>32</v>
      </c>
      <c r="P78" t="s">
        <v>68</v>
      </c>
      <c r="Q78" t="s">
        <v>84</v>
      </c>
      <c r="T78" t="s">
        <v>69</v>
      </c>
    </row>
    <row r="79" spans="1:20">
      <c r="A79" s="6">
        <v>78</v>
      </c>
      <c r="B79" s="6">
        <v>2023</v>
      </c>
      <c r="C79" s="6" t="s">
        <v>3</v>
      </c>
      <c r="D79" s="6">
        <v>8</v>
      </c>
      <c r="E79" s="6">
        <v>2</v>
      </c>
      <c r="F79" s="1">
        <v>38268</v>
      </c>
      <c r="G79" s="6">
        <v>19</v>
      </c>
      <c r="H79" t="s">
        <v>61</v>
      </c>
      <c r="I79" t="s">
        <v>10</v>
      </c>
      <c r="J79" t="s">
        <v>70</v>
      </c>
      <c r="K79" t="s">
        <v>70</v>
      </c>
      <c r="L79" t="s">
        <v>71</v>
      </c>
      <c r="M79" t="s">
        <v>68</v>
      </c>
      <c r="N79" t="s">
        <v>89</v>
      </c>
      <c r="O79" t="s">
        <v>36</v>
      </c>
      <c r="P79" t="s">
        <v>68</v>
      </c>
      <c r="Q79" t="s">
        <v>105</v>
      </c>
      <c r="R79" t="s">
        <v>74</v>
      </c>
      <c r="T79" t="s">
        <v>69</v>
      </c>
    </row>
    <row r="80" spans="1:20">
      <c r="A80" s="6">
        <v>79</v>
      </c>
      <c r="B80" s="6">
        <v>2023</v>
      </c>
      <c r="C80" s="6" t="s">
        <v>3</v>
      </c>
      <c r="D80" s="6">
        <v>8</v>
      </c>
      <c r="E80" s="6">
        <v>2</v>
      </c>
      <c r="F80" s="1">
        <v>37238</v>
      </c>
      <c r="G80" s="6">
        <v>22</v>
      </c>
      <c r="H80" t="s">
        <v>61</v>
      </c>
      <c r="I80" t="s">
        <v>10</v>
      </c>
      <c r="J80" t="s">
        <v>70</v>
      </c>
      <c r="K80" t="s">
        <v>70</v>
      </c>
      <c r="L80" t="s">
        <v>71</v>
      </c>
      <c r="M80" t="s">
        <v>68</v>
      </c>
      <c r="N80" t="s">
        <v>76</v>
      </c>
      <c r="O80" t="s">
        <v>32</v>
      </c>
      <c r="P80" t="s">
        <v>68</v>
      </c>
      <c r="Q80" t="s">
        <v>92</v>
      </c>
      <c r="T80" t="s">
        <v>69</v>
      </c>
    </row>
    <row r="81" spans="1:20">
      <c r="A81" s="6">
        <v>80</v>
      </c>
      <c r="B81" s="6">
        <v>2023</v>
      </c>
      <c r="C81" s="6" t="s">
        <v>3</v>
      </c>
      <c r="D81" s="6">
        <v>8</v>
      </c>
      <c r="E81" s="6">
        <v>2</v>
      </c>
      <c r="F81" s="1">
        <v>38035</v>
      </c>
      <c r="G81" s="6">
        <v>19</v>
      </c>
      <c r="H81" t="s">
        <v>61</v>
      </c>
      <c r="I81" t="s">
        <v>25</v>
      </c>
      <c r="J81" t="s">
        <v>70</v>
      </c>
      <c r="K81" t="s">
        <v>70</v>
      </c>
      <c r="L81" t="s">
        <v>75</v>
      </c>
      <c r="M81" t="s">
        <v>68</v>
      </c>
      <c r="N81" t="s">
        <v>67</v>
      </c>
      <c r="O81" t="s">
        <v>16</v>
      </c>
      <c r="P81" t="s">
        <v>68</v>
      </c>
      <c r="T81" t="s">
        <v>69</v>
      </c>
    </row>
    <row r="82" spans="1:20">
      <c r="A82" s="6">
        <v>81</v>
      </c>
      <c r="B82" s="6">
        <v>2023</v>
      </c>
      <c r="C82" s="6" t="s">
        <v>3</v>
      </c>
      <c r="D82" s="6">
        <v>8</v>
      </c>
      <c r="E82" s="6">
        <v>2</v>
      </c>
      <c r="F82" s="1">
        <v>38283</v>
      </c>
      <c r="G82" s="6">
        <v>19</v>
      </c>
      <c r="H82" t="s">
        <v>61</v>
      </c>
      <c r="I82" t="s">
        <v>10</v>
      </c>
      <c r="J82" t="s">
        <v>70</v>
      </c>
      <c r="K82" t="s">
        <v>70</v>
      </c>
      <c r="L82" t="s">
        <v>71</v>
      </c>
      <c r="M82" t="s">
        <v>68</v>
      </c>
      <c r="N82" t="s">
        <v>76</v>
      </c>
      <c r="O82" t="s">
        <v>32</v>
      </c>
      <c r="P82" t="s">
        <v>68</v>
      </c>
      <c r="S82" t="s">
        <v>74</v>
      </c>
      <c r="T82" t="s">
        <v>91</v>
      </c>
    </row>
    <row r="83" spans="1:20">
      <c r="A83" s="6">
        <v>82</v>
      </c>
      <c r="B83" s="6">
        <v>2023</v>
      </c>
      <c r="C83" s="6" t="s">
        <v>4</v>
      </c>
      <c r="D83" s="6">
        <v>8</v>
      </c>
      <c r="E83" s="6">
        <v>2</v>
      </c>
      <c r="F83" s="1">
        <v>38256</v>
      </c>
      <c r="G83" s="6">
        <v>19</v>
      </c>
      <c r="H83" t="s">
        <v>61</v>
      </c>
      <c r="I83" t="s">
        <v>10</v>
      </c>
      <c r="J83" t="s">
        <v>70</v>
      </c>
      <c r="K83" t="s">
        <v>70</v>
      </c>
      <c r="L83" t="s">
        <v>71</v>
      </c>
      <c r="M83" t="s">
        <v>68</v>
      </c>
      <c r="N83" t="s">
        <v>89</v>
      </c>
      <c r="O83" t="s">
        <v>36</v>
      </c>
      <c r="P83" t="s">
        <v>68</v>
      </c>
      <c r="T83" t="s">
        <v>69</v>
      </c>
    </row>
    <row r="84" spans="1:20">
      <c r="A84" s="6">
        <v>83</v>
      </c>
      <c r="B84" s="6">
        <v>2023</v>
      </c>
      <c r="C84" s="6" t="s">
        <v>4</v>
      </c>
      <c r="D84" s="6">
        <v>8</v>
      </c>
      <c r="E84" s="6">
        <v>2</v>
      </c>
      <c r="F84" s="1">
        <v>37889</v>
      </c>
      <c r="G84" s="6">
        <v>20</v>
      </c>
      <c r="H84" t="s">
        <v>61</v>
      </c>
      <c r="I84" t="s">
        <v>10</v>
      </c>
      <c r="J84" t="s">
        <v>70</v>
      </c>
      <c r="K84" t="s">
        <v>70</v>
      </c>
      <c r="L84" t="s">
        <v>71</v>
      </c>
      <c r="M84" t="s">
        <v>68</v>
      </c>
      <c r="N84" t="s">
        <v>89</v>
      </c>
      <c r="O84" t="s">
        <v>36</v>
      </c>
      <c r="P84" t="s">
        <v>68</v>
      </c>
      <c r="T84" t="s">
        <v>69</v>
      </c>
    </row>
    <row r="85" spans="1:20">
      <c r="A85" s="6">
        <v>84</v>
      </c>
      <c r="B85" s="6">
        <v>2023</v>
      </c>
      <c r="C85" s="6" t="s">
        <v>3</v>
      </c>
      <c r="D85" s="6">
        <v>8</v>
      </c>
      <c r="E85" s="6">
        <v>2</v>
      </c>
      <c r="F85" s="1">
        <v>37779</v>
      </c>
      <c r="G85" s="6">
        <v>20</v>
      </c>
      <c r="H85" t="s">
        <v>61</v>
      </c>
      <c r="I85" t="s">
        <v>10</v>
      </c>
      <c r="J85" t="s">
        <v>70</v>
      </c>
      <c r="K85" t="s">
        <v>70</v>
      </c>
      <c r="L85" t="s">
        <v>71</v>
      </c>
      <c r="M85" t="s">
        <v>68</v>
      </c>
      <c r="N85" t="s">
        <v>76</v>
      </c>
      <c r="O85" t="s">
        <v>32</v>
      </c>
      <c r="P85" t="s">
        <v>68</v>
      </c>
      <c r="Q85" t="s">
        <v>105</v>
      </c>
      <c r="T85" t="s">
        <v>69</v>
      </c>
    </row>
    <row r="86" spans="1:20">
      <c r="A86" s="6">
        <v>85</v>
      </c>
      <c r="B86" s="6">
        <v>2023</v>
      </c>
      <c r="C86" s="6" t="s">
        <v>4</v>
      </c>
      <c r="D86" s="6">
        <v>8</v>
      </c>
      <c r="E86" s="6">
        <v>2</v>
      </c>
      <c r="F86" s="1">
        <v>38243</v>
      </c>
      <c r="G86" s="6">
        <v>19</v>
      </c>
      <c r="H86" t="s">
        <v>61</v>
      </c>
      <c r="I86" t="s">
        <v>10</v>
      </c>
      <c r="J86" t="s">
        <v>70</v>
      </c>
      <c r="K86" t="s">
        <v>70</v>
      </c>
      <c r="L86" t="s">
        <v>71</v>
      </c>
      <c r="M86" t="s">
        <v>68</v>
      </c>
      <c r="N86" t="s">
        <v>76</v>
      </c>
      <c r="O86" t="s">
        <v>32</v>
      </c>
      <c r="P86" t="s">
        <v>68</v>
      </c>
      <c r="T86" t="s">
        <v>69</v>
      </c>
    </row>
    <row r="87" spans="1:20">
      <c r="A87" s="6">
        <v>86</v>
      </c>
      <c r="B87" s="6">
        <v>2023</v>
      </c>
      <c r="C87" s="6" t="s">
        <v>3</v>
      </c>
      <c r="D87" s="6">
        <v>8</v>
      </c>
      <c r="E87" s="6">
        <v>2</v>
      </c>
      <c r="F87" s="1">
        <v>38205</v>
      </c>
      <c r="G87" s="6">
        <v>19</v>
      </c>
      <c r="H87" t="s">
        <v>61</v>
      </c>
      <c r="I87" t="s">
        <v>10</v>
      </c>
      <c r="J87" t="s">
        <v>70</v>
      </c>
      <c r="K87" t="s">
        <v>70</v>
      </c>
      <c r="L87" t="s">
        <v>71</v>
      </c>
      <c r="M87" t="s">
        <v>68</v>
      </c>
      <c r="N87" t="s">
        <v>76</v>
      </c>
      <c r="O87" t="s">
        <v>32</v>
      </c>
      <c r="P87" t="s">
        <v>68</v>
      </c>
      <c r="Q87" t="s">
        <v>106</v>
      </c>
      <c r="T87" t="s">
        <v>69</v>
      </c>
    </row>
    <row r="88" spans="1:20">
      <c r="A88" s="6">
        <v>87</v>
      </c>
      <c r="B88" s="6">
        <v>2023</v>
      </c>
      <c r="C88" s="6" t="s">
        <v>3</v>
      </c>
      <c r="D88" s="6">
        <v>8</v>
      </c>
      <c r="E88" s="6">
        <v>2</v>
      </c>
      <c r="F88" s="1">
        <v>37981</v>
      </c>
      <c r="G88" s="6">
        <v>19</v>
      </c>
      <c r="H88" t="s">
        <v>61</v>
      </c>
      <c r="I88" t="s">
        <v>10</v>
      </c>
      <c r="J88" t="s">
        <v>70</v>
      </c>
      <c r="K88" t="s">
        <v>70</v>
      </c>
      <c r="L88" t="s">
        <v>71</v>
      </c>
      <c r="M88" t="s">
        <v>68</v>
      </c>
      <c r="N88" t="s">
        <v>76</v>
      </c>
      <c r="O88" t="s">
        <v>32</v>
      </c>
      <c r="P88" t="s">
        <v>68</v>
      </c>
      <c r="Q88" t="s">
        <v>105</v>
      </c>
      <c r="T88" t="s">
        <v>69</v>
      </c>
    </row>
    <row r="89" spans="1:20">
      <c r="A89" s="6">
        <v>88</v>
      </c>
      <c r="B89" s="6">
        <v>2023</v>
      </c>
      <c r="C89" s="6" t="s">
        <v>3</v>
      </c>
      <c r="D89" s="6">
        <v>8</v>
      </c>
      <c r="E89" s="6">
        <v>2</v>
      </c>
      <c r="F89" s="1">
        <v>37807</v>
      </c>
      <c r="G89" s="6">
        <v>20</v>
      </c>
      <c r="H89" t="s">
        <v>61</v>
      </c>
      <c r="I89" t="s">
        <v>10</v>
      </c>
      <c r="J89" t="s">
        <v>70</v>
      </c>
      <c r="K89" t="s">
        <v>70</v>
      </c>
      <c r="L89" t="s">
        <v>71</v>
      </c>
      <c r="M89" t="s">
        <v>68</v>
      </c>
      <c r="N89" t="s">
        <v>76</v>
      </c>
      <c r="O89" t="s">
        <v>32</v>
      </c>
      <c r="P89" t="s">
        <v>68</v>
      </c>
      <c r="Q89" t="s">
        <v>105</v>
      </c>
      <c r="T89" t="s">
        <v>69</v>
      </c>
    </row>
    <row r="90" spans="1:20">
      <c r="A90" s="6">
        <v>89</v>
      </c>
      <c r="B90" s="6">
        <v>2023</v>
      </c>
      <c r="C90" s="6" t="s">
        <v>4</v>
      </c>
      <c r="D90" s="6">
        <v>8</v>
      </c>
      <c r="E90" s="6">
        <v>2</v>
      </c>
      <c r="F90" s="1">
        <v>38265</v>
      </c>
      <c r="G90" s="6">
        <v>19</v>
      </c>
      <c r="H90" t="s">
        <v>61</v>
      </c>
      <c r="I90" t="s">
        <v>10</v>
      </c>
      <c r="J90" t="s">
        <v>70</v>
      </c>
      <c r="K90" t="s">
        <v>70</v>
      </c>
      <c r="L90" t="s">
        <v>71</v>
      </c>
      <c r="M90" t="s">
        <v>68</v>
      </c>
      <c r="N90" t="s">
        <v>76</v>
      </c>
      <c r="O90" t="s">
        <v>32</v>
      </c>
      <c r="P90" t="s">
        <v>68</v>
      </c>
      <c r="R90" t="s">
        <v>74</v>
      </c>
      <c r="T90" t="s">
        <v>69</v>
      </c>
    </row>
    <row r="91" spans="1:20">
      <c r="A91" s="6">
        <v>90</v>
      </c>
      <c r="B91" s="6">
        <v>2023</v>
      </c>
      <c r="C91" s="6" t="s">
        <v>3</v>
      </c>
      <c r="D91" s="6">
        <v>8</v>
      </c>
      <c r="E91" s="6">
        <v>2</v>
      </c>
      <c r="F91" s="1">
        <v>37554</v>
      </c>
      <c r="G91" s="6">
        <v>21</v>
      </c>
      <c r="H91" t="s">
        <v>61</v>
      </c>
      <c r="I91" t="s">
        <v>10</v>
      </c>
      <c r="J91" t="s">
        <v>70</v>
      </c>
      <c r="K91" t="s">
        <v>70</v>
      </c>
      <c r="L91" t="s">
        <v>71</v>
      </c>
      <c r="M91" t="s">
        <v>68</v>
      </c>
      <c r="N91" t="s">
        <v>67</v>
      </c>
      <c r="O91" t="s">
        <v>16</v>
      </c>
      <c r="P91" t="s">
        <v>68</v>
      </c>
      <c r="T91" t="s">
        <v>69</v>
      </c>
    </row>
    <row r="92" spans="1:20">
      <c r="A92" s="6">
        <v>91</v>
      </c>
      <c r="B92" s="6">
        <v>2023</v>
      </c>
      <c r="C92" s="6" t="s">
        <v>4</v>
      </c>
      <c r="D92" s="6">
        <v>8</v>
      </c>
      <c r="E92" s="6">
        <v>2</v>
      </c>
      <c r="F92" s="1">
        <v>38208</v>
      </c>
      <c r="G92" s="6">
        <v>19</v>
      </c>
      <c r="H92" t="s">
        <v>61</v>
      </c>
      <c r="I92" t="s">
        <v>10</v>
      </c>
      <c r="J92" t="s">
        <v>70</v>
      </c>
      <c r="K92" t="s">
        <v>70</v>
      </c>
      <c r="L92" t="s">
        <v>71</v>
      </c>
      <c r="M92" t="s">
        <v>68</v>
      </c>
      <c r="N92" t="s">
        <v>89</v>
      </c>
      <c r="O92" t="s">
        <v>36</v>
      </c>
      <c r="P92" t="s">
        <v>68</v>
      </c>
      <c r="Q92" t="s">
        <v>84</v>
      </c>
      <c r="T92" t="s">
        <v>69</v>
      </c>
    </row>
    <row r="93" spans="1:20">
      <c r="A93" s="6">
        <v>92</v>
      </c>
      <c r="B93" s="6">
        <v>2023</v>
      </c>
      <c r="C93" s="6" t="s">
        <v>4</v>
      </c>
      <c r="D93" s="6">
        <v>8</v>
      </c>
      <c r="E93" s="6">
        <v>2</v>
      </c>
      <c r="F93" s="1">
        <v>38351</v>
      </c>
      <c r="G93" s="6">
        <v>18</v>
      </c>
      <c r="H93" t="s">
        <v>61</v>
      </c>
      <c r="I93" t="s">
        <v>10</v>
      </c>
      <c r="J93" t="s">
        <v>70</v>
      </c>
      <c r="K93" t="s">
        <v>70</v>
      </c>
      <c r="L93" t="s">
        <v>71</v>
      </c>
      <c r="M93" t="s">
        <v>68</v>
      </c>
      <c r="N93" t="s">
        <v>89</v>
      </c>
      <c r="O93" t="s">
        <v>36</v>
      </c>
      <c r="P93" t="s">
        <v>68</v>
      </c>
      <c r="Q93" t="s">
        <v>92</v>
      </c>
      <c r="T93" t="s">
        <v>69</v>
      </c>
    </row>
    <row r="94" spans="1:20">
      <c r="A94" s="6">
        <v>93</v>
      </c>
      <c r="B94" s="6">
        <v>2023</v>
      </c>
      <c r="C94" s="6" t="s">
        <v>3</v>
      </c>
      <c r="D94" s="6">
        <v>8</v>
      </c>
      <c r="E94" s="6">
        <v>2</v>
      </c>
      <c r="F94" s="1">
        <v>37772</v>
      </c>
      <c r="G94" s="6">
        <v>20</v>
      </c>
      <c r="H94" t="s">
        <v>61</v>
      </c>
      <c r="I94" t="s">
        <v>10</v>
      </c>
      <c r="J94" t="s">
        <v>70</v>
      </c>
      <c r="K94" t="s">
        <v>70</v>
      </c>
      <c r="L94" t="s">
        <v>71</v>
      </c>
      <c r="M94" t="s">
        <v>68</v>
      </c>
      <c r="N94" t="s">
        <v>89</v>
      </c>
      <c r="O94" t="s">
        <v>36</v>
      </c>
      <c r="P94" t="s">
        <v>68</v>
      </c>
      <c r="Q94" t="s">
        <v>92</v>
      </c>
      <c r="T94" t="s">
        <v>69</v>
      </c>
    </row>
    <row r="95" spans="1:20">
      <c r="A95" s="6">
        <v>94</v>
      </c>
      <c r="B95" s="6">
        <v>2023</v>
      </c>
      <c r="C95" s="6" t="s">
        <v>3</v>
      </c>
      <c r="D95" s="6">
        <v>8</v>
      </c>
      <c r="E95" s="6">
        <v>2</v>
      </c>
      <c r="F95" s="1">
        <v>37652</v>
      </c>
      <c r="G95" s="6">
        <v>20</v>
      </c>
      <c r="H95" t="s">
        <v>61</v>
      </c>
      <c r="I95" t="s">
        <v>10</v>
      </c>
      <c r="J95" t="s">
        <v>70</v>
      </c>
      <c r="K95" t="s">
        <v>70</v>
      </c>
      <c r="L95" t="s">
        <v>71</v>
      </c>
      <c r="M95" t="s">
        <v>68</v>
      </c>
      <c r="N95" t="s">
        <v>76</v>
      </c>
      <c r="O95" t="s">
        <v>32</v>
      </c>
      <c r="P95" t="s">
        <v>68</v>
      </c>
      <c r="Q95" t="s">
        <v>92</v>
      </c>
      <c r="R95" t="s">
        <v>74</v>
      </c>
      <c r="T95" t="s">
        <v>69</v>
      </c>
    </row>
    <row r="96" spans="1:20">
      <c r="A96" s="6">
        <v>95</v>
      </c>
      <c r="B96" s="6">
        <v>2023</v>
      </c>
      <c r="C96" s="6" t="s">
        <v>4</v>
      </c>
      <c r="D96" s="6">
        <v>8</v>
      </c>
      <c r="E96" s="6">
        <v>2</v>
      </c>
      <c r="F96" s="1">
        <v>38129</v>
      </c>
      <c r="G96" s="6">
        <v>19</v>
      </c>
      <c r="H96" t="s">
        <v>61</v>
      </c>
      <c r="I96" t="s">
        <v>15</v>
      </c>
      <c r="J96" t="s">
        <v>70</v>
      </c>
      <c r="K96" t="s">
        <v>70</v>
      </c>
      <c r="L96" t="s">
        <v>65</v>
      </c>
      <c r="M96" t="s">
        <v>68</v>
      </c>
      <c r="N96" t="s">
        <v>81</v>
      </c>
      <c r="O96" t="s">
        <v>15</v>
      </c>
      <c r="P96" t="s">
        <v>68</v>
      </c>
      <c r="T96" t="s">
        <v>69</v>
      </c>
    </row>
    <row r="97" spans="1:20">
      <c r="A97" s="6">
        <v>96</v>
      </c>
      <c r="B97" s="6">
        <v>2023</v>
      </c>
      <c r="C97" s="6" t="s">
        <v>3</v>
      </c>
      <c r="D97" s="6">
        <v>8</v>
      </c>
      <c r="E97" s="6">
        <v>2</v>
      </c>
      <c r="F97" s="1">
        <v>38283</v>
      </c>
      <c r="G97" s="6">
        <v>19</v>
      </c>
      <c r="H97" t="s">
        <v>61</v>
      </c>
      <c r="I97" t="s">
        <v>15</v>
      </c>
      <c r="J97" t="s">
        <v>70</v>
      </c>
      <c r="K97" t="s">
        <v>70</v>
      </c>
      <c r="L97" t="s">
        <v>65</v>
      </c>
      <c r="M97" t="s">
        <v>68</v>
      </c>
      <c r="N97" t="s">
        <v>81</v>
      </c>
      <c r="O97" t="s">
        <v>15</v>
      </c>
      <c r="P97" t="s">
        <v>68</v>
      </c>
      <c r="T97" t="s">
        <v>69</v>
      </c>
    </row>
    <row r="98" spans="1:20">
      <c r="A98" s="6">
        <v>97</v>
      </c>
      <c r="B98" s="6">
        <v>2023</v>
      </c>
      <c r="C98" s="6" t="s">
        <v>3</v>
      </c>
      <c r="D98" s="6">
        <v>8</v>
      </c>
      <c r="E98" s="6">
        <v>2</v>
      </c>
      <c r="F98" s="1">
        <v>38287</v>
      </c>
      <c r="G98" s="6">
        <v>19</v>
      </c>
      <c r="H98" t="s">
        <v>61</v>
      </c>
      <c r="I98" t="s">
        <v>15</v>
      </c>
      <c r="J98" t="s">
        <v>70</v>
      </c>
      <c r="K98" t="s">
        <v>70</v>
      </c>
      <c r="L98" t="s">
        <v>75</v>
      </c>
      <c r="M98" t="s">
        <v>68</v>
      </c>
      <c r="N98" t="s">
        <v>81</v>
      </c>
      <c r="O98" t="s">
        <v>15</v>
      </c>
      <c r="P98" t="s">
        <v>68</v>
      </c>
      <c r="T98" t="s">
        <v>69</v>
      </c>
    </row>
    <row r="99" spans="1:20">
      <c r="A99" s="6">
        <v>98</v>
      </c>
      <c r="B99" s="6">
        <v>2023</v>
      </c>
      <c r="C99" s="6" t="s">
        <v>3</v>
      </c>
      <c r="D99" s="6">
        <v>8</v>
      </c>
      <c r="E99" s="6">
        <v>2</v>
      </c>
      <c r="F99" s="1">
        <v>38160</v>
      </c>
      <c r="G99" s="6">
        <v>19</v>
      </c>
      <c r="H99" t="s">
        <v>61</v>
      </c>
      <c r="I99" t="s">
        <v>15</v>
      </c>
      <c r="J99" t="s">
        <v>70</v>
      </c>
      <c r="K99" t="s">
        <v>70</v>
      </c>
      <c r="L99" t="s">
        <v>75</v>
      </c>
      <c r="M99" t="s">
        <v>68</v>
      </c>
      <c r="N99" t="s">
        <v>81</v>
      </c>
      <c r="O99" t="s">
        <v>15</v>
      </c>
      <c r="P99" t="s">
        <v>68</v>
      </c>
      <c r="T99" t="s">
        <v>69</v>
      </c>
    </row>
    <row r="100" spans="1:20">
      <c r="A100" s="6">
        <v>99</v>
      </c>
      <c r="B100" s="6">
        <v>2023</v>
      </c>
      <c r="C100" s="6" t="s">
        <v>3</v>
      </c>
      <c r="D100" s="6">
        <v>8</v>
      </c>
      <c r="E100" s="6">
        <v>2</v>
      </c>
      <c r="F100" s="1">
        <v>38125</v>
      </c>
      <c r="G100" s="6">
        <v>19</v>
      </c>
      <c r="H100" t="s">
        <v>61</v>
      </c>
      <c r="I100" t="s">
        <v>15</v>
      </c>
      <c r="J100" t="s">
        <v>70</v>
      </c>
      <c r="K100" t="s">
        <v>70</v>
      </c>
      <c r="L100" t="s">
        <v>75</v>
      </c>
      <c r="M100" t="s">
        <v>68</v>
      </c>
      <c r="N100" t="s">
        <v>81</v>
      </c>
      <c r="O100" t="s">
        <v>15</v>
      </c>
      <c r="P100" t="s">
        <v>68</v>
      </c>
      <c r="T100" t="s">
        <v>69</v>
      </c>
    </row>
    <row r="101" spans="1:20">
      <c r="A101" s="6">
        <v>100</v>
      </c>
      <c r="B101" s="6">
        <v>2023</v>
      </c>
      <c r="C101" s="6" t="s">
        <v>3</v>
      </c>
      <c r="D101" s="6">
        <v>8</v>
      </c>
      <c r="E101" s="6">
        <v>2</v>
      </c>
      <c r="F101" s="1">
        <v>38083</v>
      </c>
      <c r="G101" s="6">
        <v>19</v>
      </c>
      <c r="H101" t="s">
        <v>61</v>
      </c>
      <c r="I101" t="s">
        <v>15</v>
      </c>
      <c r="J101" t="s">
        <v>70</v>
      </c>
      <c r="K101" t="s">
        <v>70</v>
      </c>
      <c r="L101" t="s">
        <v>75</v>
      </c>
      <c r="M101" t="s">
        <v>68</v>
      </c>
      <c r="N101" t="s">
        <v>81</v>
      </c>
      <c r="O101" t="s">
        <v>15</v>
      </c>
      <c r="P101" t="s">
        <v>68</v>
      </c>
      <c r="S101" t="s">
        <v>74</v>
      </c>
      <c r="T101" t="s">
        <v>91</v>
      </c>
    </row>
    <row r="102" spans="1:20">
      <c r="A102" s="6">
        <v>101</v>
      </c>
      <c r="B102" s="6">
        <v>2023</v>
      </c>
      <c r="C102" s="6" t="s">
        <v>3</v>
      </c>
      <c r="D102" s="6">
        <v>8</v>
      </c>
      <c r="E102" s="6">
        <v>2</v>
      </c>
      <c r="F102" s="1">
        <v>37738</v>
      </c>
      <c r="G102" s="6">
        <v>20</v>
      </c>
      <c r="H102" t="s">
        <v>61</v>
      </c>
      <c r="I102" t="s">
        <v>15</v>
      </c>
      <c r="J102" t="s">
        <v>70</v>
      </c>
      <c r="K102" t="s">
        <v>70</v>
      </c>
      <c r="L102" t="s">
        <v>75</v>
      </c>
      <c r="M102" t="s">
        <v>68</v>
      </c>
      <c r="N102" t="s">
        <v>81</v>
      </c>
      <c r="O102" t="s">
        <v>15</v>
      </c>
      <c r="P102" t="s">
        <v>68</v>
      </c>
      <c r="R102" t="s">
        <v>74</v>
      </c>
      <c r="T102" t="s">
        <v>69</v>
      </c>
    </row>
    <row r="103" spans="1:20">
      <c r="A103" s="6">
        <v>102</v>
      </c>
      <c r="B103" s="6">
        <v>2023</v>
      </c>
      <c r="C103" s="6" t="s">
        <v>3</v>
      </c>
      <c r="D103" s="6">
        <v>8</v>
      </c>
      <c r="E103" s="6">
        <v>2</v>
      </c>
      <c r="F103" s="1">
        <v>38183</v>
      </c>
      <c r="G103" s="6">
        <v>19</v>
      </c>
      <c r="H103" t="s">
        <v>61</v>
      </c>
      <c r="I103" t="s">
        <v>15</v>
      </c>
      <c r="J103" t="s">
        <v>70</v>
      </c>
      <c r="K103" t="s">
        <v>70</v>
      </c>
      <c r="L103" t="s">
        <v>65</v>
      </c>
      <c r="M103" t="s">
        <v>68</v>
      </c>
      <c r="N103" t="s">
        <v>81</v>
      </c>
      <c r="O103" t="s">
        <v>15</v>
      </c>
      <c r="P103" t="s">
        <v>68</v>
      </c>
      <c r="T103" t="s">
        <v>69</v>
      </c>
    </row>
    <row r="104" spans="1:20">
      <c r="A104" s="6">
        <v>103</v>
      </c>
      <c r="B104" s="6">
        <v>2023</v>
      </c>
      <c r="C104" s="6" t="s">
        <v>3</v>
      </c>
      <c r="D104" s="6">
        <v>8</v>
      </c>
      <c r="E104" s="6">
        <v>2</v>
      </c>
      <c r="F104" s="1">
        <v>38056</v>
      </c>
      <c r="G104" s="6">
        <v>19</v>
      </c>
      <c r="H104" t="s">
        <v>61</v>
      </c>
      <c r="I104" t="s">
        <v>15</v>
      </c>
      <c r="J104" t="s">
        <v>70</v>
      </c>
      <c r="K104" t="s">
        <v>70</v>
      </c>
      <c r="L104" t="s">
        <v>65</v>
      </c>
      <c r="M104" t="s">
        <v>68</v>
      </c>
      <c r="N104" t="s">
        <v>81</v>
      </c>
      <c r="O104" t="s">
        <v>15</v>
      </c>
      <c r="P104" t="s">
        <v>68</v>
      </c>
      <c r="S104" t="s">
        <v>74</v>
      </c>
      <c r="T104" t="s">
        <v>91</v>
      </c>
    </row>
    <row r="105" spans="1:20">
      <c r="A105" s="6">
        <v>104</v>
      </c>
      <c r="B105" s="6">
        <v>2023</v>
      </c>
      <c r="C105" s="6" t="s">
        <v>3</v>
      </c>
      <c r="D105" s="6">
        <v>8</v>
      </c>
      <c r="E105" s="6">
        <v>2</v>
      </c>
      <c r="F105" s="1">
        <v>38226</v>
      </c>
      <c r="G105" s="6">
        <v>19</v>
      </c>
      <c r="H105" t="s">
        <v>61</v>
      </c>
      <c r="I105" t="s">
        <v>15</v>
      </c>
      <c r="J105" t="s">
        <v>70</v>
      </c>
      <c r="K105" t="s">
        <v>70</v>
      </c>
      <c r="L105" t="s">
        <v>65</v>
      </c>
      <c r="M105" t="s">
        <v>68</v>
      </c>
      <c r="N105" t="s">
        <v>81</v>
      </c>
      <c r="O105" t="s">
        <v>15</v>
      </c>
      <c r="P105" t="s">
        <v>68</v>
      </c>
      <c r="T105" t="s">
        <v>69</v>
      </c>
    </row>
    <row r="106" spans="1:20">
      <c r="A106" s="6">
        <v>105</v>
      </c>
      <c r="B106" s="6">
        <v>2023</v>
      </c>
      <c r="C106" s="6" t="s">
        <v>3</v>
      </c>
      <c r="D106" s="6">
        <v>8</v>
      </c>
      <c r="E106" s="6">
        <v>2</v>
      </c>
      <c r="F106" s="1">
        <v>36202</v>
      </c>
      <c r="G106" s="6">
        <v>24</v>
      </c>
      <c r="H106" t="s">
        <v>61</v>
      </c>
      <c r="I106" t="s">
        <v>15</v>
      </c>
      <c r="J106" t="s">
        <v>70</v>
      </c>
      <c r="K106" t="s">
        <v>70</v>
      </c>
      <c r="L106" t="s">
        <v>65</v>
      </c>
      <c r="M106" t="s">
        <v>68</v>
      </c>
      <c r="N106" t="s">
        <v>81</v>
      </c>
      <c r="O106" t="s">
        <v>15</v>
      </c>
      <c r="P106" t="s">
        <v>68</v>
      </c>
      <c r="T106" t="s">
        <v>69</v>
      </c>
    </row>
    <row r="107" spans="1:20">
      <c r="A107" s="6">
        <v>106</v>
      </c>
      <c r="B107" s="6">
        <v>2023</v>
      </c>
      <c r="C107" s="6" t="s">
        <v>4</v>
      </c>
      <c r="D107" s="6">
        <v>8</v>
      </c>
      <c r="E107" s="6">
        <v>2</v>
      </c>
      <c r="F107" s="1">
        <v>38145</v>
      </c>
      <c r="G107" s="6">
        <v>19</v>
      </c>
      <c r="H107" t="s">
        <v>61</v>
      </c>
      <c r="I107" t="s">
        <v>15</v>
      </c>
      <c r="J107" t="s">
        <v>70</v>
      </c>
      <c r="K107" t="s">
        <v>70</v>
      </c>
      <c r="L107" t="s">
        <v>65</v>
      </c>
      <c r="M107" t="s">
        <v>68</v>
      </c>
      <c r="N107" t="s">
        <v>81</v>
      </c>
      <c r="O107" t="s">
        <v>15</v>
      </c>
      <c r="P107" t="s">
        <v>68</v>
      </c>
      <c r="T107" t="s">
        <v>69</v>
      </c>
    </row>
    <row r="108" spans="1:20">
      <c r="A108" s="6">
        <v>107</v>
      </c>
      <c r="B108" s="6">
        <v>2023</v>
      </c>
      <c r="C108" s="6" t="s">
        <v>4</v>
      </c>
      <c r="D108" s="6">
        <v>8</v>
      </c>
      <c r="E108" s="6">
        <v>2</v>
      </c>
      <c r="F108" s="1">
        <v>38297</v>
      </c>
      <c r="G108" s="6">
        <v>19</v>
      </c>
      <c r="H108" t="s">
        <v>61</v>
      </c>
      <c r="I108" t="s">
        <v>15</v>
      </c>
      <c r="J108" t="s">
        <v>70</v>
      </c>
      <c r="K108" t="s">
        <v>70</v>
      </c>
      <c r="L108" t="s">
        <v>75</v>
      </c>
      <c r="M108" t="s">
        <v>68</v>
      </c>
      <c r="N108" t="s">
        <v>81</v>
      </c>
      <c r="O108" t="s">
        <v>15</v>
      </c>
      <c r="P108" t="s">
        <v>68</v>
      </c>
      <c r="T108" t="s">
        <v>69</v>
      </c>
    </row>
    <row r="109" spans="1:20">
      <c r="A109" s="6">
        <v>108</v>
      </c>
      <c r="B109" s="6">
        <v>2023</v>
      </c>
      <c r="C109" s="6" t="s">
        <v>3</v>
      </c>
      <c r="D109" s="6">
        <v>8</v>
      </c>
      <c r="E109" s="6">
        <v>2</v>
      </c>
      <c r="F109" s="1">
        <v>35508</v>
      </c>
      <c r="G109" s="6">
        <v>26</v>
      </c>
      <c r="H109" t="s">
        <v>61</v>
      </c>
      <c r="I109" t="s">
        <v>15</v>
      </c>
      <c r="J109" t="s">
        <v>70</v>
      </c>
      <c r="K109" t="s">
        <v>70</v>
      </c>
      <c r="L109" t="s">
        <v>65</v>
      </c>
      <c r="M109" t="s">
        <v>68</v>
      </c>
      <c r="N109" t="s">
        <v>81</v>
      </c>
      <c r="O109" t="s">
        <v>15</v>
      </c>
      <c r="P109" t="s">
        <v>68</v>
      </c>
      <c r="T109" t="s">
        <v>69</v>
      </c>
    </row>
    <row r="110" spans="1:20">
      <c r="A110" s="6">
        <v>109</v>
      </c>
      <c r="B110" s="6">
        <v>2023</v>
      </c>
      <c r="C110" s="6" t="s">
        <v>4</v>
      </c>
      <c r="D110" s="6">
        <v>8</v>
      </c>
      <c r="E110" s="6">
        <v>2</v>
      </c>
      <c r="F110" s="1">
        <v>37703</v>
      </c>
      <c r="G110" s="6">
        <v>20</v>
      </c>
      <c r="H110" t="s">
        <v>61</v>
      </c>
      <c r="I110" t="s">
        <v>15</v>
      </c>
      <c r="J110" t="s">
        <v>70</v>
      </c>
      <c r="K110" t="s">
        <v>70</v>
      </c>
      <c r="L110" t="s">
        <v>65</v>
      </c>
      <c r="M110" t="s">
        <v>68</v>
      </c>
      <c r="N110" t="s">
        <v>81</v>
      </c>
      <c r="O110" t="s">
        <v>15</v>
      </c>
      <c r="P110" t="s">
        <v>68</v>
      </c>
      <c r="T110" t="s">
        <v>69</v>
      </c>
    </row>
    <row r="111" spans="1:20">
      <c r="A111" s="6">
        <v>110</v>
      </c>
      <c r="B111" s="6">
        <v>2023</v>
      </c>
      <c r="C111" s="6" t="s">
        <v>4</v>
      </c>
      <c r="D111" s="6">
        <v>8</v>
      </c>
      <c r="E111" s="6">
        <v>2</v>
      </c>
      <c r="F111" s="1">
        <v>38278</v>
      </c>
      <c r="G111" s="6">
        <v>19</v>
      </c>
      <c r="H111" t="s">
        <v>61</v>
      </c>
      <c r="I111" t="s">
        <v>15</v>
      </c>
      <c r="J111" t="s">
        <v>70</v>
      </c>
      <c r="K111" t="s">
        <v>70</v>
      </c>
      <c r="L111" t="s">
        <v>65</v>
      </c>
      <c r="M111" t="s">
        <v>68</v>
      </c>
      <c r="N111" t="s">
        <v>81</v>
      </c>
      <c r="O111" t="s">
        <v>15</v>
      </c>
      <c r="P111" t="s">
        <v>68</v>
      </c>
      <c r="S111" t="s">
        <v>74</v>
      </c>
      <c r="T111" t="s">
        <v>91</v>
      </c>
    </row>
    <row r="112" spans="1:20">
      <c r="A112" s="6">
        <v>111</v>
      </c>
      <c r="B112" s="6">
        <v>2023</v>
      </c>
      <c r="C112" s="6" t="s">
        <v>4</v>
      </c>
      <c r="D112" s="6">
        <v>8</v>
      </c>
      <c r="E112" s="6">
        <v>2</v>
      </c>
      <c r="F112" s="1">
        <v>38312</v>
      </c>
      <c r="G112" s="6">
        <v>19</v>
      </c>
      <c r="H112" t="s">
        <v>61</v>
      </c>
      <c r="I112" t="s">
        <v>15</v>
      </c>
      <c r="J112" t="s">
        <v>70</v>
      </c>
      <c r="K112" t="s">
        <v>70</v>
      </c>
      <c r="L112" t="s">
        <v>65</v>
      </c>
      <c r="M112" t="s">
        <v>68</v>
      </c>
      <c r="N112" t="s">
        <v>81</v>
      </c>
      <c r="O112" t="s">
        <v>15</v>
      </c>
      <c r="P112" t="s">
        <v>68</v>
      </c>
      <c r="T112" t="s">
        <v>69</v>
      </c>
    </row>
    <row r="113" spans="1:20">
      <c r="A113" s="6">
        <v>112</v>
      </c>
      <c r="B113" s="6">
        <v>2023</v>
      </c>
      <c r="C113" s="6" t="s">
        <v>3</v>
      </c>
      <c r="D113" s="6">
        <v>8</v>
      </c>
      <c r="E113" s="6">
        <v>2</v>
      </c>
      <c r="F113" s="1">
        <v>37956</v>
      </c>
      <c r="G113" s="6">
        <v>20</v>
      </c>
      <c r="H113" t="s">
        <v>61</v>
      </c>
      <c r="I113" t="s">
        <v>15</v>
      </c>
      <c r="J113" t="s">
        <v>70</v>
      </c>
      <c r="K113" t="s">
        <v>70</v>
      </c>
      <c r="L113" t="s">
        <v>65</v>
      </c>
      <c r="M113" t="s">
        <v>68</v>
      </c>
      <c r="N113" t="s">
        <v>81</v>
      </c>
      <c r="O113" t="s">
        <v>15</v>
      </c>
      <c r="P113" t="s">
        <v>68</v>
      </c>
      <c r="T113" t="s">
        <v>69</v>
      </c>
    </row>
    <row r="114" spans="1:20">
      <c r="A114" s="6">
        <v>113</v>
      </c>
      <c r="B114" s="6">
        <v>2023</v>
      </c>
      <c r="C114" s="6" t="s">
        <v>3</v>
      </c>
      <c r="D114" s="6">
        <v>8</v>
      </c>
      <c r="E114" s="6">
        <v>2</v>
      </c>
      <c r="F114" s="1">
        <v>37820</v>
      </c>
      <c r="G114" s="6">
        <v>20</v>
      </c>
      <c r="H114" t="s">
        <v>61</v>
      </c>
      <c r="I114" t="s">
        <v>15</v>
      </c>
      <c r="J114" t="s">
        <v>70</v>
      </c>
      <c r="K114" t="s">
        <v>70</v>
      </c>
      <c r="L114" t="s">
        <v>65</v>
      </c>
      <c r="M114" t="s">
        <v>68</v>
      </c>
      <c r="N114" t="s">
        <v>81</v>
      </c>
      <c r="O114" t="s">
        <v>15</v>
      </c>
      <c r="P114" t="s">
        <v>68</v>
      </c>
      <c r="R114" t="s">
        <v>74</v>
      </c>
      <c r="T114" t="s">
        <v>69</v>
      </c>
    </row>
    <row r="115" spans="1:20">
      <c r="A115" s="6">
        <v>114</v>
      </c>
      <c r="B115" s="6">
        <v>2023</v>
      </c>
      <c r="C115" s="6" t="s">
        <v>3</v>
      </c>
      <c r="D115" s="6">
        <v>8</v>
      </c>
      <c r="E115" s="6">
        <v>2</v>
      </c>
      <c r="F115" s="1">
        <v>36869</v>
      </c>
      <c r="G115" s="6">
        <v>23</v>
      </c>
      <c r="H115" t="s">
        <v>61</v>
      </c>
      <c r="I115" t="s">
        <v>15</v>
      </c>
      <c r="J115" t="s">
        <v>70</v>
      </c>
      <c r="K115" t="s">
        <v>70</v>
      </c>
      <c r="L115" t="s">
        <v>65</v>
      </c>
      <c r="M115" t="s">
        <v>68</v>
      </c>
      <c r="N115" t="s">
        <v>81</v>
      </c>
      <c r="O115" t="s">
        <v>15</v>
      </c>
      <c r="P115" t="s">
        <v>68</v>
      </c>
      <c r="T115" t="s">
        <v>69</v>
      </c>
    </row>
    <row r="116" spans="1:20">
      <c r="A116" s="6">
        <v>115</v>
      </c>
      <c r="B116" s="6">
        <v>2023</v>
      </c>
      <c r="C116" s="6" t="s">
        <v>3</v>
      </c>
      <c r="D116" s="6">
        <v>8</v>
      </c>
      <c r="E116" s="6">
        <v>2</v>
      </c>
      <c r="F116" s="1">
        <v>38070</v>
      </c>
      <c r="G116" s="6">
        <v>19</v>
      </c>
      <c r="H116" t="s">
        <v>61</v>
      </c>
      <c r="I116" t="s">
        <v>15</v>
      </c>
      <c r="J116" t="s">
        <v>70</v>
      </c>
      <c r="K116" t="s">
        <v>70</v>
      </c>
      <c r="L116" t="s">
        <v>65</v>
      </c>
      <c r="M116" t="s">
        <v>68</v>
      </c>
      <c r="N116" t="s">
        <v>81</v>
      </c>
      <c r="O116" t="s">
        <v>15</v>
      </c>
      <c r="P116" t="s">
        <v>68</v>
      </c>
      <c r="T116" t="s">
        <v>69</v>
      </c>
    </row>
    <row r="117" spans="1:20">
      <c r="A117" s="6">
        <v>116</v>
      </c>
      <c r="B117" s="6">
        <v>2023</v>
      </c>
      <c r="C117" s="6" t="s">
        <v>3</v>
      </c>
      <c r="D117" s="6">
        <v>8</v>
      </c>
      <c r="E117" s="6">
        <v>2</v>
      </c>
      <c r="F117" s="1">
        <v>38427</v>
      </c>
      <c r="G117" s="6">
        <v>18</v>
      </c>
      <c r="H117" t="s">
        <v>61</v>
      </c>
      <c r="I117" t="s">
        <v>15</v>
      </c>
      <c r="J117" t="s">
        <v>70</v>
      </c>
      <c r="K117" t="s">
        <v>70</v>
      </c>
      <c r="L117" t="s">
        <v>65</v>
      </c>
      <c r="M117" t="s">
        <v>68</v>
      </c>
      <c r="N117" t="s">
        <v>81</v>
      </c>
      <c r="O117" t="s">
        <v>15</v>
      </c>
      <c r="P117" t="s">
        <v>68</v>
      </c>
      <c r="T117" t="s">
        <v>69</v>
      </c>
    </row>
    <row r="118" spans="1:20">
      <c r="A118" s="6">
        <v>117</v>
      </c>
      <c r="B118" s="6">
        <v>2023</v>
      </c>
      <c r="C118" s="6" t="s">
        <v>4</v>
      </c>
      <c r="D118" s="6">
        <v>8</v>
      </c>
      <c r="E118" s="6">
        <v>2</v>
      </c>
      <c r="F118" s="1">
        <v>38280</v>
      </c>
      <c r="G118" s="6">
        <v>19</v>
      </c>
      <c r="H118" t="s">
        <v>61</v>
      </c>
      <c r="I118" t="s">
        <v>15</v>
      </c>
      <c r="J118" t="s">
        <v>70</v>
      </c>
      <c r="K118" t="s">
        <v>70</v>
      </c>
      <c r="L118" t="s">
        <v>75</v>
      </c>
      <c r="M118" t="s">
        <v>68</v>
      </c>
      <c r="N118" t="s">
        <v>81</v>
      </c>
      <c r="O118" t="s">
        <v>15</v>
      </c>
      <c r="P118" t="s">
        <v>68</v>
      </c>
      <c r="T118" t="s">
        <v>69</v>
      </c>
    </row>
    <row r="119" spans="1:20">
      <c r="A119" s="6">
        <v>118</v>
      </c>
      <c r="B119" s="6">
        <v>2023</v>
      </c>
      <c r="C119" s="6" t="s">
        <v>4</v>
      </c>
      <c r="D119" s="6">
        <v>8</v>
      </c>
      <c r="E119" s="6">
        <v>2</v>
      </c>
      <c r="F119" s="1">
        <v>38271</v>
      </c>
      <c r="G119" s="6">
        <v>19</v>
      </c>
      <c r="H119" t="s">
        <v>61</v>
      </c>
      <c r="I119" t="s">
        <v>15</v>
      </c>
      <c r="J119" t="s">
        <v>70</v>
      </c>
      <c r="K119" t="s">
        <v>70</v>
      </c>
      <c r="L119" t="s">
        <v>65</v>
      </c>
      <c r="M119" t="s">
        <v>68</v>
      </c>
      <c r="N119" t="s">
        <v>81</v>
      </c>
      <c r="O119" t="s">
        <v>15</v>
      </c>
      <c r="P119" t="s">
        <v>68</v>
      </c>
      <c r="R119" t="s">
        <v>74</v>
      </c>
      <c r="T119" t="s">
        <v>69</v>
      </c>
    </row>
    <row r="120" spans="1:20">
      <c r="A120" s="6">
        <v>119</v>
      </c>
      <c r="B120" s="6">
        <v>2023</v>
      </c>
      <c r="C120" s="6" t="s">
        <v>3</v>
      </c>
      <c r="D120" s="6">
        <v>8</v>
      </c>
      <c r="E120" s="6">
        <v>2</v>
      </c>
      <c r="F120" s="1">
        <v>38135</v>
      </c>
      <c r="G120" s="6">
        <v>19</v>
      </c>
      <c r="H120" t="s">
        <v>61</v>
      </c>
      <c r="I120" t="s">
        <v>15</v>
      </c>
      <c r="J120" t="s">
        <v>70</v>
      </c>
      <c r="K120" t="s">
        <v>70</v>
      </c>
      <c r="L120" t="s">
        <v>65</v>
      </c>
      <c r="M120" t="s">
        <v>68</v>
      </c>
      <c r="N120" t="s">
        <v>81</v>
      </c>
      <c r="O120" t="s">
        <v>15</v>
      </c>
      <c r="P120" t="s">
        <v>68</v>
      </c>
      <c r="R120" t="s">
        <v>74</v>
      </c>
      <c r="T120" t="s">
        <v>69</v>
      </c>
    </row>
    <row r="121" spans="1:20">
      <c r="A121" s="6">
        <v>120</v>
      </c>
      <c r="B121" s="6">
        <v>2023</v>
      </c>
      <c r="C121" s="6" t="s">
        <v>3</v>
      </c>
      <c r="D121" s="6">
        <v>8</v>
      </c>
      <c r="E121" s="6">
        <v>2</v>
      </c>
      <c r="F121" s="1">
        <v>38218</v>
      </c>
      <c r="G121" s="6">
        <v>19</v>
      </c>
      <c r="H121" t="s">
        <v>61</v>
      </c>
      <c r="I121" t="s">
        <v>15</v>
      </c>
      <c r="J121" t="s">
        <v>70</v>
      </c>
      <c r="K121" t="s">
        <v>70</v>
      </c>
      <c r="L121" t="s">
        <v>75</v>
      </c>
      <c r="M121" t="s">
        <v>68</v>
      </c>
      <c r="N121" t="s">
        <v>81</v>
      </c>
      <c r="O121" t="s">
        <v>15</v>
      </c>
      <c r="P121" t="s">
        <v>68</v>
      </c>
      <c r="T121" t="s">
        <v>69</v>
      </c>
    </row>
    <row r="122" spans="1:20">
      <c r="A122" s="6">
        <v>121</v>
      </c>
      <c r="B122" s="6">
        <v>2023</v>
      </c>
      <c r="C122" s="6" t="s">
        <v>4</v>
      </c>
      <c r="D122" s="6">
        <v>8</v>
      </c>
      <c r="E122" s="6">
        <v>2</v>
      </c>
      <c r="F122" s="1">
        <v>38007</v>
      </c>
      <c r="G122" s="6">
        <v>19</v>
      </c>
      <c r="H122" t="s">
        <v>61</v>
      </c>
      <c r="I122" t="s">
        <v>15</v>
      </c>
      <c r="J122" t="s">
        <v>70</v>
      </c>
      <c r="K122" t="s">
        <v>70</v>
      </c>
      <c r="L122" t="s">
        <v>65</v>
      </c>
      <c r="M122" t="s">
        <v>68</v>
      </c>
      <c r="N122" t="s">
        <v>81</v>
      </c>
      <c r="O122" t="s">
        <v>15</v>
      </c>
      <c r="P122" t="s">
        <v>68</v>
      </c>
      <c r="T122" t="s">
        <v>69</v>
      </c>
    </row>
    <row r="123" spans="1:20">
      <c r="A123" s="6">
        <v>122</v>
      </c>
      <c r="B123" s="6">
        <v>2023</v>
      </c>
      <c r="C123" s="6" t="s">
        <v>4</v>
      </c>
      <c r="D123" s="6">
        <v>8</v>
      </c>
      <c r="E123" s="6">
        <v>2</v>
      </c>
      <c r="F123" s="1">
        <v>37996</v>
      </c>
      <c r="G123" s="6">
        <v>19</v>
      </c>
      <c r="H123" t="s">
        <v>61</v>
      </c>
      <c r="I123" t="s">
        <v>13</v>
      </c>
      <c r="J123" t="s">
        <v>70</v>
      </c>
      <c r="K123" t="s">
        <v>70</v>
      </c>
      <c r="L123" t="s">
        <v>65</v>
      </c>
      <c r="M123" t="s">
        <v>68</v>
      </c>
      <c r="N123" t="s">
        <v>81</v>
      </c>
      <c r="O123" t="s">
        <v>15</v>
      </c>
      <c r="P123" t="s">
        <v>68</v>
      </c>
      <c r="T123" t="s">
        <v>69</v>
      </c>
    </row>
    <row r="124" spans="1:20">
      <c r="A124" s="6">
        <v>123</v>
      </c>
      <c r="B124" s="6">
        <v>2023</v>
      </c>
      <c r="C124" s="6" t="s">
        <v>4</v>
      </c>
      <c r="D124" s="6">
        <v>8</v>
      </c>
      <c r="E124" s="6">
        <v>2</v>
      </c>
      <c r="F124" s="1">
        <v>38080</v>
      </c>
      <c r="G124" s="6">
        <v>19</v>
      </c>
      <c r="H124" t="s">
        <v>61</v>
      </c>
      <c r="I124" t="s">
        <v>15</v>
      </c>
      <c r="J124" t="s">
        <v>70</v>
      </c>
      <c r="K124" t="s">
        <v>70</v>
      </c>
      <c r="L124" t="s">
        <v>65</v>
      </c>
      <c r="M124" t="s">
        <v>68</v>
      </c>
      <c r="N124" t="s">
        <v>81</v>
      </c>
      <c r="O124" t="s">
        <v>15</v>
      </c>
      <c r="P124" t="s">
        <v>68</v>
      </c>
      <c r="T124" t="s">
        <v>69</v>
      </c>
    </row>
    <row r="125" spans="1:20">
      <c r="A125" s="6">
        <v>124</v>
      </c>
      <c r="B125" s="6">
        <v>2023</v>
      </c>
      <c r="C125" s="6" t="s">
        <v>4</v>
      </c>
      <c r="D125" s="6">
        <v>8</v>
      </c>
      <c r="E125" s="6">
        <v>2</v>
      </c>
      <c r="F125" s="1">
        <v>37909</v>
      </c>
      <c r="G125" s="6">
        <v>20</v>
      </c>
      <c r="H125" t="s">
        <v>61</v>
      </c>
      <c r="I125" t="s">
        <v>15</v>
      </c>
      <c r="J125" t="s">
        <v>70</v>
      </c>
      <c r="K125" t="s">
        <v>70</v>
      </c>
      <c r="L125" t="s">
        <v>65</v>
      </c>
      <c r="M125" t="s">
        <v>68</v>
      </c>
      <c r="N125" t="s">
        <v>81</v>
      </c>
      <c r="O125" t="s">
        <v>15</v>
      </c>
      <c r="P125" t="s">
        <v>68</v>
      </c>
      <c r="T125" t="s">
        <v>69</v>
      </c>
    </row>
    <row r="126" spans="1:20">
      <c r="A126" s="6">
        <v>125</v>
      </c>
      <c r="B126" s="6">
        <v>2023</v>
      </c>
      <c r="C126" s="6" t="s">
        <v>4</v>
      </c>
      <c r="D126" s="6">
        <v>8</v>
      </c>
      <c r="E126" s="6">
        <v>2</v>
      </c>
      <c r="F126" s="1">
        <v>38221</v>
      </c>
      <c r="G126" s="6">
        <v>19</v>
      </c>
      <c r="H126" t="s">
        <v>61</v>
      </c>
      <c r="I126" t="s">
        <v>15</v>
      </c>
      <c r="J126" t="s">
        <v>70</v>
      </c>
      <c r="K126" t="s">
        <v>70</v>
      </c>
      <c r="L126" t="s">
        <v>65</v>
      </c>
      <c r="M126" t="s">
        <v>68</v>
      </c>
      <c r="N126" t="s">
        <v>81</v>
      </c>
      <c r="O126" t="s">
        <v>15</v>
      </c>
      <c r="P126" t="s">
        <v>68</v>
      </c>
      <c r="T126" t="s">
        <v>69</v>
      </c>
    </row>
    <row r="127" spans="1:20">
      <c r="A127" s="6">
        <v>126</v>
      </c>
      <c r="B127" s="6">
        <v>2023</v>
      </c>
      <c r="C127" s="6" t="s">
        <v>3</v>
      </c>
      <c r="D127" s="6">
        <v>8</v>
      </c>
      <c r="E127" s="6">
        <v>2</v>
      </c>
      <c r="F127" s="1">
        <v>38040</v>
      </c>
      <c r="G127" s="6">
        <v>19</v>
      </c>
      <c r="H127" t="s">
        <v>61</v>
      </c>
      <c r="I127" t="s">
        <v>15</v>
      </c>
      <c r="J127" t="s">
        <v>70</v>
      </c>
      <c r="K127" t="s">
        <v>70</v>
      </c>
      <c r="L127" t="s">
        <v>65</v>
      </c>
      <c r="M127" t="s">
        <v>68</v>
      </c>
      <c r="N127" t="s">
        <v>81</v>
      </c>
      <c r="O127" t="s">
        <v>15</v>
      </c>
      <c r="P127" t="s">
        <v>68</v>
      </c>
      <c r="T127" t="s">
        <v>69</v>
      </c>
    </row>
    <row r="128" spans="1:20">
      <c r="A128" s="6">
        <v>127</v>
      </c>
      <c r="B128" s="6">
        <v>2023</v>
      </c>
      <c r="C128" s="6" t="s">
        <v>4</v>
      </c>
      <c r="D128" s="6">
        <v>8</v>
      </c>
      <c r="E128" s="6">
        <v>2</v>
      </c>
      <c r="F128" s="1">
        <v>38196</v>
      </c>
      <c r="G128" s="6">
        <v>19</v>
      </c>
      <c r="H128" t="s">
        <v>61</v>
      </c>
      <c r="I128" t="s">
        <v>15</v>
      </c>
      <c r="J128" t="s">
        <v>70</v>
      </c>
      <c r="K128" t="s">
        <v>70</v>
      </c>
      <c r="L128" t="s">
        <v>75</v>
      </c>
      <c r="M128" t="s">
        <v>68</v>
      </c>
      <c r="N128" t="s">
        <v>81</v>
      </c>
      <c r="O128" t="s">
        <v>15</v>
      </c>
      <c r="P128" t="s">
        <v>68</v>
      </c>
      <c r="T128" t="s">
        <v>69</v>
      </c>
    </row>
    <row r="129" spans="1:20">
      <c r="A129" s="6">
        <v>128</v>
      </c>
      <c r="B129" s="6">
        <v>2023</v>
      </c>
      <c r="C129" s="6" t="s">
        <v>4</v>
      </c>
      <c r="D129" s="6">
        <v>8</v>
      </c>
      <c r="E129" s="6">
        <v>2</v>
      </c>
      <c r="F129" s="1">
        <v>38215</v>
      </c>
      <c r="G129" s="6">
        <v>19</v>
      </c>
      <c r="H129" t="s">
        <v>61</v>
      </c>
      <c r="I129" t="s">
        <v>15</v>
      </c>
      <c r="J129" t="s">
        <v>70</v>
      </c>
      <c r="K129" t="s">
        <v>70</v>
      </c>
      <c r="L129" t="s">
        <v>65</v>
      </c>
      <c r="M129" t="s">
        <v>68</v>
      </c>
      <c r="N129" t="s">
        <v>81</v>
      </c>
      <c r="O129" t="s">
        <v>15</v>
      </c>
      <c r="P129" t="s">
        <v>68</v>
      </c>
      <c r="S129" t="s">
        <v>74</v>
      </c>
      <c r="T129" t="s">
        <v>91</v>
      </c>
    </row>
    <row r="130" spans="1:20">
      <c r="A130" s="6">
        <v>129</v>
      </c>
      <c r="B130" s="6">
        <v>2023</v>
      </c>
      <c r="C130" s="6" t="s">
        <v>4</v>
      </c>
      <c r="D130" s="6">
        <v>8</v>
      </c>
      <c r="E130" s="6">
        <v>2</v>
      </c>
      <c r="F130" s="1">
        <v>37342</v>
      </c>
      <c r="G130" s="6">
        <v>21</v>
      </c>
      <c r="H130" t="s">
        <v>61</v>
      </c>
      <c r="I130" t="s">
        <v>13</v>
      </c>
      <c r="J130" t="s">
        <v>70</v>
      </c>
      <c r="K130" t="s">
        <v>70</v>
      </c>
      <c r="L130" t="s">
        <v>65</v>
      </c>
      <c r="M130" t="s">
        <v>68</v>
      </c>
      <c r="N130" t="s">
        <v>81</v>
      </c>
      <c r="O130" t="s">
        <v>15</v>
      </c>
      <c r="P130" t="s">
        <v>68</v>
      </c>
      <c r="T130" t="s">
        <v>69</v>
      </c>
    </row>
    <row r="131" spans="1:20">
      <c r="A131" s="6">
        <v>130</v>
      </c>
      <c r="B131" s="6">
        <v>2023</v>
      </c>
      <c r="C131" s="6" t="s">
        <v>4</v>
      </c>
      <c r="D131" s="6">
        <v>8</v>
      </c>
      <c r="E131" s="6">
        <v>2</v>
      </c>
      <c r="F131" s="1">
        <v>38006</v>
      </c>
      <c r="G131" s="6">
        <v>19</v>
      </c>
      <c r="H131" t="s">
        <v>61</v>
      </c>
      <c r="I131" t="s">
        <v>18</v>
      </c>
      <c r="J131" t="s">
        <v>70</v>
      </c>
      <c r="K131" t="s">
        <v>70</v>
      </c>
      <c r="L131" t="s">
        <v>71</v>
      </c>
      <c r="M131" t="s">
        <v>68</v>
      </c>
      <c r="N131" t="s">
        <v>18</v>
      </c>
      <c r="O131" t="s">
        <v>18</v>
      </c>
      <c r="P131" t="s">
        <v>68</v>
      </c>
      <c r="T131" t="s">
        <v>69</v>
      </c>
    </row>
    <row r="132" spans="1:20">
      <c r="A132" s="6">
        <v>131</v>
      </c>
      <c r="B132" s="6">
        <v>2023</v>
      </c>
      <c r="C132" s="6" t="s">
        <v>3</v>
      </c>
      <c r="D132" s="6">
        <v>8</v>
      </c>
      <c r="E132" s="6">
        <v>2</v>
      </c>
      <c r="F132" s="1">
        <v>38147</v>
      </c>
      <c r="G132" s="6">
        <v>19</v>
      </c>
      <c r="H132" t="s">
        <v>61</v>
      </c>
      <c r="I132" t="s">
        <v>18</v>
      </c>
      <c r="J132" t="s">
        <v>70</v>
      </c>
      <c r="K132" t="s">
        <v>70</v>
      </c>
      <c r="L132" t="s">
        <v>71</v>
      </c>
      <c r="M132" t="s">
        <v>68</v>
      </c>
      <c r="N132" t="s">
        <v>18</v>
      </c>
      <c r="O132" t="s">
        <v>18</v>
      </c>
      <c r="P132" t="s">
        <v>68</v>
      </c>
      <c r="Q132" t="s">
        <v>77</v>
      </c>
      <c r="T132" t="s">
        <v>69</v>
      </c>
    </row>
    <row r="133" spans="1:20">
      <c r="A133" s="6">
        <v>132</v>
      </c>
      <c r="B133" s="6">
        <v>2023</v>
      </c>
      <c r="C133" s="6" t="s">
        <v>4</v>
      </c>
      <c r="D133" s="6">
        <v>8</v>
      </c>
      <c r="E133" s="6">
        <v>2</v>
      </c>
      <c r="F133" s="1">
        <v>38265</v>
      </c>
      <c r="G133" s="6">
        <v>19</v>
      </c>
      <c r="H133" t="s">
        <v>61</v>
      </c>
      <c r="I133" t="s">
        <v>18</v>
      </c>
      <c r="J133" t="s">
        <v>70</v>
      </c>
      <c r="K133" t="s">
        <v>70</v>
      </c>
      <c r="L133" t="s">
        <v>71</v>
      </c>
      <c r="M133" t="s">
        <v>68</v>
      </c>
      <c r="N133" t="s">
        <v>18</v>
      </c>
      <c r="O133" t="s">
        <v>18</v>
      </c>
      <c r="P133" t="s">
        <v>68</v>
      </c>
      <c r="T133" t="s">
        <v>69</v>
      </c>
    </row>
    <row r="134" spans="1:20">
      <c r="A134" s="6">
        <v>133</v>
      </c>
      <c r="B134" s="6">
        <v>2023</v>
      </c>
      <c r="C134" s="6" t="s">
        <v>3</v>
      </c>
      <c r="D134" s="6">
        <v>8</v>
      </c>
      <c r="E134" s="6">
        <v>2</v>
      </c>
      <c r="F134" s="1">
        <v>38290</v>
      </c>
      <c r="G134" s="6">
        <v>19</v>
      </c>
      <c r="H134" t="s">
        <v>61</v>
      </c>
      <c r="I134" t="s">
        <v>18</v>
      </c>
      <c r="J134" t="s">
        <v>70</v>
      </c>
      <c r="K134" t="s">
        <v>70</v>
      </c>
      <c r="L134" t="s">
        <v>75</v>
      </c>
      <c r="M134" t="s">
        <v>68</v>
      </c>
      <c r="N134" t="s">
        <v>67</v>
      </c>
      <c r="O134" t="s">
        <v>16</v>
      </c>
      <c r="P134" t="s">
        <v>68</v>
      </c>
      <c r="Q134" t="s">
        <v>77</v>
      </c>
      <c r="T134" t="s">
        <v>69</v>
      </c>
    </row>
    <row r="135" spans="1:20">
      <c r="A135" s="6">
        <v>134</v>
      </c>
      <c r="B135" s="6">
        <v>2023</v>
      </c>
      <c r="C135" s="6" t="s">
        <v>3</v>
      </c>
      <c r="D135" s="6">
        <v>8</v>
      </c>
      <c r="E135" s="6">
        <v>2</v>
      </c>
      <c r="F135" s="1">
        <v>37025</v>
      </c>
      <c r="G135" s="6">
        <v>22</v>
      </c>
      <c r="H135" t="s">
        <v>61</v>
      </c>
      <c r="I135" t="s">
        <v>18</v>
      </c>
      <c r="J135" t="s">
        <v>70</v>
      </c>
      <c r="K135" t="s">
        <v>70</v>
      </c>
      <c r="L135" t="s">
        <v>75</v>
      </c>
      <c r="M135" t="s">
        <v>68</v>
      </c>
      <c r="N135" t="s">
        <v>18</v>
      </c>
      <c r="O135" t="s">
        <v>18</v>
      </c>
      <c r="P135" t="s">
        <v>68</v>
      </c>
      <c r="Q135" t="s">
        <v>90</v>
      </c>
      <c r="T135" t="s">
        <v>69</v>
      </c>
    </row>
    <row r="136" spans="1:20">
      <c r="A136" s="6">
        <v>135</v>
      </c>
      <c r="B136" s="6">
        <v>2023</v>
      </c>
      <c r="C136" s="6" t="s">
        <v>3</v>
      </c>
      <c r="D136" s="6">
        <v>8</v>
      </c>
      <c r="E136" s="6">
        <v>2</v>
      </c>
      <c r="F136" s="1">
        <v>38234</v>
      </c>
      <c r="G136" s="6">
        <v>19</v>
      </c>
      <c r="H136" t="s">
        <v>61</v>
      </c>
      <c r="I136" t="s">
        <v>18</v>
      </c>
      <c r="J136" t="s">
        <v>70</v>
      </c>
      <c r="K136" t="s">
        <v>70</v>
      </c>
      <c r="L136" t="s">
        <v>71</v>
      </c>
      <c r="M136" t="s">
        <v>68</v>
      </c>
      <c r="N136" t="s">
        <v>18</v>
      </c>
      <c r="O136" t="s">
        <v>18</v>
      </c>
      <c r="P136" t="s">
        <v>68</v>
      </c>
      <c r="Q136" t="s">
        <v>90</v>
      </c>
      <c r="T136" t="s">
        <v>69</v>
      </c>
    </row>
    <row r="137" spans="1:20">
      <c r="A137" s="6">
        <v>136</v>
      </c>
      <c r="B137" s="6">
        <v>2023</v>
      </c>
      <c r="C137" s="6" t="s">
        <v>4</v>
      </c>
      <c r="D137" s="6">
        <v>8</v>
      </c>
      <c r="E137" s="6">
        <v>2</v>
      </c>
      <c r="F137" s="1">
        <v>38122</v>
      </c>
      <c r="G137" s="6">
        <v>19</v>
      </c>
      <c r="H137" t="s">
        <v>61</v>
      </c>
      <c r="I137" t="s">
        <v>18</v>
      </c>
      <c r="J137" t="s">
        <v>70</v>
      </c>
      <c r="K137" t="s">
        <v>70</v>
      </c>
      <c r="L137" t="s">
        <v>71</v>
      </c>
      <c r="M137" t="s">
        <v>68</v>
      </c>
      <c r="N137" t="s">
        <v>18</v>
      </c>
      <c r="O137" t="s">
        <v>18</v>
      </c>
      <c r="P137" t="s">
        <v>68</v>
      </c>
      <c r="T137" t="s">
        <v>69</v>
      </c>
    </row>
    <row r="138" spans="1:20">
      <c r="A138" s="6">
        <v>137</v>
      </c>
      <c r="B138" s="6">
        <v>2023</v>
      </c>
      <c r="C138" s="6" t="s">
        <v>4</v>
      </c>
      <c r="D138" s="6">
        <v>8</v>
      </c>
      <c r="E138" s="6">
        <v>2</v>
      </c>
      <c r="F138" s="1">
        <v>38191</v>
      </c>
      <c r="G138" s="6">
        <v>19</v>
      </c>
      <c r="H138" t="s">
        <v>61</v>
      </c>
      <c r="I138" t="s">
        <v>18</v>
      </c>
      <c r="J138" t="s">
        <v>70</v>
      </c>
      <c r="K138" t="s">
        <v>70</v>
      </c>
      <c r="L138" t="s">
        <v>71</v>
      </c>
      <c r="M138" t="s">
        <v>68</v>
      </c>
      <c r="N138" t="s">
        <v>18</v>
      </c>
      <c r="O138" t="s">
        <v>18</v>
      </c>
      <c r="P138" t="s">
        <v>68</v>
      </c>
      <c r="Q138" t="s">
        <v>90</v>
      </c>
      <c r="T138" t="s">
        <v>69</v>
      </c>
    </row>
    <row r="139" spans="1:20">
      <c r="A139" s="6">
        <v>138</v>
      </c>
      <c r="B139" s="6">
        <v>2023</v>
      </c>
      <c r="C139" s="6" t="s">
        <v>3</v>
      </c>
      <c r="D139" s="6">
        <v>8</v>
      </c>
      <c r="E139" s="6">
        <v>2</v>
      </c>
      <c r="F139" s="1">
        <v>38193</v>
      </c>
      <c r="G139" s="6">
        <v>19</v>
      </c>
      <c r="H139" t="s">
        <v>61</v>
      </c>
      <c r="I139" t="s">
        <v>18</v>
      </c>
      <c r="J139" t="s">
        <v>70</v>
      </c>
      <c r="K139" t="s">
        <v>70</v>
      </c>
      <c r="L139" t="s">
        <v>71</v>
      </c>
      <c r="M139" t="s">
        <v>68</v>
      </c>
      <c r="N139" t="s">
        <v>18</v>
      </c>
      <c r="O139" t="s">
        <v>18</v>
      </c>
      <c r="P139" t="s">
        <v>68</v>
      </c>
      <c r="Q139" t="s">
        <v>90</v>
      </c>
      <c r="T139" t="s">
        <v>69</v>
      </c>
    </row>
    <row r="140" spans="1:20">
      <c r="A140" s="6">
        <v>139</v>
      </c>
      <c r="B140" s="6">
        <v>2023</v>
      </c>
      <c r="C140" s="6" t="s">
        <v>3</v>
      </c>
      <c r="D140" s="6">
        <v>8</v>
      </c>
      <c r="E140" s="6">
        <v>2</v>
      </c>
      <c r="F140" s="1">
        <v>38179</v>
      </c>
      <c r="G140" s="6">
        <v>19</v>
      </c>
      <c r="H140" t="s">
        <v>61</v>
      </c>
      <c r="I140" t="s">
        <v>18</v>
      </c>
      <c r="J140" t="s">
        <v>70</v>
      </c>
      <c r="K140" t="s">
        <v>70</v>
      </c>
      <c r="L140" t="s">
        <v>71</v>
      </c>
      <c r="M140" t="s">
        <v>68</v>
      </c>
      <c r="N140" t="s">
        <v>18</v>
      </c>
      <c r="O140" t="s">
        <v>18</v>
      </c>
      <c r="P140" t="s">
        <v>68</v>
      </c>
      <c r="Q140" t="s">
        <v>94</v>
      </c>
      <c r="R140" t="s">
        <v>74</v>
      </c>
      <c r="T140" t="s">
        <v>69</v>
      </c>
    </row>
    <row r="141" spans="1:20">
      <c r="A141" s="6">
        <v>140</v>
      </c>
      <c r="B141" s="6">
        <v>2023</v>
      </c>
      <c r="C141" s="6" t="s">
        <v>3</v>
      </c>
      <c r="D141" s="6">
        <v>8</v>
      </c>
      <c r="E141" s="6">
        <v>2</v>
      </c>
      <c r="F141" s="1">
        <v>37978</v>
      </c>
      <c r="G141" s="6">
        <v>20</v>
      </c>
      <c r="H141" t="s">
        <v>61</v>
      </c>
      <c r="I141" t="s">
        <v>18</v>
      </c>
      <c r="J141" t="s">
        <v>70</v>
      </c>
      <c r="K141" t="s">
        <v>70</v>
      </c>
      <c r="L141" t="s">
        <v>71</v>
      </c>
      <c r="M141" t="s">
        <v>68</v>
      </c>
      <c r="N141" t="s">
        <v>18</v>
      </c>
      <c r="O141" t="s">
        <v>18</v>
      </c>
      <c r="P141" t="s">
        <v>68</v>
      </c>
      <c r="Q141" t="s">
        <v>90</v>
      </c>
      <c r="T141" t="s">
        <v>69</v>
      </c>
    </row>
    <row r="142" spans="1:20">
      <c r="A142" s="6">
        <v>141</v>
      </c>
      <c r="B142" s="6">
        <v>2023</v>
      </c>
      <c r="C142" s="6" t="s">
        <v>3</v>
      </c>
      <c r="D142" s="6">
        <v>8</v>
      </c>
      <c r="E142" s="6">
        <v>2</v>
      </c>
      <c r="F142" s="1">
        <v>36149</v>
      </c>
      <c r="G142" s="6">
        <v>25</v>
      </c>
      <c r="H142" t="s">
        <v>61</v>
      </c>
      <c r="I142" t="s">
        <v>12</v>
      </c>
      <c r="J142" t="s">
        <v>70</v>
      </c>
      <c r="K142" t="s">
        <v>70</v>
      </c>
      <c r="L142" t="s">
        <v>71</v>
      </c>
      <c r="M142" t="s">
        <v>68</v>
      </c>
      <c r="N142" t="s">
        <v>67</v>
      </c>
      <c r="O142" t="s">
        <v>16</v>
      </c>
      <c r="P142" t="s">
        <v>68</v>
      </c>
      <c r="Q142" t="s">
        <v>90</v>
      </c>
      <c r="R142" t="s">
        <v>74</v>
      </c>
      <c r="T142" t="s">
        <v>69</v>
      </c>
    </row>
    <row r="143" spans="1:20">
      <c r="A143" s="6">
        <v>142</v>
      </c>
      <c r="B143" s="6">
        <v>2023</v>
      </c>
      <c r="C143" s="6" t="s">
        <v>3</v>
      </c>
      <c r="D143" s="6">
        <v>8</v>
      </c>
      <c r="E143" s="6">
        <v>2</v>
      </c>
      <c r="F143" s="1">
        <v>37865</v>
      </c>
      <c r="G143" s="6">
        <v>20</v>
      </c>
      <c r="H143" t="s">
        <v>61</v>
      </c>
      <c r="I143" t="s">
        <v>18</v>
      </c>
      <c r="J143" t="s">
        <v>70</v>
      </c>
      <c r="K143" t="s">
        <v>70</v>
      </c>
      <c r="L143" t="s">
        <v>75</v>
      </c>
      <c r="M143" t="s">
        <v>68</v>
      </c>
      <c r="N143" t="s">
        <v>18</v>
      </c>
      <c r="O143" t="s">
        <v>18</v>
      </c>
      <c r="P143" t="s">
        <v>68</v>
      </c>
      <c r="Q143" t="s">
        <v>90</v>
      </c>
      <c r="T143" t="s">
        <v>69</v>
      </c>
    </row>
    <row r="144" spans="1:20">
      <c r="A144" s="6">
        <v>143</v>
      </c>
      <c r="B144" s="6">
        <v>2023</v>
      </c>
      <c r="C144" s="6" t="s">
        <v>3</v>
      </c>
      <c r="D144" s="6">
        <v>8</v>
      </c>
      <c r="E144" s="6">
        <v>2</v>
      </c>
      <c r="F144" s="1">
        <v>38208</v>
      </c>
      <c r="G144" s="6">
        <v>19</v>
      </c>
      <c r="H144" t="s">
        <v>61</v>
      </c>
      <c r="I144" t="s">
        <v>18</v>
      </c>
      <c r="J144" t="s">
        <v>70</v>
      </c>
      <c r="K144" t="s">
        <v>70</v>
      </c>
      <c r="L144" t="s">
        <v>71</v>
      </c>
      <c r="M144" t="s">
        <v>68</v>
      </c>
      <c r="N144" t="s">
        <v>18</v>
      </c>
      <c r="O144" t="s">
        <v>18</v>
      </c>
      <c r="P144" t="s">
        <v>68</v>
      </c>
      <c r="Q144" t="s">
        <v>77</v>
      </c>
      <c r="T144" t="s">
        <v>69</v>
      </c>
    </row>
    <row r="145" spans="1:20">
      <c r="A145" s="6">
        <v>144</v>
      </c>
      <c r="B145" s="6">
        <v>2023</v>
      </c>
      <c r="C145" s="6" t="s">
        <v>4</v>
      </c>
      <c r="D145" s="6">
        <v>8</v>
      </c>
      <c r="E145" s="6">
        <v>2</v>
      </c>
      <c r="F145" s="1">
        <v>38184</v>
      </c>
      <c r="G145" s="6">
        <v>19</v>
      </c>
      <c r="H145" t="s">
        <v>61</v>
      </c>
      <c r="I145" t="s">
        <v>18</v>
      </c>
      <c r="J145" t="s">
        <v>70</v>
      </c>
      <c r="K145" t="s">
        <v>70</v>
      </c>
      <c r="L145" t="s">
        <v>71</v>
      </c>
      <c r="M145" t="s">
        <v>68</v>
      </c>
      <c r="N145" t="s">
        <v>18</v>
      </c>
      <c r="O145" t="s">
        <v>18</v>
      </c>
      <c r="P145" t="s">
        <v>68</v>
      </c>
      <c r="Q145" t="s">
        <v>94</v>
      </c>
      <c r="T145" t="s">
        <v>69</v>
      </c>
    </row>
    <row r="146" spans="1:20">
      <c r="A146" s="6">
        <v>145</v>
      </c>
      <c r="B146" s="6">
        <v>2023</v>
      </c>
      <c r="C146" s="6" t="s">
        <v>4</v>
      </c>
      <c r="D146" s="6">
        <v>8</v>
      </c>
      <c r="E146" s="6">
        <v>2</v>
      </c>
      <c r="F146" s="1">
        <v>38035</v>
      </c>
      <c r="G146" s="6">
        <v>19</v>
      </c>
      <c r="H146" t="s">
        <v>61</v>
      </c>
      <c r="I146" t="s">
        <v>18</v>
      </c>
      <c r="J146" t="s">
        <v>70</v>
      </c>
      <c r="K146" t="s">
        <v>70</v>
      </c>
      <c r="L146" t="s">
        <v>71</v>
      </c>
      <c r="M146" t="s">
        <v>68</v>
      </c>
      <c r="N146" t="s">
        <v>18</v>
      </c>
      <c r="O146" t="s">
        <v>18</v>
      </c>
      <c r="P146" t="s">
        <v>68</v>
      </c>
      <c r="R146" t="s">
        <v>74</v>
      </c>
      <c r="T146" t="s">
        <v>69</v>
      </c>
    </row>
    <row r="147" spans="1:20">
      <c r="A147" s="6">
        <v>146</v>
      </c>
      <c r="B147" s="6">
        <v>2023</v>
      </c>
      <c r="C147" s="6" t="s">
        <v>3</v>
      </c>
      <c r="D147" s="6">
        <v>8</v>
      </c>
      <c r="E147" s="6">
        <v>2</v>
      </c>
      <c r="F147" s="1">
        <v>38196</v>
      </c>
      <c r="G147" s="6">
        <v>19</v>
      </c>
      <c r="H147" t="s">
        <v>61</v>
      </c>
      <c r="I147" t="s">
        <v>17</v>
      </c>
      <c r="J147" t="s">
        <v>70</v>
      </c>
      <c r="K147" t="s">
        <v>70</v>
      </c>
      <c r="L147" t="s">
        <v>71</v>
      </c>
      <c r="M147" t="s">
        <v>68</v>
      </c>
      <c r="N147" t="s">
        <v>67</v>
      </c>
      <c r="O147" t="s">
        <v>16</v>
      </c>
      <c r="P147" t="s">
        <v>68</v>
      </c>
      <c r="R147" t="s">
        <v>74</v>
      </c>
      <c r="T147" t="s">
        <v>69</v>
      </c>
    </row>
    <row r="148" spans="1:20">
      <c r="A148" s="6">
        <v>147</v>
      </c>
      <c r="B148" s="6">
        <v>2023</v>
      </c>
      <c r="C148" s="6" t="s">
        <v>3</v>
      </c>
      <c r="D148" s="6">
        <v>8</v>
      </c>
      <c r="E148" s="6">
        <v>2</v>
      </c>
      <c r="F148" s="1">
        <v>38341</v>
      </c>
      <c r="G148" s="6">
        <v>19</v>
      </c>
      <c r="H148" t="s">
        <v>61</v>
      </c>
      <c r="I148" t="s">
        <v>17</v>
      </c>
      <c r="J148" t="s">
        <v>70</v>
      </c>
      <c r="K148" t="s">
        <v>70</v>
      </c>
      <c r="L148" t="s">
        <v>71</v>
      </c>
      <c r="M148" t="s">
        <v>68</v>
      </c>
      <c r="N148" t="s">
        <v>67</v>
      </c>
      <c r="O148" t="s">
        <v>16</v>
      </c>
      <c r="P148" t="s">
        <v>68</v>
      </c>
      <c r="T148" t="s">
        <v>69</v>
      </c>
    </row>
    <row r="149" spans="1:20">
      <c r="A149" s="6">
        <v>148</v>
      </c>
      <c r="B149" s="6">
        <v>2023</v>
      </c>
      <c r="C149" s="6" t="s">
        <v>3</v>
      </c>
      <c r="D149" s="6">
        <v>8</v>
      </c>
      <c r="E149" s="6">
        <v>2</v>
      </c>
      <c r="F149" s="1">
        <v>34743</v>
      </c>
      <c r="G149" s="6">
        <v>28</v>
      </c>
      <c r="H149" t="s">
        <v>61</v>
      </c>
      <c r="I149" t="s">
        <v>17</v>
      </c>
      <c r="J149" t="s">
        <v>70</v>
      </c>
      <c r="K149" t="s">
        <v>70</v>
      </c>
      <c r="L149" t="s">
        <v>71</v>
      </c>
      <c r="M149" t="s">
        <v>68</v>
      </c>
      <c r="N149" t="s">
        <v>67</v>
      </c>
      <c r="O149" t="s">
        <v>16</v>
      </c>
      <c r="P149" t="s">
        <v>68</v>
      </c>
      <c r="T149" t="s">
        <v>69</v>
      </c>
    </row>
    <row r="150" spans="1:20">
      <c r="A150" s="6">
        <v>149</v>
      </c>
      <c r="B150" s="6">
        <v>2023</v>
      </c>
      <c r="C150" s="6" t="s">
        <v>4</v>
      </c>
      <c r="D150" s="6">
        <v>8</v>
      </c>
      <c r="E150" s="6">
        <v>2</v>
      </c>
      <c r="F150" s="1">
        <v>38242</v>
      </c>
      <c r="G150" s="6">
        <v>19</v>
      </c>
      <c r="H150" t="s">
        <v>61</v>
      </c>
      <c r="I150" t="s">
        <v>17</v>
      </c>
      <c r="J150" t="s">
        <v>70</v>
      </c>
      <c r="K150" t="s">
        <v>70</v>
      </c>
      <c r="L150" t="s">
        <v>71</v>
      </c>
      <c r="M150" t="s">
        <v>68</v>
      </c>
      <c r="N150" t="s">
        <v>67</v>
      </c>
      <c r="O150" t="s">
        <v>16</v>
      </c>
      <c r="P150" t="s">
        <v>68</v>
      </c>
      <c r="T150" t="s">
        <v>69</v>
      </c>
    </row>
    <row r="151" spans="1:20">
      <c r="A151" s="6">
        <v>150</v>
      </c>
      <c r="B151" s="6">
        <v>2023</v>
      </c>
      <c r="C151" s="6" t="s">
        <v>4</v>
      </c>
      <c r="D151" s="6">
        <v>8</v>
      </c>
      <c r="E151" s="6">
        <v>2</v>
      </c>
      <c r="F151" s="1">
        <v>37216</v>
      </c>
      <c r="G151" s="6">
        <v>22</v>
      </c>
      <c r="H151" t="s">
        <v>61</v>
      </c>
      <c r="I151" t="s">
        <v>17</v>
      </c>
      <c r="J151" t="s">
        <v>70</v>
      </c>
      <c r="K151" t="s">
        <v>70</v>
      </c>
      <c r="L151" t="s">
        <v>71</v>
      </c>
      <c r="M151" t="s">
        <v>68</v>
      </c>
      <c r="N151" t="s">
        <v>67</v>
      </c>
      <c r="O151" t="s">
        <v>16</v>
      </c>
      <c r="P151" t="s">
        <v>68</v>
      </c>
      <c r="T151" t="s">
        <v>69</v>
      </c>
    </row>
    <row r="152" spans="1:20">
      <c r="A152" s="6">
        <v>151</v>
      </c>
      <c r="B152" s="6">
        <v>2023</v>
      </c>
      <c r="C152" s="6" t="s">
        <v>3</v>
      </c>
      <c r="D152" s="6">
        <v>8</v>
      </c>
      <c r="E152" s="6">
        <v>2</v>
      </c>
      <c r="F152" s="1">
        <v>37558</v>
      </c>
      <c r="G152" s="6">
        <v>21</v>
      </c>
      <c r="H152" t="s">
        <v>61</v>
      </c>
      <c r="I152" t="s">
        <v>17</v>
      </c>
      <c r="J152" t="s">
        <v>70</v>
      </c>
      <c r="K152" t="s">
        <v>70</v>
      </c>
      <c r="L152" t="s">
        <v>75</v>
      </c>
      <c r="M152" t="s">
        <v>68</v>
      </c>
      <c r="N152" t="s">
        <v>67</v>
      </c>
      <c r="O152" t="s">
        <v>16</v>
      </c>
      <c r="P152" t="s">
        <v>68</v>
      </c>
      <c r="S152" t="s">
        <v>74</v>
      </c>
      <c r="T152" t="s">
        <v>91</v>
      </c>
    </row>
    <row r="153" spans="1:20">
      <c r="A153" s="6">
        <v>152</v>
      </c>
      <c r="B153" s="6">
        <v>2023</v>
      </c>
      <c r="C153" s="6" t="s">
        <v>3</v>
      </c>
      <c r="D153" s="6">
        <v>8</v>
      </c>
      <c r="E153" s="6">
        <v>2</v>
      </c>
      <c r="F153" s="1">
        <v>37818</v>
      </c>
      <c r="G153" s="6">
        <v>20</v>
      </c>
      <c r="H153" t="s">
        <v>61</v>
      </c>
      <c r="I153" t="s">
        <v>17</v>
      </c>
      <c r="J153" t="s">
        <v>70</v>
      </c>
      <c r="K153" t="s">
        <v>70</v>
      </c>
      <c r="L153" t="s">
        <v>71</v>
      </c>
      <c r="M153" t="s">
        <v>68</v>
      </c>
      <c r="N153" t="s">
        <v>67</v>
      </c>
      <c r="O153" t="s">
        <v>16</v>
      </c>
      <c r="P153" t="s">
        <v>68</v>
      </c>
      <c r="T153" t="s">
        <v>69</v>
      </c>
    </row>
    <row r="154" spans="1:20">
      <c r="A154" s="6">
        <v>153</v>
      </c>
      <c r="B154" s="6">
        <v>2023</v>
      </c>
      <c r="C154" s="6" t="s">
        <v>3</v>
      </c>
      <c r="D154" s="6">
        <v>8</v>
      </c>
      <c r="E154" s="6">
        <v>2</v>
      </c>
      <c r="F154" s="1">
        <v>38222</v>
      </c>
      <c r="G154" s="6">
        <v>19</v>
      </c>
      <c r="H154" t="s">
        <v>61</v>
      </c>
      <c r="I154" t="s">
        <v>17</v>
      </c>
      <c r="J154" t="s">
        <v>70</v>
      </c>
      <c r="K154" t="s">
        <v>70</v>
      </c>
      <c r="L154" t="s">
        <v>71</v>
      </c>
      <c r="M154" t="s">
        <v>68</v>
      </c>
      <c r="N154" t="s">
        <v>67</v>
      </c>
      <c r="O154" t="s">
        <v>16</v>
      </c>
      <c r="P154" t="s">
        <v>68</v>
      </c>
      <c r="T154" t="s">
        <v>69</v>
      </c>
    </row>
    <row r="155" spans="1:20">
      <c r="A155" s="6">
        <v>154</v>
      </c>
      <c r="B155" s="6">
        <v>2023</v>
      </c>
      <c r="C155" s="6" t="s">
        <v>4</v>
      </c>
      <c r="D155" s="6">
        <v>8</v>
      </c>
      <c r="E155" s="6">
        <v>2</v>
      </c>
      <c r="F155" s="1">
        <v>38024</v>
      </c>
      <c r="G155" s="6">
        <v>19</v>
      </c>
      <c r="H155" t="s">
        <v>61</v>
      </c>
      <c r="I155" t="s">
        <v>17</v>
      </c>
      <c r="J155" t="s">
        <v>70</v>
      </c>
      <c r="K155" t="s">
        <v>70</v>
      </c>
      <c r="L155" t="s">
        <v>71</v>
      </c>
      <c r="M155" t="s">
        <v>68</v>
      </c>
      <c r="N155" t="s">
        <v>67</v>
      </c>
      <c r="O155" t="s">
        <v>16</v>
      </c>
      <c r="P155" t="s">
        <v>68</v>
      </c>
      <c r="T155" t="s">
        <v>69</v>
      </c>
    </row>
    <row r="156" spans="1:20">
      <c r="A156" s="6">
        <v>155</v>
      </c>
      <c r="B156" s="6">
        <v>2023</v>
      </c>
      <c r="C156" s="6" t="s">
        <v>4</v>
      </c>
      <c r="D156" s="6">
        <v>8</v>
      </c>
      <c r="E156" s="6">
        <v>2</v>
      </c>
      <c r="F156" s="1">
        <v>38033</v>
      </c>
      <c r="G156" s="6">
        <v>19</v>
      </c>
      <c r="H156" t="s">
        <v>61</v>
      </c>
      <c r="I156" t="s">
        <v>17</v>
      </c>
      <c r="J156" t="s">
        <v>70</v>
      </c>
      <c r="K156" t="s">
        <v>70</v>
      </c>
      <c r="L156" t="s">
        <v>71</v>
      </c>
      <c r="M156" t="s">
        <v>68</v>
      </c>
      <c r="N156" t="s">
        <v>67</v>
      </c>
      <c r="O156" t="s">
        <v>16</v>
      </c>
      <c r="P156" t="s">
        <v>68</v>
      </c>
      <c r="T156" t="s">
        <v>69</v>
      </c>
    </row>
    <row r="157" spans="1:20">
      <c r="A157" s="6">
        <v>156</v>
      </c>
      <c r="B157" s="6">
        <v>2023</v>
      </c>
      <c r="C157" s="6" t="s">
        <v>4</v>
      </c>
      <c r="D157" s="6">
        <v>8</v>
      </c>
      <c r="E157" s="6">
        <v>2</v>
      </c>
      <c r="F157" s="1">
        <v>35460</v>
      </c>
      <c r="G157" s="6">
        <v>26</v>
      </c>
      <c r="H157" t="s">
        <v>61</v>
      </c>
      <c r="I157" t="s">
        <v>17</v>
      </c>
      <c r="J157" t="s">
        <v>70</v>
      </c>
      <c r="K157" t="s">
        <v>70</v>
      </c>
      <c r="L157" t="s">
        <v>71</v>
      </c>
      <c r="M157" t="s">
        <v>68</v>
      </c>
      <c r="N157" t="s">
        <v>67</v>
      </c>
      <c r="O157" t="s">
        <v>16</v>
      </c>
      <c r="P157" t="s">
        <v>68</v>
      </c>
      <c r="R157" t="s">
        <v>74</v>
      </c>
      <c r="T157" t="s">
        <v>69</v>
      </c>
    </row>
    <row r="158" spans="1:20">
      <c r="A158" s="6">
        <v>157</v>
      </c>
      <c r="B158" s="6">
        <v>2023</v>
      </c>
      <c r="C158" s="6" t="s">
        <v>3</v>
      </c>
      <c r="D158" s="6">
        <v>8</v>
      </c>
      <c r="E158" s="6">
        <v>2</v>
      </c>
      <c r="F158" s="1">
        <v>38255</v>
      </c>
      <c r="G158" s="6">
        <v>19</v>
      </c>
      <c r="H158" t="s">
        <v>61</v>
      </c>
      <c r="I158" t="s">
        <v>17</v>
      </c>
      <c r="J158" t="s">
        <v>70</v>
      </c>
      <c r="K158" t="s">
        <v>70</v>
      </c>
      <c r="L158" t="s">
        <v>71</v>
      </c>
      <c r="M158" t="s">
        <v>68</v>
      </c>
      <c r="N158" t="s">
        <v>67</v>
      </c>
      <c r="O158" t="s">
        <v>16</v>
      </c>
      <c r="P158" t="s">
        <v>68</v>
      </c>
      <c r="R158" t="s">
        <v>74</v>
      </c>
      <c r="T158" t="s">
        <v>69</v>
      </c>
    </row>
    <row r="159" spans="1:20">
      <c r="A159" s="6">
        <v>158</v>
      </c>
      <c r="B159" s="6">
        <v>2023</v>
      </c>
      <c r="C159" s="6" t="s">
        <v>3</v>
      </c>
      <c r="D159" s="6">
        <v>8</v>
      </c>
      <c r="E159" s="6">
        <v>2</v>
      </c>
      <c r="F159" s="1">
        <v>38187</v>
      </c>
      <c r="G159" s="6">
        <v>19</v>
      </c>
      <c r="H159" t="s">
        <v>61</v>
      </c>
      <c r="I159" t="s">
        <v>17</v>
      </c>
      <c r="J159" t="s">
        <v>70</v>
      </c>
      <c r="K159" t="s">
        <v>70</v>
      </c>
      <c r="L159" t="s">
        <v>71</v>
      </c>
      <c r="M159" t="s">
        <v>68</v>
      </c>
      <c r="N159" t="s">
        <v>67</v>
      </c>
      <c r="O159" t="s">
        <v>16</v>
      </c>
      <c r="P159" t="s">
        <v>68</v>
      </c>
      <c r="R159" t="s">
        <v>74</v>
      </c>
      <c r="T159" t="s">
        <v>69</v>
      </c>
    </row>
    <row r="160" spans="1:20">
      <c r="A160" s="6">
        <v>159</v>
      </c>
      <c r="B160" s="6">
        <v>2023</v>
      </c>
      <c r="C160" s="6" t="s">
        <v>4</v>
      </c>
      <c r="D160" s="6">
        <v>8</v>
      </c>
      <c r="E160" s="6">
        <v>2</v>
      </c>
      <c r="F160" s="1">
        <v>37668</v>
      </c>
      <c r="G160" s="6">
        <v>20</v>
      </c>
      <c r="H160" t="s">
        <v>61</v>
      </c>
      <c r="I160" t="s">
        <v>17</v>
      </c>
      <c r="J160" t="s">
        <v>70</v>
      </c>
      <c r="K160" t="s">
        <v>70</v>
      </c>
      <c r="L160" t="s">
        <v>71</v>
      </c>
      <c r="M160" t="s">
        <v>68</v>
      </c>
      <c r="N160" t="s">
        <v>67</v>
      </c>
      <c r="O160" t="s">
        <v>16</v>
      </c>
      <c r="P160" t="s">
        <v>68</v>
      </c>
      <c r="T160" t="s">
        <v>69</v>
      </c>
    </row>
    <row r="161" spans="1:20">
      <c r="A161" s="6">
        <v>160</v>
      </c>
      <c r="B161" s="6">
        <v>2023</v>
      </c>
      <c r="C161" s="6" t="s">
        <v>4</v>
      </c>
      <c r="D161" s="6">
        <v>8</v>
      </c>
      <c r="E161" s="6">
        <v>2</v>
      </c>
      <c r="F161" s="1">
        <v>37672</v>
      </c>
      <c r="G161" s="6">
        <v>20</v>
      </c>
      <c r="H161" t="s">
        <v>61</v>
      </c>
      <c r="I161" t="s">
        <v>17</v>
      </c>
      <c r="J161" t="s">
        <v>70</v>
      </c>
      <c r="K161" t="s">
        <v>70</v>
      </c>
      <c r="L161" t="s">
        <v>71</v>
      </c>
      <c r="M161" t="s">
        <v>68</v>
      </c>
      <c r="N161" t="s">
        <v>67</v>
      </c>
      <c r="O161" t="s">
        <v>16</v>
      </c>
      <c r="P161" t="s">
        <v>68</v>
      </c>
      <c r="T161" t="s">
        <v>69</v>
      </c>
    </row>
    <row r="162" spans="1:20">
      <c r="A162" s="6">
        <v>161</v>
      </c>
      <c r="B162" s="6">
        <v>2023</v>
      </c>
      <c r="C162" s="6" t="s">
        <v>3</v>
      </c>
      <c r="D162" s="6">
        <v>8</v>
      </c>
      <c r="E162" s="6">
        <v>2</v>
      </c>
      <c r="F162" s="1">
        <v>38285</v>
      </c>
      <c r="G162" s="6">
        <v>19</v>
      </c>
      <c r="H162" t="s">
        <v>61</v>
      </c>
      <c r="I162" t="s">
        <v>17</v>
      </c>
      <c r="J162" t="s">
        <v>70</v>
      </c>
      <c r="K162" t="s">
        <v>70</v>
      </c>
      <c r="L162" t="s">
        <v>71</v>
      </c>
      <c r="M162" t="s">
        <v>68</v>
      </c>
      <c r="N162" t="s">
        <v>67</v>
      </c>
      <c r="O162" t="s">
        <v>16</v>
      </c>
      <c r="P162" t="s">
        <v>68</v>
      </c>
      <c r="T162" t="s">
        <v>69</v>
      </c>
    </row>
    <row r="163" spans="1:20">
      <c r="A163" s="6">
        <v>162</v>
      </c>
      <c r="B163" s="6">
        <v>2023</v>
      </c>
      <c r="C163" s="6" t="s">
        <v>3</v>
      </c>
      <c r="D163" s="6">
        <v>8</v>
      </c>
      <c r="E163" s="6">
        <v>2</v>
      </c>
      <c r="F163" s="1">
        <v>38109</v>
      </c>
      <c r="G163" s="6">
        <v>19</v>
      </c>
      <c r="H163" t="s">
        <v>61</v>
      </c>
      <c r="I163" t="s">
        <v>19</v>
      </c>
      <c r="J163" t="s">
        <v>70</v>
      </c>
      <c r="K163" t="s">
        <v>70</v>
      </c>
      <c r="L163" t="s">
        <v>71</v>
      </c>
      <c r="M163" t="s">
        <v>68</v>
      </c>
      <c r="N163" t="s">
        <v>67</v>
      </c>
      <c r="O163" t="s">
        <v>16</v>
      </c>
      <c r="P163" t="s">
        <v>68</v>
      </c>
      <c r="T163" t="s">
        <v>69</v>
      </c>
    </row>
    <row r="164" spans="1:20">
      <c r="A164" s="6">
        <v>163</v>
      </c>
      <c r="B164" s="6">
        <v>2023</v>
      </c>
      <c r="C164" s="6" t="s">
        <v>4</v>
      </c>
      <c r="D164" s="6">
        <v>8</v>
      </c>
      <c r="E164" s="6">
        <v>2</v>
      </c>
      <c r="F164" s="1">
        <v>37752</v>
      </c>
      <c r="G164" s="6">
        <v>20</v>
      </c>
      <c r="H164" t="s">
        <v>61</v>
      </c>
      <c r="I164" t="s">
        <v>19</v>
      </c>
      <c r="J164" t="s">
        <v>70</v>
      </c>
      <c r="K164" t="s">
        <v>70</v>
      </c>
      <c r="L164" t="s">
        <v>71</v>
      </c>
      <c r="M164" t="s">
        <v>68</v>
      </c>
      <c r="N164" t="s">
        <v>67</v>
      </c>
      <c r="O164" t="s">
        <v>16</v>
      </c>
      <c r="P164" t="s">
        <v>68</v>
      </c>
      <c r="T164" t="s">
        <v>69</v>
      </c>
    </row>
    <row r="165" spans="1:20">
      <c r="A165" s="6">
        <v>164</v>
      </c>
      <c r="B165" s="6">
        <v>2023</v>
      </c>
      <c r="C165" s="6" t="s">
        <v>4</v>
      </c>
      <c r="D165" s="6">
        <v>8</v>
      </c>
      <c r="E165" s="6">
        <v>2</v>
      </c>
      <c r="F165" s="1">
        <v>38346</v>
      </c>
      <c r="G165" s="6">
        <v>18</v>
      </c>
      <c r="H165" t="s">
        <v>61</v>
      </c>
      <c r="I165" t="s">
        <v>19</v>
      </c>
      <c r="J165" t="s">
        <v>70</v>
      </c>
      <c r="K165" t="s">
        <v>70</v>
      </c>
      <c r="L165" t="s">
        <v>71</v>
      </c>
      <c r="M165" t="s">
        <v>68</v>
      </c>
      <c r="N165" t="s">
        <v>67</v>
      </c>
      <c r="O165" t="s">
        <v>16</v>
      </c>
      <c r="P165" t="s">
        <v>68</v>
      </c>
      <c r="T165" t="s">
        <v>69</v>
      </c>
    </row>
    <row r="166" spans="1:20">
      <c r="A166" s="6">
        <v>165</v>
      </c>
      <c r="B166" s="6">
        <v>2023</v>
      </c>
      <c r="C166" s="6" t="s">
        <v>4</v>
      </c>
      <c r="D166" s="6">
        <v>8</v>
      </c>
      <c r="E166" s="6">
        <v>2</v>
      </c>
      <c r="F166" s="1">
        <v>38021</v>
      </c>
      <c r="G166" s="6">
        <v>19</v>
      </c>
      <c r="H166" t="s">
        <v>61</v>
      </c>
      <c r="I166" t="s">
        <v>19</v>
      </c>
      <c r="J166" t="s">
        <v>70</v>
      </c>
      <c r="K166" t="s">
        <v>70</v>
      </c>
      <c r="L166" t="s">
        <v>71</v>
      </c>
      <c r="M166" t="s">
        <v>68</v>
      </c>
      <c r="N166" t="s">
        <v>67</v>
      </c>
      <c r="O166" t="s">
        <v>16</v>
      </c>
      <c r="P166" t="s">
        <v>68</v>
      </c>
      <c r="Q166" t="s">
        <v>87</v>
      </c>
      <c r="T166" t="s">
        <v>69</v>
      </c>
    </row>
    <row r="167" spans="1:20">
      <c r="A167" s="6">
        <v>166</v>
      </c>
      <c r="B167" s="6">
        <v>2023</v>
      </c>
      <c r="C167" s="6" t="s">
        <v>3</v>
      </c>
      <c r="D167" s="6">
        <v>8</v>
      </c>
      <c r="E167" s="6">
        <v>2</v>
      </c>
      <c r="F167" s="1">
        <v>37613</v>
      </c>
      <c r="G167" s="6">
        <v>21</v>
      </c>
      <c r="H167" t="s">
        <v>61</v>
      </c>
      <c r="I167" t="s">
        <v>19</v>
      </c>
      <c r="J167" t="s">
        <v>70</v>
      </c>
      <c r="K167" t="s">
        <v>70</v>
      </c>
      <c r="L167" t="s">
        <v>71</v>
      </c>
      <c r="M167" t="s">
        <v>68</v>
      </c>
      <c r="N167" t="s">
        <v>67</v>
      </c>
      <c r="O167" t="s">
        <v>16</v>
      </c>
      <c r="P167" t="s">
        <v>68</v>
      </c>
      <c r="T167" t="s">
        <v>69</v>
      </c>
    </row>
    <row r="168" spans="1:20">
      <c r="A168" s="6">
        <v>167</v>
      </c>
      <c r="B168" s="6">
        <v>2023</v>
      </c>
      <c r="C168" s="6" t="s">
        <v>4</v>
      </c>
      <c r="D168" s="6">
        <v>8</v>
      </c>
      <c r="E168" s="6">
        <v>2</v>
      </c>
      <c r="F168" s="1">
        <v>37675</v>
      </c>
      <c r="G168" s="6">
        <v>20</v>
      </c>
      <c r="H168" t="s">
        <v>61</v>
      </c>
      <c r="I168" t="s">
        <v>26</v>
      </c>
      <c r="J168" t="s">
        <v>70</v>
      </c>
      <c r="K168" t="s">
        <v>70</v>
      </c>
      <c r="L168" t="s">
        <v>71</v>
      </c>
      <c r="M168" t="s">
        <v>68</v>
      </c>
      <c r="N168" t="s">
        <v>67</v>
      </c>
      <c r="O168" t="s">
        <v>16</v>
      </c>
      <c r="P168" t="s">
        <v>68</v>
      </c>
      <c r="T168" t="s">
        <v>69</v>
      </c>
    </row>
    <row r="169" spans="1:20">
      <c r="A169" s="6">
        <v>168</v>
      </c>
      <c r="B169" s="6">
        <v>2023</v>
      </c>
      <c r="C169" s="6" t="s">
        <v>4</v>
      </c>
      <c r="D169" s="6">
        <v>8</v>
      </c>
      <c r="E169" s="6">
        <v>2</v>
      </c>
      <c r="F169" s="1">
        <v>38178</v>
      </c>
      <c r="G169" s="6">
        <v>19</v>
      </c>
      <c r="H169" t="s">
        <v>61</v>
      </c>
      <c r="I169" t="s">
        <v>19</v>
      </c>
      <c r="J169" t="s">
        <v>70</v>
      </c>
      <c r="K169" t="s">
        <v>70</v>
      </c>
      <c r="L169" t="s">
        <v>71</v>
      </c>
      <c r="M169" t="s">
        <v>68</v>
      </c>
      <c r="N169" t="s">
        <v>67</v>
      </c>
      <c r="O169" t="s">
        <v>16</v>
      </c>
      <c r="P169" t="s">
        <v>68</v>
      </c>
      <c r="S169" t="s">
        <v>74</v>
      </c>
      <c r="T169" t="s">
        <v>91</v>
      </c>
    </row>
    <row r="170" spans="1:20">
      <c r="A170" s="6">
        <v>169</v>
      </c>
      <c r="B170" s="6">
        <v>2023</v>
      </c>
      <c r="C170" s="6" t="s">
        <v>3</v>
      </c>
      <c r="D170" s="6">
        <v>8</v>
      </c>
      <c r="E170" s="6">
        <v>2</v>
      </c>
      <c r="F170" s="1">
        <v>38281</v>
      </c>
      <c r="G170" s="6">
        <v>19</v>
      </c>
      <c r="H170" t="s">
        <v>61</v>
      </c>
      <c r="I170" t="s">
        <v>19</v>
      </c>
      <c r="J170" t="s">
        <v>70</v>
      </c>
      <c r="K170" t="s">
        <v>70</v>
      </c>
      <c r="L170" t="s">
        <v>71</v>
      </c>
      <c r="M170" t="s">
        <v>68</v>
      </c>
      <c r="N170" t="s">
        <v>67</v>
      </c>
      <c r="O170" t="s">
        <v>16</v>
      </c>
      <c r="P170" t="s">
        <v>68</v>
      </c>
      <c r="T170" t="s">
        <v>69</v>
      </c>
    </row>
    <row r="171" spans="1:20">
      <c r="A171" s="6">
        <v>170</v>
      </c>
      <c r="B171" s="6">
        <v>2023</v>
      </c>
      <c r="C171" s="6" t="s">
        <v>3</v>
      </c>
      <c r="D171" s="6">
        <v>8</v>
      </c>
      <c r="E171" s="6">
        <v>2</v>
      </c>
      <c r="F171" s="1">
        <v>37650</v>
      </c>
      <c r="G171" s="6">
        <v>20</v>
      </c>
      <c r="H171" t="s">
        <v>61</v>
      </c>
      <c r="I171" t="s">
        <v>26</v>
      </c>
      <c r="J171" t="s">
        <v>70</v>
      </c>
      <c r="K171" t="s">
        <v>70</v>
      </c>
      <c r="L171" t="s">
        <v>71</v>
      </c>
      <c r="M171" t="s">
        <v>68</v>
      </c>
      <c r="N171" t="s">
        <v>67</v>
      </c>
      <c r="O171" t="s">
        <v>16</v>
      </c>
      <c r="P171" t="s">
        <v>68</v>
      </c>
      <c r="T171" t="s">
        <v>69</v>
      </c>
    </row>
    <row r="172" spans="1:20">
      <c r="A172" s="6">
        <v>171</v>
      </c>
      <c r="B172" s="6">
        <v>2023</v>
      </c>
      <c r="C172" s="6" t="s">
        <v>3</v>
      </c>
      <c r="D172" s="6">
        <v>8</v>
      </c>
      <c r="E172" s="6">
        <v>2</v>
      </c>
      <c r="F172" s="1">
        <v>37813</v>
      </c>
      <c r="G172" s="6">
        <v>20</v>
      </c>
      <c r="H172" t="s">
        <v>61</v>
      </c>
      <c r="I172" t="s">
        <v>19</v>
      </c>
      <c r="J172" t="s">
        <v>70</v>
      </c>
      <c r="K172" t="s">
        <v>70</v>
      </c>
      <c r="L172" t="s">
        <v>71</v>
      </c>
      <c r="M172" t="s">
        <v>68</v>
      </c>
      <c r="N172" t="s">
        <v>67</v>
      </c>
      <c r="O172" t="s">
        <v>16</v>
      </c>
      <c r="P172" t="s">
        <v>68</v>
      </c>
      <c r="Q172" t="s">
        <v>87</v>
      </c>
      <c r="T172" t="s">
        <v>69</v>
      </c>
    </row>
    <row r="173" spans="1:20">
      <c r="A173" s="6">
        <v>172</v>
      </c>
      <c r="B173" s="6">
        <v>2023</v>
      </c>
      <c r="C173" s="6" t="s">
        <v>3</v>
      </c>
      <c r="D173" s="6">
        <v>8</v>
      </c>
      <c r="E173" s="6">
        <v>2</v>
      </c>
      <c r="F173" s="1">
        <v>37307</v>
      </c>
      <c r="G173" s="6">
        <v>21</v>
      </c>
      <c r="H173" t="s">
        <v>61</v>
      </c>
      <c r="I173" t="s">
        <v>19</v>
      </c>
      <c r="J173" t="s">
        <v>70</v>
      </c>
      <c r="K173" t="s">
        <v>70</v>
      </c>
      <c r="L173" t="s">
        <v>71</v>
      </c>
      <c r="M173" t="s">
        <v>68</v>
      </c>
      <c r="N173" t="s">
        <v>67</v>
      </c>
      <c r="O173" t="s">
        <v>16</v>
      </c>
      <c r="P173" t="s">
        <v>68</v>
      </c>
      <c r="T173" t="s">
        <v>69</v>
      </c>
    </row>
    <row r="174" spans="1:20">
      <c r="A174" s="6">
        <v>173</v>
      </c>
      <c r="B174" s="6">
        <v>2023</v>
      </c>
      <c r="C174" s="6" t="s">
        <v>3</v>
      </c>
      <c r="D174" s="6">
        <v>8</v>
      </c>
      <c r="E174" s="6">
        <v>2</v>
      </c>
      <c r="F174" s="1">
        <v>38187</v>
      </c>
      <c r="G174" s="6">
        <v>19</v>
      </c>
      <c r="H174" t="s">
        <v>61</v>
      </c>
      <c r="I174" t="s">
        <v>19</v>
      </c>
      <c r="J174" t="s">
        <v>70</v>
      </c>
      <c r="K174" t="s">
        <v>70</v>
      </c>
      <c r="L174" t="s">
        <v>71</v>
      </c>
      <c r="M174" t="s">
        <v>68</v>
      </c>
      <c r="N174" t="s">
        <v>67</v>
      </c>
      <c r="O174" t="s">
        <v>16</v>
      </c>
      <c r="P174" t="s">
        <v>68</v>
      </c>
      <c r="T174" t="s">
        <v>69</v>
      </c>
    </row>
    <row r="175" spans="1:20">
      <c r="A175" s="6">
        <v>174</v>
      </c>
      <c r="B175" s="6">
        <v>2023</v>
      </c>
      <c r="C175" s="6" t="s">
        <v>3</v>
      </c>
      <c r="D175" s="6">
        <v>8</v>
      </c>
      <c r="E175" s="6">
        <v>2</v>
      </c>
      <c r="F175" s="1">
        <v>38134</v>
      </c>
      <c r="G175" s="6">
        <v>19</v>
      </c>
      <c r="H175" t="s">
        <v>61</v>
      </c>
      <c r="I175" t="s">
        <v>20</v>
      </c>
      <c r="J175" t="s">
        <v>70</v>
      </c>
      <c r="K175" t="s">
        <v>70</v>
      </c>
      <c r="L175" t="s">
        <v>75</v>
      </c>
      <c r="M175" t="s">
        <v>68</v>
      </c>
      <c r="N175" t="s">
        <v>79</v>
      </c>
      <c r="O175" t="s">
        <v>37</v>
      </c>
      <c r="P175" t="s">
        <v>68</v>
      </c>
      <c r="R175" t="s">
        <v>74</v>
      </c>
      <c r="T175" t="s">
        <v>69</v>
      </c>
    </row>
    <row r="176" spans="1:20">
      <c r="A176" s="6">
        <v>175</v>
      </c>
      <c r="B176" s="6">
        <v>2023</v>
      </c>
      <c r="C176" s="6" t="s">
        <v>3</v>
      </c>
      <c r="D176" s="6">
        <v>8</v>
      </c>
      <c r="E176" s="6">
        <v>2</v>
      </c>
      <c r="F176" s="1">
        <v>38062</v>
      </c>
      <c r="G176" s="6">
        <v>19</v>
      </c>
      <c r="H176" t="s">
        <v>61</v>
      </c>
      <c r="I176" t="s">
        <v>20</v>
      </c>
      <c r="J176" t="s">
        <v>70</v>
      </c>
      <c r="K176" t="s">
        <v>70</v>
      </c>
      <c r="L176" t="s">
        <v>71</v>
      </c>
      <c r="M176" t="s">
        <v>68</v>
      </c>
      <c r="N176" t="s">
        <v>79</v>
      </c>
      <c r="O176" t="s">
        <v>37</v>
      </c>
      <c r="P176" t="s">
        <v>68</v>
      </c>
      <c r="T176" t="s">
        <v>69</v>
      </c>
    </row>
    <row r="177" spans="1:20">
      <c r="A177" s="6">
        <v>176</v>
      </c>
      <c r="B177" s="6">
        <v>2023</v>
      </c>
      <c r="C177" s="6" t="s">
        <v>3</v>
      </c>
      <c r="D177" s="6">
        <v>8</v>
      </c>
      <c r="E177" s="6">
        <v>2</v>
      </c>
      <c r="F177" s="1">
        <v>37028</v>
      </c>
      <c r="G177" s="6">
        <v>22</v>
      </c>
      <c r="H177" t="s">
        <v>61</v>
      </c>
      <c r="I177" t="s">
        <v>20</v>
      </c>
      <c r="J177" t="s">
        <v>70</v>
      </c>
      <c r="K177" t="s">
        <v>70</v>
      </c>
      <c r="L177" t="s">
        <v>71</v>
      </c>
      <c r="M177" t="s">
        <v>68</v>
      </c>
      <c r="N177" t="s">
        <v>79</v>
      </c>
      <c r="O177" t="s">
        <v>37</v>
      </c>
      <c r="P177" t="s">
        <v>68</v>
      </c>
      <c r="T177" t="s">
        <v>69</v>
      </c>
    </row>
    <row r="178" spans="1:20">
      <c r="A178" s="6">
        <v>177</v>
      </c>
      <c r="B178" s="6">
        <v>2023</v>
      </c>
      <c r="C178" s="6" t="s">
        <v>3</v>
      </c>
      <c r="D178" s="6">
        <v>8</v>
      </c>
      <c r="E178" s="6">
        <v>2</v>
      </c>
      <c r="F178" s="1">
        <v>38239</v>
      </c>
      <c r="G178" s="6">
        <v>19</v>
      </c>
      <c r="H178" t="s">
        <v>61</v>
      </c>
      <c r="I178" t="s">
        <v>14</v>
      </c>
      <c r="J178" t="s">
        <v>70</v>
      </c>
      <c r="K178" t="s">
        <v>70</v>
      </c>
      <c r="L178" t="s">
        <v>71</v>
      </c>
      <c r="M178" t="s">
        <v>68</v>
      </c>
      <c r="N178" t="s">
        <v>79</v>
      </c>
      <c r="O178" t="s">
        <v>37</v>
      </c>
      <c r="P178" t="s">
        <v>68</v>
      </c>
      <c r="T178" t="s">
        <v>69</v>
      </c>
    </row>
    <row r="179" spans="1:20">
      <c r="A179" s="6">
        <v>178</v>
      </c>
      <c r="B179" s="6">
        <v>2023</v>
      </c>
      <c r="C179" s="6" t="s">
        <v>3</v>
      </c>
      <c r="D179" s="6">
        <v>8</v>
      </c>
      <c r="E179" s="6">
        <v>2</v>
      </c>
      <c r="F179" s="1">
        <v>37233</v>
      </c>
      <c r="G179" s="6">
        <v>22</v>
      </c>
      <c r="H179" t="s">
        <v>61</v>
      </c>
      <c r="I179" t="s">
        <v>26</v>
      </c>
      <c r="J179" t="s">
        <v>70</v>
      </c>
      <c r="K179" t="s">
        <v>70</v>
      </c>
      <c r="L179" t="s">
        <v>71</v>
      </c>
      <c r="M179" t="s">
        <v>68</v>
      </c>
      <c r="N179" t="s">
        <v>72</v>
      </c>
      <c r="O179" t="s">
        <v>35</v>
      </c>
      <c r="P179" t="s">
        <v>68</v>
      </c>
      <c r="Q179" t="s">
        <v>86</v>
      </c>
      <c r="S179" t="s">
        <v>74</v>
      </c>
      <c r="T179" t="s">
        <v>91</v>
      </c>
    </row>
    <row r="180" spans="1:20">
      <c r="A180" s="6">
        <v>179</v>
      </c>
      <c r="B180" s="6">
        <v>2023</v>
      </c>
      <c r="C180" s="6" t="s">
        <v>3</v>
      </c>
      <c r="D180" s="6">
        <v>8</v>
      </c>
      <c r="E180" s="6">
        <v>2</v>
      </c>
      <c r="F180" s="1">
        <v>38162</v>
      </c>
      <c r="G180" s="6">
        <v>19</v>
      </c>
      <c r="H180" t="s">
        <v>61</v>
      </c>
      <c r="I180" t="s">
        <v>20</v>
      </c>
      <c r="J180" t="s">
        <v>70</v>
      </c>
      <c r="K180" t="s">
        <v>70</v>
      </c>
      <c r="L180" t="s">
        <v>71</v>
      </c>
      <c r="M180" t="s">
        <v>68</v>
      </c>
      <c r="N180" t="s">
        <v>79</v>
      </c>
      <c r="O180" t="s">
        <v>37</v>
      </c>
      <c r="P180" t="s">
        <v>68</v>
      </c>
      <c r="T180" t="s">
        <v>69</v>
      </c>
    </row>
    <row r="181" spans="1:20">
      <c r="A181" s="6">
        <v>180</v>
      </c>
      <c r="B181" s="6">
        <v>2023</v>
      </c>
      <c r="C181" s="6" t="s">
        <v>3</v>
      </c>
      <c r="D181" s="6">
        <v>8</v>
      </c>
      <c r="E181" s="6">
        <v>2</v>
      </c>
      <c r="F181" s="1">
        <v>38188</v>
      </c>
      <c r="G181" s="6">
        <v>19</v>
      </c>
      <c r="H181" t="s">
        <v>61</v>
      </c>
      <c r="I181" t="s">
        <v>18</v>
      </c>
      <c r="J181" t="s">
        <v>70</v>
      </c>
      <c r="K181" t="s">
        <v>70</v>
      </c>
      <c r="L181" t="s">
        <v>71</v>
      </c>
      <c r="M181" t="s">
        <v>68</v>
      </c>
      <c r="N181" t="s">
        <v>18</v>
      </c>
      <c r="O181" t="s">
        <v>18</v>
      </c>
      <c r="P181" t="s">
        <v>68</v>
      </c>
      <c r="Q181" t="s">
        <v>90</v>
      </c>
      <c r="T181" t="s">
        <v>69</v>
      </c>
    </row>
    <row r="182" spans="1:20">
      <c r="A182" s="6">
        <v>181</v>
      </c>
      <c r="B182" s="6">
        <v>2023</v>
      </c>
      <c r="C182" s="6" t="s">
        <v>3</v>
      </c>
      <c r="D182" s="6">
        <v>8</v>
      </c>
      <c r="E182" s="6">
        <v>2</v>
      </c>
      <c r="F182" s="1">
        <v>38211</v>
      </c>
      <c r="G182" s="6">
        <v>19</v>
      </c>
      <c r="H182" t="s">
        <v>61</v>
      </c>
      <c r="I182" t="s">
        <v>20</v>
      </c>
      <c r="J182" t="s">
        <v>70</v>
      </c>
      <c r="K182" t="s">
        <v>70</v>
      </c>
      <c r="L182" t="s">
        <v>71</v>
      </c>
      <c r="M182" t="s">
        <v>68</v>
      </c>
      <c r="N182" t="s">
        <v>79</v>
      </c>
      <c r="O182" t="s">
        <v>37</v>
      </c>
      <c r="P182" t="s">
        <v>68</v>
      </c>
      <c r="Q182" t="s">
        <v>88</v>
      </c>
      <c r="T182" t="s">
        <v>69</v>
      </c>
    </row>
    <row r="183" spans="1:20">
      <c r="A183" s="6">
        <v>182</v>
      </c>
      <c r="B183" s="6">
        <v>2023</v>
      </c>
      <c r="C183" s="6" t="s">
        <v>3</v>
      </c>
      <c r="D183" s="6">
        <v>8</v>
      </c>
      <c r="E183" s="6">
        <v>2</v>
      </c>
      <c r="F183" s="1">
        <v>38327</v>
      </c>
      <c r="G183" s="6">
        <v>19</v>
      </c>
      <c r="H183" t="s">
        <v>61</v>
      </c>
      <c r="I183" t="s">
        <v>20</v>
      </c>
      <c r="J183" t="s">
        <v>70</v>
      </c>
      <c r="K183" t="s">
        <v>70</v>
      </c>
      <c r="L183" t="s">
        <v>71</v>
      </c>
      <c r="M183" t="s">
        <v>68</v>
      </c>
      <c r="N183" t="s">
        <v>79</v>
      </c>
      <c r="O183" t="s">
        <v>37</v>
      </c>
      <c r="P183" t="s">
        <v>68</v>
      </c>
      <c r="T183" t="s">
        <v>69</v>
      </c>
    </row>
    <row r="184" spans="1:20">
      <c r="A184" s="6">
        <v>183</v>
      </c>
      <c r="B184" s="6">
        <v>2023</v>
      </c>
      <c r="C184" s="6" t="s">
        <v>3</v>
      </c>
      <c r="D184" s="6">
        <v>8</v>
      </c>
      <c r="E184" s="6">
        <v>2</v>
      </c>
      <c r="F184" s="1">
        <v>38008</v>
      </c>
      <c r="G184" s="6">
        <v>19</v>
      </c>
      <c r="H184" t="s">
        <v>61</v>
      </c>
      <c r="I184" t="s">
        <v>20</v>
      </c>
      <c r="J184" t="s">
        <v>70</v>
      </c>
      <c r="K184" t="s">
        <v>70</v>
      </c>
      <c r="L184" t="s">
        <v>71</v>
      </c>
      <c r="M184" t="s">
        <v>68</v>
      </c>
      <c r="N184" t="s">
        <v>79</v>
      </c>
      <c r="O184" t="s">
        <v>37</v>
      </c>
      <c r="P184" t="s">
        <v>68</v>
      </c>
      <c r="T184" t="s">
        <v>69</v>
      </c>
    </row>
    <row r="185" spans="1:20">
      <c r="A185" s="6">
        <v>184</v>
      </c>
      <c r="B185" s="6">
        <v>2023</v>
      </c>
      <c r="C185" s="6" t="s">
        <v>3</v>
      </c>
      <c r="D185" s="6">
        <v>8</v>
      </c>
      <c r="E185" s="6">
        <v>2</v>
      </c>
      <c r="F185" s="1">
        <v>38220</v>
      </c>
      <c r="G185" s="6">
        <v>19</v>
      </c>
      <c r="H185" t="s">
        <v>61</v>
      </c>
      <c r="I185" t="s">
        <v>16</v>
      </c>
      <c r="J185" t="s">
        <v>70</v>
      </c>
      <c r="K185" t="s">
        <v>70</v>
      </c>
      <c r="L185" t="s">
        <v>71</v>
      </c>
      <c r="M185" t="s">
        <v>68</v>
      </c>
      <c r="N185" t="s">
        <v>67</v>
      </c>
      <c r="O185" t="s">
        <v>16</v>
      </c>
      <c r="P185" t="s">
        <v>68</v>
      </c>
      <c r="R185" t="s">
        <v>74</v>
      </c>
      <c r="T185" t="s">
        <v>69</v>
      </c>
    </row>
    <row r="186" spans="1:20">
      <c r="A186" s="6">
        <v>185</v>
      </c>
      <c r="B186" s="6">
        <v>2023</v>
      </c>
      <c r="C186" s="6" t="s">
        <v>4</v>
      </c>
      <c r="D186" s="6">
        <v>8</v>
      </c>
      <c r="E186" s="6">
        <v>2</v>
      </c>
      <c r="F186" s="1">
        <v>38188</v>
      </c>
      <c r="G186" s="6">
        <v>19</v>
      </c>
      <c r="H186" t="s">
        <v>61</v>
      </c>
      <c r="I186" t="s">
        <v>16</v>
      </c>
      <c r="J186" t="s">
        <v>70</v>
      </c>
      <c r="K186" t="s">
        <v>70</v>
      </c>
      <c r="L186" t="s">
        <v>71</v>
      </c>
      <c r="M186" t="s">
        <v>68</v>
      </c>
      <c r="N186" t="s">
        <v>67</v>
      </c>
      <c r="O186" t="s">
        <v>16</v>
      </c>
      <c r="P186" t="s">
        <v>68</v>
      </c>
      <c r="T186" t="s">
        <v>69</v>
      </c>
    </row>
    <row r="187" spans="1:20">
      <c r="A187" s="6">
        <v>186</v>
      </c>
      <c r="B187" s="6">
        <v>2023</v>
      </c>
      <c r="C187" s="6" t="s">
        <v>3</v>
      </c>
      <c r="D187" s="6">
        <v>8</v>
      </c>
      <c r="E187" s="6">
        <v>2</v>
      </c>
      <c r="F187" s="1">
        <v>38134</v>
      </c>
      <c r="G187" s="6">
        <v>19</v>
      </c>
      <c r="H187" t="s">
        <v>61</v>
      </c>
      <c r="I187" t="s">
        <v>16</v>
      </c>
      <c r="J187" t="s">
        <v>70</v>
      </c>
      <c r="K187" t="s">
        <v>70</v>
      </c>
      <c r="L187" t="s">
        <v>71</v>
      </c>
      <c r="M187" t="s">
        <v>68</v>
      </c>
      <c r="N187" t="s">
        <v>67</v>
      </c>
      <c r="O187" t="s">
        <v>16</v>
      </c>
      <c r="P187" t="s">
        <v>68</v>
      </c>
      <c r="T187" t="s">
        <v>69</v>
      </c>
    </row>
    <row r="188" spans="1:20">
      <c r="A188" s="6">
        <v>187</v>
      </c>
      <c r="B188" s="6">
        <v>2023</v>
      </c>
      <c r="C188" s="6" t="s">
        <v>4</v>
      </c>
      <c r="D188" s="6">
        <v>8</v>
      </c>
      <c r="E188" s="6">
        <v>2</v>
      </c>
      <c r="F188" s="1">
        <v>37622</v>
      </c>
      <c r="G188" s="6">
        <v>20</v>
      </c>
      <c r="H188" t="s">
        <v>61</v>
      </c>
      <c r="I188" t="s">
        <v>16</v>
      </c>
      <c r="J188" t="s">
        <v>70</v>
      </c>
      <c r="K188" t="s">
        <v>70</v>
      </c>
      <c r="L188" t="s">
        <v>71</v>
      </c>
      <c r="M188" t="s">
        <v>68</v>
      </c>
      <c r="N188" t="s">
        <v>67</v>
      </c>
      <c r="O188" t="s">
        <v>16</v>
      </c>
      <c r="P188" t="s">
        <v>68</v>
      </c>
      <c r="Q188" t="s">
        <v>87</v>
      </c>
      <c r="T188" t="s">
        <v>69</v>
      </c>
    </row>
    <row r="189" spans="1:20">
      <c r="A189" s="6">
        <v>188</v>
      </c>
      <c r="B189" s="6">
        <v>2023</v>
      </c>
      <c r="C189" s="6" t="s">
        <v>3</v>
      </c>
      <c r="D189" s="6">
        <v>8</v>
      </c>
      <c r="E189" s="6">
        <v>2</v>
      </c>
      <c r="F189" s="1">
        <v>37948</v>
      </c>
      <c r="G189" s="6">
        <v>20</v>
      </c>
      <c r="H189" t="s">
        <v>61</v>
      </c>
      <c r="I189" t="s">
        <v>16</v>
      </c>
      <c r="J189" t="s">
        <v>70</v>
      </c>
      <c r="K189" t="s">
        <v>70</v>
      </c>
      <c r="L189" t="s">
        <v>71</v>
      </c>
      <c r="M189" t="s">
        <v>68</v>
      </c>
      <c r="N189" t="s">
        <v>67</v>
      </c>
      <c r="O189" t="s">
        <v>16</v>
      </c>
      <c r="P189" t="s">
        <v>68</v>
      </c>
      <c r="T189" t="s">
        <v>69</v>
      </c>
    </row>
    <row r="190" spans="1:20">
      <c r="A190" s="6">
        <v>189</v>
      </c>
      <c r="B190" s="6">
        <v>2023</v>
      </c>
      <c r="C190" s="6" t="s">
        <v>4</v>
      </c>
      <c r="D190" s="6">
        <v>8</v>
      </c>
      <c r="E190" s="6">
        <v>2</v>
      </c>
      <c r="F190" s="1">
        <v>37165</v>
      </c>
      <c r="G190" s="6">
        <v>22</v>
      </c>
      <c r="H190" t="s">
        <v>61</v>
      </c>
      <c r="I190" t="s">
        <v>16</v>
      </c>
      <c r="J190" t="s">
        <v>70</v>
      </c>
      <c r="K190" t="s">
        <v>70</v>
      </c>
      <c r="L190" t="s">
        <v>75</v>
      </c>
      <c r="M190" t="s">
        <v>68</v>
      </c>
      <c r="N190" t="s">
        <v>67</v>
      </c>
      <c r="O190" t="s">
        <v>16</v>
      </c>
      <c r="P190" t="s">
        <v>68</v>
      </c>
      <c r="T190" t="s">
        <v>69</v>
      </c>
    </row>
    <row r="191" spans="1:20">
      <c r="A191" s="6">
        <v>190</v>
      </c>
      <c r="B191" s="6">
        <v>2023</v>
      </c>
      <c r="C191" s="6" t="s">
        <v>3</v>
      </c>
      <c r="D191" s="6">
        <v>8</v>
      </c>
      <c r="E191" s="6">
        <v>2</v>
      </c>
      <c r="F191" s="1">
        <v>38320</v>
      </c>
      <c r="G191" s="6">
        <v>19</v>
      </c>
      <c r="H191" t="s">
        <v>61</v>
      </c>
      <c r="I191" t="s">
        <v>16</v>
      </c>
      <c r="J191" t="s">
        <v>70</v>
      </c>
      <c r="K191" t="s">
        <v>70</v>
      </c>
      <c r="L191" t="s">
        <v>71</v>
      </c>
      <c r="M191" t="s">
        <v>68</v>
      </c>
      <c r="N191" t="s">
        <v>67</v>
      </c>
      <c r="O191" t="s">
        <v>16</v>
      </c>
      <c r="P191" t="s">
        <v>68</v>
      </c>
      <c r="T191" t="s">
        <v>69</v>
      </c>
    </row>
    <row r="192" spans="1:20">
      <c r="A192" s="6">
        <v>191</v>
      </c>
      <c r="B192" s="6">
        <v>2023</v>
      </c>
      <c r="C192" s="6" t="s">
        <v>4</v>
      </c>
      <c r="D192" s="6">
        <v>8</v>
      </c>
      <c r="E192" s="6">
        <v>2</v>
      </c>
      <c r="F192" s="1">
        <v>38046</v>
      </c>
      <c r="G192" s="6">
        <v>19</v>
      </c>
      <c r="H192" t="s">
        <v>61</v>
      </c>
      <c r="I192" t="s">
        <v>16</v>
      </c>
      <c r="J192" t="s">
        <v>70</v>
      </c>
      <c r="K192" t="s">
        <v>70</v>
      </c>
      <c r="L192" t="s">
        <v>75</v>
      </c>
      <c r="M192" t="s">
        <v>68</v>
      </c>
      <c r="N192" t="s">
        <v>67</v>
      </c>
      <c r="O192" t="s">
        <v>16</v>
      </c>
      <c r="P192" t="s">
        <v>68</v>
      </c>
      <c r="T192" t="s">
        <v>69</v>
      </c>
    </row>
    <row r="193" spans="1:20">
      <c r="A193" s="6">
        <v>192</v>
      </c>
      <c r="B193" s="6">
        <v>2023</v>
      </c>
      <c r="C193" s="6" t="s">
        <v>4</v>
      </c>
      <c r="D193" s="6">
        <v>8</v>
      </c>
      <c r="E193" s="6">
        <v>2</v>
      </c>
      <c r="F193" s="1">
        <v>36727</v>
      </c>
      <c r="G193" s="6">
        <v>23</v>
      </c>
      <c r="H193" t="s">
        <v>61</v>
      </c>
      <c r="I193" t="s">
        <v>16</v>
      </c>
      <c r="J193" t="s">
        <v>70</v>
      </c>
      <c r="K193" t="s">
        <v>70</v>
      </c>
      <c r="L193" t="s">
        <v>75</v>
      </c>
      <c r="M193" t="s">
        <v>68</v>
      </c>
      <c r="N193" t="s">
        <v>67</v>
      </c>
      <c r="O193" t="s">
        <v>16</v>
      </c>
      <c r="P193" t="s">
        <v>68</v>
      </c>
      <c r="T193" t="s">
        <v>69</v>
      </c>
    </row>
    <row r="194" spans="1:20">
      <c r="A194" s="6">
        <v>193</v>
      </c>
      <c r="B194" s="6">
        <v>2023</v>
      </c>
      <c r="C194" s="6" t="s">
        <v>4</v>
      </c>
      <c r="D194" s="6">
        <v>8</v>
      </c>
      <c r="E194" s="6">
        <v>2</v>
      </c>
      <c r="F194" s="1">
        <v>38077</v>
      </c>
      <c r="G194" s="6">
        <v>19</v>
      </c>
      <c r="H194" t="s">
        <v>61</v>
      </c>
      <c r="I194" t="s">
        <v>16</v>
      </c>
      <c r="J194" t="s">
        <v>70</v>
      </c>
      <c r="K194" t="s">
        <v>70</v>
      </c>
      <c r="L194" t="s">
        <v>71</v>
      </c>
      <c r="M194" t="s">
        <v>68</v>
      </c>
      <c r="N194" t="s">
        <v>67</v>
      </c>
      <c r="O194" t="s">
        <v>16</v>
      </c>
      <c r="P194" t="s">
        <v>68</v>
      </c>
      <c r="T194" t="s">
        <v>69</v>
      </c>
    </row>
    <row r="195" spans="1:20">
      <c r="A195" s="6">
        <v>194</v>
      </c>
      <c r="B195" s="6">
        <v>2023</v>
      </c>
      <c r="C195" s="6" t="s">
        <v>4</v>
      </c>
      <c r="D195" s="6">
        <v>8</v>
      </c>
      <c r="E195" s="6">
        <v>2</v>
      </c>
      <c r="F195" s="1">
        <v>35473</v>
      </c>
      <c r="G195" s="6">
        <v>26</v>
      </c>
      <c r="H195" t="s">
        <v>61</v>
      </c>
      <c r="I195" t="s">
        <v>30</v>
      </c>
      <c r="J195" t="s">
        <v>70</v>
      </c>
      <c r="K195" t="s">
        <v>70</v>
      </c>
      <c r="L195" t="s">
        <v>71</v>
      </c>
      <c r="M195" t="s">
        <v>68</v>
      </c>
      <c r="N195" t="s">
        <v>67</v>
      </c>
      <c r="O195" t="s">
        <v>16</v>
      </c>
      <c r="P195" t="s">
        <v>68</v>
      </c>
      <c r="T195" t="s">
        <v>69</v>
      </c>
    </row>
    <row r="196" spans="1:20">
      <c r="A196" s="6">
        <v>195</v>
      </c>
      <c r="B196" s="6">
        <v>2023</v>
      </c>
      <c r="C196" s="6" t="s">
        <v>4</v>
      </c>
      <c r="D196" s="6">
        <v>8</v>
      </c>
      <c r="E196" s="6">
        <v>2</v>
      </c>
      <c r="F196" s="1">
        <v>38093</v>
      </c>
      <c r="G196" s="6">
        <v>19</v>
      </c>
      <c r="H196" t="s">
        <v>61</v>
      </c>
      <c r="I196" t="s">
        <v>16</v>
      </c>
      <c r="J196" t="s">
        <v>70</v>
      </c>
      <c r="K196" t="s">
        <v>70</v>
      </c>
      <c r="L196" t="s">
        <v>71</v>
      </c>
      <c r="M196" t="s">
        <v>68</v>
      </c>
      <c r="N196" t="s">
        <v>67</v>
      </c>
      <c r="O196" t="s">
        <v>16</v>
      </c>
      <c r="P196" t="s">
        <v>68</v>
      </c>
      <c r="T196" t="s">
        <v>69</v>
      </c>
    </row>
    <row r="197" spans="1:20">
      <c r="A197" s="6">
        <v>196</v>
      </c>
      <c r="B197" s="6">
        <v>2023</v>
      </c>
      <c r="C197" s="6" t="s">
        <v>3</v>
      </c>
      <c r="D197" s="6">
        <v>8</v>
      </c>
      <c r="E197" s="6">
        <v>2</v>
      </c>
      <c r="F197" s="1">
        <v>37154</v>
      </c>
      <c r="G197" s="6">
        <v>22</v>
      </c>
      <c r="H197" t="s">
        <v>61</v>
      </c>
      <c r="I197" t="s">
        <v>16</v>
      </c>
      <c r="J197" t="s">
        <v>70</v>
      </c>
      <c r="K197" t="s">
        <v>70</v>
      </c>
      <c r="L197" t="s">
        <v>75</v>
      </c>
      <c r="M197" t="s">
        <v>68</v>
      </c>
      <c r="N197" t="s">
        <v>67</v>
      </c>
      <c r="O197" t="s">
        <v>16</v>
      </c>
      <c r="P197" t="s">
        <v>68</v>
      </c>
      <c r="T197" t="s">
        <v>69</v>
      </c>
    </row>
    <row r="198" spans="1:20">
      <c r="A198" s="6">
        <v>197</v>
      </c>
      <c r="B198" s="6">
        <v>2023</v>
      </c>
      <c r="C198" s="6" t="s">
        <v>3</v>
      </c>
      <c r="D198" s="6">
        <v>8</v>
      </c>
      <c r="E198" s="6">
        <v>2</v>
      </c>
      <c r="F198" s="1">
        <v>37774</v>
      </c>
      <c r="G198" s="6">
        <v>20</v>
      </c>
      <c r="H198" t="s">
        <v>61</v>
      </c>
      <c r="I198" t="s">
        <v>16</v>
      </c>
      <c r="J198" t="s">
        <v>70</v>
      </c>
      <c r="K198" t="s">
        <v>70</v>
      </c>
      <c r="L198" t="s">
        <v>71</v>
      </c>
      <c r="M198" t="s">
        <v>68</v>
      </c>
      <c r="N198" t="s">
        <v>67</v>
      </c>
      <c r="O198" t="s">
        <v>16</v>
      </c>
      <c r="P198" t="s">
        <v>68</v>
      </c>
      <c r="T198" t="s">
        <v>69</v>
      </c>
    </row>
    <row r="199" spans="1:20">
      <c r="A199" s="6">
        <v>198</v>
      </c>
      <c r="B199" s="6">
        <v>2023</v>
      </c>
      <c r="C199" s="6" t="s">
        <v>3</v>
      </c>
      <c r="D199" s="6">
        <v>8</v>
      </c>
      <c r="E199" s="6">
        <v>2</v>
      </c>
      <c r="F199" s="1">
        <v>38200</v>
      </c>
      <c r="G199" s="6">
        <v>19</v>
      </c>
      <c r="H199" t="s">
        <v>61</v>
      </c>
      <c r="I199" t="s">
        <v>16</v>
      </c>
      <c r="J199" t="s">
        <v>70</v>
      </c>
      <c r="K199" t="s">
        <v>70</v>
      </c>
      <c r="L199" t="s">
        <v>75</v>
      </c>
      <c r="M199" t="s">
        <v>68</v>
      </c>
      <c r="N199" t="s">
        <v>67</v>
      </c>
      <c r="O199" t="s">
        <v>16</v>
      </c>
      <c r="P199" t="s">
        <v>68</v>
      </c>
      <c r="T199" t="s">
        <v>69</v>
      </c>
    </row>
    <row r="200" spans="1:20">
      <c r="A200" s="6">
        <v>199</v>
      </c>
      <c r="B200" s="6">
        <v>2023</v>
      </c>
      <c r="C200" s="6" t="s">
        <v>4</v>
      </c>
      <c r="D200" s="6">
        <v>8</v>
      </c>
      <c r="E200" s="6">
        <v>2</v>
      </c>
      <c r="F200" s="1">
        <v>38301</v>
      </c>
      <c r="G200" s="6">
        <v>19</v>
      </c>
      <c r="H200" t="s">
        <v>61</v>
      </c>
      <c r="I200" t="s">
        <v>26</v>
      </c>
      <c r="J200" t="s">
        <v>70</v>
      </c>
      <c r="K200" t="s">
        <v>70</v>
      </c>
      <c r="L200" t="s">
        <v>71</v>
      </c>
      <c r="M200" t="s">
        <v>68</v>
      </c>
      <c r="N200" t="s">
        <v>72</v>
      </c>
      <c r="O200" t="s">
        <v>35</v>
      </c>
      <c r="P200" t="s">
        <v>68</v>
      </c>
      <c r="Q200" t="s">
        <v>77</v>
      </c>
      <c r="T200" t="s">
        <v>69</v>
      </c>
    </row>
    <row r="201" spans="1:20">
      <c r="A201" s="6">
        <v>200</v>
      </c>
      <c r="B201" s="6">
        <v>2023</v>
      </c>
      <c r="C201" s="6" t="s">
        <v>4</v>
      </c>
      <c r="D201" s="6">
        <v>8</v>
      </c>
      <c r="E201" s="6">
        <v>2</v>
      </c>
      <c r="F201" s="1">
        <v>38080</v>
      </c>
      <c r="G201" s="6">
        <v>19</v>
      </c>
      <c r="H201" t="s">
        <v>61</v>
      </c>
      <c r="I201" t="s">
        <v>16</v>
      </c>
      <c r="J201" t="s">
        <v>70</v>
      </c>
      <c r="K201" t="s">
        <v>70</v>
      </c>
      <c r="L201" t="s">
        <v>75</v>
      </c>
      <c r="M201" t="s">
        <v>68</v>
      </c>
      <c r="N201" t="s">
        <v>67</v>
      </c>
      <c r="O201" t="s">
        <v>16</v>
      </c>
      <c r="P201" t="s">
        <v>68</v>
      </c>
      <c r="T201" t="s">
        <v>69</v>
      </c>
    </row>
    <row r="202" spans="1:20">
      <c r="A202" s="6">
        <v>201</v>
      </c>
      <c r="B202" s="6">
        <v>2023</v>
      </c>
      <c r="C202" s="6" t="s">
        <v>3</v>
      </c>
      <c r="D202" s="6">
        <v>8</v>
      </c>
      <c r="E202" s="6">
        <v>2</v>
      </c>
      <c r="F202" s="1">
        <v>38159</v>
      </c>
      <c r="G202" s="6">
        <v>19</v>
      </c>
      <c r="H202" t="s">
        <v>61</v>
      </c>
      <c r="I202" t="s">
        <v>12</v>
      </c>
      <c r="J202" t="s">
        <v>70</v>
      </c>
      <c r="K202" t="s">
        <v>70</v>
      </c>
      <c r="L202" t="s">
        <v>75</v>
      </c>
      <c r="M202" t="s">
        <v>68</v>
      </c>
      <c r="N202" t="s">
        <v>67</v>
      </c>
      <c r="O202" t="s">
        <v>16</v>
      </c>
      <c r="P202" t="s">
        <v>68</v>
      </c>
      <c r="T202" t="s">
        <v>69</v>
      </c>
    </row>
    <row r="203" spans="1:20">
      <c r="A203" s="6">
        <v>202</v>
      </c>
      <c r="B203" s="6">
        <v>2023</v>
      </c>
      <c r="C203" s="6" t="s">
        <v>4</v>
      </c>
      <c r="D203" s="6">
        <v>8</v>
      </c>
      <c r="E203" s="6">
        <v>2</v>
      </c>
      <c r="F203" s="1">
        <v>38323</v>
      </c>
      <c r="G203" s="6">
        <v>19</v>
      </c>
      <c r="H203" t="s">
        <v>61</v>
      </c>
      <c r="I203" t="s">
        <v>35</v>
      </c>
      <c r="J203" t="s">
        <v>70</v>
      </c>
      <c r="K203" t="s">
        <v>70</v>
      </c>
      <c r="L203" t="s">
        <v>71</v>
      </c>
      <c r="M203" t="s">
        <v>68</v>
      </c>
      <c r="N203" t="s">
        <v>67</v>
      </c>
      <c r="O203" t="s">
        <v>16</v>
      </c>
      <c r="P203" t="s">
        <v>68</v>
      </c>
      <c r="Q203" t="s">
        <v>86</v>
      </c>
      <c r="R203" t="s">
        <v>74</v>
      </c>
      <c r="T203" t="s">
        <v>69</v>
      </c>
    </row>
    <row r="204" spans="1:20">
      <c r="A204" s="6">
        <v>203</v>
      </c>
      <c r="B204" s="6">
        <v>2023</v>
      </c>
      <c r="C204" s="6" t="s">
        <v>4</v>
      </c>
      <c r="D204" s="6">
        <v>8</v>
      </c>
      <c r="E204" s="6">
        <v>2</v>
      </c>
      <c r="F204" s="1">
        <v>37825</v>
      </c>
      <c r="G204" s="6">
        <v>20</v>
      </c>
      <c r="H204" t="s">
        <v>61</v>
      </c>
      <c r="I204" t="s">
        <v>16</v>
      </c>
      <c r="J204" t="s">
        <v>70</v>
      </c>
      <c r="K204" t="s">
        <v>70</v>
      </c>
      <c r="L204" t="s">
        <v>75</v>
      </c>
      <c r="M204" t="s">
        <v>68</v>
      </c>
      <c r="N204" t="s">
        <v>67</v>
      </c>
      <c r="O204" t="s">
        <v>16</v>
      </c>
      <c r="P204" t="s">
        <v>68</v>
      </c>
      <c r="Q204" t="s">
        <v>88</v>
      </c>
      <c r="T204" t="s">
        <v>69</v>
      </c>
    </row>
    <row r="205" spans="1:20">
      <c r="A205" s="6">
        <v>204</v>
      </c>
      <c r="B205" s="6">
        <v>2023</v>
      </c>
      <c r="C205" s="6" t="s">
        <v>3</v>
      </c>
      <c r="D205" s="6">
        <v>8</v>
      </c>
      <c r="E205" s="6">
        <v>2</v>
      </c>
      <c r="F205" s="1">
        <v>37795</v>
      </c>
      <c r="G205" s="6">
        <v>20</v>
      </c>
      <c r="H205" t="s">
        <v>61</v>
      </c>
      <c r="I205" t="s">
        <v>16</v>
      </c>
      <c r="J205" t="s">
        <v>70</v>
      </c>
      <c r="K205" t="s">
        <v>70</v>
      </c>
      <c r="L205" t="s">
        <v>71</v>
      </c>
      <c r="M205" t="s">
        <v>68</v>
      </c>
      <c r="N205" t="s">
        <v>67</v>
      </c>
      <c r="O205" t="s">
        <v>16</v>
      </c>
      <c r="P205" t="s">
        <v>68</v>
      </c>
      <c r="S205" t="s">
        <v>74</v>
      </c>
      <c r="T205" t="s">
        <v>91</v>
      </c>
    </row>
    <row r="206" spans="1:20">
      <c r="A206" s="6">
        <v>205</v>
      </c>
      <c r="B206" s="6">
        <v>2023</v>
      </c>
      <c r="C206" s="6" t="s">
        <v>4</v>
      </c>
      <c r="D206" s="6">
        <v>8</v>
      </c>
      <c r="E206" s="6">
        <v>2</v>
      </c>
      <c r="F206" s="1">
        <v>38068</v>
      </c>
      <c r="G206" s="6">
        <v>19</v>
      </c>
      <c r="H206" t="s">
        <v>61</v>
      </c>
      <c r="I206" t="s">
        <v>16</v>
      </c>
      <c r="J206" t="s">
        <v>70</v>
      </c>
      <c r="K206" t="s">
        <v>70</v>
      </c>
      <c r="L206" t="s">
        <v>75</v>
      </c>
      <c r="M206" t="s">
        <v>68</v>
      </c>
      <c r="N206" t="s">
        <v>67</v>
      </c>
      <c r="O206" t="s">
        <v>16</v>
      </c>
      <c r="P206" t="s">
        <v>68</v>
      </c>
      <c r="T206" t="s">
        <v>69</v>
      </c>
    </row>
    <row r="207" spans="1:20">
      <c r="A207" s="6">
        <v>206</v>
      </c>
      <c r="B207" s="6">
        <v>2023</v>
      </c>
      <c r="C207" s="6" t="s">
        <v>3</v>
      </c>
      <c r="D207" s="6">
        <v>8</v>
      </c>
      <c r="E207" s="6">
        <v>2</v>
      </c>
      <c r="F207" s="1">
        <v>37933</v>
      </c>
      <c r="G207" s="6">
        <v>20</v>
      </c>
      <c r="H207" t="s">
        <v>61</v>
      </c>
      <c r="I207" t="s">
        <v>16</v>
      </c>
      <c r="J207" t="s">
        <v>70</v>
      </c>
      <c r="K207" t="s">
        <v>70</v>
      </c>
      <c r="L207" t="s">
        <v>71</v>
      </c>
      <c r="M207" t="s">
        <v>68</v>
      </c>
      <c r="N207" t="s">
        <v>67</v>
      </c>
      <c r="O207" t="s">
        <v>16</v>
      </c>
      <c r="P207" t="s">
        <v>68</v>
      </c>
      <c r="T207" t="s">
        <v>69</v>
      </c>
    </row>
    <row r="208" spans="1:20">
      <c r="A208" s="6">
        <v>207</v>
      </c>
      <c r="B208" s="6">
        <v>2023</v>
      </c>
      <c r="C208" s="6" t="s">
        <v>4</v>
      </c>
      <c r="D208" s="6">
        <v>8</v>
      </c>
      <c r="E208" s="6">
        <v>2</v>
      </c>
      <c r="F208" s="1">
        <v>38156</v>
      </c>
      <c r="G208" s="6">
        <v>19</v>
      </c>
      <c r="H208" t="s">
        <v>61</v>
      </c>
      <c r="I208" t="s">
        <v>11</v>
      </c>
      <c r="J208" t="s">
        <v>70</v>
      </c>
      <c r="K208" t="s">
        <v>70</v>
      </c>
      <c r="L208" t="s">
        <v>65</v>
      </c>
      <c r="M208" t="s">
        <v>68</v>
      </c>
      <c r="N208" t="s">
        <v>81</v>
      </c>
      <c r="O208" t="s">
        <v>15</v>
      </c>
      <c r="P208" t="s">
        <v>68</v>
      </c>
      <c r="T208" t="s">
        <v>69</v>
      </c>
    </row>
    <row r="209" spans="1:20">
      <c r="A209" s="6">
        <v>208</v>
      </c>
      <c r="B209" s="6">
        <v>2023</v>
      </c>
      <c r="C209" s="6" t="s">
        <v>4</v>
      </c>
      <c r="D209" s="6">
        <v>8</v>
      </c>
      <c r="E209" s="6">
        <v>2</v>
      </c>
      <c r="F209" s="1">
        <v>38034</v>
      </c>
      <c r="G209" s="6">
        <v>19</v>
      </c>
      <c r="H209" t="s">
        <v>61</v>
      </c>
      <c r="I209" t="s">
        <v>16</v>
      </c>
      <c r="J209" t="s">
        <v>70</v>
      </c>
      <c r="K209" t="s">
        <v>70</v>
      </c>
      <c r="L209" t="s">
        <v>75</v>
      </c>
      <c r="M209" t="s">
        <v>68</v>
      </c>
      <c r="N209" t="s">
        <v>67</v>
      </c>
      <c r="O209" t="s">
        <v>16</v>
      </c>
      <c r="P209" t="s">
        <v>68</v>
      </c>
      <c r="T209" t="s">
        <v>69</v>
      </c>
    </row>
    <row r="210" spans="1:20">
      <c r="A210" s="6">
        <v>209</v>
      </c>
      <c r="B210" s="6">
        <v>2023</v>
      </c>
      <c r="C210" s="6" t="s">
        <v>4</v>
      </c>
      <c r="D210" s="6">
        <v>8</v>
      </c>
      <c r="E210" s="6">
        <v>2</v>
      </c>
      <c r="F210" s="1">
        <v>37660</v>
      </c>
      <c r="G210" s="6">
        <v>20</v>
      </c>
      <c r="H210" t="s">
        <v>61</v>
      </c>
      <c r="I210" t="s">
        <v>16</v>
      </c>
      <c r="J210" t="s">
        <v>70</v>
      </c>
      <c r="K210" t="s">
        <v>70</v>
      </c>
      <c r="L210" t="s">
        <v>71</v>
      </c>
      <c r="M210" t="s">
        <v>68</v>
      </c>
      <c r="N210" t="s">
        <v>67</v>
      </c>
      <c r="O210" t="s">
        <v>16</v>
      </c>
      <c r="P210" t="s">
        <v>68</v>
      </c>
      <c r="T210" t="s">
        <v>69</v>
      </c>
    </row>
    <row r="211" spans="1:20">
      <c r="A211" s="6">
        <v>210</v>
      </c>
      <c r="B211" s="6">
        <v>2023</v>
      </c>
      <c r="C211" s="6" t="s">
        <v>4</v>
      </c>
      <c r="D211" s="6">
        <v>8</v>
      </c>
      <c r="E211" s="6">
        <v>2</v>
      </c>
      <c r="F211" s="1">
        <v>36704</v>
      </c>
      <c r="G211" s="6">
        <v>23</v>
      </c>
      <c r="H211" t="s">
        <v>61</v>
      </c>
      <c r="I211" t="s">
        <v>16</v>
      </c>
      <c r="J211" t="s">
        <v>70</v>
      </c>
      <c r="K211" t="s">
        <v>70</v>
      </c>
      <c r="L211" t="s">
        <v>71</v>
      </c>
      <c r="M211" t="s">
        <v>68</v>
      </c>
      <c r="N211" t="s">
        <v>67</v>
      </c>
      <c r="O211" t="s">
        <v>16</v>
      </c>
      <c r="P211" t="s">
        <v>68</v>
      </c>
      <c r="S211" t="s">
        <v>74</v>
      </c>
      <c r="T211" t="s">
        <v>91</v>
      </c>
    </row>
    <row r="212" spans="1:20">
      <c r="A212" s="6">
        <v>211</v>
      </c>
      <c r="B212" s="6">
        <v>2023</v>
      </c>
      <c r="C212" s="6" t="s">
        <v>3</v>
      </c>
      <c r="D212" s="6">
        <v>8</v>
      </c>
      <c r="E212" s="6">
        <v>2</v>
      </c>
      <c r="F212" s="1">
        <v>38215</v>
      </c>
      <c r="G212" s="6">
        <v>19</v>
      </c>
      <c r="H212" t="s">
        <v>61</v>
      </c>
      <c r="I212" t="s">
        <v>16</v>
      </c>
      <c r="J212" t="s">
        <v>70</v>
      </c>
      <c r="K212" t="s">
        <v>70</v>
      </c>
      <c r="L212" t="s">
        <v>75</v>
      </c>
      <c r="M212" t="s">
        <v>68</v>
      </c>
      <c r="N212" t="s">
        <v>67</v>
      </c>
      <c r="O212" t="s">
        <v>16</v>
      </c>
      <c r="P212" t="s">
        <v>68</v>
      </c>
      <c r="T212" t="s">
        <v>69</v>
      </c>
    </row>
    <row r="213" spans="1:20">
      <c r="A213" s="6">
        <v>212</v>
      </c>
      <c r="B213" s="6">
        <v>2023</v>
      </c>
      <c r="C213" s="6" t="s">
        <v>3</v>
      </c>
      <c r="D213" s="6">
        <v>8</v>
      </c>
      <c r="E213" s="6">
        <v>2</v>
      </c>
      <c r="F213" s="1">
        <v>37663</v>
      </c>
      <c r="G213" s="6">
        <v>20</v>
      </c>
      <c r="H213" t="s">
        <v>61</v>
      </c>
      <c r="I213" t="s">
        <v>16</v>
      </c>
      <c r="J213" t="s">
        <v>70</v>
      </c>
      <c r="K213" t="s">
        <v>70</v>
      </c>
      <c r="L213" t="s">
        <v>75</v>
      </c>
      <c r="M213" t="s">
        <v>68</v>
      </c>
      <c r="N213" t="s">
        <v>67</v>
      </c>
      <c r="O213" t="s">
        <v>16</v>
      </c>
      <c r="P213" t="s">
        <v>68</v>
      </c>
      <c r="T213" t="s">
        <v>69</v>
      </c>
    </row>
    <row r="214" spans="1:20">
      <c r="A214" s="6">
        <v>213</v>
      </c>
      <c r="B214" s="6">
        <v>2023</v>
      </c>
      <c r="C214" s="6" t="s">
        <v>3</v>
      </c>
      <c r="D214" s="6">
        <v>8</v>
      </c>
      <c r="E214" s="6">
        <v>2</v>
      </c>
      <c r="F214" s="1">
        <v>35768</v>
      </c>
      <c r="G214" s="6">
        <v>26</v>
      </c>
      <c r="H214" t="s">
        <v>61</v>
      </c>
      <c r="I214" t="s">
        <v>30</v>
      </c>
      <c r="J214" t="s">
        <v>70</v>
      </c>
      <c r="K214" t="s">
        <v>70</v>
      </c>
      <c r="L214" t="s">
        <v>71</v>
      </c>
      <c r="M214" t="s">
        <v>68</v>
      </c>
      <c r="N214" t="s">
        <v>67</v>
      </c>
      <c r="O214" t="s">
        <v>16</v>
      </c>
      <c r="P214" t="s">
        <v>68</v>
      </c>
      <c r="T214" t="s">
        <v>69</v>
      </c>
    </row>
    <row r="215" spans="1:20">
      <c r="A215" s="6">
        <v>214</v>
      </c>
      <c r="B215" s="6">
        <v>2023</v>
      </c>
      <c r="C215" s="6" t="s">
        <v>4</v>
      </c>
      <c r="D215" s="6">
        <v>8</v>
      </c>
      <c r="E215" s="6">
        <v>2</v>
      </c>
      <c r="F215" s="1">
        <v>38288</v>
      </c>
      <c r="G215" s="6">
        <v>19</v>
      </c>
      <c r="H215" t="s">
        <v>61</v>
      </c>
      <c r="I215" t="s">
        <v>12</v>
      </c>
      <c r="J215" t="s">
        <v>70</v>
      </c>
      <c r="K215" t="s">
        <v>70</v>
      </c>
      <c r="L215" t="s">
        <v>75</v>
      </c>
      <c r="M215" t="s">
        <v>68</v>
      </c>
      <c r="N215" t="s">
        <v>67</v>
      </c>
      <c r="O215" t="s">
        <v>16</v>
      </c>
      <c r="P215" t="s">
        <v>68</v>
      </c>
      <c r="T215" t="s">
        <v>69</v>
      </c>
    </row>
    <row r="216" spans="1:20">
      <c r="A216" s="6">
        <v>215</v>
      </c>
      <c r="B216" s="6">
        <v>2023</v>
      </c>
      <c r="C216" s="6" t="s">
        <v>3</v>
      </c>
      <c r="D216" s="6">
        <v>8</v>
      </c>
      <c r="E216" s="6">
        <v>2</v>
      </c>
      <c r="F216" s="1">
        <v>38262</v>
      </c>
      <c r="G216" s="6">
        <v>19</v>
      </c>
      <c r="H216" t="s">
        <v>61</v>
      </c>
      <c r="I216" t="s">
        <v>16</v>
      </c>
      <c r="J216" t="s">
        <v>70</v>
      </c>
      <c r="K216" t="s">
        <v>70</v>
      </c>
      <c r="L216" t="s">
        <v>75</v>
      </c>
      <c r="M216" t="s">
        <v>68</v>
      </c>
      <c r="N216" t="s">
        <v>67</v>
      </c>
      <c r="O216" t="s">
        <v>16</v>
      </c>
      <c r="P216" t="s">
        <v>68</v>
      </c>
      <c r="T216" t="s">
        <v>69</v>
      </c>
    </row>
    <row r="217" spans="1:20">
      <c r="A217" s="6">
        <v>216</v>
      </c>
      <c r="B217" s="6">
        <v>2023</v>
      </c>
      <c r="C217" s="6" t="s">
        <v>3</v>
      </c>
      <c r="D217" s="6">
        <v>8</v>
      </c>
      <c r="E217" s="6">
        <v>2</v>
      </c>
      <c r="F217" s="1">
        <v>38060</v>
      </c>
      <c r="G217" s="6">
        <v>19</v>
      </c>
      <c r="H217" t="s">
        <v>61</v>
      </c>
      <c r="I217" t="s">
        <v>16</v>
      </c>
      <c r="J217" t="s">
        <v>70</v>
      </c>
      <c r="K217" t="s">
        <v>70</v>
      </c>
      <c r="L217" t="s">
        <v>75</v>
      </c>
      <c r="M217" t="s">
        <v>68</v>
      </c>
      <c r="N217" t="s">
        <v>67</v>
      </c>
      <c r="O217" t="s">
        <v>16</v>
      </c>
      <c r="P217" t="s">
        <v>68</v>
      </c>
      <c r="Q217" t="s">
        <v>97</v>
      </c>
      <c r="T217" t="s">
        <v>69</v>
      </c>
    </row>
    <row r="218" spans="1:20">
      <c r="A218" s="6">
        <v>217</v>
      </c>
      <c r="B218" s="6">
        <v>2023</v>
      </c>
      <c r="C218" s="6" t="s">
        <v>4</v>
      </c>
      <c r="D218" s="6">
        <v>8</v>
      </c>
      <c r="E218" s="6">
        <v>2</v>
      </c>
      <c r="F218" s="1">
        <v>37865</v>
      </c>
      <c r="G218" s="6">
        <v>20</v>
      </c>
      <c r="H218" t="s">
        <v>61</v>
      </c>
      <c r="I218" t="s">
        <v>16</v>
      </c>
      <c r="J218" t="s">
        <v>70</v>
      </c>
      <c r="K218" t="s">
        <v>70</v>
      </c>
      <c r="L218" t="s">
        <v>71</v>
      </c>
      <c r="M218" t="s">
        <v>68</v>
      </c>
      <c r="N218" t="s">
        <v>67</v>
      </c>
      <c r="O218" t="s">
        <v>16</v>
      </c>
      <c r="P218" t="s">
        <v>68</v>
      </c>
      <c r="T218" t="s">
        <v>69</v>
      </c>
    </row>
    <row r="219" spans="1:20">
      <c r="A219" s="6">
        <v>218</v>
      </c>
      <c r="B219" s="6">
        <v>2023</v>
      </c>
      <c r="C219" s="6" t="s">
        <v>3</v>
      </c>
      <c r="D219" s="6">
        <v>8</v>
      </c>
      <c r="E219" s="6">
        <v>2</v>
      </c>
      <c r="F219" s="1">
        <v>37806</v>
      </c>
      <c r="G219" s="6">
        <v>20</v>
      </c>
      <c r="H219" t="s">
        <v>61</v>
      </c>
      <c r="I219" t="s">
        <v>26</v>
      </c>
      <c r="J219" t="s">
        <v>70</v>
      </c>
      <c r="K219" t="s">
        <v>70</v>
      </c>
      <c r="L219" t="s">
        <v>75</v>
      </c>
      <c r="M219" t="s">
        <v>68</v>
      </c>
      <c r="N219" t="s">
        <v>72</v>
      </c>
      <c r="O219" t="s">
        <v>35</v>
      </c>
      <c r="P219" t="s">
        <v>68</v>
      </c>
      <c r="T219" t="s">
        <v>69</v>
      </c>
    </row>
    <row r="220" spans="1:20">
      <c r="A220" s="6">
        <v>219</v>
      </c>
      <c r="B220" s="6">
        <v>2023</v>
      </c>
      <c r="C220" s="6" t="s">
        <v>3</v>
      </c>
      <c r="D220" s="6">
        <v>8</v>
      </c>
      <c r="E220" s="6">
        <v>2</v>
      </c>
      <c r="F220" s="1">
        <v>36504</v>
      </c>
      <c r="G220" s="6">
        <v>24</v>
      </c>
      <c r="H220" t="s">
        <v>61</v>
      </c>
      <c r="I220" t="s">
        <v>16</v>
      </c>
      <c r="J220" t="s">
        <v>70</v>
      </c>
      <c r="K220" t="s">
        <v>70</v>
      </c>
      <c r="L220" t="s">
        <v>71</v>
      </c>
      <c r="M220" t="s">
        <v>68</v>
      </c>
      <c r="N220" t="s">
        <v>67</v>
      </c>
      <c r="O220" t="s">
        <v>16</v>
      </c>
      <c r="P220" t="s">
        <v>68</v>
      </c>
      <c r="T220" t="s">
        <v>69</v>
      </c>
    </row>
    <row r="221" spans="1:20">
      <c r="A221" s="6">
        <v>220</v>
      </c>
      <c r="B221" s="6">
        <v>2023</v>
      </c>
      <c r="C221" s="6" t="s">
        <v>3</v>
      </c>
      <c r="D221" s="6">
        <v>8</v>
      </c>
      <c r="E221" s="6">
        <v>2</v>
      </c>
      <c r="F221" s="1">
        <v>37635</v>
      </c>
      <c r="G221" s="6">
        <v>20</v>
      </c>
      <c r="H221" t="s">
        <v>61</v>
      </c>
      <c r="I221" t="s">
        <v>16</v>
      </c>
      <c r="J221" t="s">
        <v>70</v>
      </c>
      <c r="K221" t="s">
        <v>70</v>
      </c>
      <c r="L221" t="s">
        <v>71</v>
      </c>
      <c r="M221" t="s">
        <v>68</v>
      </c>
      <c r="N221" t="s">
        <v>67</v>
      </c>
      <c r="O221" t="s">
        <v>16</v>
      </c>
      <c r="P221" t="s">
        <v>68</v>
      </c>
      <c r="S221" t="s">
        <v>74</v>
      </c>
      <c r="T221" t="s">
        <v>91</v>
      </c>
    </row>
    <row r="222" spans="1:20">
      <c r="A222" s="6">
        <v>221</v>
      </c>
      <c r="B222" s="6">
        <v>2023</v>
      </c>
      <c r="C222" s="6" t="s">
        <v>4</v>
      </c>
      <c r="D222" s="6">
        <v>8</v>
      </c>
      <c r="E222" s="6">
        <v>2</v>
      </c>
      <c r="F222" s="1">
        <v>37764</v>
      </c>
      <c r="G222" s="6">
        <v>20</v>
      </c>
      <c r="H222" t="s">
        <v>61</v>
      </c>
      <c r="I222" t="s">
        <v>16</v>
      </c>
      <c r="J222" t="s">
        <v>70</v>
      </c>
      <c r="K222" t="s">
        <v>70</v>
      </c>
      <c r="L222" t="s">
        <v>75</v>
      </c>
      <c r="M222" t="s">
        <v>68</v>
      </c>
      <c r="N222" t="s">
        <v>67</v>
      </c>
      <c r="O222" t="s">
        <v>16</v>
      </c>
      <c r="P222" t="s">
        <v>68</v>
      </c>
      <c r="T222" t="s">
        <v>69</v>
      </c>
    </row>
    <row r="223" spans="1:20">
      <c r="A223" s="6">
        <v>222</v>
      </c>
      <c r="B223" s="6">
        <v>2023</v>
      </c>
      <c r="C223" s="6" t="s">
        <v>3</v>
      </c>
      <c r="D223" s="6">
        <v>8</v>
      </c>
      <c r="E223" s="6">
        <v>2</v>
      </c>
      <c r="F223" s="1">
        <v>36131</v>
      </c>
      <c r="G223" s="6">
        <v>25</v>
      </c>
      <c r="H223" t="s">
        <v>61</v>
      </c>
      <c r="I223" t="s">
        <v>16</v>
      </c>
      <c r="J223" t="s">
        <v>70</v>
      </c>
      <c r="K223" t="s">
        <v>70</v>
      </c>
      <c r="L223" t="s">
        <v>65</v>
      </c>
      <c r="M223" t="s">
        <v>68</v>
      </c>
      <c r="N223" t="s">
        <v>81</v>
      </c>
      <c r="O223" t="s">
        <v>15</v>
      </c>
      <c r="P223" t="s">
        <v>68</v>
      </c>
      <c r="T223" t="s">
        <v>69</v>
      </c>
    </row>
    <row r="224" spans="1:20">
      <c r="A224" s="6">
        <v>223</v>
      </c>
      <c r="B224" s="6">
        <v>2023</v>
      </c>
      <c r="C224" s="6" t="s">
        <v>3</v>
      </c>
      <c r="D224" s="6">
        <v>8</v>
      </c>
      <c r="E224" s="6">
        <v>2</v>
      </c>
      <c r="F224" s="1">
        <v>38334</v>
      </c>
      <c r="G224" s="6">
        <v>19</v>
      </c>
      <c r="H224" t="s">
        <v>61</v>
      </c>
      <c r="I224" t="s">
        <v>16</v>
      </c>
      <c r="J224" t="s">
        <v>70</v>
      </c>
      <c r="K224" t="s">
        <v>70</v>
      </c>
      <c r="L224" t="s">
        <v>75</v>
      </c>
      <c r="M224" t="s">
        <v>68</v>
      </c>
      <c r="N224" t="s">
        <v>67</v>
      </c>
      <c r="O224" t="s">
        <v>16</v>
      </c>
      <c r="P224" t="s">
        <v>68</v>
      </c>
      <c r="T224" t="s">
        <v>69</v>
      </c>
    </row>
    <row r="225" spans="1:20">
      <c r="A225" s="6">
        <v>224</v>
      </c>
      <c r="B225" s="6">
        <v>2023</v>
      </c>
      <c r="C225" s="6" t="s">
        <v>3</v>
      </c>
      <c r="D225" s="6">
        <v>8</v>
      </c>
      <c r="E225" s="6">
        <v>2</v>
      </c>
      <c r="F225" s="1">
        <v>38026</v>
      </c>
      <c r="G225" s="6">
        <v>19</v>
      </c>
      <c r="H225" t="s">
        <v>61</v>
      </c>
      <c r="I225" t="s">
        <v>34</v>
      </c>
      <c r="J225" t="s">
        <v>70</v>
      </c>
      <c r="K225" t="s">
        <v>70</v>
      </c>
      <c r="L225" t="s">
        <v>75</v>
      </c>
      <c r="M225" t="s">
        <v>68</v>
      </c>
      <c r="N225" t="s">
        <v>67</v>
      </c>
      <c r="O225" t="s">
        <v>16</v>
      </c>
      <c r="P225" t="s">
        <v>68</v>
      </c>
      <c r="T225" t="s">
        <v>69</v>
      </c>
    </row>
    <row r="226" spans="1:20">
      <c r="A226" s="6">
        <v>225</v>
      </c>
      <c r="B226" s="6">
        <v>2023</v>
      </c>
      <c r="C226" s="6" t="s">
        <v>3</v>
      </c>
      <c r="D226" s="6">
        <v>8</v>
      </c>
      <c r="E226" s="6">
        <v>2</v>
      </c>
      <c r="F226" s="1">
        <v>37692</v>
      </c>
      <c r="G226" s="6">
        <v>20</v>
      </c>
      <c r="H226" t="s">
        <v>61</v>
      </c>
      <c r="I226" t="s">
        <v>16</v>
      </c>
      <c r="J226" t="s">
        <v>70</v>
      </c>
      <c r="K226" t="s">
        <v>70</v>
      </c>
      <c r="L226" t="s">
        <v>71</v>
      </c>
      <c r="M226" t="s">
        <v>68</v>
      </c>
      <c r="N226" t="s">
        <v>67</v>
      </c>
      <c r="O226" t="s">
        <v>16</v>
      </c>
      <c r="P226" t="s">
        <v>68</v>
      </c>
      <c r="T226" t="s">
        <v>69</v>
      </c>
    </row>
    <row r="227" spans="1:20">
      <c r="A227" s="6">
        <v>226</v>
      </c>
      <c r="B227" s="6">
        <v>2023</v>
      </c>
      <c r="C227" s="6" t="s">
        <v>3</v>
      </c>
      <c r="D227" s="6">
        <v>8</v>
      </c>
      <c r="E227" s="6">
        <v>2</v>
      </c>
      <c r="F227" s="1">
        <v>36389</v>
      </c>
      <c r="G227" s="6">
        <v>24</v>
      </c>
      <c r="H227" t="s">
        <v>61</v>
      </c>
      <c r="I227" t="s">
        <v>16</v>
      </c>
      <c r="J227" t="s">
        <v>70</v>
      </c>
      <c r="K227" t="s">
        <v>70</v>
      </c>
      <c r="L227" t="s">
        <v>71</v>
      </c>
      <c r="M227" t="s">
        <v>68</v>
      </c>
      <c r="N227" t="s">
        <v>67</v>
      </c>
      <c r="O227" t="s">
        <v>16</v>
      </c>
      <c r="P227" t="s">
        <v>68</v>
      </c>
      <c r="R227" t="s">
        <v>74</v>
      </c>
      <c r="T227" t="s">
        <v>69</v>
      </c>
    </row>
    <row r="228" spans="1:20">
      <c r="A228" s="6">
        <v>227</v>
      </c>
      <c r="B228" s="6">
        <v>2023</v>
      </c>
      <c r="C228" s="6" t="s">
        <v>4</v>
      </c>
      <c r="D228" s="6">
        <v>8</v>
      </c>
      <c r="E228" s="6">
        <v>2</v>
      </c>
      <c r="F228" s="1">
        <v>36948</v>
      </c>
      <c r="G228" s="6">
        <v>22</v>
      </c>
      <c r="H228" t="s">
        <v>61</v>
      </c>
      <c r="I228" t="s">
        <v>26</v>
      </c>
      <c r="J228" t="s">
        <v>70</v>
      </c>
      <c r="K228" t="s">
        <v>70</v>
      </c>
      <c r="L228" t="s">
        <v>71</v>
      </c>
      <c r="M228" t="s">
        <v>68</v>
      </c>
      <c r="N228" t="s">
        <v>67</v>
      </c>
      <c r="O228" t="s">
        <v>16</v>
      </c>
      <c r="P228" t="s">
        <v>68</v>
      </c>
      <c r="T228" t="s">
        <v>69</v>
      </c>
    </row>
    <row r="229" spans="1:20">
      <c r="A229" s="6">
        <v>228</v>
      </c>
      <c r="B229" s="6">
        <v>2023</v>
      </c>
      <c r="C229" s="6" t="s">
        <v>3</v>
      </c>
      <c r="D229" s="6">
        <v>8</v>
      </c>
      <c r="E229" s="6">
        <v>2</v>
      </c>
      <c r="F229" s="1">
        <v>37597</v>
      </c>
      <c r="G229" s="6">
        <v>21</v>
      </c>
      <c r="H229" t="s">
        <v>61</v>
      </c>
      <c r="I229" t="s">
        <v>16</v>
      </c>
      <c r="J229" t="s">
        <v>70</v>
      </c>
      <c r="K229" t="s">
        <v>70</v>
      </c>
      <c r="L229" t="s">
        <v>71</v>
      </c>
      <c r="M229" t="s">
        <v>68</v>
      </c>
      <c r="N229" t="s">
        <v>67</v>
      </c>
      <c r="O229" t="s">
        <v>16</v>
      </c>
      <c r="P229" t="s">
        <v>68</v>
      </c>
      <c r="S229" t="s">
        <v>74</v>
      </c>
      <c r="T229" t="s">
        <v>91</v>
      </c>
    </row>
    <row r="230" spans="1:20">
      <c r="A230" s="6">
        <v>229</v>
      </c>
      <c r="B230" s="6">
        <v>2023</v>
      </c>
      <c r="C230" s="6" t="s">
        <v>3</v>
      </c>
      <c r="D230" s="6">
        <v>8</v>
      </c>
      <c r="E230" s="6">
        <v>2</v>
      </c>
      <c r="F230" s="1">
        <v>38001</v>
      </c>
      <c r="G230" s="6">
        <v>19</v>
      </c>
      <c r="H230" t="s">
        <v>61</v>
      </c>
      <c r="I230" t="s">
        <v>26</v>
      </c>
      <c r="J230" t="s">
        <v>70</v>
      </c>
      <c r="K230" t="s">
        <v>70</v>
      </c>
      <c r="L230" t="s">
        <v>71</v>
      </c>
      <c r="M230" t="s">
        <v>68</v>
      </c>
      <c r="N230" t="s">
        <v>67</v>
      </c>
      <c r="O230" t="s">
        <v>16</v>
      </c>
      <c r="P230" t="s">
        <v>68</v>
      </c>
      <c r="Q230" t="s">
        <v>92</v>
      </c>
      <c r="T230" t="s">
        <v>69</v>
      </c>
    </row>
    <row r="231" spans="1:20">
      <c r="A231" s="6">
        <v>230</v>
      </c>
      <c r="B231" s="6">
        <v>2023</v>
      </c>
      <c r="C231" s="6" t="s">
        <v>3</v>
      </c>
      <c r="D231" s="6">
        <v>8</v>
      </c>
      <c r="E231" s="6">
        <v>2</v>
      </c>
      <c r="F231" s="1">
        <v>35807</v>
      </c>
      <c r="G231" s="6">
        <v>25</v>
      </c>
      <c r="H231" t="s">
        <v>61</v>
      </c>
      <c r="I231" t="s">
        <v>16</v>
      </c>
      <c r="J231" t="s">
        <v>70</v>
      </c>
      <c r="K231" t="s">
        <v>70</v>
      </c>
      <c r="L231" t="s">
        <v>75</v>
      </c>
      <c r="M231" t="s">
        <v>68</v>
      </c>
      <c r="N231" t="s">
        <v>67</v>
      </c>
      <c r="O231" t="s">
        <v>16</v>
      </c>
      <c r="P231" t="s">
        <v>68</v>
      </c>
      <c r="T231" t="s">
        <v>69</v>
      </c>
    </row>
    <row r="232" spans="1:20">
      <c r="A232" s="6">
        <v>231</v>
      </c>
      <c r="B232" s="6">
        <v>2023</v>
      </c>
      <c r="C232" s="6" t="s">
        <v>4</v>
      </c>
      <c r="D232" s="6">
        <v>8</v>
      </c>
      <c r="E232" s="6">
        <v>2</v>
      </c>
      <c r="F232" s="1">
        <v>38044</v>
      </c>
      <c r="G232" s="6">
        <v>19</v>
      </c>
      <c r="H232" t="s">
        <v>61</v>
      </c>
      <c r="I232" t="s">
        <v>16</v>
      </c>
      <c r="J232" t="s">
        <v>70</v>
      </c>
      <c r="K232" t="s">
        <v>70</v>
      </c>
      <c r="L232" t="s">
        <v>71</v>
      </c>
      <c r="M232" t="s">
        <v>68</v>
      </c>
      <c r="N232" t="s">
        <v>67</v>
      </c>
      <c r="O232" t="s">
        <v>16</v>
      </c>
      <c r="P232" t="s">
        <v>68</v>
      </c>
      <c r="Q232" t="s">
        <v>101</v>
      </c>
      <c r="T232" t="s">
        <v>69</v>
      </c>
    </row>
    <row r="233" spans="1:20">
      <c r="A233" s="6">
        <v>232</v>
      </c>
      <c r="B233" s="6">
        <v>2023</v>
      </c>
      <c r="C233" s="6" t="s">
        <v>3</v>
      </c>
      <c r="D233" s="6">
        <v>8</v>
      </c>
      <c r="E233" s="6">
        <v>2</v>
      </c>
      <c r="F233" s="1">
        <v>38065</v>
      </c>
      <c r="G233" s="6">
        <v>19</v>
      </c>
      <c r="H233" t="s">
        <v>61</v>
      </c>
      <c r="I233" t="s">
        <v>16</v>
      </c>
      <c r="J233" t="s">
        <v>70</v>
      </c>
      <c r="K233" t="s">
        <v>70</v>
      </c>
      <c r="L233" t="s">
        <v>71</v>
      </c>
      <c r="M233" t="s">
        <v>68</v>
      </c>
      <c r="N233" t="s">
        <v>67</v>
      </c>
      <c r="O233" t="s">
        <v>16</v>
      </c>
      <c r="P233" t="s">
        <v>68</v>
      </c>
      <c r="S233" t="s">
        <v>74</v>
      </c>
      <c r="T233" t="s">
        <v>91</v>
      </c>
    </row>
    <row r="234" spans="1:20">
      <c r="A234" s="6">
        <v>233</v>
      </c>
      <c r="B234" s="6">
        <v>2023</v>
      </c>
      <c r="C234" s="6" t="s">
        <v>3</v>
      </c>
      <c r="D234" s="6">
        <v>8</v>
      </c>
      <c r="E234" s="6">
        <v>2</v>
      </c>
      <c r="F234" s="1">
        <v>36277</v>
      </c>
      <c r="G234" s="6">
        <v>24</v>
      </c>
      <c r="H234" t="s">
        <v>61</v>
      </c>
      <c r="I234" t="s">
        <v>16</v>
      </c>
      <c r="J234" t="s">
        <v>70</v>
      </c>
      <c r="K234" t="s">
        <v>70</v>
      </c>
      <c r="L234" t="s">
        <v>75</v>
      </c>
      <c r="M234" t="s">
        <v>68</v>
      </c>
      <c r="N234" t="s">
        <v>67</v>
      </c>
      <c r="O234" t="s">
        <v>16</v>
      </c>
      <c r="P234" t="s">
        <v>68</v>
      </c>
      <c r="T234" t="s">
        <v>69</v>
      </c>
    </row>
    <row r="235" spans="1:20">
      <c r="A235" s="6">
        <v>234</v>
      </c>
      <c r="B235" s="6">
        <v>2023</v>
      </c>
      <c r="C235" s="6" t="s">
        <v>4</v>
      </c>
      <c r="D235" s="6">
        <v>8</v>
      </c>
      <c r="E235" s="6">
        <v>2</v>
      </c>
      <c r="F235" s="1">
        <v>37239</v>
      </c>
      <c r="G235" s="6">
        <v>22</v>
      </c>
      <c r="H235" t="s">
        <v>61</v>
      </c>
      <c r="I235" t="s">
        <v>12</v>
      </c>
      <c r="J235" t="s">
        <v>70</v>
      </c>
      <c r="K235" t="s">
        <v>70</v>
      </c>
      <c r="L235" t="s">
        <v>75</v>
      </c>
      <c r="M235" t="s">
        <v>68</v>
      </c>
      <c r="N235" t="s">
        <v>67</v>
      </c>
      <c r="O235" t="s">
        <v>16</v>
      </c>
      <c r="P235" t="s">
        <v>68</v>
      </c>
      <c r="R235" t="s">
        <v>74</v>
      </c>
      <c r="T235" t="s">
        <v>69</v>
      </c>
    </row>
    <row r="236" spans="1:20">
      <c r="A236" s="6">
        <v>235</v>
      </c>
      <c r="B236" s="6">
        <v>2023</v>
      </c>
      <c r="C236" s="6" t="s">
        <v>4</v>
      </c>
      <c r="D236" s="6">
        <v>8</v>
      </c>
      <c r="E236" s="6">
        <v>2</v>
      </c>
      <c r="F236" s="1">
        <v>37742</v>
      </c>
      <c r="G236" s="6">
        <v>20</v>
      </c>
      <c r="H236" t="s">
        <v>61</v>
      </c>
      <c r="I236" t="s">
        <v>16</v>
      </c>
      <c r="J236" t="s">
        <v>70</v>
      </c>
      <c r="K236" t="s">
        <v>70</v>
      </c>
      <c r="L236" t="s">
        <v>71</v>
      </c>
      <c r="M236" t="s">
        <v>68</v>
      </c>
      <c r="N236" t="s">
        <v>67</v>
      </c>
      <c r="O236" t="s">
        <v>16</v>
      </c>
      <c r="P236" t="s">
        <v>68</v>
      </c>
      <c r="T236" t="s">
        <v>69</v>
      </c>
    </row>
    <row r="237" spans="1:20">
      <c r="A237" s="6">
        <v>236</v>
      </c>
      <c r="B237" s="6">
        <v>2023</v>
      </c>
      <c r="C237" s="6" t="s">
        <v>3</v>
      </c>
      <c r="D237" s="6">
        <v>8</v>
      </c>
      <c r="E237" s="6">
        <v>2</v>
      </c>
      <c r="F237" s="1">
        <v>38007</v>
      </c>
      <c r="G237" s="6">
        <v>19</v>
      </c>
      <c r="H237" t="s">
        <v>61</v>
      </c>
      <c r="I237" t="s">
        <v>16</v>
      </c>
      <c r="J237" t="s">
        <v>70</v>
      </c>
      <c r="K237" t="s">
        <v>70</v>
      </c>
      <c r="L237" t="s">
        <v>71</v>
      </c>
      <c r="M237" t="s">
        <v>68</v>
      </c>
      <c r="N237" t="s">
        <v>67</v>
      </c>
      <c r="O237" t="s">
        <v>16</v>
      </c>
      <c r="P237" t="s">
        <v>68</v>
      </c>
      <c r="S237" t="s">
        <v>74</v>
      </c>
      <c r="T237" t="s">
        <v>91</v>
      </c>
    </row>
    <row r="238" spans="1:20">
      <c r="A238" s="6">
        <v>237</v>
      </c>
      <c r="B238" s="6">
        <v>2023</v>
      </c>
      <c r="C238" s="6" t="s">
        <v>3</v>
      </c>
      <c r="D238" s="6">
        <v>8</v>
      </c>
      <c r="E238" s="6">
        <v>2</v>
      </c>
      <c r="F238" s="1">
        <v>36998</v>
      </c>
      <c r="G238" s="6">
        <v>22</v>
      </c>
      <c r="H238" t="s">
        <v>61</v>
      </c>
      <c r="I238" t="s">
        <v>16</v>
      </c>
      <c r="J238" t="s">
        <v>70</v>
      </c>
      <c r="K238" t="s">
        <v>70</v>
      </c>
      <c r="L238" t="s">
        <v>75</v>
      </c>
      <c r="M238" t="s">
        <v>68</v>
      </c>
      <c r="N238" t="s">
        <v>67</v>
      </c>
      <c r="O238" t="s">
        <v>16</v>
      </c>
      <c r="P238" t="s">
        <v>68</v>
      </c>
      <c r="T238" t="s">
        <v>69</v>
      </c>
    </row>
    <row r="239" spans="1:20">
      <c r="A239" s="6">
        <v>238</v>
      </c>
      <c r="B239" s="6">
        <v>2023</v>
      </c>
      <c r="C239" s="6" t="s">
        <v>4</v>
      </c>
      <c r="D239" s="6">
        <v>8</v>
      </c>
      <c r="E239" s="6">
        <v>2</v>
      </c>
      <c r="F239" s="1">
        <v>36614</v>
      </c>
      <c r="G239" s="6">
        <v>23</v>
      </c>
      <c r="H239" t="s">
        <v>61</v>
      </c>
      <c r="I239" t="s">
        <v>16</v>
      </c>
      <c r="J239" t="s">
        <v>70</v>
      </c>
      <c r="K239" t="s">
        <v>70</v>
      </c>
      <c r="L239" t="s">
        <v>71</v>
      </c>
      <c r="M239" t="s">
        <v>68</v>
      </c>
      <c r="N239" t="s">
        <v>67</v>
      </c>
      <c r="O239" t="s">
        <v>16</v>
      </c>
      <c r="P239" t="s">
        <v>68</v>
      </c>
      <c r="T239" t="s">
        <v>69</v>
      </c>
    </row>
    <row r="240" spans="1:20">
      <c r="A240" s="6">
        <v>239</v>
      </c>
      <c r="B240" s="6">
        <v>2023</v>
      </c>
      <c r="C240" s="6" t="s">
        <v>4</v>
      </c>
      <c r="D240" s="6">
        <v>8</v>
      </c>
      <c r="E240" s="6">
        <v>2</v>
      </c>
      <c r="F240" s="1">
        <v>36585</v>
      </c>
      <c r="G240" s="6">
        <v>23</v>
      </c>
      <c r="H240" t="s">
        <v>61</v>
      </c>
      <c r="I240" t="s">
        <v>16</v>
      </c>
      <c r="J240" t="s">
        <v>70</v>
      </c>
      <c r="K240" t="s">
        <v>70</v>
      </c>
      <c r="L240" t="s">
        <v>71</v>
      </c>
      <c r="M240" t="s">
        <v>68</v>
      </c>
      <c r="N240" t="s">
        <v>67</v>
      </c>
      <c r="O240" t="s">
        <v>16</v>
      </c>
      <c r="P240" t="s">
        <v>68</v>
      </c>
      <c r="T240" t="s">
        <v>69</v>
      </c>
    </row>
    <row r="241" spans="1:20">
      <c r="A241" s="6">
        <v>240</v>
      </c>
      <c r="B241" s="6">
        <v>2023</v>
      </c>
      <c r="C241" s="6" t="s">
        <v>3</v>
      </c>
      <c r="D241" s="6">
        <v>8</v>
      </c>
      <c r="E241" s="6">
        <v>2</v>
      </c>
      <c r="F241" s="1">
        <v>38096</v>
      </c>
      <c r="G241" s="6">
        <v>19</v>
      </c>
      <c r="H241" t="s">
        <v>61</v>
      </c>
      <c r="I241" t="s">
        <v>19</v>
      </c>
      <c r="J241" t="s">
        <v>70</v>
      </c>
      <c r="K241" t="s">
        <v>70</v>
      </c>
      <c r="L241" t="s">
        <v>71</v>
      </c>
      <c r="M241" t="s">
        <v>68</v>
      </c>
      <c r="N241" t="s">
        <v>67</v>
      </c>
      <c r="O241" t="s">
        <v>16</v>
      </c>
      <c r="P241" t="s">
        <v>68</v>
      </c>
      <c r="T241" t="s">
        <v>69</v>
      </c>
    </row>
    <row r="242" spans="1:20">
      <c r="A242" s="6">
        <v>241</v>
      </c>
      <c r="B242" s="6">
        <v>2023</v>
      </c>
      <c r="C242" s="6" t="s">
        <v>3</v>
      </c>
      <c r="D242" s="6">
        <v>8</v>
      </c>
      <c r="E242" s="6">
        <v>2</v>
      </c>
      <c r="F242" s="1">
        <v>36895</v>
      </c>
      <c r="G242" s="6">
        <v>22</v>
      </c>
      <c r="H242" t="s">
        <v>61</v>
      </c>
      <c r="I242" t="s">
        <v>25</v>
      </c>
      <c r="J242" t="s">
        <v>70</v>
      </c>
      <c r="K242" t="s">
        <v>70</v>
      </c>
      <c r="L242" t="s">
        <v>71</v>
      </c>
      <c r="M242" t="s">
        <v>68</v>
      </c>
      <c r="N242" t="s">
        <v>67</v>
      </c>
      <c r="O242" t="s">
        <v>16</v>
      </c>
      <c r="P242" t="s">
        <v>68</v>
      </c>
      <c r="R242" t="s">
        <v>74</v>
      </c>
      <c r="T242" t="s">
        <v>69</v>
      </c>
    </row>
    <row r="243" spans="1:20">
      <c r="A243" s="6">
        <v>242</v>
      </c>
      <c r="B243" s="6">
        <v>2023</v>
      </c>
      <c r="C243" s="6" t="s">
        <v>3</v>
      </c>
      <c r="D243" s="6">
        <v>8</v>
      </c>
      <c r="E243" s="6">
        <v>2</v>
      </c>
      <c r="F243" s="1">
        <v>38080</v>
      </c>
      <c r="G243" s="6">
        <v>19</v>
      </c>
      <c r="H243" t="s">
        <v>61</v>
      </c>
      <c r="I243" t="s">
        <v>21</v>
      </c>
      <c r="J243" t="s">
        <v>70</v>
      </c>
      <c r="K243" t="s">
        <v>70</v>
      </c>
      <c r="L243" t="s">
        <v>75</v>
      </c>
      <c r="M243" t="s">
        <v>68</v>
      </c>
      <c r="N243" t="s">
        <v>67</v>
      </c>
      <c r="O243" t="s">
        <v>16</v>
      </c>
      <c r="P243" t="s">
        <v>68</v>
      </c>
      <c r="S243" t="s">
        <v>74</v>
      </c>
      <c r="T243" t="s">
        <v>91</v>
      </c>
    </row>
    <row r="244" spans="1:20">
      <c r="A244" s="6">
        <v>243</v>
      </c>
      <c r="B244" s="6">
        <v>2023</v>
      </c>
      <c r="C244" s="6" t="s">
        <v>4</v>
      </c>
      <c r="D244" s="6">
        <v>8</v>
      </c>
      <c r="E244" s="6">
        <v>2</v>
      </c>
      <c r="F244" s="1">
        <v>37895</v>
      </c>
      <c r="G244" s="6">
        <v>20</v>
      </c>
      <c r="H244" t="s">
        <v>61</v>
      </c>
      <c r="I244" t="s">
        <v>16</v>
      </c>
      <c r="J244" t="s">
        <v>70</v>
      </c>
      <c r="K244" t="s">
        <v>70</v>
      </c>
      <c r="L244" t="s">
        <v>71</v>
      </c>
      <c r="M244" t="s">
        <v>68</v>
      </c>
      <c r="N244" t="s">
        <v>67</v>
      </c>
      <c r="O244" t="s">
        <v>16</v>
      </c>
      <c r="P244" t="s">
        <v>68</v>
      </c>
      <c r="T244" t="s">
        <v>69</v>
      </c>
    </row>
    <row r="245" spans="1:20">
      <c r="A245" s="6">
        <v>244</v>
      </c>
      <c r="B245" s="6">
        <v>2023</v>
      </c>
      <c r="C245" s="6" t="s">
        <v>4</v>
      </c>
      <c r="D245" s="6">
        <v>8</v>
      </c>
      <c r="E245" s="6">
        <v>2</v>
      </c>
      <c r="F245" s="1">
        <v>38294</v>
      </c>
      <c r="G245" s="6">
        <v>19</v>
      </c>
      <c r="H245" t="s">
        <v>61</v>
      </c>
      <c r="I245" t="s">
        <v>26</v>
      </c>
      <c r="J245" t="s">
        <v>70</v>
      </c>
      <c r="K245" t="s">
        <v>70</v>
      </c>
      <c r="L245" t="s">
        <v>71</v>
      </c>
      <c r="M245" t="s">
        <v>68</v>
      </c>
      <c r="N245" t="s">
        <v>67</v>
      </c>
      <c r="O245" t="s">
        <v>16</v>
      </c>
      <c r="P245" t="s">
        <v>68</v>
      </c>
      <c r="Q245" t="s">
        <v>86</v>
      </c>
      <c r="T245" t="s">
        <v>69</v>
      </c>
    </row>
    <row r="246" spans="1:20">
      <c r="A246" s="6">
        <v>245</v>
      </c>
      <c r="B246" s="6">
        <v>2023</v>
      </c>
      <c r="C246" s="6" t="s">
        <v>4</v>
      </c>
      <c r="D246" s="6">
        <v>8</v>
      </c>
      <c r="E246" s="6">
        <v>2</v>
      </c>
      <c r="F246" s="1">
        <v>37649</v>
      </c>
      <c r="G246" s="6">
        <v>20</v>
      </c>
      <c r="H246" t="s">
        <v>61</v>
      </c>
      <c r="I246" t="s">
        <v>12</v>
      </c>
      <c r="J246" t="s">
        <v>70</v>
      </c>
      <c r="K246" t="s">
        <v>70</v>
      </c>
      <c r="L246" t="s">
        <v>75</v>
      </c>
      <c r="M246" t="s">
        <v>68</v>
      </c>
      <c r="N246" t="s">
        <v>67</v>
      </c>
      <c r="O246" t="s">
        <v>16</v>
      </c>
      <c r="P246" t="s">
        <v>68</v>
      </c>
      <c r="T246" t="s">
        <v>69</v>
      </c>
    </row>
    <row r="247" spans="1:20">
      <c r="A247" s="6">
        <v>246</v>
      </c>
      <c r="B247" s="6">
        <v>2023</v>
      </c>
      <c r="C247" s="6" t="s">
        <v>4</v>
      </c>
      <c r="D247" s="6">
        <v>8</v>
      </c>
      <c r="E247" s="6">
        <v>2</v>
      </c>
      <c r="F247" s="1">
        <v>37902</v>
      </c>
      <c r="G247" s="6">
        <v>20</v>
      </c>
      <c r="H247" t="s">
        <v>61</v>
      </c>
      <c r="I247" t="s">
        <v>12</v>
      </c>
      <c r="J247" t="s">
        <v>70</v>
      </c>
      <c r="K247" t="s">
        <v>70</v>
      </c>
      <c r="L247" t="s">
        <v>71</v>
      </c>
      <c r="M247" t="s">
        <v>68</v>
      </c>
      <c r="N247" t="s">
        <v>67</v>
      </c>
      <c r="O247" t="s">
        <v>16</v>
      </c>
      <c r="P247" t="s">
        <v>68</v>
      </c>
      <c r="T247" t="s">
        <v>69</v>
      </c>
    </row>
    <row r="248" spans="1:20">
      <c r="A248" s="6">
        <v>247</v>
      </c>
      <c r="B248" s="6">
        <v>2023</v>
      </c>
      <c r="C248" s="6" t="s">
        <v>4</v>
      </c>
      <c r="D248" s="6">
        <v>8</v>
      </c>
      <c r="E248" s="6">
        <v>2</v>
      </c>
      <c r="F248" s="1">
        <v>37781</v>
      </c>
      <c r="G248" s="6">
        <v>20</v>
      </c>
      <c r="H248" t="s">
        <v>61</v>
      </c>
      <c r="I248" t="s">
        <v>16</v>
      </c>
      <c r="J248" t="s">
        <v>70</v>
      </c>
      <c r="K248" t="s">
        <v>70</v>
      </c>
      <c r="L248" t="s">
        <v>71</v>
      </c>
      <c r="M248" t="s">
        <v>68</v>
      </c>
      <c r="N248" t="s">
        <v>67</v>
      </c>
      <c r="O248" t="s">
        <v>16</v>
      </c>
      <c r="P248" t="s">
        <v>68</v>
      </c>
      <c r="T248" t="s">
        <v>69</v>
      </c>
    </row>
    <row r="249" spans="1:20">
      <c r="A249" s="6">
        <v>248</v>
      </c>
      <c r="B249" s="6">
        <v>2023</v>
      </c>
      <c r="C249" s="6" t="s">
        <v>3</v>
      </c>
      <c r="D249" s="6">
        <v>8</v>
      </c>
      <c r="E249" s="6">
        <v>2</v>
      </c>
      <c r="F249" s="1">
        <v>36855</v>
      </c>
      <c r="G249" s="6">
        <v>23</v>
      </c>
      <c r="H249" t="s">
        <v>61</v>
      </c>
      <c r="I249" t="s">
        <v>16</v>
      </c>
      <c r="J249" t="s">
        <v>70</v>
      </c>
      <c r="K249" t="s">
        <v>70</v>
      </c>
      <c r="L249" t="s">
        <v>75</v>
      </c>
      <c r="M249" t="s">
        <v>68</v>
      </c>
      <c r="N249" t="s">
        <v>67</v>
      </c>
      <c r="O249" t="s">
        <v>16</v>
      </c>
      <c r="P249" t="s">
        <v>68</v>
      </c>
      <c r="S249" t="s">
        <v>74</v>
      </c>
      <c r="T249" t="s">
        <v>91</v>
      </c>
    </row>
    <row r="250" spans="1:20">
      <c r="A250" s="6">
        <v>249</v>
      </c>
      <c r="B250" s="6">
        <v>2023</v>
      </c>
      <c r="C250" s="6" t="s">
        <v>3</v>
      </c>
      <c r="D250" s="6">
        <v>8</v>
      </c>
      <c r="E250" s="6">
        <v>2</v>
      </c>
      <c r="F250" s="1">
        <v>38311</v>
      </c>
      <c r="G250" s="6">
        <v>19</v>
      </c>
      <c r="H250" t="s">
        <v>61</v>
      </c>
      <c r="I250" t="s">
        <v>18</v>
      </c>
      <c r="J250" t="s">
        <v>70</v>
      </c>
      <c r="K250" t="s">
        <v>70</v>
      </c>
      <c r="L250" t="s">
        <v>75</v>
      </c>
      <c r="M250" t="s">
        <v>68</v>
      </c>
      <c r="N250" t="s">
        <v>18</v>
      </c>
      <c r="O250" t="s">
        <v>18</v>
      </c>
      <c r="P250" t="s">
        <v>68</v>
      </c>
      <c r="T250" t="s">
        <v>69</v>
      </c>
    </row>
    <row r="251" spans="1:20">
      <c r="A251" s="6">
        <v>250</v>
      </c>
      <c r="B251" s="6">
        <v>2023</v>
      </c>
      <c r="C251" s="6" t="s">
        <v>4</v>
      </c>
      <c r="D251" s="6">
        <v>8</v>
      </c>
      <c r="E251" s="6">
        <v>2</v>
      </c>
      <c r="F251" s="1">
        <v>38131</v>
      </c>
      <c r="G251" s="6">
        <v>19</v>
      </c>
      <c r="H251" t="s">
        <v>61</v>
      </c>
      <c r="I251" t="s">
        <v>16</v>
      </c>
      <c r="J251" t="s">
        <v>70</v>
      </c>
      <c r="K251" t="s">
        <v>70</v>
      </c>
      <c r="L251" t="s">
        <v>75</v>
      </c>
      <c r="M251" t="s">
        <v>68</v>
      </c>
      <c r="N251" t="s">
        <v>67</v>
      </c>
      <c r="O251" t="s">
        <v>16</v>
      </c>
      <c r="P251" t="s">
        <v>68</v>
      </c>
      <c r="S251" t="s">
        <v>74</v>
      </c>
      <c r="T251" t="s">
        <v>91</v>
      </c>
    </row>
    <row r="252" spans="1:20">
      <c r="A252" s="6">
        <v>251</v>
      </c>
      <c r="B252" s="6">
        <v>2023</v>
      </c>
      <c r="C252" s="6" t="s">
        <v>3</v>
      </c>
      <c r="D252" s="6">
        <v>8</v>
      </c>
      <c r="E252" s="6">
        <v>2</v>
      </c>
      <c r="F252" s="1">
        <v>37251</v>
      </c>
      <c r="G252" s="6">
        <v>21</v>
      </c>
      <c r="H252" t="s">
        <v>61</v>
      </c>
      <c r="I252" t="s">
        <v>16</v>
      </c>
      <c r="J252" t="s">
        <v>70</v>
      </c>
      <c r="K252" t="s">
        <v>70</v>
      </c>
      <c r="L252" t="s">
        <v>71</v>
      </c>
      <c r="M252" t="s">
        <v>68</v>
      </c>
      <c r="N252" t="s">
        <v>67</v>
      </c>
      <c r="O252" t="s">
        <v>16</v>
      </c>
      <c r="P252" t="s">
        <v>68</v>
      </c>
      <c r="T252" t="s">
        <v>69</v>
      </c>
    </row>
    <row r="253" spans="1:20">
      <c r="A253" s="6">
        <v>252</v>
      </c>
      <c r="B253" s="6">
        <v>2023</v>
      </c>
      <c r="C253" s="6" t="s">
        <v>3</v>
      </c>
      <c r="D253" s="6">
        <v>8</v>
      </c>
      <c r="E253" s="6">
        <v>2</v>
      </c>
      <c r="F253" s="1">
        <v>35522</v>
      </c>
      <c r="G253" s="6">
        <v>26</v>
      </c>
      <c r="H253" t="s">
        <v>61</v>
      </c>
      <c r="I253" t="s">
        <v>16</v>
      </c>
      <c r="J253" t="s">
        <v>70</v>
      </c>
      <c r="K253" t="s">
        <v>70</v>
      </c>
      <c r="L253" t="s">
        <v>71</v>
      </c>
      <c r="M253" t="s">
        <v>68</v>
      </c>
      <c r="N253" t="s">
        <v>67</v>
      </c>
      <c r="O253" t="s">
        <v>16</v>
      </c>
      <c r="P253" t="s">
        <v>68</v>
      </c>
      <c r="T253" t="s">
        <v>69</v>
      </c>
    </row>
    <row r="254" spans="1:20">
      <c r="A254" s="6">
        <v>253</v>
      </c>
      <c r="B254" s="6">
        <v>2023</v>
      </c>
      <c r="C254" s="6" t="s">
        <v>4</v>
      </c>
      <c r="D254" s="6">
        <v>8</v>
      </c>
      <c r="E254" s="6">
        <v>2</v>
      </c>
      <c r="F254" s="1">
        <v>38194</v>
      </c>
      <c r="G254" s="6">
        <v>19</v>
      </c>
      <c r="H254" t="s">
        <v>61</v>
      </c>
      <c r="I254" t="s">
        <v>16</v>
      </c>
      <c r="J254" t="s">
        <v>70</v>
      </c>
      <c r="K254" t="s">
        <v>70</v>
      </c>
      <c r="L254" t="s">
        <v>75</v>
      </c>
      <c r="M254" t="s">
        <v>68</v>
      </c>
      <c r="N254" t="s">
        <v>67</v>
      </c>
      <c r="O254" t="s">
        <v>16</v>
      </c>
      <c r="P254" t="s">
        <v>68</v>
      </c>
      <c r="S254" t="s">
        <v>74</v>
      </c>
      <c r="T254" t="s">
        <v>91</v>
      </c>
    </row>
    <row r="255" spans="1:20">
      <c r="A255" s="6">
        <v>254</v>
      </c>
      <c r="B255" s="6">
        <v>2023</v>
      </c>
      <c r="C255" s="6" t="s">
        <v>3</v>
      </c>
      <c r="D255" s="6">
        <v>8</v>
      </c>
      <c r="E255" s="6">
        <v>2</v>
      </c>
      <c r="F255" s="1">
        <v>36308</v>
      </c>
      <c r="G255" s="6">
        <v>24</v>
      </c>
      <c r="H255" t="s">
        <v>61</v>
      </c>
      <c r="I255" t="s">
        <v>16</v>
      </c>
      <c r="J255" t="s">
        <v>70</v>
      </c>
      <c r="K255" t="s">
        <v>70</v>
      </c>
      <c r="L255" t="s">
        <v>71</v>
      </c>
      <c r="M255" t="s">
        <v>68</v>
      </c>
      <c r="N255" t="s">
        <v>67</v>
      </c>
      <c r="O255" t="s">
        <v>16</v>
      </c>
      <c r="P255" t="s">
        <v>68</v>
      </c>
      <c r="S255" t="s">
        <v>74</v>
      </c>
      <c r="T255" t="s">
        <v>91</v>
      </c>
    </row>
    <row r="256" spans="1:20">
      <c r="A256" s="6">
        <v>255</v>
      </c>
      <c r="B256" s="6">
        <v>2023</v>
      </c>
      <c r="C256" s="6" t="s">
        <v>3</v>
      </c>
      <c r="D256" s="6">
        <v>8</v>
      </c>
      <c r="E256" s="6">
        <v>2</v>
      </c>
      <c r="F256" s="1">
        <v>38125</v>
      </c>
      <c r="G256" s="6">
        <v>19</v>
      </c>
      <c r="H256" t="s">
        <v>61</v>
      </c>
      <c r="I256" t="s">
        <v>6</v>
      </c>
      <c r="J256" t="s">
        <v>70</v>
      </c>
      <c r="K256" t="s">
        <v>70</v>
      </c>
      <c r="L256" t="s">
        <v>75</v>
      </c>
      <c r="M256" t="s">
        <v>68</v>
      </c>
      <c r="N256" t="s">
        <v>79</v>
      </c>
      <c r="O256" t="s">
        <v>37</v>
      </c>
      <c r="P256" t="s">
        <v>68</v>
      </c>
      <c r="T256" t="s">
        <v>69</v>
      </c>
    </row>
    <row r="257" spans="1:20">
      <c r="A257" s="6">
        <v>256</v>
      </c>
      <c r="B257" s="6">
        <v>2023</v>
      </c>
      <c r="C257" s="6" t="s">
        <v>3</v>
      </c>
      <c r="D257" s="6">
        <v>8</v>
      </c>
      <c r="E257" s="6">
        <v>2</v>
      </c>
      <c r="F257" s="1">
        <v>35634</v>
      </c>
      <c r="G257" s="6">
        <v>26</v>
      </c>
      <c r="H257" t="s">
        <v>61</v>
      </c>
      <c r="I257" t="s">
        <v>16</v>
      </c>
      <c r="J257" t="s">
        <v>70</v>
      </c>
      <c r="K257" t="s">
        <v>70</v>
      </c>
      <c r="L257" t="s">
        <v>75</v>
      </c>
      <c r="M257" t="s">
        <v>68</v>
      </c>
      <c r="N257" t="s">
        <v>67</v>
      </c>
      <c r="O257" t="s">
        <v>16</v>
      </c>
      <c r="P257" t="s">
        <v>68</v>
      </c>
      <c r="T257" t="s">
        <v>69</v>
      </c>
    </row>
    <row r="258" spans="1:20">
      <c r="A258" s="6">
        <v>257</v>
      </c>
      <c r="B258" s="6">
        <v>2023</v>
      </c>
      <c r="C258" s="6" t="s">
        <v>3</v>
      </c>
      <c r="D258" s="6">
        <v>8</v>
      </c>
      <c r="E258" s="6">
        <v>2</v>
      </c>
      <c r="F258" s="1">
        <v>37483</v>
      </c>
      <c r="G258" s="6">
        <v>21</v>
      </c>
      <c r="H258" t="s">
        <v>61</v>
      </c>
      <c r="I258" t="s">
        <v>16</v>
      </c>
      <c r="J258" t="s">
        <v>70</v>
      </c>
      <c r="K258" t="s">
        <v>70</v>
      </c>
      <c r="L258" t="s">
        <v>71</v>
      </c>
      <c r="M258" t="s">
        <v>68</v>
      </c>
      <c r="N258" t="s">
        <v>67</v>
      </c>
      <c r="O258" t="s">
        <v>16</v>
      </c>
      <c r="P258" t="s">
        <v>68</v>
      </c>
      <c r="T258" t="s">
        <v>69</v>
      </c>
    </row>
    <row r="259" spans="1:20">
      <c r="A259" s="6">
        <v>258</v>
      </c>
      <c r="B259" s="6">
        <v>2023</v>
      </c>
      <c r="C259" s="6" t="s">
        <v>3</v>
      </c>
      <c r="D259" s="6">
        <v>8</v>
      </c>
      <c r="E259" s="6">
        <v>2</v>
      </c>
      <c r="F259" s="1">
        <v>36832</v>
      </c>
      <c r="G259" s="6">
        <v>23</v>
      </c>
      <c r="H259" t="s">
        <v>61</v>
      </c>
      <c r="I259" t="s">
        <v>12</v>
      </c>
      <c r="J259" t="s">
        <v>70</v>
      </c>
      <c r="K259" t="s">
        <v>70</v>
      </c>
      <c r="L259" t="s">
        <v>71</v>
      </c>
      <c r="M259" t="s">
        <v>68</v>
      </c>
      <c r="N259" t="s">
        <v>67</v>
      </c>
      <c r="O259" t="s">
        <v>16</v>
      </c>
      <c r="P259" t="s">
        <v>68</v>
      </c>
      <c r="S259" t="s">
        <v>74</v>
      </c>
      <c r="T259" t="s">
        <v>91</v>
      </c>
    </row>
    <row r="260" spans="1:20">
      <c r="A260" s="6">
        <v>259</v>
      </c>
      <c r="B260" s="6">
        <v>2023</v>
      </c>
      <c r="C260" s="6" t="s">
        <v>4</v>
      </c>
      <c r="D260" s="6">
        <v>8</v>
      </c>
      <c r="E260" s="6">
        <v>2</v>
      </c>
      <c r="F260" s="1">
        <v>38150</v>
      </c>
      <c r="G260" s="6">
        <v>19</v>
      </c>
      <c r="H260" t="s">
        <v>61</v>
      </c>
      <c r="I260" t="s">
        <v>16</v>
      </c>
      <c r="J260" t="s">
        <v>70</v>
      </c>
      <c r="K260" t="s">
        <v>70</v>
      </c>
      <c r="L260" t="s">
        <v>75</v>
      </c>
      <c r="M260" t="s">
        <v>68</v>
      </c>
      <c r="N260" t="s">
        <v>67</v>
      </c>
      <c r="O260" t="s">
        <v>16</v>
      </c>
      <c r="P260" t="s">
        <v>68</v>
      </c>
      <c r="T260" t="s">
        <v>69</v>
      </c>
    </row>
    <row r="261" spans="1:20">
      <c r="A261" s="6">
        <v>260</v>
      </c>
      <c r="B261" s="6">
        <v>2023</v>
      </c>
      <c r="C261" s="6" t="s">
        <v>4</v>
      </c>
      <c r="D261" s="6">
        <v>8</v>
      </c>
      <c r="E261" s="6">
        <v>2</v>
      </c>
      <c r="F261" s="1">
        <v>38267</v>
      </c>
      <c r="G261" s="6">
        <v>19</v>
      </c>
      <c r="H261" t="s">
        <v>61</v>
      </c>
      <c r="I261" t="s">
        <v>16</v>
      </c>
      <c r="J261" t="s">
        <v>70</v>
      </c>
      <c r="K261" t="s">
        <v>70</v>
      </c>
      <c r="L261" t="s">
        <v>71</v>
      </c>
      <c r="M261" t="s">
        <v>68</v>
      </c>
      <c r="N261" t="s">
        <v>67</v>
      </c>
      <c r="O261" t="s">
        <v>16</v>
      </c>
      <c r="P261" t="s">
        <v>68</v>
      </c>
      <c r="T261" t="s">
        <v>69</v>
      </c>
    </row>
    <row r="262" spans="1:20">
      <c r="A262" s="6">
        <v>261</v>
      </c>
      <c r="B262" s="6">
        <v>2023</v>
      </c>
      <c r="C262" s="6" t="s">
        <v>3</v>
      </c>
      <c r="D262" s="6">
        <v>8</v>
      </c>
      <c r="E262" s="6">
        <v>2</v>
      </c>
      <c r="F262" s="1">
        <v>37277</v>
      </c>
      <c r="G262" s="6">
        <v>21</v>
      </c>
      <c r="H262" t="s">
        <v>61</v>
      </c>
      <c r="I262" t="s">
        <v>16</v>
      </c>
      <c r="J262" t="s">
        <v>70</v>
      </c>
      <c r="K262" t="s">
        <v>70</v>
      </c>
      <c r="L262" t="s">
        <v>71</v>
      </c>
      <c r="M262" t="s">
        <v>68</v>
      </c>
      <c r="N262" t="s">
        <v>67</v>
      </c>
      <c r="O262" t="s">
        <v>16</v>
      </c>
      <c r="P262" t="s">
        <v>68</v>
      </c>
      <c r="Q262" t="s">
        <v>113</v>
      </c>
      <c r="S262" t="s">
        <v>74</v>
      </c>
      <c r="T262" t="s">
        <v>91</v>
      </c>
    </row>
    <row r="263" spans="1:20">
      <c r="A263" s="6">
        <v>262</v>
      </c>
      <c r="B263" s="6">
        <v>2023</v>
      </c>
      <c r="C263" s="6" t="s">
        <v>3</v>
      </c>
      <c r="D263" s="6">
        <v>8</v>
      </c>
      <c r="E263" s="6">
        <v>2</v>
      </c>
      <c r="F263" s="1">
        <v>37609</v>
      </c>
      <c r="G263" s="6">
        <v>21</v>
      </c>
      <c r="H263" t="s">
        <v>61</v>
      </c>
      <c r="I263" t="s">
        <v>16</v>
      </c>
      <c r="J263" t="s">
        <v>70</v>
      </c>
      <c r="K263" t="s">
        <v>70</v>
      </c>
      <c r="L263" t="s">
        <v>75</v>
      </c>
      <c r="M263" t="s">
        <v>68</v>
      </c>
      <c r="N263" t="s">
        <v>67</v>
      </c>
      <c r="O263" t="s">
        <v>16</v>
      </c>
      <c r="P263" t="s">
        <v>68</v>
      </c>
      <c r="T263" t="s">
        <v>69</v>
      </c>
    </row>
    <row r="264" spans="1:20">
      <c r="A264" s="6">
        <v>263</v>
      </c>
      <c r="B264" s="6">
        <v>2023</v>
      </c>
      <c r="C264" s="6" t="s">
        <v>3</v>
      </c>
      <c r="D264" s="6">
        <v>8</v>
      </c>
      <c r="E264" s="6">
        <v>2</v>
      </c>
      <c r="F264" s="1">
        <v>37974</v>
      </c>
      <c r="G264" s="6">
        <v>20</v>
      </c>
      <c r="H264" t="s">
        <v>61</v>
      </c>
      <c r="I264" t="s">
        <v>16</v>
      </c>
      <c r="J264" t="s">
        <v>70</v>
      </c>
      <c r="K264" t="s">
        <v>70</v>
      </c>
      <c r="L264" t="s">
        <v>75</v>
      </c>
      <c r="M264" t="s">
        <v>68</v>
      </c>
      <c r="N264" t="s">
        <v>67</v>
      </c>
      <c r="O264" t="s">
        <v>16</v>
      </c>
      <c r="P264" t="s">
        <v>68</v>
      </c>
      <c r="R264" t="s">
        <v>74</v>
      </c>
      <c r="T264" t="s">
        <v>69</v>
      </c>
    </row>
    <row r="265" spans="1:20">
      <c r="A265" s="6">
        <v>264</v>
      </c>
      <c r="B265" s="6">
        <v>2023</v>
      </c>
      <c r="C265" s="6" t="s">
        <v>3</v>
      </c>
      <c r="D265" s="6">
        <v>8</v>
      </c>
      <c r="E265" s="6">
        <v>2</v>
      </c>
      <c r="F265" s="1">
        <v>35377</v>
      </c>
      <c r="G265" s="6">
        <v>27</v>
      </c>
      <c r="H265" t="s">
        <v>61</v>
      </c>
      <c r="I265" t="s">
        <v>12</v>
      </c>
      <c r="J265" t="s">
        <v>70</v>
      </c>
      <c r="K265" t="s">
        <v>70</v>
      </c>
      <c r="L265" t="s">
        <v>75</v>
      </c>
      <c r="M265" t="s">
        <v>68</v>
      </c>
      <c r="N265" t="s">
        <v>67</v>
      </c>
      <c r="O265" t="s">
        <v>16</v>
      </c>
      <c r="P265" t="s">
        <v>68</v>
      </c>
      <c r="T265" t="s">
        <v>69</v>
      </c>
    </row>
    <row r="266" spans="1:20">
      <c r="A266" s="6">
        <v>265</v>
      </c>
      <c r="B266" s="6">
        <v>2023</v>
      </c>
      <c r="C266" s="6" t="s">
        <v>3</v>
      </c>
      <c r="D266" s="6">
        <v>8</v>
      </c>
      <c r="E266" s="6">
        <v>2</v>
      </c>
      <c r="F266" s="1">
        <v>37307</v>
      </c>
      <c r="G266" s="6">
        <v>21</v>
      </c>
      <c r="H266" t="s">
        <v>61</v>
      </c>
      <c r="I266" t="s">
        <v>12</v>
      </c>
      <c r="J266" t="s">
        <v>70</v>
      </c>
      <c r="K266" t="s">
        <v>70</v>
      </c>
      <c r="L266" t="s">
        <v>71</v>
      </c>
      <c r="M266" t="s">
        <v>68</v>
      </c>
      <c r="N266" t="s">
        <v>67</v>
      </c>
      <c r="O266" t="s">
        <v>16</v>
      </c>
      <c r="P266" t="s">
        <v>68</v>
      </c>
      <c r="T266" t="s">
        <v>69</v>
      </c>
    </row>
    <row r="267" spans="1:20">
      <c r="A267" s="6">
        <v>266</v>
      </c>
      <c r="B267" s="6">
        <v>2023</v>
      </c>
      <c r="C267" s="6" t="s">
        <v>4</v>
      </c>
      <c r="D267" s="6">
        <v>8</v>
      </c>
      <c r="E267" s="6">
        <v>2</v>
      </c>
      <c r="F267" s="1">
        <v>37961</v>
      </c>
      <c r="G267" s="6">
        <v>20</v>
      </c>
      <c r="H267" t="s">
        <v>61</v>
      </c>
      <c r="I267" t="s">
        <v>16</v>
      </c>
      <c r="J267" t="s">
        <v>70</v>
      </c>
      <c r="K267" t="s">
        <v>70</v>
      </c>
      <c r="L267" t="s">
        <v>75</v>
      </c>
      <c r="M267" t="s">
        <v>68</v>
      </c>
      <c r="N267" t="s">
        <v>67</v>
      </c>
      <c r="O267" t="s">
        <v>16</v>
      </c>
      <c r="P267" t="s">
        <v>68</v>
      </c>
      <c r="T267" t="s">
        <v>69</v>
      </c>
    </row>
    <row r="268" spans="1:20">
      <c r="A268" s="6">
        <v>267</v>
      </c>
      <c r="B268" s="6">
        <v>2023</v>
      </c>
      <c r="C268" s="6" t="s">
        <v>4</v>
      </c>
      <c r="D268" s="6">
        <v>8</v>
      </c>
      <c r="E268" s="6">
        <v>2</v>
      </c>
      <c r="F268" s="1">
        <v>37863</v>
      </c>
      <c r="G268" s="6">
        <v>20</v>
      </c>
      <c r="H268" t="s">
        <v>61</v>
      </c>
      <c r="I268" t="s">
        <v>12</v>
      </c>
      <c r="J268" t="s">
        <v>70</v>
      </c>
      <c r="K268" t="s">
        <v>70</v>
      </c>
      <c r="L268" t="s">
        <v>75</v>
      </c>
      <c r="M268" t="s">
        <v>68</v>
      </c>
      <c r="N268" t="s">
        <v>67</v>
      </c>
      <c r="O268" t="s">
        <v>16</v>
      </c>
      <c r="P268" t="s">
        <v>68</v>
      </c>
      <c r="T268" t="s">
        <v>69</v>
      </c>
    </row>
    <row r="269" spans="1:20">
      <c r="A269" s="6">
        <v>268</v>
      </c>
      <c r="B269" s="6">
        <v>2023</v>
      </c>
      <c r="C269" s="6" t="s">
        <v>4</v>
      </c>
      <c r="D269" s="6">
        <v>8</v>
      </c>
      <c r="E269" s="6">
        <v>2</v>
      </c>
      <c r="F269" s="1">
        <v>34751</v>
      </c>
      <c r="G269" s="6">
        <v>28</v>
      </c>
      <c r="H269" t="s">
        <v>61</v>
      </c>
      <c r="I269" t="s">
        <v>16</v>
      </c>
      <c r="J269" t="s">
        <v>70</v>
      </c>
      <c r="K269" t="s">
        <v>70</v>
      </c>
      <c r="L269" t="s">
        <v>75</v>
      </c>
      <c r="M269" t="s">
        <v>68</v>
      </c>
      <c r="N269" t="s">
        <v>67</v>
      </c>
      <c r="O269" t="s">
        <v>16</v>
      </c>
      <c r="P269" t="s">
        <v>68</v>
      </c>
      <c r="T269" t="s">
        <v>69</v>
      </c>
    </row>
    <row r="270" spans="1:20">
      <c r="A270" s="6">
        <v>269</v>
      </c>
      <c r="B270" s="6">
        <v>2023</v>
      </c>
      <c r="C270" s="6" t="s">
        <v>3</v>
      </c>
      <c r="D270" s="6">
        <v>8</v>
      </c>
      <c r="E270" s="6">
        <v>2</v>
      </c>
      <c r="F270" s="1">
        <v>37925</v>
      </c>
      <c r="G270" s="6">
        <v>20</v>
      </c>
      <c r="H270" t="s">
        <v>61</v>
      </c>
      <c r="I270" t="s">
        <v>16</v>
      </c>
      <c r="J270" t="s">
        <v>70</v>
      </c>
      <c r="K270" t="s">
        <v>70</v>
      </c>
      <c r="L270" t="s">
        <v>71</v>
      </c>
      <c r="M270" t="s">
        <v>68</v>
      </c>
      <c r="N270" t="s">
        <v>67</v>
      </c>
      <c r="O270" t="s">
        <v>16</v>
      </c>
      <c r="P270" t="s">
        <v>68</v>
      </c>
      <c r="T270" t="s">
        <v>69</v>
      </c>
    </row>
    <row r="271" spans="1:20">
      <c r="A271" s="6">
        <v>270</v>
      </c>
      <c r="B271" s="6">
        <v>2023</v>
      </c>
      <c r="C271" s="6" t="s">
        <v>3</v>
      </c>
      <c r="D271" s="6">
        <v>8</v>
      </c>
      <c r="E271" s="6">
        <v>2</v>
      </c>
      <c r="F271" s="1">
        <v>38197</v>
      </c>
      <c r="G271" s="6">
        <v>19</v>
      </c>
      <c r="H271" t="s">
        <v>61</v>
      </c>
      <c r="I271" t="s">
        <v>26</v>
      </c>
      <c r="J271" t="s">
        <v>70</v>
      </c>
      <c r="K271" t="s">
        <v>70</v>
      </c>
      <c r="L271" t="s">
        <v>71</v>
      </c>
      <c r="M271" t="s">
        <v>68</v>
      </c>
      <c r="N271" t="s">
        <v>72</v>
      </c>
      <c r="O271" t="s">
        <v>35</v>
      </c>
      <c r="P271" t="s">
        <v>68</v>
      </c>
      <c r="T271" t="s">
        <v>69</v>
      </c>
    </row>
    <row r="272" spans="1:20">
      <c r="A272" s="6">
        <v>271</v>
      </c>
      <c r="B272" s="6">
        <v>2023</v>
      </c>
      <c r="C272" s="6" t="s">
        <v>3</v>
      </c>
      <c r="D272" s="6">
        <v>8</v>
      </c>
      <c r="E272" s="6">
        <v>2</v>
      </c>
      <c r="F272" s="1">
        <v>36994</v>
      </c>
      <c r="G272" s="6">
        <v>22</v>
      </c>
      <c r="H272" t="s">
        <v>61</v>
      </c>
      <c r="I272" t="s">
        <v>16</v>
      </c>
      <c r="J272" t="s">
        <v>70</v>
      </c>
      <c r="K272" t="s">
        <v>70</v>
      </c>
      <c r="L272" t="s">
        <v>71</v>
      </c>
      <c r="M272" t="s">
        <v>68</v>
      </c>
      <c r="N272" t="s">
        <v>67</v>
      </c>
      <c r="O272" t="s">
        <v>16</v>
      </c>
      <c r="P272" t="s">
        <v>68</v>
      </c>
      <c r="T272" t="s">
        <v>69</v>
      </c>
    </row>
    <row r="273" spans="1:20">
      <c r="A273" s="6">
        <v>272</v>
      </c>
      <c r="B273" s="6">
        <v>2023</v>
      </c>
      <c r="C273" s="6" t="s">
        <v>4</v>
      </c>
      <c r="D273" s="6">
        <v>8</v>
      </c>
      <c r="E273" s="6">
        <v>2</v>
      </c>
      <c r="F273" s="1">
        <v>37573</v>
      </c>
      <c r="G273" s="6">
        <v>21</v>
      </c>
      <c r="H273" t="s">
        <v>61</v>
      </c>
      <c r="I273" t="s">
        <v>16</v>
      </c>
      <c r="J273" t="s">
        <v>70</v>
      </c>
      <c r="K273" t="s">
        <v>70</v>
      </c>
      <c r="L273" t="s">
        <v>75</v>
      </c>
      <c r="M273" t="s">
        <v>68</v>
      </c>
      <c r="N273" t="s">
        <v>67</v>
      </c>
      <c r="O273" t="s">
        <v>16</v>
      </c>
      <c r="P273" t="s">
        <v>68</v>
      </c>
      <c r="T273" t="s">
        <v>69</v>
      </c>
    </row>
    <row r="274" spans="1:20">
      <c r="A274" s="6">
        <v>273</v>
      </c>
      <c r="B274" s="6">
        <v>2023</v>
      </c>
      <c r="C274" s="6" t="s">
        <v>3</v>
      </c>
      <c r="D274" s="6">
        <v>8</v>
      </c>
      <c r="E274" s="6">
        <v>2</v>
      </c>
      <c r="F274" s="1">
        <v>37200</v>
      </c>
      <c r="G274" s="6">
        <v>22</v>
      </c>
      <c r="H274" t="s">
        <v>61</v>
      </c>
      <c r="I274" t="s">
        <v>16</v>
      </c>
      <c r="J274" t="s">
        <v>70</v>
      </c>
      <c r="K274" t="s">
        <v>70</v>
      </c>
      <c r="L274" t="s">
        <v>71</v>
      </c>
      <c r="M274" t="s">
        <v>68</v>
      </c>
      <c r="N274" t="s">
        <v>67</v>
      </c>
      <c r="O274" t="s">
        <v>16</v>
      </c>
      <c r="P274" t="s">
        <v>68</v>
      </c>
      <c r="T274" t="s">
        <v>69</v>
      </c>
    </row>
    <row r="275" spans="1:20">
      <c r="A275" s="6">
        <v>274</v>
      </c>
      <c r="B275" s="6">
        <v>2023</v>
      </c>
      <c r="C275" s="6" t="s">
        <v>4</v>
      </c>
      <c r="D275" s="6">
        <v>8</v>
      </c>
      <c r="E275" s="6">
        <v>2</v>
      </c>
      <c r="F275" s="1">
        <v>37307</v>
      </c>
      <c r="G275" s="6">
        <v>21</v>
      </c>
      <c r="H275" t="s">
        <v>61</v>
      </c>
      <c r="I275" t="s">
        <v>16</v>
      </c>
      <c r="J275" t="s">
        <v>70</v>
      </c>
      <c r="K275" t="s">
        <v>70</v>
      </c>
      <c r="L275" t="s">
        <v>71</v>
      </c>
      <c r="M275" t="s">
        <v>68</v>
      </c>
      <c r="N275" t="s">
        <v>67</v>
      </c>
      <c r="O275" t="s">
        <v>16</v>
      </c>
      <c r="P275" t="s">
        <v>68</v>
      </c>
      <c r="Q275" t="s">
        <v>77</v>
      </c>
      <c r="S275" t="s">
        <v>74</v>
      </c>
      <c r="T275" t="s">
        <v>91</v>
      </c>
    </row>
    <row r="276" spans="1:20">
      <c r="A276" s="6">
        <v>275</v>
      </c>
      <c r="B276" s="6">
        <v>2023</v>
      </c>
      <c r="C276" s="6" t="s">
        <v>3</v>
      </c>
      <c r="D276" s="6">
        <v>8</v>
      </c>
      <c r="E276" s="6">
        <v>2</v>
      </c>
      <c r="F276" s="1">
        <v>35678</v>
      </c>
      <c r="G276" s="6">
        <v>26</v>
      </c>
      <c r="H276" t="s">
        <v>61</v>
      </c>
      <c r="I276" t="s">
        <v>25</v>
      </c>
      <c r="J276" t="s">
        <v>70</v>
      </c>
      <c r="K276" t="s">
        <v>70</v>
      </c>
      <c r="L276" t="s">
        <v>71</v>
      </c>
      <c r="M276" t="s">
        <v>68</v>
      </c>
      <c r="N276" t="s">
        <v>67</v>
      </c>
      <c r="O276" t="s">
        <v>16</v>
      </c>
      <c r="P276" t="s">
        <v>68</v>
      </c>
      <c r="Q276" t="s">
        <v>90</v>
      </c>
      <c r="S276" t="s">
        <v>74</v>
      </c>
      <c r="T276" t="s">
        <v>91</v>
      </c>
    </row>
    <row r="277" spans="1:20">
      <c r="A277" s="6">
        <v>276</v>
      </c>
      <c r="B277" s="6">
        <v>2023</v>
      </c>
      <c r="C277" s="6" t="s">
        <v>3</v>
      </c>
      <c r="D277" s="6">
        <v>8</v>
      </c>
      <c r="E277" s="6">
        <v>2</v>
      </c>
      <c r="F277" s="1">
        <v>34937</v>
      </c>
      <c r="G277" s="6">
        <v>28</v>
      </c>
      <c r="H277" t="s">
        <v>61</v>
      </c>
      <c r="I277" t="s">
        <v>16</v>
      </c>
      <c r="J277" t="s">
        <v>70</v>
      </c>
      <c r="K277" t="s">
        <v>70</v>
      </c>
      <c r="L277" t="s">
        <v>71</v>
      </c>
      <c r="M277" t="s">
        <v>68</v>
      </c>
      <c r="N277" t="s">
        <v>67</v>
      </c>
      <c r="O277" t="s">
        <v>16</v>
      </c>
      <c r="P277" t="s">
        <v>68</v>
      </c>
      <c r="Q277" t="s">
        <v>85</v>
      </c>
      <c r="T277" t="s">
        <v>69</v>
      </c>
    </row>
    <row r="278" spans="1:20">
      <c r="A278" s="6">
        <v>277</v>
      </c>
      <c r="B278" s="6">
        <v>2023</v>
      </c>
      <c r="C278" s="6" t="s">
        <v>3</v>
      </c>
      <c r="D278" s="6">
        <v>8</v>
      </c>
      <c r="E278" s="6">
        <v>2</v>
      </c>
      <c r="F278" s="1">
        <v>38017</v>
      </c>
      <c r="G278" s="6">
        <v>19</v>
      </c>
      <c r="H278" t="s">
        <v>61</v>
      </c>
      <c r="I278" t="s">
        <v>16</v>
      </c>
      <c r="J278" t="s">
        <v>70</v>
      </c>
      <c r="K278" t="s">
        <v>70</v>
      </c>
      <c r="L278" t="s">
        <v>75</v>
      </c>
      <c r="M278" t="s">
        <v>68</v>
      </c>
      <c r="N278" t="s">
        <v>67</v>
      </c>
      <c r="O278" t="s">
        <v>16</v>
      </c>
      <c r="P278" t="s">
        <v>68</v>
      </c>
      <c r="S278" t="s">
        <v>74</v>
      </c>
      <c r="T278" t="s">
        <v>91</v>
      </c>
    </row>
    <row r="279" spans="1:20">
      <c r="A279" s="6">
        <v>278</v>
      </c>
      <c r="B279" s="6">
        <v>2023</v>
      </c>
      <c r="C279" s="6" t="s">
        <v>4</v>
      </c>
      <c r="D279" s="6">
        <v>8</v>
      </c>
      <c r="E279" s="6">
        <v>2</v>
      </c>
      <c r="F279" s="1">
        <v>38008</v>
      </c>
      <c r="G279" s="6">
        <v>19</v>
      </c>
      <c r="H279" t="s">
        <v>61</v>
      </c>
      <c r="I279" t="s">
        <v>16</v>
      </c>
      <c r="J279" t="s">
        <v>70</v>
      </c>
      <c r="K279" t="s">
        <v>70</v>
      </c>
      <c r="L279" t="s">
        <v>71</v>
      </c>
      <c r="M279" t="s">
        <v>68</v>
      </c>
      <c r="N279" t="s">
        <v>67</v>
      </c>
      <c r="O279" t="s">
        <v>16</v>
      </c>
      <c r="P279" t="s">
        <v>68</v>
      </c>
      <c r="T279" t="s">
        <v>69</v>
      </c>
    </row>
    <row r="280" spans="1:20">
      <c r="A280" s="6">
        <v>279</v>
      </c>
      <c r="B280" s="6">
        <v>2023</v>
      </c>
      <c r="C280" s="6" t="s">
        <v>4</v>
      </c>
      <c r="D280" s="6">
        <v>8</v>
      </c>
      <c r="E280" s="6">
        <v>2</v>
      </c>
      <c r="F280" s="1">
        <v>38251</v>
      </c>
      <c r="G280" s="6">
        <v>19</v>
      </c>
      <c r="H280" t="s">
        <v>61</v>
      </c>
      <c r="I280" t="s">
        <v>16</v>
      </c>
      <c r="J280" t="s">
        <v>70</v>
      </c>
      <c r="K280" t="s">
        <v>70</v>
      </c>
      <c r="L280" t="s">
        <v>71</v>
      </c>
      <c r="M280" t="s">
        <v>68</v>
      </c>
      <c r="N280" t="s">
        <v>67</v>
      </c>
      <c r="O280" t="s">
        <v>16</v>
      </c>
      <c r="P280" t="s">
        <v>68</v>
      </c>
      <c r="T280" t="s">
        <v>69</v>
      </c>
    </row>
    <row r="281" spans="1:20">
      <c r="A281" s="6">
        <v>280</v>
      </c>
      <c r="B281" s="6">
        <v>2023</v>
      </c>
      <c r="C281" s="6" t="s">
        <v>3</v>
      </c>
      <c r="D281" s="6">
        <v>8</v>
      </c>
      <c r="E281" s="6">
        <v>2</v>
      </c>
      <c r="F281" s="1">
        <v>36607</v>
      </c>
      <c r="G281" s="6">
        <v>23</v>
      </c>
      <c r="H281" t="s">
        <v>61</v>
      </c>
      <c r="I281" t="s">
        <v>16</v>
      </c>
      <c r="J281" t="s">
        <v>70</v>
      </c>
      <c r="K281" t="s">
        <v>70</v>
      </c>
      <c r="L281" t="s">
        <v>71</v>
      </c>
      <c r="M281" t="s">
        <v>68</v>
      </c>
      <c r="N281" t="s">
        <v>67</v>
      </c>
      <c r="O281" t="s">
        <v>16</v>
      </c>
      <c r="P281" t="s">
        <v>68</v>
      </c>
      <c r="T281" t="s">
        <v>69</v>
      </c>
    </row>
    <row r="282" spans="1:20">
      <c r="A282" s="6">
        <v>281</v>
      </c>
      <c r="B282" s="6">
        <v>2023</v>
      </c>
      <c r="C282" s="6" t="s">
        <v>3</v>
      </c>
      <c r="D282" s="6">
        <v>8</v>
      </c>
      <c r="E282" s="6">
        <v>2</v>
      </c>
      <c r="F282" s="1">
        <v>36046</v>
      </c>
      <c r="G282" s="6">
        <v>25</v>
      </c>
      <c r="H282" t="s">
        <v>61</v>
      </c>
      <c r="I282" t="s">
        <v>16</v>
      </c>
      <c r="J282" t="s">
        <v>70</v>
      </c>
      <c r="K282" t="s">
        <v>70</v>
      </c>
      <c r="L282" t="s">
        <v>71</v>
      </c>
      <c r="M282" t="s">
        <v>68</v>
      </c>
      <c r="N282" t="s">
        <v>67</v>
      </c>
      <c r="O282" t="s">
        <v>16</v>
      </c>
      <c r="P282" t="s">
        <v>68</v>
      </c>
      <c r="T282" t="s">
        <v>69</v>
      </c>
    </row>
    <row r="283" spans="1:20">
      <c r="A283" s="6">
        <v>282</v>
      </c>
      <c r="B283" s="6">
        <v>2023</v>
      </c>
      <c r="C283" s="6" t="s">
        <v>4</v>
      </c>
      <c r="D283" s="6">
        <v>8</v>
      </c>
      <c r="E283" s="6">
        <v>2</v>
      </c>
      <c r="F283" s="1">
        <v>38430</v>
      </c>
      <c r="G283" s="6">
        <v>18</v>
      </c>
      <c r="H283" t="s">
        <v>61</v>
      </c>
      <c r="I283" t="s">
        <v>16</v>
      </c>
      <c r="J283" t="s">
        <v>70</v>
      </c>
      <c r="K283" t="s">
        <v>70</v>
      </c>
      <c r="L283" t="s">
        <v>75</v>
      </c>
      <c r="M283" t="s">
        <v>68</v>
      </c>
      <c r="N283" t="s">
        <v>67</v>
      </c>
      <c r="O283" t="s">
        <v>16</v>
      </c>
      <c r="P283" t="s">
        <v>68</v>
      </c>
      <c r="T283" t="s">
        <v>69</v>
      </c>
    </row>
    <row r="284" spans="1:20">
      <c r="A284" s="6">
        <v>283</v>
      </c>
      <c r="B284" s="6">
        <v>2023</v>
      </c>
      <c r="C284" s="6" t="s">
        <v>3</v>
      </c>
      <c r="D284" s="6">
        <v>8</v>
      </c>
      <c r="E284" s="6">
        <v>2</v>
      </c>
      <c r="F284" s="1">
        <v>37502</v>
      </c>
      <c r="G284" s="6">
        <v>21</v>
      </c>
      <c r="H284" t="s">
        <v>61</v>
      </c>
      <c r="I284" t="s">
        <v>21</v>
      </c>
      <c r="J284" t="s">
        <v>70</v>
      </c>
      <c r="K284" t="s">
        <v>70</v>
      </c>
      <c r="L284" t="s">
        <v>75</v>
      </c>
      <c r="M284" t="s">
        <v>68</v>
      </c>
      <c r="N284" t="s">
        <v>67</v>
      </c>
      <c r="O284" t="s">
        <v>16</v>
      </c>
      <c r="P284" t="s">
        <v>68</v>
      </c>
      <c r="T284" t="s">
        <v>69</v>
      </c>
    </row>
    <row r="285" spans="1:20">
      <c r="A285" s="6">
        <v>284</v>
      </c>
      <c r="B285" s="6">
        <v>2023</v>
      </c>
      <c r="C285" s="6" t="s">
        <v>4</v>
      </c>
      <c r="D285" s="6">
        <v>8</v>
      </c>
      <c r="E285" s="6">
        <v>2</v>
      </c>
      <c r="F285" s="1">
        <v>38306</v>
      </c>
      <c r="G285" s="6">
        <v>19</v>
      </c>
      <c r="H285" t="s">
        <v>61</v>
      </c>
      <c r="I285" t="s">
        <v>21</v>
      </c>
      <c r="J285" t="s">
        <v>70</v>
      </c>
      <c r="K285" t="s">
        <v>70</v>
      </c>
      <c r="L285" t="s">
        <v>65</v>
      </c>
      <c r="M285" t="s">
        <v>68</v>
      </c>
      <c r="N285" t="s">
        <v>67</v>
      </c>
      <c r="O285" t="s">
        <v>16</v>
      </c>
      <c r="P285" t="s">
        <v>68</v>
      </c>
      <c r="T285" t="s">
        <v>69</v>
      </c>
    </row>
    <row r="286" spans="1:20">
      <c r="A286" s="6">
        <v>285</v>
      </c>
      <c r="B286" s="6">
        <v>2023</v>
      </c>
      <c r="C286" s="6" t="s">
        <v>3</v>
      </c>
      <c r="D286" s="6">
        <v>8</v>
      </c>
      <c r="E286" s="6">
        <v>2</v>
      </c>
      <c r="F286" s="1">
        <v>38186</v>
      </c>
      <c r="G286" s="6">
        <v>19</v>
      </c>
      <c r="H286" t="s">
        <v>61</v>
      </c>
      <c r="I286" t="s">
        <v>21</v>
      </c>
      <c r="J286" t="s">
        <v>70</v>
      </c>
      <c r="K286" t="s">
        <v>70</v>
      </c>
      <c r="L286" t="s">
        <v>71</v>
      </c>
      <c r="M286" t="s">
        <v>68</v>
      </c>
      <c r="N286" t="s">
        <v>67</v>
      </c>
      <c r="O286" t="s">
        <v>16</v>
      </c>
      <c r="P286" t="s">
        <v>68</v>
      </c>
      <c r="Q286" t="s">
        <v>111</v>
      </c>
      <c r="T286" t="s">
        <v>69</v>
      </c>
    </row>
    <row r="287" spans="1:20">
      <c r="A287" s="6">
        <v>286</v>
      </c>
      <c r="B287" s="6">
        <v>2023</v>
      </c>
      <c r="C287" s="6" t="s">
        <v>3</v>
      </c>
      <c r="D287" s="6">
        <v>8</v>
      </c>
      <c r="E287" s="6">
        <v>2</v>
      </c>
      <c r="F287" s="1">
        <v>38131</v>
      </c>
      <c r="G287" s="6">
        <v>19</v>
      </c>
      <c r="H287" t="s">
        <v>61</v>
      </c>
      <c r="I287" t="s">
        <v>21</v>
      </c>
      <c r="J287" t="s">
        <v>70</v>
      </c>
      <c r="K287" t="s">
        <v>70</v>
      </c>
      <c r="L287" t="s">
        <v>71</v>
      </c>
      <c r="M287" t="s">
        <v>68</v>
      </c>
      <c r="N287" t="s">
        <v>67</v>
      </c>
      <c r="O287" t="s">
        <v>16</v>
      </c>
      <c r="P287" t="s">
        <v>68</v>
      </c>
      <c r="Q287" t="s">
        <v>104</v>
      </c>
      <c r="S287" t="s">
        <v>74</v>
      </c>
      <c r="T287" t="s">
        <v>91</v>
      </c>
    </row>
    <row r="288" spans="1:20">
      <c r="A288" s="6">
        <v>287</v>
      </c>
      <c r="B288" s="6">
        <v>2023</v>
      </c>
      <c r="C288" s="6" t="s">
        <v>3</v>
      </c>
      <c r="D288" s="6">
        <v>8</v>
      </c>
      <c r="E288" s="6">
        <v>2</v>
      </c>
      <c r="F288" s="1">
        <v>38065</v>
      </c>
      <c r="G288" s="6">
        <v>19</v>
      </c>
      <c r="H288" t="s">
        <v>61</v>
      </c>
      <c r="I288" t="s">
        <v>21</v>
      </c>
      <c r="J288" t="s">
        <v>70</v>
      </c>
      <c r="K288" t="s">
        <v>70</v>
      </c>
      <c r="L288" t="s">
        <v>71</v>
      </c>
      <c r="M288" t="s">
        <v>68</v>
      </c>
      <c r="N288" t="s">
        <v>67</v>
      </c>
      <c r="O288" t="s">
        <v>16</v>
      </c>
      <c r="P288" t="s">
        <v>68</v>
      </c>
      <c r="T288" t="s">
        <v>69</v>
      </c>
    </row>
    <row r="289" spans="1:20">
      <c r="A289" s="6">
        <v>288</v>
      </c>
      <c r="B289" s="6">
        <v>2023</v>
      </c>
      <c r="C289" s="6" t="s">
        <v>4</v>
      </c>
      <c r="D289" s="6">
        <v>8</v>
      </c>
      <c r="E289" s="6">
        <v>2</v>
      </c>
      <c r="F289" s="1">
        <v>38236</v>
      </c>
      <c r="G289" s="6">
        <v>19</v>
      </c>
      <c r="H289" t="s">
        <v>61</v>
      </c>
      <c r="I289" t="s">
        <v>21</v>
      </c>
      <c r="J289" t="s">
        <v>70</v>
      </c>
      <c r="K289" t="s">
        <v>70</v>
      </c>
      <c r="L289" t="s">
        <v>71</v>
      </c>
      <c r="M289" t="s">
        <v>68</v>
      </c>
      <c r="N289" t="s">
        <v>67</v>
      </c>
      <c r="O289" t="s">
        <v>16</v>
      </c>
      <c r="P289" t="s">
        <v>68</v>
      </c>
      <c r="T289" t="s">
        <v>69</v>
      </c>
    </row>
    <row r="290" spans="1:20">
      <c r="A290" s="6">
        <v>289</v>
      </c>
      <c r="B290" s="6">
        <v>2023</v>
      </c>
      <c r="C290" s="6" t="s">
        <v>4</v>
      </c>
      <c r="D290" s="6">
        <v>8</v>
      </c>
      <c r="E290" s="6">
        <v>2</v>
      </c>
      <c r="F290" s="1">
        <v>37830</v>
      </c>
      <c r="G290" s="6">
        <v>20</v>
      </c>
      <c r="H290" t="s">
        <v>61</v>
      </c>
      <c r="I290" t="s">
        <v>22</v>
      </c>
      <c r="J290" t="s">
        <v>70</v>
      </c>
      <c r="K290" t="s">
        <v>70</v>
      </c>
      <c r="L290" t="s">
        <v>71</v>
      </c>
      <c r="M290" t="s">
        <v>68</v>
      </c>
      <c r="N290" t="s">
        <v>67</v>
      </c>
      <c r="O290" t="s">
        <v>16</v>
      </c>
      <c r="P290" t="s">
        <v>68</v>
      </c>
      <c r="R290" t="s">
        <v>74</v>
      </c>
      <c r="T290" t="s">
        <v>69</v>
      </c>
    </row>
    <row r="291" spans="1:20">
      <c r="A291" s="6">
        <v>290</v>
      </c>
      <c r="B291" s="6">
        <v>2023</v>
      </c>
      <c r="C291" s="6" t="s">
        <v>4</v>
      </c>
      <c r="D291" s="6">
        <v>8</v>
      </c>
      <c r="E291" s="6">
        <v>2</v>
      </c>
      <c r="F291" s="1">
        <v>38181</v>
      </c>
      <c r="G291" s="6">
        <v>19</v>
      </c>
      <c r="H291" t="s">
        <v>61</v>
      </c>
      <c r="I291" t="s">
        <v>22</v>
      </c>
      <c r="J291" t="s">
        <v>70</v>
      </c>
      <c r="K291" t="s">
        <v>70</v>
      </c>
      <c r="L291" t="s">
        <v>71</v>
      </c>
      <c r="M291" t="s">
        <v>68</v>
      </c>
      <c r="N291" t="s">
        <v>67</v>
      </c>
      <c r="O291" t="s">
        <v>16</v>
      </c>
      <c r="P291" t="s">
        <v>68</v>
      </c>
      <c r="T291" t="s">
        <v>69</v>
      </c>
    </row>
    <row r="292" spans="1:20">
      <c r="A292" s="6">
        <v>291</v>
      </c>
      <c r="B292" s="6">
        <v>2023</v>
      </c>
      <c r="C292" s="6" t="s">
        <v>4</v>
      </c>
      <c r="D292" s="6">
        <v>8</v>
      </c>
      <c r="E292" s="6">
        <v>2</v>
      </c>
      <c r="F292" s="1">
        <v>38036</v>
      </c>
      <c r="G292" s="6">
        <v>19</v>
      </c>
      <c r="H292" t="s">
        <v>61</v>
      </c>
      <c r="I292" t="s">
        <v>22</v>
      </c>
      <c r="J292" t="s">
        <v>70</v>
      </c>
      <c r="K292" t="s">
        <v>70</v>
      </c>
      <c r="L292" t="s">
        <v>71</v>
      </c>
      <c r="M292" t="s">
        <v>68</v>
      </c>
      <c r="N292" t="s">
        <v>67</v>
      </c>
      <c r="O292" t="s">
        <v>16</v>
      </c>
      <c r="P292" t="s">
        <v>68</v>
      </c>
      <c r="T292" t="s">
        <v>69</v>
      </c>
    </row>
    <row r="293" spans="1:20">
      <c r="A293" s="6">
        <v>292</v>
      </c>
      <c r="B293" s="6">
        <v>2023</v>
      </c>
      <c r="C293" s="6" t="s">
        <v>4</v>
      </c>
      <c r="D293" s="6">
        <v>8</v>
      </c>
      <c r="E293" s="6">
        <v>2</v>
      </c>
      <c r="F293" s="1">
        <v>38295</v>
      </c>
      <c r="G293" s="6">
        <v>19</v>
      </c>
      <c r="H293" t="s">
        <v>61</v>
      </c>
      <c r="I293" t="s">
        <v>22</v>
      </c>
      <c r="J293" t="s">
        <v>70</v>
      </c>
      <c r="K293" t="s">
        <v>70</v>
      </c>
      <c r="L293" t="s">
        <v>71</v>
      </c>
      <c r="M293" t="s">
        <v>68</v>
      </c>
      <c r="N293" t="s">
        <v>67</v>
      </c>
      <c r="O293" t="s">
        <v>16</v>
      </c>
      <c r="P293" t="s">
        <v>68</v>
      </c>
      <c r="T293" t="s">
        <v>69</v>
      </c>
    </row>
    <row r="294" spans="1:20">
      <c r="A294" s="6">
        <v>293</v>
      </c>
      <c r="B294" s="6">
        <v>2023</v>
      </c>
      <c r="C294" s="6" t="s">
        <v>3</v>
      </c>
      <c r="D294" s="6">
        <v>8</v>
      </c>
      <c r="E294" s="6">
        <v>2</v>
      </c>
      <c r="F294" s="1">
        <v>38018</v>
      </c>
      <c r="G294" s="6">
        <v>19</v>
      </c>
      <c r="H294" t="s">
        <v>61</v>
      </c>
      <c r="I294" t="s">
        <v>22</v>
      </c>
      <c r="J294" t="s">
        <v>70</v>
      </c>
      <c r="K294" t="s">
        <v>70</v>
      </c>
      <c r="L294" t="s">
        <v>71</v>
      </c>
      <c r="M294" t="s">
        <v>68</v>
      </c>
      <c r="N294" t="s">
        <v>67</v>
      </c>
      <c r="O294" t="s">
        <v>16</v>
      </c>
      <c r="P294" t="s">
        <v>68</v>
      </c>
      <c r="T294" t="s">
        <v>69</v>
      </c>
    </row>
    <row r="295" spans="1:20">
      <c r="A295" s="6">
        <v>294</v>
      </c>
      <c r="B295" s="6">
        <v>2023</v>
      </c>
      <c r="C295" s="6" t="s">
        <v>3</v>
      </c>
      <c r="D295" s="6">
        <v>8</v>
      </c>
      <c r="E295" s="6">
        <v>2</v>
      </c>
      <c r="F295" s="1">
        <v>38146</v>
      </c>
      <c r="G295" s="6">
        <v>19</v>
      </c>
      <c r="H295" t="s">
        <v>61</v>
      </c>
      <c r="I295" t="s">
        <v>26</v>
      </c>
      <c r="J295" t="s">
        <v>70</v>
      </c>
      <c r="K295" t="s">
        <v>70</v>
      </c>
      <c r="L295" t="s">
        <v>71</v>
      </c>
      <c r="M295" t="s">
        <v>68</v>
      </c>
      <c r="N295" t="s">
        <v>67</v>
      </c>
      <c r="O295" t="s">
        <v>16</v>
      </c>
      <c r="P295" t="s">
        <v>68</v>
      </c>
      <c r="T295" t="s">
        <v>69</v>
      </c>
    </row>
    <row r="296" spans="1:20">
      <c r="A296" s="6">
        <v>295</v>
      </c>
      <c r="B296" s="6">
        <v>2023</v>
      </c>
      <c r="C296" s="6" t="s">
        <v>3</v>
      </c>
      <c r="D296" s="6">
        <v>8</v>
      </c>
      <c r="E296" s="6">
        <v>2</v>
      </c>
      <c r="F296" s="1">
        <v>37323</v>
      </c>
      <c r="G296" s="6">
        <v>21</v>
      </c>
      <c r="H296" t="s">
        <v>61</v>
      </c>
      <c r="I296" t="s">
        <v>22</v>
      </c>
      <c r="J296" t="s">
        <v>70</v>
      </c>
      <c r="K296" t="s">
        <v>70</v>
      </c>
      <c r="L296" t="s">
        <v>71</v>
      </c>
      <c r="M296" t="s">
        <v>68</v>
      </c>
      <c r="N296" t="s">
        <v>67</v>
      </c>
      <c r="O296" t="s">
        <v>16</v>
      </c>
      <c r="P296" t="s">
        <v>68</v>
      </c>
      <c r="T296" t="s">
        <v>69</v>
      </c>
    </row>
    <row r="297" spans="1:20">
      <c r="A297" s="6">
        <v>296</v>
      </c>
      <c r="B297" s="6">
        <v>2023</v>
      </c>
      <c r="C297" s="6" t="s">
        <v>4</v>
      </c>
      <c r="D297" s="6">
        <v>8</v>
      </c>
      <c r="E297" s="6">
        <v>2</v>
      </c>
      <c r="F297" s="1">
        <v>38315</v>
      </c>
      <c r="G297" s="6">
        <v>19</v>
      </c>
      <c r="H297" t="s">
        <v>61</v>
      </c>
      <c r="I297" t="s">
        <v>22</v>
      </c>
      <c r="J297" t="s">
        <v>70</v>
      </c>
      <c r="K297" t="s">
        <v>70</v>
      </c>
      <c r="L297" t="s">
        <v>71</v>
      </c>
      <c r="M297" t="s">
        <v>68</v>
      </c>
      <c r="N297" t="s">
        <v>67</v>
      </c>
      <c r="O297" t="s">
        <v>16</v>
      </c>
      <c r="P297" t="s">
        <v>68</v>
      </c>
      <c r="T297" t="s">
        <v>69</v>
      </c>
    </row>
    <row r="298" spans="1:20">
      <c r="A298" s="6">
        <v>297</v>
      </c>
      <c r="B298" s="6">
        <v>2023</v>
      </c>
      <c r="C298" s="6" t="s">
        <v>4</v>
      </c>
      <c r="D298" s="6">
        <v>8</v>
      </c>
      <c r="E298" s="6">
        <v>2</v>
      </c>
      <c r="F298" s="1">
        <v>38332</v>
      </c>
      <c r="G298" s="6">
        <v>19</v>
      </c>
      <c r="H298" t="s">
        <v>61</v>
      </c>
      <c r="I298" t="s">
        <v>22</v>
      </c>
      <c r="J298" t="s">
        <v>70</v>
      </c>
      <c r="K298" t="s">
        <v>70</v>
      </c>
      <c r="L298" t="s">
        <v>71</v>
      </c>
      <c r="M298" t="s">
        <v>68</v>
      </c>
      <c r="N298" t="s">
        <v>67</v>
      </c>
      <c r="O298" t="s">
        <v>16</v>
      </c>
      <c r="P298" t="s">
        <v>68</v>
      </c>
      <c r="T298" t="s">
        <v>69</v>
      </c>
    </row>
    <row r="299" spans="1:20">
      <c r="A299" s="6">
        <v>298</v>
      </c>
      <c r="B299" s="6">
        <v>2023</v>
      </c>
      <c r="C299" s="6" t="s">
        <v>3</v>
      </c>
      <c r="D299" s="6">
        <v>8</v>
      </c>
      <c r="E299" s="6">
        <v>2</v>
      </c>
      <c r="F299" s="1">
        <v>37879</v>
      </c>
      <c r="G299" s="6">
        <v>20</v>
      </c>
      <c r="H299" t="s">
        <v>61</v>
      </c>
      <c r="I299" t="s">
        <v>22</v>
      </c>
      <c r="J299" t="s">
        <v>70</v>
      </c>
      <c r="K299" t="s">
        <v>70</v>
      </c>
      <c r="L299" t="s">
        <v>71</v>
      </c>
      <c r="M299" t="s">
        <v>68</v>
      </c>
      <c r="N299" t="s">
        <v>67</v>
      </c>
      <c r="O299" t="s">
        <v>16</v>
      </c>
      <c r="P299" t="s">
        <v>68</v>
      </c>
      <c r="T299" t="s">
        <v>69</v>
      </c>
    </row>
    <row r="300" spans="1:20">
      <c r="A300" s="6">
        <v>299</v>
      </c>
      <c r="B300" s="6">
        <v>2023</v>
      </c>
      <c r="C300" s="6" t="s">
        <v>3</v>
      </c>
      <c r="D300" s="6">
        <v>8</v>
      </c>
      <c r="E300" s="6">
        <v>2</v>
      </c>
      <c r="F300" s="1">
        <v>37495</v>
      </c>
      <c r="G300" s="6">
        <v>21</v>
      </c>
      <c r="H300" t="s">
        <v>61</v>
      </c>
      <c r="I300" t="s">
        <v>22</v>
      </c>
      <c r="J300" t="s">
        <v>70</v>
      </c>
      <c r="K300" t="s">
        <v>70</v>
      </c>
      <c r="L300" t="s">
        <v>71</v>
      </c>
      <c r="M300" t="s">
        <v>68</v>
      </c>
      <c r="N300" t="s">
        <v>67</v>
      </c>
      <c r="O300" t="s">
        <v>16</v>
      </c>
      <c r="P300" t="s">
        <v>68</v>
      </c>
      <c r="T300" t="s">
        <v>69</v>
      </c>
    </row>
    <row r="301" spans="1:20">
      <c r="A301" s="6">
        <v>300</v>
      </c>
      <c r="B301" s="6">
        <v>2023</v>
      </c>
      <c r="C301" s="6" t="s">
        <v>3</v>
      </c>
      <c r="D301" s="6">
        <v>8</v>
      </c>
      <c r="E301" s="6">
        <v>2</v>
      </c>
      <c r="F301" s="1">
        <v>37408</v>
      </c>
      <c r="G301" s="6">
        <v>21</v>
      </c>
      <c r="H301" t="s">
        <v>61</v>
      </c>
      <c r="I301" t="s">
        <v>22</v>
      </c>
      <c r="J301" t="s">
        <v>70</v>
      </c>
      <c r="K301" t="s">
        <v>70</v>
      </c>
      <c r="L301" t="s">
        <v>71</v>
      </c>
      <c r="M301" t="s">
        <v>68</v>
      </c>
      <c r="N301" t="s">
        <v>67</v>
      </c>
      <c r="O301" t="s">
        <v>16</v>
      </c>
      <c r="P301" t="s">
        <v>68</v>
      </c>
      <c r="Q301" t="s">
        <v>77</v>
      </c>
      <c r="T301" t="s">
        <v>69</v>
      </c>
    </row>
    <row r="302" spans="1:20">
      <c r="A302" s="6">
        <v>301</v>
      </c>
      <c r="B302" s="6">
        <v>2023</v>
      </c>
      <c r="C302" s="6" t="s">
        <v>3</v>
      </c>
      <c r="D302" s="6">
        <v>8</v>
      </c>
      <c r="E302" s="6">
        <v>2</v>
      </c>
      <c r="F302" s="1">
        <v>38323</v>
      </c>
      <c r="G302" s="6">
        <v>19</v>
      </c>
      <c r="H302" t="s">
        <v>61</v>
      </c>
      <c r="I302" t="s">
        <v>22</v>
      </c>
      <c r="J302" t="s">
        <v>70</v>
      </c>
      <c r="K302" t="s">
        <v>70</v>
      </c>
      <c r="L302" t="s">
        <v>71</v>
      </c>
      <c r="M302" t="s">
        <v>68</v>
      </c>
      <c r="N302" t="s">
        <v>67</v>
      </c>
      <c r="O302" t="s">
        <v>16</v>
      </c>
      <c r="P302" t="s">
        <v>68</v>
      </c>
      <c r="Q302" t="s">
        <v>90</v>
      </c>
      <c r="T302" t="s">
        <v>69</v>
      </c>
    </row>
    <row r="303" spans="1:20">
      <c r="A303" s="6">
        <v>302</v>
      </c>
      <c r="B303" s="6">
        <v>2023</v>
      </c>
      <c r="C303" s="6" t="s">
        <v>3</v>
      </c>
      <c r="D303" s="6">
        <v>8</v>
      </c>
      <c r="E303" s="6">
        <v>2</v>
      </c>
      <c r="F303" s="1">
        <v>37944</v>
      </c>
      <c r="G303" s="6">
        <v>20</v>
      </c>
      <c r="H303" t="s">
        <v>61</v>
      </c>
      <c r="I303" t="s">
        <v>23</v>
      </c>
      <c r="J303" t="s">
        <v>70</v>
      </c>
      <c r="K303" t="s">
        <v>70</v>
      </c>
      <c r="L303" t="s">
        <v>71</v>
      </c>
      <c r="M303" t="s">
        <v>68</v>
      </c>
      <c r="N303" t="s">
        <v>79</v>
      </c>
      <c r="O303" t="s">
        <v>37</v>
      </c>
      <c r="P303" t="s">
        <v>68</v>
      </c>
      <c r="S303" t="s">
        <v>74</v>
      </c>
      <c r="T303" t="s">
        <v>91</v>
      </c>
    </row>
    <row r="304" spans="1:20">
      <c r="A304" s="6">
        <v>303</v>
      </c>
      <c r="B304" s="6">
        <v>2023</v>
      </c>
      <c r="C304" s="6" t="s">
        <v>4</v>
      </c>
      <c r="D304" s="6">
        <v>8</v>
      </c>
      <c r="E304" s="6">
        <v>2</v>
      </c>
      <c r="F304" s="1">
        <v>38349</v>
      </c>
      <c r="G304" s="6">
        <v>18</v>
      </c>
      <c r="H304" t="s">
        <v>61</v>
      </c>
      <c r="I304" t="s">
        <v>23</v>
      </c>
      <c r="J304" t="s">
        <v>70</v>
      </c>
      <c r="K304" t="s">
        <v>70</v>
      </c>
      <c r="L304" t="s">
        <v>71</v>
      </c>
      <c r="M304" t="s">
        <v>68</v>
      </c>
      <c r="N304" t="s">
        <v>67</v>
      </c>
      <c r="O304" t="s">
        <v>16</v>
      </c>
      <c r="P304" t="s">
        <v>68</v>
      </c>
      <c r="T304" t="s">
        <v>69</v>
      </c>
    </row>
    <row r="305" spans="1:20">
      <c r="A305" s="6">
        <v>304</v>
      </c>
      <c r="B305" s="6">
        <v>2023</v>
      </c>
      <c r="C305" s="6" t="s">
        <v>3</v>
      </c>
      <c r="D305" s="6">
        <v>8</v>
      </c>
      <c r="E305" s="6">
        <v>2</v>
      </c>
      <c r="F305" s="1">
        <v>37361</v>
      </c>
      <c r="G305" s="6">
        <v>21</v>
      </c>
      <c r="H305" t="s">
        <v>61</v>
      </c>
      <c r="I305" t="s">
        <v>23</v>
      </c>
      <c r="J305" t="s">
        <v>70</v>
      </c>
      <c r="K305" t="s">
        <v>70</v>
      </c>
      <c r="L305" t="s">
        <v>71</v>
      </c>
      <c r="M305" t="s">
        <v>68</v>
      </c>
      <c r="N305" t="s">
        <v>79</v>
      </c>
      <c r="O305" t="s">
        <v>37</v>
      </c>
      <c r="P305" t="s">
        <v>68</v>
      </c>
      <c r="Q305" t="s">
        <v>96</v>
      </c>
      <c r="T305" t="s">
        <v>69</v>
      </c>
    </row>
    <row r="306" spans="1:20">
      <c r="A306" s="6">
        <v>305</v>
      </c>
      <c r="B306" s="6">
        <v>2023</v>
      </c>
      <c r="C306" s="6" t="s">
        <v>3</v>
      </c>
      <c r="D306" s="6">
        <v>8</v>
      </c>
      <c r="E306" s="6">
        <v>2</v>
      </c>
      <c r="F306" s="1">
        <v>37766</v>
      </c>
      <c r="G306" s="6">
        <v>20</v>
      </c>
      <c r="H306" t="s">
        <v>61</v>
      </c>
      <c r="I306" t="s">
        <v>23</v>
      </c>
      <c r="J306" t="s">
        <v>70</v>
      </c>
      <c r="K306" t="s">
        <v>70</v>
      </c>
      <c r="L306" t="s">
        <v>75</v>
      </c>
      <c r="M306" t="s">
        <v>68</v>
      </c>
      <c r="N306" t="s">
        <v>79</v>
      </c>
      <c r="O306" t="s">
        <v>37</v>
      </c>
      <c r="P306" t="s">
        <v>68</v>
      </c>
      <c r="R306" t="s">
        <v>74</v>
      </c>
      <c r="T306" t="s">
        <v>69</v>
      </c>
    </row>
    <row r="307" spans="1:20">
      <c r="A307" s="6">
        <v>306</v>
      </c>
      <c r="B307" s="6">
        <v>2023</v>
      </c>
      <c r="C307" s="6" t="s">
        <v>3</v>
      </c>
      <c r="D307" s="6">
        <v>8</v>
      </c>
      <c r="E307" s="6">
        <v>2</v>
      </c>
      <c r="F307" s="1">
        <v>38257</v>
      </c>
      <c r="G307" s="6">
        <v>19</v>
      </c>
      <c r="H307" t="s">
        <v>61</v>
      </c>
      <c r="I307" t="s">
        <v>23</v>
      </c>
      <c r="J307" t="s">
        <v>70</v>
      </c>
      <c r="K307" t="s">
        <v>70</v>
      </c>
      <c r="L307" t="s">
        <v>75</v>
      </c>
      <c r="M307" t="s">
        <v>68</v>
      </c>
      <c r="N307" t="s">
        <v>79</v>
      </c>
      <c r="O307" t="s">
        <v>37</v>
      </c>
      <c r="P307" t="s">
        <v>68</v>
      </c>
      <c r="R307" t="s">
        <v>74</v>
      </c>
      <c r="T307" t="s">
        <v>69</v>
      </c>
    </row>
    <row r="308" spans="1:20">
      <c r="A308" s="6">
        <v>307</v>
      </c>
      <c r="B308" s="6">
        <v>2023</v>
      </c>
      <c r="C308" s="6" t="s">
        <v>3</v>
      </c>
      <c r="D308" s="6">
        <v>8</v>
      </c>
      <c r="E308" s="6">
        <v>2</v>
      </c>
      <c r="F308" s="1">
        <v>38065</v>
      </c>
      <c r="G308" s="6">
        <v>19</v>
      </c>
      <c r="H308" t="s">
        <v>61</v>
      </c>
      <c r="I308" t="s">
        <v>23</v>
      </c>
      <c r="J308" t="s">
        <v>70</v>
      </c>
      <c r="K308" t="s">
        <v>70</v>
      </c>
      <c r="L308" t="s">
        <v>71</v>
      </c>
      <c r="M308" t="s">
        <v>68</v>
      </c>
      <c r="N308" t="s">
        <v>79</v>
      </c>
      <c r="O308" t="s">
        <v>37</v>
      </c>
      <c r="P308" t="s">
        <v>68</v>
      </c>
      <c r="T308" t="s">
        <v>69</v>
      </c>
    </row>
    <row r="309" spans="1:20">
      <c r="A309" s="6">
        <v>308</v>
      </c>
      <c r="B309" s="6">
        <v>2023</v>
      </c>
      <c r="C309" s="6" t="s">
        <v>4</v>
      </c>
      <c r="D309" s="6">
        <v>8</v>
      </c>
      <c r="E309" s="6">
        <v>2</v>
      </c>
      <c r="F309" s="1">
        <v>37686</v>
      </c>
      <c r="G309" s="6">
        <v>20</v>
      </c>
      <c r="H309" t="s">
        <v>61</v>
      </c>
      <c r="I309" t="s">
        <v>237</v>
      </c>
      <c r="J309" t="s">
        <v>70</v>
      </c>
      <c r="K309" t="s">
        <v>70</v>
      </c>
      <c r="L309" t="s">
        <v>65</v>
      </c>
      <c r="M309" t="s">
        <v>68</v>
      </c>
      <c r="N309" t="s">
        <v>81</v>
      </c>
      <c r="O309" t="s">
        <v>15</v>
      </c>
      <c r="P309" t="s">
        <v>68</v>
      </c>
      <c r="T309" t="s">
        <v>69</v>
      </c>
    </row>
    <row r="310" spans="1:20">
      <c r="A310" s="6">
        <v>309</v>
      </c>
      <c r="B310" s="6">
        <v>2023</v>
      </c>
      <c r="C310" s="6" t="s">
        <v>4</v>
      </c>
      <c r="D310" s="6">
        <v>8</v>
      </c>
      <c r="E310" s="6">
        <v>2</v>
      </c>
      <c r="F310" s="1">
        <v>38086</v>
      </c>
      <c r="G310" s="6">
        <v>19</v>
      </c>
      <c r="H310" t="s">
        <v>61</v>
      </c>
      <c r="I310" t="s">
        <v>25</v>
      </c>
      <c r="J310" t="s">
        <v>70</v>
      </c>
      <c r="K310" t="s">
        <v>70</v>
      </c>
      <c r="L310" t="s">
        <v>71</v>
      </c>
      <c r="M310" t="s">
        <v>68</v>
      </c>
      <c r="N310" t="s">
        <v>67</v>
      </c>
      <c r="O310" t="s">
        <v>16</v>
      </c>
      <c r="P310" t="s">
        <v>68</v>
      </c>
      <c r="Q310" t="s">
        <v>90</v>
      </c>
      <c r="R310" t="s">
        <v>74</v>
      </c>
      <c r="T310" t="s">
        <v>69</v>
      </c>
    </row>
    <row r="311" spans="1:20">
      <c r="A311" s="6">
        <v>310</v>
      </c>
      <c r="B311" s="6">
        <v>2023</v>
      </c>
      <c r="C311" s="6" t="s">
        <v>3</v>
      </c>
      <c r="D311" s="6">
        <v>8</v>
      </c>
      <c r="E311" s="6">
        <v>2</v>
      </c>
      <c r="F311" s="1">
        <v>38175</v>
      </c>
      <c r="G311" s="6">
        <v>19</v>
      </c>
      <c r="H311" t="s">
        <v>61</v>
      </c>
      <c r="I311" t="s">
        <v>25</v>
      </c>
      <c r="J311" t="s">
        <v>70</v>
      </c>
      <c r="K311" t="s">
        <v>70</v>
      </c>
      <c r="L311" t="s">
        <v>71</v>
      </c>
      <c r="M311" t="s">
        <v>68</v>
      </c>
      <c r="N311" t="s">
        <v>67</v>
      </c>
      <c r="O311" t="s">
        <v>16</v>
      </c>
      <c r="P311" t="s">
        <v>68</v>
      </c>
      <c r="Q311" t="s">
        <v>90</v>
      </c>
      <c r="T311" t="s">
        <v>69</v>
      </c>
    </row>
    <row r="312" spans="1:20">
      <c r="A312" s="6">
        <v>311</v>
      </c>
      <c r="B312" s="6">
        <v>2023</v>
      </c>
      <c r="C312" s="6" t="s">
        <v>4</v>
      </c>
      <c r="D312" s="6">
        <v>8</v>
      </c>
      <c r="E312" s="6">
        <v>2</v>
      </c>
      <c r="F312" s="1">
        <v>38185</v>
      </c>
      <c r="G312" s="6">
        <v>19</v>
      </c>
      <c r="H312" t="s">
        <v>61</v>
      </c>
      <c r="I312" t="s">
        <v>25</v>
      </c>
      <c r="J312" t="s">
        <v>70</v>
      </c>
      <c r="K312" t="s">
        <v>70</v>
      </c>
      <c r="L312" t="s">
        <v>71</v>
      </c>
      <c r="M312" t="s">
        <v>68</v>
      </c>
      <c r="N312" t="s">
        <v>67</v>
      </c>
      <c r="O312" t="s">
        <v>16</v>
      </c>
      <c r="P312" t="s">
        <v>68</v>
      </c>
      <c r="S312" t="s">
        <v>74</v>
      </c>
      <c r="T312" t="s">
        <v>100</v>
      </c>
    </row>
    <row r="313" spans="1:20">
      <c r="A313" s="6">
        <v>312</v>
      </c>
      <c r="B313" s="6">
        <v>2023</v>
      </c>
      <c r="C313" s="6" t="s">
        <v>3</v>
      </c>
      <c r="D313" s="6">
        <v>8</v>
      </c>
      <c r="E313" s="6">
        <v>2</v>
      </c>
      <c r="F313" s="1">
        <v>38071</v>
      </c>
      <c r="G313" s="6">
        <v>19</v>
      </c>
      <c r="H313" t="s">
        <v>61</v>
      </c>
      <c r="I313" t="s">
        <v>26</v>
      </c>
      <c r="J313" t="s">
        <v>70</v>
      </c>
      <c r="K313" t="s">
        <v>70</v>
      </c>
      <c r="L313" t="s">
        <v>75</v>
      </c>
      <c r="M313" t="s">
        <v>68</v>
      </c>
      <c r="N313" t="s">
        <v>67</v>
      </c>
      <c r="O313" t="s">
        <v>16</v>
      </c>
      <c r="P313" t="s">
        <v>68</v>
      </c>
      <c r="T313" t="s">
        <v>69</v>
      </c>
    </row>
    <row r="314" spans="1:20">
      <c r="A314" s="6">
        <v>313</v>
      </c>
      <c r="B314" s="6">
        <v>2023</v>
      </c>
      <c r="C314" s="6" t="s">
        <v>4</v>
      </c>
      <c r="D314" s="6">
        <v>8</v>
      </c>
      <c r="E314" s="6">
        <v>2</v>
      </c>
      <c r="F314" s="1">
        <v>37953</v>
      </c>
      <c r="G314" s="6">
        <v>20</v>
      </c>
      <c r="H314" t="s">
        <v>61</v>
      </c>
      <c r="I314" t="s">
        <v>25</v>
      </c>
      <c r="J314" t="s">
        <v>70</v>
      </c>
      <c r="K314" t="s">
        <v>70</v>
      </c>
      <c r="L314" t="s">
        <v>71</v>
      </c>
      <c r="M314" t="s">
        <v>68</v>
      </c>
      <c r="N314" t="s">
        <v>67</v>
      </c>
      <c r="O314" t="s">
        <v>16</v>
      </c>
      <c r="P314" t="s">
        <v>68</v>
      </c>
      <c r="Q314" t="s">
        <v>90</v>
      </c>
      <c r="R314" t="s">
        <v>74</v>
      </c>
      <c r="T314" t="s">
        <v>69</v>
      </c>
    </row>
    <row r="315" spans="1:20">
      <c r="A315" s="6">
        <v>314</v>
      </c>
      <c r="B315" s="6">
        <v>2023</v>
      </c>
      <c r="C315" s="6" t="s">
        <v>4</v>
      </c>
      <c r="D315" s="6">
        <v>8</v>
      </c>
      <c r="E315" s="6">
        <v>2</v>
      </c>
      <c r="F315" s="1">
        <v>38324</v>
      </c>
      <c r="G315" s="6">
        <v>19</v>
      </c>
      <c r="H315" t="s">
        <v>61</v>
      </c>
      <c r="I315" t="s">
        <v>26</v>
      </c>
      <c r="J315" t="s">
        <v>70</v>
      </c>
      <c r="K315" t="s">
        <v>70</v>
      </c>
      <c r="L315" t="s">
        <v>71</v>
      </c>
      <c r="M315" t="s">
        <v>68</v>
      </c>
      <c r="N315" t="s">
        <v>72</v>
      </c>
      <c r="O315" t="s">
        <v>35</v>
      </c>
      <c r="P315" t="s">
        <v>68</v>
      </c>
      <c r="S315" t="s">
        <v>74</v>
      </c>
      <c r="T315" t="s">
        <v>91</v>
      </c>
    </row>
    <row r="316" spans="1:20">
      <c r="A316" s="6">
        <v>315</v>
      </c>
      <c r="B316" s="6">
        <v>2023</v>
      </c>
      <c r="C316" s="6" t="s">
        <v>4</v>
      </c>
      <c r="D316" s="6">
        <v>8</v>
      </c>
      <c r="E316" s="6">
        <v>2</v>
      </c>
      <c r="F316" s="1">
        <v>38106</v>
      </c>
      <c r="G316" s="6">
        <v>19</v>
      </c>
      <c r="H316" t="s">
        <v>61</v>
      </c>
      <c r="I316" t="s">
        <v>25</v>
      </c>
      <c r="J316" t="s">
        <v>70</v>
      </c>
      <c r="K316" t="s">
        <v>70</v>
      </c>
      <c r="L316" t="s">
        <v>71</v>
      </c>
      <c r="M316" t="s">
        <v>68</v>
      </c>
      <c r="N316" t="s">
        <v>67</v>
      </c>
      <c r="O316" t="s">
        <v>16</v>
      </c>
      <c r="P316" t="s">
        <v>68</v>
      </c>
      <c r="Q316" t="s">
        <v>90</v>
      </c>
      <c r="R316" t="s">
        <v>74</v>
      </c>
      <c r="T316" t="s">
        <v>69</v>
      </c>
    </row>
    <row r="317" spans="1:20">
      <c r="A317" s="6">
        <v>316</v>
      </c>
      <c r="B317" s="6">
        <v>2023</v>
      </c>
      <c r="C317" s="6" t="s">
        <v>3</v>
      </c>
      <c r="D317" s="6">
        <v>8</v>
      </c>
      <c r="E317" s="6">
        <v>2</v>
      </c>
      <c r="F317" s="1">
        <v>37870</v>
      </c>
      <c r="G317" s="6">
        <v>20</v>
      </c>
      <c r="H317" t="s">
        <v>61</v>
      </c>
      <c r="I317" t="s">
        <v>25</v>
      </c>
      <c r="J317" t="s">
        <v>70</v>
      </c>
      <c r="K317" t="s">
        <v>70</v>
      </c>
      <c r="L317" t="s">
        <v>71</v>
      </c>
      <c r="M317" t="s">
        <v>68</v>
      </c>
      <c r="N317" t="s">
        <v>83</v>
      </c>
      <c r="O317" t="s">
        <v>25</v>
      </c>
      <c r="P317" t="s">
        <v>68</v>
      </c>
      <c r="Q317" t="s">
        <v>82</v>
      </c>
      <c r="R317" t="s">
        <v>74</v>
      </c>
      <c r="T317" t="s">
        <v>69</v>
      </c>
    </row>
    <row r="318" spans="1:20">
      <c r="A318" s="6">
        <v>317</v>
      </c>
      <c r="B318" s="6">
        <v>2023</v>
      </c>
      <c r="C318" s="6" t="s">
        <v>3</v>
      </c>
      <c r="D318" s="6">
        <v>8</v>
      </c>
      <c r="E318" s="6">
        <v>2</v>
      </c>
      <c r="F318" s="1">
        <v>36902</v>
      </c>
      <c r="G318" s="6">
        <v>22</v>
      </c>
      <c r="H318" t="s">
        <v>61</v>
      </c>
      <c r="I318" t="s">
        <v>25</v>
      </c>
      <c r="J318" t="s">
        <v>70</v>
      </c>
      <c r="K318" t="s">
        <v>70</v>
      </c>
      <c r="L318" t="s">
        <v>75</v>
      </c>
      <c r="M318" t="s">
        <v>68</v>
      </c>
      <c r="N318" t="s">
        <v>83</v>
      </c>
      <c r="O318" t="s">
        <v>25</v>
      </c>
      <c r="P318" t="s">
        <v>68</v>
      </c>
      <c r="Q318" t="s">
        <v>90</v>
      </c>
      <c r="T318" t="s">
        <v>69</v>
      </c>
    </row>
    <row r="319" spans="1:20">
      <c r="A319" s="6">
        <v>318</v>
      </c>
      <c r="B319" s="6">
        <v>2023</v>
      </c>
      <c r="C319" s="6" t="s">
        <v>4</v>
      </c>
      <c r="D319" s="6">
        <v>8</v>
      </c>
      <c r="E319" s="6">
        <v>2</v>
      </c>
      <c r="F319" s="1">
        <v>38239</v>
      </c>
      <c r="G319" s="6">
        <v>19</v>
      </c>
      <c r="H319" t="s">
        <v>61</v>
      </c>
      <c r="I319" t="s">
        <v>25</v>
      </c>
      <c r="J319" t="s">
        <v>70</v>
      </c>
      <c r="K319" t="s">
        <v>70</v>
      </c>
      <c r="L319" t="s">
        <v>71</v>
      </c>
      <c r="M319" t="s">
        <v>68</v>
      </c>
      <c r="N319" t="s">
        <v>83</v>
      </c>
      <c r="O319" t="s">
        <v>25</v>
      </c>
      <c r="P319" t="s">
        <v>68</v>
      </c>
      <c r="Q319" t="s">
        <v>90</v>
      </c>
      <c r="T319" t="s">
        <v>69</v>
      </c>
    </row>
    <row r="320" spans="1:20">
      <c r="A320" s="6">
        <v>319</v>
      </c>
      <c r="B320" s="6">
        <v>2023</v>
      </c>
      <c r="C320" s="6" t="s">
        <v>4</v>
      </c>
      <c r="D320" s="6">
        <v>8</v>
      </c>
      <c r="E320" s="6">
        <v>2</v>
      </c>
      <c r="F320" s="1">
        <v>37448</v>
      </c>
      <c r="G320" s="6">
        <v>21</v>
      </c>
      <c r="H320" t="s">
        <v>61</v>
      </c>
      <c r="I320" t="s">
        <v>25</v>
      </c>
      <c r="J320" t="s">
        <v>70</v>
      </c>
      <c r="K320" t="s">
        <v>70</v>
      </c>
      <c r="L320" t="s">
        <v>71</v>
      </c>
      <c r="M320" t="s">
        <v>68</v>
      </c>
      <c r="N320" t="s">
        <v>67</v>
      </c>
      <c r="O320" t="s">
        <v>16</v>
      </c>
      <c r="P320" t="s">
        <v>68</v>
      </c>
      <c r="T320" t="s">
        <v>69</v>
      </c>
    </row>
    <row r="321" spans="1:20">
      <c r="A321" s="6">
        <v>320</v>
      </c>
      <c r="B321" s="6">
        <v>2023</v>
      </c>
      <c r="C321" s="6" t="s">
        <v>3</v>
      </c>
      <c r="D321" s="6">
        <v>8</v>
      </c>
      <c r="E321" s="6">
        <v>2</v>
      </c>
      <c r="F321" s="1">
        <v>38215</v>
      </c>
      <c r="G321" s="6">
        <v>19</v>
      </c>
      <c r="H321" t="s">
        <v>61</v>
      </c>
      <c r="I321" t="s">
        <v>25</v>
      </c>
      <c r="J321" t="s">
        <v>70</v>
      </c>
      <c r="K321" t="s">
        <v>70</v>
      </c>
      <c r="L321" t="s">
        <v>71</v>
      </c>
      <c r="M321" t="s">
        <v>68</v>
      </c>
      <c r="N321" t="s">
        <v>67</v>
      </c>
      <c r="O321" t="s">
        <v>16</v>
      </c>
      <c r="P321" t="s">
        <v>68</v>
      </c>
      <c r="Q321" t="s">
        <v>103</v>
      </c>
      <c r="T321" t="s">
        <v>69</v>
      </c>
    </row>
    <row r="322" spans="1:20">
      <c r="A322" s="6">
        <v>321</v>
      </c>
      <c r="B322" s="6">
        <v>2023</v>
      </c>
      <c r="C322" s="6" t="s">
        <v>4</v>
      </c>
      <c r="D322" s="6">
        <v>8</v>
      </c>
      <c r="E322" s="6">
        <v>2</v>
      </c>
      <c r="F322" s="1">
        <v>38042</v>
      </c>
      <c r="G322" s="6">
        <v>19</v>
      </c>
      <c r="H322" t="s">
        <v>61</v>
      </c>
      <c r="I322" t="s">
        <v>25</v>
      </c>
      <c r="J322" t="s">
        <v>70</v>
      </c>
      <c r="K322" t="s">
        <v>70</v>
      </c>
      <c r="L322" t="s">
        <v>71</v>
      </c>
      <c r="M322" t="s">
        <v>68</v>
      </c>
      <c r="N322" t="s">
        <v>83</v>
      </c>
      <c r="O322" t="s">
        <v>25</v>
      </c>
      <c r="P322" t="s">
        <v>68</v>
      </c>
      <c r="Q322" t="s">
        <v>238</v>
      </c>
      <c r="T322" t="s">
        <v>69</v>
      </c>
    </row>
    <row r="323" spans="1:20">
      <c r="A323" s="6">
        <v>322</v>
      </c>
      <c r="B323" s="6">
        <v>2023</v>
      </c>
      <c r="C323" s="6" t="s">
        <v>4</v>
      </c>
      <c r="D323" s="6">
        <v>8</v>
      </c>
      <c r="E323" s="6">
        <v>2</v>
      </c>
      <c r="F323" s="1">
        <v>38015</v>
      </c>
      <c r="G323" s="6">
        <v>19</v>
      </c>
      <c r="H323" t="s">
        <v>61</v>
      </c>
      <c r="I323" t="s">
        <v>25</v>
      </c>
      <c r="J323" t="s">
        <v>70</v>
      </c>
      <c r="K323" t="s">
        <v>70</v>
      </c>
      <c r="L323" t="s">
        <v>71</v>
      </c>
      <c r="M323" t="s">
        <v>68</v>
      </c>
      <c r="N323" t="s">
        <v>83</v>
      </c>
      <c r="O323" t="s">
        <v>25</v>
      </c>
      <c r="P323" t="s">
        <v>68</v>
      </c>
      <c r="Q323" t="s">
        <v>82</v>
      </c>
      <c r="R323" t="s">
        <v>74</v>
      </c>
      <c r="T323" t="s">
        <v>69</v>
      </c>
    </row>
    <row r="324" spans="1:20">
      <c r="A324" s="6">
        <v>323</v>
      </c>
      <c r="B324" s="6">
        <v>2023</v>
      </c>
      <c r="C324" s="6" t="s">
        <v>4</v>
      </c>
      <c r="D324" s="6">
        <v>8</v>
      </c>
      <c r="E324" s="6">
        <v>2</v>
      </c>
      <c r="F324" s="1">
        <v>37347</v>
      </c>
      <c r="G324" s="6">
        <v>21</v>
      </c>
      <c r="H324" t="s">
        <v>61</v>
      </c>
      <c r="I324" t="s">
        <v>25</v>
      </c>
      <c r="J324" t="s">
        <v>70</v>
      </c>
      <c r="K324" t="s">
        <v>70</v>
      </c>
      <c r="L324" t="s">
        <v>71</v>
      </c>
      <c r="M324" t="s">
        <v>68</v>
      </c>
      <c r="N324" t="s">
        <v>83</v>
      </c>
      <c r="O324" t="s">
        <v>25</v>
      </c>
      <c r="P324" t="s">
        <v>68</v>
      </c>
      <c r="Q324" t="s">
        <v>82</v>
      </c>
      <c r="T324" t="s">
        <v>69</v>
      </c>
    </row>
    <row r="325" spans="1:20">
      <c r="A325" s="6">
        <v>324</v>
      </c>
      <c r="B325" s="6">
        <v>2023</v>
      </c>
      <c r="C325" s="6" t="s">
        <v>4</v>
      </c>
      <c r="D325" s="6">
        <v>8</v>
      </c>
      <c r="E325" s="6">
        <v>2</v>
      </c>
      <c r="F325" s="1">
        <v>37917</v>
      </c>
      <c r="G325" s="6">
        <v>20</v>
      </c>
      <c r="H325" t="s">
        <v>61</v>
      </c>
      <c r="I325" t="s">
        <v>25</v>
      </c>
      <c r="J325" t="s">
        <v>70</v>
      </c>
      <c r="K325" t="s">
        <v>70</v>
      </c>
      <c r="L325" t="s">
        <v>71</v>
      </c>
      <c r="M325" t="s">
        <v>68</v>
      </c>
      <c r="N325" t="s">
        <v>83</v>
      </c>
      <c r="O325" t="s">
        <v>25</v>
      </c>
      <c r="P325" t="s">
        <v>68</v>
      </c>
      <c r="T325" t="s">
        <v>69</v>
      </c>
    </row>
    <row r="326" spans="1:20">
      <c r="A326" s="6">
        <v>325</v>
      </c>
      <c r="B326" s="6">
        <v>2023</v>
      </c>
      <c r="C326" s="6" t="s">
        <v>4</v>
      </c>
      <c r="D326" s="6">
        <v>8</v>
      </c>
      <c r="E326" s="6">
        <v>2</v>
      </c>
      <c r="F326" s="1">
        <v>38320</v>
      </c>
      <c r="G326" s="6">
        <v>19</v>
      </c>
      <c r="H326" t="s">
        <v>61</v>
      </c>
      <c r="I326" t="s">
        <v>25</v>
      </c>
      <c r="J326" t="s">
        <v>70</v>
      </c>
      <c r="K326" t="s">
        <v>70</v>
      </c>
      <c r="L326" t="s">
        <v>71</v>
      </c>
      <c r="M326" t="s">
        <v>68</v>
      </c>
      <c r="N326" t="s">
        <v>83</v>
      </c>
      <c r="O326" t="s">
        <v>25</v>
      </c>
      <c r="P326" t="s">
        <v>68</v>
      </c>
      <c r="Q326" t="s">
        <v>82</v>
      </c>
      <c r="T326" t="s">
        <v>69</v>
      </c>
    </row>
    <row r="327" spans="1:20">
      <c r="A327" s="6">
        <v>326</v>
      </c>
      <c r="B327" s="6">
        <v>2023</v>
      </c>
      <c r="C327" s="6" t="s">
        <v>4</v>
      </c>
      <c r="D327" s="6">
        <v>8</v>
      </c>
      <c r="E327" s="6">
        <v>2</v>
      </c>
      <c r="F327" s="1">
        <v>37676</v>
      </c>
      <c r="G327" s="6">
        <v>20</v>
      </c>
      <c r="H327" t="s">
        <v>61</v>
      </c>
      <c r="I327" t="s">
        <v>25</v>
      </c>
      <c r="J327" t="s">
        <v>70</v>
      </c>
      <c r="K327" t="s">
        <v>70</v>
      </c>
      <c r="L327" t="s">
        <v>71</v>
      </c>
      <c r="M327" t="s">
        <v>68</v>
      </c>
      <c r="N327" t="s">
        <v>83</v>
      </c>
      <c r="O327" t="s">
        <v>25</v>
      </c>
      <c r="P327" t="s">
        <v>68</v>
      </c>
      <c r="Q327" t="s">
        <v>82</v>
      </c>
      <c r="R327" t="s">
        <v>74</v>
      </c>
      <c r="S327" t="s">
        <v>74</v>
      </c>
      <c r="T327" t="s">
        <v>91</v>
      </c>
    </row>
    <row r="328" spans="1:20">
      <c r="A328" s="6">
        <v>327</v>
      </c>
      <c r="B328" s="6">
        <v>2023</v>
      </c>
      <c r="C328" s="6" t="s">
        <v>3</v>
      </c>
      <c r="D328" s="6">
        <v>8</v>
      </c>
      <c r="E328" s="6">
        <v>2</v>
      </c>
      <c r="F328" s="1">
        <v>37442</v>
      </c>
      <c r="G328" s="6">
        <v>21</v>
      </c>
      <c r="H328" t="s">
        <v>61</v>
      </c>
      <c r="I328" t="s">
        <v>25</v>
      </c>
      <c r="J328" t="s">
        <v>70</v>
      </c>
      <c r="K328" t="s">
        <v>70</v>
      </c>
      <c r="L328" t="s">
        <v>71</v>
      </c>
      <c r="M328" t="s">
        <v>68</v>
      </c>
      <c r="N328" t="s">
        <v>83</v>
      </c>
      <c r="O328" t="s">
        <v>25</v>
      </c>
      <c r="P328" t="s">
        <v>68</v>
      </c>
      <c r="Q328" t="s">
        <v>82</v>
      </c>
      <c r="T328" t="s">
        <v>69</v>
      </c>
    </row>
    <row r="329" spans="1:20">
      <c r="A329" s="6">
        <v>328</v>
      </c>
      <c r="B329" s="6">
        <v>2023</v>
      </c>
      <c r="C329" s="6" t="s">
        <v>4</v>
      </c>
      <c r="D329" s="6">
        <v>8</v>
      </c>
      <c r="E329" s="6">
        <v>2</v>
      </c>
      <c r="F329" s="1">
        <v>37796</v>
      </c>
      <c r="G329" s="6">
        <v>20</v>
      </c>
      <c r="H329" t="s">
        <v>61</v>
      </c>
      <c r="I329" t="s">
        <v>25</v>
      </c>
      <c r="J329" t="s">
        <v>70</v>
      </c>
      <c r="K329" t="s">
        <v>70</v>
      </c>
      <c r="L329" t="s">
        <v>71</v>
      </c>
      <c r="M329" t="s">
        <v>68</v>
      </c>
      <c r="N329" t="s">
        <v>67</v>
      </c>
      <c r="O329" t="s">
        <v>16</v>
      </c>
      <c r="P329" t="s">
        <v>68</v>
      </c>
      <c r="T329" t="s">
        <v>69</v>
      </c>
    </row>
    <row r="330" spans="1:20">
      <c r="A330" s="6">
        <v>329</v>
      </c>
      <c r="B330" s="6">
        <v>2023</v>
      </c>
      <c r="C330" s="6" t="s">
        <v>3</v>
      </c>
      <c r="D330" s="6">
        <v>8</v>
      </c>
      <c r="E330" s="6">
        <v>2</v>
      </c>
      <c r="F330" s="1">
        <v>37775</v>
      </c>
      <c r="G330" s="6">
        <v>20</v>
      </c>
      <c r="H330" t="s">
        <v>61</v>
      </c>
      <c r="I330" t="s">
        <v>25</v>
      </c>
      <c r="J330" t="s">
        <v>70</v>
      </c>
      <c r="K330" t="s">
        <v>70</v>
      </c>
      <c r="L330" t="s">
        <v>71</v>
      </c>
      <c r="M330" t="s">
        <v>68</v>
      </c>
      <c r="N330" t="s">
        <v>83</v>
      </c>
      <c r="O330" t="s">
        <v>25</v>
      </c>
      <c r="P330" t="s">
        <v>68</v>
      </c>
      <c r="T330" t="s">
        <v>69</v>
      </c>
    </row>
    <row r="331" spans="1:20">
      <c r="A331" s="6">
        <v>330</v>
      </c>
      <c r="B331" s="6">
        <v>2023</v>
      </c>
      <c r="C331" s="6" t="s">
        <v>4</v>
      </c>
      <c r="D331" s="6">
        <v>8</v>
      </c>
      <c r="E331" s="6">
        <v>2</v>
      </c>
      <c r="F331" s="1">
        <v>36958</v>
      </c>
      <c r="G331" s="6">
        <v>22</v>
      </c>
      <c r="H331" t="s">
        <v>61</v>
      </c>
      <c r="I331" t="s">
        <v>25</v>
      </c>
      <c r="J331" t="s">
        <v>70</v>
      </c>
      <c r="K331" t="s">
        <v>70</v>
      </c>
      <c r="L331" t="s">
        <v>71</v>
      </c>
      <c r="M331" t="s">
        <v>68</v>
      </c>
      <c r="N331" t="s">
        <v>67</v>
      </c>
      <c r="O331" t="s">
        <v>16</v>
      </c>
      <c r="P331" t="s">
        <v>68</v>
      </c>
      <c r="T331" t="s">
        <v>69</v>
      </c>
    </row>
    <row r="332" spans="1:20">
      <c r="A332" s="6">
        <v>331</v>
      </c>
      <c r="B332" s="6">
        <v>2023</v>
      </c>
      <c r="C332" s="6" t="s">
        <v>4</v>
      </c>
      <c r="D332" s="6">
        <v>8</v>
      </c>
      <c r="E332" s="6">
        <v>2</v>
      </c>
      <c r="F332" s="1">
        <v>38021</v>
      </c>
      <c r="G332" s="6">
        <v>19</v>
      </c>
      <c r="H332" t="s">
        <v>61</v>
      </c>
      <c r="I332" t="s">
        <v>25</v>
      </c>
      <c r="J332" t="s">
        <v>70</v>
      </c>
      <c r="K332" t="s">
        <v>70</v>
      </c>
      <c r="L332" t="s">
        <v>71</v>
      </c>
      <c r="M332" t="s">
        <v>68</v>
      </c>
      <c r="N332" t="s">
        <v>83</v>
      </c>
      <c r="O332" t="s">
        <v>25</v>
      </c>
      <c r="P332" t="s">
        <v>68</v>
      </c>
      <c r="Q332" t="s">
        <v>82</v>
      </c>
      <c r="T332" t="s">
        <v>69</v>
      </c>
    </row>
    <row r="333" spans="1:20">
      <c r="A333" s="6">
        <v>332</v>
      </c>
      <c r="B333" s="6">
        <v>2023</v>
      </c>
      <c r="C333" s="6" t="s">
        <v>3</v>
      </c>
      <c r="D333" s="6">
        <v>8</v>
      </c>
      <c r="E333" s="6">
        <v>2</v>
      </c>
      <c r="F333" s="1">
        <v>37018</v>
      </c>
      <c r="G333" s="6">
        <v>22</v>
      </c>
      <c r="H333" t="s">
        <v>61</v>
      </c>
      <c r="I333" t="s">
        <v>25</v>
      </c>
      <c r="J333" t="s">
        <v>70</v>
      </c>
      <c r="K333" t="s">
        <v>70</v>
      </c>
      <c r="L333" t="s">
        <v>71</v>
      </c>
      <c r="M333" t="s">
        <v>68</v>
      </c>
      <c r="N333" t="s">
        <v>67</v>
      </c>
      <c r="O333" t="s">
        <v>16</v>
      </c>
      <c r="P333" t="s">
        <v>68</v>
      </c>
      <c r="S333" t="s">
        <v>74</v>
      </c>
      <c r="T333" t="s">
        <v>91</v>
      </c>
    </row>
    <row r="334" spans="1:20">
      <c r="A334" s="6">
        <v>333</v>
      </c>
      <c r="B334" s="6">
        <v>2023</v>
      </c>
      <c r="C334" s="6" t="s">
        <v>4</v>
      </c>
      <c r="D334" s="6">
        <v>8</v>
      </c>
      <c r="E334" s="6">
        <v>2</v>
      </c>
      <c r="F334" s="1">
        <v>38254</v>
      </c>
      <c r="G334" s="6">
        <v>19</v>
      </c>
      <c r="H334" t="s">
        <v>61</v>
      </c>
      <c r="I334" t="s">
        <v>25</v>
      </c>
      <c r="J334" t="s">
        <v>70</v>
      </c>
      <c r="K334" t="s">
        <v>70</v>
      </c>
      <c r="L334" t="s">
        <v>71</v>
      </c>
      <c r="M334" t="s">
        <v>68</v>
      </c>
      <c r="N334" t="s">
        <v>83</v>
      </c>
      <c r="O334" t="s">
        <v>25</v>
      </c>
      <c r="P334" t="s">
        <v>68</v>
      </c>
      <c r="Q334" t="s">
        <v>82</v>
      </c>
      <c r="T334" t="s">
        <v>69</v>
      </c>
    </row>
    <row r="335" spans="1:20">
      <c r="A335" s="6">
        <v>334</v>
      </c>
      <c r="B335" s="6">
        <v>2023</v>
      </c>
      <c r="C335" s="6" t="s">
        <v>3</v>
      </c>
      <c r="D335" s="6">
        <v>8</v>
      </c>
      <c r="E335" s="6">
        <v>2</v>
      </c>
      <c r="F335" s="1">
        <v>38241</v>
      </c>
      <c r="G335" s="6">
        <v>19</v>
      </c>
      <c r="H335" t="s">
        <v>61</v>
      </c>
      <c r="I335" t="s">
        <v>25</v>
      </c>
      <c r="J335" t="s">
        <v>70</v>
      </c>
      <c r="K335" t="s">
        <v>70</v>
      </c>
      <c r="L335" t="s">
        <v>71</v>
      </c>
      <c r="M335" t="s">
        <v>68</v>
      </c>
      <c r="N335" t="s">
        <v>67</v>
      </c>
      <c r="O335" t="s">
        <v>16</v>
      </c>
      <c r="P335" t="s">
        <v>68</v>
      </c>
      <c r="Q335" t="s">
        <v>82</v>
      </c>
      <c r="T335" t="s">
        <v>69</v>
      </c>
    </row>
    <row r="336" spans="1:20">
      <c r="A336" s="6">
        <v>335</v>
      </c>
      <c r="B336" s="6">
        <v>2023</v>
      </c>
      <c r="C336" s="6" t="s">
        <v>4</v>
      </c>
      <c r="D336" s="6">
        <v>8</v>
      </c>
      <c r="E336" s="6">
        <v>2</v>
      </c>
      <c r="F336" s="1">
        <v>38177</v>
      </c>
      <c r="G336" s="6">
        <v>19</v>
      </c>
      <c r="H336" t="s">
        <v>61</v>
      </c>
      <c r="I336" t="s">
        <v>25</v>
      </c>
      <c r="J336" t="s">
        <v>70</v>
      </c>
      <c r="K336" t="s">
        <v>70</v>
      </c>
      <c r="L336" t="s">
        <v>75</v>
      </c>
      <c r="M336" t="s">
        <v>68</v>
      </c>
      <c r="N336" t="s">
        <v>83</v>
      </c>
      <c r="O336" t="s">
        <v>25</v>
      </c>
      <c r="P336" t="s">
        <v>68</v>
      </c>
      <c r="Q336" t="s">
        <v>82</v>
      </c>
      <c r="T336" t="s">
        <v>69</v>
      </c>
    </row>
    <row r="337" spans="1:20">
      <c r="A337" s="6">
        <v>336</v>
      </c>
      <c r="B337" s="6">
        <v>2023</v>
      </c>
      <c r="C337" s="6" t="s">
        <v>3</v>
      </c>
      <c r="D337" s="6">
        <v>8</v>
      </c>
      <c r="E337" s="6">
        <v>2</v>
      </c>
      <c r="F337" s="1">
        <v>38007</v>
      </c>
      <c r="G337" s="6">
        <v>19</v>
      </c>
      <c r="H337" t="s">
        <v>61</v>
      </c>
      <c r="I337" t="s">
        <v>25</v>
      </c>
      <c r="J337" t="s">
        <v>70</v>
      </c>
      <c r="K337" t="s">
        <v>70</v>
      </c>
      <c r="L337" t="s">
        <v>71</v>
      </c>
      <c r="M337" t="s">
        <v>68</v>
      </c>
      <c r="N337" t="s">
        <v>67</v>
      </c>
      <c r="O337" t="s">
        <v>16</v>
      </c>
      <c r="P337" t="s">
        <v>68</v>
      </c>
      <c r="T337" t="s">
        <v>69</v>
      </c>
    </row>
    <row r="338" spans="1:20">
      <c r="A338" s="6">
        <v>337</v>
      </c>
      <c r="B338" s="6">
        <v>2023</v>
      </c>
      <c r="C338" s="6" t="s">
        <v>3</v>
      </c>
      <c r="D338" s="6">
        <v>8</v>
      </c>
      <c r="E338" s="6">
        <v>2</v>
      </c>
      <c r="F338" s="1">
        <v>38164</v>
      </c>
      <c r="G338" s="6">
        <v>19</v>
      </c>
      <c r="H338" t="s">
        <v>61</v>
      </c>
      <c r="I338" t="s">
        <v>25</v>
      </c>
      <c r="J338" t="s">
        <v>70</v>
      </c>
      <c r="K338" t="s">
        <v>70</v>
      </c>
      <c r="L338" t="s">
        <v>71</v>
      </c>
      <c r="M338" t="s">
        <v>68</v>
      </c>
      <c r="N338" t="s">
        <v>76</v>
      </c>
      <c r="O338" t="s">
        <v>32</v>
      </c>
      <c r="P338" t="s">
        <v>68</v>
      </c>
      <c r="Q338" t="s">
        <v>90</v>
      </c>
      <c r="T338" t="s">
        <v>69</v>
      </c>
    </row>
    <row r="339" spans="1:20">
      <c r="A339" s="6">
        <v>338</v>
      </c>
      <c r="B339" s="6">
        <v>2023</v>
      </c>
      <c r="C339" s="6" t="s">
        <v>3</v>
      </c>
      <c r="D339" s="6">
        <v>8</v>
      </c>
      <c r="E339" s="6">
        <v>2</v>
      </c>
      <c r="F339" s="1">
        <v>37860</v>
      </c>
      <c r="G339" s="6">
        <v>20</v>
      </c>
      <c r="H339" t="s">
        <v>61</v>
      </c>
      <c r="I339" t="s">
        <v>25</v>
      </c>
      <c r="J339" t="s">
        <v>70</v>
      </c>
      <c r="K339" t="s">
        <v>70</v>
      </c>
      <c r="L339" t="s">
        <v>71</v>
      </c>
      <c r="M339" t="s">
        <v>68</v>
      </c>
      <c r="N339" t="s">
        <v>83</v>
      </c>
      <c r="O339" t="s">
        <v>25</v>
      </c>
      <c r="P339" t="s">
        <v>68</v>
      </c>
      <c r="R339" t="s">
        <v>74</v>
      </c>
      <c r="T339" t="s">
        <v>69</v>
      </c>
    </row>
    <row r="340" spans="1:20">
      <c r="A340" s="6">
        <v>339</v>
      </c>
      <c r="B340" s="6">
        <v>2023</v>
      </c>
      <c r="C340" s="6" t="s">
        <v>3</v>
      </c>
      <c r="D340" s="6">
        <v>8</v>
      </c>
      <c r="E340" s="6">
        <v>2</v>
      </c>
      <c r="F340" s="1">
        <v>37978</v>
      </c>
      <c r="G340" s="6">
        <v>20</v>
      </c>
      <c r="H340" t="s">
        <v>61</v>
      </c>
      <c r="I340" t="s">
        <v>25</v>
      </c>
      <c r="J340" t="s">
        <v>70</v>
      </c>
      <c r="K340" t="s">
        <v>70</v>
      </c>
      <c r="L340" t="s">
        <v>71</v>
      </c>
      <c r="M340" t="s">
        <v>68</v>
      </c>
      <c r="N340" t="s">
        <v>76</v>
      </c>
      <c r="O340" t="s">
        <v>32</v>
      </c>
      <c r="P340" t="s">
        <v>68</v>
      </c>
      <c r="Q340" t="s">
        <v>116</v>
      </c>
      <c r="R340" t="s">
        <v>74</v>
      </c>
      <c r="T340" t="s">
        <v>69</v>
      </c>
    </row>
    <row r="341" spans="1:20">
      <c r="A341" s="6">
        <v>340</v>
      </c>
      <c r="B341" s="6">
        <v>2023</v>
      </c>
      <c r="C341" s="6" t="s">
        <v>3</v>
      </c>
      <c r="D341" s="6">
        <v>8</v>
      </c>
      <c r="E341" s="6">
        <v>2</v>
      </c>
      <c r="F341" s="1">
        <v>38259</v>
      </c>
      <c r="G341" s="6">
        <v>19</v>
      </c>
      <c r="H341" t="s">
        <v>61</v>
      </c>
      <c r="I341" t="s">
        <v>25</v>
      </c>
      <c r="J341" t="s">
        <v>70</v>
      </c>
      <c r="K341" t="s">
        <v>70</v>
      </c>
      <c r="L341" t="s">
        <v>75</v>
      </c>
      <c r="M341" t="s">
        <v>68</v>
      </c>
      <c r="N341" t="s">
        <v>83</v>
      </c>
      <c r="O341" t="s">
        <v>25</v>
      </c>
      <c r="P341" t="s">
        <v>68</v>
      </c>
      <c r="Q341" t="s">
        <v>101</v>
      </c>
      <c r="R341" t="s">
        <v>74</v>
      </c>
      <c r="S341" t="s">
        <v>74</v>
      </c>
      <c r="T341" t="s">
        <v>91</v>
      </c>
    </row>
    <row r="342" spans="1:20">
      <c r="A342" s="6">
        <v>341</v>
      </c>
      <c r="B342" s="6">
        <v>2023</v>
      </c>
      <c r="C342" s="6" t="s">
        <v>3</v>
      </c>
      <c r="D342" s="6">
        <v>8</v>
      </c>
      <c r="E342" s="6">
        <v>2</v>
      </c>
      <c r="F342" s="1">
        <v>38349</v>
      </c>
      <c r="G342" s="6">
        <v>18</v>
      </c>
      <c r="H342" t="s">
        <v>61</v>
      </c>
      <c r="I342" t="s">
        <v>25</v>
      </c>
      <c r="J342" t="s">
        <v>70</v>
      </c>
      <c r="K342" t="s">
        <v>70</v>
      </c>
      <c r="L342" t="s">
        <v>75</v>
      </c>
      <c r="M342" t="s">
        <v>68</v>
      </c>
      <c r="N342" t="s">
        <v>67</v>
      </c>
      <c r="O342" t="s">
        <v>16</v>
      </c>
      <c r="P342" t="s">
        <v>68</v>
      </c>
      <c r="T342" t="s">
        <v>69</v>
      </c>
    </row>
    <row r="343" spans="1:20">
      <c r="A343" s="6">
        <v>342</v>
      </c>
      <c r="B343" s="6">
        <v>2023</v>
      </c>
      <c r="C343" s="6" t="s">
        <v>3</v>
      </c>
      <c r="D343" s="6">
        <v>8</v>
      </c>
      <c r="E343" s="6">
        <v>2</v>
      </c>
      <c r="F343" s="1">
        <v>38132</v>
      </c>
      <c r="G343" s="6">
        <v>19</v>
      </c>
      <c r="H343" t="s">
        <v>61</v>
      </c>
      <c r="I343" t="s">
        <v>25</v>
      </c>
      <c r="J343" t="s">
        <v>70</v>
      </c>
      <c r="K343" t="s">
        <v>70</v>
      </c>
      <c r="L343" t="s">
        <v>71</v>
      </c>
      <c r="M343" t="s">
        <v>68</v>
      </c>
      <c r="N343" t="s">
        <v>67</v>
      </c>
      <c r="O343" t="s">
        <v>16</v>
      </c>
      <c r="P343" t="s">
        <v>68</v>
      </c>
      <c r="R343" t="s">
        <v>74</v>
      </c>
      <c r="T343" t="s">
        <v>69</v>
      </c>
    </row>
    <row r="344" spans="1:20">
      <c r="A344" s="6">
        <v>343</v>
      </c>
      <c r="B344" s="6">
        <v>2023</v>
      </c>
      <c r="C344" s="6" t="s">
        <v>4</v>
      </c>
      <c r="D344" s="6">
        <v>8</v>
      </c>
      <c r="E344" s="6">
        <v>2</v>
      </c>
      <c r="F344" s="1">
        <v>38224</v>
      </c>
      <c r="G344" s="6">
        <v>19</v>
      </c>
      <c r="H344" t="s">
        <v>61</v>
      </c>
      <c r="I344" t="s">
        <v>25</v>
      </c>
      <c r="J344" t="s">
        <v>70</v>
      </c>
      <c r="K344" t="s">
        <v>70</v>
      </c>
      <c r="L344" t="s">
        <v>71</v>
      </c>
      <c r="M344" t="s">
        <v>68</v>
      </c>
      <c r="N344" t="s">
        <v>83</v>
      </c>
      <c r="O344" t="s">
        <v>25</v>
      </c>
      <c r="P344" t="s">
        <v>68</v>
      </c>
      <c r="R344" t="s">
        <v>74</v>
      </c>
      <c r="S344" t="s">
        <v>74</v>
      </c>
      <c r="T344" t="s">
        <v>91</v>
      </c>
    </row>
    <row r="345" spans="1:20">
      <c r="A345" s="6">
        <v>344</v>
      </c>
      <c r="B345" s="6">
        <v>2023</v>
      </c>
      <c r="C345" s="6" t="s">
        <v>4</v>
      </c>
      <c r="D345" s="6">
        <v>8</v>
      </c>
      <c r="E345" s="6">
        <v>2</v>
      </c>
      <c r="F345" s="1">
        <v>37477</v>
      </c>
      <c r="G345" s="6">
        <v>21</v>
      </c>
      <c r="H345" t="s">
        <v>61</v>
      </c>
      <c r="I345" t="s">
        <v>25</v>
      </c>
      <c r="J345" t="s">
        <v>70</v>
      </c>
      <c r="K345" t="s">
        <v>70</v>
      </c>
      <c r="L345" t="s">
        <v>71</v>
      </c>
      <c r="M345" t="s">
        <v>68</v>
      </c>
      <c r="N345" t="s">
        <v>76</v>
      </c>
      <c r="O345" t="s">
        <v>32</v>
      </c>
      <c r="P345" t="s">
        <v>68</v>
      </c>
      <c r="Q345" t="s">
        <v>90</v>
      </c>
      <c r="T345" t="s">
        <v>69</v>
      </c>
    </row>
    <row r="346" spans="1:20">
      <c r="A346" s="6">
        <v>345</v>
      </c>
      <c r="B346" s="6">
        <v>2023</v>
      </c>
      <c r="C346" s="6" t="s">
        <v>3</v>
      </c>
      <c r="D346" s="6">
        <v>8</v>
      </c>
      <c r="E346" s="6">
        <v>2</v>
      </c>
      <c r="F346" s="1">
        <v>38053</v>
      </c>
      <c r="G346" s="6">
        <v>19</v>
      </c>
      <c r="H346" t="s">
        <v>61</v>
      </c>
      <c r="I346" t="s">
        <v>25</v>
      </c>
      <c r="J346" t="s">
        <v>70</v>
      </c>
      <c r="K346" t="s">
        <v>70</v>
      </c>
      <c r="L346" t="s">
        <v>71</v>
      </c>
      <c r="M346" t="s">
        <v>68</v>
      </c>
      <c r="N346" t="s">
        <v>76</v>
      </c>
      <c r="O346" t="s">
        <v>32</v>
      </c>
      <c r="P346" t="s">
        <v>68</v>
      </c>
      <c r="Q346" t="s">
        <v>90</v>
      </c>
      <c r="T346" t="s">
        <v>69</v>
      </c>
    </row>
    <row r="347" spans="1:20">
      <c r="A347" s="6">
        <v>346</v>
      </c>
      <c r="B347" s="6">
        <v>2023</v>
      </c>
      <c r="C347" s="6" t="s">
        <v>4</v>
      </c>
      <c r="D347" s="6">
        <v>8</v>
      </c>
      <c r="E347" s="6">
        <v>2</v>
      </c>
      <c r="F347" s="1">
        <v>38097</v>
      </c>
      <c r="G347" s="6">
        <v>19</v>
      </c>
      <c r="H347" t="s">
        <v>61</v>
      </c>
      <c r="I347" t="s">
        <v>25</v>
      </c>
      <c r="J347" t="s">
        <v>70</v>
      </c>
      <c r="K347" t="s">
        <v>70</v>
      </c>
      <c r="L347" t="s">
        <v>71</v>
      </c>
      <c r="M347" t="s">
        <v>68</v>
      </c>
      <c r="N347" t="s">
        <v>83</v>
      </c>
      <c r="O347" t="s">
        <v>25</v>
      </c>
      <c r="P347" t="s">
        <v>68</v>
      </c>
      <c r="Q347" t="s">
        <v>82</v>
      </c>
      <c r="S347" t="s">
        <v>74</v>
      </c>
      <c r="T347" t="s">
        <v>91</v>
      </c>
    </row>
    <row r="348" spans="1:20">
      <c r="A348" s="6">
        <v>347</v>
      </c>
      <c r="B348" s="6">
        <v>2023</v>
      </c>
      <c r="C348" s="6" t="s">
        <v>4</v>
      </c>
      <c r="D348" s="6">
        <v>8</v>
      </c>
      <c r="E348" s="6">
        <v>2</v>
      </c>
      <c r="F348" s="1">
        <v>37271</v>
      </c>
      <c r="G348" s="6">
        <v>21</v>
      </c>
      <c r="H348" t="s">
        <v>61</v>
      </c>
      <c r="I348" t="s">
        <v>25</v>
      </c>
      <c r="J348" t="s">
        <v>70</v>
      </c>
      <c r="K348" t="s">
        <v>70</v>
      </c>
      <c r="L348" t="s">
        <v>71</v>
      </c>
      <c r="M348" t="s">
        <v>68</v>
      </c>
      <c r="N348" t="s">
        <v>67</v>
      </c>
      <c r="O348" t="s">
        <v>16</v>
      </c>
      <c r="P348" t="s">
        <v>68</v>
      </c>
      <c r="Q348" t="s">
        <v>90</v>
      </c>
      <c r="T348" t="s">
        <v>69</v>
      </c>
    </row>
    <row r="349" spans="1:20">
      <c r="A349" s="6">
        <v>348</v>
      </c>
      <c r="B349" s="6">
        <v>2023</v>
      </c>
      <c r="C349" s="6" t="s">
        <v>3</v>
      </c>
      <c r="D349" s="6">
        <v>8</v>
      </c>
      <c r="E349" s="6">
        <v>2</v>
      </c>
      <c r="F349" s="1">
        <v>37845</v>
      </c>
      <c r="G349" s="6">
        <v>20</v>
      </c>
      <c r="H349" t="s">
        <v>61</v>
      </c>
      <c r="I349" t="s">
        <v>25</v>
      </c>
      <c r="J349" t="s">
        <v>70</v>
      </c>
      <c r="K349" t="s">
        <v>70</v>
      </c>
      <c r="L349" t="s">
        <v>71</v>
      </c>
      <c r="M349" t="s">
        <v>68</v>
      </c>
      <c r="N349" t="s">
        <v>83</v>
      </c>
      <c r="O349" t="s">
        <v>25</v>
      </c>
      <c r="P349" t="s">
        <v>68</v>
      </c>
      <c r="R349" t="s">
        <v>74</v>
      </c>
      <c r="T349" t="s">
        <v>69</v>
      </c>
    </row>
    <row r="350" spans="1:20">
      <c r="A350" s="6">
        <v>349</v>
      </c>
      <c r="B350" s="6">
        <v>2023</v>
      </c>
      <c r="C350" s="6" t="s">
        <v>4</v>
      </c>
      <c r="D350" s="6">
        <v>8</v>
      </c>
      <c r="E350" s="6">
        <v>2</v>
      </c>
      <c r="F350" s="1">
        <v>38163</v>
      </c>
      <c r="G350" s="6">
        <v>19</v>
      </c>
      <c r="H350" t="s">
        <v>61</v>
      </c>
      <c r="I350" t="s">
        <v>25</v>
      </c>
      <c r="J350" t="s">
        <v>70</v>
      </c>
      <c r="K350" t="s">
        <v>70</v>
      </c>
      <c r="L350" t="s">
        <v>71</v>
      </c>
      <c r="M350" t="s">
        <v>68</v>
      </c>
      <c r="N350" t="s">
        <v>76</v>
      </c>
      <c r="O350" t="s">
        <v>32</v>
      </c>
      <c r="P350" t="s">
        <v>68</v>
      </c>
      <c r="Q350" t="s">
        <v>88</v>
      </c>
      <c r="T350" t="s">
        <v>69</v>
      </c>
    </row>
    <row r="351" spans="1:20">
      <c r="A351" s="6">
        <v>350</v>
      </c>
      <c r="B351" s="6">
        <v>2023</v>
      </c>
      <c r="C351" s="6" t="s">
        <v>3</v>
      </c>
      <c r="D351" s="6">
        <v>8</v>
      </c>
      <c r="E351" s="6">
        <v>2</v>
      </c>
      <c r="F351" s="1">
        <v>38254</v>
      </c>
      <c r="G351" s="6">
        <v>19</v>
      </c>
      <c r="H351" t="s">
        <v>61</v>
      </c>
      <c r="I351" t="s">
        <v>25</v>
      </c>
      <c r="J351" t="s">
        <v>70</v>
      </c>
      <c r="K351" t="s">
        <v>70</v>
      </c>
      <c r="L351" t="s">
        <v>71</v>
      </c>
      <c r="M351" t="s">
        <v>68</v>
      </c>
      <c r="N351" t="s">
        <v>67</v>
      </c>
      <c r="O351" t="s">
        <v>16</v>
      </c>
      <c r="P351" t="s">
        <v>68</v>
      </c>
      <c r="Q351" t="s">
        <v>82</v>
      </c>
      <c r="T351" t="s">
        <v>69</v>
      </c>
    </row>
    <row r="352" spans="1:20">
      <c r="A352" s="6">
        <v>351</v>
      </c>
      <c r="B352" s="6">
        <v>2023</v>
      </c>
      <c r="C352" s="6" t="s">
        <v>4</v>
      </c>
      <c r="D352" s="6">
        <v>8</v>
      </c>
      <c r="E352" s="6">
        <v>2</v>
      </c>
      <c r="F352" s="1">
        <v>38025</v>
      </c>
      <c r="G352" s="6">
        <v>19</v>
      </c>
      <c r="H352" t="s">
        <v>61</v>
      </c>
      <c r="I352" t="s">
        <v>25</v>
      </c>
      <c r="J352" t="s">
        <v>70</v>
      </c>
      <c r="K352" t="s">
        <v>70</v>
      </c>
      <c r="L352" t="s">
        <v>71</v>
      </c>
      <c r="M352" t="s">
        <v>68</v>
      </c>
      <c r="N352" t="s">
        <v>67</v>
      </c>
      <c r="O352" t="s">
        <v>16</v>
      </c>
      <c r="P352" t="s">
        <v>68</v>
      </c>
      <c r="T352" t="s">
        <v>69</v>
      </c>
    </row>
    <row r="353" spans="1:20">
      <c r="A353" s="6">
        <v>352</v>
      </c>
      <c r="B353" s="6">
        <v>2023</v>
      </c>
      <c r="C353" s="6" t="s">
        <v>4</v>
      </c>
      <c r="D353" s="6">
        <v>8</v>
      </c>
      <c r="E353" s="6">
        <v>2</v>
      </c>
      <c r="F353" s="1">
        <v>38038</v>
      </c>
      <c r="G353" s="6">
        <v>19</v>
      </c>
      <c r="H353" t="s">
        <v>61</v>
      </c>
      <c r="I353" t="s">
        <v>25</v>
      </c>
      <c r="J353" t="s">
        <v>70</v>
      </c>
      <c r="K353" t="s">
        <v>70</v>
      </c>
      <c r="L353" t="s">
        <v>71</v>
      </c>
      <c r="M353" t="s">
        <v>68</v>
      </c>
      <c r="N353" t="s">
        <v>76</v>
      </c>
      <c r="O353" t="s">
        <v>32</v>
      </c>
      <c r="P353" t="s">
        <v>68</v>
      </c>
      <c r="Q353" t="s">
        <v>82</v>
      </c>
      <c r="T353" t="s">
        <v>69</v>
      </c>
    </row>
    <row r="354" spans="1:20">
      <c r="A354" s="6">
        <v>353</v>
      </c>
      <c r="B354" s="6">
        <v>2023</v>
      </c>
      <c r="C354" s="6" t="s">
        <v>4</v>
      </c>
      <c r="D354" s="6">
        <v>8</v>
      </c>
      <c r="E354" s="6">
        <v>2</v>
      </c>
      <c r="F354" s="1">
        <v>37823</v>
      </c>
      <c r="G354" s="6">
        <v>20</v>
      </c>
      <c r="H354" t="s">
        <v>61</v>
      </c>
      <c r="I354" t="s">
        <v>25</v>
      </c>
      <c r="J354" t="s">
        <v>70</v>
      </c>
      <c r="K354" t="s">
        <v>70</v>
      </c>
      <c r="L354" t="s">
        <v>71</v>
      </c>
      <c r="M354" t="s">
        <v>68</v>
      </c>
      <c r="N354" t="s">
        <v>83</v>
      </c>
      <c r="O354" t="s">
        <v>25</v>
      </c>
      <c r="P354" t="s">
        <v>68</v>
      </c>
      <c r="Q354" t="s">
        <v>97</v>
      </c>
      <c r="R354" t="s">
        <v>74</v>
      </c>
      <c r="T354" t="s">
        <v>69</v>
      </c>
    </row>
    <row r="355" spans="1:20">
      <c r="A355" s="6">
        <v>354</v>
      </c>
      <c r="B355" s="6">
        <v>2023</v>
      </c>
      <c r="C355" s="6" t="s">
        <v>4</v>
      </c>
      <c r="D355" s="6">
        <v>8</v>
      </c>
      <c r="E355" s="6">
        <v>2</v>
      </c>
      <c r="F355" s="1">
        <v>38210</v>
      </c>
      <c r="G355" s="6">
        <v>19</v>
      </c>
      <c r="H355" t="s">
        <v>61</v>
      </c>
      <c r="I355" t="s">
        <v>25</v>
      </c>
      <c r="J355" t="s">
        <v>70</v>
      </c>
      <c r="K355" t="s">
        <v>70</v>
      </c>
      <c r="L355" t="s">
        <v>71</v>
      </c>
      <c r="M355" t="s">
        <v>68</v>
      </c>
      <c r="N355" t="s">
        <v>83</v>
      </c>
      <c r="O355" t="s">
        <v>25</v>
      </c>
      <c r="P355" t="s">
        <v>68</v>
      </c>
      <c r="Q355" t="s">
        <v>116</v>
      </c>
      <c r="R355" t="s">
        <v>74</v>
      </c>
      <c r="T355" t="s">
        <v>69</v>
      </c>
    </row>
    <row r="356" spans="1:20">
      <c r="A356" s="6">
        <v>355</v>
      </c>
      <c r="B356" s="6">
        <v>2023</v>
      </c>
      <c r="C356" s="6" t="s">
        <v>3</v>
      </c>
      <c r="D356" s="6">
        <v>8</v>
      </c>
      <c r="E356" s="6">
        <v>2</v>
      </c>
      <c r="F356" s="1">
        <v>38038</v>
      </c>
      <c r="G356" s="6">
        <v>19</v>
      </c>
      <c r="H356" t="s">
        <v>61</v>
      </c>
      <c r="I356" t="s">
        <v>25</v>
      </c>
      <c r="J356" t="s">
        <v>70</v>
      </c>
      <c r="K356" t="s">
        <v>70</v>
      </c>
      <c r="L356" t="s">
        <v>71</v>
      </c>
      <c r="M356" t="s">
        <v>68</v>
      </c>
      <c r="N356" t="s">
        <v>83</v>
      </c>
      <c r="O356" t="s">
        <v>25</v>
      </c>
      <c r="P356" t="s">
        <v>68</v>
      </c>
      <c r="T356" t="s">
        <v>69</v>
      </c>
    </row>
    <row r="357" spans="1:20">
      <c r="A357" s="6">
        <v>356</v>
      </c>
      <c r="B357" s="6">
        <v>2023</v>
      </c>
      <c r="C357" s="6" t="s">
        <v>4</v>
      </c>
      <c r="D357" s="6">
        <v>8</v>
      </c>
      <c r="E357" s="6">
        <v>2</v>
      </c>
      <c r="F357" s="1">
        <v>37988</v>
      </c>
      <c r="G357" s="6">
        <v>19</v>
      </c>
      <c r="H357" t="s">
        <v>61</v>
      </c>
      <c r="I357" t="s">
        <v>25</v>
      </c>
      <c r="J357" t="s">
        <v>70</v>
      </c>
      <c r="K357" t="s">
        <v>70</v>
      </c>
      <c r="L357" t="s">
        <v>71</v>
      </c>
      <c r="M357" t="s">
        <v>68</v>
      </c>
      <c r="N357" t="s">
        <v>83</v>
      </c>
      <c r="O357" t="s">
        <v>25</v>
      </c>
      <c r="P357" t="s">
        <v>68</v>
      </c>
      <c r="Q357" t="s">
        <v>82</v>
      </c>
      <c r="T357" t="s">
        <v>69</v>
      </c>
    </row>
    <row r="358" spans="1:20">
      <c r="A358" s="6">
        <v>357</v>
      </c>
      <c r="B358" s="6">
        <v>2023</v>
      </c>
      <c r="C358" s="6" t="s">
        <v>3</v>
      </c>
      <c r="D358" s="6">
        <v>8</v>
      </c>
      <c r="E358" s="6">
        <v>2</v>
      </c>
      <c r="F358" s="1">
        <v>34991</v>
      </c>
      <c r="G358" s="6">
        <v>28</v>
      </c>
      <c r="H358" t="s">
        <v>61</v>
      </c>
      <c r="I358" t="s">
        <v>25</v>
      </c>
      <c r="J358" t="s">
        <v>70</v>
      </c>
      <c r="K358" t="s">
        <v>70</v>
      </c>
      <c r="L358" t="s">
        <v>71</v>
      </c>
      <c r="M358" t="s">
        <v>68</v>
      </c>
      <c r="N358" t="s">
        <v>67</v>
      </c>
      <c r="O358" t="s">
        <v>16</v>
      </c>
      <c r="P358" t="s">
        <v>68</v>
      </c>
      <c r="Q358" t="s">
        <v>93</v>
      </c>
      <c r="S358" t="s">
        <v>74</v>
      </c>
      <c r="T358" t="s">
        <v>91</v>
      </c>
    </row>
    <row r="359" spans="1:20">
      <c r="A359" s="6">
        <v>358</v>
      </c>
      <c r="B359" s="6">
        <v>2023</v>
      </c>
      <c r="C359" s="6" t="s">
        <v>3</v>
      </c>
      <c r="D359" s="6">
        <v>8</v>
      </c>
      <c r="E359" s="6">
        <v>2</v>
      </c>
      <c r="F359" s="1">
        <v>37061</v>
      </c>
      <c r="G359" s="6">
        <v>22</v>
      </c>
      <c r="H359" t="s">
        <v>61</v>
      </c>
      <c r="I359" t="s">
        <v>25</v>
      </c>
      <c r="J359" t="s">
        <v>70</v>
      </c>
      <c r="K359" t="s">
        <v>70</v>
      </c>
      <c r="L359" t="s">
        <v>71</v>
      </c>
      <c r="M359" t="s">
        <v>68</v>
      </c>
      <c r="N359" t="s">
        <v>67</v>
      </c>
      <c r="O359" t="s">
        <v>16</v>
      </c>
      <c r="P359" t="s">
        <v>68</v>
      </c>
      <c r="T359" t="s">
        <v>69</v>
      </c>
    </row>
    <row r="360" spans="1:20">
      <c r="A360" s="6">
        <v>359</v>
      </c>
      <c r="B360" s="6">
        <v>2023</v>
      </c>
      <c r="C360" s="6" t="s">
        <v>3</v>
      </c>
      <c r="D360" s="6">
        <v>8</v>
      </c>
      <c r="E360" s="6">
        <v>2</v>
      </c>
      <c r="F360" s="1">
        <v>37351</v>
      </c>
      <c r="G360" s="6">
        <v>21</v>
      </c>
      <c r="H360" t="s">
        <v>61</v>
      </c>
      <c r="I360" t="s">
        <v>25</v>
      </c>
      <c r="J360" t="s">
        <v>70</v>
      </c>
      <c r="K360" t="s">
        <v>70</v>
      </c>
      <c r="L360" t="s">
        <v>75</v>
      </c>
      <c r="M360" t="s">
        <v>68</v>
      </c>
      <c r="N360" t="s">
        <v>76</v>
      </c>
      <c r="O360" t="s">
        <v>32</v>
      </c>
      <c r="P360" t="s">
        <v>68</v>
      </c>
      <c r="R360" t="s">
        <v>74</v>
      </c>
      <c r="T360" t="s">
        <v>69</v>
      </c>
    </row>
    <row r="361" spans="1:20">
      <c r="A361" s="6">
        <v>360</v>
      </c>
      <c r="B361" s="6">
        <v>2023</v>
      </c>
      <c r="C361" s="6" t="s">
        <v>3</v>
      </c>
      <c r="D361" s="6">
        <v>8</v>
      </c>
      <c r="E361" s="6">
        <v>2</v>
      </c>
      <c r="F361" s="1">
        <v>37976</v>
      </c>
      <c r="G361" s="6">
        <v>20</v>
      </c>
      <c r="H361" t="s">
        <v>61</v>
      </c>
      <c r="I361" t="s">
        <v>25</v>
      </c>
      <c r="J361" t="s">
        <v>70</v>
      </c>
      <c r="K361" t="s">
        <v>70</v>
      </c>
      <c r="L361" t="s">
        <v>71</v>
      </c>
      <c r="M361" t="s">
        <v>68</v>
      </c>
      <c r="N361" t="s">
        <v>67</v>
      </c>
      <c r="O361" t="s">
        <v>16</v>
      </c>
      <c r="P361" t="s">
        <v>68</v>
      </c>
      <c r="Q361" t="s">
        <v>90</v>
      </c>
      <c r="T361" t="s">
        <v>69</v>
      </c>
    </row>
    <row r="362" spans="1:20">
      <c r="A362" s="6">
        <v>361</v>
      </c>
      <c r="B362" s="6">
        <v>2023</v>
      </c>
      <c r="C362" s="6" t="s">
        <v>4</v>
      </c>
      <c r="D362" s="6">
        <v>8</v>
      </c>
      <c r="E362" s="6">
        <v>2</v>
      </c>
      <c r="F362" s="1">
        <v>38282</v>
      </c>
      <c r="G362" s="6">
        <v>19</v>
      </c>
      <c r="H362" t="s">
        <v>61</v>
      </c>
      <c r="I362" t="s">
        <v>25</v>
      </c>
      <c r="J362" t="s">
        <v>70</v>
      </c>
      <c r="K362" t="s">
        <v>70</v>
      </c>
      <c r="L362" t="s">
        <v>71</v>
      </c>
      <c r="M362" t="s">
        <v>68</v>
      </c>
      <c r="N362" t="s">
        <v>83</v>
      </c>
      <c r="O362" t="s">
        <v>25</v>
      </c>
      <c r="P362" t="s">
        <v>68</v>
      </c>
      <c r="Q362" t="s">
        <v>88</v>
      </c>
      <c r="T362" t="s">
        <v>69</v>
      </c>
    </row>
    <row r="363" spans="1:20">
      <c r="A363" s="6">
        <v>362</v>
      </c>
      <c r="B363" s="6">
        <v>2023</v>
      </c>
      <c r="C363" s="6" t="s">
        <v>4</v>
      </c>
      <c r="D363" s="6">
        <v>8</v>
      </c>
      <c r="E363" s="6">
        <v>2</v>
      </c>
      <c r="F363" s="1">
        <v>38159</v>
      </c>
      <c r="G363" s="6">
        <v>19</v>
      </c>
      <c r="H363" t="s">
        <v>61</v>
      </c>
      <c r="I363" t="s">
        <v>25</v>
      </c>
      <c r="J363" t="s">
        <v>70</v>
      </c>
      <c r="K363" t="s">
        <v>70</v>
      </c>
      <c r="L363" t="s">
        <v>71</v>
      </c>
      <c r="M363" t="s">
        <v>68</v>
      </c>
      <c r="N363" t="s">
        <v>76</v>
      </c>
      <c r="O363" t="s">
        <v>32</v>
      </c>
      <c r="P363" t="s">
        <v>68</v>
      </c>
      <c r="Q363" t="s">
        <v>82</v>
      </c>
      <c r="T363" t="s">
        <v>69</v>
      </c>
    </row>
    <row r="364" spans="1:20">
      <c r="A364" s="6">
        <v>363</v>
      </c>
      <c r="B364" s="6">
        <v>2023</v>
      </c>
      <c r="C364" s="6" t="s">
        <v>3</v>
      </c>
      <c r="D364" s="6">
        <v>8</v>
      </c>
      <c r="E364" s="6">
        <v>2</v>
      </c>
      <c r="F364" s="1">
        <v>38107</v>
      </c>
      <c r="G364" s="6">
        <v>19</v>
      </c>
      <c r="H364" t="s">
        <v>61</v>
      </c>
      <c r="I364" t="s">
        <v>25</v>
      </c>
      <c r="J364" t="s">
        <v>70</v>
      </c>
      <c r="K364" t="s">
        <v>70</v>
      </c>
      <c r="L364" t="s">
        <v>71</v>
      </c>
      <c r="M364" t="s">
        <v>68</v>
      </c>
      <c r="N364" t="s">
        <v>83</v>
      </c>
      <c r="O364" t="s">
        <v>25</v>
      </c>
      <c r="P364" t="s">
        <v>68</v>
      </c>
      <c r="T364" t="s">
        <v>69</v>
      </c>
    </row>
    <row r="365" spans="1:20">
      <c r="A365" s="6">
        <v>364</v>
      </c>
      <c r="B365" s="6">
        <v>2023</v>
      </c>
      <c r="C365" s="6" t="s">
        <v>4</v>
      </c>
      <c r="D365" s="6">
        <v>8</v>
      </c>
      <c r="E365" s="6">
        <v>2</v>
      </c>
      <c r="F365" s="1">
        <v>37862</v>
      </c>
      <c r="G365" s="6">
        <v>20</v>
      </c>
      <c r="H365" t="s">
        <v>61</v>
      </c>
      <c r="I365" t="s">
        <v>25</v>
      </c>
      <c r="J365" t="s">
        <v>70</v>
      </c>
      <c r="K365" t="s">
        <v>70</v>
      </c>
      <c r="L365" t="s">
        <v>75</v>
      </c>
      <c r="M365" t="s">
        <v>68</v>
      </c>
      <c r="N365" t="s">
        <v>76</v>
      </c>
      <c r="O365" t="s">
        <v>32</v>
      </c>
      <c r="P365" t="s">
        <v>68</v>
      </c>
      <c r="Q365" t="s">
        <v>88</v>
      </c>
      <c r="S365" t="s">
        <v>74</v>
      </c>
      <c r="T365" t="s">
        <v>91</v>
      </c>
    </row>
    <row r="366" spans="1:20">
      <c r="A366" s="6">
        <v>365</v>
      </c>
      <c r="B366" s="6">
        <v>2023</v>
      </c>
      <c r="C366" s="6" t="s">
        <v>3</v>
      </c>
      <c r="D366" s="6">
        <v>8</v>
      </c>
      <c r="E366" s="6">
        <v>2</v>
      </c>
      <c r="F366" s="1">
        <v>37640</v>
      </c>
      <c r="G366" s="6">
        <v>20</v>
      </c>
      <c r="H366" t="s">
        <v>61</v>
      </c>
      <c r="I366" t="s">
        <v>25</v>
      </c>
      <c r="J366" t="s">
        <v>70</v>
      </c>
      <c r="K366" t="s">
        <v>70</v>
      </c>
      <c r="L366" t="s">
        <v>71</v>
      </c>
      <c r="M366" t="s">
        <v>68</v>
      </c>
      <c r="N366" t="s">
        <v>83</v>
      </c>
      <c r="O366" t="s">
        <v>25</v>
      </c>
      <c r="P366" t="s">
        <v>68</v>
      </c>
      <c r="T366" t="s">
        <v>69</v>
      </c>
    </row>
    <row r="367" spans="1:20">
      <c r="A367" s="6">
        <v>366</v>
      </c>
      <c r="B367" s="6">
        <v>2023</v>
      </c>
      <c r="C367" s="6" t="s">
        <v>4</v>
      </c>
      <c r="D367" s="6">
        <v>8</v>
      </c>
      <c r="E367" s="6">
        <v>2</v>
      </c>
      <c r="F367" s="1">
        <v>36188</v>
      </c>
      <c r="G367" s="6">
        <v>24</v>
      </c>
      <c r="H367" t="s">
        <v>61</v>
      </c>
      <c r="I367" t="s">
        <v>25</v>
      </c>
      <c r="J367" t="s">
        <v>70</v>
      </c>
      <c r="K367" t="s">
        <v>70</v>
      </c>
      <c r="L367" t="s">
        <v>71</v>
      </c>
      <c r="M367" t="s">
        <v>68</v>
      </c>
      <c r="N367" t="s">
        <v>76</v>
      </c>
      <c r="O367" t="s">
        <v>32</v>
      </c>
      <c r="P367" t="s">
        <v>68</v>
      </c>
      <c r="Q367" t="s">
        <v>82</v>
      </c>
      <c r="R367" t="s">
        <v>74</v>
      </c>
      <c r="T367" t="s">
        <v>69</v>
      </c>
    </row>
    <row r="368" spans="1:20">
      <c r="A368" s="6">
        <v>367</v>
      </c>
      <c r="B368" s="6">
        <v>2023</v>
      </c>
      <c r="C368" s="6" t="s">
        <v>4</v>
      </c>
      <c r="D368" s="6">
        <v>8</v>
      </c>
      <c r="E368" s="6">
        <v>2</v>
      </c>
      <c r="F368" s="1">
        <v>38349</v>
      </c>
      <c r="G368" s="6">
        <v>18</v>
      </c>
      <c r="H368" t="s">
        <v>61</v>
      </c>
      <c r="I368" t="s">
        <v>25</v>
      </c>
      <c r="J368" t="s">
        <v>70</v>
      </c>
      <c r="K368" t="s">
        <v>70</v>
      </c>
      <c r="L368" t="s">
        <v>75</v>
      </c>
      <c r="M368" t="s">
        <v>68</v>
      </c>
      <c r="N368" t="s">
        <v>67</v>
      </c>
      <c r="O368" t="s">
        <v>16</v>
      </c>
      <c r="P368" t="s">
        <v>68</v>
      </c>
      <c r="Q368" t="s">
        <v>93</v>
      </c>
      <c r="T368" t="s">
        <v>69</v>
      </c>
    </row>
    <row r="369" spans="1:20">
      <c r="A369" s="6">
        <v>368</v>
      </c>
      <c r="B369" s="6">
        <v>2023</v>
      </c>
      <c r="C369" s="6" t="s">
        <v>3</v>
      </c>
      <c r="D369" s="6">
        <v>8</v>
      </c>
      <c r="E369" s="6">
        <v>2</v>
      </c>
      <c r="F369" s="1">
        <v>37123</v>
      </c>
      <c r="G369" s="6">
        <v>22</v>
      </c>
      <c r="H369" t="s">
        <v>61</v>
      </c>
      <c r="I369" t="s">
        <v>25</v>
      </c>
      <c r="J369" t="s">
        <v>70</v>
      </c>
      <c r="K369" t="s">
        <v>70</v>
      </c>
      <c r="L369" t="s">
        <v>71</v>
      </c>
      <c r="M369" t="s">
        <v>68</v>
      </c>
      <c r="N369" t="s">
        <v>83</v>
      </c>
      <c r="O369" t="s">
        <v>25</v>
      </c>
      <c r="P369" t="s">
        <v>68</v>
      </c>
      <c r="Q369" t="s">
        <v>90</v>
      </c>
      <c r="T369" t="s">
        <v>69</v>
      </c>
    </row>
    <row r="370" spans="1:20">
      <c r="A370" s="6">
        <v>369</v>
      </c>
      <c r="B370" s="6">
        <v>2023</v>
      </c>
      <c r="C370" s="6" t="s">
        <v>3</v>
      </c>
      <c r="D370" s="6">
        <v>8</v>
      </c>
      <c r="E370" s="6">
        <v>2</v>
      </c>
      <c r="F370" s="1">
        <v>36221</v>
      </c>
      <c r="G370" s="6">
        <v>24</v>
      </c>
      <c r="H370" t="s">
        <v>61</v>
      </c>
      <c r="I370" t="s">
        <v>25</v>
      </c>
      <c r="J370" t="s">
        <v>70</v>
      </c>
      <c r="K370" t="s">
        <v>70</v>
      </c>
      <c r="L370" t="s">
        <v>75</v>
      </c>
      <c r="M370" t="s">
        <v>68</v>
      </c>
      <c r="N370" t="s">
        <v>67</v>
      </c>
      <c r="O370" t="s">
        <v>16</v>
      </c>
      <c r="P370" t="s">
        <v>68</v>
      </c>
      <c r="R370" t="s">
        <v>74</v>
      </c>
      <c r="T370" t="s">
        <v>69</v>
      </c>
    </row>
    <row r="371" spans="1:20">
      <c r="A371" s="6">
        <v>370</v>
      </c>
      <c r="B371" s="6">
        <v>2023</v>
      </c>
      <c r="C371" s="6" t="s">
        <v>3</v>
      </c>
      <c r="D371" s="6">
        <v>8</v>
      </c>
      <c r="E371" s="6">
        <v>2</v>
      </c>
      <c r="F371" s="1">
        <v>38168</v>
      </c>
      <c r="G371" s="6">
        <v>19</v>
      </c>
      <c r="H371" t="s">
        <v>61</v>
      </c>
      <c r="I371" t="s">
        <v>25</v>
      </c>
      <c r="J371" t="s">
        <v>70</v>
      </c>
      <c r="K371" t="s">
        <v>70</v>
      </c>
      <c r="L371" t="s">
        <v>71</v>
      </c>
      <c r="M371" t="s">
        <v>68</v>
      </c>
      <c r="N371" t="s">
        <v>83</v>
      </c>
      <c r="O371" t="s">
        <v>25</v>
      </c>
      <c r="P371" t="s">
        <v>68</v>
      </c>
      <c r="T371" t="s">
        <v>69</v>
      </c>
    </row>
    <row r="372" spans="1:20">
      <c r="A372" s="6">
        <v>371</v>
      </c>
      <c r="B372" s="6">
        <v>2023</v>
      </c>
      <c r="C372" s="6" t="s">
        <v>4</v>
      </c>
      <c r="D372" s="6">
        <v>8</v>
      </c>
      <c r="E372" s="6">
        <v>2</v>
      </c>
      <c r="F372" s="1">
        <v>38142</v>
      </c>
      <c r="G372" s="6">
        <v>19</v>
      </c>
      <c r="H372" t="s">
        <v>61</v>
      </c>
      <c r="I372" t="s">
        <v>25</v>
      </c>
      <c r="J372" t="s">
        <v>70</v>
      </c>
      <c r="K372" t="s">
        <v>70</v>
      </c>
      <c r="L372" t="s">
        <v>71</v>
      </c>
      <c r="M372" t="s">
        <v>68</v>
      </c>
      <c r="N372" t="s">
        <v>18</v>
      </c>
      <c r="O372" t="s">
        <v>18</v>
      </c>
      <c r="P372" t="s">
        <v>68</v>
      </c>
      <c r="R372" t="s">
        <v>74</v>
      </c>
      <c r="T372" t="s">
        <v>69</v>
      </c>
    </row>
    <row r="373" spans="1:20">
      <c r="A373" s="6">
        <v>372</v>
      </c>
      <c r="B373" s="6">
        <v>2023</v>
      </c>
      <c r="C373" s="6" t="s">
        <v>4</v>
      </c>
      <c r="D373" s="6">
        <v>8</v>
      </c>
      <c r="E373" s="6">
        <v>2</v>
      </c>
      <c r="F373" s="1">
        <v>37252</v>
      </c>
      <c r="G373" s="6">
        <v>21</v>
      </c>
      <c r="H373" t="s">
        <v>61</v>
      </c>
      <c r="I373" t="s">
        <v>25</v>
      </c>
      <c r="J373" t="s">
        <v>70</v>
      </c>
      <c r="K373" t="s">
        <v>70</v>
      </c>
      <c r="L373" t="s">
        <v>71</v>
      </c>
      <c r="M373" t="s">
        <v>68</v>
      </c>
      <c r="N373" t="s">
        <v>18</v>
      </c>
      <c r="O373" t="s">
        <v>18</v>
      </c>
      <c r="P373" t="s">
        <v>68</v>
      </c>
      <c r="T373" t="s">
        <v>69</v>
      </c>
    </row>
    <row r="374" spans="1:20">
      <c r="A374" s="6">
        <v>373</v>
      </c>
      <c r="B374" s="6">
        <v>2023</v>
      </c>
      <c r="C374" s="6" t="s">
        <v>4</v>
      </c>
      <c r="D374" s="6">
        <v>8</v>
      </c>
      <c r="E374" s="6">
        <v>2</v>
      </c>
      <c r="F374" s="1">
        <v>38288</v>
      </c>
      <c r="G374" s="6">
        <v>19</v>
      </c>
      <c r="H374" t="s">
        <v>61</v>
      </c>
      <c r="I374" t="s">
        <v>25</v>
      </c>
      <c r="J374" t="s">
        <v>70</v>
      </c>
      <c r="K374" t="s">
        <v>70</v>
      </c>
      <c r="L374" t="s">
        <v>71</v>
      </c>
      <c r="M374" t="s">
        <v>68</v>
      </c>
      <c r="N374" t="s">
        <v>76</v>
      </c>
      <c r="O374" t="s">
        <v>32</v>
      </c>
      <c r="P374" t="s">
        <v>68</v>
      </c>
      <c r="Q374" t="s">
        <v>102</v>
      </c>
      <c r="R374" t="s">
        <v>74</v>
      </c>
      <c r="T374" t="s">
        <v>69</v>
      </c>
    </row>
    <row r="375" spans="1:20">
      <c r="A375" s="6">
        <v>374</v>
      </c>
      <c r="B375" s="6">
        <v>2023</v>
      </c>
      <c r="C375" s="6" t="s">
        <v>3</v>
      </c>
      <c r="D375" s="6">
        <v>8</v>
      </c>
      <c r="E375" s="6">
        <v>2</v>
      </c>
      <c r="F375" s="1">
        <v>38109</v>
      </c>
      <c r="G375" s="6">
        <v>19</v>
      </c>
      <c r="H375" t="s">
        <v>61</v>
      </c>
      <c r="I375" t="s">
        <v>25</v>
      </c>
      <c r="J375" t="s">
        <v>70</v>
      </c>
      <c r="K375" t="s">
        <v>70</v>
      </c>
      <c r="L375" t="s">
        <v>71</v>
      </c>
      <c r="M375" t="s">
        <v>68</v>
      </c>
      <c r="N375" t="s">
        <v>83</v>
      </c>
      <c r="O375" t="s">
        <v>25</v>
      </c>
      <c r="P375" t="s">
        <v>68</v>
      </c>
      <c r="R375" t="s">
        <v>74</v>
      </c>
      <c r="T375" t="s">
        <v>69</v>
      </c>
    </row>
    <row r="376" spans="1:20">
      <c r="A376" s="6">
        <v>375</v>
      </c>
      <c r="B376" s="6">
        <v>2023</v>
      </c>
      <c r="C376" s="6" t="s">
        <v>3</v>
      </c>
      <c r="D376" s="6">
        <v>8</v>
      </c>
      <c r="E376" s="6">
        <v>2</v>
      </c>
      <c r="F376" s="1">
        <v>38325</v>
      </c>
      <c r="G376" s="6">
        <v>19</v>
      </c>
      <c r="H376" t="s">
        <v>61</v>
      </c>
      <c r="I376" t="s">
        <v>25</v>
      </c>
      <c r="J376" t="s">
        <v>70</v>
      </c>
      <c r="K376" t="s">
        <v>70</v>
      </c>
      <c r="L376" t="s">
        <v>71</v>
      </c>
      <c r="M376" t="s">
        <v>68</v>
      </c>
      <c r="N376" t="s">
        <v>76</v>
      </c>
      <c r="O376" t="s">
        <v>32</v>
      </c>
      <c r="P376" t="s">
        <v>68</v>
      </c>
      <c r="T376" t="s">
        <v>69</v>
      </c>
    </row>
    <row r="377" spans="1:20">
      <c r="A377" s="6">
        <v>376</v>
      </c>
      <c r="B377" s="6">
        <v>2023</v>
      </c>
      <c r="C377" s="6" t="s">
        <v>3</v>
      </c>
      <c r="D377" s="6">
        <v>8</v>
      </c>
      <c r="E377" s="6">
        <v>2</v>
      </c>
      <c r="F377" s="1">
        <v>38206</v>
      </c>
      <c r="G377" s="6">
        <v>19</v>
      </c>
      <c r="H377" t="s">
        <v>61</v>
      </c>
      <c r="I377" t="s">
        <v>25</v>
      </c>
      <c r="J377" t="s">
        <v>70</v>
      </c>
      <c r="K377" t="s">
        <v>70</v>
      </c>
      <c r="L377" t="s">
        <v>71</v>
      </c>
      <c r="M377" t="s">
        <v>68</v>
      </c>
      <c r="N377" t="s">
        <v>76</v>
      </c>
      <c r="O377" t="s">
        <v>32</v>
      </c>
      <c r="P377" t="s">
        <v>68</v>
      </c>
      <c r="Q377" t="s">
        <v>82</v>
      </c>
      <c r="T377" t="s">
        <v>69</v>
      </c>
    </row>
    <row r="378" spans="1:20">
      <c r="A378" s="6">
        <v>377</v>
      </c>
      <c r="B378" s="6">
        <v>2023</v>
      </c>
      <c r="C378" s="6" t="s">
        <v>4</v>
      </c>
      <c r="D378" s="6">
        <v>8</v>
      </c>
      <c r="E378" s="6">
        <v>2</v>
      </c>
      <c r="F378" s="1">
        <v>37986</v>
      </c>
      <c r="G378" s="6">
        <v>19</v>
      </c>
      <c r="H378" t="s">
        <v>61</v>
      </c>
      <c r="I378" t="s">
        <v>25</v>
      </c>
      <c r="J378" t="s">
        <v>70</v>
      </c>
      <c r="K378" t="s">
        <v>70</v>
      </c>
      <c r="L378" t="s">
        <v>71</v>
      </c>
      <c r="M378" t="s">
        <v>68</v>
      </c>
      <c r="N378" t="s">
        <v>76</v>
      </c>
      <c r="O378" t="s">
        <v>32</v>
      </c>
      <c r="P378" t="s">
        <v>68</v>
      </c>
      <c r="Q378" t="s">
        <v>82</v>
      </c>
      <c r="T378" t="s">
        <v>69</v>
      </c>
    </row>
    <row r="379" spans="1:20">
      <c r="A379" s="6">
        <v>378</v>
      </c>
      <c r="B379" s="6">
        <v>2023</v>
      </c>
      <c r="C379" s="6" t="s">
        <v>3</v>
      </c>
      <c r="D379" s="6">
        <v>8</v>
      </c>
      <c r="E379" s="6">
        <v>2</v>
      </c>
      <c r="F379" s="1">
        <v>37314</v>
      </c>
      <c r="G379" s="6">
        <v>21</v>
      </c>
      <c r="H379" t="s">
        <v>61</v>
      </c>
      <c r="I379" t="s">
        <v>25</v>
      </c>
      <c r="J379" t="s">
        <v>70</v>
      </c>
      <c r="K379" t="s">
        <v>70</v>
      </c>
      <c r="L379" t="s">
        <v>71</v>
      </c>
      <c r="M379" t="s">
        <v>68</v>
      </c>
      <c r="N379" t="s">
        <v>83</v>
      </c>
      <c r="O379" t="s">
        <v>25</v>
      </c>
      <c r="P379" t="s">
        <v>68</v>
      </c>
      <c r="T379" t="s">
        <v>69</v>
      </c>
    </row>
    <row r="380" spans="1:20">
      <c r="A380" s="6">
        <v>379</v>
      </c>
      <c r="B380" s="6">
        <v>2023</v>
      </c>
      <c r="C380" s="6" t="s">
        <v>3</v>
      </c>
      <c r="D380" s="6">
        <v>8</v>
      </c>
      <c r="E380" s="6">
        <v>2</v>
      </c>
      <c r="F380" s="1">
        <v>38278</v>
      </c>
      <c r="G380" s="6">
        <v>19</v>
      </c>
      <c r="H380" t="s">
        <v>61</v>
      </c>
      <c r="I380" t="s">
        <v>25</v>
      </c>
      <c r="J380" t="s">
        <v>70</v>
      </c>
      <c r="K380" t="s">
        <v>70</v>
      </c>
      <c r="L380" t="s">
        <v>75</v>
      </c>
      <c r="M380" t="s">
        <v>68</v>
      </c>
      <c r="N380" t="s">
        <v>83</v>
      </c>
      <c r="O380" t="s">
        <v>25</v>
      </c>
      <c r="P380" t="s">
        <v>68</v>
      </c>
      <c r="R380" t="s">
        <v>74</v>
      </c>
      <c r="T380" t="s">
        <v>69</v>
      </c>
    </row>
    <row r="381" spans="1:20">
      <c r="A381" s="6">
        <v>380</v>
      </c>
      <c r="B381" s="6">
        <v>2023</v>
      </c>
      <c r="C381" s="6" t="s">
        <v>3</v>
      </c>
      <c r="D381" s="6">
        <v>8</v>
      </c>
      <c r="E381" s="6">
        <v>2</v>
      </c>
      <c r="F381" s="1">
        <v>37516</v>
      </c>
      <c r="G381" s="6">
        <v>21</v>
      </c>
      <c r="H381" t="s">
        <v>61</v>
      </c>
      <c r="I381" t="s">
        <v>25</v>
      </c>
      <c r="J381" t="s">
        <v>70</v>
      </c>
      <c r="K381" t="s">
        <v>70</v>
      </c>
      <c r="L381" t="s">
        <v>71</v>
      </c>
      <c r="M381" t="s">
        <v>68</v>
      </c>
      <c r="N381" t="s">
        <v>76</v>
      </c>
      <c r="O381" t="s">
        <v>32</v>
      </c>
      <c r="P381" t="s">
        <v>68</v>
      </c>
      <c r="R381" t="s">
        <v>74</v>
      </c>
      <c r="T381" t="s">
        <v>69</v>
      </c>
    </row>
    <row r="382" spans="1:20">
      <c r="A382" s="6">
        <v>381</v>
      </c>
      <c r="B382" s="6">
        <v>2023</v>
      </c>
      <c r="C382" s="6" t="s">
        <v>4</v>
      </c>
      <c r="D382" s="6">
        <v>8</v>
      </c>
      <c r="E382" s="6">
        <v>2</v>
      </c>
      <c r="F382" s="1">
        <v>36919</v>
      </c>
      <c r="G382" s="6">
        <v>22</v>
      </c>
      <c r="H382" t="s">
        <v>61</v>
      </c>
      <c r="I382" t="s">
        <v>35</v>
      </c>
      <c r="J382" t="s">
        <v>70</v>
      </c>
      <c r="K382" t="s">
        <v>70</v>
      </c>
      <c r="L382" t="s">
        <v>71</v>
      </c>
      <c r="M382" t="s">
        <v>68</v>
      </c>
      <c r="N382" t="s">
        <v>76</v>
      </c>
      <c r="O382" t="s">
        <v>32</v>
      </c>
      <c r="P382" t="s">
        <v>68</v>
      </c>
      <c r="T382" t="s">
        <v>69</v>
      </c>
    </row>
    <row r="383" spans="1:20">
      <c r="A383" s="6">
        <v>382</v>
      </c>
      <c r="B383" s="6">
        <v>2023</v>
      </c>
      <c r="C383" s="6" t="s">
        <v>4</v>
      </c>
      <c r="D383" s="6">
        <v>8</v>
      </c>
      <c r="E383" s="6">
        <v>2</v>
      </c>
      <c r="F383" s="1">
        <v>38081</v>
      </c>
      <c r="G383" s="6">
        <v>19</v>
      </c>
      <c r="H383" t="s">
        <v>61</v>
      </c>
      <c r="I383" t="s">
        <v>35</v>
      </c>
      <c r="J383" t="s">
        <v>70</v>
      </c>
      <c r="K383" t="s">
        <v>70</v>
      </c>
      <c r="L383" t="s">
        <v>71</v>
      </c>
      <c r="M383" t="s">
        <v>68</v>
      </c>
      <c r="N383" t="s">
        <v>76</v>
      </c>
      <c r="O383" t="s">
        <v>32</v>
      </c>
      <c r="P383" t="s">
        <v>68</v>
      </c>
      <c r="Q383" t="s">
        <v>238</v>
      </c>
      <c r="T383" t="s">
        <v>69</v>
      </c>
    </row>
    <row r="384" spans="1:20">
      <c r="A384" s="6">
        <v>383</v>
      </c>
      <c r="B384" s="6">
        <v>2023</v>
      </c>
      <c r="C384" s="6" t="s">
        <v>3</v>
      </c>
      <c r="D384" s="6">
        <v>8</v>
      </c>
      <c r="E384" s="6">
        <v>2</v>
      </c>
      <c r="F384" s="1">
        <v>37906</v>
      </c>
      <c r="G384" s="6">
        <v>20</v>
      </c>
      <c r="H384" t="s">
        <v>61</v>
      </c>
      <c r="I384" t="s">
        <v>25</v>
      </c>
      <c r="J384" t="s">
        <v>70</v>
      </c>
      <c r="K384" t="s">
        <v>70</v>
      </c>
      <c r="L384" t="s">
        <v>71</v>
      </c>
      <c r="M384" t="s">
        <v>68</v>
      </c>
      <c r="N384" t="s">
        <v>76</v>
      </c>
      <c r="O384" t="s">
        <v>32</v>
      </c>
      <c r="P384" t="s">
        <v>68</v>
      </c>
      <c r="Q384" t="s">
        <v>88</v>
      </c>
      <c r="T384" t="s">
        <v>69</v>
      </c>
    </row>
    <row r="385" spans="1:20">
      <c r="A385" s="6">
        <v>384</v>
      </c>
      <c r="B385" s="6">
        <v>2023</v>
      </c>
      <c r="C385" s="6" t="s">
        <v>3</v>
      </c>
      <c r="D385" s="6">
        <v>8</v>
      </c>
      <c r="E385" s="6">
        <v>2</v>
      </c>
      <c r="F385" s="1">
        <v>35670</v>
      </c>
      <c r="G385" s="6">
        <v>26</v>
      </c>
      <c r="H385" t="s">
        <v>61</v>
      </c>
      <c r="I385" t="s">
        <v>35</v>
      </c>
      <c r="J385" t="s">
        <v>70</v>
      </c>
      <c r="K385" t="s">
        <v>70</v>
      </c>
      <c r="L385" t="s">
        <v>71</v>
      </c>
      <c r="M385" t="s">
        <v>68</v>
      </c>
      <c r="N385" t="s">
        <v>76</v>
      </c>
      <c r="O385" t="s">
        <v>32</v>
      </c>
      <c r="P385" t="s">
        <v>68</v>
      </c>
      <c r="Q385" t="s">
        <v>82</v>
      </c>
      <c r="T385" t="s">
        <v>69</v>
      </c>
    </row>
    <row r="386" spans="1:20">
      <c r="A386" s="6">
        <v>385</v>
      </c>
      <c r="B386" s="6">
        <v>2023</v>
      </c>
      <c r="C386" s="6" t="s">
        <v>3</v>
      </c>
      <c r="D386" s="6">
        <v>8</v>
      </c>
      <c r="E386" s="6">
        <v>2</v>
      </c>
      <c r="F386" s="1">
        <v>38187</v>
      </c>
      <c r="G386" s="6">
        <v>19</v>
      </c>
      <c r="H386" t="s">
        <v>61</v>
      </c>
      <c r="I386" t="s">
        <v>25</v>
      </c>
      <c r="J386" t="s">
        <v>70</v>
      </c>
      <c r="K386" t="s">
        <v>70</v>
      </c>
      <c r="L386" t="s">
        <v>71</v>
      </c>
      <c r="M386" t="s">
        <v>68</v>
      </c>
      <c r="N386" t="s">
        <v>67</v>
      </c>
      <c r="O386" t="s">
        <v>16</v>
      </c>
      <c r="P386" t="s">
        <v>68</v>
      </c>
      <c r="T386" t="s">
        <v>69</v>
      </c>
    </row>
    <row r="387" spans="1:20">
      <c r="A387" s="6">
        <v>386</v>
      </c>
      <c r="B387" s="6">
        <v>2023</v>
      </c>
      <c r="C387" s="6" t="s">
        <v>3</v>
      </c>
      <c r="D387" s="6">
        <v>8</v>
      </c>
      <c r="E387" s="6">
        <v>2</v>
      </c>
      <c r="F387" s="1">
        <v>37953</v>
      </c>
      <c r="G387" s="6">
        <v>20</v>
      </c>
      <c r="H387" t="s">
        <v>61</v>
      </c>
      <c r="I387" t="s">
        <v>25</v>
      </c>
      <c r="J387" t="s">
        <v>70</v>
      </c>
      <c r="K387" t="s">
        <v>70</v>
      </c>
      <c r="L387" t="s">
        <v>71</v>
      </c>
      <c r="M387" t="s">
        <v>68</v>
      </c>
      <c r="N387" t="s">
        <v>76</v>
      </c>
      <c r="O387" t="s">
        <v>32</v>
      </c>
      <c r="P387" t="s">
        <v>68</v>
      </c>
      <c r="Q387" t="s">
        <v>82</v>
      </c>
      <c r="R387" t="s">
        <v>74</v>
      </c>
      <c r="T387" t="s">
        <v>69</v>
      </c>
    </row>
    <row r="388" spans="1:20">
      <c r="A388" s="6">
        <v>387</v>
      </c>
      <c r="B388" s="6">
        <v>2023</v>
      </c>
      <c r="C388" s="6" t="s">
        <v>4</v>
      </c>
      <c r="D388" s="6">
        <v>8</v>
      </c>
      <c r="E388" s="6">
        <v>2</v>
      </c>
      <c r="F388" s="1">
        <v>38007</v>
      </c>
      <c r="G388" s="6">
        <v>19</v>
      </c>
      <c r="H388" t="s">
        <v>61</v>
      </c>
      <c r="I388" t="s">
        <v>25</v>
      </c>
      <c r="J388" t="s">
        <v>70</v>
      </c>
      <c r="K388" t="s">
        <v>70</v>
      </c>
      <c r="L388" t="s">
        <v>71</v>
      </c>
      <c r="M388" t="s">
        <v>68</v>
      </c>
      <c r="N388" t="s">
        <v>76</v>
      </c>
      <c r="O388" t="s">
        <v>32</v>
      </c>
      <c r="P388" t="s">
        <v>68</v>
      </c>
      <c r="Q388" t="s">
        <v>238</v>
      </c>
      <c r="T388" t="s">
        <v>69</v>
      </c>
    </row>
    <row r="389" spans="1:20">
      <c r="A389" s="6">
        <v>388</v>
      </c>
      <c r="B389" s="6">
        <v>2023</v>
      </c>
      <c r="C389" s="6" t="s">
        <v>4</v>
      </c>
      <c r="D389" s="6">
        <v>8</v>
      </c>
      <c r="E389" s="6">
        <v>2</v>
      </c>
      <c r="F389" s="1">
        <v>37803</v>
      </c>
      <c r="G389" s="6">
        <v>20</v>
      </c>
      <c r="H389" t="s">
        <v>61</v>
      </c>
      <c r="I389" t="s">
        <v>25</v>
      </c>
      <c r="J389" t="s">
        <v>70</v>
      </c>
      <c r="K389" t="s">
        <v>70</v>
      </c>
      <c r="L389" t="s">
        <v>71</v>
      </c>
      <c r="M389" t="s">
        <v>68</v>
      </c>
      <c r="N389" t="s">
        <v>76</v>
      </c>
      <c r="O389" t="s">
        <v>32</v>
      </c>
      <c r="P389" t="s">
        <v>68</v>
      </c>
      <c r="R389" t="s">
        <v>74</v>
      </c>
      <c r="T389" t="s">
        <v>69</v>
      </c>
    </row>
    <row r="390" spans="1:20">
      <c r="A390" s="6">
        <v>389</v>
      </c>
      <c r="B390" s="6">
        <v>2023</v>
      </c>
      <c r="C390" s="6" t="s">
        <v>4</v>
      </c>
      <c r="D390" s="6">
        <v>8</v>
      </c>
      <c r="E390" s="6">
        <v>2</v>
      </c>
      <c r="F390" s="1">
        <v>38247</v>
      </c>
      <c r="G390" s="6">
        <v>19</v>
      </c>
      <c r="H390" t="s">
        <v>61</v>
      </c>
      <c r="I390" t="s">
        <v>26</v>
      </c>
      <c r="J390" t="s">
        <v>70</v>
      </c>
      <c r="K390" t="s">
        <v>70</v>
      </c>
      <c r="L390" t="s">
        <v>71</v>
      </c>
      <c r="M390" t="s">
        <v>68</v>
      </c>
      <c r="N390" t="s">
        <v>72</v>
      </c>
      <c r="O390" t="s">
        <v>35</v>
      </c>
      <c r="P390" t="s">
        <v>68</v>
      </c>
      <c r="Q390" t="s">
        <v>77</v>
      </c>
      <c r="T390" t="s">
        <v>69</v>
      </c>
    </row>
    <row r="391" spans="1:20">
      <c r="A391" s="6">
        <v>390</v>
      </c>
      <c r="B391" s="6">
        <v>2023</v>
      </c>
      <c r="C391" s="6" t="s">
        <v>4</v>
      </c>
      <c r="D391" s="6">
        <v>8</v>
      </c>
      <c r="E391" s="6">
        <v>2</v>
      </c>
      <c r="F391" s="1">
        <v>32501</v>
      </c>
      <c r="G391" s="6">
        <v>35</v>
      </c>
      <c r="H391" t="s">
        <v>61</v>
      </c>
      <c r="I391" t="s">
        <v>26</v>
      </c>
      <c r="J391" t="s">
        <v>70</v>
      </c>
      <c r="K391" t="s">
        <v>70</v>
      </c>
      <c r="L391" t="s">
        <v>71</v>
      </c>
      <c r="M391" t="s">
        <v>68</v>
      </c>
      <c r="N391" t="s">
        <v>67</v>
      </c>
      <c r="O391" t="s">
        <v>16</v>
      </c>
      <c r="P391" t="s">
        <v>68</v>
      </c>
      <c r="T391" t="s">
        <v>69</v>
      </c>
    </row>
    <row r="392" spans="1:20">
      <c r="A392" s="6">
        <v>391</v>
      </c>
      <c r="B392" s="6">
        <v>2023</v>
      </c>
      <c r="C392" s="6" t="s">
        <v>4</v>
      </c>
      <c r="D392" s="6">
        <v>8</v>
      </c>
      <c r="E392" s="6">
        <v>2</v>
      </c>
      <c r="F392" s="1">
        <v>38116</v>
      </c>
      <c r="G392" s="6">
        <v>19</v>
      </c>
      <c r="H392" t="s">
        <v>61</v>
      </c>
      <c r="I392" t="s">
        <v>26</v>
      </c>
      <c r="J392" t="s">
        <v>70</v>
      </c>
      <c r="K392" t="s">
        <v>70</v>
      </c>
      <c r="L392" t="s">
        <v>71</v>
      </c>
      <c r="M392" t="s">
        <v>68</v>
      </c>
      <c r="N392" t="s">
        <v>67</v>
      </c>
      <c r="O392" t="s">
        <v>16</v>
      </c>
      <c r="P392" t="s">
        <v>68</v>
      </c>
      <c r="Q392" t="s">
        <v>77</v>
      </c>
      <c r="R392" t="s">
        <v>74</v>
      </c>
      <c r="T392" t="s">
        <v>69</v>
      </c>
    </row>
    <row r="393" spans="1:20">
      <c r="A393" s="6">
        <v>392</v>
      </c>
      <c r="B393" s="6">
        <v>2023</v>
      </c>
      <c r="C393" s="6" t="s">
        <v>4</v>
      </c>
      <c r="D393" s="6">
        <v>8</v>
      </c>
      <c r="E393" s="6">
        <v>2</v>
      </c>
      <c r="F393" s="1">
        <v>38114</v>
      </c>
      <c r="G393" s="6">
        <v>19</v>
      </c>
      <c r="H393" t="s">
        <v>61</v>
      </c>
      <c r="I393" t="s">
        <v>26</v>
      </c>
      <c r="J393" t="s">
        <v>70</v>
      </c>
      <c r="K393" t="s">
        <v>70</v>
      </c>
      <c r="L393" t="s">
        <v>71</v>
      </c>
      <c r="M393" t="s">
        <v>68</v>
      </c>
      <c r="N393" t="s">
        <v>67</v>
      </c>
      <c r="O393" t="s">
        <v>16</v>
      </c>
      <c r="P393" t="s">
        <v>68</v>
      </c>
      <c r="T393" t="s">
        <v>69</v>
      </c>
    </row>
    <row r="394" spans="1:20">
      <c r="A394" s="6">
        <v>393</v>
      </c>
      <c r="B394" s="6">
        <v>2023</v>
      </c>
      <c r="C394" s="6" t="s">
        <v>4</v>
      </c>
      <c r="D394" s="6">
        <v>8</v>
      </c>
      <c r="E394" s="6">
        <v>2</v>
      </c>
      <c r="F394" s="1">
        <v>38188</v>
      </c>
      <c r="G394" s="6">
        <v>19</v>
      </c>
      <c r="H394" t="s">
        <v>61</v>
      </c>
      <c r="I394" t="s">
        <v>26</v>
      </c>
      <c r="J394" t="s">
        <v>70</v>
      </c>
      <c r="K394" t="s">
        <v>70</v>
      </c>
      <c r="L394" t="s">
        <v>71</v>
      </c>
      <c r="M394" t="s">
        <v>68</v>
      </c>
      <c r="N394" t="s">
        <v>67</v>
      </c>
      <c r="O394" t="s">
        <v>16</v>
      </c>
      <c r="P394" t="s">
        <v>68</v>
      </c>
      <c r="Q394" t="s">
        <v>86</v>
      </c>
      <c r="T394" t="s">
        <v>69</v>
      </c>
    </row>
    <row r="395" spans="1:20">
      <c r="A395" s="6">
        <v>394</v>
      </c>
      <c r="B395" s="6">
        <v>2023</v>
      </c>
      <c r="C395" s="6" t="s">
        <v>4</v>
      </c>
      <c r="D395" s="6">
        <v>8</v>
      </c>
      <c r="E395" s="6">
        <v>2</v>
      </c>
      <c r="F395" s="1">
        <v>38095</v>
      </c>
      <c r="G395" s="6">
        <v>19</v>
      </c>
      <c r="H395" t="s">
        <v>61</v>
      </c>
      <c r="I395" t="s">
        <v>26</v>
      </c>
      <c r="J395" t="s">
        <v>70</v>
      </c>
      <c r="K395" t="s">
        <v>70</v>
      </c>
      <c r="L395" t="s">
        <v>71</v>
      </c>
      <c r="M395" t="s">
        <v>68</v>
      </c>
      <c r="N395" t="s">
        <v>67</v>
      </c>
      <c r="O395" t="s">
        <v>16</v>
      </c>
      <c r="P395" t="s">
        <v>68</v>
      </c>
      <c r="Q395" t="s">
        <v>77</v>
      </c>
      <c r="T395" t="s">
        <v>69</v>
      </c>
    </row>
    <row r="396" spans="1:20">
      <c r="A396" s="6">
        <v>395</v>
      </c>
      <c r="B396" s="6">
        <v>2023</v>
      </c>
      <c r="C396" s="6" t="s">
        <v>3</v>
      </c>
      <c r="D396" s="6">
        <v>8</v>
      </c>
      <c r="E396" s="6">
        <v>2</v>
      </c>
      <c r="F396" s="1">
        <v>38034</v>
      </c>
      <c r="G396" s="6">
        <v>19</v>
      </c>
      <c r="H396" t="s">
        <v>61</v>
      </c>
      <c r="I396" t="s">
        <v>26</v>
      </c>
      <c r="J396" t="s">
        <v>70</v>
      </c>
      <c r="K396" t="s">
        <v>70</v>
      </c>
      <c r="L396" t="s">
        <v>71</v>
      </c>
      <c r="M396" t="s">
        <v>68</v>
      </c>
      <c r="N396" t="s">
        <v>72</v>
      </c>
      <c r="O396" t="s">
        <v>35</v>
      </c>
      <c r="P396" t="s">
        <v>68</v>
      </c>
      <c r="T396" t="s">
        <v>69</v>
      </c>
    </row>
    <row r="397" spans="1:20">
      <c r="A397" s="6">
        <v>396</v>
      </c>
      <c r="B397" s="6">
        <v>2023</v>
      </c>
      <c r="C397" s="6" t="s">
        <v>3</v>
      </c>
      <c r="D397" s="6">
        <v>8</v>
      </c>
      <c r="E397" s="6">
        <v>2</v>
      </c>
      <c r="F397" s="1">
        <v>37919</v>
      </c>
      <c r="G397" s="6">
        <v>20</v>
      </c>
      <c r="H397" t="s">
        <v>61</v>
      </c>
      <c r="I397" t="s">
        <v>26</v>
      </c>
      <c r="J397" t="s">
        <v>70</v>
      </c>
      <c r="K397" t="s">
        <v>70</v>
      </c>
      <c r="L397" t="s">
        <v>71</v>
      </c>
      <c r="M397" t="s">
        <v>68</v>
      </c>
      <c r="N397" t="s">
        <v>72</v>
      </c>
      <c r="O397" t="s">
        <v>35</v>
      </c>
      <c r="P397" t="s">
        <v>68</v>
      </c>
      <c r="T397" t="s">
        <v>69</v>
      </c>
    </row>
    <row r="398" spans="1:20">
      <c r="A398" s="6">
        <v>397</v>
      </c>
      <c r="B398" s="6">
        <v>2023</v>
      </c>
      <c r="C398" s="6" t="s">
        <v>3</v>
      </c>
      <c r="D398" s="6">
        <v>8</v>
      </c>
      <c r="E398" s="6">
        <v>2</v>
      </c>
      <c r="F398" s="1">
        <v>38227</v>
      </c>
      <c r="G398" s="6">
        <v>19</v>
      </c>
      <c r="H398" t="s">
        <v>61</v>
      </c>
      <c r="I398" t="s">
        <v>26</v>
      </c>
      <c r="J398" t="s">
        <v>70</v>
      </c>
      <c r="K398" t="s">
        <v>70</v>
      </c>
      <c r="L398" t="s">
        <v>71</v>
      </c>
      <c r="M398" t="s">
        <v>68</v>
      </c>
      <c r="N398" t="s">
        <v>72</v>
      </c>
      <c r="O398" t="s">
        <v>35</v>
      </c>
      <c r="P398" t="s">
        <v>68</v>
      </c>
      <c r="Q398" t="s">
        <v>77</v>
      </c>
      <c r="T398" t="s">
        <v>69</v>
      </c>
    </row>
    <row r="399" spans="1:20">
      <c r="A399" s="6">
        <v>398</v>
      </c>
      <c r="B399" s="6">
        <v>2023</v>
      </c>
      <c r="C399" s="6" t="s">
        <v>3</v>
      </c>
      <c r="D399" s="6">
        <v>8</v>
      </c>
      <c r="E399" s="6">
        <v>2</v>
      </c>
      <c r="F399" s="1">
        <v>38229</v>
      </c>
      <c r="G399" s="6">
        <v>19</v>
      </c>
      <c r="H399" t="s">
        <v>61</v>
      </c>
      <c r="I399" t="s">
        <v>26</v>
      </c>
      <c r="J399" t="s">
        <v>70</v>
      </c>
      <c r="K399" t="s">
        <v>70</v>
      </c>
      <c r="L399" t="s">
        <v>71</v>
      </c>
      <c r="M399" t="s">
        <v>68</v>
      </c>
      <c r="N399" t="s">
        <v>72</v>
      </c>
      <c r="O399" t="s">
        <v>35</v>
      </c>
      <c r="P399" t="s">
        <v>68</v>
      </c>
      <c r="T399" t="s">
        <v>69</v>
      </c>
    </row>
    <row r="400" spans="1:20">
      <c r="A400" s="6">
        <v>399</v>
      </c>
      <c r="B400" s="6">
        <v>2023</v>
      </c>
      <c r="C400" s="6" t="s">
        <v>4</v>
      </c>
      <c r="D400" s="6">
        <v>8</v>
      </c>
      <c r="E400" s="6">
        <v>2</v>
      </c>
      <c r="F400" s="1">
        <v>38116</v>
      </c>
      <c r="G400" s="6">
        <v>19</v>
      </c>
      <c r="H400" t="s">
        <v>61</v>
      </c>
      <c r="I400" t="s">
        <v>26</v>
      </c>
      <c r="J400" t="s">
        <v>70</v>
      </c>
      <c r="K400" t="s">
        <v>70</v>
      </c>
      <c r="L400" t="s">
        <v>71</v>
      </c>
      <c r="M400" t="s">
        <v>68</v>
      </c>
      <c r="N400" t="s">
        <v>72</v>
      </c>
      <c r="O400" t="s">
        <v>35</v>
      </c>
      <c r="P400" t="s">
        <v>68</v>
      </c>
      <c r="T400" t="s">
        <v>69</v>
      </c>
    </row>
    <row r="401" spans="1:20">
      <c r="A401" s="6">
        <v>400</v>
      </c>
      <c r="B401" s="6">
        <v>2023</v>
      </c>
      <c r="C401" s="6" t="s">
        <v>3</v>
      </c>
      <c r="D401" s="6">
        <v>8</v>
      </c>
      <c r="E401" s="6">
        <v>2</v>
      </c>
      <c r="F401" s="1">
        <v>38067</v>
      </c>
      <c r="G401" s="6">
        <v>19</v>
      </c>
      <c r="H401" t="s">
        <v>61</v>
      </c>
      <c r="I401" t="s">
        <v>26</v>
      </c>
      <c r="J401" t="s">
        <v>70</v>
      </c>
      <c r="K401" t="s">
        <v>70</v>
      </c>
      <c r="L401" t="s">
        <v>71</v>
      </c>
      <c r="M401" t="s">
        <v>68</v>
      </c>
      <c r="N401" t="s">
        <v>72</v>
      </c>
      <c r="O401" t="s">
        <v>35</v>
      </c>
      <c r="P401" t="s">
        <v>68</v>
      </c>
      <c r="T401" t="s">
        <v>69</v>
      </c>
    </row>
    <row r="402" spans="1:20">
      <c r="A402" s="6">
        <v>401</v>
      </c>
      <c r="B402" s="6">
        <v>2023</v>
      </c>
      <c r="C402" s="6" t="s">
        <v>3</v>
      </c>
      <c r="D402" s="6">
        <v>8</v>
      </c>
      <c r="E402" s="6">
        <v>2</v>
      </c>
      <c r="F402" s="1">
        <v>38246</v>
      </c>
      <c r="G402" s="6">
        <v>19</v>
      </c>
      <c r="H402" t="s">
        <v>61</v>
      </c>
      <c r="I402" t="s">
        <v>26</v>
      </c>
      <c r="J402" t="s">
        <v>70</v>
      </c>
      <c r="K402" t="s">
        <v>70</v>
      </c>
      <c r="L402" t="s">
        <v>71</v>
      </c>
      <c r="M402" t="s">
        <v>68</v>
      </c>
      <c r="N402" t="s">
        <v>67</v>
      </c>
      <c r="O402" t="s">
        <v>16</v>
      </c>
      <c r="P402" t="s">
        <v>68</v>
      </c>
      <c r="T402" t="s">
        <v>69</v>
      </c>
    </row>
    <row r="403" spans="1:20">
      <c r="A403" s="6">
        <v>402</v>
      </c>
      <c r="B403" s="6">
        <v>2023</v>
      </c>
      <c r="C403" s="6" t="s">
        <v>3</v>
      </c>
      <c r="D403" s="6">
        <v>8</v>
      </c>
      <c r="E403" s="6">
        <v>2</v>
      </c>
      <c r="F403" s="1">
        <v>38064</v>
      </c>
      <c r="G403" s="6">
        <v>19</v>
      </c>
      <c r="H403" t="s">
        <v>61</v>
      </c>
      <c r="I403" t="s">
        <v>26</v>
      </c>
      <c r="J403" t="s">
        <v>70</v>
      </c>
      <c r="K403" t="s">
        <v>70</v>
      </c>
      <c r="L403" t="s">
        <v>71</v>
      </c>
      <c r="M403" t="s">
        <v>68</v>
      </c>
      <c r="N403" t="s">
        <v>72</v>
      </c>
      <c r="O403" t="s">
        <v>35</v>
      </c>
      <c r="P403" t="s">
        <v>68</v>
      </c>
      <c r="T403" t="s">
        <v>69</v>
      </c>
    </row>
    <row r="404" spans="1:20">
      <c r="A404" s="6">
        <v>403</v>
      </c>
      <c r="B404" s="6">
        <v>2023</v>
      </c>
      <c r="C404" s="6" t="s">
        <v>4</v>
      </c>
      <c r="D404" s="6">
        <v>8</v>
      </c>
      <c r="E404" s="6">
        <v>2</v>
      </c>
      <c r="F404" s="1">
        <v>37559</v>
      </c>
      <c r="G404" s="6">
        <v>21</v>
      </c>
      <c r="H404" t="s">
        <v>61</v>
      </c>
      <c r="I404" t="s">
        <v>26</v>
      </c>
      <c r="J404" t="s">
        <v>70</v>
      </c>
      <c r="K404" t="s">
        <v>70</v>
      </c>
      <c r="L404" t="s">
        <v>75</v>
      </c>
      <c r="M404" t="s">
        <v>68</v>
      </c>
      <c r="N404" t="s">
        <v>67</v>
      </c>
      <c r="O404" t="s">
        <v>16</v>
      </c>
      <c r="P404" t="s">
        <v>68</v>
      </c>
      <c r="T404" t="s">
        <v>69</v>
      </c>
    </row>
    <row r="405" spans="1:20">
      <c r="A405" s="6">
        <v>404</v>
      </c>
      <c r="B405" s="6">
        <v>2023</v>
      </c>
      <c r="C405" s="6" t="s">
        <v>3</v>
      </c>
      <c r="D405" s="6">
        <v>8</v>
      </c>
      <c r="E405" s="6">
        <v>2</v>
      </c>
      <c r="F405" s="1">
        <v>38132</v>
      </c>
      <c r="G405" s="6">
        <v>19</v>
      </c>
      <c r="H405" t="s">
        <v>61</v>
      </c>
      <c r="I405" t="s">
        <v>26</v>
      </c>
      <c r="J405" t="s">
        <v>70</v>
      </c>
      <c r="K405" t="s">
        <v>70</v>
      </c>
      <c r="L405" t="s">
        <v>71</v>
      </c>
      <c r="M405" t="s">
        <v>68</v>
      </c>
      <c r="N405" t="s">
        <v>72</v>
      </c>
      <c r="O405" t="s">
        <v>35</v>
      </c>
      <c r="P405" t="s">
        <v>68</v>
      </c>
      <c r="Q405" t="s">
        <v>77</v>
      </c>
      <c r="R405" t="s">
        <v>74</v>
      </c>
      <c r="T405" t="s">
        <v>69</v>
      </c>
    </row>
    <row r="406" spans="1:20">
      <c r="A406" s="6">
        <v>405</v>
      </c>
      <c r="B406" s="6">
        <v>2023</v>
      </c>
      <c r="C406" s="6" t="s">
        <v>4</v>
      </c>
      <c r="D406" s="6">
        <v>8</v>
      </c>
      <c r="E406" s="6">
        <v>2</v>
      </c>
      <c r="F406" s="1">
        <v>37628</v>
      </c>
      <c r="G406" s="6">
        <v>20</v>
      </c>
      <c r="H406" t="s">
        <v>61</v>
      </c>
      <c r="I406" t="s">
        <v>26</v>
      </c>
      <c r="J406" t="s">
        <v>70</v>
      </c>
      <c r="K406" t="s">
        <v>70</v>
      </c>
      <c r="L406" t="s">
        <v>71</v>
      </c>
      <c r="M406" t="s">
        <v>68</v>
      </c>
      <c r="N406" t="s">
        <v>72</v>
      </c>
      <c r="O406" t="s">
        <v>35</v>
      </c>
      <c r="P406" t="s">
        <v>68</v>
      </c>
      <c r="T406" t="s">
        <v>69</v>
      </c>
    </row>
    <row r="407" spans="1:20">
      <c r="A407" s="6">
        <v>406</v>
      </c>
      <c r="B407" s="6">
        <v>2023</v>
      </c>
      <c r="C407" s="6" t="s">
        <v>3</v>
      </c>
      <c r="D407" s="6">
        <v>8</v>
      </c>
      <c r="E407" s="6">
        <v>2</v>
      </c>
      <c r="F407" s="1">
        <v>38176</v>
      </c>
      <c r="G407" s="6">
        <v>19</v>
      </c>
      <c r="H407" t="s">
        <v>61</v>
      </c>
      <c r="I407" t="s">
        <v>26</v>
      </c>
      <c r="J407" t="s">
        <v>70</v>
      </c>
      <c r="K407" t="s">
        <v>70</v>
      </c>
      <c r="L407" t="s">
        <v>71</v>
      </c>
      <c r="M407" t="s">
        <v>68</v>
      </c>
      <c r="N407" t="s">
        <v>72</v>
      </c>
      <c r="O407" t="s">
        <v>35</v>
      </c>
      <c r="P407" t="s">
        <v>68</v>
      </c>
      <c r="T407" t="s">
        <v>69</v>
      </c>
    </row>
    <row r="408" spans="1:20">
      <c r="A408" s="6">
        <v>407</v>
      </c>
      <c r="B408" s="6">
        <v>2023</v>
      </c>
      <c r="C408" s="6" t="s">
        <v>3</v>
      </c>
      <c r="D408" s="6">
        <v>8</v>
      </c>
      <c r="E408" s="6">
        <v>2</v>
      </c>
      <c r="F408" s="1">
        <v>38027</v>
      </c>
      <c r="G408" s="6">
        <v>19</v>
      </c>
      <c r="H408" t="s">
        <v>61</v>
      </c>
      <c r="I408" t="s">
        <v>26</v>
      </c>
      <c r="J408" t="s">
        <v>70</v>
      </c>
      <c r="K408" t="s">
        <v>70</v>
      </c>
      <c r="L408" t="s">
        <v>71</v>
      </c>
      <c r="M408" t="s">
        <v>68</v>
      </c>
      <c r="N408" t="s">
        <v>67</v>
      </c>
      <c r="O408" t="s">
        <v>16</v>
      </c>
      <c r="P408" t="s">
        <v>68</v>
      </c>
      <c r="T408" t="s">
        <v>69</v>
      </c>
    </row>
    <row r="409" spans="1:20">
      <c r="A409" s="6">
        <v>408</v>
      </c>
      <c r="B409" s="6">
        <v>2023</v>
      </c>
      <c r="C409" s="6" t="s">
        <v>4</v>
      </c>
      <c r="D409" s="6">
        <v>8</v>
      </c>
      <c r="E409" s="6">
        <v>2</v>
      </c>
      <c r="F409" s="1">
        <v>36635</v>
      </c>
      <c r="G409" s="6">
        <v>23</v>
      </c>
      <c r="H409" t="s">
        <v>61</v>
      </c>
      <c r="I409" t="s">
        <v>26</v>
      </c>
      <c r="J409" t="s">
        <v>70</v>
      </c>
      <c r="K409" t="s">
        <v>70</v>
      </c>
      <c r="L409" t="s">
        <v>71</v>
      </c>
      <c r="M409" t="s">
        <v>68</v>
      </c>
      <c r="N409" t="s">
        <v>72</v>
      </c>
      <c r="O409" t="s">
        <v>35</v>
      </c>
      <c r="P409" t="s">
        <v>68</v>
      </c>
      <c r="T409" t="s">
        <v>69</v>
      </c>
    </row>
    <row r="410" spans="1:20">
      <c r="A410" s="6">
        <v>409</v>
      </c>
      <c r="B410" s="6">
        <v>2023</v>
      </c>
      <c r="C410" s="6" t="s">
        <v>3</v>
      </c>
      <c r="D410" s="6">
        <v>8</v>
      </c>
      <c r="E410" s="6">
        <v>2</v>
      </c>
      <c r="F410" s="1">
        <v>38221</v>
      </c>
      <c r="G410" s="6">
        <v>19</v>
      </c>
      <c r="H410" t="s">
        <v>61</v>
      </c>
      <c r="I410" t="s">
        <v>26</v>
      </c>
      <c r="J410" t="s">
        <v>70</v>
      </c>
      <c r="K410" t="s">
        <v>70</v>
      </c>
      <c r="L410" t="s">
        <v>71</v>
      </c>
      <c r="M410" t="s">
        <v>68</v>
      </c>
      <c r="N410" t="s">
        <v>67</v>
      </c>
      <c r="O410" t="s">
        <v>16</v>
      </c>
      <c r="P410" t="s">
        <v>68</v>
      </c>
      <c r="T410" t="s">
        <v>69</v>
      </c>
    </row>
    <row r="411" spans="1:20">
      <c r="A411" s="6">
        <v>410</v>
      </c>
      <c r="B411" s="6">
        <v>2023</v>
      </c>
      <c r="C411" s="6" t="s">
        <v>4</v>
      </c>
      <c r="D411" s="6">
        <v>8</v>
      </c>
      <c r="E411" s="6">
        <v>2</v>
      </c>
      <c r="F411" s="1">
        <v>37720</v>
      </c>
      <c r="G411" s="6">
        <v>20</v>
      </c>
      <c r="H411" t="s">
        <v>61</v>
      </c>
      <c r="I411" t="s">
        <v>35</v>
      </c>
      <c r="J411" t="s">
        <v>70</v>
      </c>
      <c r="K411" t="s">
        <v>70</v>
      </c>
      <c r="L411" t="s">
        <v>71</v>
      </c>
      <c r="M411" t="s">
        <v>68</v>
      </c>
      <c r="N411" t="s">
        <v>72</v>
      </c>
      <c r="O411" t="s">
        <v>35</v>
      </c>
      <c r="P411" t="s">
        <v>68</v>
      </c>
      <c r="S411" t="s">
        <v>74</v>
      </c>
      <c r="T411" t="s">
        <v>91</v>
      </c>
    </row>
    <row r="412" spans="1:20">
      <c r="A412" s="6">
        <v>411</v>
      </c>
      <c r="B412" s="6">
        <v>2023</v>
      </c>
      <c r="C412" s="6" t="s">
        <v>3</v>
      </c>
      <c r="D412" s="6">
        <v>8</v>
      </c>
      <c r="E412" s="6">
        <v>2</v>
      </c>
      <c r="F412" s="1">
        <v>37758</v>
      </c>
      <c r="G412" s="6">
        <v>20</v>
      </c>
      <c r="H412" t="s">
        <v>61</v>
      </c>
      <c r="I412" t="s">
        <v>26</v>
      </c>
      <c r="J412" t="s">
        <v>70</v>
      </c>
      <c r="K412" t="s">
        <v>70</v>
      </c>
      <c r="L412" t="s">
        <v>71</v>
      </c>
      <c r="M412" t="s">
        <v>68</v>
      </c>
      <c r="N412" t="s">
        <v>72</v>
      </c>
      <c r="O412" t="s">
        <v>35</v>
      </c>
      <c r="P412" t="s">
        <v>68</v>
      </c>
      <c r="T412" t="s">
        <v>69</v>
      </c>
    </row>
    <row r="413" spans="1:20">
      <c r="A413" s="6">
        <v>412</v>
      </c>
      <c r="B413" s="6">
        <v>2023</v>
      </c>
      <c r="C413" s="6" t="s">
        <v>3</v>
      </c>
      <c r="D413" s="6">
        <v>8</v>
      </c>
      <c r="E413" s="6">
        <v>2</v>
      </c>
      <c r="F413" s="1">
        <v>36981</v>
      </c>
      <c r="G413" s="6">
        <v>22</v>
      </c>
      <c r="H413" t="s">
        <v>61</v>
      </c>
      <c r="I413" t="s">
        <v>26</v>
      </c>
      <c r="J413" t="s">
        <v>70</v>
      </c>
      <c r="K413" t="s">
        <v>70</v>
      </c>
      <c r="L413" t="s">
        <v>71</v>
      </c>
      <c r="M413" t="s">
        <v>68</v>
      </c>
      <c r="N413" t="s">
        <v>67</v>
      </c>
      <c r="O413" t="s">
        <v>16</v>
      </c>
      <c r="P413" t="s">
        <v>68</v>
      </c>
      <c r="Q413" t="s">
        <v>77</v>
      </c>
      <c r="T413" t="s">
        <v>69</v>
      </c>
    </row>
    <row r="414" spans="1:20">
      <c r="A414" s="6">
        <v>413</v>
      </c>
      <c r="B414" s="6">
        <v>2023</v>
      </c>
      <c r="C414" s="6" t="s">
        <v>4</v>
      </c>
      <c r="D414" s="6">
        <v>8</v>
      </c>
      <c r="E414" s="6">
        <v>2</v>
      </c>
      <c r="F414" s="1">
        <v>37989</v>
      </c>
      <c r="G414" s="6">
        <v>19</v>
      </c>
      <c r="H414" t="s">
        <v>61</v>
      </c>
      <c r="I414" t="s">
        <v>26</v>
      </c>
      <c r="J414" t="s">
        <v>70</v>
      </c>
      <c r="K414" t="s">
        <v>70</v>
      </c>
      <c r="L414" t="s">
        <v>71</v>
      </c>
      <c r="M414" t="s">
        <v>68</v>
      </c>
      <c r="N414" t="s">
        <v>67</v>
      </c>
      <c r="O414" t="s">
        <v>16</v>
      </c>
      <c r="P414" t="s">
        <v>68</v>
      </c>
      <c r="T414" t="s">
        <v>69</v>
      </c>
    </row>
    <row r="415" spans="1:20">
      <c r="A415" s="6">
        <v>414</v>
      </c>
      <c r="B415" s="6">
        <v>2023</v>
      </c>
      <c r="C415" s="6" t="s">
        <v>4</v>
      </c>
      <c r="D415" s="6">
        <v>8</v>
      </c>
      <c r="E415" s="6">
        <v>2</v>
      </c>
      <c r="F415" s="1">
        <v>38123</v>
      </c>
      <c r="G415" s="6">
        <v>19</v>
      </c>
      <c r="H415" t="s">
        <v>61</v>
      </c>
      <c r="I415" t="s">
        <v>26</v>
      </c>
      <c r="J415" t="s">
        <v>70</v>
      </c>
      <c r="K415" t="s">
        <v>70</v>
      </c>
      <c r="L415" t="s">
        <v>71</v>
      </c>
      <c r="M415" t="s">
        <v>68</v>
      </c>
      <c r="N415" t="s">
        <v>67</v>
      </c>
      <c r="O415" t="s">
        <v>16</v>
      </c>
      <c r="P415" t="s">
        <v>68</v>
      </c>
      <c r="T415" t="s">
        <v>69</v>
      </c>
    </row>
    <row r="416" spans="1:20">
      <c r="A416" s="6">
        <v>415</v>
      </c>
      <c r="B416" s="6">
        <v>2023</v>
      </c>
      <c r="C416" s="6" t="s">
        <v>4</v>
      </c>
      <c r="D416" s="6">
        <v>8</v>
      </c>
      <c r="E416" s="6">
        <v>2</v>
      </c>
      <c r="F416" s="1">
        <v>37930</v>
      </c>
      <c r="G416" s="6">
        <v>20</v>
      </c>
      <c r="H416" t="s">
        <v>61</v>
      </c>
      <c r="I416" t="s">
        <v>26</v>
      </c>
      <c r="J416" t="s">
        <v>70</v>
      </c>
      <c r="K416" t="s">
        <v>70</v>
      </c>
      <c r="L416" t="s">
        <v>71</v>
      </c>
      <c r="M416" t="s">
        <v>68</v>
      </c>
      <c r="N416" t="s">
        <v>67</v>
      </c>
      <c r="O416" t="s">
        <v>16</v>
      </c>
      <c r="P416" t="s">
        <v>68</v>
      </c>
      <c r="Q416" t="s">
        <v>90</v>
      </c>
      <c r="T416" t="s">
        <v>69</v>
      </c>
    </row>
    <row r="417" spans="1:20">
      <c r="A417" s="6">
        <v>416</v>
      </c>
      <c r="B417" s="6">
        <v>2023</v>
      </c>
      <c r="C417" s="6" t="s">
        <v>3</v>
      </c>
      <c r="D417" s="6">
        <v>8</v>
      </c>
      <c r="E417" s="6">
        <v>2</v>
      </c>
      <c r="F417" s="1">
        <v>37700</v>
      </c>
      <c r="G417" s="6">
        <v>20</v>
      </c>
      <c r="H417" t="s">
        <v>61</v>
      </c>
      <c r="I417" t="s">
        <v>26</v>
      </c>
      <c r="J417" t="s">
        <v>70</v>
      </c>
      <c r="K417" t="s">
        <v>70</v>
      </c>
      <c r="L417" t="s">
        <v>75</v>
      </c>
      <c r="M417" t="s">
        <v>68</v>
      </c>
      <c r="N417" t="s">
        <v>72</v>
      </c>
      <c r="O417" t="s">
        <v>35</v>
      </c>
      <c r="P417" t="s">
        <v>68</v>
      </c>
      <c r="T417" t="s">
        <v>69</v>
      </c>
    </row>
    <row r="418" spans="1:20">
      <c r="A418" s="6">
        <v>417</v>
      </c>
      <c r="B418" s="6">
        <v>2023</v>
      </c>
      <c r="C418" s="6" t="s">
        <v>4</v>
      </c>
      <c r="D418" s="6">
        <v>8</v>
      </c>
      <c r="E418" s="6">
        <v>2</v>
      </c>
      <c r="F418" s="1">
        <v>38272</v>
      </c>
      <c r="G418" s="6">
        <v>19</v>
      </c>
      <c r="H418" t="s">
        <v>61</v>
      </c>
      <c r="I418" t="s">
        <v>26</v>
      </c>
      <c r="J418" t="s">
        <v>70</v>
      </c>
      <c r="K418" t="s">
        <v>70</v>
      </c>
      <c r="L418" t="s">
        <v>71</v>
      </c>
      <c r="M418" t="s">
        <v>68</v>
      </c>
      <c r="N418" t="s">
        <v>72</v>
      </c>
      <c r="O418" t="s">
        <v>35</v>
      </c>
      <c r="P418" t="s">
        <v>68</v>
      </c>
      <c r="Q418" t="s">
        <v>77</v>
      </c>
      <c r="T418" t="s">
        <v>69</v>
      </c>
    </row>
    <row r="419" spans="1:20">
      <c r="A419" s="6">
        <v>418</v>
      </c>
      <c r="B419" s="6">
        <v>2023</v>
      </c>
      <c r="C419" s="6" t="s">
        <v>4</v>
      </c>
      <c r="D419" s="6">
        <v>8</v>
      </c>
      <c r="E419" s="6">
        <v>2</v>
      </c>
      <c r="F419" s="1">
        <v>37043</v>
      </c>
      <c r="G419" s="6">
        <v>22</v>
      </c>
      <c r="H419" t="s">
        <v>61</v>
      </c>
      <c r="I419" t="s">
        <v>25</v>
      </c>
      <c r="J419" t="s">
        <v>70</v>
      </c>
      <c r="K419" t="s">
        <v>70</v>
      </c>
      <c r="L419" t="s">
        <v>71</v>
      </c>
      <c r="M419" t="s">
        <v>68</v>
      </c>
      <c r="N419" t="s">
        <v>67</v>
      </c>
      <c r="O419" t="s">
        <v>16</v>
      </c>
      <c r="P419" t="s">
        <v>68</v>
      </c>
      <c r="T419" t="s">
        <v>69</v>
      </c>
    </row>
    <row r="420" spans="1:20">
      <c r="A420" s="6">
        <v>419</v>
      </c>
      <c r="B420" s="6">
        <v>2023</v>
      </c>
      <c r="C420" s="6" t="s">
        <v>4</v>
      </c>
      <c r="D420" s="6">
        <v>8</v>
      </c>
      <c r="E420" s="6">
        <v>2</v>
      </c>
      <c r="F420" s="1">
        <v>38129</v>
      </c>
      <c r="G420" s="6">
        <v>19</v>
      </c>
      <c r="H420" t="s">
        <v>61</v>
      </c>
      <c r="I420" t="s">
        <v>26</v>
      </c>
      <c r="J420" t="s">
        <v>70</v>
      </c>
      <c r="K420" t="s">
        <v>70</v>
      </c>
      <c r="L420" t="s">
        <v>71</v>
      </c>
      <c r="M420" t="s">
        <v>68</v>
      </c>
      <c r="N420" t="s">
        <v>72</v>
      </c>
      <c r="O420" t="s">
        <v>35</v>
      </c>
      <c r="P420" t="s">
        <v>68</v>
      </c>
      <c r="Q420" t="s">
        <v>77</v>
      </c>
      <c r="R420" t="s">
        <v>74</v>
      </c>
      <c r="T420" t="s">
        <v>69</v>
      </c>
    </row>
    <row r="421" spans="1:20">
      <c r="A421" s="6">
        <v>420</v>
      </c>
      <c r="B421" s="6">
        <v>2023</v>
      </c>
      <c r="C421" s="6" t="s">
        <v>3</v>
      </c>
      <c r="D421" s="6">
        <v>8</v>
      </c>
      <c r="E421" s="6">
        <v>2</v>
      </c>
      <c r="F421" s="1">
        <v>35878</v>
      </c>
      <c r="G421" s="6">
        <v>25</v>
      </c>
      <c r="H421" t="s">
        <v>61</v>
      </c>
      <c r="I421" t="s">
        <v>26</v>
      </c>
      <c r="J421" t="s">
        <v>70</v>
      </c>
      <c r="K421" t="s">
        <v>70</v>
      </c>
      <c r="L421" t="s">
        <v>71</v>
      </c>
      <c r="M421" t="s">
        <v>68</v>
      </c>
      <c r="N421" t="s">
        <v>72</v>
      </c>
      <c r="O421" t="s">
        <v>35</v>
      </c>
      <c r="P421" t="s">
        <v>68</v>
      </c>
      <c r="Q421" t="s">
        <v>77</v>
      </c>
      <c r="R421" t="s">
        <v>74</v>
      </c>
      <c r="S421" t="s">
        <v>74</v>
      </c>
      <c r="T421" t="s">
        <v>91</v>
      </c>
    </row>
    <row r="422" spans="1:20">
      <c r="A422" s="6">
        <v>421</v>
      </c>
      <c r="B422" s="6">
        <v>2023</v>
      </c>
      <c r="C422" s="6" t="s">
        <v>4</v>
      </c>
      <c r="D422" s="6">
        <v>8</v>
      </c>
      <c r="E422" s="6">
        <v>2</v>
      </c>
      <c r="F422" s="1">
        <v>38019</v>
      </c>
      <c r="G422" s="6">
        <v>19</v>
      </c>
      <c r="H422" t="s">
        <v>61</v>
      </c>
      <c r="I422" t="s">
        <v>26</v>
      </c>
      <c r="J422" t="s">
        <v>70</v>
      </c>
      <c r="K422" t="s">
        <v>70</v>
      </c>
      <c r="L422" t="s">
        <v>71</v>
      </c>
      <c r="M422" t="s">
        <v>68</v>
      </c>
      <c r="N422" t="s">
        <v>72</v>
      </c>
      <c r="O422" t="s">
        <v>35</v>
      </c>
      <c r="P422" t="s">
        <v>68</v>
      </c>
      <c r="Q422" t="s">
        <v>77</v>
      </c>
      <c r="R422" t="s">
        <v>74</v>
      </c>
      <c r="T422" t="s">
        <v>69</v>
      </c>
    </row>
    <row r="423" spans="1:20">
      <c r="A423" s="6">
        <v>422</v>
      </c>
      <c r="B423" s="6">
        <v>2023</v>
      </c>
      <c r="C423" s="6" t="s">
        <v>4</v>
      </c>
      <c r="D423" s="6">
        <v>8</v>
      </c>
      <c r="E423" s="6">
        <v>2</v>
      </c>
      <c r="F423" s="1">
        <v>37267</v>
      </c>
      <c r="G423" s="6">
        <v>21</v>
      </c>
      <c r="H423" t="s">
        <v>61</v>
      </c>
      <c r="I423" t="s">
        <v>25</v>
      </c>
      <c r="J423" t="s">
        <v>70</v>
      </c>
      <c r="K423" t="s">
        <v>70</v>
      </c>
      <c r="L423" t="s">
        <v>71</v>
      </c>
      <c r="M423" t="s">
        <v>68</v>
      </c>
      <c r="N423" t="s">
        <v>67</v>
      </c>
      <c r="O423" t="s">
        <v>16</v>
      </c>
      <c r="P423" t="s">
        <v>68</v>
      </c>
      <c r="Q423" t="s">
        <v>97</v>
      </c>
      <c r="T423" t="s">
        <v>69</v>
      </c>
    </row>
    <row r="424" spans="1:20">
      <c r="A424" s="6">
        <v>423</v>
      </c>
      <c r="B424" s="6">
        <v>2023</v>
      </c>
      <c r="C424" s="6" t="s">
        <v>3</v>
      </c>
      <c r="D424" s="6">
        <v>8</v>
      </c>
      <c r="E424" s="6">
        <v>2</v>
      </c>
      <c r="F424" s="1">
        <v>38288</v>
      </c>
      <c r="G424" s="6">
        <v>19</v>
      </c>
      <c r="H424" t="s">
        <v>61</v>
      </c>
      <c r="I424" t="s">
        <v>26</v>
      </c>
      <c r="J424" t="s">
        <v>70</v>
      </c>
      <c r="K424" t="s">
        <v>70</v>
      </c>
      <c r="L424" t="s">
        <v>71</v>
      </c>
      <c r="M424" t="s">
        <v>68</v>
      </c>
      <c r="N424" t="s">
        <v>72</v>
      </c>
      <c r="O424" t="s">
        <v>35</v>
      </c>
      <c r="P424" t="s">
        <v>68</v>
      </c>
      <c r="T424" t="s">
        <v>69</v>
      </c>
    </row>
    <row r="425" spans="1:20">
      <c r="A425" s="6">
        <v>424</v>
      </c>
      <c r="B425" s="6">
        <v>2023</v>
      </c>
      <c r="C425" s="6" t="s">
        <v>3</v>
      </c>
      <c r="D425" s="6">
        <v>8</v>
      </c>
      <c r="E425" s="6">
        <v>2</v>
      </c>
      <c r="F425" s="1">
        <v>37131</v>
      </c>
      <c r="G425" s="6">
        <v>22</v>
      </c>
      <c r="H425" t="s">
        <v>61</v>
      </c>
      <c r="I425" t="s">
        <v>26</v>
      </c>
      <c r="J425" t="s">
        <v>70</v>
      </c>
      <c r="K425" t="s">
        <v>70</v>
      </c>
      <c r="L425" t="s">
        <v>71</v>
      </c>
      <c r="M425" t="s">
        <v>68</v>
      </c>
      <c r="N425" t="s">
        <v>67</v>
      </c>
      <c r="O425" t="s">
        <v>16</v>
      </c>
      <c r="P425" t="s">
        <v>68</v>
      </c>
      <c r="Q425" t="s">
        <v>86</v>
      </c>
      <c r="T425" t="s">
        <v>69</v>
      </c>
    </row>
    <row r="426" spans="1:20">
      <c r="A426" s="6">
        <v>425</v>
      </c>
      <c r="B426" s="6">
        <v>2023</v>
      </c>
      <c r="C426" s="6" t="s">
        <v>3</v>
      </c>
      <c r="D426" s="6">
        <v>8</v>
      </c>
      <c r="E426" s="6">
        <v>2</v>
      </c>
      <c r="F426" s="1">
        <v>37583</v>
      </c>
      <c r="G426" s="6">
        <v>21</v>
      </c>
      <c r="H426" t="s">
        <v>61</v>
      </c>
      <c r="I426" t="s">
        <v>26</v>
      </c>
      <c r="J426" t="s">
        <v>70</v>
      </c>
      <c r="K426" t="s">
        <v>70</v>
      </c>
      <c r="L426" t="s">
        <v>71</v>
      </c>
      <c r="M426" t="s">
        <v>68</v>
      </c>
      <c r="N426" t="s">
        <v>72</v>
      </c>
      <c r="O426" t="s">
        <v>35</v>
      </c>
      <c r="P426" t="s">
        <v>68</v>
      </c>
      <c r="R426" t="s">
        <v>74</v>
      </c>
      <c r="T426" t="s">
        <v>69</v>
      </c>
    </row>
    <row r="427" spans="1:20">
      <c r="A427" s="6">
        <v>426</v>
      </c>
      <c r="B427" s="6">
        <v>2023</v>
      </c>
      <c r="C427" s="6" t="s">
        <v>4</v>
      </c>
      <c r="D427" s="6">
        <v>8</v>
      </c>
      <c r="E427" s="6">
        <v>2</v>
      </c>
      <c r="F427" s="1">
        <v>37570</v>
      </c>
      <c r="G427" s="6">
        <v>21</v>
      </c>
      <c r="H427" t="s">
        <v>61</v>
      </c>
      <c r="I427" t="s">
        <v>26</v>
      </c>
      <c r="J427" t="s">
        <v>70</v>
      </c>
      <c r="K427" t="s">
        <v>70</v>
      </c>
      <c r="L427" t="s">
        <v>71</v>
      </c>
      <c r="M427" t="s">
        <v>68</v>
      </c>
      <c r="N427" t="s">
        <v>72</v>
      </c>
      <c r="O427" t="s">
        <v>35</v>
      </c>
      <c r="P427" t="s">
        <v>68</v>
      </c>
      <c r="Q427" t="s">
        <v>77</v>
      </c>
      <c r="T427" t="s">
        <v>69</v>
      </c>
    </row>
    <row r="428" spans="1:20">
      <c r="A428" s="6">
        <v>427</v>
      </c>
      <c r="B428" s="6">
        <v>2023</v>
      </c>
      <c r="C428" s="6" t="s">
        <v>3</v>
      </c>
      <c r="D428" s="6">
        <v>8</v>
      </c>
      <c r="E428" s="6">
        <v>2</v>
      </c>
      <c r="F428" s="1">
        <v>38190</v>
      </c>
      <c r="G428" s="6">
        <v>19</v>
      </c>
      <c r="H428" t="s">
        <v>61</v>
      </c>
      <c r="I428" t="s">
        <v>26</v>
      </c>
      <c r="J428" t="s">
        <v>70</v>
      </c>
      <c r="K428" t="s">
        <v>70</v>
      </c>
      <c r="L428" t="s">
        <v>71</v>
      </c>
      <c r="M428" t="s">
        <v>68</v>
      </c>
      <c r="N428" t="s">
        <v>67</v>
      </c>
      <c r="O428" t="s">
        <v>16</v>
      </c>
      <c r="P428" t="s">
        <v>68</v>
      </c>
      <c r="Q428" t="s">
        <v>86</v>
      </c>
      <c r="T428" t="s">
        <v>69</v>
      </c>
    </row>
    <row r="429" spans="1:20">
      <c r="A429" s="6">
        <v>428</v>
      </c>
      <c r="B429" s="6">
        <v>2023</v>
      </c>
      <c r="C429" s="6" t="s">
        <v>3</v>
      </c>
      <c r="D429" s="6">
        <v>8</v>
      </c>
      <c r="E429" s="6">
        <v>2</v>
      </c>
      <c r="F429" s="1">
        <v>38039</v>
      </c>
      <c r="G429" s="6">
        <v>19</v>
      </c>
      <c r="H429" t="s">
        <v>61</v>
      </c>
      <c r="I429" t="s">
        <v>26</v>
      </c>
      <c r="J429" t="s">
        <v>70</v>
      </c>
      <c r="K429" t="s">
        <v>70</v>
      </c>
      <c r="L429" t="s">
        <v>71</v>
      </c>
      <c r="M429" t="s">
        <v>68</v>
      </c>
      <c r="N429" t="s">
        <v>72</v>
      </c>
      <c r="O429" t="s">
        <v>35</v>
      </c>
      <c r="P429" t="s">
        <v>68</v>
      </c>
      <c r="R429" t="s">
        <v>74</v>
      </c>
      <c r="T429" t="s">
        <v>69</v>
      </c>
    </row>
    <row r="430" spans="1:20">
      <c r="A430" s="6">
        <v>429</v>
      </c>
      <c r="B430" s="6">
        <v>2023</v>
      </c>
      <c r="C430" s="6" t="s">
        <v>4</v>
      </c>
      <c r="D430" s="6">
        <v>8</v>
      </c>
      <c r="E430" s="6">
        <v>2</v>
      </c>
      <c r="F430" s="1">
        <v>37235</v>
      </c>
      <c r="G430" s="6">
        <v>22</v>
      </c>
      <c r="H430" t="s">
        <v>61</v>
      </c>
      <c r="I430" t="s">
        <v>26</v>
      </c>
      <c r="J430" t="s">
        <v>70</v>
      </c>
      <c r="K430" t="s">
        <v>70</v>
      </c>
      <c r="L430" t="s">
        <v>71</v>
      </c>
      <c r="M430" t="s">
        <v>68</v>
      </c>
      <c r="N430" t="s">
        <v>67</v>
      </c>
      <c r="O430" t="s">
        <v>16</v>
      </c>
      <c r="P430" t="s">
        <v>68</v>
      </c>
      <c r="T430" t="s">
        <v>69</v>
      </c>
    </row>
    <row r="431" spans="1:20">
      <c r="A431" s="6">
        <v>430</v>
      </c>
      <c r="B431" s="6">
        <v>2023</v>
      </c>
      <c r="C431" s="6" t="s">
        <v>4</v>
      </c>
      <c r="D431" s="6">
        <v>8</v>
      </c>
      <c r="E431" s="6">
        <v>2</v>
      </c>
      <c r="F431" s="1">
        <v>37265</v>
      </c>
      <c r="G431" s="6">
        <v>21</v>
      </c>
      <c r="H431" t="s">
        <v>61</v>
      </c>
      <c r="I431" t="s">
        <v>26</v>
      </c>
      <c r="J431" t="s">
        <v>70</v>
      </c>
      <c r="K431" t="s">
        <v>70</v>
      </c>
      <c r="L431" t="s">
        <v>71</v>
      </c>
      <c r="M431" t="s">
        <v>68</v>
      </c>
      <c r="N431" t="s">
        <v>67</v>
      </c>
      <c r="O431" t="s">
        <v>16</v>
      </c>
      <c r="P431" t="s">
        <v>68</v>
      </c>
      <c r="Q431" t="s">
        <v>77</v>
      </c>
      <c r="T431" t="s">
        <v>69</v>
      </c>
    </row>
    <row r="432" spans="1:20">
      <c r="A432" s="6">
        <v>431</v>
      </c>
      <c r="B432" s="6">
        <v>2023</v>
      </c>
      <c r="C432" s="6" t="s">
        <v>4</v>
      </c>
      <c r="D432" s="6">
        <v>8</v>
      </c>
      <c r="E432" s="6">
        <v>2</v>
      </c>
      <c r="F432" s="1">
        <v>38103</v>
      </c>
      <c r="G432" s="6">
        <v>19</v>
      </c>
      <c r="H432" t="s">
        <v>61</v>
      </c>
      <c r="I432" t="s">
        <v>12</v>
      </c>
      <c r="J432" t="s">
        <v>70</v>
      </c>
      <c r="K432" t="s">
        <v>70</v>
      </c>
      <c r="L432" t="s">
        <v>75</v>
      </c>
      <c r="M432" t="s">
        <v>68</v>
      </c>
      <c r="N432" t="s">
        <v>67</v>
      </c>
      <c r="O432" t="s">
        <v>16</v>
      </c>
      <c r="P432" t="s">
        <v>68</v>
      </c>
      <c r="T432" t="s">
        <v>69</v>
      </c>
    </row>
    <row r="433" spans="1:20">
      <c r="A433" s="6">
        <v>432</v>
      </c>
      <c r="B433" s="6">
        <v>2023</v>
      </c>
      <c r="C433" s="6" t="s">
        <v>3</v>
      </c>
      <c r="D433" s="6">
        <v>8</v>
      </c>
      <c r="E433" s="6">
        <v>2</v>
      </c>
      <c r="F433" s="1">
        <v>37630</v>
      </c>
      <c r="G433" s="6">
        <v>20</v>
      </c>
      <c r="H433" t="s">
        <v>61</v>
      </c>
      <c r="I433" t="s">
        <v>27</v>
      </c>
      <c r="J433" t="s">
        <v>70</v>
      </c>
      <c r="K433" t="s">
        <v>70</v>
      </c>
      <c r="L433" t="s">
        <v>71</v>
      </c>
      <c r="M433" t="s">
        <v>68</v>
      </c>
      <c r="N433" t="s">
        <v>67</v>
      </c>
      <c r="O433" t="s">
        <v>16</v>
      </c>
      <c r="P433" t="s">
        <v>68</v>
      </c>
      <c r="S433" t="s">
        <v>74</v>
      </c>
      <c r="T433" t="s">
        <v>91</v>
      </c>
    </row>
    <row r="434" spans="1:20">
      <c r="A434" s="6">
        <v>433</v>
      </c>
      <c r="B434" s="6">
        <v>2023</v>
      </c>
      <c r="C434" s="6" t="s">
        <v>4</v>
      </c>
      <c r="D434" s="6">
        <v>8</v>
      </c>
      <c r="E434" s="6">
        <v>2</v>
      </c>
      <c r="F434" s="1">
        <v>38195</v>
      </c>
      <c r="G434" s="6">
        <v>19</v>
      </c>
      <c r="H434" t="s">
        <v>61</v>
      </c>
      <c r="I434" t="s">
        <v>27</v>
      </c>
      <c r="J434" t="s">
        <v>70</v>
      </c>
      <c r="K434" t="s">
        <v>70</v>
      </c>
      <c r="L434" t="s">
        <v>71</v>
      </c>
      <c r="M434" t="s">
        <v>68</v>
      </c>
      <c r="N434" t="s">
        <v>67</v>
      </c>
      <c r="O434" t="s">
        <v>16</v>
      </c>
      <c r="P434" t="s">
        <v>68</v>
      </c>
      <c r="Q434" t="s">
        <v>87</v>
      </c>
      <c r="T434" t="s">
        <v>69</v>
      </c>
    </row>
    <row r="435" spans="1:20">
      <c r="A435" s="6">
        <v>434</v>
      </c>
      <c r="B435" s="6">
        <v>2023</v>
      </c>
      <c r="C435" s="6" t="s">
        <v>3</v>
      </c>
      <c r="D435" s="6">
        <v>8</v>
      </c>
      <c r="E435" s="6">
        <v>2</v>
      </c>
      <c r="F435" s="1">
        <v>37974</v>
      </c>
      <c r="G435" s="6">
        <v>20</v>
      </c>
      <c r="H435" t="s">
        <v>61</v>
      </c>
      <c r="I435" t="s">
        <v>27</v>
      </c>
      <c r="J435" t="s">
        <v>70</v>
      </c>
      <c r="K435" t="s">
        <v>70</v>
      </c>
      <c r="L435" t="s">
        <v>71</v>
      </c>
      <c r="M435" t="s">
        <v>68</v>
      </c>
      <c r="N435" t="s">
        <v>67</v>
      </c>
      <c r="O435" t="s">
        <v>16</v>
      </c>
      <c r="P435" t="s">
        <v>68</v>
      </c>
      <c r="T435" t="s">
        <v>69</v>
      </c>
    </row>
    <row r="436" spans="1:20">
      <c r="A436" s="6">
        <v>435</v>
      </c>
      <c r="B436" s="6">
        <v>2023</v>
      </c>
      <c r="C436" s="6" t="s">
        <v>4</v>
      </c>
      <c r="D436" s="6">
        <v>8</v>
      </c>
      <c r="E436" s="6">
        <v>2</v>
      </c>
      <c r="F436" s="1">
        <v>38006</v>
      </c>
      <c r="G436" s="6">
        <v>19</v>
      </c>
      <c r="H436" t="s">
        <v>61</v>
      </c>
      <c r="I436" t="s">
        <v>27</v>
      </c>
      <c r="J436" t="s">
        <v>70</v>
      </c>
      <c r="K436" t="s">
        <v>70</v>
      </c>
      <c r="L436" t="s">
        <v>71</v>
      </c>
      <c r="M436" t="s">
        <v>68</v>
      </c>
      <c r="N436" t="s">
        <v>67</v>
      </c>
      <c r="O436" t="s">
        <v>16</v>
      </c>
      <c r="P436" t="s">
        <v>68</v>
      </c>
      <c r="Q436" t="s">
        <v>87</v>
      </c>
      <c r="T436" t="s">
        <v>69</v>
      </c>
    </row>
    <row r="437" spans="1:20">
      <c r="A437" s="6">
        <v>436</v>
      </c>
      <c r="B437" s="6">
        <v>2023</v>
      </c>
      <c r="C437" s="6" t="s">
        <v>4</v>
      </c>
      <c r="D437" s="6">
        <v>8</v>
      </c>
      <c r="E437" s="6">
        <v>2</v>
      </c>
      <c r="F437" s="1">
        <v>34914</v>
      </c>
      <c r="G437" s="6">
        <v>28</v>
      </c>
      <c r="H437" t="s">
        <v>61</v>
      </c>
      <c r="I437" t="s">
        <v>27</v>
      </c>
      <c r="J437" t="s">
        <v>70</v>
      </c>
      <c r="K437" t="s">
        <v>70</v>
      </c>
      <c r="L437" t="s">
        <v>71</v>
      </c>
      <c r="M437" t="s">
        <v>68</v>
      </c>
      <c r="N437" t="s">
        <v>67</v>
      </c>
      <c r="O437" t="s">
        <v>16</v>
      </c>
      <c r="P437" t="s">
        <v>68</v>
      </c>
      <c r="T437" t="s">
        <v>69</v>
      </c>
    </row>
    <row r="438" spans="1:20">
      <c r="A438" s="6">
        <v>437</v>
      </c>
      <c r="B438" s="6">
        <v>2023</v>
      </c>
      <c r="C438" s="6" t="s">
        <v>4</v>
      </c>
      <c r="D438" s="6">
        <v>8</v>
      </c>
      <c r="E438" s="6">
        <v>2</v>
      </c>
      <c r="F438" s="1">
        <v>38092</v>
      </c>
      <c r="G438" s="6">
        <v>19</v>
      </c>
      <c r="H438" t="s">
        <v>61</v>
      </c>
      <c r="I438" t="s">
        <v>27</v>
      </c>
      <c r="J438" t="s">
        <v>70</v>
      </c>
      <c r="K438" t="s">
        <v>70</v>
      </c>
      <c r="L438" t="s">
        <v>71</v>
      </c>
      <c r="M438" t="s">
        <v>68</v>
      </c>
      <c r="N438" t="s">
        <v>67</v>
      </c>
      <c r="O438" t="s">
        <v>16</v>
      </c>
      <c r="P438" t="s">
        <v>68</v>
      </c>
      <c r="T438" t="s">
        <v>69</v>
      </c>
    </row>
    <row r="439" spans="1:20">
      <c r="A439" s="6">
        <v>438</v>
      </c>
      <c r="B439" s="6">
        <v>2023</v>
      </c>
      <c r="C439" s="6" t="s">
        <v>3</v>
      </c>
      <c r="D439" s="6">
        <v>8</v>
      </c>
      <c r="E439" s="6">
        <v>2</v>
      </c>
      <c r="F439" s="1">
        <v>35556</v>
      </c>
      <c r="G439" s="6">
        <v>26</v>
      </c>
      <c r="H439" t="s">
        <v>61</v>
      </c>
      <c r="I439" t="s">
        <v>27</v>
      </c>
      <c r="J439" t="s">
        <v>70</v>
      </c>
      <c r="K439" t="s">
        <v>70</v>
      </c>
      <c r="L439" t="s">
        <v>71</v>
      </c>
      <c r="M439" t="s">
        <v>68</v>
      </c>
      <c r="N439" t="s">
        <v>67</v>
      </c>
      <c r="O439" t="s">
        <v>16</v>
      </c>
      <c r="P439" t="s">
        <v>68</v>
      </c>
      <c r="T439" t="s">
        <v>69</v>
      </c>
    </row>
    <row r="440" spans="1:20">
      <c r="A440" s="6">
        <v>439</v>
      </c>
      <c r="B440" s="6">
        <v>2023</v>
      </c>
      <c r="C440" s="6" t="s">
        <v>3</v>
      </c>
      <c r="D440" s="6">
        <v>8</v>
      </c>
      <c r="E440" s="6">
        <v>2</v>
      </c>
      <c r="F440" s="1">
        <v>37953</v>
      </c>
      <c r="G440" s="6">
        <v>20</v>
      </c>
      <c r="H440" t="s">
        <v>61</v>
      </c>
      <c r="I440" t="s">
        <v>19</v>
      </c>
      <c r="J440" t="s">
        <v>70</v>
      </c>
      <c r="K440" t="s">
        <v>70</v>
      </c>
      <c r="L440" t="s">
        <v>71</v>
      </c>
      <c r="M440" t="s">
        <v>68</v>
      </c>
      <c r="N440" t="s">
        <v>67</v>
      </c>
      <c r="O440" t="s">
        <v>16</v>
      </c>
      <c r="P440" t="s">
        <v>68</v>
      </c>
      <c r="T440" t="s">
        <v>69</v>
      </c>
    </row>
    <row r="441" spans="1:20">
      <c r="A441" s="6">
        <v>440</v>
      </c>
      <c r="B441" s="6">
        <v>2023</v>
      </c>
      <c r="C441" s="6" t="s">
        <v>4</v>
      </c>
      <c r="D441" s="6">
        <v>8</v>
      </c>
      <c r="E441" s="6">
        <v>2</v>
      </c>
      <c r="F441" s="1">
        <v>36702</v>
      </c>
      <c r="G441" s="6">
        <v>23</v>
      </c>
      <c r="H441" t="s">
        <v>61</v>
      </c>
      <c r="I441" t="s">
        <v>27</v>
      </c>
      <c r="J441" t="s">
        <v>70</v>
      </c>
      <c r="K441" t="s">
        <v>70</v>
      </c>
      <c r="L441" t="s">
        <v>71</v>
      </c>
      <c r="M441" t="s">
        <v>68</v>
      </c>
      <c r="N441" t="s">
        <v>67</v>
      </c>
      <c r="O441" t="s">
        <v>16</v>
      </c>
      <c r="P441" t="s">
        <v>68</v>
      </c>
      <c r="Q441" t="s">
        <v>87</v>
      </c>
      <c r="T441" t="s">
        <v>69</v>
      </c>
    </row>
    <row r="442" spans="1:20">
      <c r="A442" s="6">
        <v>441</v>
      </c>
      <c r="B442" s="6">
        <v>2023</v>
      </c>
      <c r="C442" s="6" t="s">
        <v>3</v>
      </c>
      <c r="D442" s="6">
        <v>8</v>
      </c>
      <c r="E442" s="6">
        <v>2</v>
      </c>
      <c r="F442" s="1">
        <v>37717</v>
      </c>
      <c r="G442" s="6">
        <v>20</v>
      </c>
      <c r="H442" t="s">
        <v>61</v>
      </c>
      <c r="I442" t="s">
        <v>27</v>
      </c>
      <c r="J442" t="s">
        <v>70</v>
      </c>
      <c r="K442" t="s">
        <v>70</v>
      </c>
      <c r="L442" t="s">
        <v>71</v>
      </c>
      <c r="M442" t="s">
        <v>68</v>
      </c>
      <c r="N442" t="s">
        <v>67</v>
      </c>
      <c r="O442" t="s">
        <v>16</v>
      </c>
      <c r="P442" t="s">
        <v>68</v>
      </c>
      <c r="R442" t="s">
        <v>74</v>
      </c>
      <c r="T442" t="s">
        <v>69</v>
      </c>
    </row>
    <row r="443" spans="1:20">
      <c r="A443" s="6">
        <v>442</v>
      </c>
      <c r="B443" s="6">
        <v>2023</v>
      </c>
      <c r="C443" s="6" t="s">
        <v>3</v>
      </c>
      <c r="D443" s="6">
        <v>8</v>
      </c>
      <c r="E443" s="6">
        <v>2</v>
      </c>
      <c r="F443" s="1">
        <v>37113</v>
      </c>
      <c r="G443" s="6">
        <v>22</v>
      </c>
      <c r="H443" t="s">
        <v>61</v>
      </c>
      <c r="I443" t="s">
        <v>29</v>
      </c>
      <c r="J443" t="s">
        <v>70</v>
      </c>
      <c r="K443" t="s">
        <v>70</v>
      </c>
      <c r="L443" t="s">
        <v>71</v>
      </c>
      <c r="M443" t="s">
        <v>68</v>
      </c>
      <c r="N443" t="s">
        <v>67</v>
      </c>
      <c r="O443" t="s">
        <v>16</v>
      </c>
      <c r="P443" t="s">
        <v>68</v>
      </c>
      <c r="Q443" t="s">
        <v>77</v>
      </c>
      <c r="T443" t="s">
        <v>69</v>
      </c>
    </row>
    <row r="444" spans="1:20">
      <c r="A444" s="6">
        <v>443</v>
      </c>
      <c r="B444" s="6">
        <v>2023</v>
      </c>
      <c r="C444" s="6" t="s">
        <v>4</v>
      </c>
      <c r="D444" s="6">
        <v>8</v>
      </c>
      <c r="E444" s="6">
        <v>2</v>
      </c>
      <c r="F444" s="1">
        <v>38224</v>
      </c>
      <c r="G444" s="6">
        <v>19</v>
      </c>
      <c r="H444" t="s">
        <v>61</v>
      </c>
      <c r="I444" t="s">
        <v>29</v>
      </c>
      <c r="J444" t="s">
        <v>70</v>
      </c>
      <c r="K444" t="s">
        <v>70</v>
      </c>
      <c r="L444" t="s">
        <v>71</v>
      </c>
      <c r="M444" t="s">
        <v>68</v>
      </c>
      <c r="N444" t="s">
        <v>67</v>
      </c>
      <c r="O444" t="s">
        <v>16</v>
      </c>
      <c r="P444" t="s">
        <v>68</v>
      </c>
      <c r="R444" t="s">
        <v>74</v>
      </c>
      <c r="T444" t="s">
        <v>69</v>
      </c>
    </row>
    <row r="445" spans="1:20">
      <c r="A445" s="6">
        <v>444</v>
      </c>
      <c r="B445" s="6">
        <v>2023</v>
      </c>
      <c r="C445" s="6" t="s">
        <v>4</v>
      </c>
      <c r="D445" s="6">
        <v>8</v>
      </c>
      <c r="E445" s="6">
        <v>2</v>
      </c>
      <c r="F445" s="1">
        <v>38281</v>
      </c>
      <c r="G445" s="6">
        <v>19</v>
      </c>
      <c r="H445" t="s">
        <v>61</v>
      </c>
      <c r="I445" t="s">
        <v>29</v>
      </c>
      <c r="J445" t="s">
        <v>70</v>
      </c>
      <c r="K445" t="s">
        <v>70</v>
      </c>
      <c r="L445" t="s">
        <v>71</v>
      </c>
      <c r="M445" t="s">
        <v>68</v>
      </c>
      <c r="N445" t="s">
        <v>67</v>
      </c>
      <c r="O445" t="s">
        <v>16</v>
      </c>
      <c r="P445" t="s">
        <v>68</v>
      </c>
      <c r="T445" t="s">
        <v>69</v>
      </c>
    </row>
    <row r="446" spans="1:20">
      <c r="A446" s="6">
        <v>445</v>
      </c>
      <c r="B446" s="6">
        <v>2023</v>
      </c>
      <c r="C446" s="6" t="s">
        <v>4</v>
      </c>
      <c r="D446" s="6">
        <v>8</v>
      </c>
      <c r="E446" s="6">
        <v>2</v>
      </c>
      <c r="F446" s="1">
        <v>37469</v>
      </c>
      <c r="G446" s="6">
        <v>21</v>
      </c>
      <c r="H446" t="s">
        <v>61</v>
      </c>
      <c r="I446" t="s">
        <v>29</v>
      </c>
      <c r="J446" t="s">
        <v>70</v>
      </c>
      <c r="K446" t="s">
        <v>70</v>
      </c>
      <c r="L446" t="s">
        <v>71</v>
      </c>
      <c r="M446" t="s">
        <v>68</v>
      </c>
      <c r="N446" t="s">
        <v>67</v>
      </c>
      <c r="O446" t="s">
        <v>16</v>
      </c>
      <c r="P446" t="s">
        <v>68</v>
      </c>
      <c r="Q446" t="s">
        <v>77</v>
      </c>
      <c r="T446" t="s">
        <v>69</v>
      </c>
    </row>
    <row r="447" spans="1:20">
      <c r="A447" s="6">
        <v>446</v>
      </c>
      <c r="B447" s="6">
        <v>2023</v>
      </c>
      <c r="C447" s="6" t="s">
        <v>3</v>
      </c>
      <c r="D447" s="6">
        <v>8</v>
      </c>
      <c r="E447" s="6">
        <v>2</v>
      </c>
      <c r="F447" s="1">
        <v>37688</v>
      </c>
      <c r="G447" s="6">
        <v>20</v>
      </c>
      <c r="H447" t="s">
        <v>61</v>
      </c>
      <c r="I447" t="s">
        <v>29</v>
      </c>
      <c r="J447" t="s">
        <v>70</v>
      </c>
      <c r="K447" t="s">
        <v>70</v>
      </c>
      <c r="L447" t="s">
        <v>71</v>
      </c>
      <c r="M447" t="s">
        <v>68</v>
      </c>
      <c r="N447" t="s">
        <v>67</v>
      </c>
      <c r="O447" t="s">
        <v>16</v>
      </c>
      <c r="P447" t="s">
        <v>68</v>
      </c>
      <c r="Q447" t="s">
        <v>115</v>
      </c>
      <c r="T447" t="s">
        <v>69</v>
      </c>
    </row>
    <row r="448" spans="1:20">
      <c r="A448" s="6">
        <v>447</v>
      </c>
      <c r="B448" s="6">
        <v>2023</v>
      </c>
      <c r="C448" s="6" t="s">
        <v>3</v>
      </c>
      <c r="D448" s="6">
        <v>8</v>
      </c>
      <c r="E448" s="6">
        <v>2</v>
      </c>
      <c r="F448" s="1">
        <v>37854</v>
      </c>
      <c r="G448" s="6">
        <v>20</v>
      </c>
      <c r="H448" t="s">
        <v>61</v>
      </c>
      <c r="I448" t="s">
        <v>29</v>
      </c>
      <c r="J448" t="s">
        <v>70</v>
      </c>
      <c r="K448" t="s">
        <v>70</v>
      </c>
      <c r="L448" t="s">
        <v>71</v>
      </c>
      <c r="M448" t="s">
        <v>68</v>
      </c>
      <c r="N448" t="s">
        <v>67</v>
      </c>
      <c r="O448" t="s">
        <v>16</v>
      </c>
      <c r="P448" t="s">
        <v>68</v>
      </c>
      <c r="T448" t="s">
        <v>69</v>
      </c>
    </row>
    <row r="449" spans="1:20">
      <c r="A449" s="6">
        <v>448</v>
      </c>
      <c r="B449" s="6">
        <v>2023</v>
      </c>
      <c r="C449" s="6" t="s">
        <v>4</v>
      </c>
      <c r="D449" s="6">
        <v>8</v>
      </c>
      <c r="E449" s="6">
        <v>2</v>
      </c>
      <c r="F449" s="1">
        <v>35891</v>
      </c>
      <c r="G449" s="6">
        <v>25</v>
      </c>
      <c r="H449" t="s">
        <v>61</v>
      </c>
      <c r="I449" t="s">
        <v>29</v>
      </c>
      <c r="J449" t="s">
        <v>70</v>
      </c>
      <c r="K449" t="s">
        <v>70</v>
      </c>
      <c r="L449" t="s">
        <v>75</v>
      </c>
      <c r="M449" t="s">
        <v>68</v>
      </c>
      <c r="N449" t="s">
        <v>67</v>
      </c>
      <c r="O449" t="s">
        <v>16</v>
      </c>
      <c r="P449" t="s">
        <v>68</v>
      </c>
      <c r="T449" t="s">
        <v>69</v>
      </c>
    </row>
    <row r="450" spans="1:20">
      <c r="A450" s="6">
        <v>449</v>
      </c>
      <c r="B450" s="6">
        <v>2023</v>
      </c>
      <c r="C450" s="6" t="s">
        <v>3</v>
      </c>
      <c r="D450" s="6">
        <v>8</v>
      </c>
      <c r="E450" s="6">
        <v>2</v>
      </c>
      <c r="F450" s="1">
        <v>38321</v>
      </c>
      <c r="G450" s="6">
        <v>19</v>
      </c>
      <c r="H450" t="s">
        <v>61</v>
      </c>
      <c r="I450" t="s">
        <v>29</v>
      </c>
      <c r="J450" t="s">
        <v>70</v>
      </c>
      <c r="K450" t="s">
        <v>70</v>
      </c>
      <c r="L450" t="s">
        <v>71</v>
      </c>
      <c r="M450" t="s">
        <v>68</v>
      </c>
      <c r="N450" t="s">
        <v>67</v>
      </c>
      <c r="O450" t="s">
        <v>16</v>
      </c>
      <c r="P450" t="s">
        <v>68</v>
      </c>
      <c r="T450" t="s">
        <v>69</v>
      </c>
    </row>
    <row r="451" spans="1:20">
      <c r="A451" s="6">
        <v>450</v>
      </c>
      <c r="B451" s="6">
        <v>2023</v>
      </c>
      <c r="C451" s="6" t="s">
        <v>4</v>
      </c>
      <c r="D451" s="6">
        <v>8</v>
      </c>
      <c r="E451" s="6">
        <v>2</v>
      </c>
      <c r="F451" s="1">
        <v>38370</v>
      </c>
      <c r="G451" s="6">
        <v>18</v>
      </c>
      <c r="H451" t="s">
        <v>61</v>
      </c>
      <c r="I451" t="s">
        <v>29</v>
      </c>
      <c r="J451" t="s">
        <v>70</v>
      </c>
      <c r="K451" t="s">
        <v>70</v>
      </c>
      <c r="L451" t="s">
        <v>71</v>
      </c>
      <c r="M451" t="s">
        <v>68</v>
      </c>
      <c r="N451" t="s">
        <v>67</v>
      </c>
      <c r="O451" t="s">
        <v>16</v>
      </c>
      <c r="P451" t="s">
        <v>68</v>
      </c>
      <c r="T451" t="s">
        <v>69</v>
      </c>
    </row>
    <row r="452" spans="1:20">
      <c r="A452" s="6">
        <v>451</v>
      </c>
      <c r="B452" s="6">
        <v>2023</v>
      </c>
      <c r="C452" s="6" t="s">
        <v>4</v>
      </c>
      <c r="D452" s="6">
        <v>8</v>
      </c>
      <c r="E452" s="6">
        <v>2</v>
      </c>
      <c r="F452" s="1">
        <v>38272</v>
      </c>
      <c r="G452" s="6">
        <v>19</v>
      </c>
      <c r="H452" t="s">
        <v>61</v>
      </c>
      <c r="I452" t="s">
        <v>29</v>
      </c>
      <c r="J452" t="s">
        <v>70</v>
      </c>
      <c r="K452" t="s">
        <v>70</v>
      </c>
      <c r="L452" t="s">
        <v>71</v>
      </c>
      <c r="M452" t="s">
        <v>68</v>
      </c>
      <c r="N452" t="s">
        <v>67</v>
      </c>
      <c r="O452" t="s">
        <v>16</v>
      </c>
      <c r="P452" t="s">
        <v>68</v>
      </c>
      <c r="T452" t="s">
        <v>69</v>
      </c>
    </row>
    <row r="453" spans="1:20">
      <c r="A453" s="6">
        <v>452</v>
      </c>
      <c r="B453" s="6">
        <v>2023</v>
      </c>
      <c r="C453" s="6" t="s">
        <v>3</v>
      </c>
      <c r="D453" s="6">
        <v>8</v>
      </c>
      <c r="E453" s="6">
        <v>2</v>
      </c>
      <c r="F453" s="1">
        <v>38113</v>
      </c>
      <c r="G453" s="6">
        <v>19</v>
      </c>
      <c r="H453" t="s">
        <v>61</v>
      </c>
      <c r="I453" t="s">
        <v>29</v>
      </c>
      <c r="J453" t="s">
        <v>70</v>
      </c>
      <c r="K453" t="s">
        <v>70</v>
      </c>
      <c r="L453" t="s">
        <v>71</v>
      </c>
      <c r="M453" t="s">
        <v>68</v>
      </c>
      <c r="N453" t="s">
        <v>67</v>
      </c>
      <c r="O453" t="s">
        <v>16</v>
      </c>
      <c r="P453" t="s">
        <v>68</v>
      </c>
      <c r="T453" t="s">
        <v>69</v>
      </c>
    </row>
    <row r="454" spans="1:20">
      <c r="A454" s="6">
        <v>453</v>
      </c>
      <c r="B454" s="6">
        <v>2023</v>
      </c>
      <c r="C454" s="6" t="s">
        <v>3</v>
      </c>
      <c r="D454" s="6">
        <v>8</v>
      </c>
      <c r="E454" s="6">
        <v>2</v>
      </c>
      <c r="F454" s="1">
        <v>37954</v>
      </c>
      <c r="G454" s="6">
        <v>20</v>
      </c>
      <c r="H454" t="s">
        <v>61</v>
      </c>
      <c r="I454" t="s">
        <v>37</v>
      </c>
      <c r="J454" t="s">
        <v>70</v>
      </c>
      <c r="K454" t="s">
        <v>70</v>
      </c>
      <c r="L454" t="s">
        <v>71</v>
      </c>
      <c r="M454" t="s">
        <v>68</v>
      </c>
      <c r="N454" t="s">
        <v>67</v>
      </c>
      <c r="O454" t="s">
        <v>16</v>
      </c>
      <c r="P454" t="s">
        <v>68</v>
      </c>
      <c r="T454" t="s">
        <v>69</v>
      </c>
    </row>
    <row r="455" spans="1:20">
      <c r="A455" s="6">
        <v>454</v>
      </c>
      <c r="B455" s="6">
        <v>2023</v>
      </c>
      <c r="C455" s="6" t="s">
        <v>4</v>
      </c>
      <c r="D455" s="6">
        <v>8</v>
      </c>
      <c r="E455" s="6">
        <v>2</v>
      </c>
      <c r="F455" s="1">
        <v>38173</v>
      </c>
      <c r="G455" s="6">
        <v>19</v>
      </c>
      <c r="H455" t="s">
        <v>61</v>
      </c>
      <c r="I455" t="s">
        <v>7</v>
      </c>
      <c r="J455" t="s">
        <v>70</v>
      </c>
      <c r="K455" t="s">
        <v>70</v>
      </c>
      <c r="L455" t="s">
        <v>65</v>
      </c>
      <c r="M455" t="s">
        <v>68</v>
      </c>
      <c r="N455" t="s">
        <v>81</v>
      </c>
      <c r="O455" t="s">
        <v>15</v>
      </c>
      <c r="P455" t="s">
        <v>68</v>
      </c>
      <c r="Q455" t="s">
        <v>82</v>
      </c>
      <c r="S455" t="s">
        <v>74</v>
      </c>
      <c r="T455" t="s">
        <v>91</v>
      </c>
    </row>
    <row r="456" spans="1:20">
      <c r="A456" s="6">
        <v>455</v>
      </c>
      <c r="B456" s="6">
        <v>2023</v>
      </c>
      <c r="C456" s="6" t="s">
        <v>3</v>
      </c>
      <c r="D456" s="6">
        <v>8</v>
      </c>
      <c r="E456" s="6">
        <v>2</v>
      </c>
      <c r="F456" s="1">
        <v>38247</v>
      </c>
      <c r="G456" s="6">
        <v>19</v>
      </c>
      <c r="H456" t="s">
        <v>61</v>
      </c>
      <c r="I456" t="s">
        <v>7</v>
      </c>
      <c r="J456" t="s">
        <v>70</v>
      </c>
      <c r="K456" t="s">
        <v>70</v>
      </c>
      <c r="L456" t="s">
        <v>65</v>
      </c>
      <c r="M456" t="s">
        <v>68</v>
      </c>
      <c r="N456" t="s">
        <v>81</v>
      </c>
      <c r="O456" t="s">
        <v>15</v>
      </c>
      <c r="P456" t="s">
        <v>68</v>
      </c>
      <c r="T456" t="s">
        <v>69</v>
      </c>
    </row>
    <row r="457" spans="1:20">
      <c r="A457" s="6">
        <v>456</v>
      </c>
      <c r="B457" s="6">
        <v>2023</v>
      </c>
      <c r="C457" s="6" t="s">
        <v>4</v>
      </c>
      <c r="D457" s="6">
        <v>8</v>
      </c>
      <c r="E457" s="6">
        <v>2</v>
      </c>
      <c r="F457" s="1">
        <v>37685</v>
      </c>
      <c r="G457" s="6">
        <v>20</v>
      </c>
      <c r="H457" t="s">
        <v>61</v>
      </c>
      <c r="I457" t="s">
        <v>30</v>
      </c>
      <c r="J457" t="s">
        <v>70</v>
      </c>
      <c r="K457" t="s">
        <v>70</v>
      </c>
      <c r="L457" t="s">
        <v>65</v>
      </c>
      <c r="M457" t="s">
        <v>68</v>
      </c>
      <c r="N457" t="s">
        <v>81</v>
      </c>
      <c r="O457" t="s">
        <v>15</v>
      </c>
      <c r="P457" t="s">
        <v>68</v>
      </c>
      <c r="T457" t="s">
        <v>69</v>
      </c>
    </row>
    <row r="458" spans="1:20">
      <c r="A458" s="6">
        <v>457</v>
      </c>
      <c r="B458" s="6">
        <v>2023</v>
      </c>
      <c r="C458" s="6" t="s">
        <v>4</v>
      </c>
      <c r="D458" s="6">
        <v>8</v>
      </c>
      <c r="E458" s="6">
        <v>2</v>
      </c>
      <c r="F458" s="1">
        <v>38244</v>
      </c>
      <c r="G458" s="6">
        <v>19</v>
      </c>
      <c r="H458" t="s">
        <v>61</v>
      </c>
      <c r="I458" t="s">
        <v>30</v>
      </c>
      <c r="J458" t="s">
        <v>70</v>
      </c>
      <c r="K458" t="s">
        <v>70</v>
      </c>
      <c r="L458" t="s">
        <v>65</v>
      </c>
      <c r="M458" t="s">
        <v>68</v>
      </c>
      <c r="N458" t="s">
        <v>81</v>
      </c>
      <c r="O458" t="s">
        <v>15</v>
      </c>
      <c r="P458" t="s">
        <v>68</v>
      </c>
      <c r="T458" t="s">
        <v>69</v>
      </c>
    </row>
    <row r="459" spans="1:20">
      <c r="A459" s="6">
        <v>458</v>
      </c>
      <c r="B459" s="6">
        <v>2023</v>
      </c>
      <c r="C459" s="6" t="s">
        <v>3</v>
      </c>
      <c r="D459" s="6">
        <v>8</v>
      </c>
      <c r="E459" s="6">
        <v>2</v>
      </c>
      <c r="F459" s="1">
        <v>38042</v>
      </c>
      <c r="G459" s="6">
        <v>19</v>
      </c>
      <c r="H459" t="s">
        <v>61</v>
      </c>
      <c r="I459" t="s">
        <v>31</v>
      </c>
      <c r="J459" t="s">
        <v>70</v>
      </c>
      <c r="K459" t="s">
        <v>70</v>
      </c>
      <c r="L459" t="s">
        <v>75</v>
      </c>
      <c r="M459" t="s">
        <v>68</v>
      </c>
      <c r="N459" t="s">
        <v>81</v>
      </c>
      <c r="O459" t="s">
        <v>15</v>
      </c>
      <c r="P459" t="s">
        <v>68</v>
      </c>
      <c r="Q459" t="s">
        <v>111</v>
      </c>
      <c r="T459" t="s">
        <v>69</v>
      </c>
    </row>
    <row r="460" spans="1:20">
      <c r="A460" s="6">
        <v>459</v>
      </c>
      <c r="B460" s="6">
        <v>2023</v>
      </c>
      <c r="C460" s="6" t="s">
        <v>3</v>
      </c>
      <c r="D460" s="6">
        <v>8</v>
      </c>
      <c r="E460" s="6">
        <v>2</v>
      </c>
      <c r="F460" s="1">
        <v>38075</v>
      </c>
      <c r="G460" s="6">
        <v>19</v>
      </c>
      <c r="H460" t="s">
        <v>61</v>
      </c>
      <c r="I460" t="s">
        <v>31</v>
      </c>
      <c r="J460" t="s">
        <v>70</v>
      </c>
      <c r="K460" t="s">
        <v>70</v>
      </c>
      <c r="L460" t="s">
        <v>65</v>
      </c>
      <c r="M460" t="s">
        <v>68</v>
      </c>
      <c r="N460" t="s">
        <v>81</v>
      </c>
      <c r="O460" t="s">
        <v>15</v>
      </c>
      <c r="P460" t="s">
        <v>68</v>
      </c>
      <c r="T460" t="s">
        <v>69</v>
      </c>
    </row>
    <row r="461" spans="1:20">
      <c r="A461" s="6">
        <v>460</v>
      </c>
      <c r="B461" s="6">
        <v>2023</v>
      </c>
      <c r="C461" s="6" t="s">
        <v>3</v>
      </c>
      <c r="D461" s="6">
        <v>8</v>
      </c>
      <c r="E461" s="6">
        <v>2</v>
      </c>
      <c r="F461" s="1">
        <v>34234</v>
      </c>
      <c r="G461" s="6">
        <v>30</v>
      </c>
      <c r="H461" t="s">
        <v>61</v>
      </c>
      <c r="I461" t="s">
        <v>31</v>
      </c>
      <c r="J461" t="s">
        <v>70</v>
      </c>
      <c r="K461" t="s">
        <v>70</v>
      </c>
      <c r="L461" t="s">
        <v>65</v>
      </c>
      <c r="M461" t="s">
        <v>68</v>
      </c>
      <c r="N461" t="s">
        <v>81</v>
      </c>
      <c r="O461" t="s">
        <v>15</v>
      </c>
      <c r="P461" t="s">
        <v>68</v>
      </c>
      <c r="T461" t="s">
        <v>69</v>
      </c>
    </row>
    <row r="462" spans="1:20">
      <c r="A462" s="6">
        <v>461</v>
      </c>
      <c r="B462" s="6">
        <v>2023</v>
      </c>
      <c r="C462" s="6" t="s">
        <v>3</v>
      </c>
      <c r="D462" s="6">
        <v>8</v>
      </c>
      <c r="E462" s="6">
        <v>2</v>
      </c>
      <c r="F462" s="1">
        <v>37843</v>
      </c>
      <c r="G462" s="6">
        <v>20</v>
      </c>
      <c r="H462" t="s">
        <v>61</v>
      </c>
      <c r="I462" t="s">
        <v>10</v>
      </c>
      <c r="J462" t="s">
        <v>70</v>
      </c>
      <c r="K462" t="s">
        <v>70</v>
      </c>
      <c r="L462" t="s">
        <v>71</v>
      </c>
      <c r="M462" t="s">
        <v>68</v>
      </c>
      <c r="N462" t="s">
        <v>76</v>
      </c>
      <c r="O462" t="s">
        <v>32</v>
      </c>
      <c r="P462" t="s">
        <v>68</v>
      </c>
      <c r="T462" t="s">
        <v>69</v>
      </c>
    </row>
    <row r="463" spans="1:20">
      <c r="A463" s="6">
        <v>462</v>
      </c>
      <c r="B463" s="6">
        <v>2023</v>
      </c>
      <c r="C463" s="6" t="s">
        <v>3</v>
      </c>
      <c r="D463" s="6">
        <v>8</v>
      </c>
      <c r="E463" s="6">
        <v>2</v>
      </c>
      <c r="F463" s="1">
        <v>37948</v>
      </c>
      <c r="G463" s="6">
        <v>20</v>
      </c>
      <c r="H463" t="s">
        <v>61</v>
      </c>
      <c r="I463" t="s">
        <v>32</v>
      </c>
      <c r="J463" t="s">
        <v>70</v>
      </c>
      <c r="K463" t="s">
        <v>70</v>
      </c>
      <c r="L463" t="s">
        <v>71</v>
      </c>
      <c r="M463" t="s">
        <v>68</v>
      </c>
      <c r="N463" t="s">
        <v>76</v>
      </c>
      <c r="O463" t="s">
        <v>32</v>
      </c>
      <c r="P463" t="s">
        <v>68</v>
      </c>
      <c r="T463" t="s">
        <v>69</v>
      </c>
    </row>
    <row r="464" spans="1:20">
      <c r="A464" s="6">
        <v>463</v>
      </c>
      <c r="B464" s="6">
        <v>2023</v>
      </c>
      <c r="C464" s="6" t="s">
        <v>4</v>
      </c>
      <c r="D464" s="6">
        <v>8</v>
      </c>
      <c r="E464" s="6">
        <v>2</v>
      </c>
      <c r="F464" s="1">
        <v>38039</v>
      </c>
      <c r="G464" s="6">
        <v>19</v>
      </c>
      <c r="H464" t="s">
        <v>61</v>
      </c>
      <c r="I464" t="s">
        <v>10</v>
      </c>
      <c r="J464" t="s">
        <v>70</v>
      </c>
      <c r="K464" t="s">
        <v>70</v>
      </c>
      <c r="L464" t="s">
        <v>71</v>
      </c>
      <c r="M464" t="s">
        <v>68</v>
      </c>
      <c r="N464" t="s">
        <v>76</v>
      </c>
      <c r="O464" t="s">
        <v>32</v>
      </c>
      <c r="P464" t="s">
        <v>68</v>
      </c>
      <c r="Q464" t="s">
        <v>106</v>
      </c>
      <c r="R464" t="s">
        <v>74</v>
      </c>
      <c r="T464" t="s">
        <v>69</v>
      </c>
    </row>
    <row r="465" spans="1:20">
      <c r="A465" s="6">
        <v>464</v>
      </c>
      <c r="B465" s="6">
        <v>2023</v>
      </c>
      <c r="C465" s="6" t="s">
        <v>4</v>
      </c>
      <c r="D465" s="6">
        <v>8</v>
      </c>
      <c r="E465" s="6">
        <v>2</v>
      </c>
      <c r="F465" s="1">
        <v>37775</v>
      </c>
      <c r="G465" s="6">
        <v>20</v>
      </c>
      <c r="H465" t="s">
        <v>61</v>
      </c>
      <c r="I465" t="s">
        <v>10</v>
      </c>
      <c r="J465" t="s">
        <v>70</v>
      </c>
      <c r="K465" t="s">
        <v>70</v>
      </c>
      <c r="L465" t="s">
        <v>71</v>
      </c>
      <c r="M465" t="s">
        <v>68</v>
      </c>
      <c r="N465" t="s">
        <v>76</v>
      </c>
      <c r="O465" t="s">
        <v>32</v>
      </c>
      <c r="P465" t="s">
        <v>68</v>
      </c>
      <c r="Q465" t="s">
        <v>106</v>
      </c>
      <c r="R465" t="s">
        <v>74</v>
      </c>
      <c r="T465" t="s">
        <v>69</v>
      </c>
    </row>
    <row r="466" spans="1:20">
      <c r="A466" s="6">
        <v>465</v>
      </c>
      <c r="B466" s="6">
        <v>2023</v>
      </c>
      <c r="C466" s="6" t="s">
        <v>4</v>
      </c>
      <c r="D466" s="6">
        <v>8</v>
      </c>
      <c r="E466" s="6">
        <v>2</v>
      </c>
      <c r="F466" s="1">
        <v>38044</v>
      </c>
      <c r="G466" s="6">
        <v>19</v>
      </c>
      <c r="H466" t="s">
        <v>61</v>
      </c>
      <c r="I466" t="s">
        <v>10</v>
      </c>
      <c r="J466" t="s">
        <v>70</v>
      </c>
      <c r="K466" t="s">
        <v>70</v>
      </c>
      <c r="L466" t="s">
        <v>71</v>
      </c>
      <c r="M466" t="s">
        <v>68</v>
      </c>
      <c r="N466" t="s">
        <v>76</v>
      </c>
      <c r="O466" t="s">
        <v>32</v>
      </c>
      <c r="P466" t="s">
        <v>68</v>
      </c>
      <c r="Q466" t="s">
        <v>106</v>
      </c>
      <c r="R466" t="s">
        <v>74</v>
      </c>
      <c r="T466" t="s">
        <v>69</v>
      </c>
    </row>
    <row r="467" spans="1:20">
      <c r="A467" s="6">
        <v>466</v>
      </c>
      <c r="B467" s="6">
        <v>2023</v>
      </c>
      <c r="C467" s="6" t="s">
        <v>4</v>
      </c>
      <c r="D467" s="6">
        <v>8</v>
      </c>
      <c r="E467" s="6">
        <v>2</v>
      </c>
      <c r="F467" s="1">
        <v>37694</v>
      </c>
      <c r="G467" s="6">
        <v>20</v>
      </c>
      <c r="H467" t="s">
        <v>61</v>
      </c>
      <c r="I467" t="s">
        <v>32</v>
      </c>
      <c r="J467" t="s">
        <v>70</v>
      </c>
      <c r="K467" t="s">
        <v>70</v>
      </c>
      <c r="L467" t="s">
        <v>75</v>
      </c>
      <c r="M467" t="s">
        <v>68</v>
      </c>
      <c r="N467" t="s">
        <v>76</v>
      </c>
      <c r="O467" t="s">
        <v>32</v>
      </c>
      <c r="P467" t="s">
        <v>68</v>
      </c>
      <c r="T467" t="s">
        <v>69</v>
      </c>
    </row>
    <row r="468" spans="1:20">
      <c r="A468" s="6">
        <v>467</v>
      </c>
      <c r="B468" s="6">
        <v>2023</v>
      </c>
      <c r="C468" s="6" t="s">
        <v>4</v>
      </c>
      <c r="D468" s="6">
        <v>8</v>
      </c>
      <c r="E468" s="6">
        <v>2</v>
      </c>
      <c r="F468" s="1">
        <v>36755</v>
      </c>
      <c r="G468" s="6">
        <v>23</v>
      </c>
      <c r="H468" t="s">
        <v>61</v>
      </c>
      <c r="I468" t="s">
        <v>10</v>
      </c>
      <c r="J468" t="s">
        <v>70</v>
      </c>
      <c r="K468" t="s">
        <v>70</v>
      </c>
      <c r="L468" t="s">
        <v>71</v>
      </c>
      <c r="M468" t="s">
        <v>68</v>
      </c>
      <c r="N468" t="s">
        <v>76</v>
      </c>
      <c r="O468" t="s">
        <v>32</v>
      </c>
      <c r="P468" t="s">
        <v>68</v>
      </c>
      <c r="Q468" t="s">
        <v>106</v>
      </c>
      <c r="R468" t="s">
        <v>74</v>
      </c>
      <c r="T468" t="s">
        <v>69</v>
      </c>
    </row>
    <row r="469" spans="1:20">
      <c r="A469" s="6">
        <v>468</v>
      </c>
      <c r="B469" s="6">
        <v>2023</v>
      </c>
      <c r="C469" s="6" t="s">
        <v>4</v>
      </c>
      <c r="D469" s="6">
        <v>8</v>
      </c>
      <c r="E469" s="6">
        <v>2</v>
      </c>
      <c r="F469" s="1">
        <v>38006</v>
      </c>
      <c r="G469" s="6">
        <v>19</v>
      </c>
      <c r="H469" t="s">
        <v>61</v>
      </c>
      <c r="I469" t="s">
        <v>32</v>
      </c>
      <c r="J469" t="s">
        <v>70</v>
      </c>
      <c r="K469" t="s">
        <v>70</v>
      </c>
      <c r="L469" t="s">
        <v>75</v>
      </c>
      <c r="M469" t="s">
        <v>68</v>
      </c>
      <c r="N469" t="s">
        <v>76</v>
      </c>
      <c r="O469" t="s">
        <v>32</v>
      </c>
      <c r="P469" t="s">
        <v>68</v>
      </c>
      <c r="T469" t="s">
        <v>69</v>
      </c>
    </row>
    <row r="470" spans="1:20">
      <c r="A470" s="6">
        <v>469</v>
      </c>
      <c r="B470" s="6">
        <v>2023</v>
      </c>
      <c r="C470" s="6" t="s">
        <v>4</v>
      </c>
      <c r="D470" s="6">
        <v>8</v>
      </c>
      <c r="E470" s="6">
        <v>2</v>
      </c>
      <c r="F470" s="1">
        <v>38101</v>
      </c>
      <c r="G470" s="6">
        <v>19</v>
      </c>
      <c r="H470" t="s">
        <v>61</v>
      </c>
      <c r="I470" t="s">
        <v>32</v>
      </c>
      <c r="J470" t="s">
        <v>70</v>
      </c>
      <c r="K470" t="s">
        <v>70</v>
      </c>
      <c r="L470" t="s">
        <v>71</v>
      </c>
      <c r="M470" t="s">
        <v>68</v>
      </c>
      <c r="N470" t="s">
        <v>76</v>
      </c>
      <c r="O470" t="s">
        <v>32</v>
      </c>
      <c r="P470" t="s">
        <v>68</v>
      </c>
      <c r="T470" t="s">
        <v>69</v>
      </c>
    </row>
    <row r="471" spans="1:20">
      <c r="A471" s="6">
        <v>470</v>
      </c>
      <c r="B471" s="6">
        <v>2023</v>
      </c>
      <c r="C471" s="6" t="s">
        <v>3</v>
      </c>
      <c r="D471" s="6">
        <v>8</v>
      </c>
      <c r="E471" s="6">
        <v>2</v>
      </c>
      <c r="F471" s="1">
        <v>38229</v>
      </c>
      <c r="G471" s="6">
        <v>19</v>
      </c>
      <c r="H471" t="s">
        <v>61</v>
      </c>
      <c r="I471" t="s">
        <v>33</v>
      </c>
      <c r="J471" t="s">
        <v>70</v>
      </c>
      <c r="K471" t="s">
        <v>70</v>
      </c>
      <c r="L471" t="s">
        <v>65</v>
      </c>
      <c r="M471" t="s">
        <v>68</v>
      </c>
      <c r="N471" t="s">
        <v>81</v>
      </c>
      <c r="O471" t="s">
        <v>15</v>
      </c>
      <c r="P471" t="s">
        <v>68</v>
      </c>
      <c r="T471" t="s">
        <v>69</v>
      </c>
    </row>
    <row r="472" spans="1:20">
      <c r="A472" s="6">
        <v>471</v>
      </c>
      <c r="B472" s="6">
        <v>2023</v>
      </c>
      <c r="C472" s="6" t="s">
        <v>4</v>
      </c>
      <c r="D472" s="6">
        <v>8</v>
      </c>
      <c r="E472" s="6">
        <v>2</v>
      </c>
      <c r="F472" s="1">
        <v>38319</v>
      </c>
      <c r="G472" s="6">
        <v>19</v>
      </c>
      <c r="H472" t="s">
        <v>61</v>
      </c>
      <c r="I472" t="s">
        <v>33</v>
      </c>
      <c r="J472" t="s">
        <v>70</v>
      </c>
      <c r="K472" t="s">
        <v>70</v>
      </c>
      <c r="L472" t="s">
        <v>75</v>
      </c>
      <c r="M472" t="s">
        <v>68</v>
      </c>
      <c r="N472" t="s">
        <v>81</v>
      </c>
      <c r="O472" t="s">
        <v>15</v>
      </c>
      <c r="P472" t="s">
        <v>68</v>
      </c>
      <c r="T472" t="s">
        <v>69</v>
      </c>
    </row>
    <row r="473" spans="1:20">
      <c r="A473" s="6">
        <v>472</v>
      </c>
      <c r="B473" s="6">
        <v>2023</v>
      </c>
      <c r="C473" s="6" t="s">
        <v>4</v>
      </c>
      <c r="D473" s="6">
        <v>8</v>
      </c>
      <c r="E473" s="6">
        <v>2</v>
      </c>
      <c r="F473" s="1">
        <v>38522</v>
      </c>
      <c r="G473" s="6">
        <v>18</v>
      </c>
      <c r="H473" t="s">
        <v>61</v>
      </c>
      <c r="I473" t="s">
        <v>237</v>
      </c>
      <c r="J473" t="s">
        <v>70</v>
      </c>
      <c r="K473" t="s">
        <v>70</v>
      </c>
      <c r="L473" t="s">
        <v>65</v>
      </c>
      <c r="M473" t="s">
        <v>68</v>
      </c>
      <c r="N473" t="s">
        <v>81</v>
      </c>
      <c r="O473" t="s">
        <v>15</v>
      </c>
      <c r="P473" t="s">
        <v>68</v>
      </c>
      <c r="T473" t="s">
        <v>69</v>
      </c>
    </row>
    <row r="474" spans="1:20">
      <c r="A474" s="6">
        <v>473</v>
      </c>
      <c r="B474" s="6">
        <v>2023</v>
      </c>
      <c r="C474" s="6" t="s">
        <v>3</v>
      </c>
      <c r="D474" s="6">
        <v>8</v>
      </c>
      <c r="E474" s="6">
        <v>2</v>
      </c>
      <c r="F474" s="1">
        <v>37004</v>
      </c>
      <c r="G474" s="6">
        <v>22</v>
      </c>
      <c r="H474" t="s">
        <v>61</v>
      </c>
      <c r="I474" t="s">
        <v>35</v>
      </c>
      <c r="J474" t="s">
        <v>70</v>
      </c>
      <c r="K474" t="s">
        <v>70</v>
      </c>
      <c r="L474" t="s">
        <v>71</v>
      </c>
      <c r="M474" t="s">
        <v>68</v>
      </c>
      <c r="N474" t="s">
        <v>67</v>
      </c>
      <c r="O474" t="s">
        <v>16</v>
      </c>
      <c r="P474" t="s">
        <v>68</v>
      </c>
      <c r="T474" t="s">
        <v>69</v>
      </c>
    </row>
    <row r="475" spans="1:20">
      <c r="A475" s="6">
        <v>474</v>
      </c>
      <c r="B475" s="6">
        <v>2023</v>
      </c>
      <c r="C475" s="6" t="s">
        <v>3</v>
      </c>
      <c r="D475" s="6">
        <v>8</v>
      </c>
      <c r="E475" s="6">
        <v>2</v>
      </c>
      <c r="F475" s="1">
        <v>37794</v>
      </c>
      <c r="G475" s="6">
        <v>20</v>
      </c>
      <c r="H475" t="s">
        <v>61</v>
      </c>
      <c r="I475" t="s">
        <v>34</v>
      </c>
      <c r="J475" t="s">
        <v>70</v>
      </c>
      <c r="K475" t="s">
        <v>70</v>
      </c>
      <c r="L475" t="s">
        <v>71</v>
      </c>
      <c r="M475" t="s">
        <v>68</v>
      </c>
      <c r="N475" t="s">
        <v>67</v>
      </c>
      <c r="O475" t="s">
        <v>16</v>
      </c>
      <c r="P475" t="s">
        <v>68</v>
      </c>
      <c r="T475" t="s">
        <v>69</v>
      </c>
    </row>
    <row r="476" spans="1:20">
      <c r="A476" s="6">
        <v>475</v>
      </c>
      <c r="B476" s="6">
        <v>2023</v>
      </c>
      <c r="C476" s="6" t="s">
        <v>3</v>
      </c>
      <c r="D476" s="6">
        <v>8</v>
      </c>
      <c r="E476" s="6">
        <v>2</v>
      </c>
      <c r="F476" s="1">
        <v>37299</v>
      </c>
      <c r="G476" s="6">
        <v>21</v>
      </c>
      <c r="H476" t="s">
        <v>61</v>
      </c>
      <c r="I476" t="s">
        <v>34</v>
      </c>
      <c r="J476" t="s">
        <v>70</v>
      </c>
      <c r="K476" t="s">
        <v>70</v>
      </c>
      <c r="L476" t="s">
        <v>71</v>
      </c>
      <c r="M476" t="s">
        <v>68</v>
      </c>
      <c r="N476" t="s">
        <v>67</v>
      </c>
      <c r="O476" t="s">
        <v>16</v>
      </c>
      <c r="P476" t="s">
        <v>68</v>
      </c>
      <c r="R476" t="s">
        <v>74</v>
      </c>
      <c r="T476" t="s">
        <v>69</v>
      </c>
    </row>
    <row r="477" spans="1:20">
      <c r="A477" s="6">
        <v>476</v>
      </c>
      <c r="B477" s="6">
        <v>2023</v>
      </c>
      <c r="C477" s="6" t="s">
        <v>3</v>
      </c>
      <c r="D477" s="6">
        <v>8</v>
      </c>
      <c r="E477" s="6">
        <v>2</v>
      </c>
      <c r="F477" s="1">
        <v>37963</v>
      </c>
      <c r="G477" s="6">
        <v>20</v>
      </c>
      <c r="H477" t="s">
        <v>61</v>
      </c>
      <c r="I477" t="s">
        <v>34</v>
      </c>
      <c r="J477" t="s">
        <v>70</v>
      </c>
      <c r="K477" t="s">
        <v>70</v>
      </c>
      <c r="L477" t="s">
        <v>71</v>
      </c>
      <c r="M477" t="s">
        <v>68</v>
      </c>
      <c r="N477" t="s">
        <v>67</v>
      </c>
      <c r="O477" t="s">
        <v>16</v>
      </c>
      <c r="P477" t="s">
        <v>68</v>
      </c>
      <c r="T477" t="s">
        <v>69</v>
      </c>
    </row>
    <row r="478" spans="1:20">
      <c r="A478" s="6">
        <v>477</v>
      </c>
      <c r="B478" s="6">
        <v>2023</v>
      </c>
      <c r="C478" s="6" t="s">
        <v>4</v>
      </c>
      <c r="D478" s="6">
        <v>8</v>
      </c>
      <c r="E478" s="6">
        <v>2</v>
      </c>
      <c r="F478" s="1">
        <v>37843</v>
      </c>
      <c r="G478" s="6">
        <v>20</v>
      </c>
      <c r="H478" t="s">
        <v>61</v>
      </c>
      <c r="I478" t="s">
        <v>34</v>
      </c>
      <c r="J478" t="s">
        <v>70</v>
      </c>
      <c r="K478" t="s">
        <v>70</v>
      </c>
      <c r="L478" t="s">
        <v>71</v>
      </c>
      <c r="M478" t="s">
        <v>68</v>
      </c>
      <c r="N478" t="s">
        <v>67</v>
      </c>
      <c r="O478" t="s">
        <v>16</v>
      </c>
      <c r="P478" t="s">
        <v>68</v>
      </c>
      <c r="T478" t="s">
        <v>69</v>
      </c>
    </row>
    <row r="479" spans="1:20">
      <c r="A479" s="6">
        <v>478</v>
      </c>
      <c r="B479" s="6">
        <v>2023</v>
      </c>
      <c r="C479" s="6" t="s">
        <v>4</v>
      </c>
      <c r="D479" s="6">
        <v>8</v>
      </c>
      <c r="E479" s="6">
        <v>2</v>
      </c>
      <c r="F479" s="1">
        <v>38164</v>
      </c>
      <c r="G479" s="6">
        <v>19</v>
      </c>
      <c r="H479" t="s">
        <v>61</v>
      </c>
      <c r="I479" t="s">
        <v>35</v>
      </c>
      <c r="J479" t="s">
        <v>70</v>
      </c>
      <c r="K479" t="s">
        <v>70</v>
      </c>
      <c r="L479" t="s">
        <v>71</v>
      </c>
      <c r="M479" t="s">
        <v>68</v>
      </c>
      <c r="N479" t="s">
        <v>76</v>
      </c>
      <c r="O479" t="s">
        <v>32</v>
      </c>
      <c r="P479" t="s">
        <v>68</v>
      </c>
      <c r="Q479" t="s">
        <v>106</v>
      </c>
      <c r="T479" t="s">
        <v>69</v>
      </c>
    </row>
    <row r="480" spans="1:20">
      <c r="A480" s="6">
        <v>479</v>
      </c>
      <c r="B480" s="6">
        <v>2023</v>
      </c>
      <c r="C480" s="6" t="s">
        <v>3</v>
      </c>
      <c r="D480" s="6">
        <v>8</v>
      </c>
      <c r="E480" s="6">
        <v>2</v>
      </c>
      <c r="F480" s="1">
        <v>38085</v>
      </c>
      <c r="G480" s="6">
        <v>19</v>
      </c>
      <c r="H480" t="s">
        <v>61</v>
      </c>
      <c r="I480" t="s">
        <v>35</v>
      </c>
      <c r="J480" t="s">
        <v>70</v>
      </c>
      <c r="K480" t="s">
        <v>70</v>
      </c>
      <c r="L480" t="s">
        <v>71</v>
      </c>
      <c r="M480" t="s">
        <v>68</v>
      </c>
      <c r="N480" t="s">
        <v>76</v>
      </c>
      <c r="O480" t="s">
        <v>32</v>
      </c>
      <c r="P480" t="s">
        <v>68</v>
      </c>
      <c r="T480" t="s">
        <v>69</v>
      </c>
    </row>
    <row r="481" spans="1:20">
      <c r="A481" s="6">
        <v>480</v>
      </c>
      <c r="B481" s="6">
        <v>2023</v>
      </c>
      <c r="C481" s="6" t="s">
        <v>4</v>
      </c>
      <c r="D481" s="6">
        <v>8</v>
      </c>
      <c r="E481" s="6">
        <v>2</v>
      </c>
      <c r="F481" s="1">
        <v>38122</v>
      </c>
      <c r="G481" s="6">
        <v>19</v>
      </c>
      <c r="H481" t="s">
        <v>61</v>
      </c>
      <c r="I481" t="s">
        <v>35</v>
      </c>
      <c r="J481" t="s">
        <v>70</v>
      </c>
      <c r="K481" t="s">
        <v>70</v>
      </c>
      <c r="L481" t="s">
        <v>71</v>
      </c>
      <c r="M481" t="s">
        <v>68</v>
      </c>
      <c r="N481" t="s">
        <v>76</v>
      </c>
      <c r="O481" t="s">
        <v>32</v>
      </c>
      <c r="P481" t="s">
        <v>68</v>
      </c>
      <c r="R481" t="s">
        <v>74</v>
      </c>
      <c r="T481" t="s">
        <v>69</v>
      </c>
    </row>
    <row r="482" spans="1:20">
      <c r="A482" s="6">
        <v>481</v>
      </c>
      <c r="B482" s="6">
        <v>2023</v>
      </c>
      <c r="C482" s="6" t="s">
        <v>3</v>
      </c>
      <c r="D482" s="6">
        <v>8</v>
      </c>
      <c r="E482" s="6">
        <v>2</v>
      </c>
      <c r="F482" s="1">
        <v>37280</v>
      </c>
      <c r="G482" s="6">
        <v>21</v>
      </c>
      <c r="H482" t="s">
        <v>61</v>
      </c>
      <c r="I482" t="s">
        <v>35</v>
      </c>
      <c r="J482" t="s">
        <v>70</v>
      </c>
      <c r="K482" t="s">
        <v>70</v>
      </c>
      <c r="L482" t="s">
        <v>71</v>
      </c>
      <c r="M482" t="s">
        <v>68</v>
      </c>
      <c r="N482" t="s">
        <v>76</v>
      </c>
      <c r="O482" t="s">
        <v>32</v>
      </c>
      <c r="P482" t="s">
        <v>68</v>
      </c>
      <c r="Q482" t="s">
        <v>90</v>
      </c>
      <c r="T482" t="s">
        <v>69</v>
      </c>
    </row>
    <row r="483" spans="1:20">
      <c r="A483" s="6">
        <v>482</v>
      </c>
      <c r="B483" s="6">
        <v>2023</v>
      </c>
      <c r="C483" s="6" t="s">
        <v>3</v>
      </c>
      <c r="D483" s="6">
        <v>8</v>
      </c>
      <c r="E483" s="6">
        <v>2</v>
      </c>
      <c r="F483" s="1">
        <v>37863</v>
      </c>
      <c r="G483" s="6">
        <v>20</v>
      </c>
      <c r="H483" t="s">
        <v>61</v>
      </c>
      <c r="I483" t="s">
        <v>25</v>
      </c>
      <c r="J483" t="s">
        <v>70</v>
      </c>
      <c r="K483" t="s">
        <v>70</v>
      </c>
      <c r="L483" t="s">
        <v>75</v>
      </c>
      <c r="M483" t="s">
        <v>68</v>
      </c>
      <c r="N483" t="s">
        <v>76</v>
      </c>
      <c r="O483" t="s">
        <v>32</v>
      </c>
      <c r="P483" t="s">
        <v>68</v>
      </c>
      <c r="Q483" t="s">
        <v>88</v>
      </c>
      <c r="R483" t="s">
        <v>74</v>
      </c>
      <c r="T483" t="s">
        <v>69</v>
      </c>
    </row>
    <row r="484" spans="1:20">
      <c r="A484" s="6">
        <v>483</v>
      </c>
      <c r="B484" s="6">
        <v>2023</v>
      </c>
      <c r="C484" s="6" t="s">
        <v>4</v>
      </c>
      <c r="D484" s="6">
        <v>8</v>
      </c>
      <c r="E484" s="6">
        <v>2</v>
      </c>
      <c r="F484" s="1">
        <v>38110</v>
      </c>
      <c r="G484" s="6">
        <v>19</v>
      </c>
      <c r="H484" t="s">
        <v>61</v>
      </c>
      <c r="I484" t="s">
        <v>35</v>
      </c>
      <c r="J484" t="s">
        <v>70</v>
      </c>
      <c r="K484" t="s">
        <v>70</v>
      </c>
      <c r="L484" t="s">
        <v>71</v>
      </c>
      <c r="M484" t="s">
        <v>68</v>
      </c>
      <c r="N484" t="s">
        <v>72</v>
      </c>
      <c r="O484" t="s">
        <v>35</v>
      </c>
      <c r="P484" t="s">
        <v>68</v>
      </c>
      <c r="R484" t="s">
        <v>74</v>
      </c>
      <c r="S484" t="s">
        <v>74</v>
      </c>
      <c r="T484" t="s">
        <v>91</v>
      </c>
    </row>
    <row r="485" spans="1:20">
      <c r="A485" s="6">
        <v>484</v>
      </c>
      <c r="B485" s="6">
        <v>2023</v>
      </c>
      <c r="C485" s="6" t="s">
        <v>4</v>
      </c>
      <c r="D485" s="6">
        <v>8</v>
      </c>
      <c r="E485" s="6">
        <v>2</v>
      </c>
      <c r="F485" s="1">
        <v>37862</v>
      </c>
      <c r="G485" s="6">
        <v>20</v>
      </c>
      <c r="H485" t="s">
        <v>61</v>
      </c>
      <c r="I485" t="s">
        <v>35</v>
      </c>
      <c r="J485" t="s">
        <v>70</v>
      </c>
      <c r="K485" t="s">
        <v>70</v>
      </c>
      <c r="L485" t="s">
        <v>71</v>
      </c>
      <c r="M485" t="s">
        <v>68</v>
      </c>
      <c r="N485" t="s">
        <v>72</v>
      </c>
      <c r="O485" t="s">
        <v>35</v>
      </c>
      <c r="P485" t="s">
        <v>68</v>
      </c>
      <c r="Q485" t="s">
        <v>77</v>
      </c>
      <c r="T485" t="s">
        <v>69</v>
      </c>
    </row>
    <row r="486" spans="1:20">
      <c r="A486" s="6">
        <v>485</v>
      </c>
      <c r="B486" s="6">
        <v>2023</v>
      </c>
      <c r="C486" s="6" t="s">
        <v>4</v>
      </c>
      <c r="D486" s="6">
        <v>8</v>
      </c>
      <c r="E486" s="6">
        <v>2</v>
      </c>
      <c r="F486" s="1">
        <v>37995</v>
      </c>
      <c r="G486" s="6">
        <v>19</v>
      </c>
      <c r="H486" t="s">
        <v>61</v>
      </c>
      <c r="I486" t="s">
        <v>35</v>
      </c>
      <c r="J486" t="s">
        <v>70</v>
      </c>
      <c r="K486" t="s">
        <v>70</v>
      </c>
      <c r="L486" t="s">
        <v>71</v>
      </c>
      <c r="M486" t="s">
        <v>68</v>
      </c>
      <c r="N486" t="s">
        <v>67</v>
      </c>
      <c r="O486" t="s">
        <v>16</v>
      </c>
      <c r="P486" t="s">
        <v>68</v>
      </c>
      <c r="Q486" t="s">
        <v>77</v>
      </c>
      <c r="R486" t="s">
        <v>74</v>
      </c>
      <c r="T486" t="s">
        <v>69</v>
      </c>
    </row>
    <row r="487" spans="1:20">
      <c r="A487" s="6">
        <v>486</v>
      </c>
      <c r="B487" s="6">
        <v>2023</v>
      </c>
      <c r="C487" s="6" t="s">
        <v>4</v>
      </c>
      <c r="D487" s="6">
        <v>8</v>
      </c>
      <c r="E487" s="6">
        <v>2</v>
      </c>
      <c r="F487" s="1">
        <v>38285</v>
      </c>
      <c r="G487" s="6">
        <v>19</v>
      </c>
      <c r="H487" t="s">
        <v>61</v>
      </c>
      <c r="I487" t="s">
        <v>29</v>
      </c>
      <c r="J487" t="s">
        <v>70</v>
      </c>
      <c r="K487" t="s">
        <v>70</v>
      </c>
      <c r="L487" t="s">
        <v>75</v>
      </c>
      <c r="M487" t="s">
        <v>68</v>
      </c>
      <c r="N487" t="s">
        <v>67</v>
      </c>
      <c r="O487" t="s">
        <v>16</v>
      </c>
      <c r="P487" t="s">
        <v>68</v>
      </c>
      <c r="S487" t="s">
        <v>74</v>
      </c>
      <c r="T487" t="s">
        <v>91</v>
      </c>
    </row>
    <row r="488" spans="1:20">
      <c r="A488" s="6">
        <v>487</v>
      </c>
      <c r="B488" s="6">
        <v>2023</v>
      </c>
      <c r="C488" s="6" t="s">
        <v>3</v>
      </c>
      <c r="D488" s="6">
        <v>8</v>
      </c>
      <c r="E488" s="6">
        <v>2</v>
      </c>
      <c r="F488" s="1">
        <v>37364</v>
      </c>
      <c r="G488" s="6">
        <v>21</v>
      </c>
      <c r="H488" t="s">
        <v>61</v>
      </c>
      <c r="I488" t="s">
        <v>35</v>
      </c>
      <c r="J488" t="s">
        <v>70</v>
      </c>
      <c r="K488" t="s">
        <v>70</v>
      </c>
      <c r="L488" t="s">
        <v>71</v>
      </c>
      <c r="M488" t="s">
        <v>68</v>
      </c>
      <c r="N488" t="s">
        <v>67</v>
      </c>
      <c r="O488" t="s">
        <v>16</v>
      </c>
      <c r="P488" t="s">
        <v>68</v>
      </c>
      <c r="Q488" t="s">
        <v>77</v>
      </c>
      <c r="T488" t="s">
        <v>69</v>
      </c>
    </row>
    <row r="489" spans="1:20">
      <c r="A489" s="6">
        <v>488</v>
      </c>
      <c r="B489" s="6">
        <v>2023</v>
      </c>
      <c r="C489" s="6" t="s">
        <v>4</v>
      </c>
      <c r="D489" s="6">
        <v>8</v>
      </c>
      <c r="E489" s="6">
        <v>2</v>
      </c>
      <c r="F489" s="1">
        <v>38228</v>
      </c>
      <c r="G489" s="6">
        <v>19</v>
      </c>
      <c r="H489" t="s">
        <v>61</v>
      </c>
      <c r="I489" t="s">
        <v>35</v>
      </c>
      <c r="J489" t="s">
        <v>70</v>
      </c>
      <c r="K489" t="s">
        <v>70</v>
      </c>
      <c r="L489" t="s">
        <v>71</v>
      </c>
      <c r="M489" t="s">
        <v>68</v>
      </c>
      <c r="N489" t="s">
        <v>67</v>
      </c>
      <c r="O489" t="s">
        <v>16</v>
      </c>
      <c r="P489" t="s">
        <v>68</v>
      </c>
      <c r="Q489" t="s">
        <v>86</v>
      </c>
      <c r="R489" t="s">
        <v>74</v>
      </c>
      <c r="T489" t="s">
        <v>69</v>
      </c>
    </row>
    <row r="490" spans="1:20">
      <c r="A490" s="6">
        <v>489</v>
      </c>
      <c r="B490" s="6">
        <v>2023</v>
      </c>
      <c r="C490" s="6" t="s">
        <v>3</v>
      </c>
      <c r="D490" s="6">
        <v>8</v>
      </c>
      <c r="E490" s="6">
        <v>2</v>
      </c>
      <c r="F490" s="1">
        <v>37859</v>
      </c>
      <c r="G490" s="6">
        <v>20</v>
      </c>
      <c r="H490" t="s">
        <v>61</v>
      </c>
      <c r="I490" t="s">
        <v>35</v>
      </c>
      <c r="J490" t="s">
        <v>70</v>
      </c>
      <c r="K490" t="s">
        <v>70</v>
      </c>
      <c r="L490" t="s">
        <v>71</v>
      </c>
      <c r="M490" t="s">
        <v>68</v>
      </c>
      <c r="N490" t="s">
        <v>72</v>
      </c>
      <c r="O490" t="s">
        <v>35</v>
      </c>
      <c r="P490" t="s">
        <v>68</v>
      </c>
      <c r="T490" t="s">
        <v>69</v>
      </c>
    </row>
    <row r="491" spans="1:20">
      <c r="A491" s="6">
        <v>490</v>
      </c>
      <c r="B491" s="6">
        <v>2023</v>
      </c>
      <c r="C491" s="6" t="s">
        <v>4</v>
      </c>
      <c r="D491" s="6">
        <v>8</v>
      </c>
      <c r="E491" s="6">
        <v>2</v>
      </c>
      <c r="F491" s="1">
        <v>38100</v>
      </c>
      <c r="G491" s="6">
        <v>19</v>
      </c>
      <c r="H491" t="s">
        <v>61</v>
      </c>
      <c r="I491" t="s">
        <v>35</v>
      </c>
      <c r="J491" t="s">
        <v>70</v>
      </c>
      <c r="K491" t="s">
        <v>70</v>
      </c>
      <c r="L491" t="s">
        <v>71</v>
      </c>
      <c r="M491" t="s">
        <v>68</v>
      </c>
      <c r="N491" t="s">
        <v>72</v>
      </c>
      <c r="O491" t="s">
        <v>35</v>
      </c>
      <c r="P491" t="s">
        <v>68</v>
      </c>
      <c r="T491" t="s">
        <v>69</v>
      </c>
    </row>
    <row r="492" spans="1:20">
      <c r="A492" s="6">
        <v>491</v>
      </c>
      <c r="B492" s="6">
        <v>2023</v>
      </c>
      <c r="C492" s="6" t="s">
        <v>3</v>
      </c>
      <c r="D492" s="6">
        <v>8</v>
      </c>
      <c r="E492" s="6">
        <v>2</v>
      </c>
      <c r="F492" s="1">
        <v>38145</v>
      </c>
      <c r="G492" s="6">
        <v>19</v>
      </c>
      <c r="H492" t="s">
        <v>61</v>
      </c>
      <c r="I492" t="s">
        <v>35</v>
      </c>
      <c r="J492" t="s">
        <v>70</v>
      </c>
      <c r="K492" t="s">
        <v>70</v>
      </c>
      <c r="L492" t="s">
        <v>71</v>
      </c>
      <c r="M492" t="s">
        <v>68</v>
      </c>
      <c r="N492" t="s">
        <v>72</v>
      </c>
      <c r="O492" t="s">
        <v>35</v>
      </c>
      <c r="P492" t="s">
        <v>68</v>
      </c>
      <c r="S492" t="s">
        <v>74</v>
      </c>
      <c r="T492" t="s">
        <v>91</v>
      </c>
    </row>
    <row r="493" spans="1:20">
      <c r="A493" s="6">
        <v>492</v>
      </c>
      <c r="B493" s="6">
        <v>2023</v>
      </c>
      <c r="C493" s="6" t="s">
        <v>4</v>
      </c>
      <c r="D493" s="6">
        <v>8</v>
      </c>
      <c r="E493" s="6">
        <v>2</v>
      </c>
      <c r="F493" s="1">
        <v>37756</v>
      </c>
      <c r="G493" s="6">
        <v>20</v>
      </c>
      <c r="H493" t="s">
        <v>61</v>
      </c>
      <c r="I493" t="s">
        <v>35</v>
      </c>
      <c r="J493" t="s">
        <v>70</v>
      </c>
      <c r="K493" t="s">
        <v>70</v>
      </c>
      <c r="L493" t="s">
        <v>71</v>
      </c>
      <c r="M493" t="s">
        <v>68</v>
      </c>
      <c r="N493" t="s">
        <v>72</v>
      </c>
      <c r="O493" t="s">
        <v>35</v>
      </c>
      <c r="P493" t="s">
        <v>68</v>
      </c>
      <c r="Q493" t="s">
        <v>77</v>
      </c>
      <c r="T493" t="s">
        <v>69</v>
      </c>
    </row>
    <row r="494" spans="1:20">
      <c r="A494" s="6">
        <v>493</v>
      </c>
      <c r="B494" s="6">
        <v>2023</v>
      </c>
      <c r="C494" s="6" t="s">
        <v>4</v>
      </c>
      <c r="D494" s="6">
        <v>8</v>
      </c>
      <c r="E494" s="6">
        <v>2</v>
      </c>
      <c r="F494" s="1">
        <v>37912</v>
      </c>
      <c r="G494" s="6">
        <v>20</v>
      </c>
      <c r="H494" t="s">
        <v>61</v>
      </c>
      <c r="I494" t="s">
        <v>35</v>
      </c>
      <c r="J494" t="s">
        <v>70</v>
      </c>
      <c r="K494" t="s">
        <v>70</v>
      </c>
      <c r="L494" t="s">
        <v>71</v>
      </c>
      <c r="M494" t="s">
        <v>68</v>
      </c>
      <c r="N494" t="s">
        <v>72</v>
      </c>
      <c r="O494" t="s">
        <v>35</v>
      </c>
      <c r="P494" t="s">
        <v>68</v>
      </c>
      <c r="T494" t="s">
        <v>69</v>
      </c>
    </row>
    <row r="495" spans="1:20">
      <c r="A495" s="6">
        <v>494</v>
      </c>
      <c r="B495" s="6">
        <v>2023</v>
      </c>
      <c r="C495" s="6" t="s">
        <v>3</v>
      </c>
      <c r="D495" s="6">
        <v>8</v>
      </c>
      <c r="E495" s="6">
        <v>2</v>
      </c>
      <c r="F495" s="1">
        <v>37622</v>
      </c>
      <c r="G495" s="6">
        <v>20</v>
      </c>
      <c r="H495" t="s">
        <v>61</v>
      </c>
      <c r="I495" t="s">
        <v>35</v>
      </c>
      <c r="J495" t="s">
        <v>70</v>
      </c>
      <c r="K495" t="s">
        <v>70</v>
      </c>
      <c r="L495" t="s">
        <v>75</v>
      </c>
      <c r="M495" t="s">
        <v>68</v>
      </c>
      <c r="N495" t="s">
        <v>72</v>
      </c>
      <c r="O495" t="s">
        <v>35</v>
      </c>
      <c r="P495" t="s">
        <v>68</v>
      </c>
      <c r="T495" t="s">
        <v>69</v>
      </c>
    </row>
    <row r="496" spans="1:20">
      <c r="A496" s="6">
        <v>495</v>
      </c>
      <c r="B496" s="6">
        <v>2023</v>
      </c>
      <c r="C496" s="6" t="s">
        <v>3</v>
      </c>
      <c r="D496" s="6">
        <v>8</v>
      </c>
      <c r="E496" s="6">
        <v>2</v>
      </c>
      <c r="F496" s="1">
        <v>38189</v>
      </c>
      <c r="G496" s="6">
        <v>19</v>
      </c>
      <c r="H496" t="s">
        <v>61</v>
      </c>
      <c r="I496" t="s">
        <v>35</v>
      </c>
      <c r="J496" t="s">
        <v>70</v>
      </c>
      <c r="K496" t="s">
        <v>70</v>
      </c>
      <c r="L496" t="s">
        <v>75</v>
      </c>
      <c r="M496" t="s">
        <v>68</v>
      </c>
      <c r="N496" t="s">
        <v>72</v>
      </c>
      <c r="O496" t="s">
        <v>35</v>
      </c>
      <c r="P496" t="s">
        <v>68</v>
      </c>
      <c r="T496" t="s">
        <v>69</v>
      </c>
    </row>
    <row r="497" spans="1:20">
      <c r="A497" s="6">
        <v>496</v>
      </c>
      <c r="B497" s="6">
        <v>2023</v>
      </c>
      <c r="C497" s="6" t="s">
        <v>3</v>
      </c>
      <c r="D497" s="6">
        <v>8</v>
      </c>
      <c r="E497" s="6">
        <v>2</v>
      </c>
      <c r="F497" s="1">
        <v>38270</v>
      </c>
      <c r="G497" s="6">
        <v>19</v>
      </c>
      <c r="H497" t="s">
        <v>61</v>
      </c>
      <c r="I497" t="s">
        <v>35</v>
      </c>
      <c r="J497" t="s">
        <v>70</v>
      </c>
      <c r="K497" t="s">
        <v>70</v>
      </c>
      <c r="L497" t="s">
        <v>71</v>
      </c>
      <c r="M497" t="s">
        <v>68</v>
      </c>
      <c r="N497" t="s">
        <v>72</v>
      </c>
      <c r="O497" t="s">
        <v>35</v>
      </c>
      <c r="P497" t="s">
        <v>68</v>
      </c>
      <c r="T497" t="s">
        <v>69</v>
      </c>
    </row>
    <row r="498" spans="1:20">
      <c r="A498" s="6">
        <v>497</v>
      </c>
      <c r="B498" s="6">
        <v>2023</v>
      </c>
      <c r="C498" s="6" t="s">
        <v>3</v>
      </c>
      <c r="D498" s="6">
        <v>8</v>
      </c>
      <c r="E498" s="6">
        <v>2</v>
      </c>
      <c r="F498" s="1">
        <v>37756</v>
      </c>
      <c r="G498" s="6">
        <v>20</v>
      </c>
      <c r="H498" t="s">
        <v>61</v>
      </c>
      <c r="I498" t="s">
        <v>35</v>
      </c>
      <c r="J498" t="s">
        <v>70</v>
      </c>
      <c r="K498" t="s">
        <v>70</v>
      </c>
      <c r="L498" t="s">
        <v>71</v>
      </c>
      <c r="M498" t="s">
        <v>68</v>
      </c>
      <c r="N498" t="s">
        <v>72</v>
      </c>
      <c r="O498" t="s">
        <v>35</v>
      </c>
      <c r="P498" t="s">
        <v>68</v>
      </c>
      <c r="T498" t="s">
        <v>69</v>
      </c>
    </row>
    <row r="499" spans="1:20">
      <c r="A499" s="6">
        <v>498</v>
      </c>
      <c r="B499" s="6">
        <v>2023</v>
      </c>
      <c r="C499" s="6" t="s">
        <v>4</v>
      </c>
      <c r="D499" s="6">
        <v>8</v>
      </c>
      <c r="E499" s="6">
        <v>2</v>
      </c>
      <c r="F499" s="1">
        <v>38094</v>
      </c>
      <c r="G499" s="6">
        <v>19</v>
      </c>
      <c r="H499" t="s">
        <v>61</v>
      </c>
      <c r="I499" t="s">
        <v>35</v>
      </c>
      <c r="J499" t="s">
        <v>70</v>
      </c>
      <c r="K499" t="s">
        <v>70</v>
      </c>
      <c r="L499" t="s">
        <v>75</v>
      </c>
      <c r="M499" t="s">
        <v>68</v>
      </c>
      <c r="N499" t="s">
        <v>72</v>
      </c>
      <c r="O499" t="s">
        <v>35</v>
      </c>
      <c r="P499" t="s">
        <v>68</v>
      </c>
      <c r="T499" t="s">
        <v>69</v>
      </c>
    </row>
    <row r="500" spans="1:20">
      <c r="A500" s="6">
        <v>499</v>
      </c>
      <c r="B500" s="6">
        <v>2023</v>
      </c>
      <c r="C500" s="6" t="s">
        <v>3</v>
      </c>
      <c r="D500" s="6">
        <v>8</v>
      </c>
      <c r="E500" s="6">
        <v>2</v>
      </c>
      <c r="F500" s="1">
        <v>37167</v>
      </c>
      <c r="G500" s="6">
        <v>22</v>
      </c>
      <c r="H500" t="s">
        <v>61</v>
      </c>
      <c r="I500" t="s">
        <v>35</v>
      </c>
      <c r="J500" t="s">
        <v>70</v>
      </c>
      <c r="K500" t="s">
        <v>70</v>
      </c>
      <c r="L500" t="s">
        <v>71</v>
      </c>
      <c r="M500" t="s">
        <v>68</v>
      </c>
      <c r="N500" t="s">
        <v>72</v>
      </c>
      <c r="O500" t="s">
        <v>35</v>
      </c>
      <c r="P500" t="s">
        <v>68</v>
      </c>
      <c r="T500" t="s">
        <v>69</v>
      </c>
    </row>
    <row r="501" spans="1:20">
      <c r="A501" s="6">
        <v>500</v>
      </c>
      <c r="B501" s="6">
        <v>2023</v>
      </c>
      <c r="C501" s="6" t="s">
        <v>4</v>
      </c>
      <c r="D501" s="6">
        <v>8</v>
      </c>
      <c r="E501" s="6">
        <v>2</v>
      </c>
      <c r="F501" s="1">
        <v>37434</v>
      </c>
      <c r="G501" s="6">
        <v>21</v>
      </c>
      <c r="H501" t="s">
        <v>61</v>
      </c>
      <c r="I501" t="s">
        <v>35</v>
      </c>
      <c r="J501" t="s">
        <v>70</v>
      </c>
      <c r="K501" t="s">
        <v>70</v>
      </c>
      <c r="L501" t="s">
        <v>71</v>
      </c>
      <c r="M501" t="s">
        <v>68</v>
      </c>
      <c r="N501" t="s">
        <v>72</v>
      </c>
      <c r="O501" t="s">
        <v>35</v>
      </c>
      <c r="P501" t="s">
        <v>68</v>
      </c>
      <c r="T501" t="s">
        <v>69</v>
      </c>
    </row>
    <row r="502" spans="1:20">
      <c r="A502" s="6">
        <v>501</v>
      </c>
      <c r="B502" s="6">
        <v>2023</v>
      </c>
      <c r="C502" s="6" t="s">
        <v>4</v>
      </c>
      <c r="D502" s="6">
        <v>8</v>
      </c>
      <c r="E502" s="6">
        <v>2</v>
      </c>
      <c r="F502" s="1">
        <v>38336</v>
      </c>
      <c r="G502" s="6">
        <v>19</v>
      </c>
      <c r="H502" t="s">
        <v>61</v>
      </c>
      <c r="I502" t="s">
        <v>35</v>
      </c>
      <c r="J502" t="s">
        <v>70</v>
      </c>
      <c r="K502" t="s">
        <v>70</v>
      </c>
      <c r="L502" t="s">
        <v>71</v>
      </c>
      <c r="M502" t="s">
        <v>68</v>
      </c>
      <c r="N502" t="s">
        <v>67</v>
      </c>
      <c r="O502" t="s">
        <v>16</v>
      </c>
      <c r="P502" t="s">
        <v>68</v>
      </c>
      <c r="R502" t="s">
        <v>74</v>
      </c>
      <c r="T502" t="s">
        <v>69</v>
      </c>
    </row>
    <row r="503" spans="1:20">
      <c r="A503" s="6">
        <v>502</v>
      </c>
      <c r="B503" s="6">
        <v>2023</v>
      </c>
      <c r="C503" s="6" t="s">
        <v>3</v>
      </c>
      <c r="D503" s="6">
        <v>8</v>
      </c>
      <c r="E503" s="6">
        <v>2</v>
      </c>
      <c r="F503" s="1">
        <v>37511</v>
      </c>
      <c r="G503" s="6">
        <v>21</v>
      </c>
      <c r="H503" t="s">
        <v>61</v>
      </c>
      <c r="I503" t="s">
        <v>35</v>
      </c>
      <c r="J503" t="s">
        <v>70</v>
      </c>
      <c r="K503" t="s">
        <v>70</v>
      </c>
      <c r="L503" t="s">
        <v>71</v>
      </c>
      <c r="M503" t="s">
        <v>68</v>
      </c>
      <c r="N503" t="s">
        <v>67</v>
      </c>
      <c r="O503" t="s">
        <v>16</v>
      </c>
      <c r="P503" t="s">
        <v>68</v>
      </c>
      <c r="T503" t="s">
        <v>69</v>
      </c>
    </row>
    <row r="504" spans="1:20">
      <c r="A504" s="6">
        <v>503</v>
      </c>
      <c r="B504" s="6">
        <v>2023</v>
      </c>
      <c r="C504" s="6" t="s">
        <v>3</v>
      </c>
      <c r="D504" s="6">
        <v>8</v>
      </c>
      <c r="E504" s="6">
        <v>2</v>
      </c>
      <c r="F504" s="1">
        <v>38197</v>
      </c>
      <c r="G504" s="6">
        <v>19</v>
      </c>
      <c r="H504" t="s">
        <v>61</v>
      </c>
      <c r="I504" t="s">
        <v>35</v>
      </c>
      <c r="J504" t="s">
        <v>70</v>
      </c>
      <c r="K504" t="s">
        <v>70</v>
      </c>
      <c r="L504" t="s">
        <v>71</v>
      </c>
      <c r="M504" t="s">
        <v>68</v>
      </c>
      <c r="N504" t="s">
        <v>72</v>
      </c>
      <c r="O504" t="s">
        <v>35</v>
      </c>
      <c r="P504" t="s">
        <v>68</v>
      </c>
      <c r="T504" t="s">
        <v>69</v>
      </c>
    </row>
    <row r="505" spans="1:20">
      <c r="A505" s="6">
        <v>504</v>
      </c>
      <c r="B505" s="6">
        <v>2023</v>
      </c>
      <c r="C505" s="6" t="s">
        <v>4</v>
      </c>
      <c r="D505" s="6">
        <v>8</v>
      </c>
      <c r="E505" s="6">
        <v>2</v>
      </c>
      <c r="F505" s="1">
        <v>35387</v>
      </c>
      <c r="G505" s="6">
        <v>27</v>
      </c>
      <c r="H505" t="s">
        <v>61</v>
      </c>
      <c r="I505" t="s">
        <v>26</v>
      </c>
      <c r="J505" t="s">
        <v>70</v>
      </c>
      <c r="K505" t="s">
        <v>70</v>
      </c>
      <c r="L505" t="s">
        <v>71</v>
      </c>
      <c r="M505" t="s">
        <v>68</v>
      </c>
      <c r="N505" t="s">
        <v>72</v>
      </c>
      <c r="O505" t="s">
        <v>35</v>
      </c>
      <c r="P505" t="s">
        <v>68</v>
      </c>
      <c r="Q505" t="s">
        <v>86</v>
      </c>
      <c r="T505" t="s">
        <v>69</v>
      </c>
    </row>
    <row r="506" spans="1:20">
      <c r="A506" s="6">
        <v>505</v>
      </c>
      <c r="B506" s="6">
        <v>2023</v>
      </c>
      <c r="C506" s="6" t="s">
        <v>4</v>
      </c>
      <c r="D506" s="6">
        <v>8</v>
      </c>
      <c r="E506" s="6">
        <v>2</v>
      </c>
      <c r="F506" s="1">
        <v>38316</v>
      </c>
      <c r="G506" s="6">
        <v>19</v>
      </c>
      <c r="H506" t="s">
        <v>61</v>
      </c>
      <c r="I506" t="s">
        <v>35</v>
      </c>
      <c r="J506" t="s">
        <v>70</v>
      </c>
      <c r="K506" t="s">
        <v>70</v>
      </c>
      <c r="L506" t="s">
        <v>71</v>
      </c>
      <c r="M506" t="s">
        <v>68</v>
      </c>
      <c r="N506" t="s">
        <v>72</v>
      </c>
      <c r="O506" t="s">
        <v>35</v>
      </c>
      <c r="P506" t="s">
        <v>68</v>
      </c>
      <c r="T506" t="s">
        <v>69</v>
      </c>
    </row>
    <row r="507" spans="1:20">
      <c r="A507" s="6">
        <v>506</v>
      </c>
      <c r="B507" s="6">
        <v>2023</v>
      </c>
      <c r="C507" s="6" t="s">
        <v>4</v>
      </c>
      <c r="D507" s="6">
        <v>8</v>
      </c>
      <c r="E507" s="6">
        <v>2</v>
      </c>
      <c r="F507" s="1">
        <v>38216</v>
      </c>
      <c r="G507" s="6">
        <v>19</v>
      </c>
      <c r="H507" t="s">
        <v>61</v>
      </c>
      <c r="I507" t="s">
        <v>35</v>
      </c>
      <c r="J507" t="s">
        <v>70</v>
      </c>
      <c r="K507" t="s">
        <v>70</v>
      </c>
      <c r="L507" t="s">
        <v>71</v>
      </c>
      <c r="M507" t="s">
        <v>68</v>
      </c>
      <c r="N507" t="s">
        <v>72</v>
      </c>
      <c r="O507" t="s">
        <v>35</v>
      </c>
      <c r="P507" t="s">
        <v>68</v>
      </c>
      <c r="T507" t="s">
        <v>69</v>
      </c>
    </row>
    <row r="508" spans="1:20">
      <c r="A508" s="6">
        <v>507</v>
      </c>
      <c r="B508" s="6">
        <v>2023</v>
      </c>
      <c r="C508" s="6" t="s">
        <v>4</v>
      </c>
      <c r="D508" s="6">
        <v>8</v>
      </c>
      <c r="E508" s="6">
        <v>2</v>
      </c>
      <c r="F508" s="1">
        <v>38212</v>
      </c>
      <c r="G508" s="6">
        <v>19</v>
      </c>
      <c r="H508" t="s">
        <v>61</v>
      </c>
      <c r="I508" t="s">
        <v>35</v>
      </c>
      <c r="J508" t="s">
        <v>70</v>
      </c>
      <c r="K508" t="s">
        <v>70</v>
      </c>
      <c r="L508" t="s">
        <v>75</v>
      </c>
      <c r="M508" t="s">
        <v>68</v>
      </c>
      <c r="N508" t="s">
        <v>72</v>
      </c>
      <c r="O508" t="s">
        <v>35</v>
      </c>
      <c r="P508" t="s">
        <v>68</v>
      </c>
      <c r="Q508" t="s">
        <v>115</v>
      </c>
      <c r="R508" t="s">
        <v>74</v>
      </c>
      <c r="T508" t="s">
        <v>69</v>
      </c>
    </row>
    <row r="509" spans="1:20">
      <c r="A509" s="6">
        <v>508</v>
      </c>
      <c r="B509" s="6">
        <v>2023</v>
      </c>
      <c r="C509" s="6" t="s">
        <v>3</v>
      </c>
      <c r="D509" s="6">
        <v>8</v>
      </c>
      <c r="E509" s="6">
        <v>2</v>
      </c>
      <c r="F509" s="1">
        <v>38029</v>
      </c>
      <c r="G509" s="6">
        <v>19</v>
      </c>
      <c r="H509" t="s">
        <v>61</v>
      </c>
      <c r="I509" t="s">
        <v>35</v>
      </c>
      <c r="J509" t="s">
        <v>70</v>
      </c>
      <c r="K509" t="s">
        <v>70</v>
      </c>
      <c r="L509" t="s">
        <v>71</v>
      </c>
      <c r="M509" t="s">
        <v>68</v>
      </c>
      <c r="N509" t="s">
        <v>72</v>
      </c>
      <c r="O509" t="s">
        <v>35</v>
      </c>
      <c r="P509" t="s">
        <v>68</v>
      </c>
      <c r="R509" t="s">
        <v>74</v>
      </c>
      <c r="T509" t="s">
        <v>69</v>
      </c>
    </row>
    <row r="510" spans="1:20">
      <c r="A510" s="6">
        <v>509</v>
      </c>
      <c r="B510" s="6">
        <v>2023</v>
      </c>
      <c r="C510" s="6" t="s">
        <v>4</v>
      </c>
      <c r="D510" s="6">
        <v>8</v>
      </c>
      <c r="E510" s="6">
        <v>2</v>
      </c>
      <c r="F510" s="1">
        <v>37585</v>
      </c>
      <c r="G510" s="6">
        <v>21</v>
      </c>
      <c r="H510" t="s">
        <v>61</v>
      </c>
      <c r="I510" t="s">
        <v>35</v>
      </c>
      <c r="J510" t="s">
        <v>70</v>
      </c>
      <c r="K510" t="s">
        <v>70</v>
      </c>
      <c r="L510" t="s">
        <v>71</v>
      </c>
      <c r="M510" t="s">
        <v>68</v>
      </c>
      <c r="N510" t="s">
        <v>72</v>
      </c>
      <c r="O510" t="s">
        <v>35</v>
      </c>
      <c r="P510" t="s">
        <v>68</v>
      </c>
      <c r="Q510" t="s">
        <v>77</v>
      </c>
      <c r="T510" t="s">
        <v>69</v>
      </c>
    </row>
    <row r="511" spans="1:20">
      <c r="A511" s="6">
        <v>510</v>
      </c>
      <c r="B511" s="6">
        <v>2023</v>
      </c>
      <c r="C511" s="6" t="s">
        <v>3</v>
      </c>
      <c r="D511" s="6">
        <v>8</v>
      </c>
      <c r="E511" s="6">
        <v>2</v>
      </c>
      <c r="F511" s="1">
        <v>37678</v>
      </c>
      <c r="G511" s="6">
        <v>20</v>
      </c>
      <c r="H511" t="s">
        <v>61</v>
      </c>
      <c r="I511" t="s">
        <v>35</v>
      </c>
      <c r="J511" t="s">
        <v>70</v>
      </c>
      <c r="K511" t="s">
        <v>70</v>
      </c>
      <c r="L511" t="s">
        <v>71</v>
      </c>
      <c r="M511" t="s">
        <v>68</v>
      </c>
      <c r="N511" t="s">
        <v>72</v>
      </c>
      <c r="O511" t="s">
        <v>35</v>
      </c>
      <c r="P511" t="s">
        <v>68</v>
      </c>
      <c r="Q511" t="s">
        <v>77</v>
      </c>
      <c r="T511" t="s">
        <v>69</v>
      </c>
    </row>
    <row r="512" spans="1:20">
      <c r="A512" s="6">
        <v>511</v>
      </c>
      <c r="B512" s="6">
        <v>2023</v>
      </c>
      <c r="C512" s="6" t="s">
        <v>4</v>
      </c>
      <c r="D512" s="6">
        <v>8</v>
      </c>
      <c r="E512" s="6">
        <v>2</v>
      </c>
      <c r="F512" s="1">
        <v>38307</v>
      </c>
      <c r="G512" s="6">
        <v>19</v>
      </c>
      <c r="H512" t="s">
        <v>61</v>
      </c>
      <c r="I512" t="s">
        <v>35</v>
      </c>
      <c r="J512" t="s">
        <v>70</v>
      </c>
      <c r="K512" t="s">
        <v>70</v>
      </c>
      <c r="L512" t="s">
        <v>71</v>
      </c>
      <c r="M512" t="s">
        <v>68</v>
      </c>
      <c r="N512" t="s">
        <v>72</v>
      </c>
      <c r="O512" t="s">
        <v>35</v>
      </c>
      <c r="P512" t="s">
        <v>68</v>
      </c>
      <c r="T512" t="s">
        <v>69</v>
      </c>
    </row>
    <row r="513" spans="1:20">
      <c r="A513" s="6">
        <v>512</v>
      </c>
      <c r="B513" s="6">
        <v>2023</v>
      </c>
      <c r="C513" s="6" t="s">
        <v>4</v>
      </c>
      <c r="D513" s="6">
        <v>8</v>
      </c>
      <c r="E513" s="6">
        <v>2</v>
      </c>
      <c r="F513" s="1">
        <v>38194</v>
      </c>
      <c r="G513" s="6">
        <v>19</v>
      </c>
      <c r="H513" t="s">
        <v>61</v>
      </c>
      <c r="I513" t="s">
        <v>25</v>
      </c>
      <c r="J513" t="s">
        <v>70</v>
      </c>
      <c r="K513" t="s">
        <v>70</v>
      </c>
      <c r="L513" t="s">
        <v>71</v>
      </c>
      <c r="M513" t="s">
        <v>68</v>
      </c>
      <c r="N513" t="s">
        <v>67</v>
      </c>
      <c r="O513" t="s">
        <v>16</v>
      </c>
      <c r="P513" t="s">
        <v>68</v>
      </c>
      <c r="Q513" t="s">
        <v>116</v>
      </c>
      <c r="T513" t="s">
        <v>69</v>
      </c>
    </row>
    <row r="514" spans="1:20">
      <c r="A514" s="6">
        <v>513</v>
      </c>
      <c r="B514" s="6">
        <v>2023</v>
      </c>
      <c r="C514" s="6" t="s">
        <v>3</v>
      </c>
      <c r="D514" s="6">
        <v>8</v>
      </c>
      <c r="E514" s="6">
        <v>2</v>
      </c>
      <c r="F514" s="1">
        <v>38203</v>
      </c>
      <c r="G514" s="6">
        <v>19</v>
      </c>
      <c r="H514" t="s">
        <v>61</v>
      </c>
      <c r="I514" t="s">
        <v>35</v>
      </c>
      <c r="J514" t="s">
        <v>70</v>
      </c>
      <c r="K514" t="s">
        <v>70</v>
      </c>
      <c r="L514" t="s">
        <v>71</v>
      </c>
      <c r="M514" t="s">
        <v>68</v>
      </c>
      <c r="N514" t="s">
        <v>67</v>
      </c>
      <c r="O514" t="s">
        <v>16</v>
      </c>
      <c r="P514" t="s">
        <v>68</v>
      </c>
      <c r="Q514" t="s">
        <v>238</v>
      </c>
      <c r="T514" t="s">
        <v>69</v>
      </c>
    </row>
    <row r="515" spans="1:20">
      <c r="A515" s="6">
        <v>514</v>
      </c>
      <c r="B515" s="6">
        <v>2023</v>
      </c>
      <c r="C515" s="6" t="s">
        <v>4</v>
      </c>
      <c r="D515" s="6">
        <v>8</v>
      </c>
      <c r="E515" s="6">
        <v>2</v>
      </c>
      <c r="F515" s="1">
        <v>37515</v>
      </c>
      <c r="G515" s="6">
        <v>21</v>
      </c>
      <c r="H515" t="s">
        <v>61</v>
      </c>
      <c r="I515" t="s">
        <v>35</v>
      </c>
      <c r="J515" t="s">
        <v>70</v>
      </c>
      <c r="K515" t="s">
        <v>70</v>
      </c>
      <c r="L515" t="s">
        <v>71</v>
      </c>
      <c r="M515" t="s">
        <v>68</v>
      </c>
      <c r="N515" t="s">
        <v>67</v>
      </c>
      <c r="O515" t="s">
        <v>16</v>
      </c>
      <c r="P515" t="s">
        <v>68</v>
      </c>
      <c r="Q515" t="s">
        <v>238</v>
      </c>
      <c r="R515" t="s">
        <v>74</v>
      </c>
      <c r="T515" t="s">
        <v>69</v>
      </c>
    </row>
    <row r="516" spans="1:20">
      <c r="A516" s="6">
        <v>515</v>
      </c>
      <c r="B516" s="6">
        <v>2023</v>
      </c>
      <c r="C516" s="6" t="s">
        <v>4</v>
      </c>
      <c r="D516" s="6">
        <v>8</v>
      </c>
      <c r="E516" s="6">
        <v>2</v>
      </c>
      <c r="F516" s="1">
        <v>38118</v>
      </c>
      <c r="G516" s="6">
        <v>19</v>
      </c>
      <c r="H516" t="s">
        <v>61</v>
      </c>
      <c r="I516" t="s">
        <v>36</v>
      </c>
      <c r="J516" t="s">
        <v>70</v>
      </c>
      <c r="K516" t="s">
        <v>70</v>
      </c>
      <c r="L516" t="s">
        <v>75</v>
      </c>
      <c r="M516" t="s">
        <v>68</v>
      </c>
      <c r="N516" t="s">
        <v>89</v>
      </c>
      <c r="O516" t="s">
        <v>36</v>
      </c>
      <c r="P516" t="s">
        <v>68</v>
      </c>
      <c r="Q516" t="s">
        <v>92</v>
      </c>
      <c r="T516" t="s">
        <v>69</v>
      </c>
    </row>
    <row r="517" spans="1:20">
      <c r="A517" s="6">
        <v>516</v>
      </c>
      <c r="B517" s="6">
        <v>2023</v>
      </c>
      <c r="C517" s="6" t="s">
        <v>4</v>
      </c>
      <c r="D517" s="6">
        <v>8</v>
      </c>
      <c r="E517" s="6">
        <v>2</v>
      </c>
      <c r="F517" s="1">
        <v>37809</v>
      </c>
      <c r="G517" s="6">
        <v>20</v>
      </c>
      <c r="H517" t="s">
        <v>61</v>
      </c>
      <c r="I517" t="s">
        <v>36</v>
      </c>
      <c r="J517" t="s">
        <v>70</v>
      </c>
      <c r="K517" t="s">
        <v>70</v>
      </c>
      <c r="L517" t="s">
        <v>71</v>
      </c>
      <c r="M517" t="s">
        <v>68</v>
      </c>
      <c r="N517" t="s">
        <v>89</v>
      </c>
      <c r="O517" t="s">
        <v>36</v>
      </c>
      <c r="P517" t="s">
        <v>68</v>
      </c>
      <c r="R517" t="s">
        <v>74</v>
      </c>
      <c r="T517" t="s">
        <v>69</v>
      </c>
    </row>
    <row r="518" spans="1:20">
      <c r="A518" s="6">
        <v>517</v>
      </c>
      <c r="B518" s="6">
        <v>2023</v>
      </c>
      <c r="C518" s="6" t="s">
        <v>3</v>
      </c>
      <c r="D518" s="6">
        <v>8</v>
      </c>
      <c r="E518" s="6">
        <v>2</v>
      </c>
      <c r="F518" s="1">
        <v>38341</v>
      </c>
      <c r="G518" s="6">
        <v>19</v>
      </c>
      <c r="H518" t="s">
        <v>61</v>
      </c>
      <c r="I518" t="s">
        <v>36</v>
      </c>
      <c r="J518" t="s">
        <v>70</v>
      </c>
      <c r="K518" t="s">
        <v>70</v>
      </c>
      <c r="L518" t="s">
        <v>71</v>
      </c>
      <c r="M518" t="s">
        <v>68</v>
      </c>
      <c r="N518" t="s">
        <v>89</v>
      </c>
      <c r="O518" t="s">
        <v>36</v>
      </c>
      <c r="P518" t="s">
        <v>68</v>
      </c>
      <c r="Q518" t="s">
        <v>104</v>
      </c>
      <c r="T518" t="s">
        <v>69</v>
      </c>
    </row>
    <row r="519" spans="1:20">
      <c r="A519" s="6">
        <v>518</v>
      </c>
      <c r="B519" s="6">
        <v>2023</v>
      </c>
      <c r="C519" s="6" t="s">
        <v>3</v>
      </c>
      <c r="D519" s="6">
        <v>8</v>
      </c>
      <c r="E519" s="6">
        <v>2</v>
      </c>
      <c r="F519" s="1">
        <v>38254</v>
      </c>
      <c r="G519" s="6">
        <v>19</v>
      </c>
      <c r="H519" t="s">
        <v>61</v>
      </c>
      <c r="I519" t="s">
        <v>37</v>
      </c>
      <c r="J519" t="s">
        <v>70</v>
      </c>
      <c r="K519" t="s">
        <v>70</v>
      </c>
      <c r="L519" t="s">
        <v>71</v>
      </c>
      <c r="M519" t="s">
        <v>68</v>
      </c>
      <c r="N519" t="s">
        <v>79</v>
      </c>
      <c r="O519" t="s">
        <v>37</v>
      </c>
      <c r="P519" t="s">
        <v>68</v>
      </c>
      <c r="R519" t="s">
        <v>74</v>
      </c>
      <c r="T519" t="s">
        <v>69</v>
      </c>
    </row>
    <row r="520" spans="1:20">
      <c r="A520" s="6">
        <v>519</v>
      </c>
      <c r="B520" s="6">
        <v>2023</v>
      </c>
      <c r="C520" s="6" t="s">
        <v>3</v>
      </c>
      <c r="D520" s="6">
        <v>8</v>
      </c>
      <c r="E520" s="6">
        <v>2</v>
      </c>
      <c r="F520" s="1">
        <v>38317</v>
      </c>
      <c r="G520" s="6">
        <v>19</v>
      </c>
      <c r="H520" t="s">
        <v>61</v>
      </c>
      <c r="I520" t="s">
        <v>37</v>
      </c>
      <c r="J520" t="s">
        <v>70</v>
      </c>
      <c r="K520" t="s">
        <v>70</v>
      </c>
      <c r="L520" t="s">
        <v>71</v>
      </c>
      <c r="M520" t="s">
        <v>68</v>
      </c>
      <c r="N520" t="s">
        <v>79</v>
      </c>
      <c r="O520" t="s">
        <v>37</v>
      </c>
      <c r="P520" t="s">
        <v>68</v>
      </c>
      <c r="T520" t="s">
        <v>69</v>
      </c>
    </row>
    <row r="521" spans="1:20">
      <c r="A521" s="6">
        <v>520</v>
      </c>
      <c r="B521" s="6">
        <v>2023</v>
      </c>
      <c r="C521" s="6" t="s">
        <v>3</v>
      </c>
      <c r="D521" s="6">
        <v>8</v>
      </c>
      <c r="E521" s="6">
        <v>2</v>
      </c>
      <c r="F521" s="1">
        <v>36073</v>
      </c>
      <c r="G521" s="6">
        <v>25</v>
      </c>
      <c r="H521" t="s">
        <v>61</v>
      </c>
      <c r="I521" t="s">
        <v>37</v>
      </c>
      <c r="J521" t="s">
        <v>70</v>
      </c>
      <c r="K521" t="s">
        <v>70</v>
      </c>
      <c r="L521" t="s">
        <v>71</v>
      </c>
      <c r="M521" t="s">
        <v>68</v>
      </c>
      <c r="N521" t="s">
        <v>79</v>
      </c>
      <c r="O521" t="s">
        <v>37</v>
      </c>
      <c r="P521" t="s">
        <v>68</v>
      </c>
      <c r="T521" t="s">
        <v>69</v>
      </c>
    </row>
    <row r="522" spans="1:20">
      <c r="A522" s="6">
        <v>521</v>
      </c>
      <c r="B522" s="6">
        <v>2023</v>
      </c>
      <c r="C522" s="6" t="s">
        <v>3</v>
      </c>
      <c r="D522" s="6">
        <v>3</v>
      </c>
      <c r="E522" s="6">
        <v>2</v>
      </c>
      <c r="F522" s="1">
        <v>37052</v>
      </c>
      <c r="G522" s="6">
        <v>22</v>
      </c>
      <c r="H522" t="s">
        <v>61</v>
      </c>
      <c r="I522" t="s">
        <v>10</v>
      </c>
      <c r="J522" t="s">
        <v>64</v>
      </c>
      <c r="K522" t="s">
        <v>64</v>
      </c>
      <c r="L522" t="s">
        <v>65</v>
      </c>
      <c r="M522" t="s">
        <v>68</v>
      </c>
      <c r="N522" t="s">
        <v>67</v>
      </c>
      <c r="O522" t="s">
        <v>16</v>
      </c>
      <c r="P522" t="s">
        <v>68</v>
      </c>
      <c r="Q522" t="s">
        <v>105</v>
      </c>
      <c r="T522" t="s">
        <v>69</v>
      </c>
    </row>
    <row r="523" spans="1:20">
      <c r="A523" s="6">
        <v>522</v>
      </c>
      <c r="B523" s="6">
        <v>2023</v>
      </c>
      <c r="C523" s="6" t="s">
        <v>4</v>
      </c>
      <c r="D523" s="6">
        <v>3</v>
      </c>
      <c r="E523" s="6">
        <v>2</v>
      </c>
      <c r="F523" s="1">
        <v>35927</v>
      </c>
      <c r="G523" s="6">
        <v>25</v>
      </c>
      <c r="H523" t="s">
        <v>61</v>
      </c>
      <c r="I523" t="s">
        <v>26</v>
      </c>
      <c r="J523" t="s">
        <v>64</v>
      </c>
      <c r="K523" t="s">
        <v>64</v>
      </c>
      <c r="L523" t="s">
        <v>75</v>
      </c>
      <c r="M523" t="s">
        <v>68</v>
      </c>
      <c r="N523" t="s">
        <v>67</v>
      </c>
      <c r="O523" t="s">
        <v>16</v>
      </c>
      <c r="P523" t="s">
        <v>68</v>
      </c>
      <c r="Q523" t="s">
        <v>90</v>
      </c>
      <c r="T523" t="s">
        <v>69</v>
      </c>
    </row>
    <row r="524" spans="1:20">
      <c r="A524" s="6">
        <v>523</v>
      </c>
      <c r="B524" s="6">
        <v>2023</v>
      </c>
      <c r="C524" s="6" t="s">
        <v>3</v>
      </c>
      <c r="D524" s="6">
        <v>3</v>
      </c>
      <c r="E524" s="6">
        <v>2</v>
      </c>
      <c r="F524" s="1">
        <v>36866</v>
      </c>
      <c r="G524" s="6">
        <v>23</v>
      </c>
      <c r="H524" t="s">
        <v>61</v>
      </c>
      <c r="I524" t="s">
        <v>26</v>
      </c>
      <c r="J524" t="s">
        <v>64</v>
      </c>
      <c r="K524" t="s">
        <v>64</v>
      </c>
      <c r="L524" t="s">
        <v>65</v>
      </c>
      <c r="M524" t="s">
        <v>68</v>
      </c>
      <c r="N524" t="s">
        <v>67</v>
      </c>
      <c r="O524" t="s">
        <v>16</v>
      </c>
      <c r="P524" t="s">
        <v>68</v>
      </c>
      <c r="Q524" t="s">
        <v>86</v>
      </c>
      <c r="T524" t="s">
        <v>69</v>
      </c>
    </row>
    <row r="525" spans="1:20">
      <c r="A525" s="6">
        <v>524</v>
      </c>
      <c r="B525" s="6">
        <v>2023</v>
      </c>
      <c r="C525" s="6" t="s">
        <v>4</v>
      </c>
      <c r="D525" s="6">
        <v>3</v>
      </c>
      <c r="E525" s="6">
        <v>2</v>
      </c>
      <c r="F525" s="1">
        <v>37500</v>
      </c>
      <c r="G525" s="6">
        <v>21</v>
      </c>
      <c r="H525" t="s">
        <v>61</v>
      </c>
      <c r="I525" t="s">
        <v>22</v>
      </c>
      <c r="J525" t="s">
        <v>64</v>
      </c>
      <c r="K525" t="s">
        <v>64</v>
      </c>
      <c r="L525" t="s">
        <v>71</v>
      </c>
      <c r="M525" t="s">
        <v>68</v>
      </c>
      <c r="N525" t="s">
        <v>67</v>
      </c>
      <c r="O525" t="s">
        <v>16</v>
      </c>
      <c r="P525" t="s">
        <v>68</v>
      </c>
      <c r="T525" t="s">
        <v>69</v>
      </c>
    </row>
    <row r="526" spans="1:20">
      <c r="A526" s="6">
        <v>525</v>
      </c>
      <c r="B526" s="6">
        <v>2023</v>
      </c>
      <c r="C526" s="6" t="s">
        <v>3</v>
      </c>
      <c r="D526" s="6">
        <v>3</v>
      </c>
      <c r="E526" s="6">
        <v>2</v>
      </c>
      <c r="F526" s="1">
        <v>37381</v>
      </c>
      <c r="G526" s="6">
        <v>21</v>
      </c>
      <c r="H526" t="s">
        <v>61</v>
      </c>
      <c r="I526" t="s">
        <v>25</v>
      </c>
      <c r="J526" t="s">
        <v>64</v>
      </c>
      <c r="K526" t="s">
        <v>64</v>
      </c>
      <c r="L526" t="s">
        <v>71</v>
      </c>
      <c r="M526" t="s">
        <v>68</v>
      </c>
      <c r="N526" t="s">
        <v>67</v>
      </c>
      <c r="O526" t="s">
        <v>16</v>
      </c>
      <c r="P526" t="s">
        <v>68</v>
      </c>
      <c r="T526" t="s">
        <v>69</v>
      </c>
    </row>
    <row r="527" spans="1:20">
      <c r="A527" s="6">
        <v>526</v>
      </c>
      <c r="B527" s="6">
        <v>2023</v>
      </c>
      <c r="C527" s="6" t="s">
        <v>4</v>
      </c>
      <c r="D527" s="6">
        <v>3</v>
      </c>
      <c r="E527" s="6">
        <v>2</v>
      </c>
      <c r="F527" s="1">
        <v>37511</v>
      </c>
      <c r="G527" s="6">
        <v>21</v>
      </c>
      <c r="H527" t="s">
        <v>61</v>
      </c>
      <c r="I527" t="s">
        <v>25</v>
      </c>
      <c r="J527" t="s">
        <v>64</v>
      </c>
      <c r="K527" t="s">
        <v>64</v>
      </c>
      <c r="L527" t="s">
        <v>65</v>
      </c>
      <c r="M527" t="s">
        <v>68</v>
      </c>
      <c r="N527" t="s">
        <v>67</v>
      </c>
      <c r="O527" t="s">
        <v>16</v>
      </c>
      <c r="P527" t="s">
        <v>68</v>
      </c>
      <c r="T527" t="s">
        <v>69</v>
      </c>
    </row>
    <row r="528" spans="1:20">
      <c r="A528" s="6">
        <v>527</v>
      </c>
      <c r="B528" s="6">
        <v>2023</v>
      </c>
      <c r="C528" s="6" t="s">
        <v>4</v>
      </c>
      <c r="D528" s="6">
        <v>3</v>
      </c>
      <c r="E528" s="6">
        <v>2</v>
      </c>
      <c r="F528" s="1">
        <v>37940</v>
      </c>
      <c r="G528" s="6">
        <v>20</v>
      </c>
      <c r="H528" t="s">
        <v>61</v>
      </c>
      <c r="I528" t="s">
        <v>19</v>
      </c>
      <c r="J528" t="s">
        <v>64</v>
      </c>
      <c r="K528" t="s">
        <v>64</v>
      </c>
      <c r="L528" t="s">
        <v>71</v>
      </c>
      <c r="M528" t="s">
        <v>68</v>
      </c>
      <c r="N528" t="s">
        <v>67</v>
      </c>
      <c r="O528" t="s">
        <v>16</v>
      </c>
      <c r="P528" t="s">
        <v>68</v>
      </c>
      <c r="T528" t="s">
        <v>69</v>
      </c>
    </row>
    <row r="529" spans="1:20">
      <c r="A529" s="6">
        <v>528</v>
      </c>
      <c r="B529" s="6">
        <v>2023</v>
      </c>
      <c r="C529" s="6" t="s">
        <v>3</v>
      </c>
      <c r="D529" s="6">
        <v>3</v>
      </c>
      <c r="E529" s="6">
        <v>2</v>
      </c>
      <c r="F529" s="1">
        <v>37750</v>
      </c>
      <c r="G529" s="6">
        <v>20</v>
      </c>
      <c r="H529" t="s">
        <v>61</v>
      </c>
      <c r="I529" t="s">
        <v>18</v>
      </c>
      <c r="J529" t="s">
        <v>64</v>
      </c>
      <c r="K529" t="s">
        <v>64</v>
      </c>
      <c r="L529" t="s">
        <v>65</v>
      </c>
      <c r="M529" t="s">
        <v>68</v>
      </c>
      <c r="N529" t="s">
        <v>67</v>
      </c>
      <c r="O529" t="s">
        <v>16</v>
      </c>
      <c r="P529" t="s">
        <v>68</v>
      </c>
      <c r="T529" t="s">
        <v>69</v>
      </c>
    </row>
    <row r="530" spans="1:20">
      <c r="A530" s="6">
        <v>529</v>
      </c>
      <c r="B530" s="6">
        <v>2023</v>
      </c>
      <c r="C530" s="6" t="s">
        <v>3</v>
      </c>
      <c r="D530" s="6">
        <v>3</v>
      </c>
      <c r="E530" s="6">
        <v>2</v>
      </c>
      <c r="F530" s="1">
        <v>37307</v>
      </c>
      <c r="G530" s="6">
        <v>21</v>
      </c>
      <c r="H530" t="s">
        <v>61</v>
      </c>
      <c r="I530" t="s">
        <v>25</v>
      </c>
      <c r="J530" t="s">
        <v>64</v>
      </c>
      <c r="K530" t="s">
        <v>64</v>
      </c>
      <c r="L530" t="s">
        <v>71</v>
      </c>
      <c r="M530" t="s">
        <v>68</v>
      </c>
      <c r="N530" t="s">
        <v>67</v>
      </c>
      <c r="O530" t="s">
        <v>16</v>
      </c>
      <c r="P530" t="s">
        <v>68</v>
      </c>
      <c r="T530" t="s">
        <v>69</v>
      </c>
    </row>
    <row r="531" spans="1:20">
      <c r="A531" s="6">
        <v>530</v>
      </c>
      <c r="B531" s="6">
        <v>2023</v>
      </c>
      <c r="C531" s="6" t="s">
        <v>3</v>
      </c>
      <c r="D531" s="6">
        <v>3</v>
      </c>
      <c r="E531" s="6">
        <v>2</v>
      </c>
      <c r="F531" s="1">
        <v>37667</v>
      </c>
      <c r="G531" s="6">
        <v>20</v>
      </c>
      <c r="H531" t="s">
        <v>61</v>
      </c>
      <c r="I531" t="s">
        <v>25</v>
      </c>
      <c r="J531" t="s">
        <v>64</v>
      </c>
      <c r="K531" t="s">
        <v>64</v>
      </c>
      <c r="L531" t="s">
        <v>65</v>
      </c>
      <c r="M531" t="s">
        <v>68</v>
      </c>
      <c r="N531" t="s">
        <v>67</v>
      </c>
      <c r="O531" t="s">
        <v>16</v>
      </c>
      <c r="P531" t="s">
        <v>68</v>
      </c>
      <c r="Q531" t="s">
        <v>101</v>
      </c>
      <c r="T531" t="s">
        <v>69</v>
      </c>
    </row>
    <row r="532" spans="1:20">
      <c r="A532" s="6">
        <v>531</v>
      </c>
      <c r="B532" s="6">
        <v>2023</v>
      </c>
      <c r="C532" s="6" t="s">
        <v>3</v>
      </c>
      <c r="D532" s="6">
        <v>3</v>
      </c>
      <c r="E532" s="6">
        <v>2</v>
      </c>
      <c r="F532" s="1">
        <v>37622</v>
      </c>
      <c r="G532" s="6">
        <v>20</v>
      </c>
      <c r="H532" t="s">
        <v>61</v>
      </c>
      <c r="I532" t="s">
        <v>26</v>
      </c>
      <c r="J532" t="s">
        <v>64</v>
      </c>
      <c r="K532" t="s">
        <v>64</v>
      </c>
      <c r="L532" t="s">
        <v>65</v>
      </c>
      <c r="M532" t="s">
        <v>68</v>
      </c>
      <c r="N532" t="s">
        <v>67</v>
      </c>
      <c r="O532" t="s">
        <v>16</v>
      </c>
      <c r="P532" t="s">
        <v>68</v>
      </c>
      <c r="Q532" t="s">
        <v>77</v>
      </c>
      <c r="T532" t="s">
        <v>69</v>
      </c>
    </row>
    <row r="533" spans="1:20">
      <c r="A533" s="6">
        <v>532</v>
      </c>
      <c r="B533" s="6">
        <v>2023</v>
      </c>
      <c r="C533" s="6" t="s">
        <v>3</v>
      </c>
      <c r="D533" s="6">
        <v>3</v>
      </c>
      <c r="E533" s="6">
        <v>2</v>
      </c>
      <c r="F533" s="1">
        <v>37671</v>
      </c>
      <c r="G533" s="6">
        <v>20</v>
      </c>
      <c r="H533" t="s">
        <v>61</v>
      </c>
      <c r="I533" t="s">
        <v>25</v>
      </c>
      <c r="J533" t="s">
        <v>64</v>
      </c>
      <c r="K533" t="s">
        <v>64</v>
      </c>
      <c r="L533" t="s">
        <v>65</v>
      </c>
      <c r="M533" t="s">
        <v>68</v>
      </c>
      <c r="N533" t="s">
        <v>67</v>
      </c>
      <c r="O533" t="s">
        <v>16</v>
      </c>
      <c r="P533" t="s">
        <v>68</v>
      </c>
      <c r="Q533" t="s">
        <v>88</v>
      </c>
      <c r="T533" t="s">
        <v>69</v>
      </c>
    </row>
    <row r="534" spans="1:20">
      <c r="A534" s="6">
        <v>533</v>
      </c>
      <c r="B534" s="6">
        <v>2023</v>
      </c>
      <c r="C534" s="6" t="s">
        <v>3</v>
      </c>
      <c r="D534" s="6">
        <v>3</v>
      </c>
      <c r="E534" s="6">
        <v>2</v>
      </c>
      <c r="F534" s="1">
        <v>37845</v>
      </c>
      <c r="G534" s="6">
        <v>20</v>
      </c>
      <c r="H534" t="s">
        <v>61</v>
      </c>
      <c r="I534" t="s">
        <v>16</v>
      </c>
      <c r="J534" t="s">
        <v>64</v>
      </c>
      <c r="K534" t="s">
        <v>64</v>
      </c>
      <c r="L534" t="s">
        <v>75</v>
      </c>
      <c r="M534" t="s">
        <v>68</v>
      </c>
      <c r="N534" t="s">
        <v>67</v>
      </c>
      <c r="O534" t="s">
        <v>16</v>
      </c>
      <c r="P534" t="s">
        <v>68</v>
      </c>
      <c r="T534" t="s">
        <v>69</v>
      </c>
    </row>
    <row r="535" spans="1:20">
      <c r="A535" s="6">
        <v>534</v>
      </c>
      <c r="B535" s="6">
        <v>2023</v>
      </c>
      <c r="C535" s="6" t="s">
        <v>3</v>
      </c>
      <c r="D535" s="6">
        <v>3</v>
      </c>
      <c r="E535" s="6">
        <v>2</v>
      </c>
      <c r="F535" s="1">
        <v>37707</v>
      </c>
      <c r="G535" s="6">
        <v>20</v>
      </c>
      <c r="H535" t="s">
        <v>61</v>
      </c>
      <c r="I535" t="s">
        <v>26</v>
      </c>
      <c r="J535" t="s">
        <v>64</v>
      </c>
      <c r="K535" t="s">
        <v>64</v>
      </c>
      <c r="L535" t="s">
        <v>65</v>
      </c>
      <c r="M535" t="s">
        <v>68</v>
      </c>
      <c r="N535" t="s">
        <v>67</v>
      </c>
      <c r="O535" t="s">
        <v>16</v>
      </c>
      <c r="P535" t="s">
        <v>68</v>
      </c>
      <c r="Q535" t="s">
        <v>77</v>
      </c>
      <c r="T535" t="s">
        <v>69</v>
      </c>
    </row>
    <row r="536" spans="1:20">
      <c r="A536" s="6">
        <v>535</v>
      </c>
      <c r="B536" s="6">
        <v>2023</v>
      </c>
      <c r="C536" s="6" t="s">
        <v>3</v>
      </c>
      <c r="D536" s="6">
        <v>3</v>
      </c>
      <c r="E536" s="6">
        <v>2</v>
      </c>
      <c r="F536" s="1">
        <v>37726</v>
      </c>
      <c r="G536" s="6">
        <v>20</v>
      </c>
      <c r="H536" t="s">
        <v>61</v>
      </c>
      <c r="I536" t="s">
        <v>16</v>
      </c>
      <c r="J536" t="s">
        <v>64</v>
      </c>
      <c r="K536" t="s">
        <v>64</v>
      </c>
      <c r="L536" t="s">
        <v>75</v>
      </c>
      <c r="M536" t="s">
        <v>68</v>
      </c>
      <c r="N536" t="s">
        <v>67</v>
      </c>
      <c r="O536" t="s">
        <v>16</v>
      </c>
      <c r="P536" t="s">
        <v>68</v>
      </c>
      <c r="T536" t="s">
        <v>69</v>
      </c>
    </row>
    <row r="537" spans="1:20">
      <c r="A537" s="6">
        <v>536</v>
      </c>
      <c r="B537" s="6">
        <v>2023</v>
      </c>
      <c r="C537" s="6" t="s">
        <v>3</v>
      </c>
      <c r="D537" s="6">
        <v>3</v>
      </c>
      <c r="E537" s="6">
        <v>2</v>
      </c>
      <c r="F537" s="1">
        <v>37752</v>
      </c>
      <c r="G537" s="6">
        <v>20</v>
      </c>
      <c r="H537" t="s">
        <v>61</v>
      </c>
      <c r="I537" t="s">
        <v>9</v>
      </c>
      <c r="J537" t="s">
        <v>64</v>
      </c>
      <c r="K537" t="s">
        <v>64</v>
      </c>
      <c r="L537" t="s">
        <v>65</v>
      </c>
      <c r="M537" t="s">
        <v>68</v>
      </c>
      <c r="N537" t="s">
        <v>67</v>
      </c>
      <c r="O537" t="s">
        <v>16</v>
      </c>
      <c r="P537" t="s">
        <v>68</v>
      </c>
      <c r="T537" t="s">
        <v>69</v>
      </c>
    </row>
    <row r="538" spans="1:20">
      <c r="A538" s="6">
        <v>537</v>
      </c>
      <c r="B538" s="6">
        <v>2023</v>
      </c>
      <c r="C538" s="6" t="s">
        <v>3</v>
      </c>
      <c r="D538" s="6">
        <v>3</v>
      </c>
      <c r="E538" s="6">
        <v>2</v>
      </c>
      <c r="F538" s="1">
        <v>37545</v>
      </c>
      <c r="G538" s="6">
        <v>21</v>
      </c>
      <c r="H538" t="s">
        <v>61</v>
      </c>
      <c r="I538" t="s">
        <v>25</v>
      </c>
      <c r="J538" t="s">
        <v>64</v>
      </c>
      <c r="K538" t="s">
        <v>64</v>
      </c>
      <c r="L538" t="s">
        <v>65</v>
      </c>
      <c r="M538" t="s">
        <v>68</v>
      </c>
      <c r="N538" t="s">
        <v>67</v>
      </c>
      <c r="O538" t="s">
        <v>16</v>
      </c>
      <c r="P538" t="s">
        <v>68</v>
      </c>
      <c r="Q538" t="s">
        <v>90</v>
      </c>
      <c r="T538" t="s">
        <v>69</v>
      </c>
    </row>
    <row r="539" spans="1:20">
      <c r="A539" s="6">
        <v>538</v>
      </c>
      <c r="B539" s="6">
        <v>2023</v>
      </c>
      <c r="C539" s="6" t="s">
        <v>3</v>
      </c>
      <c r="D539" s="6">
        <v>3</v>
      </c>
      <c r="E539" s="6">
        <v>2</v>
      </c>
      <c r="F539" s="1">
        <v>37288</v>
      </c>
      <c r="G539" s="6">
        <v>21</v>
      </c>
      <c r="H539" t="s">
        <v>61</v>
      </c>
      <c r="I539" t="s">
        <v>10</v>
      </c>
      <c r="J539" t="s">
        <v>64</v>
      </c>
      <c r="K539" t="s">
        <v>64</v>
      </c>
      <c r="L539" t="s">
        <v>71</v>
      </c>
      <c r="M539" t="s">
        <v>68</v>
      </c>
      <c r="N539" t="s">
        <v>67</v>
      </c>
      <c r="O539" t="s">
        <v>16</v>
      </c>
      <c r="P539" t="s">
        <v>68</v>
      </c>
      <c r="T539" t="s">
        <v>69</v>
      </c>
    </row>
    <row r="540" spans="1:20">
      <c r="A540" s="6">
        <v>539</v>
      </c>
      <c r="B540" s="6">
        <v>2023</v>
      </c>
      <c r="C540" s="6" t="s">
        <v>3</v>
      </c>
      <c r="D540" s="6">
        <v>3</v>
      </c>
      <c r="E540" s="6">
        <v>2</v>
      </c>
      <c r="F540" s="1">
        <v>37687</v>
      </c>
      <c r="G540" s="6">
        <v>20</v>
      </c>
      <c r="H540" t="s">
        <v>61</v>
      </c>
      <c r="I540" t="s">
        <v>16</v>
      </c>
      <c r="J540" t="s">
        <v>64</v>
      </c>
      <c r="K540" t="s">
        <v>64</v>
      </c>
      <c r="L540" t="s">
        <v>71</v>
      </c>
      <c r="M540" t="s">
        <v>68</v>
      </c>
      <c r="N540" t="s">
        <v>67</v>
      </c>
      <c r="O540" t="s">
        <v>16</v>
      </c>
      <c r="P540" t="s">
        <v>68</v>
      </c>
      <c r="T540" t="s">
        <v>69</v>
      </c>
    </row>
    <row r="541" spans="1:20">
      <c r="A541" s="6">
        <v>540</v>
      </c>
      <c r="B541" s="6">
        <v>2023</v>
      </c>
      <c r="C541" s="6" t="s">
        <v>3</v>
      </c>
      <c r="D541" s="6">
        <v>3</v>
      </c>
      <c r="E541" s="6">
        <v>2</v>
      </c>
      <c r="F541" s="1">
        <v>37853</v>
      </c>
      <c r="G541" s="6">
        <v>20</v>
      </c>
      <c r="H541" t="s">
        <v>61</v>
      </c>
      <c r="I541" t="s">
        <v>25</v>
      </c>
      <c r="J541" t="s">
        <v>64</v>
      </c>
      <c r="K541" t="s">
        <v>64</v>
      </c>
      <c r="L541" t="s">
        <v>71</v>
      </c>
      <c r="M541" t="s">
        <v>68</v>
      </c>
      <c r="N541" t="s">
        <v>67</v>
      </c>
      <c r="O541" t="s">
        <v>16</v>
      </c>
      <c r="P541" t="s">
        <v>68</v>
      </c>
      <c r="Q541" t="s">
        <v>101</v>
      </c>
      <c r="T541" t="s">
        <v>69</v>
      </c>
    </row>
    <row r="542" spans="1:20">
      <c r="A542" s="6">
        <v>541</v>
      </c>
      <c r="B542" s="6">
        <v>2023</v>
      </c>
      <c r="C542" s="6" t="s">
        <v>3</v>
      </c>
      <c r="D542" s="6">
        <v>3</v>
      </c>
      <c r="E542" s="6">
        <v>2</v>
      </c>
      <c r="F542" s="1">
        <v>38186</v>
      </c>
      <c r="G542" s="6">
        <v>19</v>
      </c>
      <c r="H542" t="s">
        <v>61</v>
      </c>
      <c r="I542" t="s">
        <v>29</v>
      </c>
      <c r="J542" t="s">
        <v>64</v>
      </c>
      <c r="K542" t="s">
        <v>64</v>
      </c>
      <c r="L542" t="s">
        <v>75</v>
      </c>
      <c r="M542" t="s">
        <v>68</v>
      </c>
      <c r="N542" t="s">
        <v>67</v>
      </c>
      <c r="O542" t="s">
        <v>16</v>
      </c>
      <c r="P542" t="s">
        <v>68</v>
      </c>
      <c r="T542" t="s">
        <v>69</v>
      </c>
    </row>
    <row r="543" spans="1:20">
      <c r="A543" s="6">
        <v>542</v>
      </c>
      <c r="B543" s="6">
        <v>2023</v>
      </c>
      <c r="C543" s="6" t="s">
        <v>4</v>
      </c>
      <c r="D543" s="6">
        <v>3</v>
      </c>
      <c r="E543" s="6">
        <v>2</v>
      </c>
      <c r="F543" s="1">
        <v>38035</v>
      </c>
      <c r="G543" s="6">
        <v>19</v>
      </c>
      <c r="H543" t="s">
        <v>61</v>
      </c>
      <c r="I543" t="s">
        <v>23</v>
      </c>
      <c r="J543" t="s">
        <v>64</v>
      </c>
      <c r="K543" t="s">
        <v>64</v>
      </c>
      <c r="L543" t="s">
        <v>75</v>
      </c>
      <c r="M543" t="s">
        <v>68</v>
      </c>
      <c r="N543" t="s">
        <v>67</v>
      </c>
      <c r="O543" t="s">
        <v>16</v>
      </c>
      <c r="P543" t="s">
        <v>68</v>
      </c>
      <c r="T543" t="s">
        <v>69</v>
      </c>
    </row>
    <row r="544" spans="1:20">
      <c r="A544" s="6">
        <v>543</v>
      </c>
      <c r="B544" s="6">
        <v>2023</v>
      </c>
      <c r="C544" s="6" t="s">
        <v>4</v>
      </c>
      <c r="D544" s="6">
        <v>3</v>
      </c>
      <c r="E544" s="6">
        <v>2</v>
      </c>
      <c r="F544" s="1">
        <v>38184</v>
      </c>
      <c r="G544" s="6">
        <v>19</v>
      </c>
      <c r="H544" t="s">
        <v>61</v>
      </c>
      <c r="I544" t="s">
        <v>35</v>
      </c>
      <c r="J544" t="s">
        <v>64</v>
      </c>
      <c r="K544" t="s">
        <v>64</v>
      </c>
      <c r="L544" t="s">
        <v>65</v>
      </c>
      <c r="M544" t="s">
        <v>68</v>
      </c>
      <c r="N544" t="s">
        <v>67</v>
      </c>
      <c r="O544" t="s">
        <v>16</v>
      </c>
      <c r="P544" t="s">
        <v>68</v>
      </c>
      <c r="Q544" t="s">
        <v>86</v>
      </c>
      <c r="T544" t="s">
        <v>69</v>
      </c>
    </row>
    <row r="545" spans="1:20">
      <c r="A545" s="6">
        <v>544</v>
      </c>
      <c r="B545" s="6">
        <v>2023</v>
      </c>
      <c r="C545" s="6" t="s">
        <v>3</v>
      </c>
      <c r="D545" s="6">
        <v>3</v>
      </c>
      <c r="E545" s="6">
        <v>2</v>
      </c>
      <c r="F545" s="1">
        <v>38201</v>
      </c>
      <c r="G545" s="6">
        <v>19</v>
      </c>
      <c r="H545" t="s">
        <v>61</v>
      </c>
      <c r="I545" t="s">
        <v>25</v>
      </c>
      <c r="J545" t="s">
        <v>64</v>
      </c>
      <c r="K545" t="s">
        <v>64</v>
      </c>
      <c r="L545" t="s">
        <v>71</v>
      </c>
      <c r="M545" t="s">
        <v>68</v>
      </c>
      <c r="N545" t="s">
        <v>67</v>
      </c>
      <c r="O545" t="s">
        <v>16</v>
      </c>
      <c r="P545" t="s">
        <v>68</v>
      </c>
      <c r="Q545" t="s">
        <v>82</v>
      </c>
      <c r="T545" t="s">
        <v>69</v>
      </c>
    </row>
    <row r="546" spans="1:20">
      <c r="A546" s="6">
        <v>545</v>
      </c>
      <c r="B546" s="6">
        <v>2023</v>
      </c>
      <c r="C546" s="6" t="s">
        <v>4</v>
      </c>
      <c r="D546" s="6">
        <v>3</v>
      </c>
      <c r="E546" s="6">
        <v>2</v>
      </c>
      <c r="F546" s="1">
        <v>37837</v>
      </c>
      <c r="G546" s="6">
        <v>20</v>
      </c>
      <c r="H546" t="s">
        <v>61</v>
      </c>
      <c r="I546" t="s">
        <v>19</v>
      </c>
      <c r="J546" t="s">
        <v>64</v>
      </c>
      <c r="K546" t="s">
        <v>64</v>
      </c>
      <c r="L546" t="s">
        <v>71</v>
      </c>
      <c r="M546" t="s">
        <v>68</v>
      </c>
      <c r="N546" t="s">
        <v>67</v>
      </c>
      <c r="O546" t="s">
        <v>16</v>
      </c>
      <c r="P546" t="s">
        <v>68</v>
      </c>
      <c r="T546" t="s">
        <v>69</v>
      </c>
    </row>
    <row r="547" spans="1:20">
      <c r="A547" s="6">
        <v>546</v>
      </c>
      <c r="B547" s="6">
        <v>2023</v>
      </c>
      <c r="C547" s="6" t="s">
        <v>3</v>
      </c>
      <c r="D547" s="6">
        <v>3</v>
      </c>
      <c r="E547" s="6">
        <v>2</v>
      </c>
      <c r="F547" s="1">
        <v>38319</v>
      </c>
      <c r="G547" s="6">
        <v>19</v>
      </c>
      <c r="H547" t="s">
        <v>61</v>
      </c>
      <c r="I547" t="s">
        <v>26</v>
      </c>
      <c r="J547" t="s">
        <v>64</v>
      </c>
      <c r="K547" t="s">
        <v>64</v>
      </c>
      <c r="L547" t="s">
        <v>65</v>
      </c>
      <c r="M547" t="s">
        <v>68</v>
      </c>
      <c r="N547" t="s">
        <v>67</v>
      </c>
      <c r="O547" t="s">
        <v>16</v>
      </c>
      <c r="P547" t="s">
        <v>68</v>
      </c>
      <c r="T547" t="s">
        <v>69</v>
      </c>
    </row>
    <row r="548" spans="1:20">
      <c r="A548" s="6">
        <v>547</v>
      </c>
      <c r="B548" s="6">
        <v>2023</v>
      </c>
      <c r="C548" s="6" t="s">
        <v>3</v>
      </c>
      <c r="D548" s="6">
        <v>3</v>
      </c>
      <c r="E548" s="6">
        <v>2</v>
      </c>
      <c r="F548" s="1">
        <v>38258</v>
      </c>
      <c r="G548" s="6">
        <v>19</v>
      </c>
      <c r="H548" t="s">
        <v>61</v>
      </c>
      <c r="I548" t="s">
        <v>23</v>
      </c>
      <c r="J548" t="s">
        <v>64</v>
      </c>
      <c r="K548" t="s">
        <v>64</v>
      </c>
      <c r="L548" t="s">
        <v>71</v>
      </c>
      <c r="M548" t="s">
        <v>68</v>
      </c>
      <c r="N548" t="s">
        <v>67</v>
      </c>
      <c r="O548" t="s">
        <v>16</v>
      </c>
      <c r="P548" t="s">
        <v>68</v>
      </c>
      <c r="T548" t="s">
        <v>69</v>
      </c>
    </row>
    <row r="549" spans="1:20">
      <c r="A549" s="6">
        <v>548</v>
      </c>
      <c r="B549" s="6">
        <v>2023</v>
      </c>
      <c r="C549" s="6" t="s">
        <v>4</v>
      </c>
      <c r="D549" s="6">
        <v>3</v>
      </c>
      <c r="E549" s="6">
        <v>2</v>
      </c>
      <c r="F549" s="1">
        <v>38157</v>
      </c>
      <c r="G549" s="6">
        <v>19</v>
      </c>
      <c r="H549" t="s">
        <v>61</v>
      </c>
      <c r="I549" t="s">
        <v>16</v>
      </c>
      <c r="J549" t="s">
        <v>64</v>
      </c>
      <c r="K549" t="s">
        <v>64</v>
      </c>
      <c r="L549" t="s">
        <v>75</v>
      </c>
      <c r="M549" t="s">
        <v>68</v>
      </c>
      <c r="N549" t="s">
        <v>67</v>
      </c>
      <c r="O549" t="s">
        <v>16</v>
      </c>
      <c r="P549" t="s">
        <v>68</v>
      </c>
      <c r="T549" t="s">
        <v>69</v>
      </c>
    </row>
    <row r="550" spans="1:20">
      <c r="A550" s="6">
        <v>549</v>
      </c>
      <c r="B550" s="6">
        <v>2023</v>
      </c>
      <c r="C550" s="6" t="s">
        <v>3</v>
      </c>
      <c r="D550" s="6">
        <v>3</v>
      </c>
      <c r="E550" s="6">
        <v>2</v>
      </c>
      <c r="F550" s="1">
        <v>37960</v>
      </c>
      <c r="G550" s="6">
        <v>20</v>
      </c>
      <c r="H550" t="s">
        <v>61</v>
      </c>
      <c r="I550" t="s">
        <v>34</v>
      </c>
      <c r="J550" t="s">
        <v>64</v>
      </c>
      <c r="K550" t="s">
        <v>64</v>
      </c>
      <c r="L550" t="s">
        <v>65</v>
      </c>
      <c r="M550" t="s">
        <v>68</v>
      </c>
      <c r="N550" t="s">
        <v>67</v>
      </c>
      <c r="O550" t="s">
        <v>16</v>
      </c>
      <c r="P550" t="s">
        <v>68</v>
      </c>
      <c r="T550" t="s">
        <v>69</v>
      </c>
    </row>
    <row r="551" spans="1:20">
      <c r="A551" s="6">
        <v>550</v>
      </c>
      <c r="B551" s="6">
        <v>2023</v>
      </c>
      <c r="C551" s="6" t="s">
        <v>3</v>
      </c>
      <c r="D551" s="6">
        <v>3</v>
      </c>
      <c r="E551" s="6">
        <v>2</v>
      </c>
      <c r="F551" s="1">
        <v>37467</v>
      </c>
      <c r="G551" s="6">
        <v>21</v>
      </c>
      <c r="H551" t="s">
        <v>61</v>
      </c>
      <c r="I551" t="s">
        <v>26</v>
      </c>
      <c r="J551" t="s">
        <v>64</v>
      </c>
      <c r="K551" t="s">
        <v>64</v>
      </c>
      <c r="L551" t="s">
        <v>65</v>
      </c>
      <c r="M551" t="s">
        <v>68</v>
      </c>
      <c r="N551" t="s">
        <v>67</v>
      </c>
      <c r="O551" t="s">
        <v>16</v>
      </c>
      <c r="P551" t="s">
        <v>68</v>
      </c>
      <c r="T551" t="s">
        <v>69</v>
      </c>
    </row>
    <row r="552" spans="1:20">
      <c r="A552" s="6">
        <v>551</v>
      </c>
      <c r="B552" s="6">
        <v>2023</v>
      </c>
      <c r="C552" s="6" t="s">
        <v>4</v>
      </c>
      <c r="D552" s="6">
        <v>3</v>
      </c>
      <c r="E552" s="6">
        <v>2</v>
      </c>
      <c r="F552" s="1">
        <v>38019</v>
      </c>
      <c r="G552" s="6">
        <v>19</v>
      </c>
      <c r="H552" t="s">
        <v>61</v>
      </c>
      <c r="I552" t="s">
        <v>25</v>
      </c>
      <c r="J552" t="s">
        <v>64</v>
      </c>
      <c r="K552" t="s">
        <v>64</v>
      </c>
      <c r="L552" t="s">
        <v>71</v>
      </c>
      <c r="M552" t="s">
        <v>68</v>
      </c>
      <c r="N552" t="s">
        <v>67</v>
      </c>
      <c r="O552" t="s">
        <v>16</v>
      </c>
      <c r="P552" t="s">
        <v>68</v>
      </c>
      <c r="T552" t="s">
        <v>69</v>
      </c>
    </row>
    <row r="553" spans="1:20">
      <c r="A553" s="6">
        <v>552</v>
      </c>
      <c r="B553" s="6">
        <v>2023</v>
      </c>
      <c r="C553" s="6" t="s">
        <v>4</v>
      </c>
      <c r="D553" s="6">
        <v>3</v>
      </c>
      <c r="E553" s="6">
        <v>2</v>
      </c>
      <c r="F553" s="1">
        <v>38184</v>
      </c>
      <c r="G553" s="6">
        <v>19</v>
      </c>
      <c r="H553" t="s">
        <v>61</v>
      </c>
      <c r="I553" t="s">
        <v>10</v>
      </c>
      <c r="J553" t="s">
        <v>64</v>
      </c>
      <c r="K553" t="s">
        <v>64</v>
      </c>
      <c r="L553" t="s">
        <v>65</v>
      </c>
      <c r="M553" t="s">
        <v>68</v>
      </c>
      <c r="N553" t="s">
        <v>67</v>
      </c>
      <c r="O553" t="s">
        <v>16</v>
      </c>
      <c r="P553" t="s">
        <v>68</v>
      </c>
      <c r="T553" t="s">
        <v>69</v>
      </c>
    </row>
    <row r="554" spans="1:20">
      <c r="A554" s="6">
        <v>553</v>
      </c>
      <c r="B554" s="6">
        <v>2023</v>
      </c>
      <c r="C554" s="6" t="s">
        <v>4</v>
      </c>
      <c r="D554" s="6">
        <v>3</v>
      </c>
      <c r="E554" s="6">
        <v>2</v>
      </c>
      <c r="F554" s="1">
        <v>38313</v>
      </c>
      <c r="G554" s="6">
        <v>19</v>
      </c>
      <c r="H554" t="s">
        <v>61</v>
      </c>
      <c r="I554" t="s">
        <v>16</v>
      </c>
      <c r="J554" t="s">
        <v>64</v>
      </c>
      <c r="K554" t="s">
        <v>64</v>
      </c>
      <c r="L554" t="s">
        <v>71</v>
      </c>
      <c r="M554" t="s">
        <v>68</v>
      </c>
      <c r="N554" t="s">
        <v>67</v>
      </c>
      <c r="O554" t="s">
        <v>16</v>
      </c>
      <c r="P554" t="s">
        <v>68</v>
      </c>
      <c r="T554" t="s">
        <v>69</v>
      </c>
    </row>
    <row r="555" spans="1:20">
      <c r="A555" s="6">
        <v>554</v>
      </c>
      <c r="B555" s="6">
        <v>2023</v>
      </c>
      <c r="C555" s="6" t="s">
        <v>3</v>
      </c>
      <c r="D555" s="6">
        <v>3</v>
      </c>
      <c r="E555" s="6">
        <v>2</v>
      </c>
      <c r="F555" s="1">
        <v>38080</v>
      </c>
      <c r="G555" s="6">
        <v>19</v>
      </c>
      <c r="H555" t="s">
        <v>61</v>
      </c>
      <c r="I555" t="s">
        <v>16</v>
      </c>
      <c r="J555" t="s">
        <v>64</v>
      </c>
      <c r="K555" t="s">
        <v>64</v>
      </c>
      <c r="L555" t="s">
        <v>75</v>
      </c>
      <c r="M555" t="s">
        <v>68</v>
      </c>
      <c r="N555" t="s">
        <v>67</v>
      </c>
      <c r="O555" t="s">
        <v>16</v>
      </c>
      <c r="P555" t="s">
        <v>68</v>
      </c>
      <c r="T555" t="s">
        <v>69</v>
      </c>
    </row>
    <row r="556" spans="1:20">
      <c r="A556" s="6">
        <v>555</v>
      </c>
      <c r="B556" s="6">
        <v>2023</v>
      </c>
      <c r="C556" s="6" t="s">
        <v>4</v>
      </c>
      <c r="D556" s="6">
        <v>3</v>
      </c>
      <c r="E556" s="6">
        <v>2</v>
      </c>
      <c r="F556" s="1">
        <v>38299</v>
      </c>
      <c r="G556" s="6">
        <v>19</v>
      </c>
      <c r="H556" t="s">
        <v>61</v>
      </c>
      <c r="I556" t="s">
        <v>25</v>
      </c>
      <c r="J556" t="s">
        <v>64</v>
      </c>
      <c r="K556" t="s">
        <v>64</v>
      </c>
      <c r="L556" t="s">
        <v>65</v>
      </c>
      <c r="M556" t="s">
        <v>68</v>
      </c>
      <c r="N556" t="s">
        <v>67</v>
      </c>
      <c r="O556" t="s">
        <v>16</v>
      </c>
      <c r="P556" t="s">
        <v>68</v>
      </c>
      <c r="T556" t="s">
        <v>69</v>
      </c>
    </row>
    <row r="557" spans="1:20">
      <c r="A557" s="6">
        <v>556</v>
      </c>
      <c r="B557" s="6">
        <v>2023</v>
      </c>
      <c r="C557" s="6" t="s">
        <v>4</v>
      </c>
      <c r="D557" s="6">
        <v>3</v>
      </c>
      <c r="E557" s="6">
        <v>2</v>
      </c>
      <c r="F557" s="1">
        <v>38014</v>
      </c>
      <c r="G557" s="6">
        <v>19</v>
      </c>
      <c r="H557" t="s">
        <v>61</v>
      </c>
      <c r="I557" t="s">
        <v>18</v>
      </c>
      <c r="J557" t="s">
        <v>64</v>
      </c>
      <c r="K557" t="s">
        <v>64</v>
      </c>
      <c r="L557" t="s">
        <v>65</v>
      </c>
      <c r="M557" t="s">
        <v>68</v>
      </c>
      <c r="N557" t="s">
        <v>67</v>
      </c>
      <c r="O557" t="s">
        <v>16</v>
      </c>
      <c r="P557" t="s">
        <v>68</v>
      </c>
      <c r="Q557" t="s">
        <v>90</v>
      </c>
      <c r="T557" t="s">
        <v>69</v>
      </c>
    </row>
    <row r="558" spans="1:20">
      <c r="A558" s="6">
        <v>557</v>
      </c>
      <c r="B558" s="6">
        <v>2023</v>
      </c>
      <c r="C558" s="6" t="s">
        <v>4</v>
      </c>
      <c r="D558" s="6">
        <v>3</v>
      </c>
      <c r="E558" s="6">
        <v>2</v>
      </c>
      <c r="F558" s="1">
        <v>37907</v>
      </c>
      <c r="G558" s="6">
        <v>20</v>
      </c>
      <c r="H558" t="s">
        <v>61</v>
      </c>
      <c r="I558" t="s">
        <v>19</v>
      </c>
      <c r="J558" t="s">
        <v>64</v>
      </c>
      <c r="K558" t="s">
        <v>64</v>
      </c>
      <c r="L558" t="s">
        <v>75</v>
      </c>
      <c r="M558" t="s">
        <v>68</v>
      </c>
      <c r="N558" t="s">
        <v>67</v>
      </c>
      <c r="O558" t="s">
        <v>16</v>
      </c>
      <c r="P558" t="s">
        <v>68</v>
      </c>
      <c r="T558" t="s">
        <v>69</v>
      </c>
    </row>
    <row r="559" spans="1:20">
      <c r="A559" s="6">
        <v>558</v>
      </c>
      <c r="B559" s="6">
        <v>2023</v>
      </c>
      <c r="C559" s="6" t="s">
        <v>3</v>
      </c>
      <c r="D559" s="6">
        <v>3</v>
      </c>
      <c r="E559" s="6">
        <v>2</v>
      </c>
      <c r="F559" s="1">
        <v>37993</v>
      </c>
      <c r="G559" s="6">
        <v>19</v>
      </c>
      <c r="H559" t="s">
        <v>61</v>
      </c>
      <c r="I559" t="s">
        <v>10</v>
      </c>
      <c r="J559" t="s">
        <v>64</v>
      </c>
      <c r="K559" t="s">
        <v>64</v>
      </c>
      <c r="L559" t="s">
        <v>71</v>
      </c>
      <c r="M559" t="s">
        <v>68</v>
      </c>
      <c r="N559" t="s">
        <v>67</v>
      </c>
      <c r="O559" t="s">
        <v>16</v>
      </c>
      <c r="P559" t="s">
        <v>68</v>
      </c>
      <c r="T559" t="s">
        <v>69</v>
      </c>
    </row>
    <row r="560" spans="1:20">
      <c r="A560" s="6">
        <v>559</v>
      </c>
      <c r="B560" s="6">
        <v>2023</v>
      </c>
      <c r="C560" s="6" t="s">
        <v>3</v>
      </c>
      <c r="D560" s="6">
        <v>3</v>
      </c>
      <c r="E560" s="6">
        <v>2</v>
      </c>
      <c r="F560" s="1">
        <v>38252</v>
      </c>
      <c r="G560" s="6">
        <v>19</v>
      </c>
      <c r="H560" t="s">
        <v>61</v>
      </c>
      <c r="I560" t="s">
        <v>18</v>
      </c>
      <c r="J560" t="s">
        <v>64</v>
      </c>
      <c r="K560" t="s">
        <v>64</v>
      </c>
      <c r="L560" t="s">
        <v>71</v>
      </c>
      <c r="M560" t="s">
        <v>68</v>
      </c>
      <c r="N560" t="s">
        <v>67</v>
      </c>
      <c r="O560" t="s">
        <v>16</v>
      </c>
      <c r="P560" t="s">
        <v>68</v>
      </c>
      <c r="T560" t="s">
        <v>69</v>
      </c>
    </row>
    <row r="561" spans="1:20">
      <c r="A561" s="6">
        <v>560</v>
      </c>
      <c r="B561" s="6">
        <v>2023</v>
      </c>
      <c r="C561" s="6" t="s">
        <v>4</v>
      </c>
      <c r="D561" s="6">
        <v>3</v>
      </c>
      <c r="E561" s="6">
        <v>2</v>
      </c>
      <c r="F561" s="1">
        <v>38303</v>
      </c>
      <c r="G561" s="6">
        <v>19</v>
      </c>
      <c r="H561" t="s">
        <v>61</v>
      </c>
      <c r="I561" t="s">
        <v>12</v>
      </c>
      <c r="J561" t="s">
        <v>64</v>
      </c>
      <c r="K561" t="s">
        <v>64</v>
      </c>
      <c r="L561" t="s">
        <v>71</v>
      </c>
      <c r="M561" t="s">
        <v>68</v>
      </c>
      <c r="N561" t="s">
        <v>67</v>
      </c>
      <c r="O561" t="s">
        <v>16</v>
      </c>
      <c r="P561" t="s">
        <v>68</v>
      </c>
      <c r="T561" t="s">
        <v>69</v>
      </c>
    </row>
    <row r="562" spans="1:20">
      <c r="A562" s="6">
        <v>561</v>
      </c>
      <c r="B562" s="6">
        <v>2023</v>
      </c>
      <c r="C562" s="6" t="s">
        <v>3</v>
      </c>
      <c r="D562" s="6">
        <v>3</v>
      </c>
      <c r="E562" s="6">
        <v>2</v>
      </c>
      <c r="F562" s="1">
        <v>38000</v>
      </c>
      <c r="G562" s="6">
        <v>19</v>
      </c>
      <c r="H562" t="s">
        <v>61</v>
      </c>
      <c r="I562" t="s">
        <v>27</v>
      </c>
      <c r="J562" t="s">
        <v>64</v>
      </c>
      <c r="K562" t="s">
        <v>64</v>
      </c>
      <c r="L562" t="s">
        <v>71</v>
      </c>
      <c r="M562" t="s">
        <v>68</v>
      </c>
      <c r="N562" t="s">
        <v>67</v>
      </c>
      <c r="O562" t="s">
        <v>16</v>
      </c>
      <c r="P562" t="s">
        <v>68</v>
      </c>
      <c r="T562" t="s">
        <v>69</v>
      </c>
    </row>
    <row r="563" spans="1:20">
      <c r="A563" s="6">
        <v>562</v>
      </c>
      <c r="B563" s="6">
        <v>2023</v>
      </c>
      <c r="C563" s="6" t="s">
        <v>3</v>
      </c>
      <c r="D563" s="6">
        <v>3</v>
      </c>
      <c r="E563" s="6">
        <v>2</v>
      </c>
      <c r="F563" s="1">
        <v>38095</v>
      </c>
      <c r="G563" s="6">
        <v>19</v>
      </c>
      <c r="H563" t="s">
        <v>61</v>
      </c>
      <c r="I563" t="s">
        <v>16</v>
      </c>
      <c r="J563" t="s">
        <v>64</v>
      </c>
      <c r="K563" t="s">
        <v>64</v>
      </c>
      <c r="L563" t="s">
        <v>75</v>
      </c>
      <c r="M563" t="s">
        <v>68</v>
      </c>
      <c r="N563" t="s">
        <v>67</v>
      </c>
      <c r="O563" t="s">
        <v>16</v>
      </c>
      <c r="P563" t="s">
        <v>68</v>
      </c>
      <c r="T563" t="s">
        <v>69</v>
      </c>
    </row>
    <row r="564" spans="1:20">
      <c r="A564" s="6">
        <v>563</v>
      </c>
      <c r="B564" s="6">
        <v>2023</v>
      </c>
      <c r="C564" s="6" t="s">
        <v>4</v>
      </c>
      <c r="D564" s="6">
        <v>3</v>
      </c>
      <c r="E564" s="6">
        <v>2</v>
      </c>
      <c r="F564" s="1">
        <v>37926</v>
      </c>
      <c r="G564" s="6">
        <v>20</v>
      </c>
      <c r="H564" t="s">
        <v>61</v>
      </c>
      <c r="I564" t="s">
        <v>16</v>
      </c>
      <c r="J564" t="s">
        <v>64</v>
      </c>
      <c r="K564" t="s">
        <v>64</v>
      </c>
      <c r="L564" t="s">
        <v>71</v>
      </c>
      <c r="M564" t="s">
        <v>68</v>
      </c>
      <c r="N564" t="s">
        <v>67</v>
      </c>
      <c r="O564" t="s">
        <v>16</v>
      </c>
      <c r="P564" t="s">
        <v>68</v>
      </c>
      <c r="T564" t="s">
        <v>69</v>
      </c>
    </row>
    <row r="565" spans="1:20">
      <c r="A565" s="6">
        <v>564</v>
      </c>
      <c r="B565" s="6">
        <v>2023</v>
      </c>
      <c r="C565" s="6" t="s">
        <v>3</v>
      </c>
      <c r="D565" s="6">
        <v>3</v>
      </c>
      <c r="E565" s="6">
        <v>2</v>
      </c>
      <c r="F565" s="1">
        <v>38003</v>
      </c>
      <c r="G565" s="6">
        <v>19</v>
      </c>
      <c r="H565" t="s">
        <v>61</v>
      </c>
      <c r="I565" t="s">
        <v>16</v>
      </c>
      <c r="J565" t="s">
        <v>64</v>
      </c>
      <c r="K565" t="s">
        <v>64</v>
      </c>
      <c r="L565" t="s">
        <v>75</v>
      </c>
      <c r="M565" t="s">
        <v>68</v>
      </c>
      <c r="N565" t="s">
        <v>67</v>
      </c>
      <c r="O565" t="s">
        <v>16</v>
      </c>
      <c r="P565" t="s">
        <v>68</v>
      </c>
      <c r="T565" t="s">
        <v>69</v>
      </c>
    </row>
    <row r="566" spans="1:20">
      <c r="A566" s="6">
        <v>565</v>
      </c>
      <c r="B566" s="6">
        <v>2023</v>
      </c>
      <c r="C566" s="6" t="s">
        <v>4</v>
      </c>
      <c r="D566" s="6">
        <v>3</v>
      </c>
      <c r="E566" s="6">
        <v>2</v>
      </c>
      <c r="F566" s="1">
        <v>38159</v>
      </c>
      <c r="G566" s="6">
        <v>19</v>
      </c>
      <c r="H566" t="s">
        <v>61</v>
      </c>
      <c r="I566" t="s">
        <v>25</v>
      </c>
      <c r="J566" t="s">
        <v>64</v>
      </c>
      <c r="K566" t="s">
        <v>64</v>
      </c>
      <c r="L566" t="s">
        <v>75</v>
      </c>
      <c r="M566" t="s">
        <v>68</v>
      </c>
      <c r="N566" t="s">
        <v>67</v>
      </c>
      <c r="O566" t="s">
        <v>16</v>
      </c>
      <c r="P566" t="s">
        <v>68</v>
      </c>
      <c r="T566" t="s">
        <v>69</v>
      </c>
    </row>
    <row r="567" spans="1:20">
      <c r="A567" s="6">
        <v>566</v>
      </c>
      <c r="B567" s="6">
        <v>2023</v>
      </c>
      <c r="C567" s="6" t="s">
        <v>4</v>
      </c>
      <c r="D567" s="6">
        <v>3</v>
      </c>
      <c r="E567" s="6">
        <v>2</v>
      </c>
      <c r="F567" s="1">
        <v>38278</v>
      </c>
      <c r="G567" s="6">
        <v>19</v>
      </c>
      <c r="H567" t="s">
        <v>61</v>
      </c>
      <c r="I567" t="s">
        <v>29</v>
      </c>
      <c r="J567" t="s">
        <v>64</v>
      </c>
      <c r="K567" t="s">
        <v>64</v>
      </c>
      <c r="L567" t="s">
        <v>65</v>
      </c>
      <c r="M567" t="s">
        <v>68</v>
      </c>
      <c r="N567" t="s">
        <v>67</v>
      </c>
      <c r="O567" t="s">
        <v>16</v>
      </c>
      <c r="P567" t="s">
        <v>68</v>
      </c>
      <c r="Q567" t="s">
        <v>77</v>
      </c>
      <c r="T567" t="s">
        <v>69</v>
      </c>
    </row>
    <row r="568" spans="1:20">
      <c r="A568" s="6">
        <v>567</v>
      </c>
      <c r="B568" s="6">
        <v>2023</v>
      </c>
      <c r="C568" s="6" t="s">
        <v>3</v>
      </c>
      <c r="D568" s="6">
        <v>3</v>
      </c>
      <c r="E568" s="6">
        <v>2</v>
      </c>
      <c r="F568" s="1">
        <v>37993</v>
      </c>
      <c r="G568" s="6">
        <v>19</v>
      </c>
      <c r="H568" t="s">
        <v>61</v>
      </c>
      <c r="I568" t="s">
        <v>35</v>
      </c>
      <c r="J568" t="s">
        <v>64</v>
      </c>
      <c r="K568" t="s">
        <v>64</v>
      </c>
      <c r="L568" t="s">
        <v>65</v>
      </c>
      <c r="M568" t="s">
        <v>68</v>
      </c>
      <c r="N568" t="s">
        <v>67</v>
      </c>
      <c r="O568" t="s">
        <v>16</v>
      </c>
      <c r="P568" t="s">
        <v>68</v>
      </c>
      <c r="Q568" t="s">
        <v>188</v>
      </c>
      <c r="T568" t="s">
        <v>69</v>
      </c>
    </row>
    <row r="569" spans="1:20">
      <c r="A569" s="6">
        <v>568</v>
      </c>
      <c r="B569" s="6">
        <v>2023</v>
      </c>
      <c r="C569" s="6" t="s">
        <v>4</v>
      </c>
      <c r="D569" s="6">
        <v>3</v>
      </c>
      <c r="E569" s="6">
        <v>2</v>
      </c>
      <c r="F569" s="1">
        <v>38299</v>
      </c>
      <c r="G569" s="6">
        <v>19</v>
      </c>
      <c r="H569" t="s">
        <v>61</v>
      </c>
      <c r="I569" t="s">
        <v>29</v>
      </c>
      <c r="J569" t="s">
        <v>64</v>
      </c>
      <c r="K569" t="s">
        <v>64</v>
      </c>
      <c r="L569" t="s">
        <v>71</v>
      </c>
      <c r="M569" t="s">
        <v>68</v>
      </c>
      <c r="N569" t="s">
        <v>67</v>
      </c>
      <c r="O569" t="s">
        <v>16</v>
      </c>
      <c r="P569" t="s">
        <v>68</v>
      </c>
      <c r="T569" t="s">
        <v>69</v>
      </c>
    </row>
    <row r="570" spans="1:20">
      <c r="A570" s="6">
        <v>569</v>
      </c>
      <c r="B570" s="6">
        <v>2023</v>
      </c>
      <c r="C570" s="6" t="s">
        <v>3</v>
      </c>
      <c r="D570" s="6">
        <v>3</v>
      </c>
      <c r="E570" s="6">
        <v>2</v>
      </c>
      <c r="F570" s="1">
        <v>38275</v>
      </c>
      <c r="G570" s="6">
        <v>19</v>
      </c>
      <c r="H570" t="s">
        <v>61</v>
      </c>
      <c r="I570" t="s">
        <v>16</v>
      </c>
      <c r="J570" t="s">
        <v>64</v>
      </c>
      <c r="K570" t="s">
        <v>64</v>
      </c>
      <c r="L570" t="s">
        <v>75</v>
      </c>
      <c r="M570" t="s">
        <v>68</v>
      </c>
      <c r="N570" t="s">
        <v>67</v>
      </c>
      <c r="O570" t="s">
        <v>16</v>
      </c>
      <c r="P570" t="s">
        <v>68</v>
      </c>
      <c r="T570" t="s">
        <v>69</v>
      </c>
    </row>
    <row r="571" spans="1:20">
      <c r="A571" s="6">
        <v>570</v>
      </c>
      <c r="B571" s="6">
        <v>2023</v>
      </c>
      <c r="C571" s="6" t="s">
        <v>4</v>
      </c>
      <c r="D571" s="6">
        <v>3</v>
      </c>
      <c r="E571" s="6">
        <v>2</v>
      </c>
      <c r="F571" s="1">
        <v>38248</v>
      </c>
      <c r="G571" s="6">
        <v>19</v>
      </c>
      <c r="H571" t="s">
        <v>61</v>
      </c>
      <c r="I571" t="s">
        <v>25</v>
      </c>
      <c r="J571" t="s">
        <v>64</v>
      </c>
      <c r="K571" t="s">
        <v>64</v>
      </c>
      <c r="L571" t="s">
        <v>65</v>
      </c>
      <c r="M571" t="s">
        <v>68</v>
      </c>
      <c r="N571" t="s">
        <v>67</v>
      </c>
      <c r="O571" t="s">
        <v>16</v>
      </c>
      <c r="P571" t="s">
        <v>68</v>
      </c>
      <c r="Q571" t="s">
        <v>90</v>
      </c>
      <c r="T571" t="s">
        <v>69</v>
      </c>
    </row>
    <row r="572" spans="1:20">
      <c r="A572" s="6">
        <v>571</v>
      </c>
      <c r="B572" s="6">
        <v>2023</v>
      </c>
      <c r="C572" s="6" t="s">
        <v>4</v>
      </c>
      <c r="D572" s="6">
        <v>3</v>
      </c>
      <c r="E572" s="6">
        <v>2</v>
      </c>
      <c r="F572" s="1">
        <v>38264</v>
      </c>
      <c r="G572" s="6">
        <v>19</v>
      </c>
      <c r="H572" t="s">
        <v>61</v>
      </c>
      <c r="I572" t="s">
        <v>25</v>
      </c>
      <c r="J572" t="s">
        <v>64</v>
      </c>
      <c r="K572" t="s">
        <v>64</v>
      </c>
      <c r="L572" t="s">
        <v>65</v>
      </c>
      <c r="M572" t="s">
        <v>68</v>
      </c>
      <c r="N572" t="s">
        <v>67</v>
      </c>
      <c r="O572" t="s">
        <v>16</v>
      </c>
      <c r="P572" t="s">
        <v>68</v>
      </c>
      <c r="Q572" t="s">
        <v>82</v>
      </c>
      <c r="T572" t="s">
        <v>69</v>
      </c>
    </row>
    <row r="573" spans="1:20">
      <c r="A573" s="6">
        <v>572</v>
      </c>
      <c r="B573" s="6">
        <v>2023</v>
      </c>
      <c r="C573" s="6" t="s">
        <v>4</v>
      </c>
      <c r="D573" s="6">
        <v>3</v>
      </c>
      <c r="E573" s="6">
        <v>2</v>
      </c>
      <c r="F573" s="1">
        <v>38158</v>
      </c>
      <c r="G573" s="6">
        <v>19</v>
      </c>
      <c r="H573" t="s">
        <v>61</v>
      </c>
      <c r="I573" t="s">
        <v>26</v>
      </c>
      <c r="J573" t="s">
        <v>64</v>
      </c>
      <c r="K573" t="s">
        <v>64</v>
      </c>
      <c r="L573" t="s">
        <v>71</v>
      </c>
      <c r="M573" t="s">
        <v>68</v>
      </c>
      <c r="N573" t="s">
        <v>67</v>
      </c>
      <c r="O573" t="s">
        <v>16</v>
      </c>
      <c r="P573" t="s">
        <v>68</v>
      </c>
      <c r="T573" t="s">
        <v>69</v>
      </c>
    </row>
    <row r="574" spans="1:20">
      <c r="A574" s="6">
        <v>573</v>
      </c>
      <c r="B574" s="6">
        <v>2023</v>
      </c>
      <c r="C574" s="6" t="s">
        <v>3</v>
      </c>
      <c r="D574" s="6">
        <v>3</v>
      </c>
      <c r="E574" s="6">
        <v>2</v>
      </c>
      <c r="F574" s="1">
        <v>37664</v>
      </c>
      <c r="G574" s="6">
        <v>20</v>
      </c>
      <c r="H574" t="s">
        <v>61</v>
      </c>
      <c r="I574" t="s">
        <v>35</v>
      </c>
      <c r="J574" t="s">
        <v>64</v>
      </c>
      <c r="K574" t="s">
        <v>64</v>
      </c>
      <c r="L574" t="s">
        <v>71</v>
      </c>
      <c r="M574" t="s">
        <v>68</v>
      </c>
      <c r="N574" t="s">
        <v>67</v>
      </c>
      <c r="O574" t="s">
        <v>16</v>
      </c>
      <c r="P574" t="s">
        <v>68</v>
      </c>
      <c r="T574" t="s">
        <v>69</v>
      </c>
    </row>
    <row r="575" spans="1:20">
      <c r="A575" s="6">
        <v>574</v>
      </c>
      <c r="B575" s="6">
        <v>2023</v>
      </c>
      <c r="C575" s="6" t="s">
        <v>3</v>
      </c>
      <c r="D575" s="6">
        <v>3</v>
      </c>
      <c r="E575" s="6">
        <v>2</v>
      </c>
      <c r="F575" s="1">
        <v>38030</v>
      </c>
      <c r="G575" s="6">
        <v>19</v>
      </c>
      <c r="H575" t="s">
        <v>61</v>
      </c>
      <c r="I575" t="s">
        <v>26</v>
      </c>
      <c r="J575" t="s">
        <v>64</v>
      </c>
      <c r="K575" t="s">
        <v>64</v>
      </c>
      <c r="L575" t="s">
        <v>71</v>
      </c>
      <c r="M575" t="s">
        <v>68</v>
      </c>
      <c r="N575" t="s">
        <v>67</v>
      </c>
      <c r="O575" t="s">
        <v>16</v>
      </c>
      <c r="P575" t="s">
        <v>68</v>
      </c>
      <c r="T575" t="s">
        <v>69</v>
      </c>
    </row>
    <row r="576" spans="1:20">
      <c r="A576" s="6">
        <v>575</v>
      </c>
      <c r="B576" s="6">
        <v>2023</v>
      </c>
      <c r="C576" s="6" t="s">
        <v>3</v>
      </c>
      <c r="D576" s="6">
        <v>3</v>
      </c>
      <c r="E576" s="6">
        <v>2</v>
      </c>
      <c r="F576" s="1">
        <v>38314</v>
      </c>
      <c r="G576" s="6">
        <v>19</v>
      </c>
      <c r="H576" t="s">
        <v>61</v>
      </c>
      <c r="I576" t="s">
        <v>26</v>
      </c>
      <c r="J576" t="s">
        <v>64</v>
      </c>
      <c r="K576" t="s">
        <v>64</v>
      </c>
      <c r="L576" t="s">
        <v>71</v>
      </c>
      <c r="M576" t="s">
        <v>68</v>
      </c>
      <c r="N576" t="s">
        <v>67</v>
      </c>
      <c r="O576" t="s">
        <v>16</v>
      </c>
      <c r="P576" t="s">
        <v>68</v>
      </c>
      <c r="T576" t="s">
        <v>69</v>
      </c>
    </row>
    <row r="577" spans="1:20">
      <c r="A577" s="6">
        <v>576</v>
      </c>
      <c r="B577" s="6">
        <v>2023</v>
      </c>
      <c r="C577" s="6" t="s">
        <v>4</v>
      </c>
      <c r="D577" s="6">
        <v>3</v>
      </c>
      <c r="E577" s="6">
        <v>2</v>
      </c>
      <c r="F577" s="1">
        <v>38346</v>
      </c>
      <c r="G577" s="6">
        <v>18</v>
      </c>
      <c r="H577" t="s">
        <v>61</v>
      </c>
      <c r="I577" t="s">
        <v>26</v>
      </c>
      <c r="J577" t="s">
        <v>64</v>
      </c>
      <c r="K577" t="s">
        <v>64</v>
      </c>
      <c r="L577" t="s">
        <v>65</v>
      </c>
      <c r="M577" t="s">
        <v>68</v>
      </c>
      <c r="N577" t="s">
        <v>67</v>
      </c>
      <c r="O577" t="s">
        <v>16</v>
      </c>
      <c r="P577" t="s">
        <v>68</v>
      </c>
      <c r="Q577" t="s">
        <v>77</v>
      </c>
      <c r="T577" t="s">
        <v>69</v>
      </c>
    </row>
    <row r="578" spans="1:20">
      <c r="A578" s="6">
        <v>577</v>
      </c>
      <c r="B578" s="6">
        <v>2023</v>
      </c>
      <c r="C578" s="6" t="s">
        <v>3</v>
      </c>
      <c r="D578" s="6">
        <v>3</v>
      </c>
      <c r="E578" s="6">
        <v>2</v>
      </c>
      <c r="F578" s="1">
        <v>38237</v>
      </c>
      <c r="G578" s="6">
        <v>19</v>
      </c>
      <c r="H578" t="s">
        <v>61</v>
      </c>
      <c r="I578" t="s">
        <v>16</v>
      </c>
      <c r="J578" t="s">
        <v>64</v>
      </c>
      <c r="K578" t="s">
        <v>64</v>
      </c>
      <c r="L578" t="s">
        <v>75</v>
      </c>
      <c r="M578" t="s">
        <v>68</v>
      </c>
      <c r="N578" t="s">
        <v>67</v>
      </c>
      <c r="O578" t="s">
        <v>16</v>
      </c>
      <c r="P578" t="s">
        <v>68</v>
      </c>
      <c r="T578" t="s">
        <v>69</v>
      </c>
    </row>
    <row r="579" spans="1:20">
      <c r="A579" s="6">
        <v>578</v>
      </c>
      <c r="B579" s="6">
        <v>2023</v>
      </c>
      <c r="C579" s="6" t="s">
        <v>4</v>
      </c>
      <c r="D579" s="6">
        <v>3</v>
      </c>
      <c r="E579" s="6">
        <v>2</v>
      </c>
      <c r="F579" s="1">
        <v>38048</v>
      </c>
      <c r="G579" s="6">
        <v>19</v>
      </c>
      <c r="H579" t="s">
        <v>61</v>
      </c>
      <c r="I579" t="s">
        <v>33</v>
      </c>
      <c r="J579" t="s">
        <v>64</v>
      </c>
      <c r="K579" t="s">
        <v>64</v>
      </c>
      <c r="L579" t="s">
        <v>71</v>
      </c>
      <c r="M579" t="s">
        <v>68</v>
      </c>
      <c r="N579" t="s">
        <v>67</v>
      </c>
      <c r="O579" t="s">
        <v>16</v>
      </c>
      <c r="P579" t="s">
        <v>68</v>
      </c>
      <c r="T579" t="s">
        <v>69</v>
      </c>
    </row>
    <row r="580" spans="1:20">
      <c r="A580" s="6">
        <v>579</v>
      </c>
      <c r="B580" s="6">
        <v>2023</v>
      </c>
      <c r="C580" s="6" t="s">
        <v>3</v>
      </c>
      <c r="D580" s="6">
        <v>3</v>
      </c>
      <c r="E580" s="6">
        <v>2</v>
      </c>
      <c r="F580" s="1">
        <v>37658</v>
      </c>
      <c r="G580" s="6">
        <v>20</v>
      </c>
      <c r="H580" t="s">
        <v>61</v>
      </c>
      <c r="I580" t="s">
        <v>34</v>
      </c>
      <c r="J580" t="s">
        <v>64</v>
      </c>
      <c r="K580" t="s">
        <v>64</v>
      </c>
      <c r="L580" t="s">
        <v>65</v>
      </c>
      <c r="M580" t="s">
        <v>68</v>
      </c>
      <c r="N580" t="s">
        <v>67</v>
      </c>
      <c r="O580" t="s">
        <v>16</v>
      </c>
      <c r="P580" t="s">
        <v>68</v>
      </c>
      <c r="Q580" t="s">
        <v>77</v>
      </c>
      <c r="T580" t="s">
        <v>69</v>
      </c>
    </row>
    <row r="581" spans="1:20">
      <c r="A581" s="6">
        <v>580</v>
      </c>
      <c r="B581" s="6">
        <v>2023</v>
      </c>
      <c r="C581" s="6" t="s">
        <v>3</v>
      </c>
      <c r="D581" s="6">
        <v>3</v>
      </c>
      <c r="E581" s="6">
        <v>2</v>
      </c>
      <c r="F581" s="1">
        <v>38102</v>
      </c>
      <c r="G581" s="6">
        <v>19</v>
      </c>
      <c r="H581" t="s">
        <v>61</v>
      </c>
      <c r="I581" t="s">
        <v>35</v>
      </c>
      <c r="J581" t="s">
        <v>64</v>
      </c>
      <c r="K581" t="s">
        <v>64</v>
      </c>
      <c r="L581" t="s">
        <v>71</v>
      </c>
      <c r="M581" t="s">
        <v>68</v>
      </c>
      <c r="N581" t="s">
        <v>67</v>
      </c>
      <c r="O581" t="s">
        <v>16</v>
      </c>
      <c r="P581" t="s">
        <v>68</v>
      </c>
      <c r="T581" t="s">
        <v>69</v>
      </c>
    </row>
    <row r="582" spans="1:20">
      <c r="A582" s="6">
        <v>581</v>
      </c>
      <c r="B582" s="6">
        <v>2023</v>
      </c>
      <c r="C582" s="6" t="s">
        <v>4</v>
      </c>
      <c r="D582" s="6">
        <v>3</v>
      </c>
      <c r="E582" s="6">
        <v>2</v>
      </c>
      <c r="F582" s="1">
        <v>38274</v>
      </c>
      <c r="G582" s="6">
        <v>19</v>
      </c>
      <c r="H582" t="s">
        <v>61</v>
      </c>
      <c r="I582" t="s">
        <v>35</v>
      </c>
      <c r="J582" t="s">
        <v>64</v>
      </c>
      <c r="K582" t="s">
        <v>64</v>
      </c>
      <c r="L582" t="s">
        <v>75</v>
      </c>
      <c r="M582" t="s">
        <v>68</v>
      </c>
      <c r="N582" t="s">
        <v>67</v>
      </c>
      <c r="O582" t="s">
        <v>16</v>
      </c>
      <c r="P582" t="s">
        <v>68</v>
      </c>
      <c r="T582" t="s">
        <v>69</v>
      </c>
    </row>
    <row r="583" spans="1:20">
      <c r="A583" s="6">
        <v>582</v>
      </c>
      <c r="B583" s="6">
        <v>2023</v>
      </c>
      <c r="C583" s="6" t="s">
        <v>3</v>
      </c>
      <c r="D583" s="6">
        <v>3</v>
      </c>
      <c r="E583" s="6">
        <v>2</v>
      </c>
      <c r="F583" s="1">
        <v>37756</v>
      </c>
      <c r="G583" s="6">
        <v>20</v>
      </c>
      <c r="H583" t="s">
        <v>61</v>
      </c>
      <c r="I583" t="s">
        <v>16</v>
      </c>
      <c r="J583" t="s">
        <v>64</v>
      </c>
      <c r="K583" t="s">
        <v>64</v>
      </c>
      <c r="L583" t="s">
        <v>75</v>
      </c>
      <c r="M583" t="s">
        <v>68</v>
      </c>
      <c r="N583" t="s">
        <v>67</v>
      </c>
      <c r="O583" t="s">
        <v>16</v>
      </c>
      <c r="P583" t="s">
        <v>68</v>
      </c>
      <c r="T583" t="s">
        <v>69</v>
      </c>
    </row>
    <row r="584" spans="1:20">
      <c r="A584" s="6">
        <v>583</v>
      </c>
      <c r="B584" s="6">
        <v>2023</v>
      </c>
      <c r="C584" s="6" t="s">
        <v>3</v>
      </c>
      <c r="D584" s="6">
        <v>3</v>
      </c>
      <c r="E584" s="6">
        <v>2</v>
      </c>
      <c r="F584" s="1">
        <v>37543</v>
      </c>
      <c r="G584" s="6">
        <v>21</v>
      </c>
      <c r="H584" t="s">
        <v>61</v>
      </c>
      <c r="I584" t="s">
        <v>16</v>
      </c>
      <c r="J584" t="s">
        <v>64</v>
      </c>
      <c r="K584" t="s">
        <v>64</v>
      </c>
      <c r="L584" t="s">
        <v>71</v>
      </c>
      <c r="M584" t="s">
        <v>68</v>
      </c>
      <c r="N584" t="s">
        <v>67</v>
      </c>
      <c r="O584" t="s">
        <v>16</v>
      </c>
      <c r="P584" t="s">
        <v>68</v>
      </c>
      <c r="T584" t="s">
        <v>69</v>
      </c>
    </row>
    <row r="585" spans="1:20">
      <c r="A585" s="6">
        <v>584</v>
      </c>
      <c r="B585" s="6">
        <v>2023</v>
      </c>
      <c r="C585" s="6" t="s">
        <v>3</v>
      </c>
      <c r="D585" s="6">
        <v>3</v>
      </c>
      <c r="E585" s="6">
        <v>2</v>
      </c>
      <c r="F585" s="1">
        <v>38333</v>
      </c>
      <c r="G585" s="6">
        <v>19</v>
      </c>
      <c r="H585" t="s">
        <v>61</v>
      </c>
      <c r="I585" t="s">
        <v>16</v>
      </c>
      <c r="J585" t="s">
        <v>64</v>
      </c>
      <c r="K585" t="s">
        <v>64</v>
      </c>
      <c r="L585" t="s">
        <v>71</v>
      </c>
      <c r="M585" t="s">
        <v>68</v>
      </c>
      <c r="N585" t="s">
        <v>67</v>
      </c>
      <c r="O585" t="s">
        <v>16</v>
      </c>
      <c r="P585" t="s">
        <v>68</v>
      </c>
      <c r="T585" t="s">
        <v>69</v>
      </c>
    </row>
    <row r="586" spans="1:20">
      <c r="A586" s="6">
        <v>585</v>
      </c>
      <c r="B586" s="6">
        <v>2023</v>
      </c>
      <c r="C586" s="6" t="s">
        <v>3</v>
      </c>
      <c r="D586" s="6">
        <v>3</v>
      </c>
      <c r="E586" s="6">
        <v>2</v>
      </c>
      <c r="F586" s="1">
        <v>37989</v>
      </c>
      <c r="G586" s="6">
        <v>19</v>
      </c>
      <c r="H586" t="s">
        <v>61</v>
      </c>
      <c r="I586" t="s">
        <v>33</v>
      </c>
      <c r="J586" t="s">
        <v>64</v>
      </c>
      <c r="K586" t="s">
        <v>64</v>
      </c>
      <c r="L586" t="s">
        <v>65</v>
      </c>
      <c r="M586" t="s">
        <v>68</v>
      </c>
      <c r="N586" t="s">
        <v>67</v>
      </c>
      <c r="O586" t="s">
        <v>16</v>
      </c>
      <c r="P586" t="s">
        <v>68</v>
      </c>
      <c r="T586" t="s">
        <v>69</v>
      </c>
    </row>
    <row r="587" spans="1:20">
      <c r="A587" s="6">
        <v>586</v>
      </c>
      <c r="B587" s="6">
        <v>2023</v>
      </c>
      <c r="C587" s="6" t="s">
        <v>3</v>
      </c>
      <c r="D587" s="6">
        <v>3</v>
      </c>
      <c r="E587" s="6">
        <v>2</v>
      </c>
      <c r="F587" s="1">
        <v>38261</v>
      </c>
      <c r="G587" s="6">
        <v>19</v>
      </c>
      <c r="H587" t="s">
        <v>61</v>
      </c>
      <c r="I587" t="s">
        <v>16</v>
      </c>
      <c r="J587" t="s">
        <v>64</v>
      </c>
      <c r="K587" t="s">
        <v>64</v>
      </c>
      <c r="L587" t="s">
        <v>75</v>
      </c>
      <c r="M587" t="s">
        <v>68</v>
      </c>
      <c r="N587" t="s">
        <v>67</v>
      </c>
      <c r="O587" t="s">
        <v>16</v>
      </c>
      <c r="P587" t="s">
        <v>68</v>
      </c>
      <c r="T587" t="s">
        <v>69</v>
      </c>
    </row>
    <row r="588" spans="1:20">
      <c r="A588" s="6">
        <v>587</v>
      </c>
      <c r="B588" s="6">
        <v>2023</v>
      </c>
      <c r="C588" s="6" t="s">
        <v>3</v>
      </c>
      <c r="D588" s="6">
        <v>3</v>
      </c>
      <c r="E588" s="6">
        <v>2</v>
      </c>
      <c r="F588" s="1">
        <v>38017</v>
      </c>
      <c r="G588" s="6">
        <v>19</v>
      </c>
      <c r="H588" t="s">
        <v>61</v>
      </c>
      <c r="I588" t="s">
        <v>26</v>
      </c>
      <c r="J588" t="s">
        <v>64</v>
      </c>
      <c r="K588" t="s">
        <v>64</v>
      </c>
      <c r="L588" t="s">
        <v>71</v>
      </c>
      <c r="M588" t="s">
        <v>68</v>
      </c>
      <c r="N588" t="s">
        <v>67</v>
      </c>
      <c r="O588" t="s">
        <v>16</v>
      </c>
      <c r="P588" t="s">
        <v>68</v>
      </c>
      <c r="T588" t="s">
        <v>69</v>
      </c>
    </row>
    <row r="589" spans="1:20">
      <c r="A589" s="6">
        <v>588</v>
      </c>
      <c r="B589" s="6">
        <v>2023</v>
      </c>
      <c r="C589" s="6" t="s">
        <v>3</v>
      </c>
      <c r="D589" s="6">
        <v>3</v>
      </c>
      <c r="E589" s="6">
        <v>2</v>
      </c>
      <c r="F589" s="1">
        <v>38094</v>
      </c>
      <c r="G589" s="6">
        <v>19</v>
      </c>
      <c r="H589" t="s">
        <v>61</v>
      </c>
      <c r="I589" t="s">
        <v>26</v>
      </c>
      <c r="J589" t="s">
        <v>64</v>
      </c>
      <c r="K589" t="s">
        <v>64</v>
      </c>
      <c r="L589" t="s">
        <v>71</v>
      </c>
      <c r="M589" t="s">
        <v>68</v>
      </c>
      <c r="N589" t="s">
        <v>67</v>
      </c>
      <c r="O589" t="s">
        <v>16</v>
      </c>
      <c r="P589" t="s">
        <v>68</v>
      </c>
      <c r="Q589" t="s">
        <v>77</v>
      </c>
      <c r="T589" t="s">
        <v>69</v>
      </c>
    </row>
    <row r="590" spans="1:20">
      <c r="A590" s="6">
        <v>589</v>
      </c>
      <c r="B590" s="6">
        <v>2023</v>
      </c>
      <c r="C590" s="6" t="s">
        <v>3</v>
      </c>
      <c r="D590" s="6">
        <v>3</v>
      </c>
      <c r="E590" s="6">
        <v>2</v>
      </c>
      <c r="F590" s="1">
        <v>38135</v>
      </c>
      <c r="G590" s="6">
        <v>19</v>
      </c>
      <c r="H590" t="s">
        <v>61</v>
      </c>
      <c r="I590" t="s">
        <v>29</v>
      </c>
      <c r="J590" t="s">
        <v>64</v>
      </c>
      <c r="K590" t="s">
        <v>64</v>
      </c>
      <c r="L590" t="s">
        <v>65</v>
      </c>
      <c r="M590" t="s">
        <v>68</v>
      </c>
      <c r="N590" t="s">
        <v>67</v>
      </c>
      <c r="O590" t="s">
        <v>16</v>
      </c>
      <c r="P590" t="s">
        <v>68</v>
      </c>
      <c r="T590" t="s">
        <v>69</v>
      </c>
    </row>
    <row r="591" spans="1:20">
      <c r="A591" s="6">
        <v>590</v>
      </c>
      <c r="B591" s="6">
        <v>2023</v>
      </c>
      <c r="C591" s="6" t="s">
        <v>4</v>
      </c>
      <c r="D591" s="6">
        <v>3</v>
      </c>
      <c r="E591" s="6">
        <v>2</v>
      </c>
      <c r="F591" s="1">
        <v>38218</v>
      </c>
      <c r="G591" s="6">
        <v>19</v>
      </c>
      <c r="H591" t="s">
        <v>61</v>
      </c>
      <c r="I591" t="s">
        <v>26</v>
      </c>
      <c r="J591" t="s">
        <v>64</v>
      </c>
      <c r="K591" t="s">
        <v>64</v>
      </c>
      <c r="L591" t="s">
        <v>65</v>
      </c>
      <c r="M591" t="s">
        <v>68</v>
      </c>
      <c r="N591" t="s">
        <v>67</v>
      </c>
      <c r="O591" t="s">
        <v>16</v>
      </c>
      <c r="P591" t="s">
        <v>68</v>
      </c>
      <c r="T591" t="s">
        <v>69</v>
      </c>
    </row>
    <row r="592" spans="1:20">
      <c r="A592" s="6">
        <v>591</v>
      </c>
      <c r="B592" s="6">
        <v>2023</v>
      </c>
      <c r="C592" s="6" t="s">
        <v>3</v>
      </c>
      <c r="D592" s="6">
        <v>3</v>
      </c>
      <c r="E592" s="6">
        <v>2</v>
      </c>
      <c r="F592" s="1">
        <v>38153</v>
      </c>
      <c r="G592" s="6">
        <v>19</v>
      </c>
      <c r="H592" t="s">
        <v>61</v>
      </c>
      <c r="I592" t="s">
        <v>16</v>
      </c>
      <c r="J592" t="s">
        <v>64</v>
      </c>
      <c r="K592" t="s">
        <v>64</v>
      </c>
      <c r="L592" t="s">
        <v>75</v>
      </c>
      <c r="M592" t="s">
        <v>68</v>
      </c>
      <c r="N592" t="s">
        <v>67</v>
      </c>
      <c r="O592" t="s">
        <v>16</v>
      </c>
      <c r="P592" t="s">
        <v>68</v>
      </c>
      <c r="T592" t="s">
        <v>69</v>
      </c>
    </row>
    <row r="593" spans="1:20">
      <c r="A593" s="6">
        <v>592</v>
      </c>
      <c r="B593" s="6">
        <v>2023</v>
      </c>
      <c r="C593" s="6" t="s">
        <v>3</v>
      </c>
      <c r="D593" s="6">
        <v>3</v>
      </c>
      <c r="E593" s="6">
        <v>2</v>
      </c>
      <c r="F593" s="1">
        <v>38314</v>
      </c>
      <c r="G593" s="6">
        <v>19</v>
      </c>
      <c r="H593" t="s">
        <v>61</v>
      </c>
      <c r="I593" t="s">
        <v>16</v>
      </c>
      <c r="J593" t="s">
        <v>64</v>
      </c>
      <c r="K593" t="s">
        <v>64</v>
      </c>
      <c r="L593" t="s">
        <v>75</v>
      </c>
      <c r="M593" t="s">
        <v>68</v>
      </c>
      <c r="N593" t="s">
        <v>67</v>
      </c>
      <c r="O593" t="s">
        <v>16</v>
      </c>
      <c r="P593" t="s">
        <v>68</v>
      </c>
      <c r="T593" t="s">
        <v>69</v>
      </c>
    </row>
    <row r="594" spans="1:20">
      <c r="A594" s="6">
        <v>593</v>
      </c>
      <c r="B594" s="6">
        <v>2023</v>
      </c>
      <c r="C594" s="6" t="s">
        <v>3</v>
      </c>
      <c r="D594" s="6">
        <v>3</v>
      </c>
      <c r="E594" s="6">
        <v>2</v>
      </c>
      <c r="F594" s="1">
        <v>38159</v>
      </c>
      <c r="G594" s="6">
        <v>19</v>
      </c>
      <c r="H594" t="s">
        <v>61</v>
      </c>
      <c r="I594" t="s">
        <v>26</v>
      </c>
      <c r="J594" t="s">
        <v>64</v>
      </c>
      <c r="K594" t="s">
        <v>64</v>
      </c>
      <c r="L594" t="s">
        <v>71</v>
      </c>
      <c r="M594" t="s">
        <v>68</v>
      </c>
      <c r="N594" t="s">
        <v>67</v>
      </c>
      <c r="O594" t="s">
        <v>16</v>
      </c>
      <c r="P594" t="s">
        <v>68</v>
      </c>
      <c r="T594" t="s">
        <v>69</v>
      </c>
    </row>
    <row r="595" spans="1:20">
      <c r="A595" s="6">
        <v>594</v>
      </c>
      <c r="B595" s="6">
        <v>2023</v>
      </c>
      <c r="C595" s="6" t="s">
        <v>4</v>
      </c>
      <c r="D595" s="6">
        <v>3</v>
      </c>
      <c r="E595" s="6">
        <v>2</v>
      </c>
      <c r="F595" s="1">
        <v>38314</v>
      </c>
      <c r="G595" s="6">
        <v>19</v>
      </c>
      <c r="H595" t="s">
        <v>61</v>
      </c>
      <c r="I595" t="s">
        <v>26</v>
      </c>
      <c r="J595" t="s">
        <v>64</v>
      </c>
      <c r="K595" t="s">
        <v>64</v>
      </c>
      <c r="L595" t="s">
        <v>65</v>
      </c>
      <c r="M595" t="s">
        <v>68</v>
      </c>
      <c r="N595" t="s">
        <v>67</v>
      </c>
      <c r="O595" t="s">
        <v>16</v>
      </c>
      <c r="P595" t="s">
        <v>68</v>
      </c>
      <c r="T595" t="s">
        <v>69</v>
      </c>
    </row>
    <row r="596" spans="1:20">
      <c r="A596" s="6">
        <v>595</v>
      </c>
      <c r="B596" s="6">
        <v>2023</v>
      </c>
      <c r="C596" s="6" t="s">
        <v>3</v>
      </c>
      <c r="D596" s="6">
        <v>3</v>
      </c>
      <c r="E596" s="6">
        <v>2</v>
      </c>
      <c r="F596" s="1">
        <v>38296</v>
      </c>
      <c r="G596" s="6">
        <v>19</v>
      </c>
      <c r="H596" t="s">
        <v>61</v>
      </c>
      <c r="I596" t="s">
        <v>34</v>
      </c>
      <c r="J596" t="s">
        <v>64</v>
      </c>
      <c r="K596" t="s">
        <v>64</v>
      </c>
      <c r="L596" t="s">
        <v>71</v>
      </c>
      <c r="M596" t="s">
        <v>68</v>
      </c>
      <c r="N596" t="s">
        <v>67</v>
      </c>
      <c r="O596" t="s">
        <v>16</v>
      </c>
      <c r="P596" t="s">
        <v>68</v>
      </c>
      <c r="T596" t="s">
        <v>69</v>
      </c>
    </row>
    <row r="597" spans="1:20">
      <c r="A597" s="6">
        <v>596</v>
      </c>
      <c r="B597" s="6">
        <v>2023</v>
      </c>
      <c r="C597" s="6" t="s">
        <v>3</v>
      </c>
      <c r="D597" s="6">
        <v>3</v>
      </c>
      <c r="E597" s="6">
        <v>2</v>
      </c>
      <c r="F597" s="1">
        <v>38278</v>
      </c>
      <c r="G597" s="6">
        <v>19</v>
      </c>
      <c r="H597" t="s">
        <v>61</v>
      </c>
      <c r="I597" t="s">
        <v>18</v>
      </c>
      <c r="J597" t="s">
        <v>64</v>
      </c>
      <c r="K597" t="s">
        <v>64</v>
      </c>
      <c r="L597" t="s">
        <v>71</v>
      </c>
      <c r="M597" t="s">
        <v>68</v>
      </c>
      <c r="N597" t="s">
        <v>67</v>
      </c>
      <c r="O597" t="s">
        <v>16</v>
      </c>
      <c r="P597" t="s">
        <v>68</v>
      </c>
      <c r="T597" t="s">
        <v>69</v>
      </c>
    </row>
    <row r="598" spans="1:20">
      <c r="A598" s="6">
        <v>597</v>
      </c>
      <c r="B598" s="6">
        <v>2023</v>
      </c>
      <c r="C598" s="6" t="s">
        <v>3</v>
      </c>
      <c r="D598" s="6">
        <v>3</v>
      </c>
      <c r="E598" s="6">
        <v>2</v>
      </c>
      <c r="F598" s="1">
        <v>37635</v>
      </c>
      <c r="G598" s="6">
        <v>20</v>
      </c>
      <c r="H598" t="s">
        <v>61</v>
      </c>
      <c r="I598" t="s">
        <v>16</v>
      </c>
      <c r="J598" t="s">
        <v>64</v>
      </c>
      <c r="K598" t="s">
        <v>64</v>
      </c>
      <c r="L598" t="s">
        <v>75</v>
      </c>
      <c r="M598" t="s">
        <v>68</v>
      </c>
      <c r="N598" t="s">
        <v>67</v>
      </c>
      <c r="O598" t="s">
        <v>16</v>
      </c>
      <c r="P598" t="s">
        <v>68</v>
      </c>
      <c r="T598" t="s">
        <v>69</v>
      </c>
    </row>
    <row r="599" spans="1:20">
      <c r="A599" s="6">
        <v>598</v>
      </c>
      <c r="B599" s="6">
        <v>2023</v>
      </c>
      <c r="C599" s="6" t="s">
        <v>3</v>
      </c>
      <c r="D599" s="6">
        <v>3</v>
      </c>
      <c r="E599" s="6">
        <v>2</v>
      </c>
      <c r="F599" s="1">
        <v>38280</v>
      </c>
      <c r="G599" s="6">
        <v>19</v>
      </c>
      <c r="H599" t="s">
        <v>61</v>
      </c>
      <c r="I599" t="s">
        <v>16</v>
      </c>
      <c r="J599" t="s">
        <v>64</v>
      </c>
      <c r="K599" t="s">
        <v>64</v>
      </c>
      <c r="L599" t="s">
        <v>75</v>
      </c>
      <c r="M599" t="s">
        <v>68</v>
      </c>
      <c r="N599" t="s">
        <v>67</v>
      </c>
      <c r="O599" t="s">
        <v>16</v>
      </c>
      <c r="P599" t="s">
        <v>68</v>
      </c>
      <c r="T599" t="s">
        <v>69</v>
      </c>
    </row>
    <row r="600" spans="1:20">
      <c r="A600" s="6">
        <v>599</v>
      </c>
      <c r="B600" s="6">
        <v>2023</v>
      </c>
      <c r="C600" s="6" t="s">
        <v>3</v>
      </c>
      <c r="D600" s="6">
        <v>3</v>
      </c>
      <c r="E600" s="6">
        <v>2</v>
      </c>
      <c r="F600" s="1">
        <v>38069</v>
      </c>
      <c r="G600" s="6">
        <v>19</v>
      </c>
      <c r="H600" t="s">
        <v>61</v>
      </c>
      <c r="I600" t="s">
        <v>25</v>
      </c>
      <c r="J600" t="s">
        <v>64</v>
      </c>
      <c r="K600" t="s">
        <v>64</v>
      </c>
      <c r="L600" t="s">
        <v>71</v>
      </c>
      <c r="M600" t="s">
        <v>68</v>
      </c>
      <c r="N600" t="s">
        <v>67</v>
      </c>
      <c r="O600" t="s">
        <v>16</v>
      </c>
      <c r="P600" t="s">
        <v>68</v>
      </c>
      <c r="T600" t="s">
        <v>69</v>
      </c>
    </row>
    <row r="601" spans="1:20">
      <c r="A601" s="6">
        <v>600</v>
      </c>
      <c r="B601" s="6">
        <v>2023</v>
      </c>
      <c r="C601" s="6" t="s">
        <v>4</v>
      </c>
      <c r="D601" s="6">
        <v>3</v>
      </c>
      <c r="E601" s="6">
        <v>2</v>
      </c>
      <c r="F601" s="1">
        <v>38217</v>
      </c>
      <c r="G601" s="6">
        <v>19</v>
      </c>
      <c r="H601" t="s">
        <v>61</v>
      </c>
      <c r="I601" t="s">
        <v>10</v>
      </c>
      <c r="J601" t="s">
        <v>64</v>
      </c>
      <c r="K601" t="s">
        <v>64</v>
      </c>
      <c r="L601" t="s">
        <v>71</v>
      </c>
      <c r="M601" t="s">
        <v>68</v>
      </c>
      <c r="N601" t="s">
        <v>67</v>
      </c>
      <c r="O601" t="s">
        <v>16</v>
      </c>
      <c r="P601" t="s">
        <v>68</v>
      </c>
      <c r="T601" t="s">
        <v>69</v>
      </c>
    </row>
    <row r="602" spans="1:20">
      <c r="A602" s="6">
        <v>601</v>
      </c>
      <c r="B602" s="6">
        <v>2023</v>
      </c>
      <c r="C602" s="6" t="s">
        <v>3</v>
      </c>
      <c r="D602" s="6">
        <v>3</v>
      </c>
      <c r="E602" s="6">
        <v>2</v>
      </c>
      <c r="F602" s="1">
        <v>38152</v>
      </c>
      <c r="G602" s="6">
        <v>19</v>
      </c>
      <c r="H602" t="s">
        <v>61</v>
      </c>
      <c r="I602" t="s">
        <v>25</v>
      </c>
      <c r="J602" t="s">
        <v>64</v>
      </c>
      <c r="K602" t="s">
        <v>64</v>
      </c>
      <c r="L602" t="s">
        <v>71</v>
      </c>
      <c r="M602" t="s">
        <v>68</v>
      </c>
      <c r="N602" t="s">
        <v>67</v>
      </c>
      <c r="O602" t="s">
        <v>16</v>
      </c>
      <c r="P602" t="s">
        <v>68</v>
      </c>
      <c r="T602" t="s">
        <v>69</v>
      </c>
    </row>
    <row r="603" spans="1:20">
      <c r="A603" s="6">
        <v>602</v>
      </c>
      <c r="B603" s="6">
        <v>2023</v>
      </c>
      <c r="C603" s="6" t="s">
        <v>3</v>
      </c>
      <c r="D603" s="6">
        <v>3</v>
      </c>
      <c r="E603" s="6">
        <v>2</v>
      </c>
      <c r="F603" s="1">
        <v>38202</v>
      </c>
      <c r="G603" s="6">
        <v>19</v>
      </c>
      <c r="H603" t="s">
        <v>61</v>
      </c>
      <c r="I603" t="s">
        <v>25</v>
      </c>
      <c r="J603" t="s">
        <v>64</v>
      </c>
      <c r="K603" t="s">
        <v>64</v>
      </c>
      <c r="L603" t="s">
        <v>71</v>
      </c>
      <c r="M603" t="s">
        <v>68</v>
      </c>
      <c r="N603" t="s">
        <v>67</v>
      </c>
      <c r="O603" t="s">
        <v>16</v>
      </c>
      <c r="P603" t="s">
        <v>68</v>
      </c>
      <c r="T603" t="s">
        <v>69</v>
      </c>
    </row>
    <row r="604" spans="1:20">
      <c r="A604" s="6">
        <v>603</v>
      </c>
      <c r="B604" s="6">
        <v>2023</v>
      </c>
      <c r="C604" s="6" t="s">
        <v>4</v>
      </c>
      <c r="D604" s="6">
        <v>3</v>
      </c>
      <c r="E604" s="6">
        <v>2</v>
      </c>
      <c r="F604" s="1">
        <v>38214</v>
      </c>
      <c r="G604" s="6">
        <v>19</v>
      </c>
      <c r="H604" t="s">
        <v>61</v>
      </c>
      <c r="I604" t="s">
        <v>35</v>
      </c>
      <c r="J604" t="s">
        <v>64</v>
      </c>
      <c r="K604" t="s">
        <v>64</v>
      </c>
      <c r="L604" t="s">
        <v>65</v>
      </c>
      <c r="M604" t="s">
        <v>68</v>
      </c>
      <c r="N604" t="s">
        <v>67</v>
      </c>
      <c r="O604" t="s">
        <v>16</v>
      </c>
      <c r="P604" t="s">
        <v>68</v>
      </c>
      <c r="Q604" t="s">
        <v>86</v>
      </c>
      <c r="T604" t="s">
        <v>69</v>
      </c>
    </row>
    <row r="605" spans="1:20">
      <c r="A605" s="6">
        <v>604</v>
      </c>
      <c r="B605" s="6">
        <v>2023</v>
      </c>
      <c r="C605" s="6" t="s">
        <v>4</v>
      </c>
      <c r="D605" s="6">
        <v>3</v>
      </c>
      <c r="E605" s="6">
        <v>2</v>
      </c>
      <c r="F605" s="1">
        <v>38273</v>
      </c>
      <c r="G605" s="6">
        <v>19</v>
      </c>
      <c r="H605" t="s">
        <v>61</v>
      </c>
      <c r="I605" t="s">
        <v>25</v>
      </c>
      <c r="J605" t="s">
        <v>64</v>
      </c>
      <c r="K605" t="s">
        <v>64</v>
      </c>
      <c r="L605" t="s">
        <v>71</v>
      </c>
      <c r="M605" t="s">
        <v>68</v>
      </c>
      <c r="N605" t="s">
        <v>67</v>
      </c>
      <c r="O605" t="s">
        <v>16</v>
      </c>
      <c r="P605" t="s">
        <v>68</v>
      </c>
      <c r="T605" t="s">
        <v>69</v>
      </c>
    </row>
    <row r="606" spans="1:20">
      <c r="A606" s="6">
        <v>605</v>
      </c>
      <c r="B606" s="6">
        <v>2023</v>
      </c>
      <c r="C606" s="6" t="s">
        <v>3</v>
      </c>
      <c r="D606" s="6">
        <v>3</v>
      </c>
      <c r="E606" s="6">
        <v>2</v>
      </c>
      <c r="F606" s="1">
        <v>38172</v>
      </c>
      <c r="G606" s="6">
        <v>19</v>
      </c>
      <c r="H606" t="s">
        <v>61</v>
      </c>
      <c r="I606" t="s">
        <v>12</v>
      </c>
      <c r="J606" t="s">
        <v>64</v>
      </c>
      <c r="K606" t="s">
        <v>64</v>
      </c>
      <c r="L606" t="s">
        <v>75</v>
      </c>
      <c r="M606" t="s">
        <v>68</v>
      </c>
      <c r="N606" t="s">
        <v>67</v>
      </c>
      <c r="O606" t="s">
        <v>16</v>
      </c>
      <c r="P606" t="s">
        <v>68</v>
      </c>
      <c r="T606" t="s">
        <v>69</v>
      </c>
    </row>
    <row r="607" spans="1:20">
      <c r="A607" s="6">
        <v>606</v>
      </c>
      <c r="B607" s="6">
        <v>2023</v>
      </c>
      <c r="C607" s="6" t="s">
        <v>4</v>
      </c>
      <c r="D607" s="6">
        <v>3</v>
      </c>
      <c r="E607" s="6">
        <v>2</v>
      </c>
      <c r="F607" s="1">
        <v>37868</v>
      </c>
      <c r="G607" s="6">
        <v>20</v>
      </c>
      <c r="H607" t="s">
        <v>61</v>
      </c>
      <c r="I607" t="s">
        <v>18</v>
      </c>
      <c r="J607" t="s">
        <v>64</v>
      </c>
      <c r="K607" t="s">
        <v>64</v>
      </c>
      <c r="L607" t="s">
        <v>65</v>
      </c>
      <c r="M607" t="s">
        <v>68</v>
      </c>
      <c r="N607" t="s">
        <v>67</v>
      </c>
      <c r="O607" t="s">
        <v>16</v>
      </c>
      <c r="P607" t="s">
        <v>68</v>
      </c>
      <c r="Q607" t="s">
        <v>90</v>
      </c>
      <c r="T607" t="s">
        <v>69</v>
      </c>
    </row>
    <row r="608" spans="1:20">
      <c r="A608" s="6">
        <v>607</v>
      </c>
      <c r="B608" s="6">
        <v>2023</v>
      </c>
      <c r="C608" s="6" t="s">
        <v>3</v>
      </c>
      <c r="D608" s="6">
        <v>3</v>
      </c>
      <c r="E608" s="6">
        <v>2</v>
      </c>
      <c r="F608" s="1">
        <v>38312</v>
      </c>
      <c r="G608" s="6">
        <v>19</v>
      </c>
      <c r="H608" t="s">
        <v>61</v>
      </c>
      <c r="I608" t="s">
        <v>25</v>
      </c>
      <c r="J608" t="s">
        <v>64</v>
      </c>
      <c r="K608" t="s">
        <v>64</v>
      </c>
      <c r="L608" t="s">
        <v>71</v>
      </c>
      <c r="M608" t="s">
        <v>68</v>
      </c>
      <c r="N608" t="s">
        <v>67</v>
      </c>
      <c r="O608" t="s">
        <v>16</v>
      </c>
      <c r="P608" t="s">
        <v>68</v>
      </c>
      <c r="Q608" t="s">
        <v>90</v>
      </c>
      <c r="T608" t="s">
        <v>69</v>
      </c>
    </row>
    <row r="609" spans="1:20">
      <c r="A609" s="6">
        <v>608</v>
      </c>
      <c r="B609" s="6">
        <v>2023</v>
      </c>
      <c r="C609" s="6" t="s">
        <v>4</v>
      </c>
      <c r="D609" s="6">
        <v>3</v>
      </c>
      <c r="E609" s="6">
        <v>2</v>
      </c>
      <c r="F609" s="1">
        <v>38178</v>
      </c>
      <c r="G609" s="6">
        <v>19</v>
      </c>
      <c r="H609" t="s">
        <v>61</v>
      </c>
      <c r="I609" t="s">
        <v>25</v>
      </c>
      <c r="J609" t="s">
        <v>64</v>
      </c>
      <c r="K609" t="s">
        <v>64</v>
      </c>
      <c r="L609" t="s">
        <v>71</v>
      </c>
      <c r="M609" t="s">
        <v>68</v>
      </c>
      <c r="N609" t="s">
        <v>67</v>
      </c>
      <c r="O609" t="s">
        <v>16</v>
      </c>
      <c r="P609" t="s">
        <v>68</v>
      </c>
      <c r="T609" t="s">
        <v>69</v>
      </c>
    </row>
    <row r="610" spans="1:20">
      <c r="A610" s="6">
        <v>609</v>
      </c>
      <c r="B610" s="6">
        <v>2023</v>
      </c>
      <c r="C610" s="6" t="s">
        <v>4</v>
      </c>
      <c r="D610" s="6">
        <v>3</v>
      </c>
      <c r="E610" s="6">
        <v>2</v>
      </c>
      <c r="F610" s="1">
        <v>38143</v>
      </c>
      <c r="G610" s="6">
        <v>19</v>
      </c>
      <c r="H610" t="s">
        <v>61</v>
      </c>
      <c r="I610" t="s">
        <v>19</v>
      </c>
      <c r="J610" t="s">
        <v>64</v>
      </c>
      <c r="K610" t="s">
        <v>64</v>
      </c>
      <c r="L610" t="s">
        <v>65</v>
      </c>
      <c r="M610" t="s">
        <v>68</v>
      </c>
      <c r="N610" t="s">
        <v>67</v>
      </c>
      <c r="O610" t="s">
        <v>16</v>
      </c>
      <c r="P610" t="s">
        <v>68</v>
      </c>
      <c r="Q610" t="s">
        <v>87</v>
      </c>
      <c r="T610" t="s">
        <v>69</v>
      </c>
    </row>
    <row r="611" spans="1:20">
      <c r="A611" s="6">
        <v>610</v>
      </c>
      <c r="B611" s="6">
        <v>2023</v>
      </c>
      <c r="C611" s="6" t="s">
        <v>3</v>
      </c>
      <c r="D611" s="6">
        <v>3</v>
      </c>
      <c r="E611" s="6">
        <v>2</v>
      </c>
      <c r="F611" s="1">
        <v>38049</v>
      </c>
      <c r="G611" s="6">
        <v>19</v>
      </c>
      <c r="H611" t="s">
        <v>61</v>
      </c>
      <c r="I611" t="s">
        <v>26</v>
      </c>
      <c r="J611" t="s">
        <v>64</v>
      </c>
      <c r="K611" t="s">
        <v>64</v>
      </c>
      <c r="L611" t="s">
        <v>75</v>
      </c>
      <c r="M611" t="s">
        <v>68</v>
      </c>
      <c r="N611" t="s">
        <v>67</v>
      </c>
      <c r="O611" t="s">
        <v>16</v>
      </c>
      <c r="P611" t="s">
        <v>68</v>
      </c>
      <c r="T611" t="s">
        <v>69</v>
      </c>
    </row>
    <row r="612" spans="1:20">
      <c r="A612" s="6">
        <v>611</v>
      </c>
      <c r="B612" s="6">
        <v>2023</v>
      </c>
      <c r="C612" s="6" t="s">
        <v>4</v>
      </c>
      <c r="D612" s="6">
        <v>3</v>
      </c>
      <c r="E612" s="6">
        <v>2</v>
      </c>
      <c r="F612" s="1">
        <v>38116</v>
      </c>
      <c r="G612" s="6">
        <v>19</v>
      </c>
      <c r="H612" t="s">
        <v>61</v>
      </c>
      <c r="I612" t="s">
        <v>25</v>
      </c>
      <c r="J612" t="s">
        <v>64</v>
      </c>
      <c r="K612" t="s">
        <v>64</v>
      </c>
      <c r="L612" t="s">
        <v>65</v>
      </c>
      <c r="M612" t="s">
        <v>68</v>
      </c>
      <c r="N612" t="s">
        <v>67</v>
      </c>
      <c r="O612" t="s">
        <v>16</v>
      </c>
      <c r="P612" t="s">
        <v>68</v>
      </c>
      <c r="T612" t="s">
        <v>69</v>
      </c>
    </row>
    <row r="613" spans="1:20">
      <c r="A613" s="6">
        <v>612</v>
      </c>
      <c r="B613" s="6">
        <v>2023</v>
      </c>
      <c r="C613" s="6" t="s">
        <v>3</v>
      </c>
      <c r="D613" s="6">
        <v>3</v>
      </c>
      <c r="E613" s="6">
        <v>2</v>
      </c>
      <c r="F613" s="1">
        <v>38227</v>
      </c>
      <c r="G613" s="6">
        <v>19</v>
      </c>
      <c r="H613" t="s">
        <v>61</v>
      </c>
      <c r="I613" t="s">
        <v>16</v>
      </c>
      <c r="J613" t="s">
        <v>64</v>
      </c>
      <c r="K613" t="s">
        <v>64</v>
      </c>
      <c r="L613" t="s">
        <v>75</v>
      </c>
      <c r="M613" t="s">
        <v>68</v>
      </c>
      <c r="N613" t="s">
        <v>67</v>
      </c>
      <c r="O613" t="s">
        <v>16</v>
      </c>
      <c r="P613" t="s">
        <v>68</v>
      </c>
      <c r="T613" t="s">
        <v>69</v>
      </c>
    </row>
    <row r="614" spans="1:20">
      <c r="A614" s="6">
        <v>613</v>
      </c>
      <c r="B614" s="6">
        <v>2023</v>
      </c>
      <c r="C614" s="6" t="s">
        <v>4</v>
      </c>
      <c r="D614" s="6">
        <v>3</v>
      </c>
      <c r="E614" s="6">
        <v>2</v>
      </c>
      <c r="F614" s="1">
        <v>38078</v>
      </c>
      <c r="G614" s="6">
        <v>19</v>
      </c>
      <c r="H614" t="s">
        <v>61</v>
      </c>
      <c r="I614" t="s">
        <v>35</v>
      </c>
      <c r="J614" t="s">
        <v>64</v>
      </c>
      <c r="K614" t="s">
        <v>64</v>
      </c>
      <c r="L614" t="s">
        <v>75</v>
      </c>
      <c r="M614" t="s">
        <v>68</v>
      </c>
      <c r="N614" t="s">
        <v>67</v>
      </c>
      <c r="O614" t="s">
        <v>16</v>
      </c>
      <c r="P614" t="s">
        <v>68</v>
      </c>
      <c r="T614" t="s">
        <v>69</v>
      </c>
    </row>
    <row r="615" spans="1:20">
      <c r="A615" s="6">
        <v>614</v>
      </c>
      <c r="B615" s="6">
        <v>2023</v>
      </c>
      <c r="C615" s="6" t="s">
        <v>4</v>
      </c>
      <c r="D615" s="6">
        <v>3</v>
      </c>
      <c r="E615" s="6">
        <v>2</v>
      </c>
      <c r="F615" s="1">
        <v>37988</v>
      </c>
      <c r="G615" s="6">
        <v>19</v>
      </c>
      <c r="H615" t="s">
        <v>61</v>
      </c>
      <c r="I615" t="s">
        <v>10</v>
      </c>
      <c r="J615" t="s">
        <v>64</v>
      </c>
      <c r="K615" t="s">
        <v>64</v>
      </c>
      <c r="L615" t="s">
        <v>71</v>
      </c>
      <c r="M615" t="s">
        <v>68</v>
      </c>
      <c r="N615" t="s">
        <v>67</v>
      </c>
      <c r="O615" t="s">
        <v>16</v>
      </c>
      <c r="P615" t="s">
        <v>68</v>
      </c>
      <c r="T615" t="s">
        <v>69</v>
      </c>
    </row>
    <row r="616" spans="1:20">
      <c r="A616" s="6">
        <v>615</v>
      </c>
      <c r="B616" s="6">
        <v>2023</v>
      </c>
      <c r="C616" s="6" t="s">
        <v>4</v>
      </c>
      <c r="D616" s="6">
        <v>3</v>
      </c>
      <c r="E616" s="6">
        <v>2</v>
      </c>
      <c r="F616" s="1">
        <v>38083</v>
      </c>
      <c r="G616" s="6">
        <v>19</v>
      </c>
      <c r="H616" t="s">
        <v>61</v>
      </c>
      <c r="I616" t="s">
        <v>26</v>
      </c>
      <c r="J616" t="s">
        <v>64</v>
      </c>
      <c r="K616" t="s">
        <v>64</v>
      </c>
      <c r="L616" t="s">
        <v>71</v>
      </c>
      <c r="M616" t="s">
        <v>68</v>
      </c>
      <c r="N616" t="s">
        <v>67</v>
      </c>
      <c r="O616" t="s">
        <v>16</v>
      </c>
      <c r="P616" t="s">
        <v>68</v>
      </c>
      <c r="T616" t="s">
        <v>69</v>
      </c>
    </row>
    <row r="617" spans="1:20">
      <c r="A617" s="6">
        <v>616</v>
      </c>
      <c r="B617" s="6">
        <v>2023</v>
      </c>
      <c r="C617" s="6" t="s">
        <v>3</v>
      </c>
      <c r="D617" s="6">
        <v>3</v>
      </c>
      <c r="E617" s="6">
        <v>2</v>
      </c>
      <c r="F617" s="1">
        <v>37994</v>
      </c>
      <c r="G617" s="6">
        <v>19</v>
      </c>
      <c r="H617" t="s">
        <v>61</v>
      </c>
      <c r="I617" t="s">
        <v>23</v>
      </c>
      <c r="J617" t="s">
        <v>64</v>
      </c>
      <c r="K617" t="s">
        <v>64</v>
      </c>
      <c r="L617" t="s">
        <v>71</v>
      </c>
      <c r="M617" t="s">
        <v>68</v>
      </c>
      <c r="N617" t="s">
        <v>67</v>
      </c>
      <c r="O617" t="s">
        <v>16</v>
      </c>
      <c r="P617" t="s">
        <v>68</v>
      </c>
      <c r="T617" t="s">
        <v>69</v>
      </c>
    </row>
    <row r="618" spans="1:20">
      <c r="A618" s="6">
        <v>617</v>
      </c>
      <c r="B618" s="6">
        <v>2023</v>
      </c>
      <c r="C618" s="6" t="s">
        <v>3</v>
      </c>
      <c r="D618" s="6">
        <v>3</v>
      </c>
      <c r="E618" s="6">
        <v>2</v>
      </c>
      <c r="F618" s="1">
        <v>37870</v>
      </c>
      <c r="G618" s="6">
        <v>20</v>
      </c>
      <c r="H618" t="s">
        <v>61</v>
      </c>
      <c r="I618" t="s">
        <v>26</v>
      </c>
      <c r="J618" t="s">
        <v>64</v>
      </c>
      <c r="K618" t="s">
        <v>64</v>
      </c>
      <c r="L618" t="s">
        <v>71</v>
      </c>
      <c r="M618" t="s">
        <v>68</v>
      </c>
      <c r="N618" t="s">
        <v>67</v>
      </c>
      <c r="O618" t="s">
        <v>16</v>
      </c>
      <c r="P618" t="s">
        <v>68</v>
      </c>
      <c r="Q618" t="s">
        <v>86</v>
      </c>
      <c r="T618" t="s">
        <v>69</v>
      </c>
    </row>
    <row r="619" spans="1:20">
      <c r="A619" s="6">
        <v>618</v>
      </c>
      <c r="B619" s="6">
        <v>2023</v>
      </c>
      <c r="C619" s="6" t="s">
        <v>3</v>
      </c>
      <c r="D619" s="6">
        <v>3</v>
      </c>
      <c r="E619" s="6">
        <v>2</v>
      </c>
      <c r="F619" s="1">
        <v>38231</v>
      </c>
      <c r="G619" s="6">
        <v>19</v>
      </c>
      <c r="H619" t="s">
        <v>61</v>
      </c>
      <c r="I619" t="s">
        <v>26</v>
      </c>
      <c r="J619" t="s">
        <v>64</v>
      </c>
      <c r="K619" t="s">
        <v>64</v>
      </c>
      <c r="L619" t="s">
        <v>71</v>
      </c>
      <c r="M619" t="s">
        <v>68</v>
      </c>
      <c r="N619" t="s">
        <v>67</v>
      </c>
      <c r="O619" t="s">
        <v>16</v>
      </c>
      <c r="P619" t="s">
        <v>68</v>
      </c>
      <c r="T619" t="s">
        <v>69</v>
      </c>
    </row>
    <row r="620" spans="1:20">
      <c r="A620" s="6">
        <v>619</v>
      </c>
      <c r="B620" s="6">
        <v>2023</v>
      </c>
      <c r="C620" s="6" t="s">
        <v>3</v>
      </c>
      <c r="D620" s="6">
        <v>3</v>
      </c>
      <c r="E620" s="6">
        <v>2</v>
      </c>
      <c r="F620" s="1">
        <v>38067</v>
      </c>
      <c r="G620" s="6">
        <v>19</v>
      </c>
      <c r="H620" t="s">
        <v>61</v>
      </c>
      <c r="I620" t="s">
        <v>16</v>
      </c>
      <c r="J620" t="s">
        <v>64</v>
      </c>
      <c r="K620" t="s">
        <v>64</v>
      </c>
      <c r="L620" t="s">
        <v>71</v>
      </c>
      <c r="M620" t="s">
        <v>68</v>
      </c>
      <c r="N620" t="s">
        <v>67</v>
      </c>
      <c r="O620" t="s">
        <v>16</v>
      </c>
      <c r="P620" t="s">
        <v>68</v>
      </c>
      <c r="T620" t="s">
        <v>69</v>
      </c>
    </row>
    <row r="621" spans="1:20">
      <c r="A621" s="6">
        <v>620</v>
      </c>
      <c r="B621" s="6">
        <v>2023</v>
      </c>
      <c r="C621" s="6" t="s">
        <v>4</v>
      </c>
      <c r="D621" s="6">
        <v>3</v>
      </c>
      <c r="E621" s="6">
        <v>2</v>
      </c>
      <c r="F621" s="1">
        <v>38247</v>
      </c>
      <c r="G621" s="6">
        <v>19</v>
      </c>
      <c r="H621" t="s">
        <v>61</v>
      </c>
      <c r="I621" t="s">
        <v>26</v>
      </c>
      <c r="J621" t="s">
        <v>64</v>
      </c>
      <c r="K621" t="s">
        <v>64</v>
      </c>
      <c r="L621" t="s">
        <v>65</v>
      </c>
      <c r="M621" t="s">
        <v>68</v>
      </c>
      <c r="N621" t="s">
        <v>67</v>
      </c>
      <c r="O621" t="s">
        <v>16</v>
      </c>
      <c r="P621" t="s">
        <v>68</v>
      </c>
      <c r="Q621" t="s">
        <v>77</v>
      </c>
      <c r="T621" t="s">
        <v>69</v>
      </c>
    </row>
    <row r="622" spans="1:20">
      <c r="A622" s="6">
        <v>621</v>
      </c>
      <c r="B622" s="6">
        <v>2023</v>
      </c>
      <c r="C622" s="6" t="s">
        <v>4</v>
      </c>
      <c r="D622" s="6">
        <v>3</v>
      </c>
      <c r="E622" s="6">
        <v>2</v>
      </c>
      <c r="F622" s="1">
        <v>38032</v>
      </c>
      <c r="G622" s="6">
        <v>19</v>
      </c>
      <c r="H622" t="s">
        <v>61</v>
      </c>
      <c r="I622" t="s">
        <v>25</v>
      </c>
      <c r="J622" t="s">
        <v>64</v>
      </c>
      <c r="K622" t="s">
        <v>64</v>
      </c>
      <c r="L622" t="s">
        <v>71</v>
      </c>
      <c r="M622" t="s">
        <v>68</v>
      </c>
      <c r="N622" t="s">
        <v>67</v>
      </c>
      <c r="O622" t="s">
        <v>16</v>
      </c>
      <c r="P622" t="s">
        <v>68</v>
      </c>
      <c r="T622" t="s">
        <v>69</v>
      </c>
    </row>
    <row r="623" spans="1:20">
      <c r="A623" s="6">
        <v>622</v>
      </c>
      <c r="B623" s="6">
        <v>2023</v>
      </c>
      <c r="C623" s="6" t="s">
        <v>3</v>
      </c>
      <c r="D623" s="6">
        <v>3</v>
      </c>
      <c r="E623" s="6">
        <v>2</v>
      </c>
      <c r="F623" s="1">
        <v>38266</v>
      </c>
      <c r="G623" s="6">
        <v>19</v>
      </c>
      <c r="H623" t="s">
        <v>61</v>
      </c>
      <c r="I623" t="s">
        <v>35</v>
      </c>
      <c r="J623" t="s">
        <v>64</v>
      </c>
      <c r="K623" t="s">
        <v>64</v>
      </c>
      <c r="L623" t="s">
        <v>71</v>
      </c>
      <c r="M623" t="s">
        <v>68</v>
      </c>
      <c r="N623" t="s">
        <v>67</v>
      </c>
      <c r="O623" t="s">
        <v>16</v>
      </c>
      <c r="P623" t="s">
        <v>68</v>
      </c>
      <c r="T623" t="s">
        <v>69</v>
      </c>
    </row>
    <row r="624" spans="1:20">
      <c r="A624" s="6">
        <v>623</v>
      </c>
      <c r="B624" s="6">
        <v>2023</v>
      </c>
      <c r="C624" s="6" t="s">
        <v>3</v>
      </c>
      <c r="D624" s="6">
        <v>3</v>
      </c>
      <c r="E624" s="6">
        <v>2</v>
      </c>
      <c r="F624" s="1">
        <v>38184</v>
      </c>
      <c r="G624" s="6">
        <v>19</v>
      </c>
      <c r="H624" t="s">
        <v>61</v>
      </c>
      <c r="I624" t="s">
        <v>19</v>
      </c>
      <c r="J624" t="s">
        <v>64</v>
      </c>
      <c r="K624" t="s">
        <v>64</v>
      </c>
      <c r="L624" t="s">
        <v>71</v>
      </c>
      <c r="M624" t="s">
        <v>68</v>
      </c>
      <c r="N624" t="s">
        <v>67</v>
      </c>
      <c r="O624" t="s">
        <v>16</v>
      </c>
      <c r="P624" t="s">
        <v>68</v>
      </c>
      <c r="Q624" t="s">
        <v>87</v>
      </c>
      <c r="T624" t="s">
        <v>69</v>
      </c>
    </row>
    <row r="625" spans="1:20">
      <c r="A625" s="6">
        <v>624</v>
      </c>
      <c r="B625" s="6">
        <v>2023</v>
      </c>
      <c r="C625" s="6" t="s">
        <v>3</v>
      </c>
      <c r="D625" s="6">
        <v>3</v>
      </c>
      <c r="E625" s="6">
        <v>2</v>
      </c>
      <c r="F625" s="1">
        <v>37863</v>
      </c>
      <c r="G625" s="6">
        <v>20</v>
      </c>
      <c r="H625" t="s">
        <v>61</v>
      </c>
      <c r="I625" t="s">
        <v>25</v>
      </c>
      <c r="J625" t="s">
        <v>64</v>
      </c>
      <c r="K625" t="s">
        <v>64</v>
      </c>
      <c r="L625" t="s">
        <v>71</v>
      </c>
      <c r="M625" t="s">
        <v>68</v>
      </c>
      <c r="N625" t="s">
        <v>67</v>
      </c>
      <c r="O625" t="s">
        <v>16</v>
      </c>
      <c r="P625" t="s">
        <v>68</v>
      </c>
      <c r="T625" t="s">
        <v>69</v>
      </c>
    </row>
    <row r="626" spans="1:20">
      <c r="A626" s="6">
        <v>625</v>
      </c>
      <c r="B626" s="6">
        <v>2023</v>
      </c>
      <c r="C626" s="6" t="s">
        <v>3</v>
      </c>
      <c r="D626" s="6">
        <v>3</v>
      </c>
      <c r="E626" s="6">
        <v>2</v>
      </c>
      <c r="F626" s="1">
        <v>37708</v>
      </c>
      <c r="G626" s="6">
        <v>20</v>
      </c>
      <c r="H626" t="s">
        <v>61</v>
      </c>
      <c r="I626" t="s">
        <v>18</v>
      </c>
      <c r="J626" t="s">
        <v>64</v>
      </c>
      <c r="K626" t="s">
        <v>64</v>
      </c>
      <c r="L626" t="s">
        <v>71</v>
      </c>
      <c r="M626" t="s">
        <v>68</v>
      </c>
      <c r="N626" t="s">
        <v>67</v>
      </c>
      <c r="O626" t="s">
        <v>16</v>
      </c>
      <c r="P626" t="s">
        <v>68</v>
      </c>
      <c r="T626" t="s">
        <v>69</v>
      </c>
    </row>
    <row r="627" spans="1:20">
      <c r="A627" s="6">
        <v>626</v>
      </c>
      <c r="B627" s="6">
        <v>2023</v>
      </c>
      <c r="C627" s="6" t="s">
        <v>4</v>
      </c>
      <c r="D627" s="6">
        <v>3</v>
      </c>
      <c r="E627" s="6">
        <v>2</v>
      </c>
      <c r="F627" s="1">
        <v>38321</v>
      </c>
      <c r="G627" s="6">
        <v>19</v>
      </c>
      <c r="H627" t="s">
        <v>61</v>
      </c>
      <c r="I627" t="s">
        <v>25</v>
      </c>
      <c r="J627" t="s">
        <v>64</v>
      </c>
      <c r="K627" t="s">
        <v>64</v>
      </c>
      <c r="L627" t="s">
        <v>65</v>
      </c>
      <c r="M627" t="s">
        <v>68</v>
      </c>
      <c r="N627" t="s">
        <v>67</v>
      </c>
      <c r="O627" t="s">
        <v>16</v>
      </c>
      <c r="P627" t="s">
        <v>68</v>
      </c>
      <c r="Q627" t="s">
        <v>82</v>
      </c>
      <c r="T627" t="s">
        <v>69</v>
      </c>
    </row>
    <row r="628" spans="1:20">
      <c r="A628" s="6">
        <v>627</v>
      </c>
      <c r="B628" s="6">
        <v>2023</v>
      </c>
      <c r="C628" s="6" t="s">
        <v>3</v>
      </c>
      <c r="D628" s="6">
        <v>3</v>
      </c>
      <c r="E628" s="6">
        <v>2</v>
      </c>
      <c r="F628" s="1">
        <v>36801</v>
      </c>
      <c r="G628" s="6">
        <v>23</v>
      </c>
      <c r="H628" t="s">
        <v>61</v>
      </c>
      <c r="I628" t="s">
        <v>17</v>
      </c>
      <c r="J628" t="s">
        <v>64</v>
      </c>
      <c r="K628" t="s">
        <v>64</v>
      </c>
      <c r="L628" t="s">
        <v>71</v>
      </c>
      <c r="M628" t="s">
        <v>68</v>
      </c>
      <c r="N628" t="s">
        <v>67</v>
      </c>
      <c r="O628" t="s">
        <v>16</v>
      </c>
      <c r="P628" t="s">
        <v>68</v>
      </c>
      <c r="T628" t="s">
        <v>69</v>
      </c>
    </row>
    <row r="629" spans="1:20">
      <c r="A629" s="6">
        <v>628</v>
      </c>
      <c r="B629" s="6">
        <v>2023</v>
      </c>
      <c r="C629" s="6" t="s">
        <v>3</v>
      </c>
      <c r="D629" s="6">
        <v>3</v>
      </c>
      <c r="E629" s="6">
        <v>2</v>
      </c>
      <c r="F629" s="1">
        <v>38168</v>
      </c>
      <c r="G629" s="6">
        <v>19</v>
      </c>
      <c r="H629" t="s">
        <v>61</v>
      </c>
      <c r="I629" t="s">
        <v>25</v>
      </c>
      <c r="J629" t="s">
        <v>64</v>
      </c>
      <c r="K629" t="s">
        <v>64</v>
      </c>
      <c r="L629" t="s">
        <v>71</v>
      </c>
      <c r="M629" t="s">
        <v>68</v>
      </c>
      <c r="N629" t="s">
        <v>67</v>
      </c>
      <c r="O629" t="s">
        <v>16</v>
      </c>
      <c r="P629" t="s">
        <v>68</v>
      </c>
      <c r="T629" t="s">
        <v>69</v>
      </c>
    </row>
    <row r="630" spans="1:20">
      <c r="A630" s="6">
        <v>629</v>
      </c>
      <c r="B630" s="6">
        <v>2023</v>
      </c>
      <c r="C630" s="6" t="s">
        <v>3</v>
      </c>
      <c r="D630" s="6">
        <v>3</v>
      </c>
      <c r="E630" s="6">
        <v>2</v>
      </c>
      <c r="F630" s="1">
        <v>37208</v>
      </c>
      <c r="G630" s="6">
        <v>22</v>
      </c>
      <c r="H630" t="s">
        <v>61</v>
      </c>
      <c r="I630" t="s">
        <v>25</v>
      </c>
      <c r="J630" t="s">
        <v>64</v>
      </c>
      <c r="K630" t="s">
        <v>64</v>
      </c>
      <c r="L630" t="s">
        <v>71</v>
      </c>
      <c r="M630" t="s">
        <v>68</v>
      </c>
      <c r="N630" t="s">
        <v>67</v>
      </c>
      <c r="O630" t="s">
        <v>16</v>
      </c>
      <c r="P630" t="s">
        <v>68</v>
      </c>
      <c r="T630" t="s">
        <v>69</v>
      </c>
    </row>
    <row r="631" spans="1:20">
      <c r="A631" s="6">
        <v>630</v>
      </c>
      <c r="B631" s="6">
        <v>2023</v>
      </c>
      <c r="C631" s="6" t="s">
        <v>3</v>
      </c>
      <c r="D631" s="6">
        <v>3</v>
      </c>
      <c r="E631" s="6">
        <v>2</v>
      </c>
      <c r="F631" s="1">
        <v>38044</v>
      </c>
      <c r="G631" s="6">
        <v>19</v>
      </c>
      <c r="H631" t="s">
        <v>61</v>
      </c>
      <c r="I631" t="s">
        <v>25</v>
      </c>
      <c r="J631" t="s">
        <v>64</v>
      </c>
      <c r="K631" t="s">
        <v>64</v>
      </c>
      <c r="L631" t="s">
        <v>71</v>
      </c>
      <c r="M631" t="s">
        <v>68</v>
      </c>
      <c r="N631" t="s">
        <v>67</v>
      </c>
      <c r="O631" t="s">
        <v>16</v>
      </c>
      <c r="P631" t="s">
        <v>68</v>
      </c>
      <c r="Q631" t="s">
        <v>88</v>
      </c>
      <c r="T631" t="s">
        <v>69</v>
      </c>
    </row>
    <row r="632" spans="1:20">
      <c r="A632" s="6">
        <v>631</v>
      </c>
      <c r="B632" s="6">
        <v>2023</v>
      </c>
      <c r="C632" s="6" t="s">
        <v>3</v>
      </c>
      <c r="D632" s="6">
        <v>3</v>
      </c>
      <c r="E632" s="6">
        <v>2</v>
      </c>
      <c r="F632" s="1">
        <v>38111</v>
      </c>
      <c r="G632" s="6">
        <v>19</v>
      </c>
      <c r="H632" t="s">
        <v>61</v>
      </c>
      <c r="I632" t="s">
        <v>25</v>
      </c>
      <c r="J632" t="s">
        <v>64</v>
      </c>
      <c r="K632" t="s">
        <v>64</v>
      </c>
      <c r="L632" t="s">
        <v>65</v>
      </c>
      <c r="M632" t="s">
        <v>68</v>
      </c>
      <c r="N632" t="s">
        <v>67</v>
      </c>
      <c r="O632" t="s">
        <v>16</v>
      </c>
      <c r="P632" t="s">
        <v>68</v>
      </c>
      <c r="Q632" t="s">
        <v>88</v>
      </c>
      <c r="T632" t="s">
        <v>69</v>
      </c>
    </row>
    <row r="633" spans="1:20">
      <c r="A633" s="6">
        <v>632</v>
      </c>
      <c r="B633" s="6">
        <v>2023</v>
      </c>
      <c r="C633" s="6" t="s">
        <v>4</v>
      </c>
      <c r="D633" s="6">
        <v>3</v>
      </c>
      <c r="E633" s="6">
        <v>2</v>
      </c>
      <c r="F633" s="1">
        <v>38220</v>
      </c>
      <c r="G633" s="6">
        <v>19</v>
      </c>
      <c r="H633" t="s">
        <v>61</v>
      </c>
      <c r="I633" t="s">
        <v>35</v>
      </c>
      <c r="J633" t="s">
        <v>64</v>
      </c>
      <c r="K633" t="s">
        <v>64</v>
      </c>
      <c r="L633" t="s">
        <v>71</v>
      </c>
      <c r="M633" t="s">
        <v>68</v>
      </c>
      <c r="N633" t="s">
        <v>67</v>
      </c>
      <c r="O633" t="s">
        <v>16</v>
      </c>
      <c r="P633" t="s">
        <v>68</v>
      </c>
      <c r="Q633" t="s">
        <v>82</v>
      </c>
      <c r="T633" t="s">
        <v>69</v>
      </c>
    </row>
    <row r="634" spans="1:20">
      <c r="A634" s="6">
        <v>633</v>
      </c>
      <c r="B634" s="6">
        <v>2023</v>
      </c>
      <c r="C634" s="6" t="s">
        <v>3</v>
      </c>
      <c r="D634" s="6">
        <v>3</v>
      </c>
      <c r="E634" s="6">
        <v>2</v>
      </c>
      <c r="F634" s="1">
        <v>38203</v>
      </c>
      <c r="G634" s="6">
        <v>19</v>
      </c>
      <c r="H634" t="s">
        <v>61</v>
      </c>
      <c r="I634" t="s">
        <v>25</v>
      </c>
      <c r="J634" t="s">
        <v>64</v>
      </c>
      <c r="K634" t="s">
        <v>64</v>
      </c>
      <c r="L634" t="s">
        <v>71</v>
      </c>
      <c r="M634" t="s">
        <v>68</v>
      </c>
      <c r="N634" t="s">
        <v>67</v>
      </c>
      <c r="O634" t="s">
        <v>16</v>
      </c>
      <c r="P634" t="s">
        <v>68</v>
      </c>
      <c r="Q634" t="s">
        <v>82</v>
      </c>
      <c r="T634" t="s">
        <v>69</v>
      </c>
    </row>
    <row r="635" spans="1:20">
      <c r="A635" s="6">
        <v>634</v>
      </c>
      <c r="B635" s="6">
        <v>2023</v>
      </c>
      <c r="C635" s="6" t="s">
        <v>4</v>
      </c>
      <c r="D635" s="6">
        <v>3</v>
      </c>
      <c r="E635" s="6">
        <v>2</v>
      </c>
      <c r="F635" s="1">
        <v>38194</v>
      </c>
      <c r="G635" s="6">
        <v>19</v>
      </c>
      <c r="H635" t="s">
        <v>61</v>
      </c>
      <c r="I635" t="s">
        <v>26</v>
      </c>
      <c r="J635" t="s">
        <v>64</v>
      </c>
      <c r="K635" t="s">
        <v>64</v>
      </c>
      <c r="L635" t="s">
        <v>71</v>
      </c>
      <c r="M635" t="s">
        <v>68</v>
      </c>
      <c r="N635" t="s">
        <v>67</v>
      </c>
      <c r="O635" t="s">
        <v>16</v>
      </c>
      <c r="P635" t="s">
        <v>68</v>
      </c>
      <c r="T635" t="s">
        <v>69</v>
      </c>
    </row>
    <row r="636" spans="1:20">
      <c r="A636" s="6">
        <v>635</v>
      </c>
      <c r="B636" s="6">
        <v>2023</v>
      </c>
      <c r="C636" s="6" t="s">
        <v>3</v>
      </c>
      <c r="D636" s="6">
        <v>3</v>
      </c>
      <c r="E636" s="6">
        <v>2</v>
      </c>
      <c r="F636" s="1">
        <v>38007</v>
      </c>
      <c r="G636" s="6">
        <v>19</v>
      </c>
      <c r="H636" t="s">
        <v>61</v>
      </c>
      <c r="I636" t="s">
        <v>15</v>
      </c>
      <c r="J636" t="s">
        <v>64</v>
      </c>
      <c r="K636" t="s">
        <v>64</v>
      </c>
      <c r="L636" t="s">
        <v>71</v>
      </c>
      <c r="M636" t="s">
        <v>68</v>
      </c>
      <c r="N636" t="s">
        <v>81</v>
      </c>
      <c r="O636" t="s">
        <v>15</v>
      </c>
      <c r="P636" t="s">
        <v>68</v>
      </c>
      <c r="T636" t="s">
        <v>69</v>
      </c>
    </row>
    <row r="637" spans="1:20">
      <c r="A637" s="6">
        <v>636</v>
      </c>
      <c r="B637" s="6">
        <v>2023</v>
      </c>
      <c r="C637" s="6" t="s">
        <v>3</v>
      </c>
      <c r="D637" s="6">
        <v>3</v>
      </c>
      <c r="E637" s="6">
        <v>2</v>
      </c>
      <c r="F637" s="1">
        <v>38084</v>
      </c>
      <c r="G637" s="6">
        <v>19</v>
      </c>
      <c r="H637" t="s">
        <v>61</v>
      </c>
      <c r="I637" t="s">
        <v>16</v>
      </c>
      <c r="J637" t="s">
        <v>64</v>
      </c>
      <c r="K637" t="s">
        <v>64</v>
      </c>
      <c r="L637" t="s">
        <v>75</v>
      </c>
      <c r="M637" t="s">
        <v>68</v>
      </c>
      <c r="N637" t="s">
        <v>67</v>
      </c>
      <c r="O637" t="s">
        <v>16</v>
      </c>
      <c r="P637" t="s">
        <v>68</v>
      </c>
      <c r="T637" t="s">
        <v>69</v>
      </c>
    </row>
    <row r="638" spans="1:20">
      <c r="A638" s="6">
        <v>637</v>
      </c>
      <c r="B638" s="6">
        <v>2023</v>
      </c>
      <c r="C638" s="6" t="s">
        <v>3</v>
      </c>
      <c r="D638" s="6">
        <v>3</v>
      </c>
      <c r="E638" s="6">
        <v>2</v>
      </c>
      <c r="F638" s="1">
        <v>38160</v>
      </c>
      <c r="G638" s="6">
        <v>19</v>
      </c>
      <c r="H638" t="s">
        <v>61</v>
      </c>
      <c r="I638" t="s">
        <v>16</v>
      </c>
      <c r="J638" t="s">
        <v>64</v>
      </c>
      <c r="K638" t="s">
        <v>64</v>
      </c>
      <c r="L638" t="s">
        <v>71</v>
      </c>
      <c r="M638" t="s">
        <v>68</v>
      </c>
      <c r="N638" t="s">
        <v>67</v>
      </c>
      <c r="O638" t="s">
        <v>16</v>
      </c>
      <c r="P638" t="s">
        <v>68</v>
      </c>
      <c r="T638" t="s">
        <v>69</v>
      </c>
    </row>
    <row r="639" spans="1:20">
      <c r="A639" s="6">
        <v>638</v>
      </c>
      <c r="B639" s="6">
        <v>2023</v>
      </c>
      <c r="C639" s="6" t="s">
        <v>3</v>
      </c>
      <c r="D639" s="6">
        <v>3</v>
      </c>
      <c r="E639" s="6">
        <v>2</v>
      </c>
      <c r="F639" s="1">
        <v>38149</v>
      </c>
      <c r="G639" s="6">
        <v>19</v>
      </c>
      <c r="H639" t="s">
        <v>61</v>
      </c>
      <c r="I639" t="s">
        <v>10</v>
      </c>
      <c r="J639" t="s">
        <v>64</v>
      </c>
      <c r="K639" t="s">
        <v>64</v>
      </c>
      <c r="L639" t="s">
        <v>71</v>
      </c>
      <c r="M639" t="s">
        <v>68</v>
      </c>
      <c r="N639" t="s">
        <v>67</v>
      </c>
      <c r="O639" t="s">
        <v>16</v>
      </c>
      <c r="P639" t="s">
        <v>68</v>
      </c>
      <c r="T639" t="s">
        <v>69</v>
      </c>
    </row>
    <row r="640" spans="1:20">
      <c r="A640" s="6">
        <v>639</v>
      </c>
      <c r="B640" s="6">
        <v>2023</v>
      </c>
      <c r="C640" s="6" t="s">
        <v>4</v>
      </c>
      <c r="D640" s="6">
        <v>3</v>
      </c>
      <c r="E640" s="6">
        <v>2</v>
      </c>
      <c r="F640" s="1">
        <v>38250</v>
      </c>
      <c r="G640" s="6">
        <v>19</v>
      </c>
      <c r="H640" t="s">
        <v>61</v>
      </c>
      <c r="I640" t="s">
        <v>25</v>
      </c>
      <c r="J640" t="s">
        <v>64</v>
      </c>
      <c r="K640" t="s">
        <v>64</v>
      </c>
      <c r="L640" t="s">
        <v>65</v>
      </c>
      <c r="M640" t="s">
        <v>68</v>
      </c>
      <c r="N640" t="s">
        <v>67</v>
      </c>
      <c r="O640" t="s">
        <v>16</v>
      </c>
      <c r="P640" t="s">
        <v>68</v>
      </c>
      <c r="Q640" t="s">
        <v>238</v>
      </c>
      <c r="T640" t="s">
        <v>69</v>
      </c>
    </row>
    <row r="641" spans="1:20">
      <c r="A641" s="6">
        <v>640</v>
      </c>
      <c r="B641" s="6">
        <v>2023</v>
      </c>
      <c r="C641" s="6" t="s">
        <v>3</v>
      </c>
      <c r="D641" s="6">
        <v>3</v>
      </c>
      <c r="E641" s="6">
        <v>2</v>
      </c>
      <c r="F641" s="1">
        <v>36251</v>
      </c>
      <c r="G641" s="6">
        <v>24</v>
      </c>
      <c r="H641" t="s">
        <v>61</v>
      </c>
      <c r="I641" t="s">
        <v>22</v>
      </c>
      <c r="J641" t="s">
        <v>64</v>
      </c>
      <c r="K641" t="s">
        <v>64</v>
      </c>
      <c r="L641" t="s">
        <v>71</v>
      </c>
      <c r="M641" t="s">
        <v>68</v>
      </c>
      <c r="N641" t="s">
        <v>67</v>
      </c>
      <c r="O641" t="s">
        <v>16</v>
      </c>
      <c r="P641" t="s">
        <v>68</v>
      </c>
      <c r="T641" t="s">
        <v>69</v>
      </c>
    </row>
    <row r="642" spans="1:20">
      <c r="A642" s="6">
        <v>641</v>
      </c>
      <c r="B642" s="6">
        <v>2023</v>
      </c>
      <c r="C642" s="6" t="s">
        <v>4</v>
      </c>
      <c r="D642" s="6">
        <v>3</v>
      </c>
      <c r="E642" s="6">
        <v>2</v>
      </c>
      <c r="F642" s="1">
        <v>38109</v>
      </c>
      <c r="G642" s="6">
        <v>19</v>
      </c>
      <c r="H642" t="s">
        <v>61</v>
      </c>
      <c r="I642" t="s">
        <v>22</v>
      </c>
      <c r="J642" t="s">
        <v>64</v>
      </c>
      <c r="K642" t="s">
        <v>64</v>
      </c>
      <c r="L642" t="s">
        <v>71</v>
      </c>
      <c r="M642" t="s">
        <v>68</v>
      </c>
      <c r="N642" t="s">
        <v>67</v>
      </c>
      <c r="O642" t="s">
        <v>16</v>
      </c>
      <c r="P642" t="s">
        <v>68</v>
      </c>
      <c r="T642" t="s">
        <v>69</v>
      </c>
    </row>
    <row r="643" spans="1:20">
      <c r="A643" s="6">
        <v>642</v>
      </c>
      <c r="B643" s="6">
        <v>2023</v>
      </c>
      <c r="C643" s="6" t="s">
        <v>4</v>
      </c>
      <c r="D643" s="6">
        <v>3</v>
      </c>
      <c r="E643" s="6">
        <v>2</v>
      </c>
      <c r="F643" s="1">
        <v>37990</v>
      </c>
      <c r="G643" s="6">
        <v>19</v>
      </c>
      <c r="H643" t="s">
        <v>61</v>
      </c>
      <c r="I643" t="s">
        <v>26</v>
      </c>
      <c r="J643" t="s">
        <v>64</v>
      </c>
      <c r="K643" t="s">
        <v>64</v>
      </c>
      <c r="L643" t="s">
        <v>71</v>
      </c>
      <c r="M643" t="s">
        <v>68</v>
      </c>
      <c r="N643" t="s">
        <v>67</v>
      </c>
      <c r="O643" t="s">
        <v>16</v>
      </c>
      <c r="P643" t="s">
        <v>68</v>
      </c>
      <c r="T643" t="s">
        <v>69</v>
      </c>
    </row>
    <row r="644" spans="1:20">
      <c r="A644" s="6">
        <v>643</v>
      </c>
      <c r="B644" s="6">
        <v>2023</v>
      </c>
      <c r="C644" s="6" t="s">
        <v>4</v>
      </c>
      <c r="D644" s="6">
        <v>3</v>
      </c>
      <c r="E644" s="6">
        <v>2</v>
      </c>
      <c r="F644" s="1">
        <v>38133</v>
      </c>
      <c r="G644" s="6">
        <v>19</v>
      </c>
      <c r="H644" t="s">
        <v>61</v>
      </c>
      <c r="I644" t="s">
        <v>34</v>
      </c>
      <c r="J644" t="s">
        <v>64</v>
      </c>
      <c r="K644" t="s">
        <v>64</v>
      </c>
      <c r="L644" t="s">
        <v>71</v>
      </c>
      <c r="M644" t="s">
        <v>68</v>
      </c>
      <c r="N644" t="s">
        <v>67</v>
      </c>
      <c r="O644" t="s">
        <v>16</v>
      </c>
      <c r="P644" t="s">
        <v>68</v>
      </c>
      <c r="T644" t="s">
        <v>69</v>
      </c>
    </row>
    <row r="645" spans="1:20">
      <c r="A645" s="6">
        <v>644</v>
      </c>
      <c r="B645" s="6">
        <v>2023</v>
      </c>
      <c r="C645" s="6" t="s">
        <v>3</v>
      </c>
      <c r="D645" s="6">
        <v>3</v>
      </c>
      <c r="E645" s="6">
        <v>2</v>
      </c>
      <c r="F645" s="1">
        <v>38463</v>
      </c>
      <c r="G645" s="6">
        <v>18</v>
      </c>
      <c r="H645" t="s">
        <v>61</v>
      </c>
      <c r="I645" t="s">
        <v>16</v>
      </c>
      <c r="J645" t="s">
        <v>64</v>
      </c>
      <c r="K645" t="s">
        <v>64</v>
      </c>
      <c r="L645" t="s">
        <v>75</v>
      </c>
      <c r="M645" t="s">
        <v>68</v>
      </c>
      <c r="N645" t="s">
        <v>67</v>
      </c>
      <c r="O645" t="s">
        <v>16</v>
      </c>
      <c r="P645" t="s">
        <v>68</v>
      </c>
      <c r="T645" t="s">
        <v>69</v>
      </c>
    </row>
    <row r="646" spans="1:20">
      <c r="A646" s="6">
        <v>645</v>
      </c>
      <c r="B646" s="6">
        <v>2023</v>
      </c>
      <c r="C646" s="6" t="s">
        <v>4</v>
      </c>
      <c r="D646" s="6">
        <v>3</v>
      </c>
      <c r="E646" s="6">
        <v>2</v>
      </c>
      <c r="F646" s="1">
        <v>37807</v>
      </c>
      <c r="G646" s="6">
        <v>20</v>
      </c>
      <c r="H646" t="s">
        <v>61</v>
      </c>
      <c r="I646" t="s">
        <v>26</v>
      </c>
      <c r="J646" t="s">
        <v>64</v>
      </c>
      <c r="K646" t="s">
        <v>64</v>
      </c>
      <c r="L646" t="s">
        <v>65</v>
      </c>
      <c r="M646" t="s">
        <v>68</v>
      </c>
      <c r="N646" t="s">
        <v>67</v>
      </c>
      <c r="O646" t="s">
        <v>16</v>
      </c>
      <c r="P646" t="s">
        <v>68</v>
      </c>
      <c r="Q646" t="s">
        <v>86</v>
      </c>
      <c r="T646" t="s">
        <v>69</v>
      </c>
    </row>
    <row r="647" spans="1:20">
      <c r="A647" s="6">
        <v>646</v>
      </c>
      <c r="B647" s="6">
        <v>2023</v>
      </c>
      <c r="C647" s="6" t="s">
        <v>3</v>
      </c>
      <c r="D647" s="6">
        <v>3</v>
      </c>
      <c r="E647" s="6">
        <v>2</v>
      </c>
      <c r="F647" s="1">
        <v>38630</v>
      </c>
      <c r="G647" s="6">
        <v>18</v>
      </c>
      <c r="H647" t="s">
        <v>61</v>
      </c>
      <c r="I647" t="s">
        <v>16</v>
      </c>
      <c r="J647" t="s">
        <v>64</v>
      </c>
      <c r="K647" t="s">
        <v>64</v>
      </c>
      <c r="L647" t="s">
        <v>75</v>
      </c>
      <c r="M647" t="s">
        <v>68</v>
      </c>
      <c r="N647" t="s">
        <v>67</v>
      </c>
      <c r="O647" t="s">
        <v>16</v>
      </c>
      <c r="P647" t="s">
        <v>68</v>
      </c>
      <c r="T647" t="s">
        <v>69</v>
      </c>
    </row>
    <row r="648" spans="1:20">
      <c r="A648" s="6">
        <v>647</v>
      </c>
      <c r="B648" s="6">
        <v>2023</v>
      </c>
      <c r="C648" s="6" t="s">
        <v>3</v>
      </c>
      <c r="D648" s="6">
        <v>3</v>
      </c>
      <c r="E648" s="6">
        <v>2</v>
      </c>
      <c r="F648" s="1">
        <v>38293</v>
      </c>
      <c r="G648" s="6">
        <v>19</v>
      </c>
      <c r="H648" t="s">
        <v>61</v>
      </c>
      <c r="I648" t="s">
        <v>16</v>
      </c>
      <c r="J648" t="s">
        <v>64</v>
      </c>
      <c r="K648" t="s">
        <v>64</v>
      </c>
      <c r="L648" t="s">
        <v>71</v>
      </c>
      <c r="M648" t="s">
        <v>68</v>
      </c>
      <c r="N648" t="s">
        <v>67</v>
      </c>
      <c r="O648" t="s">
        <v>16</v>
      </c>
      <c r="P648" t="s">
        <v>68</v>
      </c>
      <c r="T648" t="s">
        <v>69</v>
      </c>
    </row>
    <row r="649" spans="1:20">
      <c r="A649" s="6">
        <v>648</v>
      </c>
      <c r="B649" s="6">
        <v>2023</v>
      </c>
      <c r="C649" s="6" t="s">
        <v>4</v>
      </c>
      <c r="D649" s="6">
        <v>3</v>
      </c>
      <c r="E649" s="6">
        <v>2</v>
      </c>
      <c r="F649" s="1">
        <v>38441</v>
      </c>
      <c r="G649" s="6">
        <v>18</v>
      </c>
      <c r="H649" t="s">
        <v>61</v>
      </c>
      <c r="I649" t="s">
        <v>15</v>
      </c>
      <c r="J649" t="s">
        <v>64</v>
      </c>
      <c r="K649" t="s">
        <v>64</v>
      </c>
      <c r="L649" t="s">
        <v>65</v>
      </c>
      <c r="M649" t="s">
        <v>68</v>
      </c>
      <c r="N649" t="s">
        <v>81</v>
      </c>
      <c r="O649" t="s">
        <v>15</v>
      </c>
      <c r="P649" t="s">
        <v>68</v>
      </c>
      <c r="T649" t="s">
        <v>69</v>
      </c>
    </row>
    <row r="650" spans="1:20">
      <c r="A650" s="6">
        <v>649</v>
      </c>
      <c r="B650" s="6">
        <v>2023</v>
      </c>
      <c r="C650" s="6" t="s">
        <v>3</v>
      </c>
      <c r="D650" s="6">
        <v>3</v>
      </c>
      <c r="E650" s="6">
        <v>2</v>
      </c>
      <c r="F650" s="1">
        <v>38244</v>
      </c>
      <c r="G650" s="6">
        <v>19</v>
      </c>
      <c r="H650" t="s">
        <v>61</v>
      </c>
      <c r="I650" t="s">
        <v>16</v>
      </c>
      <c r="J650" t="s">
        <v>64</v>
      </c>
      <c r="K650" t="s">
        <v>64</v>
      </c>
      <c r="L650" t="s">
        <v>71</v>
      </c>
      <c r="M650" t="s">
        <v>68</v>
      </c>
      <c r="N650" t="s">
        <v>67</v>
      </c>
      <c r="O650" t="s">
        <v>16</v>
      </c>
      <c r="P650" t="s">
        <v>68</v>
      </c>
      <c r="T650" t="s">
        <v>69</v>
      </c>
    </row>
    <row r="651" spans="1:20">
      <c r="A651" s="6">
        <v>650</v>
      </c>
      <c r="B651" s="6">
        <v>2023</v>
      </c>
      <c r="C651" s="6" t="s">
        <v>4</v>
      </c>
      <c r="D651" s="6">
        <v>3</v>
      </c>
      <c r="E651" s="6">
        <v>2</v>
      </c>
      <c r="F651" s="1">
        <v>38646</v>
      </c>
      <c r="G651" s="6">
        <v>18</v>
      </c>
      <c r="H651" t="s">
        <v>61</v>
      </c>
      <c r="I651" t="s">
        <v>16</v>
      </c>
      <c r="J651" t="s">
        <v>64</v>
      </c>
      <c r="K651" t="s">
        <v>64</v>
      </c>
      <c r="L651" t="s">
        <v>71</v>
      </c>
      <c r="M651" t="s">
        <v>68</v>
      </c>
      <c r="N651" t="s">
        <v>67</v>
      </c>
      <c r="O651" t="s">
        <v>16</v>
      </c>
      <c r="P651" t="s">
        <v>68</v>
      </c>
      <c r="T651" t="s">
        <v>69</v>
      </c>
    </row>
    <row r="652" spans="1:20">
      <c r="A652" s="6">
        <v>651</v>
      </c>
      <c r="B652" s="6">
        <v>2023</v>
      </c>
      <c r="C652" s="6" t="s">
        <v>3</v>
      </c>
      <c r="D652" s="6">
        <v>3</v>
      </c>
      <c r="E652" s="6">
        <v>2</v>
      </c>
      <c r="F652" s="1">
        <v>38446</v>
      </c>
      <c r="G652" s="6">
        <v>18</v>
      </c>
      <c r="H652" t="s">
        <v>61</v>
      </c>
      <c r="I652" t="s">
        <v>35</v>
      </c>
      <c r="J652" t="s">
        <v>64</v>
      </c>
      <c r="K652" t="s">
        <v>64</v>
      </c>
      <c r="L652" t="s">
        <v>71</v>
      </c>
      <c r="M652" t="s">
        <v>68</v>
      </c>
      <c r="N652" t="s">
        <v>67</v>
      </c>
      <c r="O652" t="s">
        <v>16</v>
      </c>
      <c r="P652" t="s">
        <v>68</v>
      </c>
      <c r="T652" t="s">
        <v>69</v>
      </c>
    </row>
    <row r="653" spans="1:20">
      <c r="A653" s="6">
        <v>652</v>
      </c>
      <c r="B653" s="6">
        <v>2023</v>
      </c>
      <c r="C653" s="6" t="s">
        <v>3</v>
      </c>
      <c r="D653" s="6">
        <v>3</v>
      </c>
      <c r="E653" s="6">
        <v>2</v>
      </c>
      <c r="F653" s="1">
        <v>38474</v>
      </c>
      <c r="G653" s="6">
        <v>18</v>
      </c>
      <c r="H653" t="s">
        <v>61</v>
      </c>
      <c r="I653" t="s">
        <v>26</v>
      </c>
      <c r="J653" t="s">
        <v>64</v>
      </c>
      <c r="K653" t="s">
        <v>64</v>
      </c>
      <c r="L653" t="s">
        <v>75</v>
      </c>
      <c r="M653" t="s">
        <v>68</v>
      </c>
      <c r="N653" t="s">
        <v>67</v>
      </c>
      <c r="O653" t="s">
        <v>16</v>
      </c>
      <c r="P653" t="s">
        <v>68</v>
      </c>
      <c r="T653" t="s">
        <v>69</v>
      </c>
    </row>
    <row r="654" spans="1:20">
      <c r="A654" s="6">
        <v>653</v>
      </c>
      <c r="B654" s="6">
        <v>2023</v>
      </c>
      <c r="C654" s="6" t="s">
        <v>3</v>
      </c>
      <c r="D654" s="6">
        <v>3</v>
      </c>
      <c r="E654" s="6">
        <v>2</v>
      </c>
      <c r="F654" s="1">
        <v>38639</v>
      </c>
      <c r="G654" s="6">
        <v>18</v>
      </c>
      <c r="H654" t="s">
        <v>61</v>
      </c>
      <c r="I654" t="s">
        <v>26</v>
      </c>
      <c r="J654" t="s">
        <v>64</v>
      </c>
      <c r="K654" t="s">
        <v>64</v>
      </c>
      <c r="L654" t="s">
        <v>75</v>
      </c>
      <c r="M654" t="s">
        <v>68</v>
      </c>
      <c r="N654" t="s">
        <v>67</v>
      </c>
      <c r="O654" t="s">
        <v>16</v>
      </c>
      <c r="P654" t="s">
        <v>68</v>
      </c>
      <c r="T654" t="s">
        <v>69</v>
      </c>
    </row>
    <row r="655" spans="1:20">
      <c r="A655" s="6">
        <v>654</v>
      </c>
      <c r="B655" s="6">
        <v>2023</v>
      </c>
      <c r="C655" s="6" t="s">
        <v>4</v>
      </c>
      <c r="D655" s="6">
        <v>3</v>
      </c>
      <c r="E655" s="6">
        <v>2</v>
      </c>
      <c r="F655" s="1">
        <v>38275</v>
      </c>
      <c r="G655" s="6">
        <v>19</v>
      </c>
      <c r="H655" t="s">
        <v>61</v>
      </c>
      <c r="I655" t="s">
        <v>16</v>
      </c>
      <c r="J655" t="s">
        <v>64</v>
      </c>
      <c r="K655" t="s">
        <v>64</v>
      </c>
      <c r="L655" t="s">
        <v>71</v>
      </c>
      <c r="M655" t="s">
        <v>68</v>
      </c>
      <c r="N655" t="s">
        <v>67</v>
      </c>
      <c r="O655" t="s">
        <v>16</v>
      </c>
      <c r="P655" t="s">
        <v>68</v>
      </c>
      <c r="T655" t="s">
        <v>69</v>
      </c>
    </row>
    <row r="656" spans="1:20">
      <c r="A656" s="6">
        <v>655</v>
      </c>
      <c r="B656" s="6">
        <v>2023</v>
      </c>
      <c r="C656" s="6" t="s">
        <v>4</v>
      </c>
      <c r="D656" s="6">
        <v>3</v>
      </c>
      <c r="E656" s="6">
        <v>2</v>
      </c>
      <c r="F656" s="1">
        <v>38567</v>
      </c>
      <c r="G656" s="6">
        <v>18</v>
      </c>
      <c r="H656" t="s">
        <v>61</v>
      </c>
      <c r="I656" t="s">
        <v>37</v>
      </c>
      <c r="J656" t="s">
        <v>64</v>
      </c>
      <c r="K656" t="s">
        <v>64</v>
      </c>
      <c r="L656" t="s">
        <v>65</v>
      </c>
      <c r="M656" t="s">
        <v>68</v>
      </c>
      <c r="N656" t="s">
        <v>81</v>
      </c>
      <c r="O656" t="s">
        <v>15</v>
      </c>
      <c r="P656" t="s">
        <v>68</v>
      </c>
      <c r="T656" t="s">
        <v>69</v>
      </c>
    </row>
    <row r="657" spans="1:20">
      <c r="A657" s="6">
        <v>656</v>
      </c>
      <c r="B657" s="6">
        <v>2023</v>
      </c>
      <c r="C657" s="6" t="s">
        <v>3</v>
      </c>
      <c r="D657" s="6">
        <v>3</v>
      </c>
      <c r="E657" s="6">
        <v>2</v>
      </c>
      <c r="F657" s="1">
        <v>38622</v>
      </c>
      <c r="G657" s="6">
        <v>18</v>
      </c>
      <c r="H657" t="s">
        <v>61</v>
      </c>
      <c r="I657" t="s">
        <v>16</v>
      </c>
      <c r="J657" t="s">
        <v>64</v>
      </c>
      <c r="K657" t="s">
        <v>64</v>
      </c>
      <c r="L657" t="s">
        <v>71</v>
      </c>
      <c r="M657" t="s">
        <v>68</v>
      </c>
      <c r="N657" t="s">
        <v>67</v>
      </c>
      <c r="O657" t="s">
        <v>16</v>
      </c>
      <c r="P657" t="s">
        <v>68</v>
      </c>
      <c r="T657" t="s">
        <v>69</v>
      </c>
    </row>
    <row r="658" spans="1:20">
      <c r="A658" s="6">
        <v>657</v>
      </c>
      <c r="B658" s="6">
        <v>2023</v>
      </c>
      <c r="C658" s="6" t="s">
        <v>4</v>
      </c>
      <c r="D658" s="6">
        <v>3</v>
      </c>
      <c r="E658" s="6">
        <v>2</v>
      </c>
      <c r="F658" s="1">
        <v>38698</v>
      </c>
      <c r="G658" s="6">
        <v>18</v>
      </c>
      <c r="H658" t="s">
        <v>61</v>
      </c>
      <c r="I658" t="s">
        <v>16</v>
      </c>
      <c r="J658" t="s">
        <v>64</v>
      </c>
      <c r="K658" t="s">
        <v>64</v>
      </c>
      <c r="L658" t="s">
        <v>71</v>
      </c>
      <c r="M658" t="s">
        <v>68</v>
      </c>
      <c r="N658" t="s">
        <v>67</v>
      </c>
      <c r="O658" t="s">
        <v>16</v>
      </c>
      <c r="P658" t="s">
        <v>68</v>
      </c>
      <c r="T658" t="s">
        <v>69</v>
      </c>
    </row>
    <row r="659" spans="1:20">
      <c r="A659" s="6">
        <v>658</v>
      </c>
      <c r="B659" s="6">
        <v>2023</v>
      </c>
      <c r="C659" s="6" t="s">
        <v>3</v>
      </c>
      <c r="D659" s="6">
        <v>3</v>
      </c>
      <c r="E659" s="6">
        <v>2</v>
      </c>
      <c r="F659" s="1">
        <v>38577</v>
      </c>
      <c r="G659" s="6">
        <v>18</v>
      </c>
      <c r="H659" t="s">
        <v>61</v>
      </c>
      <c r="I659" t="s">
        <v>34</v>
      </c>
      <c r="J659" t="s">
        <v>64</v>
      </c>
      <c r="K659" t="s">
        <v>64</v>
      </c>
      <c r="L659" t="s">
        <v>71</v>
      </c>
      <c r="M659" t="s">
        <v>68</v>
      </c>
      <c r="N659" t="s">
        <v>67</v>
      </c>
      <c r="O659" t="s">
        <v>16</v>
      </c>
      <c r="P659" t="s">
        <v>68</v>
      </c>
      <c r="T659" t="s">
        <v>69</v>
      </c>
    </row>
    <row r="660" spans="1:20">
      <c r="A660" s="6">
        <v>659</v>
      </c>
      <c r="B660" s="6">
        <v>2023</v>
      </c>
      <c r="C660" s="6" t="s">
        <v>3</v>
      </c>
      <c r="D660" s="6">
        <v>3</v>
      </c>
      <c r="E660" s="6">
        <v>2</v>
      </c>
      <c r="F660" s="1">
        <v>38244</v>
      </c>
      <c r="G660" s="6">
        <v>19</v>
      </c>
      <c r="H660" t="s">
        <v>61</v>
      </c>
      <c r="I660" t="s">
        <v>19</v>
      </c>
      <c r="J660" t="s">
        <v>64</v>
      </c>
      <c r="K660" t="s">
        <v>64</v>
      </c>
      <c r="L660" t="s">
        <v>71</v>
      </c>
      <c r="M660" t="s">
        <v>68</v>
      </c>
      <c r="N660" t="s">
        <v>67</v>
      </c>
      <c r="O660" t="s">
        <v>16</v>
      </c>
      <c r="P660" t="s">
        <v>68</v>
      </c>
      <c r="Q660" t="s">
        <v>77</v>
      </c>
      <c r="T660" t="s">
        <v>69</v>
      </c>
    </row>
    <row r="661" spans="1:20">
      <c r="A661" s="6">
        <v>660</v>
      </c>
      <c r="B661" s="6">
        <v>2023</v>
      </c>
      <c r="C661" s="6" t="s">
        <v>3</v>
      </c>
      <c r="D661" s="6">
        <v>3</v>
      </c>
      <c r="E661" s="6">
        <v>2</v>
      </c>
      <c r="F661" s="1">
        <v>38244</v>
      </c>
      <c r="G661" s="6">
        <v>19</v>
      </c>
      <c r="H661" t="s">
        <v>61</v>
      </c>
      <c r="I661" t="s">
        <v>19</v>
      </c>
      <c r="J661" t="s">
        <v>64</v>
      </c>
      <c r="K661" t="s">
        <v>64</v>
      </c>
      <c r="L661" t="s">
        <v>71</v>
      </c>
      <c r="M661" t="s">
        <v>68</v>
      </c>
      <c r="N661" t="s">
        <v>67</v>
      </c>
      <c r="O661" t="s">
        <v>16</v>
      </c>
      <c r="P661" t="s">
        <v>68</v>
      </c>
      <c r="Q661" t="s">
        <v>77</v>
      </c>
      <c r="T661" t="s">
        <v>69</v>
      </c>
    </row>
    <row r="662" spans="1:20">
      <c r="A662" s="6">
        <v>661</v>
      </c>
      <c r="B662" s="6">
        <v>2023</v>
      </c>
      <c r="C662" s="6" t="s">
        <v>4</v>
      </c>
      <c r="D662" s="6">
        <v>3</v>
      </c>
      <c r="E662" s="6">
        <v>2</v>
      </c>
      <c r="F662" s="1">
        <v>38593</v>
      </c>
      <c r="G662" s="6">
        <v>18</v>
      </c>
      <c r="H662" t="s">
        <v>61</v>
      </c>
      <c r="I662" t="s">
        <v>26</v>
      </c>
      <c r="J662" t="s">
        <v>64</v>
      </c>
      <c r="K662" t="s">
        <v>64</v>
      </c>
      <c r="L662" t="s">
        <v>71</v>
      </c>
      <c r="M662" t="s">
        <v>68</v>
      </c>
      <c r="N662" t="s">
        <v>67</v>
      </c>
      <c r="O662" t="s">
        <v>16</v>
      </c>
      <c r="P662" t="s">
        <v>68</v>
      </c>
      <c r="Q662" t="s">
        <v>90</v>
      </c>
      <c r="T662" t="s">
        <v>69</v>
      </c>
    </row>
    <row r="663" spans="1:20">
      <c r="A663" s="6">
        <v>662</v>
      </c>
      <c r="B663" s="6">
        <v>2023</v>
      </c>
      <c r="C663" s="6" t="s">
        <v>3</v>
      </c>
      <c r="D663" s="6">
        <v>3</v>
      </c>
      <c r="E663" s="6">
        <v>2</v>
      </c>
      <c r="F663" s="1">
        <v>38634</v>
      </c>
      <c r="G663" s="6">
        <v>18</v>
      </c>
      <c r="H663" t="s">
        <v>61</v>
      </c>
      <c r="I663" t="s">
        <v>35</v>
      </c>
      <c r="J663" t="s">
        <v>64</v>
      </c>
      <c r="K663" t="s">
        <v>64</v>
      </c>
      <c r="L663" t="s">
        <v>71</v>
      </c>
      <c r="M663" t="s">
        <v>68</v>
      </c>
      <c r="N663" t="s">
        <v>67</v>
      </c>
      <c r="O663" t="s">
        <v>16</v>
      </c>
      <c r="P663" t="s">
        <v>68</v>
      </c>
      <c r="T663" t="s">
        <v>69</v>
      </c>
    </row>
    <row r="664" spans="1:20">
      <c r="A664" s="6">
        <v>663</v>
      </c>
      <c r="B664" s="6">
        <v>2023</v>
      </c>
      <c r="C664" s="6" t="s">
        <v>4</v>
      </c>
      <c r="D664" s="6">
        <v>3</v>
      </c>
      <c r="E664" s="6">
        <v>2</v>
      </c>
      <c r="F664" s="1">
        <v>38631</v>
      </c>
      <c r="G664" s="6">
        <v>18</v>
      </c>
      <c r="H664" t="s">
        <v>61</v>
      </c>
      <c r="I664" t="s">
        <v>25</v>
      </c>
      <c r="J664" t="s">
        <v>64</v>
      </c>
      <c r="K664" t="s">
        <v>64</v>
      </c>
      <c r="L664" t="s">
        <v>71</v>
      </c>
      <c r="M664" t="s">
        <v>68</v>
      </c>
      <c r="N664" t="s">
        <v>67</v>
      </c>
      <c r="O664" t="s">
        <v>16</v>
      </c>
      <c r="P664" t="s">
        <v>68</v>
      </c>
      <c r="Q664" t="s">
        <v>82</v>
      </c>
      <c r="T664" t="s">
        <v>69</v>
      </c>
    </row>
    <row r="665" spans="1:20">
      <c r="A665" s="6">
        <v>664</v>
      </c>
      <c r="B665" s="6">
        <v>2023</v>
      </c>
      <c r="C665" s="6" t="s">
        <v>4</v>
      </c>
      <c r="D665" s="6">
        <v>3</v>
      </c>
      <c r="E665" s="6">
        <v>2</v>
      </c>
      <c r="F665" s="1">
        <v>38421</v>
      </c>
      <c r="G665" s="6">
        <v>18</v>
      </c>
      <c r="H665" t="s">
        <v>61</v>
      </c>
      <c r="I665" t="s">
        <v>26</v>
      </c>
      <c r="J665" t="s">
        <v>64</v>
      </c>
      <c r="K665" t="s">
        <v>64</v>
      </c>
      <c r="L665" t="s">
        <v>65</v>
      </c>
      <c r="M665" t="s">
        <v>68</v>
      </c>
      <c r="N665" t="s">
        <v>67</v>
      </c>
      <c r="O665" t="s">
        <v>16</v>
      </c>
      <c r="P665" t="s">
        <v>68</v>
      </c>
      <c r="Q665" t="s">
        <v>77</v>
      </c>
      <c r="T665" t="s">
        <v>69</v>
      </c>
    </row>
    <row r="666" spans="1:20">
      <c r="A666" s="6">
        <v>665</v>
      </c>
      <c r="B666" s="6">
        <v>2023</v>
      </c>
      <c r="C666" s="6" t="s">
        <v>3</v>
      </c>
      <c r="D666" s="6">
        <v>3</v>
      </c>
      <c r="E666" s="6">
        <v>2</v>
      </c>
      <c r="F666" s="1">
        <v>38619</v>
      </c>
      <c r="G666" s="6">
        <v>18</v>
      </c>
      <c r="H666" t="s">
        <v>61</v>
      </c>
      <c r="I666" t="s">
        <v>9</v>
      </c>
      <c r="J666" t="s">
        <v>64</v>
      </c>
      <c r="K666" t="s">
        <v>64</v>
      </c>
      <c r="L666" t="s">
        <v>71</v>
      </c>
      <c r="M666" t="s">
        <v>68</v>
      </c>
      <c r="N666" t="s">
        <v>67</v>
      </c>
      <c r="O666" t="s">
        <v>16</v>
      </c>
      <c r="P666" t="s">
        <v>68</v>
      </c>
      <c r="Q666" t="s">
        <v>104</v>
      </c>
      <c r="T666" t="s">
        <v>69</v>
      </c>
    </row>
    <row r="667" spans="1:20">
      <c r="A667" s="6">
        <v>666</v>
      </c>
      <c r="B667" s="6">
        <v>2023</v>
      </c>
      <c r="C667" s="6" t="s">
        <v>4</v>
      </c>
      <c r="D667" s="6">
        <v>3</v>
      </c>
      <c r="E667" s="6">
        <v>2</v>
      </c>
      <c r="F667" s="1">
        <v>38569</v>
      </c>
      <c r="G667" s="6">
        <v>18</v>
      </c>
      <c r="H667" t="s">
        <v>61</v>
      </c>
      <c r="I667" t="s">
        <v>16</v>
      </c>
      <c r="J667" t="s">
        <v>64</v>
      </c>
      <c r="K667" t="s">
        <v>64</v>
      </c>
      <c r="L667" t="s">
        <v>75</v>
      </c>
      <c r="M667" t="s">
        <v>68</v>
      </c>
      <c r="N667" t="s">
        <v>67</v>
      </c>
      <c r="O667" t="s">
        <v>16</v>
      </c>
      <c r="P667" t="s">
        <v>68</v>
      </c>
      <c r="T667" t="s">
        <v>69</v>
      </c>
    </row>
    <row r="668" spans="1:20">
      <c r="A668" s="6">
        <v>667</v>
      </c>
      <c r="B668" s="6">
        <v>2023</v>
      </c>
      <c r="C668" s="6" t="s">
        <v>3</v>
      </c>
      <c r="D668" s="6">
        <v>3</v>
      </c>
      <c r="E668" s="6">
        <v>2</v>
      </c>
      <c r="F668" s="1">
        <v>38375</v>
      </c>
      <c r="G668" s="6">
        <v>18</v>
      </c>
      <c r="H668" t="s">
        <v>61</v>
      </c>
      <c r="I668" t="s">
        <v>34</v>
      </c>
      <c r="J668" t="s">
        <v>64</v>
      </c>
      <c r="K668" t="s">
        <v>64</v>
      </c>
      <c r="L668" t="s">
        <v>71</v>
      </c>
      <c r="M668" t="s">
        <v>68</v>
      </c>
      <c r="N668" t="s">
        <v>67</v>
      </c>
      <c r="O668" t="s">
        <v>16</v>
      </c>
      <c r="P668" t="s">
        <v>68</v>
      </c>
      <c r="Q668" t="s">
        <v>87</v>
      </c>
      <c r="T668" t="s">
        <v>69</v>
      </c>
    </row>
    <row r="669" spans="1:20">
      <c r="A669" s="6">
        <v>668</v>
      </c>
      <c r="B669" s="6">
        <v>2023</v>
      </c>
      <c r="C669" s="6" t="s">
        <v>4</v>
      </c>
      <c r="D669" s="6">
        <v>3</v>
      </c>
      <c r="E669" s="6">
        <v>2</v>
      </c>
      <c r="F669" s="1">
        <v>38502</v>
      </c>
      <c r="G669" s="6">
        <v>18</v>
      </c>
      <c r="H669" t="s">
        <v>61</v>
      </c>
      <c r="I669" t="s">
        <v>33</v>
      </c>
      <c r="J669" t="s">
        <v>64</v>
      </c>
      <c r="K669" t="s">
        <v>64</v>
      </c>
      <c r="L669" t="s">
        <v>65</v>
      </c>
      <c r="M669" t="s">
        <v>68</v>
      </c>
      <c r="N669" t="s">
        <v>81</v>
      </c>
      <c r="O669" t="s">
        <v>15</v>
      </c>
      <c r="P669" t="s">
        <v>68</v>
      </c>
      <c r="Q669" t="s">
        <v>90</v>
      </c>
      <c r="T669" t="s">
        <v>69</v>
      </c>
    </row>
    <row r="670" spans="1:20">
      <c r="A670" s="6">
        <v>669</v>
      </c>
      <c r="B670" s="6">
        <v>2023</v>
      </c>
      <c r="C670" s="6" t="s">
        <v>4</v>
      </c>
      <c r="D670" s="6">
        <v>3</v>
      </c>
      <c r="E670" s="6">
        <v>2</v>
      </c>
      <c r="F670" s="1">
        <v>38465</v>
      </c>
      <c r="G670" s="6">
        <v>18</v>
      </c>
      <c r="H670" t="s">
        <v>61</v>
      </c>
      <c r="I670" t="s">
        <v>25</v>
      </c>
      <c r="J670" t="s">
        <v>64</v>
      </c>
      <c r="K670" t="s">
        <v>64</v>
      </c>
      <c r="L670" t="s">
        <v>71</v>
      </c>
      <c r="M670" t="s">
        <v>68</v>
      </c>
      <c r="N670" t="s">
        <v>67</v>
      </c>
      <c r="O670" t="s">
        <v>16</v>
      </c>
      <c r="P670" t="s">
        <v>68</v>
      </c>
      <c r="T670" t="s">
        <v>69</v>
      </c>
    </row>
    <row r="671" spans="1:20">
      <c r="A671" s="6">
        <v>670</v>
      </c>
      <c r="B671" s="6">
        <v>2023</v>
      </c>
      <c r="C671" s="6" t="s">
        <v>4</v>
      </c>
      <c r="D671" s="6">
        <v>3</v>
      </c>
      <c r="E671" s="6">
        <v>2</v>
      </c>
      <c r="F671" s="1">
        <v>38641</v>
      </c>
      <c r="G671" s="6">
        <v>18</v>
      </c>
      <c r="H671" t="s">
        <v>61</v>
      </c>
      <c r="I671" t="s">
        <v>25</v>
      </c>
      <c r="J671" t="s">
        <v>64</v>
      </c>
      <c r="K671" t="s">
        <v>64</v>
      </c>
      <c r="L671" t="s">
        <v>65</v>
      </c>
      <c r="M671" t="s">
        <v>68</v>
      </c>
      <c r="N671" t="s">
        <v>67</v>
      </c>
      <c r="O671" t="s">
        <v>16</v>
      </c>
      <c r="P671" t="s">
        <v>68</v>
      </c>
      <c r="Q671" t="s">
        <v>82</v>
      </c>
      <c r="T671" t="s">
        <v>69</v>
      </c>
    </row>
    <row r="672" spans="1:20">
      <c r="A672" s="6">
        <v>671</v>
      </c>
      <c r="B672" s="6">
        <v>2023</v>
      </c>
      <c r="C672" s="6" t="s">
        <v>4</v>
      </c>
      <c r="D672" s="6">
        <v>3</v>
      </c>
      <c r="E672" s="6">
        <v>2</v>
      </c>
      <c r="F672" s="1">
        <v>38446</v>
      </c>
      <c r="G672" s="6">
        <v>18</v>
      </c>
      <c r="H672" t="s">
        <v>61</v>
      </c>
      <c r="I672" t="s">
        <v>25</v>
      </c>
      <c r="J672" t="s">
        <v>64</v>
      </c>
      <c r="K672" t="s">
        <v>64</v>
      </c>
      <c r="L672" t="s">
        <v>75</v>
      </c>
      <c r="M672" t="s">
        <v>68</v>
      </c>
      <c r="N672" t="s">
        <v>67</v>
      </c>
      <c r="O672" t="s">
        <v>16</v>
      </c>
      <c r="P672" t="s">
        <v>68</v>
      </c>
      <c r="Q672" t="s">
        <v>93</v>
      </c>
      <c r="T672" t="s">
        <v>69</v>
      </c>
    </row>
    <row r="673" spans="1:20">
      <c r="A673" s="6">
        <v>672</v>
      </c>
      <c r="B673" s="6">
        <v>2023</v>
      </c>
      <c r="C673" s="6" t="s">
        <v>3</v>
      </c>
      <c r="D673" s="6">
        <v>3</v>
      </c>
      <c r="E673" s="6">
        <v>2</v>
      </c>
      <c r="F673" s="1">
        <v>38705</v>
      </c>
      <c r="G673" s="6">
        <v>18</v>
      </c>
      <c r="H673" t="s">
        <v>61</v>
      </c>
      <c r="I673" t="s">
        <v>16</v>
      </c>
      <c r="J673" t="s">
        <v>64</v>
      </c>
      <c r="K673" t="s">
        <v>64</v>
      </c>
      <c r="L673" t="s">
        <v>75</v>
      </c>
      <c r="M673" t="s">
        <v>68</v>
      </c>
      <c r="N673" t="s">
        <v>67</v>
      </c>
      <c r="O673" t="s">
        <v>16</v>
      </c>
      <c r="P673" t="s">
        <v>68</v>
      </c>
      <c r="T673" t="s">
        <v>69</v>
      </c>
    </row>
    <row r="674" spans="1:20">
      <c r="A674" s="6">
        <v>673</v>
      </c>
      <c r="B674" s="6">
        <v>2023</v>
      </c>
      <c r="C674" s="6" t="s">
        <v>4</v>
      </c>
      <c r="D674" s="6">
        <v>3</v>
      </c>
      <c r="E674" s="6">
        <v>2</v>
      </c>
      <c r="F674" s="1">
        <v>38681</v>
      </c>
      <c r="G674" s="6">
        <v>18</v>
      </c>
      <c r="H674" t="s">
        <v>61</v>
      </c>
      <c r="I674" t="s">
        <v>16</v>
      </c>
      <c r="J674" t="s">
        <v>64</v>
      </c>
      <c r="K674" t="s">
        <v>64</v>
      </c>
      <c r="L674" t="s">
        <v>71</v>
      </c>
      <c r="M674" t="s">
        <v>68</v>
      </c>
      <c r="N674" t="s">
        <v>67</v>
      </c>
      <c r="O674" t="s">
        <v>16</v>
      </c>
      <c r="P674" t="s">
        <v>68</v>
      </c>
      <c r="T674" t="s">
        <v>69</v>
      </c>
    </row>
    <row r="675" spans="1:20">
      <c r="A675" s="6">
        <v>674</v>
      </c>
      <c r="B675" s="6">
        <v>2023</v>
      </c>
      <c r="C675" s="6" t="s">
        <v>4</v>
      </c>
      <c r="D675" s="6">
        <v>3</v>
      </c>
      <c r="E675" s="6">
        <v>2</v>
      </c>
      <c r="F675" s="1">
        <v>38030</v>
      </c>
      <c r="G675" s="6">
        <v>19</v>
      </c>
      <c r="H675" t="s">
        <v>61</v>
      </c>
      <c r="I675" t="s">
        <v>18</v>
      </c>
      <c r="J675" t="s">
        <v>64</v>
      </c>
      <c r="K675" t="s">
        <v>64</v>
      </c>
      <c r="L675" t="s">
        <v>75</v>
      </c>
      <c r="M675" t="s">
        <v>68</v>
      </c>
      <c r="N675" t="s">
        <v>67</v>
      </c>
      <c r="O675" t="s">
        <v>16</v>
      </c>
      <c r="P675" t="s">
        <v>68</v>
      </c>
      <c r="T675" t="s">
        <v>69</v>
      </c>
    </row>
    <row r="676" spans="1:20">
      <c r="A676" s="6">
        <v>675</v>
      </c>
      <c r="B676" s="6">
        <v>2023</v>
      </c>
      <c r="C676" s="6" t="s">
        <v>3</v>
      </c>
      <c r="D676" s="6">
        <v>3</v>
      </c>
      <c r="E676" s="6">
        <v>2</v>
      </c>
      <c r="F676" s="1">
        <v>38540</v>
      </c>
      <c r="G676" s="6">
        <v>18</v>
      </c>
      <c r="H676" t="s">
        <v>61</v>
      </c>
      <c r="I676" t="s">
        <v>35</v>
      </c>
      <c r="J676" t="s">
        <v>64</v>
      </c>
      <c r="K676" t="s">
        <v>64</v>
      </c>
      <c r="L676" t="s">
        <v>75</v>
      </c>
      <c r="M676" t="s">
        <v>68</v>
      </c>
      <c r="N676" t="s">
        <v>67</v>
      </c>
      <c r="O676" t="s">
        <v>16</v>
      </c>
      <c r="P676" t="s">
        <v>68</v>
      </c>
      <c r="T676" t="s">
        <v>69</v>
      </c>
    </row>
    <row r="677" spans="1:20">
      <c r="A677" s="6">
        <v>676</v>
      </c>
      <c r="B677" s="6">
        <v>2023</v>
      </c>
      <c r="C677" s="6" t="s">
        <v>3</v>
      </c>
      <c r="D677" s="6">
        <v>3</v>
      </c>
      <c r="E677" s="6">
        <v>2</v>
      </c>
      <c r="F677" s="1">
        <v>38397</v>
      </c>
      <c r="G677" s="6">
        <v>18</v>
      </c>
      <c r="H677" t="s">
        <v>61</v>
      </c>
      <c r="I677" t="s">
        <v>10</v>
      </c>
      <c r="J677" t="s">
        <v>64</v>
      </c>
      <c r="K677" t="s">
        <v>64</v>
      </c>
      <c r="L677" t="s">
        <v>65</v>
      </c>
      <c r="M677" t="s">
        <v>68</v>
      </c>
      <c r="N677" t="s">
        <v>67</v>
      </c>
      <c r="O677" t="s">
        <v>16</v>
      </c>
      <c r="P677" t="s">
        <v>68</v>
      </c>
      <c r="Q677" t="s">
        <v>92</v>
      </c>
      <c r="T677" t="s">
        <v>69</v>
      </c>
    </row>
    <row r="678" spans="1:20">
      <c r="A678" s="6">
        <v>677</v>
      </c>
      <c r="B678" s="6">
        <v>2023</v>
      </c>
      <c r="C678" s="6" t="s">
        <v>4</v>
      </c>
      <c r="D678" s="6">
        <v>3</v>
      </c>
      <c r="E678" s="6">
        <v>2</v>
      </c>
      <c r="F678" s="1">
        <v>37752</v>
      </c>
      <c r="G678" s="6">
        <v>20</v>
      </c>
      <c r="H678" t="s">
        <v>61</v>
      </c>
      <c r="I678" t="s">
        <v>18</v>
      </c>
      <c r="J678" t="s">
        <v>64</v>
      </c>
      <c r="K678" t="s">
        <v>64</v>
      </c>
      <c r="L678" t="s">
        <v>75</v>
      </c>
      <c r="M678" t="s">
        <v>68</v>
      </c>
      <c r="N678" t="s">
        <v>67</v>
      </c>
      <c r="O678" t="s">
        <v>16</v>
      </c>
      <c r="P678" t="s">
        <v>68</v>
      </c>
      <c r="T678" t="s">
        <v>69</v>
      </c>
    </row>
    <row r="679" spans="1:20">
      <c r="A679" s="6">
        <v>678</v>
      </c>
      <c r="B679" s="6">
        <v>2023</v>
      </c>
      <c r="C679" s="6" t="s">
        <v>4</v>
      </c>
      <c r="D679" s="6">
        <v>3</v>
      </c>
      <c r="E679" s="6">
        <v>2</v>
      </c>
      <c r="F679" s="1">
        <v>37302</v>
      </c>
      <c r="G679" s="6">
        <v>21</v>
      </c>
      <c r="H679" t="s">
        <v>61</v>
      </c>
      <c r="I679" t="s">
        <v>19</v>
      </c>
      <c r="J679" t="s">
        <v>64</v>
      </c>
      <c r="K679" t="s">
        <v>64</v>
      </c>
      <c r="L679" t="s">
        <v>71</v>
      </c>
      <c r="M679" t="s">
        <v>68</v>
      </c>
      <c r="N679" t="s">
        <v>67</v>
      </c>
      <c r="O679" t="s">
        <v>16</v>
      </c>
      <c r="P679" t="s">
        <v>68</v>
      </c>
      <c r="T679" t="s">
        <v>69</v>
      </c>
    </row>
    <row r="680" spans="1:20">
      <c r="A680" s="6">
        <v>679</v>
      </c>
      <c r="B680" s="6">
        <v>2023</v>
      </c>
      <c r="C680" s="6" t="s">
        <v>3</v>
      </c>
      <c r="D680" s="6">
        <v>3</v>
      </c>
      <c r="E680" s="6">
        <v>2</v>
      </c>
      <c r="F680" s="1">
        <v>38443</v>
      </c>
      <c r="G680" s="6">
        <v>18</v>
      </c>
      <c r="H680" t="s">
        <v>61</v>
      </c>
      <c r="I680" t="s">
        <v>16</v>
      </c>
      <c r="J680" t="s">
        <v>64</v>
      </c>
      <c r="K680" t="s">
        <v>64</v>
      </c>
      <c r="L680" t="s">
        <v>71</v>
      </c>
      <c r="M680" t="s">
        <v>68</v>
      </c>
      <c r="N680" t="s">
        <v>67</v>
      </c>
      <c r="O680" t="s">
        <v>16</v>
      </c>
      <c r="P680" t="s">
        <v>68</v>
      </c>
      <c r="T680" t="s">
        <v>69</v>
      </c>
    </row>
    <row r="681" spans="1:20">
      <c r="A681" s="6">
        <v>680</v>
      </c>
      <c r="B681" s="6">
        <v>2023</v>
      </c>
      <c r="C681" s="6" t="s">
        <v>3</v>
      </c>
      <c r="D681" s="6">
        <v>3</v>
      </c>
      <c r="E681" s="6">
        <v>2</v>
      </c>
      <c r="F681" s="1">
        <v>37516</v>
      </c>
      <c r="G681" s="6">
        <v>21</v>
      </c>
      <c r="H681" t="s">
        <v>61</v>
      </c>
      <c r="I681" t="s">
        <v>11</v>
      </c>
      <c r="J681" t="s">
        <v>64</v>
      </c>
      <c r="K681" t="s">
        <v>64</v>
      </c>
      <c r="L681" t="s">
        <v>75</v>
      </c>
      <c r="M681" t="s">
        <v>68</v>
      </c>
      <c r="N681" t="s">
        <v>81</v>
      </c>
      <c r="O681" t="s">
        <v>15</v>
      </c>
      <c r="P681" t="s">
        <v>68</v>
      </c>
      <c r="T681" t="s">
        <v>69</v>
      </c>
    </row>
    <row r="682" spans="1:20">
      <c r="A682" s="6">
        <v>681</v>
      </c>
      <c r="B682" s="6">
        <v>2023</v>
      </c>
      <c r="C682" s="6" t="s">
        <v>3</v>
      </c>
      <c r="D682" s="6">
        <v>3</v>
      </c>
      <c r="E682" s="6">
        <v>2</v>
      </c>
      <c r="F682" s="1">
        <v>38471</v>
      </c>
      <c r="G682" s="6">
        <v>18</v>
      </c>
      <c r="H682" t="s">
        <v>61</v>
      </c>
      <c r="I682" t="s">
        <v>16</v>
      </c>
      <c r="J682" t="s">
        <v>64</v>
      </c>
      <c r="K682" t="s">
        <v>64</v>
      </c>
      <c r="L682" t="s">
        <v>75</v>
      </c>
      <c r="M682" t="s">
        <v>68</v>
      </c>
      <c r="N682" t="s">
        <v>67</v>
      </c>
      <c r="O682" t="s">
        <v>16</v>
      </c>
      <c r="P682" t="s">
        <v>68</v>
      </c>
      <c r="Q682" t="s">
        <v>174</v>
      </c>
      <c r="T682" t="s">
        <v>69</v>
      </c>
    </row>
    <row r="683" spans="1:20">
      <c r="A683" s="6">
        <v>682</v>
      </c>
      <c r="B683" s="6">
        <v>2023</v>
      </c>
      <c r="C683" s="6" t="s">
        <v>3</v>
      </c>
      <c r="D683" s="6">
        <v>3</v>
      </c>
      <c r="E683" s="6">
        <v>2</v>
      </c>
      <c r="F683" s="1">
        <v>38420</v>
      </c>
      <c r="G683" s="6">
        <v>18</v>
      </c>
      <c r="H683" t="s">
        <v>61</v>
      </c>
      <c r="I683" t="s">
        <v>29</v>
      </c>
      <c r="J683" t="s">
        <v>64</v>
      </c>
      <c r="K683" t="s">
        <v>64</v>
      </c>
      <c r="L683" t="s">
        <v>65</v>
      </c>
      <c r="M683" t="s">
        <v>68</v>
      </c>
      <c r="N683" t="s">
        <v>67</v>
      </c>
      <c r="O683" t="s">
        <v>16</v>
      </c>
      <c r="P683" t="s">
        <v>68</v>
      </c>
      <c r="T683" t="s">
        <v>69</v>
      </c>
    </row>
    <row r="684" spans="1:20">
      <c r="A684" s="6">
        <v>683</v>
      </c>
      <c r="B684" s="6">
        <v>2023</v>
      </c>
      <c r="C684" s="6" t="s">
        <v>4</v>
      </c>
      <c r="D684" s="6">
        <v>3</v>
      </c>
      <c r="E684" s="6">
        <v>2</v>
      </c>
      <c r="F684" s="1">
        <v>38366</v>
      </c>
      <c r="G684" s="6">
        <v>18</v>
      </c>
      <c r="H684" t="s">
        <v>61</v>
      </c>
      <c r="I684" t="s">
        <v>16</v>
      </c>
      <c r="J684" t="s">
        <v>64</v>
      </c>
      <c r="K684" t="s">
        <v>64</v>
      </c>
      <c r="L684" t="s">
        <v>75</v>
      </c>
      <c r="M684" t="s">
        <v>68</v>
      </c>
      <c r="N684" t="s">
        <v>67</v>
      </c>
      <c r="O684" t="s">
        <v>16</v>
      </c>
      <c r="P684" t="s">
        <v>68</v>
      </c>
      <c r="T684" t="s">
        <v>69</v>
      </c>
    </row>
    <row r="685" spans="1:20">
      <c r="A685" s="6">
        <v>684</v>
      </c>
      <c r="B685" s="6">
        <v>2023</v>
      </c>
      <c r="C685" s="6" t="s">
        <v>3</v>
      </c>
      <c r="D685" s="6">
        <v>3</v>
      </c>
      <c r="E685" s="6">
        <v>2</v>
      </c>
      <c r="F685" s="1">
        <v>38013</v>
      </c>
      <c r="G685" s="6">
        <v>19</v>
      </c>
      <c r="H685" t="s">
        <v>61</v>
      </c>
      <c r="I685" t="s">
        <v>17</v>
      </c>
      <c r="J685" t="s">
        <v>64</v>
      </c>
      <c r="K685" t="s">
        <v>64</v>
      </c>
      <c r="L685" t="s">
        <v>71</v>
      </c>
      <c r="M685" t="s">
        <v>68</v>
      </c>
      <c r="N685" t="s">
        <v>67</v>
      </c>
      <c r="O685" t="s">
        <v>16</v>
      </c>
      <c r="P685" t="s">
        <v>68</v>
      </c>
      <c r="T685" t="s">
        <v>69</v>
      </c>
    </row>
    <row r="686" spans="1:20">
      <c r="A686" s="6">
        <v>685</v>
      </c>
      <c r="B686" s="6">
        <v>2023</v>
      </c>
      <c r="C686" s="6" t="s">
        <v>3</v>
      </c>
      <c r="D686" s="6">
        <v>3</v>
      </c>
      <c r="E686" s="6">
        <v>2</v>
      </c>
      <c r="F686" s="1">
        <v>38135</v>
      </c>
      <c r="G686" s="6">
        <v>19</v>
      </c>
      <c r="H686" t="s">
        <v>61</v>
      </c>
      <c r="I686" t="s">
        <v>17</v>
      </c>
      <c r="J686" t="s">
        <v>64</v>
      </c>
      <c r="K686" t="s">
        <v>64</v>
      </c>
      <c r="L686" t="s">
        <v>71</v>
      </c>
      <c r="M686" t="s">
        <v>68</v>
      </c>
      <c r="N686" t="s">
        <v>67</v>
      </c>
      <c r="O686" t="s">
        <v>16</v>
      </c>
      <c r="P686" t="s">
        <v>68</v>
      </c>
      <c r="T686" t="s">
        <v>69</v>
      </c>
    </row>
    <row r="687" spans="1:20">
      <c r="A687" s="6">
        <v>686</v>
      </c>
      <c r="B687" s="6">
        <v>2023</v>
      </c>
      <c r="C687" s="6" t="s">
        <v>4</v>
      </c>
      <c r="D687" s="6">
        <v>3</v>
      </c>
      <c r="E687" s="6">
        <v>2</v>
      </c>
      <c r="F687" s="1">
        <v>38365</v>
      </c>
      <c r="G687" s="6">
        <v>18</v>
      </c>
      <c r="H687" t="s">
        <v>61</v>
      </c>
      <c r="I687" t="s">
        <v>23</v>
      </c>
      <c r="J687" t="s">
        <v>64</v>
      </c>
      <c r="K687" t="s">
        <v>64</v>
      </c>
      <c r="L687" t="s">
        <v>65</v>
      </c>
      <c r="M687" t="s">
        <v>68</v>
      </c>
      <c r="N687" t="s">
        <v>81</v>
      </c>
      <c r="O687" t="s">
        <v>15</v>
      </c>
      <c r="P687" t="s">
        <v>68</v>
      </c>
      <c r="Q687" t="s">
        <v>96</v>
      </c>
      <c r="T687" t="s">
        <v>69</v>
      </c>
    </row>
    <row r="688" spans="1:20">
      <c r="A688" s="6">
        <v>687</v>
      </c>
      <c r="B688" s="6">
        <v>2023</v>
      </c>
      <c r="C688" s="6" t="s">
        <v>3</v>
      </c>
      <c r="D688" s="6">
        <v>3</v>
      </c>
      <c r="E688" s="6">
        <v>2</v>
      </c>
      <c r="F688" s="1">
        <v>38539</v>
      </c>
      <c r="G688" s="6">
        <v>18</v>
      </c>
      <c r="H688" t="s">
        <v>61</v>
      </c>
      <c r="I688" t="s">
        <v>16</v>
      </c>
      <c r="J688" t="s">
        <v>64</v>
      </c>
      <c r="K688" t="s">
        <v>64</v>
      </c>
      <c r="L688" t="s">
        <v>75</v>
      </c>
      <c r="M688" t="s">
        <v>68</v>
      </c>
      <c r="N688" t="s">
        <v>67</v>
      </c>
      <c r="O688" t="s">
        <v>16</v>
      </c>
      <c r="P688" t="s">
        <v>68</v>
      </c>
      <c r="T688" t="s">
        <v>69</v>
      </c>
    </row>
    <row r="689" spans="1:20">
      <c r="A689" s="6">
        <v>688</v>
      </c>
      <c r="B689" s="6">
        <v>2023</v>
      </c>
      <c r="C689" s="6" t="s">
        <v>4</v>
      </c>
      <c r="D689" s="6">
        <v>3</v>
      </c>
      <c r="E689" s="6">
        <v>2</v>
      </c>
      <c r="F689" s="1">
        <v>38392</v>
      </c>
      <c r="G689" s="6">
        <v>18</v>
      </c>
      <c r="H689" t="s">
        <v>61</v>
      </c>
      <c r="I689" t="s">
        <v>18</v>
      </c>
      <c r="J689" t="s">
        <v>64</v>
      </c>
      <c r="K689" t="s">
        <v>64</v>
      </c>
      <c r="L689" t="s">
        <v>71</v>
      </c>
      <c r="M689" t="s">
        <v>68</v>
      </c>
      <c r="N689" t="s">
        <v>67</v>
      </c>
      <c r="O689" t="s">
        <v>16</v>
      </c>
      <c r="P689" t="s">
        <v>68</v>
      </c>
      <c r="T689" t="s">
        <v>69</v>
      </c>
    </row>
    <row r="690" spans="1:20">
      <c r="A690" s="6">
        <v>689</v>
      </c>
      <c r="B690" s="6">
        <v>2023</v>
      </c>
      <c r="C690" s="6" t="s">
        <v>3</v>
      </c>
      <c r="D690" s="6">
        <v>3</v>
      </c>
      <c r="E690" s="6">
        <v>2</v>
      </c>
      <c r="F690" s="1">
        <v>38528</v>
      </c>
      <c r="G690" s="6">
        <v>18</v>
      </c>
      <c r="H690" t="s">
        <v>61</v>
      </c>
      <c r="I690" t="s">
        <v>16</v>
      </c>
      <c r="J690" t="s">
        <v>64</v>
      </c>
      <c r="K690" t="s">
        <v>64</v>
      </c>
      <c r="L690" t="s">
        <v>75</v>
      </c>
      <c r="M690" t="s">
        <v>68</v>
      </c>
      <c r="N690" t="s">
        <v>67</v>
      </c>
      <c r="O690" t="s">
        <v>16</v>
      </c>
      <c r="P690" t="s">
        <v>68</v>
      </c>
      <c r="T690" t="s">
        <v>69</v>
      </c>
    </row>
    <row r="691" spans="1:20">
      <c r="A691" s="6">
        <v>690</v>
      </c>
      <c r="B691" s="6">
        <v>2023</v>
      </c>
      <c r="C691" s="6" t="s">
        <v>3</v>
      </c>
      <c r="D691" s="6">
        <v>3</v>
      </c>
      <c r="E691" s="6">
        <v>2</v>
      </c>
      <c r="F691" s="1">
        <v>38453</v>
      </c>
      <c r="G691" s="6">
        <v>18</v>
      </c>
      <c r="H691" t="s">
        <v>61</v>
      </c>
      <c r="I691" t="s">
        <v>35</v>
      </c>
      <c r="J691" t="s">
        <v>64</v>
      </c>
      <c r="K691" t="s">
        <v>64</v>
      </c>
      <c r="L691" t="s">
        <v>71</v>
      </c>
      <c r="M691" t="s">
        <v>68</v>
      </c>
      <c r="N691" t="s">
        <v>67</v>
      </c>
      <c r="O691" t="s">
        <v>16</v>
      </c>
      <c r="P691" t="s">
        <v>68</v>
      </c>
      <c r="Q691" t="s">
        <v>86</v>
      </c>
      <c r="T691" t="s">
        <v>69</v>
      </c>
    </row>
    <row r="692" spans="1:20">
      <c r="A692" s="6">
        <v>691</v>
      </c>
      <c r="B692" s="6">
        <v>2023</v>
      </c>
      <c r="C692" s="6" t="s">
        <v>4</v>
      </c>
      <c r="D692" s="6">
        <v>3</v>
      </c>
      <c r="E692" s="6">
        <v>2</v>
      </c>
      <c r="F692" s="1">
        <v>38450</v>
      </c>
      <c r="G692" s="6">
        <v>18</v>
      </c>
      <c r="H692" t="s">
        <v>61</v>
      </c>
      <c r="I692" t="s">
        <v>16</v>
      </c>
      <c r="J692" t="s">
        <v>64</v>
      </c>
      <c r="K692" t="s">
        <v>64</v>
      </c>
      <c r="L692" t="s">
        <v>71</v>
      </c>
      <c r="M692" t="s">
        <v>68</v>
      </c>
      <c r="N692" t="s">
        <v>67</v>
      </c>
      <c r="O692" t="s">
        <v>16</v>
      </c>
      <c r="P692" t="s">
        <v>68</v>
      </c>
      <c r="T692" t="s">
        <v>69</v>
      </c>
    </row>
    <row r="693" spans="1:20">
      <c r="A693" s="6">
        <v>692</v>
      </c>
      <c r="B693" s="6">
        <v>2023</v>
      </c>
      <c r="C693" s="6" t="s">
        <v>4</v>
      </c>
      <c r="D693" s="6">
        <v>3</v>
      </c>
      <c r="E693" s="6">
        <v>2</v>
      </c>
      <c r="F693" s="1">
        <v>38561</v>
      </c>
      <c r="G693" s="6">
        <v>18</v>
      </c>
      <c r="H693" t="s">
        <v>61</v>
      </c>
      <c r="I693" t="s">
        <v>25</v>
      </c>
      <c r="J693" t="s">
        <v>64</v>
      </c>
      <c r="K693" t="s">
        <v>64</v>
      </c>
      <c r="L693" t="s">
        <v>65</v>
      </c>
      <c r="M693" t="s">
        <v>68</v>
      </c>
      <c r="N693" t="s">
        <v>67</v>
      </c>
      <c r="O693" t="s">
        <v>16</v>
      </c>
      <c r="P693" t="s">
        <v>68</v>
      </c>
      <c r="T693" t="s">
        <v>69</v>
      </c>
    </row>
    <row r="694" spans="1:20">
      <c r="A694" s="6">
        <v>693</v>
      </c>
      <c r="B694" s="6">
        <v>2023</v>
      </c>
      <c r="C694" s="6" t="s">
        <v>3</v>
      </c>
      <c r="D694" s="6">
        <v>3</v>
      </c>
      <c r="E694" s="6">
        <v>2</v>
      </c>
      <c r="F694" s="1">
        <v>38675</v>
      </c>
      <c r="G694" s="6">
        <v>18</v>
      </c>
      <c r="H694" t="s">
        <v>61</v>
      </c>
      <c r="I694" t="s">
        <v>26</v>
      </c>
      <c r="J694" t="s">
        <v>64</v>
      </c>
      <c r="K694" t="s">
        <v>64</v>
      </c>
      <c r="L694" t="s">
        <v>75</v>
      </c>
      <c r="M694" t="s">
        <v>68</v>
      </c>
      <c r="N694" t="s">
        <v>67</v>
      </c>
      <c r="O694" t="s">
        <v>16</v>
      </c>
      <c r="P694" t="s">
        <v>68</v>
      </c>
      <c r="Q694" t="s">
        <v>86</v>
      </c>
      <c r="T694" t="s">
        <v>69</v>
      </c>
    </row>
    <row r="695" spans="1:20">
      <c r="A695" s="6">
        <v>694</v>
      </c>
      <c r="B695" s="6">
        <v>2023</v>
      </c>
      <c r="C695" s="6" t="s">
        <v>4</v>
      </c>
      <c r="D695" s="6">
        <v>3</v>
      </c>
      <c r="E695" s="6">
        <v>2</v>
      </c>
      <c r="F695" s="1">
        <v>38503</v>
      </c>
      <c r="G695" s="6">
        <v>18</v>
      </c>
      <c r="H695" t="s">
        <v>61</v>
      </c>
      <c r="I695" t="s">
        <v>25</v>
      </c>
      <c r="J695" t="s">
        <v>64</v>
      </c>
      <c r="K695" t="s">
        <v>64</v>
      </c>
      <c r="L695" t="s">
        <v>65</v>
      </c>
      <c r="M695" t="s">
        <v>68</v>
      </c>
      <c r="N695" t="s">
        <v>67</v>
      </c>
      <c r="O695" t="s">
        <v>16</v>
      </c>
      <c r="P695" t="s">
        <v>68</v>
      </c>
      <c r="T695" t="s">
        <v>69</v>
      </c>
    </row>
    <row r="696" spans="1:20">
      <c r="A696" s="6">
        <v>695</v>
      </c>
      <c r="B696" s="6">
        <v>2023</v>
      </c>
      <c r="C696" s="6" t="s">
        <v>4</v>
      </c>
      <c r="D696" s="6">
        <v>3</v>
      </c>
      <c r="E696" s="6">
        <v>2</v>
      </c>
      <c r="F696" s="1">
        <v>38497</v>
      </c>
      <c r="G696" s="6">
        <v>18</v>
      </c>
      <c r="H696" t="s">
        <v>61</v>
      </c>
      <c r="I696" t="s">
        <v>16</v>
      </c>
      <c r="J696" t="s">
        <v>64</v>
      </c>
      <c r="K696" t="s">
        <v>64</v>
      </c>
      <c r="L696" t="s">
        <v>75</v>
      </c>
      <c r="M696" t="s">
        <v>68</v>
      </c>
      <c r="N696" t="s">
        <v>67</v>
      </c>
      <c r="O696" t="s">
        <v>16</v>
      </c>
      <c r="P696" t="s">
        <v>68</v>
      </c>
      <c r="T696" t="s">
        <v>69</v>
      </c>
    </row>
    <row r="697" spans="1:20">
      <c r="A697" s="6">
        <v>696</v>
      </c>
      <c r="B697" s="6">
        <v>2023</v>
      </c>
      <c r="C697" s="6" t="s">
        <v>4</v>
      </c>
      <c r="D697" s="6">
        <v>3</v>
      </c>
      <c r="E697" s="6">
        <v>2</v>
      </c>
      <c r="F697" s="1">
        <v>38524</v>
      </c>
      <c r="G697" s="6">
        <v>18</v>
      </c>
      <c r="H697" t="s">
        <v>61</v>
      </c>
      <c r="I697" t="s">
        <v>25</v>
      </c>
      <c r="J697" t="s">
        <v>64</v>
      </c>
      <c r="K697" t="s">
        <v>64</v>
      </c>
      <c r="L697" t="s">
        <v>71</v>
      </c>
      <c r="M697" t="s">
        <v>68</v>
      </c>
      <c r="N697" t="s">
        <v>67</v>
      </c>
      <c r="O697" t="s">
        <v>16</v>
      </c>
      <c r="P697" t="s">
        <v>68</v>
      </c>
      <c r="T697" t="s">
        <v>69</v>
      </c>
    </row>
    <row r="698" spans="1:20">
      <c r="A698" s="6">
        <v>697</v>
      </c>
      <c r="B698" s="6">
        <v>2023</v>
      </c>
      <c r="C698" s="6" t="s">
        <v>4</v>
      </c>
      <c r="D698" s="6">
        <v>3</v>
      </c>
      <c r="E698" s="6">
        <v>2</v>
      </c>
      <c r="F698" s="1">
        <v>38388</v>
      </c>
      <c r="G698" s="6">
        <v>18</v>
      </c>
      <c r="H698" t="s">
        <v>61</v>
      </c>
      <c r="I698" t="s">
        <v>10</v>
      </c>
      <c r="J698" t="s">
        <v>64</v>
      </c>
      <c r="K698" t="s">
        <v>64</v>
      </c>
      <c r="L698" t="s">
        <v>71</v>
      </c>
      <c r="M698" t="s">
        <v>68</v>
      </c>
      <c r="N698" t="s">
        <v>67</v>
      </c>
      <c r="O698" t="s">
        <v>16</v>
      </c>
      <c r="P698" t="s">
        <v>68</v>
      </c>
      <c r="T698" t="s">
        <v>69</v>
      </c>
    </row>
    <row r="699" spans="1:20">
      <c r="A699" s="6">
        <v>698</v>
      </c>
      <c r="B699" s="6">
        <v>2023</v>
      </c>
      <c r="C699" s="6" t="s">
        <v>4</v>
      </c>
      <c r="D699" s="6">
        <v>3</v>
      </c>
      <c r="E699" s="6">
        <v>2</v>
      </c>
      <c r="F699" s="1">
        <v>38395</v>
      </c>
      <c r="G699" s="6">
        <v>18</v>
      </c>
      <c r="H699" t="s">
        <v>61</v>
      </c>
      <c r="I699" t="s">
        <v>16</v>
      </c>
      <c r="J699" t="s">
        <v>64</v>
      </c>
      <c r="K699" t="s">
        <v>64</v>
      </c>
      <c r="L699" t="s">
        <v>71</v>
      </c>
      <c r="M699" t="s">
        <v>68</v>
      </c>
      <c r="N699" t="s">
        <v>67</v>
      </c>
      <c r="O699" t="s">
        <v>16</v>
      </c>
      <c r="P699" t="s">
        <v>68</v>
      </c>
      <c r="Q699" t="s">
        <v>77</v>
      </c>
      <c r="T699" t="s">
        <v>69</v>
      </c>
    </row>
    <row r="700" spans="1:20">
      <c r="A700" s="6">
        <v>699</v>
      </c>
      <c r="B700" s="6">
        <v>2023</v>
      </c>
      <c r="C700" s="6" t="s">
        <v>4</v>
      </c>
      <c r="D700" s="6">
        <v>3</v>
      </c>
      <c r="E700" s="6">
        <v>2</v>
      </c>
      <c r="F700" s="1">
        <v>38038</v>
      </c>
      <c r="G700" s="6">
        <v>19</v>
      </c>
      <c r="H700" t="s">
        <v>61</v>
      </c>
      <c r="I700" t="s">
        <v>16</v>
      </c>
      <c r="J700" t="s">
        <v>64</v>
      </c>
      <c r="K700" t="s">
        <v>64</v>
      </c>
      <c r="L700" t="s">
        <v>71</v>
      </c>
      <c r="M700" t="s">
        <v>68</v>
      </c>
      <c r="N700" t="s">
        <v>67</v>
      </c>
      <c r="O700" t="s">
        <v>16</v>
      </c>
      <c r="P700" t="s">
        <v>68</v>
      </c>
      <c r="T700" t="s">
        <v>69</v>
      </c>
    </row>
    <row r="701" spans="1:20">
      <c r="A701" s="6">
        <v>700</v>
      </c>
      <c r="B701" s="6">
        <v>2023</v>
      </c>
      <c r="C701" s="6" t="s">
        <v>3</v>
      </c>
      <c r="D701" s="6">
        <v>3</v>
      </c>
      <c r="E701" s="6">
        <v>2</v>
      </c>
      <c r="F701" s="1">
        <v>38645</v>
      </c>
      <c r="G701" s="6">
        <v>18</v>
      </c>
      <c r="H701" t="s">
        <v>61</v>
      </c>
      <c r="I701" t="s">
        <v>16</v>
      </c>
      <c r="J701" t="s">
        <v>64</v>
      </c>
      <c r="K701" t="s">
        <v>64</v>
      </c>
      <c r="L701" t="s">
        <v>71</v>
      </c>
      <c r="M701" t="s">
        <v>68</v>
      </c>
      <c r="N701" t="s">
        <v>67</v>
      </c>
      <c r="O701" t="s">
        <v>16</v>
      </c>
      <c r="P701" t="s">
        <v>68</v>
      </c>
      <c r="T701" t="s">
        <v>69</v>
      </c>
    </row>
    <row r="702" spans="1:20">
      <c r="A702" s="6">
        <v>701</v>
      </c>
      <c r="B702" s="6">
        <v>2023</v>
      </c>
      <c r="C702" s="6" t="s">
        <v>4</v>
      </c>
      <c r="D702" s="6">
        <v>3</v>
      </c>
      <c r="E702" s="6">
        <v>2</v>
      </c>
      <c r="F702" s="1">
        <v>38676</v>
      </c>
      <c r="G702" s="6">
        <v>18</v>
      </c>
      <c r="H702" t="s">
        <v>61</v>
      </c>
      <c r="I702" t="s">
        <v>16</v>
      </c>
      <c r="J702" t="s">
        <v>64</v>
      </c>
      <c r="K702" t="s">
        <v>64</v>
      </c>
      <c r="L702" t="s">
        <v>75</v>
      </c>
      <c r="M702" t="s">
        <v>68</v>
      </c>
      <c r="N702" t="s">
        <v>67</v>
      </c>
      <c r="O702" t="s">
        <v>16</v>
      </c>
      <c r="P702" t="s">
        <v>68</v>
      </c>
      <c r="T702" t="s">
        <v>69</v>
      </c>
    </row>
    <row r="703" spans="1:20">
      <c r="A703" s="6">
        <v>702</v>
      </c>
      <c r="B703" s="6">
        <v>2023</v>
      </c>
      <c r="C703" s="6" t="s">
        <v>4</v>
      </c>
      <c r="D703" s="6">
        <v>3</v>
      </c>
      <c r="E703" s="6">
        <v>2</v>
      </c>
      <c r="F703" s="1">
        <v>38293</v>
      </c>
      <c r="G703" s="6">
        <v>19</v>
      </c>
      <c r="H703" t="s">
        <v>61</v>
      </c>
      <c r="I703" t="s">
        <v>25</v>
      </c>
      <c r="J703" t="s">
        <v>64</v>
      </c>
      <c r="K703" t="s">
        <v>64</v>
      </c>
      <c r="L703" t="s">
        <v>71</v>
      </c>
      <c r="M703" t="s">
        <v>68</v>
      </c>
      <c r="N703" t="s">
        <v>67</v>
      </c>
      <c r="O703" t="s">
        <v>16</v>
      </c>
      <c r="P703" t="s">
        <v>68</v>
      </c>
      <c r="Q703" t="s">
        <v>90</v>
      </c>
      <c r="T703" t="s">
        <v>69</v>
      </c>
    </row>
    <row r="704" spans="1:20">
      <c r="A704" s="6">
        <v>703</v>
      </c>
      <c r="B704" s="6">
        <v>2023</v>
      </c>
      <c r="C704" s="6" t="s">
        <v>4</v>
      </c>
      <c r="D704" s="6">
        <v>3</v>
      </c>
      <c r="E704" s="6">
        <v>2</v>
      </c>
      <c r="F704" s="1">
        <v>35906</v>
      </c>
      <c r="G704" s="6">
        <v>25</v>
      </c>
      <c r="H704" t="s">
        <v>61</v>
      </c>
      <c r="I704" t="s">
        <v>16</v>
      </c>
      <c r="J704" t="s">
        <v>64</v>
      </c>
      <c r="K704" t="s">
        <v>64</v>
      </c>
      <c r="L704" t="s">
        <v>71</v>
      </c>
      <c r="M704" t="s">
        <v>68</v>
      </c>
      <c r="N704" t="s">
        <v>67</v>
      </c>
      <c r="O704" t="s">
        <v>16</v>
      </c>
      <c r="P704" t="s">
        <v>68</v>
      </c>
      <c r="T704" t="s">
        <v>69</v>
      </c>
    </row>
    <row r="705" spans="1:20">
      <c r="A705" s="6">
        <v>704</v>
      </c>
      <c r="B705" s="6">
        <v>2023</v>
      </c>
      <c r="C705" s="6" t="s">
        <v>4</v>
      </c>
      <c r="D705" s="6">
        <v>3</v>
      </c>
      <c r="E705" s="6">
        <v>2</v>
      </c>
      <c r="F705" s="1">
        <v>38359</v>
      </c>
      <c r="G705" s="6">
        <v>18</v>
      </c>
      <c r="H705" t="s">
        <v>61</v>
      </c>
      <c r="I705" t="s">
        <v>12</v>
      </c>
      <c r="J705" t="s">
        <v>64</v>
      </c>
      <c r="K705" t="s">
        <v>64</v>
      </c>
      <c r="L705" t="s">
        <v>65</v>
      </c>
      <c r="M705" t="s">
        <v>68</v>
      </c>
      <c r="N705" t="s">
        <v>67</v>
      </c>
      <c r="O705" t="s">
        <v>16</v>
      </c>
      <c r="P705" t="s">
        <v>68</v>
      </c>
      <c r="T705" t="s">
        <v>69</v>
      </c>
    </row>
    <row r="706" spans="1:20">
      <c r="A706" s="6">
        <v>705</v>
      </c>
      <c r="B706" s="6">
        <v>2023</v>
      </c>
      <c r="C706" s="6" t="s">
        <v>4</v>
      </c>
      <c r="D706" s="6">
        <v>3</v>
      </c>
      <c r="E706" s="6">
        <v>2</v>
      </c>
      <c r="F706" s="1">
        <v>38229</v>
      </c>
      <c r="G706" s="6">
        <v>19</v>
      </c>
      <c r="H706" t="s">
        <v>61</v>
      </c>
      <c r="I706" t="s">
        <v>16</v>
      </c>
      <c r="J706" t="s">
        <v>64</v>
      </c>
      <c r="K706" t="s">
        <v>64</v>
      </c>
      <c r="L706" t="s">
        <v>71</v>
      </c>
      <c r="M706" t="s">
        <v>68</v>
      </c>
      <c r="N706" t="s">
        <v>67</v>
      </c>
      <c r="O706" t="s">
        <v>16</v>
      </c>
      <c r="P706" t="s">
        <v>68</v>
      </c>
      <c r="T706" t="s">
        <v>69</v>
      </c>
    </row>
    <row r="707" spans="1:20">
      <c r="A707" s="6">
        <v>706</v>
      </c>
      <c r="B707" s="6">
        <v>2023</v>
      </c>
      <c r="C707" s="6" t="s">
        <v>3</v>
      </c>
      <c r="D707" s="6">
        <v>3</v>
      </c>
      <c r="E707" s="6">
        <v>2</v>
      </c>
      <c r="F707" s="1">
        <v>38588</v>
      </c>
      <c r="G707" s="6">
        <v>18</v>
      </c>
      <c r="H707" t="s">
        <v>61</v>
      </c>
      <c r="I707" t="s">
        <v>16</v>
      </c>
      <c r="J707" t="s">
        <v>64</v>
      </c>
      <c r="K707" t="s">
        <v>64</v>
      </c>
      <c r="L707" t="s">
        <v>71</v>
      </c>
      <c r="M707" t="s">
        <v>68</v>
      </c>
      <c r="N707" t="s">
        <v>67</v>
      </c>
      <c r="O707" t="s">
        <v>16</v>
      </c>
      <c r="P707" t="s">
        <v>68</v>
      </c>
      <c r="T707" t="s">
        <v>69</v>
      </c>
    </row>
    <row r="708" spans="1:20">
      <c r="A708" s="6">
        <v>707</v>
      </c>
      <c r="B708" s="6">
        <v>2023</v>
      </c>
      <c r="C708" s="6" t="s">
        <v>4</v>
      </c>
      <c r="D708" s="6">
        <v>3</v>
      </c>
      <c r="E708" s="6">
        <v>2</v>
      </c>
      <c r="F708" s="1">
        <v>38355</v>
      </c>
      <c r="G708" s="6">
        <v>18</v>
      </c>
      <c r="H708" t="s">
        <v>61</v>
      </c>
      <c r="I708" t="s">
        <v>6</v>
      </c>
      <c r="J708" t="s">
        <v>64</v>
      </c>
      <c r="K708" t="s">
        <v>64</v>
      </c>
      <c r="L708" t="s">
        <v>71</v>
      </c>
      <c r="M708" t="s">
        <v>68</v>
      </c>
      <c r="N708" t="s">
        <v>81</v>
      </c>
      <c r="O708" t="s">
        <v>15</v>
      </c>
      <c r="P708" t="s">
        <v>68</v>
      </c>
      <c r="T708" t="s">
        <v>69</v>
      </c>
    </row>
    <row r="709" spans="1:20">
      <c r="A709" s="6">
        <v>708</v>
      </c>
      <c r="B709" s="6">
        <v>2023</v>
      </c>
      <c r="C709" s="6" t="s">
        <v>3</v>
      </c>
      <c r="D709" s="6">
        <v>3</v>
      </c>
      <c r="E709" s="6">
        <v>2</v>
      </c>
      <c r="F709" s="1">
        <v>38372</v>
      </c>
      <c r="G709" s="6">
        <v>18</v>
      </c>
      <c r="H709" t="s">
        <v>61</v>
      </c>
      <c r="I709" t="s">
        <v>20</v>
      </c>
      <c r="J709" t="s">
        <v>64</v>
      </c>
      <c r="K709" t="s">
        <v>64</v>
      </c>
      <c r="L709" t="s">
        <v>71</v>
      </c>
      <c r="M709" t="s">
        <v>68</v>
      </c>
      <c r="N709" t="s">
        <v>67</v>
      </c>
      <c r="O709" t="s">
        <v>16</v>
      </c>
      <c r="P709" t="s">
        <v>68</v>
      </c>
      <c r="T709" t="s">
        <v>69</v>
      </c>
    </row>
    <row r="710" spans="1:20">
      <c r="A710" s="6">
        <v>709</v>
      </c>
      <c r="B710" s="6">
        <v>2023</v>
      </c>
      <c r="C710" s="6" t="s">
        <v>4</v>
      </c>
      <c r="D710" s="6">
        <v>3</v>
      </c>
      <c r="E710" s="6">
        <v>2</v>
      </c>
      <c r="F710" s="1">
        <v>38463</v>
      </c>
      <c r="G710" s="6">
        <v>18</v>
      </c>
      <c r="H710" t="s">
        <v>61</v>
      </c>
      <c r="I710" t="s">
        <v>27</v>
      </c>
      <c r="J710" t="s">
        <v>64</v>
      </c>
      <c r="K710" t="s">
        <v>64</v>
      </c>
      <c r="L710" t="s">
        <v>65</v>
      </c>
      <c r="M710" t="s">
        <v>68</v>
      </c>
      <c r="N710" t="s">
        <v>67</v>
      </c>
      <c r="O710" t="s">
        <v>16</v>
      </c>
      <c r="P710" t="s">
        <v>68</v>
      </c>
      <c r="Q710" t="s">
        <v>87</v>
      </c>
      <c r="T710" t="s">
        <v>69</v>
      </c>
    </row>
    <row r="711" spans="1:20">
      <c r="A711" s="6">
        <v>710</v>
      </c>
      <c r="B711" s="6">
        <v>2023</v>
      </c>
      <c r="C711" s="6" t="s">
        <v>3</v>
      </c>
      <c r="D711" s="6">
        <v>3</v>
      </c>
      <c r="E711" s="6">
        <v>2</v>
      </c>
      <c r="F711" s="1">
        <v>38614</v>
      </c>
      <c r="G711" s="6">
        <v>18</v>
      </c>
      <c r="H711" t="s">
        <v>61</v>
      </c>
      <c r="I711" t="s">
        <v>25</v>
      </c>
      <c r="J711" t="s">
        <v>64</v>
      </c>
      <c r="K711" t="s">
        <v>64</v>
      </c>
      <c r="L711" t="s">
        <v>65</v>
      </c>
      <c r="M711" t="s">
        <v>68</v>
      </c>
      <c r="N711" t="s">
        <v>67</v>
      </c>
      <c r="O711" t="s">
        <v>16</v>
      </c>
      <c r="P711" t="s">
        <v>68</v>
      </c>
      <c r="Q711" t="s">
        <v>82</v>
      </c>
      <c r="T711" t="s">
        <v>69</v>
      </c>
    </row>
    <row r="712" spans="1:20">
      <c r="A712" s="6">
        <v>711</v>
      </c>
      <c r="B712" s="6">
        <v>2023</v>
      </c>
      <c r="C712" s="6" t="s">
        <v>4</v>
      </c>
      <c r="D712" s="6">
        <v>3</v>
      </c>
      <c r="E712" s="6">
        <v>2</v>
      </c>
      <c r="F712" s="1">
        <v>38068</v>
      </c>
      <c r="G712" s="6">
        <v>19</v>
      </c>
      <c r="H712" t="s">
        <v>61</v>
      </c>
      <c r="I712" t="s">
        <v>35</v>
      </c>
      <c r="J712" t="s">
        <v>64</v>
      </c>
      <c r="K712" t="s">
        <v>64</v>
      </c>
      <c r="L712" t="s">
        <v>71</v>
      </c>
      <c r="M712" t="s">
        <v>68</v>
      </c>
      <c r="N712" t="s">
        <v>67</v>
      </c>
      <c r="O712" t="s">
        <v>16</v>
      </c>
      <c r="P712" t="s">
        <v>68</v>
      </c>
      <c r="T712" t="s">
        <v>69</v>
      </c>
    </row>
    <row r="713" spans="1:20">
      <c r="A713" s="6">
        <v>712</v>
      </c>
      <c r="B713" s="6">
        <v>2023</v>
      </c>
      <c r="C713" s="6" t="s">
        <v>3</v>
      </c>
      <c r="D713" s="6">
        <v>3</v>
      </c>
      <c r="E713" s="6">
        <v>2</v>
      </c>
      <c r="F713" s="1">
        <v>38531</v>
      </c>
      <c r="G713" s="6">
        <v>18</v>
      </c>
      <c r="H713" t="s">
        <v>61</v>
      </c>
      <c r="I713" t="s">
        <v>16</v>
      </c>
      <c r="J713" t="s">
        <v>64</v>
      </c>
      <c r="K713" t="s">
        <v>64</v>
      </c>
      <c r="L713" t="s">
        <v>71</v>
      </c>
      <c r="M713" t="s">
        <v>68</v>
      </c>
      <c r="N713" t="s">
        <v>67</v>
      </c>
      <c r="O713" t="s">
        <v>16</v>
      </c>
      <c r="P713" t="s">
        <v>68</v>
      </c>
      <c r="T713" t="s">
        <v>69</v>
      </c>
    </row>
    <row r="714" spans="1:20">
      <c r="A714" s="6">
        <v>713</v>
      </c>
      <c r="B714" s="6">
        <v>2023</v>
      </c>
      <c r="C714" s="6" t="s">
        <v>3</v>
      </c>
      <c r="D714" s="6">
        <v>3</v>
      </c>
      <c r="E714" s="6">
        <v>2</v>
      </c>
      <c r="F714" s="1">
        <v>38262</v>
      </c>
      <c r="G714" s="6">
        <v>19</v>
      </c>
      <c r="H714" t="s">
        <v>61</v>
      </c>
      <c r="I714" t="s">
        <v>16</v>
      </c>
      <c r="J714" t="s">
        <v>64</v>
      </c>
      <c r="K714" t="s">
        <v>64</v>
      </c>
      <c r="L714" t="s">
        <v>71</v>
      </c>
      <c r="M714" t="s">
        <v>68</v>
      </c>
      <c r="N714" t="s">
        <v>67</v>
      </c>
      <c r="O714" t="s">
        <v>16</v>
      </c>
      <c r="P714" t="s">
        <v>68</v>
      </c>
      <c r="T714" t="s">
        <v>69</v>
      </c>
    </row>
    <row r="715" spans="1:20">
      <c r="A715" s="6">
        <v>714</v>
      </c>
      <c r="B715" s="6">
        <v>2023</v>
      </c>
      <c r="C715" s="6" t="s">
        <v>3</v>
      </c>
      <c r="D715" s="6">
        <v>3</v>
      </c>
      <c r="E715" s="6">
        <v>2</v>
      </c>
      <c r="F715" s="1">
        <v>38643</v>
      </c>
      <c r="G715" s="6">
        <v>18</v>
      </c>
      <c r="H715" t="s">
        <v>61</v>
      </c>
      <c r="I715" t="s">
        <v>16</v>
      </c>
      <c r="J715" t="s">
        <v>64</v>
      </c>
      <c r="K715" t="s">
        <v>64</v>
      </c>
      <c r="L715" t="s">
        <v>71</v>
      </c>
      <c r="M715" t="s">
        <v>68</v>
      </c>
      <c r="N715" t="s">
        <v>67</v>
      </c>
      <c r="O715" t="s">
        <v>16</v>
      </c>
      <c r="P715" t="s">
        <v>68</v>
      </c>
      <c r="T715" t="s">
        <v>69</v>
      </c>
    </row>
    <row r="716" spans="1:20">
      <c r="A716" s="6">
        <v>715</v>
      </c>
      <c r="B716" s="6">
        <v>2023</v>
      </c>
      <c r="C716" s="6" t="s">
        <v>4</v>
      </c>
      <c r="D716" s="6">
        <v>3</v>
      </c>
      <c r="E716" s="6">
        <v>2</v>
      </c>
      <c r="F716" s="1">
        <v>38504</v>
      </c>
      <c r="G716" s="6">
        <v>18</v>
      </c>
      <c r="H716" t="s">
        <v>61</v>
      </c>
      <c r="I716" t="s">
        <v>16</v>
      </c>
      <c r="J716" t="s">
        <v>64</v>
      </c>
      <c r="K716" t="s">
        <v>64</v>
      </c>
      <c r="L716" t="s">
        <v>71</v>
      </c>
      <c r="M716" t="s">
        <v>68</v>
      </c>
      <c r="N716" t="s">
        <v>67</v>
      </c>
      <c r="O716" t="s">
        <v>16</v>
      </c>
      <c r="P716" t="s">
        <v>68</v>
      </c>
      <c r="T716" t="s">
        <v>69</v>
      </c>
    </row>
    <row r="717" spans="1:20">
      <c r="A717" s="6">
        <v>716</v>
      </c>
      <c r="B717" s="6">
        <v>2023</v>
      </c>
      <c r="C717" s="6" t="s">
        <v>3</v>
      </c>
      <c r="D717" s="6">
        <v>3</v>
      </c>
      <c r="E717" s="6">
        <v>2</v>
      </c>
      <c r="F717" s="1">
        <v>38387</v>
      </c>
      <c r="G717" s="6">
        <v>18</v>
      </c>
      <c r="H717" t="s">
        <v>61</v>
      </c>
      <c r="I717" t="s">
        <v>15</v>
      </c>
      <c r="J717" t="s">
        <v>64</v>
      </c>
      <c r="K717" t="s">
        <v>64</v>
      </c>
      <c r="L717" t="s">
        <v>71</v>
      </c>
      <c r="M717" t="s">
        <v>68</v>
      </c>
      <c r="N717" t="s">
        <v>81</v>
      </c>
      <c r="O717" t="s">
        <v>15</v>
      </c>
      <c r="P717" t="s">
        <v>68</v>
      </c>
      <c r="T717" t="s">
        <v>69</v>
      </c>
    </row>
    <row r="718" spans="1:20">
      <c r="A718" s="6">
        <v>717</v>
      </c>
      <c r="B718" s="6">
        <v>2023</v>
      </c>
      <c r="C718" s="6" t="s">
        <v>4</v>
      </c>
      <c r="D718" s="6">
        <v>3</v>
      </c>
      <c r="E718" s="6">
        <v>2</v>
      </c>
      <c r="F718" s="1">
        <v>38557</v>
      </c>
      <c r="G718" s="6">
        <v>18</v>
      </c>
      <c r="H718" t="s">
        <v>61</v>
      </c>
      <c r="I718" t="s">
        <v>16</v>
      </c>
      <c r="J718" t="s">
        <v>64</v>
      </c>
      <c r="K718" t="s">
        <v>64</v>
      </c>
      <c r="L718" t="s">
        <v>71</v>
      </c>
      <c r="M718" t="s">
        <v>68</v>
      </c>
      <c r="N718" t="s">
        <v>67</v>
      </c>
      <c r="O718" t="s">
        <v>16</v>
      </c>
      <c r="P718" t="s">
        <v>68</v>
      </c>
      <c r="T718" t="s">
        <v>69</v>
      </c>
    </row>
    <row r="719" spans="1:20">
      <c r="A719" s="6">
        <v>718</v>
      </c>
      <c r="B719" s="6">
        <v>2023</v>
      </c>
      <c r="C719" s="6" t="s">
        <v>3</v>
      </c>
      <c r="D719" s="6">
        <v>3</v>
      </c>
      <c r="E719" s="6">
        <v>2</v>
      </c>
      <c r="F719" s="1">
        <v>38496</v>
      </c>
      <c r="G719" s="6">
        <v>18</v>
      </c>
      <c r="H719" t="s">
        <v>61</v>
      </c>
      <c r="I719" t="s">
        <v>18</v>
      </c>
      <c r="J719" t="s">
        <v>64</v>
      </c>
      <c r="K719" t="s">
        <v>64</v>
      </c>
      <c r="L719" t="s">
        <v>71</v>
      </c>
      <c r="M719" t="s">
        <v>68</v>
      </c>
      <c r="N719" t="s">
        <v>67</v>
      </c>
      <c r="O719" t="s">
        <v>16</v>
      </c>
      <c r="P719" t="s">
        <v>68</v>
      </c>
      <c r="T719" t="s">
        <v>69</v>
      </c>
    </row>
    <row r="720" spans="1:20">
      <c r="A720" s="6">
        <v>719</v>
      </c>
      <c r="B720" s="6">
        <v>2023</v>
      </c>
      <c r="C720" s="6" t="s">
        <v>4</v>
      </c>
      <c r="D720" s="6">
        <v>3</v>
      </c>
      <c r="E720" s="6">
        <v>2</v>
      </c>
      <c r="F720" s="1">
        <v>38315</v>
      </c>
      <c r="G720" s="6">
        <v>19</v>
      </c>
      <c r="H720" t="s">
        <v>61</v>
      </c>
      <c r="I720" t="s">
        <v>16</v>
      </c>
      <c r="J720" t="s">
        <v>64</v>
      </c>
      <c r="K720" t="s">
        <v>64</v>
      </c>
      <c r="L720" t="s">
        <v>71</v>
      </c>
      <c r="M720" t="s">
        <v>68</v>
      </c>
      <c r="N720" t="s">
        <v>67</v>
      </c>
      <c r="O720" t="s">
        <v>16</v>
      </c>
      <c r="P720" t="s">
        <v>68</v>
      </c>
      <c r="T720" t="s">
        <v>69</v>
      </c>
    </row>
    <row r="721" spans="1:20">
      <c r="A721" s="6">
        <v>720</v>
      </c>
      <c r="B721" s="6">
        <v>2023</v>
      </c>
      <c r="C721" s="6" t="s">
        <v>4</v>
      </c>
      <c r="D721" s="6">
        <v>3</v>
      </c>
      <c r="E721" s="6">
        <v>2</v>
      </c>
      <c r="F721" s="1">
        <v>38377</v>
      </c>
      <c r="G721" s="6">
        <v>18</v>
      </c>
      <c r="H721" t="s">
        <v>61</v>
      </c>
      <c r="I721" t="s">
        <v>25</v>
      </c>
      <c r="J721" t="s">
        <v>64</v>
      </c>
      <c r="K721" t="s">
        <v>64</v>
      </c>
      <c r="L721" t="s">
        <v>65</v>
      </c>
      <c r="M721" t="s">
        <v>68</v>
      </c>
      <c r="N721" t="s">
        <v>67</v>
      </c>
      <c r="O721" t="s">
        <v>16</v>
      </c>
      <c r="P721" t="s">
        <v>68</v>
      </c>
      <c r="T721" t="s">
        <v>69</v>
      </c>
    </row>
    <row r="722" spans="1:20">
      <c r="A722" s="6">
        <v>721</v>
      </c>
      <c r="B722" s="6">
        <v>2023</v>
      </c>
      <c r="C722" s="6" t="s">
        <v>4</v>
      </c>
      <c r="D722" s="6">
        <v>3</v>
      </c>
      <c r="E722" s="6">
        <v>2</v>
      </c>
      <c r="F722" s="1">
        <v>38406</v>
      </c>
      <c r="G722" s="6">
        <v>18</v>
      </c>
      <c r="H722" t="s">
        <v>61</v>
      </c>
      <c r="I722" t="s">
        <v>16</v>
      </c>
      <c r="J722" t="s">
        <v>64</v>
      </c>
      <c r="K722" t="s">
        <v>64</v>
      </c>
      <c r="L722" t="s">
        <v>71</v>
      </c>
      <c r="M722" t="s">
        <v>68</v>
      </c>
      <c r="N722" t="s">
        <v>67</v>
      </c>
      <c r="O722" t="s">
        <v>16</v>
      </c>
      <c r="P722" t="s">
        <v>68</v>
      </c>
      <c r="T722" t="s">
        <v>69</v>
      </c>
    </row>
    <row r="723" spans="1:20">
      <c r="A723" s="6">
        <v>722</v>
      </c>
      <c r="B723" s="6">
        <v>2023</v>
      </c>
      <c r="C723" s="6" t="s">
        <v>4</v>
      </c>
      <c r="D723" s="6">
        <v>3</v>
      </c>
      <c r="E723" s="6">
        <v>2</v>
      </c>
      <c r="F723" s="1">
        <v>38316</v>
      </c>
      <c r="G723" s="6">
        <v>19</v>
      </c>
      <c r="H723" t="s">
        <v>61</v>
      </c>
      <c r="I723" t="s">
        <v>16</v>
      </c>
      <c r="J723" t="s">
        <v>64</v>
      </c>
      <c r="K723" t="s">
        <v>64</v>
      </c>
      <c r="L723" t="s">
        <v>71</v>
      </c>
      <c r="M723" t="s">
        <v>68</v>
      </c>
      <c r="N723" t="s">
        <v>67</v>
      </c>
      <c r="O723" t="s">
        <v>16</v>
      </c>
      <c r="P723" t="s">
        <v>68</v>
      </c>
      <c r="T723" t="s">
        <v>69</v>
      </c>
    </row>
    <row r="724" spans="1:20">
      <c r="A724" s="6">
        <v>723</v>
      </c>
      <c r="B724" s="6">
        <v>2023</v>
      </c>
      <c r="C724" s="6" t="s">
        <v>4</v>
      </c>
      <c r="D724" s="6">
        <v>3</v>
      </c>
      <c r="E724" s="6">
        <v>2</v>
      </c>
      <c r="F724" s="1">
        <v>38082</v>
      </c>
      <c r="G724" s="6">
        <v>19</v>
      </c>
      <c r="H724" t="s">
        <v>61</v>
      </c>
      <c r="I724" t="s">
        <v>25</v>
      </c>
      <c r="J724" t="s">
        <v>64</v>
      </c>
      <c r="K724" t="s">
        <v>64</v>
      </c>
      <c r="L724" t="s">
        <v>71</v>
      </c>
      <c r="M724" t="s">
        <v>68</v>
      </c>
      <c r="N724" t="s">
        <v>67</v>
      </c>
      <c r="O724" t="s">
        <v>16</v>
      </c>
      <c r="P724" t="s">
        <v>68</v>
      </c>
      <c r="Q724" t="s">
        <v>82</v>
      </c>
      <c r="T724" t="s">
        <v>69</v>
      </c>
    </row>
    <row r="725" spans="1:20">
      <c r="A725" s="6">
        <v>724</v>
      </c>
      <c r="B725" s="6">
        <v>2023</v>
      </c>
      <c r="C725" s="6" t="s">
        <v>4</v>
      </c>
      <c r="D725" s="6">
        <v>3</v>
      </c>
      <c r="E725" s="6">
        <v>2</v>
      </c>
      <c r="F725" s="1">
        <v>38593</v>
      </c>
      <c r="G725" s="6">
        <v>18</v>
      </c>
      <c r="H725" t="s">
        <v>61</v>
      </c>
      <c r="I725" t="s">
        <v>16</v>
      </c>
      <c r="J725" t="s">
        <v>64</v>
      </c>
      <c r="K725" t="s">
        <v>64</v>
      </c>
      <c r="L725" t="s">
        <v>75</v>
      </c>
      <c r="M725" t="s">
        <v>68</v>
      </c>
      <c r="N725" t="s">
        <v>67</v>
      </c>
      <c r="O725" t="s">
        <v>16</v>
      </c>
      <c r="P725" t="s">
        <v>68</v>
      </c>
      <c r="T725" t="s">
        <v>69</v>
      </c>
    </row>
    <row r="726" spans="1:20">
      <c r="A726" s="6">
        <v>725</v>
      </c>
      <c r="B726" s="6">
        <v>2023</v>
      </c>
      <c r="C726" s="6" t="s">
        <v>4</v>
      </c>
      <c r="D726" s="6">
        <v>3</v>
      </c>
      <c r="E726" s="6">
        <v>2</v>
      </c>
      <c r="F726" s="1">
        <v>38149</v>
      </c>
      <c r="G726" s="6">
        <v>19</v>
      </c>
      <c r="H726" t="s">
        <v>61</v>
      </c>
      <c r="I726" t="s">
        <v>16</v>
      </c>
      <c r="J726" t="s">
        <v>64</v>
      </c>
      <c r="K726" t="s">
        <v>64</v>
      </c>
      <c r="L726" t="s">
        <v>71</v>
      </c>
      <c r="M726" t="s">
        <v>68</v>
      </c>
      <c r="N726" t="s">
        <v>67</v>
      </c>
      <c r="O726" t="s">
        <v>16</v>
      </c>
      <c r="P726" t="s">
        <v>68</v>
      </c>
      <c r="T726" t="s">
        <v>69</v>
      </c>
    </row>
    <row r="727" spans="1:20">
      <c r="A727" s="6">
        <v>726</v>
      </c>
      <c r="B727" s="6">
        <v>2023</v>
      </c>
      <c r="C727" s="6" t="s">
        <v>4</v>
      </c>
      <c r="D727" s="6">
        <v>3</v>
      </c>
      <c r="E727" s="6">
        <v>2</v>
      </c>
      <c r="F727" s="1">
        <v>38416</v>
      </c>
      <c r="G727" s="6">
        <v>18</v>
      </c>
      <c r="H727" t="s">
        <v>61</v>
      </c>
      <c r="I727" t="s">
        <v>16</v>
      </c>
      <c r="J727" t="s">
        <v>64</v>
      </c>
      <c r="K727" t="s">
        <v>64</v>
      </c>
      <c r="L727" t="s">
        <v>71</v>
      </c>
      <c r="M727" t="s">
        <v>68</v>
      </c>
      <c r="N727" t="s">
        <v>67</v>
      </c>
      <c r="O727" t="s">
        <v>16</v>
      </c>
      <c r="P727" t="s">
        <v>68</v>
      </c>
      <c r="Q727" t="s">
        <v>111</v>
      </c>
      <c r="T727" t="s">
        <v>69</v>
      </c>
    </row>
    <row r="728" spans="1:20">
      <c r="A728" s="6">
        <v>727</v>
      </c>
      <c r="B728" s="6">
        <v>2023</v>
      </c>
      <c r="C728" s="6" t="s">
        <v>3</v>
      </c>
      <c r="D728" s="6">
        <v>3</v>
      </c>
      <c r="E728" s="6">
        <v>2</v>
      </c>
      <c r="F728" s="1">
        <v>38460</v>
      </c>
      <c r="G728" s="6">
        <v>18</v>
      </c>
      <c r="H728" t="s">
        <v>61</v>
      </c>
      <c r="I728" t="s">
        <v>21</v>
      </c>
      <c r="J728" t="s">
        <v>64</v>
      </c>
      <c r="K728" t="s">
        <v>64</v>
      </c>
      <c r="L728" t="s">
        <v>65</v>
      </c>
      <c r="M728" t="s">
        <v>68</v>
      </c>
      <c r="N728" t="s">
        <v>67</v>
      </c>
      <c r="O728" t="s">
        <v>16</v>
      </c>
      <c r="P728" t="s">
        <v>68</v>
      </c>
      <c r="Q728" t="s">
        <v>111</v>
      </c>
      <c r="T728" t="s">
        <v>69</v>
      </c>
    </row>
    <row r="729" spans="1:20">
      <c r="A729" s="6">
        <v>728</v>
      </c>
      <c r="B729" s="6">
        <v>2023</v>
      </c>
      <c r="C729" s="6" t="s">
        <v>4</v>
      </c>
      <c r="D729" s="6">
        <v>3</v>
      </c>
      <c r="E729" s="6">
        <v>2</v>
      </c>
      <c r="F729" s="1">
        <v>38490</v>
      </c>
      <c r="G729" s="6">
        <v>18</v>
      </c>
      <c r="H729" t="s">
        <v>61</v>
      </c>
      <c r="I729" t="s">
        <v>25</v>
      </c>
      <c r="J729" t="s">
        <v>64</v>
      </c>
      <c r="K729" t="s">
        <v>64</v>
      </c>
      <c r="L729" t="s">
        <v>71</v>
      </c>
      <c r="M729" t="s">
        <v>68</v>
      </c>
      <c r="N729" t="s">
        <v>67</v>
      </c>
      <c r="O729" t="s">
        <v>16</v>
      </c>
      <c r="P729" t="s">
        <v>68</v>
      </c>
      <c r="Q729" t="s">
        <v>93</v>
      </c>
      <c r="T729" t="s">
        <v>69</v>
      </c>
    </row>
    <row r="730" spans="1:20">
      <c r="A730" s="6">
        <v>729</v>
      </c>
      <c r="B730" s="6">
        <v>2023</v>
      </c>
      <c r="C730" s="6" t="s">
        <v>3</v>
      </c>
      <c r="D730" s="6">
        <v>3</v>
      </c>
      <c r="E730" s="6">
        <v>2</v>
      </c>
      <c r="F730" s="1">
        <v>38512</v>
      </c>
      <c r="G730" s="6">
        <v>18</v>
      </c>
      <c r="H730" t="s">
        <v>61</v>
      </c>
      <c r="I730" t="s">
        <v>25</v>
      </c>
      <c r="J730" t="s">
        <v>64</v>
      </c>
      <c r="K730" t="s">
        <v>64</v>
      </c>
      <c r="L730" t="s">
        <v>71</v>
      </c>
      <c r="M730" t="s">
        <v>68</v>
      </c>
      <c r="N730" t="s">
        <v>67</v>
      </c>
      <c r="O730" t="s">
        <v>16</v>
      </c>
      <c r="P730" t="s">
        <v>68</v>
      </c>
      <c r="T730" t="s">
        <v>69</v>
      </c>
    </row>
    <row r="731" spans="1:20">
      <c r="A731" s="6">
        <v>730</v>
      </c>
      <c r="B731" s="6">
        <v>2023</v>
      </c>
      <c r="C731" s="6" t="s">
        <v>4</v>
      </c>
      <c r="D731" s="6">
        <v>3</v>
      </c>
      <c r="E731" s="6">
        <v>2</v>
      </c>
      <c r="F731" s="1">
        <v>38696</v>
      </c>
      <c r="G731" s="6">
        <v>18</v>
      </c>
      <c r="H731" t="s">
        <v>61</v>
      </c>
      <c r="I731" t="s">
        <v>19</v>
      </c>
      <c r="J731" t="s">
        <v>64</v>
      </c>
      <c r="K731" t="s">
        <v>64</v>
      </c>
      <c r="L731" t="s">
        <v>71</v>
      </c>
      <c r="M731" t="s">
        <v>68</v>
      </c>
      <c r="N731" t="s">
        <v>67</v>
      </c>
      <c r="O731" t="s">
        <v>16</v>
      </c>
      <c r="P731" t="s">
        <v>68</v>
      </c>
      <c r="T731" t="s">
        <v>69</v>
      </c>
    </row>
    <row r="732" spans="1:20">
      <c r="A732" s="6">
        <v>731</v>
      </c>
      <c r="B732" s="6">
        <v>2023</v>
      </c>
      <c r="C732" s="6" t="s">
        <v>3</v>
      </c>
      <c r="D732" s="6">
        <v>3</v>
      </c>
      <c r="E732" s="6">
        <v>2</v>
      </c>
      <c r="F732" s="1">
        <v>38707</v>
      </c>
      <c r="G732" s="6">
        <v>18</v>
      </c>
      <c r="H732" t="s">
        <v>61</v>
      </c>
      <c r="I732" t="s">
        <v>16</v>
      </c>
      <c r="J732" t="s">
        <v>64</v>
      </c>
      <c r="K732" t="s">
        <v>64</v>
      </c>
      <c r="L732" t="s">
        <v>71</v>
      </c>
      <c r="M732" t="s">
        <v>68</v>
      </c>
      <c r="N732" t="s">
        <v>67</v>
      </c>
      <c r="O732" t="s">
        <v>16</v>
      </c>
      <c r="P732" t="s">
        <v>68</v>
      </c>
      <c r="T732" t="s">
        <v>69</v>
      </c>
    </row>
    <row r="733" spans="1:20">
      <c r="A733" s="6">
        <v>732</v>
      </c>
      <c r="B733" s="6">
        <v>2023</v>
      </c>
      <c r="C733" s="6" t="s">
        <v>3</v>
      </c>
      <c r="D733" s="6">
        <v>3</v>
      </c>
      <c r="E733" s="6">
        <v>2</v>
      </c>
      <c r="F733" s="1">
        <v>37213</v>
      </c>
      <c r="G733" s="6">
        <v>22</v>
      </c>
      <c r="H733" t="s">
        <v>61</v>
      </c>
      <c r="I733" t="s">
        <v>26</v>
      </c>
      <c r="J733" t="s">
        <v>64</v>
      </c>
      <c r="K733" t="s">
        <v>64</v>
      </c>
      <c r="L733" t="s">
        <v>75</v>
      </c>
      <c r="M733" t="s">
        <v>68</v>
      </c>
      <c r="N733" t="s">
        <v>67</v>
      </c>
      <c r="O733" t="s">
        <v>16</v>
      </c>
      <c r="P733" t="s">
        <v>68</v>
      </c>
      <c r="Q733" t="s">
        <v>77</v>
      </c>
      <c r="T733" t="s">
        <v>69</v>
      </c>
    </row>
    <row r="734" spans="1:20">
      <c r="A734" s="6">
        <v>733</v>
      </c>
      <c r="B734" s="6">
        <v>2023</v>
      </c>
      <c r="C734" s="6" t="s">
        <v>4</v>
      </c>
      <c r="D734" s="6">
        <v>3</v>
      </c>
      <c r="E734" s="6">
        <v>2</v>
      </c>
      <c r="F734" s="1">
        <v>38415</v>
      </c>
      <c r="G734" s="6">
        <v>18</v>
      </c>
      <c r="H734" t="s">
        <v>61</v>
      </c>
      <c r="I734" t="s">
        <v>25</v>
      </c>
      <c r="J734" t="s">
        <v>64</v>
      </c>
      <c r="K734" t="s">
        <v>64</v>
      </c>
      <c r="L734" t="s">
        <v>65</v>
      </c>
      <c r="M734" t="s">
        <v>68</v>
      </c>
      <c r="N734" t="s">
        <v>67</v>
      </c>
      <c r="O734" t="s">
        <v>16</v>
      </c>
      <c r="P734" t="s">
        <v>68</v>
      </c>
      <c r="T734" t="s">
        <v>69</v>
      </c>
    </row>
    <row r="735" spans="1:20">
      <c r="A735" s="6">
        <v>734</v>
      </c>
      <c r="B735" s="6">
        <v>2023</v>
      </c>
      <c r="C735" s="6" t="s">
        <v>4</v>
      </c>
      <c r="D735" s="6">
        <v>3</v>
      </c>
      <c r="E735" s="6">
        <v>2</v>
      </c>
      <c r="F735" s="1">
        <v>38511</v>
      </c>
      <c r="G735" s="6">
        <v>18</v>
      </c>
      <c r="H735" t="s">
        <v>61</v>
      </c>
      <c r="I735" t="s">
        <v>18</v>
      </c>
      <c r="J735" t="s">
        <v>64</v>
      </c>
      <c r="K735" t="s">
        <v>64</v>
      </c>
      <c r="L735" t="s">
        <v>71</v>
      </c>
      <c r="M735" t="s">
        <v>68</v>
      </c>
      <c r="N735" t="s">
        <v>67</v>
      </c>
      <c r="O735" t="s">
        <v>16</v>
      </c>
      <c r="P735" t="s">
        <v>68</v>
      </c>
      <c r="T735" t="s">
        <v>69</v>
      </c>
    </row>
    <row r="736" spans="1:20">
      <c r="A736" s="6">
        <v>735</v>
      </c>
      <c r="B736" s="6">
        <v>2023</v>
      </c>
      <c r="C736" s="6" t="s">
        <v>4</v>
      </c>
      <c r="D736" s="6">
        <v>3</v>
      </c>
      <c r="E736" s="6">
        <v>2</v>
      </c>
      <c r="F736" s="1">
        <v>38508</v>
      </c>
      <c r="G736" s="6">
        <v>18</v>
      </c>
      <c r="H736" t="s">
        <v>61</v>
      </c>
      <c r="I736" t="s">
        <v>16</v>
      </c>
      <c r="J736" t="s">
        <v>64</v>
      </c>
      <c r="K736" t="s">
        <v>64</v>
      </c>
      <c r="L736" t="s">
        <v>71</v>
      </c>
      <c r="M736" t="s">
        <v>68</v>
      </c>
      <c r="N736" t="s">
        <v>67</v>
      </c>
      <c r="O736" t="s">
        <v>16</v>
      </c>
      <c r="P736" t="s">
        <v>68</v>
      </c>
      <c r="Q736" t="s">
        <v>77</v>
      </c>
      <c r="T736" t="s">
        <v>69</v>
      </c>
    </row>
    <row r="737" spans="1:20">
      <c r="A737" s="6">
        <v>736</v>
      </c>
      <c r="B737" s="6">
        <v>2023</v>
      </c>
      <c r="C737" s="6" t="s">
        <v>3</v>
      </c>
      <c r="D737" s="6">
        <v>3</v>
      </c>
      <c r="E737" s="6">
        <v>2</v>
      </c>
      <c r="F737" s="1">
        <v>38586</v>
      </c>
      <c r="G737" s="6">
        <v>18</v>
      </c>
      <c r="H737" t="s">
        <v>61</v>
      </c>
      <c r="I737" t="s">
        <v>16</v>
      </c>
      <c r="J737" t="s">
        <v>64</v>
      </c>
      <c r="K737" t="s">
        <v>64</v>
      </c>
      <c r="L737" t="s">
        <v>75</v>
      </c>
      <c r="M737" t="s">
        <v>68</v>
      </c>
      <c r="N737" t="s">
        <v>67</v>
      </c>
      <c r="O737" t="s">
        <v>16</v>
      </c>
      <c r="P737" t="s">
        <v>68</v>
      </c>
      <c r="Q737" t="s">
        <v>77</v>
      </c>
      <c r="T737" t="s">
        <v>69</v>
      </c>
    </row>
    <row r="738" spans="1:20">
      <c r="A738" s="6">
        <v>737</v>
      </c>
      <c r="B738" s="6">
        <v>2023</v>
      </c>
      <c r="C738" s="6" t="s">
        <v>3</v>
      </c>
      <c r="D738" s="6">
        <v>3</v>
      </c>
      <c r="E738" s="6">
        <v>2</v>
      </c>
      <c r="F738" s="1">
        <v>38566</v>
      </c>
      <c r="G738" s="6">
        <v>18</v>
      </c>
      <c r="H738" t="s">
        <v>61</v>
      </c>
      <c r="I738" t="s">
        <v>32</v>
      </c>
      <c r="J738" t="s">
        <v>64</v>
      </c>
      <c r="K738" t="s">
        <v>64</v>
      </c>
      <c r="L738" t="s">
        <v>71</v>
      </c>
      <c r="M738" t="s">
        <v>68</v>
      </c>
      <c r="N738" t="s">
        <v>67</v>
      </c>
      <c r="O738" t="s">
        <v>16</v>
      </c>
      <c r="P738" t="s">
        <v>68</v>
      </c>
      <c r="T738" t="s">
        <v>69</v>
      </c>
    </row>
    <row r="739" spans="1:20">
      <c r="A739" s="6">
        <v>738</v>
      </c>
      <c r="B739" s="6">
        <v>2023</v>
      </c>
      <c r="C739" s="6" t="s">
        <v>3</v>
      </c>
      <c r="D739" s="6">
        <v>3</v>
      </c>
      <c r="E739" s="6">
        <v>2</v>
      </c>
      <c r="F739" s="1">
        <v>38377</v>
      </c>
      <c r="G739" s="6">
        <v>18</v>
      </c>
      <c r="H739" t="s">
        <v>61</v>
      </c>
      <c r="I739" t="s">
        <v>25</v>
      </c>
      <c r="J739" t="s">
        <v>64</v>
      </c>
      <c r="K739" t="s">
        <v>64</v>
      </c>
      <c r="L739" t="s">
        <v>71</v>
      </c>
      <c r="M739" t="s">
        <v>68</v>
      </c>
      <c r="N739" t="s">
        <v>67</v>
      </c>
      <c r="O739" t="s">
        <v>16</v>
      </c>
      <c r="P739" t="s">
        <v>68</v>
      </c>
      <c r="T739" t="s">
        <v>69</v>
      </c>
    </row>
    <row r="740" spans="1:20">
      <c r="A740" s="6">
        <v>739</v>
      </c>
      <c r="B740" s="6">
        <v>2023</v>
      </c>
      <c r="C740" s="6" t="s">
        <v>4</v>
      </c>
      <c r="D740" s="6">
        <v>3</v>
      </c>
      <c r="E740" s="6">
        <v>2</v>
      </c>
      <c r="F740" s="1">
        <v>38606</v>
      </c>
      <c r="G740" s="6">
        <v>18</v>
      </c>
      <c r="H740" t="s">
        <v>61</v>
      </c>
      <c r="I740" t="s">
        <v>16</v>
      </c>
      <c r="J740" t="s">
        <v>64</v>
      </c>
      <c r="K740" t="s">
        <v>64</v>
      </c>
      <c r="L740" t="s">
        <v>71</v>
      </c>
      <c r="M740" t="s">
        <v>68</v>
      </c>
      <c r="N740" t="s">
        <v>67</v>
      </c>
      <c r="O740" t="s">
        <v>16</v>
      </c>
      <c r="P740" t="s">
        <v>68</v>
      </c>
      <c r="T740" t="s">
        <v>69</v>
      </c>
    </row>
    <row r="741" spans="1:20">
      <c r="A741" s="6">
        <v>740</v>
      </c>
      <c r="B741" s="6">
        <v>2023</v>
      </c>
      <c r="C741" s="6" t="s">
        <v>4</v>
      </c>
      <c r="D741" s="6">
        <v>3</v>
      </c>
      <c r="E741" s="6">
        <v>2</v>
      </c>
      <c r="F741" s="1">
        <v>38437</v>
      </c>
      <c r="G741" s="6">
        <v>18</v>
      </c>
      <c r="H741" t="s">
        <v>61</v>
      </c>
      <c r="I741" t="s">
        <v>16</v>
      </c>
      <c r="J741" t="s">
        <v>64</v>
      </c>
      <c r="K741" t="s">
        <v>64</v>
      </c>
      <c r="L741" t="s">
        <v>71</v>
      </c>
      <c r="M741" t="s">
        <v>68</v>
      </c>
      <c r="N741" t="s">
        <v>67</v>
      </c>
      <c r="O741" t="s">
        <v>16</v>
      </c>
      <c r="P741" t="s">
        <v>68</v>
      </c>
      <c r="T741" t="s">
        <v>69</v>
      </c>
    </row>
    <row r="742" spans="1:20">
      <c r="A742" s="6">
        <v>741</v>
      </c>
      <c r="B742" s="6">
        <v>2023</v>
      </c>
      <c r="C742" s="6" t="s">
        <v>4</v>
      </c>
      <c r="D742" s="6">
        <v>3</v>
      </c>
      <c r="E742" s="6">
        <v>2</v>
      </c>
      <c r="F742" s="1">
        <v>38658</v>
      </c>
      <c r="G742" s="6">
        <v>18</v>
      </c>
      <c r="H742" t="s">
        <v>61</v>
      </c>
      <c r="I742" t="s">
        <v>16</v>
      </c>
      <c r="J742" t="s">
        <v>64</v>
      </c>
      <c r="K742" t="s">
        <v>64</v>
      </c>
      <c r="L742" t="s">
        <v>75</v>
      </c>
      <c r="M742" t="s">
        <v>68</v>
      </c>
      <c r="N742" t="s">
        <v>67</v>
      </c>
      <c r="O742" t="s">
        <v>16</v>
      </c>
      <c r="P742" t="s">
        <v>68</v>
      </c>
      <c r="T742" t="s">
        <v>69</v>
      </c>
    </row>
    <row r="743" spans="1:20">
      <c r="A743" s="6">
        <v>742</v>
      </c>
      <c r="B743" s="6">
        <v>2023</v>
      </c>
      <c r="C743" s="6" t="s">
        <v>3</v>
      </c>
      <c r="D743" s="6">
        <v>3</v>
      </c>
      <c r="E743" s="6">
        <v>2</v>
      </c>
      <c r="F743" s="1">
        <v>38408</v>
      </c>
      <c r="G743" s="6">
        <v>18</v>
      </c>
      <c r="H743" t="s">
        <v>61</v>
      </c>
      <c r="I743" t="s">
        <v>6</v>
      </c>
      <c r="J743" t="s">
        <v>64</v>
      </c>
      <c r="K743" t="s">
        <v>64</v>
      </c>
      <c r="L743" t="s">
        <v>71</v>
      </c>
      <c r="M743" t="s">
        <v>68</v>
      </c>
      <c r="N743" t="s">
        <v>81</v>
      </c>
      <c r="O743" t="s">
        <v>15</v>
      </c>
      <c r="P743" t="s">
        <v>68</v>
      </c>
      <c r="T743" t="s">
        <v>69</v>
      </c>
    </row>
    <row r="744" spans="1:20">
      <c r="A744" s="6">
        <v>743</v>
      </c>
      <c r="B744" s="6">
        <v>2023</v>
      </c>
      <c r="C744" s="6" t="s">
        <v>4</v>
      </c>
      <c r="D744" s="6">
        <v>3</v>
      </c>
      <c r="E744" s="6">
        <v>2</v>
      </c>
      <c r="F744" s="1">
        <v>38103</v>
      </c>
      <c r="G744" s="6">
        <v>19</v>
      </c>
      <c r="H744" t="s">
        <v>61</v>
      </c>
      <c r="I744" t="s">
        <v>16</v>
      </c>
      <c r="J744" t="s">
        <v>64</v>
      </c>
      <c r="K744" t="s">
        <v>64</v>
      </c>
      <c r="L744" t="s">
        <v>65</v>
      </c>
      <c r="M744" t="s">
        <v>68</v>
      </c>
      <c r="N744" t="s">
        <v>67</v>
      </c>
      <c r="O744" t="s">
        <v>16</v>
      </c>
      <c r="P744" t="s">
        <v>68</v>
      </c>
      <c r="Q744" t="s">
        <v>115</v>
      </c>
      <c r="T744" t="s">
        <v>69</v>
      </c>
    </row>
    <row r="745" spans="1:20">
      <c r="A745" s="6">
        <v>744</v>
      </c>
      <c r="B745" s="6">
        <v>2023</v>
      </c>
      <c r="C745" s="6" t="s">
        <v>3</v>
      </c>
      <c r="D745" s="6">
        <v>3</v>
      </c>
      <c r="E745" s="6">
        <v>2</v>
      </c>
      <c r="F745" s="1">
        <v>38439</v>
      </c>
      <c r="G745" s="6">
        <v>18</v>
      </c>
      <c r="H745" t="s">
        <v>61</v>
      </c>
      <c r="I745" t="s">
        <v>26</v>
      </c>
      <c r="J745" t="s">
        <v>64</v>
      </c>
      <c r="K745" t="s">
        <v>64</v>
      </c>
      <c r="L745" t="s">
        <v>71</v>
      </c>
      <c r="M745" t="s">
        <v>68</v>
      </c>
      <c r="N745" t="s">
        <v>67</v>
      </c>
      <c r="O745" t="s">
        <v>16</v>
      </c>
      <c r="P745" t="s">
        <v>68</v>
      </c>
      <c r="Q745" t="s">
        <v>77</v>
      </c>
      <c r="T745" t="s">
        <v>69</v>
      </c>
    </row>
    <row r="746" spans="1:20">
      <c r="A746" s="6">
        <v>745</v>
      </c>
      <c r="B746" s="6">
        <v>2023</v>
      </c>
      <c r="C746" s="6" t="s">
        <v>3</v>
      </c>
      <c r="D746" s="6">
        <v>3</v>
      </c>
      <c r="E746" s="6">
        <v>2</v>
      </c>
      <c r="F746" s="1">
        <v>38437</v>
      </c>
      <c r="G746" s="6">
        <v>18</v>
      </c>
      <c r="H746" t="s">
        <v>61</v>
      </c>
      <c r="I746" t="s">
        <v>16</v>
      </c>
      <c r="J746" t="s">
        <v>64</v>
      </c>
      <c r="K746" t="s">
        <v>64</v>
      </c>
      <c r="L746" t="s">
        <v>75</v>
      </c>
      <c r="M746" t="s">
        <v>68</v>
      </c>
      <c r="N746" t="s">
        <v>67</v>
      </c>
      <c r="O746" t="s">
        <v>16</v>
      </c>
      <c r="P746" t="s">
        <v>68</v>
      </c>
      <c r="T746" t="s">
        <v>69</v>
      </c>
    </row>
    <row r="747" spans="1:20">
      <c r="A747" s="6">
        <v>746</v>
      </c>
      <c r="B747" s="6">
        <v>2023</v>
      </c>
      <c r="C747" s="6" t="s">
        <v>3</v>
      </c>
      <c r="D747" s="6">
        <v>3</v>
      </c>
      <c r="E747" s="6">
        <v>2</v>
      </c>
      <c r="F747" s="1">
        <v>38378</v>
      </c>
      <c r="G747" s="6">
        <v>18</v>
      </c>
      <c r="H747" t="s">
        <v>61</v>
      </c>
      <c r="I747" t="s">
        <v>16</v>
      </c>
      <c r="J747" t="s">
        <v>64</v>
      </c>
      <c r="K747" t="s">
        <v>64</v>
      </c>
      <c r="L747" t="s">
        <v>75</v>
      </c>
      <c r="M747" t="s">
        <v>68</v>
      </c>
      <c r="N747" t="s">
        <v>67</v>
      </c>
      <c r="O747" t="s">
        <v>16</v>
      </c>
      <c r="P747" t="s">
        <v>68</v>
      </c>
      <c r="T747" t="s">
        <v>69</v>
      </c>
    </row>
    <row r="748" spans="1:20">
      <c r="A748" s="6">
        <v>747</v>
      </c>
      <c r="B748" s="6">
        <v>2023</v>
      </c>
      <c r="C748" s="6" t="s">
        <v>3</v>
      </c>
      <c r="D748" s="6">
        <v>3</v>
      </c>
      <c r="E748" s="6">
        <v>2</v>
      </c>
      <c r="F748" s="1">
        <v>38448</v>
      </c>
      <c r="G748" s="6">
        <v>18</v>
      </c>
      <c r="H748" t="s">
        <v>61</v>
      </c>
      <c r="I748" t="s">
        <v>16</v>
      </c>
      <c r="J748" t="s">
        <v>64</v>
      </c>
      <c r="K748" t="s">
        <v>64</v>
      </c>
      <c r="L748" t="s">
        <v>71</v>
      </c>
      <c r="M748" t="s">
        <v>68</v>
      </c>
      <c r="N748" t="s">
        <v>67</v>
      </c>
      <c r="O748" t="s">
        <v>16</v>
      </c>
      <c r="P748" t="s">
        <v>68</v>
      </c>
      <c r="T748" t="s">
        <v>69</v>
      </c>
    </row>
    <row r="749" spans="1:20">
      <c r="A749" s="6">
        <v>748</v>
      </c>
      <c r="B749" s="6">
        <v>2023</v>
      </c>
      <c r="C749" s="6" t="s">
        <v>4</v>
      </c>
      <c r="D749" s="6">
        <v>3</v>
      </c>
      <c r="E749" s="6">
        <v>2</v>
      </c>
      <c r="F749" s="1">
        <v>38422</v>
      </c>
      <c r="G749" s="6">
        <v>18</v>
      </c>
      <c r="H749" t="s">
        <v>61</v>
      </c>
      <c r="I749" t="s">
        <v>26</v>
      </c>
      <c r="J749" t="s">
        <v>64</v>
      </c>
      <c r="K749" t="s">
        <v>64</v>
      </c>
      <c r="L749" t="s">
        <v>75</v>
      </c>
      <c r="M749" t="s">
        <v>68</v>
      </c>
      <c r="N749" t="s">
        <v>67</v>
      </c>
      <c r="O749" t="s">
        <v>16</v>
      </c>
      <c r="P749" t="s">
        <v>68</v>
      </c>
      <c r="T749" t="s">
        <v>69</v>
      </c>
    </row>
    <row r="750" spans="1:20">
      <c r="A750" s="6">
        <v>749</v>
      </c>
      <c r="B750" s="6">
        <v>2023</v>
      </c>
      <c r="C750" s="6" t="s">
        <v>4</v>
      </c>
      <c r="D750" s="6">
        <v>3</v>
      </c>
      <c r="E750" s="6">
        <v>2</v>
      </c>
      <c r="F750" s="1">
        <v>37713</v>
      </c>
      <c r="G750" s="6">
        <v>20</v>
      </c>
      <c r="H750" t="s">
        <v>61</v>
      </c>
      <c r="I750" t="s">
        <v>19</v>
      </c>
      <c r="J750" t="s">
        <v>64</v>
      </c>
      <c r="K750" t="s">
        <v>64</v>
      </c>
      <c r="L750" t="s">
        <v>71</v>
      </c>
      <c r="M750" t="s">
        <v>68</v>
      </c>
      <c r="N750" t="s">
        <v>67</v>
      </c>
      <c r="O750" t="s">
        <v>16</v>
      </c>
      <c r="P750" t="s">
        <v>68</v>
      </c>
      <c r="T750" t="s">
        <v>69</v>
      </c>
    </row>
    <row r="751" spans="1:20">
      <c r="A751" s="6">
        <v>750</v>
      </c>
      <c r="B751" s="6">
        <v>2023</v>
      </c>
      <c r="C751" s="6" t="s">
        <v>4</v>
      </c>
      <c r="D751" s="6">
        <v>3</v>
      </c>
      <c r="E751" s="6">
        <v>2</v>
      </c>
      <c r="F751" s="1">
        <v>38456</v>
      </c>
      <c r="G751" s="6">
        <v>18</v>
      </c>
      <c r="H751" t="s">
        <v>61</v>
      </c>
      <c r="I751" t="s">
        <v>16</v>
      </c>
      <c r="J751" t="s">
        <v>64</v>
      </c>
      <c r="K751" t="s">
        <v>64</v>
      </c>
      <c r="L751" t="s">
        <v>75</v>
      </c>
      <c r="M751" t="s">
        <v>68</v>
      </c>
      <c r="N751" t="s">
        <v>67</v>
      </c>
      <c r="O751" t="s">
        <v>16</v>
      </c>
      <c r="P751" t="s">
        <v>68</v>
      </c>
      <c r="T751" t="s">
        <v>69</v>
      </c>
    </row>
    <row r="752" spans="1:20">
      <c r="A752" s="6">
        <v>751</v>
      </c>
      <c r="B752" s="6">
        <v>2023</v>
      </c>
      <c r="C752" s="6" t="s">
        <v>3</v>
      </c>
      <c r="D752" s="6">
        <v>3</v>
      </c>
      <c r="E752" s="6">
        <v>2</v>
      </c>
      <c r="F752" s="1">
        <v>38480</v>
      </c>
      <c r="G752" s="6">
        <v>18</v>
      </c>
      <c r="H752" t="s">
        <v>61</v>
      </c>
      <c r="I752" t="s">
        <v>25</v>
      </c>
      <c r="J752" t="s">
        <v>64</v>
      </c>
      <c r="K752" t="s">
        <v>64</v>
      </c>
      <c r="L752" t="s">
        <v>71</v>
      </c>
      <c r="M752" t="s">
        <v>68</v>
      </c>
      <c r="N752" t="s">
        <v>67</v>
      </c>
      <c r="O752" t="s">
        <v>16</v>
      </c>
      <c r="P752" t="s">
        <v>68</v>
      </c>
      <c r="Q752" t="s">
        <v>90</v>
      </c>
      <c r="T752" t="s">
        <v>69</v>
      </c>
    </row>
    <row r="753" spans="1:20">
      <c r="A753" s="6">
        <v>752</v>
      </c>
      <c r="B753" s="6">
        <v>2023</v>
      </c>
      <c r="C753" s="6" t="s">
        <v>3</v>
      </c>
      <c r="D753" s="6">
        <v>3</v>
      </c>
      <c r="E753" s="6">
        <v>2</v>
      </c>
      <c r="F753" s="1">
        <v>38406</v>
      </c>
      <c r="G753" s="6">
        <v>18</v>
      </c>
      <c r="H753" t="s">
        <v>61</v>
      </c>
      <c r="I753" t="s">
        <v>35</v>
      </c>
      <c r="J753" t="s">
        <v>64</v>
      </c>
      <c r="K753" t="s">
        <v>64</v>
      </c>
      <c r="L753" t="s">
        <v>71</v>
      </c>
      <c r="M753" t="s">
        <v>68</v>
      </c>
      <c r="N753" t="s">
        <v>67</v>
      </c>
      <c r="O753" t="s">
        <v>16</v>
      </c>
      <c r="P753" t="s">
        <v>68</v>
      </c>
      <c r="T753" t="s">
        <v>69</v>
      </c>
    </row>
    <row r="754" spans="1:20">
      <c r="A754" s="6">
        <v>753</v>
      </c>
      <c r="B754" s="6">
        <v>2023</v>
      </c>
      <c r="C754" s="6" t="s">
        <v>3</v>
      </c>
      <c r="D754" s="6">
        <v>3</v>
      </c>
      <c r="E754" s="6">
        <v>2</v>
      </c>
      <c r="F754" s="1">
        <v>38546</v>
      </c>
      <c r="G754" s="6">
        <v>18</v>
      </c>
      <c r="H754" t="s">
        <v>61</v>
      </c>
      <c r="I754" t="s">
        <v>16</v>
      </c>
      <c r="J754" t="s">
        <v>64</v>
      </c>
      <c r="K754" t="s">
        <v>64</v>
      </c>
      <c r="L754" t="s">
        <v>75</v>
      </c>
      <c r="M754" t="s">
        <v>68</v>
      </c>
      <c r="N754" t="s">
        <v>67</v>
      </c>
      <c r="O754" t="s">
        <v>16</v>
      </c>
      <c r="P754" t="s">
        <v>68</v>
      </c>
      <c r="T754" t="s">
        <v>69</v>
      </c>
    </row>
    <row r="755" spans="1:20">
      <c r="A755" s="6">
        <v>754</v>
      </c>
      <c r="B755" s="6">
        <v>2023</v>
      </c>
      <c r="C755" s="6" t="s">
        <v>3</v>
      </c>
      <c r="D755" s="6">
        <v>3</v>
      </c>
      <c r="E755" s="6">
        <v>2</v>
      </c>
      <c r="F755" s="1">
        <v>38486</v>
      </c>
      <c r="G755" s="6">
        <v>18</v>
      </c>
      <c r="H755" t="s">
        <v>61</v>
      </c>
      <c r="I755" t="s">
        <v>35</v>
      </c>
      <c r="J755" t="s">
        <v>64</v>
      </c>
      <c r="K755" t="s">
        <v>64</v>
      </c>
      <c r="L755" t="s">
        <v>71</v>
      </c>
      <c r="M755" t="s">
        <v>68</v>
      </c>
      <c r="N755" t="s">
        <v>67</v>
      </c>
      <c r="O755" t="s">
        <v>16</v>
      </c>
      <c r="P755" t="s">
        <v>68</v>
      </c>
      <c r="T755" t="s">
        <v>69</v>
      </c>
    </row>
    <row r="756" spans="1:20">
      <c r="A756" s="6">
        <v>755</v>
      </c>
      <c r="B756" s="6">
        <v>2023</v>
      </c>
      <c r="C756" s="6" t="s">
        <v>4</v>
      </c>
      <c r="D756" s="6">
        <v>3</v>
      </c>
      <c r="E756" s="6">
        <v>2</v>
      </c>
      <c r="F756" s="1">
        <v>38498</v>
      </c>
      <c r="G756" s="6">
        <v>18</v>
      </c>
      <c r="H756" t="s">
        <v>61</v>
      </c>
      <c r="I756" t="s">
        <v>16</v>
      </c>
      <c r="J756" t="s">
        <v>64</v>
      </c>
      <c r="K756" t="s">
        <v>64</v>
      </c>
      <c r="L756" t="s">
        <v>75</v>
      </c>
      <c r="M756" t="s">
        <v>68</v>
      </c>
      <c r="N756" t="s">
        <v>67</v>
      </c>
      <c r="O756" t="s">
        <v>16</v>
      </c>
      <c r="P756" t="s">
        <v>68</v>
      </c>
      <c r="T756" t="s">
        <v>69</v>
      </c>
    </row>
    <row r="757" spans="1:20">
      <c r="A757" s="6">
        <v>756</v>
      </c>
      <c r="B757" s="6">
        <v>2023</v>
      </c>
      <c r="C757" s="6" t="s">
        <v>4</v>
      </c>
      <c r="D757" s="6">
        <v>3</v>
      </c>
      <c r="E757" s="6">
        <v>2</v>
      </c>
      <c r="F757" s="1">
        <v>38407</v>
      </c>
      <c r="G757" s="6">
        <v>18</v>
      </c>
      <c r="H757" t="s">
        <v>61</v>
      </c>
      <c r="I757" t="s">
        <v>26</v>
      </c>
      <c r="J757" t="s">
        <v>64</v>
      </c>
      <c r="K757" t="s">
        <v>64</v>
      </c>
      <c r="L757" t="s">
        <v>65</v>
      </c>
      <c r="M757" t="s">
        <v>68</v>
      </c>
      <c r="N757" t="s">
        <v>67</v>
      </c>
      <c r="O757" t="s">
        <v>16</v>
      </c>
      <c r="P757" t="s">
        <v>68</v>
      </c>
      <c r="T757" t="s">
        <v>69</v>
      </c>
    </row>
    <row r="758" spans="1:20">
      <c r="A758" s="6">
        <v>757</v>
      </c>
      <c r="B758" s="6">
        <v>2023</v>
      </c>
      <c r="C758" s="6" t="s">
        <v>4</v>
      </c>
      <c r="D758" s="6">
        <v>3</v>
      </c>
      <c r="E758" s="6">
        <v>2</v>
      </c>
      <c r="F758" s="1">
        <v>38669</v>
      </c>
      <c r="G758" s="6">
        <v>18</v>
      </c>
      <c r="H758" t="s">
        <v>61</v>
      </c>
      <c r="I758" t="s">
        <v>25</v>
      </c>
      <c r="J758" t="s">
        <v>64</v>
      </c>
      <c r="K758" t="s">
        <v>64</v>
      </c>
      <c r="L758" t="s">
        <v>65</v>
      </c>
      <c r="M758" t="s">
        <v>68</v>
      </c>
      <c r="N758" t="s">
        <v>67</v>
      </c>
      <c r="O758" t="s">
        <v>16</v>
      </c>
      <c r="P758" t="s">
        <v>68</v>
      </c>
      <c r="Q758" t="s">
        <v>101</v>
      </c>
      <c r="T758" t="s">
        <v>69</v>
      </c>
    </row>
    <row r="759" spans="1:20">
      <c r="A759" s="6">
        <v>758</v>
      </c>
      <c r="B759" s="6">
        <v>2023</v>
      </c>
      <c r="C759" s="6" t="s">
        <v>4</v>
      </c>
      <c r="D759" s="6">
        <v>3</v>
      </c>
      <c r="E759" s="6">
        <v>2</v>
      </c>
      <c r="F759" s="1">
        <v>37861</v>
      </c>
      <c r="G759" s="6">
        <v>20</v>
      </c>
      <c r="H759" t="s">
        <v>61</v>
      </c>
      <c r="I759" t="s">
        <v>10</v>
      </c>
      <c r="J759" t="s">
        <v>64</v>
      </c>
      <c r="K759" t="s">
        <v>64</v>
      </c>
      <c r="L759" t="s">
        <v>75</v>
      </c>
      <c r="M759" t="s">
        <v>68</v>
      </c>
      <c r="N759" t="s">
        <v>67</v>
      </c>
      <c r="O759" t="s">
        <v>16</v>
      </c>
      <c r="P759" t="s">
        <v>68</v>
      </c>
      <c r="T759" t="s">
        <v>69</v>
      </c>
    </row>
    <row r="760" spans="1:20">
      <c r="A760" s="6">
        <v>759</v>
      </c>
      <c r="B760" s="6">
        <v>2023</v>
      </c>
      <c r="C760" s="6" t="s">
        <v>4</v>
      </c>
      <c r="D760" s="6">
        <v>3</v>
      </c>
      <c r="E760" s="6">
        <v>2</v>
      </c>
      <c r="F760" s="1">
        <v>38439</v>
      </c>
      <c r="G760" s="6">
        <v>18</v>
      </c>
      <c r="H760" t="s">
        <v>61</v>
      </c>
      <c r="I760" t="s">
        <v>25</v>
      </c>
      <c r="J760" t="s">
        <v>64</v>
      </c>
      <c r="K760" t="s">
        <v>64</v>
      </c>
      <c r="L760" t="s">
        <v>65</v>
      </c>
      <c r="M760" t="s">
        <v>68</v>
      </c>
      <c r="N760" t="s">
        <v>67</v>
      </c>
      <c r="O760" t="s">
        <v>16</v>
      </c>
      <c r="P760" t="s">
        <v>68</v>
      </c>
      <c r="Q760" t="s">
        <v>90</v>
      </c>
      <c r="T760" t="s">
        <v>69</v>
      </c>
    </row>
    <row r="761" spans="1:20">
      <c r="A761" s="6">
        <v>760</v>
      </c>
      <c r="B761" s="6">
        <v>2023</v>
      </c>
      <c r="C761" s="6" t="s">
        <v>4</v>
      </c>
      <c r="D761" s="6">
        <v>3</v>
      </c>
      <c r="E761" s="6">
        <v>2</v>
      </c>
      <c r="F761" s="1">
        <v>38532</v>
      </c>
      <c r="G761" s="6">
        <v>18</v>
      </c>
      <c r="H761" t="s">
        <v>61</v>
      </c>
      <c r="I761" t="s">
        <v>25</v>
      </c>
      <c r="J761" t="s">
        <v>64</v>
      </c>
      <c r="K761" t="s">
        <v>64</v>
      </c>
      <c r="L761" t="s">
        <v>71</v>
      </c>
      <c r="M761" t="s">
        <v>68</v>
      </c>
      <c r="N761" t="s">
        <v>67</v>
      </c>
      <c r="O761" t="s">
        <v>16</v>
      </c>
      <c r="P761" t="s">
        <v>68</v>
      </c>
      <c r="Q761" t="s">
        <v>90</v>
      </c>
      <c r="T761" t="s">
        <v>69</v>
      </c>
    </row>
    <row r="762" spans="1:20">
      <c r="A762" s="6">
        <v>761</v>
      </c>
      <c r="B762" s="6">
        <v>2023</v>
      </c>
      <c r="C762" s="6" t="s">
        <v>3</v>
      </c>
      <c r="D762" s="6">
        <v>3</v>
      </c>
      <c r="E762" s="6">
        <v>2</v>
      </c>
      <c r="F762" s="1">
        <v>38385</v>
      </c>
      <c r="G762" s="6">
        <v>18</v>
      </c>
      <c r="H762" t="s">
        <v>61</v>
      </c>
      <c r="I762" t="s">
        <v>25</v>
      </c>
      <c r="J762" t="s">
        <v>64</v>
      </c>
      <c r="K762" t="s">
        <v>64</v>
      </c>
      <c r="L762" t="s">
        <v>65</v>
      </c>
      <c r="M762" t="s">
        <v>68</v>
      </c>
      <c r="N762" t="s">
        <v>67</v>
      </c>
      <c r="O762" t="s">
        <v>16</v>
      </c>
      <c r="P762" t="s">
        <v>68</v>
      </c>
      <c r="Q762" t="s">
        <v>90</v>
      </c>
      <c r="T762" t="s">
        <v>69</v>
      </c>
    </row>
    <row r="763" spans="1:20">
      <c r="A763" s="6">
        <v>762</v>
      </c>
      <c r="B763" s="6">
        <v>2023</v>
      </c>
      <c r="C763" s="6" t="s">
        <v>3</v>
      </c>
      <c r="D763" s="6">
        <v>3</v>
      </c>
      <c r="E763" s="6">
        <v>2</v>
      </c>
      <c r="F763" s="1">
        <v>38611</v>
      </c>
      <c r="G763" s="6">
        <v>18</v>
      </c>
      <c r="H763" t="s">
        <v>61</v>
      </c>
      <c r="I763" t="s">
        <v>16</v>
      </c>
      <c r="J763" t="s">
        <v>64</v>
      </c>
      <c r="K763" t="s">
        <v>64</v>
      </c>
      <c r="L763" t="s">
        <v>75</v>
      </c>
      <c r="M763" t="s">
        <v>68</v>
      </c>
      <c r="N763" t="s">
        <v>67</v>
      </c>
      <c r="O763" t="s">
        <v>16</v>
      </c>
      <c r="P763" t="s">
        <v>68</v>
      </c>
      <c r="T763" t="s">
        <v>69</v>
      </c>
    </row>
    <row r="764" spans="1:20">
      <c r="A764" s="6">
        <v>763</v>
      </c>
      <c r="B764" s="6">
        <v>2023</v>
      </c>
      <c r="C764" s="6" t="s">
        <v>4</v>
      </c>
      <c r="D764" s="6">
        <v>3</v>
      </c>
      <c r="E764" s="6">
        <v>2</v>
      </c>
      <c r="F764" s="1">
        <v>38587</v>
      </c>
      <c r="G764" s="6">
        <v>18</v>
      </c>
      <c r="H764" t="s">
        <v>61</v>
      </c>
      <c r="I764" t="s">
        <v>25</v>
      </c>
      <c r="J764" t="s">
        <v>64</v>
      </c>
      <c r="K764" t="s">
        <v>64</v>
      </c>
      <c r="L764" t="s">
        <v>71</v>
      </c>
      <c r="M764" t="s">
        <v>68</v>
      </c>
      <c r="N764" t="s">
        <v>67</v>
      </c>
      <c r="O764" t="s">
        <v>16</v>
      </c>
      <c r="P764" t="s">
        <v>68</v>
      </c>
      <c r="T764" t="s">
        <v>69</v>
      </c>
    </row>
    <row r="765" spans="1:20">
      <c r="A765" s="6">
        <v>764</v>
      </c>
      <c r="B765" s="6">
        <v>2023</v>
      </c>
      <c r="C765" s="6" t="s">
        <v>4</v>
      </c>
      <c r="D765" s="6">
        <v>3</v>
      </c>
      <c r="E765" s="6">
        <v>2</v>
      </c>
      <c r="F765" s="1">
        <v>38347</v>
      </c>
      <c r="G765" s="6">
        <v>18</v>
      </c>
      <c r="H765" t="s">
        <v>61</v>
      </c>
      <c r="I765" t="s">
        <v>25</v>
      </c>
      <c r="J765" t="s">
        <v>64</v>
      </c>
      <c r="K765" t="s">
        <v>64</v>
      </c>
      <c r="L765" t="s">
        <v>71</v>
      </c>
      <c r="M765" t="s">
        <v>68</v>
      </c>
      <c r="N765" t="s">
        <v>67</v>
      </c>
      <c r="O765" t="s">
        <v>16</v>
      </c>
      <c r="P765" t="s">
        <v>68</v>
      </c>
      <c r="Q765" t="s">
        <v>90</v>
      </c>
      <c r="T765" t="s">
        <v>69</v>
      </c>
    </row>
    <row r="766" spans="1:20">
      <c r="A766" s="6">
        <v>765</v>
      </c>
      <c r="B766" s="6">
        <v>2023</v>
      </c>
      <c r="C766" s="6" t="s">
        <v>3</v>
      </c>
      <c r="D766" s="6">
        <v>3</v>
      </c>
      <c r="E766" s="6">
        <v>2</v>
      </c>
      <c r="F766" s="1">
        <v>38567</v>
      </c>
      <c r="G766" s="6">
        <v>18</v>
      </c>
      <c r="H766" t="s">
        <v>61</v>
      </c>
      <c r="I766" t="s">
        <v>26</v>
      </c>
      <c r="J766" t="s">
        <v>64</v>
      </c>
      <c r="K766" t="s">
        <v>64</v>
      </c>
      <c r="L766" t="s">
        <v>71</v>
      </c>
      <c r="M766" t="s">
        <v>68</v>
      </c>
      <c r="N766" t="s">
        <v>67</v>
      </c>
      <c r="O766" t="s">
        <v>16</v>
      </c>
      <c r="P766" t="s">
        <v>68</v>
      </c>
      <c r="T766" t="s">
        <v>69</v>
      </c>
    </row>
    <row r="767" spans="1:20">
      <c r="A767" s="6">
        <v>766</v>
      </c>
      <c r="B767" s="6">
        <v>2023</v>
      </c>
      <c r="C767" s="6" t="s">
        <v>3</v>
      </c>
      <c r="D767" s="6">
        <v>3</v>
      </c>
      <c r="E767" s="6">
        <v>2</v>
      </c>
      <c r="F767" s="1">
        <v>38365</v>
      </c>
      <c r="G767" s="6">
        <v>18</v>
      </c>
      <c r="H767" t="s">
        <v>61</v>
      </c>
      <c r="I767" t="s">
        <v>26</v>
      </c>
      <c r="J767" t="s">
        <v>64</v>
      </c>
      <c r="K767" t="s">
        <v>64</v>
      </c>
      <c r="L767" t="s">
        <v>71</v>
      </c>
      <c r="M767" t="s">
        <v>68</v>
      </c>
      <c r="N767" t="s">
        <v>67</v>
      </c>
      <c r="O767" t="s">
        <v>16</v>
      </c>
      <c r="P767" t="s">
        <v>68</v>
      </c>
      <c r="T767" t="s">
        <v>69</v>
      </c>
    </row>
    <row r="768" spans="1:20">
      <c r="A768" s="6">
        <v>767</v>
      </c>
      <c r="B768" s="6">
        <v>2023</v>
      </c>
      <c r="C768" s="6" t="s">
        <v>3</v>
      </c>
      <c r="D768" s="6">
        <v>3</v>
      </c>
      <c r="E768" s="6">
        <v>2</v>
      </c>
      <c r="F768" s="1">
        <v>38424</v>
      </c>
      <c r="G768" s="6">
        <v>18</v>
      </c>
      <c r="H768" t="s">
        <v>61</v>
      </c>
      <c r="I768" t="s">
        <v>12</v>
      </c>
      <c r="J768" t="s">
        <v>64</v>
      </c>
      <c r="K768" t="s">
        <v>64</v>
      </c>
      <c r="L768" t="s">
        <v>75</v>
      </c>
      <c r="M768" t="s">
        <v>68</v>
      </c>
      <c r="N768" t="s">
        <v>67</v>
      </c>
      <c r="O768" t="s">
        <v>16</v>
      </c>
      <c r="P768" t="s">
        <v>68</v>
      </c>
      <c r="T768" t="s">
        <v>69</v>
      </c>
    </row>
    <row r="769" spans="1:20">
      <c r="A769" s="6">
        <v>768</v>
      </c>
      <c r="B769" s="6">
        <v>2023</v>
      </c>
      <c r="C769" s="6" t="s">
        <v>4</v>
      </c>
      <c r="D769" s="6">
        <v>3</v>
      </c>
      <c r="E769" s="6">
        <v>2</v>
      </c>
      <c r="F769" s="1">
        <v>38535</v>
      </c>
      <c r="G769" s="6">
        <v>18</v>
      </c>
      <c r="H769" t="s">
        <v>61</v>
      </c>
      <c r="I769" t="s">
        <v>10</v>
      </c>
      <c r="J769" t="s">
        <v>64</v>
      </c>
      <c r="K769" t="s">
        <v>64</v>
      </c>
      <c r="L769" t="s">
        <v>65</v>
      </c>
      <c r="M769" t="s">
        <v>68</v>
      </c>
      <c r="N769" t="s">
        <v>67</v>
      </c>
      <c r="O769" t="s">
        <v>16</v>
      </c>
      <c r="P769" t="s">
        <v>68</v>
      </c>
      <c r="T769" t="s">
        <v>69</v>
      </c>
    </row>
    <row r="770" spans="1:20">
      <c r="A770" s="6">
        <v>769</v>
      </c>
      <c r="B770" s="6">
        <v>2023</v>
      </c>
      <c r="C770" s="6" t="s">
        <v>3</v>
      </c>
      <c r="D770" s="6">
        <v>3</v>
      </c>
      <c r="E770" s="6">
        <v>2</v>
      </c>
      <c r="F770" s="1">
        <v>38546</v>
      </c>
      <c r="G770" s="6">
        <v>18</v>
      </c>
      <c r="H770" t="s">
        <v>61</v>
      </c>
      <c r="I770" t="s">
        <v>19</v>
      </c>
      <c r="J770" t="s">
        <v>64</v>
      </c>
      <c r="K770" t="s">
        <v>64</v>
      </c>
      <c r="L770" t="s">
        <v>71</v>
      </c>
      <c r="M770" t="s">
        <v>68</v>
      </c>
      <c r="N770" t="s">
        <v>67</v>
      </c>
      <c r="O770" t="s">
        <v>16</v>
      </c>
      <c r="P770" t="s">
        <v>68</v>
      </c>
      <c r="T770" t="s">
        <v>69</v>
      </c>
    </row>
    <row r="771" spans="1:20">
      <c r="A771" s="6">
        <v>770</v>
      </c>
      <c r="B771" s="6">
        <v>2023</v>
      </c>
      <c r="C771" s="6" t="s">
        <v>3</v>
      </c>
      <c r="D771" s="6">
        <v>3</v>
      </c>
      <c r="E771" s="6">
        <v>2</v>
      </c>
      <c r="F771" s="1">
        <v>38416</v>
      </c>
      <c r="G771" s="6">
        <v>18</v>
      </c>
      <c r="H771" t="s">
        <v>61</v>
      </c>
      <c r="I771" t="s">
        <v>25</v>
      </c>
      <c r="J771" t="s">
        <v>64</v>
      </c>
      <c r="K771" t="s">
        <v>64</v>
      </c>
      <c r="L771" t="s">
        <v>71</v>
      </c>
      <c r="M771" t="s">
        <v>68</v>
      </c>
      <c r="N771" t="s">
        <v>67</v>
      </c>
      <c r="O771" t="s">
        <v>16</v>
      </c>
      <c r="P771" t="s">
        <v>68</v>
      </c>
      <c r="Q771" t="s">
        <v>90</v>
      </c>
      <c r="T771" t="s">
        <v>69</v>
      </c>
    </row>
    <row r="772" spans="1:20">
      <c r="A772" s="6">
        <v>771</v>
      </c>
      <c r="B772" s="6">
        <v>2023</v>
      </c>
      <c r="C772" s="6" t="s">
        <v>3</v>
      </c>
      <c r="D772" s="6">
        <v>3</v>
      </c>
      <c r="E772" s="6">
        <v>2</v>
      </c>
      <c r="F772" s="1">
        <v>38538</v>
      </c>
      <c r="G772" s="6">
        <v>18</v>
      </c>
      <c r="H772" t="s">
        <v>61</v>
      </c>
      <c r="I772" t="s">
        <v>16</v>
      </c>
      <c r="J772" t="s">
        <v>64</v>
      </c>
      <c r="K772" t="s">
        <v>64</v>
      </c>
      <c r="L772" t="s">
        <v>71</v>
      </c>
      <c r="M772" t="s">
        <v>68</v>
      </c>
      <c r="N772" t="s">
        <v>67</v>
      </c>
      <c r="O772" t="s">
        <v>16</v>
      </c>
      <c r="P772" t="s">
        <v>68</v>
      </c>
      <c r="T772" t="s">
        <v>69</v>
      </c>
    </row>
    <row r="773" spans="1:20">
      <c r="A773" s="6">
        <v>772</v>
      </c>
      <c r="B773" s="6">
        <v>2023</v>
      </c>
      <c r="C773" s="6" t="s">
        <v>4</v>
      </c>
      <c r="D773" s="6">
        <v>3</v>
      </c>
      <c r="E773" s="6">
        <v>2</v>
      </c>
      <c r="F773" s="1">
        <v>38715</v>
      </c>
      <c r="G773" s="6">
        <v>17</v>
      </c>
      <c r="H773" t="s">
        <v>61</v>
      </c>
      <c r="I773" t="s">
        <v>26</v>
      </c>
      <c r="J773" t="s">
        <v>64</v>
      </c>
      <c r="K773" t="s">
        <v>64</v>
      </c>
      <c r="L773" t="s">
        <v>65</v>
      </c>
      <c r="M773" t="s">
        <v>68</v>
      </c>
      <c r="N773" t="s">
        <v>67</v>
      </c>
      <c r="O773" t="s">
        <v>16</v>
      </c>
      <c r="P773" t="s">
        <v>68</v>
      </c>
      <c r="T773" t="s">
        <v>69</v>
      </c>
    </row>
    <row r="774" spans="1:20">
      <c r="A774" s="6">
        <v>773</v>
      </c>
      <c r="B774" s="6">
        <v>2023</v>
      </c>
      <c r="C774" s="6" t="s">
        <v>4</v>
      </c>
      <c r="D774" s="6">
        <v>3</v>
      </c>
      <c r="E774" s="6">
        <v>2</v>
      </c>
      <c r="F774" s="1">
        <v>38637</v>
      </c>
      <c r="G774" s="6">
        <v>18</v>
      </c>
      <c r="H774" t="s">
        <v>61</v>
      </c>
      <c r="I774" t="s">
        <v>15</v>
      </c>
      <c r="J774" t="s">
        <v>64</v>
      </c>
      <c r="K774" t="s">
        <v>64</v>
      </c>
      <c r="L774" t="s">
        <v>65</v>
      </c>
      <c r="M774" t="s">
        <v>68</v>
      </c>
      <c r="N774" t="s">
        <v>81</v>
      </c>
      <c r="O774" t="s">
        <v>15</v>
      </c>
      <c r="P774" t="s">
        <v>68</v>
      </c>
      <c r="T774" t="s">
        <v>69</v>
      </c>
    </row>
    <row r="775" spans="1:20">
      <c r="A775" s="6">
        <v>774</v>
      </c>
      <c r="B775" s="6">
        <v>2023</v>
      </c>
      <c r="C775" s="6" t="s">
        <v>4</v>
      </c>
      <c r="D775" s="6">
        <v>3</v>
      </c>
      <c r="E775" s="6">
        <v>2</v>
      </c>
      <c r="F775" s="1">
        <v>38602</v>
      </c>
      <c r="G775" s="6">
        <v>18</v>
      </c>
      <c r="H775" t="s">
        <v>61</v>
      </c>
      <c r="I775" t="s">
        <v>16</v>
      </c>
      <c r="J775" t="s">
        <v>64</v>
      </c>
      <c r="K775" t="s">
        <v>64</v>
      </c>
      <c r="L775" t="s">
        <v>71</v>
      </c>
      <c r="M775" t="s">
        <v>68</v>
      </c>
      <c r="N775" t="s">
        <v>67</v>
      </c>
      <c r="O775" t="s">
        <v>16</v>
      </c>
      <c r="P775" t="s">
        <v>68</v>
      </c>
      <c r="T775" t="s">
        <v>69</v>
      </c>
    </row>
    <row r="776" spans="1:20">
      <c r="A776" s="6">
        <v>775</v>
      </c>
      <c r="B776" s="6">
        <v>2023</v>
      </c>
      <c r="C776" s="6" t="s">
        <v>4</v>
      </c>
      <c r="D776" s="6">
        <v>3</v>
      </c>
      <c r="E776" s="6">
        <v>2</v>
      </c>
      <c r="F776" s="1">
        <v>38466</v>
      </c>
      <c r="G776" s="6">
        <v>18</v>
      </c>
      <c r="H776" t="s">
        <v>61</v>
      </c>
      <c r="I776" t="s">
        <v>16</v>
      </c>
      <c r="J776" t="s">
        <v>64</v>
      </c>
      <c r="K776" t="s">
        <v>64</v>
      </c>
      <c r="L776" t="s">
        <v>75</v>
      </c>
      <c r="M776" t="s">
        <v>68</v>
      </c>
      <c r="N776" t="s">
        <v>67</v>
      </c>
      <c r="O776" t="s">
        <v>16</v>
      </c>
      <c r="P776" t="s">
        <v>68</v>
      </c>
      <c r="T776" t="s">
        <v>69</v>
      </c>
    </row>
    <row r="777" spans="1:20">
      <c r="A777" s="6">
        <v>776</v>
      </c>
      <c r="B777" s="6">
        <v>2023</v>
      </c>
      <c r="C777" s="6" t="s">
        <v>4</v>
      </c>
      <c r="D777" s="6">
        <v>3</v>
      </c>
      <c r="E777" s="6">
        <v>2</v>
      </c>
      <c r="F777" s="1">
        <v>38488</v>
      </c>
      <c r="G777" s="6">
        <v>18</v>
      </c>
      <c r="H777" t="s">
        <v>61</v>
      </c>
      <c r="I777" t="s">
        <v>25</v>
      </c>
      <c r="J777" t="s">
        <v>64</v>
      </c>
      <c r="K777" t="s">
        <v>64</v>
      </c>
      <c r="L777" t="s">
        <v>71</v>
      </c>
      <c r="M777" t="s">
        <v>68</v>
      </c>
      <c r="N777" t="s">
        <v>67</v>
      </c>
      <c r="O777" t="s">
        <v>16</v>
      </c>
      <c r="P777" t="s">
        <v>68</v>
      </c>
      <c r="Q777" t="s">
        <v>90</v>
      </c>
      <c r="T777" t="s">
        <v>69</v>
      </c>
    </row>
    <row r="778" spans="1:20">
      <c r="A778" s="6">
        <v>777</v>
      </c>
      <c r="B778" s="6">
        <v>2023</v>
      </c>
      <c r="C778" s="6" t="s">
        <v>4</v>
      </c>
      <c r="D778" s="6">
        <v>3</v>
      </c>
      <c r="E778" s="6">
        <v>2</v>
      </c>
      <c r="F778" s="1">
        <v>38138</v>
      </c>
      <c r="G778" s="6">
        <v>19</v>
      </c>
      <c r="H778" t="s">
        <v>61</v>
      </c>
      <c r="I778" t="s">
        <v>16</v>
      </c>
      <c r="J778" t="s">
        <v>64</v>
      </c>
      <c r="K778" t="s">
        <v>64</v>
      </c>
      <c r="L778" t="s">
        <v>71</v>
      </c>
      <c r="M778" t="s">
        <v>68</v>
      </c>
      <c r="N778" t="s">
        <v>67</v>
      </c>
      <c r="O778" t="s">
        <v>16</v>
      </c>
      <c r="P778" t="s">
        <v>68</v>
      </c>
      <c r="T778" t="s">
        <v>69</v>
      </c>
    </row>
    <row r="779" spans="1:20">
      <c r="A779" s="6">
        <v>778</v>
      </c>
      <c r="B779" s="6">
        <v>2023</v>
      </c>
      <c r="C779" s="6" t="s">
        <v>3</v>
      </c>
      <c r="D779" s="6">
        <v>3</v>
      </c>
      <c r="E779" s="6">
        <v>2</v>
      </c>
      <c r="F779" s="1">
        <v>38643</v>
      </c>
      <c r="G779" s="6">
        <v>18</v>
      </c>
      <c r="H779" t="s">
        <v>61</v>
      </c>
      <c r="I779" t="s">
        <v>37</v>
      </c>
      <c r="J779" t="s">
        <v>64</v>
      </c>
      <c r="K779" t="s">
        <v>64</v>
      </c>
      <c r="L779" t="s">
        <v>75</v>
      </c>
      <c r="M779" t="s">
        <v>68</v>
      </c>
      <c r="N779" t="s">
        <v>81</v>
      </c>
      <c r="O779" t="s">
        <v>15</v>
      </c>
      <c r="P779" t="s">
        <v>68</v>
      </c>
      <c r="T779" t="s">
        <v>69</v>
      </c>
    </row>
    <row r="780" spans="1:20">
      <c r="A780" s="6">
        <v>779</v>
      </c>
      <c r="B780" s="6">
        <v>2023</v>
      </c>
      <c r="C780" s="6" t="s">
        <v>4</v>
      </c>
      <c r="D780" s="6">
        <v>3</v>
      </c>
      <c r="E780" s="6">
        <v>2</v>
      </c>
      <c r="F780" s="1">
        <v>38427</v>
      </c>
      <c r="G780" s="6">
        <v>18</v>
      </c>
      <c r="H780" t="s">
        <v>61</v>
      </c>
      <c r="I780" t="s">
        <v>26</v>
      </c>
      <c r="J780" t="s">
        <v>64</v>
      </c>
      <c r="K780" t="s">
        <v>64</v>
      </c>
      <c r="L780" t="s">
        <v>71</v>
      </c>
      <c r="M780" t="s">
        <v>68</v>
      </c>
      <c r="N780" t="s">
        <v>67</v>
      </c>
      <c r="O780" t="s">
        <v>16</v>
      </c>
      <c r="P780" t="s">
        <v>68</v>
      </c>
      <c r="T780" t="s">
        <v>69</v>
      </c>
    </row>
    <row r="781" spans="1:20">
      <c r="A781" s="6">
        <v>780</v>
      </c>
      <c r="B781" s="6">
        <v>2023</v>
      </c>
      <c r="C781" s="6" t="s">
        <v>3</v>
      </c>
      <c r="D781" s="6">
        <v>3</v>
      </c>
      <c r="E781" s="6">
        <v>2</v>
      </c>
      <c r="F781" s="1">
        <v>38680</v>
      </c>
      <c r="G781" s="6">
        <v>18</v>
      </c>
      <c r="H781" t="s">
        <v>61</v>
      </c>
      <c r="I781" t="s">
        <v>20</v>
      </c>
      <c r="J781" t="s">
        <v>64</v>
      </c>
      <c r="K781" t="s">
        <v>64</v>
      </c>
      <c r="L781" t="s">
        <v>75</v>
      </c>
      <c r="M781" t="s">
        <v>68</v>
      </c>
      <c r="N781" t="s">
        <v>67</v>
      </c>
      <c r="O781" t="s">
        <v>16</v>
      </c>
      <c r="P781" t="s">
        <v>68</v>
      </c>
      <c r="T781" t="s">
        <v>69</v>
      </c>
    </row>
    <row r="782" spans="1:20">
      <c r="A782" s="6">
        <v>781</v>
      </c>
      <c r="B782" s="6">
        <v>2023</v>
      </c>
      <c r="C782" s="6" t="s">
        <v>4</v>
      </c>
      <c r="D782" s="6">
        <v>3</v>
      </c>
      <c r="E782" s="6">
        <v>2</v>
      </c>
      <c r="F782" s="1">
        <v>38529</v>
      </c>
      <c r="G782" s="6">
        <v>18</v>
      </c>
      <c r="H782" t="s">
        <v>61</v>
      </c>
      <c r="I782" t="s">
        <v>34</v>
      </c>
      <c r="J782" t="s">
        <v>64</v>
      </c>
      <c r="K782" t="s">
        <v>64</v>
      </c>
      <c r="L782" t="s">
        <v>71</v>
      </c>
      <c r="M782" t="s">
        <v>68</v>
      </c>
      <c r="N782" t="s">
        <v>67</v>
      </c>
      <c r="O782" t="s">
        <v>16</v>
      </c>
      <c r="P782" t="s">
        <v>68</v>
      </c>
      <c r="T782" t="s">
        <v>69</v>
      </c>
    </row>
    <row r="783" spans="1:20">
      <c r="A783" s="6">
        <v>782</v>
      </c>
      <c r="B783" s="6">
        <v>2023</v>
      </c>
      <c r="C783" s="6" t="s">
        <v>4</v>
      </c>
      <c r="D783" s="6">
        <v>3</v>
      </c>
      <c r="E783" s="6">
        <v>2</v>
      </c>
      <c r="F783" s="1">
        <v>38395</v>
      </c>
      <c r="G783" s="6">
        <v>18</v>
      </c>
      <c r="H783" t="s">
        <v>61</v>
      </c>
      <c r="I783" t="s">
        <v>26</v>
      </c>
      <c r="J783" t="s">
        <v>64</v>
      </c>
      <c r="K783" t="s">
        <v>64</v>
      </c>
      <c r="L783" t="s">
        <v>65</v>
      </c>
      <c r="M783" t="s">
        <v>68</v>
      </c>
      <c r="N783" t="s">
        <v>67</v>
      </c>
      <c r="O783" t="s">
        <v>16</v>
      </c>
      <c r="P783" t="s">
        <v>68</v>
      </c>
      <c r="Q783" t="s">
        <v>77</v>
      </c>
      <c r="T783" t="s">
        <v>69</v>
      </c>
    </row>
    <row r="784" spans="1:20">
      <c r="A784" s="6">
        <v>783</v>
      </c>
      <c r="B784" s="6">
        <v>2023</v>
      </c>
      <c r="C784" s="6" t="s">
        <v>4</v>
      </c>
      <c r="D784" s="6">
        <v>3</v>
      </c>
      <c r="E784" s="6">
        <v>2</v>
      </c>
      <c r="F784" s="1">
        <v>38594</v>
      </c>
      <c r="G784" s="6">
        <v>18</v>
      </c>
      <c r="H784" t="s">
        <v>61</v>
      </c>
      <c r="I784" t="s">
        <v>10</v>
      </c>
      <c r="J784" t="s">
        <v>64</v>
      </c>
      <c r="K784" t="s">
        <v>64</v>
      </c>
      <c r="L784" t="s">
        <v>65</v>
      </c>
      <c r="M784" t="s">
        <v>68</v>
      </c>
      <c r="N784" t="s">
        <v>67</v>
      </c>
      <c r="O784" t="s">
        <v>16</v>
      </c>
      <c r="P784" t="s">
        <v>68</v>
      </c>
      <c r="T784" t="s">
        <v>69</v>
      </c>
    </row>
    <row r="785" spans="1:20">
      <c r="A785" s="6">
        <v>784</v>
      </c>
      <c r="B785" s="6">
        <v>2023</v>
      </c>
      <c r="C785" s="6" t="s">
        <v>4</v>
      </c>
      <c r="D785" s="6">
        <v>3</v>
      </c>
      <c r="E785" s="6">
        <v>2</v>
      </c>
      <c r="F785" s="1">
        <v>38561</v>
      </c>
      <c r="G785" s="6">
        <v>18</v>
      </c>
      <c r="H785" t="s">
        <v>61</v>
      </c>
      <c r="I785" t="s">
        <v>25</v>
      </c>
      <c r="J785" t="s">
        <v>64</v>
      </c>
      <c r="K785" t="s">
        <v>64</v>
      </c>
      <c r="L785" t="s">
        <v>65</v>
      </c>
      <c r="M785" t="s">
        <v>68</v>
      </c>
      <c r="N785" t="s">
        <v>67</v>
      </c>
      <c r="O785" t="s">
        <v>16</v>
      </c>
      <c r="P785" t="s">
        <v>68</v>
      </c>
      <c r="Q785" t="s">
        <v>90</v>
      </c>
      <c r="T785" t="s">
        <v>69</v>
      </c>
    </row>
    <row r="786" spans="1:20">
      <c r="A786" s="6">
        <v>785</v>
      </c>
      <c r="B786" s="6">
        <v>2023</v>
      </c>
      <c r="C786" s="6" t="s">
        <v>3</v>
      </c>
      <c r="D786" s="6">
        <v>3</v>
      </c>
      <c r="E786" s="6">
        <v>2</v>
      </c>
      <c r="F786" s="1">
        <v>38254</v>
      </c>
      <c r="G786" s="6">
        <v>19</v>
      </c>
      <c r="H786" t="s">
        <v>61</v>
      </c>
      <c r="I786" t="s">
        <v>16</v>
      </c>
      <c r="J786" t="s">
        <v>64</v>
      </c>
      <c r="K786" t="s">
        <v>64</v>
      </c>
      <c r="L786" t="s">
        <v>71</v>
      </c>
      <c r="M786" t="s">
        <v>68</v>
      </c>
      <c r="N786" t="s">
        <v>67</v>
      </c>
      <c r="O786" t="s">
        <v>16</v>
      </c>
      <c r="P786" t="s">
        <v>68</v>
      </c>
      <c r="Q786" t="s">
        <v>77</v>
      </c>
      <c r="T786" t="s">
        <v>69</v>
      </c>
    </row>
    <row r="787" spans="1:20">
      <c r="A787" s="6">
        <v>786</v>
      </c>
      <c r="B787" s="6">
        <v>2023</v>
      </c>
      <c r="C787" s="6" t="s">
        <v>4</v>
      </c>
      <c r="D787" s="6">
        <v>3</v>
      </c>
      <c r="E787" s="6">
        <v>2</v>
      </c>
      <c r="F787" s="1">
        <v>38400</v>
      </c>
      <c r="G787" s="6">
        <v>18</v>
      </c>
      <c r="H787" t="s">
        <v>61</v>
      </c>
      <c r="I787" t="s">
        <v>16</v>
      </c>
      <c r="J787" t="s">
        <v>64</v>
      </c>
      <c r="K787" t="s">
        <v>64</v>
      </c>
      <c r="L787" t="s">
        <v>75</v>
      </c>
      <c r="M787" t="s">
        <v>68</v>
      </c>
      <c r="N787" t="s">
        <v>67</v>
      </c>
      <c r="O787" t="s">
        <v>16</v>
      </c>
      <c r="P787" t="s">
        <v>68</v>
      </c>
      <c r="T787" t="s">
        <v>69</v>
      </c>
    </row>
    <row r="788" spans="1:20">
      <c r="A788" s="6">
        <v>787</v>
      </c>
      <c r="B788" s="6">
        <v>2023</v>
      </c>
      <c r="C788" s="6" t="s">
        <v>4</v>
      </c>
      <c r="D788" s="6">
        <v>3</v>
      </c>
      <c r="E788" s="6">
        <v>2</v>
      </c>
      <c r="F788" s="1">
        <v>38393</v>
      </c>
      <c r="G788" s="6">
        <v>18</v>
      </c>
      <c r="H788" t="s">
        <v>61</v>
      </c>
      <c r="I788" t="s">
        <v>35</v>
      </c>
      <c r="J788" t="s">
        <v>64</v>
      </c>
      <c r="K788" t="s">
        <v>64</v>
      </c>
      <c r="L788" t="s">
        <v>71</v>
      </c>
      <c r="M788" t="s">
        <v>68</v>
      </c>
      <c r="N788" t="s">
        <v>67</v>
      </c>
      <c r="O788" t="s">
        <v>16</v>
      </c>
      <c r="P788" t="s">
        <v>68</v>
      </c>
      <c r="T788" t="s">
        <v>69</v>
      </c>
    </row>
    <row r="789" spans="1:20">
      <c r="A789" s="6">
        <v>788</v>
      </c>
      <c r="B789" s="6">
        <v>2023</v>
      </c>
      <c r="C789" s="6" t="s">
        <v>4</v>
      </c>
      <c r="D789" s="6">
        <v>3</v>
      </c>
      <c r="E789" s="6">
        <v>2</v>
      </c>
      <c r="F789" s="1">
        <v>38567</v>
      </c>
      <c r="G789" s="6">
        <v>18</v>
      </c>
      <c r="H789" t="s">
        <v>61</v>
      </c>
      <c r="I789" t="s">
        <v>18</v>
      </c>
      <c r="J789" t="s">
        <v>64</v>
      </c>
      <c r="K789" t="s">
        <v>64</v>
      </c>
      <c r="L789" t="s">
        <v>65</v>
      </c>
      <c r="M789" t="s">
        <v>68</v>
      </c>
      <c r="N789" t="s">
        <v>67</v>
      </c>
      <c r="O789" t="s">
        <v>16</v>
      </c>
      <c r="P789" t="s">
        <v>68</v>
      </c>
      <c r="T789" t="s">
        <v>69</v>
      </c>
    </row>
    <row r="790" spans="1:20">
      <c r="A790" s="6">
        <v>789</v>
      </c>
      <c r="B790" s="6">
        <v>2023</v>
      </c>
      <c r="C790" s="6" t="s">
        <v>3</v>
      </c>
      <c r="D790" s="6">
        <v>3</v>
      </c>
      <c r="E790" s="6">
        <v>2</v>
      </c>
      <c r="F790" s="1">
        <v>36880</v>
      </c>
      <c r="G790" s="6">
        <v>23</v>
      </c>
      <c r="H790" t="s">
        <v>61</v>
      </c>
      <c r="I790" t="s">
        <v>19</v>
      </c>
      <c r="J790" t="s">
        <v>64</v>
      </c>
      <c r="K790" t="s">
        <v>64</v>
      </c>
      <c r="L790" t="s">
        <v>75</v>
      </c>
      <c r="M790" t="s">
        <v>68</v>
      </c>
      <c r="N790" t="s">
        <v>67</v>
      </c>
      <c r="O790" t="s">
        <v>16</v>
      </c>
      <c r="P790" t="s">
        <v>68</v>
      </c>
      <c r="T790" t="s">
        <v>69</v>
      </c>
    </row>
    <row r="791" spans="1:20">
      <c r="A791" s="6">
        <v>790</v>
      </c>
      <c r="B791" s="6">
        <v>2023</v>
      </c>
      <c r="C791" s="6" t="s">
        <v>3</v>
      </c>
      <c r="D791" s="6">
        <v>3</v>
      </c>
      <c r="E791" s="6">
        <v>2</v>
      </c>
      <c r="F791" s="1">
        <v>38494</v>
      </c>
      <c r="G791" s="6">
        <v>18</v>
      </c>
      <c r="H791" t="s">
        <v>61</v>
      </c>
      <c r="I791" t="s">
        <v>16</v>
      </c>
      <c r="J791" t="s">
        <v>64</v>
      </c>
      <c r="K791" t="s">
        <v>64</v>
      </c>
      <c r="L791" t="s">
        <v>71</v>
      </c>
      <c r="M791" t="s">
        <v>68</v>
      </c>
      <c r="N791" t="s">
        <v>67</v>
      </c>
      <c r="O791" t="s">
        <v>16</v>
      </c>
      <c r="P791" t="s">
        <v>68</v>
      </c>
      <c r="T791" t="s">
        <v>69</v>
      </c>
    </row>
    <row r="792" spans="1:20">
      <c r="A792" s="6">
        <v>791</v>
      </c>
      <c r="B792" s="6">
        <v>2023</v>
      </c>
      <c r="C792" s="6" t="s">
        <v>3</v>
      </c>
      <c r="D792" s="6">
        <v>3</v>
      </c>
      <c r="E792" s="6">
        <v>2</v>
      </c>
      <c r="F792" s="1">
        <v>38590</v>
      </c>
      <c r="G792" s="6">
        <v>18</v>
      </c>
      <c r="H792" t="s">
        <v>61</v>
      </c>
      <c r="I792" t="s">
        <v>16</v>
      </c>
      <c r="J792" t="s">
        <v>64</v>
      </c>
      <c r="K792" t="s">
        <v>64</v>
      </c>
      <c r="L792" t="s">
        <v>71</v>
      </c>
      <c r="M792" t="s">
        <v>68</v>
      </c>
      <c r="N792" t="s">
        <v>67</v>
      </c>
      <c r="O792" t="s">
        <v>16</v>
      </c>
      <c r="P792" t="s">
        <v>68</v>
      </c>
      <c r="T792" t="s">
        <v>69</v>
      </c>
    </row>
    <row r="793" spans="1:20">
      <c r="A793" s="6">
        <v>792</v>
      </c>
      <c r="B793" s="6">
        <v>2023</v>
      </c>
      <c r="C793" s="6" t="s">
        <v>4</v>
      </c>
      <c r="D793" s="6">
        <v>3</v>
      </c>
      <c r="E793" s="6">
        <v>2</v>
      </c>
      <c r="F793" s="1">
        <v>36900</v>
      </c>
      <c r="G793" s="6">
        <v>22</v>
      </c>
      <c r="H793" t="s">
        <v>61</v>
      </c>
      <c r="I793" t="s">
        <v>15</v>
      </c>
      <c r="J793" t="s">
        <v>64</v>
      </c>
      <c r="K793" t="s">
        <v>64</v>
      </c>
      <c r="L793" t="s">
        <v>65</v>
      </c>
      <c r="M793" t="s">
        <v>68</v>
      </c>
      <c r="N793" t="s">
        <v>81</v>
      </c>
      <c r="O793" t="s">
        <v>15</v>
      </c>
      <c r="P793" t="s">
        <v>68</v>
      </c>
      <c r="T793" t="s">
        <v>69</v>
      </c>
    </row>
    <row r="794" spans="1:20">
      <c r="A794" s="6">
        <v>793</v>
      </c>
      <c r="B794" s="6">
        <v>2023</v>
      </c>
      <c r="C794" s="6" t="s">
        <v>3</v>
      </c>
      <c r="D794" s="6">
        <v>3</v>
      </c>
      <c r="E794" s="6">
        <v>2</v>
      </c>
      <c r="F794" s="1">
        <v>38494</v>
      </c>
      <c r="G794" s="6">
        <v>18</v>
      </c>
      <c r="H794" t="s">
        <v>61</v>
      </c>
      <c r="I794" t="s">
        <v>16</v>
      </c>
      <c r="J794" t="s">
        <v>64</v>
      </c>
      <c r="K794" t="s">
        <v>64</v>
      </c>
      <c r="L794" t="s">
        <v>71</v>
      </c>
      <c r="M794" t="s">
        <v>68</v>
      </c>
      <c r="N794" t="s">
        <v>67</v>
      </c>
      <c r="O794" t="s">
        <v>16</v>
      </c>
      <c r="P794" t="s">
        <v>68</v>
      </c>
      <c r="T794" t="s">
        <v>69</v>
      </c>
    </row>
    <row r="795" spans="1:20">
      <c r="A795" s="6">
        <v>794</v>
      </c>
      <c r="B795" s="6">
        <v>2023</v>
      </c>
      <c r="C795" s="6" t="s">
        <v>4</v>
      </c>
      <c r="D795" s="6">
        <v>3</v>
      </c>
      <c r="E795" s="6">
        <v>2</v>
      </c>
      <c r="F795" s="1">
        <v>38590</v>
      </c>
      <c r="G795" s="6">
        <v>18</v>
      </c>
      <c r="H795" t="s">
        <v>61</v>
      </c>
      <c r="I795" t="s">
        <v>16</v>
      </c>
      <c r="J795" t="s">
        <v>64</v>
      </c>
      <c r="K795" t="s">
        <v>64</v>
      </c>
      <c r="L795" t="s">
        <v>75</v>
      </c>
      <c r="M795" t="s">
        <v>68</v>
      </c>
      <c r="N795" t="s">
        <v>67</v>
      </c>
      <c r="O795" t="s">
        <v>16</v>
      </c>
      <c r="P795" t="s">
        <v>68</v>
      </c>
      <c r="T795" t="s">
        <v>69</v>
      </c>
    </row>
    <row r="796" spans="1:20">
      <c r="A796" s="6">
        <v>795</v>
      </c>
      <c r="B796" s="6">
        <v>2023</v>
      </c>
      <c r="C796" s="6" t="s">
        <v>3</v>
      </c>
      <c r="D796" s="6">
        <v>3</v>
      </c>
      <c r="E796" s="6">
        <v>2</v>
      </c>
      <c r="F796" s="1">
        <v>38390</v>
      </c>
      <c r="G796" s="6">
        <v>18</v>
      </c>
      <c r="H796" t="s">
        <v>61</v>
      </c>
      <c r="I796" t="s">
        <v>16</v>
      </c>
      <c r="J796" t="s">
        <v>64</v>
      </c>
      <c r="K796" t="s">
        <v>64</v>
      </c>
      <c r="L796" t="s">
        <v>71</v>
      </c>
      <c r="M796" t="s">
        <v>68</v>
      </c>
      <c r="N796" t="s">
        <v>67</v>
      </c>
      <c r="O796" t="s">
        <v>16</v>
      </c>
      <c r="P796" t="s">
        <v>68</v>
      </c>
      <c r="T796" t="s">
        <v>69</v>
      </c>
    </row>
    <row r="797" spans="1:20">
      <c r="A797" s="6">
        <v>796</v>
      </c>
      <c r="B797" s="6">
        <v>2023</v>
      </c>
      <c r="C797" s="6" t="s">
        <v>3</v>
      </c>
      <c r="D797" s="6">
        <v>3</v>
      </c>
      <c r="E797" s="6">
        <v>2</v>
      </c>
      <c r="F797" s="1">
        <v>38519</v>
      </c>
      <c r="G797" s="6">
        <v>18</v>
      </c>
      <c r="H797" t="s">
        <v>61</v>
      </c>
      <c r="I797" t="s">
        <v>16</v>
      </c>
      <c r="J797" t="s">
        <v>64</v>
      </c>
      <c r="K797" t="s">
        <v>64</v>
      </c>
      <c r="L797" t="s">
        <v>75</v>
      </c>
      <c r="M797" t="s">
        <v>68</v>
      </c>
      <c r="N797" t="s">
        <v>67</v>
      </c>
      <c r="O797" t="s">
        <v>16</v>
      </c>
      <c r="P797" t="s">
        <v>68</v>
      </c>
      <c r="T797" t="s">
        <v>69</v>
      </c>
    </row>
    <row r="798" spans="1:20">
      <c r="A798" s="6">
        <v>797</v>
      </c>
      <c r="B798" s="6">
        <v>2023</v>
      </c>
      <c r="C798" s="6" t="s">
        <v>4</v>
      </c>
      <c r="D798" s="6">
        <v>3</v>
      </c>
      <c r="E798" s="6">
        <v>2</v>
      </c>
      <c r="F798" s="1">
        <v>38594</v>
      </c>
      <c r="G798" s="6">
        <v>18</v>
      </c>
      <c r="H798" t="s">
        <v>61</v>
      </c>
      <c r="I798" t="s">
        <v>16</v>
      </c>
      <c r="J798" t="s">
        <v>64</v>
      </c>
      <c r="K798" t="s">
        <v>64</v>
      </c>
      <c r="L798" t="s">
        <v>75</v>
      </c>
      <c r="M798" t="s">
        <v>68</v>
      </c>
      <c r="N798" t="s">
        <v>67</v>
      </c>
      <c r="O798" t="s">
        <v>16</v>
      </c>
      <c r="P798" t="s">
        <v>68</v>
      </c>
      <c r="Q798" t="s">
        <v>82</v>
      </c>
      <c r="T798" t="s">
        <v>69</v>
      </c>
    </row>
    <row r="799" spans="1:20">
      <c r="A799" s="6">
        <v>798</v>
      </c>
      <c r="B799" s="6">
        <v>2023</v>
      </c>
      <c r="C799" s="6" t="s">
        <v>3</v>
      </c>
      <c r="D799" s="6">
        <v>3</v>
      </c>
      <c r="E799" s="6">
        <v>2</v>
      </c>
      <c r="F799" s="1">
        <v>38357</v>
      </c>
      <c r="G799" s="6">
        <v>18</v>
      </c>
      <c r="H799" t="s">
        <v>61</v>
      </c>
      <c r="I799" t="s">
        <v>16</v>
      </c>
      <c r="J799" t="s">
        <v>64</v>
      </c>
      <c r="K799" t="s">
        <v>64</v>
      </c>
      <c r="L799" t="s">
        <v>75</v>
      </c>
      <c r="M799" t="s">
        <v>68</v>
      </c>
      <c r="N799" t="s">
        <v>67</v>
      </c>
      <c r="O799" t="s">
        <v>16</v>
      </c>
      <c r="P799" t="s">
        <v>68</v>
      </c>
      <c r="T799" t="s">
        <v>69</v>
      </c>
    </row>
    <row r="800" spans="1:20">
      <c r="A800" s="6">
        <v>799</v>
      </c>
      <c r="B800" s="6">
        <v>2023</v>
      </c>
      <c r="C800" s="6" t="s">
        <v>3</v>
      </c>
      <c r="D800" s="6">
        <v>3</v>
      </c>
      <c r="E800" s="6">
        <v>2</v>
      </c>
      <c r="F800" s="1">
        <v>37992</v>
      </c>
      <c r="G800" s="6">
        <v>19</v>
      </c>
      <c r="H800" t="s">
        <v>61</v>
      </c>
      <c r="I800" t="s">
        <v>21</v>
      </c>
      <c r="J800" t="s">
        <v>64</v>
      </c>
      <c r="K800" t="s">
        <v>64</v>
      </c>
      <c r="L800" t="s">
        <v>75</v>
      </c>
      <c r="M800" t="s">
        <v>68</v>
      </c>
      <c r="N800" t="s">
        <v>67</v>
      </c>
      <c r="O800" t="s">
        <v>16</v>
      </c>
      <c r="P800" t="s">
        <v>68</v>
      </c>
      <c r="T800" t="s">
        <v>69</v>
      </c>
    </row>
    <row r="801" spans="1:20">
      <c r="A801" s="6">
        <v>800</v>
      </c>
      <c r="B801" s="6">
        <v>2023</v>
      </c>
      <c r="C801" s="6" t="s">
        <v>3</v>
      </c>
      <c r="D801" s="6">
        <v>3</v>
      </c>
      <c r="E801" s="6">
        <v>2</v>
      </c>
      <c r="F801" s="1">
        <v>37990</v>
      </c>
      <c r="G801" s="6">
        <v>19</v>
      </c>
      <c r="H801" t="s">
        <v>61</v>
      </c>
      <c r="I801" t="s">
        <v>16</v>
      </c>
      <c r="J801" t="s">
        <v>64</v>
      </c>
      <c r="K801" t="s">
        <v>64</v>
      </c>
      <c r="L801" t="s">
        <v>71</v>
      </c>
      <c r="M801" t="s">
        <v>68</v>
      </c>
      <c r="N801" t="s">
        <v>67</v>
      </c>
      <c r="O801" t="s">
        <v>16</v>
      </c>
      <c r="P801" t="s">
        <v>68</v>
      </c>
      <c r="T801" t="s">
        <v>69</v>
      </c>
    </row>
    <row r="802" spans="1:20">
      <c r="A802" s="6">
        <v>801</v>
      </c>
      <c r="B802" s="6">
        <v>2023</v>
      </c>
      <c r="C802" s="6" t="s">
        <v>4</v>
      </c>
      <c r="D802" s="6">
        <v>3</v>
      </c>
      <c r="E802" s="6">
        <v>2</v>
      </c>
      <c r="F802" s="1">
        <v>37806</v>
      </c>
      <c r="G802" s="6">
        <v>20</v>
      </c>
      <c r="H802" t="s">
        <v>61</v>
      </c>
      <c r="I802" t="s">
        <v>16</v>
      </c>
      <c r="J802" t="s">
        <v>64</v>
      </c>
      <c r="K802" t="s">
        <v>64</v>
      </c>
      <c r="L802" t="s">
        <v>71</v>
      </c>
      <c r="M802" t="s">
        <v>68</v>
      </c>
      <c r="N802" t="s">
        <v>67</v>
      </c>
      <c r="O802" t="s">
        <v>16</v>
      </c>
      <c r="P802" t="s">
        <v>68</v>
      </c>
      <c r="T802" t="s">
        <v>69</v>
      </c>
    </row>
    <row r="803" spans="1:20">
      <c r="A803" s="6">
        <v>802</v>
      </c>
      <c r="B803" s="6">
        <v>2023</v>
      </c>
      <c r="C803" s="6" t="s">
        <v>4</v>
      </c>
      <c r="D803" s="6">
        <v>3</v>
      </c>
      <c r="E803" s="6">
        <v>2</v>
      </c>
      <c r="F803" s="1">
        <v>38181</v>
      </c>
      <c r="G803" s="6">
        <v>19</v>
      </c>
      <c r="H803" t="s">
        <v>61</v>
      </c>
      <c r="I803" t="s">
        <v>10</v>
      </c>
      <c r="J803" t="s">
        <v>64</v>
      </c>
      <c r="K803" t="s">
        <v>64</v>
      </c>
      <c r="L803" t="s">
        <v>65</v>
      </c>
      <c r="M803" t="s">
        <v>68</v>
      </c>
      <c r="N803" t="s">
        <v>67</v>
      </c>
      <c r="O803" t="s">
        <v>16</v>
      </c>
      <c r="P803" t="s">
        <v>68</v>
      </c>
      <c r="T803" t="s">
        <v>69</v>
      </c>
    </row>
    <row r="804" spans="1:20">
      <c r="A804" s="6">
        <v>803</v>
      </c>
      <c r="B804" s="6">
        <v>2023</v>
      </c>
      <c r="C804" s="6" t="s">
        <v>3</v>
      </c>
      <c r="D804" s="6">
        <v>3</v>
      </c>
      <c r="E804" s="6">
        <v>2</v>
      </c>
      <c r="F804" s="1">
        <v>38700</v>
      </c>
      <c r="G804" s="6">
        <v>18</v>
      </c>
      <c r="H804" t="s">
        <v>61</v>
      </c>
      <c r="I804" t="s">
        <v>16</v>
      </c>
      <c r="J804" t="s">
        <v>64</v>
      </c>
      <c r="K804" t="s">
        <v>64</v>
      </c>
      <c r="L804" t="s">
        <v>75</v>
      </c>
      <c r="M804" t="s">
        <v>68</v>
      </c>
      <c r="N804" t="s">
        <v>67</v>
      </c>
      <c r="O804" t="s">
        <v>16</v>
      </c>
      <c r="P804" t="s">
        <v>68</v>
      </c>
      <c r="T804" t="s">
        <v>69</v>
      </c>
    </row>
    <row r="805" spans="1:20">
      <c r="A805" s="6">
        <v>804</v>
      </c>
      <c r="B805" s="6">
        <v>2023</v>
      </c>
      <c r="C805" s="6" t="s">
        <v>3</v>
      </c>
      <c r="D805" s="6">
        <v>3</v>
      </c>
      <c r="E805" s="6">
        <v>2</v>
      </c>
      <c r="F805" s="1">
        <v>38406</v>
      </c>
      <c r="G805" s="6">
        <v>18</v>
      </c>
      <c r="H805" t="s">
        <v>61</v>
      </c>
      <c r="I805" t="s">
        <v>16</v>
      </c>
      <c r="J805" t="s">
        <v>64</v>
      </c>
      <c r="K805" t="s">
        <v>64</v>
      </c>
      <c r="L805" t="s">
        <v>71</v>
      </c>
      <c r="M805" t="s">
        <v>68</v>
      </c>
      <c r="N805" t="s">
        <v>67</v>
      </c>
      <c r="O805" t="s">
        <v>16</v>
      </c>
      <c r="P805" t="s">
        <v>68</v>
      </c>
      <c r="T805" t="s">
        <v>69</v>
      </c>
    </row>
    <row r="806" spans="1:20">
      <c r="A806" s="6">
        <v>805</v>
      </c>
      <c r="B806" s="6">
        <v>2023</v>
      </c>
      <c r="C806" s="6" t="s">
        <v>3</v>
      </c>
      <c r="D806" s="6">
        <v>3</v>
      </c>
      <c r="E806" s="6">
        <v>2</v>
      </c>
      <c r="F806" s="1">
        <v>38373</v>
      </c>
      <c r="G806" s="6">
        <v>18</v>
      </c>
      <c r="H806" t="s">
        <v>61</v>
      </c>
      <c r="I806" t="s">
        <v>16</v>
      </c>
      <c r="J806" t="s">
        <v>64</v>
      </c>
      <c r="K806" t="s">
        <v>64</v>
      </c>
      <c r="L806" t="s">
        <v>71</v>
      </c>
      <c r="M806" t="s">
        <v>68</v>
      </c>
      <c r="N806" t="s">
        <v>67</v>
      </c>
      <c r="O806" t="s">
        <v>16</v>
      </c>
      <c r="P806" t="s">
        <v>68</v>
      </c>
      <c r="Q806" t="s">
        <v>77</v>
      </c>
      <c r="T806" t="s">
        <v>69</v>
      </c>
    </row>
    <row r="807" spans="1:20">
      <c r="A807" s="6">
        <v>806</v>
      </c>
      <c r="B807" s="6">
        <v>2023</v>
      </c>
      <c r="C807" s="6" t="s">
        <v>4</v>
      </c>
      <c r="D807" s="6">
        <v>3</v>
      </c>
      <c r="E807" s="6">
        <v>2</v>
      </c>
      <c r="F807" s="1">
        <v>38547</v>
      </c>
      <c r="G807" s="6">
        <v>18</v>
      </c>
      <c r="H807" t="s">
        <v>61</v>
      </c>
      <c r="I807" t="s">
        <v>16</v>
      </c>
      <c r="J807" t="s">
        <v>64</v>
      </c>
      <c r="K807" t="s">
        <v>64</v>
      </c>
      <c r="L807" t="s">
        <v>75</v>
      </c>
      <c r="M807" t="s">
        <v>68</v>
      </c>
      <c r="N807" t="s">
        <v>67</v>
      </c>
      <c r="O807" t="s">
        <v>16</v>
      </c>
      <c r="P807" t="s">
        <v>68</v>
      </c>
      <c r="Q807" t="s">
        <v>86</v>
      </c>
      <c r="T807" t="s">
        <v>69</v>
      </c>
    </row>
    <row r="808" spans="1:20">
      <c r="A808" s="6">
        <v>807</v>
      </c>
      <c r="B808" s="6">
        <v>2023</v>
      </c>
      <c r="C808" s="6" t="s">
        <v>4</v>
      </c>
      <c r="D808" s="6">
        <v>3</v>
      </c>
      <c r="E808" s="6">
        <v>2</v>
      </c>
      <c r="F808" s="1">
        <v>37992</v>
      </c>
      <c r="G808" s="6">
        <v>19</v>
      </c>
      <c r="H808" t="s">
        <v>61</v>
      </c>
      <c r="I808" t="s">
        <v>16</v>
      </c>
      <c r="J808" t="s">
        <v>64</v>
      </c>
      <c r="K808" t="s">
        <v>64</v>
      </c>
      <c r="L808" t="s">
        <v>71</v>
      </c>
      <c r="M808" t="s">
        <v>68</v>
      </c>
      <c r="N808" t="s">
        <v>67</v>
      </c>
      <c r="O808" t="s">
        <v>16</v>
      </c>
      <c r="P808" t="s">
        <v>68</v>
      </c>
      <c r="Q808" t="s">
        <v>77</v>
      </c>
      <c r="T808" t="s">
        <v>69</v>
      </c>
    </row>
    <row r="809" spans="1:20">
      <c r="A809" s="6">
        <v>808</v>
      </c>
      <c r="B809" s="6">
        <v>2023</v>
      </c>
      <c r="C809" s="6" t="s">
        <v>3</v>
      </c>
      <c r="D809" s="6">
        <v>3</v>
      </c>
      <c r="E809" s="6">
        <v>2</v>
      </c>
      <c r="F809" s="1">
        <v>38383</v>
      </c>
      <c r="G809" s="6">
        <v>18</v>
      </c>
      <c r="H809" t="s">
        <v>61</v>
      </c>
      <c r="I809" t="s">
        <v>16</v>
      </c>
      <c r="J809" t="s">
        <v>64</v>
      </c>
      <c r="K809" t="s">
        <v>64</v>
      </c>
      <c r="L809" t="s">
        <v>71</v>
      </c>
      <c r="M809" t="s">
        <v>68</v>
      </c>
      <c r="N809" t="s">
        <v>67</v>
      </c>
      <c r="O809" t="s">
        <v>16</v>
      </c>
      <c r="P809" t="s">
        <v>68</v>
      </c>
      <c r="T809" t="s">
        <v>69</v>
      </c>
    </row>
    <row r="810" spans="1:20">
      <c r="A810" s="6">
        <v>809</v>
      </c>
      <c r="B810" s="6">
        <v>2023</v>
      </c>
      <c r="C810" s="6" t="s">
        <v>3</v>
      </c>
      <c r="D810" s="6">
        <v>3</v>
      </c>
      <c r="E810" s="6">
        <v>2</v>
      </c>
      <c r="F810" s="1">
        <v>38273</v>
      </c>
      <c r="G810" s="6">
        <v>19</v>
      </c>
      <c r="H810" t="s">
        <v>61</v>
      </c>
      <c r="I810" t="s">
        <v>26</v>
      </c>
      <c r="J810" t="s">
        <v>64</v>
      </c>
      <c r="K810" t="s">
        <v>64</v>
      </c>
      <c r="L810" t="s">
        <v>71</v>
      </c>
      <c r="M810" t="s">
        <v>68</v>
      </c>
      <c r="N810" t="s">
        <v>67</v>
      </c>
      <c r="O810" t="s">
        <v>16</v>
      </c>
      <c r="P810" t="s">
        <v>68</v>
      </c>
      <c r="T810" t="s">
        <v>69</v>
      </c>
    </row>
    <row r="811" spans="1:20">
      <c r="A811" s="6">
        <v>810</v>
      </c>
      <c r="B811" s="6">
        <v>2023</v>
      </c>
      <c r="C811" s="6" t="s">
        <v>3</v>
      </c>
      <c r="D811" s="6">
        <v>3</v>
      </c>
      <c r="E811" s="6">
        <v>2</v>
      </c>
      <c r="F811" s="1">
        <v>38421</v>
      </c>
      <c r="G811" s="6">
        <v>18</v>
      </c>
      <c r="H811" t="s">
        <v>61</v>
      </c>
      <c r="I811" t="s">
        <v>17</v>
      </c>
      <c r="J811" t="s">
        <v>64</v>
      </c>
      <c r="K811" t="s">
        <v>64</v>
      </c>
      <c r="L811" t="s">
        <v>71</v>
      </c>
      <c r="M811" t="s">
        <v>68</v>
      </c>
      <c r="N811" t="s">
        <v>67</v>
      </c>
      <c r="O811" t="s">
        <v>16</v>
      </c>
      <c r="P811" t="s">
        <v>68</v>
      </c>
      <c r="T811" t="s">
        <v>69</v>
      </c>
    </row>
    <row r="812" spans="1:20">
      <c r="A812" s="6">
        <v>811</v>
      </c>
      <c r="B812" s="6">
        <v>2023</v>
      </c>
      <c r="C812" s="6" t="s">
        <v>4</v>
      </c>
      <c r="D812" s="6">
        <v>3</v>
      </c>
      <c r="E812" s="6">
        <v>2</v>
      </c>
      <c r="F812" s="1">
        <v>38292</v>
      </c>
      <c r="G812" s="6">
        <v>19</v>
      </c>
      <c r="H812" t="s">
        <v>61</v>
      </c>
      <c r="I812" t="s">
        <v>22</v>
      </c>
      <c r="J812" t="s">
        <v>64</v>
      </c>
      <c r="K812" t="s">
        <v>64</v>
      </c>
      <c r="L812" t="s">
        <v>65</v>
      </c>
      <c r="M812" t="s">
        <v>68</v>
      </c>
      <c r="N812" t="s">
        <v>67</v>
      </c>
      <c r="O812" t="s">
        <v>16</v>
      </c>
      <c r="P812" t="s">
        <v>68</v>
      </c>
      <c r="T812" t="s">
        <v>69</v>
      </c>
    </row>
    <row r="813" spans="1:20">
      <c r="A813" s="6">
        <v>812</v>
      </c>
      <c r="B813" s="6">
        <v>2023</v>
      </c>
      <c r="C813" s="6" t="s">
        <v>4</v>
      </c>
      <c r="D813" s="6">
        <v>3</v>
      </c>
      <c r="E813" s="6">
        <v>2</v>
      </c>
      <c r="F813" s="1">
        <v>38603</v>
      </c>
      <c r="G813" s="6">
        <v>18</v>
      </c>
      <c r="H813" t="s">
        <v>61</v>
      </c>
      <c r="I813" t="s">
        <v>21</v>
      </c>
      <c r="J813" t="s">
        <v>64</v>
      </c>
      <c r="K813" t="s">
        <v>64</v>
      </c>
      <c r="L813" t="s">
        <v>65</v>
      </c>
      <c r="M813" t="s">
        <v>68</v>
      </c>
      <c r="N813" t="s">
        <v>67</v>
      </c>
      <c r="O813" t="s">
        <v>16</v>
      </c>
      <c r="P813" t="s">
        <v>68</v>
      </c>
      <c r="Q813" t="s">
        <v>111</v>
      </c>
      <c r="T813" t="s">
        <v>69</v>
      </c>
    </row>
    <row r="814" spans="1:20">
      <c r="A814" s="6">
        <v>813</v>
      </c>
      <c r="B814" s="6">
        <v>2023</v>
      </c>
      <c r="C814" s="6" t="s">
        <v>4</v>
      </c>
      <c r="D814" s="6">
        <v>3</v>
      </c>
      <c r="E814" s="6">
        <v>2</v>
      </c>
      <c r="F814" s="1">
        <v>38354</v>
      </c>
      <c r="G814" s="6">
        <v>18</v>
      </c>
      <c r="H814" t="s">
        <v>61</v>
      </c>
      <c r="I814" t="s">
        <v>16</v>
      </c>
      <c r="J814" t="s">
        <v>64</v>
      </c>
      <c r="K814" t="s">
        <v>64</v>
      </c>
      <c r="L814" t="s">
        <v>71</v>
      </c>
      <c r="M814" t="s">
        <v>68</v>
      </c>
      <c r="N814" t="s">
        <v>67</v>
      </c>
      <c r="O814" t="s">
        <v>16</v>
      </c>
      <c r="P814" t="s">
        <v>68</v>
      </c>
      <c r="Q814" t="s">
        <v>87</v>
      </c>
      <c r="T814" t="s">
        <v>69</v>
      </c>
    </row>
    <row r="815" spans="1:20">
      <c r="A815" s="6">
        <v>814</v>
      </c>
      <c r="B815" s="6">
        <v>2023</v>
      </c>
      <c r="C815" s="6" t="s">
        <v>4</v>
      </c>
      <c r="D815" s="6">
        <v>3</v>
      </c>
      <c r="E815" s="6">
        <v>2</v>
      </c>
      <c r="F815" s="1">
        <v>38537</v>
      </c>
      <c r="G815" s="6">
        <v>18</v>
      </c>
      <c r="H815" t="s">
        <v>61</v>
      </c>
      <c r="I815" t="s">
        <v>16</v>
      </c>
      <c r="J815" t="s">
        <v>64</v>
      </c>
      <c r="K815" t="s">
        <v>64</v>
      </c>
      <c r="L815" t="s">
        <v>75</v>
      </c>
      <c r="M815" t="s">
        <v>68</v>
      </c>
      <c r="N815" t="s">
        <v>67</v>
      </c>
      <c r="O815" t="s">
        <v>16</v>
      </c>
      <c r="P815" t="s">
        <v>68</v>
      </c>
      <c r="T815" t="s">
        <v>69</v>
      </c>
    </row>
    <row r="816" spans="1:20">
      <c r="A816" s="6">
        <v>815</v>
      </c>
      <c r="B816" s="6">
        <v>2023</v>
      </c>
      <c r="C816" s="6" t="s">
        <v>3</v>
      </c>
      <c r="D816" s="6">
        <v>3</v>
      </c>
      <c r="E816" s="6">
        <v>2</v>
      </c>
      <c r="F816" s="1">
        <v>38595</v>
      </c>
      <c r="G816" s="6">
        <v>18</v>
      </c>
      <c r="H816" t="s">
        <v>61</v>
      </c>
      <c r="I816" t="s">
        <v>16</v>
      </c>
      <c r="J816" t="s">
        <v>64</v>
      </c>
      <c r="K816" t="s">
        <v>64</v>
      </c>
      <c r="L816" t="s">
        <v>71</v>
      </c>
      <c r="M816" t="s">
        <v>68</v>
      </c>
      <c r="N816" t="s">
        <v>67</v>
      </c>
      <c r="O816" t="s">
        <v>16</v>
      </c>
      <c r="P816" t="s">
        <v>68</v>
      </c>
      <c r="T816" t="s">
        <v>69</v>
      </c>
    </row>
    <row r="817" spans="1:20">
      <c r="A817" s="6">
        <v>816</v>
      </c>
      <c r="B817" s="6">
        <v>2023</v>
      </c>
      <c r="C817" s="6" t="s">
        <v>4</v>
      </c>
      <c r="D817" s="6">
        <v>3</v>
      </c>
      <c r="E817" s="6">
        <v>2</v>
      </c>
      <c r="F817" s="1">
        <v>38475</v>
      </c>
      <c r="G817" s="6">
        <v>18</v>
      </c>
      <c r="H817" t="s">
        <v>61</v>
      </c>
      <c r="I817" t="s">
        <v>35</v>
      </c>
      <c r="J817" t="s">
        <v>64</v>
      </c>
      <c r="K817" t="s">
        <v>64</v>
      </c>
      <c r="L817" t="s">
        <v>71</v>
      </c>
      <c r="M817" t="s">
        <v>68</v>
      </c>
      <c r="N817" t="s">
        <v>67</v>
      </c>
      <c r="O817" t="s">
        <v>16</v>
      </c>
      <c r="P817" t="s">
        <v>68</v>
      </c>
      <c r="T817" t="s">
        <v>69</v>
      </c>
    </row>
    <row r="818" spans="1:20">
      <c r="A818" s="6">
        <v>817</v>
      </c>
      <c r="B818" s="6">
        <v>2023</v>
      </c>
      <c r="C818" s="6" t="s">
        <v>3</v>
      </c>
      <c r="D818" s="6">
        <v>3</v>
      </c>
      <c r="E818" s="6">
        <v>2</v>
      </c>
      <c r="F818" s="1">
        <v>38150</v>
      </c>
      <c r="G818" s="6">
        <v>19</v>
      </c>
      <c r="H818" t="s">
        <v>61</v>
      </c>
      <c r="I818" t="s">
        <v>34</v>
      </c>
      <c r="J818" t="s">
        <v>64</v>
      </c>
      <c r="K818" t="s">
        <v>64</v>
      </c>
      <c r="L818" t="s">
        <v>71</v>
      </c>
      <c r="M818" t="s">
        <v>68</v>
      </c>
      <c r="N818" t="s">
        <v>67</v>
      </c>
      <c r="O818" t="s">
        <v>16</v>
      </c>
      <c r="P818" t="s">
        <v>68</v>
      </c>
      <c r="T818" t="s">
        <v>69</v>
      </c>
    </row>
    <row r="819" spans="1:20">
      <c r="A819" s="6">
        <v>818</v>
      </c>
      <c r="B819" s="6">
        <v>2023</v>
      </c>
      <c r="C819" s="6" t="s">
        <v>4</v>
      </c>
      <c r="D819" s="6">
        <v>3</v>
      </c>
      <c r="E819" s="6">
        <v>2</v>
      </c>
      <c r="F819" s="1">
        <v>38559</v>
      </c>
      <c r="G819" s="6">
        <v>18</v>
      </c>
      <c r="H819" t="s">
        <v>61</v>
      </c>
      <c r="I819" t="s">
        <v>10</v>
      </c>
      <c r="J819" t="s">
        <v>64</v>
      </c>
      <c r="K819" t="s">
        <v>64</v>
      </c>
      <c r="L819" t="s">
        <v>71</v>
      </c>
      <c r="M819" t="s">
        <v>68</v>
      </c>
      <c r="N819" t="s">
        <v>67</v>
      </c>
      <c r="O819" t="s">
        <v>16</v>
      </c>
      <c r="P819" t="s">
        <v>68</v>
      </c>
      <c r="T819" t="s">
        <v>69</v>
      </c>
    </row>
    <row r="820" spans="1:20">
      <c r="A820" s="6">
        <v>819</v>
      </c>
      <c r="B820" s="6">
        <v>2023</v>
      </c>
      <c r="C820" s="6" t="s">
        <v>3</v>
      </c>
      <c r="D820" s="6">
        <v>3</v>
      </c>
      <c r="E820" s="6">
        <v>2</v>
      </c>
      <c r="F820" s="1">
        <v>38609</v>
      </c>
      <c r="G820" s="6">
        <v>18</v>
      </c>
      <c r="H820" t="s">
        <v>61</v>
      </c>
      <c r="I820" t="s">
        <v>27</v>
      </c>
      <c r="J820" t="s">
        <v>64</v>
      </c>
      <c r="K820" t="s">
        <v>64</v>
      </c>
      <c r="L820" t="s">
        <v>65</v>
      </c>
      <c r="M820" t="s">
        <v>68</v>
      </c>
      <c r="N820" t="s">
        <v>67</v>
      </c>
      <c r="O820" t="s">
        <v>16</v>
      </c>
      <c r="P820" t="s">
        <v>68</v>
      </c>
      <c r="T820" t="s">
        <v>69</v>
      </c>
    </row>
    <row r="821" spans="1:20">
      <c r="A821" s="6">
        <v>820</v>
      </c>
      <c r="B821" s="6">
        <v>2023</v>
      </c>
      <c r="C821" s="6" t="s">
        <v>3</v>
      </c>
      <c r="D821" s="6">
        <v>3</v>
      </c>
      <c r="E821" s="6">
        <v>2</v>
      </c>
      <c r="F821" s="1">
        <v>38560</v>
      </c>
      <c r="G821" s="6">
        <v>18</v>
      </c>
      <c r="H821" t="s">
        <v>61</v>
      </c>
      <c r="I821" t="s">
        <v>35</v>
      </c>
      <c r="J821" t="s">
        <v>64</v>
      </c>
      <c r="K821" t="s">
        <v>64</v>
      </c>
      <c r="L821" t="s">
        <v>71</v>
      </c>
      <c r="M821" t="s">
        <v>68</v>
      </c>
      <c r="N821" t="s">
        <v>67</v>
      </c>
      <c r="O821" t="s">
        <v>16</v>
      </c>
      <c r="P821" t="s">
        <v>68</v>
      </c>
      <c r="T821" t="s">
        <v>69</v>
      </c>
    </row>
    <row r="822" spans="1:20">
      <c r="A822" s="6">
        <v>821</v>
      </c>
      <c r="B822" s="6">
        <v>2023</v>
      </c>
      <c r="C822" s="6" t="s">
        <v>3</v>
      </c>
      <c r="D822" s="6">
        <v>3</v>
      </c>
      <c r="E822" s="6">
        <v>2</v>
      </c>
      <c r="F822" s="1">
        <v>37999</v>
      </c>
      <c r="G822" s="6">
        <v>19</v>
      </c>
      <c r="H822" t="s">
        <v>61</v>
      </c>
      <c r="I822" t="s">
        <v>35</v>
      </c>
      <c r="J822" t="s">
        <v>64</v>
      </c>
      <c r="K822" t="s">
        <v>64</v>
      </c>
      <c r="L822" t="s">
        <v>75</v>
      </c>
      <c r="M822" t="s">
        <v>68</v>
      </c>
      <c r="N822" t="s">
        <v>67</v>
      </c>
      <c r="O822" t="s">
        <v>16</v>
      </c>
      <c r="P822" t="s">
        <v>68</v>
      </c>
      <c r="T822" t="s">
        <v>69</v>
      </c>
    </row>
    <row r="823" spans="1:20">
      <c r="A823" s="6">
        <v>822</v>
      </c>
      <c r="B823" s="6">
        <v>2023</v>
      </c>
      <c r="C823" s="6" t="s">
        <v>3</v>
      </c>
      <c r="D823" s="6">
        <v>3</v>
      </c>
      <c r="E823" s="6">
        <v>2</v>
      </c>
      <c r="F823" s="1">
        <v>38576</v>
      </c>
      <c r="G823" s="6">
        <v>18</v>
      </c>
      <c r="H823" t="s">
        <v>61</v>
      </c>
      <c r="I823" t="s">
        <v>26</v>
      </c>
      <c r="J823" t="s">
        <v>64</v>
      </c>
      <c r="K823" t="s">
        <v>64</v>
      </c>
      <c r="L823" t="s">
        <v>71</v>
      </c>
      <c r="M823" t="s">
        <v>68</v>
      </c>
      <c r="N823" t="s">
        <v>67</v>
      </c>
      <c r="O823" t="s">
        <v>16</v>
      </c>
      <c r="P823" t="s">
        <v>68</v>
      </c>
      <c r="T823" t="s">
        <v>69</v>
      </c>
    </row>
    <row r="824" spans="1:20">
      <c r="A824" s="6">
        <v>823</v>
      </c>
      <c r="B824" s="6">
        <v>2023</v>
      </c>
      <c r="C824" s="6" t="s">
        <v>4</v>
      </c>
      <c r="D824" s="6">
        <v>3</v>
      </c>
      <c r="E824" s="6">
        <v>2</v>
      </c>
      <c r="F824" s="1">
        <v>38435</v>
      </c>
      <c r="G824" s="6">
        <v>18</v>
      </c>
      <c r="H824" t="s">
        <v>61</v>
      </c>
      <c r="I824" t="s">
        <v>16</v>
      </c>
      <c r="J824" t="s">
        <v>64</v>
      </c>
      <c r="K824" t="s">
        <v>64</v>
      </c>
      <c r="L824" t="s">
        <v>71</v>
      </c>
      <c r="M824" t="s">
        <v>68</v>
      </c>
      <c r="N824" t="s">
        <v>67</v>
      </c>
      <c r="O824" t="s">
        <v>16</v>
      </c>
      <c r="P824" t="s">
        <v>68</v>
      </c>
      <c r="T824" t="s">
        <v>69</v>
      </c>
    </row>
    <row r="825" spans="1:20">
      <c r="A825" s="6">
        <v>824</v>
      </c>
      <c r="B825" s="6">
        <v>2023</v>
      </c>
      <c r="C825" s="6" t="s">
        <v>4</v>
      </c>
      <c r="D825" s="6">
        <v>3</v>
      </c>
      <c r="E825" s="6">
        <v>2</v>
      </c>
      <c r="F825" s="1">
        <v>38299</v>
      </c>
      <c r="G825" s="6">
        <v>19</v>
      </c>
      <c r="H825" t="s">
        <v>61</v>
      </c>
      <c r="I825" t="s">
        <v>16</v>
      </c>
      <c r="J825" t="s">
        <v>64</v>
      </c>
      <c r="K825" t="s">
        <v>64</v>
      </c>
      <c r="L825" t="s">
        <v>71</v>
      </c>
      <c r="M825" t="s">
        <v>68</v>
      </c>
      <c r="N825" t="s">
        <v>67</v>
      </c>
      <c r="O825" t="s">
        <v>16</v>
      </c>
      <c r="P825" t="s">
        <v>68</v>
      </c>
      <c r="T825" t="s">
        <v>69</v>
      </c>
    </row>
    <row r="826" spans="1:20">
      <c r="A826" s="6">
        <v>825</v>
      </c>
      <c r="B826" s="6">
        <v>2023</v>
      </c>
      <c r="C826" s="6" t="s">
        <v>3</v>
      </c>
      <c r="D826" s="6">
        <v>3</v>
      </c>
      <c r="E826" s="6">
        <v>2</v>
      </c>
      <c r="F826" s="1">
        <v>38413</v>
      </c>
      <c r="G826" s="6">
        <v>18</v>
      </c>
      <c r="H826" t="s">
        <v>61</v>
      </c>
      <c r="I826" t="s">
        <v>16</v>
      </c>
      <c r="J826" t="s">
        <v>64</v>
      </c>
      <c r="K826" t="s">
        <v>64</v>
      </c>
      <c r="L826" t="s">
        <v>75</v>
      </c>
      <c r="M826" t="s">
        <v>68</v>
      </c>
      <c r="N826" t="s">
        <v>67</v>
      </c>
      <c r="O826" t="s">
        <v>16</v>
      </c>
      <c r="P826" t="s">
        <v>68</v>
      </c>
      <c r="T826" t="s">
        <v>69</v>
      </c>
    </row>
    <row r="827" spans="1:20">
      <c r="A827" s="6">
        <v>826</v>
      </c>
      <c r="B827" s="6">
        <v>2023</v>
      </c>
      <c r="C827" s="6" t="s">
        <v>3</v>
      </c>
      <c r="D827" s="6">
        <v>3</v>
      </c>
      <c r="E827" s="6">
        <v>2</v>
      </c>
      <c r="F827" s="1">
        <v>38642</v>
      </c>
      <c r="G827" s="6">
        <v>18</v>
      </c>
      <c r="H827" t="s">
        <v>61</v>
      </c>
      <c r="I827" t="s">
        <v>16</v>
      </c>
      <c r="J827" t="s">
        <v>64</v>
      </c>
      <c r="K827" t="s">
        <v>64</v>
      </c>
      <c r="L827" t="s">
        <v>71</v>
      </c>
      <c r="M827" t="s">
        <v>68</v>
      </c>
      <c r="N827" t="s">
        <v>67</v>
      </c>
      <c r="O827" t="s">
        <v>16</v>
      </c>
      <c r="P827" t="s">
        <v>68</v>
      </c>
      <c r="T827" t="s">
        <v>69</v>
      </c>
    </row>
    <row r="828" spans="1:20">
      <c r="A828" s="6">
        <v>827</v>
      </c>
      <c r="B828" s="6">
        <v>2023</v>
      </c>
      <c r="C828" s="6" t="s">
        <v>3</v>
      </c>
      <c r="D828" s="6">
        <v>3</v>
      </c>
      <c r="E828" s="6">
        <v>2</v>
      </c>
      <c r="F828" s="1">
        <v>38367</v>
      </c>
      <c r="G828" s="6">
        <v>18</v>
      </c>
      <c r="H828" t="s">
        <v>61</v>
      </c>
      <c r="I828" t="s">
        <v>26</v>
      </c>
      <c r="J828" t="s">
        <v>64</v>
      </c>
      <c r="K828" t="s">
        <v>64</v>
      </c>
      <c r="L828" t="s">
        <v>65</v>
      </c>
      <c r="M828" t="s">
        <v>68</v>
      </c>
      <c r="N828" t="s">
        <v>67</v>
      </c>
      <c r="O828" t="s">
        <v>16</v>
      </c>
      <c r="P828" t="s">
        <v>68</v>
      </c>
      <c r="Q828" t="s">
        <v>86</v>
      </c>
      <c r="T828" t="s">
        <v>69</v>
      </c>
    </row>
    <row r="829" spans="1:20">
      <c r="A829" s="6">
        <v>828</v>
      </c>
      <c r="B829" s="6">
        <v>2023</v>
      </c>
      <c r="C829" s="6" t="s">
        <v>4</v>
      </c>
      <c r="D829" s="6">
        <v>3</v>
      </c>
      <c r="E829" s="6">
        <v>2</v>
      </c>
      <c r="F829" s="1">
        <v>37660</v>
      </c>
      <c r="G829" s="6">
        <v>20</v>
      </c>
      <c r="H829" t="s">
        <v>61</v>
      </c>
      <c r="I829" t="s">
        <v>26</v>
      </c>
      <c r="J829" t="s">
        <v>64</v>
      </c>
      <c r="K829" t="s">
        <v>64</v>
      </c>
      <c r="L829" t="s">
        <v>65</v>
      </c>
      <c r="M829" t="s">
        <v>68</v>
      </c>
      <c r="N829" t="s">
        <v>67</v>
      </c>
      <c r="O829" t="s">
        <v>16</v>
      </c>
      <c r="P829" t="s">
        <v>68</v>
      </c>
      <c r="T829" t="s">
        <v>69</v>
      </c>
    </row>
    <row r="830" spans="1:20">
      <c r="A830" s="6">
        <v>829</v>
      </c>
      <c r="B830" s="6">
        <v>2023</v>
      </c>
      <c r="C830" s="6" t="s">
        <v>3</v>
      </c>
      <c r="D830" s="6">
        <v>3</v>
      </c>
      <c r="E830" s="6">
        <v>2</v>
      </c>
      <c r="F830" s="1">
        <v>38581</v>
      </c>
      <c r="G830" s="6">
        <v>18</v>
      </c>
      <c r="H830" t="s">
        <v>61</v>
      </c>
      <c r="I830" t="s">
        <v>25</v>
      </c>
      <c r="J830" t="s">
        <v>64</v>
      </c>
      <c r="K830" t="s">
        <v>64</v>
      </c>
      <c r="L830" t="s">
        <v>71</v>
      </c>
      <c r="M830" t="s">
        <v>68</v>
      </c>
      <c r="N830" t="s">
        <v>67</v>
      </c>
      <c r="O830" t="s">
        <v>16</v>
      </c>
      <c r="P830" t="s">
        <v>68</v>
      </c>
      <c r="T830" t="s">
        <v>69</v>
      </c>
    </row>
    <row r="831" spans="1:20">
      <c r="A831" s="6">
        <v>830</v>
      </c>
      <c r="B831" s="6">
        <v>2023</v>
      </c>
      <c r="C831" s="6" t="s">
        <v>3</v>
      </c>
      <c r="D831" s="6">
        <v>3</v>
      </c>
      <c r="E831" s="6">
        <v>2</v>
      </c>
      <c r="F831" s="1">
        <v>38503</v>
      </c>
      <c r="G831" s="6">
        <v>18</v>
      </c>
      <c r="H831" t="s">
        <v>61</v>
      </c>
      <c r="I831" t="s">
        <v>29</v>
      </c>
      <c r="J831" t="s">
        <v>64</v>
      </c>
      <c r="K831" t="s">
        <v>64</v>
      </c>
      <c r="L831" t="s">
        <v>65</v>
      </c>
      <c r="M831" t="s">
        <v>68</v>
      </c>
      <c r="N831" t="s">
        <v>67</v>
      </c>
      <c r="O831" t="s">
        <v>16</v>
      </c>
      <c r="P831" t="s">
        <v>68</v>
      </c>
      <c r="T831" t="s">
        <v>69</v>
      </c>
    </row>
    <row r="832" spans="1:20">
      <c r="A832" s="6">
        <v>831</v>
      </c>
      <c r="B832" s="6">
        <v>2023</v>
      </c>
      <c r="C832" s="6" t="s">
        <v>3</v>
      </c>
      <c r="D832" s="6">
        <v>3</v>
      </c>
      <c r="E832" s="6">
        <v>2</v>
      </c>
      <c r="F832" s="1">
        <v>38513</v>
      </c>
      <c r="G832" s="6">
        <v>18</v>
      </c>
      <c r="H832" t="s">
        <v>61</v>
      </c>
      <c r="I832" t="s">
        <v>26</v>
      </c>
      <c r="J832" t="s">
        <v>64</v>
      </c>
      <c r="K832" t="s">
        <v>64</v>
      </c>
      <c r="L832" t="s">
        <v>71</v>
      </c>
      <c r="M832" t="s">
        <v>68</v>
      </c>
      <c r="N832" t="s">
        <v>67</v>
      </c>
      <c r="O832" t="s">
        <v>16</v>
      </c>
      <c r="P832" t="s">
        <v>68</v>
      </c>
      <c r="T832" t="s">
        <v>69</v>
      </c>
    </row>
    <row r="833" spans="1:20">
      <c r="A833" s="6">
        <v>832</v>
      </c>
      <c r="B833" s="6">
        <v>2023</v>
      </c>
      <c r="C833" s="6" t="s">
        <v>4</v>
      </c>
      <c r="D833" s="6">
        <v>3</v>
      </c>
      <c r="E833" s="6">
        <v>2</v>
      </c>
      <c r="F833" s="1">
        <v>38520</v>
      </c>
      <c r="G833" s="6">
        <v>18</v>
      </c>
      <c r="H833" t="s">
        <v>61</v>
      </c>
      <c r="I833" t="s">
        <v>16</v>
      </c>
      <c r="J833" t="s">
        <v>64</v>
      </c>
      <c r="K833" t="s">
        <v>64</v>
      </c>
      <c r="L833" t="s">
        <v>71</v>
      </c>
      <c r="M833" t="s">
        <v>68</v>
      </c>
      <c r="N833" t="s">
        <v>67</v>
      </c>
      <c r="O833" t="s">
        <v>16</v>
      </c>
      <c r="P833" t="s">
        <v>68</v>
      </c>
      <c r="T833" t="s">
        <v>69</v>
      </c>
    </row>
    <row r="834" spans="1:20">
      <c r="A834" s="6">
        <v>833</v>
      </c>
      <c r="B834" s="6">
        <v>2023</v>
      </c>
      <c r="C834" s="6" t="s">
        <v>4</v>
      </c>
      <c r="D834" s="6">
        <v>3</v>
      </c>
      <c r="E834" s="6">
        <v>2</v>
      </c>
      <c r="F834" s="1">
        <v>37733</v>
      </c>
      <c r="G834" s="6">
        <v>20</v>
      </c>
      <c r="H834" t="s">
        <v>61</v>
      </c>
      <c r="I834" t="s">
        <v>16</v>
      </c>
      <c r="J834" t="s">
        <v>64</v>
      </c>
      <c r="K834" t="s">
        <v>64</v>
      </c>
      <c r="L834" t="s">
        <v>71</v>
      </c>
      <c r="M834" t="s">
        <v>68</v>
      </c>
      <c r="N834" t="s">
        <v>67</v>
      </c>
      <c r="O834" t="s">
        <v>16</v>
      </c>
      <c r="P834" t="s">
        <v>68</v>
      </c>
      <c r="T834" t="s">
        <v>69</v>
      </c>
    </row>
    <row r="835" spans="1:20">
      <c r="A835" s="6">
        <v>834</v>
      </c>
      <c r="B835" s="6">
        <v>2023</v>
      </c>
      <c r="C835" s="6" t="s">
        <v>4</v>
      </c>
      <c r="D835" s="6">
        <v>3</v>
      </c>
      <c r="E835" s="6">
        <v>2</v>
      </c>
      <c r="F835" s="1">
        <v>38445</v>
      </c>
      <c r="G835" s="6">
        <v>18</v>
      </c>
      <c r="H835" t="s">
        <v>61</v>
      </c>
      <c r="I835" t="s">
        <v>16</v>
      </c>
      <c r="J835" t="s">
        <v>64</v>
      </c>
      <c r="K835" t="s">
        <v>64</v>
      </c>
      <c r="L835" t="s">
        <v>71</v>
      </c>
      <c r="M835" t="s">
        <v>68</v>
      </c>
      <c r="N835" t="s">
        <v>67</v>
      </c>
      <c r="O835" t="s">
        <v>16</v>
      </c>
      <c r="P835" t="s">
        <v>68</v>
      </c>
      <c r="T835" t="s">
        <v>69</v>
      </c>
    </row>
    <row r="836" spans="1:20">
      <c r="A836" s="6">
        <v>835</v>
      </c>
      <c r="B836" s="6">
        <v>2023</v>
      </c>
      <c r="C836" s="6" t="s">
        <v>4</v>
      </c>
      <c r="D836" s="6">
        <v>3</v>
      </c>
      <c r="E836" s="6">
        <v>2</v>
      </c>
      <c r="F836" s="1">
        <v>38486</v>
      </c>
      <c r="G836" s="6">
        <v>18</v>
      </c>
      <c r="H836" t="s">
        <v>61</v>
      </c>
      <c r="I836" t="s">
        <v>18</v>
      </c>
      <c r="J836" t="s">
        <v>64</v>
      </c>
      <c r="K836" t="s">
        <v>64</v>
      </c>
      <c r="L836" t="s">
        <v>71</v>
      </c>
      <c r="M836" t="s">
        <v>68</v>
      </c>
      <c r="N836" t="s">
        <v>67</v>
      </c>
      <c r="O836" t="s">
        <v>16</v>
      </c>
      <c r="P836" t="s">
        <v>68</v>
      </c>
      <c r="Q836" t="s">
        <v>90</v>
      </c>
      <c r="T836" t="s">
        <v>69</v>
      </c>
    </row>
    <row r="837" spans="1:20">
      <c r="A837" s="6">
        <v>836</v>
      </c>
      <c r="B837" s="6">
        <v>2023</v>
      </c>
      <c r="C837" s="6" t="s">
        <v>4</v>
      </c>
      <c r="D837" s="6">
        <v>3</v>
      </c>
      <c r="E837" s="6">
        <v>2</v>
      </c>
      <c r="F837" s="1">
        <v>38609</v>
      </c>
      <c r="G837" s="6">
        <v>18</v>
      </c>
      <c r="H837" t="s">
        <v>61</v>
      </c>
      <c r="I837" t="s">
        <v>19</v>
      </c>
      <c r="J837" t="s">
        <v>64</v>
      </c>
      <c r="K837" t="s">
        <v>64</v>
      </c>
      <c r="L837" t="s">
        <v>71</v>
      </c>
      <c r="M837" t="s">
        <v>68</v>
      </c>
      <c r="N837" t="s">
        <v>67</v>
      </c>
      <c r="O837" t="s">
        <v>16</v>
      </c>
      <c r="P837" t="s">
        <v>68</v>
      </c>
      <c r="T837" t="s">
        <v>69</v>
      </c>
    </row>
    <row r="838" spans="1:20">
      <c r="A838" s="6">
        <v>837</v>
      </c>
      <c r="B838" s="6">
        <v>2023</v>
      </c>
      <c r="C838" s="6" t="s">
        <v>4</v>
      </c>
      <c r="D838" s="6">
        <v>3</v>
      </c>
      <c r="E838" s="6">
        <v>2</v>
      </c>
      <c r="F838" s="1">
        <v>38378</v>
      </c>
      <c r="G838" s="6">
        <v>18</v>
      </c>
      <c r="H838" t="s">
        <v>61</v>
      </c>
      <c r="I838" t="s">
        <v>16</v>
      </c>
      <c r="J838" t="s">
        <v>64</v>
      </c>
      <c r="K838" t="s">
        <v>64</v>
      </c>
      <c r="L838" t="s">
        <v>71</v>
      </c>
      <c r="M838" t="s">
        <v>68</v>
      </c>
      <c r="N838" t="s">
        <v>67</v>
      </c>
      <c r="O838" t="s">
        <v>16</v>
      </c>
      <c r="P838" t="s">
        <v>68</v>
      </c>
      <c r="T838" t="s">
        <v>69</v>
      </c>
    </row>
    <row r="839" spans="1:20">
      <c r="A839" s="6">
        <v>838</v>
      </c>
      <c r="B839" s="6">
        <v>2023</v>
      </c>
      <c r="C839" s="6" t="s">
        <v>4</v>
      </c>
      <c r="D839" s="6">
        <v>3</v>
      </c>
      <c r="E839" s="6">
        <v>2</v>
      </c>
      <c r="F839" s="1">
        <v>38362</v>
      </c>
      <c r="G839" s="6">
        <v>18</v>
      </c>
      <c r="H839" t="s">
        <v>61</v>
      </c>
      <c r="I839" t="s">
        <v>16</v>
      </c>
      <c r="J839" t="s">
        <v>64</v>
      </c>
      <c r="K839" t="s">
        <v>64</v>
      </c>
      <c r="L839" t="s">
        <v>75</v>
      </c>
      <c r="M839" t="s">
        <v>68</v>
      </c>
      <c r="N839" t="s">
        <v>67</v>
      </c>
      <c r="O839" t="s">
        <v>16</v>
      </c>
      <c r="P839" t="s">
        <v>68</v>
      </c>
      <c r="Q839" t="s">
        <v>77</v>
      </c>
      <c r="T839" t="s">
        <v>69</v>
      </c>
    </row>
    <row r="840" spans="1:20">
      <c r="A840" s="6">
        <v>839</v>
      </c>
      <c r="B840" s="6">
        <v>2023</v>
      </c>
      <c r="C840" s="6" t="s">
        <v>4</v>
      </c>
      <c r="D840" s="6">
        <v>3</v>
      </c>
      <c r="E840" s="6">
        <v>2</v>
      </c>
      <c r="F840" s="1">
        <v>38427</v>
      </c>
      <c r="G840" s="6">
        <v>18</v>
      </c>
      <c r="H840" t="s">
        <v>61</v>
      </c>
      <c r="I840" t="s">
        <v>16</v>
      </c>
      <c r="J840" t="s">
        <v>64</v>
      </c>
      <c r="K840" t="s">
        <v>64</v>
      </c>
      <c r="L840" t="s">
        <v>71</v>
      </c>
      <c r="M840" t="s">
        <v>68</v>
      </c>
      <c r="N840" t="s">
        <v>67</v>
      </c>
      <c r="O840" t="s">
        <v>16</v>
      </c>
      <c r="P840" t="s">
        <v>68</v>
      </c>
      <c r="T840" t="s">
        <v>69</v>
      </c>
    </row>
    <row r="841" spans="1:20">
      <c r="A841" s="6">
        <v>840</v>
      </c>
      <c r="B841" s="6">
        <v>2023</v>
      </c>
      <c r="C841" s="6" t="s">
        <v>3</v>
      </c>
      <c r="D841" s="6">
        <v>3</v>
      </c>
      <c r="E841" s="6">
        <v>2</v>
      </c>
      <c r="F841" s="1">
        <v>38656</v>
      </c>
      <c r="G841" s="6">
        <v>18</v>
      </c>
      <c r="H841" t="s">
        <v>61</v>
      </c>
      <c r="I841" t="s">
        <v>17</v>
      </c>
      <c r="J841" t="s">
        <v>64</v>
      </c>
      <c r="K841" t="s">
        <v>64</v>
      </c>
      <c r="L841" t="s">
        <v>65</v>
      </c>
      <c r="M841" t="s">
        <v>68</v>
      </c>
      <c r="N841" t="s">
        <v>67</v>
      </c>
      <c r="O841" t="s">
        <v>16</v>
      </c>
      <c r="P841" t="s">
        <v>68</v>
      </c>
      <c r="T841" t="s">
        <v>69</v>
      </c>
    </row>
    <row r="842" spans="1:20">
      <c r="A842" s="6">
        <v>841</v>
      </c>
      <c r="B842" s="6">
        <v>2023</v>
      </c>
      <c r="C842" s="6" t="s">
        <v>4</v>
      </c>
      <c r="D842" s="6">
        <v>3</v>
      </c>
      <c r="E842" s="6">
        <v>2</v>
      </c>
      <c r="F842" s="1">
        <v>38605</v>
      </c>
      <c r="G842" s="6">
        <v>18</v>
      </c>
      <c r="H842" t="s">
        <v>61</v>
      </c>
      <c r="I842" t="s">
        <v>25</v>
      </c>
      <c r="J842" t="s">
        <v>64</v>
      </c>
      <c r="K842" t="s">
        <v>64</v>
      </c>
      <c r="L842" t="s">
        <v>71</v>
      </c>
      <c r="M842" t="s">
        <v>68</v>
      </c>
      <c r="N842" t="s">
        <v>67</v>
      </c>
      <c r="O842" t="s">
        <v>16</v>
      </c>
      <c r="P842" t="s">
        <v>68</v>
      </c>
      <c r="T842" t="s">
        <v>69</v>
      </c>
    </row>
    <row r="843" spans="1:20">
      <c r="A843" s="6">
        <v>842</v>
      </c>
      <c r="B843" s="6">
        <v>2023</v>
      </c>
      <c r="C843" s="6" t="s">
        <v>4</v>
      </c>
      <c r="D843" s="6">
        <v>3</v>
      </c>
      <c r="E843" s="6">
        <v>2</v>
      </c>
      <c r="F843" s="1">
        <v>36544</v>
      </c>
      <c r="G843" s="6">
        <v>23</v>
      </c>
      <c r="H843" t="s">
        <v>61</v>
      </c>
      <c r="I843" t="s">
        <v>25</v>
      </c>
      <c r="J843" t="s">
        <v>64</v>
      </c>
      <c r="K843" t="s">
        <v>64</v>
      </c>
      <c r="L843" t="s">
        <v>65</v>
      </c>
      <c r="M843" t="s">
        <v>68</v>
      </c>
      <c r="N843" t="s">
        <v>67</v>
      </c>
      <c r="O843" t="s">
        <v>16</v>
      </c>
      <c r="P843" t="s">
        <v>68</v>
      </c>
      <c r="Q843" t="s">
        <v>82</v>
      </c>
      <c r="T843" t="s">
        <v>69</v>
      </c>
    </row>
    <row r="844" spans="1:20">
      <c r="A844" s="6">
        <v>843</v>
      </c>
      <c r="B844" s="6">
        <v>2023</v>
      </c>
      <c r="C844" s="6" t="s">
        <v>4</v>
      </c>
      <c r="D844" s="6">
        <v>3</v>
      </c>
      <c r="E844" s="6">
        <v>2</v>
      </c>
      <c r="F844" s="1">
        <v>38505</v>
      </c>
      <c r="G844" s="6">
        <v>18</v>
      </c>
      <c r="H844" t="s">
        <v>61</v>
      </c>
      <c r="I844" t="s">
        <v>15</v>
      </c>
      <c r="J844" t="s">
        <v>64</v>
      </c>
      <c r="K844" t="s">
        <v>64</v>
      </c>
      <c r="L844" t="s">
        <v>65</v>
      </c>
      <c r="M844" t="s">
        <v>68</v>
      </c>
      <c r="N844" t="s">
        <v>81</v>
      </c>
      <c r="O844" t="s">
        <v>15</v>
      </c>
      <c r="P844" t="s">
        <v>68</v>
      </c>
      <c r="T844" t="s">
        <v>69</v>
      </c>
    </row>
    <row r="845" spans="1:20">
      <c r="A845" s="6">
        <v>844</v>
      </c>
      <c r="B845" s="6">
        <v>2023</v>
      </c>
      <c r="C845" s="6" t="s">
        <v>3</v>
      </c>
      <c r="D845" s="6">
        <v>3</v>
      </c>
      <c r="E845" s="6">
        <v>2</v>
      </c>
      <c r="F845" s="1">
        <v>38369</v>
      </c>
      <c r="G845" s="6">
        <v>18</v>
      </c>
      <c r="H845" t="s">
        <v>61</v>
      </c>
      <c r="I845" t="s">
        <v>25</v>
      </c>
      <c r="J845" t="s">
        <v>64</v>
      </c>
      <c r="K845" t="s">
        <v>64</v>
      </c>
      <c r="L845" t="s">
        <v>71</v>
      </c>
      <c r="M845" t="s">
        <v>68</v>
      </c>
      <c r="N845" t="s">
        <v>67</v>
      </c>
      <c r="O845" t="s">
        <v>16</v>
      </c>
      <c r="P845" t="s">
        <v>68</v>
      </c>
      <c r="T845" t="s">
        <v>69</v>
      </c>
    </row>
    <row r="846" spans="1:20">
      <c r="A846" s="6">
        <v>845</v>
      </c>
      <c r="B846" s="6">
        <v>2023</v>
      </c>
      <c r="C846" s="6" t="s">
        <v>4</v>
      </c>
      <c r="D846" s="6">
        <v>3</v>
      </c>
      <c r="E846" s="6">
        <v>2</v>
      </c>
      <c r="F846" s="1">
        <v>38450</v>
      </c>
      <c r="G846" s="6">
        <v>18</v>
      </c>
      <c r="H846" t="s">
        <v>61</v>
      </c>
      <c r="I846" t="s">
        <v>16</v>
      </c>
      <c r="J846" t="s">
        <v>64</v>
      </c>
      <c r="K846" t="s">
        <v>64</v>
      </c>
      <c r="L846" t="s">
        <v>71</v>
      </c>
      <c r="M846" t="s">
        <v>68</v>
      </c>
      <c r="N846" t="s">
        <v>67</v>
      </c>
      <c r="O846" t="s">
        <v>16</v>
      </c>
      <c r="P846" t="s">
        <v>68</v>
      </c>
      <c r="T846" t="s">
        <v>69</v>
      </c>
    </row>
    <row r="847" spans="1:20">
      <c r="A847" s="6">
        <v>846</v>
      </c>
      <c r="B847" s="6">
        <v>2023</v>
      </c>
      <c r="C847" s="6" t="s">
        <v>3</v>
      </c>
      <c r="D847" s="6">
        <v>3</v>
      </c>
      <c r="E847" s="6">
        <v>2</v>
      </c>
      <c r="F847" s="1">
        <v>38497</v>
      </c>
      <c r="G847" s="6">
        <v>18</v>
      </c>
      <c r="H847" t="s">
        <v>61</v>
      </c>
      <c r="I847" t="s">
        <v>18</v>
      </c>
      <c r="J847" t="s">
        <v>64</v>
      </c>
      <c r="K847" t="s">
        <v>64</v>
      </c>
      <c r="L847" t="s">
        <v>65</v>
      </c>
      <c r="M847" t="s">
        <v>68</v>
      </c>
      <c r="N847" t="s">
        <v>67</v>
      </c>
      <c r="O847" t="s">
        <v>16</v>
      </c>
      <c r="P847" t="s">
        <v>68</v>
      </c>
      <c r="T847" t="s">
        <v>69</v>
      </c>
    </row>
    <row r="848" spans="1:20">
      <c r="A848" s="6">
        <v>847</v>
      </c>
      <c r="B848" s="6">
        <v>2023</v>
      </c>
      <c r="C848" s="6" t="s">
        <v>3</v>
      </c>
      <c r="D848" s="6">
        <v>3</v>
      </c>
      <c r="E848" s="6">
        <v>2</v>
      </c>
      <c r="F848" s="1">
        <v>38684</v>
      </c>
      <c r="G848" s="6">
        <v>18</v>
      </c>
      <c r="H848" t="s">
        <v>61</v>
      </c>
      <c r="I848" t="s">
        <v>21</v>
      </c>
      <c r="J848" t="s">
        <v>64</v>
      </c>
      <c r="K848" t="s">
        <v>64</v>
      </c>
      <c r="L848" t="s">
        <v>75</v>
      </c>
      <c r="M848" t="s">
        <v>68</v>
      </c>
      <c r="N848" t="s">
        <v>67</v>
      </c>
      <c r="O848" t="s">
        <v>16</v>
      </c>
      <c r="P848" t="s">
        <v>68</v>
      </c>
      <c r="T848" t="s">
        <v>69</v>
      </c>
    </row>
    <row r="849" spans="1:20">
      <c r="A849" s="6">
        <v>848</v>
      </c>
      <c r="B849" s="6">
        <v>2023</v>
      </c>
      <c r="C849" s="6" t="s">
        <v>3</v>
      </c>
      <c r="D849" s="6">
        <v>3</v>
      </c>
      <c r="E849" s="6">
        <v>2</v>
      </c>
      <c r="F849" s="1">
        <v>38438</v>
      </c>
      <c r="G849" s="6">
        <v>18</v>
      </c>
      <c r="H849" t="s">
        <v>61</v>
      </c>
      <c r="I849" t="s">
        <v>19</v>
      </c>
      <c r="J849" t="s">
        <v>64</v>
      </c>
      <c r="K849" t="s">
        <v>64</v>
      </c>
      <c r="L849" t="s">
        <v>71</v>
      </c>
      <c r="M849" t="s">
        <v>68</v>
      </c>
      <c r="N849" t="s">
        <v>67</v>
      </c>
      <c r="O849" t="s">
        <v>16</v>
      </c>
      <c r="P849" t="s">
        <v>68</v>
      </c>
      <c r="Q849" t="s">
        <v>87</v>
      </c>
      <c r="T849" t="s">
        <v>69</v>
      </c>
    </row>
    <row r="850" spans="1:20">
      <c r="A850" s="6">
        <v>849</v>
      </c>
      <c r="B850" s="6">
        <v>2023</v>
      </c>
      <c r="C850" s="6" t="s">
        <v>3</v>
      </c>
      <c r="D850" s="6">
        <v>3</v>
      </c>
      <c r="E850" s="6">
        <v>2</v>
      </c>
      <c r="F850" s="1">
        <v>38646</v>
      </c>
      <c r="G850" s="6">
        <v>18</v>
      </c>
      <c r="H850" t="s">
        <v>61</v>
      </c>
      <c r="I850" t="s">
        <v>16</v>
      </c>
      <c r="J850" t="s">
        <v>64</v>
      </c>
      <c r="K850" t="s">
        <v>64</v>
      </c>
      <c r="L850" t="s">
        <v>65</v>
      </c>
      <c r="M850" t="s">
        <v>68</v>
      </c>
      <c r="N850" t="s">
        <v>67</v>
      </c>
      <c r="O850" t="s">
        <v>16</v>
      </c>
      <c r="P850" t="s">
        <v>68</v>
      </c>
      <c r="Q850" t="s">
        <v>77</v>
      </c>
      <c r="T850" t="s">
        <v>69</v>
      </c>
    </row>
    <row r="851" spans="1:20">
      <c r="A851" s="6">
        <v>850</v>
      </c>
      <c r="B851" s="6">
        <v>2023</v>
      </c>
      <c r="C851" s="6" t="s">
        <v>4</v>
      </c>
      <c r="D851" s="6">
        <v>3</v>
      </c>
      <c r="E851" s="6">
        <v>2</v>
      </c>
      <c r="F851" s="1">
        <v>37998</v>
      </c>
      <c r="G851" s="6">
        <v>19</v>
      </c>
      <c r="H851" t="s">
        <v>61</v>
      </c>
      <c r="I851" t="s">
        <v>16</v>
      </c>
      <c r="J851" t="s">
        <v>64</v>
      </c>
      <c r="K851" t="s">
        <v>64</v>
      </c>
      <c r="L851" t="s">
        <v>71</v>
      </c>
      <c r="M851" t="s">
        <v>68</v>
      </c>
      <c r="N851" t="s">
        <v>67</v>
      </c>
      <c r="O851" t="s">
        <v>16</v>
      </c>
      <c r="P851" t="s">
        <v>68</v>
      </c>
      <c r="T851" t="s">
        <v>69</v>
      </c>
    </row>
    <row r="852" spans="1:20">
      <c r="A852" s="6">
        <v>851</v>
      </c>
      <c r="B852" s="6">
        <v>2023</v>
      </c>
      <c r="C852" s="6" t="s">
        <v>4</v>
      </c>
      <c r="D852" s="6">
        <v>3</v>
      </c>
      <c r="E852" s="6">
        <v>2</v>
      </c>
      <c r="F852" s="1">
        <v>38506</v>
      </c>
      <c r="G852" s="6">
        <v>18</v>
      </c>
      <c r="H852" t="s">
        <v>61</v>
      </c>
      <c r="I852" t="s">
        <v>16</v>
      </c>
      <c r="J852" t="s">
        <v>64</v>
      </c>
      <c r="K852" t="s">
        <v>64</v>
      </c>
      <c r="L852" t="s">
        <v>71</v>
      </c>
      <c r="M852" t="s">
        <v>68</v>
      </c>
      <c r="N852" t="s">
        <v>67</v>
      </c>
      <c r="O852" t="s">
        <v>16</v>
      </c>
      <c r="P852" t="s">
        <v>68</v>
      </c>
      <c r="Q852" t="s">
        <v>85</v>
      </c>
      <c r="T852" t="s">
        <v>69</v>
      </c>
    </row>
    <row r="853" spans="1:20">
      <c r="A853" s="6">
        <v>852</v>
      </c>
      <c r="B853" s="6">
        <v>2023</v>
      </c>
      <c r="C853" s="6" t="s">
        <v>4</v>
      </c>
      <c r="D853" s="6">
        <v>3</v>
      </c>
      <c r="E853" s="6">
        <v>2</v>
      </c>
      <c r="F853" s="1">
        <v>38001</v>
      </c>
      <c r="G853" s="6">
        <v>19</v>
      </c>
      <c r="H853" t="s">
        <v>61</v>
      </c>
      <c r="I853" t="s">
        <v>6</v>
      </c>
      <c r="J853" t="s">
        <v>64</v>
      </c>
      <c r="K853" t="s">
        <v>64</v>
      </c>
      <c r="L853" t="s">
        <v>71</v>
      </c>
      <c r="M853" t="s">
        <v>68</v>
      </c>
      <c r="N853" t="s">
        <v>81</v>
      </c>
      <c r="O853" t="s">
        <v>15</v>
      </c>
      <c r="P853" t="s">
        <v>68</v>
      </c>
      <c r="T853" t="s">
        <v>69</v>
      </c>
    </row>
    <row r="854" spans="1:20">
      <c r="A854" s="6">
        <v>853</v>
      </c>
      <c r="B854" s="6">
        <v>2023</v>
      </c>
      <c r="C854" s="6" t="s">
        <v>4</v>
      </c>
      <c r="D854" s="6">
        <v>3</v>
      </c>
      <c r="E854" s="6">
        <v>2</v>
      </c>
      <c r="F854" s="1">
        <v>38386</v>
      </c>
      <c r="G854" s="6">
        <v>18</v>
      </c>
      <c r="H854" t="s">
        <v>61</v>
      </c>
      <c r="I854" t="s">
        <v>16</v>
      </c>
      <c r="J854" t="s">
        <v>64</v>
      </c>
      <c r="K854" t="s">
        <v>64</v>
      </c>
      <c r="L854" t="s">
        <v>75</v>
      </c>
      <c r="M854" t="s">
        <v>68</v>
      </c>
      <c r="N854" t="s">
        <v>67</v>
      </c>
      <c r="O854" t="s">
        <v>16</v>
      </c>
      <c r="P854" t="s">
        <v>68</v>
      </c>
      <c r="T854" t="s">
        <v>69</v>
      </c>
    </row>
    <row r="855" spans="1:20">
      <c r="A855" s="6">
        <v>854</v>
      </c>
      <c r="B855" s="6">
        <v>2023</v>
      </c>
      <c r="C855" s="6" t="s">
        <v>3</v>
      </c>
      <c r="D855" s="6">
        <v>3</v>
      </c>
      <c r="E855" s="6">
        <v>2</v>
      </c>
      <c r="F855" s="1">
        <v>38683</v>
      </c>
      <c r="G855" s="6">
        <v>18</v>
      </c>
      <c r="H855" t="s">
        <v>61</v>
      </c>
      <c r="I855" t="s">
        <v>16</v>
      </c>
      <c r="J855" t="s">
        <v>64</v>
      </c>
      <c r="K855" t="s">
        <v>64</v>
      </c>
      <c r="L855" t="s">
        <v>75</v>
      </c>
      <c r="M855" t="s">
        <v>68</v>
      </c>
      <c r="N855" t="s">
        <v>67</v>
      </c>
      <c r="O855" t="s">
        <v>16</v>
      </c>
      <c r="P855" t="s">
        <v>68</v>
      </c>
      <c r="T855" t="s">
        <v>69</v>
      </c>
    </row>
    <row r="856" spans="1:20">
      <c r="A856" s="6">
        <v>855</v>
      </c>
      <c r="B856" s="6">
        <v>2023</v>
      </c>
      <c r="C856" s="6" t="s">
        <v>3</v>
      </c>
      <c r="D856" s="6">
        <v>3</v>
      </c>
      <c r="E856" s="6">
        <v>2</v>
      </c>
      <c r="F856" s="1">
        <v>38566</v>
      </c>
      <c r="G856" s="6">
        <v>18</v>
      </c>
      <c r="H856" t="s">
        <v>61</v>
      </c>
      <c r="I856" t="s">
        <v>16</v>
      </c>
      <c r="J856" t="s">
        <v>64</v>
      </c>
      <c r="K856" t="s">
        <v>64</v>
      </c>
      <c r="L856" t="s">
        <v>71</v>
      </c>
      <c r="M856" t="s">
        <v>68</v>
      </c>
      <c r="N856" t="s">
        <v>67</v>
      </c>
      <c r="O856" t="s">
        <v>16</v>
      </c>
      <c r="P856" t="s">
        <v>68</v>
      </c>
      <c r="T856" t="s">
        <v>69</v>
      </c>
    </row>
    <row r="857" spans="1:20">
      <c r="A857" s="6">
        <v>856</v>
      </c>
      <c r="B857" s="6">
        <v>2023</v>
      </c>
      <c r="C857" s="6" t="s">
        <v>3</v>
      </c>
      <c r="D857" s="6">
        <v>3</v>
      </c>
      <c r="E857" s="6">
        <v>2</v>
      </c>
      <c r="F857" s="1">
        <v>38513</v>
      </c>
      <c r="G857" s="6">
        <v>18</v>
      </c>
      <c r="H857" t="s">
        <v>61</v>
      </c>
      <c r="I857" t="s">
        <v>16</v>
      </c>
      <c r="J857" t="s">
        <v>64</v>
      </c>
      <c r="K857" t="s">
        <v>64</v>
      </c>
      <c r="L857" t="s">
        <v>75</v>
      </c>
      <c r="M857" t="s">
        <v>68</v>
      </c>
      <c r="N857" t="s">
        <v>67</v>
      </c>
      <c r="O857" t="s">
        <v>16</v>
      </c>
      <c r="P857" t="s">
        <v>68</v>
      </c>
      <c r="T857" t="s">
        <v>69</v>
      </c>
    </row>
    <row r="858" spans="1:20">
      <c r="A858" s="6">
        <v>857</v>
      </c>
      <c r="B858" s="6">
        <v>2023</v>
      </c>
      <c r="C858" s="6" t="s">
        <v>3</v>
      </c>
      <c r="D858" s="6">
        <v>3</v>
      </c>
      <c r="E858" s="6">
        <v>2</v>
      </c>
      <c r="F858" s="1">
        <v>38691</v>
      </c>
      <c r="G858" s="6">
        <v>18</v>
      </c>
      <c r="H858" t="s">
        <v>61</v>
      </c>
      <c r="I858" t="s">
        <v>31</v>
      </c>
      <c r="J858" t="s">
        <v>64</v>
      </c>
      <c r="K858" t="s">
        <v>64</v>
      </c>
      <c r="L858" t="s">
        <v>71</v>
      </c>
      <c r="M858" t="s">
        <v>68</v>
      </c>
      <c r="N858" t="s">
        <v>81</v>
      </c>
      <c r="O858" t="s">
        <v>15</v>
      </c>
      <c r="P858" t="s">
        <v>68</v>
      </c>
      <c r="Q858" t="s">
        <v>185</v>
      </c>
      <c r="T858" t="s">
        <v>69</v>
      </c>
    </row>
    <row r="859" spans="1:20">
      <c r="A859" s="6">
        <v>858</v>
      </c>
      <c r="B859" s="6">
        <v>2023</v>
      </c>
      <c r="C859" s="6" t="s">
        <v>3</v>
      </c>
      <c r="D859" s="6">
        <v>3</v>
      </c>
      <c r="E859" s="6">
        <v>2</v>
      </c>
      <c r="F859" s="1">
        <v>38566</v>
      </c>
      <c r="G859" s="6">
        <v>18</v>
      </c>
      <c r="H859" t="s">
        <v>61</v>
      </c>
      <c r="I859" t="s">
        <v>25</v>
      </c>
      <c r="J859" t="s">
        <v>64</v>
      </c>
      <c r="K859" t="s">
        <v>64</v>
      </c>
      <c r="L859" t="s">
        <v>65</v>
      </c>
      <c r="M859" t="s">
        <v>68</v>
      </c>
      <c r="N859" t="s">
        <v>67</v>
      </c>
      <c r="O859" t="s">
        <v>16</v>
      </c>
      <c r="P859" t="s">
        <v>68</v>
      </c>
      <c r="T859" t="s">
        <v>69</v>
      </c>
    </row>
    <row r="860" spans="1:20">
      <c r="A860" s="6">
        <v>859</v>
      </c>
      <c r="B860" s="6">
        <v>2023</v>
      </c>
      <c r="C860" s="6" t="s">
        <v>3</v>
      </c>
      <c r="D860" s="6">
        <v>3</v>
      </c>
      <c r="E860" s="6">
        <v>2</v>
      </c>
      <c r="F860" s="1">
        <v>38482</v>
      </c>
      <c r="G860" s="6">
        <v>18</v>
      </c>
      <c r="H860" t="s">
        <v>61</v>
      </c>
      <c r="I860" t="s">
        <v>18</v>
      </c>
      <c r="J860" t="s">
        <v>64</v>
      </c>
      <c r="K860" t="s">
        <v>64</v>
      </c>
      <c r="L860" t="s">
        <v>65</v>
      </c>
      <c r="M860" t="s">
        <v>68</v>
      </c>
      <c r="N860" t="s">
        <v>67</v>
      </c>
      <c r="O860" t="s">
        <v>16</v>
      </c>
      <c r="P860" t="s">
        <v>68</v>
      </c>
      <c r="T860" t="s">
        <v>69</v>
      </c>
    </row>
    <row r="861" spans="1:20">
      <c r="A861" s="6">
        <v>860</v>
      </c>
      <c r="B861" s="6">
        <v>2023</v>
      </c>
      <c r="C861" s="6" t="s">
        <v>4</v>
      </c>
      <c r="D861" s="6">
        <v>3</v>
      </c>
      <c r="E861" s="6">
        <v>2</v>
      </c>
      <c r="F861" s="1">
        <v>38411</v>
      </c>
      <c r="G861" s="6">
        <v>18</v>
      </c>
      <c r="H861" t="s">
        <v>61</v>
      </c>
      <c r="I861" t="s">
        <v>25</v>
      </c>
      <c r="J861" t="s">
        <v>64</v>
      </c>
      <c r="K861" t="s">
        <v>64</v>
      </c>
      <c r="L861" t="s">
        <v>65</v>
      </c>
      <c r="M861" t="s">
        <v>68</v>
      </c>
      <c r="N861" t="s">
        <v>67</v>
      </c>
      <c r="O861" t="s">
        <v>16</v>
      </c>
      <c r="P861" t="s">
        <v>68</v>
      </c>
      <c r="Q861" t="s">
        <v>90</v>
      </c>
      <c r="T861" t="s">
        <v>69</v>
      </c>
    </row>
    <row r="862" spans="1:20">
      <c r="A862" s="6">
        <v>861</v>
      </c>
      <c r="B862" s="6">
        <v>2023</v>
      </c>
      <c r="C862" s="6" t="s">
        <v>3</v>
      </c>
      <c r="D862" s="6">
        <v>3</v>
      </c>
      <c r="E862" s="6">
        <v>2</v>
      </c>
      <c r="F862" s="1">
        <v>38577</v>
      </c>
      <c r="G862" s="6">
        <v>18</v>
      </c>
      <c r="H862" t="s">
        <v>61</v>
      </c>
      <c r="I862" t="s">
        <v>16</v>
      </c>
      <c r="J862" t="s">
        <v>64</v>
      </c>
      <c r="K862" t="s">
        <v>64</v>
      </c>
      <c r="L862" t="s">
        <v>75</v>
      </c>
      <c r="M862" t="s">
        <v>68</v>
      </c>
      <c r="N862" t="s">
        <v>67</v>
      </c>
      <c r="O862" t="s">
        <v>16</v>
      </c>
      <c r="P862" t="s">
        <v>68</v>
      </c>
      <c r="T862" t="s">
        <v>69</v>
      </c>
    </row>
    <row r="863" spans="1:20">
      <c r="A863" s="6">
        <v>862</v>
      </c>
      <c r="B863" s="6">
        <v>2023</v>
      </c>
      <c r="C863" s="6" t="s">
        <v>4</v>
      </c>
      <c r="D863" s="6">
        <v>3</v>
      </c>
      <c r="E863" s="6">
        <v>2</v>
      </c>
      <c r="F863" s="1">
        <v>38513</v>
      </c>
      <c r="G863" s="6">
        <v>18</v>
      </c>
      <c r="H863" t="s">
        <v>61</v>
      </c>
      <c r="I863" t="s">
        <v>26</v>
      </c>
      <c r="J863" t="s">
        <v>64</v>
      </c>
      <c r="K863" t="s">
        <v>64</v>
      </c>
      <c r="L863" t="s">
        <v>71</v>
      </c>
      <c r="M863" t="s">
        <v>68</v>
      </c>
      <c r="N863" t="s">
        <v>67</v>
      </c>
      <c r="O863" t="s">
        <v>16</v>
      </c>
      <c r="P863" t="s">
        <v>68</v>
      </c>
      <c r="Q863" t="s">
        <v>77</v>
      </c>
      <c r="T863" t="s">
        <v>69</v>
      </c>
    </row>
    <row r="864" spans="1:20">
      <c r="A864" s="6">
        <v>863</v>
      </c>
      <c r="B864" s="6">
        <v>2023</v>
      </c>
      <c r="C864" s="6" t="s">
        <v>4</v>
      </c>
      <c r="D864" s="6">
        <v>3</v>
      </c>
      <c r="E864" s="6">
        <v>2</v>
      </c>
      <c r="F864" s="1">
        <v>38025</v>
      </c>
      <c r="G864" s="6">
        <v>19</v>
      </c>
      <c r="H864" t="s">
        <v>61</v>
      </c>
      <c r="I864" t="s">
        <v>16</v>
      </c>
      <c r="J864" t="s">
        <v>64</v>
      </c>
      <c r="K864" t="s">
        <v>64</v>
      </c>
      <c r="L864" t="s">
        <v>71</v>
      </c>
      <c r="M864" t="s">
        <v>68</v>
      </c>
      <c r="N864" t="s">
        <v>67</v>
      </c>
      <c r="O864" t="s">
        <v>16</v>
      </c>
      <c r="P864" t="s">
        <v>68</v>
      </c>
      <c r="T864" t="s">
        <v>69</v>
      </c>
    </row>
    <row r="865" spans="1:20">
      <c r="A865" s="6">
        <v>864</v>
      </c>
      <c r="B865" s="6">
        <v>2023</v>
      </c>
      <c r="C865" s="6" t="s">
        <v>3</v>
      </c>
      <c r="D865" s="6">
        <v>3</v>
      </c>
      <c r="E865" s="6">
        <v>2</v>
      </c>
      <c r="F865" s="1">
        <v>38374</v>
      </c>
      <c r="G865" s="6">
        <v>18</v>
      </c>
      <c r="H865" t="s">
        <v>61</v>
      </c>
      <c r="I865" t="s">
        <v>17</v>
      </c>
      <c r="J865" t="s">
        <v>64</v>
      </c>
      <c r="K865" t="s">
        <v>64</v>
      </c>
      <c r="L865" t="s">
        <v>71</v>
      </c>
      <c r="M865" t="s">
        <v>68</v>
      </c>
      <c r="N865" t="s">
        <v>67</v>
      </c>
      <c r="O865" t="s">
        <v>16</v>
      </c>
      <c r="P865" t="s">
        <v>68</v>
      </c>
      <c r="T865" t="s">
        <v>69</v>
      </c>
    </row>
    <row r="866" spans="1:20">
      <c r="A866" s="6">
        <v>865</v>
      </c>
      <c r="B866" s="6">
        <v>2023</v>
      </c>
      <c r="C866" s="6" t="s">
        <v>3</v>
      </c>
      <c r="D866" s="6">
        <v>3</v>
      </c>
      <c r="E866" s="6">
        <v>2</v>
      </c>
      <c r="F866" s="1">
        <v>38382</v>
      </c>
      <c r="G866" s="6">
        <v>18</v>
      </c>
      <c r="H866" t="s">
        <v>61</v>
      </c>
      <c r="I866" t="s">
        <v>18</v>
      </c>
      <c r="J866" t="s">
        <v>64</v>
      </c>
      <c r="K866" t="s">
        <v>64</v>
      </c>
      <c r="L866" t="s">
        <v>71</v>
      </c>
      <c r="M866" t="s">
        <v>68</v>
      </c>
      <c r="N866" t="s">
        <v>67</v>
      </c>
      <c r="O866" t="s">
        <v>16</v>
      </c>
      <c r="P866" t="s">
        <v>68</v>
      </c>
      <c r="Q866" t="s">
        <v>94</v>
      </c>
      <c r="T866" t="s">
        <v>69</v>
      </c>
    </row>
    <row r="867" spans="1:20">
      <c r="A867" s="6">
        <v>866</v>
      </c>
      <c r="B867" s="6">
        <v>2023</v>
      </c>
      <c r="C867" s="6" t="s">
        <v>4</v>
      </c>
      <c r="D867" s="6">
        <v>3</v>
      </c>
      <c r="E867" s="6">
        <v>2</v>
      </c>
      <c r="F867" s="1">
        <v>37957</v>
      </c>
      <c r="G867" s="6">
        <v>20</v>
      </c>
      <c r="H867" t="s">
        <v>61</v>
      </c>
      <c r="I867" t="s">
        <v>16</v>
      </c>
      <c r="J867" t="s">
        <v>64</v>
      </c>
      <c r="K867" t="s">
        <v>64</v>
      </c>
      <c r="L867" t="s">
        <v>71</v>
      </c>
      <c r="M867" t="s">
        <v>68</v>
      </c>
      <c r="N867" t="s">
        <v>67</v>
      </c>
      <c r="O867" t="s">
        <v>16</v>
      </c>
      <c r="P867" t="s">
        <v>68</v>
      </c>
      <c r="T867" t="s">
        <v>69</v>
      </c>
    </row>
    <row r="868" spans="1:20">
      <c r="A868" s="6">
        <v>867</v>
      </c>
      <c r="B868" s="6">
        <v>2023</v>
      </c>
      <c r="C868" s="6" t="s">
        <v>4</v>
      </c>
      <c r="D868" s="6">
        <v>3</v>
      </c>
      <c r="E868" s="6">
        <v>2</v>
      </c>
      <c r="F868" s="1">
        <v>38692</v>
      </c>
      <c r="G868" s="6">
        <v>18</v>
      </c>
      <c r="H868" t="s">
        <v>61</v>
      </c>
      <c r="I868" t="s">
        <v>16</v>
      </c>
      <c r="J868" t="s">
        <v>64</v>
      </c>
      <c r="K868" t="s">
        <v>64</v>
      </c>
      <c r="L868" t="s">
        <v>71</v>
      </c>
      <c r="M868" t="s">
        <v>68</v>
      </c>
      <c r="N868" t="s">
        <v>67</v>
      </c>
      <c r="O868" t="s">
        <v>16</v>
      </c>
      <c r="P868" t="s">
        <v>68</v>
      </c>
      <c r="T868" t="s">
        <v>69</v>
      </c>
    </row>
    <row r="869" spans="1:20">
      <c r="A869" s="6">
        <v>868</v>
      </c>
      <c r="B869" s="6">
        <v>2023</v>
      </c>
      <c r="C869" s="6" t="s">
        <v>3</v>
      </c>
      <c r="D869" s="6">
        <v>3</v>
      </c>
      <c r="E869" s="6">
        <v>2</v>
      </c>
      <c r="F869" s="1">
        <v>38365</v>
      </c>
      <c r="G869" s="6">
        <v>18</v>
      </c>
      <c r="H869" t="s">
        <v>61</v>
      </c>
      <c r="I869" t="s">
        <v>16</v>
      </c>
      <c r="J869" t="s">
        <v>64</v>
      </c>
      <c r="K869" t="s">
        <v>64</v>
      </c>
      <c r="L869" t="s">
        <v>75</v>
      </c>
      <c r="M869" t="s">
        <v>68</v>
      </c>
      <c r="N869" t="s">
        <v>67</v>
      </c>
      <c r="O869" t="s">
        <v>16</v>
      </c>
      <c r="P869" t="s">
        <v>68</v>
      </c>
      <c r="T869" t="s">
        <v>69</v>
      </c>
    </row>
    <row r="870" spans="1:20">
      <c r="A870" s="6">
        <v>869</v>
      </c>
      <c r="B870" s="6">
        <v>2023</v>
      </c>
      <c r="C870" s="6" t="s">
        <v>3</v>
      </c>
      <c r="D870" s="6">
        <v>3</v>
      </c>
      <c r="E870" s="6">
        <v>2</v>
      </c>
      <c r="F870" s="1">
        <v>38560</v>
      </c>
      <c r="G870" s="6">
        <v>18</v>
      </c>
      <c r="H870" t="s">
        <v>61</v>
      </c>
      <c r="I870" t="s">
        <v>16</v>
      </c>
      <c r="J870" t="s">
        <v>64</v>
      </c>
      <c r="K870" t="s">
        <v>64</v>
      </c>
      <c r="L870" t="s">
        <v>75</v>
      </c>
      <c r="M870" t="s">
        <v>68</v>
      </c>
      <c r="N870" t="s">
        <v>67</v>
      </c>
      <c r="O870" t="s">
        <v>16</v>
      </c>
      <c r="P870" t="s">
        <v>68</v>
      </c>
      <c r="T870" t="s">
        <v>69</v>
      </c>
    </row>
    <row r="871" spans="1:20">
      <c r="A871" s="6">
        <v>870</v>
      </c>
      <c r="B871" s="6">
        <v>2023</v>
      </c>
      <c r="C871" s="6" t="s">
        <v>4</v>
      </c>
      <c r="D871" s="6">
        <v>3</v>
      </c>
      <c r="E871" s="6">
        <v>2</v>
      </c>
      <c r="F871" s="1">
        <v>37656</v>
      </c>
      <c r="G871" s="6">
        <v>20</v>
      </c>
      <c r="H871" t="s">
        <v>61</v>
      </c>
      <c r="I871" t="s">
        <v>26</v>
      </c>
      <c r="J871" t="s">
        <v>64</v>
      </c>
      <c r="K871" t="s">
        <v>64</v>
      </c>
      <c r="L871" t="s">
        <v>65</v>
      </c>
      <c r="M871" t="s">
        <v>68</v>
      </c>
      <c r="N871" t="s">
        <v>67</v>
      </c>
      <c r="O871" t="s">
        <v>16</v>
      </c>
      <c r="P871" t="s">
        <v>68</v>
      </c>
      <c r="T871" t="s">
        <v>69</v>
      </c>
    </row>
    <row r="872" spans="1:20">
      <c r="A872" s="6">
        <v>871</v>
      </c>
      <c r="B872" s="6">
        <v>2023</v>
      </c>
      <c r="C872" s="6" t="s">
        <v>3</v>
      </c>
      <c r="D872" s="6">
        <v>3</v>
      </c>
      <c r="E872" s="6">
        <v>2</v>
      </c>
      <c r="F872" s="1">
        <v>38427</v>
      </c>
      <c r="G872" s="6">
        <v>18</v>
      </c>
      <c r="H872" t="s">
        <v>61</v>
      </c>
      <c r="I872" t="s">
        <v>12</v>
      </c>
      <c r="J872" t="s">
        <v>64</v>
      </c>
      <c r="K872" t="s">
        <v>64</v>
      </c>
      <c r="L872" t="s">
        <v>71</v>
      </c>
      <c r="M872" t="s">
        <v>68</v>
      </c>
      <c r="N872" t="s">
        <v>67</v>
      </c>
      <c r="O872" t="s">
        <v>16</v>
      </c>
      <c r="P872" t="s">
        <v>68</v>
      </c>
      <c r="T872" t="s">
        <v>69</v>
      </c>
    </row>
    <row r="873" spans="1:20">
      <c r="A873" s="6">
        <v>872</v>
      </c>
      <c r="B873" s="6">
        <v>2023</v>
      </c>
      <c r="C873" s="6" t="s">
        <v>4</v>
      </c>
      <c r="D873" s="6">
        <v>3</v>
      </c>
      <c r="E873" s="6">
        <v>2</v>
      </c>
      <c r="F873" s="1">
        <v>38594</v>
      </c>
      <c r="G873" s="6">
        <v>18</v>
      </c>
      <c r="H873" t="s">
        <v>61</v>
      </c>
      <c r="I873" t="s">
        <v>26</v>
      </c>
      <c r="J873" t="s">
        <v>64</v>
      </c>
      <c r="K873" t="s">
        <v>64</v>
      </c>
      <c r="L873" t="s">
        <v>71</v>
      </c>
      <c r="M873" t="s">
        <v>68</v>
      </c>
      <c r="N873" t="s">
        <v>67</v>
      </c>
      <c r="O873" t="s">
        <v>16</v>
      </c>
      <c r="P873" t="s">
        <v>68</v>
      </c>
      <c r="T873" t="s">
        <v>69</v>
      </c>
    </row>
    <row r="874" spans="1:20">
      <c r="A874" s="6">
        <v>873</v>
      </c>
      <c r="B874" s="6">
        <v>2023</v>
      </c>
      <c r="C874" s="6" t="s">
        <v>4</v>
      </c>
      <c r="D874" s="6">
        <v>3</v>
      </c>
      <c r="E874" s="6">
        <v>2</v>
      </c>
      <c r="F874" s="1">
        <v>38555</v>
      </c>
      <c r="G874" s="6">
        <v>18</v>
      </c>
      <c r="H874" t="s">
        <v>61</v>
      </c>
      <c r="I874" t="s">
        <v>16</v>
      </c>
      <c r="J874" t="s">
        <v>64</v>
      </c>
      <c r="K874" t="s">
        <v>64</v>
      </c>
      <c r="L874" t="s">
        <v>75</v>
      </c>
      <c r="M874" t="s">
        <v>68</v>
      </c>
      <c r="N874" t="s">
        <v>67</v>
      </c>
      <c r="O874" t="s">
        <v>16</v>
      </c>
      <c r="P874" t="s">
        <v>68</v>
      </c>
      <c r="T874" t="s">
        <v>69</v>
      </c>
    </row>
    <row r="875" spans="1:20">
      <c r="A875" s="6">
        <v>874</v>
      </c>
      <c r="B875" s="6">
        <v>2023</v>
      </c>
      <c r="C875" s="6" t="s">
        <v>4</v>
      </c>
      <c r="D875" s="6">
        <v>3</v>
      </c>
      <c r="E875" s="6">
        <v>2</v>
      </c>
      <c r="F875" s="1">
        <v>38468</v>
      </c>
      <c r="G875" s="6">
        <v>18</v>
      </c>
      <c r="H875" t="s">
        <v>61</v>
      </c>
      <c r="I875" t="s">
        <v>16</v>
      </c>
      <c r="J875" t="s">
        <v>64</v>
      </c>
      <c r="K875" t="s">
        <v>64</v>
      </c>
      <c r="L875" t="s">
        <v>71</v>
      </c>
      <c r="M875" t="s">
        <v>68</v>
      </c>
      <c r="N875" t="s">
        <v>67</v>
      </c>
      <c r="O875" t="s">
        <v>16</v>
      </c>
      <c r="P875" t="s">
        <v>68</v>
      </c>
      <c r="T875" t="s">
        <v>69</v>
      </c>
    </row>
    <row r="876" spans="1:20">
      <c r="A876" s="6">
        <v>875</v>
      </c>
      <c r="B876" s="6">
        <v>2023</v>
      </c>
      <c r="C876" s="6" t="s">
        <v>4</v>
      </c>
      <c r="D876" s="6">
        <v>3</v>
      </c>
      <c r="E876" s="6">
        <v>2</v>
      </c>
      <c r="F876" s="1">
        <v>38180</v>
      </c>
      <c r="G876" s="6">
        <v>19</v>
      </c>
      <c r="H876" t="s">
        <v>61</v>
      </c>
      <c r="I876" t="s">
        <v>16</v>
      </c>
      <c r="J876" t="s">
        <v>64</v>
      </c>
      <c r="K876" t="s">
        <v>64</v>
      </c>
      <c r="L876" t="s">
        <v>75</v>
      </c>
      <c r="M876" t="s">
        <v>68</v>
      </c>
      <c r="N876" t="s">
        <v>67</v>
      </c>
      <c r="O876" t="s">
        <v>16</v>
      </c>
      <c r="P876" t="s">
        <v>68</v>
      </c>
      <c r="T876" t="s">
        <v>69</v>
      </c>
    </row>
    <row r="877" spans="1:20">
      <c r="A877" s="6">
        <v>876</v>
      </c>
      <c r="B877" s="6">
        <v>2023</v>
      </c>
      <c r="C877" s="6" t="s">
        <v>4</v>
      </c>
      <c r="D877" s="6">
        <v>3</v>
      </c>
      <c r="E877" s="6">
        <v>2</v>
      </c>
      <c r="F877" s="1">
        <v>38980</v>
      </c>
      <c r="G877" s="6">
        <v>17</v>
      </c>
      <c r="H877" t="s">
        <v>61</v>
      </c>
      <c r="I877" t="s">
        <v>16</v>
      </c>
      <c r="J877" t="s">
        <v>64</v>
      </c>
      <c r="K877" t="s">
        <v>64</v>
      </c>
      <c r="L877" t="s">
        <v>75</v>
      </c>
      <c r="M877" t="s">
        <v>68</v>
      </c>
      <c r="N877" t="s">
        <v>67</v>
      </c>
      <c r="O877" t="s">
        <v>16</v>
      </c>
      <c r="P877" t="s">
        <v>68</v>
      </c>
      <c r="Q877" t="s">
        <v>77</v>
      </c>
      <c r="T877" t="s">
        <v>69</v>
      </c>
    </row>
    <row r="878" spans="1:20">
      <c r="A878" s="6">
        <v>877</v>
      </c>
      <c r="B878" s="6">
        <v>2023</v>
      </c>
      <c r="C878" s="6" t="s">
        <v>3</v>
      </c>
      <c r="D878" s="6">
        <v>3</v>
      </c>
      <c r="E878" s="6">
        <v>2</v>
      </c>
      <c r="F878" s="1">
        <v>38395</v>
      </c>
      <c r="G878" s="6">
        <v>18</v>
      </c>
      <c r="H878" t="s">
        <v>61</v>
      </c>
      <c r="I878" t="s">
        <v>26</v>
      </c>
      <c r="J878" t="s">
        <v>64</v>
      </c>
      <c r="K878" t="s">
        <v>64</v>
      </c>
      <c r="L878" t="s">
        <v>71</v>
      </c>
      <c r="M878" t="s">
        <v>68</v>
      </c>
      <c r="N878" t="s">
        <v>67</v>
      </c>
      <c r="O878" t="s">
        <v>16</v>
      </c>
      <c r="P878" t="s">
        <v>68</v>
      </c>
      <c r="T878" t="s">
        <v>69</v>
      </c>
    </row>
    <row r="879" spans="1:20">
      <c r="A879" s="6">
        <v>878</v>
      </c>
      <c r="B879" s="6">
        <v>2023</v>
      </c>
      <c r="C879" s="6" t="s">
        <v>4</v>
      </c>
      <c r="D879" s="6">
        <v>3</v>
      </c>
      <c r="E879" s="6">
        <v>2</v>
      </c>
      <c r="F879" s="1">
        <v>38606</v>
      </c>
      <c r="G879" s="6">
        <v>18</v>
      </c>
      <c r="H879" t="s">
        <v>61</v>
      </c>
      <c r="I879" t="s">
        <v>25</v>
      </c>
      <c r="J879" t="s">
        <v>64</v>
      </c>
      <c r="K879" t="s">
        <v>64</v>
      </c>
      <c r="L879" t="s">
        <v>71</v>
      </c>
      <c r="M879" t="s">
        <v>68</v>
      </c>
      <c r="N879" t="s">
        <v>67</v>
      </c>
      <c r="O879" t="s">
        <v>16</v>
      </c>
      <c r="P879" t="s">
        <v>68</v>
      </c>
      <c r="T879" t="s">
        <v>69</v>
      </c>
    </row>
    <row r="880" spans="1:20">
      <c r="A880" s="6">
        <v>879</v>
      </c>
      <c r="B880" s="6">
        <v>2023</v>
      </c>
      <c r="C880" s="6" t="s">
        <v>4</v>
      </c>
      <c r="D880" s="6">
        <v>3</v>
      </c>
      <c r="E880" s="6">
        <v>2</v>
      </c>
      <c r="F880" s="1">
        <v>38191</v>
      </c>
      <c r="G880" s="6">
        <v>19</v>
      </c>
      <c r="H880" t="s">
        <v>61</v>
      </c>
      <c r="I880" t="s">
        <v>25</v>
      </c>
      <c r="J880" t="s">
        <v>64</v>
      </c>
      <c r="K880" t="s">
        <v>64</v>
      </c>
      <c r="L880" t="s">
        <v>65</v>
      </c>
      <c r="M880" t="s">
        <v>68</v>
      </c>
      <c r="N880" t="s">
        <v>67</v>
      </c>
      <c r="O880" t="s">
        <v>16</v>
      </c>
      <c r="P880" t="s">
        <v>68</v>
      </c>
      <c r="T880" t="s">
        <v>69</v>
      </c>
    </row>
    <row r="881" spans="1:20">
      <c r="A881" s="6">
        <v>880</v>
      </c>
      <c r="B881" s="6">
        <v>2023</v>
      </c>
      <c r="C881" s="6" t="s">
        <v>4</v>
      </c>
      <c r="D881" s="6">
        <v>3</v>
      </c>
      <c r="E881" s="6">
        <v>2</v>
      </c>
      <c r="F881" s="1">
        <v>38579</v>
      </c>
      <c r="G881" s="6">
        <v>18</v>
      </c>
      <c r="H881" t="s">
        <v>61</v>
      </c>
      <c r="I881" t="s">
        <v>26</v>
      </c>
      <c r="J881" t="s">
        <v>64</v>
      </c>
      <c r="K881" t="s">
        <v>64</v>
      </c>
      <c r="L881" t="s">
        <v>71</v>
      </c>
      <c r="M881" t="s">
        <v>68</v>
      </c>
      <c r="N881" t="s">
        <v>67</v>
      </c>
      <c r="O881" t="s">
        <v>16</v>
      </c>
      <c r="P881" t="s">
        <v>68</v>
      </c>
      <c r="T881" t="s">
        <v>69</v>
      </c>
    </row>
    <row r="882" spans="1:20">
      <c r="A882" s="6">
        <v>881</v>
      </c>
      <c r="B882" s="6">
        <v>2023</v>
      </c>
      <c r="C882" s="6" t="s">
        <v>3</v>
      </c>
      <c r="D882" s="6">
        <v>3</v>
      </c>
      <c r="E882" s="6">
        <v>2</v>
      </c>
      <c r="F882" s="1">
        <v>38605</v>
      </c>
      <c r="G882" s="6">
        <v>18</v>
      </c>
      <c r="H882" t="s">
        <v>61</v>
      </c>
      <c r="I882" t="s">
        <v>16</v>
      </c>
      <c r="J882" t="s">
        <v>64</v>
      </c>
      <c r="K882" t="s">
        <v>64</v>
      </c>
      <c r="L882" t="s">
        <v>71</v>
      </c>
      <c r="M882" t="s">
        <v>68</v>
      </c>
      <c r="N882" t="s">
        <v>67</v>
      </c>
      <c r="O882" t="s">
        <v>16</v>
      </c>
      <c r="P882" t="s">
        <v>68</v>
      </c>
      <c r="T882" t="s">
        <v>69</v>
      </c>
    </row>
    <row r="883" spans="1:20">
      <c r="A883" s="6">
        <v>882</v>
      </c>
      <c r="B883" s="6">
        <v>2023</v>
      </c>
      <c r="C883" s="6" t="s">
        <v>3</v>
      </c>
      <c r="D883" s="6">
        <v>3</v>
      </c>
      <c r="E883" s="6">
        <v>2</v>
      </c>
      <c r="F883" s="1">
        <v>38636</v>
      </c>
      <c r="G883" s="6">
        <v>18</v>
      </c>
      <c r="H883" t="s">
        <v>61</v>
      </c>
      <c r="I883" t="s">
        <v>32</v>
      </c>
      <c r="J883" t="s">
        <v>64</v>
      </c>
      <c r="K883" t="s">
        <v>64</v>
      </c>
      <c r="L883" t="s">
        <v>75</v>
      </c>
      <c r="M883" t="s">
        <v>68</v>
      </c>
      <c r="N883" t="s">
        <v>67</v>
      </c>
      <c r="O883" t="s">
        <v>16</v>
      </c>
      <c r="P883" t="s">
        <v>68</v>
      </c>
      <c r="T883" t="s">
        <v>69</v>
      </c>
    </row>
    <row r="884" spans="1:20">
      <c r="A884" s="6">
        <v>883</v>
      </c>
      <c r="B884" s="6">
        <v>2023</v>
      </c>
      <c r="C884" s="6" t="s">
        <v>3</v>
      </c>
      <c r="D884" s="6">
        <v>3</v>
      </c>
      <c r="E884" s="6">
        <v>2</v>
      </c>
      <c r="F884" s="1">
        <v>38572</v>
      </c>
      <c r="G884" s="6">
        <v>18</v>
      </c>
      <c r="H884" t="s">
        <v>61</v>
      </c>
      <c r="I884" t="s">
        <v>16</v>
      </c>
      <c r="J884" t="s">
        <v>64</v>
      </c>
      <c r="K884" t="s">
        <v>64</v>
      </c>
      <c r="L884" t="s">
        <v>71</v>
      </c>
      <c r="M884" t="s">
        <v>68</v>
      </c>
      <c r="N884" t="s">
        <v>67</v>
      </c>
      <c r="O884" t="s">
        <v>16</v>
      </c>
      <c r="P884" t="s">
        <v>68</v>
      </c>
      <c r="T884" t="s">
        <v>69</v>
      </c>
    </row>
    <row r="885" spans="1:20">
      <c r="A885" s="6">
        <v>884</v>
      </c>
      <c r="B885" s="6">
        <v>2023</v>
      </c>
      <c r="C885" s="6" t="s">
        <v>4</v>
      </c>
      <c r="D885" s="6">
        <v>3</v>
      </c>
      <c r="E885" s="6">
        <v>2</v>
      </c>
      <c r="F885" s="1">
        <v>33619</v>
      </c>
      <c r="G885" s="6">
        <v>31</v>
      </c>
      <c r="H885" t="s">
        <v>61</v>
      </c>
      <c r="I885" t="s">
        <v>16</v>
      </c>
      <c r="J885" t="s">
        <v>64</v>
      </c>
      <c r="K885" t="s">
        <v>64</v>
      </c>
      <c r="L885" t="s">
        <v>71</v>
      </c>
      <c r="M885" t="s">
        <v>68</v>
      </c>
      <c r="N885" t="s">
        <v>67</v>
      </c>
      <c r="O885" t="s">
        <v>16</v>
      </c>
      <c r="P885" t="s">
        <v>68</v>
      </c>
      <c r="Q885" t="s">
        <v>111</v>
      </c>
      <c r="T885" t="s">
        <v>69</v>
      </c>
    </row>
    <row r="886" spans="1:20">
      <c r="A886" s="6">
        <v>885</v>
      </c>
      <c r="B886" s="6">
        <v>2023</v>
      </c>
      <c r="C886" s="6" t="s">
        <v>4</v>
      </c>
      <c r="D886" s="6">
        <v>3</v>
      </c>
      <c r="E886" s="6">
        <v>2</v>
      </c>
      <c r="F886" s="1">
        <v>38691</v>
      </c>
      <c r="G886" s="6">
        <v>18</v>
      </c>
      <c r="H886" t="s">
        <v>61</v>
      </c>
      <c r="I886" t="s">
        <v>16</v>
      </c>
      <c r="J886" t="s">
        <v>64</v>
      </c>
      <c r="K886" t="s">
        <v>64</v>
      </c>
      <c r="L886" t="s">
        <v>71</v>
      </c>
      <c r="M886" t="s">
        <v>68</v>
      </c>
      <c r="N886" t="s">
        <v>67</v>
      </c>
      <c r="O886" t="s">
        <v>16</v>
      </c>
      <c r="P886" t="s">
        <v>68</v>
      </c>
      <c r="T886" t="s">
        <v>69</v>
      </c>
    </row>
    <row r="887" spans="1:20">
      <c r="A887" s="6">
        <v>886</v>
      </c>
      <c r="B887" s="6">
        <v>2023</v>
      </c>
      <c r="C887" s="6" t="s">
        <v>3</v>
      </c>
      <c r="D887" s="6">
        <v>3</v>
      </c>
      <c r="E887" s="6">
        <v>2</v>
      </c>
      <c r="F887" s="1">
        <v>38676</v>
      </c>
      <c r="G887" s="6">
        <v>18</v>
      </c>
      <c r="H887" t="s">
        <v>61</v>
      </c>
      <c r="I887" t="s">
        <v>16</v>
      </c>
      <c r="J887" t="s">
        <v>64</v>
      </c>
      <c r="K887" t="s">
        <v>64</v>
      </c>
      <c r="L887" t="s">
        <v>75</v>
      </c>
      <c r="M887" t="s">
        <v>68</v>
      </c>
      <c r="N887" t="s">
        <v>67</v>
      </c>
      <c r="O887" t="s">
        <v>16</v>
      </c>
      <c r="P887" t="s">
        <v>68</v>
      </c>
      <c r="T887" t="s">
        <v>69</v>
      </c>
    </row>
    <row r="888" spans="1:20">
      <c r="A888" s="6">
        <v>887</v>
      </c>
      <c r="B888" s="6">
        <v>2023</v>
      </c>
      <c r="C888" s="6" t="s">
        <v>3</v>
      </c>
      <c r="D888" s="6">
        <v>3</v>
      </c>
      <c r="E888" s="6">
        <v>2</v>
      </c>
      <c r="F888" s="1">
        <v>38582</v>
      </c>
      <c r="G888" s="6">
        <v>18</v>
      </c>
      <c r="H888" t="s">
        <v>61</v>
      </c>
      <c r="I888" t="s">
        <v>16</v>
      </c>
      <c r="J888" t="s">
        <v>64</v>
      </c>
      <c r="K888" t="s">
        <v>64</v>
      </c>
      <c r="L888" t="s">
        <v>75</v>
      </c>
      <c r="M888" t="s">
        <v>68</v>
      </c>
      <c r="N888" t="s">
        <v>67</v>
      </c>
      <c r="O888" t="s">
        <v>16</v>
      </c>
      <c r="P888" t="s">
        <v>68</v>
      </c>
      <c r="T888" t="s">
        <v>69</v>
      </c>
    </row>
    <row r="889" spans="1:20">
      <c r="A889" s="6">
        <v>888</v>
      </c>
      <c r="B889" s="6">
        <v>2023</v>
      </c>
      <c r="C889" s="6" t="s">
        <v>3</v>
      </c>
      <c r="D889" s="6">
        <v>3</v>
      </c>
      <c r="E889" s="6">
        <v>2</v>
      </c>
      <c r="F889" s="1">
        <v>38450</v>
      </c>
      <c r="G889" s="6">
        <v>18</v>
      </c>
      <c r="H889" t="s">
        <v>61</v>
      </c>
      <c r="I889" t="s">
        <v>27</v>
      </c>
      <c r="J889" t="s">
        <v>64</v>
      </c>
      <c r="K889" t="s">
        <v>64</v>
      </c>
      <c r="L889" t="s">
        <v>75</v>
      </c>
      <c r="M889" t="s">
        <v>68</v>
      </c>
      <c r="N889" t="s">
        <v>67</v>
      </c>
      <c r="O889" t="s">
        <v>16</v>
      </c>
      <c r="P889" t="s">
        <v>68</v>
      </c>
      <c r="T889" t="s">
        <v>69</v>
      </c>
    </row>
    <row r="890" spans="1:20">
      <c r="A890" s="6">
        <v>889</v>
      </c>
      <c r="B890" s="6">
        <v>2023</v>
      </c>
      <c r="C890" s="6" t="s">
        <v>4</v>
      </c>
      <c r="D890" s="6">
        <v>3</v>
      </c>
      <c r="E890" s="6">
        <v>2</v>
      </c>
      <c r="F890" s="1">
        <v>38355</v>
      </c>
      <c r="G890" s="6">
        <v>18</v>
      </c>
      <c r="H890" t="s">
        <v>61</v>
      </c>
      <c r="I890" t="s">
        <v>16</v>
      </c>
      <c r="J890" t="s">
        <v>64</v>
      </c>
      <c r="K890" t="s">
        <v>64</v>
      </c>
      <c r="L890" t="s">
        <v>71</v>
      </c>
      <c r="M890" t="s">
        <v>68</v>
      </c>
      <c r="N890" t="s">
        <v>67</v>
      </c>
      <c r="O890" t="s">
        <v>16</v>
      </c>
      <c r="P890" t="s">
        <v>68</v>
      </c>
      <c r="T890" t="s">
        <v>69</v>
      </c>
    </row>
    <row r="891" spans="1:20">
      <c r="A891" s="6">
        <v>890</v>
      </c>
      <c r="B891" s="6">
        <v>2023</v>
      </c>
      <c r="C891" s="6" t="s">
        <v>4</v>
      </c>
      <c r="D891" s="6">
        <v>3</v>
      </c>
      <c r="E891" s="6">
        <v>2</v>
      </c>
      <c r="F891" s="1">
        <v>38148</v>
      </c>
      <c r="G891" s="6">
        <v>19</v>
      </c>
      <c r="H891" t="s">
        <v>61</v>
      </c>
      <c r="I891" t="s">
        <v>16</v>
      </c>
      <c r="J891" t="s">
        <v>64</v>
      </c>
      <c r="K891" t="s">
        <v>64</v>
      </c>
      <c r="L891" t="s">
        <v>71</v>
      </c>
      <c r="M891" t="s">
        <v>68</v>
      </c>
      <c r="N891" t="s">
        <v>67</v>
      </c>
      <c r="O891" t="s">
        <v>16</v>
      </c>
      <c r="P891" t="s">
        <v>68</v>
      </c>
      <c r="T891" t="s">
        <v>69</v>
      </c>
    </row>
    <row r="892" spans="1:20">
      <c r="A892" s="6">
        <v>891</v>
      </c>
      <c r="B892" s="6">
        <v>2023</v>
      </c>
      <c r="C892" s="6" t="s">
        <v>3</v>
      </c>
      <c r="D892" s="6">
        <v>3</v>
      </c>
      <c r="E892" s="6">
        <v>2</v>
      </c>
      <c r="F892" s="1">
        <v>38703</v>
      </c>
      <c r="G892" s="6">
        <v>18</v>
      </c>
      <c r="H892" t="s">
        <v>61</v>
      </c>
      <c r="I892" t="s">
        <v>19</v>
      </c>
      <c r="J892" t="s">
        <v>64</v>
      </c>
      <c r="K892" t="s">
        <v>64</v>
      </c>
      <c r="L892" t="s">
        <v>71</v>
      </c>
      <c r="M892" t="s">
        <v>68</v>
      </c>
      <c r="N892" t="s">
        <v>67</v>
      </c>
      <c r="O892" t="s">
        <v>16</v>
      </c>
      <c r="P892" t="s">
        <v>68</v>
      </c>
      <c r="T892" t="s">
        <v>69</v>
      </c>
    </row>
    <row r="893" spans="1:20">
      <c r="A893" s="6">
        <v>892</v>
      </c>
      <c r="B893" s="6">
        <v>2023</v>
      </c>
      <c r="C893" s="6" t="s">
        <v>3</v>
      </c>
      <c r="D893" s="6">
        <v>3</v>
      </c>
      <c r="E893" s="6">
        <v>2</v>
      </c>
      <c r="F893" s="1">
        <v>37400</v>
      </c>
      <c r="G893" s="6">
        <v>21</v>
      </c>
      <c r="H893" t="s">
        <v>61</v>
      </c>
      <c r="I893" t="s">
        <v>26</v>
      </c>
      <c r="J893" t="s">
        <v>64</v>
      </c>
      <c r="K893" t="s">
        <v>64</v>
      </c>
      <c r="L893" t="s">
        <v>75</v>
      </c>
      <c r="M893" t="s">
        <v>68</v>
      </c>
      <c r="N893" t="s">
        <v>67</v>
      </c>
      <c r="O893" t="s">
        <v>16</v>
      </c>
      <c r="P893" t="s">
        <v>68</v>
      </c>
      <c r="Q893" t="s">
        <v>86</v>
      </c>
      <c r="T893" t="s">
        <v>69</v>
      </c>
    </row>
    <row r="894" spans="1:20">
      <c r="A894" s="6">
        <v>893</v>
      </c>
      <c r="B894" s="6">
        <v>2023</v>
      </c>
      <c r="C894" s="6" t="s">
        <v>3</v>
      </c>
      <c r="D894" s="6">
        <v>3</v>
      </c>
      <c r="E894" s="6">
        <v>2</v>
      </c>
      <c r="F894" s="1">
        <v>38686</v>
      </c>
      <c r="G894" s="6">
        <v>18</v>
      </c>
      <c r="H894" t="s">
        <v>61</v>
      </c>
      <c r="I894" t="s">
        <v>25</v>
      </c>
      <c r="J894" t="s">
        <v>64</v>
      </c>
      <c r="K894" t="s">
        <v>64</v>
      </c>
      <c r="L894" t="s">
        <v>65</v>
      </c>
      <c r="M894" t="s">
        <v>68</v>
      </c>
      <c r="N894" t="s">
        <v>67</v>
      </c>
      <c r="O894" t="s">
        <v>16</v>
      </c>
      <c r="P894" t="s">
        <v>68</v>
      </c>
      <c r="Q894" t="s">
        <v>90</v>
      </c>
      <c r="T894" t="s">
        <v>69</v>
      </c>
    </row>
    <row r="895" spans="1:20">
      <c r="A895" s="6">
        <v>894</v>
      </c>
      <c r="B895" s="6">
        <v>2023</v>
      </c>
      <c r="C895" s="6" t="s">
        <v>3</v>
      </c>
      <c r="D895" s="6">
        <v>3</v>
      </c>
      <c r="E895" s="6">
        <v>2</v>
      </c>
      <c r="F895" s="1">
        <v>38262</v>
      </c>
      <c r="G895" s="6">
        <v>19</v>
      </c>
      <c r="H895" t="s">
        <v>61</v>
      </c>
      <c r="I895" t="s">
        <v>26</v>
      </c>
      <c r="J895" t="s">
        <v>64</v>
      </c>
      <c r="K895" t="s">
        <v>64</v>
      </c>
      <c r="L895" t="s">
        <v>71</v>
      </c>
      <c r="M895" t="s">
        <v>68</v>
      </c>
      <c r="N895" t="s">
        <v>67</v>
      </c>
      <c r="O895" t="s">
        <v>16</v>
      </c>
      <c r="P895" t="s">
        <v>68</v>
      </c>
      <c r="T895" t="s">
        <v>69</v>
      </c>
    </row>
    <row r="896" spans="1:20">
      <c r="A896" s="6">
        <v>895</v>
      </c>
      <c r="B896" s="6">
        <v>2023</v>
      </c>
      <c r="C896" s="6" t="s">
        <v>4</v>
      </c>
      <c r="D896" s="6">
        <v>3</v>
      </c>
      <c r="E896" s="6">
        <v>2</v>
      </c>
      <c r="F896" s="1">
        <v>38419</v>
      </c>
      <c r="G896" s="6">
        <v>18</v>
      </c>
      <c r="H896" t="s">
        <v>61</v>
      </c>
      <c r="I896" t="s">
        <v>26</v>
      </c>
      <c r="J896" t="s">
        <v>64</v>
      </c>
      <c r="K896" t="s">
        <v>64</v>
      </c>
      <c r="L896" t="s">
        <v>65</v>
      </c>
      <c r="M896" t="s">
        <v>68</v>
      </c>
      <c r="N896" t="s">
        <v>67</v>
      </c>
      <c r="O896" t="s">
        <v>16</v>
      </c>
      <c r="P896" t="s">
        <v>68</v>
      </c>
      <c r="Q896" t="s">
        <v>82</v>
      </c>
      <c r="T896" t="s">
        <v>69</v>
      </c>
    </row>
    <row r="897" spans="1:20">
      <c r="A897" s="6">
        <v>896</v>
      </c>
      <c r="B897" s="6">
        <v>2023</v>
      </c>
      <c r="C897" s="6" t="s">
        <v>4</v>
      </c>
      <c r="D897" s="6">
        <v>3</v>
      </c>
      <c r="E897" s="6">
        <v>2</v>
      </c>
      <c r="F897" s="1">
        <v>38306</v>
      </c>
      <c r="G897" s="6">
        <v>19</v>
      </c>
      <c r="H897" t="s">
        <v>61</v>
      </c>
      <c r="I897" t="s">
        <v>25</v>
      </c>
      <c r="J897" t="s">
        <v>64</v>
      </c>
      <c r="K897" t="s">
        <v>64</v>
      </c>
      <c r="L897" t="s">
        <v>71</v>
      </c>
      <c r="M897" t="s">
        <v>68</v>
      </c>
      <c r="N897" t="s">
        <v>67</v>
      </c>
      <c r="O897" t="s">
        <v>16</v>
      </c>
      <c r="P897" t="s">
        <v>68</v>
      </c>
      <c r="Q897" t="s">
        <v>101</v>
      </c>
      <c r="T897" t="s">
        <v>69</v>
      </c>
    </row>
    <row r="898" spans="1:20">
      <c r="A898" s="6">
        <v>897</v>
      </c>
      <c r="B898" s="6">
        <v>2023</v>
      </c>
      <c r="C898" s="6" t="s">
        <v>4</v>
      </c>
      <c r="D898" s="6">
        <v>3</v>
      </c>
      <c r="E898" s="6">
        <v>2</v>
      </c>
      <c r="F898" s="1">
        <v>38571</v>
      </c>
      <c r="G898" s="6">
        <v>18</v>
      </c>
      <c r="H898" t="s">
        <v>61</v>
      </c>
      <c r="I898" t="s">
        <v>16</v>
      </c>
      <c r="J898" t="s">
        <v>64</v>
      </c>
      <c r="K898" t="s">
        <v>64</v>
      </c>
      <c r="L898" t="s">
        <v>71</v>
      </c>
      <c r="M898" t="s">
        <v>68</v>
      </c>
      <c r="N898" t="s">
        <v>67</v>
      </c>
      <c r="O898" t="s">
        <v>16</v>
      </c>
      <c r="P898" t="s">
        <v>68</v>
      </c>
      <c r="T898" t="s">
        <v>69</v>
      </c>
    </row>
    <row r="899" spans="1:20">
      <c r="A899" s="6">
        <v>898</v>
      </c>
      <c r="B899" s="6">
        <v>2023</v>
      </c>
      <c r="C899" s="6" t="s">
        <v>4</v>
      </c>
      <c r="D899" s="6">
        <v>3</v>
      </c>
      <c r="E899" s="6">
        <v>2</v>
      </c>
      <c r="F899" s="1">
        <v>37995</v>
      </c>
      <c r="G899" s="6">
        <v>19</v>
      </c>
      <c r="H899" t="s">
        <v>61</v>
      </c>
      <c r="I899" t="s">
        <v>18</v>
      </c>
      <c r="J899" t="s">
        <v>64</v>
      </c>
      <c r="K899" t="s">
        <v>64</v>
      </c>
      <c r="L899" t="s">
        <v>71</v>
      </c>
      <c r="M899" t="s">
        <v>68</v>
      </c>
      <c r="N899" t="s">
        <v>67</v>
      </c>
      <c r="O899" t="s">
        <v>16</v>
      </c>
      <c r="P899" t="s">
        <v>68</v>
      </c>
      <c r="T899" t="s">
        <v>69</v>
      </c>
    </row>
    <row r="900" spans="1:20">
      <c r="A900" s="6">
        <v>899</v>
      </c>
      <c r="B900" s="6">
        <v>2023</v>
      </c>
      <c r="C900" s="6" t="s">
        <v>4</v>
      </c>
      <c r="D900" s="6">
        <v>3</v>
      </c>
      <c r="E900" s="6">
        <v>2</v>
      </c>
      <c r="F900" s="1">
        <v>38423</v>
      </c>
      <c r="G900" s="6">
        <v>18</v>
      </c>
      <c r="H900" t="s">
        <v>61</v>
      </c>
      <c r="I900" t="s">
        <v>19</v>
      </c>
      <c r="J900" t="s">
        <v>64</v>
      </c>
      <c r="K900" t="s">
        <v>64</v>
      </c>
      <c r="L900" t="s">
        <v>65</v>
      </c>
      <c r="M900" t="s">
        <v>68</v>
      </c>
      <c r="N900" t="s">
        <v>67</v>
      </c>
      <c r="O900" t="s">
        <v>16</v>
      </c>
      <c r="P900" t="s">
        <v>68</v>
      </c>
      <c r="T900" t="s">
        <v>69</v>
      </c>
    </row>
    <row r="901" spans="1:20">
      <c r="A901" s="6">
        <v>900</v>
      </c>
      <c r="B901" s="6">
        <v>2023</v>
      </c>
      <c r="C901" s="6" t="s">
        <v>4</v>
      </c>
      <c r="D901" s="6">
        <v>3</v>
      </c>
      <c r="E901" s="6">
        <v>2</v>
      </c>
      <c r="F901" s="1">
        <v>38485</v>
      </c>
      <c r="G901" s="6">
        <v>18</v>
      </c>
      <c r="H901" t="s">
        <v>61</v>
      </c>
      <c r="I901" t="s">
        <v>16</v>
      </c>
      <c r="J901" t="s">
        <v>64</v>
      </c>
      <c r="K901" t="s">
        <v>64</v>
      </c>
      <c r="L901" t="s">
        <v>71</v>
      </c>
      <c r="M901" t="s">
        <v>68</v>
      </c>
      <c r="N901" t="s">
        <v>67</v>
      </c>
      <c r="O901" t="s">
        <v>16</v>
      </c>
      <c r="P901" t="s">
        <v>68</v>
      </c>
      <c r="T901" t="s">
        <v>69</v>
      </c>
    </row>
    <row r="902" spans="1:20">
      <c r="A902" s="6">
        <v>901</v>
      </c>
      <c r="B902" s="6">
        <v>2023</v>
      </c>
      <c r="C902" s="6" t="s">
        <v>4</v>
      </c>
      <c r="D902" s="6">
        <v>3</v>
      </c>
      <c r="E902" s="6">
        <v>2</v>
      </c>
      <c r="F902" s="1">
        <v>38463</v>
      </c>
      <c r="G902" s="6">
        <v>18</v>
      </c>
      <c r="H902" t="s">
        <v>61</v>
      </c>
      <c r="I902" t="s">
        <v>19</v>
      </c>
      <c r="J902" t="s">
        <v>64</v>
      </c>
      <c r="K902" t="s">
        <v>64</v>
      </c>
      <c r="L902" t="s">
        <v>71</v>
      </c>
      <c r="M902" t="s">
        <v>68</v>
      </c>
      <c r="N902" t="s">
        <v>67</v>
      </c>
      <c r="O902" t="s">
        <v>16</v>
      </c>
      <c r="P902" t="s">
        <v>68</v>
      </c>
      <c r="T902" t="s">
        <v>69</v>
      </c>
    </row>
    <row r="903" spans="1:20">
      <c r="A903" s="6">
        <v>902</v>
      </c>
      <c r="B903" s="6">
        <v>2023</v>
      </c>
      <c r="C903" s="6" t="s">
        <v>4</v>
      </c>
      <c r="D903" s="6">
        <v>3</v>
      </c>
      <c r="E903" s="6">
        <v>2</v>
      </c>
      <c r="F903" s="1">
        <v>38592</v>
      </c>
      <c r="G903" s="6">
        <v>18</v>
      </c>
      <c r="H903" t="s">
        <v>61</v>
      </c>
      <c r="I903" t="s">
        <v>35</v>
      </c>
      <c r="J903" t="s">
        <v>64</v>
      </c>
      <c r="K903" t="s">
        <v>64</v>
      </c>
      <c r="L903" t="s">
        <v>71</v>
      </c>
      <c r="M903" t="s">
        <v>68</v>
      </c>
      <c r="N903" t="s">
        <v>67</v>
      </c>
      <c r="O903" t="s">
        <v>16</v>
      </c>
      <c r="P903" t="s">
        <v>68</v>
      </c>
      <c r="Q903" t="s">
        <v>186</v>
      </c>
      <c r="T903" t="s">
        <v>69</v>
      </c>
    </row>
    <row r="904" spans="1:20">
      <c r="A904" s="6">
        <v>903</v>
      </c>
      <c r="B904" s="6">
        <v>2023</v>
      </c>
      <c r="C904" s="6" t="s">
        <v>3</v>
      </c>
      <c r="D904" s="6">
        <v>3</v>
      </c>
      <c r="E904" s="6">
        <v>2</v>
      </c>
      <c r="F904" s="1">
        <v>38505</v>
      </c>
      <c r="G904" s="6">
        <v>18</v>
      </c>
      <c r="H904" t="s">
        <v>61</v>
      </c>
      <c r="I904" t="s">
        <v>16</v>
      </c>
      <c r="J904" t="s">
        <v>64</v>
      </c>
      <c r="K904" t="s">
        <v>64</v>
      </c>
      <c r="L904" t="s">
        <v>75</v>
      </c>
      <c r="M904" t="s">
        <v>68</v>
      </c>
      <c r="N904" t="s">
        <v>67</v>
      </c>
      <c r="O904" t="s">
        <v>16</v>
      </c>
      <c r="P904" t="s">
        <v>68</v>
      </c>
      <c r="T904" t="s">
        <v>69</v>
      </c>
    </row>
    <row r="905" spans="1:20">
      <c r="A905" s="6">
        <v>904</v>
      </c>
      <c r="B905" s="6">
        <v>2023</v>
      </c>
      <c r="C905" s="6" t="s">
        <v>3</v>
      </c>
      <c r="D905" s="6">
        <v>3</v>
      </c>
      <c r="E905" s="6">
        <v>2</v>
      </c>
      <c r="F905" s="1">
        <v>38610</v>
      </c>
      <c r="G905" s="6">
        <v>18</v>
      </c>
      <c r="H905" t="s">
        <v>61</v>
      </c>
      <c r="I905" t="s">
        <v>25</v>
      </c>
      <c r="J905" t="s">
        <v>64</v>
      </c>
      <c r="K905" t="s">
        <v>64</v>
      </c>
      <c r="L905" t="s">
        <v>71</v>
      </c>
      <c r="M905" t="s">
        <v>68</v>
      </c>
      <c r="N905" t="s">
        <v>67</v>
      </c>
      <c r="O905" t="s">
        <v>16</v>
      </c>
      <c r="P905" t="s">
        <v>68</v>
      </c>
      <c r="T905" t="s">
        <v>69</v>
      </c>
    </row>
    <row r="906" spans="1:20">
      <c r="A906" s="6">
        <v>905</v>
      </c>
      <c r="B906" s="6">
        <v>2023</v>
      </c>
      <c r="C906" s="6" t="s">
        <v>4</v>
      </c>
      <c r="D906" s="6">
        <v>3</v>
      </c>
      <c r="E906" s="6">
        <v>2</v>
      </c>
      <c r="F906" s="1">
        <v>38367</v>
      </c>
      <c r="G906" s="6">
        <v>18</v>
      </c>
      <c r="H906" t="s">
        <v>61</v>
      </c>
      <c r="I906" t="s">
        <v>25</v>
      </c>
      <c r="J906" t="s">
        <v>64</v>
      </c>
      <c r="K906" t="s">
        <v>64</v>
      </c>
      <c r="L906" t="s">
        <v>71</v>
      </c>
      <c r="M906" t="s">
        <v>68</v>
      </c>
      <c r="N906" t="s">
        <v>67</v>
      </c>
      <c r="O906" t="s">
        <v>16</v>
      </c>
      <c r="P906" t="s">
        <v>68</v>
      </c>
      <c r="T906" t="s">
        <v>69</v>
      </c>
    </row>
    <row r="907" spans="1:20">
      <c r="A907" s="6">
        <v>906</v>
      </c>
      <c r="B907" s="6">
        <v>2023</v>
      </c>
      <c r="C907" s="6" t="s">
        <v>4</v>
      </c>
      <c r="D907" s="6">
        <v>3</v>
      </c>
      <c r="E907" s="6">
        <v>2</v>
      </c>
      <c r="F907" s="1">
        <v>38476</v>
      </c>
      <c r="G907" s="6">
        <v>18</v>
      </c>
      <c r="H907" t="s">
        <v>61</v>
      </c>
      <c r="I907" t="s">
        <v>19</v>
      </c>
      <c r="J907" t="s">
        <v>64</v>
      </c>
      <c r="K907" t="s">
        <v>64</v>
      </c>
      <c r="L907" t="s">
        <v>65</v>
      </c>
      <c r="M907" t="s">
        <v>68</v>
      </c>
      <c r="N907" t="s">
        <v>67</v>
      </c>
      <c r="O907" t="s">
        <v>16</v>
      </c>
      <c r="P907" t="s">
        <v>68</v>
      </c>
      <c r="T907" t="s">
        <v>69</v>
      </c>
    </row>
    <row r="908" spans="1:20">
      <c r="A908" s="6">
        <v>907</v>
      </c>
      <c r="B908" s="6">
        <v>2023</v>
      </c>
      <c r="C908" s="6" t="s">
        <v>4</v>
      </c>
      <c r="D908" s="6">
        <v>3</v>
      </c>
      <c r="E908" s="6">
        <v>2</v>
      </c>
      <c r="F908" s="1">
        <v>38426</v>
      </c>
      <c r="G908" s="6">
        <v>18</v>
      </c>
      <c r="H908" t="s">
        <v>61</v>
      </c>
      <c r="I908" t="s">
        <v>26</v>
      </c>
      <c r="J908" t="s">
        <v>64</v>
      </c>
      <c r="K908" t="s">
        <v>64</v>
      </c>
      <c r="L908" t="s">
        <v>71</v>
      </c>
      <c r="M908" t="s">
        <v>68</v>
      </c>
      <c r="N908" t="s">
        <v>67</v>
      </c>
      <c r="O908" t="s">
        <v>16</v>
      </c>
      <c r="P908" t="s">
        <v>68</v>
      </c>
      <c r="Q908" t="s">
        <v>82</v>
      </c>
      <c r="T908" t="s">
        <v>69</v>
      </c>
    </row>
    <row r="909" spans="1:20">
      <c r="A909" s="6">
        <v>908</v>
      </c>
      <c r="B909" s="6">
        <v>2023</v>
      </c>
      <c r="C909" s="6" t="s">
        <v>4</v>
      </c>
      <c r="D909" s="6">
        <v>3</v>
      </c>
      <c r="E909" s="6">
        <v>2</v>
      </c>
      <c r="F909" s="1">
        <v>38665</v>
      </c>
      <c r="G909" s="6">
        <v>18</v>
      </c>
      <c r="H909" t="s">
        <v>61</v>
      </c>
      <c r="I909" t="s">
        <v>16</v>
      </c>
      <c r="J909" t="s">
        <v>64</v>
      </c>
      <c r="K909" t="s">
        <v>64</v>
      </c>
      <c r="L909" t="s">
        <v>71</v>
      </c>
      <c r="M909" t="s">
        <v>68</v>
      </c>
      <c r="N909" t="s">
        <v>67</v>
      </c>
      <c r="O909" t="s">
        <v>16</v>
      </c>
      <c r="P909" t="s">
        <v>68</v>
      </c>
      <c r="T909" t="s">
        <v>69</v>
      </c>
    </row>
    <row r="910" spans="1:20">
      <c r="A910" s="6">
        <v>909</v>
      </c>
      <c r="B910" s="6">
        <v>2023</v>
      </c>
      <c r="C910" s="6" t="s">
        <v>3</v>
      </c>
      <c r="D910" s="6">
        <v>3</v>
      </c>
      <c r="E910" s="6">
        <v>2</v>
      </c>
      <c r="F910" s="1">
        <v>38549</v>
      </c>
      <c r="G910" s="6">
        <v>18</v>
      </c>
      <c r="H910" t="s">
        <v>61</v>
      </c>
      <c r="I910" t="s">
        <v>16</v>
      </c>
      <c r="J910" t="s">
        <v>64</v>
      </c>
      <c r="K910" t="s">
        <v>64</v>
      </c>
      <c r="L910" t="s">
        <v>75</v>
      </c>
      <c r="M910" t="s">
        <v>68</v>
      </c>
      <c r="N910" t="s">
        <v>67</v>
      </c>
      <c r="O910" t="s">
        <v>16</v>
      </c>
      <c r="P910" t="s">
        <v>68</v>
      </c>
      <c r="T910" t="s">
        <v>69</v>
      </c>
    </row>
    <row r="911" spans="1:20">
      <c r="A911" s="6">
        <v>910</v>
      </c>
      <c r="B911" s="6">
        <v>2023</v>
      </c>
      <c r="C911" s="6" t="s">
        <v>3</v>
      </c>
      <c r="D911" s="6">
        <v>3</v>
      </c>
      <c r="E911" s="6">
        <v>2</v>
      </c>
      <c r="F911" s="1">
        <v>38026</v>
      </c>
      <c r="G911" s="6">
        <v>19</v>
      </c>
      <c r="H911" t="s">
        <v>61</v>
      </c>
      <c r="I911" t="s">
        <v>26</v>
      </c>
      <c r="J911" t="s">
        <v>64</v>
      </c>
      <c r="K911" t="s">
        <v>64</v>
      </c>
      <c r="L911" t="s">
        <v>71</v>
      </c>
      <c r="M911" t="s">
        <v>68</v>
      </c>
      <c r="N911" t="s">
        <v>67</v>
      </c>
      <c r="O911" t="s">
        <v>16</v>
      </c>
      <c r="P911" t="s">
        <v>68</v>
      </c>
      <c r="T911" t="s">
        <v>69</v>
      </c>
    </row>
    <row r="912" spans="1:20">
      <c r="A912" s="6">
        <v>911</v>
      </c>
      <c r="B912" s="6">
        <v>2023</v>
      </c>
      <c r="C912" s="6" t="s">
        <v>4</v>
      </c>
      <c r="D912" s="6">
        <v>3</v>
      </c>
      <c r="E912" s="6">
        <v>2</v>
      </c>
      <c r="F912" s="1">
        <v>38650</v>
      </c>
      <c r="G912" s="6">
        <v>18</v>
      </c>
      <c r="H912" t="s">
        <v>61</v>
      </c>
      <c r="I912" t="s">
        <v>25</v>
      </c>
      <c r="J912" t="s">
        <v>64</v>
      </c>
      <c r="K912" t="s">
        <v>64</v>
      </c>
      <c r="L912" t="s">
        <v>65</v>
      </c>
      <c r="M912" t="s">
        <v>68</v>
      </c>
      <c r="N912" t="s">
        <v>67</v>
      </c>
      <c r="O912" t="s">
        <v>16</v>
      </c>
      <c r="P912" t="s">
        <v>68</v>
      </c>
      <c r="Q912" t="s">
        <v>82</v>
      </c>
      <c r="T912" t="s">
        <v>69</v>
      </c>
    </row>
    <row r="913" spans="1:20">
      <c r="A913" s="6">
        <v>912</v>
      </c>
      <c r="B913" s="6">
        <v>2023</v>
      </c>
      <c r="C913" s="6" t="s">
        <v>4</v>
      </c>
      <c r="D913" s="6">
        <v>3</v>
      </c>
      <c r="E913" s="6">
        <v>2</v>
      </c>
      <c r="F913" s="1">
        <v>38327</v>
      </c>
      <c r="G913" s="6">
        <v>19</v>
      </c>
      <c r="H913" t="s">
        <v>61</v>
      </c>
      <c r="I913" t="s">
        <v>25</v>
      </c>
      <c r="J913" t="s">
        <v>64</v>
      </c>
      <c r="K913" t="s">
        <v>64</v>
      </c>
      <c r="L913" t="s">
        <v>65</v>
      </c>
      <c r="M913" t="s">
        <v>68</v>
      </c>
      <c r="N913" t="s">
        <v>67</v>
      </c>
      <c r="O913" t="s">
        <v>16</v>
      </c>
      <c r="P913" t="s">
        <v>68</v>
      </c>
      <c r="Q913" t="s">
        <v>82</v>
      </c>
      <c r="T913" t="s">
        <v>69</v>
      </c>
    </row>
    <row r="914" spans="1:20">
      <c r="A914" s="6">
        <v>913</v>
      </c>
      <c r="B914" s="6">
        <v>2023</v>
      </c>
      <c r="C914" s="6" t="s">
        <v>4</v>
      </c>
      <c r="D914" s="6">
        <v>3</v>
      </c>
      <c r="E914" s="6">
        <v>2</v>
      </c>
      <c r="F914" s="1">
        <v>38717</v>
      </c>
      <c r="G914" s="6">
        <v>17</v>
      </c>
      <c r="H914" t="s">
        <v>61</v>
      </c>
      <c r="I914" t="s">
        <v>35</v>
      </c>
      <c r="J914" t="s">
        <v>64</v>
      </c>
      <c r="K914" t="s">
        <v>64</v>
      </c>
      <c r="L914" t="s">
        <v>71</v>
      </c>
      <c r="M914" t="s">
        <v>68</v>
      </c>
      <c r="N914" t="s">
        <v>67</v>
      </c>
      <c r="O914" t="s">
        <v>16</v>
      </c>
      <c r="P914" t="s">
        <v>68</v>
      </c>
      <c r="T914" t="s">
        <v>69</v>
      </c>
    </row>
    <row r="915" spans="1:20">
      <c r="A915" s="6">
        <v>914</v>
      </c>
      <c r="B915" s="6">
        <v>2023</v>
      </c>
      <c r="C915" s="6" t="s">
        <v>4</v>
      </c>
      <c r="D915" s="6">
        <v>3</v>
      </c>
      <c r="E915" s="6">
        <v>2</v>
      </c>
      <c r="F915" s="1">
        <v>38604</v>
      </c>
      <c r="G915" s="6">
        <v>18</v>
      </c>
      <c r="H915" t="s">
        <v>61</v>
      </c>
      <c r="I915" t="s">
        <v>34</v>
      </c>
      <c r="J915" t="s">
        <v>64</v>
      </c>
      <c r="K915" t="s">
        <v>64</v>
      </c>
      <c r="L915" t="s">
        <v>65</v>
      </c>
      <c r="M915" t="s">
        <v>68</v>
      </c>
      <c r="N915" t="s">
        <v>67</v>
      </c>
      <c r="O915" t="s">
        <v>16</v>
      </c>
      <c r="P915" t="s">
        <v>68</v>
      </c>
      <c r="T915" t="s">
        <v>69</v>
      </c>
    </row>
    <row r="916" spans="1:20">
      <c r="A916" s="6">
        <v>915</v>
      </c>
      <c r="B916" s="6">
        <v>2023</v>
      </c>
      <c r="C916" s="6" t="s">
        <v>4</v>
      </c>
      <c r="D916" s="6">
        <v>3</v>
      </c>
      <c r="E916" s="6">
        <v>2</v>
      </c>
      <c r="F916" s="1">
        <v>38424</v>
      </c>
      <c r="G916" s="6">
        <v>18</v>
      </c>
      <c r="H916" t="s">
        <v>61</v>
      </c>
      <c r="I916" t="s">
        <v>26</v>
      </c>
      <c r="J916" t="s">
        <v>64</v>
      </c>
      <c r="K916" t="s">
        <v>64</v>
      </c>
      <c r="L916" t="s">
        <v>65</v>
      </c>
      <c r="M916" t="s">
        <v>68</v>
      </c>
      <c r="N916" t="s">
        <v>67</v>
      </c>
      <c r="O916" t="s">
        <v>16</v>
      </c>
      <c r="P916" t="s">
        <v>68</v>
      </c>
      <c r="Q916" t="s">
        <v>77</v>
      </c>
      <c r="T916" t="s">
        <v>69</v>
      </c>
    </row>
    <row r="917" spans="1:20">
      <c r="A917" s="6">
        <v>916</v>
      </c>
      <c r="B917" s="6">
        <v>2023</v>
      </c>
      <c r="C917" s="6" t="s">
        <v>3</v>
      </c>
      <c r="D917" s="6">
        <v>3</v>
      </c>
      <c r="E917" s="6">
        <v>2</v>
      </c>
      <c r="F917" s="1">
        <v>34788</v>
      </c>
      <c r="G917" s="6">
        <v>28</v>
      </c>
      <c r="H917" t="s">
        <v>61</v>
      </c>
      <c r="I917" t="s">
        <v>26</v>
      </c>
      <c r="J917" t="s">
        <v>64</v>
      </c>
      <c r="K917" t="s">
        <v>64</v>
      </c>
      <c r="L917" t="s">
        <v>65</v>
      </c>
      <c r="M917" t="s">
        <v>68</v>
      </c>
      <c r="N917" t="s">
        <v>67</v>
      </c>
      <c r="O917" t="s">
        <v>16</v>
      </c>
      <c r="P917" t="s">
        <v>68</v>
      </c>
      <c r="Q917" t="s">
        <v>77</v>
      </c>
      <c r="T917" t="s">
        <v>69</v>
      </c>
    </row>
    <row r="918" spans="1:20">
      <c r="A918" s="6">
        <v>917</v>
      </c>
      <c r="B918" s="6">
        <v>2023</v>
      </c>
      <c r="C918" s="6" t="s">
        <v>4</v>
      </c>
      <c r="D918" s="6">
        <v>3</v>
      </c>
      <c r="E918" s="6">
        <v>2</v>
      </c>
      <c r="F918" s="1">
        <v>38355</v>
      </c>
      <c r="G918" s="6">
        <v>18</v>
      </c>
      <c r="H918" t="s">
        <v>61</v>
      </c>
      <c r="I918" t="s">
        <v>35</v>
      </c>
      <c r="J918" t="s">
        <v>64</v>
      </c>
      <c r="K918" t="s">
        <v>64</v>
      </c>
      <c r="L918" t="s">
        <v>71</v>
      </c>
      <c r="M918" t="s">
        <v>68</v>
      </c>
      <c r="N918" t="s">
        <v>67</v>
      </c>
      <c r="O918" t="s">
        <v>16</v>
      </c>
      <c r="P918" t="s">
        <v>68</v>
      </c>
      <c r="T918" t="s">
        <v>69</v>
      </c>
    </row>
    <row r="919" spans="1:20">
      <c r="A919" s="6">
        <v>918</v>
      </c>
      <c r="B919" s="6">
        <v>2023</v>
      </c>
      <c r="C919" s="6" t="s">
        <v>4</v>
      </c>
      <c r="D919" s="6">
        <v>3</v>
      </c>
      <c r="E919" s="6">
        <v>2</v>
      </c>
      <c r="F919" s="1">
        <v>38454</v>
      </c>
      <c r="G919" s="6">
        <v>18</v>
      </c>
      <c r="H919" t="s">
        <v>61</v>
      </c>
      <c r="I919" t="s">
        <v>16</v>
      </c>
      <c r="J919" t="s">
        <v>64</v>
      </c>
      <c r="K919" t="s">
        <v>64</v>
      </c>
      <c r="L919" t="s">
        <v>71</v>
      </c>
      <c r="M919" t="s">
        <v>68</v>
      </c>
      <c r="N919" t="s">
        <v>67</v>
      </c>
      <c r="O919" t="s">
        <v>16</v>
      </c>
      <c r="P919" t="s">
        <v>68</v>
      </c>
      <c r="T919" t="s">
        <v>69</v>
      </c>
    </row>
    <row r="920" spans="1:20">
      <c r="A920" s="6">
        <v>919</v>
      </c>
      <c r="B920" s="6">
        <v>2023</v>
      </c>
      <c r="C920" s="6" t="s">
        <v>3</v>
      </c>
      <c r="D920" s="6">
        <v>3</v>
      </c>
      <c r="E920" s="6">
        <v>2</v>
      </c>
      <c r="F920" s="1">
        <v>38387</v>
      </c>
      <c r="G920" s="6">
        <v>18</v>
      </c>
      <c r="H920" t="s">
        <v>61</v>
      </c>
      <c r="I920" t="s">
        <v>35</v>
      </c>
      <c r="J920" t="s">
        <v>64</v>
      </c>
      <c r="K920" t="s">
        <v>64</v>
      </c>
      <c r="L920" t="s">
        <v>71</v>
      </c>
      <c r="M920" t="s">
        <v>68</v>
      </c>
      <c r="N920" t="s">
        <v>67</v>
      </c>
      <c r="O920" t="s">
        <v>16</v>
      </c>
      <c r="P920" t="s">
        <v>68</v>
      </c>
      <c r="T920" t="s">
        <v>69</v>
      </c>
    </row>
    <row r="921" spans="1:20">
      <c r="A921" s="6">
        <v>920</v>
      </c>
      <c r="B921" s="6">
        <v>2023</v>
      </c>
      <c r="C921" s="6" t="s">
        <v>3</v>
      </c>
      <c r="D921" s="6">
        <v>3</v>
      </c>
      <c r="E921" s="6">
        <v>2</v>
      </c>
      <c r="F921" s="1">
        <v>38609</v>
      </c>
      <c r="G921" s="6">
        <v>18</v>
      </c>
      <c r="H921" t="s">
        <v>61</v>
      </c>
      <c r="I921" t="s">
        <v>25</v>
      </c>
      <c r="J921" t="s">
        <v>64</v>
      </c>
      <c r="K921" t="s">
        <v>64</v>
      </c>
      <c r="L921" t="s">
        <v>71</v>
      </c>
      <c r="M921" t="s">
        <v>68</v>
      </c>
      <c r="N921" t="s">
        <v>67</v>
      </c>
      <c r="O921" t="s">
        <v>16</v>
      </c>
      <c r="P921" t="s">
        <v>68</v>
      </c>
      <c r="Q921" t="s">
        <v>82</v>
      </c>
      <c r="T921" t="s">
        <v>69</v>
      </c>
    </row>
    <row r="922" spans="1:20">
      <c r="A922" s="6">
        <v>921</v>
      </c>
      <c r="B922" s="6">
        <v>2023</v>
      </c>
      <c r="C922" s="6" t="s">
        <v>4</v>
      </c>
      <c r="D922" s="6">
        <v>3</v>
      </c>
      <c r="E922" s="6">
        <v>2</v>
      </c>
      <c r="F922" s="1">
        <v>38551</v>
      </c>
      <c r="G922" s="6">
        <v>18</v>
      </c>
      <c r="H922" t="s">
        <v>61</v>
      </c>
      <c r="I922" t="s">
        <v>16</v>
      </c>
      <c r="J922" t="s">
        <v>64</v>
      </c>
      <c r="K922" t="s">
        <v>64</v>
      </c>
      <c r="L922" t="s">
        <v>75</v>
      </c>
      <c r="M922" t="s">
        <v>68</v>
      </c>
      <c r="N922" t="s">
        <v>67</v>
      </c>
      <c r="O922" t="s">
        <v>16</v>
      </c>
      <c r="P922" t="s">
        <v>68</v>
      </c>
      <c r="T922" t="s">
        <v>69</v>
      </c>
    </row>
    <row r="923" spans="1:20">
      <c r="A923" s="6">
        <v>922</v>
      </c>
      <c r="B923" s="6">
        <v>2023</v>
      </c>
      <c r="C923" s="6" t="s">
        <v>4</v>
      </c>
      <c r="D923" s="6">
        <v>3</v>
      </c>
      <c r="E923" s="6">
        <v>2</v>
      </c>
      <c r="F923" s="1">
        <v>38417</v>
      </c>
      <c r="G923" s="6">
        <v>18</v>
      </c>
      <c r="H923" t="s">
        <v>61</v>
      </c>
      <c r="I923" t="s">
        <v>16</v>
      </c>
      <c r="J923" t="s">
        <v>64</v>
      </c>
      <c r="K923" t="s">
        <v>64</v>
      </c>
      <c r="L923" t="s">
        <v>71</v>
      </c>
      <c r="M923" t="s">
        <v>68</v>
      </c>
      <c r="N923" t="s">
        <v>67</v>
      </c>
      <c r="O923" t="s">
        <v>16</v>
      </c>
      <c r="P923" t="s">
        <v>68</v>
      </c>
      <c r="T923" t="s">
        <v>69</v>
      </c>
    </row>
    <row r="924" spans="1:20">
      <c r="A924" s="6">
        <v>923</v>
      </c>
      <c r="B924" s="6">
        <v>2023</v>
      </c>
      <c r="C924" s="6" t="s">
        <v>4</v>
      </c>
      <c r="D924" s="6">
        <v>3</v>
      </c>
      <c r="E924" s="6">
        <v>2</v>
      </c>
      <c r="F924" s="1">
        <v>38357</v>
      </c>
      <c r="G924" s="6">
        <v>18</v>
      </c>
      <c r="H924" t="s">
        <v>61</v>
      </c>
      <c r="I924" t="s">
        <v>35</v>
      </c>
      <c r="J924" t="s">
        <v>64</v>
      </c>
      <c r="K924" t="s">
        <v>64</v>
      </c>
      <c r="L924" t="s">
        <v>65</v>
      </c>
      <c r="M924" t="s">
        <v>68</v>
      </c>
      <c r="N924" t="s">
        <v>67</v>
      </c>
      <c r="O924" t="s">
        <v>16</v>
      </c>
      <c r="P924" t="s">
        <v>68</v>
      </c>
      <c r="T924" t="s">
        <v>69</v>
      </c>
    </row>
    <row r="925" spans="1:20">
      <c r="A925" s="6">
        <v>924</v>
      </c>
      <c r="B925" s="6">
        <v>2023</v>
      </c>
      <c r="C925" s="6" t="s">
        <v>3</v>
      </c>
      <c r="D925" s="6">
        <v>3</v>
      </c>
      <c r="E925" s="6">
        <v>2</v>
      </c>
      <c r="F925" s="1">
        <v>38431</v>
      </c>
      <c r="G925" s="6">
        <v>18</v>
      </c>
      <c r="H925" t="s">
        <v>61</v>
      </c>
      <c r="I925" t="s">
        <v>26</v>
      </c>
      <c r="J925" t="s">
        <v>64</v>
      </c>
      <c r="K925" t="s">
        <v>64</v>
      </c>
      <c r="L925" t="s">
        <v>71</v>
      </c>
      <c r="M925" t="s">
        <v>68</v>
      </c>
      <c r="N925" t="s">
        <v>67</v>
      </c>
      <c r="O925" t="s">
        <v>16</v>
      </c>
      <c r="P925" t="s">
        <v>68</v>
      </c>
      <c r="T925" t="s">
        <v>69</v>
      </c>
    </row>
    <row r="926" spans="1:20">
      <c r="A926" s="6">
        <v>925</v>
      </c>
      <c r="B926" s="6">
        <v>2023</v>
      </c>
      <c r="C926" s="6" t="s">
        <v>4</v>
      </c>
      <c r="D926" s="6">
        <v>3</v>
      </c>
      <c r="E926" s="6">
        <v>2</v>
      </c>
      <c r="F926" s="1">
        <v>38676</v>
      </c>
      <c r="G926" s="6">
        <v>18</v>
      </c>
      <c r="H926" t="s">
        <v>61</v>
      </c>
      <c r="I926" t="s">
        <v>18</v>
      </c>
      <c r="J926" t="s">
        <v>64</v>
      </c>
      <c r="K926" t="s">
        <v>64</v>
      </c>
      <c r="L926" t="s">
        <v>65</v>
      </c>
      <c r="M926" t="s">
        <v>68</v>
      </c>
      <c r="N926" t="s">
        <v>67</v>
      </c>
      <c r="O926" t="s">
        <v>16</v>
      </c>
      <c r="P926" t="s">
        <v>68</v>
      </c>
      <c r="T926" t="s">
        <v>69</v>
      </c>
    </row>
    <row r="927" spans="1:20">
      <c r="A927" s="6">
        <v>926</v>
      </c>
      <c r="B927" s="6">
        <v>2023</v>
      </c>
      <c r="C927" s="6" t="s">
        <v>3</v>
      </c>
      <c r="D927" s="6">
        <v>3</v>
      </c>
      <c r="E927" s="6">
        <v>2</v>
      </c>
      <c r="F927" s="1">
        <v>38412</v>
      </c>
      <c r="G927" s="6">
        <v>18</v>
      </c>
      <c r="H927" t="s">
        <v>61</v>
      </c>
      <c r="I927" t="s">
        <v>16</v>
      </c>
      <c r="J927" t="s">
        <v>64</v>
      </c>
      <c r="K927" t="s">
        <v>64</v>
      </c>
      <c r="L927" t="s">
        <v>75</v>
      </c>
      <c r="M927" t="s">
        <v>68</v>
      </c>
      <c r="N927" t="s">
        <v>67</v>
      </c>
      <c r="O927" t="s">
        <v>16</v>
      </c>
      <c r="P927" t="s">
        <v>68</v>
      </c>
      <c r="T927" t="s">
        <v>69</v>
      </c>
    </row>
    <row r="928" spans="1:20">
      <c r="A928" s="6">
        <v>927</v>
      </c>
      <c r="B928" s="6">
        <v>2023</v>
      </c>
      <c r="C928" s="6" t="s">
        <v>3</v>
      </c>
      <c r="D928" s="6">
        <v>3</v>
      </c>
      <c r="E928" s="6">
        <v>2</v>
      </c>
      <c r="F928" s="1">
        <v>38646</v>
      </c>
      <c r="G928" s="6">
        <v>18</v>
      </c>
      <c r="H928" t="s">
        <v>61</v>
      </c>
      <c r="I928" t="s">
        <v>35</v>
      </c>
      <c r="J928" t="s">
        <v>64</v>
      </c>
      <c r="K928" t="s">
        <v>64</v>
      </c>
      <c r="L928" t="s">
        <v>71</v>
      </c>
      <c r="M928" t="s">
        <v>68</v>
      </c>
      <c r="N928" t="s">
        <v>67</v>
      </c>
      <c r="O928" t="s">
        <v>16</v>
      </c>
      <c r="P928" t="s">
        <v>68</v>
      </c>
      <c r="T928" t="s">
        <v>69</v>
      </c>
    </row>
    <row r="929" spans="1:20">
      <c r="A929" s="6">
        <v>928</v>
      </c>
      <c r="B929" s="6">
        <v>2023</v>
      </c>
      <c r="C929" s="6" t="s">
        <v>4</v>
      </c>
      <c r="D929" s="6">
        <v>3</v>
      </c>
      <c r="E929" s="6">
        <v>2</v>
      </c>
      <c r="F929" s="1">
        <v>38288</v>
      </c>
      <c r="G929" s="6">
        <v>19</v>
      </c>
      <c r="H929" t="s">
        <v>61</v>
      </c>
      <c r="I929" t="s">
        <v>29</v>
      </c>
      <c r="J929" t="s">
        <v>64</v>
      </c>
      <c r="K929" t="s">
        <v>64</v>
      </c>
      <c r="L929" t="s">
        <v>71</v>
      </c>
      <c r="M929" t="s">
        <v>68</v>
      </c>
      <c r="N929" t="s">
        <v>67</v>
      </c>
      <c r="O929" t="s">
        <v>16</v>
      </c>
      <c r="P929" t="s">
        <v>68</v>
      </c>
      <c r="Q929" t="s">
        <v>115</v>
      </c>
      <c r="T929" t="s">
        <v>69</v>
      </c>
    </row>
    <row r="930" spans="1:20">
      <c r="A930" s="6">
        <v>929</v>
      </c>
      <c r="B930" s="6">
        <v>2023</v>
      </c>
      <c r="C930" s="6" t="s">
        <v>4</v>
      </c>
      <c r="D930" s="6">
        <v>3</v>
      </c>
      <c r="E930" s="6">
        <v>2</v>
      </c>
      <c r="F930" s="1">
        <v>38427</v>
      </c>
      <c r="G930" s="6">
        <v>18</v>
      </c>
      <c r="H930" t="s">
        <v>61</v>
      </c>
      <c r="I930" t="s">
        <v>16</v>
      </c>
      <c r="J930" t="s">
        <v>64</v>
      </c>
      <c r="K930" t="s">
        <v>64</v>
      </c>
      <c r="L930" t="s">
        <v>75</v>
      </c>
      <c r="M930" t="s">
        <v>68</v>
      </c>
      <c r="N930" t="s">
        <v>67</v>
      </c>
      <c r="O930" t="s">
        <v>16</v>
      </c>
      <c r="P930" t="s">
        <v>68</v>
      </c>
      <c r="T930" t="s">
        <v>69</v>
      </c>
    </row>
    <row r="931" spans="1:20">
      <c r="A931" s="6">
        <v>930</v>
      </c>
      <c r="B931" s="6">
        <v>2023</v>
      </c>
      <c r="C931" s="6" t="s">
        <v>4</v>
      </c>
      <c r="D931" s="6">
        <v>3</v>
      </c>
      <c r="E931" s="6">
        <v>2</v>
      </c>
      <c r="F931" s="1">
        <v>38671</v>
      </c>
      <c r="G931" s="6">
        <v>18</v>
      </c>
      <c r="H931" t="s">
        <v>61</v>
      </c>
      <c r="I931" t="s">
        <v>16</v>
      </c>
      <c r="J931" t="s">
        <v>64</v>
      </c>
      <c r="K931" t="s">
        <v>64</v>
      </c>
      <c r="L931" t="s">
        <v>75</v>
      </c>
      <c r="M931" t="s">
        <v>68</v>
      </c>
      <c r="N931" t="s">
        <v>67</v>
      </c>
      <c r="O931" t="s">
        <v>16</v>
      </c>
      <c r="P931" t="s">
        <v>68</v>
      </c>
      <c r="T931" t="s">
        <v>69</v>
      </c>
    </row>
    <row r="932" spans="1:20">
      <c r="A932" s="6">
        <v>931</v>
      </c>
      <c r="B932" s="6">
        <v>2023</v>
      </c>
      <c r="C932" s="6" t="s">
        <v>4</v>
      </c>
      <c r="D932" s="6">
        <v>3</v>
      </c>
      <c r="E932" s="6">
        <v>2</v>
      </c>
      <c r="F932" s="1">
        <v>38600</v>
      </c>
      <c r="G932" s="6">
        <v>18</v>
      </c>
      <c r="H932" t="s">
        <v>61</v>
      </c>
      <c r="I932" t="s">
        <v>26</v>
      </c>
      <c r="J932" t="s">
        <v>64</v>
      </c>
      <c r="K932" t="s">
        <v>64</v>
      </c>
      <c r="L932" t="s">
        <v>71</v>
      </c>
      <c r="M932" t="s">
        <v>68</v>
      </c>
      <c r="N932" t="s">
        <v>67</v>
      </c>
      <c r="O932" t="s">
        <v>16</v>
      </c>
      <c r="P932" t="s">
        <v>68</v>
      </c>
      <c r="T932" t="s">
        <v>69</v>
      </c>
    </row>
    <row r="933" spans="1:20">
      <c r="A933" s="6">
        <v>932</v>
      </c>
      <c r="B933" s="6">
        <v>2023</v>
      </c>
      <c r="C933" s="6" t="s">
        <v>3</v>
      </c>
      <c r="D933" s="6">
        <v>3</v>
      </c>
      <c r="E933" s="6">
        <v>2</v>
      </c>
      <c r="F933" s="1">
        <v>37992</v>
      </c>
      <c r="G933" s="6">
        <v>19</v>
      </c>
      <c r="H933" t="s">
        <v>61</v>
      </c>
      <c r="I933" t="s">
        <v>35</v>
      </c>
      <c r="J933" t="s">
        <v>64</v>
      </c>
      <c r="K933" t="s">
        <v>64</v>
      </c>
      <c r="L933" t="s">
        <v>65</v>
      </c>
      <c r="M933" t="s">
        <v>68</v>
      </c>
      <c r="N933" t="s">
        <v>67</v>
      </c>
      <c r="O933" t="s">
        <v>16</v>
      </c>
      <c r="P933" t="s">
        <v>68</v>
      </c>
      <c r="T933" t="s">
        <v>69</v>
      </c>
    </row>
    <row r="934" spans="1:20">
      <c r="A934" s="6">
        <v>933</v>
      </c>
      <c r="B934" s="6">
        <v>2023</v>
      </c>
      <c r="C934" s="6" t="s">
        <v>3</v>
      </c>
      <c r="D934" s="6">
        <v>3</v>
      </c>
      <c r="E934" s="6">
        <v>2</v>
      </c>
      <c r="F934" s="1">
        <v>38060</v>
      </c>
      <c r="G934" s="6">
        <v>19</v>
      </c>
      <c r="H934" t="s">
        <v>61</v>
      </c>
      <c r="I934" t="s">
        <v>25</v>
      </c>
      <c r="J934" t="s">
        <v>64</v>
      </c>
      <c r="K934" t="s">
        <v>64</v>
      </c>
      <c r="L934" t="s">
        <v>71</v>
      </c>
      <c r="M934" t="s">
        <v>68</v>
      </c>
      <c r="N934" t="s">
        <v>67</v>
      </c>
      <c r="O934" t="s">
        <v>16</v>
      </c>
      <c r="P934" t="s">
        <v>68</v>
      </c>
      <c r="Q934" t="s">
        <v>90</v>
      </c>
      <c r="T934" t="s">
        <v>69</v>
      </c>
    </row>
    <row r="935" spans="1:20">
      <c r="A935" s="6">
        <v>934</v>
      </c>
      <c r="B935" s="6">
        <v>2023</v>
      </c>
      <c r="C935" s="6" t="s">
        <v>4</v>
      </c>
      <c r="D935" s="6">
        <v>3</v>
      </c>
      <c r="E935" s="6">
        <v>2</v>
      </c>
      <c r="F935" s="1">
        <v>38404</v>
      </c>
      <c r="G935" s="6">
        <v>18</v>
      </c>
      <c r="H935" t="s">
        <v>61</v>
      </c>
      <c r="I935" t="s">
        <v>10</v>
      </c>
      <c r="J935" t="s">
        <v>64</v>
      </c>
      <c r="K935" t="s">
        <v>64</v>
      </c>
      <c r="L935" t="s">
        <v>65</v>
      </c>
      <c r="M935" t="s">
        <v>68</v>
      </c>
      <c r="N935" t="s">
        <v>67</v>
      </c>
      <c r="O935" t="s">
        <v>16</v>
      </c>
      <c r="P935" t="s">
        <v>68</v>
      </c>
      <c r="T935" t="s">
        <v>69</v>
      </c>
    </row>
    <row r="936" spans="1:20">
      <c r="A936" s="6">
        <v>935</v>
      </c>
      <c r="B936" s="6">
        <v>2023</v>
      </c>
      <c r="C936" s="6" t="s">
        <v>3</v>
      </c>
      <c r="D936" s="6">
        <v>3</v>
      </c>
      <c r="E936" s="6">
        <v>2</v>
      </c>
      <c r="F936" s="1">
        <v>38474</v>
      </c>
      <c r="G936" s="6">
        <v>18</v>
      </c>
      <c r="H936" t="s">
        <v>61</v>
      </c>
      <c r="I936" t="s">
        <v>25</v>
      </c>
      <c r="J936" t="s">
        <v>64</v>
      </c>
      <c r="K936" t="s">
        <v>64</v>
      </c>
      <c r="L936" t="s">
        <v>65</v>
      </c>
      <c r="M936" t="s">
        <v>68</v>
      </c>
      <c r="N936" t="s">
        <v>67</v>
      </c>
      <c r="O936" t="s">
        <v>16</v>
      </c>
      <c r="P936" t="s">
        <v>68</v>
      </c>
      <c r="Q936" t="s">
        <v>103</v>
      </c>
      <c r="T936" t="s">
        <v>69</v>
      </c>
    </row>
    <row r="937" spans="1:20">
      <c r="A937" s="6">
        <v>936</v>
      </c>
      <c r="B937" s="6">
        <v>2023</v>
      </c>
      <c r="C937" s="6" t="s">
        <v>3</v>
      </c>
      <c r="D937" s="6">
        <v>3</v>
      </c>
      <c r="E937" s="6">
        <v>2</v>
      </c>
      <c r="F937" s="1">
        <v>38608</v>
      </c>
      <c r="G937" s="6">
        <v>18</v>
      </c>
      <c r="H937" t="s">
        <v>61</v>
      </c>
      <c r="I937" t="s">
        <v>16</v>
      </c>
      <c r="J937" t="s">
        <v>64</v>
      </c>
      <c r="K937" t="s">
        <v>64</v>
      </c>
      <c r="L937" t="s">
        <v>75</v>
      </c>
      <c r="M937" t="s">
        <v>68</v>
      </c>
      <c r="N937" t="s">
        <v>67</v>
      </c>
      <c r="O937" t="s">
        <v>16</v>
      </c>
      <c r="P937" t="s">
        <v>68</v>
      </c>
      <c r="T937" t="s">
        <v>69</v>
      </c>
    </row>
    <row r="938" spans="1:20">
      <c r="A938" s="6">
        <v>937</v>
      </c>
      <c r="B938" s="6">
        <v>2023</v>
      </c>
      <c r="C938" s="6" t="s">
        <v>4</v>
      </c>
      <c r="D938" s="6">
        <v>3</v>
      </c>
      <c r="E938" s="6">
        <v>2</v>
      </c>
      <c r="F938" s="1">
        <v>38622</v>
      </c>
      <c r="G938" s="6">
        <v>18</v>
      </c>
      <c r="H938" t="s">
        <v>61</v>
      </c>
      <c r="I938" t="s">
        <v>16</v>
      </c>
      <c r="J938" t="s">
        <v>64</v>
      </c>
      <c r="K938" t="s">
        <v>64</v>
      </c>
      <c r="L938" t="s">
        <v>71</v>
      </c>
      <c r="M938" t="s">
        <v>68</v>
      </c>
      <c r="N938" t="s">
        <v>67</v>
      </c>
      <c r="O938" t="s">
        <v>16</v>
      </c>
      <c r="P938" t="s">
        <v>68</v>
      </c>
      <c r="T938" t="s">
        <v>69</v>
      </c>
    </row>
    <row r="939" spans="1:20">
      <c r="A939" s="6">
        <v>938</v>
      </c>
      <c r="B939" s="6">
        <v>2023</v>
      </c>
      <c r="C939" s="6" t="s">
        <v>3</v>
      </c>
      <c r="D939" s="6">
        <v>3</v>
      </c>
      <c r="E939" s="6">
        <v>2</v>
      </c>
      <c r="F939" s="1">
        <v>38365</v>
      </c>
      <c r="G939" s="6">
        <v>18</v>
      </c>
      <c r="H939" t="s">
        <v>61</v>
      </c>
      <c r="I939" t="s">
        <v>16</v>
      </c>
      <c r="J939" t="s">
        <v>64</v>
      </c>
      <c r="K939" t="s">
        <v>64</v>
      </c>
      <c r="L939" t="s">
        <v>71</v>
      </c>
      <c r="M939" t="s">
        <v>68</v>
      </c>
      <c r="N939" t="s">
        <v>67</v>
      </c>
      <c r="O939" t="s">
        <v>16</v>
      </c>
      <c r="P939" t="s">
        <v>68</v>
      </c>
      <c r="T939" t="s">
        <v>69</v>
      </c>
    </row>
    <row r="940" spans="1:20">
      <c r="A940" s="6">
        <v>939</v>
      </c>
      <c r="B940" s="6">
        <v>2023</v>
      </c>
      <c r="C940" s="6" t="s">
        <v>3</v>
      </c>
      <c r="D940" s="6">
        <v>3</v>
      </c>
      <c r="E940" s="6">
        <v>2</v>
      </c>
      <c r="F940" s="1">
        <v>38557</v>
      </c>
      <c r="G940" s="6">
        <v>18</v>
      </c>
      <c r="H940" t="s">
        <v>61</v>
      </c>
      <c r="I940" t="s">
        <v>26</v>
      </c>
      <c r="J940" t="s">
        <v>64</v>
      </c>
      <c r="K940" t="s">
        <v>64</v>
      </c>
      <c r="L940" t="s">
        <v>71</v>
      </c>
      <c r="M940" t="s">
        <v>68</v>
      </c>
      <c r="N940" t="s">
        <v>67</v>
      </c>
      <c r="O940" t="s">
        <v>16</v>
      </c>
      <c r="P940" t="s">
        <v>68</v>
      </c>
      <c r="Q940" t="s">
        <v>77</v>
      </c>
      <c r="T940" t="s">
        <v>69</v>
      </c>
    </row>
    <row r="941" spans="1:20">
      <c r="A941" s="6">
        <v>940</v>
      </c>
      <c r="B941" s="6">
        <v>2023</v>
      </c>
      <c r="C941" s="6" t="s">
        <v>4</v>
      </c>
      <c r="D941" s="6">
        <v>3</v>
      </c>
      <c r="E941" s="6">
        <v>2</v>
      </c>
      <c r="F941" s="1">
        <v>38544</v>
      </c>
      <c r="G941" s="6">
        <v>18</v>
      </c>
      <c r="H941" t="s">
        <v>61</v>
      </c>
      <c r="I941" t="s">
        <v>25</v>
      </c>
      <c r="J941" t="s">
        <v>64</v>
      </c>
      <c r="K941" t="s">
        <v>64</v>
      </c>
      <c r="L941" t="s">
        <v>71</v>
      </c>
      <c r="M941" t="s">
        <v>68</v>
      </c>
      <c r="N941" t="s">
        <v>67</v>
      </c>
      <c r="O941" t="s">
        <v>16</v>
      </c>
      <c r="P941" t="s">
        <v>68</v>
      </c>
      <c r="Q941" t="s">
        <v>90</v>
      </c>
      <c r="T941" t="s">
        <v>69</v>
      </c>
    </row>
    <row r="942" spans="1:20">
      <c r="A942" s="6">
        <v>941</v>
      </c>
      <c r="B942" s="6">
        <v>2023</v>
      </c>
      <c r="C942" s="6" t="s">
        <v>3</v>
      </c>
      <c r="D942" s="6">
        <v>3</v>
      </c>
      <c r="E942" s="6">
        <v>2</v>
      </c>
      <c r="F942" s="1">
        <v>38494</v>
      </c>
      <c r="G942" s="6">
        <v>18</v>
      </c>
      <c r="H942" t="s">
        <v>61</v>
      </c>
      <c r="I942" t="s">
        <v>16</v>
      </c>
      <c r="J942" t="s">
        <v>64</v>
      </c>
      <c r="K942" t="s">
        <v>64</v>
      </c>
      <c r="L942" t="s">
        <v>71</v>
      </c>
      <c r="M942" t="s">
        <v>68</v>
      </c>
      <c r="N942" t="s">
        <v>67</v>
      </c>
      <c r="O942" t="s">
        <v>16</v>
      </c>
      <c r="P942" t="s">
        <v>68</v>
      </c>
      <c r="Q942" t="s">
        <v>77</v>
      </c>
      <c r="T942" t="s">
        <v>69</v>
      </c>
    </row>
    <row r="943" spans="1:20">
      <c r="A943" s="6">
        <v>942</v>
      </c>
      <c r="B943" s="6">
        <v>2023</v>
      </c>
      <c r="C943" s="6" t="s">
        <v>3</v>
      </c>
      <c r="D943" s="6">
        <v>3</v>
      </c>
      <c r="E943" s="6">
        <v>2</v>
      </c>
      <c r="F943" s="1">
        <v>38621</v>
      </c>
      <c r="G943" s="6">
        <v>18</v>
      </c>
      <c r="H943" t="s">
        <v>61</v>
      </c>
      <c r="I943" t="s">
        <v>16</v>
      </c>
      <c r="J943" t="s">
        <v>64</v>
      </c>
      <c r="K943" t="s">
        <v>64</v>
      </c>
      <c r="L943" t="s">
        <v>71</v>
      </c>
      <c r="M943" t="s">
        <v>68</v>
      </c>
      <c r="N943" t="s">
        <v>67</v>
      </c>
      <c r="O943" t="s">
        <v>16</v>
      </c>
      <c r="P943" t="s">
        <v>68</v>
      </c>
      <c r="Q943" t="s">
        <v>77</v>
      </c>
      <c r="T943" t="s">
        <v>69</v>
      </c>
    </row>
    <row r="944" spans="1:20">
      <c r="A944" s="6">
        <v>943</v>
      </c>
      <c r="B944" s="6">
        <v>2023</v>
      </c>
      <c r="C944" s="6" t="s">
        <v>4</v>
      </c>
      <c r="D944" s="6">
        <v>3</v>
      </c>
      <c r="E944" s="6">
        <v>2</v>
      </c>
      <c r="F944" s="1">
        <v>38628</v>
      </c>
      <c r="G944" s="6">
        <v>18</v>
      </c>
      <c r="H944" t="s">
        <v>61</v>
      </c>
      <c r="I944" t="s">
        <v>16</v>
      </c>
      <c r="J944" t="s">
        <v>64</v>
      </c>
      <c r="K944" t="s">
        <v>64</v>
      </c>
      <c r="L944" t="s">
        <v>75</v>
      </c>
      <c r="M944" t="s">
        <v>68</v>
      </c>
      <c r="N944" t="s">
        <v>67</v>
      </c>
      <c r="O944" t="s">
        <v>16</v>
      </c>
      <c r="P944" t="s">
        <v>68</v>
      </c>
      <c r="T944" t="s">
        <v>69</v>
      </c>
    </row>
    <row r="945" spans="1:20">
      <c r="A945" s="6">
        <v>944</v>
      </c>
      <c r="B945" s="6">
        <v>2023</v>
      </c>
      <c r="C945" s="6" t="s">
        <v>3</v>
      </c>
      <c r="D945" s="6">
        <v>3</v>
      </c>
      <c r="E945" s="6">
        <v>2</v>
      </c>
      <c r="F945" s="1">
        <v>38533</v>
      </c>
      <c r="G945" s="6">
        <v>18</v>
      </c>
      <c r="H945" t="s">
        <v>61</v>
      </c>
      <c r="I945" t="s">
        <v>26</v>
      </c>
      <c r="J945" t="s">
        <v>64</v>
      </c>
      <c r="K945" t="s">
        <v>64</v>
      </c>
      <c r="L945" t="s">
        <v>71</v>
      </c>
      <c r="M945" t="s">
        <v>68</v>
      </c>
      <c r="N945" t="s">
        <v>67</v>
      </c>
      <c r="O945" t="s">
        <v>16</v>
      </c>
      <c r="P945" t="s">
        <v>68</v>
      </c>
      <c r="Q945" t="s">
        <v>114</v>
      </c>
      <c r="T945" t="s">
        <v>69</v>
      </c>
    </row>
    <row r="946" spans="1:20">
      <c r="A946" s="6">
        <v>945</v>
      </c>
      <c r="B946" s="6">
        <v>2023</v>
      </c>
      <c r="C946" s="6" t="s">
        <v>4</v>
      </c>
      <c r="D946" s="6">
        <v>3</v>
      </c>
      <c r="E946" s="6">
        <v>2</v>
      </c>
      <c r="F946" s="1">
        <v>38539</v>
      </c>
      <c r="G946" s="6">
        <v>18</v>
      </c>
      <c r="H946" t="s">
        <v>61</v>
      </c>
      <c r="I946" t="s">
        <v>25</v>
      </c>
      <c r="J946" t="s">
        <v>64</v>
      </c>
      <c r="K946" t="s">
        <v>64</v>
      </c>
      <c r="L946" t="s">
        <v>65</v>
      </c>
      <c r="M946" t="s">
        <v>68</v>
      </c>
      <c r="N946" t="s">
        <v>67</v>
      </c>
      <c r="O946" t="s">
        <v>16</v>
      </c>
      <c r="P946" t="s">
        <v>68</v>
      </c>
      <c r="T946" t="s">
        <v>69</v>
      </c>
    </row>
    <row r="947" spans="1:20">
      <c r="A947" s="6">
        <v>946</v>
      </c>
      <c r="B947" s="6">
        <v>2023</v>
      </c>
      <c r="C947" s="6" t="s">
        <v>3</v>
      </c>
      <c r="D947" s="6">
        <v>3</v>
      </c>
      <c r="E947" s="6">
        <v>2</v>
      </c>
      <c r="F947" s="1">
        <v>38605</v>
      </c>
      <c r="G947" s="6">
        <v>18</v>
      </c>
      <c r="H947" t="s">
        <v>61</v>
      </c>
      <c r="I947" t="s">
        <v>25</v>
      </c>
      <c r="J947" t="s">
        <v>64</v>
      </c>
      <c r="K947" t="s">
        <v>64</v>
      </c>
      <c r="L947" t="s">
        <v>71</v>
      </c>
      <c r="M947" t="s">
        <v>68</v>
      </c>
      <c r="N947" t="s">
        <v>67</v>
      </c>
      <c r="O947" t="s">
        <v>16</v>
      </c>
      <c r="P947" t="s">
        <v>68</v>
      </c>
      <c r="Q947" t="s">
        <v>90</v>
      </c>
      <c r="T947" t="s">
        <v>69</v>
      </c>
    </row>
    <row r="948" spans="1:20">
      <c r="A948" s="6">
        <v>947</v>
      </c>
      <c r="B948" s="6">
        <v>2023</v>
      </c>
      <c r="C948" s="6" t="s">
        <v>3</v>
      </c>
      <c r="D948" s="6">
        <v>3</v>
      </c>
      <c r="E948" s="6">
        <v>2</v>
      </c>
      <c r="F948" s="1">
        <v>38458</v>
      </c>
      <c r="G948" s="6">
        <v>18</v>
      </c>
      <c r="H948" t="s">
        <v>61</v>
      </c>
      <c r="I948" t="s">
        <v>25</v>
      </c>
      <c r="J948" t="s">
        <v>64</v>
      </c>
      <c r="K948" t="s">
        <v>64</v>
      </c>
      <c r="L948" t="s">
        <v>71</v>
      </c>
      <c r="M948" t="s">
        <v>68</v>
      </c>
      <c r="N948" t="s">
        <v>67</v>
      </c>
      <c r="O948" t="s">
        <v>16</v>
      </c>
      <c r="P948" t="s">
        <v>68</v>
      </c>
      <c r="T948" t="s">
        <v>69</v>
      </c>
    </row>
    <row r="949" spans="1:20">
      <c r="A949" s="6">
        <v>948</v>
      </c>
      <c r="B949" s="6">
        <v>2023</v>
      </c>
      <c r="C949" s="6" t="s">
        <v>3</v>
      </c>
      <c r="D949" s="6">
        <v>3</v>
      </c>
      <c r="E949" s="6">
        <v>2</v>
      </c>
      <c r="F949" s="1">
        <v>38461</v>
      </c>
      <c r="G949" s="6">
        <v>18</v>
      </c>
      <c r="H949" t="s">
        <v>61</v>
      </c>
      <c r="I949" t="s">
        <v>26</v>
      </c>
      <c r="J949" t="s">
        <v>64</v>
      </c>
      <c r="K949" t="s">
        <v>64</v>
      </c>
      <c r="L949" t="s">
        <v>71</v>
      </c>
      <c r="M949" t="s">
        <v>68</v>
      </c>
      <c r="N949" t="s">
        <v>67</v>
      </c>
      <c r="O949" t="s">
        <v>16</v>
      </c>
      <c r="P949" t="s">
        <v>68</v>
      </c>
      <c r="T949" t="s">
        <v>69</v>
      </c>
    </row>
    <row r="950" spans="1:20">
      <c r="A950" s="6">
        <v>949</v>
      </c>
      <c r="B950" s="6">
        <v>2023</v>
      </c>
      <c r="C950" s="6" t="s">
        <v>4</v>
      </c>
      <c r="D950" s="6">
        <v>3</v>
      </c>
      <c r="E950" s="6">
        <v>2</v>
      </c>
      <c r="F950" s="1">
        <v>38437</v>
      </c>
      <c r="G950" s="6">
        <v>18</v>
      </c>
      <c r="H950" t="s">
        <v>61</v>
      </c>
      <c r="I950" t="s">
        <v>35</v>
      </c>
      <c r="J950" t="s">
        <v>64</v>
      </c>
      <c r="K950" t="s">
        <v>64</v>
      </c>
      <c r="L950" t="s">
        <v>65</v>
      </c>
      <c r="M950" t="s">
        <v>68</v>
      </c>
      <c r="N950" t="s">
        <v>67</v>
      </c>
      <c r="O950" t="s">
        <v>16</v>
      </c>
      <c r="P950" t="s">
        <v>68</v>
      </c>
      <c r="T950" t="s">
        <v>69</v>
      </c>
    </row>
    <row r="951" spans="1:20">
      <c r="A951" s="6">
        <v>950</v>
      </c>
      <c r="B951" s="6">
        <v>2023</v>
      </c>
      <c r="C951" s="6" t="s">
        <v>4</v>
      </c>
      <c r="D951" s="6">
        <v>3</v>
      </c>
      <c r="E951" s="6">
        <v>2</v>
      </c>
      <c r="F951" s="1">
        <v>38480</v>
      </c>
      <c r="G951" s="6">
        <v>18</v>
      </c>
      <c r="H951" t="s">
        <v>61</v>
      </c>
      <c r="I951" t="s">
        <v>21</v>
      </c>
      <c r="J951" t="s">
        <v>64</v>
      </c>
      <c r="K951" t="s">
        <v>64</v>
      </c>
      <c r="L951" t="s">
        <v>71</v>
      </c>
      <c r="M951" t="s">
        <v>68</v>
      </c>
      <c r="N951" t="s">
        <v>67</v>
      </c>
      <c r="O951" t="s">
        <v>16</v>
      </c>
      <c r="P951" t="s">
        <v>68</v>
      </c>
      <c r="Q951" t="s">
        <v>77</v>
      </c>
      <c r="T951" t="s">
        <v>69</v>
      </c>
    </row>
    <row r="952" spans="1:20">
      <c r="A952" s="6">
        <v>951</v>
      </c>
      <c r="B952" s="6">
        <v>2023</v>
      </c>
      <c r="C952" s="6" t="s">
        <v>3</v>
      </c>
      <c r="D952" s="6">
        <v>3</v>
      </c>
      <c r="E952" s="6">
        <v>2</v>
      </c>
      <c r="F952" s="1">
        <v>37854</v>
      </c>
      <c r="G952" s="6">
        <v>20</v>
      </c>
      <c r="H952" t="s">
        <v>61</v>
      </c>
      <c r="I952" t="s">
        <v>25</v>
      </c>
      <c r="J952" t="s">
        <v>64</v>
      </c>
      <c r="K952" t="s">
        <v>64</v>
      </c>
      <c r="L952" t="s">
        <v>65</v>
      </c>
      <c r="M952" t="s">
        <v>68</v>
      </c>
      <c r="N952" t="s">
        <v>67</v>
      </c>
      <c r="O952" t="s">
        <v>16</v>
      </c>
      <c r="P952" t="s">
        <v>68</v>
      </c>
      <c r="T952" t="s">
        <v>69</v>
      </c>
    </row>
    <row r="953" spans="1:20">
      <c r="A953" s="6">
        <v>952</v>
      </c>
      <c r="B953" s="6">
        <v>2023</v>
      </c>
      <c r="C953" s="6" t="s">
        <v>3</v>
      </c>
      <c r="D953" s="6">
        <v>3</v>
      </c>
      <c r="E953" s="6">
        <v>2</v>
      </c>
      <c r="F953" s="1">
        <v>38380</v>
      </c>
      <c r="G953" s="6">
        <v>18</v>
      </c>
      <c r="H953" t="s">
        <v>61</v>
      </c>
      <c r="I953" t="s">
        <v>19</v>
      </c>
      <c r="J953" t="s">
        <v>64</v>
      </c>
      <c r="K953" t="s">
        <v>64</v>
      </c>
      <c r="L953" t="s">
        <v>71</v>
      </c>
      <c r="M953" t="s">
        <v>68</v>
      </c>
      <c r="N953" t="s">
        <v>67</v>
      </c>
      <c r="O953" t="s">
        <v>16</v>
      </c>
      <c r="P953" t="s">
        <v>68</v>
      </c>
      <c r="T953" t="s">
        <v>69</v>
      </c>
    </row>
    <row r="954" spans="1:20">
      <c r="A954" s="6">
        <v>953</v>
      </c>
      <c r="B954" s="6">
        <v>2023</v>
      </c>
      <c r="C954" s="6" t="s">
        <v>3</v>
      </c>
      <c r="D954" s="6">
        <v>3</v>
      </c>
      <c r="E954" s="6">
        <v>2</v>
      </c>
      <c r="F954" s="1">
        <v>38115</v>
      </c>
      <c r="G954" s="6">
        <v>19</v>
      </c>
      <c r="H954" t="s">
        <v>61</v>
      </c>
      <c r="I954" t="s">
        <v>17</v>
      </c>
      <c r="J954" t="s">
        <v>64</v>
      </c>
      <c r="K954" t="s">
        <v>64</v>
      </c>
      <c r="L954" t="s">
        <v>71</v>
      </c>
      <c r="M954" t="s">
        <v>68</v>
      </c>
      <c r="N954" t="s">
        <v>67</v>
      </c>
      <c r="O954" t="s">
        <v>16</v>
      </c>
      <c r="P954" t="s">
        <v>68</v>
      </c>
      <c r="T954" t="s">
        <v>69</v>
      </c>
    </row>
    <row r="955" spans="1:20">
      <c r="A955" s="6">
        <v>954</v>
      </c>
      <c r="B955" s="6">
        <v>2023</v>
      </c>
      <c r="C955" s="6" t="s">
        <v>3</v>
      </c>
      <c r="D955" s="6">
        <v>3</v>
      </c>
      <c r="E955" s="6">
        <v>2</v>
      </c>
      <c r="F955" s="1">
        <v>38457</v>
      </c>
      <c r="G955" s="6">
        <v>18</v>
      </c>
      <c r="H955" t="s">
        <v>61</v>
      </c>
      <c r="I955" t="s">
        <v>10</v>
      </c>
      <c r="J955" t="s">
        <v>64</v>
      </c>
      <c r="K955" t="s">
        <v>64</v>
      </c>
      <c r="L955" t="s">
        <v>65</v>
      </c>
      <c r="M955" t="s">
        <v>68</v>
      </c>
      <c r="N955" t="s">
        <v>67</v>
      </c>
      <c r="O955" t="s">
        <v>16</v>
      </c>
      <c r="P955" t="s">
        <v>68</v>
      </c>
      <c r="T955" t="s">
        <v>69</v>
      </c>
    </row>
    <row r="956" spans="1:20">
      <c r="A956" s="6">
        <v>955</v>
      </c>
      <c r="B956" s="6">
        <v>2023</v>
      </c>
      <c r="C956" s="6" t="s">
        <v>4</v>
      </c>
      <c r="D956" s="6">
        <v>3</v>
      </c>
      <c r="E956" s="6">
        <v>2</v>
      </c>
      <c r="F956" s="1">
        <v>38595</v>
      </c>
      <c r="G956" s="6">
        <v>18</v>
      </c>
      <c r="H956" t="s">
        <v>61</v>
      </c>
      <c r="I956" t="s">
        <v>26</v>
      </c>
      <c r="J956" t="s">
        <v>64</v>
      </c>
      <c r="K956" t="s">
        <v>64</v>
      </c>
      <c r="L956" t="s">
        <v>71</v>
      </c>
      <c r="M956" t="s">
        <v>68</v>
      </c>
      <c r="N956" t="s">
        <v>67</v>
      </c>
      <c r="O956" t="s">
        <v>16</v>
      </c>
      <c r="P956" t="s">
        <v>68</v>
      </c>
      <c r="T956" t="s">
        <v>69</v>
      </c>
    </row>
    <row r="957" spans="1:20">
      <c r="A957" s="6">
        <v>956</v>
      </c>
      <c r="B957" s="6">
        <v>2023</v>
      </c>
      <c r="C957" s="6" t="s">
        <v>4</v>
      </c>
      <c r="D957" s="6">
        <v>3</v>
      </c>
      <c r="E957" s="6">
        <v>2</v>
      </c>
      <c r="F957" s="1">
        <v>38460</v>
      </c>
      <c r="G957" s="6">
        <v>18</v>
      </c>
      <c r="H957" t="s">
        <v>61</v>
      </c>
      <c r="I957" t="s">
        <v>15</v>
      </c>
      <c r="J957" t="s">
        <v>64</v>
      </c>
      <c r="K957" t="s">
        <v>64</v>
      </c>
      <c r="L957" t="s">
        <v>65</v>
      </c>
      <c r="M957" t="s">
        <v>68</v>
      </c>
      <c r="N957" t="s">
        <v>81</v>
      </c>
      <c r="O957" t="s">
        <v>15</v>
      </c>
      <c r="P957" t="s">
        <v>68</v>
      </c>
      <c r="T957" t="s">
        <v>69</v>
      </c>
    </row>
    <row r="958" spans="1:20">
      <c r="A958" s="6">
        <v>957</v>
      </c>
      <c r="B958" s="6">
        <v>2023</v>
      </c>
      <c r="C958" s="6" t="s">
        <v>4</v>
      </c>
      <c r="D958" s="6">
        <v>3</v>
      </c>
      <c r="E958" s="6">
        <v>2</v>
      </c>
      <c r="F958" s="1">
        <v>38256</v>
      </c>
      <c r="G958" s="6">
        <v>19</v>
      </c>
      <c r="H958" t="s">
        <v>61</v>
      </c>
      <c r="I958" t="s">
        <v>25</v>
      </c>
      <c r="J958" t="s">
        <v>64</v>
      </c>
      <c r="K958" t="s">
        <v>64</v>
      </c>
      <c r="L958" t="s">
        <v>75</v>
      </c>
      <c r="M958" t="s">
        <v>68</v>
      </c>
      <c r="N958" t="s">
        <v>67</v>
      </c>
      <c r="O958" t="s">
        <v>16</v>
      </c>
      <c r="P958" t="s">
        <v>68</v>
      </c>
      <c r="T958" t="s">
        <v>69</v>
      </c>
    </row>
    <row r="959" spans="1:20">
      <c r="A959" s="6">
        <v>958</v>
      </c>
      <c r="B959" s="6">
        <v>2023</v>
      </c>
      <c r="C959" s="6" t="s">
        <v>4</v>
      </c>
      <c r="D959" s="6">
        <v>3</v>
      </c>
      <c r="E959" s="6">
        <v>2</v>
      </c>
      <c r="F959" s="1">
        <v>38542</v>
      </c>
      <c r="G959" s="6">
        <v>18</v>
      </c>
      <c r="H959" t="s">
        <v>61</v>
      </c>
      <c r="I959" t="s">
        <v>16</v>
      </c>
      <c r="J959" t="s">
        <v>64</v>
      </c>
      <c r="K959" t="s">
        <v>64</v>
      </c>
      <c r="L959" t="s">
        <v>75</v>
      </c>
      <c r="M959" t="s">
        <v>68</v>
      </c>
      <c r="N959" t="s">
        <v>67</v>
      </c>
      <c r="O959" t="s">
        <v>16</v>
      </c>
      <c r="P959" t="s">
        <v>68</v>
      </c>
      <c r="T959" t="s">
        <v>69</v>
      </c>
    </row>
    <row r="960" spans="1:20">
      <c r="A960" s="6">
        <v>959</v>
      </c>
      <c r="B960" s="6">
        <v>2023</v>
      </c>
      <c r="C960" s="6" t="s">
        <v>3</v>
      </c>
      <c r="D960" s="6">
        <v>3</v>
      </c>
      <c r="E960" s="6">
        <v>2</v>
      </c>
      <c r="F960" s="1">
        <v>38536</v>
      </c>
      <c r="G960" s="6">
        <v>18</v>
      </c>
      <c r="H960" t="s">
        <v>61</v>
      </c>
      <c r="I960" t="s">
        <v>25</v>
      </c>
      <c r="J960" t="s">
        <v>64</v>
      </c>
      <c r="K960" t="s">
        <v>64</v>
      </c>
      <c r="L960" t="s">
        <v>71</v>
      </c>
      <c r="M960" t="s">
        <v>68</v>
      </c>
      <c r="N960" t="s">
        <v>67</v>
      </c>
      <c r="O960" t="s">
        <v>16</v>
      </c>
      <c r="P960" t="s">
        <v>68</v>
      </c>
      <c r="Q960" t="s">
        <v>82</v>
      </c>
      <c r="T960" t="s">
        <v>69</v>
      </c>
    </row>
    <row r="961" spans="1:20">
      <c r="A961" s="6">
        <v>960</v>
      </c>
      <c r="B961" s="6">
        <v>2023</v>
      </c>
      <c r="C961" s="6" t="s">
        <v>4</v>
      </c>
      <c r="D961" s="6">
        <v>3</v>
      </c>
      <c r="E961" s="6">
        <v>2</v>
      </c>
      <c r="F961" s="1">
        <v>38611</v>
      </c>
      <c r="G961" s="6">
        <v>18</v>
      </c>
      <c r="H961" t="s">
        <v>61</v>
      </c>
      <c r="I961" t="s">
        <v>16</v>
      </c>
      <c r="J961" t="s">
        <v>64</v>
      </c>
      <c r="K961" t="s">
        <v>64</v>
      </c>
      <c r="L961" t="s">
        <v>71</v>
      </c>
      <c r="M961" t="s">
        <v>68</v>
      </c>
      <c r="N961" t="s">
        <v>67</v>
      </c>
      <c r="O961" t="s">
        <v>16</v>
      </c>
      <c r="P961" t="s">
        <v>68</v>
      </c>
      <c r="Q961" t="s">
        <v>90</v>
      </c>
      <c r="T961" t="s">
        <v>69</v>
      </c>
    </row>
    <row r="962" spans="1:20">
      <c r="A962" s="6">
        <v>961</v>
      </c>
      <c r="B962" s="6">
        <v>2023</v>
      </c>
      <c r="C962" s="6" t="s">
        <v>4</v>
      </c>
      <c r="D962" s="6">
        <v>3</v>
      </c>
      <c r="E962" s="6">
        <v>2</v>
      </c>
      <c r="F962" s="1">
        <v>38683</v>
      </c>
      <c r="G962" s="6">
        <v>18</v>
      </c>
      <c r="H962" t="s">
        <v>61</v>
      </c>
      <c r="I962" t="s">
        <v>16</v>
      </c>
      <c r="J962" t="s">
        <v>64</v>
      </c>
      <c r="K962" t="s">
        <v>64</v>
      </c>
      <c r="L962" t="s">
        <v>71</v>
      </c>
      <c r="M962" t="s">
        <v>68</v>
      </c>
      <c r="N962" t="s">
        <v>67</v>
      </c>
      <c r="O962" t="s">
        <v>16</v>
      </c>
      <c r="P962" t="s">
        <v>68</v>
      </c>
      <c r="T962" t="s">
        <v>69</v>
      </c>
    </row>
    <row r="963" spans="1:20">
      <c r="A963" s="6">
        <v>962</v>
      </c>
      <c r="B963" s="6">
        <v>2023</v>
      </c>
      <c r="C963" s="6" t="s">
        <v>4</v>
      </c>
      <c r="D963" s="6">
        <v>3</v>
      </c>
      <c r="E963" s="6">
        <v>2</v>
      </c>
      <c r="F963" s="1">
        <v>38404</v>
      </c>
      <c r="G963" s="6">
        <v>18</v>
      </c>
      <c r="H963" t="s">
        <v>61</v>
      </c>
      <c r="I963" t="s">
        <v>25</v>
      </c>
      <c r="J963" t="s">
        <v>64</v>
      </c>
      <c r="K963" t="s">
        <v>64</v>
      </c>
      <c r="L963" t="s">
        <v>65</v>
      </c>
      <c r="M963" t="s">
        <v>68</v>
      </c>
      <c r="N963" t="s">
        <v>67</v>
      </c>
      <c r="O963" t="s">
        <v>16</v>
      </c>
      <c r="P963" t="s">
        <v>68</v>
      </c>
      <c r="Q963" t="s">
        <v>175</v>
      </c>
      <c r="T963" t="s">
        <v>69</v>
      </c>
    </row>
    <row r="964" spans="1:20">
      <c r="A964" s="6">
        <v>963</v>
      </c>
      <c r="B964" s="6">
        <v>2023</v>
      </c>
      <c r="C964" s="6" t="s">
        <v>4</v>
      </c>
      <c r="D964" s="6">
        <v>3</v>
      </c>
      <c r="E964" s="6">
        <v>2</v>
      </c>
      <c r="F964" s="1">
        <v>38545</v>
      </c>
      <c r="G964" s="6">
        <v>18</v>
      </c>
      <c r="H964" t="s">
        <v>61</v>
      </c>
      <c r="I964" t="s">
        <v>25</v>
      </c>
      <c r="J964" t="s">
        <v>64</v>
      </c>
      <c r="K964" t="s">
        <v>64</v>
      </c>
      <c r="L964" t="s">
        <v>71</v>
      </c>
      <c r="M964" t="s">
        <v>68</v>
      </c>
      <c r="N964" t="s">
        <v>67</v>
      </c>
      <c r="O964" t="s">
        <v>16</v>
      </c>
      <c r="P964" t="s">
        <v>68</v>
      </c>
      <c r="T964" t="s">
        <v>69</v>
      </c>
    </row>
    <row r="965" spans="1:20">
      <c r="A965" s="6">
        <v>964</v>
      </c>
      <c r="B965" s="6">
        <v>2023</v>
      </c>
      <c r="C965" s="6" t="s">
        <v>4</v>
      </c>
      <c r="D965" s="6">
        <v>3</v>
      </c>
      <c r="E965" s="6">
        <v>2</v>
      </c>
      <c r="F965" s="1">
        <v>38376</v>
      </c>
      <c r="G965" s="6">
        <v>18</v>
      </c>
      <c r="H965" t="s">
        <v>61</v>
      </c>
      <c r="I965" t="s">
        <v>25</v>
      </c>
      <c r="J965" t="s">
        <v>64</v>
      </c>
      <c r="K965" t="s">
        <v>64</v>
      </c>
      <c r="L965" t="s">
        <v>65</v>
      </c>
      <c r="M965" t="s">
        <v>68</v>
      </c>
      <c r="N965" t="s">
        <v>67</v>
      </c>
      <c r="O965" t="s">
        <v>16</v>
      </c>
      <c r="P965" t="s">
        <v>68</v>
      </c>
      <c r="Q965" t="s">
        <v>238</v>
      </c>
      <c r="T965" t="s">
        <v>69</v>
      </c>
    </row>
    <row r="966" spans="1:20">
      <c r="A966" s="6">
        <v>965</v>
      </c>
      <c r="B966" s="6">
        <v>2023</v>
      </c>
      <c r="C966" s="6" t="s">
        <v>3</v>
      </c>
      <c r="D966" s="6">
        <v>3</v>
      </c>
      <c r="E966" s="6">
        <v>2</v>
      </c>
      <c r="F966" s="1">
        <v>38202</v>
      </c>
      <c r="G966" s="6">
        <v>19</v>
      </c>
      <c r="H966" t="s">
        <v>61</v>
      </c>
      <c r="I966" t="s">
        <v>25</v>
      </c>
      <c r="J966" t="s">
        <v>64</v>
      </c>
      <c r="K966" t="s">
        <v>64</v>
      </c>
      <c r="L966" t="s">
        <v>65</v>
      </c>
      <c r="M966" t="s">
        <v>68</v>
      </c>
      <c r="N966" t="s">
        <v>67</v>
      </c>
      <c r="O966" t="s">
        <v>16</v>
      </c>
      <c r="P966" t="s">
        <v>68</v>
      </c>
      <c r="T966" t="s">
        <v>69</v>
      </c>
    </row>
    <row r="967" spans="1:20">
      <c r="A967" s="6">
        <v>966</v>
      </c>
      <c r="B967" s="6">
        <v>2023</v>
      </c>
      <c r="C967" s="6" t="s">
        <v>3</v>
      </c>
      <c r="D967" s="6">
        <v>3</v>
      </c>
      <c r="E967" s="6">
        <v>2</v>
      </c>
      <c r="F967" s="1">
        <v>38542</v>
      </c>
      <c r="G967" s="6">
        <v>18</v>
      </c>
      <c r="H967" t="s">
        <v>61</v>
      </c>
      <c r="I967" t="s">
        <v>26</v>
      </c>
      <c r="J967" t="s">
        <v>64</v>
      </c>
      <c r="K967" t="s">
        <v>64</v>
      </c>
      <c r="L967" t="s">
        <v>71</v>
      </c>
      <c r="M967" t="s">
        <v>68</v>
      </c>
      <c r="N967" t="s">
        <v>67</v>
      </c>
      <c r="O967" t="s">
        <v>16</v>
      </c>
      <c r="P967" t="s">
        <v>68</v>
      </c>
      <c r="Q967" t="s">
        <v>86</v>
      </c>
      <c r="T967" t="s">
        <v>69</v>
      </c>
    </row>
    <row r="968" spans="1:20">
      <c r="A968" s="6">
        <v>967</v>
      </c>
      <c r="B968" s="6">
        <v>2023</v>
      </c>
      <c r="C968" s="6" t="s">
        <v>4</v>
      </c>
      <c r="D968" s="6">
        <v>3</v>
      </c>
      <c r="E968" s="6">
        <v>2</v>
      </c>
      <c r="F968" s="1">
        <v>38416</v>
      </c>
      <c r="G968" s="6">
        <v>18</v>
      </c>
      <c r="H968" t="s">
        <v>61</v>
      </c>
      <c r="I968" t="s">
        <v>19</v>
      </c>
      <c r="J968" t="s">
        <v>64</v>
      </c>
      <c r="K968" t="s">
        <v>64</v>
      </c>
      <c r="L968" t="s">
        <v>71</v>
      </c>
      <c r="M968" t="s">
        <v>68</v>
      </c>
      <c r="N968" t="s">
        <v>67</v>
      </c>
      <c r="O968" t="s">
        <v>16</v>
      </c>
      <c r="P968" t="s">
        <v>68</v>
      </c>
      <c r="Q968" t="s">
        <v>87</v>
      </c>
      <c r="T968" t="s">
        <v>69</v>
      </c>
    </row>
    <row r="969" spans="1:20">
      <c r="A969" s="6">
        <v>968</v>
      </c>
      <c r="B969" s="6">
        <v>2023</v>
      </c>
      <c r="C969" s="6" t="s">
        <v>4</v>
      </c>
      <c r="D969" s="6">
        <v>3</v>
      </c>
      <c r="E969" s="6">
        <v>2</v>
      </c>
      <c r="F969" s="1">
        <v>38583</v>
      </c>
      <c r="G969" s="6">
        <v>18</v>
      </c>
      <c r="H969" t="s">
        <v>61</v>
      </c>
      <c r="I969" t="s">
        <v>25</v>
      </c>
      <c r="J969" t="s">
        <v>64</v>
      </c>
      <c r="K969" t="s">
        <v>64</v>
      </c>
      <c r="L969" t="s">
        <v>65</v>
      </c>
      <c r="M969" t="s">
        <v>68</v>
      </c>
      <c r="N969" t="s">
        <v>67</v>
      </c>
      <c r="O969" t="s">
        <v>16</v>
      </c>
      <c r="P969" t="s">
        <v>68</v>
      </c>
      <c r="T969" t="s">
        <v>69</v>
      </c>
    </row>
    <row r="970" spans="1:20">
      <c r="A970" s="6">
        <v>969</v>
      </c>
      <c r="B970" s="6">
        <v>2023</v>
      </c>
      <c r="C970" s="6" t="s">
        <v>3</v>
      </c>
      <c r="D970" s="6">
        <v>3</v>
      </c>
      <c r="E970" s="6">
        <v>2</v>
      </c>
      <c r="F970" s="1">
        <v>38677</v>
      </c>
      <c r="G970" s="6">
        <v>18</v>
      </c>
      <c r="H970" t="s">
        <v>61</v>
      </c>
      <c r="I970" t="s">
        <v>25</v>
      </c>
      <c r="J970" t="s">
        <v>64</v>
      </c>
      <c r="K970" t="s">
        <v>64</v>
      </c>
      <c r="L970" t="s">
        <v>71</v>
      </c>
      <c r="M970" t="s">
        <v>68</v>
      </c>
      <c r="N970" t="s">
        <v>67</v>
      </c>
      <c r="O970" t="s">
        <v>16</v>
      </c>
      <c r="P970" t="s">
        <v>68</v>
      </c>
      <c r="T970" t="s">
        <v>69</v>
      </c>
    </row>
    <row r="971" spans="1:20">
      <c r="A971" s="6">
        <v>970</v>
      </c>
      <c r="B971" s="6">
        <v>2023</v>
      </c>
      <c r="C971" s="6" t="s">
        <v>4</v>
      </c>
      <c r="D971" s="6">
        <v>3</v>
      </c>
      <c r="E971" s="6">
        <v>2</v>
      </c>
      <c r="F971" s="1">
        <v>38571</v>
      </c>
      <c r="G971" s="6">
        <v>18</v>
      </c>
      <c r="H971" t="s">
        <v>61</v>
      </c>
      <c r="I971" t="s">
        <v>16</v>
      </c>
      <c r="J971" t="s">
        <v>64</v>
      </c>
      <c r="K971" t="s">
        <v>64</v>
      </c>
      <c r="L971" t="s">
        <v>75</v>
      </c>
      <c r="M971" t="s">
        <v>68</v>
      </c>
      <c r="N971" t="s">
        <v>67</v>
      </c>
      <c r="O971" t="s">
        <v>16</v>
      </c>
      <c r="P971" t="s">
        <v>68</v>
      </c>
      <c r="T971" t="s">
        <v>69</v>
      </c>
    </row>
    <row r="972" spans="1:20">
      <c r="A972" s="6">
        <v>971</v>
      </c>
      <c r="B972" s="6">
        <v>2023</v>
      </c>
      <c r="C972" s="6" t="s">
        <v>4</v>
      </c>
      <c r="D972" s="6">
        <v>3</v>
      </c>
      <c r="E972" s="6">
        <v>2</v>
      </c>
      <c r="F972" s="1">
        <v>38370</v>
      </c>
      <c r="G972" s="6">
        <v>18</v>
      </c>
      <c r="H972" t="s">
        <v>61</v>
      </c>
      <c r="I972" t="s">
        <v>10</v>
      </c>
      <c r="J972" t="s">
        <v>64</v>
      </c>
      <c r="K972" t="s">
        <v>64</v>
      </c>
      <c r="L972" t="s">
        <v>71</v>
      </c>
      <c r="M972" t="s">
        <v>68</v>
      </c>
      <c r="N972" t="s">
        <v>67</v>
      </c>
      <c r="O972" t="s">
        <v>16</v>
      </c>
      <c r="P972" t="s">
        <v>68</v>
      </c>
      <c r="T972" t="s">
        <v>69</v>
      </c>
    </row>
    <row r="973" spans="1:20">
      <c r="A973" s="6">
        <v>972</v>
      </c>
      <c r="B973" s="6">
        <v>2023</v>
      </c>
      <c r="C973" s="6" t="s">
        <v>3</v>
      </c>
      <c r="D973" s="6">
        <v>3</v>
      </c>
      <c r="E973" s="6">
        <v>2</v>
      </c>
      <c r="F973" s="1">
        <v>38443</v>
      </c>
      <c r="G973" s="6">
        <v>18</v>
      </c>
      <c r="H973" t="s">
        <v>61</v>
      </c>
      <c r="I973" t="s">
        <v>25</v>
      </c>
      <c r="J973" t="s">
        <v>64</v>
      </c>
      <c r="K973" t="s">
        <v>64</v>
      </c>
      <c r="L973" t="s">
        <v>65</v>
      </c>
      <c r="M973" t="s">
        <v>68</v>
      </c>
      <c r="N973" t="s">
        <v>67</v>
      </c>
      <c r="O973" t="s">
        <v>16</v>
      </c>
      <c r="P973" t="s">
        <v>68</v>
      </c>
      <c r="Q973" t="s">
        <v>90</v>
      </c>
      <c r="T973" t="s">
        <v>69</v>
      </c>
    </row>
    <row r="974" spans="1:20">
      <c r="A974" s="6">
        <v>973</v>
      </c>
      <c r="B974" s="6">
        <v>2023</v>
      </c>
      <c r="C974" s="6" t="s">
        <v>4</v>
      </c>
      <c r="D974" s="6">
        <v>3</v>
      </c>
      <c r="E974" s="6">
        <v>2</v>
      </c>
      <c r="F974" s="1">
        <v>38520</v>
      </c>
      <c r="G974" s="6">
        <v>18</v>
      </c>
      <c r="H974" t="s">
        <v>61</v>
      </c>
      <c r="I974" t="s">
        <v>16</v>
      </c>
      <c r="J974" t="s">
        <v>64</v>
      </c>
      <c r="K974" t="s">
        <v>64</v>
      </c>
      <c r="L974" t="s">
        <v>71</v>
      </c>
      <c r="M974" t="s">
        <v>68</v>
      </c>
      <c r="N974" t="s">
        <v>67</v>
      </c>
      <c r="O974" t="s">
        <v>16</v>
      </c>
      <c r="P974" t="s">
        <v>68</v>
      </c>
      <c r="Q974" t="s">
        <v>88</v>
      </c>
      <c r="T974" t="s">
        <v>69</v>
      </c>
    </row>
    <row r="975" spans="1:20">
      <c r="A975" s="6">
        <v>974</v>
      </c>
      <c r="B975" s="6">
        <v>2023</v>
      </c>
      <c r="C975" s="6" t="s">
        <v>4</v>
      </c>
      <c r="D975" s="6">
        <v>3</v>
      </c>
      <c r="E975" s="6">
        <v>2</v>
      </c>
      <c r="F975" s="1">
        <v>38074</v>
      </c>
      <c r="G975" s="6">
        <v>19</v>
      </c>
      <c r="H975" t="s">
        <v>61</v>
      </c>
      <c r="I975" t="s">
        <v>26</v>
      </c>
      <c r="J975" t="s">
        <v>64</v>
      </c>
      <c r="K975" t="s">
        <v>64</v>
      </c>
      <c r="L975" t="s">
        <v>71</v>
      </c>
      <c r="M975" t="s">
        <v>68</v>
      </c>
      <c r="N975" t="s">
        <v>67</v>
      </c>
      <c r="O975" t="s">
        <v>16</v>
      </c>
      <c r="P975" t="s">
        <v>68</v>
      </c>
      <c r="T975" t="s">
        <v>69</v>
      </c>
    </row>
    <row r="976" spans="1:20">
      <c r="A976" s="6">
        <v>975</v>
      </c>
      <c r="B976" s="6">
        <v>2023</v>
      </c>
      <c r="C976" s="6" t="s">
        <v>4</v>
      </c>
      <c r="D976" s="6">
        <v>3</v>
      </c>
      <c r="E976" s="6">
        <v>2</v>
      </c>
      <c r="F976" s="1">
        <v>38671</v>
      </c>
      <c r="G976" s="6">
        <v>18</v>
      </c>
      <c r="H976" t="s">
        <v>61</v>
      </c>
      <c r="I976" t="s">
        <v>16</v>
      </c>
      <c r="J976" t="s">
        <v>64</v>
      </c>
      <c r="K976" t="s">
        <v>64</v>
      </c>
      <c r="L976" t="s">
        <v>75</v>
      </c>
      <c r="M976" t="s">
        <v>68</v>
      </c>
      <c r="N976" t="s">
        <v>67</v>
      </c>
      <c r="O976" t="s">
        <v>16</v>
      </c>
      <c r="P976" t="s">
        <v>68</v>
      </c>
      <c r="T976" t="s">
        <v>69</v>
      </c>
    </row>
    <row r="977" spans="1:20">
      <c r="A977" s="6">
        <v>976</v>
      </c>
      <c r="B977" s="6">
        <v>2023</v>
      </c>
      <c r="C977" s="6" t="s">
        <v>4</v>
      </c>
      <c r="D977" s="6">
        <v>3</v>
      </c>
      <c r="E977" s="6">
        <v>2</v>
      </c>
      <c r="F977" s="1">
        <v>38612</v>
      </c>
      <c r="G977" s="6">
        <v>18</v>
      </c>
      <c r="H977" t="s">
        <v>61</v>
      </c>
      <c r="I977" t="s">
        <v>16</v>
      </c>
      <c r="J977" t="s">
        <v>64</v>
      </c>
      <c r="K977" t="s">
        <v>64</v>
      </c>
      <c r="L977" t="s">
        <v>71</v>
      </c>
      <c r="M977" t="s">
        <v>68</v>
      </c>
      <c r="N977" t="s">
        <v>67</v>
      </c>
      <c r="O977" t="s">
        <v>16</v>
      </c>
      <c r="P977" t="s">
        <v>68</v>
      </c>
      <c r="Q977" t="s">
        <v>90</v>
      </c>
      <c r="T977" t="s">
        <v>69</v>
      </c>
    </row>
    <row r="978" spans="1:20">
      <c r="A978" s="6">
        <v>977</v>
      </c>
      <c r="B978" s="6">
        <v>2023</v>
      </c>
      <c r="C978" s="6" t="s">
        <v>3</v>
      </c>
      <c r="D978" s="6">
        <v>3</v>
      </c>
      <c r="E978" s="6">
        <v>2</v>
      </c>
      <c r="F978" s="1">
        <v>38402</v>
      </c>
      <c r="G978" s="6">
        <v>18</v>
      </c>
      <c r="H978" t="s">
        <v>61</v>
      </c>
      <c r="I978" t="s">
        <v>16</v>
      </c>
      <c r="J978" t="s">
        <v>64</v>
      </c>
      <c r="K978" t="s">
        <v>64</v>
      </c>
      <c r="L978" t="s">
        <v>71</v>
      </c>
      <c r="M978" t="s">
        <v>68</v>
      </c>
      <c r="N978" t="s">
        <v>67</v>
      </c>
      <c r="O978" t="s">
        <v>16</v>
      </c>
      <c r="P978" t="s">
        <v>68</v>
      </c>
      <c r="T978" t="s">
        <v>69</v>
      </c>
    </row>
    <row r="979" spans="1:20">
      <c r="A979" s="6">
        <v>978</v>
      </c>
      <c r="B979" s="6">
        <v>2023</v>
      </c>
      <c r="C979" s="6" t="s">
        <v>4</v>
      </c>
      <c r="D979" s="6">
        <v>3</v>
      </c>
      <c r="E979" s="6">
        <v>2</v>
      </c>
      <c r="F979" s="1">
        <v>37994</v>
      </c>
      <c r="G979" s="6">
        <v>19</v>
      </c>
      <c r="H979" t="s">
        <v>61</v>
      </c>
      <c r="I979" t="s">
        <v>16</v>
      </c>
      <c r="J979" t="s">
        <v>64</v>
      </c>
      <c r="K979" t="s">
        <v>64</v>
      </c>
      <c r="L979" t="s">
        <v>75</v>
      </c>
      <c r="M979" t="s">
        <v>68</v>
      </c>
      <c r="N979" t="s">
        <v>67</v>
      </c>
      <c r="O979" t="s">
        <v>16</v>
      </c>
      <c r="P979" t="s">
        <v>68</v>
      </c>
      <c r="T979" t="s">
        <v>69</v>
      </c>
    </row>
    <row r="980" spans="1:20">
      <c r="A980" s="6">
        <v>979</v>
      </c>
      <c r="B980" s="6">
        <v>2023</v>
      </c>
      <c r="C980" s="6" t="s">
        <v>3</v>
      </c>
      <c r="D980" s="6">
        <v>3</v>
      </c>
      <c r="E980" s="6">
        <v>2</v>
      </c>
      <c r="F980" s="1">
        <v>37948</v>
      </c>
      <c r="G980" s="6">
        <v>20</v>
      </c>
      <c r="H980" t="s">
        <v>61</v>
      </c>
      <c r="I980" t="s">
        <v>16</v>
      </c>
      <c r="J980" t="s">
        <v>64</v>
      </c>
      <c r="K980" t="s">
        <v>64</v>
      </c>
      <c r="L980" t="s">
        <v>75</v>
      </c>
      <c r="M980" t="s">
        <v>68</v>
      </c>
      <c r="N980" t="s">
        <v>67</v>
      </c>
      <c r="O980" t="s">
        <v>16</v>
      </c>
      <c r="P980" t="s">
        <v>68</v>
      </c>
      <c r="Q980" t="s">
        <v>123</v>
      </c>
      <c r="T980" t="s">
        <v>69</v>
      </c>
    </row>
    <row r="981" spans="1:20">
      <c r="A981" s="6">
        <v>980</v>
      </c>
      <c r="B981" s="6">
        <v>2023</v>
      </c>
      <c r="C981" s="6" t="s">
        <v>4</v>
      </c>
      <c r="D981" s="6">
        <v>3</v>
      </c>
      <c r="E981" s="6">
        <v>2</v>
      </c>
      <c r="F981" s="1">
        <v>38427</v>
      </c>
      <c r="G981" s="6">
        <v>18</v>
      </c>
      <c r="H981" t="s">
        <v>61</v>
      </c>
      <c r="I981" t="s">
        <v>34</v>
      </c>
      <c r="J981" t="s">
        <v>64</v>
      </c>
      <c r="K981" t="s">
        <v>64</v>
      </c>
      <c r="L981" t="s">
        <v>71</v>
      </c>
      <c r="M981" t="s">
        <v>68</v>
      </c>
      <c r="N981" t="s">
        <v>67</v>
      </c>
      <c r="O981" t="s">
        <v>16</v>
      </c>
      <c r="P981" t="s">
        <v>68</v>
      </c>
      <c r="T981" t="s">
        <v>69</v>
      </c>
    </row>
    <row r="982" spans="1:20">
      <c r="A982" s="6">
        <v>981</v>
      </c>
      <c r="B982" s="6">
        <v>2023</v>
      </c>
      <c r="C982" s="6" t="s">
        <v>3</v>
      </c>
      <c r="D982" s="6">
        <v>3</v>
      </c>
      <c r="E982" s="6">
        <v>2</v>
      </c>
      <c r="F982" s="1">
        <v>38686</v>
      </c>
      <c r="G982" s="6">
        <v>18</v>
      </c>
      <c r="H982" t="s">
        <v>61</v>
      </c>
      <c r="I982" t="s">
        <v>16</v>
      </c>
      <c r="J982" t="s">
        <v>64</v>
      </c>
      <c r="K982" t="s">
        <v>64</v>
      </c>
      <c r="L982" t="s">
        <v>71</v>
      </c>
      <c r="M982" t="s">
        <v>68</v>
      </c>
      <c r="N982" t="s">
        <v>67</v>
      </c>
      <c r="O982" t="s">
        <v>16</v>
      </c>
      <c r="P982" t="s">
        <v>68</v>
      </c>
      <c r="T982" t="s">
        <v>69</v>
      </c>
    </row>
    <row r="983" spans="1:20">
      <c r="A983" s="6">
        <v>982</v>
      </c>
      <c r="B983" s="6">
        <v>2023</v>
      </c>
      <c r="C983" s="6" t="s">
        <v>4</v>
      </c>
      <c r="D983" s="6">
        <v>3</v>
      </c>
      <c r="E983" s="6">
        <v>2</v>
      </c>
      <c r="F983" s="1">
        <v>38065</v>
      </c>
      <c r="G983" s="6">
        <v>19</v>
      </c>
      <c r="H983" t="s">
        <v>61</v>
      </c>
      <c r="I983" t="s">
        <v>16</v>
      </c>
      <c r="J983" t="s">
        <v>64</v>
      </c>
      <c r="K983" t="s">
        <v>64</v>
      </c>
      <c r="L983" t="s">
        <v>71</v>
      </c>
      <c r="M983" t="s">
        <v>68</v>
      </c>
      <c r="N983" t="s">
        <v>67</v>
      </c>
      <c r="O983" t="s">
        <v>16</v>
      </c>
      <c r="P983" t="s">
        <v>68</v>
      </c>
      <c r="Q983" t="s">
        <v>87</v>
      </c>
      <c r="T983" t="s">
        <v>69</v>
      </c>
    </row>
    <row r="984" spans="1:20">
      <c r="A984" s="6">
        <v>983</v>
      </c>
      <c r="B984" s="6">
        <v>2023</v>
      </c>
      <c r="C984" s="6" t="s">
        <v>4</v>
      </c>
      <c r="D984" s="6">
        <v>3</v>
      </c>
      <c r="E984" s="6">
        <v>2</v>
      </c>
      <c r="F984" s="1">
        <v>38455</v>
      </c>
      <c r="G984" s="6">
        <v>18</v>
      </c>
      <c r="H984" t="s">
        <v>61</v>
      </c>
      <c r="I984" t="s">
        <v>25</v>
      </c>
      <c r="J984" t="s">
        <v>64</v>
      </c>
      <c r="K984" t="s">
        <v>64</v>
      </c>
      <c r="L984" t="s">
        <v>65</v>
      </c>
      <c r="M984" t="s">
        <v>68</v>
      </c>
      <c r="N984" t="s">
        <v>67</v>
      </c>
      <c r="O984" t="s">
        <v>16</v>
      </c>
      <c r="P984" t="s">
        <v>68</v>
      </c>
      <c r="Q984" t="s">
        <v>90</v>
      </c>
      <c r="T984" t="s">
        <v>69</v>
      </c>
    </row>
    <row r="985" spans="1:20">
      <c r="A985" s="6">
        <v>984</v>
      </c>
      <c r="B985" s="6">
        <v>2023</v>
      </c>
      <c r="C985" s="6" t="s">
        <v>3</v>
      </c>
      <c r="D985" s="6">
        <v>3</v>
      </c>
      <c r="E985" s="6">
        <v>2</v>
      </c>
      <c r="F985" s="1">
        <v>38689</v>
      </c>
      <c r="G985" s="6">
        <v>18</v>
      </c>
      <c r="H985" t="s">
        <v>61</v>
      </c>
      <c r="I985" t="s">
        <v>26</v>
      </c>
      <c r="J985" t="s">
        <v>64</v>
      </c>
      <c r="K985" t="s">
        <v>64</v>
      </c>
      <c r="L985" t="s">
        <v>65</v>
      </c>
      <c r="M985" t="s">
        <v>68</v>
      </c>
      <c r="N985" t="s">
        <v>67</v>
      </c>
      <c r="O985" t="s">
        <v>16</v>
      </c>
      <c r="P985" t="s">
        <v>68</v>
      </c>
      <c r="Q985" t="s">
        <v>77</v>
      </c>
      <c r="T985" t="s">
        <v>69</v>
      </c>
    </row>
    <row r="986" spans="1:20">
      <c r="A986" s="6">
        <v>985</v>
      </c>
      <c r="B986" s="6">
        <v>2023</v>
      </c>
      <c r="C986" s="6" t="s">
        <v>4</v>
      </c>
      <c r="D986" s="6">
        <v>3</v>
      </c>
      <c r="E986" s="6">
        <v>2</v>
      </c>
      <c r="F986" s="1">
        <v>38425</v>
      </c>
      <c r="G986" s="6">
        <v>18</v>
      </c>
      <c r="H986" t="s">
        <v>61</v>
      </c>
      <c r="I986" t="s">
        <v>25</v>
      </c>
      <c r="J986" t="s">
        <v>64</v>
      </c>
      <c r="K986" t="s">
        <v>64</v>
      </c>
      <c r="L986" t="s">
        <v>65</v>
      </c>
      <c r="M986" t="s">
        <v>68</v>
      </c>
      <c r="N986" t="s">
        <v>67</v>
      </c>
      <c r="O986" t="s">
        <v>16</v>
      </c>
      <c r="P986" t="s">
        <v>68</v>
      </c>
      <c r="Q986" t="s">
        <v>88</v>
      </c>
      <c r="T986" t="s">
        <v>69</v>
      </c>
    </row>
    <row r="987" spans="1:20">
      <c r="A987" s="6">
        <v>986</v>
      </c>
      <c r="B987" s="6">
        <v>2023</v>
      </c>
      <c r="C987" s="6" t="s">
        <v>4</v>
      </c>
      <c r="D987" s="6">
        <v>3</v>
      </c>
      <c r="E987" s="6">
        <v>2</v>
      </c>
      <c r="F987" s="1">
        <v>38523</v>
      </c>
      <c r="G987" s="6">
        <v>18</v>
      </c>
      <c r="H987" t="s">
        <v>61</v>
      </c>
      <c r="I987" t="s">
        <v>16</v>
      </c>
      <c r="J987" t="s">
        <v>64</v>
      </c>
      <c r="K987" t="s">
        <v>64</v>
      </c>
      <c r="L987" t="s">
        <v>71</v>
      </c>
      <c r="M987" t="s">
        <v>68</v>
      </c>
      <c r="N987" t="s">
        <v>67</v>
      </c>
      <c r="O987" t="s">
        <v>16</v>
      </c>
      <c r="P987" t="s">
        <v>68</v>
      </c>
      <c r="T987" t="s">
        <v>69</v>
      </c>
    </row>
    <row r="988" spans="1:20">
      <c r="A988" s="6">
        <v>987</v>
      </c>
      <c r="B988" s="6">
        <v>2023</v>
      </c>
      <c r="C988" s="6" t="s">
        <v>4</v>
      </c>
      <c r="D988" s="6">
        <v>3</v>
      </c>
      <c r="E988" s="6">
        <v>2</v>
      </c>
      <c r="F988" s="1">
        <v>38432</v>
      </c>
      <c r="G988" s="6">
        <v>18</v>
      </c>
      <c r="H988" t="s">
        <v>61</v>
      </c>
      <c r="I988" t="s">
        <v>18</v>
      </c>
      <c r="J988" t="s">
        <v>64</v>
      </c>
      <c r="K988" t="s">
        <v>64</v>
      </c>
      <c r="L988" t="s">
        <v>71</v>
      </c>
      <c r="M988" t="s">
        <v>68</v>
      </c>
      <c r="N988" t="s">
        <v>67</v>
      </c>
      <c r="O988" t="s">
        <v>16</v>
      </c>
      <c r="P988" t="s">
        <v>68</v>
      </c>
      <c r="T988" t="s">
        <v>69</v>
      </c>
    </row>
    <row r="989" spans="1:20">
      <c r="A989" s="6">
        <v>988</v>
      </c>
      <c r="B989" s="6">
        <v>2023</v>
      </c>
      <c r="C989" s="6" t="s">
        <v>4</v>
      </c>
      <c r="D989" s="6">
        <v>3</v>
      </c>
      <c r="E989" s="6">
        <v>2</v>
      </c>
      <c r="F989" s="1">
        <v>38391</v>
      </c>
      <c r="G989" s="6">
        <v>18</v>
      </c>
      <c r="H989" t="s">
        <v>61</v>
      </c>
      <c r="I989" t="s">
        <v>16</v>
      </c>
      <c r="J989" t="s">
        <v>64</v>
      </c>
      <c r="K989" t="s">
        <v>64</v>
      </c>
      <c r="L989" t="s">
        <v>71</v>
      </c>
      <c r="M989" t="s">
        <v>68</v>
      </c>
      <c r="N989" t="s">
        <v>67</v>
      </c>
      <c r="O989" t="s">
        <v>16</v>
      </c>
      <c r="P989" t="s">
        <v>68</v>
      </c>
      <c r="Q989" t="s">
        <v>87</v>
      </c>
      <c r="T989" t="s">
        <v>69</v>
      </c>
    </row>
    <row r="990" spans="1:20">
      <c r="A990" s="6">
        <v>989</v>
      </c>
      <c r="B990" s="6">
        <v>2023</v>
      </c>
      <c r="C990" s="6" t="s">
        <v>4</v>
      </c>
      <c r="D990" s="6">
        <v>3</v>
      </c>
      <c r="E990" s="6">
        <v>2</v>
      </c>
      <c r="F990" s="1">
        <v>38101</v>
      </c>
      <c r="G990" s="6">
        <v>19</v>
      </c>
      <c r="H990" t="s">
        <v>61</v>
      </c>
      <c r="I990" t="s">
        <v>16</v>
      </c>
      <c r="J990" t="s">
        <v>64</v>
      </c>
      <c r="K990" t="s">
        <v>64</v>
      </c>
      <c r="L990" t="s">
        <v>71</v>
      </c>
      <c r="M990" t="s">
        <v>68</v>
      </c>
      <c r="N990" t="s">
        <v>67</v>
      </c>
      <c r="O990" t="s">
        <v>16</v>
      </c>
      <c r="P990" t="s">
        <v>68</v>
      </c>
      <c r="Q990" t="s">
        <v>87</v>
      </c>
      <c r="T990" t="s">
        <v>69</v>
      </c>
    </row>
    <row r="991" spans="1:20">
      <c r="A991" s="6">
        <v>990</v>
      </c>
      <c r="B991" s="6">
        <v>2023</v>
      </c>
      <c r="C991" s="6" t="s">
        <v>4</v>
      </c>
      <c r="D991" s="6">
        <v>3</v>
      </c>
      <c r="E991" s="6">
        <v>2</v>
      </c>
      <c r="F991" s="1">
        <v>38363</v>
      </c>
      <c r="G991" s="6">
        <v>18</v>
      </c>
      <c r="H991" t="s">
        <v>61</v>
      </c>
      <c r="I991" t="s">
        <v>16</v>
      </c>
      <c r="J991" t="s">
        <v>64</v>
      </c>
      <c r="K991" t="s">
        <v>64</v>
      </c>
      <c r="L991" t="s">
        <v>71</v>
      </c>
      <c r="M991" t="s">
        <v>68</v>
      </c>
      <c r="N991" t="s">
        <v>67</v>
      </c>
      <c r="O991" t="s">
        <v>16</v>
      </c>
      <c r="P991" t="s">
        <v>68</v>
      </c>
      <c r="T991" t="s">
        <v>69</v>
      </c>
    </row>
    <row r="992" spans="1:20">
      <c r="A992" s="6">
        <v>991</v>
      </c>
      <c r="B992" s="6">
        <v>2023</v>
      </c>
      <c r="C992" s="6" t="s">
        <v>4</v>
      </c>
      <c r="D992" s="6">
        <v>3</v>
      </c>
      <c r="E992" s="6">
        <v>2</v>
      </c>
      <c r="F992" s="1">
        <v>38373</v>
      </c>
      <c r="G992" s="6">
        <v>18</v>
      </c>
      <c r="H992" t="s">
        <v>61</v>
      </c>
      <c r="I992" t="s">
        <v>35</v>
      </c>
      <c r="J992" t="s">
        <v>64</v>
      </c>
      <c r="K992" t="s">
        <v>64</v>
      </c>
      <c r="L992" t="s">
        <v>71</v>
      </c>
      <c r="M992" t="s">
        <v>68</v>
      </c>
      <c r="N992" t="s">
        <v>67</v>
      </c>
      <c r="O992" t="s">
        <v>16</v>
      </c>
      <c r="P992" t="s">
        <v>68</v>
      </c>
      <c r="T992" t="s">
        <v>69</v>
      </c>
    </row>
    <row r="993" spans="1:20">
      <c r="A993" s="6">
        <v>992</v>
      </c>
      <c r="B993" s="6">
        <v>2023</v>
      </c>
      <c r="C993" s="6" t="s">
        <v>4</v>
      </c>
      <c r="D993" s="6">
        <v>3</v>
      </c>
      <c r="E993" s="6">
        <v>2</v>
      </c>
      <c r="F993" s="1">
        <v>38355</v>
      </c>
      <c r="G993" s="6">
        <v>18</v>
      </c>
      <c r="H993" t="s">
        <v>61</v>
      </c>
      <c r="I993" t="s">
        <v>25</v>
      </c>
      <c r="J993" t="s">
        <v>64</v>
      </c>
      <c r="K993" t="s">
        <v>64</v>
      </c>
      <c r="L993" t="s">
        <v>71</v>
      </c>
      <c r="M993" t="s">
        <v>68</v>
      </c>
      <c r="N993" t="s">
        <v>67</v>
      </c>
      <c r="O993" t="s">
        <v>16</v>
      </c>
      <c r="P993" t="s">
        <v>68</v>
      </c>
      <c r="Q993" t="s">
        <v>82</v>
      </c>
      <c r="T993" t="s">
        <v>69</v>
      </c>
    </row>
    <row r="994" spans="1:20">
      <c r="A994" s="6">
        <v>993</v>
      </c>
      <c r="B994" s="6">
        <v>2023</v>
      </c>
      <c r="C994" s="6" t="s">
        <v>4</v>
      </c>
      <c r="D994" s="6">
        <v>3</v>
      </c>
      <c r="E994" s="6">
        <v>2</v>
      </c>
      <c r="F994" s="1">
        <v>38564</v>
      </c>
      <c r="G994" s="6">
        <v>18</v>
      </c>
      <c r="H994" t="s">
        <v>61</v>
      </c>
      <c r="I994" t="s">
        <v>18</v>
      </c>
      <c r="J994" t="s">
        <v>64</v>
      </c>
      <c r="K994" t="s">
        <v>64</v>
      </c>
      <c r="L994" t="s">
        <v>71</v>
      </c>
      <c r="M994" t="s">
        <v>68</v>
      </c>
      <c r="N994" t="s">
        <v>67</v>
      </c>
      <c r="O994" t="s">
        <v>16</v>
      </c>
      <c r="P994" t="s">
        <v>68</v>
      </c>
      <c r="T994" t="s">
        <v>69</v>
      </c>
    </row>
    <row r="995" spans="1:20">
      <c r="A995" s="6">
        <v>994</v>
      </c>
      <c r="B995" s="6">
        <v>2023</v>
      </c>
      <c r="C995" s="6" t="s">
        <v>4</v>
      </c>
      <c r="D995" s="6">
        <v>3</v>
      </c>
      <c r="E995" s="6">
        <v>2</v>
      </c>
      <c r="F995" s="1">
        <v>38421</v>
      </c>
      <c r="G995" s="6">
        <v>18</v>
      </c>
      <c r="H995" t="s">
        <v>61</v>
      </c>
      <c r="I995" t="s">
        <v>18</v>
      </c>
      <c r="J995" t="s">
        <v>64</v>
      </c>
      <c r="K995" t="s">
        <v>64</v>
      </c>
      <c r="L995" t="s">
        <v>71</v>
      </c>
      <c r="M995" t="s">
        <v>68</v>
      </c>
      <c r="N995" t="s">
        <v>67</v>
      </c>
      <c r="O995" t="s">
        <v>16</v>
      </c>
      <c r="P995" t="s">
        <v>68</v>
      </c>
      <c r="T995" t="s">
        <v>69</v>
      </c>
    </row>
    <row r="996" spans="1:20">
      <c r="A996" s="6">
        <v>995</v>
      </c>
      <c r="B996" s="6">
        <v>2023</v>
      </c>
      <c r="C996" s="6" t="s">
        <v>4</v>
      </c>
      <c r="D996" s="6">
        <v>3</v>
      </c>
      <c r="E996" s="6">
        <v>2</v>
      </c>
      <c r="F996" s="1">
        <v>38443</v>
      </c>
      <c r="G996" s="6">
        <v>18</v>
      </c>
      <c r="H996" t="s">
        <v>61</v>
      </c>
      <c r="I996" t="s">
        <v>19</v>
      </c>
      <c r="J996" t="s">
        <v>64</v>
      </c>
      <c r="K996" t="s">
        <v>64</v>
      </c>
      <c r="L996" t="s">
        <v>71</v>
      </c>
      <c r="M996" t="s">
        <v>68</v>
      </c>
      <c r="N996" t="s">
        <v>67</v>
      </c>
      <c r="O996" t="s">
        <v>16</v>
      </c>
      <c r="P996" t="s">
        <v>68</v>
      </c>
      <c r="Q996" t="s">
        <v>87</v>
      </c>
      <c r="T996" t="s">
        <v>69</v>
      </c>
    </row>
    <row r="997" spans="1:20">
      <c r="A997" s="6">
        <v>996</v>
      </c>
      <c r="B997" s="6">
        <v>2023</v>
      </c>
      <c r="C997" s="6" t="s">
        <v>4</v>
      </c>
      <c r="D997" s="6">
        <v>3</v>
      </c>
      <c r="E997" s="6">
        <v>2</v>
      </c>
      <c r="F997" s="1">
        <v>38356</v>
      </c>
      <c r="G997" s="6">
        <v>18</v>
      </c>
      <c r="H997" t="s">
        <v>61</v>
      </c>
      <c r="I997" t="s">
        <v>16</v>
      </c>
      <c r="J997" t="s">
        <v>64</v>
      </c>
      <c r="K997" t="s">
        <v>64</v>
      </c>
      <c r="L997" t="s">
        <v>71</v>
      </c>
      <c r="M997" t="s">
        <v>68</v>
      </c>
      <c r="N997" t="s">
        <v>67</v>
      </c>
      <c r="O997" t="s">
        <v>16</v>
      </c>
      <c r="P997" t="s">
        <v>68</v>
      </c>
      <c r="T997" t="s">
        <v>69</v>
      </c>
    </row>
    <row r="998" spans="1:20">
      <c r="A998" s="6">
        <v>997</v>
      </c>
      <c r="B998" s="6">
        <v>2023</v>
      </c>
      <c r="C998" s="6" t="s">
        <v>4</v>
      </c>
      <c r="D998" s="6">
        <v>3</v>
      </c>
      <c r="E998" s="6">
        <v>2</v>
      </c>
      <c r="F998" s="1">
        <v>38308</v>
      </c>
      <c r="G998" s="6">
        <v>19</v>
      </c>
      <c r="H998" t="s">
        <v>61</v>
      </c>
      <c r="I998" t="s">
        <v>16</v>
      </c>
      <c r="J998" t="s">
        <v>64</v>
      </c>
      <c r="K998" t="s">
        <v>64</v>
      </c>
      <c r="L998" t="s">
        <v>71</v>
      </c>
      <c r="M998" t="s">
        <v>68</v>
      </c>
      <c r="N998" t="s">
        <v>67</v>
      </c>
      <c r="O998" t="s">
        <v>16</v>
      </c>
      <c r="P998" t="s">
        <v>68</v>
      </c>
      <c r="Q998" t="s">
        <v>82</v>
      </c>
      <c r="T998" t="s">
        <v>69</v>
      </c>
    </row>
    <row r="999" spans="1:20">
      <c r="A999" s="6">
        <v>998</v>
      </c>
      <c r="B999" s="6">
        <v>2023</v>
      </c>
      <c r="C999" s="6" t="s">
        <v>3</v>
      </c>
      <c r="D999" s="6">
        <v>3</v>
      </c>
      <c r="E999" s="6">
        <v>2</v>
      </c>
      <c r="F999" s="1">
        <v>38384</v>
      </c>
      <c r="G999" s="6">
        <v>18</v>
      </c>
      <c r="H999" t="s">
        <v>61</v>
      </c>
      <c r="I999" t="s">
        <v>19</v>
      </c>
      <c r="J999" t="s">
        <v>64</v>
      </c>
      <c r="K999" t="s">
        <v>64</v>
      </c>
      <c r="L999" t="s">
        <v>71</v>
      </c>
      <c r="M999" t="s">
        <v>68</v>
      </c>
      <c r="N999" t="s">
        <v>67</v>
      </c>
      <c r="O999" t="s">
        <v>16</v>
      </c>
      <c r="P999" t="s">
        <v>68</v>
      </c>
      <c r="T999" t="s">
        <v>69</v>
      </c>
    </row>
    <row r="1000" spans="1:20">
      <c r="A1000" s="6">
        <v>999</v>
      </c>
      <c r="B1000" s="6">
        <v>2023</v>
      </c>
      <c r="C1000" s="6" t="s">
        <v>4</v>
      </c>
      <c r="D1000" s="6">
        <v>3</v>
      </c>
      <c r="E1000" s="6">
        <v>2</v>
      </c>
      <c r="F1000" s="1">
        <v>38360</v>
      </c>
      <c r="G1000" s="6">
        <v>18</v>
      </c>
      <c r="H1000" t="s">
        <v>61</v>
      </c>
      <c r="I1000" t="s">
        <v>16</v>
      </c>
      <c r="J1000" t="s">
        <v>64</v>
      </c>
      <c r="K1000" t="s">
        <v>64</v>
      </c>
      <c r="L1000" t="s">
        <v>71</v>
      </c>
      <c r="M1000" t="s">
        <v>68</v>
      </c>
      <c r="N1000" t="s">
        <v>67</v>
      </c>
      <c r="O1000" t="s">
        <v>16</v>
      </c>
      <c r="P1000" t="s">
        <v>68</v>
      </c>
      <c r="T1000" t="s">
        <v>69</v>
      </c>
    </row>
    <row r="1001" spans="1:20">
      <c r="A1001" s="6">
        <v>1000</v>
      </c>
      <c r="B1001" s="6">
        <v>2023</v>
      </c>
      <c r="C1001" s="6" t="s">
        <v>4</v>
      </c>
      <c r="D1001" s="6">
        <v>3</v>
      </c>
      <c r="E1001" s="6">
        <v>2</v>
      </c>
      <c r="F1001" s="1">
        <v>38609</v>
      </c>
      <c r="G1001" s="6">
        <v>18</v>
      </c>
      <c r="H1001" t="s">
        <v>61</v>
      </c>
      <c r="I1001" t="s">
        <v>19</v>
      </c>
      <c r="J1001" t="s">
        <v>64</v>
      </c>
      <c r="K1001" t="s">
        <v>64</v>
      </c>
      <c r="L1001" t="s">
        <v>71</v>
      </c>
      <c r="M1001" t="s">
        <v>68</v>
      </c>
      <c r="N1001" t="s">
        <v>67</v>
      </c>
      <c r="O1001" t="s">
        <v>16</v>
      </c>
      <c r="P1001" t="s">
        <v>68</v>
      </c>
      <c r="Q1001" t="s">
        <v>87</v>
      </c>
      <c r="T1001" t="s">
        <v>69</v>
      </c>
    </row>
    <row r="1002" spans="1:20">
      <c r="A1002" s="6">
        <v>1001</v>
      </c>
      <c r="B1002" s="6">
        <v>2023</v>
      </c>
      <c r="C1002" s="6" t="s">
        <v>4</v>
      </c>
      <c r="D1002" s="6">
        <v>3</v>
      </c>
      <c r="E1002" s="6">
        <v>2</v>
      </c>
      <c r="F1002" s="1">
        <v>38025</v>
      </c>
      <c r="G1002" s="6">
        <v>19</v>
      </c>
      <c r="H1002" t="s">
        <v>61</v>
      </c>
      <c r="I1002" t="s">
        <v>16</v>
      </c>
      <c r="J1002" t="s">
        <v>64</v>
      </c>
      <c r="K1002" t="s">
        <v>64</v>
      </c>
      <c r="L1002" t="s">
        <v>71</v>
      </c>
      <c r="M1002" t="s">
        <v>68</v>
      </c>
      <c r="N1002" t="s">
        <v>67</v>
      </c>
      <c r="O1002" t="s">
        <v>16</v>
      </c>
      <c r="P1002" t="s">
        <v>68</v>
      </c>
      <c r="T1002" t="s">
        <v>69</v>
      </c>
    </row>
    <row r="1003" spans="1:20">
      <c r="A1003" s="6">
        <v>1002</v>
      </c>
      <c r="B1003" s="6">
        <v>2023</v>
      </c>
      <c r="C1003" s="6" t="s">
        <v>3</v>
      </c>
      <c r="D1003" s="6">
        <v>3</v>
      </c>
      <c r="E1003" s="6">
        <v>2</v>
      </c>
      <c r="F1003" s="1">
        <v>38425</v>
      </c>
      <c r="G1003" s="6">
        <v>18</v>
      </c>
      <c r="H1003" t="s">
        <v>61</v>
      </c>
      <c r="I1003" t="s">
        <v>22</v>
      </c>
      <c r="J1003" t="s">
        <v>64</v>
      </c>
      <c r="K1003" t="s">
        <v>64</v>
      </c>
      <c r="L1003" t="s">
        <v>71</v>
      </c>
      <c r="M1003" t="s">
        <v>68</v>
      </c>
      <c r="N1003" t="s">
        <v>67</v>
      </c>
      <c r="O1003" t="s">
        <v>16</v>
      </c>
      <c r="P1003" t="s">
        <v>68</v>
      </c>
      <c r="T1003" t="s">
        <v>69</v>
      </c>
    </row>
    <row r="1004" spans="1:20">
      <c r="A1004" s="6">
        <v>1003</v>
      </c>
      <c r="B1004" s="6">
        <v>2023</v>
      </c>
      <c r="C1004" s="6" t="s">
        <v>4</v>
      </c>
      <c r="D1004" s="6">
        <v>3</v>
      </c>
      <c r="E1004" s="6">
        <v>2</v>
      </c>
      <c r="F1004" s="1">
        <v>38333</v>
      </c>
      <c r="G1004" s="6">
        <v>19</v>
      </c>
      <c r="H1004" t="s">
        <v>61</v>
      </c>
      <c r="I1004" t="s">
        <v>25</v>
      </c>
      <c r="J1004" t="s">
        <v>64</v>
      </c>
      <c r="K1004" t="s">
        <v>64</v>
      </c>
      <c r="L1004" t="s">
        <v>65</v>
      </c>
      <c r="M1004" t="s">
        <v>68</v>
      </c>
      <c r="N1004" t="s">
        <v>67</v>
      </c>
      <c r="O1004" t="s">
        <v>16</v>
      </c>
      <c r="P1004" t="s">
        <v>68</v>
      </c>
      <c r="Q1004" t="s">
        <v>82</v>
      </c>
      <c r="T1004" t="s">
        <v>69</v>
      </c>
    </row>
    <row r="1005" spans="1:20">
      <c r="A1005" s="6">
        <v>1004</v>
      </c>
      <c r="B1005" s="6">
        <v>2023</v>
      </c>
      <c r="C1005" s="6" t="s">
        <v>4</v>
      </c>
      <c r="D1005" s="6">
        <v>3</v>
      </c>
      <c r="E1005" s="6">
        <v>2</v>
      </c>
      <c r="F1005" s="1">
        <v>38209</v>
      </c>
      <c r="G1005" s="6">
        <v>19</v>
      </c>
      <c r="H1005" t="s">
        <v>61</v>
      </c>
      <c r="I1005" t="s">
        <v>12</v>
      </c>
      <c r="J1005" t="s">
        <v>64</v>
      </c>
      <c r="K1005" t="s">
        <v>64</v>
      </c>
      <c r="L1005" t="s">
        <v>71</v>
      </c>
      <c r="M1005" t="s">
        <v>68</v>
      </c>
      <c r="N1005" t="s">
        <v>67</v>
      </c>
      <c r="O1005" t="s">
        <v>16</v>
      </c>
      <c r="P1005" t="s">
        <v>68</v>
      </c>
      <c r="T1005" t="s">
        <v>69</v>
      </c>
    </row>
    <row r="1006" spans="1:20">
      <c r="A1006" s="6">
        <v>1005</v>
      </c>
      <c r="B1006" s="6">
        <v>2023</v>
      </c>
      <c r="C1006" s="6" t="s">
        <v>3</v>
      </c>
      <c r="D1006" s="6">
        <v>3</v>
      </c>
      <c r="E1006" s="6">
        <v>2</v>
      </c>
      <c r="F1006" s="1">
        <v>38596</v>
      </c>
      <c r="G1006" s="6">
        <v>18</v>
      </c>
      <c r="H1006" t="s">
        <v>61</v>
      </c>
      <c r="I1006" t="s">
        <v>34</v>
      </c>
      <c r="J1006" t="s">
        <v>64</v>
      </c>
      <c r="K1006" t="s">
        <v>64</v>
      </c>
      <c r="L1006" t="s">
        <v>71</v>
      </c>
      <c r="M1006" t="s">
        <v>68</v>
      </c>
      <c r="N1006" t="s">
        <v>67</v>
      </c>
      <c r="O1006" t="s">
        <v>16</v>
      </c>
      <c r="P1006" t="s">
        <v>68</v>
      </c>
      <c r="Q1006" t="s">
        <v>77</v>
      </c>
      <c r="T1006" t="s">
        <v>69</v>
      </c>
    </row>
    <row r="1007" spans="1:20">
      <c r="A1007" s="6">
        <v>1006</v>
      </c>
      <c r="B1007" s="6">
        <v>2023</v>
      </c>
      <c r="C1007" s="6" t="s">
        <v>4</v>
      </c>
      <c r="D1007" s="6">
        <v>3</v>
      </c>
      <c r="E1007" s="6">
        <v>2</v>
      </c>
      <c r="F1007" s="1">
        <v>38377</v>
      </c>
      <c r="G1007" s="6">
        <v>18</v>
      </c>
      <c r="H1007" t="s">
        <v>61</v>
      </c>
      <c r="I1007" t="s">
        <v>25</v>
      </c>
      <c r="J1007" t="s">
        <v>64</v>
      </c>
      <c r="K1007" t="s">
        <v>64</v>
      </c>
      <c r="L1007" t="s">
        <v>65</v>
      </c>
      <c r="M1007" t="s">
        <v>68</v>
      </c>
      <c r="N1007" t="s">
        <v>67</v>
      </c>
      <c r="O1007" t="s">
        <v>16</v>
      </c>
      <c r="P1007" t="s">
        <v>68</v>
      </c>
      <c r="T1007" t="s">
        <v>69</v>
      </c>
    </row>
    <row r="1008" spans="1:20">
      <c r="A1008" s="6">
        <v>1007</v>
      </c>
      <c r="B1008" s="6">
        <v>2023</v>
      </c>
      <c r="C1008" s="6" t="s">
        <v>3</v>
      </c>
      <c r="D1008" s="6">
        <v>3</v>
      </c>
      <c r="E1008" s="6">
        <v>2</v>
      </c>
      <c r="F1008" s="1">
        <v>38653</v>
      </c>
      <c r="G1008" s="6">
        <v>18</v>
      </c>
      <c r="H1008" t="s">
        <v>61</v>
      </c>
      <c r="I1008" t="s">
        <v>25</v>
      </c>
      <c r="J1008" t="s">
        <v>64</v>
      </c>
      <c r="K1008" t="s">
        <v>64</v>
      </c>
      <c r="L1008" t="s">
        <v>71</v>
      </c>
      <c r="M1008" t="s">
        <v>68</v>
      </c>
      <c r="N1008" t="s">
        <v>67</v>
      </c>
      <c r="O1008" t="s">
        <v>16</v>
      </c>
      <c r="P1008" t="s">
        <v>68</v>
      </c>
      <c r="Q1008" t="s">
        <v>88</v>
      </c>
      <c r="T1008" t="s">
        <v>69</v>
      </c>
    </row>
    <row r="1009" spans="1:20">
      <c r="A1009" s="6">
        <v>1008</v>
      </c>
      <c r="B1009" s="6">
        <v>2023</v>
      </c>
      <c r="C1009" s="6" t="s">
        <v>4</v>
      </c>
      <c r="D1009" s="6">
        <v>3</v>
      </c>
      <c r="E1009" s="6">
        <v>2</v>
      </c>
      <c r="F1009" s="1">
        <v>37534</v>
      </c>
      <c r="G1009" s="6">
        <v>21</v>
      </c>
      <c r="H1009" t="s">
        <v>61</v>
      </c>
      <c r="I1009" t="s">
        <v>25</v>
      </c>
      <c r="J1009" t="s">
        <v>64</v>
      </c>
      <c r="K1009" t="s">
        <v>64</v>
      </c>
      <c r="L1009" t="s">
        <v>65</v>
      </c>
      <c r="M1009" t="s">
        <v>68</v>
      </c>
      <c r="N1009" t="s">
        <v>67</v>
      </c>
      <c r="O1009" t="s">
        <v>16</v>
      </c>
      <c r="P1009" t="s">
        <v>68</v>
      </c>
      <c r="Q1009" t="s">
        <v>82</v>
      </c>
      <c r="T1009" t="s">
        <v>69</v>
      </c>
    </row>
    <row r="1010" spans="1:20">
      <c r="A1010" s="6">
        <v>1009</v>
      </c>
      <c r="B1010" s="6">
        <v>2023</v>
      </c>
      <c r="C1010" s="6" t="s">
        <v>3</v>
      </c>
      <c r="D1010" s="6">
        <v>3</v>
      </c>
      <c r="E1010" s="6">
        <v>2</v>
      </c>
      <c r="F1010" s="1">
        <v>38498</v>
      </c>
      <c r="G1010" s="6">
        <v>18</v>
      </c>
      <c r="H1010" t="s">
        <v>61</v>
      </c>
      <c r="I1010" t="s">
        <v>20</v>
      </c>
      <c r="J1010" t="s">
        <v>64</v>
      </c>
      <c r="K1010" t="s">
        <v>64</v>
      </c>
      <c r="L1010" t="s">
        <v>75</v>
      </c>
      <c r="M1010" t="s">
        <v>68</v>
      </c>
      <c r="N1010" t="s">
        <v>67</v>
      </c>
      <c r="O1010" t="s">
        <v>16</v>
      </c>
      <c r="P1010" t="s">
        <v>68</v>
      </c>
      <c r="T1010" t="s">
        <v>69</v>
      </c>
    </row>
    <row r="1011" spans="1:20">
      <c r="A1011" s="6">
        <v>1010</v>
      </c>
      <c r="B1011" s="6">
        <v>2023</v>
      </c>
      <c r="C1011" s="6" t="s">
        <v>4</v>
      </c>
      <c r="D1011" s="6">
        <v>3</v>
      </c>
      <c r="E1011" s="6">
        <v>2</v>
      </c>
      <c r="F1011" s="1">
        <v>38492</v>
      </c>
      <c r="G1011" s="6">
        <v>18</v>
      </c>
      <c r="H1011" t="s">
        <v>61</v>
      </c>
      <c r="I1011" t="s">
        <v>16</v>
      </c>
      <c r="J1011" t="s">
        <v>64</v>
      </c>
      <c r="K1011" t="s">
        <v>64</v>
      </c>
      <c r="L1011" t="s">
        <v>71</v>
      </c>
      <c r="M1011" t="s">
        <v>68</v>
      </c>
      <c r="N1011" t="s">
        <v>67</v>
      </c>
      <c r="O1011" t="s">
        <v>16</v>
      </c>
      <c r="P1011" t="s">
        <v>68</v>
      </c>
      <c r="Q1011" t="s">
        <v>85</v>
      </c>
      <c r="T1011" t="s">
        <v>69</v>
      </c>
    </row>
    <row r="1012" spans="1:20">
      <c r="A1012" s="6">
        <v>1011</v>
      </c>
      <c r="B1012" s="6">
        <v>2023</v>
      </c>
      <c r="C1012" s="6" t="s">
        <v>3</v>
      </c>
      <c r="D1012" s="6">
        <v>3</v>
      </c>
      <c r="E1012" s="6">
        <v>2</v>
      </c>
      <c r="F1012" s="1">
        <v>38641</v>
      </c>
      <c r="G1012" s="6">
        <v>18</v>
      </c>
      <c r="H1012" t="s">
        <v>61</v>
      </c>
      <c r="I1012" t="s">
        <v>29</v>
      </c>
      <c r="J1012" t="s">
        <v>64</v>
      </c>
      <c r="K1012" t="s">
        <v>64</v>
      </c>
      <c r="L1012" t="s">
        <v>71</v>
      </c>
      <c r="M1012" t="s">
        <v>68</v>
      </c>
      <c r="N1012" t="s">
        <v>67</v>
      </c>
      <c r="O1012" t="s">
        <v>16</v>
      </c>
      <c r="P1012" t="s">
        <v>68</v>
      </c>
      <c r="T1012" t="s">
        <v>69</v>
      </c>
    </row>
    <row r="1013" spans="1:20">
      <c r="A1013" s="6">
        <v>1012</v>
      </c>
      <c r="B1013" s="6">
        <v>2023</v>
      </c>
      <c r="C1013" s="6" t="s">
        <v>4</v>
      </c>
      <c r="D1013" s="6">
        <v>3</v>
      </c>
      <c r="E1013" s="6">
        <v>2</v>
      </c>
      <c r="F1013" s="1">
        <v>38434</v>
      </c>
      <c r="G1013" s="6">
        <v>18</v>
      </c>
      <c r="H1013" t="s">
        <v>61</v>
      </c>
      <c r="I1013" t="s">
        <v>16</v>
      </c>
      <c r="J1013" t="s">
        <v>64</v>
      </c>
      <c r="K1013" t="s">
        <v>64</v>
      </c>
      <c r="L1013" t="s">
        <v>71</v>
      </c>
      <c r="M1013" t="s">
        <v>68</v>
      </c>
      <c r="N1013" t="s">
        <v>67</v>
      </c>
      <c r="O1013" t="s">
        <v>16</v>
      </c>
      <c r="P1013" t="s">
        <v>68</v>
      </c>
      <c r="T1013" t="s">
        <v>69</v>
      </c>
    </row>
    <row r="1014" spans="1:20">
      <c r="A1014" s="6">
        <v>1013</v>
      </c>
      <c r="B1014" s="6">
        <v>2023</v>
      </c>
      <c r="C1014" s="6" t="s">
        <v>4</v>
      </c>
      <c r="D1014" s="6">
        <v>3</v>
      </c>
      <c r="E1014" s="6">
        <v>2</v>
      </c>
      <c r="F1014" s="1">
        <v>38046</v>
      </c>
      <c r="G1014" s="6">
        <v>19</v>
      </c>
      <c r="H1014" t="s">
        <v>61</v>
      </c>
      <c r="I1014" t="s">
        <v>16</v>
      </c>
      <c r="J1014" t="s">
        <v>64</v>
      </c>
      <c r="K1014" t="s">
        <v>64</v>
      </c>
      <c r="L1014" t="s">
        <v>71</v>
      </c>
      <c r="M1014" t="s">
        <v>68</v>
      </c>
      <c r="N1014" t="s">
        <v>67</v>
      </c>
      <c r="O1014" t="s">
        <v>16</v>
      </c>
      <c r="P1014" t="s">
        <v>68</v>
      </c>
      <c r="T1014" t="s">
        <v>69</v>
      </c>
    </row>
    <row r="1015" spans="1:20">
      <c r="A1015" s="6">
        <v>1014</v>
      </c>
      <c r="B1015" s="6">
        <v>2023</v>
      </c>
      <c r="C1015" s="6" t="s">
        <v>3</v>
      </c>
      <c r="D1015" s="6">
        <v>3</v>
      </c>
      <c r="E1015" s="6">
        <v>2</v>
      </c>
      <c r="F1015" s="1">
        <v>37778</v>
      </c>
      <c r="G1015" s="6">
        <v>20</v>
      </c>
      <c r="H1015" t="s">
        <v>61</v>
      </c>
      <c r="I1015" t="s">
        <v>25</v>
      </c>
      <c r="J1015" t="s">
        <v>64</v>
      </c>
      <c r="K1015" t="s">
        <v>64</v>
      </c>
      <c r="L1015" t="s">
        <v>65</v>
      </c>
      <c r="M1015" t="s">
        <v>68</v>
      </c>
      <c r="N1015" t="s">
        <v>67</v>
      </c>
      <c r="O1015" t="s">
        <v>16</v>
      </c>
      <c r="P1015" t="s">
        <v>68</v>
      </c>
      <c r="Q1015" t="s">
        <v>82</v>
      </c>
      <c r="T1015" t="s">
        <v>69</v>
      </c>
    </row>
    <row r="1016" spans="1:20">
      <c r="A1016" s="6">
        <v>1015</v>
      </c>
      <c r="B1016" s="6">
        <v>2023</v>
      </c>
      <c r="C1016" s="6" t="s">
        <v>3</v>
      </c>
      <c r="D1016" s="6">
        <v>3</v>
      </c>
      <c r="E1016" s="6">
        <v>2</v>
      </c>
      <c r="F1016" s="1">
        <v>38559</v>
      </c>
      <c r="G1016" s="6">
        <v>18</v>
      </c>
      <c r="H1016" t="s">
        <v>61</v>
      </c>
      <c r="I1016" t="s">
        <v>26</v>
      </c>
      <c r="J1016" t="s">
        <v>64</v>
      </c>
      <c r="K1016" t="s">
        <v>64</v>
      </c>
      <c r="L1016" t="s">
        <v>65</v>
      </c>
      <c r="M1016" t="s">
        <v>68</v>
      </c>
      <c r="N1016" t="s">
        <v>67</v>
      </c>
      <c r="O1016" t="s">
        <v>16</v>
      </c>
      <c r="P1016" t="s">
        <v>68</v>
      </c>
      <c r="T1016" t="s">
        <v>69</v>
      </c>
    </row>
    <row r="1017" spans="1:20">
      <c r="A1017" s="6">
        <v>1016</v>
      </c>
      <c r="B1017" s="6">
        <v>2023</v>
      </c>
      <c r="C1017" s="6" t="s">
        <v>4</v>
      </c>
      <c r="D1017" s="6">
        <v>3</v>
      </c>
      <c r="E1017" s="6">
        <v>2</v>
      </c>
      <c r="F1017" s="1">
        <v>38482</v>
      </c>
      <c r="G1017" s="6">
        <v>18</v>
      </c>
      <c r="H1017" t="s">
        <v>61</v>
      </c>
      <c r="I1017" t="s">
        <v>16</v>
      </c>
      <c r="J1017" t="s">
        <v>64</v>
      </c>
      <c r="K1017" t="s">
        <v>64</v>
      </c>
      <c r="L1017" t="s">
        <v>75</v>
      </c>
      <c r="M1017" t="s">
        <v>68</v>
      </c>
      <c r="N1017" t="s">
        <v>67</v>
      </c>
      <c r="O1017" t="s">
        <v>16</v>
      </c>
      <c r="P1017" t="s">
        <v>68</v>
      </c>
      <c r="T1017" t="s">
        <v>69</v>
      </c>
    </row>
    <row r="1018" spans="1:20">
      <c r="A1018" s="6">
        <v>1017</v>
      </c>
      <c r="B1018" s="6">
        <v>2023</v>
      </c>
      <c r="C1018" s="6" t="s">
        <v>3</v>
      </c>
      <c r="D1018" s="6">
        <v>3</v>
      </c>
      <c r="E1018" s="6">
        <v>2</v>
      </c>
      <c r="F1018" s="1">
        <v>38698</v>
      </c>
      <c r="G1018" s="6">
        <v>18</v>
      </c>
      <c r="H1018" t="s">
        <v>61</v>
      </c>
      <c r="I1018" t="s">
        <v>16</v>
      </c>
      <c r="J1018" t="s">
        <v>64</v>
      </c>
      <c r="K1018" t="s">
        <v>64</v>
      </c>
      <c r="L1018" t="s">
        <v>75</v>
      </c>
      <c r="M1018" t="s">
        <v>68</v>
      </c>
      <c r="N1018" t="s">
        <v>67</v>
      </c>
      <c r="O1018" t="s">
        <v>16</v>
      </c>
      <c r="P1018" t="s">
        <v>68</v>
      </c>
      <c r="T1018" t="s">
        <v>69</v>
      </c>
    </row>
    <row r="1019" spans="1:20">
      <c r="A1019" s="6">
        <v>1018</v>
      </c>
      <c r="B1019" s="6">
        <v>2023</v>
      </c>
      <c r="C1019" s="6" t="s">
        <v>3</v>
      </c>
      <c r="D1019" s="6">
        <v>3</v>
      </c>
      <c r="E1019" s="6">
        <v>2</v>
      </c>
      <c r="F1019" s="1">
        <v>38674</v>
      </c>
      <c r="G1019" s="6">
        <v>18</v>
      </c>
      <c r="H1019" t="s">
        <v>61</v>
      </c>
      <c r="I1019" t="s">
        <v>25</v>
      </c>
      <c r="J1019" t="s">
        <v>64</v>
      </c>
      <c r="K1019" t="s">
        <v>64</v>
      </c>
      <c r="L1019" t="s">
        <v>65</v>
      </c>
      <c r="M1019" t="s">
        <v>68</v>
      </c>
      <c r="N1019" t="s">
        <v>67</v>
      </c>
      <c r="O1019" t="s">
        <v>16</v>
      </c>
      <c r="P1019" t="s">
        <v>68</v>
      </c>
      <c r="Q1019" t="s">
        <v>103</v>
      </c>
      <c r="T1019" t="s">
        <v>69</v>
      </c>
    </row>
    <row r="1020" spans="1:20">
      <c r="A1020" s="6">
        <v>1019</v>
      </c>
      <c r="B1020" s="6">
        <v>2023</v>
      </c>
      <c r="C1020" s="6" t="s">
        <v>3</v>
      </c>
      <c r="D1020" s="6">
        <v>3</v>
      </c>
      <c r="E1020" s="6">
        <v>2</v>
      </c>
      <c r="F1020" s="1">
        <v>38691</v>
      </c>
      <c r="G1020" s="6">
        <v>18</v>
      </c>
      <c r="H1020" t="s">
        <v>61</v>
      </c>
      <c r="I1020" t="s">
        <v>25</v>
      </c>
      <c r="J1020" t="s">
        <v>64</v>
      </c>
      <c r="K1020" t="s">
        <v>64</v>
      </c>
      <c r="L1020" t="s">
        <v>65</v>
      </c>
      <c r="M1020" t="s">
        <v>68</v>
      </c>
      <c r="N1020" t="s">
        <v>67</v>
      </c>
      <c r="O1020" t="s">
        <v>16</v>
      </c>
      <c r="P1020" t="s">
        <v>68</v>
      </c>
      <c r="T1020" t="s">
        <v>69</v>
      </c>
    </row>
    <row r="1021" spans="1:20">
      <c r="A1021" s="6">
        <v>1020</v>
      </c>
      <c r="B1021" s="6">
        <v>2023</v>
      </c>
      <c r="C1021" s="6" t="s">
        <v>4</v>
      </c>
      <c r="D1021" s="6">
        <v>3</v>
      </c>
      <c r="E1021" s="6">
        <v>2</v>
      </c>
      <c r="F1021" s="1">
        <v>38462</v>
      </c>
      <c r="G1021" s="6">
        <v>18</v>
      </c>
      <c r="H1021" t="s">
        <v>61</v>
      </c>
      <c r="I1021" t="s">
        <v>19</v>
      </c>
      <c r="J1021" t="s">
        <v>64</v>
      </c>
      <c r="K1021" t="s">
        <v>64</v>
      </c>
      <c r="L1021" t="s">
        <v>65</v>
      </c>
      <c r="M1021" t="s">
        <v>68</v>
      </c>
      <c r="N1021" t="s">
        <v>67</v>
      </c>
      <c r="O1021" t="s">
        <v>16</v>
      </c>
      <c r="P1021" t="s">
        <v>68</v>
      </c>
      <c r="T1021" t="s">
        <v>69</v>
      </c>
    </row>
    <row r="1022" spans="1:20">
      <c r="A1022" s="6">
        <v>1021</v>
      </c>
      <c r="B1022" s="6">
        <v>2023</v>
      </c>
      <c r="C1022" s="6" t="s">
        <v>3</v>
      </c>
      <c r="D1022" s="6">
        <v>3</v>
      </c>
      <c r="E1022" s="6">
        <v>2</v>
      </c>
      <c r="F1022" s="1">
        <v>38665</v>
      </c>
      <c r="G1022" s="6">
        <v>18</v>
      </c>
      <c r="H1022" t="s">
        <v>61</v>
      </c>
      <c r="I1022" t="s">
        <v>22</v>
      </c>
      <c r="J1022" t="s">
        <v>64</v>
      </c>
      <c r="K1022" t="s">
        <v>64</v>
      </c>
      <c r="L1022" t="s">
        <v>65</v>
      </c>
      <c r="M1022" t="s">
        <v>68</v>
      </c>
      <c r="N1022" t="s">
        <v>67</v>
      </c>
      <c r="O1022" t="s">
        <v>16</v>
      </c>
      <c r="P1022" t="s">
        <v>68</v>
      </c>
      <c r="T1022" t="s">
        <v>69</v>
      </c>
    </row>
    <row r="1023" spans="1:20">
      <c r="A1023" s="6">
        <v>1022</v>
      </c>
      <c r="B1023" s="6">
        <v>2023</v>
      </c>
      <c r="C1023" s="6" t="s">
        <v>3</v>
      </c>
      <c r="D1023" s="6">
        <v>3</v>
      </c>
      <c r="E1023" s="6">
        <v>2</v>
      </c>
      <c r="F1023" s="1">
        <v>38707</v>
      </c>
      <c r="G1023" s="6">
        <v>18</v>
      </c>
      <c r="H1023" t="s">
        <v>61</v>
      </c>
      <c r="I1023" t="s">
        <v>25</v>
      </c>
      <c r="J1023" t="s">
        <v>64</v>
      </c>
      <c r="K1023" t="s">
        <v>64</v>
      </c>
      <c r="L1023" t="s">
        <v>71</v>
      </c>
      <c r="M1023" t="s">
        <v>68</v>
      </c>
      <c r="N1023" t="s">
        <v>67</v>
      </c>
      <c r="O1023" t="s">
        <v>16</v>
      </c>
      <c r="P1023" t="s">
        <v>68</v>
      </c>
      <c r="Q1023" t="s">
        <v>90</v>
      </c>
      <c r="T1023" t="s">
        <v>69</v>
      </c>
    </row>
    <row r="1024" spans="1:20">
      <c r="A1024" s="6">
        <v>1023</v>
      </c>
      <c r="B1024" s="6">
        <v>2023</v>
      </c>
      <c r="C1024" s="6" t="s">
        <v>3</v>
      </c>
      <c r="D1024" s="6">
        <v>3</v>
      </c>
      <c r="E1024" s="6">
        <v>2</v>
      </c>
      <c r="F1024" s="1">
        <v>38452</v>
      </c>
      <c r="G1024" s="6">
        <v>18</v>
      </c>
      <c r="H1024" t="s">
        <v>61</v>
      </c>
      <c r="I1024" t="s">
        <v>25</v>
      </c>
      <c r="J1024" t="s">
        <v>64</v>
      </c>
      <c r="K1024" t="s">
        <v>64</v>
      </c>
      <c r="L1024" t="s">
        <v>71</v>
      </c>
      <c r="M1024" t="s">
        <v>68</v>
      </c>
      <c r="N1024" t="s">
        <v>67</v>
      </c>
      <c r="O1024" t="s">
        <v>16</v>
      </c>
      <c r="P1024" t="s">
        <v>68</v>
      </c>
      <c r="Q1024" t="s">
        <v>90</v>
      </c>
      <c r="T1024" t="s">
        <v>69</v>
      </c>
    </row>
    <row r="1025" spans="1:20">
      <c r="A1025" s="6">
        <v>1024</v>
      </c>
      <c r="B1025" s="6">
        <v>2023</v>
      </c>
      <c r="C1025" s="6" t="s">
        <v>3</v>
      </c>
      <c r="D1025" s="6">
        <v>3</v>
      </c>
      <c r="E1025" s="6">
        <v>2</v>
      </c>
      <c r="F1025" s="1">
        <v>38193</v>
      </c>
      <c r="G1025" s="6">
        <v>19</v>
      </c>
      <c r="H1025" t="s">
        <v>61</v>
      </c>
      <c r="I1025" t="s">
        <v>16</v>
      </c>
      <c r="J1025" t="s">
        <v>64</v>
      </c>
      <c r="K1025" t="s">
        <v>64</v>
      </c>
      <c r="L1025" t="s">
        <v>71</v>
      </c>
      <c r="M1025" t="s">
        <v>68</v>
      </c>
      <c r="N1025" t="s">
        <v>67</v>
      </c>
      <c r="O1025" t="s">
        <v>16</v>
      </c>
      <c r="P1025" t="s">
        <v>68</v>
      </c>
      <c r="Q1025" t="s">
        <v>97</v>
      </c>
      <c r="T1025" t="s">
        <v>69</v>
      </c>
    </row>
    <row r="1026" spans="1:20">
      <c r="A1026" s="6">
        <v>1025</v>
      </c>
      <c r="B1026" s="6">
        <v>2023</v>
      </c>
      <c r="C1026" s="6" t="s">
        <v>3</v>
      </c>
      <c r="D1026" s="6">
        <v>3</v>
      </c>
      <c r="E1026" s="6">
        <v>2</v>
      </c>
      <c r="F1026" s="1">
        <v>38665</v>
      </c>
      <c r="G1026" s="6">
        <v>18</v>
      </c>
      <c r="H1026" t="s">
        <v>61</v>
      </c>
      <c r="I1026" t="s">
        <v>18</v>
      </c>
      <c r="J1026" t="s">
        <v>64</v>
      </c>
      <c r="K1026" t="s">
        <v>64</v>
      </c>
      <c r="L1026" t="s">
        <v>65</v>
      </c>
      <c r="M1026" t="s">
        <v>68</v>
      </c>
      <c r="N1026" t="s">
        <v>67</v>
      </c>
      <c r="O1026" t="s">
        <v>16</v>
      </c>
      <c r="P1026" t="s">
        <v>68</v>
      </c>
      <c r="Q1026" t="s">
        <v>77</v>
      </c>
      <c r="T1026" t="s">
        <v>69</v>
      </c>
    </row>
    <row r="1027" spans="1:20">
      <c r="A1027" s="6">
        <v>1026</v>
      </c>
      <c r="B1027" s="6">
        <v>2023</v>
      </c>
      <c r="C1027" s="6" t="s">
        <v>3</v>
      </c>
      <c r="D1027" s="6">
        <v>3</v>
      </c>
      <c r="E1027" s="6">
        <v>2</v>
      </c>
      <c r="F1027" s="1">
        <v>38576</v>
      </c>
      <c r="G1027" s="6">
        <v>18</v>
      </c>
      <c r="H1027" t="s">
        <v>61</v>
      </c>
      <c r="I1027" t="s">
        <v>26</v>
      </c>
      <c r="J1027" t="s">
        <v>64</v>
      </c>
      <c r="K1027" t="s">
        <v>64</v>
      </c>
      <c r="L1027" t="s">
        <v>71</v>
      </c>
      <c r="M1027" t="s">
        <v>68</v>
      </c>
      <c r="N1027" t="s">
        <v>67</v>
      </c>
      <c r="O1027" t="s">
        <v>16</v>
      </c>
      <c r="P1027" t="s">
        <v>68</v>
      </c>
      <c r="Q1027" t="s">
        <v>77</v>
      </c>
      <c r="T1027" t="s">
        <v>69</v>
      </c>
    </row>
    <row r="1028" spans="1:20">
      <c r="A1028" s="6">
        <v>1027</v>
      </c>
      <c r="B1028" s="6">
        <v>2023</v>
      </c>
      <c r="C1028" s="6" t="s">
        <v>4</v>
      </c>
      <c r="D1028" s="6">
        <v>3</v>
      </c>
      <c r="E1028" s="6">
        <v>2</v>
      </c>
      <c r="F1028" s="1">
        <v>38502</v>
      </c>
      <c r="G1028" s="6">
        <v>18</v>
      </c>
      <c r="H1028" t="s">
        <v>61</v>
      </c>
      <c r="I1028" t="s">
        <v>25</v>
      </c>
      <c r="J1028" t="s">
        <v>64</v>
      </c>
      <c r="K1028" t="s">
        <v>64</v>
      </c>
      <c r="L1028" t="s">
        <v>71</v>
      </c>
      <c r="M1028" t="s">
        <v>68</v>
      </c>
      <c r="N1028" t="s">
        <v>67</v>
      </c>
      <c r="O1028" t="s">
        <v>16</v>
      </c>
      <c r="P1028" t="s">
        <v>68</v>
      </c>
      <c r="Q1028" t="s">
        <v>90</v>
      </c>
      <c r="T1028" t="s">
        <v>69</v>
      </c>
    </row>
    <row r="1029" spans="1:20">
      <c r="A1029" s="6">
        <v>1028</v>
      </c>
      <c r="B1029" s="6">
        <v>2023</v>
      </c>
      <c r="C1029" s="6" t="s">
        <v>4</v>
      </c>
      <c r="D1029" s="6">
        <v>3</v>
      </c>
      <c r="E1029" s="6">
        <v>2</v>
      </c>
      <c r="F1029" s="1">
        <v>38590</v>
      </c>
      <c r="G1029" s="6">
        <v>18</v>
      </c>
      <c r="H1029" t="s">
        <v>61</v>
      </c>
      <c r="I1029" t="s">
        <v>25</v>
      </c>
      <c r="J1029" t="s">
        <v>64</v>
      </c>
      <c r="K1029" t="s">
        <v>64</v>
      </c>
      <c r="L1029" t="s">
        <v>71</v>
      </c>
      <c r="M1029" t="s">
        <v>68</v>
      </c>
      <c r="N1029" t="s">
        <v>67</v>
      </c>
      <c r="O1029" t="s">
        <v>16</v>
      </c>
      <c r="P1029" t="s">
        <v>68</v>
      </c>
      <c r="Q1029" t="s">
        <v>84</v>
      </c>
      <c r="T1029" t="s">
        <v>69</v>
      </c>
    </row>
    <row r="1030" spans="1:20">
      <c r="A1030" s="6">
        <v>1029</v>
      </c>
      <c r="B1030" s="6">
        <v>2023</v>
      </c>
      <c r="C1030" s="6" t="s">
        <v>3</v>
      </c>
      <c r="D1030" s="6">
        <v>3</v>
      </c>
      <c r="E1030" s="6">
        <v>2</v>
      </c>
      <c r="F1030" s="1">
        <v>38399</v>
      </c>
      <c r="G1030" s="6">
        <v>18</v>
      </c>
      <c r="H1030" t="s">
        <v>61</v>
      </c>
      <c r="I1030" t="s">
        <v>26</v>
      </c>
      <c r="J1030" t="s">
        <v>64</v>
      </c>
      <c r="K1030" t="s">
        <v>64</v>
      </c>
      <c r="L1030" t="s">
        <v>65</v>
      </c>
      <c r="M1030" t="s">
        <v>68</v>
      </c>
      <c r="N1030" t="s">
        <v>67</v>
      </c>
      <c r="O1030" t="s">
        <v>16</v>
      </c>
      <c r="P1030" t="s">
        <v>68</v>
      </c>
      <c r="T1030" t="s">
        <v>69</v>
      </c>
    </row>
    <row r="1031" spans="1:20">
      <c r="A1031" s="6">
        <v>1030</v>
      </c>
      <c r="B1031" s="6">
        <v>2023</v>
      </c>
      <c r="C1031" s="6" t="s">
        <v>3</v>
      </c>
      <c r="D1031" s="6">
        <v>3</v>
      </c>
      <c r="E1031" s="6">
        <v>2</v>
      </c>
      <c r="F1031" s="1">
        <v>38309</v>
      </c>
      <c r="G1031" s="6">
        <v>19</v>
      </c>
      <c r="H1031" t="s">
        <v>61</v>
      </c>
      <c r="I1031" t="s">
        <v>16</v>
      </c>
      <c r="J1031" t="s">
        <v>64</v>
      </c>
      <c r="K1031" t="s">
        <v>64</v>
      </c>
      <c r="L1031" t="s">
        <v>71</v>
      </c>
      <c r="M1031" t="s">
        <v>68</v>
      </c>
      <c r="N1031" t="s">
        <v>67</v>
      </c>
      <c r="O1031" t="s">
        <v>16</v>
      </c>
      <c r="P1031" t="s">
        <v>68</v>
      </c>
      <c r="T1031" t="s">
        <v>69</v>
      </c>
    </row>
    <row r="1032" spans="1:20">
      <c r="A1032" s="6">
        <v>1031</v>
      </c>
      <c r="B1032" s="6">
        <v>2023</v>
      </c>
      <c r="C1032" s="6" t="s">
        <v>3</v>
      </c>
      <c r="D1032" s="6">
        <v>3</v>
      </c>
      <c r="E1032" s="6">
        <v>2</v>
      </c>
      <c r="F1032" s="1">
        <v>38394</v>
      </c>
      <c r="G1032" s="6">
        <v>18</v>
      </c>
      <c r="H1032" t="s">
        <v>61</v>
      </c>
      <c r="I1032" t="s">
        <v>16</v>
      </c>
      <c r="J1032" t="s">
        <v>64</v>
      </c>
      <c r="K1032" t="s">
        <v>64</v>
      </c>
      <c r="L1032" t="s">
        <v>71</v>
      </c>
      <c r="M1032" t="s">
        <v>68</v>
      </c>
      <c r="N1032" t="s">
        <v>67</v>
      </c>
      <c r="O1032" t="s">
        <v>16</v>
      </c>
      <c r="P1032" t="s">
        <v>68</v>
      </c>
      <c r="T1032" t="s">
        <v>69</v>
      </c>
    </row>
    <row r="1033" spans="1:20">
      <c r="A1033" s="6">
        <v>1032</v>
      </c>
      <c r="B1033" s="6">
        <v>2023</v>
      </c>
      <c r="C1033" s="6" t="s">
        <v>4</v>
      </c>
      <c r="D1033" s="6">
        <v>3</v>
      </c>
      <c r="E1033" s="6">
        <v>2</v>
      </c>
      <c r="F1033" s="1">
        <v>38677</v>
      </c>
      <c r="G1033" s="6">
        <v>18</v>
      </c>
      <c r="H1033" t="s">
        <v>61</v>
      </c>
      <c r="I1033" t="s">
        <v>16</v>
      </c>
      <c r="J1033" t="s">
        <v>64</v>
      </c>
      <c r="K1033" t="s">
        <v>64</v>
      </c>
      <c r="L1033" t="s">
        <v>75</v>
      </c>
      <c r="M1033" t="s">
        <v>68</v>
      </c>
      <c r="N1033" t="s">
        <v>67</v>
      </c>
      <c r="O1033" t="s">
        <v>16</v>
      </c>
      <c r="P1033" t="s">
        <v>68</v>
      </c>
      <c r="T1033" t="s">
        <v>69</v>
      </c>
    </row>
    <row r="1034" spans="1:20">
      <c r="A1034" s="6">
        <v>1033</v>
      </c>
      <c r="B1034" s="6">
        <v>2023</v>
      </c>
      <c r="C1034" s="6" t="s">
        <v>3</v>
      </c>
      <c r="D1034" s="6">
        <v>3</v>
      </c>
      <c r="E1034" s="6">
        <v>2</v>
      </c>
      <c r="F1034" s="1">
        <v>38422</v>
      </c>
      <c r="G1034" s="6">
        <v>18</v>
      </c>
      <c r="H1034" t="s">
        <v>61</v>
      </c>
      <c r="I1034" t="s">
        <v>16</v>
      </c>
      <c r="J1034" t="s">
        <v>64</v>
      </c>
      <c r="K1034" t="s">
        <v>64</v>
      </c>
      <c r="L1034" t="s">
        <v>75</v>
      </c>
      <c r="M1034" t="s">
        <v>68</v>
      </c>
      <c r="N1034" t="s">
        <v>67</v>
      </c>
      <c r="O1034" t="s">
        <v>16</v>
      </c>
      <c r="P1034" t="s">
        <v>68</v>
      </c>
      <c r="Q1034" t="s">
        <v>77</v>
      </c>
      <c r="T1034" t="s">
        <v>69</v>
      </c>
    </row>
    <row r="1035" spans="1:20">
      <c r="A1035" s="6">
        <v>1034</v>
      </c>
      <c r="B1035" s="6">
        <v>2023</v>
      </c>
      <c r="C1035" s="6" t="s">
        <v>3</v>
      </c>
      <c r="D1035" s="6">
        <v>3</v>
      </c>
      <c r="E1035" s="6">
        <v>2</v>
      </c>
      <c r="F1035" s="1">
        <v>38557</v>
      </c>
      <c r="G1035" s="6">
        <v>18</v>
      </c>
      <c r="H1035" t="s">
        <v>61</v>
      </c>
      <c r="I1035" t="s">
        <v>25</v>
      </c>
      <c r="J1035" t="s">
        <v>64</v>
      </c>
      <c r="K1035" t="s">
        <v>64</v>
      </c>
      <c r="L1035" t="s">
        <v>71</v>
      </c>
      <c r="M1035" t="s">
        <v>68</v>
      </c>
      <c r="N1035" t="s">
        <v>67</v>
      </c>
      <c r="O1035" t="s">
        <v>16</v>
      </c>
      <c r="P1035" t="s">
        <v>68</v>
      </c>
      <c r="Q1035" t="s">
        <v>90</v>
      </c>
      <c r="T1035" t="s">
        <v>69</v>
      </c>
    </row>
    <row r="1036" spans="1:20">
      <c r="A1036" s="6">
        <v>1035</v>
      </c>
      <c r="B1036" s="6">
        <v>2023</v>
      </c>
      <c r="C1036" s="6" t="s">
        <v>3</v>
      </c>
      <c r="D1036" s="6">
        <v>3</v>
      </c>
      <c r="E1036" s="6">
        <v>2</v>
      </c>
      <c r="F1036" s="1">
        <v>38507</v>
      </c>
      <c r="G1036" s="6">
        <v>18</v>
      </c>
      <c r="H1036" t="s">
        <v>61</v>
      </c>
      <c r="I1036" t="s">
        <v>16</v>
      </c>
      <c r="J1036" t="s">
        <v>64</v>
      </c>
      <c r="K1036" t="s">
        <v>64</v>
      </c>
      <c r="L1036" t="s">
        <v>71</v>
      </c>
      <c r="M1036" t="s">
        <v>68</v>
      </c>
      <c r="N1036" t="s">
        <v>67</v>
      </c>
      <c r="O1036" t="s">
        <v>16</v>
      </c>
      <c r="P1036" t="s">
        <v>68</v>
      </c>
      <c r="T1036" t="s">
        <v>69</v>
      </c>
    </row>
    <row r="1037" spans="1:20">
      <c r="A1037" s="6">
        <v>1036</v>
      </c>
      <c r="B1037" s="6">
        <v>2023</v>
      </c>
      <c r="C1037" s="6" t="s">
        <v>4</v>
      </c>
      <c r="D1037" s="6">
        <v>3</v>
      </c>
      <c r="E1037" s="6">
        <v>2</v>
      </c>
      <c r="F1037" s="1">
        <v>38629</v>
      </c>
      <c r="G1037" s="6">
        <v>18</v>
      </c>
      <c r="H1037" t="s">
        <v>61</v>
      </c>
      <c r="I1037" t="s">
        <v>19</v>
      </c>
      <c r="J1037" t="s">
        <v>64</v>
      </c>
      <c r="K1037" t="s">
        <v>64</v>
      </c>
      <c r="L1037" t="s">
        <v>65</v>
      </c>
      <c r="M1037" t="s">
        <v>68</v>
      </c>
      <c r="N1037" t="s">
        <v>67</v>
      </c>
      <c r="O1037" t="s">
        <v>16</v>
      </c>
      <c r="P1037" t="s">
        <v>68</v>
      </c>
      <c r="Q1037" t="s">
        <v>87</v>
      </c>
      <c r="T1037" t="s">
        <v>69</v>
      </c>
    </row>
    <row r="1038" spans="1:20">
      <c r="A1038" s="6">
        <v>1037</v>
      </c>
      <c r="B1038" s="6">
        <v>2023</v>
      </c>
      <c r="C1038" s="6" t="s">
        <v>4</v>
      </c>
      <c r="D1038" s="6">
        <v>3</v>
      </c>
      <c r="E1038" s="6">
        <v>2</v>
      </c>
      <c r="F1038" s="1">
        <v>38385</v>
      </c>
      <c r="G1038" s="6">
        <v>18</v>
      </c>
      <c r="H1038" t="s">
        <v>61</v>
      </c>
      <c r="I1038" t="s">
        <v>16</v>
      </c>
      <c r="J1038" t="s">
        <v>64</v>
      </c>
      <c r="K1038" t="s">
        <v>64</v>
      </c>
      <c r="L1038" t="s">
        <v>71</v>
      </c>
      <c r="M1038" t="s">
        <v>68</v>
      </c>
      <c r="N1038" t="s">
        <v>67</v>
      </c>
      <c r="O1038" t="s">
        <v>16</v>
      </c>
      <c r="P1038" t="s">
        <v>68</v>
      </c>
      <c r="T1038" t="s">
        <v>69</v>
      </c>
    </row>
    <row r="1039" spans="1:20">
      <c r="A1039" s="6">
        <v>1038</v>
      </c>
      <c r="B1039" s="6">
        <v>2023</v>
      </c>
      <c r="C1039" s="6" t="s">
        <v>4</v>
      </c>
      <c r="D1039" s="6">
        <v>3</v>
      </c>
      <c r="E1039" s="6">
        <v>2</v>
      </c>
      <c r="F1039" s="1">
        <v>38098</v>
      </c>
      <c r="G1039" s="6">
        <v>19</v>
      </c>
      <c r="H1039" t="s">
        <v>61</v>
      </c>
      <c r="I1039" t="s">
        <v>34</v>
      </c>
      <c r="J1039" t="s">
        <v>64</v>
      </c>
      <c r="K1039" t="s">
        <v>64</v>
      </c>
      <c r="L1039" t="s">
        <v>71</v>
      </c>
      <c r="M1039" t="s">
        <v>68</v>
      </c>
      <c r="N1039" t="s">
        <v>67</v>
      </c>
      <c r="O1039" t="s">
        <v>16</v>
      </c>
      <c r="P1039" t="s">
        <v>68</v>
      </c>
      <c r="Q1039" t="s">
        <v>87</v>
      </c>
      <c r="T1039" t="s">
        <v>69</v>
      </c>
    </row>
    <row r="1040" spans="1:20">
      <c r="A1040" s="6">
        <v>1039</v>
      </c>
      <c r="B1040" s="6">
        <v>2023</v>
      </c>
      <c r="C1040" s="6" t="s">
        <v>3</v>
      </c>
      <c r="D1040" s="6">
        <v>3</v>
      </c>
      <c r="E1040" s="6">
        <v>2</v>
      </c>
      <c r="F1040" s="1">
        <v>38712</v>
      </c>
      <c r="G1040" s="6">
        <v>17</v>
      </c>
      <c r="H1040" t="s">
        <v>61</v>
      </c>
      <c r="I1040" t="s">
        <v>16</v>
      </c>
      <c r="J1040" t="s">
        <v>64</v>
      </c>
      <c r="K1040" t="s">
        <v>64</v>
      </c>
      <c r="L1040" t="s">
        <v>75</v>
      </c>
      <c r="M1040" t="s">
        <v>68</v>
      </c>
      <c r="N1040" t="s">
        <v>67</v>
      </c>
      <c r="O1040" t="s">
        <v>16</v>
      </c>
      <c r="P1040" t="s">
        <v>68</v>
      </c>
      <c r="T1040" t="s">
        <v>69</v>
      </c>
    </row>
    <row r="1041" spans="1:20">
      <c r="A1041" s="6">
        <v>1040</v>
      </c>
      <c r="B1041" s="6">
        <v>2023</v>
      </c>
      <c r="C1041" s="6" t="s">
        <v>4</v>
      </c>
      <c r="D1041" s="6">
        <v>3</v>
      </c>
      <c r="E1041" s="6">
        <v>2</v>
      </c>
      <c r="F1041" s="1">
        <v>38408</v>
      </c>
      <c r="G1041" s="6">
        <v>18</v>
      </c>
      <c r="H1041" t="s">
        <v>61</v>
      </c>
      <c r="I1041" t="s">
        <v>26</v>
      </c>
      <c r="J1041" t="s">
        <v>64</v>
      </c>
      <c r="K1041" t="s">
        <v>64</v>
      </c>
      <c r="L1041" t="s">
        <v>71</v>
      </c>
      <c r="M1041" t="s">
        <v>68</v>
      </c>
      <c r="N1041" t="s">
        <v>67</v>
      </c>
      <c r="O1041" t="s">
        <v>16</v>
      </c>
      <c r="P1041" t="s">
        <v>68</v>
      </c>
      <c r="Q1041" t="s">
        <v>77</v>
      </c>
      <c r="T1041" t="s">
        <v>69</v>
      </c>
    </row>
    <row r="1042" spans="1:20">
      <c r="A1042" s="6">
        <v>1041</v>
      </c>
      <c r="B1042" s="6">
        <v>2023</v>
      </c>
      <c r="C1042" s="6" t="s">
        <v>3</v>
      </c>
      <c r="D1042" s="6">
        <v>3</v>
      </c>
      <c r="E1042" s="6">
        <v>2</v>
      </c>
      <c r="F1042" s="1">
        <v>38659</v>
      </c>
      <c r="G1042" s="6">
        <v>18</v>
      </c>
      <c r="H1042" t="s">
        <v>61</v>
      </c>
      <c r="I1042" t="s">
        <v>32</v>
      </c>
      <c r="J1042" t="s">
        <v>64</v>
      </c>
      <c r="K1042" t="s">
        <v>64</v>
      </c>
      <c r="L1042" t="s">
        <v>65</v>
      </c>
      <c r="M1042" t="s">
        <v>68</v>
      </c>
      <c r="N1042" t="s">
        <v>67</v>
      </c>
      <c r="O1042" t="s">
        <v>16</v>
      </c>
      <c r="P1042" t="s">
        <v>68</v>
      </c>
      <c r="Q1042" t="s">
        <v>159</v>
      </c>
      <c r="T1042" t="s">
        <v>69</v>
      </c>
    </row>
    <row r="1043" spans="1:20">
      <c r="A1043" s="6">
        <v>1042</v>
      </c>
      <c r="B1043" s="6">
        <v>2023</v>
      </c>
      <c r="C1043" s="6" t="s">
        <v>4</v>
      </c>
      <c r="D1043" s="6">
        <v>3</v>
      </c>
      <c r="E1043" s="6">
        <v>2</v>
      </c>
      <c r="F1043" s="1">
        <v>38194</v>
      </c>
      <c r="G1043" s="6">
        <v>19</v>
      </c>
      <c r="H1043" t="s">
        <v>61</v>
      </c>
      <c r="I1043" t="s">
        <v>16</v>
      </c>
      <c r="J1043" t="s">
        <v>64</v>
      </c>
      <c r="K1043" t="s">
        <v>64</v>
      </c>
      <c r="L1043" t="s">
        <v>75</v>
      </c>
      <c r="M1043" t="s">
        <v>68</v>
      </c>
      <c r="N1043" t="s">
        <v>67</v>
      </c>
      <c r="O1043" t="s">
        <v>16</v>
      </c>
      <c r="P1043" t="s">
        <v>68</v>
      </c>
      <c r="T1043" t="s">
        <v>69</v>
      </c>
    </row>
    <row r="1044" spans="1:20">
      <c r="A1044" s="6">
        <v>1043</v>
      </c>
      <c r="B1044" s="6">
        <v>2023</v>
      </c>
      <c r="C1044" s="6" t="s">
        <v>3</v>
      </c>
      <c r="D1044" s="6">
        <v>3</v>
      </c>
      <c r="E1044" s="6">
        <v>2</v>
      </c>
      <c r="F1044" s="1">
        <v>38353</v>
      </c>
      <c r="G1044" s="6">
        <v>18</v>
      </c>
      <c r="H1044" t="s">
        <v>61</v>
      </c>
      <c r="I1044" t="s">
        <v>16</v>
      </c>
      <c r="J1044" t="s">
        <v>64</v>
      </c>
      <c r="K1044" t="s">
        <v>64</v>
      </c>
      <c r="L1044" t="s">
        <v>75</v>
      </c>
      <c r="M1044" t="s">
        <v>68</v>
      </c>
      <c r="N1044" t="s">
        <v>67</v>
      </c>
      <c r="O1044" t="s">
        <v>16</v>
      </c>
      <c r="P1044" t="s">
        <v>68</v>
      </c>
      <c r="T1044" t="s">
        <v>69</v>
      </c>
    </row>
    <row r="1045" spans="1:20">
      <c r="A1045" s="6">
        <v>1044</v>
      </c>
      <c r="B1045" s="6">
        <v>2023</v>
      </c>
      <c r="C1045" s="6" t="s">
        <v>4</v>
      </c>
      <c r="D1045" s="6">
        <v>3</v>
      </c>
      <c r="E1045" s="6">
        <v>2</v>
      </c>
      <c r="F1045" s="1">
        <v>38625</v>
      </c>
      <c r="G1045" s="6">
        <v>18</v>
      </c>
      <c r="H1045" t="s">
        <v>61</v>
      </c>
      <c r="I1045" t="s">
        <v>18</v>
      </c>
      <c r="J1045" t="s">
        <v>64</v>
      </c>
      <c r="K1045" t="s">
        <v>64</v>
      </c>
      <c r="L1045" t="s">
        <v>71</v>
      </c>
      <c r="M1045" t="s">
        <v>68</v>
      </c>
      <c r="N1045" t="s">
        <v>67</v>
      </c>
      <c r="O1045" t="s">
        <v>16</v>
      </c>
      <c r="P1045" t="s">
        <v>68</v>
      </c>
      <c r="T1045" t="s">
        <v>69</v>
      </c>
    </row>
    <row r="1046" spans="1:20">
      <c r="A1046" s="6">
        <v>1045</v>
      </c>
      <c r="B1046" s="6">
        <v>2023</v>
      </c>
      <c r="C1046" s="6" t="s">
        <v>3</v>
      </c>
      <c r="D1046" s="6">
        <v>3</v>
      </c>
      <c r="E1046" s="6">
        <v>2</v>
      </c>
      <c r="F1046" s="1">
        <v>38374</v>
      </c>
      <c r="G1046" s="6">
        <v>18</v>
      </c>
      <c r="H1046" t="s">
        <v>61</v>
      </c>
      <c r="I1046" t="s">
        <v>25</v>
      </c>
      <c r="J1046" t="s">
        <v>64</v>
      </c>
      <c r="K1046" t="s">
        <v>64</v>
      </c>
      <c r="L1046" t="s">
        <v>65</v>
      </c>
      <c r="M1046" t="s">
        <v>68</v>
      </c>
      <c r="N1046" t="s">
        <v>67</v>
      </c>
      <c r="O1046" t="s">
        <v>16</v>
      </c>
      <c r="P1046" t="s">
        <v>68</v>
      </c>
      <c r="T1046" t="s">
        <v>69</v>
      </c>
    </row>
    <row r="1047" spans="1:20">
      <c r="A1047" s="6">
        <v>1046</v>
      </c>
      <c r="B1047" s="6">
        <v>2023</v>
      </c>
      <c r="C1047" s="6" t="s">
        <v>3</v>
      </c>
      <c r="D1047" s="6">
        <v>3</v>
      </c>
      <c r="E1047" s="6">
        <v>2</v>
      </c>
      <c r="F1047" s="1">
        <v>38628</v>
      </c>
      <c r="G1047" s="6">
        <v>18</v>
      </c>
      <c r="H1047" t="s">
        <v>61</v>
      </c>
      <c r="I1047" t="s">
        <v>35</v>
      </c>
      <c r="J1047" t="s">
        <v>64</v>
      </c>
      <c r="K1047" t="s">
        <v>64</v>
      </c>
      <c r="L1047" t="s">
        <v>65</v>
      </c>
      <c r="M1047" t="s">
        <v>68</v>
      </c>
      <c r="N1047" t="s">
        <v>67</v>
      </c>
      <c r="O1047" t="s">
        <v>16</v>
      </c>
      <c r="P1047" t="s">
        <v>68</v>
      </c>
      <c r="T1047" t="s">
        <v>69</v>
      </c>
    </row>
    <row r="1048" spans="1:20">
      <c r="A1048" s="6">
        <v>1047</v>
      </c>
      <c r="B1048" s="6">
        <v>2023</v>
      </c>
      <c r="C1048" s="6" t="s">
        <v>3</v>
      </c>
      <c r="D1048" s="6">
        <v>3</v>
      </c>
      <c r="E1048" s="6">
        <v>2</v>
      </c>
      <c r="F1048" s="1">
        <v>38495</v>
      </c>
      <c r="G1048" s="6">
        <v>18</v>
      </c>
      <c r="H1048" t="s">
        <v>61</v>
      </c>
      <c r="I1048" t="s">
        <v>16</v>
      </c>
      <c r="J1048" t="s">
        <v>64</v>
      </c>
      <c r="K1048" t="s">
        <v>64</v>
      </c>
      <c r="L1048" t="s">
        <v>75</v>
      </c>
      <c r="M1048" t="s">
        <v>68</v>
      </c>
      <c r="N1048" t="s">
        <v>67</v>
      </c>
      <c r="O1048" t="s">
        <v>16</v>
      </c>
      <c r="P1048" t="s">
        <v>68</v>
      </c>
      <c r="T1048" t="s">
        <v>69</v>
      </c>
    </row>
    <row r="1049" spans="1:20">
      <c r="A1049" s="6">
        <v>1048</v>
      </c>
      <c r="B1049" s="6">
        <v>2023</v>
      </c>
      <c r="C1049" s="6" t="s">
        <v>4</v>
      </c>
      <c r="D1049" s="6">
        <v>3</v>
      </c>
      <c r="E1049" s="6">
        <v>2</v>
      </c>
      <c r="F1049" s="1">
        <v>38442</v>
      </c>
      <c r="G1049" s="6">
        <v>18</v>
      </c>
      <c r="H1049" t="s">
        <v>61</v>
      </c>
      <c r="I1049" t="s">
        <v>16</v>
      </c>
      <c r="J1049" t="s">
        <v>64</v>
      </c>
      <c r="K1049" t="s">
        <v>64</v>
      </c>
      <c r="L1049" t="s">
        <v>71</v>
      </c>
      <c r="M1049" t="s">
        <v>68</v>
      </c>
      <c r="N1049" t="s">
        <v>67</v>
      </c>
      <c r="O1049" t="s">
        <v>16</v>
      </c>
      <c r="P1049" t="s">
        <v>68</v>
      </c>
      <c r="T1049" t="s">
        <v>69</v>
      </c>
    </row>
    <row r="1050" spans="1:20">
      <c r="A1050" s="6">
        <v>1049</v>
      </c>
      <c r="B1050" s="6">
        <v>2023</v>
      </c>
      <c r="C1050" s="6" t="s">
        <v>3</v>
      </c>
      <c r="D1050" s="6">
        <v>3</v>
      </c>
      <c r="E1050" s="6">
        <v>2</v>
      </c>
      <c r="F1050" s="1">
        <v>38385</v>
      </c>
      <c r="G1050" s="6">
        <v>18</v>
      </c>
      <c r="H1050" t="s">
        <v>61</v>
      </c>
      <c r="I1050" t="s">
        <v>19</v>
      </c>
      <c r="J1050" t="s">
        <v>64</v>
      </c>
      <c r="K1050" t="s">
        <v>64</v>
      </c>
      <c r="L1050" t="s">
        <v>65</v>
      </c>
      <c r="M1050" t="s">
        <v>68</v>
      </c>
      <c r="N1050" t="s">
        <v>67</v>
      </c>
      <c r="O1050" t="s">
        <v>16</v>
      </c>
      <c r="P1050" t="s">
        <v>68</v>
      </c>
      <c r="T1050" t="s">
        <v>69</v>
      </c>
    </row>
    <row r="1051" spans="1:20">
      <c r="A1051" s="6">
        <v>1050</v>
      </c>
      <c r="B1051" s="6">
        <v>2023</v>
      </c>
      <c r="C1051" s="6" t="s">
        <v>4</v>
      </c>
      <c r="D1051" s="6">
        <v>3</v>
      </c>
      <c r="E1051" s="6">
        <v>2</v>
      </c>
      <c r="F1051" s="1">
        <v>38530</v>
      </c>
      <c r="G1051" s="6">
        <v>18</v>
      </c>
      <c r="H1051" t="s">
        <v>61</v>
      </c>
      <c r="I1051" t="s">
        <v>25</v>
      </c>
      <c r="J1051" t="s">
        <v>64</v>
      </c>
      <c r="K1051" t="s">
        <v>64</v>
      </c>
      <c r="L1051" t="s">
        <v>71</v>
      </c>
      <c r="M1051" t="s">
        <v>68</v>
      </c>
      <c r="N1051" t="s">
        <v>67</v>
      </c>
      <c r="O1051" t="s">
        <v>16</v>
      </c>
      <c r="P1051" t="s">
        <v>68</v>
      </c>
      <c r="T1051" t="s">
        <v>69</v>
      </c>
    </row>
    <row r="1052" spans="1:20">
      <c r="A1052" s="6">
        <v>1051</v>
      </c>
      <c r="B1052" s="6">
        <v>2023</v>
      </c>
      <c r="C1052" s="6" t="s">
        <v>4</v>
      </c>
      <c r="D1052" s="6">
        <v>3</v>
      </c>
      <c r="E1052" s="6">
        <v>2</v>
      </c>
      <c r="F1052" s="1">
        <v>38589</v>
      </c>
      <c r="G1052" s="6">
        <v>18</v>
      </c>
      <c r="H1052" t="s">
        <v>61</v>
      </c>
      <c r="I1052" t="s">
        <v>35</v>
      </c>
      <c r="J1052" t="s">
        <v>64</v>
      </c>
      <c r="K1052" t="s">
        <v>64</v>
      </c>
      <c r="L1052" t="s">
        <v>65</v>
      </c>
      <c r="M1052" t="s">
        <v>68</v>
      </c>
      <c r="N1052" t="s">
        <v>67</v>
      </c>
      <c r="O1052" t="s">
        <v>16</v>
      </c>
      <c r="P1052" t="s">
        <v>68</v>
      </c>
      <c r="Q1052" t="s">
        <v>86</v>
      </c>
      <c r="T1052" t="s">
        <v>69</v>
      </c>
    </row>
    <row r="1053" spans="1:20">
      <c r="A1053" s="6">
        <v>1052</v>
      </c>
      <c r="B1053" s="6">
        <v>2023</v>
      </c>
      <c r="C1053" s="6" t="s">
        <v>4</v>
      </c>
      <c r="D1053" s="6">
        <v>3</v>
      </c>
      <c r="E1053" s="6">
        <v>2</v>
      </c>
      <c r="F1053" s="1">
        <v>38611</v>
      </c>
      <c r="G1053" s="6">
        <v>18</v>
      </c>
      <c r="H1053" t="s">
        <v>61</v>
      </c>
      <c r="I1053" t="s">
        <v>16</v>
      </c>
      <c r="J1053" t="s">
        <v>64</v>
      </c>
      <c r="K1053" t="s">
        <v>64</v>
      </c>
      <c r="L1053" t="s">
        <v>75</v>
      </c>
      <c r="M1053" t="s">
        <v>68</v>
      </c>
      <c r="N1053" t="s">
        <v>67</v>
      </c>
      <c r="O1053" t="s">
        <v>16</v>
      </c>
      <c r="P1053" t="s">
        <v>68</v>
      </c>
      <c r="Q1053" t="s">
        <v>82</v>
      </c>
      <c r="T1053" t="s">
        <v>69</v>
      </c>
    </row>
    <row r="1054" spans="1:20">
      <c r="A1054" s="6">
        <v>1053</v>
      </c>
      <c r="B1054" s="6">
        <v>2023</v>
      </c>
      <c r="C1054" s="6" t="s">
        <v>3</v>
      </c>
      <c r="D1054" s="6">
        <v>3</v>
      </c>
      <c r="E1054" s="6">
        <v>2</v>
      </c>
      <c r="F1054" s="1">
        <v>38564</v>
      </c>
      <c r="G1054" s="6">
        <v>18</v>
      </c>
      <c r="H1054" t="s">
        <v>61</v>
      </c>
      <c r="I1054" t="s">
        <v>16</v>
      </c>
      <c r="J1054" t="s">
        <v>64</v>
      </c>
      <c r="K1054" t="s">
        <v>64</v>
      </c>
      <c r="L1054" t="s">
        <v>71</v>
      </c>
      <c r="M1054" t="s">
        <v>68</v>
      </c>
      <c r="N1054" t="s">
        <v>67</v>
      </c>
      <c r="O1054" t="s">
        <v>16</v>
      </c>
      <c r="P1054" t="s">
        <v>68</v>
      </c>
      <c r="T1054" t="s">
        <v>69</v>
      </c>
    </row>
    <row r="1055" spans="1:20">
      <c r="A1055" s="6">
        <v>1054</v>
      </c>
      <c r="B1055" s="6">
        <v>2023</v>
      </c>
      <c r="C1055" s="6" t="s">
        <v>3</v>
      </c>
      <c r="D1055" s="6">
        <v>3</v>
      </c>
      <c r="E1055" s="6">
        <v>2</v>
      </c>
      <c r="F1055" s="1">
        <v>38454</v>
      </c>
      <c r="G1055" s="6">
        <v>18</v>
      </c>
      <c r="H1055" t="s">
        <v>61</v>
      </c>
      <c r="I1055" t="s">
        <v>34</v>
      </c>
      <c r="J1055" t="s">
        <v>64</v>
      </c>
      <c r="K1055" t="s">
        <v>64</v>
      </c>
      <c r="L1055" t="s">
        <v>65</v>
      </c>
      <c r="M1055" t="s">
        <v>68</v>
      </c>
      <c r="N1055" t="s">
        <v>67</v>
      </c>
      <c r="O1055" t="s">
        <v>16</v>
      </c>
      <c r="P1055" t="s">
        <v>68</v>
      </c>
      <c r="Q1055" t="s">
        <v>77</v>
      </c>
      <c r="T1055" t="s">
        <v>69</v>
      </c>
    </row>
    <row r="1056" spans="1:20">
      <c r="A1056" s="6">
        <v>1055</v>
      </c>
      <c r="B1056" s="6">
        <v>2023</v>
      </c>
      <c r="C1056" s="6" t="s">
        <v>3</v>
      </c>
      <c r="D1056" s="6">
        <v>3</v>
      </c>
      <c r="E1056" s="6">
        <v>2</v>
      </c>
      <c r="F1056" s="1">
        <v>38587</v>
      </c>
      <c r="G1056" s="6">
        <v>18</v>
      </c>
      <c r="H1056" t="s">
        <v>61</v>
      </c>
      <c r="I1056" t="s">
        <v>18</v>
      </c>
      <c r="J1056" t="s">
        <v>64</v>
      </c>
      <c r="K1056" t="s">
        <v>64</v>
      </c>
      <c r="L1056" t="s">
        <v>75</v>
      </c>
      <c r="M1056" t="s">
        <v>68</v>
      </c>
      <c r="N1056" t="s">
        <v>67</v>
      </c>
      <c r="O1056" t="s">
        <v>16</v>
      </c>
      <c r="P1056" t="s">
        <v>68</v>
      </c>
      <c r="T1056" t="s">
        <v>69</v>
      </c>
    </row>
    <row r="1057" spans="1:20">
      <c r="A1057" s="6">
        <v>1056</v>
      </c>
      <c r="B1057" s="6">
        <v>2023</v>
      </c>
      <c r="C1057" s="6" t="s">
        <v>3</v>
      </c>
      <c r="D1057" s="6">
        <v>3</v>
      </c>
      <c r="E1057" s="6">
        <v>2</v>
      </c>
      <c r="F1057" s="1">
        <v>38605</v>
      </c>
      <c r="G1057" s="6">
        <v>18</v>
      </c>
      <c r="H1057" t="s">
        <v>61</v>
      </c>
      <c r="I1057" t="s">
        <v>16</v>
      </c>
      <c r="J1057" t="s">
        <v>64</v>
      </c>
      <c r="K1057" t="s">
        <v>64</v>
      </c>
      <c r="L1057" t="s">
        <v>71</v>
      </c>
      <c r="M1057" t="s">
        <v>68</v>
      </c>
      <c r="N1057" t="s">
        <v>67</v>
      </c>
      <c r="O1057" t="s">
        <v>16</v>
      </c>
      <c r="P1057" t="s">
        <v>68</v>
      </c>
      <c r="Q1057" t="s">
        <v>82</v>
      </c>
      <c r="T1057" t="s">
        <v>69</v>
      </c>
    </row>
    <row r="1058" spans="1:20">
      <c r="A1058" s="6">
        <v>1057</v>
      </c>
      <c r="B1058" s="6">
        <v>2023</v>
      </c>
      <c r="C1058" s="6" t="s">
        <v>3</v>
      </c>
      <c r="D1058" s="6">
        <v>3</v>
      </c>
      <c r="E1058" s="6">
        <v>2</v>
      </c>
      <c r="F1058" s="1">
        <v>38631</v>
      </c>
      <c r="G1058" s="6">
        <v>18</v>
      </c>
      <c r="H1058" t="s">
        <v>61</v>
      </c>
      <c r="I1058" t="s">
        <v>18</v>
      </c>
      <c r="J1058" t="s">
        <v>64</v>
      </c>
      <c r="K1058" t="s">
        <v>64</v>
      </c>
      <c r="L1058" t="s">
        <v>65</v>
      </c>
      <c r="M1058" t="s">
        <v>68</v>
      </c>
      <c r="N1058" t="s">
        <v>67</v>
      </c>
      <c r="O1058" t="s">
        <v>16</v>
      </c>
      <c r="P1058" t="s">
        <v>68</v>
      </c>
      <c r="T1058" t="s">
        <v>69</v>
      </c>
    </row>
    <row r="1059" spans="1:20">
      <c r="A1059" s="6">
        <v>1058</v>
      </c>
      <c r="B1059" s="6">
        <v>2023</v>
      </c>
      <c r="C1059" s="6" t="s">
        <v>3</v>
      </c>
      <c r="D1059" s="6">
        <v>3</v>
      </c>
      <c r="E1059" s="6">
        <v>2</v>
      </c>
      <c r="F1059" s="1">
        <v>38640</v>
      </c>
      <c r="G1059" s="6">
        <v>18</v>
      </c>
      <c r="H1059" t="s">
        <v>61</v>
      </c>
      <c r="I1059" t="s">
        <v>26</v>
      </c>
      <c r="J1059" t="s">
        <v>64</v>
      </c>
      <c r="K1059" t="s">
        <v>64</v>
      </c>
      <c r="L1059" t="s">
        <v>71</v>
      </c>
      <c r="M1059" t="s">
        <v>68</v>
      </c>
      <c r="N1059" t="s">
        <v>67</v>
      </c>
      <c r="O1059" t="s">
        <v>16</v>
      </c>
      <c r="P1059" t="s">
        <v>68</v>
      </c>
      <c r="T1059" t="s">
        <v>69</v>
      </c>
    </row>
    <row r="1060" spans="1:20">
      <c r="A1060" s="6">
        <v>1059</v>
      </c>
      <c r="B1060" s="6">
        <v>2023</v>
      </c>
      <c r="C1060" s="6" t="s">
        <v>3</v>
      </c>
      <c r="D1060" s="6">
        <v>3</v>
      </c>
      <c r="E1060" s="6">
        <v>2</v>
      </c>
      <c r="F1060" s="1">
        <v>38267</v>
      </c>
      <c r="G1060" s="6">
        <v>19</v>
      </c>
      <c r="H1060" t="s">
        <v>61</v>
      </c>
      <c r="I1060" t="s">
        <v>26</v>
      </c>
      <c r="J1060" t="s">
        <v>64</v>
      </c>
      <c r="K1060" t="s">
        <v>64</v>
      </c>
      <c r="L1060" t="s">
        <v>71</v>
      </c>
      <c r="M1060" t="s">
        <v>68</v>
      </c>
      <c r="N1060" t="s">
        <v>67</v>
      </c>
      <c r="O1060" t="s">
        <v>16</v>
      </c>
      <c r="P1060" t="s">
        <v>68</v>
      </c>
      <c r="T1060" t="s">
        <v>69</v>
      </c>
    </row>
    <row r="1061" spans="1:20">
      <c r="A1061" s="6">
        <v>1060</v>
      </c>
      <c r="B1061" s="6">
        <v>2023</v>
      </c>
      <c r="C1061" s="6" t="s">
        <v>4</v>
      </c>
      <c r="D1061" s="6">
        <v>3</v>
      </c>
      <c r="E1061" s="6">
        <v>2</v>
      </c>
      <c r="F1061" s="1">
        <v>38534</v>
      </c>
      <c r="G1061" s="6">
        <v>18</v>
      </c>
      <c r="H1061" t="s">
        <v>61</v>
      </c>
      <c r="I1061" t="s">
        <v>25</v>
      </c>
      <c r="J1061" t="s">
        <v>64</v>
      </c>
      <c r="K1061" t="s">
        <v>64</v>
      </c>
      <c r="L1061" t="s">
        <v>71</v>
      </c>
      <c r="M1061" t="s">
        <v>68</v>
      </c>
      <c r="N1061" t="s">
        <v>67</v>
      </c>
      <c r="O1061" t="s">
        <v>16</v>
      </c>
      <c r="P1061" t="s">
        <v>68</v>
      </c>
      <c r="Q1061" t="s">
        <v>90</v>
      </c>
      <c r="T1061" t="s">
        <v>69</v>
      </c>
    </row>
    <row r="1062" spans="1:20">
      <c r="A1062" s="6">
        <v>1061</v>
      </c>
      <c r="B1062" s="6">
        <v>2023</v>
      </c>
      <c r="C1062" s="6" t="s">
        <v>3</v>
      </c>
      <c r="D1062" s="6">
        <v>3</v>
      </c>
      <c r="E1062" s="6">
        <v>2</v>
      </c>
      <c r="F1062" s="1">
        <v>38499</v>
      </c>
      <c r="G1062" s="6">
        <v>18</v>
      </c>
      <c r="H1062" t="s">
        <v>61</v>
      </c>
      <c r="I1062" t="s">
        <v>19</v>
      </c>
      <c r="J1062" t="s">
        <v>64</v>
      </c>
      <c r="K1062" t="s">
        <v>64</v>
      </c>
      <c r="L1062" t="s">
        <v>65</v>
      </c>
      <c r="M1062" t="s">
        <v>68</v>
      </c>
      <c r="N1062" t="s">
        <v>67</v>
      </c>
      <c r="O1062" t="s">
        <v>16</v>
      </c>
      <c r="P1062" t="s">
        <v>68</v>
      </c>
      <c r="Q1062" t="s">
        <v>87</v>
      </c>
      <c r="T1062" t="s">
        <v>69</v>
      </c>
    </row>
    <row r="1063" spans="1:20">
      <c r="A1063" s="6">
        <v>1062</v>
      </c>
      <c r="B1063" s="6">
        <v>2023</v>
      </c>
      <c r="C1063" s="6" t="s">
        <v>3</v>
      </c>
      <c r="D1063" s="6">
        <v>3</v>
      </c>
      <c r="E1063" s="6">
        <v>2</v>
      </c>
      <c r="F1063" s="1">
        <v>38164</v>
      </c>
      <c r="G1063" s="6">
        <v>19</v>
      </c>
      <c r="H1063" t="s">
        <v>61</v>
      </c>
      <c r="I1063" t="s">
        <v>26</v>
      </c>
      <c r="J1063" t="s">
        <v>64</v>
      </c>
      <c r="K1063" t="s">
        <v>64</v>
      </c>
      <c r="L1063" t="s">
        <v>71</v>
      </c>
      <c r="M1063" t="s">
        <v>68</v>
      </c>
      <c r="N1063" t="s">
        <v>67</v>
      </c>
      <c r="O1063" t="s">
        <v>16</v>
      </c>
      <c r="P1063" t="s">
        <v>68</v>
      </c>
      <c r="T1063" t="s">
        <v>69</v>
      </c>
    </row>
    <row r="1064" spans="1:20">
      <c r="A1064" s="6">
        <v>1063</v>
      </c>
      <c r="B1064" s="6">
        <v>2023</v>
      </c>
      <c r="C1064" s="6" t="s">
        <v>4</v>
      </c>
      <c r="D1064" s="6">
        <v>3</v>
      </c>
      <c r="E1064" s="6">
        <v>2</v>
      </c>
      <c r="F1064" s="1">
        <v>38542</v>
      </c>
      <c r="G1064" s="6">
        <v>18</v>
      </c>
      <c r="H1064" t="s">
        <v>61</v>
      </c>
      <c r="I1064" t="s">
        <v>25</v>
      </c>
      <c r="J1064" t="s">
        <v>64</v>
      </c>
      <c r="K1064" t="s">
        <v>64</v>
      </c>
      <c r="L1064" t="s">
        <v>71</v>
      </c>
      <c r="M1064" t="s">
        <v>68</v>
      </c>
      <c r="N1064" t="s">
        <v>67</v>
      </c>
      <c r="O1064" t="s">
        <v>16</v>
      </c>
      <c r="P1064" t="s">
        <v>68</v>
      </c>
      <c r="T1064" t="s">
        <v>69</v>
      </c>
    </row>
    <row r="1065" spans="1:20">
      <c r="A1065" s="6">
        <v>1064</v>
      </c>
      <c r="B1065" s="6">
        <v>2023</v>
      </c>
      <c r="C1065" s="6" t="s">
        <v>4</v>
      </c>
      <c r="D1065" s="6">
        <v>3</v>
      </c>
      <c r="E1065" s="6">
        <v>2</v>
      </c>
      <c r="F1065" s="1">
        <v>38142</v>
      </c>
      <c r="G1065" s="6">
        <v>19</v>
      </c>
      <c r="H1065" t="s">
        <v>61</v>
      </c>
      <c r="I1065" t="s">
        <v>18</v>
      </c>
      <c r="J1065" t="s">
        <v>64</v>
      </c>
      <c r="K1065" t="s">
        <v>64</v>
      </c>
      <c r="L1065" t="s">
        <v>65</v>
      </c>
      <c r="M1065" t="s">
        <v>68</v>
      </c>
      <c r="N1065" t="s">
        <v>67</v>
      </c>
      <c r="O1065" t="s">
        <v>16</v>
      </c>
      <c r="P1065" t="s">
        <v>68</v>
      </c>
      <c r="T1065" t="s">
        <v>69</v>
      </c>
    </row>
    <row r="1066" spans="1:20">
      <c r="A1066" s="6">
        <v>1065</v>
      </c>
      <c r="B1066" s="6">
        <v>2023</v>
      </c>
      <c r="C1066" s="6" t="s">
        <v>4</v>
      </c>
      <c r="D1066" s="6">
        <v>3</v>
      </c>
      <c r="E1066" s="6">
        <v>2</v>
      </c>
      <c r="F1066" s="1">
        <v>38544</v>
      </c>
      <c r="G1066" s="6">
        <v>18</v>
      </c>
      <c r="H1066" t="s">
        <v>61</v>
      </c>
      <c r="I1066" t="s">
        <v>16</v>
      </c>
      <c r="J1066" t="s">
        <v>64</v>
      </c>
      <c r="K1066" t="s">
        <v>64</v>
      </c>
      <c r="L1066" t="s">
        <v>75</v>
      </c>
      <c r="M1066" t="s">
        <v>68</v>
      </c>
      <c r="N1066" t="s">
        <v>67</v>
      </c>
      <c r="O1066" t="s">
        <v>16</v>
      </c>
      <c r="P1066" t="s">
        <v>68</v>
      </c>
      <c r="T1066" t="s">
        <v>69</v>
      </c>
    </row>
    <row r="1067" spans="1:20">
      <c r="A1067" s="6">
        <v>1066</v>
      </c>
      <c r="B1067" s="6">
        <v>2023</v>
      </c>
      <c r="C1067" s="6" t="s">
        <v>4</v>
      </c>
      <c r="D1067" s="6">
        <v>3</v>
      </c>
      <c r="E1067" s="6">
        <v>2</v>
      </c>
      <c r="F1067" s="1">
        <v>38362</v>
      </c>
      <c r="G1067" s="6">
        <v>18</v>
      </c>
      <c r="H1067" t="s">
        <v>61</v>
      </c>
      <c r="I1067" t="s">
        <v>13</v>
      </c>
      <c r="J1067" t="s">
        <v>64</v>
      </c>
      <c r="K1067" t="s">
        <v>64</v>
      </c>
      <c r="L1067" t="s">
        <v>71</v>
      </c>
      <c r="M1067" t="s">
        <v>68</v>
      </c>
      <c r="N1067" t="s">
        <v>81</v>
      </c>
      <c r="O1067" t="s">
        <v>15</v>
      </c>
      <c r="P1067" t="s">
        <v>68</v>
      </c>
      <c r="T1067" t="s">
        <v>69</v>
      </c>
    </row>
    <row r="1068" spans="1:20">
      <c r="A1068" s="6">
        <v>1067</v>
      </c>
      <c r="B1068" s="6">
        <v>2023</v>
      </c>
      <c r="C1068" s="6" t="s">
        <v>3</v>
      </c>
      <c r="D1068" s="6">
        <v>3</v>
      </c>
      <c r="E1068" s="6">
        <v>2</v>
      </c>
      <c r="F1068" s="1">
        <v>37674</v>
      </c>
      <c r="G1068" s="6">
        <v>20</v>
      </c>
      <c r="H1068" t="s">
        <v>61</v>
      </c>
      <c r="I1068" t="s">
        <v>21</v>
      </c>
      <c r="J1068" t="s">
        <v>64</v>
      </c>
      <c r="K1068" t="s">
        <v>64</v>
      </c>
      <c r="L1068" t="s">
        <v>75</v>
      </c>
      <c r="M1068" t="s">
        <v>68</v>
      </c>
      <c r="N1068" t="s">
        <v>67</v>
      </c>
      <c r="O1068" t="s">
        <v>16</v>
      </c>
      <c r="P1068" t="s">
        <v>68</v>
      </c>
      <c r="T1068" t="s">
        <v>69</v>
      </c>
    </row>
    <row r="1069" spans="1:20">
      <c r="A1069" s="6">
        <v>1068</v>
      </c>
      <c r="B1069" s="6">
        <v>2023</v>
      </c>
      <c r="C1069" s="6" t="s">
        <v>3</v>
      </c>
      <c r="D1069" s="6">
        <v>3</v>
      </c>
      <c r="E1069" s="6">
        <v>2</v>
      </c>
      <c r="F1069" s="1">
        <v>36883</v>
      </c>
      <c r="G1069" s="6">
        <v>23</v>
      </c>
      <c r="H1069" t="s">
        <v>61</v>
      </c>
      <c r="I1069" t="s">
        <v>35</v>
      </c>
      <c r="J1069" t="s">
        <v>64</v>
      </c>
      <c r="K1069" t="s">
        <v>64</v>
      </c>
      <c r="L1069" t="s">
        <v>65</v>
      </c>
      <c r="M1069" t="s">
        <v>68</v>
      </c>
      <c r="N1069" t="s">
        <v>67</v>
      </c>
      <c r="O1069" t="s">
        <v>16</v>
      </c>
      <c r="P1069" t="s">
        <v>68</v>
      </c>
      <c r="Q1069" t="s">
        <v>77</v>
      </c>
      <c r="T1069" t="s">
        <v>69</v>
      </c>
    </row>
    <row r="1070" spans="1:20">
      <c r="A1070" s="6">
        <v>1069</v>
      </c>
      <c r="B1070" s="6">
        <v>2023</v>
      </c>
      <c r="C1070" s="6" t="s">
        <v>4</v>
      </c>
      <c r="D1070" s="6">
        <v>3</v>
      </c>
      <c r="E1070" s="6">
        <v>2</v>
      </c>
      <c r="F1070" s="1">
        <v>38643</v>
      </c>
      <c r="G1070" s="6">
        <v>18</v>
      </c>
      <c r="H1070" t="s">
        <v>61</v>
      </c>
      <c r="I1070" t="s">
        <v>16</v>
      </c>
      <c r="J1070" t="s">
        <v>64</v>
      </c>
      <c r="K1070" t="s">
        <v>64</v>
      </c>
      <c r="L1070" t="s">
        <v>71</v>
      </c>
      <c r="M1070" t="s">
        <v>68</v>
      </c>
      <c r="N1070" t="s">
        <v>67</v>
      </c>
      <c r="O1070" t="s">
        <v>16</v>
      </c>
      <c r="P1070" t="s">
        <v>68</v>
      </c>
      <c r="T1070" t="s">
        <v>69</v>
      </c>
    </row>
    <row r="1071" spans="1:20">
      <c r="A1071" s="6">
        <v>1070</v>
      </c>
      <c r="B1071" s="6">
        <v>2023</v>
      </c>
      <c r="C1071" s="6" t="s">
        <v>4</v>
      </c>
      <c r="D1071" s="6">
        <v>3</v>
      </c>
      <c r="E1071" s="6">
        <v>2</v>
      </c>
      <c r="F1071" s="1">
        <v>38551</v>
      </c>
      <c r="G1071" s="6">
        <v>18</v>
      </c>
      <c r="H1071" t="s">
        <v>61</v>
      </c>
      <c r="I1071" t="s">
        <v>18</v>
      </c>
      <c r="J1071" t="s">
        <v>64</v>
      </c>
      <c r="K1071" t="s">
        <v>64</v>
      </c>
      <c r="L1071" t="s">
        <v>65</v>
      </c>
      <c r="M1071" t="s">
        <v>68</v>
      </c>
      <c r="N1071" t="s">
        <v>67</v>
      </c>
      <c r="O1071" t="s">
        <v>16</v>
      </c>
      <c r="P1071" t="s">
        <v>68</v>
      </c>
      <c r="Q1071" t="s">
        <v>119</v>
      </c>
      <c r="T1071" t="s">
        <v>69</v>
      </c>
    </row>
    <row r="1072" spans="1:20">
      <c r="A1072" s="6">
        <v>1071</v>
      </c>
      <c r="B1072" s="6">
        <v>2023</v>
      </c>
      <c r="C1072" s="6" t="s">
        <v>4</v>
      </c>
      <c r="D1072" s="6">
        <v>3</v>
      </c>
      <c r="E1072" s="6">
        <v>2</v>
      </c>
      <c r="F1072" s="1">
        <v>38538</v>
      </c>
      <c r="G1072" s="6">
        <v>18</v>
      </c>
      <c r="H1072" t="s">
        <v>61</v>
      </c>
      <c r="I1072" t="s">
        <v>16</v>
      </c>
      <c r="J1072" t="s">
        <v>64</v>
      </c>
      <c r="K1072" t="s">
        <v>64</v>
      </c>
      <c r="L1072" t="s">
        <v>71</v>
      </c>
      <c r="M1072" t="s">
        <v>68</v>
      </c>
      <c r="N1072" t="s">
        <v>67</v>
      </c>
      <c r="O1072" t="s">
        <v>16</v>
      </c>
      <c r="P1072" t="s">
        <v>68</v>
      </c>
      <c r="T1072" t="s">
        <v>69</v>
      </c>
    </row>
    <row r="1073" spans="1:20">
      <c r="A1073" s="6">
        <v>1072</v>
      </c>
      <c r="B1073" s="6">
        <v>2023</v>
      </c>
      <c r="C1073" s="6" t="s">
        <v>4</v>
      </c>
      <c r="D1073" s="6">
        <v>3</v>
      </c>
      <c r="E1073" s="6">
        <v>2</v>
      </c>
      <c r="F1073" s="1">
        <v>38415</v>
      </c>
      <c r="G1073" s="6">
        <v>18</v>
      </c>
      <c r="H1073" t="s">
        <v>61</v>
      </c>
      <c r="I1073" t="s">
        <v>16</v>
      </c>
      <c r="J1073" t="s">
        <v>64</v>
      </c>
      <c r="K1073" t="s">
        <v>64</v>
      </c>
      <c r="L1073" t="s">
        <v>75</v>
      </c>
      <c r="M1073" t="s">
        <v>68</v>
      </c>
      <c r="N1073" t="s">
        <v>67</v>
      </c>
      <c r="O1073" t="s">
        <v>16</v>
      </c>
      <c r="P1073" t="s">
        <v>68</v>
      </c>
      <c r="T1073" t="s">
        <v>69</v>
      </c>
    </row>
    <row r="1074" spans="1:20">
      <c r="A1074" s="6">
        <v>1073</v>
      </c>
      <c r="B1074" s="6">
        <v>2023</v>
      </c>
      <c r="C1074" s="6" t="s">
        <v>4</v>
      </c>
      <c r="D1074" s="6">
        <v>3</v>
      </c>
      <c r="E1074" s="6">
        <v>2</v>
      </c>
      <c r="F1074" s="1">
        <v>38502</v>
      </c>
      <c r="G1074" s="6">
        <v>18</v>
      </c>
      <c r="H1074" t="s">
        <v>61</v>
      </c>
      <c r="I1074" t="s">
        <v>16</v>
      </c>
      <c r="J1074" t="s">
        <v>64</v>
      </c>
      <c r="K1074" t="s">
        <v>64</v>
      </c>
      <c r="L1074" t="s">
        <v>75</v>
      </c>
      <c r="M1074" t="s">
        <v>68</v>
      </c>
      <c r="N1074" t="s">
        <v>67</v>
      </c>
      <c r="O1074" t="s">
        <v>16</v>
      </c>
      <c r="P1074" t="s">
        <v>68</v>
      </c>
      <c r="T1074" t="s">
        <v>69</v>
      </c>
    </row>
    <row r="1075" spans="1:20">
      <c r="A1075" s="6">
        <v>1074</v>
      </c>
      <c r="B1075" s="6">
        <v>2023</v>
      </c>
      <c r="C1075" s="6" t="s">
        <v>4</v>
      </c>
      <c r="D1075" s="6">
        <v>3</v>
      </c>
      <c r="E1075" s="6">
        <v>2</v>
      </c>
      <c r="F1075" s="1">
        <v>38293</v>
      </c>
      <c r="G1075" s="6">
        <v>19</v>
      </c>
      <c r="H1075" t="s">
        <v>61</v>
      </c>
      <c r="I1075" t="s">
        <v>19</v>
      </c>
      <c r="J1075" t="s">
        <v>64</v>
      </c>
      <c r="K1075" t="s">
        <v>64</v>
      </c>
      <c r="L1075" t="s">
        <v>65</v>
      </c>
      <c r="M1075" t="s">
        <v>68</v>
      </c>
      <c r="N1075" t="s">
        <v>67</v>
      </c>
      <c r="O1075" t="s">
        <v>16</v>
      </c>
      <c r="P1075" t="s">
        <v>68</v>
      </c>
      <c r="T1075" t="s">
        <v>69</v>
      </c>
    </row>
    <row r="1076" spans="1:20">
      <c r="A1076" s="6">
        <v>1075</v>
      </c>
      <c r="B1076" s="6">
        <v>2023</v>
      </c>
      <c r="C1076" s="6" t="s">
        <v>4</v>
      </c>
      <c r="D1076" s="6">
        <v>3</v>
      </c>
      <c r="E1076" s="6">
        <v>2</v>
      </c>
      <c r="F1076" s="1">
        <v>38576</v>
      </c>
      <c r="G1076" s="6">
        <v>18</v>
      </c>
      <c r="H1076" t="s">
        <v>61</v>
      </c>
      <c r="I1076" t="s">
        <v>16</v>
      </c>
      <c r="J1076" t="s">
        <v>64</v>
      </c>
      <c r="K1076" t="s">
        <v>64</v>
      </c>
      <c r="L1076" t="s">
        <v>75</v>
      </c>
      <c r="M1076" t="s">
        <v>68</v>
      </c>
      <c r="N1076" t="s">
        <v>67</v>
      </c>
      <c r="O1076" t="s">
        <v>16</v>
      </c>
      <c r="P1076" t="s">
        <v>68</v>
      </c>
      <c r="T1076" t="s">
        <v>69</v>
      </c>
    </row>
    <row r="1077" spans="1:20">
      <c r="A1077" s="6">
        <v>1076</v>
      </c>
      <c r="B1077" s="6">
        <v>2023</v>
      </c>
      <c r="C1077" s="6" t="s">
        <v>4</v>
      </c>
      <c r="D1077" s="6">
        <v>3</v>
      </c>
      <c r="E1077" s="6">
        <v>2</v>
      </c>
      <c r="F1077" s="1">
        <v>38691</v>
      </c>
      <c r="G1077" s="6">
        <v>18</v>
      </c>
      <c r="H1077" t="s">
        <v>61</v>
      </c>
      <c r="I1077" t="s">
        <v>16</v>
      </c>
      <c r="J1077" t="s">
        <v>64</v>
      </c>
      <c r="K1077" t="s">
        <v>64</v>
      </c>
      <c r="L1077" t="s">
        <v>71</v>
      </c>
      <c r="M1077" t="s">
        <v>68</v>
      </c>
      <c r="N1077" t="s">
        <v>67</v>
      </c>
      <c r="O1077" t="s">
        <v>16</v>
      </c>
      <c r="P1077" t="s">
        <v>68</v>
      </c>
      <c r="T1077" t="s">
        <v>69</v>
      </c>
    </row>
    <row r="1078" spans="1:20">
      <c r="A1078" s="6">
        <v>1077</v>
      </c>
      <c r="B1078" s="6">
        <v>2023</v>
      </c>
      <c r="C1078" s="6" t="s">
        <v>4</v>
      </c>
      <c r="D1078" s="6">
        <v>3</v>
      </c>
      <c r="E1078" s="6">
        <v>2</v>
      </c>
      <c r="F1078" s="1">
        <v>38026</v>
      </c>
      <c r="G1078" s="6">
        <v>19</v>
      </c>
      <c r="H1078" t="s">
        <v>61</v>
      </c>
      <c r="I1078" t="s">
        <v>16</v>
      </c>
      <c r="J1078" t="s">
        <v>64</v>
      </c>
      <c r="K1078" t="s">
        <v>64</v>
      </c>
      <c r="L1078" t="s">
        <v>71</v>
      </c>
      <c r="M1078" t="s">
        <v>68</v>
      </c>
      <c r="N1078" t="s">
        <v>67</v>
      </c>
      <c r="O1078" t="s">
        <v>16</v>
      </c>
      <c r="P1078" t="s">
        <v>68</v>
      </c>
      <c r="Q1078" t="s">
        <v>77</v>
      </c>
      <c r="T1078" t="s">
        <v>69</v>
      </c>
    </row>
    <row r="1079" spans="1:20">
      <c r="A1079" s="6">
        <v>1078</v>
      </c>
      <c r="B1079" s="6">
        <v>2023</v>
      </c>
      <c r="C1079" s="6" t="s">
        <v>4</v>
      </c>
      <c r="D1079" s="6">
        <v>3</v>
      </c>
      <c r="E1079" s="6">
        <v>2</v>
      </c>
      <c r="F1079" s="1">
        <v>38551</v>
      </c>
      <c r="G1079" s="6">
        <v>18</v>
      </c>
      <c r="H1079" t="s">
        <v>61</v>
      </c>
      <c r="I1079" t="s">
        <v>25</v>
      </c>
      <c r="J1079" t="s">
        <v>64</v>
      </c>
      <c r="K1079" t="s">
        <v>64</v>
      </c>
      <c r="L1079" t="s">
        <v>65</v>
      </c>
      <c r="M1079" t="s">
        <v>68</v>
      </c>
      <c r="N1079" t="s">
        <v>67</v>
      </c>
      <c r="O1079" t="s">
        <v>16</v>
      </c>
      <c r="P1079" t="s">
        <v>68</v>
      </c>
      <c r="T1079" t="s">
        <v>69</v>
      </c>
    </row>
    <row r="1080" spans="1:20">
      <c r="A1080" s="6">
        <v>1079</v>
      </c>
      <c r="B1080" s="6">
        <v>2023</v>
      </c>
      <c r="C1080" s="6" t="s">
        <v>3</v>
      </c>
      <c r="D1080" s="6">
        <v>3</v>
      </c>
      <c r="E1080" s="6">
        <v>2</v>
      </c>
      <c r="F1080" s="1">
        <v>38550</v>
      </c>
      <c r="G1080" s="6">
        <v>18</v>
      </c>
      <c r="H1080" t="s">
        <v>61</v>
      </c>
      <c r="I1080" t="s">
        <v>16</v>
      </c>
      <c r="J1080" t="s">
        <v>64</v>
      </c>
      <c r="K1080" t="s">
        <v>64</v>
      </c>
      <c r="L1080" t="s">
        <v>75</v>
      </c>
      <c r="M1080" t="s">
        <v>68</v>
      </c>
      <c r="N1080" t="s">
        <v>67</v>
      </c>
      <c r="O1080" t="s">
        <v>16</v>
      </c>
      <c r="P1080" t="s">
        <v>68</v>
      </c>
      <c r="T1080" t="s">
        <v>69</v>
      </c>
    </row>
    <row r="1081" spans="1:20">
      <c r="A1081" s="6">
        <v>1080</v>
      </c>
      <c r="B1081" s="6">
        <v>2023</v>
      </c>
      <c r="C1081" s="6" t="s">
        <v>4</v>
      </c>
      <c r="D1081" s="6">
        <v>3</v>
      </c>
      <c r="E1081" s="6">
        <v>2</v>
      </c>
      <c r="F1081" s="1">
        <v>36880</v>
      </c>
      <c r="G1081" s="6">
        <v>23</v>
      </c>
      <c r="H1081" t="s">
        <v>61</v>
      </c>
      <c r="I1081" t="s">
        <v>25</v>
      </c>
      <c r="J1081" t="s">
        <v>64</v>
      </c>
      <c r="K1081" t="s">
        <v>64</v>
      </c>
      <c r="L1081" t="s">
        <v>71</v>
      </c>
      <c r="M1081" t="s">
        <v>68</v>
      </c>
      <c r="N1081" t="s">
        <v>67</v>
      </c>
      <c r="O1081" t="s">
        <v>16</v>
      </c>
      <c r="P1081" t="s">
        <v>68</v>
      </c>
      <c r="Q1081" t="s">
        <v>90</v>
      </c>
      <c r="T1081" t="s">
        <v>69</v>
      </c>
    </row>
    <row r="1082" spans="1:20">
      <c r="A1082" s="6">
        <v>1081</v>
      </c>
      <c r="B1082" s="6">
        <v>2023</v>
      </c>
      <c r="C1082" s="6" t="s">
        <v>3</v>
      </c>
      <c r="D1082" s="6">
        <v>3</v>
      </c>
      <c r="E1082" s="6">
        <v>2</v>
      </c>
      <c r="F1082" s="1">
        <v>38391</v>
      </c>
      <c r="G1082" s="6">
        <v>18</v>
      </c>
      <c r="H1082" t="s">
        <v>61</v>
      </c>
      <c r="I1082" t="s">
        <v>25</v>
      </c>
      <c r="J1082" t="s">
        <v>64</v>
      </c>
      <c r="K1082" t="s">
        <v>64</v>
      </c>
      <c r="L1082" t="s">
        <v>71</v>
      </c>
      <c r="M1082" t="s">
        <v>68</v>
      </c>
      <c r="N1082" t="s">
        <v>67</v>
      </c>
      <c r="O1082" t="s">
        <v>16</v>
      </c>
      <c r="P1082" t="s">
        <v>68</v>
      </c>
      <c r="Q1082" t="s">
        <v>97</v>
      </c>
      <c r="T1082" t="s">
        <v>69</v>
      </c>
    </row>
    <row r="1083" spans="1:20">
      <c r="A1083" s="6">
        <v>1082</v>
      </c>
      <c r="B1083" s="6">
        <v>2023</v>
      </c>
      <c r="C1083" s="6" t="s">
        <v>3</v>
      </c>
      <c r="D1083" s="6">
        <v>3</v>
      </c>
      <c r="E1083" s="6">
        <v>2</v>
      </c>
      <c r="F1083" s="1">
        <v>38529</v>
      </c>
      <c r="G1083" s="6">
        <v>18</v>
      </c>
      <c r="H1083" t="s">
        <v>61</v>
      </c>
      <c r="I1083" t="s">
        <v>26</v>
      </c>
      <c r="J1083" t="s">
        <v>64</v>
      </c>
      <c r="K1083" t="s">
        <v>64</v>
      </c>
      <c r="L1083" t="s">
        <v>71</v>
      </c>
      <c r="M1083" t="s">
        <v>68</v>
      </c>
      <c r="N1083" t="s">
        <v>67</v>
      </c>
      <c r="O1083" t="s">
        <v>16</v>
      </c>
      <c r="P1083" t="s">
        <v>68</v>
      </c>
      <c r="Q1083" t="s">
        <v>77</v>
      </c>
      <c r="T1083" t="s">
        <v>69</v>
      </c>
    </row>
    <row r="1084" spans="1:20">
      <c r="A1084" s="6">
        <v>1083</v>
      </c>
      <c r="B1084" s="6">
        <v>2023</v>
      </c>
      <c r="C1084" s="6" t="s">
        <v>3</v>
      </c>
      <c r="D1084" s="6">
        <v>3</v>
      </c>
      <c r="E1084" s="6">
        <v>2</v>
      </c>
      <c r="F1084" s="1">
        <v>38411</v>
      </c>
      <c r="G1084" s="6">
        <v>18</v>
      </c>
      <c r="H1084" t="s">
        <v>61</v>
      </c>
      <c r="I1084" t="s">
        <v>25</v>
      </c>
      <c r="J1084" t="s">
        <v>64</v>
      </c>
      <c r="K1084" t="s">
        <v>64</v>
      </c>
      <c r="L1084" t="s">
        <v>71</v>
      </c>
      <c r="M1084" t="s">
        <v>68</v>
      </c>
      <c r="N1084" t="s">
        <v>67</v>
      </c>
      <c r="O1084" t="s">
        <v>16</v>
      </c>
      <c r="P1084" t="s">
        <v>68</v>
      </c>
      <c r="T1084" t="s">
        <v>69</v>
      </c>
    </row>
    <row r="1085" spans="1:20">
      <c r="A1085" s="6">
        <v>1084</v>
      </c>
      <c r="B1085" s="6">
        <v>2023</v>
      </c>
      <c r="C1085" s="6" t="s">
        <v>4</v>
      </c>
      <c r="D1085" s="6">
        <v>3</v>
      </c>
      <c r="E1085" s="6">
        <v>2</v>
      </c>
      <c r="F1085" s="1">
        <v>38367</v>
      </c>
      <c r="G1085" s="6">
        <v>18</v>
      </c>
      <c r="H1085" t="s">
        <v>61</v>
      </c>
      <c r="I1085" t="s">
        <v>25</v>
      </c>
      <c r="J1085" t="s">
        <v>64</v>
      </c>
      <c r="K1085" t="s">
        <v>64</v>
      </c>
      <c r="L1085" t="s">
        <v>65</v>
      </c>
      <c r="M1085" t="s">
        <v>68</v>
      </c>
      <c r="N1085" t="s">
        <v>67</v>
      </c>
      <c r="O1085" t="s">
        <v>16</v>
      </c>
      <c r="P1085" t="s">
        <v>68</v>
      </c>
      <c r="T1085" t="s">
        <v>69</v>
      </c>
    </row>
    <row r="1086" spans="1:20">
      <c r="A1086" s="6">
        <v>1085</v>
      </c>
      <c r="B1086" s="6">
        <v>2023</v>
      </c>
      <c r="C1086" s="6" t="s">
        <v>4</v>
      </c>
      <c r="D1086" s="6">
        <v>3</v>
      </c>
      <c r="E1086" s="6">
        <v>2</v>
      </c>
      <c r="F1086" s="1">
        <v>38524</v>
      </c>
      <c r="G1086" s="6">
        <v>18</v>
      </c>
      <c r="H1086" t="s">
        <v>61</v>
      </c>
      <c r="I1086" t="s">
        <v>16</v>
      </c>
      <c r="J1086" t="s">
        <v>64</v>
      </c>
      <c r="K1086" t="s">
        <v>64</v>
      </c>
      <c r="L1086" t="s">
        <v>71</v>
      </c>
      <c r="M1086" t="s">
        <v>68</v>
      </c>
      <c r="N1086" t="s">
        <v>67</v>
      </c>
      <c r="O1086" t="s">
        <v>16</v>
      </c>
      <c r="P1086" t="s">
        <v>68</v>
      </c>
      <c r="T1086" t="s">
        <v>69</v>
      </c>
    </row>
    <row r="1087" spans="1:20">
      <c r="A1087" s="6">
        <v>1086</v>
      </c>
      <c r="B1087" s="6">
        <v>2023</v>
      </c>
      <c r="C1087" s="6" t="s">
        <v>4</v>
      </c>
      <c r="D1087" s="6">
        <v>3</v>
      </c>
      <c r="E1087" s="6">
        <v>2</v>
      </c>
      <c r="F1087" s="1">
        <v>38185</v>
      </c>
      <c r="G1087" s="6">
        <v>19</v>
      </c>
      <c r="H1087" t="s">
        <v>61</v>
      </c>
      <c r="I1087" t="s">
        <v>16</v>
      </c>
      <c r="J1087" t="s">
        <v>64</v>
      </c>
      <c r="K1087" t="s">
        <v>64</v>
      </c>
      <c r="L1087" t="s">
        <v>71</v>
      </c>
      <c r="M1087" t="s">
        <v>68</v>
      </c>
      <c r="N1087" t="s">
        <v>67</v>
      </c>
      <c r="O1087" t="s">
        <v>16</v>
      </c>
      <c r="P1087" t="s">
        <v>68</v>
      </c>
      <c r="T1087" t="s">
        <v>69</v>
      </c>
    </row>
    <row r="1088" spans="1:20">
      <c r="A1088" s="6">
        <v>1087</v>
      </c>
      <c r="B1088" s="6">
        <v>2023</v>
      </c>
      <c r="C1088" s="6" t="s">
        <v>3</v>
      </c>
      <c r="D1088" s="6">
        <v>3</v>
      </c>
      <c r="E1088" s="6">
        <v>2</v>
      </c>
      <c r="F1088" s="1">
        <v>38539</v>
      </c>
      <c r="G1088" s="6">
        <v>18</v>
      </c>
      <c r="H1088" t="s">
        <v>61</v>
      </c>
      <c r="I1088" t="s">
        <v>16</v>
      </c>
      <c r="J1088" t="s">
        <v>64</v>
      </c>
      <c r="K1088" t="s">
        <v>64</v>
      </c>
      <c r="L1088" t="s">
        <v>71</v>
      </c>
      <c r="M1088" t="s">
        <v>68</v>
      </c>
      <c r="N1088" t="s">
        <v>67</v>
      </c>
      <c r="O1088" t="s">
        <v>16</v>
      </c>
      <c r="P1088" t="s">
        <v>68</v>
      </c>
      <c r="T1088" t="s">
        <v>69</v>
      </c>
    </row>
    <row r="1089" spans="1:20">
      <c r="A1089" s="6">
        <v>1088</v>
      </c>
      <c r="B1089" s="6">
        <v>2023</v>
      </c>
      <c r="C1089" s="6" t="s">
        <v>4</v>
      </c>
      <c r="D1089" s="6">
        <v>3</v>
      </c>
      <c r="E1089" s="6">
        <v>2</v>
      </c>
      <c r="F1089" s="1">
        <v>37920</v>
      </c>
      <c r="G1089" s="6">
        <v>20</v>
      </c>
      <c r="H1089" t="s">
        <v>61</v>
      </c>
      <c r="I1089" t="s">
        <v>16</v>
      </c>
      <c r="J1089" t="s">
        <v>64</v>
      </c>
      <c r="K1089" t="s">
        <v>64</v>
      </c>
      <c r="L1089" t="s">
        <v>75</v>
      </c>
      <c r="M1089" t="s">
        <v>68</v>
      </c>
      <c r="N1089" t="s">
        <v>67</v>
      </c>
      <c r="O1089" t="s">
        <v>16</v>
      </c>
      <c r="P1089" t="s">
        <v>68</v>
      </c>
      <c r="T1089" t="s">
        <v>69</v>
      </c>
    </row>
    <row r="1090" spans="1:20">
      <c r="A1090" s="6">
        <v>1089</v>
      </c>
      <c r="B1090" s="6">
        <v>2023</v>
      </c>
      <c r="C1090" s="6" t="s">
        <v>4</v>
      </c>
      <c r="D1090" s="6">
        <v>3</v>
      </c>
      <c r="E1090" s="6">
        <v>2</v>
      </c>
      <c r="F1090" s="1">
        <v>38611</v>
      </c>
      <c r="G1090" s="6">
        <v>18</v>
      </c>
      <c r="H1090" t="s">
        <v>61</v>
      </c>
      <c r="I1090" t="s">
        <v>32</v>
      </c>
      <c r="J1090" t="s">
        <v>64</v>
      </c>
      <c r="K1090" t="s">
        <v>64</v>
      </c>
      <c r="L1090" t="s">
        <v>71</v>
      </c>
      <c r="M1090" t="s">
        <v>68</v>
      </c>
      <c r="N1090" t="s">
        <v>67</v>
      </c>
      <c r="O1090" t="s">
        <v>16</v>
      </c>
      <c r="P1090" t="s">
        <v>68</v>
      </c>
      <c r="T1090" t="s">
        <v>69</v>
      </c>
    </row>
    <row r="1091" spans="1:20">
      <c r="A1091" s="6">
        <v>1090</v>
      </c>
      <c r="B1091" s="6">
        <v>2023</v>
      </c>
      <c r="C1091" s="6" t="s">
        <v>4</v>
      </c>
      <c r="D1091" s="6">
        <v>3</v>
      </c>
      <c r="E1091" s="6">
        <v>2</v>
      </c>
      <c r="F1091" s="1">
        <v>38699</v>
      </c>
      <c r="G1091" s="6">
        <v>18</v>
      </c>
      <c r="H1091" t="s">
        <v>61</v>
      </c>
      <c r="I1091" t="s">
        <v>16</v>
      </c>
      <c r="J1091" t="s">
        <v>64</v>
      </c>
      <c r="K1091" t="s">
        <v>64</v>
      </c>
      <c r="L1091" t="s">
        <v>75</v>
      </c>
      <c r="M1091" t="s">
        <v>68</v>
      </c>
      <c r="N1091" t="s">
        <v>67</v>
      </c>
      <c r="O1091" t="s">
        <v>16</v>
      </c>
      <c r="P1091" t="s">
        <v>68</v>
      </c>
      <c r="T1091" t="s">
        <v>69</v>
      </c>
    </row>
    <row r="1092" spans="1:20">
      <c r="A1092" s="6">
        <v>1091</v>
      </c>
      <c r="B1092" s="6">
        <v>2023</v>
      </c>
      <c r="C1092" s="6" t="s">
        <v>3</v>
      </c>
      <c r="D1092" s="6">
        <v>3</v>
      </c>
      <c r="E1092" s="6">
        <v>2</v>
      </c>
      <c r="F1092" s="1">
        <v>38642</v>
      </c>
      <c r="G1092" s="6">
        <v>18</v>
      </c>
      <c r="H1092" t="s">
        <v>61</v>
      </c>
      <c r="I1092" t="s">
        <v>16</v>
      </c>
      <c r="J1092" t="s">
        <v>64</v>
      </c>
      <c r="K1092" t="s">
        <v>64</v>
      </c>
      <c r="L1092" t="s">
        <v>75</v>
      </c>
      <c r="M1092" t="s">
        <v>68</v>
      </c>
      <c r="N1092" t="s">
        <v>67</v>
      </c>
      <c r="O1092" t="s">
        <v>16</v>
      </c>
      <c r="P1092" t="s">
        <v>68</v>
      </c>
      <c r="T1092" t="s">
        <v>69</v>
      </c>
    </row>
    <row r="1093" spans="1:20">
      <c r="A1093" s="6">
        <v>1092</v>
      </c>
      <c r="B1093" s="6">
        <v>2023</v>
      </c>
      <c r="C1093" s="6" t="s">
        <v>4</v>
      </c>
      <c r="D1093" s="6">
        <v>3</v>
      </c>
      <c r="E1093" s="6">
        <v>2</v>
      </c>
      <c r="F1093" s="1">
        <v>38554</v>
      </c>
      <c r="G1093" s="6">
        <v>18</v>
      </c>
      <c r="H1093" t="s">
        <v>61</v>
      </c>
      <c r="I1093" t="s">
        <v>19</v>
      </c>
      <c r="J1093" t="s">
        <v>64</v>
      </c>
      <c r="K1093" t="s">
        <v>64</v>
      </c>
      <c r="L1093" t="s">
        <v>71</v>
      </c>
      <c r="M1093" t="s">
        <v>68</v>
      </c>
      <c r="N1093" t="s">
        <v>67</v>
      </c>
      <c r="O1093" t="s">
        <v>16</v>
      </c>
      <c r="P1093" t="s">
        <v>68</v>
      </c>
      <c r="Q1093" t="s">
        <v>87</v>
      </c>
      <c r="T1093" t="s">
        <v>69</v>
      </c>
    </row>
    <row r="1094" spans="1:20">
      <c r="A1094" s="6">
        <v>1093</v>
      </c>
      <c r="B1094" s="6">
        <v>2023</v>
      </c>
      <c r="C1094" s="6" t="s">
        <v>4</v>
      </c>
      <c r="D1094" s="6">
        <v>3</v>
      </c>
      <c r="E1094" s="6">
        <v>2</v>
      </c>
      <c r="F1094" s="1">
        <v>38358</v>
      </c>
      <c r="G1094" s="6">
        <v>18</v>
      </c>
      <c r="H1094" t="s">
        <v>61</v>
      </c>
      <c r="I1094" t="s">
        <v>16</v>
      </c>
      <c r="J1094" t="s">
        <v>64</v>
      </c>
      <c r="K1094" t="s">
        <v>64</v>
      </c>
      <c r="L1094" t="s">
        <v>71</v>
      </c>
      <c r="M1094" t="s">
        <v>68</v>
      </c>
      <c r="N1094" t="s">
        <v>67</v>
      </c>
      <c r="O1094" t="s">
        <v>16</v>
      </c>
      <c r="P1094" t="s">
        <v>68</v>
      </c>
      <c r="T1094" t="s">
        <v>69</v>
      </c>
    </row>
    <row r="1095" spans="1:20">
      <c r="A1095" s="6">
        <v>1094</v>
      </c>
      <c r="B1095" s="6">
        <v>2023</v>
      </c>
      <c r="C1095" s="6" t="s">
        <v>3</v>
      </c>
      <c r="D1095" s="6">
        <v>3</v>
      </c>
      <c r="E1095" s="6">
        <v>2</v>
      </c>
      <c r="F1095" s="1">
        <v>38354</v>
      </c>
      <c r="G1095" s="6">
        <v>18</v>
      </c>
      <c r="H1095" t="s">
        <v>61</v>
      </c>
      <c r="I1095" t="s">
        <v>16</v>
      </c>
      <c r="J1095" t="s">
        <v>64</v>
      </c>
      <c r="K1095" t="s">
        <v>64</v>
      </c>
      <c r="L1095" t="s">
        <v>75</v>
      </c>
      <c r="M1095" t="s">
        <v>68</v>
      </c>
      <c r="N1095" t="s">
        <v>67</v>
      </c>
      <c r="O1095" t="s">
        <v>16</v>
      </c>
      <c r="P1095" t="s">
        <v>68</v>
      </c>
      <c r="T1095" t="s">
        <v>69</v>
      </c>
    </row>
    <row r="1096" spans="1:20">
      <c r="A1096" s="6">
        <v>1095</v>
      </c>
      <c r="B1096" s="6">
        <v>2023</v>
      </c>
      <c r="C1096" s="6" t="s">
        <v>4</v>
      </c>
      <c r="D1096" s="6">
        <v>3</v>
      </c>
      <c r="E1096" s="6">
        <v>2</v>
      </c>
      <c r="F1096" s="1">
        <v>38433</v>
      </c>
      <c r="G1096" s="6">
        <v>18</v>
      </c>
      <c r="H1096" t="s">
        <v>61</v>
      </c>
      <c r="I1096" t="s">
        <v>26</v>
      </c>
      <c r="J1096" t="s">
        <v>64</v>
      </c>
      <c r="K1096" t="s">
        <v>64</v>
      </c>
      <c r="L1096" t="s">
        <v>75</v>
      </c>
      <c r="M1096" t="s">
        <v>68</v>
      </c>
      <c r="N1096" t="s">
        <v>67</v>
      </c>
      <c r="O1096" t="s">
        <v>16</v>
      </c>
      <c r="P1096" t="s">
        <v>68</v>
      </c>
      <c r="Q1096" t="s">
        <v>104</v>
      </c>
      <c r="T1096" t="s">
        <v>69</v>
      </c>
    </row>
    <row r="1097" spans="1:20">
      <c r="A1097" s="6">
        <v>1096</v>
      </c>
      <c r="B1097" s="6">
        <v>2023</v>
      </c>
      <c r="C1097" s="6" t="s">
        <v>4</v>
      </c>
      <c r="D1097" s="6">
        <v>3</v>
      </c>
      <c r="E1097" s="6">
        <v>2</v>
      </c>
      <c r="F1097" s="1">
        <v>38319</v>
      </c>
      <c r="G1097" s="6">
        <v>19</v>
      </c>
      <c r="H1097" t="s">
        <v>61</v>
      </c>
      <c r="I1097" t="s">
        <v>25</v>
      </c>
      <c r="J1097" t="s">
        <v>64</v>
      </c>
      <c r="K1097" t="s">
        <v>64</v>
      </c>
      <c r="L1097" t="s">
        <v>65</v>
      </c>
      <c r="M1097" t="s">
        <v>68</v>
      </c>
      <c r="N1097" t="s">
        <v>67</v>
      </c>
      <c r="O1097" t="s">
        <v>16</v>
      </c>
      <c r="P1097" t="s">
        <v>68</v>
      </c>
      <c r="Q1097" t="s">
        <v>82</v>
      </c>
      <c r="T1097" t="s">
        <v>69</v>
      </c>
    </row>
    <row r="1098" spans="1:20">
      <c r="A1098" s="6">
        <v>1097</v>
      </c>
      <c r="B1098" s="6">
        <v>2023</v>
      </c>
      <c r="C1098" s="6" t="s">
        <v>4</v>
      </c>
      <c r="D1098" s="6">
        <v>3</v>
      </c>
      <c r="E1098" s="6">
        <v>2</v>
      </c>
      <c r="F1098" s="1">
        <v>38478</v>
      </c>
      <c r="G1098" s="6">
        <v>18</v>
      </c>
      <c r="H1098" t="s">
        <v>61</v>
      </c>
      <c r="I1098" t="s">
        <v>26</v>
      </c>
      <c r="J1098" t="s">
        <v>64</v>
      </c>
      <c r="K1098" t="s">
        <v>64</v>
      </c>
      <c r="L1098" t="s">
        <v>71</v>
      </c>
      <c r="M1098" t="s">
        <v>68</v>
      </c>
      <c r="N1098" t="s">
        <v>67</v>
      </c>
      <c r="O1098" t="s">
        <v>16</v>
      </c>
      <c r="P1098" t="s">
        <v>68</v>
      </c>
      <c r="Q1098" t="s">
        <v>117</v>
      </c>
      <c r="T1098" t="s">
        <v>69</v>
      </c>
    </row>
    <row r="1099" spans="1:20">
      <c r="A1099" s="6">
        <v>1098</v>
      </c>
      <c r="B1099" s="6">
        <v>2023</v>
      </c>
      <c r="C1099" s="6" t="s">
        <v>3</v>
      </c>
      <c r="D1099" s="6">
        <v>3</v>
      </c>
      <c r="E1099" s="6">
        <v>2</v>
      </c>
      <c r="F1099" s="1">
        <v>38323</v>
      </c>
      <c r="G1099" s="6">
        <v>19</v>
      </c>
      <c r="H1099" t="s">
        <v>61</v>
      </c>
      <c r="I1099" t="s">
        <v>16</v>
      </c>
      <c r="J1099" t="s">
        <v>64</v>
      </c>
      <c r="K1099" t="s">
        <v>64</v>
      </c>
      <c r="L1099" t="s">
        <v>75</v>
      </c>
      <c r="M1099" t="s">
        <v>68</v>
      </c>
      <c r="N1099" t="s">
        <v>67</v>
      </c>
      <c r="O1099" t="s">
        <v>16</v>
      </c>
      <c r="P1099" t="s">
        <v>68</v>
      </c>
      <c r="T1099" t="s">
        <v>69</v>
      </c>
    </row>
    <row r="1100" spans="1:20">
      <c r="A1100" s="6">
        <v>1099</v>
      </c>
      <c r="B1100" s="6">
        <v>2023</v>
      </c>
      <c r="C1100" s="6" t="s">
        <v>4</v>
      </c>
      <c r="D1100" s="6">
        <v>3</v>
      </c>
      <c r="E1100" s="6">
        <v>2</v>
      </c>
      <c r="F1100" s="1">
        <v>38355</v>
      </c>
      <c r="G1100" s="6">
        <v>18</v>
      </c>
      <c r="H1100" t="s">
        <v>61</v>
      </c>
      <c r="I1100" t="s">
        <v>16</v>
      </c>
      <c r="J1100" t="s">
        <v>64</v>
      </c>
      <c r="K1100" t="s">
        <v>64</v>
      </c>
      <c r="L1100" t="s">
        <v>75</v>
      </c>
      <c r="M1100" t="s">
        <v>68</v>
      </c>
      <c r="N1100" t="s">
        <v>67</v>
      </c>
      <c r="O1100" t="s">
        <v>16</v>
      </c>
      <c r="P1100" t="s">
        <v>68</v>
      </c>
      <c r="T1100" t="s">
        <v>69</v>
      </c>
    </row>
    <row r="1101" spans="1:20">
      <c r="A1101" s="6">
        <v>1100</v>
      </c>
      <c r="B1101" s="6">
        <v>2023</v>
      </c>
      <c r="C1101" s="6" t="s">
        <v>3</v>
      </c>
      <c r="D1101" s="6">
        <v>3</v>
      </c>
      <c r="E1101" s="6">
        <v>2</v>
      </c>
      <c r="F1101" s="1">
        <v>37494</v>
      </c>
      <c r="G1101" s="6">
        <v>21</v>
      </c>
      <c r="H1101" t="s">
        <v>61</v>
      </c>
      <c r="I1101" t="s">
        <v>35</v>
      </c>
      <c r="J1101" t="s">
        <v>64</v>
      </c>
      <c r="K1101" t="s">
        <v>64</v>
      </c>
      <c r="L1101" t="s">
        <v>71</v>
      </c>
      <c r="M1101" t="s">
        <v>68</v>
      </c>
      <c r="N1101" t="s">
        <v>67</v>
      </c>
      <c r="O1101" t="s">
        <v>16</v>
      </c>
      <c r="P1101" t="s">
        <v>68</v>
      </c>
      <c r="T1101" t="s">
        <v>69</v>
      </c>
    </row>
    <row r="1102" spans="1:20">
      <c r="A1102" s="6">
        <v>1101</v>
      </c>
      <c r="B1102" s="6">
        <v>2023</v>
      </c>
      <c r="C1102" s="6" t="s">
        <v>4</v>
      </c>
      <c r="D1102" s="6">
        <v>3</v>
      </c>
      <c r="E1102" s="6">
        <v>2</v>
      </c>
      <c r="F1102" s="1">
        <v>38057</v>
      </c>
      <c r="G1102" s="6">
        <v>19</v>
      </c>
      <c r="H1102" t="s">
        <v>61</v>
      </c>
      <c r="I1102" t="s">
        <v>10</v>
      </c>
      <c r="J1102" t="s">
        <v>64</v>
      </c>
      <c r="K1102" t="s">
        <v>64</v>
      </c>
      <c r="L1102" t="s">
        <v>71</v>
      </c>
      <c r="M1102" t="s">
        <v>68</v>
      </c>
      <c r="N1102" t="s">
        <v>67</v>
      </c>
      <c r="O1102" t="s">
        <v>16</v>
      </c>
      <c r="P1102" t="s">
        <v>68</v>
      </c>
      <c r="Q1102" t="s">
        <v>92</v>
      </c>
      <c r="T1102" t="s">
        <v>69</v>
      </c>
    </row>
    <row r="1103" spans="1:20">
      <c r="A1103" s="6">
        <v>1102</v>
      </c>
      <c r="B1103" s="6">
        <v>2023</v>
      </c>
      <c r="C1103" s="6" t="s">
        <v>4</v>
      </c>
      <c r="D1103" s="6">
        <v>3</v>
      </c>
      <c r="E1103" s="6">
        <v>2</v>
      </c>
      <c r="F1103" s="1">
        <v>38462</v>
      </c>
      <c r="G1103" s="6">
        <v>18</v>
      </c>
      <c r="H1103" t="s">
        <v>61</v>
      </c>
      <c r="I1103" t="s">
        <v>26</v>
      </c>
      <c r="J1103" t="s">
        <v>64</v>
      </c>
      <c r="K1103" t="s">
        <v>64</v>
      </c>
      <c r="L1103" t="s">
        <v>65</v>
      </c>
      <c r="M1103" t="s">
        <v>68</v>
      </c>
      <c r="N1103" t="s">
        <v>67</v>
      </c>
      <c r="O1103" t="s">
        <v>16</v>
      </c>
      <c r="P1103" t="s">
        <v>68</v>
      </c>
      <c r="Q1103" t="s">
        <v>86</v>
      </c>
      <c r="T1103" t="s">
        <v>69</v>
      </c>
    </row>
    <row r="1104" spans="1:20">
      <c r="A1104" s="6">
        <v>1103</v>
      </c>
      <c r="B1104" s="6">
        <v>2023</v>
      </c>
      <c r="C1104" s="6" t="s">
        <v>4</v>
      </c>
      <c r="D1104" s="6">
        <v>3</v>
      </c>
      <c r="E1104" s="6">
        <v>2</v>
      </c>
      <c r="F1104" s="1">
        <v>38636</v>
      </c>
      <c r="G1104" s="6">
        <v>18</v>
      </c>
      <c r="H1104" t="s">
        <v>61</v>
      </c>
      <c r="I1104" t="s">
        <v>16</v>
      </c>
      <c r="J1104" t="s">
        <v>64</v>
      </c>
      <c r="K1104" t="s">
        <v>64</v>
      </c>
      <c r="L1104" t="s">
        <v>71</v>
      </c>
      <c r="M1104" t="s">
        <v>68</v>
      </c>
      <c r="N1104" t="s">
        <v>67</v>
      </c>
      <c r="O1104" t="s">
        <v>16</v>
      </c>
      <c r="P1104" t="s">
        <v>68</v>
      </c>
      <c r="Q1104" t="s">
        <v>77</v>
      </c>
      <c r="T1104" t="s">
        <v>69</v>
      </c>
    </row>
    <row r="1105" spans="1:20">
      <c r="A1105" s="6">
        <v>1104</v>
      </c>
      <c r="B1105" s="6">
        <v>2023</v>
      </c>
      <c r="C1105" s="6" t="s">
        <v>4</v>
      </c>
      <c r="D1105" s="6">
        <v>3</v>
      </c>
      <c r="E1105" s="6">
        <v>2</v>
      </c>
      <c r="F1105" s="1">
        <v>38715</v>
      </c>
      <c r="G1105" s="6">
        <v>17</v>
      </c>
      <c r="H1105" t="s">
        <v>61</v>
      </c>
      <c r="I1105" t="s">
        <v>16</v>
      </c>
      <c r="J1105" t="s">
        <v>64</v>
      </c>
      <c r="K1105" t="s">
        <v>64</v>
      </c>
      <c r="L1105" t="s">
        <v>75</v>
      </c>
      <c r="M1105" t="s">
        <v>68</v>
      </c>
      <c r="N1105" t="s">
        <v>67</v>
      </c>
      <c r="O1105" t="s">
        <v>16</v>
      </c>
      <c r="P1105" t="s">
        <v>68</v>
      </c>
      <c r="T1105" t="s">
        <v>69</v>
      </c>
    </row>
    <row r="1106" spans="1:20">
      <c r="A1106" s="6">
        <v>1105</v>
      </c>
      <c r="B1106" s="6">
        <v>2023</v>
      </c>
      <c r="C1106" s="6" t="s">
        <v>4</v>
      </c>
      <c r="D1106" s="6">
        <v>3</v>
      </c>
      <c r="E1106" s="6">
        <v>2</v>
      </c>
      <c r="F1106" s="1">
        <v>38715</v>
      </c>
      <c r="G1106" s="6">
        <v>17</v>
      </c>
      <c r="H1106" t="s">
        <v>61</v>
      </c>
      <c r="I1106" t="s">
        <v>16</v>
      </c>
      <c r="J1106" t="s">
        <v>64</v>
      </c>
      <c r="K1106" t="s">
        <v>64</v>
      </c>
      <c r="L1106" t="s">
        <v>75</v>
      </c>
      <c r="M1106" t="s">
        <v>68</v>
      </c>
      <c r="N1106" t="s">
        <v>67</v>
      </c>
      <c r="O1106" t="s">
        <v>16</v>
      </c>
      <c r="P1106" t="s">
        <v>68</v>
      </c>
      <c r="T1106" t="s">
        <v>69</v>
      </c>
    </row>
    <row r="1107" spans="1:20">
      <c r="A1107" s="6">
        <v>1106</v>
      </c>
      <c r="B1107" s="6">
        <v>2023</v>
      </c>
      <c r="C1107" s="6" t="s">
        <v>4</v>
      </c>
      <c r="D1107" s="6">
        <v>3</v>
      </c>
      <c r="E1107" s="6">
        <v>2</v>
      </c>
      <c r="F1107" s="1">
        <v>38715</v>
      </c>
      <c r="G1107" s="6">
        <v>17</v>
      </c>
      <c r="H1107" t="s">
        <v>61</v>
      </c>
      <c r="I1107" t="s">
        <v>16</v>
      </c>
      <c r="J1107" t="s">
        <v>64</v>
      </c>
      <c r="K1107" t="s">
        <v>64</v>
      </c>
      <c r="L1107" t="s">
        <v>71</v>
      </c>
      <c r="M1107" t="s">
        <v>68</v>
      </c>
      <c r="N1107" t="s">
        <v>67</v>
      </c>
      <c r="O1107" t="s">
        <v>16</v>
      </c>
      <c r="P1107" t="s">
        <v>68</v>
      </c>
      <c r="T1107" t="s">
        <v>69</v>
      </c>
    </row>
    <row r="1108" spans="1:20">
      <c r="A1108" s="6">
        <v>1107</v>
      </c>
      <c r="B1108" s="6">
        <v>2023</v>
      </c>
      <c r="C1108" s="6" t="s">
        <v>4</v>
      </c>
      <c r="D1108" s="6">
        <v>3</v>
      </c>
      <c r="E1108" s="6">
        <v>2</v>
      </c>
      <c r="F1108" s="1">
        <v>38636</v>
      </c>
      <c r="G1108" s="6">
        <v>18</v>
      </c>
      <c r="H1108" t="s">
        <v>61</v>
      </c>
      <c r="I1108" t="s">
        <v>35</v>
      </c>
      <c r="J1108" t="s">
        <v>64</v>
      </c>
      <c r="K1108" t="s">
        <v>64</v>
      </c>
      <c r="L1108" t="s">
        <v>71</v>
      </c>
      <c r="M1108" t="s">
        <v>68</v>
      </c>
      <c r="N1108" t="s">
        <v>67</v>
      </c>
      <c r="O1108" t="s">
        <v>16</v>
      </c>
      <c r="P1108" t="s">
        <v>68</v>
      </c>
      <c r="T1108" t="s">
        <v>69</v>
      </c>
    </row>
    <row r="1109" spans="1:20">
      <c r="A1109" s="6">
        <v>1108</v>
      </c>
      <c r="B1109" s="6">
        <v>2023</v>
      </c>
      <c r="C1109" s="6" t="s">
        <v>4</v>
      </c>
      <c r="D1109" s="6">
        <v>3</v>
      </c>
      <c r="E1109" s="6">
        <v>2</v>
      </c>
      <c r="F1109" s="1">
        <v>37988</v>
      </c>
      <c r="G1109" s="6">
        <v>19</v>
      </c>
      <c r="H1109" t="s">
        <v>61</v>
      </c>
      <c r="I1109" t="s">
        <v>16</v>
      </c>
      <c r="J1109" t="s">
        <v>64</v>
      </c>
      <c r="K1109" t="s">
        <v>64</v>
      </c>
      <c r="L1109" t="s">
        <v>71</v>
      </c>
      <c r="M1109" t="s">
        <v>68</v>
      </c>
      <c r="N1109" t="s">
        <v>67</v>
      </c>
      <c r="O1109" t="s">
        <v>16</v>
      </c>
      <c r="P1109" t="s">
        <v>68</v>
      </c>
      <c r="Q1109" t="s">
        <v>82</v>
      </c>
      <c r="T1109" t="s">
        <v>69</v>
      </c>
    </row>
    <row r="1110" spans="1:20">
      <c r="A1110" s="6">
        <v>1109</v>
      </c>
      <c r="B1110" s="6">
        <v>2023</v>
      </c>
      <c r="C1110" s="6" t="s">
        <v>3</v>
      </c>
      <c r="D1110" s="6">
        <v>3</v>
      </c>
      <c r="E1110" s="6">
        <v>2</v>
      </c>
      <c r="F1110" s="1">
        <v>38038</v>
      </c>
      <c r="G1110" s="6">
        <v>19</v>
      </c>
      <c r="H1110" t="s">
        <v>61</v>
      </c>
      <c r="I1110" t="s">
        <v>25</v>
      </c>
      <c r="J1110" t="s">
        <v>64</v>
      </c>
      <c r="K1110" t="s">
        <v>64</v>
      </c>
      <c r="L1110" t="s">
        <v>71</v>
      </c>
      <c r="M1110" t="s">
        <v>68</v>
      </c>
      <c r="N1110" t="s">
        <v>67</v>
      </c>
      <c r="O1110" t="s">
        <v>16</v>
      </c>
      <c r="P1110" t="s">
        <v>68</v>
      </c>
      <c r="T1110" t="s">
        <v>69</v>
      </c>
    </row>
    <row r="1111" spans="1:20">
      <c r="A1111" s="6">
        <v>1110</v>
      </c>
      <c r="B1111" s="6">
        <v>2023</v>
      </c>
      <c r="C1111" s="6" t="s">
        <v>4</v>
      </c>
      <c r="D1111" s="6">
        <v>3</v>
      </c>
      <c r="E1111" s="6">
        <v>2</v>
      </c>
      <c r="F1111" s="1">
        <v>38587</v>
      </c>
      <c r="G1111" s="6">
        <v>18</v>
      </c>
      <c r="H1111" t="s">
        <v>61</v>
      </c>
      <c r="I1111" t="s">
        <v>25</v>
      </c>
      <c r="J1111" t="s">
        <v>64</v>
      </c>
      <c r="K1111" t="s">
        <v>64</v>
      </c>
      <c r="L1111" t="s">
        <v>71</v>
      </c>
      <c r="M1111" t="s">
        <v>68</v>
      </c>
      <c r="N1111" t="s">
        <v>67</v>
      </c>
      <c r="O1111" t="s">
        <v>16</v>
      </c>
      <c r="P1111" t="s">
        <v>68</v>
      </c>
      <c r="Q1111" t="s">
        <v>88</v>
      </c>
      <c r="T1111" t="s">
        <v>69</v>
      </c>
    </row>
    <row r="1112" spans="1:20">
      <c r="A1112" s="6">
        <v>1111</v>
      </c>
      <c r="B1112" s="6">
        <v>2023</v>
      </c>
      <c r="C1112" s="6" t="s">
        <v>3</v>
      </c>
      <c r="D1112" s="6">
        <v>3</v>
      </c>
      <c r="E1112" s="6">
        <v>2</v>
      </c>
      <c r="F1112" s="1">
        <v>38387</v>
      </c>
      <c r="G1112" s="6">
        <v>18</v>
      </c>
      <c r="H1112" t="s">
        <v>61</v>
      </c>
      <c r="I1112" t="s">
        <v>26</v>
      </c>
      <c r="J1112" t="s">
        <v>64</v>
      </c>
      <c r="K1112" t="s">
        <v>64</v>
      </c>
      <c r="L1112" t="s">
        <v>71</v>
      </c>
      <c r="M1112" t="s">
        <v>68</v>
      </c>
      <c r="N1112" t="s">
        <v>67</v>
      </c>
      <c r="O1112" t="s">
        <v>16</v>
      </c>
      <c r="P1112" t="s">
        <v>68</v>
      </c>
      <c r="Q1112" t="s">
        <v>77</v>
      </c>
      <c r="T1112" t="s">
        <v>69</v>
      </c>
    </row>
    <row r="1113" spans="1:20">
      <c r="A1113" s="6">
        <v>1112</v>
      </c>
      <c r="B1113" s="6">
        <v>2023</v>
      </c>
      <c r="C1113" s="6" t="s">
        <v>4</v>
      </c>
      <c r="D1113" s="6">
        <v>3</v>
      </c>
      <c r="E1113" s="6">
        <v>2</v>
      </c>
      <c r="F1113" s="1">
        <v>38401</v>
      </c>
      <c r="G1113" s="6">
        <v>18</v>
      </c>
      <c r="H1113" t="s">
        <v>61</v>
      </c>
      <c r="I1113" t="s">
        <v>16</v>
      </c>
      <c r="J1113" t="s">
        <v>64</v>
      </c>
      <c r="K1113" t="s">
        <v>64</v>
      </c>
      <c r="L1113" t="s">
        <v>65</v>
      </c>
      <c r="M1113" t="s">
        <v>68</v>
      </c>
      <c r="N1113" t="s">
        <v>67</v>
      </c>
      <c r="O1113" t="s">
        <v>16</v>
      </c>
      <c r="P1113" t="s">
        <v>68</v>
      </c>
      <c r="T1113" t="s">
        <v>69</v>
      </c>
    </row>
    <row r="1114" spans="1:20">
      <c r="A1114" s="6">
        <v>1113</v>
      </c>
      <c r="B1114" s="6">
        <v>2023</v>
      </c>
      <c r="C1114" s="6" t="s">
        <v>3</v>
      </c>
      <c r="D1114" s="6">
        <v>3</v>
      </c>
      <c r="E1114" s="6">
        <v>2</v>
      </c>
      <c r="F1114" s="1">
        <v>38707</v>
      </c>
      <c r="G1114" s="6">
        <v>18</v>
      </c>
      <c r="H1114" t="s">
        <v>61</v>
      </c>
      <c r="I1114" t="s">
        <v>17</v>
      </c>
      <c r="J1114" t="s">
        <v>64</v>
      </c>
      <c r="K1114" t="s">
        <v>64</v>
      </c>
      <c r="L1114" t="s">
        <v>71</v>
      </c>
      <c r="M1114" t="s">
        <v>68</v>
      </c>
      <c r="N1114" t="s">
        <v>67</v>
      </c>
      <c r="O1114" t="s">
        <v>16</v>
      </c>
      <c r="P1114" t="s">
        <v>68</v>
      </c>
      <c r="T1114" t="s">
        <v>69</v>
      </c>
    </row>
    <row r="1115" spans="1:20">
      <c r="A1115" s="6">
        <v>1114</v>
      </c>
      <c r="B1115" s="6">
        <v>2023</v>
      </c>
      <c r="C1115" s="6" t="s">
        <v>4</v>
      </c>
      <c r="D1115" s="6">
        <v>3</v>
      </c>
      <c r="E1115" s="6">
        <v>2</v>
      </c>
      <c r="F1115" s="1">
        <v>38545</v>
      </c>
      <c r="G1115" s="6">
        <v>18</v>
      </c>
      <c r="H1115" t="s">
        <v>61</v>
      </c>
      <c r="I1115" t="s">
        <v>17</v>
      </c>
      <c r="J1115" t="s">
        <v>64</v>
      </c>
      <c r="K1115" t="s">
        <v>64</v>
      </c>
      <c r="L1115" t="s">
        <v>71</v>
      </c>
      <c r="M1115" t="s">
        <v>68</v>
      </c>
      <c r="N1115" t="s">
        <v>67</v>
      </c>
      <c r="O1115" t="s">
        <v>16</v>
      </c>
      <c r="P1115" t="s">
        <v>68</v>
      </c>
      <c r="T1115" t="s">
        <v>69</v>
      </c>
    </row>
    <row r="1116" spans="1:20">
      <c r="A1116" s="6">
        <v>1115</v>
      </c>
      <c r="B1116" s="6">
        <v>2023</v>
      </c>
      <c r="C1116" s="6" t="s">
        <v>4</v>
      </c>
      <c r="D1116" s="6">
        <v>3</v>
      </c>
      <c r="E1116" s="6">
        <v>2</v>
      </c>
      <c r="F1116" s="1">
        <v>38703</v>
      </c>
      <c r="G1116" s="6">
        <v>18</v>
      </c>
      <c r="H1116" t="s">
        <v>61</v>
      </c>
      <c r="I1116" t="s">
        <v>22</v>
      </c>
      <c r="J1116" t="s">
        <v>64</v>
      </c>
      <c r="K1116" t="s">
        <v>64</v>
      </c>
      <c r="L1116" t="s">
        <v>65</v>
      </c>
      <c r="M1116" t="s">
        <v>68</v>
      </c>
      <c r="N1116" t="s">
        <v>67</v>
      </c>
      <c r="O1116" t="s">
        <v>16</v>
      </c>
      <c r="P1116" t="s">
        <v>68</v>
      </c>
      <c r="T1116" t="s">
        <v>69</v>
      </c>
    </row>
    <row r="1117" spans="1:20">
      <c r="A1117" s="6">
        <v>1116</v>
      </c>
      <c r="B1117" s="6">
        <v>2023</v>
      </c>
      <c r="C1117" s="6" t="s">
        <v>3</v>
      </c>
      <c r="D1117" s="6">
        <v>3</v>
      </c>
      <c r="E1117" s="6">
        <v>2</v>
      </c>
      <c r="F1117" s="1">
        <v>38316</v>
      </c>
      <c r="G1117" s="6">
        <v>19</v>
      </c>
      <c r="H1117" t="s">
        <v>61</v>
      </c>
      <c r="I1117" t="s">
        <v>16</v>
      </c>
      <c r="J1117" t="s">
        <v>64</v>
      </c>
      <c r="K1117" t="s">
        <v>64</v>
      </c>
      <c r="L1117" t="s">
        <v>75</v>
      </c>
      <c r="M1117" t="s">
        <v>68</v>
      </c>
      <c r="N1117" t="s">
        <v>67</v>
      </c>
      <c r="O1117" t="s">
        <v>16</v>
      </c>
      <c r="P1117" t="s">
        <v>68</v>
      </c>
      <c r="Q1117" t="s">
        <v>104</v>
      </c>
      <c r="T1117" t="s">
        <v>69</v>
      </c>
    </row>
    <row r="1118" spans="1:20">
      <c r="A1118" s="6">
        <v>1117</v>
      </c>
      <c r="B1118" s="6">
        <v>2023</v>
      </c>
      <c r="C1118" s="6" t="s">
        <v>3</v>
      </c>
      <c r="D1118" s="6">
        <v>3</v>
      </c>
      <c r="E1118" s="6">
        <v>2</v>
      </c>
      <c r="F1118" s="1">
        <v>38323</v>
      </c>
      <c r="G1118" s="6">
        <v>19</v>
      </c>
      <c r="H1118" t="s">
        <v>61</v>
      </c>
      <c r="I1118" t="s">
        <v>26</v>
      </c>
      <c r="J1118" t="s">
        <v>64</v>
      </c>
      <c r="K1118" t="s">
        <v>64</v>
      </c>
      <c r="L1118" t="s">
        <v>71</v>
      </c>
      <c r="M1118" t="s">
        <v>68</v>
      </c>
      <c r="N1118" t="s">
        <v>67</v>
      </c>
      <c r="O1118" t="s">
        <v>16</v>
      </c>
      <c r="P1118" t="s">
        <v>68</v>
      </c>
      <c r="T1118" t="s">
        <v>69</v>
      </c>
    </row>
    <row r="1119" spans="1:20">
      <c r="A1119" s="6">
        <v>1118</v>
      </c>
      <c r="B1119" s="6">
        <v>2023</v>
      </c>
      <c r="C1119" s="6" t="s">
        <v>4</v>
      </c>
      <c r="D1119" s="6">
        <v>3</v>
      </c>
      <c r="E1119" s="6">
        <v>2</v>
      </c>
      <c r="F1119" s="1">
        <v>38359</v>
      </c>
      <c r="G1119" s="6">
        <v>18</v>
      </c>
      <c r="H1119" t="s">
        <v>61</v>
      </c>
      <c r="I1119" t="s">
        <v>35</v>
      </c>
      <c r="J1119" t="s">
        <v>64</v>
      </c>
      <c r="K1119" t="s">
        <v>64</v>
      </c>
      <c r="L1119" t="s">
        <v>65</v>
      </c>
      <c r="M1119" t="s">
        <v>68</v>
      </c>
      <c r="N1119" t="s">
        <v>67</v>
      </c>
      <c r="O1119" t="s">
        <v>16</v>
      </c>
      <c r="P1119" t="s">
        <v>68</v>
      </c>
      <c r="Q1119" t="s">
        <v>86</v>
      </c>
      <c r="T1119" t="s">
        <v>69</v>
      </c>
    </row>
    <row r="1120" spans="1:20">
      <c r="A1120" s="6">
        <v>1119</v>
      </c>
      <c r="B1120" s="6">
        <v>2023</v>
      </c>
      <c r="C1120" s="6" t="s">
        <v>4</v>
      </c>
      <c r="D1120" s="6">
        <v>3</v>
      </c>
      <c r="E1120" s="6">
        <v>2</v>
      </c>
      <c r="F1120" s="1">
        <v>38103</v>
      </c>
      <c r="G1120" s="6">
        <v>19</v>
      </c>
      <c r="H1120" t="s">
        <v>61</v>
      </c>
      <c r="I1120" t="s">
        <v>18</v>
      </c>
      <c r="J1120" t="s">
        <v>64</v>
      </c>
      <c r="K1120" t="s">
        <v>64</v>
      </c>
      <c r="L1120" t="s">
        <v>71</v>
      </c>
      <c r="M1120" t="s">
        <v>68</v>
      </c>
      <c r="N1120" t="s">
        <v>67</v>
      </c>
      <c r="O1120" t="s">
        <v>16</v>
      </c>
      <c r="P1120" t="s">
        <v>68</v>
      </c>
      <c r="T1120" t="s">
        <v>69</v>
      </c>
    </row>
    <row r="1121" spans="1:20">
      <c r="A1121" s="6">
        <v>1120</v>
      </c>
      <c r="B1121" s="6">
        <v>2023</v>
      </c>
      <c r="C1121" s="6" t="s">
        <v>3</v>
      </c>
      <c r="D1121" s="6">
        <v>3</v>
      </c>
      <c r="E1121" s="6">
        <v>2</v>
      </c>
      <c r="F1121" s="1">
        <v>37592</v>
      </c>
      <c r="G1121" s="6">
        <v>21</v>
      </c>
      <c r="H1121" t="s">
        <v>61</v>
      </c>
      <c r="I1121" t="s">
        <v>16</v>
      </c>
      <c r="J1121" t="s">
        <v>64</v>
      </c>
      <c r="K1121" t="s">
        <v>64</v>
      </c>
      <c r="L1121" t="s">
        <v>75</v>
      </c>
      <c r="M1121" t="s">
        <v>68</v>
      </c>
      <c r="N1121" t="s">
        <v>67</v>
      </c>
      <c r="O1121" t="s">
        <v>16</v>
      </c>
      <c r="P1121" t="s">
        <v>68</v>
      </c>
      <c r="T1121" t="s">
        <v>69</v>
      </c>
    </row>
    <row r="1122" spans="1:20">
      <c r="A1122" s="6">
        <v>1121</v>
      </c>
      <c r="B1122" s="6">
        <v>2023</v>
      </c>
      <c r="C1122" s="6" t="s">
        <v>3</v>
      </c>
      <c r="D1122" s="6">
        <v>3</v>
      </c>
      <c r="E1122" s="6">
        <v>2</v>
      </c>
      <c r="F1122" s="1">
        <v>38577</v>
      </c>
      <c r="G1122" s="6">
        <v>18</v>
      </c>
      <c r="H1122" t="s">
        <v>61</v>
      </c>
      <c r="I1122" t="s">
        <v>25</v>
      </c>
      <c r="J1122" t="s">
        <v>64</v>
      </c>
      <c r="K1122" t="s">
        <v>64</v>
      </c>
      <c r="L1122" t="s">
        <v>71</v>
      </c>
      <c r="M1122" t="s">
        <v>68</v>
      </c>
      <c r="N1122" t="s">
        <v>67</v>
      </c>
      <c r="O1122" t="s">
        <v>16</v>
      </c>
      <c r="P1122" t="s">
        <v>68</v>
      </c>
      <c r="Q1122" t="s">
        <v>90</v>
      </c>
      <c r="T1122" t="s">
        <v>69</v>
      </c>
    </row>
    <row r="1123" spans="1:20">
      <c r="A1123" s="6">
        <v>1122</v>
      </c>
      <c r="B1123" s="6">
        <v>2023</v>
      </c>
      <c r="C1123" s="6" t="s">
        <v>4</v>
      </c>
      <c r="D1123" s="6">
        <v>3</v>
      </c>
      <c r="E1123" s="6">
        <v>2</v>
      </c>
      <c r="F1123" s="1">
        <v>38485</v>
      </c>
      <c r="G1123" s="6">
        <v>18</v>
      </c>
      <c r="H1123" t="s">
        <v>61</v>
      </c>
      <c r="I1123" t="s">
        <v>16</v>
      </c>
      <c r="J1123" t="s">
        <v>64</v>
      </c>
      <c r="K1123" t="s">
        <v>64</v>
      </c>
      <c r="L1123" t="s">
        <v>71</v>
      </c>
      <c r="M1123" t="s">
        <v>68</v>
      </c>
      <c r="N1123" t="s">
        <v>67</v>
      </c>
      <c r="O1123" t="s">
        <v>16</v>
      </c>
      <c r="P1123" t="s">
        <v>68</v>
      </c>
      <c r="T1123" t="s">
        <v>69</v>
      </c>
    </row>
    <row r="1124" spans="1:20">
      <c r="A1124" s="6">
        <v>1123</v>
      </c>
      <c r="B1124" s="6">
        <v>2023</v>
      </c>
      <c r="C1124" s="6" t="s">
        <v>4</v>
      </c>
      <c r="D1124" s="6">
        <v>3</v>
      </c>
      <c r="E1124" s="6">
        <v>2</v>
      </c>
      <c r="F1124" s="1">
        <v>38395</v>
      </c>
      <c r="G1124" s="6">
        <v>18</v>
      </c>
      <c r="H1124" t="s">
        <v>61</v>
      </c>
      <c r="I1124" t="s">
        <v>34</v>
      </c>
      <c r="J1124" t="s">
        <v>64</v>
      </c>
      <c r="K1124" t="s">
        <v>64</v>
      </c>
      <c r="L1124" t="s">
        <v>71</v>
      </c>
      <c r="M1124" t="s">
        <v>68</v>
      </c>
      <c r="N1124" t="s">
        <v>67</v>
      </c>
      <c r="O1124" t="s">
        <v>16</v>
      </c>
      <c r="P1124" t="s">
        <v>68</v>
      </c>
      <c r="T1124" t="s">
        <v>69</v>
      </c>
    </row>
    <row r="1125" spans="1:20">
      <c r="A1125" s="6">
        <v>1124</v>
      </c>
      <c r="B1125" s="6">
        <v>2023</v>
      </c>
      <c r="C1125" s="6" t="s">
        <v>4</v>
      </c>
      <c r="D1125" s="6">
        <v>3</v>
      </c>
      <c r="E1125" s="6">
        <v>2</v>
      </c>
      <c r="F1125" s="1">
        <v>38513</v>
      </c>
      <c r="G1125" s="6">
        <v>18</v>
      </c>
      <c r="H1125" t="s">
        <v>61</v>
      </c>
      <c r="I1125" t="s">
        <v>18</v>
      </c>
      <c r="J1125" t="s">
        <v>64</v>
      </c>
      <c r="K1125" t="s">
        <v>64</v>
      </c>
      <c r="L1125" t="s">
        <v>65</v>
      </c>
      <c r="M1125" t="s">
        <v>68</v>
      </c>
      <c r="N1125" t="s">
        <v>67</v>
      </c>
      <c r="O1125" t="s">
        <v>16</v>
      </c>
      <c r="P1125" t="s">
        <v>68</v>
      </c>
      <c r="Q1125" t="s">
        <v>77</v>
      </c>
      <c r="T1125" t="s">
        <v>69</v>
      </c>
    </row>
    <row r="1126" spans="1:20">
      <c r="A1126" s="6">
        <v>1125</v>
      </c>
      <c r="B1126" s="6">
        <v>2023</v>
      </c>
      <c r="C1126" s="6" t="s">
        <v>4</v>
      </c>
      <c r="D1126" s="6">
        <v>3</v>
      </c>
      <c r="E1126" s="6">
        <v>2</v>
      </c>
      <c r="F1126" s="1">
        <v>38450</v>
      </c>
      <c r="G1126" s="6">
        <v>18</v>
      </c>
      <c r="H1126" t="s">
        <v>61</v>
      </c>
      <c r="I1126" t="s">
        <v>25</v>
      </c>
      <c r="J1126" t="s">
        <v>64</v>
      </c>
      <c r="K1126" t="s">
        <v>64</v>
      </c>
      <c r="L1126" t="s">
        <v>71</v>
      </c>
      <c r="M1126" t="s">
        <v>68</v>
      </c>
      <c r="N1126" t="s">
        <v>67</v>
      </c>
      <c r="O1126" t="s">
        <v>16</v>
      </c>
      <c r="P1126" t="s">
        <v>68</v>
      </c>
      <c r="Q1126" t="s">
        <v>90</v>
      </c>
      <c r="T1126" t="s">
        <v>69</v>
      </c>
    </row>
    <row r="1127" spans="1:20">
      <c r="A1127" s="6">
        <v>1126</v>
      </c>
      <c r="B1127" s="6">
        <v>2023</v>
      </c>
      <c r="C1127" s="6" t="s">
        <v>3</v>
      </c>
      <c r="D1127" s="6">
        <v>3</v>
      </c>
      <c r="E1127" s="6">
        <v>2</v>
      </c>
      <c r="F1127" s="1">
        <v>38664</v>
      </c>
      <c r="G1127" s="6">
        <v>18</v>
      </c>
      <c r="H1127" t="s">
        <v>61</v>
      </c>
      <c r="I1127" t="s">
        <v>37</v>
      </c>
      <c r="J1127" t="s">
        <v>64</v>
      </c>
      <c r="K1127" t="s">
        <v>64</v>
      </c>
      <c r="L1127" t="s">
        <v>71</v>
      </c>
      <c r="M1127" t="s">
        <v>68</v>
      </c>
      <c r="N1127" t="s">
        <v>81</v>
      </c>
      <c r="O1127" t="s">
        <v>15</v>
      </c>
      <c r="P1127" t="s">
        <v>68</v>
      </c>
      <c r="T1127" t="s">
        <v>69</v>
      </c>
    </row>
    <row r="1128" spans="1:20">
      <c r="A1128" s="6">
        <v>1127</v>
      </c>
      <c r="B1128" s="6">
        <v>2023</v>
      </c>
      <c r="C1128" s="6" t="s">
        <v>4</v>
      </c>
      <c r="D1128" s="6">
        <v>3</v>
      </c>
      <c r="E1128" s="6">
        <v>2</v>
      </c>
      <c r="F1128" s="1">
        <v>38558</v>
      </c>
      <c r="G1128" s="6">
        <v>18</v>
      </c>
      <c r="H1128" t="s">
        <v>61</v>
      </c>
      <c r="I1128" t="s">
        <v>34</v>
      </c>
      <c r="J1128" t="s">
        <v>64</v>
      </c>
      <c r="K1128" t="s">
        <v>64</v>
      </c>
      <c r="L1128" t="s">
        <v>65</v>
      </c>
      <c r="M1128" t="s">
        <v>68</v>
      </c>
      <c r="N1128" t="s">
        <v>67</v>
      </c>
      <c r="O1128" t="s">
        <v>16</v>
      </c>
      <c r="P1128" t="s">
        <v>68</v>
      </c>
      <c r="Q1128" t="s">
        <v>77</v>
      </c>
      <c r="T1128" t="s">
        <v>69</v>
      </c>
    </row>
    <row r="1129" spans="1:20">
      <c r="A1129" s="6">
        <v>1128</v>
      </c>
      <c r="B1129" s="6">
        <v>2023</v>
      </c>
      <c r="C1129" s="6" t="s">
        <v>3</v>
      </c>
      <c r="D1129" s="6">
        <v>3</v>
      </c>
      <c r="E1129" s="6">
        <v>2</v>
      </c>
      <c r="F1129" s="1">
        <v>38452</v>
      </c>
      <c r="G1129" s="6">
        <v>18</v>
      </c>
      <c r="H1129" t="s">
        <v>61</v>
      </c>
      <c r="I1129" t="s">
        <v>26</v>
      </c>
      <c r="J1129" t="s">
        <v>64</v>
      </c>
      <c r="K1129" t="s">
        <v>64</v>
      </c>
      <c r="L1129" t="s">
        <v>65</v>
      </c>
      <c r="M1129" t="s">
        <v>68</v>
      </c>
      <c r="N1129" t="s">
        <v>67</v>
      </c>
      <c r="O1129" t="s">
        <v>16</v>
      </c>
      <c r="P1129" t="s">
        <v>68</v>
      </c>
      <c r="Q1129" t="s">
        <v>86</v>
      </c>
      <c r="T1129" t="s">
        <v>69</v>
      </c>
    </row>
    <row r="1130" spans="1:20">
      <c r="A1130" s="6">
        <v>1129</v>
      </c>
      <c r="B1130" s="6">
        <v>2023</v>
      </c>
      <c r="C1130" s="6" t="s">
        <v>4</v>
      </c>
      <c r="D1130" s="6">
        <v>3</v>
      </c>
      <c r="E1130" s="6">
        <v>2</v>
      </c>
      <c r="F1130" s="1">
        <v>38560</v>
      </c>
      <c r="G1130" s="6">
        <v>18</v>
      </c>
      <c r="H1130" t="s">
        <v>61</v>
      </c>
      <c r="I1130" t="s">
        <v>26</v>
      </c>
      <c r="J1130" t="s">
        <v>64</v>
      </c>
      <c r="K1130" t="s">
        <v>64</v>
      </c>
      <c r="L1130" t="s">
        <v>65</v>
      </c>
      <c r="M1130" t="s">
        <v>68</v>
      </c>
      <c r="N1130" t="s">
        <v>67</v>
      </c>
      <c r="O1130" t="s">
        <v>16</v>
      </c>
      <c r="P1130" t="s">
        <v>68</v>
      </c>
      <c r="Q1130" t="s">
        <v>77</v>
      </c>
      <c r="T1130" t="s">
        <v>69</v>
      </c>
    </row>
    <row r="1131" spans="1:20">
      <c r="A1131" s="6">
        <v>1130</v>
      </c>
      <c r="B1131" s="6">
        <v>2023</v>
      </c>
      <c r="C1131" s="6" t="s">
        <v>4</v>
      </c>
      <c r="D1131" s="6">
        <v>3</v>
      </c>
      <c r="E1131" s="6">
        <v>2</v>
      </c>
      <c r="F1131" s="1">
        <v>38153</v>
      </c>
      <c r="G1131" s="6">
        <v>19</v>
      </c>
      <c r="H1131" t="s">
        <v>61</v>
      </c>
      <c r="I1131" t="s">
        <v>19</v>
      </c>
      <c r="J1131" t="s">
        <v>64</v>
      </c>
      <c r="K1131" t="s">
        <v>64</v>
      </c>
      <c r="L1131" t="s">
        <v>71</v>
      </c>
      <c r="M1131" t="s">
        <v>68</v>
      </c>
      <c r="N1131" t="s">
        <v>67</v>
      </c>
      <c r="O1131" t="s">
        <v>16</v>
      </c>
      <c r="P1131" t="s">
        <v>68</v>
      </c>
      <c r="Q1131" t="s">
        <v>77</v>
      </c>
      <c r="T1131" t="s">
        <v>69</v>
      </c>
    </row>
    <row r="1132" spans="1:20">
      <c r="A1132" s="6">
        <v>1131</v>
      </c>
      <c r="B1132" s="6">
        <v>2023</v>
      </c>
      <c r="C1132" s="6" t="s">
        <v>3</v>
      </c>
      <c r="D1132" s="6">
        <v>3</v>
      </c>
      <c r="E1132" s="6">
        <v>2</v>
      </c>
      <c r="F1132" s="1">
        <v>38044</v>
      </c>
      <c r="G1132" s="6">
        <v>19</v>
      </c>
      <c r="H1132" t="s">
        <v>61</v>
      </c>
      <c r="I1132" t="s">
        <v>25</v>
      </c>
      <c r="J1132" t="s">
        <v>64</v>
      </c>
      <c r="K1132" t="s">
        <v>64</v>
      </c>
      <c r="L1132" t="s">
        <v>65</v>
      </c>
      <c r="M1132" t="s">
        <v>68</v>
      </c>
      <c r="N1132" t="s">
        <v>67</v>
      </c>
      <c r="O1132" t="s">
        <v>16</v>
      </c>
      <c r="P1132" t="s">
        <v>68</v>
      </c>
      <c r="T1132" t="s">
        <v>69</v>
      </c>
    </row>
    <row r="1133" spans="1:20">
      <c r="A1133" s="6">
        <v>1132</v>
      </c>
      <c r="B1133" s="6">
        <v>2023</v>
      </c>
      <c r="C1133" s="6" t="s">
        <v>4</v>
      </c>
      <c r="D1133" s="6">
        <v>3</v>
      </c>
      <c r="E1133" s="6">
        <v>2</v>
      </c>
      <c r="F1133" s="1">
        <v>38596</v>
      </c>
      <c r="G1133" s="6">
        <v>18</v>
      </c>
      <c r="H1133" t="s">
        <v>61</v>
      </c>
      <c r="I1133" t="s">
        <v>16</v>
      </c>
      <c r="J1133" t="s">
        <v>64</v>
      </c>
      <c r="K1133" t="s">
        <v>64</v>
      </c>
      <c r="L1133" t="s">
        <v>71</v>
      </c>
      <c r="M1133" t="s">
        <v>68</v>
      </c>
      <c r="N1133" t="s">
        <v>67</v>
      </c>
      <c r="O1133" t="s">
        <v>16</v>
      </c>
      <c r="P1133" t="s">
        <v>68</v>
      </c>
      <c r="T1133" t="s">
        <v>69</v>
      </c>
    </row>
    <row r="1134" spans="1:20">
      <c r="A1134" s="6">
        <v>1133</v>
      </c>
      <c r="B1134" s="6">
        <v>2023</v>
      </c>
      <c r="C1134" s="6" t="s">
        <v>4</v>
      </c>
      <c r="D1134" s="6">
        <v>3</v>
      </c>
      <c r="E1134" s="6">
        <v>2</v>
      </c>
      <c r="F1134" s="1">
        <v>38365</v>
      </c>
      <c r="G1134" s="6">
        <v>18</v>
      </c>
      <c r="H1134" t="s">
        <v>61</v>
      </c>
      <c r="I1134" t="s">
        <v>26</v>
      </c>
      <c r="J1134" t="s">
        <v>64</v>
      </c>
      <c r="K1134" t="s">
        <v>64</v>
      </c>
      <c r="L1134" t="s">
        <v>65</v>
      </c>
      <c r="M1134" t="s">
        <v>68</v>
      </c>
      <c r="N1134" t="s">
        <v>67</v>
      </c>
      <c r="O1134" t="s">
        <v>16</v>
      </c>
      <c r="P1134" t="s">
        <v>68</v>
      </c>
      <c r="Q1134" t="s">
        <v>77</v>
      </c>
      <c r="T1134" t="s">
        <v>69</v>
      </c>
    </row>
    <row r="1135" spans="1:20">
      <c r="A1135" s="6">
        <v>1134</v>
      </c>
      <c r="B1135" s="6">
        <v>2023</v>
      </c>
      <c r="C1135" s="6" t="s">
        <v>4</v>
      </c>
      <c r="D1135" s="6">
        <v>3</v>
      </c>
      <c r="E1135" s="6">
        <v>2</v>
      </c>
      <c r="F1135" s="1">
        <v>38484</v>
      </c>
      <c r="G1135" s="6">
        <v>18</v>
      </c>
      <c r="H1135" t="s">
        <v>61</v>
      </c>
      <c r="I1135" t="s">
        <v>25</v>
      </c>
      <c r="J1135" t="s">
        <v>64</v>
      </c>
      <c r="K1135" t="s">
        <v>64</v>
      </c>
      <c r="L1135" t="s">
        <v>71</v>
      </c>
      <c r="M1135" t="s">
        <v>68</v>
      </c>
      <c r="N1135" t="s">
        <v>67</v>
      </c>
      <c r="O1135" t="s">
        <v>16</v>
      </c>
      <c r="P1135" t="s">
        <v>68</v>
      </c>
      <c r="Q1135" t="s">
        <v>82</v>
      </c>
      <c r="T1135" t="s">
        <v>69</v>
      </c>
    </row>
    <row r="1136" spans="1:20">
      <c r="A1136" s="6">
        <v>1135</v>
      </c>
      <c r="B1136" s="6">
        <v>2023</v>
      </c>
      <c r="C1136" s="6" t="s">
        <v>3</v>
      </c>
      <c r="D1136" s="6">
        <v>3</v>
      </c>
      <c r="E1136" s="6">
        <v>2</v>
      </c>
      <c r="F1136" s="1">
        <v>38612</v>
      </c>
      <c r="G1136" s="6">
        <v>18</v>
      </c>
      <c r="H1136" t="s">
        <v>61</v>
      </c>
      <c r="I1136" t="s">
        <v>16</v>
      </c>
      <c r="J1136" t="s">
        <v>64</v>
      </c>
      <c r="K1136" t="s">
        <v>64</v>
      </c>
      <c r="L1136" t="s">
        <v>75</v>
      </c>
      <c r="M1136" t="s">
        <v>68</v>
      </c>
      <c r="N1136" t="s">
        <v>67</v>
      </c>
      <c r="O1136" t="s">
        <v>16</v>
      </c>
      <c r="P1136" t="s">
        <v>68</v>
      </c>
      <c r="T1136" t="s">
        <v>69</v>
      </c>
    </row>
    <row r="1137" spans="1:20">
      <c r="A1137" s="6">
        <v>1136</v>
      </c>
      <c r="B1137" s="6">
        <v>2023</v>
      </c>
      <c r="C1137" s="6" t="s">
        <v>3</v>
      </c>
      <c r="D1137" s="6">
        <v>3</v>
      </c>
      <c r="E1137" s="6">
        <v>2</v>
      </c>
      <c r="F1137" s="1">
        <v>38049</v>
      </c>
      <c r="G1137" s="6">
        <v>19</v>
      </c>
      <c r="H1137" t="s">
        <v>61</v>
      </c>
      <c r="I1137" t="s">
        <v>26</v>
      </c>
      <c r="J1137" t="s">
        <v>64</v>
      </c>
      <c r="K1137" t="s">
        <v>64</v>
      </c>
      <c r="L1137" t="s">
        <v>65</v>
      </c>
      <c r="M1137" t="s">
        <v>68</v>
      </c>
      <c r="N1137" t="s">
        <v>67</v>
      </c>
      <c r="O1137" t="s">
        <v>16</v>
      </c>
      <c r="P1137" t="s">
        <v>68</v>
      </c>
      <c r="T1137" t="s">
        <v>69</v>
      </c>
    </row>
    <row r="1138" spans="1:20">
      <c r="A1138" s="6">
        <v>1137</v>
      </c>
      <c r="B1138" s="6">
        <v>2023</v>
      </c>
      <c r="C1138" s="6" t="s">
        <v>4</v>
      </c>
      <c r="D1138" s="6">
        <v>3</v>
      </c>
      <c r="E1138" s="6">
        <v>2</v>
      </c>
      <c r="F1138" s="1">
        <v>38428</v>
      </c>
      <c r="G1138" s="6">
        <v>18</v>
      </c>
      <c r="H1138" t="s">
        <v>61</v>
      </c>
      <c r="I1138" t="s">
        <v>26</v>
      </c>
      <c r="J1138" t="s">
        <v>64</v>
      </c>
      <c r="K1138" t="s">
        <v>64</v>
      </c>
      <c r="L1138" t="s">
        <v>71</v>
      </c>
      <c r="M1138" t="s">
        <v>68</v>
      </c>
      <c r="N1138" t="s">
        <v>67</v>
      </c>
      <c r="O1138" t="s">
        <v>16</v>
      </c>
      <c r="P1138" t="s">
        <v>68</v>
      </c>
      <c r="T1138" t="s">
        <v>69</v>
      </c>
    </row>
    <row r="1139" spans="1:20">
      <c r="A1139" s="6">
        <v>1138</v>
      </c>
      <c r="B1139" s="6">
        <v>2023</v>
      </c>
      <c r="C1139" s="6" t="s">
        <v>4</v>
      </c>
      <c r="D1139" s="6">
        <v>3</v>
      </c>
      <c r="E1139" s="6">
        <v>2</v>
      </c>
      <c r="F1139" s="1">
        <v>38511</v>
      </c>
      <c r="G1139" s="6">
        <v>18</v>
      </c>
      <c r="H1139" t="s">
        <v>61</v>
      </c>
      <c r="I1139" t="s">
        <v>16</v>
      </c>
      <c r="J1139" t="s">
        <v>64</v>
      </c>
      <c r="K1139" t="s">
        <v>64</v>
      </c>
      <c r="L1139" t="s">
        <v>71</v>
      </c>
      <c r="M1139" t="s">
        <v>68</v>
      </c>
      <c r="N1139" t="s">
        <v>67</v>
      </c>
      <c r="O1139" t="s">
        <v>16</v>
      </c>
      <c r="P1139" t="s">
        <v>68</v>
      </c>
      <c r="T1139" t="s">
        <v>69</v>
      </c>
    </row>
    <row r="1140" spans="1:20">
      <c r="A1140" s="6">
        <v>1139</v>
      </c>
      <c r="B1140" s="6">
        <v>2023</v>
      </c>
      <c r="C1140" s="6" t="s">
        <v>3</v>
      </c>
      <c r="D1140" s="6">
        <v>3</v>
      </c>
      <c r="E1140" s="6">
        <v>2</v>
      </c>
      <c r="F1140" s="1">
        <v>38353</v>
      </c>
      <c r="G1140" s="6">
        <v>18</v>
      </c>
      <c r="H1140" t="s">
        <v>61</v>
      </c>
      <c r="I1140" t="s">
        <v>18</v>
      </c>
      <c r="J1140" t="s">
        <v>64</v>
      </c>
      <c r="K1140" t="s">
        <v>64</v>
      </c>
      <c r="L1140" t="s">
        <v>71</v>
      </c>
      <c r="M1140" t="s">
        <v>68</v>
      </c>
      <c r="N1140" t="s">
        <v>67</v>
      </c>
      <c r="O1140" t="s">
        <v>16</v>
      </c>
      <c r="P1140" t="s">
        <v>68</v>
      </c>
      <c r="T1140" t="s">
        <v>69</v>
      </c>
    </row>
    <row r="1141" spans="1:20">
      <c r="A1141" s="6">
        <v>1140</v>
      </c>
      <c r="B1141" s="6">
        <v>2023</v>
      </c>
      <c r="C1141" s="6" t="s">
        <v>4</v>
      </c>
      <c r="D1141" s="6">
        <v>3</v>
      </c>
      <c r="E1141" s="6">
        <v>2</v>
      </c>
      <c r="F1141" s="1">
        <v>38527</v>
      </c>
      <c r="G1141" s="6">
        <v>18</v>
      </c>
      <c r="H1141" t="s">
        <v>61</v>
      </c>
      <c r="I1141" t="s">
        <v>25</v>
      </c>
      <c r="J1141" t="s">
        <v>64</v>
      </c>
      <c r="K1141" t="s">
        <v>64</v>
      </c>
      <c r="L1141" t="s">
        <v>75</v>
      </c>
      <c r="M1141" t="s">
        <v>68</v>
      </c>
      <c r="N1141" t="s">
        <v>67</v>
      </c>
      <c r="O1141" t="s">
        <v>16</v>
      </c>
      <c r="P1141" t="s">
        <v>68</v>
      </c>
      <c r="Q1141" t="s">
        <v>82</v>
      </c>
      <c r="T1141" t="s">
        <v>69</v>
      </c>
    </row>
    <row r="1142" spans="1:20">
      <c r="A1142" s="6">
        <v>1141</v>
      </c>
      <c r="B1142" s="6">
        <v>2023</v>
      </c>
      <c r="C1142" s="6" t="s">
        <v>3</v>
      </c>
      <c r="D1142" s="6">
        <v>3</v>
      </c>
      <c r="E1142" s="6">
        <v>2</v>
      </c>
      <c r="F1142" s="1">
        <v>38460</v>
      </c>
      <c r="G1142" s="6">
        <v>18</v>
      </c>
      <c r="H1142" t="s">
        <v>61</v>
      </c>
      <c r="I1142" t="s">
        <v>18</v>
      </c>
      <c r="J1142" t="s">
        <v>64</v>
      </c>
      <c r="K1142" t="s">
        <v>64</v>
      </c>
      <c r="L1142" t="s">
        <v>65</v>
      </c>
      <c r="M1142" t="s">
        <v>68</v>
      </c>
      <c r="N1142" t="s">
        <v>67</v>
      </c>
      <c r="O1142" t="s">
        <v>16</v>
      </c>
      <c r="P1142" t="s">
        <v>68</v>
      </c>
      <c r="Q1142" t="s">
        <v>90</v>
      </c>
      <c r="T1142" t="s">
        <v>69</v>
      </c>
    </row>
    <row r="1143" spans="1:20">
      <c r="A1143" s="6">
        <v>1142</v>
      </c>
      <c r="B1143" s="6">
        <v>2023</v>
      </c>
      <c r="C1143" s="6" t="s">
        <v>3</v>
      </c>
      <c r="D1143" s="6">
        <v>3</v>
      </c>
      <c r="E1143" s="6">
        <v>2</v>
      </c>
      <c r="F1143" s="1">
        <v>37242</v>
      </c>
      <c r="G1143" s="6">
        <v>22</v>
      </c>
      <c r="H1143" t="s">
        <v>61</v>
      </c>
      <c r="I1143" t="s">
        <v>16</v>
      </c>
      <c r="J1143" t="s">
        <v>64</v>
      </c>
      <c r="K1143" t="s">
        <v>64</v>
      </c>
      <c r="L1143" t="s">
        <v>71</v>
      </c>
      <c r="M1143" t="s">
        <v>68</v>
      </c>
      <c r="N1143" t="s">
        <v>67</v>
      </c>
      <c r="O1143" t="s">
        <v>16</v>
      </c>
      <c r="P1143" t="s">
        <v>68</v>
      </c>
      <c r="T1143" t="s">
        <v>69</v>
      </c>
    </row>
    <row r="1144" spans="1:20">
      <c r="A1144" s="6">
        <v>1143</v>
      </c>
      <c r="B1144" s="6">
        <v>2023</v>
      </c>
      <c r="C1144" s="6" t="s">
        <v>3</v>
      </c>
      <c r="D1144" s="6">
        <v>3</v>
      </c>
      <c r="E1144" s="6">
        <v>2</v>
      </c>
      <c r="F1144" s="1">
        <v>37257</v>
      </c>
      <c r="G1144" s="6">
        <v>21</v>
      </c>
      <c r="H1144" t="s">
        <v>61</v>
      </c>
      <c r="I1144" t="s">
        <v>25</v>
      </c>
      <c r="J1144" t="s">
        <v>64</v>
      </c>
      <c r="K1144" t="s">
        <v>64</v>
      </c>
      <c r="L1144" t="s">
        <v>65</v>
      </c>
      <c r="M1144" t="s">
        <v>68</v>
      </c>
      <c r="N1144" t="s">
        <v>67</v>
      </c>
      <c r="O1144" t="s">
        <v>16</v>
      </c>
      <c r="P1144" t="s">
        <v>68</v>
      </c>
      <c r="T1144" t="s">
        <v>69</v>
      </c>
    </row>
    <row r="1145" spans="1:20">
      <c r="A1145" s="6">
        <v>1144</v>
      </c>
      <c r="B1145" s="6">
        <v>2023</v>
      </c>
      <c r="C1145" s="6" t="s">
        <v>3</v>
      </c>
      <c r="D1145" s="6">
        <v>3</v>
      </c>
      <c r="E1145" s="6">
        <v>2</v>
      </c>
      <c r="F1145" s="1">
        <v>38655</v>
      </c>
      <c r="G1145" s="6">
        <v>18</v>
      </c>
      <c r="H1145" t="s">
        <v>61</v>
      </c>
      <c r="I1145" t="s">
        <v>33</v>
      </c>
      <c r="J1145" t="s">
        <v>64</v>
      </c>
      <c r="K1145" t="s">
        <v>64</v>
      </c>
      <c r="L1145" t="s">
        <v>71</v>
      </c>
      <c r="M1145" t="s">
        <v>68</v>
      </c>
      <c r="N1145" t="s">
        <v>81</v>
      </c>
      <c r="O1145" t="s">
        <v>15</v>
      </c>
      <c r="P1145" t="s">
        <v>68</v>
      </c>
      <c r="T1145" t="s">
        <v>69</v>
      </c>
    </row>
    <row r="1146" spans="1:20">
      <c r="A1146" s="6">
        <v>1145</v>
      </c>
      <c r="B1146" s="6">
        <v>2023</v>
      </c>
      <c r="C1146" s="6" t="s">
        <v>4</v>
      </c>
      <c r="D1146" s="6">
        <v>3</v>
      </c>
      <c r="E1146" s="6">
        <v>2</v>
      </c>
      <c r="F1146" s="1">
        <v>37122</v>
      </c>
      <c r="G1146" s="6">
        <v>22</v>
      </c>
      <c r="H1146" t="s">
        <v>61</v>
      </c>
      <c r="I1146" t="s">
        <v>21</v>
      </c>
      <c r="J1146" t="s">
        <v>64</v>
      </c>
      <c r="K1146" t="s">
        <v>64</v>
      </c>
      <c r="L1146" t="s">
        <v>75</v>
      </c>
      <c r="M1146" t="s">
        <v>68</v>
      </c>
      <c r="N1146" t="s">
        <v>67</v>
      </c>
      <c r="O1146" t="s">
        <v>16</v>
      </c>
      <c r="P1146" t="s">
        <v>68</v>
      </c>
      <c r="T1146" t="s">
        <v>69</v>
      </c>
    </row>
    <row r="1147" spans="1:20">
      <c r="A1147" s="6">
        <v>1146</v>
      </c>
      <c r="B1147" s="6">
        <v>2023</v>
      </c>
      <c r="C1147" s="6" t="s">
        <v>3</v>
      </c>
      <c r="D1147" s="6">
        <v>3</v>
      </c>
      <c r="E1147" s="6">
        <v>2</v>
      </c>
      <c r="F1147" s="1">
        <v>38624</v>
      </c>
      <c r="G1147" s="6">
        <v>18</v>
      </c>
      <c r="H1147" t="s">
        <v>61</v>
      </c>
      <c r="I1147" t="s">
        <v>16</v>
      </c>
      <c r="J1147" t="s">
        <v>64</v>
      </c>
      <c r="K1147" t="s">
        <v>64</v>
      </c>
      <c r="L1147" t="s">
        <v>75</v>
      </c>
      <c r="M1147" t="s">
        <v>68</v>
      </c>
      <c r="N1147" t="s">
        <v>67</v>
      </c>
      <c r="O1147" t="s">
        <v>16</v>
      </c>
      <c r="P1147" t="s">
        <v>68</v>
      </c>
      <c r="T1147" t="s">
        <v>69</v>
      </c>
    </row>
    <row r="1148" spans="1:20">
      <c r="A1148" s="6">
        <v>1147</v>
      </c>
      <c r="B1148" s="6">
        <v>2023</v>
      </c>
      <c r="C1148" s="6" t="s">
        <v>4</v>
      </c>
      <c r="D1148" s="6">
        <v>3</v>
      </c>
      <c r="E1148" s="6">
        <v>2</v>
      </c>
      <c r="F1148" s="1">
        <v>38392</v>
      </c>
      <c r="G1148" s="6">
        <v>18</v>
      </c>
      <c r="H1148" t="s">
        <v>61</v>
      </c>
      <c r="I1148" t="s">
        <v>34</v>
      </c>
      <c r="J1148" t="s">
        <v>64</v>
      </c>
      <c r="K1148" t="s">
        <v>64</v>
      </c>
      <c r="L1148" t="s">
        <v>71</v>
      </c>
      <c r="M1148" t="s">
        <v>68</v>
      </c>
      <c r="N1148" t="s">
        <v>67</v>
      </c>
      <c r="O1148" t="s">
        <v>16</v>
      </c>
      <c r="P1148" t="s">
        <v>68</v>
      </c>
      <c r="T1148" t="s">
        <v>69</v>
      </c>
    </row>
    <row r="1149" spans="1:20">
      <c r="A1149" s="6">
        <v>1148</v>
      </c>
      <c r="B1149" s="6">
        <v>2023</v>
      </c>
      <c r="C1149" s="6" t="s">
        <v>4</v>
      </c>
      <c r="D1149" s="6">
        <v>3</v>
      </c>
      <c r="E1149" s="6">
        <v>2</v>
      </c>
      <c r="F1149" s="1">
        <v>38560</v>
      </c>
      <c r="G1149" s="6">
        <v>18</v>
      </c>
      <c r="H1149" t="s">
        <v>61</v>
      </c>
      <c r="I1149" t="s">
        <v>16</v>
      </c>
      <c r="J1149" t="s">
        <v>64</v>
      </c>
      <c r="K1149" t="s">
        <v>64</v>
      </c>
      <c r="L1149" t="s">
        <v>75</v>
      </c>
      <c r="M1149" t="s">
        <v>68</v>
      </c>
      <c r="N1149" t="s">
        <v>67</v>
      </c>
      <c r="O1149" t="s">
        <v>16</v>
      </c>
      <c r="P1149" t="s">
        <v>68</v>
      </c>
      <c r="Q1149" t="s">
        <v>87</v>
      </c>
      <c r="T1149" t="s">
        <v>69</v>
      </c>
    </row>
    <row r="1150" spans="1:20">
      <c r="A1150" s="6">
        <v>1149</v>
      </c>
      <c r="B1150" s="6">
        <v>2023</v>
      </c>
      <c r="C1150" s="6" t="s">
        <v>4</v>
      </c>
      <c r="D1150" s="6">
        <v>3</v>
      </c>
      <c r="E1150" s="6">
        <v>2</v>
      </c>
      <c r="F1150" s="1">
        <v>38201</v>
      </c>
      <c r="G1150" s="6">
        <v>19</v>
      </c>
      <c r="H1150" t="s">
        <v>61</v>
      </c>
      <c r="I1150" t="s">
        <v>16</v>
      </c>
      <c r="J1150" t="s">
        <v>64</v>
      </c>
      <c r="K1150" t="s">
        <v>64</v>
      </c>
      <c r="L1150" t="s">
        <v>71</v>
      </c>
      <c r="M1150" t="s">
        <v>68</v>
      </c>
      <c r="N1150" t="s">
        <v>67</v>
      </c>
      <c r="O1150" t="s">
        <v>16</v>
      </c>
      <c r="P1150" t="s">
        <v>68</v>
      </c>
      <c r="T1150" t="s">
        <v>69</v>
      </c>
    </row>
    <row r="1151" spans="1:20">
      <c r="A1151" s="6">
        <v>1150</v>
      </c>
      <c r="B1151" s="6">
        <v>2023</v>
      </c>
      <c r="C1151" s="6" t="s">
        <v>4</v>
      </c>
      <c r="D1151" s="6">
        <v>3</v>
      </c>
      <c r="E1151" s="6">
        <v>2</v>
      </c>
      <c r="F1151" s="1">
        <v>38125</v>
      </c>
      <c r="G1151" s="6">
        <v>19</v>
      </c>
      <c r="H1151" t="s">
        <v>61</v>
      </c>
      <c r="I1151" t="s">
        <v>17</v>
      </c>
      <c r="J1151" t="s">
        <v>64</v>
      </c>
      <c r="K1151" t="s">
        <v>64</v>
      </c>
      <c r="L1151" t="s">
        <v>71</v>
      </c>
      <c r="M1151" t="s">
        <v>68</v>
      </c>
      <c r="N1151" t="s">
        <v>67</v>
      </c>
      <c r="O1151" t="s">
        <v>16</v>
      </c>
      <c r="P1151" t="s">
        <v>68</v>
      </c>
      <c r="T1151" t="s">
        <v>69</v>
      </c>
    </row>
    <row r="1152" spans="1:20">
      <c r="A1152" s="6">
        <v>1151</v>
      </c>
      <c r="B1152" s="6">
        <v>2023</v>
      </c>
      <c r="C1152" s="6" t="s">
        <v>4</v>
      </c>
      <c r="D1152" s="6">
        <v>3</v>
      </c>
      <c r="E1152" s="6">
        <v>2</v>
      </c>
      <c r="F1152" s="1">
        <v>38708</v>
      </c>
      <c r="G1152" s="6">
        <v>18</v>
      </c>
      <c r="H1152" t="s">
        <v>61</v>
      </c>
      <c r="I1152" t="s">
        <v>19</v>
      </c>
      <c r="J1152" t="s">
        <v>64</v>
      </c>
      <c r="K1152" t="s">
        <v>64</v>
      </c>
      <c r="L1152" t="s">
        <v>71</v>
      </c>
      <c r="M1152" t="s">
        <v>68</v>
      </c>
      <c r="N1152" t="s">
        <v>67</v>
      </c>
      <c r="O1152" t="s">
        <v>16</v>
      </c>
      <c r="P1152" t="s">
        <v>68</v>
      </c>
      <c r="Q1152" t="s">
        <v>87</v>
      </c>
      <c r="T1152" t="s">
        <v>69</v>
      </c>
    </row>
    <row r="1153" spans="1:20">
      <c r="A1153" s="6">
        <v>1152</v>
      </c>
      <c r="B1153" s="6">
        <v>2023</v>
      </c>
      <c r="C1153" s="6" t="s">
        <v>4</v>
      </c>
      <c r="D1153" s="6">
        <v>3</v>
      </c>
      <c r="E1153" s="6">
        <v>2</v>
      </c>
      <c r="F1153" s="1">
        <v>38607</v>
      </c>
      <c r="G1153" s="6">
        <v>18</v>
      </c>
      <c r="H1153" t="s">
        <v>61</v>
      </c>
      <c r="I1153" t="s">
        <v>16</v>
      </c>
      <c r="J1153" t="s">
        <v>64</v>
      </c>
      <c r="K1153" t="s">
        <v>64</v>
      </c>
      <c r="L1153" t="s">
        <v>71</v>
      </c>
      <c r="M1153" t="s">
        <v>68</v>
      </c>
      <c r="N1153" t="s">
        <v>67</v>
      </c>
      <c r="O1153" t="s">
        <v>16</v>
      </c>
      <c r="P1153" t="s">
        <v>68</v>
      </c>
      <c r="T1153" t="s">
        <v>69</v>
      </c>
    </row>
    <row r="1154" spans="1:20">
      <c r="A1154" s="6">
        <v>1153</v>
      </c>
      <c r="B1154" s="6">
        <v>2023</v>
      </c>
      <c r="C1154" s="6" t="s">
        <v>3</v>
      </c>
      <c r="D1154" s="6">
        <v>3</v>
      </c>
      <c r="E1154" s="6">
        <v>2</v>
      </c>
      <c r="F1154" s="1">
        <v>38601</v>
      </c>
      <c r="G1154" s="6">
        <v>18</v>
      </c>
      <c r="H1154" t="s">
        <v>61</v>
      </c>
      <c r="I1154" t="s">
        <v>16</v>
      </c>
      <c r="J1154" t="s">
        <v>64</v>
      </c>
      <c r="K1154" t="s">
        <v>64</v>
      </c>
      <c r="L1154" t="s">
        <v>75</v>
      </c>
      <c r="M1154" t="s">
        <v>68</v>
      </c>
      <c r="N1154" t="s">
        <v>67</v>
      </c>
      <c r="O1154" t="s">
        <v>16</v>
      </c>
      <c r="P1154" t="s">
        <v>68</v>
      </c>
      <c r="T1154" t="s">
        <v>69</v>
      </c>
    </row>
    <row r="1155" spans="1:20">
      <c r="A1155" s="6">
        <v>1154</v>
      </c>
      <c r="B1155" s="6">
        <v>2023</v>
      </c>
      <c r="C1155" s="6" t="s">
        <v>4</v>
      </c>
      <c r="D1155" s="6">
        <v>3</v>
      </c>
      <c r="E1155" s="6">
        <v>2</v>
      </c>
      <c r="F1155" s="1">
        <v>38534</v>
      </c>
      <c r="G1155" s="6">
        <v>18</v>
      </c>
      <c r="H1155" t="s">
        <v>61</v>
      </c>
      <c r="I1155" t="s">
        <v>35</v>
      </c>
      <c r="J1155" t="s">
        <v>64</v>
      </c>
      <c r="K1155" t="s">
        <v>64</v>
      </c>
      <c r="L1155" t="s">
        <v>71</v>
      </c>
      <c r="M1155" t="s">
        <v>68</v>
      </c>
      <c r="N1155" t="s">
        <v>67</v>
      </c>
      <c r="O1155" t="s">
        <v>16</v>
      </c>
      <c r="P1155" t="s">
        <v>68</v>
      </c>
      <c r="T1155" t="s">
        <v>69</v>
      </c>
    </row>
    <row r="1156" spans="1:20">
      <c r="A1156" s="6">
        <v>1155</v>
      </c>
      <c r="B1156" s="6">
        <v>2023</v>
      </c>
      <c r="C1156" s="6" t="s">
        <v>4</v>
      </c>
      <c r="D1156" s="6">
        <v>3</v>
      </c>
      <c r="E1156" s="6">
        <v>2</v>
      </c>
      <c r="F1156" s="1">
        <v>38578</v>
      </c>
      <c r="G1156" s="6">
        <v>18</v>
      </c>
      <c r="H1156" t="s">
        <v>61</v>
      </c>
      <c r="I1156" t="s">
        <v>25</v>
      </c>
      <c r="J1156" t="s">
        <v>64</v>
      </c>
      <c r="K1156" t="s">
        <v>64</v>
      </c>
      <c r="L1156" t="s">
        <v>65</v>
      </c>
      <c r="M1156" t="s">
        <v>68</v>
      </c>
      <c r="N1156" t="s">
        <v>67</v>
      </c>
      <c r="O1156" t="s">
        <v>16</v>
      </c>
      <c r="P1156" t="s">
        <v>68</v>
      </c>
      <c r="Q1156" t="s">
        <v>90</v>
      </c>
      <c r="T1156" t="s">
        <v>69</v>
      </c>
    </row>
    <row r="1157" spans="1:20">
      <c r="A1157" s="6">
        <v>1156</v>
      </c>
      <c r="B1157" s="6">
        <v>2023</v>
      </c>
      <c r="C1157" s="6" t="s">
        <v>4</v>
      </c>
      <c r="D1157" s="6">
        <v>3</v>
      </c>
      <c r="E1157" s="6">
        <v>2</v>
      </c>
      <c r="F1157" s="1">
        <v>38553</v>
      </c>
      <c r="G1157" s="6">
        <v>18</v>
      </c>
      <c r="H1157" t="s">
        <v>61</v>
      </c>
      <c r="I1157" t="s">
        <v>25</v>
      </c>
      <c r="J1157" t="s">
        <v>64</v>
      </c>
      <c r="K1157" t="s">
        <v>64</v>
      </c>
      <c r="L1157" t="s">
        <v>71</v>
      </c>
      <c r="M1157" t="s">
        <v>68</v>
      </c>
      <c r="N1157" t="s">
        <v>67</v>
      </c>
      <c r="O1157" t="s">
        <v>16</v>
      </c>
      <c r="P1157" t="s">
        <v>68</v>
      </c>
      <c r="T1157" t="s">
        <v>69</v>
      </c>
    </row>
    <row r="1158" spans="1:20">
      <c r="A1158" s="6">
        <v>1157</v>
      </c>
      <c r="B1158" s="6">
        <v>2023</v>
      </c>
      <c r="C1158" s="6" t="s">
        <v>3</v>
      </c>
      <c r="D1158" s="6">
        <v>3</v>
      </c>
      <c r="E1158" s="6">
        <v>2</v>
      </c>
      <c r="F1158" s="1">
        <v>38382</v>
      </c>
      <c r="G1158" s="6">
        <v>18</v>
      </c>
      <c r="H1158" t="s">
        <v>61</v>
      </c>
      <c r="I1158" t="s">
        <v>16</v>
      </c>
      <c r="J1158" t="s">
        <v>64</v>
      </c>
      <c r="K1158" t="s">
        <v>64</v>
      </c>
      <c r="L1158" t="s">
        <v>71</v>
      </c>
      <c r="M1158" t="s">
        <v>68</v>
      </c>
      <c r="N1158" t="s">
        <v>67</v>
      </c>
      <c r="O1158" t="s">
        <v>16</v>
      </c>
      <c r="P1158" t="s">
        <v>68</v>
      </c>
      <c r="Q1158" t="s">
        <v>77</v>
      </c>
      <c r="T1158" t="s">
        <v>69</v>
      </c>
    </row>
    <row r="1159" spans="1:20">
      <c r="A1159" s="6">
        <v>1158</v>
      </c>
      <c r="B1159" s="6">
        <v>2023</v>
      </c>
      <c r="C1159" s="6" t="s">
        <v>3</v>
      </c>
      <c r="D1159" s="6">
        <v>3</v>
      </c>
      <c r="E1159" s="6">
        <v>2</v>
      </c>
      <c r="F1159" s="1">
        <v>38557</v>
      </c>
      <c r="G1159" s="6">
        <v>18</v>
      </c>
      <c r="H1159" t="s">
        <v>61</v>
      </c>
      <c r="I1159" t="s">
        <v>16</v>
      </c>
      <c r="J1159" t="s">
        <v>64</v>
      </c>
      <c r="K1159" t="s">
        <v>64</v>
      </c>
      <c r="L1159" t="s">
        <v>71</v>
      </c>
      <c r="M1159" t="s">
        <v>68</v>
      </c>
      <c r="N1159" t="s">
        <v>67</v>
      </c>
      <c r="O1159" t="s">
        <v>16</v>
      </c>
      <c r="P1159" t="s">
        <v>68</v>
      </c>
      <c r="Q1159" t="s">
        <v>77</v>
      </c>
      <c r="T1159" t="s">
        <v>69</v>
      </c>
    </row>
    <row r="1160" spans="1:20">
      <c r="A1160" s="6">
        <v>1159</v>
      </c>
      <c r="B1160" s="6">
        <v>2023</v>
      </c>
      <c r="C1160" s="6" t="s">
        <v>4</v>
      </c>
      <c r="D1160" s="6">
        <v>3</v>
      </c>
      <c r="E1160" s="6">
        <v>2</v>
      </c>
      <c r="F1160" s="1">
        <v>38388</v>
      </c>
      <c r="G1160" s="6">
        <v>18</v>
      </c>
      <c r="H1160" t="s">
        <v>61</v>
      </c>
      <c r="I1160" t="s">
        <v>16</v>
      </c>
      <c r="J1160" t="s">
        <v>64</v>
      </c>
      <c r="K1160" t="s">
        <v>64</v>
      </c>
      <c r="L1160" t="s">
        <v>71</v>
      </c>
      <c r="M1160" t="s">
        <v>68</v>
      </c>
      <c r="N1160" t="s">
        <v>67</v>
      </c>
      <c r="O1160" t="s">
        <v>16</v>
      </c>
      <c r="P1160" t="s">
        <v>68</v>
      </c>
      <c r="T1160" t="s">
        <v>69</v>
      </c>
    </row>
    <row r="1161" spans="1:20">
      <c r="A1161" s="6">
        <v>1160</v>
      </c>
      <c r="B1161" s="6">
        <v>2023</v>
      </c>
      <c r="C1161" s="6" t="s">
        <v>4</v>
      </c>
      <c r="D1161" s="6">
        <v>3</v>
      </c>
      <c r="E1161" s="6">
        <v>2</v>
      </c>
      <c r="F1161" s="1">
        <v>38550</v>
      </c>
      <c r="G1161" s="6">
        <v>18</v>
      </c>
      <c r="H1161" t="s">
        <v>61</v>
      </c>
      <c r="I1161" t="s">
        <v>16</v>
      </c>
      <c r="J1161" t="s">
        <v>64</v>
      </c>
      <c r="K1161" t="s">
        <v>64</v>
      </c>
      <c r="L1161" t="s">
        <v>75</v>
      </c>
      <c r="M1161" t="s">
        <v>68</v>
      </c>
      <c r="N1161" t="s">
        <v>67</v>
      </c>
      <c r="O1161" t="s">
        <v>16</v>
      </c>
      <c r="P1161" t="s">
        <v>68</v>
      </c>
      <c r="T1161" t="s">
        <v>69</v>
      </c>
    </row>
    <row r="1162" spans="1:20">
      <c r="A1162" s="6">
        <v>1161</v>
      </c>
      <c r="B1162" s="6">
        <v>2023</v>
      </c>
      <c r="C1162" s="6" t="s">
        <v>3</v>
      </c>
      <c r="D1162" s="6">
        <v>3</v>
      </c>
      <c r="E1162" s="6">
        <v>2</v>
      </c>
      <c r="F1162" s="1">
        <v>38408</v>
      </c>
      <c r="G1162" s="6">
        <v>18</v>
      </c>
      <c r="H1162" t="s">
        <v>61</v>
      </c>
      <c r="I1162" t="s">
        <v>16</v>
      </c>
      <c r="J1162" t="s">
        <v>64</v>
      </c>
      <c r="K1162" t="s">
        <v>64</v>
      </c>
      <c r="L1162" t="s">
        <v>75</v>
      </c>
      <c r="M1162" t="s">
        <v>68</v>
      </c>
      <c r="N1162" t="s">
        <v>67</v>
      </c>
      <c r="O1162" t="s">
        <v>16</v>
      </c>
      <c r="P1162" t="s">
        <v>68</v>
      </c>
      <c r="T1162" t="s">
        <v>69</v>
      </c>
    </row>
    <row r="1163" spans="1:20">
      <c r="A1163" s="6">
        <v>1162</v>
      </c>
      <c r="B1163" s="6">
        <v>2023</v>
      </c>
      <c r="C1163" s="6" t="s">
        <v>4</v>
      </c>
      <c r="D1163" s="6">
        <v>3</v>
      </c>
      <c r="E1163" s="6">
        <v>2</v>
      </c>
      <c r="F1163" s="1">
        <v>38380</v>
      </c>
      <c r="G1163" s="6">
        <v>18</v>
      </c>
      <c r="H1163" t="s">
        <v>61</v>
      </c>
      <c r="I1163" t="s">
        <v>16</v>
      </c>
      <c r="J1163" t="s">
        <v>64</v>
      </c>
      <c r="K1163" t="s">
        <v>64</v>
      </c>
      <c r="L1163" t="s">
        <v>65</v>
      </c>
      <c r="M1163" t="s">
        <v>68</v>
      </c>
      <c r="N1163" t="s">
        <v>67</v>
      </c>
      <c r="O1163" t="s">
        <v>16</v>
      </c>
      <c r="P1163" t="s">
        <v>68</v>
      </c>
      <c r="T1163" t="s">
        <v>69</v>
      </c>
    </row>
    <row r="1164" spans="1:20">
      <c r="A1164" s="6">
        <v>1163</v>
      </c>
      <c r="B1164" s="6">
        <v>2023</v>
      </c>
      <c r="C1164" s="6" t="s">
        <v>4</v>
      </c>
      <c r="D1164" s="6">
        <v>3</v>
      </c>
      <c r="E1164" s="6">
        <v>2</v>
      </c>
      <c r="F1164" s="1">
        <v>38176</v>
      </c>
      <c r="G1164" s="6">
        <v>19</v>
      </c>
      <c r="H1164" t="s">
        <v>61</v>
      </c>
      <c r="I1164" t="s">
        <v>25</v>
      </c>
      <c r="J1164" t="s">
        <v>64</v>
      </c>
      <c r="K1164" t="s">
        <v>64</v>
      </c>
      <c r="L1164" t="s">
        <v>65</v>
      </c>
      <c r="M1164" t="s">
        <v>68</v>
      </c>
      <c r="N1164" t="s">
        <v>67</v>
      </c>
      <c r="O1164" t="s">
        <v>16</v>
      </c>
      <c r="P1164" t="s">
        <v>68</v>
      </c>
      <c r="Q1164" t="s">
        <v>90</v>
      </c>
      <c r="T1164" t="s">
        <v>69</v>
      </c>
    </row>
    <row r="1165" spans="1:20">
      <c r="A1165" s="6">
        <v>1164</v>
      </c>
      <c r="B1165" s="6">
        <v>2023</v>
      </c>
      <c r="C1165" s="6" t="s">
        <v>3</v>
      </c>
      <c r="D1165" s="6">
        <v>3</v>
      </c>
      <c r="E1165" s="6">
        <v>2</v>
      </c>
      <c r="F1165" s="1">
        <v>38439</v>
      </c>
      <c r="G1165" s="6">
        <v>18</v>
      </c>
      <c r="H1165" t="s">
        <v>61</v>
      </c>
      <c r="I1165" t="s">
        <v>26</v>
      </c>
      <c r="J1165" t="s">
        <v>64</v>
      </c>
      <c r="K1165" t="s">
        <v>64</v>
      </c>
      <c r="L1165" t="s">
        <v>71</v>
      </c>
      <c r="M1165" t="s">
        <v>68</v>
      </c>
      <c r="N1165" t="s">
        <v>67</v>
      </c>
      <c r="O1165" t="s">
        <v>16</v>
      </c>
      <c r="P1165" t="s">
        <v>68</v>
      </c>
      <c r="T1165" t="s">
        <v>69</v>
      </c>
    </row>
    <row r="1166" spans="1:20">
      <c r="A1166" s="6">
        <v>1165</v>
      </c>
      <c r="B1166" s="6">
        <v>2023</v>
      </c>
      <c r="C1166" s="6" t="s">
        <v>4</v>
      </c>
      <c r="D1166" s="6">
        <v>3</v>
      </c>
      <c r="E1166" s="6">
        <v>2</v>
      </c>
      <c r="F1166" s="1">
        <v>38701</v>
      </c>
      <c r="G1166" s="6">
        <v>18</v>
      </c>
      <c r="H1166" t="s">
        <v>61</v>
      </c>
      <c r="I1166" t="s">
        <v>18</v>
      </c>
      <c r="J1166" t="s">
        <v>64</v>
      </c>
      <c r="K1166" t="s">
        <v>64</v>
      </c>
      <c r="L1166" t="s">
        <v>71</v>
      </c>
      <c r="M1166" t="s">
        <v>68</v>
      </c>
      <c r="N1166" t="s">
        <v>67</v>
      </c>
      <c r="O1166" t="s">
        <v>16</v>
      </c>
      <c r="P1166" t="s">
        <v>68</v>
      </c>
      <c r="Q1166" t="s">
        <v>77</v>
      </c>
      <c r="T1166" t="s">
        <v>69</v>
      </c>
    </row>
    <row r="1167" spans="1:20">
      <c r="A1167" s="6">
        <v>1166</v>
      </c>
      <c r="B1167" s="6">
        <v>2023</v>
      </c>
      <c r="C1167" s="6" t="s">
        <v>3</v>
      </c>
      <c r="D1167" s="6">
        <v>3</v>
      </c>
      <c r="E1167" s="6">
        <v>2</v>
      </c>
      <c r="F1167" s="1">
        <v>37972</v>
      </c>
      <c r="G1167" s="6">
        <v>20</v>
      </c>
      <c r="H1167" t="s">
        <v>61</v>
      </c>
      <c r="I1167" t="s">
        <v>26</v>
      </c>
      <c r="J1167" t="s">
        <v>64</v>
      </c>
      <c r="K1167" t="s">
        <v>64</v>
      </c>
      <c r="L1167" t="s">
        <v>71</v>
      </c>
      <c r="M1167" t="s">
        <v>68</v>
      </c>
      <c r="N1167" t="s">
        <v>67</v>
      </c>
      <c r="O1167" t="s">
        <v>16</v>
      </c>
      <c r="P1167" t="s">
        <v>68</v>
      </c>
      <c r="T1167" t="s">
        <v>69</v>
      </c>
    </row>
    <row r="1168" spans="1:20">
      <c r="A1168" s="6">
        <v>1167</v>
      </c>
      <c r="B1168" s="6">
        <v>2023</v>
      </c>
      <c r="C1168" s="6" t="s">
        <v>3</v>
      </c>
      <c r="D1168" s="6">
        <v>3</v>
      </c>
      <c r="E1168" s="6">
        <v>2</v>
      </c>
      <c r="F1168" s="1">
        <v>37884</v>
      </c>
      <c r="G1168" s="6">
        <v>20</v>
      </c>
      <c r="H1168" t="s">
        <v>61</v>
      </c>
      <c r="I1168" t="s">
        <v>10</v>
      </c>
      <c r="J1168" t="s">
        <v>64</v>
      </c>
      <c r="K1168" t="s">
        <v>64</v>
      </c>
      <c r="L1168" t="s">
        <v>71</v>
      </c>
      <c r="M1168" t="s">
        <v>68</v>
      </c>
      <c r="N1168" t="s">
        <v>67</v>
      </c>
      <c r="O1168" t="s">
        <v>16</v>
      </c>
      <c r="P1168" t="s">
        <v>68</v>
      </c>
      <c r="Q1168" t="s">
        <v>104</v>
      </c>
      <c r="T1168" t="s">
        <v>69</v>
      </c>
    </row>
    <row r="1169" spans="1:20">
      <c r="A1169" s="6">
        <v>1168</v>
      </c>
      <c r="B1169" s="6">
        <v>2023</v>
      </c>
      <c r="C1169" s="6" t="s">
        <v>4</v>
      </c>
      <c r="D1169" s="6">
        <v>3</v>
      </c>
      <c r="E1169" s="6">
        <v>2</v>
      </c>
      <c r="F1169" s="1">
        <v>38601</v>
      </c>
      <c r="G1169" s="6">
        <v>18</v>
      </c>
      <c r="H1169" t="s">
        <v>61</v>
      </c>
      <c r="I1169" t="s">
        <v>16</v>
      </c>
      <c r="J1169" t="s">
        <v>64</v>
      </c>
      <c r="K1169" t="s">
        <v>64</v>
      </c>
      <c r="L1169" t="s">
        <v>75</v>
      </c>
      <c r="M1169" t="s">
        <v>68</v>
      </c>
      <c r="N1169" t="s">
        <v>67</v>
      </c>
      <c r="O1169" t="s">
        <v>16</v>
      </c>
      <c r="P1169" t="s">
        <v>68</v>
      </c>
      <c r="T1169" t="s">
        <v>69</v>
      </c>
    </row>
    <row r="1170" spans="1:20">
      <c r="A1170" s="6">
        <v>1169</v>
      </c>
      <c r="B1170" s="6">
        <v>2023</v>
      </c>
      <c r="C1170" s="6" t="s">
        <v>3</v>
      </c>
      <c r="D1170" s="6">
        <v>3</v>
      </c>
      <c r="E1170" s="6">
        <v>2</v>
      </c>
      <c r="F1170" s="1">
        <v>35739</v>
      </c>
      <c r="G1170" s="6">
        <v>26</v>
      </c>
      <c r="H1170" t="s">
        <v>61</v>
      </c>
      <c r="I1170" t="s">
        <v>35</v>
      </c>
      <c r="J1170" t="s">
        <v>64</v>
      </c>
      <c r="K1170" t="s">
        <v>64</v>
      </c>
      <c r="L1170" t="s">
        <v>75</v>
      </c>
      <c r="M1170" t="s">
        <v>68</v>
      </c>
      <c r="N1170" t="s">
        <v>67</v>
      </c>
      <c r="O1170" t="s">
        <v>16</v>
      </c>
      <c r="P1170" t="s">
        <v>68</v>
      </c>
      <c r="T1170" t="s">
        <v>69</v>
      </c>
    </row>
    <row r="1171" spans="1:20">
      <c r="A1171" s="6">
        <v>1170</v>
      </c>
      <c r="B1171" s="6">
        <v>2023</v>
      </c>
      <c r="C1171" s="6" t="s">
        <v>4</v>
      </c>
      <c r="D1171" s="6">
        <v>3</v>
      </c>
      <c r="E1171" s="6">
        <v>2</v>
      </c>
      <c r="F1171" s="1">
        <v>38093</v>
      </c>
      <c r="G1171" s="6">
        <v>19</v>
      </c>
      <c r="H1171" t="s">
        <v>61</v>
      </c>
      <c r="I1171" t="s">
        <v>25</v>
      </c>
      <c r="J1171" t="s">
        <v>64</v>
      </c>
      <c r="K1171" t="s">
        <v>64</v>
      </c>
      <c r="L1171" t="s">
        <v>65</v>
      </c>
      <c r="M1171" t="s">
        <v>68</v>
      </c>
      <c r="N1171" t="s">
        <v>67</v>
      </c>
      <c r="O1171" t="s">
        <v>16</v>
      </c>
      <c r="P1171" t="s">
        <v>68</v>
      </c>
      <c r="Q1171" t="s">
        <v>90</v>
      </c>
      <c r="T1171" t="s">
        <v>69</v>
      </c>
    </row>
    <row r="1172" spans="1:20">
      <c r="A1172" s="6">
        <v>1171</v>
      </c>
      <c r="B1172" s="6">
        <v>2023</v>
      </c>
      <c r="C1172" s="6" t="s">
        <v>4</v>
      </c>
      <c r="D1172" s="6">
        <v>3</v>
      </c>
      <c r="E1172" s="6">
        <v>2</v>
      </c>
      <c r="F1172" s="1">
        <v>38606</v>
      </c>
      <c r="G1172" s="6">
        <v>18</v>
      </c>
      <c r="H1172" t="s">
        <v>61</v>
      </c>
      <c r="I1172" t="s">
        <v>16</v>
      </c>
      <c r="J1172" t="s">
        <v>64</v>
      </c>
      <c r="K1172" t="s">
        <v>64</v>
      </c>
      <c r="L1172" t="s">
        <v>71</v>
      </c>
      <c r="M1172" t="s">
        <v>68</v>
      </c>
      <c r="N1172" t="s">
        <v>67</v>
      </c>
      <c r="O1172" t="s">
        <v>16</v>
      </c>
      <c r="P1172" t="s">
        <v>68</v>
      </c>
      <c r="Q1172" t="s">
        <v>90</v>
      </c>
      <c r="T1172" t="s">
        <v>69</v>
      </c>
    </row>
    <row r="1173" spans="1:20">
      <c r="A1173" s="6">
        <v>1172</v>
      </c>
      <c r="B1173" s="6">
        <v>2023</v>
      </c>
      <c r="C1173" s="6" t="s">
        <v>3</v>
      </c>
      <c r="D1173" s="6">
        <v>3</v>
      </c>
      <c r="E1173" s="6">
        <v>2</v>
      </c>
      <c r="F1173" s="1">
        <v>38705</v>
      </c>
      <c r="G1173" s="6">
        <v>18</v>
      </c>
      <c r="H1173" t="s">
        <v>61</v>
      </c>
      <c r="I1173" t="s">
        <v>16</v>
      </c>
      <c r="J1173" t="s">
        <v>64</v>
      </c>
      <c r="K1173" t="s">
        <v>64</v>
      </c>
      <c r="L1173" t="s">
        <v>75</v>
      </c>
      <c r="M1173" t="s">
        <v>68</v>
      </c>
      <c r="N1173" t="s">
        <v>67</v>
      </c>
      <c r="O1173" t="s">
        <v>16</v>
      </c>
      <c r="P1173" t="s">
        <v>68</v>
      </c>
      <c r="T1173" t="s">
        <v>69</v>
      </c>
    </row>
    <row r="1174" spans="1:20">
      <c r="A1174" s="6">
        <v>1173</v>
      </c>
      <c r="B1174" s="6">
        <v>2023</v>
      </c>
      <c r="C1174" s="6" t="s">
        <v>4</v>
      </c>
      <c r="D1174" s="6">
        <v>3</v>
      </c>
      <c r="E1174" s="6">
        <v>2</v>
      </c>
      <c r="F1174" s="1">
        <v>38099</v>
      </c>
      <c r="G1174" s="6">
        <v>19</v>
      </c>
      <c r="H1174" t="s">
        <v>61</v>
      </c>
      <c r="I1174" t="s">
        <v>25</v>
      </c>
      <c r="J1174" t="s">
        <v>64</v>
      </c>
      <c r="K1174" t="s">
        <v>64</v>
      </c>
      <c r="L1174" t="s">
        <v>65</v>
      </c>
      <c r="M1174" t="s">
        <v>68</v>
      </c>
      <c r="N1174" t="s">
        <v>67</v>
      </c>
      <c r="O1174" t="s">
        <v>16</v>
      </c>
      <c r="P1174" t="s">
        <v>68</v>
      </c>
      <c r="Q1174" t="s">
        <v>82</v>
      </c>
      <c r="T1174" t="s">
        <v>69</v>
      </c>
    </row>
    <row r="1175" spans="1:20">
      <c r="A1175" s="6">
        <v>1174</v>
      </c>
      <c r="B1175" s="6">
        <v>2023</v>
      </c>
      <c r="C1175" s="6" t="s">
        <v>3</v>
      </c>
      <c r="D1175" s="6">
        <v>3</v>
      </c>
      <c r="E1175" s="6">
        <v>2</v>
      </c>
      <c r="F1175" s="1">
        <v>38396</v>
      </c>
      <c r="G1175" s="6">
        <v>18</v>
      </c>
      <c r="H1175" t="s">
        <v>61</v>
      </c>
      <c r="I1175" t="s">
        <v>16</v>
      </c>
      <c r="J1175" t="s">
        <v>64</v>
      </c>
      <c r="K1175" t="s">
        <v>64</v>
      </c>
      <c r="L1175" t="s">
        <v>71</v>
      </c>
      <c r="M1175" t="s">
        <v>68</v>
      </c>
      <c r="N1175" t="s">
        <v>67</v>
      </c>
      <c r="O1175" t="s">
        <v>16</v>
      </c>
      <c r="P1175" t="s">
        <v>68</v>
      </c>
      <c r="Q1175" t="s">
        <v>93</v>
      </c>
      <c r="T1175" t="s">
        <v>69</v>
      </c>
    </row>
    <row r="1176" spans="1:20">
      <c r="A1176" s="6">
        <v>1175</v>
      </c>
      <c r="B1176" s="6">
        <v>2023</v>
      </c>
      <c r="C1176" s="6" t="s">
        <v>3</v>
      </c>
      <c r="D1176" s="6">
        <v>3</v>
      </c>
      <c r="E1176" s="6">
        <v>2</v>
      </c>
      <c r="F1176" s="1">
        <v>38575</v>
      </c>
      <c r="G1176" s="6">
        <v>18</v>
      </c>
      <c r="H1176" t="s">
        <v>61</v>
      </c>
      <c r="I1176" t="s">
        <v>35</v>
      </c>
      <c r="J1176" t="s">
        <v>64</v>
      </c>
      <c r="K1176" t="s">
        <v>64</v>
      </c>
      <c r="L1176" t="s">
        <v>71</v>
      </c>
      <c r="M1176" t="s">
        <v>68</v>
      </c>
      <c r="N1176" t="s">
        <v>67</v>
      </c>
      <c r="O1176" t="s">
        <v>16</v>
      </c>
      <c r="P1176" t="s">
        <v>68</v>
      </c>
      <c r="Q1176" t="s">
        <v>77</v>
      </c>
      <c r="T1176" t="s">
        <v>69</v>
      </c>
    </row>
    <row r="1177" spans="1:20">
      <c r="A1177" s="6">
        <v>1176</v>
      </c>
      <c r="B1177" s="6">
        <v>2023</v>
      </c>
      <c r="C1177" s="6" t="s">
        <v>4</v>
      </c>
      <c r="D1177" s="6">
        <v>3</v>
      </c>
      <c r="E1177" s="6">
        <v>2</v>
      </c>
      <c r="F1177" s="1">
        <v>38526</v>
      </c>
      <c r="G1177" s="6">
        <v>18</v>
      </c>
      <c r="H1177" t="s">
        <v>61</v>
      </c>
      <c r="I1177" t="s">
        <v>18</v>
      </c>
      <c r="J1177" t="s">
        <v>64</v>
      </c>
      <c r="K1177" t="s">
        <v>64</v>
      </c>
      <c r="L1177" t="s">
        <v>65</v>
      </c>
      <c r="M1177" t="s">
        <v>68</v>
      </c>
      <c r="N1177" t="s">
        <v>67</v>
      </c>
      <c r="O1177" t="s">
        <v>16</v>
      </c>
      <c r="P1177" t="s">
        <v>68</v>
      </c>
      <c r="T1177" t="s">
        <v>69</v>
      </c>
    </row>
    <row r="1178" spans="1:20">
      <c r="A1178" s="6">
        <v>1177</v>
      </c>
      <c r="B1178" s="6">
        <v>2023</v>
      </c>
      <c r="C1178" s="6" t="s">
        <v>4</v>
      </c>
      <c r="D1178" s="6">
        <v>3</v>
      </c>
      <c r="E1178" s="6">
        <v>2</v>
      </c>
      <c r="F1178" s="1">
        <v>38594</v>
      </c>
      <c r="G1178" s="6">
        <v>18</v>
      </c>
      <c r="H1178" t="s">
        <v>61</v>
      </c>
      <c r="I1178" t="s">
        <v>7</v>
      </c>
      <c r="J1178" t="s">
        <v>64</v>
      </c>
      <c r="K1178" t="s">
        <v>64</v>
      </c>
      <c r="L1178" t="s">
        <v>65</v>
      </c>
      <c r="M1178" t="s">
        <v>68</v>
      </c>
      <c r="N1178" t="s">
        <v>81</v>
      </c>
      <c r="O1178" t="s">
        <v>15</v>
      </c>
      <c r="P1178" t="s">
        <v>68</v>
      </c>
      <c r="Q1178" t="s">
        <v>174</v>
      </c>
      <c r="T1178" t="s">
        <v>69</v>
      </c>
    </row>
    <row r="1179" spans="1:20">
      <c r="A1179" s="6">
        <v>1178</v>
      </c>
      <c r="B1179" s="6">
        <v>2023</v>
      </c>
      <c r="C1179" s="6" t="s">
        <v>3</v>
      </c>
      <c r="D1179" s="6">
        <v>3</v>
      </c>
      <c r="E1179" s="6">
        <v>2</v>
      </c>
      <c r="F1179" s="1">
        <v>38405</v>
      </c>
      <c r="G1179" s="6">
        <v>18</v>
      </c>
      <c r="H1179" t="s">
        <v>61</v>
      </c>
      <c r="I1179" t="s">
        <v>19</v>
      </c>
      <c r="J1179" t="s">
        <v>64</v>
      </c>
      <c r="K1179" t="s">
        <v>64</v>
      </c>
      <c r="L1179" t="s">
        <v>71</v>
      </c>
      <c r="M1179" t="s">
        <v>68</v>
      </c>
      <c r="N1179" t="s">
        <v>67</v>
      </c>
      <c r="O1179" t="s">
        <v>16</v>
      </c>
      <c r="P1179" t="s">
        <v>68</v>
      </c>
      <c r="T1179" t="s">
        <v>69</v>
      </c>
    </row>
    <row r="1180" spans="1:20">
      <c r="A1180" s="6">
        <v>1179</v>
      </c>
      <c r="B1180" s="6">
        <v>2023</v>
      </c>
      <c r="C1180" s="6" t="s">
        <v>4</v>
      </c>
      <c r="D1180" s="6">
        <v>3</v>
      </c>
      <c r="E1180" s="6">
        <v>2</v>
      </c>
      <c r="F1180" s="1">
        <v>38502</v>
      </c>
      <c r="G1180" s="6">
        <v>18</v>
      </c>
      <c r="H1180" t="s">
        <v>61</v>
      </c>
      <c r="I1180" t="s">
        <v>26</v>
      </c>
      <c r="J1180" t="s">
        <v>64</v>
      </c>
      <c r="K1180" t="s">
        <v>64</v>
      </c>
      <c r="L1180" t="s">
        <v>71</v>
      </c>
      <c r="M1180" t="s">
        <v>68</v>
      </c>
      <c r="N1180" t="s">
        <v>67</v>
      </c>
      <c r="O1180" t="s">
        <v>16</v>
      </c>
      <c r="P1180" t="s">
        <v>68</v>
      </c>
      <c r="T1180" t="s">
        <v>69</v>
      </c>
    </row>
    <row r="1181" spans="1:20">
      <c r="A1181" s="6">
        <v>1180</v>
      </c>
      <c r="B1181" s="6">
        <v>2023</v>
      </c>
      <c r="C1181" s="6" t="s">
        <v>4</v>
      </c>
      <c r="D1181" s="6">
        <v>3</v>
      </c>
      <c r="E1181" s="6">
        <v>2</v>
      </c>
      <c r="F1181" s="1">
        <v>38445</v>
      </c>
      <c r="G1181" s="6">
        <v>18</v>
      </c>
      <c r="H1181" t="s">
        <v>61</v>
      </c>
      <c r="I1181" t="s">
        <v>25</v>
      </c>
      <c r="J1181" t="s">
        <v>64</v>
      </c>
      <c r="K1181" t="s">
        <v>64</v>
      </c>
      <c r="L1181" t="s">
        <v>71</v>
      </c>
      <c r="M1181" t="s">
        <v>68</v>
      </c>
      <c r="N1181" t="s">
        <v>67</v>
      </c>
      <c r="O1181" t="s">
        <v>16</v>
      </c>
      <c r="P1181" t="s">
        <v>68</v>
      </c>
      <c r="T1181" t="s">
        <v>69</v>
      </c>
    </row>
    <row r="1182" spans="1:20">
      <c r="A1182" s="6">
        <v>1181</v>
      </c>
      <c r="B1182" s="6">
        <v>2023</v>
      </c>
      <c r="C1182" s="6" t="s">
        <v>4</v>
      </c>
      <c r="D1182" s="6">
        <v>3</v>
      </c>
      <c r="E1182" s="6">
        <v>2</v>
      </c>
      <c r="F1182" s="1">
        <v>38649</v>
      </c>
      <c r="G1182" s="6">
        <v>18</v>
      </c>
      <c r="H1182" t="s">
        <v>61</v>
      </c>
      <c r="I1182" t="s">
        <v>16</v>
      </c>
      <c r="J1182" t="s">
        <v>64</v>
      </c>
      <c r="K1182" t="s">
        <v>64</v>
      </c>
      <c r="L1182" t="s">
        <v>71</v>
      </c>
      <c r="M1182" t="s">
        <v>68</v>
      </c>
      <c r="N1182" t="s">
        <v>67</v>
      </c>
      <c r="O1182" t="s">
        <v>16</v>
      </c>
      <c r="P1182" t="s">
        <v>68</v>
      </c>
      <c r="T1182" t="s">
        <v>69</v>
      </c>
    </row>
    <row r="1183" spans="1:20">
      <c r="A1183" s="6">
        <v>1182</v>
      </c>
      <c r="B1183" s="6">
        <v>2023</v>
      </c>
      <c r="C1183" s="6" t="s">
        <v>4</v>
      </c>
      <c r="D1183" s="6">
        <v>3</v>
      </c>
      <c r="E1183" s="6">
        <v>2</v>
      </c>
      <c r="F1183" s="1">
        <v>38701</v>
      </c>
      <c r="G1183" s="6">
        <v>18</v>
      </c>
      <c r="H1183" t="s">
        <v>61</v>
      </c>
      <c r="I1183" t="s">
        <v>16</v>
      </c>
      <c r="J1183" t="s">
        <v>64</v>
      </c>
      <c r="K1183" t="s">
        <v>64</v>
      </c>
      <c r="L1183" t="s">
        <v>71</v>
      </c>
      <c r="M1183" t="s">
        <v>68</v>
      </c>
      <c r="N1183" t="s">
        <v>67</v>
      </c>
      <c r="O1183" t="s">
        <v>16</v>
      </c>
      <c r="P1183" t="s">
        <v>68</v>
      </c>
      <c r="T1183" t="s">
        <v>69</v>
      </c>
    </row>
    <row r="1184" spans="1:20">
      <c r="A1184" s="6">
        <v>1183</v>
      </c>
      <c r="B1184" s="6">
        <v>2023</v>
      </c>
      <c r="C1184" s="6" t="s">
        <v>4</v>
      </c>
      <c r="D1184" s="6">
        <v>3</v>
      </c>
      <c r="E1184" s="6">
        <v>2</v>
      </c>
      <c r="F1184" s="1">
        <v>38565</v>
      </c>
      <c r="G1184" s="6">
        <v>18</v>
      </c>
      <c r="H1184" t="s">
        <v>61</v>
      </c>
      <c r="I1184" t="s">
        <v>16</v>
      </c>
      <c r="J1184" t="s">
        <v>64</v>
      </c>
      <c r="K1184" t="s">
        <v>64</v>
      </c>
      <c r="L1184" t="s">
        <v>75</v>
      </c>
      <c r="M1184" t="s">
        <v>68</v>
      </c>
      <c r="N1184" t="s">
        <v>67</v>
      </c>
      <c r="O1184" t="s">
        <v>16</v>
      </c>
      <c r="P1184" t="s">
        <v>68</v>
      </c>
      <c r="T1184" t="s">
        <v>69</v>
      </c>
    </row>
    <row r="1185" spans="1:20">
      <c r="A1185" s="6">
        <v>1184</v>
      </c>
      <c r="B1185" s="6">
        <v>2023</v>
      </c>
      <c r="C1185" s="6" t="s">
        <v>4</v>
      </c>
      <c r="D1185" s="6">
        <v>3</v>
      </c>
      <c r="E1185" s="6">
        <v>2</v>
      </c>
      <c r="F1185" s="1">
        <v>38370</v>
      </c>
      <c r="G1185" s="6">
        <v>18</v>
      </c>
      <c r="H1185" t="s">
        <v>61</v>
      </c>
      <c r="I1185" t="s">
        <v>16</v>
      </c>
      <c r="J1185" t="s">
        <v>64</v>
      </c>
      <c r="K1185" t="s">
        <v>64</v>
      </c>
      <c r="L1185" t="s">
        <v>75</v>
      </c>
      <c r="M1185" t="s">
        <v>68</v>
      </c>
      <c r="N1185" t="s">
        <v>67</v>
      </c>
      <c r="O1185" t="s">
        <v>16</v>
      </c>
      <c r="P1185" t="s">
        <v>68</v>
      </c>
      <c r="T1185" t="s">
        <v>69</v>
      </c>
    </row>
    <row r="1186" spans="1:20">
      <c r="A1186" s="6">
        <v>1185</v>
      </c>
      <c r="B1186" s="6">
        <v>2023</v>
      </c>
      <c r="C1186" s="6" t="s">
        <v>3</v>
      </c>
      <c r="D1186" s="6">
        <v>3</v>
      </c>
      <c r="E1186" s="6">
        <v>2</v>
      </c>
      <c r="F1186" s="1">
        <v>38064</v>
      </c>
      <c r="G1186" s="6">
        <v>19</v>
      </c>
      <c r="H1186" t="s">
        <v>61</v>
      </c>
      <c r="I1186" t="s">
        <v>16</v>
      </c>
      <c r="J1186" t="s">
        <v>64</v>
      </c>
      <c r="K1186" t="s">
        <v>64</v>
      </c>
      <c r="L1186" t="s">
        <v>71</v>
      </c>
      <c r="M1186" t="s">
        <v>68</v>
      </c>
      <c r="N1186" t="s">
        <v>67</v>
      </c>
      <c r="O1186" t="s">
        <v>16</v>
      </c>
      <c r="P1186" t="s">
        <v>68</v>
      </c>
      <c r="Q1186" t="s">
        <v>88</v>
      </c>
      <c r="T1186" t="s">
        <v>69</v>
      </c>
    </row>
    <row r="1187" spans="1:20">
      <c r="A1187" s="6">
        <v>1186</v>
      </c>
      <c r="B1187" s="6">
        <v>2023</v>
      </c>
      <c r="C1187" s="6" t="s">
        <v>4</v>
      </c>
      <c r="D1187" s="6">
        <v>3</v>
      </c>
      <c r="E1187" s="6">
        <v>2</v>
      </c>
      <c r="F1187" s="1">
        <v>38494</v>
      </c>
      <c r="G1187" s="6">
        <v>18</v>
      </c>
      <c r="H1187" t="s">
        <v>61</v>
      </c>
      <c r="I1187" t="s">
        <v>16</v>
      </c>
      <c r="J1187" t="s">
        <v>64</v>
      </c>
      <c r="K1187" t="s">
        <v>64</v>
      </c>
      <c r="L1187" t="s">
        <v>75</v>
      </c>
      <c r="M1187" t="s">
        <v>68</v>
      </c>
      <c r="N1187" t="s">
        <v>67</v>
      </c>
      <c r="O1187" t="s">
        <v>16</v>
      </c>
      <c r="P1187" t="s">
        <v>68</v>
      </c>
      <c r="Q1187" t="s">
        <v>77</v>
      </c>
      <c r="T1187" t="s">
        <v>69</v>
      </c>
    </row>
    <row r="1188" spans="1:20">
      <c r="A1188" s="6">
        <v>1187</v>
      </c>
      <c r="B1188" s="6">
        <v>2023</v>
      </c>
      <c r="C1188" s="6" t="s">
        <v>3</v>
      </c>
      <c r="D1188" s="6">
        <v>3</v>
      </c>
      <c r="E1188" s="6">
        <v>2</v>
      </c>
      <c r="F1188" s="1">
        <v>38171</v>
      </c>
      <c r="G1188" s="6">
        <v>19</v>
      </c>
      <c r="H1188" t="s">
        <v>61</v>
      </c>
      <c r="I1188" t="s">
        <v>16</v>
      </c>
      <c r="J1188" t="s">
        <v>64</v>
      </c>
      <c r="K1188" t="s">
        <v>64</v>
      </c>
      <c r="L1188" t="s">
        <v>71</v>
      </c>
      <c r="M1188" t="s">
        <v>68</v>
      </c>
      <c r="N1188" t="s">
        <v>67</v>
      </c>
      <c r="O1188" t="s">
        <v>16</v>
      </c>
      <c r="P1188" t="s">
        <v>68</v>
      </c>
      <c r="T1188" t="s">
        <v>69</v>
      </c>
    </row>
    <row r="1189" spans="1:20">
      <c r="A1189" s="6">
        <v>1188</v>
      </c>
      <c r="B1189" s="6">
        <v>2023</v>
      </c>
      <c r="C1189" s="6" t="s">
        <v>3</v>
      </c>
      <c r="D1189" s="6">
        <v>3</v>
      </c>
      <c r="E1189" s="6">
        <v>2</v>
      </c>
      <c r="F1189" s="1">
        <v>38630</v>
      </c>
      <c r="G1189" s="6">
        <v>18</v>
      </c>
      <c r="H1189" t="s">
        <v>61</v>
      </c>
      <c r="I1189" t="s">
        <v>16</v>
      </c>
      <c r="J1189" t="s">
        <v>64</v>
      </c>
      <c r="K1189" t="s">
        <v>64</v>
      </c>
      <c r="L1189" t="s">
        <v>71</v>
      </c>
      <c r="M1189" t="s">
        <v>68</v>
      </c>
      <c r="N1189" t="s">
        <v>67</v>
      </c>
      <c r="O1189" t="s">
        <v>16</v>
      </c>
      <c r="P1189" t="s">
        <v>68</v>
      </c>
      <c r="T1189" t="s">
        <v>69</v>
      </c>
    </row>
    <row r="1190" spans="1:20">
      <c r="A1190" s="6">
        <v>1189</v>
      </c>
      <c r="B1190" s="6">
        <v>2023</v>
      </c>
      <c r="C1190" s="6" t="s">
        <v>3</v>
      </c>
      <c r="D1190" s="6">
        <v>3</v>
      </c>
      <c r="E1190" s="6">
        <v>2</v>
      </c>
      <c r="F1190" s="1">
        <v>38601</v>
      </c>
      <c r="G1190" s="6">
        <v>18</v>
      </c>
      <c r="H1190" t="s">
        <v>61</v>
      </c>
      <c r="I1190" t="s">
        <v>25</v>
      </c>
      <c r="J1190" t="s">
        <v>64</v>
      </c>
      <c r="K1190" t="s">
        <v>64</v>
      </c>
      <c r="L1190" t="s">
        <v>65</v>
      </c>
      <c r="M1190" t="s">
        <v>68</v>
      </c>
      <c r="N1190" t="s">
        <v>67</v>
      </c>
      <c r="O1190" t="s">
        <v>16</v>
      </c>
      <c r="P1190" t="s">
        <v>68</v>
      </c>
      <c r="Q1190" t="s">
        <v>82</v>
      </c>
      <c r="T1190" t="s">
        <v>69</v>
      </c>
    </row>
    <row r="1191" spans="1:20">
      <c r="A1191" s="6">
        <v>1190</v>
      </c>
      <c r="B1191" s="6">
        <v>2023</v>
      </c>
      <c r="C1191" s="6" t="s">
        <v>4</v>
      </c>
      <c r="D1191" s="6">
        <v>3</v>
      </c>
      <c r="E1191" s="6">
        <v>2</v>
      </c>
      <c r="F1191" s="1">
        <v>38625</v>
      </c>
      <c r="G1191" s="6">
        <v>18</v>
      </c>
      <c r="H1191" t="s">
        <v>61</v>
      </c>
      <c r="I1191" t="s">
        <v>16</v>
      </c>
      <c r="J1191" t="s">
        <v>64</v>
      </c>
      <c r="K1191" t="s">
        <v>64</v>
      </c>
      <c r="L1191" t="s">
        <v>71</v>
      </c>
      <c r="M1191" t="s">
        <v>68</v>
      </c>
      <c r="N1191" t="s">
        <v>67</v>
      </c>
      <c r="O1191" t="s">
        <v>16</v>
      </c>
      <c r="P1191" t="s">
        <v>68</v>
      </c>
      <c r="T1191" t="s">
        <v>69</v>
      </c>
    </row>
    <row r="1192" spans="1:20">
      <c r="A1192" s="6">
        <v>1191</v>
      </c>
      <c r="B1192" s="6">
        <v>2023</v>
      </c>
      <c r="C1192" s="6" t="s">
        <v>4</v>
      </c>
      <c r="D1192" s="6">
        <v>3</v>
      </c>
      <c r="E1192" s="6">
        <v>2</v>
      </c>
      <c r="F1192" s="1">
        <v>38480</v>
      </c>
      <c r="G1192" s="6">
        <v>18</v>
      </c>
      <c r="H1192" t="s">
        <v>61</v>
      </c>
      <c r="I1192" t="s">
        <v>16</v>
      </c>
      <c r="J1192" t="s">
        <v>64</v>
      </c>
      <c r="K1192" t="s">
        <v>64</v>
      </c>
      <c r="L1192" t="s">
        <v>71</v>
      </c>
      <c r="M1192" t="s">
        <v>68</v>
      </c>
      <c r="N1192" t="s">
        <v>67</v>
      </c>
      <c r="O1192" t="s">
        <v>16</v>
      </c>
      <c r="P1192" t="s">
        <v>68</v>
      </c>
      <c r="T1192" t="s">
        <v>69</v>
      </c>
    </row>
    <row r="1193" spans="1:20">
      <c r="A1193" s="6">
        <v>1192</v>
      </c>
      <c r="B1193" s="6">
        <v>2023</v>
      </c>
      <c r="C1193" s="6" t="s">
        <v>4</v>
      </c>
      <c r="D1193" s="6">
        <v>3</v>
      </c>
      <c r="E1193" s="6">
        <v>2</v>
      </c>
      <c r="F1193" s="1">
        <v>38420</v>
      </c>
      <c r="G1193" s="6">
        <v>18</v>
      </c>
      <c r="H1193" t="s">
        <v>61</v>
      </c>
      <c r="I1193" t="s">
        <v>16</v>
      </c>
      <c r="J1193" t="s">
        <v>64</v>
      </c>
      <c r="K1193" t="s">
        <v>64</v>
      </c>
      <c r="L1193" t="s">
        <v>71</v>
      </c>
      <c r="M1193" t="s">
        <v>68</v>
      </c>
      <c r="N1193" t="s">
        <v>67</v>
      </c>
      <c r="O1193" t="s">
        <v>16</v>
      </c>
      <c r="P1193" t="s">
        <v>68</v>
      </c>
      <c r="T1193" t="s">
        <v>69</v>
      </c>
    </row>
    <row r="1194" spans="1:20">
      <c r="A1194" s="6">
        <v>1193</v>
      </c>
      <c r="B1194" s="6">
        <v>2023</v>
      </c>
      <c r="C1194" s="6" t="s">
        <v>3</v>
      </c>
      <c r="D1194" s="6">
        <v>3</v>
      </c>
      <c r="E1194" s="6">
        <v>2</v>
      </c>
      <c r="F1194" s="1">
        <v>38706</v>
      </c>
      <c r="G1194" s="6">
        <v>18</v>
      </c>
      <c r="H1194" t="s">
        <v>61</v>
      </c>
      <c r="I1194" t="s">
        <v>18</v>
      </c>
      <c r="J1194" t="s">
        <v>64</v>
      </c>
      <c r="K1194" t="s">
        <v>64</v>
      </c>
      <c r="L1194" t="s">
        <v>71</v>
      </c>
      <c r="M1194" t="s">
        <v>68</v>
      </c>
      <c r="N1194" t="s">
        <v>67</v>
      </c>
      <c r="O1194" t="s">
        <v>16</v>
      </c>
      <c r="P1194" t="s">
        <v>68</v>
      </c>
      <c r="Q1194" t="s">
        <v>94</v>
      </c>
      <c r="T1194" t="s">
        <v>69</v>
      </c>
    </row>
    <row r="1195" spans="1:20">
      <c r="A1195" s="6">
        <v>1194</v>
      </c>
      <c r="B1195" s="6">
        <v>2023</v>
      </c>
      <c r="C1195" s="6" t="s">
        <v>4</v>
      </c>
      <c r="D1195" s="6">
        <v>3</v>
      </c>
      <c r="E1195" s="6">
        <v>2</v>
      </c>
      <c r="F1195" s="1">
        <v>38125</v>
      </c>
      <c r="G1195" s="6">
        <v>19</v>
      </c>
      <c r="H1195" t="s">
        <v>61</v>
      </c>
      <c r="I1195" t="s">
        <v>27</v>
      </c>
      <c r="J1195" t="s">
        <v>64</v>
      </c>
      <c r="K1195" t="s">
        <v>64</v>
      </c>
      <c r="L1195" t="s">
        <v>65</v>
      </c>
      <c r="M1195" t="s">
        <v>68</v>
      </c>
      <c r="N1195" t="s">
        <v>67</v>
      </c>
      <c r="O1195" t="s">
        <v>16</v>
      </c>
      <c r="P1195" t="s">
        <v>68</v>
      </c>
      <c r="T1195" t="s">
        <v>69</v>
      </c>
    </row>
    <row r="1196" spans="1:20">
      <c r="A1196" s="6">
        <v>1195</v>
      </c>
      <c r="B1196" s="6">
        <v>2023</v>
      </c>
      <c r="C1196" s="6" t="s">
        <v>4</v>
      </c>
      <c r="D1196" s="6">
        <v>3</v>
      </c>
      <c r="E1196" s="6">
        <v>2</v>
      </c>
      <c r="F1196" s="1">
        <v>38387</v>
      </c>
      <c r="G1196" s="6">
        <v>18</v>
      </c>
      <c r="H1196" t="s">
        <v>61</v>
      </c>
      <c r="I1196" t="s">
        <v>17</v>
      </c>
      <c r="J1196" t="s">
        <v>64</v>
      </c>
      <c r="K1196" t="s">
        <v>64</v>
      </c>
      <c r="L1196" t="s">
        <v>65</v>
      </c>
      <c r="M1196" t="s">
        <v>68</v>
      </c>
      <c r="N1196" t="s">
        <v>67</v>
      </c>
      <c r="O1196" t="s">
        <v>16</v>
      </c>
      <c r="P1196" t="s">
        <v>68</v>
      </c>
      <c r="T1196" t="s">
        <v>69</v>
      </c>
    </row>
    <row r="1197" spans="1:20">
      <c r="A1197" s="6">
        <v>1196</v>
      </c>
      <c r="B1197" s="6">
        <v>2023</v>
      </c>
      <c r="C1197" s="6" t="s">
        <v>3</v>
      </c>
      <c r="D1197" s="6">
        <v>3</v>
      </c>
      <c r="E1197" s="6">
        <v>2</v>
      </c>
      <c r="F1197" s="1">
        <v>38413</v>
      </c>
      <c r="G1197" s="6">
        <v>18</v>
      </c>
      <c r="H1197" t="s">
        <v>61</v>
      </c>
      <c r="I1197" t="s">
        <v>35</v>
      </c>
      <c r="J1197" t="s">
        <v>64</v>
      </c>
      <c r="K1197" t="s">
        <v>64</v>
      </c>
      <c r="L1197" t="s">
        <v>71</v>
      </c>
      <c r="M1197" t="s">
        <v>68</v>
      </c>
      <c r="N1197" t="s">
        <v>67</v>
      </c>
      <c r="O1197" t="s">
        <v>16</v>
      </c>
      <c r="P1197" t="s">
        <v>68</v>
      </c>
      <c r="T1197" t="s">
        <v>69</v>
      </c>
    </row>
    <row r="1198" spans="1:20">
      <c r="A1198" s="6">
        <v>1197</v>
      </c>
      <c r="B1198" s="6">
        <v>2023</v>
      </c>
      <c r="C1198" s="6" t="s">
        <v>3</v>
      </c>
      <c r="D1198" s="6">
        <v>3</v>
      </c>
      <c r="E1198" s="6">
        <v>2</v>
      </c>
      <c r="F1198" s="1">
        <v>37982</v>
      </c>
      <c r="G1198" s="6">
        <v>19</v>
      </c>
      <c r="H1198" t="s">
        <v>61</v>
      </c>
      <c r="I1198" t="s">
        <v>10</v>
      </c>
      <c r="J1198" t="s">
        <v>64</v>
      </c>
      <c r="K1198" t="s">
        <v>64</v>
      </c>
      <c r="L1198" t="s">
        <v>71</v>
      </c>
      <c r="M1198" t="s">
        <v>68</v>
      </c>
      <c r="N1198" t="s">
        <v>67</v>
      </c>
      <c r="O1198" t="s">
        <v>16</v>
      </c>
      <c r="P1198" t="s">
        <v>68</v>
      </c>
      <c r="T1198" t="s">
        <v>69</v>
      </c>
    </row>
    <row r="1199" spans="1:20">
      <c r="A1199" s="6">
        <v>1198</v>
      </c>
      <c r="B1199" s="6">
        <v>2023</v>
      </c>
      <c r="C1199" s="6" t="s">
        <v>3</v>
      </c>
      <c r="D1199" s="6">
        <v>3</v>
      </c>
      <c r="E1199" s="6">
        <v>2</v>
      </c>
      <c r="F1199" s="1">
        <v>38710</v>
      </c>
      <c r="G1199" s="6">
        <v>17</v>
      </c>
      <c r="H1199" t="s">
        <v>61</v>
      </c>
      <c r="I1199" t="s">
        <v>16</v>
      </c>
      <c r="J1199" t="s">
        <v>64</v>
      </c>
      <c r="K1199" t="s">
        <v>64</v>
      </c>
      <c r="L1199" t="s">
        <v>71</v>
      </c>
      <c r="M1199" t="s">
        <v>68</v>
      </c>
      <c r="N1199" t="s">
        <v>67</v>
      </c>
      <c r="O1199" t="s">
        <v>16</v>
      </c>
      <c r="P1199" t="s">
        <v>68</v>
      </c>
      <c r="T1199" t="s">
        <v>69</v>
      </c>
    </row>
    <row r="1200" spans="1:20">
      <c r="A1200" s="6">
        <v>1199</v>
      </c>
      <c r="B1200" s="6">
        <v>2023</v>
      </c>
      <c r="C1200" s="6" t="s">
        <v>4</v>
      </c>
      <c r="D1200" s="6">
        <v>3</v>
      </c>
      <c r="E1200" s="6">
        <v>2</v>
      </c>
      <c r="F1200" s="1">
        <v>38647</v>
      </c>
      <c r="G1200" s="6">
        <v>18</v>
      </c>
      <c r="H1200" t="s">
        <v>61</v>
      </c>
      <c r="I1200" t="s">
        <v>17</v>
      </c>
      <c r="J1200" t="s">
        <v>64</v>
      </c>
      <c r="K1200" t="s">
        <v>64</v>
      </c>
      <c r="L1200" t="s">
        <v>71</v>
      </c>
      <c r="M1200" t="s">
        <v>68</v>
      </c>
      <c r="N1200" t="s">
        <v>67</v>
      </c>
      <c r="O1200" t="s">
        <v>16</v>
      </c>
      <c r="P1200" t="s">
        <v>68</v>
      </c>
      <c r="T1200" t="s">
        <v>69</v>
      </c>
    </row>
    <row r="1201" spans="1:20">
      <c r="A1201" s="6">
        <v>1200</v>
      </c>
      <c r="B1201" s="6">
        <v>2023</v>
      </c>
      <c r="C1201" s="6" t="s">
        <v>3</v>
      </c>
      <c r="D1201" s="6">
        <v>3</v>
      </c>
      <c r="E1201" s="6">
        <v>2</v>
      </c>
      <c r="F1201" s="1">
        <v>38640</v>
      </c>
      <c r="G1201" s="6">
        <v>18</v>
      </c>
      <c r="H1201" t="s">
        <v>61</v>
      </c>
      <c r="I1201" t="s">
        <v>35</v>
      </c>
      <c r="J1201" t="s">
        <v>64</v>
      </c>
      <c r="K1201" t="s">
        <v>64</v>
      </c>
      <c r="L1201" t="s">
        <v>71</v>
      </c>
      <c r="M1201" t="s">
        <v>68</v>
      </c>
      <c r="N1201" t="s">
        <v>67</v>
      </c>
      <c r="O1201" t="s">
        <v>16</v>
      </c>
      <c r="P1201" t="s">
        <v>68</v>
      </c>
      <c r="T1201" t="s">
        <v>69</v>
      </c>
    </row>
    <row r="1202" spans="1:20">
      <c r="A1202" s="6">
        <v>1201</v>
      </c>
      <c r="B1202" s="6">
        <v>2023</v>
      </c>
      <c r="C1202" s="6" t="s">
        <v>4</v>
      </c>
      <c r="D1202" s="6">
        <v>3</v>
      </c>
      <c r="E1202" s="6">
        <v>2</v>
      </c>
      <c r="F1202" s="1">
        <v>38228</v>
      </c>
      <c r="G1202" s="6">
        <v>19</v>
      </c>
      <c r="H1202" t="s">
        <v>61</v>
      </c>
      <c r="I1202" t="s">
        <v>25</v>
      </c>
      <c r="J1202" t="s">
        <v>64</v>
      </c>
      <c r="K1202" t="s">
        <v>64</v>
      </c>
      <c r="L1202" t="s">
        <v>65</v>
      </c>
      <c r="M1202" t="s">
        <v>68</v>
      </c>
      <c r="N1202" t="s">
        <v>67</v>
      </c>
      <c r="O1202" t="s">
        <v>16</v>
      </c>
      <c r="P1202" t="s">
        <v>68</v>
      </c>
      <c r="T1202" t="s">
        <v>69</v>
      </c>
    </row>
    <row r="1203" spans="1:20">
      <c r="A1203" s="6">
        <v>1202</v>
      </c>
      <c r="B1203" s="6">
        <v>2023</v>
      </c>
      <c r="C1203" s="6" t="s">
        <v>3</v>
      </c>
      <c r="D1203" s="6">
        <v>3</v>
      </c>
      <c r="E1203" s="6">
        <v>2</v>
      </c>
      <c r="F1203" s="1">
        <v>38373</v>
      </c>
      <c r="G1203" s="6">
        <v>18</v>
      </c>
      <c r="H1203" t="s">
        <v>61</v>
      </c>
      <c r="I1203" t="s">
        <v>25</v>
      </c>
      <c r="J1203" t="s">
        <v>64</v>
      </c>
      <c r="K1203" t="s">
        <v>64</v>
      </c>
      <c r="L1203" t="s">
        <v>75</v>
      </c>
      <c r="M1203" t="s">
        <v>68</v>
      </c>
      <c r="N1203" t="s">
        <v>67</v>
      </c>
      <c r="O1203" t="s">
        <v>16</v>
      </c>
      <c r="P1203" t="s">
        <v>68</v>
      </c>
      <c r="Q1203" t="s">
        <v>90</v>
      </c>
      <c r="T1203" t="s">
        <v>69</v>
      </c>
    </row>
    <row r="1204" spans="1:20">
      <c r="A1204" s="6">
        <v>1203</v>
      </c>
      <c r="B1204" s="6">
        <v>2023</v>
      </c>
      <c r="C1204" s="6" t="s">
        <v>3</v>
      </c>
      <c r="D1204" s="6">
        <v>3</v>
      </c>
      <c r="E1204" s="6">
        <v>2</v>
      </c>
      <c r="F1204" s="1">
        <v>38446</v>
      </c>
      <c r="G1204" s="6">
        <v>18</v>
      </c>
      <c r="H1204" t="s">
        <v>61</v>
      </c>
      <c r="I1204" t="s">
        <v>25</v>
      </c>
      <c r="J1204" t="s">
        <v>64</v>
      </c>
      <c r="K1204" t="s">
        <v>64</v>
      </c>
      <c r="L1204" t="s">
        <v>71</v>
      </c>
      <c r="M1204" t="s">
        <v>68</v>
      </c>
      <c r="N1204" t="s">
        <v>67</v>
      </c>
      <c r="O1204" t="s">
        <v>16</v>
      </c>
      <c r="P1204" t="s">
        <v>68</v>
      </c>
      <c r="Q1204" t="s">
        <v>90</v>
      </c>
      <c r="T1204" t="s">
        <v>69</v>
      </c>
    </row>
    <row r="1205" spans="1:20">
      <c r="A1205" s="6">
        <v>1204</v>
      </c>
      <c r="B1205" s="6">
        <v>2023</v>
      </c>
      <c r="C1205" s="6" t="s">
        <v>4</v>
      </c>
      <c r="D1205" s="6">
        <v>3</v>
      </c>
      <c r="E1205" s="6">
        <v>2</v>
      </c>
      <c r="F1205" s="1">
        <v>38483</v>
      </c>
      <c r="G1205" s="6">
        <v>18</v>
      </c>
      <c r="H1205" t="s">
        <v>61</v>
      </c>
      <c r="I1205" t="s">
        <v>16</v>
      </c>
      <c r="J1205" t="s">
        <v>64</v>
      </c>
      <c r="K1205" t="s">
        <v>64</v>
      </c>
      <c r="L1205" t="s">
        <v>71</v>
      </c>
      <c r="M1205" t="s">
        <v>68</v>
      </c>
      <c r="N1205" t="s">
        <v>67</v>
      </c>
      <c r="O1205" t="s">
        <v>16</v>
      </c>
      <c r="P1205" t="s">
        <v>68</v>
      </c>
      <c r="T1205" t="s">
        <v>69</v>
      </c>
    </row>
    <row r="1206" spans="1:20">
      <c r="A1206" s="6">
        <v>1205</v>
      </c>
      <c r="B1206" s="6">
        <v>2023</v>
      </c>
      <c r="C1206" s="6" t="s">
        <v>4</v>
      </c>
      <c r="D1206" s="6">
        <v>3</v>
      </c>
      <c r="E1206" s="6">
        <v>2</v>
      </c>
      <c r="F1206" s="1">
        <v>38520</v>
      </c>
      <c r="G1206" s="6">
        <v>18</v>
      </c>
      <c r="H1206" t="s">
        <v>61</v>
      </c>
      <c r="I1206" t="s">
        <v>26</v>
      </c>
      <c r="J1206" t="s">
        <v>64</v>
      </c>
      <c r="K1206" t="s">
        <v>64</v>
      </c>
      <c r="L1206" t="s">
        <v>71</v>
      </c>
      <c r="M1206" t="s">
        <v>68</v>
      </c>
      <c r="N1206" t="s">
        <v>67</v>
      </c>
      <c r="O1206" t="s">
        <v>16</v>
      </c>
      <c r="P1206" t="s">
        <v>68</v>
      </c>
      <c r="Q1206" t="s">
        <v>92</v>
      </c>
      <c r="T1206" t="s">
        <v>69</v>
      </c>
    </row>
    <row r="1207" spans="1:20">
      <c r="A1207" s="6">
        <v>1206</v>
      </c>
      <c r="B1207" s="6">
        <v>2023</v>
      </c>
      <c r="C1207" s="6" t="s">
        <v>4</v>
      </c>
      <c r="D1207" s="6">
        <v>3</v>
      </c>
      <c r="E1207" s="6">
        <v>2</v>
      </c>
      <c r="F1207" s="1">
        <v>38040</v>
      </c>
      <c r="G1207" s="6">
        <v>19</v>
      </c>
      <c r="H1207" t="s">
        <v>61</v>
      </c>
      <c r="I1207" t="s">
        <v>25</v>
      </c>
      <c r="J1207" t="s">
        <v>64</v>
      </c>
      <c r="K1207" t="s">
        <v>64</v>
      </c>
      <c r="L1207" t="s">
        <v>71</v>
      </c>
      <c r="M1207" t="s">
        <v>68</v>
      </c>
      <c r="N1207" t="s">
        <v>67</v>
      </c>
      <c r="O1207" t="s">
        <v>16</v>
      </c>
      <c r="P1207" t="s">
        <v>68</v>
      </c>
      <c r="Q1207" t="s">
        <v>93</v>
      </c>
      <c r="T1207" t="s">
        <v>69</v>
      </c>
    </row>
    <row r="1208" spans="1:20">
      <c r="A1208" s="6">
        <v>1207</v>
      </c>
      <c r="B1208" s="6">
        <v>2023</v>
      </c>
      <c r="C1208" s="6" t="s">
        <v>4</v>
      </c>
      <c r="D1208" s="6">
        <v>3</v>
      </c>
      <c r="E1208" s="6">
        <v>2</v>
      </c>
      <c r="F1208" s="1">
        <v>38079</v>
      </c>
      <c r="G1208" s="6">
        <v>19</v>
      </c>
      <c r="H1208" t="s">
        <v>61</v>
      </c>
      <c r="I1208" t="s">
        <v>25</v>
      </c>
      <c r="J1208" t="s">
        <v>64</v>
      </c>
      <c r="K1208" t="s">
        <v>64</v>
      </c>
      <c r="L1208" t="s">
        <v>65</v>
      </c>
      <c r="M1208" t="s">
        <v>68</v>
      </c>
      <c r="N1208" t="s">
        <v>67</v>
      </c>
      <c r="O1208" t="s">
        <v>16</v>
      </c>
      <c r="P1208" t="s">
        <v>68</v>
      </c>
      <c r="Q1208" t="s">
        <v>90</v>
      </c>
      <c r="T1208" t="s">
        <v>69</v>
      </c>
    </row>
    <row r="1209" spans="1:20">
      <c r="A1209" s="6">
        <v>1208</v>
      </c>
      <c r="B1209" s="6">
        <v>2023</v>
      </c>
      <c r="C1209" s="6" t="s">
        <v>4</v>
      </c>
      <c r="D1209" s="6">
        <v>3</v>
      </c>
      <c r="E1209" s="6">
        <v>2</v>
      </c>
      <c r="F1209" s="1">
        <v>38647</v>
      </c>
      <c r="G1209" s="6">
        <v>18</v>
      </c>
      <c r="H1209" t="s">
        <v>61</v>
      </c>
      <c r="I1209" t="s">
        <v>16</v>
      </c>
      <c r="J1209" t="s">
        <v>64</v>
      </c>
      <c r="K1209" t="s">
        <v>64</v>
      </c>
      <c r="L1209" t="s">
        <v>75</v>
      </c>
      <c r="M1209" t="s">
        <v>68</v>
      </c>
      <c r="N1209" t="s">
        <v>67</v>
      </c>
      <c r="O1209" t="s">
        <v>16</v>
      </c>
      <c r="P1209" t="s">
        <v>68</v>
      </c>
      <c r="Q1209" t="s">
        <v>119</v>
      </c>
      <c r="T1209" t="s">
        <v>69</v>
      </c>
    </row>
    <row r="1210" spans="1:20">
      <c r="A1210" s="6">
        <v>1209</v>
      </c>
      <c r="B1210" s="6">
        <v>2023</v>
      </c>
      <c r="C1210" s="6" t="s">
        <v>4</v>
      </c>
      <c r="D1210" s="6">
        <v>3</v>
      </c>
      <c r="E1210" s="6">
        <v>2</v>
      </c>
      <c r="F1210" s="1">
        <v>38434</v>
      </c>
      <c r="G1210" s="6">
        <v>18</v>
      </c>
      <c r="H1210" t="s">
        <v>61</v>
      </c>
      <c r="I1210" t="s">
        <v>25</v>
      </c>
      <c r="J1210" t="s">
        <v>64</v>
      </c>
      <c r="K1210" t="s">
        <v>64</v>
      </c>
      <c r="L1210" t="s">
        <v>71</v>
      </c>
      <c r="M1210" t="s">
        <v>68</v>
      </c>
      <c r="N1210" t="s">
        <v>67</v>
      </c>
      <c r="O1210" t="s">
        <v>16</v>
      </c>
      <c r="P1210" t="s">
        <v>68</v>
      </c>
      <c r="T1210" t="s">
        <v>69</v>
      </c>
    </row>
    <row r="1211" spans="1:20">
      <c r="A1211" s="6">
        <v>1210</v>
      </c>
      <c r="B1211" s="6">
        <v>2023</v>
      </c>
      <c r="C1211" s="6" t="s">
        <v>3</v>
      </c>
      <c r="D1211" s="6">
        <v>3</v>
      </c>
      <c r="E1211" s="6">
        <v>2</v>
      </c>
      <c r="F1211" s="1">
        <v>38515</v>
      </c>
      <c r="G1211" s="6">
        <v>18</v>
      </c>
      <c r="H1211" t="s">
        <v>61</v>
      </c>
      <c r="I1211" t="s">
        <v>10</v>
      </c>
      <c r="J1211" t="s">
        <v>64</v>
      </c>
      <c r="K1211" t="s">
        <v>64</v>
      </c>
      <c r="L1211" t="s">
        <v>71</v>
      </c>
      <c r="M1211" t="s">
        <v>68</v>
      </c>
      <c r="N1211" t="s">
        <v>67</v>
      </c>
      <c r="O1211" t="s">
        <v>16</v>
      </c>
      <c r="P1211" t="s">
        <v>68</v>
      </c>
      <c r="T1211" t="s">
        <v>69</v>
      </c>
    </row>
    <row r="1212" spans="1:20">
      <c r="A1212" s="6">
        <v>1211</v>
      </c>
      <c r="B1212" s="6">
        <v>2023</v>
      </c>
      <c r="C1212" s="6" t="s">
        <v>4</v>
      </c>
      <c r="D1212" s="6">
        <v>3</v>
      </c>
      <c r="E1212" s="6">
        <v>2</v>
      </c>
      <c r="F1212" s="1">
        <v>38059</v>
      </c>
      <c r="G1212" s="6">
        <v>19</v>
      </c>
      <c r="H1212" t="s">
        <v>61</v>
      </c>
      <c r="I1212" t="s">
        <v>19</v>
      </c>
      <c r="J1212" t="s">
        <v>64</v>
      </c>
      <c r="K1212" t="s">
        <v>64</v>
      </c>
      <c r="L1212" t="s">
        <v>65</v>
      </c>
      <c r="M1212" t="s">
        <v>68</v>
      </c>
      <c r="N1212" t="s">
        <v>67</v>
      </c>
      <c r="O1212" t="s">
        <v>16</v>
      </c>
      <c r="P1212" t="s">
        <v>68</v>
      </c>
      <c r="T1212" t="s">
        <v>69</v>
      </c>
    </row>
    <row r="1213" spans="1:20">
      <c r="A1213" s="6">
        <v>1212</v>
      </c>
      <c r="B1213" s="6">
        <v>2023</v>
      </c>
      <c r="C1213" s="6" t="s">
        <v>3</v>
      </c>
      <c r="D1213" s="6">
        <v>3</v>
      </c>
      <c r="E1213" s="6">
        <v>2</v>
      </c>
      <c r="F1213" s="1">
        <v>37726</v>
      </c>
      <c r="G1213" s="6">
        <v>20</v>
      </c>
      <c r="H1213" t="s">
        <v>61</v>
      </c>
      <c r="I1213" t="s">
        <v>10</v>
      </c>
      <c r="J1213" t="s">
        <v>64</v>
      </c>
      <c r="K1213" t="s">
        <v>64</v>
      </c>
      <c r="L1213" t="s">
        <v>71</v>
      </c>
      <c r="M1213" t="s">
        <v>68</v>
      </c>
      <c r="N1213" t="s">
        <v>67</v>
      </c>
      <c r="O1213" t="s">
        <v>16</v>
      </c>
      <c r="P1213" t="s">
        <v>68</v>
      </c>
      <c r="T1213" t="s">
        <v>69</v>
      </c>
    </row>
    <row r="1214" spans="1:20">
      <c r="A1214" s="6">
        <v>1213</v>
      </c>
      <c r="B1214" s="6">
        <v>2023</v>
      </c>
      <c r="C1214" s="6" t="s">
        <v>3</v>
      </c>
      <c r="D1214" s="6">
        <v>3</v>
      </c>
      <c r="E1214" s="6">
        <v>2</v>
      </c>
      <c r="F1214" s="1">
        <v>38693</v>
      </c>
      <c r="G1214" s="6">
        <v>18</v>
      </c>
      <c r="H1214" t="s">
        <v>61</v>
      </c>
      <c r="I1214" t="s">
        <v>27</v>
      </c>
      <c r="J1214" t="s">
        <v>64</v>
      </c>
      <c r="K1214" t="s">
        <v>64</v>
      </c>
      <c r="L1214" t="s">
        <v>71</v>
      </c>
      <c r="M1214" t="s">
        <v>68</v>
      </c>
      <c r="N1214" t="s">
        <v>67</v>
      </c>
      <c r="O1214" t="s">
        <v>16</v>
      </c>
      <c r="P1214" t="s">
        <v>68</v>
      </c>
      <c r="T1214" t="s">
        <v>69</v>
      </c>
    </row>
    <row r="1215" spans="1:20">
      <c r="A1215" s="6">
        <v>1214</v>
      </c>
      <c r="B1215" s="6">
        <v>2023</v>
      </c>
      <c r="C1215" s="6" t="s">
        <v>3</v>
      </c>
      <c r="D1215" s="6">
        <v>3</v>
      </c>
      <c r="E1215" s="6">
        <v>2</v>
      </c>
      <c r="F1215" s="1">
        <v>37844</v>
      </c>
      <c r="G1215" s="6">
        <v>20</v>
      </c>
      <c r="H1215" t="s">
        <v>61</v>
      </c>
      <c r="I1215" t="s">
        <v>23</v>
      </c>
      <c r="J1215" t="s">
        <v>64</v>
      </c>
      <c r="K1215" t="s">
        <v>64</v>
      </c>
      <c r="L1215" t="s">
        <v>65</v>
      </c>
      <c r="M1215" t="s">
        <v>68</v>
      </c>
      <c r="N1215" t="s">
        <v>81</v>
      </c>
      <c r="O1215" t="s">
        <v>15</v>
      </c>
      <c r="P1215" t="s">
        <v>68</v>
      </c>
      <c r="Q1215" t="s">
        <v>96</v>
      </c>
      <c r="T1215" t="s">
        <v>69</v>
      </c>
    </row>
    <row r="1216" spans="1:20">
      <c r="A1216" s="6">
        <v>1215</v>
      </c>
      <c r="B1216" s="6">
        <v>2023</v>
      </c>
      <c r="C1216" s="6" t="s">
        <v>4</v>
      </c>
      <c r="D1216" s="6">
        <v>3</v>
      </c>
      <c r="E1216" s="6">
        <v>2</v>
      </c>
      <c r="F1216" s="1">
        <v>38405</v>
      </c>
      <c r="G1216" s="6">
        <v>18</v>
      </c>
      <c r="H1216" t="s">
        <v>61</v>
      </c>
      <c r="I1216" t="s">
        <v>19</v>
      </c>
      <c r="J1216" t="s">
        <v>64</v>
      </c>
      <c r="K1216" t="s">
        <v>64</v>
      </c>
      <c r="L1216" t="s">
        <v>71</v>
      </c>
      <c r="M1216" t="s">
        <v>68</v>
      </c>
      <c r="N1216" t="s">
        <v>67</v>
      </c>
      <c r="O1216" t="s">
        <v>16</v>
      </c>
      <c r="P1216" t="s">
        <v>68</v>
      </c>
      <c r="T1216" t="s">
        <v>69</v>
      </c>
    </row>
    <row r="1217" spans="1:20">
      <c r="A1217" s="6">
        <v>1216</v>
      </c>
      <c r="B1217" s="6">
        <v>2023</v>
      </c>
      <c r="C1217" s="6" t="s">
        <v>4</v>
      </c>
      <c r="D1217" s="6">
        <v>3</v>
      </c>
      <c r="E1217" s="6">
        <v>2</v>
      </c>
      <c r="F1217" s="1">
        <v>38624</v>
      </c>
      <c r="G1217" s="6">
        <v>18</v>
      </c>
      <c r="H1217" t="s">
        <v>61</v>
      </c>
      <c r="I1217" t="s">
        <v>26</v>
      </c>
      <c r="J1217" t="s">
        <v>64</v>
      </c>
      <c r="K1217" t="s">
        <v>64</v>
      </c>
      <c r="L1217" t="s">
        <v>71</v>
      </c>
      <c r="M1217" t="s">
        <v>68</v>
      </c>
      <c r="N1217" t="s">
        <v>67</v>
      </c>
      <c r="O1217" t="s">
        <v>16</v>
      </c>
      <c r="P1217" t="s">
        <v>68</v>
      </c>
      <c r="Q1217" t="s">
        <v>77</v>
      </c>
      <c r="T1217" t="s">
        <v>69</v>
      </c>
    </row>
    <row r="1218" spans="1:20">
      <c r="A1218" s="6">
        <v>1217</v>
      </c>
      <c r="B1218" s="6">
        <v>2023</v>
      </c>
      <c r="C1218" s="6" t="s">
        <v>4</v>
      </c>
      <c r="D1218" s="6">
        <v>3</v>
      </c>
      <c r="E1218" s="6">
        <v>2</v>
      </c>
      <c r="F1218" s="1">
        <v>38636</v>
      </c>
      <c r="G1218" s="6">
        <v>18</v>
      </c>
      <c r="H1218" t="s">
        <v>61</v>
      </c>
      <c r="I1218" t="s">
        <v>16</v>
      </c>
      <c r="J1218" t="s">
        <v>64</v>
      </c>
      <c r="K1218" t="s">
        <v>64</v>
      </c>
      <c r="L1218" t="s">
        <v>71</v>
      </c>
      <c r="M1218" t="s">
        <v>68</v>
      </c>
      <c r="N1218" t="s">
        <v>67</v>
      </c>
      <c r="O1218" t="s">
        <v>16</v>
      </c>
      <c r="P1218" t="s">
        <v>68</v>
      </c>
      <c r="T1218" t="s">
        <v>69</v>
      </c>
    </row>
    <row r="1219" spans="1:20">
      <c r="A1219" s="6">
        <v>1218</v>
      </c>
      <c r="B1219" s="6">
        <v>2023</v>
      </c>
      <c r="C1219" s="6" t="s">
        <v>3</v>
      </c>
      <c r="D1219" s="6">
        <v>3</v>
      </c>
      <c r="E1219" s="6">
        <v>2</v>
      </c>
      <c r="F1219" s="1">
        <v>38584</v>
      </c>
      <c r="G1219" s="6">
        <v>18</v>
      </c>
      <c r="H1219" t="s">
        <v>61</v>
      </c>
      <c r="I1219" t="s">
        <v>21</v>
      </c>
      <c r="J1219" t="s">
        <v>64</v>
      </c>
      <c r="K1219" t="s">
        <v>64</v>
      </c>
      <c r="L1219" t="s">
        <v>71</v>
      </c>
      <c r="M1219" t="s">
        <v>68</v>
      </c>
      <c r="N1219" t="s">
        <v>67</v>
      </c>
      <c r="O1219" t="s">
        <v>16</v>
      </c>
      <c r="P1219" t="s">
        <v>68</v>
      </c>
      <c r="T1219" t="s">
        <v>69</v>
      </c>
    </row>
    <row r="1220" spans="1:20">
      <c r="A1220" s="6">
        <v>1219</v>
      </c>
      <c r="B1220" s="6">
        <v>2023</v>
      </c>
      <c r="C1220" s="6" t="s">
        <v>4</v>
      </c>
      <c r="D1220" s="6">
        <v>3</v>
      </c>
      <c r="E1220" s="6">
        <v>2</v>
      </c>
      <c r="F1220" s="1">
        <v>38134</v>
      </c>
      <c r="G1220" s="6">
        <v>19</v>
      </c>
      <c r="H1220" t="s">
        <v>61</v>
      </c>
      <c r="I1220" t="s">
        <v>16</v>
      </c>
      <c r="J1220" t="s">
        <v>64</v>
      </c>
      <c r="K1220" t="s">
        <v>64</v>
      </c>
      <c r="L1220" t="s">
        <v>71</v>
      </c>
      <c r="M1220" t="s">
        <v>68</v>
      </c>
      <c r="N1220" t="s">
        <v>67</v>
      </c>
      <c r="O1220" t="s">
        <v>16</v>
      </c>
      <c r="P1220" t="s">
        <v>68</v>
      </c>
      <c r="T1220" t="s">
        <v>69</v>
      </c>
    </row>
    <row r="1221" spans="1:20">
      <c r="A1221" s="6">
        <v>1220</v>
      </c>
      <c r="B1221" s="6">
        <v>2023</v>
      </c>
      <c r="C1221" s="6" t="s">
        <v>4</v>
      </c>
      <c r="D1221" s="6">
        <v>3</v>
      </c>
      <c r="E1221" s="6">
        <v>2</v>
      </c>
      <c r="F1221" s="1">
        <v>38439</v>
      </c>
      <c r="G1221" s="6">
        <v>18</v>
      </c>
      <c r="H1221" t="s">
        <v>61</v>
      </c>
      <c r="I1221" t="s">
        <v>26</v>
      </c>
      <c r="J1221" t="s">
        <v>64</v>
      </c>
      <c r="K1221" t="s">
        <v>64</v>
      </c>
      <c r="L1221" t="s">
        <v>71</v>
      </c>
      <c r="M1221" t="s">
        <v>68</v>
      </c>
      <c r="N1221" t="s">
        <v>67</v>
      </c>
      <c r="O1221" t="s">
        <v>16</v>
      </c>
      <c r="P1221" t="s">
        <v>68</v>
      </c>
      <c r="T1221" t="s">
        <v>69</v>
      </c>
    </row>
    <row r="1222" spans="1:20">
      <c r="A1222" s="6">
        <v>1221</v>
      </c>
      <c r="B1222" s="6">
        <v>2023</v>
      </c>
      <c r="C1222" s="6" t="s">
        <v>3</v>
      </c>
      <c r="D1222" s="6">
        <v>3</v>
      </c>
      <c r="E1222" s="6">
        <v>2</v>
      </c>
      <c r="F1222" s="1">
        <v>38495</v>
      </c>
      <c r="G1222" s="6">
        <v>18</v>
      </c>
      <c r="H1222" t="s">
        <v>61</v>
      </c>
      <c r="I1222" t="s">
        <v>10</v>
      </c>
      <c r="J1222" t="s">
        <v>64</v>
      </c>
      <c r="K1222" t="s">
        <v>64</v>
      </c>
      <c r="L1222" t="s">
        <v>65</v>
      </c>
      <c r="M1222" t="s">
        <v>68</v>
      </c>
      <c r="N1222" t="s">
        <v>67</v>
      </c>
      <c r="O1222" t="s">
        <v>16</v>
      </c>
      <c r="P1222" t="s">
        <v>68</v>
      </c>
      <c r="Q1222" t="s">
        <v>84</v>
      </c>
      <c r="T1222" t="s">
        <v>69</v>
      </c>
    </row>
    <row r="1223" spans="1:20">
      <c r="A1223" s="6">
        <v>1222</v>
      </c>
      <c r="B1223" s="6">
        <v>2023</v>
      </c>
      <c r="C1223" s="6" t="s">
        <v>3</v>
      </c>
      <c r="D1223" s="6">
        <v>3</v>
      </c>
      <c r="E1223" s="6">
        <v>2</v>
      </c>
      <c r="F1223" s="1">
        <v>38691</v>
      </c>
      <c r="G1223" s="6">
        <v>18</v>
      </c>
      <c r="H1223" t="s">
        <v>61</v>
      </c>
      <c r="I1223" t="s">
        <v>16</v>
      </c>
      <c r="J1223" t="s">
        <v>64</v>
      </c>
      <c r="K1223" t="s">
        <v>64</v>
      </c>
      <c r="L1223" t="s">
        <v>71</v>
      </c>
      <c r="M1223" t="s">
        <v>68</v>
      </c>
      <c r="N1223" t="s">
        <v>67</v>
      </c>
      <c r="O1223" t="s">
        <v>16</v>
      </c>
      <c r="P1223" t="s">
        <v>68</v>
      </c>
      <c r="T1223" t="s">
        <v>69</v>
      </c>
    </row>
    <row r="1224" spans="1:20">
      <c r="A1224" s="6">
        <v>1223</v>
      </c>
      <c r="B1224" s="6">
        <v>2023</v>
      </c>
      <c r="C1224" s="6" t="s">
        <v>3</v>
      </c>
      <c r="D1224" s="6">
        <v>3</v>
      </c>
      <c r="E1224" s="6">
        <v>2</v>
      </c>
      <c r="F1224" s="1">
        <v>38181</v>
      </c>
      <c r="G1224" s="6">
        <v>19</v>
      </c>
      <c r="H1224" t="s">
        <v>61</v>
      </c>
      <c r="I1224" t="s">
        <v>25</v>
      </c>
      <c r="J1224" t="s">
        <v>64</v>
      </c>
      <c r="K1224" t="s">
        <v>64</v>
      </c>
      <c r="L1224" t="s">
        <v>71</v>
      </c>
      <c r="M1224" t="s">
        <v>68</v>
      </c>
      <c r="N1224" t="s">
        <v>67</v>
      </c>
      <c r="O1224" t="s">
        <v>16</v>
      </c>
      <c r="P1224" t="s">
        <v>68</v>
      </c>
      <c r="T1224" t="s">
        <v>69</v>
      </c>
    </row>
    <row r="1225" spans="1:20">
      <c r="A1225" s="6">
        <v>1224</v>
      </c>
      <c r="B1225" s="6">
        <v>2023</v>
      </c>
      <c r="C1225" s="6" t="s">
        <v>3</v>
      </c>
      <c r="D1225" s="6">
        <v>3</v>
      </c>
      <c r="E1225" s="6">
        <v>2</v>
      </c>
      <c r="F1225" s="1">
        <v>38574</v>
      </c>
      <c r="G1225" s="6">
        <v>18</v>
      </c>
      <c r="H1225" t="s">
        <v>61</v>
      </c>
      <c r="I1225" t="s">
        <v>16</v>
      </c>
      <c r="J1225" t="s">
        <v>64</v>
      </c>
      <c r="K1225" t="s">
        <v>64</v>
      </c>
      <c r="L1225" t="s">
        <v>75</v>
      </c>
      <c r="M1225" t="s">
        <v>68</v>
      </c>
      <c r="N1225" t="s">
        <v>67</v>
      </c>
      <c r="O1225" t="s">
        <v>16</v>
      </c>
      <c r="P1225" t="s">
        <v>68</v>
      </c>
      <c r="T1225" t="s">
        <v>69</v>
      </c>
    </row>
    <row r="1226" spans="1:20">
      <c r="A1226" s="6">
        <v>1225</v>
      </c>
      <c r="B1226" s="6">
        <v>2023</v>
      </c>
      <c r="C1226" s="6" t="s">
        <v>3</v>
      </c>
      <c r="D1226" s="6">
        <v>3</v>
      </c>
      <c r="E1226" s="6">
        <v>2</v>
      </c>
      <c r="F1226" s="1">
        <v>38093</v>
      </c>
      <c r="G1226" s="6">
        <v>19</v>
      </c>
      <c r="H1226" t="s">
        <v>61</v>
      </c>
      <c r="I1226" t="s">
        <v>25</v>
      </c>
      <c r="J1226" t="s">
        <v>64</v>
      </c>
      <c r="K1226" t="s">
        <v>64</v>
      </c>
      <c r="L1226" t="s">
        <v>65</v>
      </c>
      <c r="M1226" t="s">
        <v>68</v>
      </c>
      <c r="N1226" t="s">
        <v>67</v>
      </c>
      <c r="O1226" t="s">
        <v>16</v>
      </c>
      <c r="P1226" t="s">
        <v>68</v>
      </c>
      <c r="Q1226" t="s">
        <v>175</v>
      </c>
      <c r="T1226" t="s">
        <v>69</v>
      </c>
    </row>
    <row r="1227" spans="1:20">
      <c r="A1227" s="6">
        <v>1226</v>
      </c>
      <c r="B1227" s="6">
        <v>2023</v>
      </c>
      <c r="C1227" s="6" t="s">
        <v>4</v>
      </c>
      <c r="D1227" s="6">
        <v>3</v>
      </c>
      <c r="E1227" s="6">
        <v>2</v>
      </c>
      <c r="F1227" s="1">
        <v>38331</v>
      </c>
      <c r="G1227" s="6">
        <v>19</v>
      </c>
      <c r="H1227" t="s">
        <v>61</v>
      </c>
      <c r="I1227" t="s">
        <v>35</v>
      </c>
      <c r="J1227" t="s">
        <v>64</v>
      </c>
      <c r="K1227" t="s">
        <v>64</v>
      </c>
      <c r="L1227" t="s">
        <v>71</v>
      </c>
      <c r="M1227" t="s">
        <v>68</v>
      </c>
      <c r="N1227" t="s">
        <v>67</v>
      </c>
      <c r="O1227" t="s">
        <v>16</v>
      </c>
      <c r="P1227" t="s">
        <v>68</v>
      </c>
      <c r="T1227" t="s">
        <v>69</v>
      </c>
    </row>
    <row r="1228" spans="1:20">
      <c r="A1228" s="6">
        <v>1227</v>
      </c>
      <c r="B1228" s="6">
        <v>2023</v>
      </c>
      <c r="C1228" s="6" t="s">
        <v>4</v>
      </c>
      <c r="D1228" s="6">
        <v>3</v>
      </c>
      <c r="E1228" s="6">
        <v>2</v>
      </c>
      <c r="F1228" s="1">
        <v>38717</v>
      </c>
      <c r="G1228" s="6">
        <v>17</v>
      </c>
      <c r="H1228" t="s">
        <v>61</v>
      </c>
      <c r="I1228" t="s">
        <v>16</v>
      </c>
      <c r="J1228" t="s">
        <v>64</v>
      </c>
      <c r="K1228" t="s">
        <v>64</v>
      </c>
      <c r="L1228" t="s">
        <v>71</v>
      </c>
      <c r="M1228" t="s">
        <v>68</v>
      </c>
      <c r="N1228" t="s">
        <v>67</v>
      </c>
      <c r="O1228" t="s">
        <v>16</v>
      </c>
      <c r="P1228" t="s">
        <v>68</v>
      </c>
      <c r="T1228" t="s">
        <v>69</v>
      </c>
    </row>
    <row r="1229" spans="1:20">
      <c r="A1229" s="6">
        <v>1228</v>
      </c>
      <c r="B1229" s="6">
        <v>2023</v>
      </c>
      <c r="C1229" s="6" t="s">
        <v>4</v>
      </c>
      <c r="D1229" s="6">
        <v>3</v>
      </c>
      <c r="E1229" s="6">
        <v>2</v>
      </c>
      <c r="F1229" s="1">
        <v>38448</v>
      </c>
      <c r="G1229" s="6">
        <v>18</v>
      </c>
      <c r="H1229" t="s">
        <v>61</v>
      </c>
      <c r="I1229" t="s">
        <v>16</v>
      </c>
      <c r="J1229" t="s">
        <v>64</v>
      </c>
      <c r="K1229" t="s">
        <v>64</v>
      </c>
      <c r="L1229" t="s">
        <v>75</v>
      </c>
      <c r="M1229" t="s">
        <v>68</v>
      </c>
      <c r="N1229" t="s">
        <v>67</v>
      </c>
      <c r="O1229" t="s">
        <v>16</v>
      </c>
      <c r="P1229" t="s">
        <v>68</v>
      </c>
      <c r="T1229" t="s">
        <v>69</v>
      </c>
    </row>
    <row r="1230" spans="1:20">
      <c r="A1230" s="6">
        <v>1229</v>
      </c>
      <c r="B1230" s="6">
        <v>2023</v>
      </c>
      <c r="C1230" s="6" t="s">
        <v>4</v>
      </c>
      <c r="D1230" s="6">
        <v>3</v>
      </c>
      <c r="E1230" s="6">
        <v>2</v>
      </c>
      <c r="F1230" s="1">
        <v>38391</v>
      </c>
      <c r="G1230" s="6">
        <v>18</v>
      </c>
      <c r="H1230" t="s">
        <v>61</v>
      </c>
      <c r="I1230" t="s">
        <v>16</v>
      </c>
      <c r="J1230" t="s">
        <v>64</v>
      </c>
      <c r="K1230" t="s">
        <v>64</v>
      </c>
      <c r="L1230" t="s">
        <v>75</v>
      </c>
      <c r="M1230" t="s">
        <v>68</v>
      </c>
      <c r="N1230" t="s">
        <v>67</v>
      </c>
      <c r="O1230" t="s">
        <v>16</v>
      </c>
      <c r="P1230" t="s">
        <v>68</v>
      </c>
      <c r="T1230" t="s">
        <v>69</v>
      </c>
    </row>
    <row r="1231" spans="1:20">
      <c r="A1231" s="6">
        <v>1230</v>
      </c>
      <c r="B1231" s="6">
        <v>2023</v>
      </c>
      <c r="C1231" s="6" t="s">
        <v>3</v>
      </c>
      <c r="D1231" s="6">
        <v>3</v>
      </c>
      <c r="E1231" s="6">
        <v>2</v>
      </c>
      <c r="F1231" s="1">
        <v>38547</v>
      </c>
      <c r="G1231" s="6">
        <v>18</v>
      </c>
      <c r="H1231" t="s">
        <v>61</v>
      </c>
      <c r="I1231" t="s">
        <v>16</v>
      </c>
      <c r="J1231" t="s">
        <v>64</v>
      </c>
      <c r="K1231" t="s">
        <v>64</v>
      </c>
      <c r="L1231" t="s">
        <v>71</v>
      </c>
      <c r="M1231" t="s">
        <v>68</v>
      </c>
      <c r="N1231" t="s">
        <v>67</v>
      </c>
      <c r="O1231" t="s">
        <v>16</v>
      </c>
      <c r="P1231" t="s">
        <v>68</v>
      </c>
      <c r="T1231" t="s">
        <v>69</v>
      </c>
    </row>
    <row r="1232" spans="1:20">
      <c r="A1232" s="6">
        <v>1231</v>
      </c>
      <c r="B1232" s="6">
        <v>2023</v>
      </c>
      <c r="C1232" s="6" t="s">
        <v>4</v>
      </c>
      <c r="D1232" s="6">
        <v>3</v>
      </c>
      <c r="E1232" s="6">
        <v>2</v>
      </c>
      <c r="F1232" s="1">
        <v>38649</v>
      </c>
      <c r="G1232" s="6">
        <v>18</v>
      </c>
      <c r="H1232" t="s">
        <v>61</v>
      </c>
      <c r="I1232" t="s">
        <v>16</v>
      </c>
      <c r="J1232" t="s">
        <v>64</v>
      </c>
      <c r="K1232" t="s">
        <v>64</v>
      </c>
      <c r="L1232" t="s">
        <v>71</v>
      </c>
      <c r="M1232" t="s">
        <v>68</v>
      </c>
      <c r="N1232" t="s">
        <v>67</v>
      </c>
      <c r="O1232" t="s">
        <v>16</v>
      </c>
      <c r="P1232" t="s">
        <v>68</v>
      </c>
      <c r="Q1232" t="s">
        <v>82</v>
      </c>
      <c r="T1232" t="s">
        <v>69</v>
      </c>
    </row>
    <row r="1233" spans="1:20">
      <c r="A1233" s="6">
        <v>1232</v>
      </c>
      <c r="B1233" s="6">
        <v>2023</v>
      </c>
      <c r="C1233" s="6" t="s">
        <v>4</v>
      </c>
      <c r="D1233" s="6">
        <v>3</v>
      </c>
      <c r="E1233" s="6">
        <v>2</v>
      </c>
      <c r="F1233" s="1">
        <v>36582</v>
      </c>
      <c r="G1233" s="6">
        <v>23</v>
      </c>
      <c r="H1233" t="s">
        <v>61</v>
      </c>
      <c r="I1233" t="s">
        <v>16</v>
      </c>
      <c r="J1233" t="s">
        <v>64</v>
      </c>
      <c r="K1233" t="s">
        <v>64</v>
      </c>
      <c r="L1233" t="s">
        <v>71</v>
      </c>
      <c r="M1233" t="s">
        <v>68</v>
      </c>
      <c r="N1233" t="s">
        <v>67</v>
      </c>
      <c r="O1233" t="s">
        <v>16</v>
      </c>
      <c r="P1233" t="s">
        <v>68</v>
      </c>
      <c r="T1233" t="s">
        <v>69</v>
      </c>
    </row>
    <row r="1234" spans="1:20">
      <c r="A1234" s="6">
        <v>1233</v>
      </c>
      <c r="B1234" s="6">
        <v>2023</v>
      </c>
      <c r="C1234" s="6" t="s">
        <v>3</v>
      </c>
      <c r="D1234" s="6">
        <v>3</v>
      </c>
      <c r="E1234" s="6">
        <v>2</v>
      </c>
      <c r="F1234" s="1">
        <v>38459</v>
      </c>
      <c r="G1234" s="6">
        <v>18</v>
      </c>
      <c r="H1234" t="s">
        <v>61</v>
      </c>
      <c r="I1234" t="s">
        <v>16</v>
      </c>
      <c r="J1234" t="s">
        <v>64</v>
      </c>
      <c r="K1234" t="s">
        <v>64</v>
      </c>
      <c r="L1234" t="s">
        <v>71</v>
      </c>
      <c r="M1234" t="s">
        <v>68</v>
      </c>
      <c r="N1234" t="s">
        <v>67</v>
      </c>
      <c r="O1234" t="s">
        <v>16</v>
      </c>
      <c r="P1234" t="s">
        <v>68</v>
      </c>
      <c r="T1234" t="s">
        <v>69</v>
      </c>
    </row>
    <row r="1235" spans="1:20">
      <c r="A1235" s="6">
        <v>1234</v>
      </c>
      <c r="B1235" s="6">
        <v>2023</v>
      </c>
      <c r="C1235" s="6" t="s">
        <v>4</v>
      </c>
      <c r="D1235" s="6">
        <v>3</v>
      </c>
      <c r="E1235" s="6">
        <v>2</v>
      </c>
      <c r="F1235" s="1">
        <v>38566</v>
      </c>
      <c r="G1235" s="6">
        <v>18</v>
      </c>
      <c r="H1235" t="s">
        <v>61</v>
      </c>
      <c r="I1235" t="s">
        <v>19</v>
      </c>
      <c r="J1235" t="s">
        <v>64</v>
      </c>
      <c r="K1235" t="s">
        <v>64</v>
      </c>
      <c r="L1235" t="s">
        <v>65</v>
      </c>
      <c r="M1235" t="s">
        <v>68</v>
      </c>
      <c r="N1235" t="s">
        <v>67</v>
      </c>
      <c r="O1235" t="s">
        <v>16</v>
      </c>
      <c r="P1235" t="s">
        <v>68</v>
      </c>
      <c r="Q1235" t="s">
        <v>87</v>
      </c>
      <c r="T1235" t="s">
        <v>69</v>
      </c>
    </row>
    <row r="1236" spans="1:20">
      <c r="A1236" s="6">
        <v>1235</v>
      </c>
      <c r="B1236" s="6">
        <v>2023</v>
      </c>
      <c r="C1236" s="6" t="s">
        <v>4</v>
      </c>
      <c r="D1236" s="6">
        <v>3</v>
      </c>
      <c r="E1236" s="6">
        <v>2</v>
      </c>
      <c r="F1236" s="1">
        <v>38426</v>
      </c>
      <c r="G1236" s="6">
        <v>18</v>
      </c>
      <c r="H1236" t="s">
        <v>61</v>
      </c>
      <c r="I1236" t="s">
        <v>16</v>
      </c>
      <c r="J1236" t="s">
        <v>64</v>
      </c>
      <c r="K1236" t="s">
        <v>64</v>
      </c>
      <c r="L1236" t="s">
        <v>71</v>
      </c>
      <c r="M1236" t="s">
        <v>68</v>
      </c>
      <c r="N1236" t="s">
        <v>67</v>
      </c>
      <c r="O1236" t="s">
        <v>16</v>
      </c>
      <c r="P1236" t="s">
        <v>68</v>
      </c>
      <c r="T1236" t="s">
        <v>69</v>
      </c>
    </row>
    <row r="1237" spans="1:20">
      <c r="A1237" s="6">
        <v>1236</v>
      </c>
      <c r="B1237" s="6">
        <v>2023</v>
      </c>
      <c r="C1237" s="6" t="s">
        <v>3</v>
      </c>
      <c r="D1237" s="6">
        <v>3</v>
      </c>
      <c r="E1237" s="6">
        <v>2</v>
      </c>
      <c r="F1237" s="1">
        <v>38295</v>
      </c>
      <c r="G1237" s="6">
        <v>19</v>
      </c>
      <c r="H1237" t="s">
        <v>61</v>
      </c>
      <c r="I1237" t="s">
        <v>37</v>
      </c>
      <c r="J1237" t="s">
        <v>64</v>
      </c>
      <c r="K1237" t="s">
        <v>64</v>
      </c>
      <c r="L1237" t="s">
        <v>71</v>
      </c>
      <c r="M1237" t="s">
        <v>68</v>
      </c>
      <c r="N1237" t="s">
        <v>81</v>
      </c>
      <c r="O1237" t="s">
        <v>15</v>
      </c>
      <c r="P1237" t="s">
        <v>68</v>
      </c>
      <c r="T1237" t="s">
        <v>69</v>
      </c>
    </row>
    <row r="1238" spans="1:20">
      <c r="A1238" s="6">
        <v>1237</v>
      </c>
      <c r="B1238" s="6">
        <v>2023</v>
      </c>
      <c r="C1238" s="6" t="s">
        <v>4</v>
      </c>
      <c r="D1238" s="6">
        <v>3</v>
      </c>
      <c r="E1238" s="6">
        <v>2</v>
      </c>
      <c r="F1238" s="1">
        <v>38432</v>
      </c>
      <c r="G1238" s="6">
        <v>18</v>
      </c>
      <c r="H1238" t="s">
        <v>61</v>
      </c>
      <c r="I1238" t="s">
        <v>16</v>
      </c>
      <c r="J1238" t="s">
        <v>64</v>
      </c>
      <c r="K1238" t="s">
        <v>64</v>
      </c>
      <c r="L1238" t="s">
        <v>71</v>
      </c>
      <c r="M1238" t="s">
        <v>68</v>
      </c>
      <c r="N1238" t="s">
        <v>67</v>
      </c>
      <c r="O1238" t="s">
        <v>16</v>
      </c>
      <c r="P1238" t="s">
        <v>68</v>
      </c>
      <c r="T1238" t="s">
        <v>69</v>
      </c>
    </row>
    <row r="1239" spans="1:20">
      <c r="A1239" s="6">
        <v>1238</v>
      </c>
      <c r="B1239" s="6">
        <v>2023</v>
      </c>
      <c r="C1239" s="6" t="s">
        <v>4</v>
      </c>
      <c r="D1239" s="6">
        <v>3</v>
      </c>
      <c r="E1239" s="6">
        <v>2</v>
      </c>
      <c r="F1239" s="1">
        <v>38334</v>
      </c>
      <c r="G1239" s="6">
        <v>19</v>
      </c>
      <c r="H1239" t="s">
        <v>61</v>
      </c>
      <c r="I1239" t="s">
        <v>26</v>
      </c>
      <c r="J1239" t="s">
        <v>64</v>
      </c>
      <c r="K1239" t="s">
        <v>64</v>
      </c>
      <c r="L1239" t="s">
        <v>65</v>
      </c>
      <c r="M1239" t="s">
        <v>68</v>
      </c>
      <c r="N1239" t="s">
        <v>67</v>
      </c>
      <c r="O1239" t="s">
        <v>16</v>
      </c>
      <c r="P1239" t="s">
        <v>68</v>
      </c>
      <c r="T1239" t="s">
        <v>69</v>
      </c>
    </row>
    <row r="1240" spans="1:20">
      <c r="A1240" s="6">
        <v>1239</v>
      </c>
      <c r="B1240" s="6">
        <v>2023</v>
      </c>
      <c r="C1240" s="6" t="s">
        <v>3</v>
      </c>
      <c r="D1240" s="6">
        <v>3</v>
      </c>
      <c r="E1240" s="6">
        <v>2</v>
      </c>
      <c r="F1240" s="1">
        <v>38405</v>
      </c>
      <c r="G1240" s="6">
        <v>18</v>
      </c>
      <c r="H1240" t="s">
        <v>61</v>
      </c>
      <c r="I1240" t="s">
        <v>35</v>
      </c>
      <c r="J1240" t="s">
        <v>64</v>
      </c>
      <c r="K1240" t="s">
        <v>64</v>
      </c>
      <c r="L1240" t="s">
        <v>71</v>
      </c>
      <c r="M1240" t="s">
        <v>68</v>
      </c>
      <c r="N1240" t="s">
        <v>67</v>
      </c>
      <c r="O1240" t="s">
        <v>16</v>
      </c>
      <c r="P1240" t="s">
        <v>68</v>
      </c>
      <c r="T1240" t="s">
        <v>69</v>
      </c>
    </row>
    <row r="1241" spans="1:20">
      <c r="A1241" s="6">
        <v>1240</v>
      </c>
      <c r="B1241" s="6">
        <v>2023</v>
      </c>
      <c r="C1241" s="6" t="s">
        <v>4</v>
      </c>
      <c r="D1241" s="6">
        <v>3</v>
      </c>
      <c r="E1241" s="6">
        <v>2</v>
      </c>
      <c r="F1241" s="1">
        <v>38406</v>
      </c>
      <c r="G1241" s="6">
        <v>18</v>
      </c>
      <c r="H1241" t="s">
        <v>61</v>
      </c>
      <c r="I1241" t="s">
        <v>16</v>
      </c>
      <c r="J1241" t="s">
        <v>64</v>
      </c>
      <c r="K1241" t="s">
        <v>64</v>
      </c>
      <c r="L1241" t="s">
        <v>75</v>
      </c>
      <c r="M1241" t="s">
        <v>68</v>
      </c>
      <c r="N1241" t="s">
        <v>67</v>
      </c>
      <c r="O1241" t="s">
        <v>16</v>
      </c>
      <c r="P1241" t="s">
        <v>68</v>
      </c>
      <c r="T1241" t="s">
        <v>69</v>
      </c>
    </row>
    <row r="1242" spans="1:20">
      <c r="A1242" s="6">
        <v>1241</v>
      </c>
      <c r="B1242" s="6">
        <v>2023</v>
      </c>
      <c r="C1242" s="6" t="s">
        <v>4</v>
      </c>
      <c r="D1242" s="6">
        <v>3</v>
      </c>
      <c r="E1242" s="6">
        <v>2</v>
      </c>
      <c r="F1242" s="1">
        <v>38163</v>
      </c>
      <c r="G1242" s="6">
        <v>19</v>
      </c>
      <c r="H1242" t="s">
        <v>61</v>
      </c>
      <c r="I1242" t="s">
        <v>19</v>
      </c>
      <c r="J1242" t="s">
        <v>64</v>
      </c>
      <c r="K1242" t="s">
        <v>64</v>
      </c>
      <c r="L1242" t="s">
        <v>71</v>
      </c>
      <c r="M1242" t="s">
        <v>68</v>
      </c>
      <c r="N1242" t="s">
        <v>67</v>
      </c>
      <c r="O1242" t="s">
        <v>16</v>
      </c>
      <c r="P1242" t="s">
        <v>68</v>
      </c>
      <c r="T1242" t="s">
        <v>69</v>
      </c>
    </row>
    <row r="1243" spans="1:20">
      <c r="A1243" s="6">
        <v>1242</v>
      </c>
      <c r="B1243" s="6">
        <v>2023</v>
      </c>
      <c r="C1243" s="6" t="s">
        <v>4</v>
      </c>
      <c r="D1243" s="6">
        <v>3</v>
      </c>
      <c r="E1243" s="6">
        <v>2</v>
      </c>
      <c r="F1243" s="1">
        <v>38316</v>
      </c>
      <c r="G1243" s="6">
        <v>19</v>
      </c>
      <c r="H1243" t="s">
        <v>61</v>
      </c>
      <c r="I1243" t="s">
        <v>16</v>
      </c>
      <c r="J1243" t="s">
        <v>64</v>
      </c>
      <c r="K1243" t="s">
        <v>64</v>
      </c>
      <c r="L1243" t="s">
        <v>71</v>
      </c>
      <c r="M1243" t="s">
        <v>68</v>
      </c>
      <c r="N1243" t="s">
        <v>67</v>
      </c>
      <c r="O1243" t="s">
        <v>16</v>
      </c>
      <c r="P1243" t="s">
        <v>68</v>
      </c>
      <c r="T1243" t="s">
        <v>69</v>
      </c>
    </row>
    <row r="1244" spans="1:20">
      <c r="A1244" s="6">
        <v>1243</v>
      </c>
      <c r="B1244" s="6">
        <v>2023</v>
      </c>
      <c r="C1244" s="6" t="s">
        <v>4</v>
      </c>
      <c r="D1244" s="6">
        <v>3</v>
      </c>
      <c r="E1244" s="6">
        <v>2</v>
      </c>
      <c r="F1244" s="1">
        <v>38408</v>
      </c>
      <c r="G1244" s="6">
        <v>18</v>
      </c>
      <c r="H1244" t="s">
        <v>61</v>
      </c>
      <c r="I1244" t="s">
        <v>25</v>
      </c>
      <c r="J1244" t="s">
        <v>64</v>
      </c>
      <c r="K1244" t="s">
        <v>64</v>
      </c>
      <c r="L1244" t="s">
        <v>65</v>
      </c>
      <c r="M1244" t="s">
        <v>68</v>
      </c>
      <c r="N1244" t="s">
        <v>67</v>
      </c>
      <c r="O1244" t="s">
        <v>16</v>
      </c>
      <c r="P1244" t="s">
        <v>68</v>
      </c>
      <c r="Q1244" t="s">
        <v>90</v>
      </c>
      <c r="T1244" t="s">
        <v>69</v>
      </c>
    </row>
    <row r="1245" spans="1:20">
      <c r="A1245" s="6">
        <v>1244</v>
      </c>
      <c r="B1245" s="6">
        <v>2023</v>
      </c>
      <c r="C1245" s="6" t="s">
        <v>3</v>
      </c>
      <c r="D1245" s="6">
        <v>3</v>
      </c>
      <c r="E1245" s="6">
        <v>2</v>
      </c>
      <c r="F1245" s="1">
        <v>38239</v>
      </c>
      <c r="G1245" s="6">
        <v>19</v>
      </c>
      <c r="H1245" t="s">
        <v>61</v>
      </c>
      <c r="I1245" t="s">
        <v>16</v>
      </c>
      <c r="J1245" t="s">
        <v>64</v>
      </c>
      <c r="K1245" t="s">
        <v>64</v>
      </c>
      <c r="L1245" t="s">
        <v>71</v>
      </c>
      <c r="M1245" t="s">
        <v>68</v>
      </c>
      <c r="N1245" t="s">
        <v>67</v>
      </c>
      <c r="O1245" t="s">
        <v>16</v>
      </c>
      <c r="P1245" t="s">
        <v>68</v>
      </c>
      <c r="Q1245" t="s">
        <v>84</v>
      </c>
      <c r="T1245" t="s">
        <v>69</v>
      </c>
    </row>
    <row r="1246" spans="1:20">
      <c r="A1246" s="6">
        <v>1245</v>
      </c>
      <c r="B1246" s="6">
        <v>2023</v>
      </c>
      <c r="C1246" s="6" t="s">
        <v>3</v>
      </c>
      <c r="D1246" s="6">
        <v>3</v>
      </c>
      <c r="E1246" s="6">
        <v>2</v>
      </c>
      <c r="F1246" s="1">
        <v>38521</v>
      </c>
      <c r="G1246" s="6">
        <v>18</v>
      </c>
      <c r="H1246" t="s">
        <v>61</v>
      </c>
      <c r="I1246" t="s">
        <v>10</v>
      </c>
      <c r="J1246" t="s">
        <v>64</v>
      </c>
      <c r="K1246" t="s">
        <v>64</v>
      </c>
      <c r="L1246" t="s">
        <v>65</v>
      </c>
      <c r="M1246" t="s">
        <v>68</v>
      </c>
      <c r="N1246" t="s">
        <v>67</v>
      </c>
      <c r="O1246" t="s">
        <v>16</v>
      </c>
      <c r="P1246" t="s">
        <v>68</v>
      </c>
      <c r="Q1246" t="s">
        <v>84</v>
      </c>
      <c r="T1246" t="s">
        <v>69</v>
      </c>
    </row>
    <row r="1247" spans="1:20">
      <c r="A1247" s="6">
        <v>1246</v>
      </c>
      <c r="B1247" s="6">
        <v>2023</v>
      </c>
      <c r="C1247" s="6" t="s">
        <v>4</v>
      </c>
      <c r="D1247" s="6">
        <v>3</v>
      </c>
      <c r="E1247" s="6">
        <v>2</v>
      </c>
      <c r="F1247" s="1">
        <v>38582</v>
      </c>
      <c r="G1247" s="6">
        <v>18</v>
      </c>
      <c r="H1247" t="s">
        <v>61</v>
      </c>
      <c r="I1247" t="s">
        <v>26</v>
      </c>
      <c r="J1247" t="s">
        <v>64</v>
      </c>
      <c r="K1247" t="s">
        <v>64</v>
      </c>
      <c r="L1247" t="s">
        <v>71</v>
      </c>
      <c r="M1247" t="s">
        <v>68</v>
      </c>
      <c r="N1247" t="s">
        <v>67</v>
      </c>
      <c r="O1247" t="s">
        <v>16</v>
      </c>
      <c r="P1247" t="s">
        <v>68</v>
      </c>
      <c r="Q1247" t="s">
        <v>77</v>
      </c>
      <c r="T1247" t="s">
        <v>69</v>
      </c>
    </row>
    <row r="1248" spans="1:20">
      <c r="A1248" s="6">
        <v>1247</v>
      </c>
      <c r="B1248" s="6">
        <v>2023</v>
      </c>
      <c r="C1248" s="6" t="s">
        <v>4</v>
      </c>
      <c r="D1248" s="6">
        <v>3</v>
      </c>
      <c r="E1248" s="6">
        <v>2</v>
      </c>
      <c r="F1248" s="1">
        <v>38216</v>
      </c>
      <c r="G1248" s="6">
        <v>19</v>
      </c>
      <c r="H1248" t="s">
        <v>61</v>
      </c>
      <c r="I1248" t="s">
        <v>22</v>
      </c>
      <c r="J1248" t="s">
        <v>64</v>
      </c>
      <c r="K1248" t="s">
        <v>64</v>
      </c>
      <c r="L1248" t="s">
        <v>71</v>
      </c>
      <c r="M1248" t="s">
        <v>68</v>
      </c>
      <c r="N1248" t="s">
        <v>67</v>
      </c>
      <c r="O1248" t="s">
        <v>16</v>
      </c>
      <c r="P1248" t="s">
        <v>68</v>
      </c>
      <c r="T1248" t="s">
        <v>69</v>
      </c>
    </row>
    <row r="1249" spans="1:20">
      <c r="A1249" s="6">
        <v>1248</v>
      </c>
      <c r="B1249" s="6">
        <v>2023</v>
      </c>
      <c r="C1249" s="6" t="s">
        <v>3</v>
      </c>
      <c r="D1249" s="6">
        <v>3</v>
      </c>
      <c r="E1249" s="6">
        <v>2</v>
      </c>
      <c r="F1249" s="1">
        <v>38584</v>
      </c>
      <c r="G1249" s="6">
        <v>18</v>
      </c>
      <c r="H1249" t="s">
        <v>61</v>
      </c>
      <c r="I1249" t="s">
        <v>35</v>
      </c>
      <c r="J1249" t="s">
        <v>64</v>
      </c>
      <c r="K1249" t="s">
        <v>64</v>
      </c>
      <c r="L1249" t="s">
        <v>71</v>
      </c>
      <c r="M1249" t="s">
        <v>68</v>
      </c>
      <c r="N1249" t="s">
        <v>67</v>
      </c>
      <c r="O1249" t="s">
        <v>16</v>
      </c>
      <c r="P1249" t="s">
        <v>68</v>
      </c>
      <c r="Q1249" t="s">
        <v>77</v>
      </c>
      <c r="T1249" t="s">
        <v>69</v>
      </c>
    </row>
    <row r="1250" spans="1:20">
      <c r="A1250" s="6">
        <v>1249</v>
      </c>
      <c r="B1250" s="6">
        <v>2023</v>
      </c>
      <c r="C1250" s="6" t="s">
        <v>4</v>
      </c>
      <c r="D1250" s="6">
        <v>3</v>
      </c>
      <c r="E1250" s="6">
        <v>2</v>
      </c>
      <c r="F1250" s="1">
        <v>38597</v>
      </c>
      <c r="G1250" s="6">
        <v>18</v>
      </c>
      <c r="H1250" t="s">
        <v>61</v>
      </c>
      <c r="I1250" t="s">
        <v>16</v>
      </c>
      <c r="J1250" t="s">
        <v>64</v>
      </c>
      <c r="K1250" t="s">
        <v>64</v>
      </c>
      <c r="L1250" t="s">
        <v>71</v>
      </c>
      <c r="M1250" t="s">
        <v>68</v>
      </c>
      <c r="N1250" t="s">
        <v>67</v>
      </c>
      <c r="O1250" t="s">
        <v>16</v>
      </c>
      <c r="P1250" t="s">
        <v>68</v>
      </c>
      <c r="T1250" t="s">
        <v>69</v>
      </c>
    </row>
    <row r="1251" spans="1:20">
      <c r="A1251" s="6">
        <v>1250</v>
      </c>
      <c r="B1251" s="6">
        <v>2023</v>
      </c>
      <c r="C1251" s="6" t="s">
        <v>3</v>
      </c>
      <c r="D1251" s="6">
        <v>3</v>
      </c>
      <c r="E1251" s="6">
        <v>2</v>
      </c>
      <c r="F1251" s="1">
        <v>38493</v>
      </c>
      <c r="G1251" s="6">
        <v>18</v>
      </c>
      <c r="H1251" t="s">
        <v>61</v>
      </c>
      <c r="I1251" t="s">
        <v>27</v>
      </c>
      <c r="J1251" t="s">
        <v>64</v>
      </c>
      <c r="K1251" t="s">
        <v>64</v>
      </c>
      <c r="L1251" t="s">
        <v>65</v>
      </c>
      <c r="M1251" t="s">
        <v>68</v>
      </c>
      <c r="N1251" t="s">
        <v>67</v>
      </c>
      <c r="O1251" t="s">
        <v>16</v>
      </c>
      <c r="P1251" t="s">
        <v>68</v>
      </c>
      <c r="Q1251" t="s">
        <v>87</v>
      </c>
      <c r="T1251" t="s">
        <v>69</v>
      </c>
    </row>
    <row r="1252" spans="1:20">
      <c r="A1252" s="6">
        <v>1251</v>
      </c>
      <c r="B1252" s="6">
        <v>2023</v>
      </c>
      <c r="C1252" s="6" t="s">
        <v>3</v>
      </c>
      <c r="D1252" s="6">
        <v>3</v>
      </c>
      <c r="E1252" s="6">
        <v>2</v>
      </c>
      <c r="F1252" s="1">
        <v>38526</v>
      </c>
      <c r="G1252" s="6">
        <v>18</v>
      </c>
      <c r="H1252" t="s">
        <v>61</v>
      </c>
      <c r="I1252" t="s">
        <v>26</v>
      </c>
      <c r="J1252" t="s">
        <v>64</v>
      </c>
      <c r="K1252" t="s">
        <v>64</v>
      </c>
      <c r="L1252" t="s">
        <v>71</v>
      </c>
      <c r="M1252" t="s">
        <v>68</v>
      </c>
      <c r="N1252" t="s">
        <v>67</v>
      </c>
      <c r="O1252" t="s">
        <v>16</v>
      </c>
      <c r="P1252" t="s">
        <v>68</v>
      </c>
      <c r="Q1252" t="s">
        <v>86</v>
      </c>
      <c r="T1252" t="s">
        <v>69</v>
      </c>
    </row>
    <row r="1253" spans="1:20">
      <c r="A1253" s="6">
        <v>1252</v>
      </c>
      <c r="B1253" s="6">
        <v>2023</v>
      </c>
      <c r="C1253" s="6" t="s">
        <v>4</v>
      </c>
      <c r="D1253" s="6">
        <v>3</v>
      </c>
      <c r="E1253" s="6">
        <v>2</v>
      </c>
      <c r="F1253" s="1">
        <v>38365</v>
      </c>
      <c r="G1253" s="6">
        <v>18</v>
      </c>
      <c r="H1253" t="s">
        <v>61</v>
      </c>
      <c r="I1253" t="s">
        <v>25</v>
      </c>
      <c r="J1253" t="s">
        <v>64</v>
      </c>
      <c r="K1253" t="s">
        <v>64</v>
      </c>
      <c r="L1253" t="s">
        <v>65</v>
      </c>
      <c r="M1253" t="s">
        <v>68</v>
      </c>
      <c r="N1253" t="s">
        <v>67</v>
      </c>
      <c r="O1253" t="s">
        <v>16</v>
      </c>
      <c r="P1253" t="s">
        <v>68</v>
      </c>
      <c r="Q1253" t="s">
        <v>103</v>
      </c>
      <c r="T1253" t="s">
        <v>69</v>
      </c>
    </row>
    <row r="1254" spans="1:20">
      <c r="A1254" s="6">
        <v>1253</v>
      </c>
      <c r="B1254" s="6">
        <v>2023</v>
      </c>
      <c r="C1254" s="6" t="s">
        <v>4</v>
      </c>
      <c r="D1254" s="6">
        <v>3</v>
      </c>
      <c r="E1254" s="6">
        <v>2</v>
      </c>
      <c r="F1254" s="1">
        <v>38500</v>
      </c>
      <c r="G1254" s="6">
        <v>18</v>
      </c>
      <c r="H1254" t="s">
        <v>61</v>
      </c>
      <c r="I1254" t="s">
        <v>16</v>
      </c>
      <c r="J1254" t="s">
        <v>64</v>
      </c>
      <c r="K1254" t="s">
        <v>64</v>
      </c>
      <c r="L1254" t="s">
        <v>71</v>
      </c>
      <c r="M1254" t="s">
        <v>68</v>
      </c>
      <c r="N1254" t="s">
        <v>67</v>
      </c>
      <c r="O1254" t="s">
        <v>16</v>
      </c>
      <c r="P1254" t="s">
        <v>68</v>
      </c>
      <c r="T1254" t="s">
        <v>69</v>
      </c>
    </row>
    <row r="1255" spans="1:20">
      <c r="A1255" s="6">
        <v>1254</v>
      </c>
      <c r="B1255" s="6">
        <v>2023</v>
      </c>
      <c r="C1255" s="6" t="s">
        <v>3</v>
      </c>
      <c r="D1255" s="6">
        <v>3</v>
      </c>
      <c r="E1255" s="6">
        <v>2</v>
      </c>
      <c r="F1255" s="1">
        <v>38385</v>
      </c>
      <c r="G1255" s="6">
        <v>18</v>
      </c>
      <c r="H1255" t="s">
        <v>61</v>
      </c>
      <c r="I1255" t="s">
        <v>25</v>
      </c>
      <c r="J1255" t="s">
        <v>64</v>
      </c>
      <c r="K1255" t="s">
        <v>64</v>
      </c>
      <c r="L1255" t="s">
        <v>71</v>
      </c>
      <c r="M1255" t="s">
        <v>68</v>
      </c>
      <c r="N1255" t="s">
        <v>67</v>
      </c>
      <c r="O1255" t="s">
        <v>16</v>
      </c>
      <c r="P1255" t="s">
        <v>68</v>
      </c>
      <c r="T1255" t="s">
        <v>69</v>
      </c>
    </row>
    <row r="1256" spans="1:20">
      <c r="A1256" s="6">
        <v>1255</v>
      </c>
      <c r="B1256" s="6">
        <v>2023</v>
      </c>
      <c r="C1256" s="6" t="s">
        <v>3</v>
      </c>
      <c r="D1256" s="6">
        <v>3</v>
      </c>
      <c r="E1256" s="6">
        <v>2</v>
      </c>
      <c r="F1256" s="1">
        <v>38576</v>
      </c>
      <c r="G1256" s="6">
        <v>18</v>
      </c>
      <c r="H1256" t="s">
        <v>61</v>
      </c>
      <c r="I1256" t="s">
        <v>16</v>
      </c>
      <c r="J1256" t="s">
        <v>64</v>
      </c>
      <c r="K1256" t="s">
        <v>64</v>
      </c>
      <c r="L1256" t="s">
        <v>75</v>
      </c>
      <c r="M1256" t="s">
        <v>68</v>
      </c>
      <c r="N1256" t="s">
        <v>67</v>
      </c>
      <c r="O1256" t="s">
        <v>16</v>
      </c>
      <c r="P1256" t="s">
        <v>68</v>
      </c>
      <c r="Q1256" t="s">
        <v>104</v>
      </c>
      <c r="T1256" t="s">
        <v>69</v>
      </c>
    </row>
    <row r="1257" spans="1:20">
      <c r="A1257" s="6">
        <v>1256</v>
      </c>
      <c r="B1257" s="6">
        <v>2023</v>
      </c>
      <c r="C1257" s="6" t="s">
        <v>4</v>
      </c>
      <c r="D1257" s="6">
        <v>3</v>
      </c>
      <c r="E1257" s="6">
        <v>2</v>
      </c>
      <c r="F1257" s="1">
        <v>38417</v>
      </c>
      <c r="G1257" s="6">
        <v>18</v>
      </c>
      <c r="H1257" t="s">
        <v>61</v>
      </c>
      <c r="I1257" t="s">
        <v>16</v>
      </c>
      <c r="J1257" t="s">
        <v>64</v>
      </c>
      <c r="K1257" t="s">
        <v>64</v>
      </c>
      <c r="L1257" t="s">
        <v>71</v>
      </c>
      <c r="M1257" t="s">
        <v>68</v>
      </c>
      <c r="N1257" t="s">
        <v>67</v>
      </c>
      <c r="O1257" t="s">
        <v>16</v>
      </c>
      <c r="P1257" t="s">
        <v>68</v>
      </c>
      <c r="Q1257" t="s">
        <v>77</v>
      </c>
      <c r="T1257" t="s">
        <v>69</v>
      </c>
    </row>
    <row r="1258" spans="1:20">
      <c r="A1258" s="6">
        <v>1257</v>
      </c>
      <c r="B1258" s="6">
        <v>2023</v>
      </c>
      <c r="C1258" s="6" t="s">
        <v>3</v>
      </c>
      <c r="D1258" s="6">
        <v>3</v>
      </c>
      <c r="E1258" s="6">
        <v>2</v>
      </c>
      <c r="F1258" s="1">
        <v>38445</v>
      </c>
      <c r="G1258" s="6">
        <v>18</v>
      </c>
      <c r="H1258" t="s">
        <v>61</v>
      </c>
      <c r="I1258" t="s">
        <v>18</v>
      </c>
      <c r="J1258" t="s">
        <v>64</v>
      </c>
      <c r="K1258" t="s">
        <v>64</v>
      </c>
      <c r="L1258" t="s">
        <v>71</v>
      </c>
      <c r="M1258" t="s">
        <v>68</v>
      </c>
      <c r="N1258" t="s">
        <v>67</v>
      </c>
      <c r="O1258" t="s">
        <v>16</v>
      </c>
      <c r="P1258" t="s">
        <v>68</v>
      </c>
      <c r="T1258" t="s">
        <v>69</v>
      </c>
    </row>
    <row r="1259" spans="1:20">
      <c r="A1259" s="6">
        <v>1258</v>
      </c>
      <c r="B1259" s="6">
        <v>2023</v>
      </c>
      <c r="C1259" s="6" t="s">
        <v>4</v>
      </c>
      <c r="D1259" s="6">
        <v>3</v>
      </c>
      <c r="E1259" s="6">
        <v>2</v>
      </c>
      <c r="F1259" s="1">
        <v>38666</v>
      </c>
      <c r="G1259" s="6">
        <v>18</v>
      </c>
      <c r="H1259" t="s">
        <v>61</v>
      </c>
      <c r="I1259" t="s">
        <v>16</v>
      </c>
      <c r="J1259" t="s">
        <v>64</v>
      </c>
      <c r="K1259" t="s">
        <v>64</v>
      </c>
      <c r="L1259" t="s">
        <v>75</v>
      </c>
      <c r="M1259" t="s">
        <v>68</v>
      </c>
      <c r="N1259" t="s">
        <v>67</v>
      </c>
      <c r="O1259" t="s">
        <v>16</v>
      </c>
      <c r="P1259" t="s">
        <v>68</v>
      </c>
      <c r="T1259" t="s">
        <v>69</v>
      </c>
    </row>
    <row r="1260" spans="1:20">
      <c r="A1260" s="6">
        <v>1259</v>
      </c>
      <c r="B1260" s="6">
        <v>2023</v>
      </c>
      <c r="C1260" s="6" t="s">
        <v>4</v>
      </c>
      <c r="D1260" s="6">
        <v>3</v>
      </c>
      <c r="E1260" s="6">
        <v>2</v>
      </c>
      <c r="F1260" s="1">
        <v>38589</v>
      </c>
      <c r="G1260" s="6">
        <v>18</v>
      </c>
      <c r="H1260" t="s">
        <v>61</v>
      </c>
      <c r="I1260" t="s">
        <v>16</v>
      </c>
      <c r="J1260" t="s">
        <v>64</v>
      </c>
      <c r="K1260" t="s">
        <v>64</v>
      </c>
      <c r="L1260" t="s">
        <v>71</v>
      </c>
      <c r="M1260" t="s">
        <v>68</v>
      </c>
      <c r="N1260" t="s">
        <v>67</v>
      </c>
      <c r="O1260" t="s">
        <v>16</v>
      </c>
      <c r="P1260" t="s">
        <v>68</v>
      </c>
      <c r="T1260" t="s">
        <v>69</v>
      </c>
    </row>
    <row r="1261" spans="1:20">
      <c r="A1261" s="6">
        <v>1260</v>
      </c>
      <c r="B1261" s="6">
        <v>2023</v>
      </c>
      <c r="C1261" s="6" t="s">
        <v>4</v>
      </c>
      <c r="D1261" s="6">
        <v>3</v>
      </c>
      <c r="E1261" s="6">
        <v>2</v>
      </c>
      <c r="F1261" s="1">
        <v>38459</v>
      </c>
      <c r="G1261" s="6">
        <v>18</v>
      </c>
      <c r="H1261" t="s">
        <v>61</v>
      </c>
      <c r="I1261" t="s">
        <v>15</v>
      </c>
      <c r="J1261" t="s">
        <v>64</v>
      </c>
      <c r="K1261" t="s">
        <v>64</v>
      </c>
      <c r="L1261" t="s">
        <v>65</v>
      </c>
      <c r="M1261" t="s">
        <v>68</v>
      </c>
      <c r="N1261" t="s">
        <v>81</v>
      </c>
      <c r="O1261" t="s">
        <v>15</v>
      </c>
      <c r="P1261" t="s">
        <v>68</v>
      </c>
      <c r="T1261" t="s">
        <v>69</v>
      </c>
    </row>
    <row r="1262" spans="1:20">
      <c r="A1262" s="6">
        <v>1261</v>
      </c>
      <c r="B1262" s="6">
        <v>2023</v>
      </c>
      <c r="C1262" s="6" t="s">
        <v>4</v>
      </c>
      <c r="D1262" s="6">
        <v>3</v>
      </c>
      <c r="E1262" s="6">
        <v>2</v>
      </c>
      <c r="F1262" s="1">
        <v>38569</v>
      </c>
      <c r="G1262" s="6">
        <v>18</v>
      </c>
      <c r="H1262" t="s">
        <v>61</v>
      </c>
      <c r="I1262" t="s">
        <v>25</v>
      </c>
      <c r="J1262" t="s">
        <v>64</v>
      </c>
      <c r="K1262" t="s">
        <v>64</v>
      </c>
      <c r="L1262" t="s">
        <v>65</v>
      </c>
      <c r="M1262" t="s">
        <v>68</v>
      </c>
      <c r="N1262" t="s">
        <v>67</v>
      </c>
      <c r="O1262" t="s">
        <v>16</v>
      </c>
      <c r="P1262" t="s">
        <v>68</v>
      </c>
      <c r="T1262" t="s">
        <v>69</v>
      </c>
    </row>
    <row r="1263" spans="1:20">
      <c r="A1263" s="6">
        <v>1262</v>
      </c>
      <c r="B1263" s="6">
        <v>2023</v>
      </c>
      <c r="C1263" s="6" t="s">
        <v>3</v>
      </c>
      <c r="D1263" s="6">
        <v>3</v>
      </c>
      <c r="E1263" s="6">
        <v>2</v>
      </c>
      <c r="F1263" s="1">
        <v>37990</v>
      </c>
      <c r="G1263" s="6">
        <v>19</v>
      </c>
      <c r="H1263" t="s">
        <v>61</v>
      </c>
      <c r="I1263" t="s">
        <v>22</v>
      </c>
      <c r="J1263" t="s">
        <v>64</v>
      </c>
      <c r="K1263" t="s">
        <v>64</v>
      </c>
      <c r="L1263" t="s">
        <v>75</v>
      </c>
      <c r="M1263" t="s">
        <v>68</v>
      </c>
      <c r="N1263" t="s">
        <v>67</v>
      </c>
      <c r="O1263" t="s">
        <v>16</v>
      </c>
      <c r="P1263" t="s">
        <v>68</v>
      </c>
      <c r="T1263" t="s">
        <v>69</v>
      </c>
    </row>
    <row r="1264" spans="1:20">
      <c r="A1264" s="6">
        <v>1263</v>
      </c>
      <c r="B1264" s="6">
        <v>2023</v>
      </c>
      <c r="C1264" s="6" t="s">
        <v>3</v>
      </c>
      <c r="D1264" s="6">
        <v>3</v>
      </c>
      <c r="E1264" s="6">
        <v>2</v>
      </c>
      <c r="F1264" s="1">
        <v>38277</v>
      </c>
      <c r="G1264" s="6">
        <v>19</v>
      </c>
      <c r="H1264" t="s">
        <v>61</v>
      </c>
      <c r="I1264" t="s">
        <v>25</v>
      </c>
      <c r="J1264" t="s">
        <v>64</v>
      </c>
      <c r="K1264" t="s">
        <v>64</v>
      </c>
      <c r="L1264" t="s">
        <v>65</v>
      </c>
      <c r="M1264" t="s">
        <v>68</v>
      </c>
      <c r="N1264" t="s">
        <v>67</v>
      </c>
      <c r="O1264" t="s">
        <v>16</v>
      </c>
      <c r="P1264" t="s">
        <v>68</v>
      </c>
      <c r="Q1264" t="s">
        <v>88</v>
      </c>
      <c r="T1264" t="s">
        <v>69</v>
      </c>
    </row>
    <row r="1265" spans="1:20">
      <c r="A1265" s="6">
        <v>1264</v>
      </c>
      <c r="B1265" s="6">
        <v>2023</v>
      </c>
      <c r="C1265" s="6" t="s">
        <v>3</v>
      </c>
      <c r="D1265" s="6">
        <v>3</v>
      </c>
      <c r="E1265" s="6">
        <v>2</v>
      </c>
      <c r="F1265" s="1">
        <v>38568</v>
      </c>
      <c r="G1265" s="6">
        <v>18</v>
      </c>
      <c r="H1265" t="s">
        <v>61</v>
      </c>
      <c r="I1265" t="s">
        <v>22</v>
      </c>
      <c r="J1265" t="s">
        <v>64</v>
      </c>
      <c r="K1265" t="s">
        <v>64</v>
      </c>
      <c r="L1265" t="s">
        <v>65</v>
      </c>
      <c r="M1265" t="s">
        <v>68</v>
      </c>
      <c r="N1265" t="s">
        <v>67</v>
      </c>
      <c r="O1265" t="s">
        <v>16</v>
      </c>
      <c r="P1265" t="s">
        <v>68</v>
      </c>
      <c r="T1265" t="s">
        <v>69</v>
      </c>
    </row>
    <row r="1266" spans="1:20">
      <c r="A1266" s="6">
        <v>1265</v>
      </c>
      <c r="B1266" s="6">
        <v>2023</v>
      </c>
      <c r="C1266" s="6" t="s">
        <v>4</v>
      </c>
      <c r="D1266" s="6">
        <v>3</v>
      </c>
      <c r="E1266" s="6">
        <v>2</v>
      </c>
      <c r="F1266" s="1">
        <v>38452</v>
      </c>
      <c r="G1266" s="6">
        <v>18</v>
      </c>
      <c r="H1266" t="s">
        <v>61</v>
      </c>
      <c r="I1266" t="s">
        <v>19</v>
      </c>
      <c r="J1266" t="s">
        <v>64</v>
      </c>
      <c r="K1266" t="s">
        <v>64</v>
      </c>
      <c r="L1266" t="s">
        <v>75</v>
      </c>
      <c r="M1266" t="s">
        <v>68</v>
      </c>
      <c r="N1266" t="s">
        <v>67</v>
      </c>
      <c r="O1266" t="s">
        <v>16</v>
      </c>
      <c r="P1266" t="s">
        <v>68</v>
      </c>
      <c r="T1266" t="s">
        <v>69</v>
      </c>
    </row>
    <row r="1267" spans="1:20">
      <c r="A1267" s="6">
        <v>1266</v>
      </c>
      <c r="B1267" s="6">
        <v>2023</v>
      </c>
      <c r="C1267" s="6" t="s">
        <v>4</v>
      </c>
      <c r="D1267" s="6">
        <v>3</v>
      </c>
      <c r="E1267" s="6">
        <v>2</v>
      </c>
      <c r="F1267" s="1">
        <v>38057</v>
      </c>
      <c r="G1267" s="6">
        <v>19</v>
      </c>
      <c r="H1267" t="s">
        <v>61</v>
      </c>
      <c r="I1267" t="s">
        <v>16</v>
      </c>
      <c r="J1267" t="s">
        <v>64</v>
      </c>
      <c r="K1267" t="s">
        <v>64</v>
      </c>
      <c r="L1267" t="s">
        <v>71</v>
      </c>
      <c r="M1267" t="s">
        <v>68</v>
      </c>
      <c r="N1267" t="s">
        <v>67</v>
      </c>
      <c r="O1267" t="s">
        <v>16</v>
      </c>
      <c r="P1267" t="s">
        <v>68</v>
      </c>
      <c r="T1267" t="s">
        <v>69</v>
      </c>
    </row>
    <row r="1268" spans="1:20">
      <c r="A1268" s="6">
        <v>1267</v>
      </c>
      <c r="B1268" s="6">
        <v>2023</v>
      </c>
      <c r="C1268" s="6" t="s">
        <v>3</v>
      </c>
      <c r="D1268" s="6">
        <v>3</v>
      </c>
      <c r="E1268" s="6">
        <v>2</v>
      </c>
      <c r="F1268" s="1">
        <v>37765</v>
      </c>
      <c r="G1268" s="6">
        <v>20</v>
      </c>
      <c r="H1268" t="s">
        <v>61</v>
      </c>
      <c r="I1268" t="s">
        <v>16</v>
      </c>
      <c r="J1268" t="s">
        <v>64</v>
      </c>
      <c r="K1268" t="s">
        <v>64</v>
      </c>
      <c r="L1268" t="s">
        <v>71</v>
      </c>
      <c r="M1268" t="s">
        <v>68</v>
      </c>
      <c r="N1268" t="s">
        <v>67</v>
      </c>
      <c r="O1268" t="s">
        <v>16</v>
      </c>
      <c r="P1268" t="s">
        <v>68</v>
      </c>
      <c r="Q1268" t="s">
        <v>77</v>
      </c>
      <c r="T1268" t="s">
        <v>69</v>
      </c>
    </row>
    <row r="1269" spans="1:20">
      <c r="A1269" s="6">
        <v>1268</v>
      </c>
      <c r="B1269" s="6">
        <v>2023</v>
      </c>
      <c r="C1269" s="6" t="s">
        <v>4</v>
      </c>
      <c r="D1269" s="6">
        <v>3</v>
      </c>
      <c r="E1269" s="6">
        <v>2</v>
      </c>
      <c r="F1269" s="1">
        <v>38431</v>
      </c>
      <c r="G1269" s="6">
        <v>18</v>
      </c>
      <c r="H1269" t="s">
        <v>61</v>
      </c>
      <c r="I1269" t="s">
        <v>16</v>
      </c>
      <c r="J1269" t="s">
        <v>64</v>
      </c>
      <c r="K1269" t="s">
        <v>64</v>
      </c>
      <c r="L1269" t="s">
        <v>71</v>
      </c>
      <c r="M1269" t="s">
        <v>68</v>
      </c>
      <c r="N1269" t="s">
        <v>67</v>
      </c>
      <c r="O1269" t="s">
        <v>16</v>
      </c>
      <c r="P1269" t="s">
        <v>68</v>
      </c>
      <c r="T1269" t="s">
        <v>69</v>
      </c>
    </row>
    <row r="1270" spans="1:20">
      <c r="A1270" s="6">
        <v>1269</v>
      </c>
      <c r="B1270" s="6">
        <v>2023</v>
      </c>
      <c r="C1270" s="6" t="s">
        <v>4</v>
      </c>
      <c r="D1270" s="6">
        <v>3</v>
      </c>
      <c r="E1270" s="6">
        <v>2</v>
      </c>
      <c r="F1270" s="1">
        <v>38578</v>
      </c>
      <c r="G1270" s="6">
        <v>18</v>
      </c>
      <c r="H1270" t="s">
        <v>61</v>
      </c>
      <c r="I1270" t="s">
        <v>25</v>
      </c>
      <c r="J1270" t="s">
        <v>64</v>
      </c>
      <c r="K1270" t="s">
        <v>64</v>
      </c>
      <c r="L1270" t="s">
        <v>65</v>
      </c>
      <c r="M1270" t="s">
        <v>68</v>
      </c>
      <c r="N1270" t="s">
        <v>67</v>
      </c>
      <c r="O1270" t="s">
        <v>16</v>
      </c>
      <c r="P1270" t="s">
        <v>68</v>
      </c>
      <c r="Q1270" t="s">
        <v>97</v>
      </c>
      <c r="T1270" t="s">
        <v>69</v>
      </c>
    </row>
    <row r="1271" spans="1:20">
      <c r="A1271" s="6">
        <v>1270</v>
      </c>
      <c r="B1271" s="6">
        <v>2023</v>
      </c>
      <c r="C1271" s="6" t="s">
        <v>4</v>
      </c>
      <c r="D1271" s="6">
        <v>3</v>
      </c>
      <c r="E1271" s="6">
        <v>2</v>
      </c>
      <c r="F1271" s="1">
        <v>38383</v>
      </c>
      <c r="G1271" s="6">
        <v>18</v>
      </c>
      <c r="H1271" t="s">
        <v>61</v>
      </c>
      <c r="I1271" t="s">
        <v>16</v>
      </c>
      <c r="J1271" t="s">
        <v>64</v>
      </c>
      <c r="K1271" t="s">
        <v>64</v>
      </c>
      <c r="L1271" t="s">
        <v>71</v>
      </c>
      <c r="M1271" t="s">
        <v>68</v>
      </c>
      <c r="N1271" t="s">
        <v>67</v>
      </c>
      <c r="O1271" t="s">
        <v>16</v>
      </c>
      <c r="P1271" t="s">
        <v>68</v>
      </c>
      <c r="Q1271" t="s">
        <v>82</v>
      </c>
      <c r="T1271" t="s">
        <v>69</v>
      </c>
    </row>
    <row r="1272" spans="1:20">
      <c r="A1272" s="6">
        <v>1271</v>
      </c>
      <c r="B1272" s="6">
        <v>2023</v>
      </c>
      <c r="C1272" s="6" t="s">
        <v>3</v>
      </c>
      <c r="D1272" s="6">
        <v>3</v>
      </c>
      <c r="E1272" s="6">
        <v>2</v>
      </c>
      <c r="F1272" s="1">
        <v>38541</v>
      </c>
      <c r="G1272" s="6">
        <v>18</v>
      </c>
      <c r="H1272" t="s">
        <v>61</v>
      </c>
      <c r="I1272" t="s">
        <v>16</v>
      </c>
      <c r="J1272" t="s">
        <v>64</v>
      </c>
      <c r="K1272" t="s">
        <v>64</v>
      </c>
      <c r="L1272" t="s">
        <v>71</v>
      </c>
      <c r="M1272" t="s">
        <v>68</v>
      </c>
      <c r="N1272" t="s">
        <v>67</v>
      </c>
      <c r="O1272" t="s">
        <v>16</v>
      </c>
      <c r="P1272" t="s">
        <v>68</v>
      </c>
      <c r="Q1272" t="s">
        <v>77</v>
      </c>
      <c r="T1272" t="s">
        <v>69</v>
      </c>
    </row>
    <row r="1273" spans="1:20">
      <c r="A1273" s="6">
        <v>1272</v>
      </c>
      <c r="B1273" s="6">
        <v>2023</v>
      </c>
      <c r="C1273" s="6" t="s">
        <v>3</v>
      </c>
      <c r="D1273" s="6">
        <v>3</v>
      </c>
      <c r="E1273" s="6">
        <v>2</v>
      </c>
      <c r="F1273" s="1">
        <v>38367</v>
      </c>
      <c r="G1273" s="6">
        <v>18</v>
      </c>
      <c r="H1273" t="s">
        <v>61</v>
      </c>
      <c r="I1273" t="s">
        <v>19</v>
      </c>
      <c r="J1273" t="s">
        <v>64</v>
      </c>
      <c r="K1273" t="s">
        <v>64</v>
      </c>
      <c r="L1273" t="s">
        <v>65</v>
      </c>
      <c r="M1273" t="s">
        <v>68</v>
      </c>
      <c r="N1273" t="s">
        <v>67</v>
      </c>
      <c r="O1273" t="s">
        <v>16</v>
      </c>
      <c r="P1273" t="s">
        <v>68</v>
      </c>
      <c r="Q1273" t="s">
        <v>87</v>
      </c>
      <c r="T1273" t="s">
        <v>69</v>
      </c>
    </row>
    <row r="1274" spans="1:20">
      <c r="A1274" s="6">
        <v>1273</v>
      </c>
      <c r="B1274" s="6">
        <v>2023</v>
      </c>
      <c r="C1274" s="6" t="s">
        <v>4</v>
      </c>
      <c r="D1274" s="6">
        <v>3</v>
      </c>
      <c r="E1274" s="6">
        <v>2</v>
      </c>
      <c r="F1274" s="1">
        <v>38514</v>
      </c>
      <c r="G1274" s="6">
        <v>18</v>
      </c>
      <c r="H1274" t="s">
        <v>61</v>
      </c>
      <c r="I1274" t="s">
        <v>10</v>
      </c>
      <c r="J1274" t="s">
        <v>64</v>
      </c>
      <c r="K1274" t="s">
        <v>64</v>
      </c>
      <c r="L1274" t="s">
        <v>65</v>
      </c>
      <c r="M1274" t="s">
        <v>68</v>
      </c>
      <c r="N1274" t="s">
        <v>67</v>
      </c>
      <c r="O1274" t="s">
        <v>16</v>
      </c>
      <c r="P1274" t="s">
        <v>68</v>
      </c>
      <c r="Q1274" t="s">
        <v>105</v>
      </c>
      <c r="T1274" t="s">
        <v>69</v>
      </c>
    </row>
    <row r="1275" spans="1:20">
      <c r="A1275" s="6">
        <v>1274</v>
      </c>
      <c r="B1275" s="6">
        <v>2023</v>
      </c>
      <c r="C1275" s="6" t="s">
        <v>4</v>
      </c>
      <c r="D1275" s="6">
        <v>3</v>
      </c>
      <c r="E1275" s="6">
        <v>2</v>
      </c>
      <c r="F1275" s="1">
        <v>38581</v>
      </c>
      <c r="G1275" s="6">
        <v>18</v>
      </c>
      <c r="H1275" t="s">
        <v>61</v>
      </c>
      <c r="I1275" t="s">
        <v>16</v>
      </c>
      <c r="J1275" t="s">
        <v>64</v>
      </c>
      <c r="K1275" t="s">
        <v>64</v>
      </c>
      <c r="L1275" t="s">
        <v>71</v>
      </c>
      <c r="M1275" t="s">
        <v>68</v>
      </c>
      <c r="N1275" t="s">
        <v>67</v>
      </c>
      <c r="O1275" t="s">
        <v>16</v>
      </c>
      <c r="P1275" t="s">
        <v>68</v>
      </c>
      <c r="T1275" t="s">
        <v>69</v>
      </c>
    </row>
    <row r="1276" spans="1:20">
      <c r="A1276" s="6">
        <v>1275</v>
      </c>
      <c r="B1276" s="6">
        <v>2023</v>
      </c>
      <c r="C1276" s="6" t="s">
        <v>3</v>
      </c>
      <c r="D1276" s="6">
        <v>3</v>
      </c>
      <c r="E1276" s="6">
        <v>2</v>
      </c>
      <c r="F1276" s="1">
        <v>35627</v>
      </c>
      <c r="G1276" s="6">
        <v>26</v>
      </c>
      <c r="H1276" t="s">
        <v>61</v>
      </c>
      <c r="I1276" t="s">
        <v>9</v>
      </c>
      <c r="J1276" t="s">
        <v>64</v>
      </c>
      <c r="K1276" t="s">
        <v>124</v>
      </c>
      <c r="L1276" t="s">
        <v>71</v>
      </c>
      <c r="M1276" t="s">
        <v>151</v>
      </c>
      <c r="N1276" t="s">
        <v>67</v>
      </c>
      <c r="O1276" t="s">
        <v>16</v>
      </c>
      <c r="P1276" t="s">
        <v>158</v>
      </c>
      <c r="T1276" t="s">
        <v>69</v>
      </c>
    </row>
    <row r="1277" spans="1:20">
      <c r="A1277" s="6">
        <v>1276</v>
      </c>
      <c r="B1277" s="6">
        <v>2023</v>
      </c>
      <c r="C1277" s="6" t="s">
        <v>3</v>
      </c>
      <c r="D1277" s="6">
        <v>3</v>
      </c>
      <c r="E1277" s="6">
        <v>2</v>
      </c>
      <c r="F1277" s="1">
        <v>35526</v>
      </c>
      <c r="G1277" s="6">
        <v>26</v>
      </c>
      <c r="H1277" t="s">
        <v>61</v>
      </c>
      <c r="I1277" t="s">
        <v>15</v>
      </c>
      <c r="J1277" t="s">
        <v>64</v>
      </c>
      <c r="K1277" t="s">
        <v>124</v>
      </c>
      <c r="L1277" t="s">
        <v>75</v>
      </c>
      <c r="M1277" t="s">
        <v>134</v>
      </c>
      <c r="N1277" t="s">
        <v>67</v>
      </c>
      <c r="O1277" t="s">
        <v>16</v>
      </c>
      <c r="P1277" t="s">
        <v>135</v>
      </c>
      <c r="T1277" t="s">
        <v>69</v>
      </c>
    </row>
    <row r="1278" spans="1:20">
      <c r="A1278" s="6">
        <v>1277</v>
      </c>
      <c r="B1278" s="6">
        <v>2023</v>
      </c>
      <c r="C1278" s="6" t="s">
        <v>3</v>
      </c>
      <c r="D1278" s="6">
        <v>2</v>
      </c>
      <c r="E1278" s="6">
        <v>2</v>
      </c>
      <c r="F1278" s="1">
        <v>35715</v>
      </c>
      <c r="G1278" s="6">
        <v>26</v>
      </c>
      <c r="H1278" t="s">
        <v>61</v>
      </c>
      <c r="I1278" t="s">
        <v>17</v>
      </c>
      <c r="J1278" t="s">
        <v>64</v>
      </c>
      <c r="K1278" t="s">
        <v>124</v>
      </c>
      <c r="L1278" t="s">
        <v>71</v>
      </c>
      <c r="M1278" t="s">
        <v>127</v>
      </c>
      <c r="N1278" t="s">
        <v>67</v>
      </c>
      <c r="O1278" t="s">
        <v>16</v>
      </c>
      <c r="P1278" t="s">
        <v>132</v>
      </c>
      <c r="T1278" t="s">
        <v>69</v>
      </c>
    </row>
    <row r="1279" spans="1:20">
      <c r="A1279" s="6">
        <v>1278</v>
      </c>
      <c r="B1279" s="6">
        <v>2023</v>
      </c>
      <c r="C1279" s="6" t="s">
        <v>3</v>
      </c>
      <c r="D1279" s="6">
        <v>1</v>
      </c>
      <c r="E1279" s="6">
        <v>2</v>
      </c>
      <c r="F1279" s="1">
        <v>35948</v>
      </c>
      <c r="G1279" s="6">
        <v>25</v>
      </c>
      <c r="H1279" t="s">
        <v>61</v>
      </c>
      <c r="I1279" t="s">
        <v>26</v>
      </c>
      <c r="J1279" t="s">
        <v>64</v>
      </c>
      <c r="K1279" t="s">
        <v>124</v>
      </c>
      <c r="L1279" t="s">
        <v>65</v>
      </c>
      <c r="M1279" t="s">
        <v>147</v>
      </c>
      <c r="N1279" t="s">
        <v>67</v>
      </c>
      <c r="O1279" t="s">
        <v>16</v>
      </c>
      <c r="P1279" t="s">
        <v>148</v>
      </c>
      <c r="Q1279" t="s">
        <v>77</v>
      </c>
      <c r="T1279" t="s">
        <v>69</v>
      </c>
    </row>
    <row r="1280" spans="1:20">
      <c r="A1280" s="6">
        <v>1279</v>
      </c>
      <c r="B1280" s="6">
        <v>2023</v>
      </c>
      <c r="C1280" s="6" t="s">
        <v>3</v>
      </c>
      <c r="D1280" s="6">
        <v>3</v>
      </c>
      <c r="E1280" s="6">
        <v>2</v>
      </c>
      <c r="F1280" s="1">
        <v>35921</v>
      </c>
      <c r="G1280" s="6">
        <v>25</v>
      </c>
      <c r="H1280" t="s">
        <v>61</v>
      </c>
      <c r="I1280" t="s">
        <v>25</v>
      </c>
      <c r="J1280" t="s">
        <v>64</v>
      </c>
      <c r="K1280" t="s">
        <v>124</v>
      </c>
      <c r="L1280" t="s">
        <v>71</v>
      </c>
      <c r="M1280" t="s">
        <v>134</v>
      </c>
      <c r="N1280" t="s">
        <v>67</v>
      </c>
      <c r="O1280" t="s">
        <v>16</v>
      </c>
      <c r="P1280" t="s">
        <v>135</v>
      </c>
      <c r="T1280" t="s">
        <v>69</v>
      </c>
    </row>
    <row r="1281" spans="1:20">
      <c r="A1281" s="6">
        <v>1280</v>
      </c>
      <c r="B1281" s="6">
        <v>2023</v>
      </c>
      <c r="C1281" s="6" t="s">
        <v>3</v>
      </c>
      <c r="D1281" s="6">
        <v>2</v>
      </c>
      <c r="E1281" s="6">
        <v>2</v>
      </c>
      <c r="F1281" s="1">
        <v>35866</v>
      </c>
      <c r="G1281" s="6">
        <v>25</v>
      </c>
      <c r="H1281" t="s">
        <v>61</v>
      </c>
      <c r="I1281" t="s">
        <v>25</v>
      </c>
      <c r="J1281" t="s">
        <v>64</v>
      </c>
      <c r="K1281" t="s">
        <v>124</v>
      </c>
      <c r="L1281" t="s">
        <v>71</v>
      </c>
      <c r="M1281" t="s">
        <v>147</v>
      </c>
      <c r="N1281" t="s">
        <v>67</v>
      </c>
      <c r="O1281" t="s">
        <v>16</v>
      </c>
      <c r="P1281" t="s">
        <v>148</v>
      </c>
      <c r="Q1281" t="s">
        <v>82</v>
      </c>
      <c r="T1281" t="s">
        <v>69</v>
      </c>
    </row>
    <row r="1282" spans="1:20">
      <c r="A1282" s="6">
        <v>1281</v>
      </c>
      <c r="B1282" s="6">
        <v>2023</v>
      </c>
      <c r="C1282" s="6" t="s">
        <v>3</v>
      </c>
      <c r="D1282" s="6">
        <v>2</v>
      </c>
      <c r="E1282" s="6">
        <v>2</v>
      </c>
      <c r="F1282" s="1">
        <v>35602</v>
      </c>
      <c r="G1282" s="6">
        <v>26</v>
      </c>
      <c r="H1282" t="s">
        <v>61</v>
      </c>
      <c r="I1282" t="s">
        <v>25</v>
      </c>
      <c r="J1282" t="s">
        <v>64</v>
      </c>
      <c r="K1282" t="s">
        <v>124</v>
      </c>
      <c r="L1282" t="s">
        <v>71</v>
      </c>
      <c r="M1282" t="s">
        <v>141</v>
      </c>
      <c r="N1282" t="s">
        <v>67</v>
      </c>
      <c r="O1282" t="s">
        <v>16</v>
      </c>
      <c r="P1282" t="s">
        <v>142</v>
      </c>
      <c r="T1282" t="s">
        <v>69</v>
      </c>
    </row>
    <row r="1283" spans="1:20">
      <c r="A1283" s="6">
        <v>1282</v>
      </c>
      <c r="B1283" s="6">
        <v>2023</v>
      </c>
      <c r="C1283" s="6" t="s">
        <v>4</v>
      </c>
      <c r="D1283" s="6">
        <v>2</v>
      </c>
      <c r="E1283" s="6">
        <v>2</v>
      </c>
      <c r="F1283" s="1">
        <v>36027</v>
      </c>
      <c r="G1283" s="6">
        <v>25</v>
      </c>
      <c r="H1283" t="s">
        <v>61</v>
      </c>
      <c r="I1283" t="s">
        <v>25</v>
      </c>
      <c r="J1283" t="s">
        <v>64</v>
      </c>
      <c r="K1283" t="s">
        <v>124</v>
      </c>
      <c r="L1283" t="s">
        <v>71</v>
      </c>
      <c r="M1283" t="s">
        <v>134</v>
      </c>
      <c r="N1283" t="s">
        <v>67</v>
      </c>
      <c r="O1283" t="s">
        <v>16</v>
      </c>
      <c r="P1283" t="s">
        <v>135</v>
      </c>
      <c r="Q1283" t="s">
        <v>82</v>
      </c>
      <c r="T1283" t="s">
        <v>69</v>
      </c>
    </row>
    <row r="1284" spans="1:20">
      <c r="A1284" s="6">
        <v>1283</v>
      </c>
      <c r="B1284" s="6">
        <v>2023</v>
      </c>
      <c r="C1284" s="6" t="s">
        <v>3</v>
      </c>
      <c r="D1284" s="6">
        <v>6</v>
      </c>
      <c r="E1284" s="6">
        <v>2</v>
      </c>
      <c r="F1284" s="1">
        <v>36038</v>
      </c>
      <c r="G1284" s="6">
        <v>25</v>
      </c>
      <c r="H1284" t="s">
        <v>61</v>
      </c>
      <c r="I1284" t="s">
        <v>25</v>
      </c>
      <c r="J1284" t="s">
        <v>64</v>
      </c>
      <c r="K1284" t="s">
        <v>124</v>
      </c>
      <c r="L1284" t="s">
        <v>71</v>
      </c>
      <c r="M1284" t="s">
        <v>130</v>
      </c>
      <c r="N1284" t="s">
        <v>67</v>
      </c>
      <c r="O1284" t="s">
        <v>16</v>
      </c>
      <c r="P1284" t="s">
        <v>153</v>
      </c>
      <c r="Q1284" t="s">
        <v>82</v>
      </c>
      <c r="T1284" t="s">
        <v>69</v>
      </c>
    </row>
    <row r="1285" spans="1:20">
      <c r="A1285" s="6">
        <v>1284</v>
      </c>
      <c r="B1285" s="6">
        <v>2023</v>
      </c>
      <c r="C1285" s="6" t="s">
        <v>3</v>
      </c>
      <c r="D1285" s="6">
        <v>1</v>
      </c>
      <c r="E1285" s="6">
        <v>2</v>
      </c>
      <c r="F1285" s="1">
        <v>35271</v>
      </c>
      <c r="G1285" s="6">
        <v>27</v>
      </c>
      <c r="H1285" t="s">
        <v>61</v>
      </c>
      <c r="I1285" t="s">
        <v>25</v>
      </c>
      <c r="J1285" t="s">
        <v>64</v>
      </c>
      <c r="K1285" t="s">
        <v>124</v>
      </c>
      <c r="L1285" t="s">
        <v>71</v>
      </c>
      <c r="M1285" t="s">
        <v>239</v>
      </c>
      <c r="N1285" t="s">
        <v>67</v>
      </c>
      <c r="O1285" t="s">
        <v>16</v>
      </c>
      <c r="P1285" t="s">
        <v>139</v>
      </c>
      <c r="Q1285" t="s">
        <v>82</v>
      </c>
      <c r="T1285" t="s">
        <v>69</v>
      </c>
    </row>
    <row r="1286" spans="1:20">
      <c r="A1286" s="6">
        <v>1285</v>
      </c>
      <c r="B1286" s="6">
        <v>2023</v>
      </c>
      <c r="C1286" s="6" t="s">
        <v>4</v>
      </c>
      <c r="D1286" s="6">
        <v>6</v>
      </c>
      <c r="E1286" s="6">
        <v>2</v>
      </c>
      <c r="F1286" s="1">
        <v>35915</v>
      </c>
      <c r="G1286" s="6">
        <v>25</v>
      </c>
      <c r="H1286" t="s">
        <v>61</v>
      </c>
      <c r="I1286" t="s">
        <v>16</v>
      </c>
      <c r="J1286" t="s">
        <v>64</v>
      </c>
      <c r="K1286" t="s">
        <v>124</v>
      </c>
      <c r="L1286" t="s">
        <v>71</v>
      </c>
      <c r="M1286" t="s">
        <v>239</v>
      </c>
      <c r="N1286" t="s">
        <v>67</v>
      </c>
      <c r="O1286" t="s">
        <v>16</v>
      </c>
      <c r="P1286" t="s">
        <v>240</v>
      </c>
      <c r="T1286" t="s">
        <v>69</v>
      </c>
    </row>
    <row r="1287" spans="1:20">
      <c r="A1287" s="6">
        <v>1286</v>
      </c>
      <c r="B1287" s="6">
        <v>2023</v>
      </c>
      <c r="C1287" s="6" t="s">
        <v>3</v>
      </c>
      <c r="D1287" s="6">
        <v>2</v>
      </c>
      <c r="E1287" s="6">
        <v>2</v>
      </c>
      <c r="F1287" s="1">
        <v>34313</v>
      </c>
      <c r="G1287" s="6">
        <v>30</v>
      </c>
      <c r="H1287" t="s">
        <v>61</v>
      </c>
      <c r="I1287" t="s">
        <v>16</v>
      </c>
      <c r="J1287" t="s">
        <v>70</v>
      </c>
      <c r="K1287" t="s">
        <v>124</v>
      </c>
      <c r="L1287" t="s">
        <v>71</v>
      </c>
      <c r="M1287" t="s">
        <v>125</v>
      </c>
      <c r="N1287" t="s">
        <v>67</v>
      </c>
      <c r="O1287" t="s">
        <v>16</v>
      </c>
      <c r="P1287" t="s">
        <v>126</v>
      </c>
      <c r="T1287" t="s">
        <v>69</v>
      </c>
    </row>
    <row r="1288" spans="1:20">
      <c r="A1288" s="6">
        <v>1287</v>
      </c>
      <c r="B1288" s="6">
        <v>2023</v>
      </c>
      <c r="C1288" s="6" t="s">
        <v>3</v>
      </c>
      <c r="D1288" s="6">
        <v>2</v>
      </c>
      <c r="E1288" s="6">
        <v>2</v>
      </c>
      <c r="F1288" s="1">
        <v>36251</v>
      </c>
      <c r="G1288" s="6">
        <v>24</v>
      </c>
      <c r="H1288" t="s">
        <v>61</v>
      </c>
      <c r="I1288" t="s">
        <v>10</v>
      </c>
      <c r="J1288" t="s">
        <v>64</v>
      </c>
      <c r="K1288" t="s">
        <v>124</v>
      </c>
      <c r="L1288" t="s">
        <v>71</v>
      </c>
      <c r="M1288" t="s">
        <v>239</v>
      </c>
      <c r="N1288" t="s">
        <v>67</v>
      </c>
      <c r="O1288" t="s">
        <v>16</v>
      </c>
      <c r="P1288" t="s">
        <v>139</v>
      </c>
      <c r="T1288" t="s">
        <v>69</v>
      </c>
    </row>
    <row r="1289" spans="1:20">
      <c r="A1289" s="6">
        <v>1288</v>
      </c>
      <c r="B1289" s="6">
        <v>2023</v>
      </c>
      <c r="C1289" s="6" t="s">
        <v>4</v>
      </c>
      <c r="D1289" s="6">
        <v>4</v>
      </c>
      <c r="E1289" s="6">
        <v>2</v>
      </c>
      <c r="F1289" s="1">
        <v>36396</v>
      </c>
      <c r="G1289" s="6">
        <v>24</v>
      </c>
      <c r="H1289" t="s">
        <v>61</v>
      </c>
      <c r="I1289" t="s">
        <v>16</v>
      </c>
      <c r="J1289" t="s">
        <v>64</v>
      </c>
      <c r="K1289" t="s">
        <v>124</v>
      </c>
      <c r="L1289" t="s">
        <v>75</v>
      </c>
      <c r="M1289" t="s">
        <v>125</v>
      </c>
      <c r="N1289" t="s">
        <v>67</v>
      </c>
      <c r="O1289" t="s">
        <v>16</v>
      </c>
      <c r="P1289" t="s">
        <v>126</v>
      </c>
      <c r="T1289" t="s">
        <v>69</v>
      </c>
    </row>
    <row r="1290" spans="1:20">
      <c r="A1290" s="6">
        <v>1289</v>
      </c>
      <c r="B1290" s="6">
        <v>2023</v>
      </c>
      <c r="C1290" s="6" t="s">
        <v>3</v>
      </c>
      <c r="D1290" s="6">
        <v>9</v>
      </c>
      <c r="E1290" s="6">
        <v>2</v>
      </c>
      <c r="F1290" s="1">
        <v>35245</v>
      </c>
      <c r="G1290" s="6">
        <v>27</v>
      </c>
      <c r="H1290" t="s">
        <v>61</v>
      </c>
      <c r="I1290" t="s">
        <v>12</v>
      </c>
      <c r="J1290" t="s">
        <v>64</v>
      </c>
      <c r="K1290" t="s">
        <v>124</v>
      </c>
      <c r="L1290" t="s">
        <v>71</v>
      </c>
      <c r="M1290" t="s">
        <v>130</v>
      </c>
      <c r="N1290" t="s">
        <v>67</v>
      </c>
      <c r="O1290" t="s">
        <v>16</v>
      </c>
      <c r="P1290" t="s">
        <v>133</v>
      </c>
      <c r="T1290" t="s">
        <v>69</v>
      </c>
    </row>
    <row r="1291" spans="1:20">
      <c r="A1291" s="6">
        <v>1290</v>
      </c>
      <c r="B1291" s="6">
        <v>2023</v>
      </c>
      <c r="C1291" s="6" t="s">
        <v>4</v>
      </c>
      <c r="D1291" s="6">
        <v>9</v>
      </c>
      <c r="E1291" s="6">
        <v>2</v>
      </c>
      <c r="F1291" s="1">
        <v>36236</v>
      </c>
      <c r="G1291" s="6">
        <v>24</v>
      </c>
      <c r="H1291" t="s">
        <v>61</v>
      </c>
      <c r="I1291" t="s">
        <v>16</v>
      </c>
      <c r="J1291" t="s">
        <v>64</v>
      </c>
      <c r="K1291" t="s">
        <v>124</v>
      </c>
      <c r="L1291" t="s">
        <v>71</v>
      </c>
      <c r="M1291" t="s">
        <v>130</v>
      </c>
      <c r="N1291" t="s">
        <v>67</v>
      </c>
      <c r="O1291" t="s">
        <v>16</v>
      </c>
      <c r="P1291" t="s">
        <v>133</v>
      </c>
      <c r="T1291" t="s">
        <v>69</v>
      </c>
    </row>
    <row r="1292" spans="1:20">
      <c r="A1292" s="6">
        <v>1291</v>
      </c>
      <c r="B1292" s="6">
        <v>2023</v>
      </c>
      <c r="C1292" s="6" t="s">
        <v>4</v>
      </c>
      <c r="D1292" s="6">
        <v>4</v>
      </c>
      <c r="E1292" s="6">
        <v>2</v>
      </c>
      <c r="F1292" s="1">
        <v>36399</v>
      </c>
      <c r="G1292" s="6">
        <v>24</v>
      </c>
      <c r="H1292" t="s">
        <v>61</v>
      </c>
      <c r="I1292" t="s">
        <v>22</v>
      </c>
      <c r="J1292" t="s">
        <v>64</v>
      </c>
      <c r="K1292" t="s">
        <v>124</v>
      </c>
      <c r="L1292" t="s">
        <v>71</v>
      </c>
      <c r="M1292" t="s">
        <v>134</v>
      </c>
      <c r="N1292" t="s">
        <v>67</v>
      </c>
      <c r="O1292" t="s">
        <v>16</v>
      </c>
      <c r="P1292" t="s">
        <v>135</v>
      </c>
      <c r="T1292" t="s">
        <v>69</v>
      </c>
    </row>
    <row r="1293" spans="1:20">
      <c r="A1293" s="6">
        <v>1292</v>
      </c>
      <c r="B1293" s="6">
        <v>2023</v>
      </c>
      <c r="C1293" s="6" t="s">
        <v>3</v>
      </c>
      <c r="D1293" s="6">
        <v>5</v>
      </c>
      <c r="E1293" s="6">
        <v>2</v>
      </c>
      <c r="F1293" s="1">
        <v>36270</v>
      </c>
      <c r="G1293" s="6">
        <v>24</v>
      </c>
      <c r="H1293" t="s">
        <v>61</v>
      </c>
      <c r="I1293" t="s">
        <v>30</v>
      </c>
      <c r="J1293" t="s">
        <v>64</v>
      </c>
      <c r="K1293" t="s">
        <v>124</v>
      </c>
      <c r="L1293" t="s">
        <v>71</v>
      </c>
      <c r="M1293" t="s">
        <v>239</v>
      </c>
      <c r="N1293" t="s">
        <v>67</v>
      </c>
      <c r="O1293" t="s">
        <v>16</v>
      </c>
      <c r="P1293" t="s">
        <v>240</v>
      </c>
      <c r="T1293" t="s">
        <v>69</v>
      </c>
    </row>
    <row r="1294" spans="1:20">
      <c r="A1294" s="6">
        <v>1293</v>
      </c>
      <c r="B1294" s="6">
        <v>2023</v>
      </c>
      <c r="C1294" s="6" t="s">
        <v>4</v>
      </c>
      <c r="D1294" s="6">
        <v>1</v>
      </c>
      <c r="E1294" s="6">
        <v>2</v>
      </c>
      <c r="F1294" s="1">
        <v>36110</v>
      </c>
      <c r="G1294" s="6">
        <v>25</v>
      </c>
      <c r="H1294" t="s">
        <v>61</v>
      </c>
      <c r="I1294" t="s">
        <v>9</v>
      </c>
      <c r="J1294" t="s">
        <v>64</v>
      </c>
      <c r="K1294" t="s">
        <v>124</v>
      </c>
      <c r="L1294" t="s">
        <v>71</v>
      </c>
      <c r="M1294" t="s">
        <v>141</v>
      </c>
      <c r="N1294" t="s">
        <v>67</v>
      </c>
      <c r="O1294" t="s">
        <v>16</v>
      </c>
      <c r="P1294" t="s">
        <v>142</v>
      </c>
      <c r="T1294" t="s">
        <v>69</v>
      </c>
    </row>
    <row r="1295" spans="1:20">
      <c r="A1295" s="6">
        <v>1294</v>
      </c>
      <c r="B1295" s="6">
        <v>2023</v>
      </c>
      <c r="C1295" s="6" t="s">
        <v>4</v>
      </c>
      <c r="D1295" s="6">
        <v>1</v>
      </c>
      <c r="E1295" s="6">
        <v>2</v>
      </c>
      <c r="F1295" s="1">
        <v>35415</v>
      </c>
      <c r="G1295" s="6">
        <v>27</v>
      </c>
      <c r="H1295" t="s">
        <v>61</v>
      </c>
      <c r="I1295" t="s">
        <v>16</v>
      </c>
      <c r="J1295" t="s">
        <v>64</v>
      </c>
      <c r="K1295" t="s">
        <v>124</v>
      </c>
      <c r="L1295" t="s">
        <v>71</v>
      </c>
      <c r="M1295" t="s">
        <v>155</v>
      </c>
      <c r="N1295" t="s">
        <v>67</v>
      </c>
      <c r="O1295" t="s">
        <v>16</v>
      </c>
      <c r="P1295" t="s">
        <v>156</v>
      </c>
      <c r="T1295" t="s">
        <v>69</v>
      </c>
    </row>
    <row r="1296" spans="1:20">
      <c r="A1296" s="6">
        <v>1295</v>
      </c>
      <c r="B1296" s="6">
        <v>2023</v>
      </c>
      <c r="C1296" s="6" t="s">
        <v>4</v>
      </c>
      <c r="D1296" s="6">
        <v>7</v>
      </c>
      <c r="E1296" s="6">
        <v>2</v>
      </c>
      <c r="F1296" s="1">
        <v>36050</v>
      </c>
      <c r="G1296" s="6">
        <v>25</v>
      </c>
      <c r="H1296" t="s">
        <v>61</v>
      </c>
      <c r="I1296" t="s">
        <v>16</v>
      </c>
      <c r="J1296" t="s">
        <v>64</v>
      </c>
      <c r="K1296" t="s">
        <v>124</v>
      </c>
      <c r="L1296" t="s">
        <v>71</v>
      </c>
      <c r="M1296" t="s">
        <v>130</v>
      </c>
      <c r="N1296" t="s">
        <v>67</v>
      </c>
      <c r="O1296" t="s">
        <v>16</v>
      </c>
      <c r="P1296" t="s">
        <v>140</v>
      </c>
      <c r="T1296" t="s">
        <v>69</v>
      </c>
    </row>
    <row r="1297" spans="1:20">
      <c r="A1297" s="6">
        <v>1296</v>
      </c>
      <c r="B1297" s="6">
        <v>2023</v>
      </c>
      <c r="C1297" s="6" t="s">
        <v>3</v>
      </c>
      <c r="D1297" s="6">
        <v>5</v>
      </c>
      <c r="E1297" s="6">
        <v>2</v>
      </c>
      <c r="F1297" s="1">
        <v>36004</v>
      </c>
      <c r="G1297" s="6">
        <v>25</v>
      </c>
      <c r="H1297" t="s">
        <v>61</v>
      </c>
      <c r="I1297" t="s">
        <v>16</v>
      </c>
      <c r="J1297" t="s">
        <v>64</v>
      </c>
      <c r="K1297" t="s">
        <v>124</v>
      </c>
      <c r="L1297" t="s">
        <v>71</v>
      </c>
      <c r="M1297" t="s">
        <v>239</v>
      </c>
      <c r="N1297" t="s">
        <v>67</v>
      </c>
      <c r="O1297" t="s">
        <v>16</v>
      </c>
      <c r="P1297" t="s">
        <v>240</v>
      </c>
      <c r="T1297" t="s">
        <v>69</v>
      </c>
    </row>
    <row r="1298" spans="1:20">
      <c r="A1298" s="6">
        <v>1297</v>
      </c>
      <c r="B1298" s="6">
        <v>2023</v>
      </c>
      <c r="C1298" s="6" t="s">
        <v>3</v>
      </c>
      <c r="D1298" s="6">
        <v>2</v>
      </c>
      <c r="E1298" s="6">
        <v>2</v>
      </c>
      <c r="F1298" s="1">
        <v>36102</v>
      </c>
      <c r="G1298" s="6">
        <v>25</v>
      </c>
      <c r="H1298" t="s">
        <v>61</v>
      </c>
      <c r="I1298" t="s">
        <v>26</v>
      </c>
      <c r="J1298" t="s">
        <v>64</v>
      </c>
      <c r="K1298" t="s">
        <v>124</v>
      </c>
      <c r="L1298" t="s">
        <v>71</v>
      </c>
      <c r="M1298" t="s">
        <v>125</v>
      </c>
      <c r="N1298" t="s">
        <v>67</v>
      </c>
      <c r="O1298" t="s">
        <v>16</v>
      </c>
      <c r="P1298" t="s">
        <v>126</v>
      </c>
      <c r="T1298" t="s">
        <v>69</v>
      </c>
    </row>
    <row r="1299" spans="1:20">
      <c r="A1299" s="6">
        <v>1298</v>
      </c>
      <c r="B1299" s="6">
        <v>2023</v>
      </c>
      <c r="C1299" s="6" t="s">
        <v>4</v>
      </c>
      <c r="D1299" s="6">
        <v>7</v>
      </c>
      <c r="E1299" s="6">
        <v>2</v>
      </c>
      <c r="F1299" s="1">
        <v>35851</v>
      </c>
      <c r="G1299" s="6">
        <v>25</v>
      </c>
      <c r="H1299" t="s">
        <v>61</v>
      </c>
      <c r="I1299" t="s">
        <v>10</v>
      </c>
      <c r="J1299" t="s">
        <v>64</v>
      </c>
      <c r="K1299" t="s">
        <v>124</v>
      </c>
      <c r="L1299" t="s">
        <v>71</v>
      </c>
      <c r="M1299" t="s">
        <v>130</v>
      </c>
      <c r="N1299" t="s">
        <v>67</v>
      </c>
      <c r="O1299" t="s">
        <v>16</v>
      </c>
      <c r="P1299" t="s">
        <v>140</v>
      </c>
      <c r="Q1299" t="s">
        <v>105</v>
      </c>
      <c r="T1299" t="s">
        <v>69</v>
      </c>
    </row>
    <row r="1300" spans="1:20">
      <c r="A1300" s="6">
        <v>1299</v>
      </c>
      <c r="B1300" s="6">
        <v>2023</v>
      </c>
      <c r="C1300" s="6" t="s">
        <v>3</v>
      </c>
      <c r="D1300" s="6">
        <v>2</v>
      </c>
      <c r="E1300" s="6">
        <v>2</v>
      </c>
      <c r="F1300" s="1">
        <v>36463</v>
      </c>
      <c r="G1300" s="6">
        <v>24</v>
      </c>
      <c r="H1300" t="s">
        <v>61</v>
      </c>
      <c r="I1300" t="s">
        <v>16</v>
      </c>
      <c r="J1300" t="s">
        <v>64</v>
      </c>
      <c r="K1300" t="s">
        <v>124</v>
      </c>
      <c r="L1300" t="s">
        <v>71</v>
      </c>
      <c r="M1300" t="s">
        <v>141</v>
      </c>
      <c r="N1300" t="s">
        <v>67</v>
      </c>
      <c r="O1300" t="s">
        <v>16</v>
      </c>
      <c r="P1300" t="s">
        <v>142</v>
      </c>
      <c r="T1300" t="s">
        <v>69</v>
      </c>
    </row>
    <row r="1301" spans="1:20">
      <c r="A1301" s="6">
        <v>1300</v>
      </c>
      <c r="B1301" s="6">
        <v>2023</v>
      </c>
      <c r="C1301" s="6" t="s">
        <v>4</v>
      </c>
      <c r="D1301" s="6">
        <v>2</v>
      </c>
      <c r="E1301" s="6">
        <v>2</v>
      </c>
      <c r="F1301" s="1">
        <v>34953</v>
      </c>
      <c r="G1301" s="6">
        <v>28</v>
      </c>
      <c r="H1301" t="s">
        <v>61</v>
      </c>
      <c r="I1301" t="s">
        <v>35</v>
      </c>
      <c r="J1301" t="s">
        <v>70</v>
      </c>
      <c r="K1301" t="s">
        <v>124</v>
      </c>
      <c r="L1301" t="s">
        <v>71</v>
      </c>
      <c r="M1301" t="s">
        <v>127</v>
      </c>
      <c r="N1301" t="s">
        <v>67</v>
      </c>
      <c r="O1301" t="s">
        <v>16</v>
      </c>
      <c r="P1301" t="s">
        <v>132</v>
      </c>
      <c r="T1301" t="s">
        <v>69</v>
      </c>
    </row>
    <row r="1302" spans="1:20">
      <c r="A1302" s="6">
        <v>1301</v>
      </c>
      <c r="B1302" s="6">
        <v>2023</v>
      </c>
      <c r="C1302" s="6" t="s">
        <v>3</v>
      </c>
      <c r="D1302" s="6">
        <v>1</v>
      </c>
      <c r="E1302" s="6">
        <v>2</v>
      </c>
      <c r="F1302" s="1">
        <v>35226</v>
      </c>
      <c r="G1302" s="6">
        <v>27</v>
      </c>
      <c r="H1302" t="s">
        <v>61</v>
      </c>
      <c r="I1302" t="s">
        <v>16</v>
      </c>
      <c r="J1302" t="s">
        <v>64</v>
      </c>
      <c r="K1302" t="s">
        <v>124</v>
      </c>
      <c r="L1302" t="s">
        <v>71</v>
      </c>
      <c r="M1302" t="s">
        <v>155</v>
      </c>
      <c r="N1302" t="s">
        <v>67</v>
      </c>
      <c r="O1302" t="s">
        <v>16</v>
      </c>
      <c r="P1302" t="s">
        <v>156</v>
      </c>
      <c r="T1302" t="s">
        <v>69</v>
      </c>
    </row>
    <row r="1303" spans="1:20">
      <c r="A1303" s="6">
        <v>1302</v>
      </c>
      <c r="B1303" s="6">
        <v>2023</v>
      </c>
      <c r="C1303" s="6" t="s">
        <v>3</v>
      </c>
      <c r="D1303" s="6">
        <v>2</v>
      </c>
      <c r="E1303" s="6">
        <v>2</v>
      </c>
      <c r="F1303" s="1">
        <v>36415</v>
      </c>
      <c r="G1303" s="6">
        <v>24</v>
      </c>
      <c r="H1303" t="s">
        <v>61</v>
      </c>
      <c r="I1303" t="s">
        <v>25</v>
      </c>
      <c r="J1303" t="s">
        <v>64</v>
      </c>
      <c r="K1303" t="s">
        <v>124</v>
      </c>
      <c r="L1303" t="s">
        <v>65</v>
      </c>
      <c r="M1303" t="s">
        <v>134</v>
      </c>
      <c r="N1303" t="s">
        <v>67</v>
      </c>
      <c r="O1303" t="s">
        <v>16</v>
      </c>
      <c r="P1303" t="s">
        <v>135</v>
      </c>
      <c r="Q1303" t="s">
        <v>90</v>
      </c>
      <c r="T1303" t="s">
        <v>69</v>
      </c>
    </row>
    <row r="1304" spans="1:20">
      <c r="A1304" s="6">
        <v>1303</v>
      </c>
      <c r="B1304" s="6">
        <v>2023</v>
      </c>
      <c r="C1304" s="6" t="s">
        <v>3</v>
      </c>
      <c r="D1304" s="6">
        <v>3</v>
      </c>
      <c r="E1304" s="6">
        <v>2</v>
      </c>
      <c r="F1304" s="1">
        <v>36363</v>
      </c>
      <c r="G1304" s="6">
        <v>24</v>
      </c>
      <c r="H1304" t="s">
        <v>61</v>
      </c>
      <c r="I1304" t="s">
        <v>16</v>
      </c>
      <c r="J1304" t="s">
        <v>64</v>
      </c>
      <c r="K1304" t="s">
        <v>124</v>
      </c>
      <c r="L1304" t="s">
        <v>71</v>
      </c>
      <c r="M1304" t="s">
        <v>149</v>
      </c>
      <c r="N1304" t="s">
        <v>67</v>
      </c>
      <c r="O1304" t="s">
        <v>16</v>
      </c>
      <c r="P1304" t="s">
        <v>170</v>
      </c>
      <c r="T1304" t="s">
        <v>69</v>
      </c>
    </row>
    <row r="1305" spans="1:20">
      <c r="A1305" s="6">
        <v>1304</v>
      </c>
      <c r="B1305" s="6">
        <v>2023</v>
      </c>
      <c r="C1305" s="6" t="s">
        <v>3</v>
      </c>
      <c r="D1305" s="6">
        <v>1</v>
      </c>
      <c r="E1305" s="6">
        <v>2</v>
      </c>
      <c r="F1305" s="1">
        <v>35976</v>
      </c>
      <c r="G1305" s="6">
        <v>25</v>
      </c>
      <c r="H1305" t="s">
        <v>61</v>
      </c>
      <c r="I1305" t="s">
        <v>35</v>
      </c>
      <c r="J1305" t="s">
        <v>64</v>
      </c>
      <c r="K1305" t="s">
        <v>124</v>
      </c>
      <c r="L1305" t="s">
        <v>71</v>
      </c>
      <c r="M1305" t="s">
        <v>149</v>
      </c>
      <c r="N1305" t="s">
        <v>67</v>
      </c>
      <c r="O1305" t="s">
        <v>16</v>
      </c>
      <c r="P1305" t="s">
        <v>154</v>
      </c>
      <c r="T1305" t="s">
        <v>69</v>
      </c>
    </row>
    <row r="1306" spans="1:20">
      <c r="A1306" s="6">
        <v>1305</v>
      </c>
      <c r="B1306" s="6">
        <v>2023</v>
      </c>
      <c r="C1306" s="6" t="s">
        <v>3</v>
      </c>
      <c r="D1306" s="6">
        <v>2</v>
      </c>
      <c r="E1306" s="6">
        <v>2</v>
      </c>
      <c r="F1306" s="1">
        <v>35156</v>
      </c>
      <c r="G1306" s="6">
        <v>27</v>
      </c>
      <c r="H1306" t="s">
        <v>61</v>
      </c>
      <c r="I1306" t="s">
        <v>25</v>
      </c>
      <c r="J1306" t="s">
        <v>64</v>
      </c>
      <c r="K1306" t="s">
        <v>124</v>
      </c>
      <c r="L1306" t="s">
        <v>65</v>
      </c>
      <c r="M1306" t="s">
        <v>134</v>
      </c>
      <c r="N1306" t="s">
        <v>67</v>
      </c>
      <c r="O1306" t="s">
        <v>16</v>
      </c>
      <c r="P1306" t="s">
        <v>135</v>
      </c>
      <c r="T1306" t="s">
        <v>69</v>
      </c>
    </row>
    <row r="1307" spans="1:20">
      <c r="A1307" s="6">
        <v>1306</v>
      </c>
      <c r="B1307" s="6">
        <v>2023</v>
      </c>
      <c r="C1307" s="6" t="s">
        <v>4</v>
      </c>
      <c r="D1307" s="6">
        <v>2</v>
      </c>
      <c r="E1307" s="6">
        <v>2</v>
      </c>
      <c r="F1307" s="1">
        <v>36244</v>
      </c>
      <c r="G1307" s="6">
        <v>24</v>
      </c>
      <c r="H1307" t="s">
        <v>61</v>
      </c>
      <c r="I1307" t="s">
        <v>10</v>
      </c>
      <c r="J1307" t="s">
        <v>64</v>
      </c>
      <c r="K1307" t="s">
        <v>124</v>
      </c>
      <c r="L1307" t="s">
        <v>71</v>
      </c>
      <c r="M1307" t="s">
        <v>149</v>
      </c>
      <c r="N1307" t="s">
        <v>67</v>
      </c>
      <c r="O1307" t="s">
        <v>16</v>
      </c>
      <c r="P1307" t="s">
        <v>154</v>
      </c>
      <c r="T1307" t="s">
        <v>69</v>
      </c>
    </row>
    <row r="1308" spans="1:20">
      <c r="A1308" s="6">
        <v>1307</v>
      </c>
      <c r="B1308" s="6">
        <v>2023</v>
      </c>
      <c r="C1308" s="6" t="s">
        <v>3</v>
      </c>
      <c r="D1308" s="6">
        <v>1</v>
      </c>
      <c r="E1308" s="6">
        <v>2</v>
      </c>
      <c r="F1308" s="1">
        <v>36392</v>
      </c>
      <c r="G1308" s="6">
        <v>24</v>
      </c>
      <c r="H1308" t="s">
        <v>61</v>
      </c>
      <c r="I1308" t="s">
        <v>26</v>
      </c>
      <c r="J1308" t="s">
        <v>64</v>
      </c>
      <c r="K1308" t="s">
        <v>124</v>
      </c>
      <c r="L1308" t="s">
        <v>71</v>
      </c>
      <c r="M1308" t="s">
        <v>143</v>
      </c>
      <c r="N1308" t="s">
        <v>81</v>
      </c>
      <c r="O1308" t="s">
        <v>15</v>
      </c>
      <c r="P1308" t="s">
        <v>146</v>
      </c>
      <c r="T1308" t="s">
        <v>69</v>
      </c>
    </row>
    <row r="1309" spans="1:20">
      <c r="A1309" s="6">
        <v>1308</v>
      </c>
      <c r="B1309" s="6">
        <v>2023</v>
      </c>
      <c r="C1309" s="6" t="s">
        <v>3</v>
      </c>
      <c r="D1309" s="6">
        <v>5</v>
      </c>
      <c r="E1309" s="6">
        <v>2</v>
      </c>
      <c r="F1309" s="1">
        <v>36434</v>
      </c>
      <c r="G1309" s="6">
        <v>24</v>
      </c>
      <c r="H1309" t="s">
        <v>61</v>
      </c>
      <c r="I1309" t="s">
        <v>25</v>
      </c>
      <c r="J1309" t="s">
        <v>64</v>
      </c>
      <c r="K1309" t="s">
        <v>124</v>
      </c>
      <c r="L1309" t="s">
        <v>71</v>
      </c>
      <c r="M1309" t="s">
        <v>239</v>
      </c>
      <c r="N1309" t="s">
        <v>67</v>
      </c>
      <c r="O1309" t="s">
        <v>16</v>
      </c>
      <c r="P1309" t="s">
        <v>240</v>
      </c>
      <c r="T1309" t="s">
        <v>69</v>
      </c>
    </row>
    <row r="1310" spans="1:20">
      <c r="A1310" s="6">
        <v>1309</v>
      </c>
      <c r="B1310" s="6">
        <v>2023</v>
      </c>
      <c r="C1310" s="6" t="s">
        <v>3</v>
      </c>
      <c r="D1310" s="6">
        <v>3</v>
      </c>
      <c r="E1310" s="6">
        <v>2</v>
      </c>
      <c r="F1310" s="1">
        <v>36339</v>
      </c>
      <c r="G1310" s="6">
        <v>24</v>
      </c>
      <c r="H1310" t="s">
        <v>61</v>
      </c>
      <c r="I1310" t="s">
        <v>10</v>
      </c>
      <c r="J1310" t="s">
        <v>64</v>
      </c>
      <c r="K1310" t="s">
        <v>124</v>
      </c>
      <c r="L1310" t="s">
        <v>65</v>
      </c>
      <c r="M1310" t="s">
        <v>151</v>
      </c>
      <c r="N1310" t="s">
        <v>67</v>
      </c>
      <c r="O1310" t="s">
        <v>16</v>
      </c>
      <c r="P1310" t="s">
        <v>158</v>
      </c>
      <c r="T1310" t="s">
        <v>69</v>
      </c>
    </row>
    <row r="1311" spans="1:20">
      <c r="A1311" s="6">
        <v>1310</v>
      </c>
      <c r="B1311" s="6">
        <v>2023</v>
      </c>
      <c r="C1311" s="6" t="s">
        <v>4</v>
      </c>
      <c r="D1311" s="6">
        <v>3</v>
      </c>
      <c r="E1311" s="6">
        <v>2</v>
      </c>
      <c r="F1311" s="1">
        <v>36355</v>
      </c>
      <c r="G1311" s="6">
        <v>24</v>
      </c>
      <c r="H1311" t="s">
        <v>61</v>
      </c>
      <c r="I1311" t="s">
        <v>21</v>
      </c>
      <c r="J1311" t="s">
        <v>64</v>
      </c>
      <c r="K1311" t="s">
        <v>124</v>
      </c>
      <c r="L1311" t="s">
        <v>71</v>
      </c>
      <c r="M1311" t="s">
        <v>141</v>
      </c>
      <c r="N1311" t="s">
        <v>67</v>
      </c>
      <c r="O1311" t="s">
        <v>16</v>
      </c>
      <c r="P1311" t="s">
        <v>142</v>
      </c>
      <c r="T1311" t="s">
        <v>69</v>
      </c>
    </row>
    <row r="1312" spans="1:20">
      <c r="A1312" s="6">
        <v>1311</v>
      </c>
      <c r="B1312" s="6">
        <v>2023</v>
      </c>
      <c r="C1312" s="6" t="s">
        <v>3</v>
      </c>
      <c r="D1312" s="6">
        <v>1</v>
      </c>
      <c r="E1312" s="6">
        <v>2</v>
      </c>
      <c r="F1312" s="1">
        <v>36306</v>
      </c>
      <c r="G1312" s="6">
        <v>24</v>
      </c>
      <c r="H1312" t="s">
        <v>61</v>
      </c>
      <c r="I1312" t="s">
        <v>25</v>
      </c>
      <c r="J1312" t="s">
        <v>64</v>
      </c>
      <c r="K1312" t="s">
        <v>124</v>
      </c>
      <c r="L1312" t="s">
        <v>65</v>
      </c>
      <c r="M1312" t="s">
        <v>127</v>
      </c>
      <c r="N1312" t="s">
        <v>67</v>
      </c>
      <c r="O1312" t="s">
        <v>16</v>
      </c>
      <c r="P1312" t="s">
        <v>132</v>
      </c>
      <c r="Q1312" t="s">
        <v>90</v>
      </c>
      <c r="T1312" t="s">
        <v>69</v>
      </c>
    </row>
    <row r="1313" spans="1:20">
      <c r="A1313" s="6">
        <v>1312</v>
      </c>
      <c r="B1313" s="6">
        <v>2023</v>
      </c>
      <c r="C1313" s="6" t="s">
        <v>3</v>
      </c>
      <c r="D1313" s="6">
        <v>1</v>
      </c>
      <c r="E1313" s="6">
        <v>2</v>
      </c>
      <c r="F1313" s="1">
        <v>36465</v>
      </c>
      <c r="G1313" s="6">
        <v>24</v>
      </c>
      <c r="H1313" t="s">
        <v>61</v>
      </c>
      <c r="I1313" t="s">
        <v>6</v>
      </c>
      <c r="J1313" t="s">
        <v>64</v>
      </c>
      <c r="K1313" t="s">
        <v>124</v>
      </c>
      <c r="L1313" t="s">
        <v>71</v>
      </c>
      <c r="M1313" t="s">
        <v>141</v>
      </c>
      <c r="N1313" t="s">
        <v>67</v>
      </c>
      <c r="O1313" t="s">
        <v>16</v>
      </c>
      <c r="P1313" t="s">
        <v>142</v>
      </c>
      <c r="T1313" t="s">
        <v>69</v>
      </c>
    </row>
    <row r="1314" spans="1:20">
      <c r="A1314" s="6">
        <v>1313</v>
      </c>
      <c r="B1314" s="6">
        <v>2023</v>
      </c>
      <c r="C1314" s="6" t="s">
        <v>3</v>
      </c>
      <c r="D1314" s="6">
        <v>5</v>
      </c>
      <c r="E1314" s="6">
        <v>2</v>
      </c>
      <c r="F1314" s="1">
        <v>36518</v>
      </c>
      <c r="G1314" s="6">
        <v>23</v>
      </c>
      <c r="H1314" t="s">
        <v>61</v>
      </c>
      <c r="I1314" t="s">
        <v>25</v>
      </c>
      <c r="J1314" t="s">
        <v>64</v>
      </c>
      <c r="K1314" t="s">
        <v>124</v>
      </c>
      <c r="L1314" t="s">
        <v>71</v>
      </c>
      <c r="M1314" t="s">
        <v>134</v>
      </c>
      <c r="N1314" t="s">
        <v>67</v>
      </c>
      <c r="O1314" t="s">
        <v>16</v>
      </c>
      <c r="P1314" t="s">
        <v>135</v>
      </c>
      <c r="Q1314" t="s">
        <v>82</v>
      </c>
      <c r="T1314" t="s">
        <v>69</v>
      </c>
    </row>
    <row r="1315" spans="1:20">
      <c r="A1315" s="6">
        <v>1314</v>
      </c>
      <c r="B1315" s="6">
        <v>2023</v>
      </c>
      <c r="C1315" s="6" t="s">
        <v>3</v>
      </c>
      <c r="D1315" s="6">
        <v>1</v>
      </c>
      <c r="E1315" s="6">
        <v>2</v>
      </c>
      <c r="F1315" s="1">
        <v>36457</v>
      </c>
      <c r="G1315" s="6">
        <v>24</v>
      </c>
      <c r="H1315" t="s">
        <v>61</v>
      </c>
      <c r="I1315" t="s">
        <v>32</v>
      </c>
      <c r="J1315" t="s">
        <v>64</v>
      </c>
      <c r="K1315" t="s">
        <v>124</v>
      </c>
      <c r="L1315" t="s">
        <v>71</v>
      </c>
      <c r="M1315" t="s">
        <v>134</v>
      </c>
      <c r="N1315" t="s">
        <v>67</v>
      </c>
      <c r="O1315" t="s">
        <v>16</v>
      </c>
      <c r="P1315" t="s">
        <v>135</v>
      </c>
      <c r="T1315" t="s">
        <v>69</v>
      </c>
    </row>
    <row r="1316" spans="1:20">
      <c r="A1316" s="6">
        <v>1315</v>
      </c>
      <c r="B1316" s="6">
        <v>2023</v>
      </c>
      <c r="C1316" s="6" t="s">
        <v>3</v>
      </c>
      <c r="D1316" s="6">
        <v>1</v>
      </c>
      <c r="E1316" s="6">
        <v>2</v>
      </c>
      <c r="F1316" s="1">
        <v>35472</v>
      </c>
      <c r="G1316" s="6">
        <v>26</v>
      </c>
      <c r="H1316" t="s">
        <v>61</v>
      </c>
      <c r="I1316" t="s">
        <v>16</v>
      </c>
      <c r="J1316" t="s">
        <v>64</v>
      </c>
      <c r="K1316" t="s">
        <v>124</v>
      </c>
      <c r="L1316" t="s">
        <v>75</v>
      </c>
      <c r="M1316" t="s">
        <v>149</v>
      </c>
      <c r="N1316" t="s">
        <v>67</v>
      </c>
      <c r="O1316" t="s">
        <v>16</v>
      </c>
      <c r="P1316" t="s">
        <v>154</v>
      </c>
      <c r="T1316" t="s">
        <v>69</v>
      </c>
    </row>
    <row r="1317" spans="1:20">
      <c r="A1317" s="6">
        <v>1316</v>
      </c>
      <c r="B1317" s="6">
        <v>2023</v>
      </c>
      <c r="C1317" s="6" t="s">
        <v>3</v>
      </c>
      <c r="D1317" s="6">
        <v>3</v>
      </c>
      <c r="E1317" s="6">
        <v>2</v>
      </c>
      <c r="F1317" s="1">
        <v>36328</v>
      </c>
      <c r="G1317" s="6">
        <v>24</v>
      </c>
      <c r="H1317" t="s">
        <v>61</v>
      </c>
      <c r="I1317" t="s">
        <v>26</v>
      </c>
      <c r="J1317" t="s">
        <v>64</v>
      </c>
      <c r="K1317" t="s">
        <v>124</v>
      </c>
      <c r="L1317" t="s">
        <v>71</v>
      </c>
      <c r="M1317" t="s">
        <v>134</v>
      </c>
      <c r="N1317" t="s">
        <v>67</v>
      </c>
      <c r="O1317" t="s">
        <v>16</v>
      </c>
      <c r="P1317" t="s">
        <v>135</v>
      </c>
      <c r="Q1317" t="s">
        <v>86</v>
      </c>
      <c r="T1317" t="s">
        <v>69</v>
      </c>
    </row>
    <row r="1318" spans="1:20">
      <c r="A1318" s="6">
        <v>1317</v>
      </c>
      <c r="B1318" s="6">
        <v>2023</v>
      </c>
      <c r="C1318" s="6" t="s">
        <v>3</v>
      </c>
      <c r="D1318" s="6">
        <v>4</v>
      </c>
      <c r="E1318" s="6">
        <v>2</v>
      </c>
      <c r="F1318" s="1">
        <v>36398</v>
      </c>
      <c r="G1318" s="6">
        <v>24</v>
      </c>
      <c r="H1318" t="s">
        <v>61</v>
      </c>
      <c r="I1318" t="s">
        <v>10</v>
      </c>
      <c r="J1318" t="s">
        <v>64</v>
      </c>
      <c r="K1318" t="s">
        <v>124</v>
      </c>
      <c r="L1318" t="s">
        <v>71</v>
      </c>
      <c r="M1318" t="s">
        <v>134</v>
      </c>
      <c r="N1318" t="s">
        <v>67</v>
      </c>
      <c r="O1318" t="s">
        <v>16</v>
      </c>
      <c r="P1318" t="s">
        <v>135</v>
      </c>
      <c r="Q1318" t="s">
        <v>105</v>
      </c>
      <c r="T1318" t="s">
        <v>69</v>
      </c>
    </row>
    <row r="1319" spans="1:20">
      <c r="A1319" s="6">
        <v>1318</v>
      </c>
      <c r="B1319" s="6">
        <v>2023</v>
      </c>
      <c r="C1319" s="6" t="s">
        <v>3</v>
      </c>
      <c r="D1319" s="6">
        <v>2</v>
      </c>
      <c r="E1319" s="6">
        <v>2</v>
      </c>
      <c r="F1319" s="1">
        <v>35992</v>
      </c>
      <c r="G1319" s="6">
        <v>25</v>
      </c>
      <c r="H1319" t="s">
        <v>61</v>
      </c>
      <c r="I1319" t="s">
        <v>26</v>
      </c>
      <c r="J1319" t="s">
        <v>64</v>
      </c>
      <c r="K1319" t="s">
        <v>124</v>
      </c>
      <c r="L1319" t="s">
        <v>71</v>
      </c>
      <c r="M1319" t="s">
        <v>141</v>
      </c>
      <c r="N1319" t="s">
        <v>67</v>
      </c>
      <c r="O1319" t="s">
        <v>16</v>
      </c>
      <c r="P1319" t="s">
        <v>142</v>
      </c>
      <c r="Q1319" t="s">
        <v>77</v>
      </c>
      <c r="T1319" t="s">
        <v>69</v>
      </c>
    </row>
    <row r="1320" spans="1:20">
      <c r="A1320" s="6">
        <v>1319</v>
      </c>
      <c r="B1320" s="6">
        <v>2023</v>
      </c>
      <c r="C1320" s="6" t="s">
        <v>3</v>
      </c>
      <c r="D1320" s="6">
        <v>5</v>
      </c>
      <c r="E1320" s="6">
        <v>2</v>
      </c>
      <c r="F1320" s="1">
        <v>36345</v>
      </c>
      <c r="G1320" s="6">
        <v>24</v>
      </c>
      <c r="H1320" t="s">
        <v>61</v>
      </c>
      <c r="I1320" t="s">
        <v>20</v>
      </c>
      <c r="J1320" t="s">
        <v>64</v>
      </c>
      <c r="K1320" t="s">
        <v>124</v>
      </c>
      <c r="L1320" t="s">
        <v>71</v>
      </c>
      <c r="M1320" t="s">
        <v>130</v>
      </c>
      <c r="N1320" t="s">
        <v>67</v>
      </c>
      <c r="O1320" t="s">
        <v>16</v>
      </c>
      <c r="P1320" t="s">
        <v>153</v>
      </c>
      <c r="T1320" t="s">
        <v>69</v>
      </c>
    </row>
    <row r="1321" spans="1:20">
      <c r="A1321" s="6">
        <v>1320</v>
      </c>
      <c r="B1321" s="6">
        <v>2023</v>
      </c>
      <c r="C1321" s="6" t="s">
        <v>4</v>
      </c>
      <c r="D1321" s="6">
        <v>6</v>
      </c>
      <c r="E1321" s="6">
        <v>2</v>
      </c>
      <c r="F1321" s="1">
        <v>36305</v>
      </c>
      <c r="G1321" s="6">
        <v>24</v>
      </c>
      <c r="H1321" t="s">
        <v>61</v>
      </c>
      <c r="I1321" t="s">
        <v>26</v>
      </c>
      <c r="J1321" t="s">
        <v>64</v>
      </c>
      <c r="K1321" t="s">
        <v>124</v>
      </c>
      <c r="L1321" t="s">
        <v>71</v>
      </c>
      <c r="M1321" t="s">
        <v>127</v>
      </c>
      <c r="N1321" t="s">
        <v>67</v>
      </c>
      <c r="O1321" t="s">
        <v>16</v>
      </c>
      <c r="P1321" t="s">
        <v>128</v>
      </c>
      <c r="Q1321" t="s">
        <v>77</v>
      </c>
      <c r="T1321" t="s">
        <v>69</v>
      </c>
    </row>
    <row r="1322" spans="1:20">
      <c r="A1322" s="6">
        <v>1321</v>
      </c>
      <c r="B1322" s="6">
        <v>2023</v>
      </c>
      <c r="C1322" s="6" t="s">
        <v>3</v>
      </c>
      <c r="D1322" s="6">
        <v>3</v>
      </c>
      <c r="E1322" s="6">
        <v>2</v>
      </c>
      <c r="F1322" s="1">
        <v>35048</v>
      </c>
      <c r="G1322" s="6">
        <v>28</v>
      </c>
      <c r="H1322" t="s">
        <v>61</v>
      </c>
      <c r="I1322" t="s">
        <v>27</v>
      </c>
      <c r="J1322" t="s">
        <v>64</v>
      </c>
      <c r="K1322" t="s">
        <v>124</v>
      </c>
      <c r="L1322" t="s">
        <v>71</v>
      </c>
      <c r="M1322" t="s">
        <v>134</v>
      </c>
      <c r="N1322" t="s">
        <v>67</v>
      </c>
      <c r="O1322" t="s">
        <v>16</v>
      </c>
      <c r="P1322" t="s">
        <v>135</v>
      </c>
      <c r="Q1322" t="s">
        <v>104</v>
      </c>
      <c r="T1322" t="s">
        <v>69</v>
      </c>
    </row>
    <row r="1323" spans="1:20">
      <c r="A1323" s="6">
        <v>1322</v>
      </c>
      <c r="B1323" s="6">
        <v>2023</v>
      </c>
      <c r="C1323" s="6" t="s">
        <v>3</v>
      </c>
      <c r="D1323" s="6">
        <v>1</v>
      </c>
      <c r="E1323" s="6">
        <v>2</v>
      </c>
      <c r="F1323" s="1">
        <v>36244</v>
      </c>
      <c r="G1323" s="6">
        <v>24</v>
      </c>
      <c r="H1323" t="s">
        <v>61</v>
      </c>
      <c r="I1323" t="s">
        <v>15</v>
      </c>
      <c r="J1323" t="s">
        <v>64</v>
      </c>
      <c r="K1323" t="s">
        <v>124</v>
      </c>
      <c r="L1323" t="s">
        <v>65</v>
      </c>
      <c r="M1323" t="s">
        <v>134</v>
      </c>
      <c r="N1323" t="s">
        <v>67</v>
      </c>
      <c r="O1323" t="s">
        <v>16</v>
      </c>
      <c r="P1323" t="s">
        <v>135</v>
      </c>
      <c r="T1323" t="s">
        <v>69</v>
      </c>
    </row>
    <row r="1324" spans="1:20">
      <c r="A1324" s="6">
        <v>1323</v>
      </c>
      <c r="B1324" s="6">
        <v>2023</v>
      </c>
      <c r="C1324" s="6" t="s">
        <v>3</v>
      </c>
      <c r="D1324" s="6">
        <v>7</v>
      </c>
      <c r="E1324" s="6">
        <v>2</v>
      </c>
      <c r="F1324" s="1">
        <v>36203</v>
      </c>
      <c r="G1324" s="6">
        <v>24</v>
      </c>
      <c r="H1324" t="s">
        <v>61</v>
      </c>
      <c r="I1324" t="s">
        <v>19</v>
      </c>
      <c r="J1324" t="s">
        <v>64</v>
      </c>
      <c r="K1324" t="s">
        <v>124</v>
      </c>
      <c r="L1324" t="s">
        <v>71</v>
      </c>
      <c r="M1324" t="s">
        <v>127</v>
      </c>
      <c r="N1324" t="s">
        <v>67</v>
      </c>
      <c r="O1324" t="s">
        <v>16</v>
      </c>
      <c r="P1324" t="s">
        <v>128</v>
      </c>
      <c r="T1324" t="s">
        <v>69</v>
      </c>
    </row>
    <row r="1325" spans="1:20">
      <c r="A1325" s="6">
        <v>1324</v>
      </c>
      <c r="B1325" s="6">
        <v>2023</v>
      </c>
      <c r="C1325" s="6" t="s">
        <v>3</v>
      </c>
      <c r="D1325" s="6">
        <v>2</v>
      </c>
      <c r="E1325" s="6">
        <v>2</v>
      </c>
      <c r="F1325" s="1">
        <v>36370</v>
      </c>
      <c r="G1325" s="6">
        <v>24</v>
      </c>
      <c r="H1325" t="s">
        <v>61</v>
      </c>
      <c r="I1325" t="s">
        <v>16</v>
      </c>
      <c r="J1325" t="s">
        <v>64</v>
      </c>
      <c r="K1325" t="s">
        <v>124</v>
      </c>
      <c r="L1325" t="s">
        <v>71</v>
      </c>
      <c r="M1325" t="s">
        <v>141</v>
      </c>
      <c r="N1325" t="s">
        <v>67</v>
      </c>
      <c r="O1325" t="s">
        <v>16</v>
      </c>
      <c r="P1325" t="s">
        <v>142</v>
      </c>
      <c r="T1325" t="s">
        <v>69</v>
      </c>
    </row>
    <row r="1326" spans="1:20">
      <c r="A1326" s="6">
        <v>1325</v>
      </c>
      <c r="B1326" s="6">
        <v>2023</v>
      </c>
      <c r="C1326" s="6" t="s">
        <v>3</v>
      </c>
      <c r="D1326" s="6">
        <v>1</v>
      </c>
      <c r="E1326" s="6">
        <v>2</v>
      </c>
      <c r="F1326" s="1">
        <v>36246</v>
      </c>
      <c r="G1326" s="6">
        <v>24</v>
      </c>
      <c r="H1326" t="s">
        <v>61</v>
      </c>
      <c r="I1326" t="s">
        <v>27</v>
      </c>
      <c r="J1326" t="s">
        <v>64</v>
      </c>
      <c r="K1326" t="s">
        <v>124</v>
      </c>
      <c r="L1326" t="s">
        <v>65</v>
      </c>
      <c r="M1326" t="s">
        <v>149</v>
      </c>
      <c r="N1326" t="s">
        <v>67</v>
      </c>
      <c r="O1326" t="s">
        <v>16</v>
      </c>
      <c r="P1326" t="s">
        <v>154</v>
      </c>
      <c r="T1326" t="s">
        <v>69</v>
      </c>
    </row>
    <row r="1327" spans="1:20">
      <c r="A1327" s="6">
        <v>1326</v>
      </c>
      <c r="B1327" s="6">
        <v>2023</v>
      </c>
      <c r="C1327" s="6" t="s">
        <v>3</v>
      </c>
      <c r="D1327" s="6">
        <v>1</v>
      </c>
      <c r="E1327" s="6">
        <v>2</v>
      </c>
      <c r="F1327" s="1">
        <v>36172</v>
      </c>
      <c r="G1327" s="6">
        <v>24</v>
      </c>
      <c r="H1327" t="s">
        <v>61</v>
      </c>
      <c r="I1327" t="s">
        <v>26</v>
      </c>
      <c r="J1327" t="s">
        <v>64</v>
      </c>
      <c r="K1327" t="s">
        <v>124</v>
      </c>
      <c r="L1327" t="s">
        <v>71</v>
      </c>
      <c r="M1327" t="s">
        <v>151</v>
      </c>
      <c r="N1327" t="s">
        <v>67</v>
      </c>
      <c r="O1327" t="s">
        <v>16</v>
      </c>
      <c r="P1327" t="s">
        <v>152</v>
      </c>
      <c r="T1327" t="s">
        <v>69</v>
      </c>
    </row>
    <row r="1328" spans="1:20">
      <c r="A1328" s="6">
        <v>1327</v>
      </c>
      <c r="B1328" s="6">
        <v>2023</v>
      </c>
      <c r="C1328" s="6" t="s">
        <v>3</v>
      </c>
      <c r="D1328" s="6">
        <v>1</v>
      </c>
      <c r="E1328" s="6">
        <v>2</v>
      </c>
      <c r="F1328" s="1">
        <v>36267</v>
      </c>
      <c r="G1328" s="6">
        <v>24</v>
      </c>
      <c r="H1328" t="s">
        <v>61</v>
      </c>
      <c r="I1328" t="s">
        <v>16</v>
      </c>
      <c r="J1328" t="s">
        <v>64</v>
      </c>
      <c r="K1328" t="s">
        <v>124</v>
      </c>
      <c r="L1328" t="s">
        <v>71</v>
      </c>
      <c r="M1328" t="s">
        <v>141</v>
      </c>
      <c r="N1328" t="s">
        <v>67</v>
      </c>
      <c r="O1328" t="s">
        <v>16</v>
      </c>
      <c r="P1328" t="s">
        <v>142</v>
      </c>
      <c r="T1328" t="s">
        <v>69</v>
      </c>
    </row>
    <row r="1329" spans="1:20">
      <c r="A1329" s="6">
        <v>1328</v>
      </c>
      <c r="B1329" s="6">
        <v>2023</v>
      </c>
      <c r="C1329" s="6" t="s">
        <v>3</v>
      </c>
      <c r="D1329" s="6">
        <v>2</v>
      </c>
      <c r="E1329" s="6">
        <v>2</v>
      </c>
      <c r="F1329" s="1">
        <v>36174</v>
      </c>
      <c r="G1329" s="6">
        <v>24</v>
      </c>
      <c r="H1329" t="s">
        <v>61</v>
      </c>
      <c r="I1329" t="s">
        <v>25</v>
      </c>
      <c r="J1329" t="s">
        <v>64</v>
      </c>
      <c r="K1329" t="s">
        <v>124</v>
      </c>
      <c r="L1329" t="s">
        <v>71</v>
      </c>
      <c r="M1329" t="s">
        <v>147</v>
      </c>
      <c r="N1329" t="s">
        <v>67</v>
      </c>
      <c r="O1329" t="s">
        <v>16</v>
      </c>
      <c r="P1329" t="s">
        <v>148</v>
      </c>
      <c r="T1329" t="s">
        <v>69</v>
      </c>
    </row>
    <row r="1330" spans="1:20">
      <c r="A1330" s="6">
        <v>1329</v>
      </c>
      <c r="B1330" s="6">
        <v>2023</v>
      </c>
      <c r="C1330" s="6" t="s">
        <v>4</v>
      </c>
      <c r="D1330" s="6">
        <v>5</v>
      </c>
      <c r="E1330" s="6">
        <v>2</v>
      </c>
      <c r="F1330" s="1">
        <v>36211</v>
      </c>
      <c r="G1330" s="6">
        <v>24</v>
      </c>
      <c r="H1330" t="s">
        <v>61</v>
      </c>
      <c r="I1330" t="s">
        <v>22</v>
      </c>
      <c r="J1330" t="s">
        <v>64</v>
      </c>
      <c r="K1330" t="s">
        <v>124</v>
      </c>
      <c r="L1330" t="s">
        <v>71</v>
      </c>
      <c r="M1330" t="s">
        <v>127</v>
      </c>
      <c r="N1330" t="s">
        <v>67</v>
      </c>
      <c r="O1330" t="s">
        <v>16</v>
      </c>
      <c r="P1330" t="s">
        <v>132</v>
      </c>
      <c r="T1330" t="s">
        <v>69</v>
      </c>
    </row>
    <row r="1331" spans="1:20">
      <c r="A1331" s="6">
        <v>1330</v>
      </c>
      <c r="B1331" s="6">
        <v>2023</v>
      </c>
      <c r="C1331" s="6" t="s">
        <v>3</v>
      </c>
      <c r="D1331" s="6">
        <v>5</v>
      </c>
      <c r="E1331" s="6">
        <v>2</v>
      </c>
      <c r="F1331" s="1">
        <v>35880</v>
      </c>
      <c r="G1331" s="6">
        <v>25</v>
      </c>
      <c r="H1331" t="s">
        <v>61</v>
      </c>
      <c r="I1331" t="s">
        <v>16</v>
      </c>
      <c r="J1331" t="s">
        <v>64</v>
      </c>
      <c r="K1331" t="s">
        <v>124</v>
      </c>
      <c r="L1331" t="s">
        <v>71</v>
      </c>
      <c r="M1331" t="s">
        <v>134</v>
      </c>
      <c r="N1331" t="s">
        <v>67</v>
      </c>
      <c r="O1331" t="s">
        <v>16</v>
      </c>
      <c r="P1331" t="s">
        <v>135</v>
      </c>
      <c r="T1331" t="s">
        <v>69</v>
      </c>
    </row>
    <row r="1332" spans="1:20">
      <c r="A1332" s="6">
        <v>1331</v>
      </c>
      <c r="B1332" s="6">
        <v>2023</v>
      </c>
      <c r="C1332" s="6" t="s">
        <v>3</v>
      </c>
      <c r="D1332" s="6">
        <v>2</v>
      </c>
      <c r="E1332" s="6">
        <v>2</v>
      </c>
      <c r="F1332" s="1">
        <v>36204</v>
      </c>
      <c r="G1332" s="6">
        <v>24</v>
      </c>
      <c r="H1332" t="s">
        <v>61</v>
      </c>
      <c r="I1332" t="s">
        <v>10</v>
      </c>
      <c r="J1332" t="s">
        <v>64</v>
      </c>
      <c r="K1332" t="s">
        <v>124</v>
      </c>
      <c r="L1332" t="s">
        <v>71</v>
      </c>
      <c r="M1332" t="s">
        <v>134</v>
      </c>
      <c r="N1332" t="s">
        <v>67</v>
      </c>
      <c r="O1332" t="s">
        <v>16</v>
      </c>
      <c r="P1332" t="s">
        <v>135</v>
      </c>
      <c r="Q1332" t="s">
        <v>122</v>
      </c>
      <c r="T1332" t="s">
        <v>69</v>
      </c>
    </row>
    <row r="1333" spans="1:20">
      <c r="A1333" s="6">
        <v>1332</v>
      </c>
      <c r="B1333" s="6">
        <v>2023</v>
      </c>
      <c r="C1333" s="6" t="s">
        <v>3</v>
      </c>
      <c r="D1333" s="6">
        <v>7</v>
      </c>
      <c r="E1333" s="6">
        <v>2</v>
      </c>
      <c r="F1333" s="1">
        <v>36359</v>
      </c>
      <c r="G1333" s="6">
        <v>24</v>
      </c>
      <c r="H1333" t="s">
        <v>61</v>
      </c>
      <c r="I1333" t="s">
        <v>20</v>
      </c>
      <c r="J1333" t="s">
        <v>64</v>
      </c>
      <c r="K1333" t="s">
        <v>124</v>
      </c>
      <c r="L1333" t="s">
        <v>71</v>
      </c>
      <c r="M1333" t="s">
        <v>127</v>
      </c>
      <c r="N1333" t="s">
        <v>67</v>
      </c>
      <c r="O1333" t="s">
        <v>16</v>
      </c>
      <c r="P1333" t="s">
        <v>128</v>
      </c>
      <c r="T1333" t="s">
        <v>69</v>
      </c>
    </row>
    <row r="1334" spans="1:20">
      <c r="A1334" s="6">
        <v>1333</v>
      </c>
      <c r="B1334" s="6">
        <v>2023</v>
      </c>
      <c r="C1334" s="6" t="s">
        <v>4</v>
      </c>
      <c r="D1334" s="6">
        <v>5</v>
      </c>
      <c r="E1334" s="6">
        <v>2</v>
      </c>
      <c r="F1334" s="1">
        <v>36280</v>
      </c>
      <c r="G1334" s="6">
        <v>24</v>
      </c>
      <c r="H1334" t="s">
        <v>61</v>
      </c>
      <c r="I1334" t="s">
        <v>22</v>
      </c>
      <c r="J1334" t="s">
        <v>64</v>
      </c>
      <c r="K1334" t="s">
        <v>124</v>
      </c>
      <c r="L1334" t="s">
        <v>71</v>
      </c>
      <c r="M1334" t="s">
        <v>134</v>
      </c>
      <c r="N1334" t="s">
        <v>67</v>
      </c>
      <c r="O1334" t="s">
        <v>16</v>
      </c>
      <c r="P1334" t="s">
        <v>135</v>
      </c>
      <c r="T1334" t="s">
        <v>69</v>
      </c>
    </row>
    <row r="1335" spans="1:20">
      <c r="A1335" s="6">
        <v>1334</v>
      </c>
      <c r="B1335" s="6">
        <v>2023</v>
      </c>
      <c r="C1335" s="6" t="s">
        <v>4</v>
      </c>
      <c r="D1335" s="6">
        <v>1</v>
      </c>
      <c r="E1335" s="6">
        <v>2</v>
      </c>
      <c r="F1335" s="1">
        <v>36343</v>
      </c>
      <c r="G1335" s="6">
        <v>24</v>
      </c>
      <c r="H1335" t="s">
        <v>61</v>
      </c>
      <c r="I1335" t="s">
        <v>16</v>
      </c>
      <c r="J1335" t="s">
        <v>64</v>
      </c>
      <c r="K1335" t="s">
        <v>124</v>
      </c>
      <c r="L1335" t="s">
        <v>75</v>
      </c>
      <c r="M1335" t="s">
        <v>141</v>
      </c>
      <c r="N1335" t="s">
        <v>67</v>
      </c>
      <c r="O1335" t="s">
        <v>16</v>
      </c>
      <c r="P1335" t="s">
        <v>142</v>
      </c>
      <c r="T1335" t="s">
        <v>69</v>
      </c>
    </row>
    <row r="1336" spans="1:20">
      <c r="A1336" s="6">
        <v>1335</v>
      </c>
      <c r="B1336" s="6">
        <v>2023</v>
      </c>
      <c r="C1336" s="6" t="s">
        <v>4</v>
      </c>
      <c r="D1336" s="6">
        <v>1</v>
      </c>
      <c r="E1336" s="6">
        <v>2</v>
      </c>
      <c r="F1336" s="1">
        <v>36274</v>
      </c>
      <c r="G1336" s="6">
        <v>24</v>
      </c>
      <c r="H1336" t="s">
        <v>61</v>
      </c>
      <c r="I1336" t="s">
        <v>26</v>
      </c>
      <c r="J1336" t="s">
        <v>64</v>
      </c>
      <c r="K1336" t="s">
        <v>124</v>
      </c>
      <c r="L1336" t="s">
        <v>71</v>
      </c>
      <c r="M1336" t="s">
        <v>171</v>
      </c>
      <c r="N1336" t="s">
        <v>67</v>
      </c>
      <c r="O1336" t="s">
        <v>16</v>
      </c>
      <c r="P1336" t="s">
        <v>172</v>
      </c>
      <c r="Q1336" t="s">
        <v>86</v>
      </c>
      <c r="T1336" t="s">
        <v>69</v>
      </c>
    </row>
    <row r="1337" spans="1:20">
      <c r="A1337" s="6">
        <v>1336</v>
      </c>
      <c r="B1337" s="6">
        <v>2023</v>
      </c>
      <c r="C1337" s="6" t="s">
        <v>3</v>
      </c>
      <c r="D1337" s="6">
        <v>3</v>
      </c>
      <c r="E1337" s="6">
        <v>2</v>
      </c>
      <c r="F1337" s="1">
        <v>36185</v>
      </c>
      <c r="G1337" s="6">
        <v>24</v>
      </c>
      <c r="H1337" t="s">
        <v>61</v>
      </c>
      <c r="I1337" t="s">
        <v>16</v>
      </c>
      <c r="J1337" t="s">
        <v>64</v>
      </c>
      <c r="K1337" t="s">
        <v>124</v>
      </c>
      <c r="L1337" t="s">
        <v>71</v>
      </c>
      <c r="M1337" t="s">
        <v>147</v>
      </c>
      <c r="N1337" t="s">
        <v>67</v>
      </c>
      <c r="O1337" t="s">
        <v>16</v>
      </c>
      <c r="P1337" t="s">
        <v>148</v>
      </c>
      <c r="T1337" t="s">
        <v>69</v>
      </c>
    </row>
    <row r="1338" spans="1:20">
      <c r="A1338" s="6">
        <v>1337</v>
      </c>
      <c r="B1338" s="6">
        <v>2023</v>
      </c>
      <c r="C1338" s="6" t="s">
        <v>4</v>
      </c>
      <c r="D1338" s="6">
        <v>4</v>
      </c>
      <c r="E1338" s="6">
        <v>2</v>
      </c>
      <c r="F1338" s="1">
        <v>35933</v>
      </c>
      <c r="G1338" s="6">
        <v>25</v>
      </c>
      <c r="H1338" t="s">
        <v>61</v>
      </c>
      <c r="I1338" t="s">
        <v>22</v>
      </c>
      <c r="J1338" t="s">
        <v>64</v>
      </c>
      <c r="K1338" t="s">
        <v>124</v>
      </c>
      <c r="L1338" t="s">
        <v>71</v>
      </c>
      <c r="M1338" t="s">
        <v>141</v>
      </c>
      <c r="N1338" t="s">
        <v>67</v>
      </c>
      <c r="O1338" t="s">
        <v>16</v>
      </c>
      <c r="P1338" t="s">
        <v>142</v>
      </c>
      <c r="T1338" t="s">
        <v>69</v>
      </c>
    </row>
    <row r="1339" spans="1:20">
      <c r="A1339" s="6">
        <v>1338</v>
      </c>
      <c r="B1339" s="6">
        <v>2023</v>
      </c>
      <c r="C1339" s="6" t="s">
        <v>3</v>
      </c>
      <c r="D1339" s="6">
        <v>9</v>
      </c>
      <c r="E1339" s="6">
        <v>2</v>
      </c>
      <c r="F1339" s="1">
        <v>36000</v>
      </c>
      <c r="G1339" s="6">
        <v>25</v>
      </c>
      <c r="H1339" t="s">
        <v>61</v>
      </c>
      <c r="I1339" t="s">
        <v>17</v>
      </c>
      <c r="J1339" t="s">
        <v>64</v>
      </c>
      <c r="K1339" t="s">
        <v>124</v>
      </c>
      <c r="L1339" t="s">
        <v>71</v>
      </c>
      <c r="M1339" t="s">
        <v>130</v>
      </c>
      <c r="N1339" t="s">
        <v>67</v>
      </c>
      <c r="O1339" t="s">
        <v>16</v>
      </c>
      <c r="P1339" t="s">
        <v>133</v>
      </c>
      <c r="T1339" t="s">
        <v>69</v>
      </c>
    </row>
    <row r="1340" spans="1:20">
      <c r="A1340" s="6">
        <v>1339</v>
      </c>
      <c r="B1340" s="6">
        <v>2023</v>
      </c>
      <c r="C1340" s="6" t="s">
        <v>4</v>
      </c>
      <c r="D1340" s="6">
        <v>5</v>
      </c>
      <c r="E1340" s="6">
        <v>2</v>
      </c>
      <c r="F1340" s="1">
        <v>36111</v>
      </c>
      <c r="G1340" s="6">
        <v>25</v>
      </c>
      <c r="H1340" t="s">
        <v>61</v>
      </c>
      <c r="I1340" t="s">
        <v>26</v>
      </c>
      <c r="J1340" t="s">
        <v>64</v>
      </c>
      <c r="K1340" t="s">
        <v>124</v>
      </c>
      <c r="L1340" t="s">
        <v>65</v>
      </c>
      <c r="M1340" t="s">
        <v>127</v>
      </c>
      <c r="N1340" t="s">
        <v>67</v>
      </c>
      <c r="O1340" t="s">
        <v>16</v>
      </c>
      <c r="P1340" t="s">
        <v>132</v>
      </c>
      <c r="Q1340" t="s">
        <v>86</v>
      </c>
      <c r="T1340" t="s">
        <v>69</v>
      </c>
    </row>
    <row r="1341" spans="1:20">
      <c r="A1341" s="6">
        <v>1340</v>
      </c>
      <c r="B1341" s="6">
        <v>2023</v>
      </c>
      <c r="C1341" s="6" t="s">
        <v>3</v>
      </c>
      <c r="D1341" s="6">
        <v>2</v>
      </c>
      <c r="E1341" s="6">
        <v>2</v>
      </c>
      <c r="F1341" s="1">
        <v>36144</v>
      </c>
      <c r="G1341" s="6">
        <v>25</v>
      </c>
      <c r="H1341" t="s">
        <v>61</v>
      </c>
      <c r="I1341" t="s">
        <v>10</v>
      </c>
      <c r="J1341" t="s">
        <v>64</v>
      </c>
      <c r="K1341" t="s">
        <v>124</v>
      </c>
      <c r="L1341" t="s">
        <v>65</v>
      </c>
      <c r="M1341" t="s">
        <v>127</v>
      </c>
      <c r="N1341" t="s">
        <v>67</v>
      </c>
      <c r="O1341" t="s">
        <v>16</v>
      </c>
      <c r="P1341" t="s">
        <v>132</v>
      </c>
      <c r="Q1341" t="s">
        <v>92</v>
      </c>
      <c r="T1341" t="s">
        <v>69</v>
      </c>
    </row>
    <row r="1342" spans="1:20">
      <c r="A1342" s="6">
        <v>1341</v>
      </c>
      <c r="B1342" s="6">
        <v>2023</v>
      </c>
      <c r="C1342" s="6" t="s">
        <v>3</v>
      </c>
      <c r="D1342" s="6">
        <v>4</v>
      </c>
      <c r="E1342" s="6">
        <v>2</v>
      </c>
      <c r="F1342" s="1">
        <v>36269</v>
      </c>
      <c r="G1342" s="6">
        <v>24</v>
      </c>
      <c r="H1342" t="s">
        <v>61</v>
      </c>
      <c r="I1342" t="s">
        <v>10</v>
      </c>
      <c r="J1342" t="s">
        <v>64</v>
      </c>
      <c r="K1342" t="s">
        <v>124</v>
      </c>
      <c r="L1342" t="s">
        <v>65</v>
      </c>
      <c r="M1342" t="s">
        <v>141</v>
      </c>
      <c r="N1342" t="s">
        <v>67</v>
      </c>
      <c r="O1342" t="s">
        <v>16</v>
      </c>
      <c r="P1342" t="s">
        <v>142</v>
      </c>
      <c r="Q1342" t="s">
        <v>106</v>
      </c>
      <c r="T1342" t="s">
        <v>69</v>
      </c>
    </row>
    <row r="1343" spans="1:20">
      <c r="A1343" s="6">
        <v>1342</v>
      </c>
      <c r="B1343" s="6">
        <v>2023</v>
      </c>
      <c r="C1343" s="6" t="s">
        <v>4</v>
      </c>
      <c r="D1343" s="6">
        <v>3</v>
      </c>
      <c r="E1343" s="6">
        <v>2</v>
      </c>
      <c r="F1343" s="1">
        <v>36187</v>
      </c>
      <c r="G1343" s="6">
        <v>24</v>
      </c>
      <c r="H1343" t="s">
        <v>61</v>
      </c>
      <c r="I1343" t="s">
        <v>35</v>
      </c>
      <c r="J1343" t="s">
        <v>64</v>
      </c>
      <c r="K1343" t="s">
        <v>124</v>
      </c>
      <c r="L1343" t="s">
        <v>71</v>
      </c>
      <c r="M1343" t="s">
        <v>149</v>
      </c>
      <c r="N1343" t="s">
        <v>67</v>
      </c>
      <c r="O1343" t="s">
        <v>16</v>
      </c>
      <c r="P1343" t="s">
        <v>170</v>
      </c>
      <c r="T1343" t="s">
        <v>69</v>
      </c>
    </row>
    <row r="1344" spans="1:20">
      <c r="A1344" s="6">
        <v>1343</v>
      </c>
      <c r="B1344" s="6">
        <v>2023</v>
      </c>
      <c r="C1344" s="6" t="s">
        <v>3</v>
      </c>
      <c r="D1344" s="6">
        <v>5</v>
      </c>
      <c r="E1344" s="6">
        <v>2</v>
      </c>
      <c r="F1344" s="1">
        <v>36451</v>
      </c>
      <c r="G1344" s="6">
        <v>24</v>
      </c>
      <c r="H1344" t="s">
        <v>61</v>
      </c>
      <c r="I1344" t="s">
        <v>16</v>
      </c>
      <c r="J1344" t="s">
        <v>64</v>
      </c>
      <c r="K1344" t="s">
        <v>124</v>
      </c>
      <c r="L1344" t="s">
        <v>71</v>
      </c>
      <c r="M1344" t="s">
        <v>239</v>
      </c>
      <c r="N1344" t="s">
        <v>67</v>
      </c>
      <c r="O1344" t="s">
        <v>16</v>
      </c>
      <c r="P1344" t="s">
        <v>240</v>
      </c>
      <c r="T1344" t="s">
        <v>69</v>
      </c>
    </row>
    <row r="1345" spans="1:20">
      <c r="A1345" s="6">
        <v>1344</v>
      </c>
      <c r="B1345" s="6">
        <v>2023</v>
      </c>
      <c r="C1345" s="6" t="s">
        <v>3</v>
      </c>
      <c r="D1345" s="6">
        <v>7</v>
      </c>
      <c r="E1345" s="6">
        <v>2</v>
      </c>
      <c r="F1345" s="1">
        <v>36299</v>
      </c>
      <c r="G1345" s="6">
        <v>24</v>
      </c>
      <c r="H1345" t="s">
        <v>61</v>
      </c>
      <c r="I1345" t="s">
        <v>35</v>
      </c>
      <c r="J1345" t="s">
        <v>64</v>
      </c>
      <c r="K1345" t="s">
        <v>124</v>
      </c>
      <c r="L1345" t="s">
        <v>71</v>
      </c>
      <c r="M1345" t="s">
        <v>239</v>
      </c>
      <c r="N1345" t="s">
        <v>67</v>
      </c>
      <c r="O1345" t="s">
        <v>16</v>
      </c>
      <c r="P1345" t="s">
        <v>240</v>
      </c>
      <c r="T1345" t="s">
        <v>69</v>
      </c>
    </row>
    <row r="1346" spans="1:20">
      <c r="A1346" s="6">
        <v>1345</v>
      </c>
      <c r="B1346" s="6">
        <v>2023</v>
      </c>
      <c r="C1346" s="6" t="s">
        <v>3</v>
      </c>
      <c r="D1346" s="6">
        <v>5</v>
      </c>
      <c r="E1346" s="6">
        <v>2</v>
      </c>
      <c r="F1346" s="1">
        <v>36480</v>
      </c>
      <c r="G1346" s="6">
        <v>24</v>
      </c>
      <c r="H1346" t="s">
        <v>61</v>
      </c>
      <c r="I1346" t="s">
        <v>25</v>
      </c>
      <c r="J1346" t="s">
        <v>64</v>
      </c>
      <c r="K1346" t="s">
        <v>124</v>
      </c>
      <c r="L1346" t="s">
        <v>65</v>
      </c>
      <c r="M1346" t="s">
        <v>127</v>
      </c>
      <c r="N1346" t="s">
        <v>67</v>
      </c>
      <c r="O1346" t="s">
        <v>16</v>
      </c>
      <c r="P1346" t="s">
        <v>132</v>
      </c>
      <c r="Q1346" t="s">
        <v>82</v>
      </c>
      <c r="T1346" t="s">
        <v>69</v>
      </c>
    </row>
    <row r="1347" spans="1:20">
      <c r="A1347" s="6">
        <v>1346</v>
      </c>
      <c r="B1347" s="6">
        <v>2023</v>
      </c>
      <c r="C1347" s="6" t="s">
        <v>4</v>
      </c>
      <c r="D1347" s="6">
        <v>6</v>
      </c>
      <c r="E1347" s="6">
        <v>2</v>
      </c>
      <c r="F1347" s="1">
        <v>35965</v>
      </c>
      <c r="G1347" s="6">
        <v>25</v>
      </c>
      <c r="H1347" t="s">
        <v>61</v>
      </c>
      <c r="I1347" t="s">
        <v>26</v>
      </c>
      <c r="J1347" t="s">
        <v>64</v>
      </c>
      <c r="K1347" t="s">
        <v>124</v>
      </c>
      <c r="L1347" t="s">
        <v>71</v>
      </c>
      <c r="M1347" t="s">
        <v>239</v>
      </c>
      <c r="N1347" t="s">
        <v>67</v>
      </c>
      <c r="O1347" t="s">
        <v>16</v>
      </c>
      <c r="P1347" t="s">
        <v>240</v>
      </c>
      <c r="T1347" t="s">
        <v>69</v>
      </c>
    </row>
    <row r="1348" spans="1:20">
      <c r="A1348" s="6">
        <v>1347</v>
      </c>
      <c r="B1348" s="6">
        <v>2023</v>
      </c>
      <c r="C1348" s="6" t="s">
        <v>4</v>
      </c>
      <c r="D1348" s="6">
        <v>3</v>
      </c>
      <c r="E1348" s="6">
        <v>2</v>
      </c>
      <c r="F1348" s="1">
        <v>36540</v>
      </c>
      <c r="G1348" s="6">
        <v>23</v>
      </c>
      <c r="H1348" t="s">
        <v>61</v>
      </c>
      <c r="I1348" t="s">
        <v>21</v>
      </c>
      <c r="J1348" t="s">
        <v>64</v>
      </c>
      <c r="K1348" t="s">
        <v>124</v>
      </c>
      <c r="L1348" t="s">
        <v>71</v>
      </c>
      <c r="M1348" t="s">
        <v>151</v>
      </c>
      <c r="N1348" t="s">
        <v>67</v>
      </c>
      <c r="O1348" t="s">
        <v>16</v>
      </c>
      <c r="P1348" t="s">
        <v>158</v>
      </c>
      <c r="T1348" t="s">
        <v>69</v>
      </c>
    </row>
    <row r="1349" spans="1:20">
      <c r="A1349" s="6">
        <v>1348</v>
      </c>
      <c r="B1349" s="6">
        <v>2023</v>
      </c>
      <c r="C1349" s="6" t="s">
        <v>4</v>
      </c>
      <c r="D1349" s="6">
        <v>5</v>
      </c>
      <c r="E1349" s="6">
        <v>2</v>
      </c>
      <c r="F1349" s="1">
        <v>36547</v>
      </c>
      <c r="G1349" s="6">
        <v>23</v>
      </c>
      <c r="H1349" t="s">
        <v>61</v>
      </c>
      <c r="I1349" t="s">
        <v>22</v>
      </c>
      <c r="J1349" t="s">
        <v>64</v>
      </c>
      <c r="K1349" t="s">
        <v>124</v>
      </c>
      <c r="L1349" t="s">
        <v>71</v>
      </c>
      <c r="M1349" t="s">
        <v>127</v>
      </c>
      <c r="N1349" t="s">
        <v>67</v>
      </c>
      <c r="O1349" t="s">
        <v>16</v>
      </c>
      <c r="P1349" t="s">
        <v>132</v>
      </c>
      <c r="T1349" t="s">
        <v>69</v>
      </c>
    </row>
    <row r="1350" spans="1:20">
      <c r="A1350" s="6">
        <v>1349</v>
      </c>
      <c r="B1350" s="6">
        <v>2023</v>
      </c>
      <c r="C1350" s="6" t="s">
        <v>3</v>
      </c>
      <c r="D1350" s="6">
        <v>4</v>
      </c>
      <c r="E1350" s="6">
        <v>2</v>
      </c>
      <c r="F1350" s="1">
        <v>32809</v>
      </c>
      <c r="G1350" s="6">
        <v>34</v>
      </c>
      <c r="H1350" t="s">
        <v>61</v>
      </c>
      <c r="I1350" t="s">
        <v>12</v>
      </c>
      <c r="J1350" t="s">
        <v>64</v>
      </c>
      <c r="K1350" t="s">
        <v>124</v>
      </c>
      <c r="L1350" t="s">
        <v>71</v>
      </c>
      <c r="M1350" t="s">
        <v>127</v>
      </c>
      <c r="N1350" t="s">
        <v>67</v>
      </c>
      <c r="O1350" t="s">
        <v>16</v>
      </c>
      <c r="P1350" t="s">
        <v>132</v>
      </c>
      <c r="T1350" t="s">
        <v>69</v>
      </c>
    </row>
    <row r="1351" spans="1:20">
      <c r="A1351" s="6">
        <v>1350</v>
      </c>
      <c r="B1351" s="6">
        <v>2023</v>
      </c>
      <c r="C1351" s="6" t="s">
        <v>4</v>
      </c>
      <c r="D1351" s="6">
        <v>1</v>
      </c>
      <c r="E1351" s="6">
        <v>2</v>
      </c>
      <c r="F1351" s="1">
        <v>36598</v>
      </c>
      <c r="G1351" s="6">
        <v>23</v>
      </c>
      <c r="H1351" t="s">
        <v>61</v>
      </c>
      <c r="I1351" t="s">
        <v>16</v>
      </c>
      <c r="J1351" t="s">
        <v>64</v>
      </c>
      <c r="K1351" t="s">
        <v>124</v>
      </c>
      <c r="L1351" t="s">
        <v>75</v>
      </c>
      <c r="M1351" t="s">
        <v>130</v>
      </c>
      <c r="N1351" t="s">
        <v>67</v>
      </c>
      <c r="O1351" t="s">
        <v>16</v>
      </c>
      <c r="P1351" t="s">
        <v>133</v>
      </c>
      <c r="T1351" t="s">
        <v>69</v>
      </c>
    </row>
    <row r="1352" spans="1:20">
      <c r="A1352" s="6">
        <v>1351</v>
      </c>
      <c r="B1352" s="6">
        <v>2023</v>
      </c>
      <c r="C1352" s="6" t="s">
        <v>4</v>
      </c>
      <c r="D1352" s="6">
        <v>6</v>
      </c>
      <c r="E1352" s="6">
        <v>2</v>
      </c>
      <c r="F1352" s="1">
        <v>35220</v>
      </c>
      <c r="G1352" s="6">
        <v>27</v>
      </c>
      <c r="H1352" t="s">
        <v>61</v>
      </c>
      <c r="I1352" t="s">
        <v>16</v>
      </c>
      <c r="J1352" t="s">
        <v>64</v>
      </c>
      <c r="K1352" t="s">
        <v>124</v>
      </c>
      <c r="L1352" t="s">
        <v>71</v>
      </c>
      <c r="M1352" t="s">
        <v>127</v>
      </c>
      <c r="N1352" t="s">
        <v>67</v>
      </c>
      <c r="O1352" t="s">
        <v>16</v>
      </c>
      <c r="P1352" t="s">
        <v>128</v>
      </c>
      <c r="T1352" t="s">
        <v>69</v>
      </c>
    </row>
    <row r="1353" spans="1:20">
      <c r="A1353" s="6">
        <v>1352</v>
      </c>
      <c r="B1353" s="6">
        <v>2023</v>
      </c>
      <c r="C1353" s="6" t="s">
        <v>4</v>
      </c>
      <c r="D1353" s="6">
        <v>2</v>
      </c>
      <c r="E1353" s="6">
        <v>2</v>
      </c>
      <c r="F1353" s="1">
        <v>36672</v>
      </c>
      <c r="G1353" s="6">
        <v>23</v>
      </c>
      <c r="H1353" t="s">
        <v>61</v>
      </c>
      <c r="I1353" t="s">
        <v>19</v>
      </c>
      <c r="J1353" t="s">
        <v>64</v>
      </c>
      <c r="K1353" t="s">
        <v>124</v>
      </c>
      <c r="L1353" t="s">
        <v>71</v>
      </c>
      <c r="M1353" t="s">
        <v>127</v>
      </c>
      <c r="N1353" t="s">
        <v>67</v>
      </c>
      <c r="O1353" t="s">
        <v>16</v>
      </c>
      <c r="P1353" t="s">
        <v>132</v>
      </c>
      <c r="Q1353" t="s">
        <v>87</v>
      </c>
      <c r="T1353" t="s">
        <v>69</v>
      </c>
    </row>
    <row r="1354" spans="1:20">
      <c r="A1354" s="6">
        <v>1353</v>
      </c>
      <c r="B1354" s="6">
        <v>2023</v>
      </c>
      <c r="C1354" s="6" t="s">
        <v>3</v>
      </c>
      <c r="D1354" s="6">
        <v>4</v>
      </c>
      <c r="E1354" s="6">
        <v>2</v>
      </c>
      <c r="F1354" s="1">
        <v>35980</v>
      </c>
      <c r="G1354" s="6">
        <v>25</v>
      </c>
      <c r="H1354" t="s">
        <v>61</v>
      </c>
      <c r="I1354" t="s">
        <v>25</v>
      </c>
      <c r="J1354" t="s">
        <v>64</v>
      </c>
      <c r="K1354" t="s">
        <v>124</v>
      </c>
      <c r="L1354" t="s">
        <v>71</v>
      </c>
      <c r="M1354" t="s">
        <v>141</v>
      </c>
      <c r="N1354" t="s">
        <v>67</v>
      </c>
      <c r="O1354" t="s">
        <v>16</v>
      </c>
      <c r="P1354" t="s">
        <v>142</v>
      </c>
      <c r="T1354" t="s">
        <v>69</v>
      </c>
    </row>
    <row r="1355" spans="1:20">
      <c r="A1355" s="6">
        <v>1354</v>
      </c>
      <c r="B1355" s="6">
        <v>2023</v>
      </c>
      <c r="C1355" s="6" t="s">
        <v>3</v>
      </c>
      <c r="D1355" s="6">
        <v>6</v>
      </c>
      <c r="E1355" s="6">
        <v>2</v>
      </c>
      <c r="F1355" s="1">
        <v>36792</v>
      </c>
      <c r="G1355" s="6">
        <v>23</v>
      </c>
      <c r="H1355" t="s">
        <v>61</v>
      </c>
      <c r="I1355" t="s">
        <v>16</v>
      </c>
      <c r="J1355" t="s">
        <v>64</v>
      </c>
      <c r="K1355" t="s">
        <v>124</v>
      </c>
      <c r="L1355" t="s">
        <v>75</v>
      </c>
      <c r="M1355" t="s">
        <v>239</v>
      </c>
      <c r="N1355" t="s">
        <v>67</v>
      </c>
      <c r="O1355" t="s">
        <v>16</v>
      </c>
      <c r="P1355" t="s">
        <v>240</v>
      </c>
      <c r="T1355" t="s">
        <v>69</v>
      </c>
    </row>
    <row r="1356" spans="1:20">
      <c r="A1356" s="6">
        <v>1355</v>
      </c>
      <c r="B1356" s="6">
        <v>2023</v>
      </c>
      <c r="C1356" s="6" t="s">
        <v>4</v>
      </c>
      <c r="D1356" s="6">
        <v>4</v>
      </c>
      <c r="E1356" s="6">
        <v>2</v>
      </c>
      <c r="F1356" s="1">
        <v>36481</v>
      </c>
      <c r="G1356" s="6">
        <v>24</v>
      </c>
      <c r="H1356" t="s">
        <v>61</v>
      </c>
      <c r="I1356" t="s">
        <v>26</v>
      </c>
      <c r="J1356" t="s">
        <v>64</v>
      </c>
      <c r="K1356" t="s">
        <v>124</v>
      </c>
      <c r="L1356" t="s">
        <v>71</v>
      </c>
      <c r="M1356" t="s">
        <v>141</v>
      </c>
      <c r="N1356" t="s">
        <v>67</v>
      </c>
      <c r="O1356" t="s">
        <v>16</v>
      </c>
      <c r="P1356" t="s">
        <v>142</v>
      </c>
      <c r="T1356" t="s">
        <v>69</v>
      </c>
    </row>
    <row r="1357" spans="1:20">
      <c r="A1357" s="6">
        <v>1356</v>
      </c>
      <c r="B1357" s="6">
        <v>2023</v>
      </c>
      <c r="C1357" s="6" t="s">
        <v>4</v>
      </c>
      <c r="D1357" s="6">
        <v>5</v>
      </c>
      <c r="E1357" s="6">
        <v>2</v>
      </c>
      <c r="F1357" s="1">
        <v>36631</v>
      </c>
      <c r="G1357" s="6">
        <v>23</v>
      </c>
      <c r="H1357" t="s">
        <v>61</v>
      </c>
      <c r="I1357" t="s">
        <v>16</v>
      </c>
      <c r="J1357" t="s">
        <v>64</v>
      </c>
      <c r="K1357" t="s">
        <v>124</v>
      </c>
      <c r="L1357" t="s">
        <v>71</v>
      </c>
      <c r="M1357" t="s">
        <v>127</v>
      </c>
      <c r="N1357" t="s">
        <v>67</v>
      </c>
      <c r="O1357" t="s">
        <v>16</v>
      </c>
      <c r="P1357" t="s">
        <v>132</v>
      </c>
      <c r="T1357" t="s">
        <v>69</v>
      </c>
    </row>
    <row r="1358" spans="1:20">
      <c r="A1358" s="6">
        <v>1357</v>
      </c>
      <c r="B1358" s="6">
        <v>2023</v>
      </c>
      <c r="C1358" s="6" t="s">
        <v>3</v>
      </c>
      <c r="D1358" s="6">
        <v>7</v>
      </c>
      <c r="E1358" s="6">
        <v>2</v>
      </c>
      <c r="F1358" s="1">
        <v>36202</v>
      </c>
      <c r="G1358" s="6">
        <v>24</v>
      </c>
      <c r="H1358" t="s">
        <v>61</v>
      </c>
      <c r="I1358" t="s">
        <v>16</v>
      </c>
      <c r="J1358" t="s">
        <v>64</v>
      </c>
      <c r="K1358" t="s">
        <v>124</v>
      </c>
      <c r="L1358" t="s">
        <v>71</v>
      </c>
      <c r="M1358" t="s">
        <v>149</v>
      </c>
      <c r="N1358" t="s">
        <v>67</v>
      </c>
      <c r="O1358" t="s">
        <v>16</v>
      </c>
      <c r="P1358" t="s">
        <v>150</v>
      </c>
      <c r="T1358" t="s">
        <v>69</v>
      </c>
    </row>
    <row r="1359" spans="1:20">
      <c r="A1359" s="6">
        <v>1358</v>
      </c>
      <c r="B1359" s="6">
        <v>2023</v>
      </c>
      <c r="C1359" s="6" t="s">
        <v>4</v>
      </c>
      <c r="D1359" s="6">
        <v>3</v>
      </c>
      <c r="E1359" s="6">
        <v>2</v>
      </c>
      <c r="F1359" s="1">
        <v>36677</v>
      </c>
      <c r="G1359" s="6">
        <v>23</v>
      </c>
      <c r="H1359" t="s">
        <v>61</v>
      </c>
      <c r="I1359" t="s">
        <v>16</v>
      </c>
      <c r="J1359" t="s">
        <v>64</v>
      </c>
      <c r="K1359" t="s">
        <v>124</v>
      </c>
      <c r="L1359" t="s">
        <v>71</v>
      </c>
      <c r="M1359" t="s">
        <v>151</v>
      </c>
      <c r="N1359" t="s">
        <v>67</v>
      </c>
      <c r="O1359" t="s">
        <v>16</v>
      </c>
      <c r="P1359" t="s">
        <v>158</v>
      </c>
      <c r="T1359" t="s">
        <v>69</v>
      </c>
    </row>
    <row r="1360" spans="1:20">
      <c r="A1360" s="6">
        <v>1359</v>
      </c>
      <c r="B1360" s="6">
        <v>2023</v>
      </c>
      <c r="C1360" s="6" t="s">
        <v>4</v>
      </c>
      <c r="D1360" s="6">
        <v>1</v>
      </c>
      <c r="E1360" s="6">
        <v>2</v>
      </c>
      <c r="F1360" s="1">
        <v>36754</v>
      </c>
      <c r="G1360" s="6">
        <v>23</v>
      </c>
      <c r="H1360" t="s">
        <v>61</v>
      </c>
      <c r="I1360" t="s">
        <v>16</v>
      </c>
      <c r="J1360" t="s">
        <v>64</v>
      </c>
      <c r="K1360" t="s">
        <v>124</v>
      </c>
      <c r="L1360" t="s">
        <v>71</v>
      </c>
      <c r="M1360" t="s">
        <v>151</v>
      </c>
      <c r="N1360" t="s">
        <v>67</v>
      </c>
      <c r="O1360" t="s">
        <v>16</v>
      </c>
      <c r="P1360" t="s">
        <v>152</v>
      </c>
      <c r="T1360" t="s">
        <v>69</v>
      </c>
    </row>
    <row r="1361" spans="1:20">
      <c r="A1361" s="6">
        <v>1360</v>
      </c>
      <c r="B1361" s="6">
        <v>2023</v>
      </c>
      <c r="C1361" s="6" t="s">
        <v>4</v>
      </c>
      <c r="D1361" s="6">
        <v>4</v>
      </c>
      <c r="E1361" s="6">
        <v>2</v>
      </c>
      <c r="F1361" s="1">
        <v>36467</v>
      </c>
      <c r="G1361" s="6">
        <v>24</v>
      </c>
      <c r="H1361" t="s">
        <v>61</v>
      </c>
      <c r="I1361" t="s">
        <v>27</v>
      </c>
      <c r="J1361" t="s">
        <v>64</v>
      </c>
      <c r="K1361" t="s">
        <v>124</v>
      </c>
      <c r="L1361" t="s">
        <v>71</v>
      </c>
      <c r="M1361" t="s">
        <v>134</v>
      </c>
      <c r="N1361" t="s">
        <v>67</v>
      </c>
      <c r="O1361" t="s">
        <v>16</v>
      </c>
      <c r="P1361" t="s">
        <v>135</v>
      </c>
      <c r="T1361" t="s">
        <v>69</v>
      </c>
    </row>
    <row r="1362" spans="1:20">
      <c r="A1362" s="6">
        <v>1361</v>
      </c>
      <c r="B1362" s="6">
        <v>2023</v>
      </c>
      <c r="C1362" s="6" t="s">
        <v>3</v>
      </c>
      <c r="D1362" s="6">
        <v>6</v>
      </c>
      <c r="E1362" s="6">
        <v>2</v>
      </c>
      <c r="F1362" s="1">
        <v>36316</v>
      </c>
      <c r="G1362" s="6">
        <v>24</v>
      </c>
      <c r="H1362" t="s">
        <v>61</v>
      </c>
      <c r="I1362" t="s">
        <v>26</v>
      </c>
      <c r="J1362" t="s">
        <v>64</v>
      </c>
      <c r="K1362" t="s">
        <v>124</v>
      </c>
      <c r="L1362" t="s">
        <v>71</v>
      </c>
      <c r="M1362" t="s">
        <v>130</v>
      </c>
      <c r="N1362" t="s">
        <v>67</v>
      </c>
      <c r="O1362" t="s">
        <v>16</v>
      </c>
      <c r="P1362" t="s">
        <v>153</v>
      </c>
      <c r="T1362" t="s">
        <v>69</v>
      </c>
    </row>
    <row r="1363" spans="1:20">
      <c r="A1363" s="6">
        <v>1362</v>
      </c>
      <c r="B1363" s="6">
        <v>2023</v>
      </c>
      <c r="C1363" s="6" t="s">
        <v>4</v>
      </c>
      <c r="D1363" s="6">
        <v>1</v>
      </c>
      <c r="E1363" s="6">
        <v>2</v>
      </c>
      <c r="F1363" s="1">
        <v>36549</v>
      </c>
      <c r="G1363" s="6">
        <v>23</v>
      </c>
      <c r="H1363" t="s">
        <v>61</v>
      </c>
      <c r="I1363" t="s">
        <v>26</v>
      </c>
      <c r="J1363" t="s">
        <v>64</v>
      </c>
      <c r="K1363" t="s">
        <v>124</v>
      </c>
      <c r="L1363" t="s">
        <v>71</v>
      </c>
      <c r="M1363" t="s">
        <v>127</v>
      </c>
      <c r="N1363" t="s">
        <v>67</v>
      </c>
      <c r="O1363" t="s">
        <v>16</v>
      </c>
      <c r="P1363" t="s">
        <v>132</v>
      </c>
      <c r="Q1363" t="s">
        <v>87</v>
      </c>
      <c r="T1363" t="s">
        <v>69</v>
      </c>
    </row>
    <row r="1364" spans="1:20">
      <c r="A1364" s="6">
        <v>1363</v>
      </c>
      <c r="B1364" s="6">
        <v>2023</v>
      </c>
      <c r="C1364" s="6" t="s">
        <v>4</v>
      </c>
      <c r="D1364" s="6">
        <v>2</v>
      </c>
      <c r="E1364" s="6">
        <v>2</v>
      </c>
      <c r="F1364" s="1">
        <v>36743</v>
      </c>
      <c r="G1364" s="6">
        <v>23</v>
      </c>
      <c r="H1364" t="s">
        <v>61</v>
      </c>
      <c r="I1364" t="s">
        <v>16</v>
      </c>
      <c r="J1364" t="s">
        <v>64</v>
      </c>
      <c r="K1364" t="s">
        <v>124</v>
      </c>
      <c r="L1364" t="s">
        <v>71</v>
      </c>
      <c r="M1364" t="s">
        <v>130</v>
      </c>
      <c r="N1364" t="s">
        <v>67</v>
      </c>
      <c r="O1364" t="s">
        <v>16</v>
      </c>
      <c r="P1364" t="s">
        <v>133</v>
      </c>
      <c r="T1364" t="s">
        <v>69</v>
      </c>
    </row>
    <row r="1365" spans="1:20">
      <c r="A1365" s="6">
        <v>1364</v>
      </c>
      <c r="B1365" s="6">
        <v>2023</v>
      </c>
      <c r="C1365" s="6" t="s">
        <v>3</v>
      </c>
      <c r="D1365" s="6">
        <v>1</v>
      </c>
      <c r="E1365" s="6">
        <v>2</v>
      </c>
      <c r="F1365" s="1">
        <v>36837</v>
      </c>
      <c r="G1365" s="6">
        <v>23</v>
      </c>
      <c r="H1365" t="s">
        <v>61</v>
      </c>
      <c r="I1365" t="s">
        <v>16</v>
      </c>
      <c r="J1365" t="s">
        <v>64</v>
      </c>
      <c r="K1365" t="s">
        <v>124</v>
      </c>
      <c r="L1365" t="s">
        <v>75</v>
      </c>
      <c r="M1365" t="s">
        <v>125</v>
      </c>
      <c r="N1365" t="s">
        <v>67</v>
      </c>
      <c r="O1365" t="s">
        <v>16</v>
      </c>
      <c r="P1365" t="s">
        <v>126</v>
      </c>
      <c r="T1365" t="s">
        <v>69</v>
      </c>
    </row>
    <row r="1366" spans="1:20">
      <c r="A1366" s="6">
        <v>1365</v>
      </c>
      <c r="B1366" s="6">
        <v>2023</v>
      </c>
      <c r="C1366" s="6" t="s">
        <v>3</v>
      </c>
      <c r="D1366" s="6">
        <v>6</v>
      </c>
      <c r="E1366" s="6">
        <v>2</v>
      </c>
      <c r="F1366" s="1">
        <v>36615</v>
      </c>
      <c r="G1366" s="6">
        <v>23</v>
      </c>
      <c r="H1366" t="s">
        <v>61</v>
      </c>
      <c r="I1366" t="s">
        <v>18</v>
      </c>
      <c r="J1366" t="s">
        <v>64</v>
      </c>
      <c r="K1366" t="s">
        <v>124</v>
      </c>
      <c r="L1366" t="s">
        <v>65</v>
      </c>
      <c r="M1366" t="s">
        <v>239</v>
      </c>
      <c r="N1366" t="s">
        <v>67</v>
      </c>
      <c r="O1366" t="s">
        <v>16</v>
      </c>
      <c r="P1366" t="s">
        <v>240</v>
      </c>
      <c r="Q1366" t="s">
        <v>77</v>
      </c>
      <c r="T1366" t="s">
        <v>69</v>
      </c>
    </row>
    <row r="1367" spans="1:20">
      <c r="A1367" s="6">
        <v>1366</v>
      </c>
      <c r="B1367" s="6">
        <v>2023</v>
      </c>
      <c r="C1367" s="6" t="s">
        <v>4</v>
      </c>
      <c r="D1367" s="6">
        <v>1</v>
      </c>
      <c r="E1367" s="6">
        <v>2</v>
      </c>
      <c r="F1367" s="1">
        <v>36575</v>
      </c>
      <c r="G1367" s="6">
        <v>23</v>
      </c>
      <c r="H1367" t="s">
        <v>61</v>
      </c>
      <c r="I1367" t="s">
        <v>16</v>
      </c>
      <c r="J1367" t="s">
        <v>64</v>
      </c>
      <c r="K1367" t="s">
        <v>124</v>
      </c>
      <c r="L1367" t="s">
        <v>75</v>
      </c>
      <c r="M1367" t="s">
        <v>151</v>
      </c>
      <c r="N1367" t="s">
        <v>67</v>
      </c>
      <c r="O1367" t="s">
        <v>16</v>
      </c>
      <c r="P1367" t="s">
        <v>152</v>
      </c>
      <c r="T1367" t="s">
        <v>69</v>
      </c>
    </row>
    <row r="1368" spans="1:20">
      <c r="A1368" s="6">
        <v>1367</v>
      </c>
      <c r="B1368" s="6">
        <v>2023</v>
      </c>
      <c r="C1368" s="6" t="s">
        <v>3</v>
      </c>
      <c r="D1368" s="6">
        <v>2</v>
      </c>
      <c r="E1368" s="6">
        <v>2</v>
      </c>
      <c r="F1368" s="1">
        <v>36263</v>
      </c>
      <c r="G1368" s="6">
        <v>24</v>
      </c>
      <c r="H1368" t="s">
        <v>61</v>
      </c>
      <c r="I1368" t="s">
        <v>26</v>
      </c>
      <c r="J1368" t="s">
        <v>64</v>
      </c>
      <c r="K1368" t="s">
        <v>124</v>
      </c>
      <c r="L1368" t="s">
        <v>71</v>
      </c>
      <c r="M1368" t="s">
        <v>127</v>
      </c>
      <c r="N1368" t="s">
        <v>67</v>
      </c>
      <c r="O1368" t="s">
        <v>16</v>
      </c>
      <c r="P1368" t="s">
        <v>132</v>
      </c>
      <c r="T1368" t="s">
        <v>69</v>
      </c>
    </row>
    <row r="1369" spans="1:20">
      <c r="A1369" s="6">
        <v>1368</v>
      </c>
      <c r="B1369" s="6">
        <v>2023</v>
      </c>
      <c r="C1369" s="6" t="s">
        <v>3</v>
      </c>
      <c r="D1369" s="6">
        <v>5</v>
      </c>
      <c r="E1369" s="6">
        <v>2</v>
      </c>
      <c r="F1369" s="1">
        <v>36729</v>
      </c>
      <c r="G1369" s="6">
        <v>23</v>
      </c>
      <c r="H1369" t="s">
        <v>61</v>
      </c>
      <c r="I1369" t="s">
        <v>16</v>
      </c>
      <c r="J1369" t="s">
        <v>64</v>
      </c>
      <c r="K1369" t="s">
        <v>124</v>
      </c>
      <c r="L1369" t="s">
        <v>71</v>
      </c>
      <c r="M1369" t="s">
        <v>239</v>
      </c>
      <c r="N1369" t="s">
        <v>67</v>
      </c>
      <c r="O1369" t="s">
        <v>16</v>
      </c>
      <c r="P1369" t="s">
        <v>240</v>
      </c>
      <c r="T1369" t="s">
        <v>69</v>
      </c>
    </row>
    <row r="1370" spans="1:20">
      <c r="A1370" s="6">
        <v>1369</v>
      </c>
      <c r="B1370" s="6">
        <v>2023</v>
      </c>
      <c r="C1370" s="6" t="s">
        <v>4</v>
      </c>
      <c r="D1370" s="6">
        <v>2</v>
      </c>
      <c r="E1370" s="6">
        <v>2</v>
      </c>
      <c r="F1370" s="1">
        <v>36094</v>
      </c>
      <c r="G1370" s="6">
        <v>25</v>
      </c>
      <c r="H1370" t="s">
        <v>61</v>
      </c>
      <c r="I1370" t="s">
        <v>19</v>
      </c>
      <c r="J1370" t="s">
        <v>64</v>
      </c>
      <c r="K1370" t="s">
        <v>124</v>
      </c>
      <c r="L1370" t="s">
        <v>71</v>
      </c>
      <c r="M1370" t="s">
        <v>125</v>
      </c>
      <c r="N1370" t="s">
        <v>67</v>
      </c>
      <c r="O1370" t="s">
        <v>16</v>
      </c>
      <c r="P1370" t="s">
        <v>126</v>
      </c>
      <c r="Q1370" t="s">
        <v>77</v>
      </c>
      <c r="T1370" t="s">
        <v>69</v>
      </c>
    </row>
    <row r="1371" spans="1:20">
      <c r="A1371" s="6">
        <v>1370</v>
      </c>
      <c r="B1371" s="6">
        <v>2023</v>
      </c>
      <c r="C1371" s="6" t="s">
        <v>4</v>
      </c>
      <c r="D1371" s="6">
        <v>4</v>
      </c>
      <c r="E1371" s="6">
        <v>2</v>
      </c>
      <c r="F1371" s="1">
        <v>36455</v>
      </c>
      <c r="G1371" s="6">
        <v>24</v>
      </c>
      <c r="H1371" t="s">
        <v>61</v>
      </c>
      <c r="I1371" t="s">
        <v>26</v>
      </c>
      <c r="J1371" t="s">
        <v>64</v>
      </c>
      <c r="K1371" t="s">
        <v>124</v>
      </c>
      <c r="L1371" t="s">
        <v>71</v>
      </c>
      <c r="M1371" t="s">
        <v>127</v>
      </c>
      <c r="N1371" t="s">
        <v>67</v>
      </c>
      <c r="O1371" t="s">
        <v>16</v>
      </c>
      <c r="P1371" t="s">
        <v>132</v>
      </c>
      <c r="T1371" t="s">
        <v>69</v>
      </c>
    </row>
    <row r="1372" spans="1:20">
      <c r="A1372" s="6">
        <v>1371</v>
      </c>
      <c r="B1372" s="6">
        <v>2023</v>
      </c>
      <c r="C1372" s="6" t="s">
        <v>4</v>
      </c>
      <c r="D1372" s="6">
        <v>5</v>
      </c>
      <c r="E1372" s="6">
        <v>2</v>
      </c>
      <c r="F1372" s="1">
        <v>36666</v>
      </c>
      <c r="G1372" s="6">
        <v>23</v>
      </c>
      <c r="H1372" t="s">
        <v>61</v>
      </c>
      <c r="I1372" t="s">
        <v>35</v>
      </c>
      <c r="J1372" t="s">
        <v>64</v>
      </c>
      <c r="K1372" t="s">
        <v>124</v>
      </c>
      <c r="L1372" t="s">
        <v>71</v>
      </c>
      <c r="M1372" t="s">
        <v>127</v>
      </c>
      <c r="N1372" t="s">
        <v>67</v>
      </c>
      <c r="O1372" t="s">
        <v>16</v>
      </c>
      <c r="P1372" t="s">
        <v>132</v>
      </c>
      <c r="T1372" t="s">
        <v>69</v>
      </c>
    </row>
    <row r="1373" spans="1:20">
      <c r="A1373" s="6">
        <v>1372</v>
      </c>
      <c r="B1373" s="6">
        <v>2023</v>
      </c>
      <c r="C1373" s="6" t="s">
        <v>3</v>
      </c>
      <c r="D1373" s="6">
        <v>1</v>
      </c>
      <c r="E1373" s="6">
        <v>2</v>
      </c>
      <c r="F1373" s="1">
        <v>36697</v>
      </c>
      <c r="G1373" s="6">
        <v>23</v>
      </c>
      <c r="H1373" t="s">
        <v>61</v>
      </c>
      <c r="I1373" t="s">
        <v>25</v>
      </c>
      <c r="J1373" t="s">
        <v>64</v>
      </c>
      <c r="K1373" t="s">
        <v>124</v>
      </c>
      <c r="L1373" t="s">
        <v>65</v>
      </c>
      <c r="M1373" t="s">
        <v>239</v>
      </c>
      <c r="N1373" t="s">
        <v>67</v>
      </c>
      <c r="O1373" t="s">
        <v>16</v>
      </c>
      <c r="P1373" t="s">
        <v>139</v>
      </c>
      <c r="T1373" t="s">
        <v>69</v>
      </c>
    </row>
    <row r="1374" spans="1:20">
      <c r="A1374" s="6">
        <v>1373</v>
      </c>
      <c r="B1374" s="6">
        <v>2023</v>
      </c>
      <c r="C1374" s="6" t="s">
        <v>4</v>
      </c>
      <c r="D1374" s="6">
        <v>1</v>
      </c>
      <c r="E1374" s="6">
        <v>2</v>
      </c>
      <c r="F1374" s="1">
        <v>36682</v>
      </c>
      <c r="G1374" s="6">
        <v>23</v>
      </c>
      <c r="H1374" t="s">
        <v>61</v>
      </c>
      <c r="I1374" t="s">
        <v>26</v>
      </c>
      <c r="J1374" t="s">
        <v>64</v>
      </c>
      <c r="K1374" t="s">
        <v>124</v>
      </c>
      <c r="L1374" t="s">
        <v>71</v>
      </c>
      <c r="M1374" t="s">
        <v>143</v>
      </c>
      <c r="N1374" t="s">
        <v>81</v>
      </c>
      <c r="O1374" t="s">
        <v>15</v>
      </c>
      <c r="P1374" t="s">
        <v>146</v>
      </c>
      <c r="T1374" t="s">
        <v>69</v>
      </c>
    </row>
    <row r="1375" spans="1:20">
      <c r="A1375" s="6">
        <v>1374</v>
      </c>
      <c r="B1375" s="6">
        <v>2023</v>
      </c>
      <c r="C1375" s="6" t="s">
        <v>4</v>
      </c>
      <c r="D1375" s="6">
        <v>5</v>
      </c>
      <c r="E1375" s="6">
        <v>2</v>
      </c>
      <c r="F1375" s="1">
        <v>36695</v>
      </c>
      <c r="G1375" s="6">
        <v>23</v>
      </c>
      <c r="H1375" t="s">
        <v>61</v>
      </c>
      <c r="I1375" t="s">
        <v>16</v>
      </c>
      <c r="J1375" t="s">
        <v>64</v>
      </c>
      <c r="K1375" t="s">
        <v>124</v>
      </c>
      <c r="L1375" t="s">
        <v>71</v>
      </c>
      <c r="M1375" t="s">
        <v>130</v>
      </c>
      <c r="N1375" t="s">
        <v>67</v>
      </c>
      <c r="O1375" t="s">
        <v>16</v>
      </c>
      <c r="P1375" t="s">
        <v>153</v>
      </c>
      <c r="T1375" t="s">
        <v>69</v>
      </c>
    </row>
    <row r="1376" spans="1:20">
      <c r="A1376" s="6">
        <v>1375</v>
      </c>
      <c r="B1376" s="6">
        <v>2023</v>
      </c>
      <c r="C1376" s="6" t="s">
        <v>4</v>
      </c>
      <c r="D1376" s="6">
        <v>2</v>
      </c>
      <c r="E1376" s="6">
        <v>2</v>
      </c>
      <c r="F1376" s="1">
        <v>36380</v>
      </c>
      <c r="G1376" s="6">
        <v>24</v>
      </c>
      <c r="H1376" t="s">
        <v>61</v>
      </c>
      <c r="I1376" t="s">
        <v>19</v>
      </c>
      <c r="J1376" t="s">
        <v>64</v>
      </c>
      <c r="K1376" t="s">
        <v>124</v>
      </c>
      <c r="L1376" t="s">
        <v>71</v>
      </c>
      <c r="M1376" t="s">
        <v>147</v>
      </c>
      <c r="N1376" t="s">
        <v>67</v>
      </c>
      <c r="O1376" t="s">
        <v>16</v>
      </c>
      <c r="P1376" t="s">
        <v>148</v>
      </c>
      <c r="T1376" t="s">
        <v>69</v>
      </c>
    </row>
    <row r="1377" spans="1:20">
      <c r="A1377" s="6">
        <v>1376</v>
      </c>
      <c r="B1377" s="6">
        <v>2023</v>
      </c>
      <c r="C1377" s="6" t="s">
        <v>3</v>
      </c>
      <c r="D1377" s="6">
        <v>7</v>
      </c>
      <c r="E1377" s="6">
        <v>2</v>
      </c>
      <c r="F1377" s="1">
        <v>36770</v>
      </c>
      <c r="G1377" s="6">
        <v>23</v>
      </c>
      <c r="H1377" t="s">
        <v>61</v>
      </c>
      <c r="I1377" t="s">
        <v>18</v>
      </c>
      <c r="J1377" t="s">
        <v>64</v>
      </c>
      <c r="K1377" t="s">
        <v>124</v>
      </c>
      <c r="L1377" t="s">
        <v>71</v>
      </c>
      <c r="M1377" t="s">
        <v>239</v>
      </c>
      <c r="N1377" t="s">
        <v>67</v>
      </c>
      <c r="O1377" t="s">
        <v>16</v>
      </c>
      <c r="P1377" t="s">
        <v>240</v>
      </c>
      <c r="T1377" t="s">
        <v>69</v>
      </c>
    </row>
    <row r="1378" spans="1:20">
      <c r="A1378" s="6">
        <v>1377</v>
      </c>
      <c r="B1378" s="6">
        <v>2023</v>
      </c>
      <c r="C1378" s="6" t="s">
        <v>3</v>
      </c>
      <c r="D1378" s="6">
        <v>6</v>
      </c>
      <c r="E1378" s="6">
        <v>2</v>
      </c>
      <c r="F1378" s="1">
        <v>36778</v>
      </c>
      <c r="G1378" s="6">
        <v>23</v>
      </c>
      <c r="H1378" t="s">
        <v>61</v>
      </c>
      <c r="I1378" t="s">
        <v>23</v>
      </c>
      <c r="J1378" t="s">
        <v>64</v>
      </c>
      <c r="K1378" t="s">
        <v>124</v>
      </c>
      <c r="L1378" t="s">
        <v>71</v>
      </c>
      <c r="M1378" t="s">
        <v>130</v>
      </c>
      <c r="N1378" t="s">
        <v>67</v>
      </c>
      <c r="O1378" t="s">
        <v>16</v>
      </c>
      <c r="P1378" t="s">
        <v>153</v>
      </c>
      <c r="T1378" t="s">
        <v>69</v>
      </c>
    </row>
    <row r="1379" spans="1:20">
      <c r="A1379" s="6">
        <v>1378</v>
      </c>
      <c r="B1379" s="6">
        <v>2023</v>
      </c>
      <c r="C1379" s="6" t="s">
        <v>3</v>
      </c>
      <c r="D1379" s="6">
        <v>2</v>
      </c>
      <c r="E1379" s="6">
        <v>2</v>
      </c>
      <c r="F1379" s="1">
        <v>36529</v>
      </c>
      <c r="G1379" s="6">
        <v>23</v>
      </c>
      <c r="H1379" t="s">
        <v>61</v>
      </c>
      <c r="I1379" t="s">
        <v>16</v>
      </c>
      <c r="J1379" t="s">
        <v>64</v>
      </c>
      <c r="K1379" t="s">
        <v>124</v>
      </c>
      <c r="L1379" t="s">
        <v>71</v>
      </c>
      <c r="M1379" t="s">
        <v>134</v>
      </c>
      <c r="N1379" t="s">
        <v>67</v>
      </c>
      <c r="O1379" t="s">
        <v>16</v>
      </c>
      <c r="P1379" t="s">
        <v>135</v>
      </c>
      <c r="Q1379" t="s">
        <v>85</v>
      </c>
      <c r="T1379" t="s">
        <v>69</v>
      </c>
    </row>
    <row r="1380" spans="1:20">
      <c r="A1380" s="6">
        <v>1379</v>
      </c>
      <c r="B1380" s="6">
        <v>2023</v>
      </c>
      <c r="C1380" s="6" t="s">
        <v>3</v>
      </c>
      <c r="D1380" s="6">
        <v>1</v>
      </c>
      <c r="E1380" s="6">
        <v>2</v>
      </c>
      <c r="F1380" s="1">
        <v>36807</v>
      </c>
      <c r="G1380" s="6">
        <v>23</v>
      </c>
      <c r="H1380" t="s">
        <v>61</v>
      </c>
      <c r="I1380" t="s">
        <v>35</v>
      </c>
      <c r="J1380" t="s">
        <v>64</v>
      </c>
      <c r="K1380" t="s">
        <v>124</v>
      </c>
      <c r="L1380" t="s">
        <v>71</v>
      </c>
      <c r="M1380" t="s">
        <v>127</v>
      </c>
      <c r="N1380" t="s">
        <v>67</v>
      </c>
      <c r="O1380" t="s">
        <v>16</v>
      </c>
      <c r="P1380" t="s">
        <v>132</v>
      </c>
      <c r="T1380" t="s">
        <v>69</v>
      </c>
    </row>
    <row r="1381" spans="1:20">
      <c r="A1381" s="6">
        <v>1380</v>
      </c>
      <c r="B1381" s="6">
        <v>2023</v>
      </c>
      <c r="C1381" s="6" t="s">
        <v>4</v>
      </c>
      <c r="D1381" s="6">
        <v>4</v>
      </c>
      <c r="E1381" s="6">
        <v>2</v>
      </c>
      <c r="F1381" s="1">
        <v>36266</v>
      </c>
      <c r="G1381" s="6">
        <v>24</v>
      </c>
      <c r="H1381" t="s">
        <v>61</v>
      </c>
      <c r="I1381" t="s">
        <v>25</v>
      </c>
      <c r="J1381" t="s">
        <v>64</v>
      </c>
      <c r="K1381" t="s">
        <v>124</v>
      </c>
      <c r="L1381" t="s">
        <v>71</v>
      </c>
      <c r="M1381" t="s">
        <v>127</v>
      </c>
      <c r="N1381" t="s">
        <v>67</v>
      </c>
      <c r="O1381" t="s">
        <v>16</v>
      </c>
      <c r="P1381" t="s">
        <v>132</v>
      </c>
      <c r="T1381" t="s">
        <v>69</v>
      </c>
    </row>
    <row r="1382" spans="1:20">
      <c r="A1382" s="6">
        <v>1381</v>
      </c>
      <c r="B1382" s="6">
        <v>2023</v>
      </c>
      <c r="C1382" s="6" t="s">
        <v>3</v>
      </c>
      <c r="D1382" s="6">
        <v>5</v>
      </c>
      <c r="E1382" s="6">
        <v>2</v>
      </c>
      <c r="F1382" s="1">
        <v>36103</v>
      </c>
      <c r="G1382" s="6">
        <v>25</v>
      </c>
      <c r="H1382" t="s">
        <v>61</v>
      </c>
      <c r="I1382" t="s">
        <v>37</v>
      </c>
      <c r="J1382" t="s">
        <v>64</v>
      </c>
      <c r="K1382" t="s">
        <v>124</v>
      </c>
      <c r="L1382" t="s">
        <v>71</v>
      </c>
      <c r="M1382" t="s">
        <v>134</v>
      </c>
      <c r="N1382" t="s">
        <v>67</v>
      </c>
      <c r="O1382" t="s">
        <v>16</v>
      </c>
      <c r="P1382" t="s">
        <v>135</v>
      </c>
      <c r="T1382" t="s">
        <v>69</v>
      </c>
    </row>
    <row r="1383" spans="1:20">
      <c r="A1383" s="6">
        <v>1382</v>
      </c>
      <c r="B1383" s="6">
        <v>2023</v>
      </c>
      <c r="C1383" s="6" t="s">
        <v>4</v>
      </c>
      <c r="D1383" s="6">
        <v>5</v>
      </c>
      <c r="E1383" s="6">
        <v>2</v>
      </c>
      <c r="F1383" s="1">
        <v>36594</v>
      </c>
      <c r="G1383" s="6">
        <v>23</v>
      </c>
      <c r="H1383" t="s">
        <v>61</v>
      </c>
      <c r="I1383" t="s">
        <v>16</v>
      </c>
      <c r="J1383" t="s">
        <v>64</v>
      </c>
      <c r="K1383" t="s">
        <v>124</v>
      </c>
      <c r="L1383" t="s">
        <v>71</v>
      </c>
      <c r="M1383" t="s">
        <v>130</v>
      </c>
      <c r="N1383" t="s">
        <v>67</v>
      </c>
      <c r="O1383" t="s">
        <v>16</v>
      </c>
      <c r="P1383" t="s">
        <v>153</v>
      </c>
      <c r="T1383" t="s">
        <v>69</v>
      </c>
    </row>
    <row r="1384" spans="1:20">
      <c r="A1384" s="6">
        <v>1383</v>
      </c>
      <c r="B1384" s="6">
        <v>2023</v>
      </c>
      <c r="C1384" s="6" t="s">
        <v>3</v>
      </c>
      <c r="D1384" s="6">
        <v>5</v>
      </c>
      <c r="E1384" s="6">
        <v>2</v>
      </c>
      <c r="F1384" s="1">
        <v>36765</v>
      </c>
      <c r="G1384" s="6">
        <v>23</v>
      </c>
      <c r="H1384" t="s">
        <v>61</v>
      </c>
      <c r="I1384" t="s">
        <v>19</v>
      </c>
      <c r="J1384" t="s">
        <v>64</v>
      </c>
      <c r="K1384" t="s">
        <v>124</v>
      </c>
      <c r="L1384" t="s">
        <v>71</v>
      </c>
      <c r="M1384" t="s">
        <v>149</v>
      </c>
      <c r="N1384" t="s">
        <v>67</v>
      </c>
      <c r="O1384" t="s">
        <v>16</v>
      </c>
      <c r="P1384" t="s">
        <v>163</v>
      </c>
      <c r="Q1384" t="s">
        <v>77</v>
      </c>
      <c r="T1384" t="s">
        <v>69</v>
      </c>
    </row>
    <row r="1385" spans="1:20">
      <c r="A1385" s="6">
        <v>1384</v>
      </c>
      <c r="B1385" s="6">
        <v>2023</v>
      </c>
      <c r="C1385" s="6" t="s">
        <v>3</v>
      </c>
      <c r="D1385" s="6">
        <v>4</v>
      </c>
      <c r="E1385" s="6">
        <v>2</v>
      </c>
      <c r="F1385" s="1">
        <v>36882</v>
      </c>
      <c r="G1385" s="6">
        <v>22</v>
      </c>
      <c r="H1385" t="s">
        <v>61</v>
      </c>
      <c r="I1385" t="s">
        <v>25</v>
      </c>
      <c r="J1385" t="s">
        <v>64</v>
      </c>
      <c r="K1385" t="s">
        <v>124</v>
      </c>
      <c r="L1385" t="s">
        <v>71</v>
      </c>
      <c r="M1385" t="s">
        <v>141</v>
      </c>
      <c r="N1385" t="s">
        <v>67</v>
      </c>
      <c r="O1385" t="s">
        <v>16</v>
      </c>
      <c r="P1385" t="s">
        <v>142</v>
      </c>
      <c r="Q1385" t="s">
        <v>88</v>
      </c>
      <c r="T1385" t="s">
        <v>69</v>
      </c>
    </row>
    <row r="1386" spans="1:20">
      <c r="A1386" s="6">
        <v>1385</v>
      </c>
      <c r="B1386" s="6">
        <v>2023</v>
      </c>
      <c r="C1386" s="6" t="s">
        <v>4</v>
      </c>
      <c r="D1386" s="6">
        <v>6</v>
      </c>
      <c r="E1386" s="6">
        <v>2</v>
      </c>
      <c r="F1386" s="1">
        <v>36517</v>
      </c>
      <c r="G1386" s="6">
        <v>23</v>
      </c>
      <c r="H1386" t="s">
        <v>61</v>
      </c>
      <c r="I1386" t="s">
        <v>18</v>
      </c>
      <c r="J1386" t="s">
        <v>64</v>
      </c>
      <c r="K1386" t="s">
        <v>124</v>
      </c>
      <c r="L1386" t="s">
        <v>65</v>
      </c>
      <c r="M1386" t="s">
        <v>127</v>
      </c>
      <c r="N1386" t="s">
        <v>67</v>
      </c>
      <c r="O1386" t="s">
        <v>16</v>
      </c>
      <c r="P1386" t="s">
        <v>128</v>
      </c>
      <c r="Q1386" t="s">
        <v>119</v>
      </c>
      <c r="T1386" t="s">
        <v>69</v>
      </c>
    </row>
    <row r="1387" spans="1:20">
      <c r="A1387" s="6">
        <v>1386</v>
      </c>
      <c r="B1387" s="6">
        <v>2023</v>
      </c>
      <c r="C1387" s="6" t="s">
        <v>3</v>
      </c>
      <c r="D1387" s="6">
        <v>6</v>
      </c>
      <c r="E1387" s="6">
        <v>2</v>
      </c>
      <c r="F1387" s="1">
        <v>36625</v>
      </c>
      <c r="G1387" s="6">
        <v>23</v>
      </c>
      <c r="H1387" t="s">
        <v>61</v>
      </c>
      <c r="I1387" t="s">
        <v>16</v>
      </c>
      <c r="J1387" t="s">
        <v>64</v>
      </c>
      <c r="K1387" t="s">
        <v>124</v>
      </c>
      <c r="L1387" t="s">
        <v>71</v>
      </c>
      <c r="M1387" t="s">
        <v>239</v>
      </c>
      <c r="N1387" t="s">
        <v>67</v>
      </c>
      <c r="O1387" t="s">
        <v>16</v>
      </c>
      <c r="P1387" t="s">
        <v>240</v>
      </c>
      <c r="Q1387" t="s">
        <v>77</v>
      </c>
      <c r="T1387" t="s">
        <v>69</v>
      </c>
    </row>
    <row r="1388" spans="1:20">
      <c r="A1388" s="6">
        <v>1387</v>
      </c>
      <c r="B1388" s="6">
        <v>2023</v>
      </c>
      <c r="C1388" s="6" t="s">
        <v>3</v>
      </c>
      <c r="D1388" s="6">
        <v>1</v>
      </c>
      <c r="E1388" s="6">
        <v>2</v>
      </c>
      <c r="F1388" s="1">
        <v>36566</v>
      </c>
      <c r="G1388" s="6">
        <v>23</v>
      </c>
      <c r="H1388" t="s">
        <v>61</v>
      </c>
      <c r="I1388" t="s">
        <v>16</v>
      </c>
      <c r="J1388" t="s">
        <v>64</v>
      </c>
      <c r="K1388" t="s">
        <v>124</v>
      </c>
      <c r="L1388" t="s">
        <v>75</v>
      </c>
      <c r="M1388" t="s">
        <v>127</v>
      </c>
      <c r="N1388" t="s">
        <v>67</v>
      </c>
      <c r="O1388" t="s">
        <v>16</v>
      </c>
      <c r="P1388" t="s">
        <v>132</v>
      </c>
      <c r="T1388" t="s">
        <v>69</v>
      </c>
    </row>
    <row r="1389" spans="1:20">
      <c r="A1389" s="6">
        <v>1388</v>
      </c>
      <c r="B1389" s="6">
        <v>2023</v>
      </c>
      <c r="C1389" s="6" t="s">
        <v>4</v>
      </c>
      <c r="D1389" s="6">
        <v>4</v>
      </c>
      <c r="E1389" s="6">
        <v>2</v>
      </c>
      <c r="F1389" s="1">
        <v>36244</v>
      </c>
      <c r="G1389" s="6">
        <v>24</v>
      </c>
      <c r="H1389" t="s">
        <v>61</v>
      </c>
      <c r="I1389" t="s">
        <v>25</v>
      </c>
      <c r="J1389" t="s">
        <v>64</v>
      </c>
      <c r="K1389" t="s">
        <v>124</v>
      </c>
      <c r="L1389" t="s">
        <v>71</v>
      </c>
      <c r="M1389" t="s">
        <v>134</v>
      </c>
      <c r="N1389" t="s">
        <v>67</v>
      </c>
      <c r="O1389" t="s">
        <v>16</v>
      </c>
      <c r="P1389" t="s">
        <v>135</v>
      </c>
      <c r="Q1389" t="s">
        <v>88</v>
      </c>
      <c r="T1389" t="s">
        <v>69</v>
      </c>
    </row>
    <row r="1390" spans="1:20">
      <c r="A1390" s="6">
        <v>1389</v>
      </c>
      <c r="B1390" s="6">
        <v>2023</v>
      </c>
      <c r="C1390" s="6" t="s">
        <v>3</v>
      </c>
      <c r="D1390" s="6">
        <v>3</v>
      </c>
      <c r="E1390" s="6">
        <v>2</v>
      </c>
      <c r="F1390" s="1">
        <v>34331</v>
      </c>
      <c r="G1390" s="6">
        <v>29</v>
      </c>
      <c r="H1390" t="s">
        <v>61</v>
      </c>
      <c r="I1390" t="s">
        <v>16</v>
      </c>
      <c r="J1390" t="s">
        <v>70</v>
      </c>
      <c r="K1390" t="s">
        <v>124</v>
      </c>
      <c r="L1390" t="s">
        <v>75</v>
      </c>
      <c r="M1390" t="s">
        <v>151</v>
      </c>
      <c r="N1390" t="s">
        <v>67</v>
      </c>
      <c r="O1390" t="s">
        <v>16</v>
      </c>
      <c r="P1390" t="s">
        <v>158</v>
      </c>
      <c r="T1390" t="s">
        <v>69</v>
      </c>
    </row>
    <row r="1391" spans="1:20">
      <c r="A1391" s="6">
        <v>1390</v>
      </c>
      <c r="B1391" s="6">
        <v>2023</v>
      </c>
      <c r="C1391" s="6" t="s">
        <v>4</v>
      </c>
      <c r="D1391" s="6">
        <v>1</v>
      </c>
      <c r="E1391" s="6">
        <v>2</v>
      </c>
      <c r="F1391" s="1">
        <v>36892</v>
      </c>
      <c r="G1391" s="6">
        <v>22</v>
      </c>
      <c r="H1391" t="s">
        <v>61</v>
      </c>
      <c r="I1391" t="s">
        <v>16</v>
      </c>
      <c r="J1391" t="s">
        <v>64</v>
      </c>
      <c r="K1391" t="s">
        <v>124</v>
      </c>
      <c r="L1391" t="s">
        <v>71</v>
      </c>
      <c r="M1391" t="s">
        <v>147</v>
      </c>
      <c r="N1391" t="s">
        <v>67</v>
      </c>
      <c r="O1391" t="s">
        <v>16</v>
      </c>
      <c r="P1391" t="s">
        <v>148</v>
      </c>
      <c r="T1391" t="s">
        <v>69</v>
      </c>
    </row>
    <row r="1392" spans="1:20">
      <c r="A1392" s="6">
        <v>1391</v>
      </c>
      <c r="B1392" s="6">
        <v>2023</v>
      </c>
      <c r="C1392" s="6" t="s">
        <v>4</v>
      </c>
      <c r="D1392" s="6">
        <v>1</v>
      </c>
      <c r="E1392" s="6">
        <v>2</v>
      </c>
      <c r="F1392" s="1">
        <v>36675</v>
      </c>
      <c r="G1392" s="6">
        <v>23</v>
      </c>
      <c r="H1392" t="s">
        <v>61</v>
      </c>
      <c r="I1392" t="s">
        <v>26</v>
      </c>
      <c r="J1392" t="s">
        <v>64</v>
      </c>
      <c r="K1392" t="s">
        <v>124</v>
      </c>
      <c r="L1392" t="s">
        <v>65</v>
      </c>
      <c r="M1392" t="s">
        <v>147</v>
      </c>
      <c r="N1392" t="s">
        <v>67</v>
      </c>
      <c r="O1392" t="s">
        <v>16</v>
      </c>
      <c r="P1392" t="s">
        <v>148</v>
      </c>
      <c r="T1392" t="s">
        <v>69</v>
      </c>
    </row>
    <row r="1393" spans="1:20">
      <c r="A1393" s="6">
        <v>1392</v>
      </c>
      <c r="B1393" s="6">
        <v>2023</v>
      </c>
      <c r="C1393" s="6" t="s">
        <v>3</v>
      </c>
      <c r="D1393" s="6">
        <v>3</v>
      </c>
      <c r="E1393" s="6">
        <v>2</v>
      </c>
      <c r="F1393" s="1">
        <v>36567</v>
      </c>
      <c r="G1393" s="6">
        <v>23</v>
      </c>
      <c r="H1393" t="s">
        <v>61</v>
      </c>
      <c r="I1393" t="s">
        <v>35</v>
      </c>
      <c r="J1393" t="s">
        <v>64</v>
      </c>
      <c r="K1393" t="s">
        <v>124</v>
      </c>
      <c r="L1393" t="s">
        <v>71</v>
      </c>
      <c r="M1393" t="s">
        <v>134</v>
      </c>
      <c r="N1393" t="s">
        <v>67</v>
      </c>
      <c r="O1393" t="s">
        <v>16</v>
      </c>
      <c r="P1393" t="s">
        <v>135</v>
      </c>
      <c r="T1393" t="s">
        <v>69</v>
      </c>
    </row>
    <row r="1394" spans="1:20">
      <c r="A1394" s="6">
        <v>1393</v>
      </c>
      <c r="B1394" s="6">
        <v>2023</v>
      </c>
      <c r="C1394" s="6" t="s">
        <v>3</v>
      </c>
      <c r="D1394" s="6">
        <v>2</v>
      </c>
      <c r="E1394" s="6">
        <v>2</v>
      </c>
      <c r="F1394" s="1">
        <v>36584</v>
      </c>
      <c r="G1394" s="6">
        <v>23</v>
      </c>
      <c r="H1394" t="s">
        <v>61</v>
      </c>
      <c r="I1394" t="s">
        <v>25</v>
      </c>
      <c r="J1394" t="s">
        <v>64</v>
      </c>
      <c r="K1394" t="s">
        <v>124</v>
      </c>
      <c r="L1394" t="s">
        <v>71</v>
      </c>
      <c r="M1394" t="s">
        <v>125</v>
      </c>
      <c r="N1394" t="s">
        <v>67</v>
      </c>
      <c r="O1394" t="s">
        <v>16</v>
      </c>
      <c r="P1394" t="s">
        <v>126</v>
      </c>
      <c r="Q1394" t="s">
        <v>101</v>
      </c>
      <c r="T1394" t="s">
        <v>69</v>
      </c>
    </row>
    <row r="1395" spans="1:20">
      <c r="A1395" s="6">
        <v>1394</v>
      </c>
      <c r="B1395" s="6">
        <v>2023</v>
      </c>
      <c r="C1395" s="6" t="s">
        <v>4</v>
      </c>
      <c r="D1395" s="6">
        <v>5</v>
      </c>
      <c r="E1395" s="6">
        <v>2</v>
      </c>
      <c r="F1395" s="1">
        <v>36585</v>
      </c>
      <c r="G1395" s="6">
        <v>23</v>
      </c>
      <c r="H1395" t="s">
        <v>61</v>
      </c>
      <c r="I1395" t="s">
        <v>26</v>
      </c>
      <c r="J1395" t="s">
        <v>64</v>
      </c>
      <c r="K1395" t="s">
        <v>124</v>
      </c>
      <c r="L1395" t="s">
        <v>65</v>
      </c>
      <c r="M1395" t="s">
        <v>239</v>
      </c>
      <c r="N1395" t="s">
        <v>67</v>
      </c>
      <c r="O1395" t="s">
        <v>16</v>
      </c>
      <c r="P1395" t="s">
        <v>240</v>
      </c>
      <c r="T1395" t="s">
        <v>69</v>
      </c>
    </row>
    <row r="1396" spans="1:20">
      <c r="A1396" s="6">
        <v>1395</v>
      </c>
      <c r="B1396" s="6">
        <v>2023</v>
      </c>
      <c r="C1396" s="6" t="s">
        <v>4</v>
      </c>
      <c r="D1396" s="6">
        <v>7</v>
      </c>
      <c r="E1396" s="6">
        <v>2</v>
      </c>
      <c r="F1396" s="1">
        <v>36672</v>
      </c>
      <c r="G1396" s="6">
        <v>23</v>
      </c>
      <c r="H1396" t="s">
        <v>61</v>
      </c>
      <c r="I1396" t="s">
        <v>25</v>
      </c>
      <c r="J1396" t="s">
        <v>64</v>
      </c>
      <c r="K1396" t="s">
        <v>124</v>
      </c>
      <c r="L1396" t="s">
        <v>71</v>
      </c>
      <c r="M1396" t="s">
        <v>127</v>
      </c>
      <c r="N1396" t="s">
        <v>67</v>
      </c>
      <c r="O1396" t="s">
        <v>16</v>
      </c>
      <c r="P1396" t="s">
        <v>128</v>
      </c>
      <c r="T1396" t="s">
        <v>69</v>
      </c>
    </row>
    <row r="1397" spans="1:20">
      <c r="A1397" s="6">
        <v>1396</v>
      </c>
      <c r="B1397" s="6">
        <v>2023</v>
      </c>
      <c r="C1397" s="6" t="s">
        <v>3</v>
      </c>
      <c r="D1397" s="6">
        <v>1</v>
      </c>
      <c r="E1397" s="6">
        <v>2</v>
      </c>
      <c r="F1397" s="1">
        <v>36557</v>
      </c>
      <c r="G1397" s="6">
        <v>23</v>
      </c>
      <c r="H1397" t="s">
        <v>61</v>
      </c>
      <c r="I1397" t="s">
        <v>18</v>
      </c>
      <c r="J1397" t="s">
        <v>64</v>
      </c>
      <c r="K1397" t="s">
        <v>124</v>
      </c>
      <c r="L1397" t="s">
        <v>71</v>
      </c>
      <c r="M1397" t="s">
        <v>239</v>
      </c>
      <c r="N1397" t="s">
        <v>67</v>
      </c>
      <c r="O1397" t="s">
        <v>16</v>
      </c>
      <c r="P1397" t="s">
        <v>139</v>
      </c>
      <c r="Q1397" t="s">
        <v>77</v>
      </c>
      <c r="T1397" t="s">
        <v>69</v>
      </c>
    </row>
    <row r="1398" spans="1:20">
      <c r="A1398" s="6">
        <v>1397</v>
      </c>
      <c r="B1398" s="6">
        <v>2023</v>
      </c>
      <c r="C1398" s="6" t="s">
        <v>3</v>
      </c>
      <c r="D1398" s="6">
        <v>5</v>
      </c>
      <c r="E1398" s="6">
        <v>2</v>
      </c>
      <c r="F1398" s="1">
        <v>36665</v>
      </c>
      <c r="G1398" s="6">
        <v>23</v>
      </c>
      <c r="H1398" t="s">
        <v>61</v>
      </c>
      <c r="I1398" t="s">
        <v>16</v>
      </c>
      <c r="J1398" t="s">
        <v>64</v>
      </c>
      <c r="K1398" t="s">
        <v>124</v>
      </c>
      <c r="L1398" t="s">
        <v>71</v>
      </c>
      <c r="M1398" t="s">
        <v>239</v>
      </c>
      <c r="N1398" t="s">
        <v>67</v>
      </c>
      <c r="O1398" t="s">
        <v>16</v>
      </c>
      <c r="P1398" t="s">
        <v>240</v>
      </c>
      <c r="T1398" t="s">
        <v>69</v>
      </c>
    </row>
    <row r="1399" spans="1:20">
      <c r="A1399" s="6">
        <v>1398</v>
      </c>
      <c r="B1399" s="6">
        <v>2023</v>
      </c>
      <c r="C1399" s="6" t="s">
        <v>3</v>
      </c>
      <c r="D1399" s="6">
        <v>1</v>
      </c>
      <c r="E1399" s="6">
        <v>2</v>
      </c>
      <c r="F1399" s="1">
        <v>36797</v>
      </c>
      <c r="G1399" s="6">
        <v>23</v>
      </c>
      <c r="H1399" t="s">
        <v>61</v>
      </c>
      <c r="I1399" t="s">
        <v>16</v>
      </c>
      <c r="J1399" t="s">
        <v>64</v>
      </c>
      <c r="K1399" t="s">
        <v>124</v>
      </c>
      <c r="L1399" t="s">
        <v>71</v>
      </c>
      <c r="M1399" t="s">
        <v>125</v>
      </c>
      <c r="N1399" t="s">
        <v>67</v>
      </c>
      <c r="O1399" t="s">
        <v>16</v>
      </c>
      <c r="P1399" t="s">
        <v>126</v>
      </c>
      <c r="Q1399" t="s">
        <v>85</v>
      </c>
      <c r="T1399" t="s">
        <v>69</v>
      </c>
    </row>
    <row r="1400" spans="1:20">
      <c r="A1400" s="6">
        <v>1399</v>
      </c>
      <c r="B1400" s="6">
        <v>2023</v>
      </c>
      <c r="C1400" s="6" t="s">
        <v>3</v>
      </c>
      <c r="D1400" s="6">
        <v>4</v>
      </c>
      <c r="E1400" s="6">
        <v>2</v>
      </c>
      <c r="F1400" s="1">
        <v>36649</v>
      </c>
      <c r="G1400" s="6">
        <v>23</v>
      </c>
      <c r="H1400" t="s">
        <v>61</v>
      </c>
      <c r="I1400" t="s">
        <v>16</v>
      </c>
      <c r="J1400" t="s">
        <v>64</v>
      </c>
      <c r="K1400" t="s">
        <v>124</v>
      </c>
      <c r="L1400" t="s">
        <v>71</v>
      </c>
      <c r="M1400" t="s">
        <v>130</v>
      </c>
      <c r="N1400" t="s">
        <v>67</v>
      </c>
      <c r="O1400" t="s">
        <v>16</v>
      </c>
      <c r="P1400" t="s">
        <v>160</v>
      </c>
      <c r="T1400" t="s">
        <v>69</v>
      </c>
    </row>
    <row r="1401" spans="1:20">
      <c r="A1401" s="6">
        <v>1400</v>
      </c>
      <c r="B1401" s="6">
        <v>2023</v>
      </c>
      <c r="C1401" s="6" t="s">
        <v>4</v>
      </c>
      <c r="D1401" s="6">
        <v>3</v>
      </c>
      <c r="E1401" s="6">
        <v>2</v>
      </c>
      <c r="F1401" s="1">
        <v>36561</v>
      </c>
      <c r="G1401" s="6">
        <v>23</v>
      </c>
      <c r="H1401" t="s">
        <v>61</v>
      </c>
      <c r="I1401" t="s">
        <v>16</v>
      </c>
      <c r="J1401" t="s">
        <v>64</v>
      </c>
      <c r="K1401" t="s">
        <v>124</v>
      </c>
      <c r="L1401" t="s">
        <v>71</v>
      </c>
      <c r="M1401" t="s">
        <v>151</v>
      </c>
      <c r="N1401" t="s">
        <v>67</v>
      </c>
      <c r="O1401" t="s">
        <v>16</v>
      </c>
      <c r="P1401" t="s">
        <v>158</v>
      </c>
      <c r="T1401" t="s">
        <v>69</v>
      </c>
    </row>
    <row r="1402" spans="1:20">
      <c r="A1402" s="6">
        <v>1401</v>
      </c>
      <c r="B1402" s="6">
        <v>2023</v>
      </c>
      <c r="C1402" s="6" t="s">
        <v>3</v>
      </c>
      <c r="D1402" s="6">
        <v>7</v>
      </c>
      <c r="E1402" s="6">
        <v>2</v>
      </c>
      <c r="F1402" s="1">
        <v>36597</v>
      </c>
      <c r="G1402" s="6">
        <v>23</v>
      </c>
      <c r="H1402" t="s">
        <v>61</v>
      </c>
      <c r="I1402" t="s">
        <v>19</v>
      </c>
      <c r="J1402" t="s">
        <v>64</v>
      </c>
      <c r="K1402" t="s">
        <v>124</v>
      </c>
      <c r="L1402" t="s">
        <v>71</v>
      </c>
      <c r="M1402" t="s">
        <v>149</v>
      </c>
      <c r="N1402" t="s">
        <v>67</v>
      </c>
      <c r="O1402" t="s">
        <v>16</v>
      </c>
      <c r="P1402" t="s">
        <v>150</v>
      </c>
      <c r="T1402" t="s">
        <v>69</v>
      </c>
    </row>
    <row r="1403" spans="1:20">
      <c r="A1403" s="6">
        <v>1402</v>
      </c>
      <c r="B1403" s="6">
        <v>2023</v>
      </c>
      <c r="C1403" s="6" t="s">
        <v>4</v>
      </c>
      <c r="D1403" s="6">
        <v>5</v>
      </c>
      <c r="E1403" s="6">
        <v>2</v>
      </c>
      <c r="F1403" s="1">
        <v>36253</v>
      </c>
      <c r="G1403" s="6">
        <v>24</v>
      </c>
      <c r="H1403" t="s">
        <v>61</v>
      </c>
      <c r="I1403" t="s">
        <v>35</v>
      </c>
      <c r="J1403" t="s">
        <v>64</v>
      </c>
      <c r="K1403" t="s">
        <v>124</v>
      </c>
      <c r="L1403" t="s">
        <v>71</v>
      </c>
      <c r="M1403" t="s">
        <v>134</v>
      </c>
      <c r="N1403" t="s">
        <v>67</v>
      </c>
      <c r="O1403" t="s">
        <v>16</v>
      </c>
      <c r="P1403" t="s">
        <v>135</v>
      </c>
      <c r="T1403" t="s">
        <v>69</v>
      </c>
    </row>
    <row r="1404" spans="1:20">
      <c r="A1404" s="6">
        <v>1403</v>
      </c>
      <c r="B1404" s="6">
        <v>2023</v>
      </c>
      <c r="C1404" s="6" t="s">
        <v>3</v>
      </c>
      <c r="D1404" s="6">
        <v>3</v>
      </c>
      <c r="E1404" s="6">
        <v>2</v>
      </c>
      <c r="F1404" s="1">
        <v>36884</v>
      </c>
      <c r="G1404" s="6">
        <v>22</v>
      </c>
      <c r="H1404" t="s">
        <v>61</v>
      </c>
      <c r="I1404" t="s">
        <v>35</v>
      </c>
      <c r="J1404" t="s">
        <v>64</v>
      </c>
      <c r="K1404" t="s">
        <v>124</v>
      </c>
      <c r="L1404" t="s">
        <v>71</v>
      </c>
      <c r="M1404" t="s">
        <v>130</v>
      </c>
      <c r="N1404" t="s">
        <v>67</v>
      </c>
      <c r="O1404" t="s">
        <v>16</v>
      </c>
      <c r="P1404" t="s">
        <v>160</v>
      </c>
      <c r="T1404" t="s">
        <v>69</v>
      </c>
    </row>
    <row r="1405" spans="1:20">
      <c r="A1405" s="6">
        <v>1404</v>
      </c>
      <c r="B1405" s="6">
        <v>2023</v>
      </c>
      <c r="C1405" s="6" t="s">
        <v>4</v>
      </c>
      <c r="D1405" s="6">
        <v>3</v>
      </c>
      <c r="E1405" s="6">
        <v>2</v>
      </c>
      <c r="F1405" s="1">
        <v>36825</v>
      </c>
      <c r="G1405" s="6">
        <v>23</v>
      </c>
      <c r="H1405" t="s">
        <v>61</v>
      </c>
      <c r="I1405" t="s">
        <v>25</v>
      </c>
      <c r="J1405" t="s">
        <v>64</v>
      </c>
      <c r="K1405" t="s">
        <v>124</v>
      </c>
      <c r="L1405" t="s">
        <v>71</v>
      </c>
      <c r="M1405" t="s">
        <v>147</v>
      </c>
      <c r="N1405" t="s">
        <v>67</v>
      </c>
      <c r="O1405" t="s">
        <v>16</v>
      </c>
      <c r="P1405" t="s">
        <v>148</v>
      </c>
      <c r="Q1405" t="s">
        <v>82</v>
      </c>
      <c r="T1405" t="s">
        <v>69</v>
      </c>
    </row>
    <row r="1406" spans="1:20">
      <c r="A1406" s="6">
        <v>1405</v>
      </c>
      <c r="B1406" s="6">
        <v>2023</v>
      </c>
      <c r="C1406" s="6" t="s">
        <v>4</v>
      </c>
      <c r="D1406" s="6">
        <v>2</v>
      </c>
      <c r="E1406" s="6">
        <v>2</v>
      </c>
      <c r="F1406" s="1">
        <v>36543</v>
      </c>
      <c r="G1406" s="6">
        <v>23</v>
      </c>
      <c r="H1406" t="s">
        <v>61</v>
      </c>
      <c r="I1406" t="s">
        <v>25</v>
      </c>
      <c r="J1406" t="s">
        <v>64</v>
      </c>
      <c r="K1406" t="s">
        <v>124</v>
      </c>
      <c r="L1406" t="s">
        <v>71</v>
      </c>
      <c r="M1406" t="s">
        <v>141</v>
      </c>
      <c r="N1406" t="s">
        <v>67</v>
      </c>
      <c r="O1406" t="s">
        <v>16</v>
      </c>
      <c r="P1406" t="s">
        <v>142</v>
      </c>
      <c r="T1406" t="s">
        <v>69</v>
      </c>
    </row>
    <row r="1407" spans="1:20">
      <c r="A1407" s="6">
        <v>1406</v>
      </c>
      <c r="B1407" s="6">
        <v>2023</v>
      </c>
      <c r="C1407" s="6" t="s">
        <v>4</v>
      </c>
      <c r="D1407" s="6">
        <v>5</v>
      </c>
      <c r="E1407" s="6">
        <v>2</v>
      </c>
      <c r="F1407" s="1">
        <v>36776</v>
      </c>
      <c r="G1407" s="6">
        <v>23</v>
      </c>
      <c r="H1407" t="s">
        <v>61</v>
      </c>
      <c r="I1407" t="s">
        <v>25</v>
      </c>
      <c r="J1407" t="s">
        <v>64</v>
      </c>
      <c r="K1407" t="s">
        <v>124</v>
      </c>
      <c r="L1407" t="s">
        <v>71</v>
      </c>
      <c r="M1407" t="s">
        <v>134</v>
      </c>
      <c r="N1407" t="s">
        <v>67</v>
      </c>
      <c r="O1407" t="s">
        <v>16</v>
      </c>
      <c r="P1407" t="s">
        <v>135</v>
      </c>
      <c r="T1407" t="s">
        <v>69</v>
      </c>
    </row>
    <row r="1408" spans="1:20">
      <c r="A1408" s="6">
        <v>1407</v>
      </c>
      <c r="B1408" s="6">
        <v>2023</v>
      </c>
      <c r="C1408" s="6" t="s">
        <v>3</v>
      </c>
      <c r="D1408" s="6">
        <v>3</v>
      </c>
      <c r="E1408" s="6">
        <v>2</v>
      </c>
      <c r="F1408" s="1">
        <v>35735</v>
      </c>
      <c r="G1408" s="6">
        <v>26</v>
      </c>
      <c r="H1408" t="s">
        <v>61</v>
      </c>
      <c r="I1408" t="s">
        <v>10</v>
      </c>
      <c r="J1408" t="s">
        <v>64</v>
      </c>
      <c r="K1408" t="s">
        <v>124</v>
      </c>
      <c r="L1408" t="s">
        <v>71</v>
      </c>
      <c r="M1408" t="s">
        <v>127</v>
      </c>
      <c r="N1408" t="s">
        <v>67</v>
      </c>
      <c r="O1408" t="s">
        <v>16</v>
      </c>
      <c r="P1408" t="s">
        <v>132</v>
      </c>
      <c r="Q1408" t="s">
        <v>92</v>
      </c>
      <c r="T1408" t="s">
        <v>69</v>
      </c>
    </row>
    <row r="1409" spans="1:20">
      <c r="A1409" s="6">
        <v>1408</v>
      </c>
      <c r="B1409" s="6">
        <v>2023</v>
      </c>
      <c r="C1409" s="6" t="s">
        <v>4</v>
      </c>
      <c r="D1409" s="6">
        <v>3</v>
      </c>
      <c r="E1409" s="6">
        <v>2</v>
      </c>
      <c r="F1409" s="1">
        <v>36466</v>
      </c>
      <c r="G1409" s="6">
        <v>24</v>
      </c>
      <c r="H1409" t="s">
        <v>61</v>
      </c>
      <c r="I1409" t="s">
        <v>33</v>
      </c>
      <c r="J1409" t="s">
        <v>64</v>
      </c>
      <c r="K1409" t="s">
        <v>124</v>
      </c>
      <c r="L1409" t="s">
        <v>71</v>
      </c>
      <c r="M1409" t="s">
        <v>134</v>
      </c>
      <c r="N1409" t="s">
        <v>67</v>
      </c>
      <c r="O1409" t="s">
        <v>16</v>
      </c>
      <c r="P1409" t="s">
        <v>135</v>
      </c>
      <c r="T1409" t="s">
        <v>69</v>
      </c>
    </row>
    <row r="1410" spans="1:20">
      <c r="A1410" s="6">
        <v>1409</v>
      </c>
      <c r="B1410" s="6">
        <v>2023</v>
      </c>
      <c r="C1410" s="6" t="s">
        <v>4</v>
      </c>
      <c r="D1410" s="6">
        <v>5</v>
      </c>
      <c r="E1410" s="6">
        <v>2</v>
      </c>
      <c r="F1410" s="1">
        <v>36661</v>
      </c>
      <c r="G1410" s="6">
        <v>23</v>
      </c>
      <c r="H1410" t="s">
        <v>61</v>
      </c>
      <c r="I1410" t="s">
        <v>19</v>
      </c>
      <c r="J1410" t="s">
        <v>64</v>
      </c>
      <c r="K1410" t="s">
        <v>124</v>
      </c>
      <c r="L1410" t="s">
        <v>71</v>
      </c>
      <c r="M1410" t="s">
        <v>127</v>
      </c>
      <c r="N1410" t="s">
        <v>67</v>
      </c>
      <c r="O1410" t="s">
        <v>16</v>
      </c>
      <c r="P1410" t="s">
        <v>132</v>
      </c>
      <c r="Q1410" t="s">
        <v>77</v>
      </c>
      <c r="T1410" t="s">
        <v>69</v>
      </c>
    </row>
    <row r="1411" spans="1:20">
      <c r="A1411" s="6">
        <v>1410</v>
      </c>
      <c r="B1411" s="6">
        <v>2023</v>
      </c>
      <c r="C1411" s="6" t="s">
        <v>3</v>
      </c>
      <c r="D1411" s="6">
        <v>1</v>
      </c>
      <c r="E1411" s="6">
        <v>2</v>
      </c>
      <c r="F1411" s="1">
        <v>36751</v>
      </c>
      <c r="G1411" s="6">
        <v>23</v>
      </c>
      <c r="H1411" t="s">
        <v>61</v>
      </c>
      <c r="I1411" t="s">
        <v>10</v>
      </c>
      <c r="J1411" t="s">
        <v>64</v>
      </c>
      <c r="K1411" t="s">
        <v>124</v>
      </c>
      <c r="L1411" t="s">
        <v>71</v>
      </c>
      <c r="M1411" t="s">
        <v>141</v>
      </c>
      <c r="N1411" t="s">
        <v>67</v>
      </c>
      <c r="O1411" t="s">
        <v>16</v>
      </c>
      <c r="P1411" t="s">
        <v>142</v>
      </c>
      <c r="T1411" t="s">
        <v>69</v>
      </c>
    </row>
    <row r="1412" spans="1:20">
      <c r="A1412" s="6">
        <v>1411</v>
      </c>
      <c r="B1412" s="6">
        <v>2023</v>
      </c>
      <c r="C1412" s="6" t="s">
        <v>3</v>
      </c>
      <c r="D1412" s="6">
        <v>2</v>
      </c>
      <c r="E1412" s="6">
        <v>2</v>
      </c>
      <c r="F1412" s="1">
        <v>36314</v>
      </c>
      <c r="G1412" s="6">
        <v>24</v>
      </c>
      <c r="H1412" t="s">
        <v>61</v>
      </c>
      <c r="I1412" t="s">
        <v>26</v>
      </c>
      <c r="J1412" t="s">
        <v>64</v>
      </c>
      <c r="K1412" t="s">
        <v>124</v>
      </c>
      <c r="L1412" t="s">
        <v>65</v>
      </c>
      <c r="M1412" t="s">
        <v>127</v>
      </c>
      <c r="N1412" t="s">
        <v>67</v>
      </c>
      <c r="O1412" t="s">
        <v>16</v>
      </c>
      <c r="P1412" t="s">
        <v>132</v>
      </c>
      <c r="T1412" t="s">
        <v>69</v>
      </c>
    </row>
    <row r="1413" spans="1:20">
      <c r="A1413" s="6">
        <v>1412</v>
      </c>
      <c r="B1413" s="6">
        <v>2023</v>
      </c>
      <c r="C1413" s="6" t="s">
        <v>4</v>
      </c>
      <c r="D1413" s="6">
        <v>5</v>
      </c>
      <c r="E1413" s="6">
        <v>2</v>
      </c>
      <c r="F1413" s="1">
        <v>36303</v>
      </c>
      <c r="G1413" s="6">
        <v>24</v>
      </c>
      <c r="H1413" t="s">
        <v>61</v>
      </c>
      <c r="I1413" t="s">
        <v>16</v>
      </c>
      <c r="J1413" t="s">
        <v>64</v>
      </c>
      <c r="K1413" t="s">
        <v>124</v>
      </c>
      <c r="L1413" t="s">
        <v>71</v>
      </c>
      <c r="M1413" t="s">
        <v>130</v>
      </c>
      <c r="N1413" t="s">
        <v>67</v>
      </c>
      <c r="O1413" t="s">
        <v>16</v>
      </c>
      <c r="P1413" t="s">
        <v>153</v>
      </c>
      <c r="T1413" t="s">
        <v>69</v>
      </c>
    </row>
    <row r="1414" spans="1:20">
      <c r="A1414" s="6">
        <v>1413</v>
      </c>
      <c r="B1414" s="6">
        <v>2023</v>
      </c>
      <c r="C1414" s="6" t="s">
        <v>3</v>
      </c>
      <c r="D1414" s="6">
        <v>1</v>
      </c>
      <c r="E1414" s="6">
        <v>2</v>
      </c>
      <c r="F1414" s="1">
        <v>36121</v>
      </c>
      <c r="G1414" s="6">
        <v>25</v>
      </c>
      <c r="H1414" t="s">
        <v>61</v>
      </c>
      <c r="I1414" t="s">
        <v>35</v>
      </c>
      <c r="J1414" t="s">
        <v>64</v>
      </c>
      <c r="K1414" t="s">
        <v>124</v>
      </c>
      <c r="L1414" t="s">
        <v>71</v>
      </c>
      <c r="M1414" t="s">
        <v>141</v>
      </c>
      <c r="N1414" t="s">
        <v>67</v>
      </c>
      <c r="O1414" t="s">
        <v>16</v>
      </c>
      <c r="P1414" t="s">
        <v>142</v>
      </c>
      <c r="T1414" t="s">
        <v>69</v>
      </c>
    </row>
    <row r="1415" spans="1:20">
      <c r="A1415" s="6">
        <v>1414</v>
      </c>
      <c r="B1415" s="6">
        <v>2023</v>
      </c>
      <c r="C1415" s="6" t="s">
        <v>4</v>
      </c>
      <c r="D1415" s="6">
        <v>1</v>
      </c>
      <c r="E1415" s="6">
        <v>2</v>
      </c>
      <c r="F1415" s="1">
        <v>36581</v>
      </c>
      <c r="G1415" s="6">
        <v>23</v>
      </c>
      <c r="H1415" t="s">
        <v>61</v>
      </c>
      <c r="I1415" t="s">
        <v>19</v>
      </c>
      <c r="J1415" t="s">
        <v>64</v>
      </c>
      <c r="K1415" t="s">
        <v>124</v>
      </c>
      <c r="L1415" t="s">
        <v>65</v>
      </c>
      <c r="M1415" t="s">
        <v>134</v>
      </c>
      <c r="N1415" t="s">
        <v>67</v>
      </c>
      <c r="O1415" t="s">
        <v>16</v>
      </c>
      <c r="P1415" t="s">
        <v>135</v>
      </c>
      <c r="T1415" t="s">
        <v>69</v>
      </c>
    </row>
    <row r="1416" spans="1:20">
      <c r="A1416" s="6">
        <v>1415</v>
      </c>
      <c r="B1416" s="6">
        <v>2023</v>
      </c>
      <c r="C1416" s="6" t="s">
        <v>3</v>
      </c>
      <c r="D1416" s="6">
        <v>1</v>
      </c>
      <c r="E1416" s="6">
        <v>2</v>
      </c>
      <c r="F1416" s="1">
        <v>36360</v>
      </c>
      <c r="G1416" s="6">
        <v>24</v>
      </c>
      <c r="H1416" t="s">
        <v>61</v>
      </c>
      <c r="I1416" t="s">
        <v>35</v>
      </c>
      <c r="J1416" t="s">
        <v>64</v>
      </c>
      <c r="K1416" t="s">
        <v>124</v>
      </c>
      <c r="L1416" t="s">
        <v>71</v>
      </c>
      <c r="M1416" t="s">
        <v>130</v>
      </c>
      <c r="N1416" t="s">
        <v>67</v>
      </c>
      <c r="O1416" t="s">
        <v>16</v>
      </c>
      <c r="P1416" t="s">
        <v>133</v>
      </c>
      <c r="Q1416" t="s">
        <v>86</v>
      </c>
      <c r="T1416" t="s">
        <v>69</v>
      </c>
    </row>
    <row r="1417" spans="1:20">
      <c r="A1417" s="6">
        <v>1416</v>
      </c>
      <c r="B1417" s="6">
        <v>2023</v>
      </c>
      <c r="C1417" s="6" t="s">
        <v>4</v>
      </c>
      <c r="D1417" s="6">
        <v>5</v>
      </c>
      <c r="E1417" s="6">
        <v>2</v>
      </c>
      <c r="F1417" s="1">
        <v>36442</v>
      </c>
      <c r="G1417" s="6">
        <v>24</v>
      </c>
      <c r="H1417" t="s">
        <v>61</v>
      </c>
      <c r="I1417" t="s">
        <v>35</v>
      </c>
      <c r="J1417" t="s">
        <v>64</v>
      </c>
      <c r="K1417" t="s">
        <v>124</v>
      </c>
      <c r="L1417" t="s">
        <v>71</v>
      </c>
      <c r="M1417" t="s">
        <v>127</v>
      </c>
      <c r="N1417" t="s">
        <v>67</v>
      </c>
      <c r="O1417" t="s">
        <v>16</v>
      </c>
      <c r="P1417" t="s">
        <v>132</v>
      </c>
      <c r="T1417" t="s">
        <v>69</v>
      </c>
    </row>
    <row r="1418" spans="1:20">
      <c r="A1418" s="6">
        <v>1417</v>
      </c>
      <c r="B1418" s="6">
        <v>2023</v>
      </c>
      <c r="C1418" s="6" t="s">
        <v>4</v>
      </c>
      <c r="D1418" s="6">
        <v>1</v>
      </c>
      <c r="E1418" s="6">
        <v>2</v>
      </c>
      <c r="F1418" s="1">
        <v>36691</v>
      </c>
      <c r="G1418" s="6">
        <v>23</v>
      </c>
      <c r="H1418" t="s">
        <v>61</v>
      </c>
      <c r="I1418" t="s">
        <v>26</v>
      </c>
      <c r="J1418" t="s">
        <v>64</v>
      </c>
      <c r="K1418" t="s">
        <v>124</v>
      </c>
      <c r="L1418" t="s">
        <v>71</v>
      </c>
      <c r="M1418" t="s">
        <v>147</v>
      </c>
      <c r="N1418" t="s">
        <v>67</v>
      </c>
      <c r="O1418" t="s">
        <v>16</v>
      </c>
      <c r="P1418" t="s">
        <v>148</v>
      </c>
      <c r="T1418" t="s">
        <v>69</v>
      </c>
    </row>
    <row r="1419" spans="1:20">
      <c r="A1419" s="6">
        <v>1418</v>
      </c>
      <c r="B1419" s="6">
        <v>2023</v>
      </c>
      <c r="C1419" s="6" t="s">
        <v>4</v>
      </c>
      <c r="D1419" s="6">
        <v>4</v>
      </c>
      <c r="E1419" s="6">
        <v>2</v>
      </c>
      <c r="F1419" s="1">
        <v>36750</v>
      </c>
      <c r="G1419" s="6">
        <v>23</v>
      </c>
      <c r="H1419" t="s">
        <v>61</v>
      </c>
      <c r="I1419" t="s">
        <v>25</v>
      </c>
      <c r="J1419" t="s">
        <v>64</v>
      </c>
      <c r="K1419" t="s">
        <v>124</v>
      </c>
      <c r="L1419" t="s">
        <v>65</v>
      </c>
      <c r="M1419" t="s">
        <v>134</v>
      </c>
      <c r="N1419" t="s">
        <v>67</v>
      </c>
      <c r="O1419" t="s">
        <v>16</v>
      </c>
      <c r="P1419" t="s">
        <v>135</v>
      </c>
      <c r="Q1419" t="s">
        <v>82</v>
      </c>
      <c r="T1419" t="s">
        <v>69</v>
      </c>
    </row>
    <row r="1420" spans="1:20">
      <c r="A1420" s="6">
        <v>1419</v>
      </c>
      <c r="B1420" s="6">
        <v>2023</v>
      </c>
      <c r="C1420" s="6" t="s">
        <v>3</v>
      </c>
      <c r="D1420" s="6">
        <v>6</v>
      </c>
      <c r="E1420" s="6">
        <v>2</v>
      </c>
      <c r="F1420" s="1">
        <v>36537</v>
      </c>
      <c r="G1420" s="6">
        <v>23</v>
      </c>
      <c r="H1420" t="s">
        <v>61</v>
      </c>
      <c r="I1420" t="s">
        <v>16</v>
      </c>
      <c r="J1420" t="s">
        <v>64</v>
      </c>
      <c r="K1420" t="s">
        <v>124</v>
      </c>
      <c r="L1420" t="s">
        <v>71</v>
      </c>
      <c r="M1420" t="s">
        <v>130</v>
      </c>
      <c r="N1420" t="s">
        <v>67</v>
      </c>
      <c r="O1420" t="s">
        <v>16</v>
      </c>
      <c r="P1420" t="s">
        <v>153</v>
      </c>
      <c r="T1420" t="s">
        <v>69</v>
      </c>
    </row>
    <row r="1421" spans="1:20">
      <c r="A1421" s="6">
        <v>1420</v>
      </c>
      <c r="B1421" s="6">
        <v>2023</v>
      </c>
      <c r="C1421" s="6" t="s">
        <v>3</v>
      </c>
      <c r="D1421" s="6">
        <v>6</v>
      </c>
      <c r="E1421" s="6">
        <v>2</v>
      </c>
      <c r="F1421" s="1">
        <v>36790</v>
      </c>
      <c r="G1421" s="6">
        <v>23</v>
      </c>
      <c r="H1421" t="s">
        <v>61</v>
      </c>
      <c r="I1421" t="s">
        <v>25</v>
      </c>
      <c r="J1421" t="s">
        <v>64</v>
      </c>
      <c r="K1421" t="s">
        <v>124</v>
      </c>
      <c r="L1421" t="s">
        <v>71</v>
      </c>
      <c r="M1421" t="s">
        <v>239</v>
      </c>
      <c r="N1421" t="s">
        <v>67</v>
      </c>
      <c r="O1421" t="s">
        <v>16</v>
      </c>
      <c r="P1421" t="s">
        <v>240</v>
      </c>
      <c r="Q1421" t="s">
        <v>82</v>
      </c>
      <c r="T1421" t="s">
        <v>69</v>
      </c>
    </row>
    <row r="1422" spans="1:20">
      <c r="A1422" s="6">
        <v>1421</v>
      </c>
      <c r="B1422" s="6">
        <v>2023</v>
      </c>
      <c r="C1422" s="6" t="s">
        <v>4</v>
      </c>
      <c r="D1422" s="6">
        <v>6</v>
      </c>
      <c r="E1422" s="6">
        <v>2</v>
      </c>
      <c r="F1422" s="1">
        <v>36841</v>
      </c>
      <c r="G1422" s="6">
        <v>23</v>
      </c>
      <c r="H1422" t="s">
        <v>61</v>
      </c>
      <c r="I1422" t="s">
        <v>25</v>
      </c>
      <c r="J1422" t="s">
        <v>64</v>
      </c>
      <c r="K1422" t="s">
        <v>124</v>
      </c>
      <c r="L1422" t="s">
        <v>71</v>
      </c>
      <c r="M1422" t="s">
        <v>127</v>
      </c>
      <c r="N1422" t="s">
        <v>67</v>
      </c>
      <c r="O1422" t="s">
        <v>16</v>
      </c>
      <c r="P1422" t="s">
        <v>128</v>
      </c>
      <c r="Q1422" t="s">
        <v>82</v>
      </c>
      <c r="T1422" t="s">
        <v>69</v>
      </c>
    </row>
    <row r="1423" spans="1:20">
      <c r="A1423" s="6">
        <v>1422</v>
      </c>
      <c r="B1423" s="6">
        <v>2023</v>
      </c>
      <c r="C1423" s="6" t="s">
        <v>4</v>
      </c>
      <c r="D1423" s="6">
        <v>3</v>
      </c>
      <c r="E1423" s="6">
        <v>2</v>
      </c>
      <c r="F1423" s="1">
        <v>36546</v>
      </c>
      <c r="G1423" s="6">
        <v>23</v>
      </c>
      <c r="H1423" t="s">
        <v>61</v>
      </c>
      <c r="I1423" t="s">
        <v>16</v>
      </c>
      <c r="J1423" t="s">
        <v>64</v>
      </c>
      <c r="K1423" t="s">
        <v>124</v>
      </c>
      <c r="L1423" t="s">
        <v>71</v>
      </c>
      <c r="M1423" t="s">
        <v>151</v>
      </c>
      <c r="N1423" t="s">
        <v>67</v>
      </c>
      <c r="O1423" t="s">
        <v>16</v>
      </c>
      <c r="P1423" t="s">
        <v>158</v>
      </c>
      <c r="T1423" t="s">
        <v>69</v>
      </c>
    </row>
    <row r="1424" spans="1:20">
      <c r="A1424" s="6">
        <v>1423</v>
      </c>
      <c r="B1424" s="6">
        <v>2023</v>
      </c>
      <c r="C1424" s="6" t="s">
        <v>4</v>
      </c>
      <c r="D1424" s="6">
        <v>3</v>
      </c>
      <c r="E1424" s="6">
        <v>2</v>
      </c>
      <c r="F1424" s="1">
        <v>36860</v>
      </c>
      <c r="G1424" s="6">
        <v>23</v>
      </c>
      <c r="H1424" t="s">
        <v>61</v>
      </c>
      <c r="I1424" t="s">
        <v>25</v>
      </c>
      <c r="J1424" t="s">
        <v>64</v>
      </c>
      <c r="K1424" t="s">
        <v>124</v>
      </c>
      <c r="L1424" t="s">
        <v>71</v>
      </c>
      <c r="M1424" t="s">
        <v>127</v>
      </c>
      <c r="N1424" t="s">
        <v>67</v>
      </c>
      <c r="O1424" t="s">
        <v>16</v>
      </c>
      <c r="P1424" t="s">
        <v>132</v>
      </c>
      <c r="T1424" t="s">
        <v>69</v>
      </c>
    </row>
    <row r="1425" spans="1:20">
      <c r="A1425" s="6">
        <v>1424</v>
      </c>
      <c r="B1425" s="6">
        <v>2023</v>
      </c>
      <c r="C1425" s="6" t="s">
        <v>4</v>
      </c>
      <c r="D1425" s="6">
        <v>1</v>
      </c>
      <c r="E1425" s="6">
        <v>2</v>
      </c>
      <c r="F1425" s="1">
        <v>36729</v>
      </c>
      <c r="G1425" s="6">
        <v>23</v>
      </c>
      <c r="H1425" t="s">
        <v>61</v>
      </c>
      <c r="I1425" t="s">
        <v>16</v>
      </c>
      <c r="J1425" t="s">
        <v>64</v>
      </c>
      <c r="K1425" t="s">
        <v>124</v>
      </c>
      <c r="L1425" t="s">
        <v>71</v>
      </c>
      <c r="M1425" t="s">
        <v>127</v>
      </c>
      <c r="N1425" t="s">
        <v>67</v>
      </c>
      <c r="O1425" t="s">
        <v>16</v>
      </c>
      <c r="P1425" t="s">
        <v>132</v>
      </c>
      <c r="T1425" t="s">
        <v>69</v>
      </c>
    </row>
    <row r="1426" spans="1:20">
      <c r="A1426" s="6">
        <v>1425</v>
      </c>
      <c r="B1426" s="6">
        <v>2023</v>
      </c>
      <c r="C1426" s="6" t="s">
        <v>4</v>
      </c>
      <c r="D1426" s="6">
        <v>6</v>
      </c>
      <c r="E1426" s="6">
        <v>2</v>
      </c>
      <c r="F1426" s="1">
        <v>36612</v>
      </c>
      <c r="G1426" s="6">
        <v>23</v>
      </c>
      <c r="H1426" t="s">
        <v>61</v>
      </c>
      <c r="I1426" t="s">
        <v>29</v>
      </c>
      <c r="J1426" t="s">
        <v>64</v>
      </c>
      <c r="K1426" t="s">
        <v>124</v>
      </c>
      <c r="L1426" t="s">
        <v>65</v>
      </c>
      <c r="M1426" t="s">
        <v>127</v>
      </c>
      <c r="N1426" t="s">
        <v>67</v>
      </c>
      <c r="O1426" t="s">
        <v>16</v>
      </c>
      <c r="P1426" t="s">
        <v>128</v>
      </c>
      <c r="Q1426" t="s">
        <v>114</v>
      </c>
      <c r="T1426" t="s">
        <v>69</v>
      </c>
    </row>
    <row r="1427" spans="1:20">
      <c r="A1427" s="6">
        <v>1426</v>
      </c>
      <c r="B1427" s="6">
        <v>2023</v>
      </c>
      <c r="C1427" s="6" t="s">
        <v>4</v>
      </c>
      <c r="D1427" s="6">
        <v>3</v>
      </c>
      <c r="E1427" s="6">
        <v>2</v>
      </c>
      <c r="F1427" s="1">
        <v>36843</v>
      </c>
      <c r="G1427" s="6">
        <v>23</v>
      </c>
      <c r="H1427" t="s">
        <v>61</v>
      </c>
      <c r="I1427" t="s">
        <v>35</v>
      </c>
      <c r="J1427" t="s">
        <v>64</v>
      </c>
      <c r="K1427" t="s">
        <v>124</v>
      </c>
      <c r="L1427" t="s">
        <v>71</v>
      </c>
      <c r="M1427" t="s">
        <v>125</v>
      </c>
      <c r="N1427" t="s">
        <v>67</v>
      </c>
      <c r="O1427" t="s">
        <v>16</v>
      </c>
      <c r="P1427" t="s">
        <v>126</v>
      </c>
      <c r="T1427" t="s">
        <v>69</v>
      </c>
    </row>
    <row r="1428" spans="1:20">
      <c r="A1428" s="6">
        <v>1427</v>
      </c>
      <c r="B1428" s="6">
        <v>2023</v>
      </c>
      <c r="C1428" s="6" t="s">
        <v>4</v>
      </c>
      <c r="D1428" s="6">
        <v>7</v>
      </c>
      <c r="E1428" s="6">
        <v>2</v>
      </c>
      <c r="F1428" s="1">
        <v>36241</v>
      </c>
      <c r="G1428" s="6">
        <v>24</v>
      </c>
      <c r="H1428" t="s">
        <v>61</v>
      </c>
      <c r="I1428" t="s">
        <v>16</v>
      </c>
      <c r="J1428" t="s">
        <v>64</v>
      </c>
      <c r="K1428" t="s">
        <v>124</v>
      </c>
      <c r="L1428" t="s">
        <v>71</v>
      </c>
      <c r="M1428" t="s">
        <v>149</v>
      </c>
      <c r="N1428" t="s">
        <v>67</v>
      </c>
      <c r="O1428" t="s">
        <v>16</v>
      </c>
      <c r="P1428" t="s">
        <v>150</v>
      </c>
      <c r="T1428" t="s">
        <v>69</v>
      </c>
    </row>
    <row r="1429" spans="1:20">
      <c r="A1429" s="6">
        <v>1428</v>
      </c>
      <c r="B1429" s="6">
        <v>2023</v>
      </c>
      <c r="C1429" s="6" t="s">
        <v>3</v>
      </c>
      <c r="D1429" s="6">
        <v>7</v>
      </c>
      <c r="E1429" s="6">
        <v>2</v>
      </c>
      <c r="F1429" s="1">
        <v>36215</v>
      </c>
      <c r="G1429" s="6">
        <v>24</v>
      </c>
      <c r="H1429" t="s">
        <v>61</v>
      </c>
      <c r="I1429" t="s">
        <v>18</v>
      </c>
      <c r="J1429" t="s">
        <v>64</v>
      </c>
      <c r="K1429" t="s">
        <v>124</v>
      </c>
      <c r="L1429" t="s">
        <v>71</v>
      </c>
      <c r="M1429" t="s">
        <v>149</v>
      </c>
      <c r="N1429" t="s">
        <v>67</v>
      </c>
      <c r="O1429" t="s">
        <v>16</v>
      </c>
      <c r="P1429" t="s">
        <v>150</v>
      </c>
      <c r="T1429" t="s">
        <v>69</v>
      </c>
    </row>
    <row r="1430" spans="1:20">
      <c r="A1430" s="6">
        <v>1429</v>
      </c>
      <c r="B1430" s="6">
        <v>2023</v>
      </c>
      <c r="C1430" s="6" t="s">
        <v>3</v>
      </c>
      <c r="D1430" s="6">
        <v>4</v>
      </c>
      <c r="E1430" s="6">
        <v>2</v>
      </c>
      <c r="F1430" s="1">
        <v>36078</v>
      </c>
      <c r="G1430" s="6">
        <v>25</v>
      </c>
      <c r="H1430" t="s">
        <v>61</v>
      </c>
      <c r="I1430" t="s">
        <v>26</v>
      </c>
      <c r="J1430" t="s">
        <v>64</v>
      </c>
      <c r="K1430" t="s">
        <v>124</v>
      </c>
      <c r="L1430" t="s">
        <v>71</v>
      </c>
      <c r="M1430" t="s">
        <v>130</v>
      </c>
      <c r="N1430" t="s">
        <v>67</v>
      </c>
      <c r="O1430" t="s">
        <v>16</v>
      </c>
      <c r="P1430" t="s">
        <v>160</v>
      </c>
      <c r="Q1430" t="s">
        <v>77</v>
      </c>
      <c r="T1430" t="s">
        <v>69</v>
      </c>
    </row>
    <row r="1431" spans="1:20">
      <c r="A1431" s="6">
        <v>1430</v>
      </c>
      <c r="B1431" s="6">
        <v>2023</v>
      </c>
      <c r="C1431" s="6" t="s">
        <v>4</v>
      </c>
      <c r="D1431" s="6">
        <v>5</v>
      </c>
      <c r="E1431" s="6">
        <v>2</v>
      </c>
      <c r="F1431" s="1">
        <v>36425</v>
      </c>
      <c r="G1431" s="6">
        <v>24</v>
      </c>
      <c r="H1431" t="s">
        <v>61</v>
      </c>
      <c r="I1431" t="s">
        <v>35</v>
      </c>
      <c r="J1431" t="s">
        <v>64</v>
      </c>
      <c r="K1431" t="s">
        <v>124</v>
      </c>
      <c r="L1431" t="s">
        <v>71</v>
      </c>
      <c r="M1431" t="s">
        <v>127</v>
      </c>
      <c r="N1431" t="s">
        <v>67</v>
      </c>
      <c r="O1431" t="s">
        <v>16</v>
      </c>
      <c r="P1431" t="s">
        <v>132</v>
      </c>
      <c r="T1431" t="s">
        <v>69</v>
      </c>
    </row>
    <row r="1432" spans="1:20">
      <c r="A1432" s="6">
        <v>1431</v>
      </c>
      <c r="B1432" s="6">
        <v>2023</v>
      </c>
      <c r="C1432" s="6" t="s">
        <v>4</v>
      </c>
      <c r="D1432" s="6">
        <v>2</v>
      </c>
      <c r="E1432" s="6">
        <v>2</v>
      </c>
      <c r="F1432" s="1">
        <v>36328</v>
      </c>
      <c r="G1432" s="6">
        <v>24</v>
      </c>
      <c r="H1432" t="s">
        <v>61</v>
      </c>
      <c r="I1432" t="s">
        <v>16</v>
      </c>
      <c r="J1432" t="s">
        <v>64</v>
      </c>
      <c r="K1432" t="s">
        <v>124</v>
      </c>
      <c r="L1432" t="s">
        <v>75</v>
      </c>
      <c r="M1432" t="s">
        <v>141</v>
      </c>
      <c r="N1432" t="s">
        <v>67</v>
      </c>
      <c r="O1432" t="s">
        <v>16</v>
      </c>
      <c r="P1432" t="s">
        <v>142</v>
      </c>
      <c r="T1432" t="s">
        <v>69</v>
      </c>
    </row>
    <row r="1433" spans="1:20">
      <c r="A1433" s="6">
        <v>1432</v>
      </c>
      <c r="B1433" s="6">
        <v>2023</v>
      </c>
      <c r="C1433" s="6" t="s">
        <v>3</v>
      </c>
      <c r="D1433" s="6">
        <v>1</v>
      </c>
      <c r="E1433" s="6">
        <v>2</v>
      </c>
      <c r="F1433" s="1">
        <v>36460</v>
      </c>
      <c r="G1433" s="6">
        <v>24</v>
      </c>
      <c r="H1433" t="s">
        <v>61</v>
      </c>
      <c r="I1433" t="s">
        <v>35</v>
      </c>
      <c r="J1433" t="s">
        <v>64</v>
      </c>
      <c r="K1433" t="s">
        <v>124</v>
      </c>
      <c r="L1433" t="s">
        <v>71</v>
      </c>
      <c r="M1433" t="s">
        <v>151</v>
      </c>
      <c r="N1433" t="s">
        <v>67</v>
      </c>
      <c r="O1433" t="s">
        <v>16</v>
      </c>
      <c r="P1433" t="s">
        <v>152</v>
      </c>
      <c r="T1433" t="s">
        <v>69</v>
      </c>
    </row>
    <row r="1434" spans="1:20">
      <c r="A1434" s="6">
        <v>1433</v>
      </c>
      <c r="B1434" s="6">
        <v>2023</v>
      </c>
      <c r="C1434" s="6" t="s">
        <v>4</v>
      </c>
      <c r="D1434" s="6">
        <v>3</v>
      </c>
      <c r="E1434" s="6">
        <v>2</v>
      </c>
      <c r="F1434" s="1">
        <v>36857</v>
      </c>
      <c r="G1434" s="6">
        <v>23</v>
      </c>
      <c r="H1434" t="s">
        <v>61</v>
      </c>
      <c r="I1434" t="s">
        <v>25</v>
      </c>
      <c r="J1434" t="s">
        <v>64</v>
      </c>
      <c r="K1434" t="s">
        <v>124</v>
      </c>
      <c r="L1434" t="s">
        <v>65</v>
      </c>
      <c r="M1434" t="s">
        <v>127</v>
      </c>
      <c r="N1434" t="s">
        <v>67</v>
      </c>
      <c r="O1434" t="s">
        <v>16</v>
      </c>
      <c r="P1434" t="s">
        <v>132</v>
      </c>
      <c r="T1434" t="s">
        <v>69</v>
      </c>
    </row>
    <row r="1435" spans="1:20">
      <c r="A1435" s="6">
        <v>1434</v>
      </c>
      <c r="B1435" s="6">
        <v>2023</v>
      </c>
      <c r="C1435" s="6" t="s">
        <v>3</v>
      </c>
      <c r="D1435" s="6">
        <v>1</v>
      </c>
      <c r="E1435" s="6">
        <v>2</v>
      </c>
      <c r="F1435" s="1">
        <v>36540</v>
      </c>
      <c r="G1435" s="6">
        <v>23</v>
      </c>
      <c r="H1435" t="s">
        <v>61</v>
      </c>
      <c r="I1435" t="s">
        <v>25</v>
      </c>
      <c r="J1435" t="s">
        <v>64</v>
      </c>
      <c r="K1435" t="s">
        <v>124</v>
      </c>
      <c r="L1435" t="s">
        <v>71</v>
      </c>
      <c r="M1435" t="s">
        <v>239</v>
      </c>
      <c r="N1435" t="s">
        <v>67</v>
      </c>
      <c r="O1435" t="s">
        <v>16</v>
      </c>
      <c r="P1435" t="s">
        <v>139</v>
      </c>
      <c r="Q1435" t="s">
        <v>82</v>
      </c>
      <c r="T1435" t="s">
        <v>69</v>
      </c>
    </row>
    <row r="1436" spans="1:20">
      <c r="A1436" s="6">
        <v>1435</v>
      </c>
      <c r="B1436" s="6">
        <v>2023</v>
      </c>
      <c r="C1436" s="6" t="s">
        <v>3</v>
      </c>
      <c r="D1436" s="6">
        <v>5</v>
      </c>
      <c r="E1436" s="6">
        <v>2</v>
      </c>
      <c r="F1436" s="1">
        <v>36777</v>
      </c>
      <c r="G1436" s="6">
        <v>23</v>
      </c>
      <c r="H1436" t="s">
        <v>61</v>
      </c>
      <c r="I1436" t="s">
        <v>25</v>
      </c>
      <c r="J1436" t="s">
        <v>64</v>
      </c>
      <c r="K1436" t="s">
        <v>124</v>
      </c>
      <c r="L1436" t="s">
        <v>71</v>
      </c>
      <c r="M1436" t="s">
        <v>134</v>
      </c>
      <c r="N1436" t="s">
        <v>67</v>
      </c>
      <c r="O1436" t="s">
        <v>16</v>
      </c>
      <c r="P1436" t="s">
        <v>135</v>
      </c>
      <c r="Q1436" t="s">
        <v>90</v>
      </c>
      <c r="T1436" t="s">
        <v>69</v>
      </c>
    </row>
    <row r="1437" spans="1:20">
      <c r="A1437" s="6">
        <v>1436</v>
      </c>
      <c r="B1437" s="6">
        <v>2023</v>
      </c>
      <c r="C1437" s="6" t="s">
        <v>4</v>
      </c>
      <c r="D1437" s="6">
        <v>3</v>
      </c>
      <c r="E1437" s="6">
        <v>2</v>
      </c>
      <c r="F1437" s="1">
        <v>36617</v>
      </c>
      <c r="G1437" s="6">
        <v>23</v>
      </c>
      <c r="H1437" t="s">
        <v>61</v>
      </c>
      <c r="I1437" t="s">
        <v>16</v>
      </c>
      <c r="J1437" t="s">
        <v>64</v>
      </c>
      <c r="K1437" t="s">
        <v>124</v>
      </c>
      <c r="L1437" t="s">
        <v>71</v>
      </c>
      <c r="M1437" t="s">
        <v>149</v>
      </c>
      <c r="N1437" t="s">
        <v>67</v>
      </c>
      <c r="O1437" t="s">
        <v>16</v>
      </c>
      <c r="P1437" t="s">
        <v>170</v>
      </c>
      <c r="T1437" t="s">
        <v>69</v>
      </c>
    </row>
    <row r="1438" spans="1:20">
      <c r="A1438" s="6">
        <v>1437</v>
      </c>
      <c r="B1438" s="6">
        <v>2023</v>
      </c>
      <c r="C1438" s="6" t="s">
        <v>4</v>
      </c>
      <c r="D1438" s="6">
        <v>2</v>
      </c>
      <c r="E1438" s="6">
        <v>2</v>
      </c>
      <c r="F1438" s="1">
        <v>36295</v>
      </c>
      <c r="G1438" s="6">
        <v>24</v>
      </c>
      <c r="H1438" t="s">
        <v>61</v>
      </c>
      <c r="I1438" t="s">
        <v>16</v>
      </c>
      <c r="J1438" t="s">
        <v>64</v>
      </c>
      <c r="K1438" t="s">
        <v>124</v>
      </c>
      <c r="L1438" t="s">
        <v>71</v>
      </c>
      <c r="M1438" t="s">
        <v>134</v>
      </c>
      <c r="N1438" t="s">
        <v>67</v>
      </c>
      <c r="O1438" t="s">
        <v>16</v>
      </c>
      <c r="P1438" t="s">
        <v>135</v>
      </c>
      <c r="T1438" t="s">
        <v>69</v>
      </c>
    </row>
    <row r="1439" spans="1:20">
      <c r="A1439" s="6">
        <v>1438</v>
      </c>
      <c r="B1439" s="6">
        <v>2023</v>
      </c>
      <c r="C1439" s="6" t="s">
        <v>4</v>
      </c>
      <c r="D1439" s="6">
        <v>1</v>
      </c>
      <c r="E1439" s="6">
        <v>2</v>
      </c>
      <c r="F1439" s="1">
        <v>36838</v>
      </c>
      <c r="G1439" s="6">
        <v>23</v>
      </c>
      <c r="H1439" t="s">
        <v>61</v>
      </c>
      <c r="I1439" t="s">
        <v>25</v>
      </c>
      <c r="J1439" t="s">
        <v>64</v>
      </c>
      <c r="K1439" t="s">
        <v>124</v>
      </c>
      <c r="L1439" t="s">
        <v>71</v>
      </c>
      <c r="M1439" t="s">
        <v>127</v>
      </c>
      <c r="N1439" t="s">
        <v>67</v>
      </c>
      <c r="O1439" t="s">
        <v>16</v>
      </c>
      <c r="P1439" t="s">
        <v>132</v>
      </c>
      <c r="T1439" t="s">
        <v>69</v>
      </c>
    </row>
    <row r="1440" spans="1:20">
      <c r="A1440" s="6">
        <v>1439</v>
      </c>
      <c r="B1440" s="6">
        <v>2023</v>
      </c>
      <c r="C1440" s="6" t="s">
        <v>3</v>
      </c>
      <c r="D1440" s="6">
        <v>3</v>
      </c>
      <c r="E1440" s="6">
        <v>2</v>
      </c>
      <c r="F1440" s="1">
        <v>36646</v>
      </c>
      <c r="G1440" s="6">
        <v>23</v>
      </c>
      <c r="H1440" t="s">
        <v>61</v>
      </c>
      <c r="I1440" t="s">
        <v>25</v>
      </c>
      <c r="J1440" t="s">
        <v>64</v>
      </c>
      <c r="K1440" t="s">
        <v>124</v>
      </c>
      <c r="L1440" t="s">
        <v>71</v>
      </c>
      <c r="M1440" t="s">
        <v>130</v>
      </c>
      <c r="N1440" t="s">
        <v>67</v>
      </c>
      <c r="O1440" t="s">
        <v>16</v>
      </c>
      <c r="P1440" t="s">
        <v>160</v>
      </c>
      <c r="T1440" t="s">
        <v>69</v>
      </c>
    </row>
    <row r="1441" spans="1:20">
      <c r="A1441" s="6">
        <v>1440</v>
      </c>
      <c r="B1441" s="6">
        <v>2023</v>
      </c>
      <c r="C1441" s="6" t="s">
        <v>4</v>
      </c>
      <c r="D1441" s="6">
        <v>5</v>
      </c>
      <c r="E1441" s="6">
        <v>2</v>
      </c>
      <c r="F1441" s="1">
        <v>36576</v>
      </c>
      <c r="G1441" s="6">
        <v>23</v>
      </c>
      <c r="H1441" t="s">
        <v>61</v>
      </c>
      <c r="I1441" t="s">
        <v>16</v>
      </c>
      <c r="J1441" t="s">
        <v>64</v>
      </c>
      <c r="K1441" t="s">
        <v>124</v>
      </c>
      <c r="L1441" t="s">
        <v>71</v>
      </c>
      <c r="M1441" t="s">
        <v>134</v>
      </c>
      <c r="N1441" t="s">
        <v>67</v>
      </c>
      <c r="O1441" t="s">
        <v>16</v>
      </c>
      <c r="P1441" t="s">
        <v>135</v>
      </c>
      <c r="T1441" t="s">
        <v>69</v>
      </c>
    </row>
    <row r="1442" spans="1:20">
      <c r="A1442" s="6">
        <v>1441</v>
      </c>
      <c r="B1442" s="6">
        <v>2023</v>
      </c>
      <c r="C1442" s="6" t="s">
        <v>3</v>
      </c>
      <c r="D1442" s="6">
        <v>7</v>
      </c>
      <c r="E1442" s="6">
        <v>2</v>
      </c>
      <c r="F1442" s="1">
        <v>36838</v>
      </c>
      <c r="G1442" s="6">
        <v>23</v>
      </c>
      <c r="H1442" t="s">
        <v>61</v>
      </c>
      <c r="I1442" t="s">
        <v>16</v>
      </c>
      <c r="J1442" t="s">
        <v>64</v>
      </c>
      <c r="K1442" t="s">
        <v>124</v>
      </c>
      <c r="L1442" t="s">
        <v>71</v>
      </c>
      <c r="M1442" t="s">
        <v>130</v>
      </c>
      <c r="N1442" t="s">
        <v>67</v>
      </c>
      <c r="O1442" t="s">
        <v>16</v>
      </c>
      <c r="P1442" t="s">
        <v>140</v>
      </c>
      <c r="T1442" t="s">
        <v>69</v>
      </c>
    </row>
    <row r="1443" spans="1:20">
      <c r="A1443" s="6">
        <v>1442</v>
      </c>
      <c r="B1443" s="6">
        <v>2023</v>
      </c>
      <c r="C1443" s="6" t="s">
        <v>3</v>
      </c>
      <c r="D1443" s="6">
        <v>3</v>
      </c>
      <c r="E1443" s="6">
        <v>2</v>
      </c>
      <c r="F1443" s="1">
        <v>36714</v>
      </c>
      <c r="G1443" s="6">
        <v>23</v>
      </c>
      <c r="H1443" t="s">
        <v>61</v>
      </c>
      <c r="I1443" t="s">
        <v>35</v>
      </c>
      <c r="J1443" t="s">
        <v>64</v>
      </c>
      <c r="K1443" t="s">
        <v>124</v>
      </c>
      <c r="L1443" t="s">
        <v>65</v>
      </c>
      <c r="M1443" t="s">
        <v>127</v>
      </c>
      <c r="N1443" t="s">
        <v>67</v>
      </c>
      <c r="O1443" t="s">
        <v>16</v>
      </c>
      <c r="P1443" t="s">
        <v>132</v>
      </c>
      <c r="T1443" t="s">
        <v>69</v>
      </c>
    </row>
    <row r="1444" spans="1:20">
      <c r="A1444" s="6">
        <v>1443</v>
      </c>
      <c r="B1444" s="6">
        <v>2023</v>
      </c>
      <c r="C1444" s="6" t="s">
        <v>3</v>
      </c>
      <c r="D1444" s="6">
        <v>1</v>
      </c>
      <c r="E1444" s="6">
        <v>2</v>
      </c>
      <c r="F1444" s="1">
        <v>36532</v>
      </c>
      <c r="G1444" s="6">
        <v>23</v>
      </c>
      <c r="H1444" t="s">
        <v>61</v>
      </c>
      <c r="I1444" t="s">
        <v>16</v>
      </c>
      <c r="J1444" t="s">
        <v>64</v>
      </c>
      <c r="K1444" t="s">
        <v>124</v>
      </c>
      <c r="L1444" t="s">
        <v>71</v>
      </c>
      <c r="M1444" t="s">
        <v>151</v>
      </c>
      <c r="N1444" t="s">
        <v>67</v>
      </c>
      <c r="O1444" t="s">
        <v>16</v>
      </c>
      <c r="P1444" t="s">
        <v>152</v>
      </c>
      <c r="T1444" t="s">
        <v>69</v>
      </c>
    </row>
    <row r="1445" spans="1:20">
      <c r="A1445" s="6">
        <v>1444</v>
      </c>
      <c r="B1445" s="6">
        <v>2023</v>
      </c>
      <c r="C1445" s="6" t="s">
        <v>3</v>
      </c>
      <c r="D1445" s="6">
        <v>7</v>
      </c>
      <c r="E1445" s="6">
        <v>2</v>
      </c>
      <c r="F1445" s="1">
        <v>36570</v>
      </c>
      <c r="G1445" s="6">
        <v>23</v>
      </c>
      <c r="H1445" t="s">
        <v>61</v>
      </c>
      <c r="I1445" t="s">
        <v>25</v>
      </c>
      <c r="J1445" t="s">
        <v>64</v>
      </c>
      <c r="K1445" t="s">
        <v>124</v>
      </c>
      <c r="L1445" t="s">
        <v>71</v>
      </c>
      <c r="M1445" t="s">
        <v>127</v>
      </c>
      <c r="N1445" t="s">
        <v>67</v>
      </c>
      <c r="O1445" t="s">
        <v>16</v>
      </c>
      <c r="P1445" t="s">
        <v>128</v>
      </c>
      <c r="Q1445" t="s">
        <v>90</v>
      </c>
      <c r="T1445" t="s">
        <v>69</v>
      </c>
    </row>
    <row r="1446" spans="1:20">
      <c r="A1446" s="6">
        <v>1445</v>
      </c>
      <c r="B1446" s="6">
        <v>2023</v>
      </c>
      <c r="C1446" s="6" t="s">
        <v>4</v>
      </c>
      <c r="D1446" s="6">
        <v>4</v>
      </c>
      <c r="E1446" s="6">
        <v>2</v>
      </c>
      <c r="F1446" s="1">
        <v>35253</v>
      </c>
      <c r="G1446" s="6">
        <v>27</v>
      </c>
      <c r="H1446" t="s">
        <v>61</v>
      </c>
      <c r="I1446" t="s">
        <v>25</v>
      </c>
      <c r="J1446" t="s">
        <v>64</v>
      </c>
      <c r="K1446" t="s">
        <v>124</v>
      </c>
      <c r="L1446" t="s">
        <v>65</v>
      </c>
      <c r="M1446" t="s">
        <v>127</v>
      </c>
      <c r="N1446" t="s">
        <v>67</v>
      </c>
      <c r="O1446" t="s">
        <v>16</v>
      </c>
      <c r="P1446" t="s">
        <v>132</v>
      </c>
      <c r="T1446" t="s">
        <v>69</v>
      </c>
    </row>
    <row r="1447" spans="1:20">
      <c r="A1447" s="6">
        <v>1446</v>
      </c>
      <c r="B1447" s="6">
        <v>2023</v>
      </c>
      <c r="C1447" s="6" t="s">
        <v>4</v>
      </c>
      <c r="D1447" s="6">
        <v>2</v>
      </c>
      <c r="E1447" s="6">
        <v>2</v>
      </c>
      <c r="F1447" s="1">
        <v>36728</v>
      </c>
      <c r="G1447" s="6">
        <v>23</v>
      </c>
      <c r="H1447" t="s">
        <v>61</v>
      </c>
      <c r="I1447" t="s">
        <v>10</v>
      </c>
      <c r="J1447" t="s">
        <v>64</v>
      </c>
      <c r="K1447" t="s">
        <v>124</v>
      </c>
      <c r="L1447" t="s">
        <v>71</v>
      </c>
      <c r="M1447" t="s">
        <v>141</v>
      </c>
      <c r="N1447" t="s">
        <v>67</v>
      </c>
      <c r="O1447" t="s">
        <v>16</v>
      </c>
      <c r="P1447" t="s">
        <v>142</v>
      </c>
      <c r="Q1447" t="s">
        <v>92</v>
      </c>
      <c r="T1447" t="s">
        <v>69</v>
      </c>
    </row>
    <row r="1448" spans="1:20">
      <c r="A1448" s="6">
        <v>1447</v>
      </c>
      <c r="B1448" s="6">
        <v>2023</v>
      </c>
      <c r="C1448" s="6" t="s">
        <v>4</v>
      </c>
      <c r="D1448" s="6">
        <v>6</v>
      </c>
      <c r="E1448" s="6">
        <v>2</v>
      </c>
      <c r="F1448" s="1">
        <v>36567</v>
      </c>
      <c r="G1448" s="6">
        <v>23</v>
      </c>
      <c r="H1448" t="s">
        <v>61</v>
      </c>
      <c r="I1448" t="s">
        <v>25</v>
      </c>
      <c r="J1448" t="s">
        <v>64</v>
      </c>
      <c r="K1448" t="s">
        <v>124</v>
      </c>
      <c r="L1448" t="s">
        <v>71</v>
      </c>
      <c r="M1448" t="s">
        <v>127</v>
      </c>
      <c r="N1448" t="s">
        <v>67</v>
      </c>
      <c r="O1448" t="s">
        <v>16</v>
      </c>
      <c r="P1448" t="s">
        <v>128</v>
      </c>
      <c r="T1448" t="s">
        <v>69</v>
      </c>
    </row>
    <row r="1449" spans="1:20">
      <c r="A1449" s="6">
        <v>1448</v>
      </c>
      <c r="B1449" s="6">
        <v>2023</v>
      </c>
      <c r="C1449" s="6" t="s">
        <v>4</v>
      </c>
      <c r="D1449" s="6">
        <v>1</v>
      </c>
      <c r="E1449" s="6">
        <v>2</v>
      </c>
      <c r="F1449" s="1">
        <v>36820</v>
      </c>
      <c r="G1449" s="6">
        <v>23</v>
      </c>
      <c r="H1449" t="s">
        <v>61</v>
      </c>
      <c r="I1449" t="s">
        <v>11</v>
      </c>
      <c r="J1449" t="s">
        <v>64</v>
      </c>
      <c r="K1449" t="s">
        <v>124</v>
      </c>
      <c r="L1449" t="s">
        <v>71</v>
      </c>
      <c r="M1449" t="s">
        <v>239</v>
      </c>
      <c r="N1449" t="s">
        <v>67</v>
      </c>
      <c r="O1449" t="s">
        <v>16</v>
      </c>
      <c r="P1449" t="s">
        <v>139</v>
      </c>
      <c r="T1449" t="s">
        <v>69</v>
      </c>
    </row>
    <row r="1450" spans="1:20">
      <c r="A1450" s="6">
        <v>1449</v>
      </c>
      <c r="B1450" s="6">
        <v>2023</v>
      </c>
      <c r="C1450" s="6" t="s">
        <v>3</v>
      </c>
      <c r="D1450" s="6">
        <v>5</v>
      </c>
      <c r="E1450" s="6">
        <v>2</v>
      </c>
      <c r="F1450" s="1">
        <v>36214</v>
      </c>
      <c r="G1450" s="6">
        <v>24</v>
      </c>
      <c r="H1450" t="s">
        <v>61</v>
      </c>
      <c r="I1450" t="s">
        <v>10</v>
      </c>
      <c r="J1450" t="s">
        <v>64</v>
      </c>
      <c r="K1450" t="s">
        <v>124</v>
      </c>
      <c r="L1450" t="s">
        <v>65</v>
      </c>
      <c r="M1450" t="s">
        <v>134</v>
      </c>
      <c r="N1450" t="s">
        <v>67</v>
      </c>
      <c r="O1450" t="s">
        <v>16</v>
      </c>
      <c r="P1450" t="s">
        <v>135</v>
      </c>
      <c r="Q1450" t="s">
        <v>92</v>
      </c>
      <c r="T1450" t="s">
        <v>69</v>
      </c>
    </row>
    <row r="1451" spans="1:20">
      <c r="A1451" s="6">
        <v>1450</v>
      </c>
      <c r="B1451" s="6">
        <v>2023</v>
      </c>
      <c r="C1451" s="6" t="s">
        <v>3</v>
      </c>
      <c r="D1451" s="6">
        <v>6</v>
      </c>
      <c r="E1451" s="6">
        <v>2</v>
      </c>
      <c r="F1451" s="1">
        <v>36744</v>
      </c>
      <c r="G1451" s="6">
        <v>23</v>
      </c>
      <c r="H1451" t="s">
        <v>61</v>
      </c>
      <c r="I1451" t="s">
        <v>25</v>
      </c>
      <c r="J1451" t="s">
        <v>64</v>
      </c>
      <c r="K1451" t="s">
        <v>124</v>
      </c>
      <c r="L1451" t="s">
        <v>71</v>
      </c>
      <c r="M1451" t="s">
        <v>239</v>
      </c>
      <c r="N1451" t="s">
        <v>67</v>
      </c>
      <c r="O1451" t="s">
        <v>16</v>
      </c>
      <c r="P1451" t="s">
        <v>240</v>
      </c>
      <c r="T1451" t="s">
        <v>69</v>
      </c>
    </row>
    <row r="1452" spans="1:20">
      <c r="A1452" s="6">
        <v>1451</v>
      </c>
      <c r="B1452" s="6">
        <v>2023</v>
      </c>
      <c r="C1452" s="6" t="s">
        <v>4</v>
      </c>
      <c r="D1452" s="6">
        <v>1</v>
      </c>
      <c r="E1452" s="6">
        <v>2</v>
      </c>
      <c r="F1452" s="1">
        <v>36772</v>
      </c>
      <c r="G1452" s="6">
        <v>23</v>
      </c>
      <c r="H1452" t="s">
        <v>61</v>
      </c>
      <c r="I1452" t="s">
        <v>18</v>
      </c>
      <c r="J1452" t="s">
        <v>64</v>
      </c>
      <c r="K1452" t="s">
        <v>124</v>
      </c>
      <c r="L1452" t="s">
        <v>65</v>
      </c>
      <c r="M1452" t="s">
        <v>151</v>
      </c>
      <c r="N1452" t="s">
        <v>67</v>
      </c>
      <c r="O1452" t="s">
        <v>16</v>
      </c>
      <c r="P1452" t="s">
        <v>152</v>
      </c>
      <c r="T1452" t="s">
        <v>69</v>
      </c>
    </row>
    <row r="1453" spans="1:20">
      <c r="A1453" s="6">
        <v>1452</v>
      </c>
      <c r="B1453" s="6">
        <v>2023</v>
      </c>
      <c r="C1453" s="6" t="s">
        <v>4</v>
      </c>
      <c r="D1453" s="6">
        <v>6</v>
      </c>
      <c r="E1453" s="6">
        <v>2</v>
      </c>
      <c r="F1453" s="1">
        <v>36505</v>
      </c>
      <c r="G1453" s="6">
        <v>24</v>
      </c>
      <c r="H1453" t="s">
        <v>61</v>
      </c>
      <c r="I1453" t="s">
        <v>10</v>
      </c>
      <c r="J1453" t="s">
        <v>64</v>
      </c>
      <c r="K1453" t="s">
        <v>124</v>
      </c>
      <c r="L1453" t="s">
        <v>71</v>
      </c>
      <c r="M1453" t="s">
        <v>127</v>
      </c>
      <c r="N1453" t="s">
        <v>67</v>
      </c>
      <c r="O1453" t="s">
        <v>16</v>
      </c>
      <c r="P1453" t="s">
        <v>128</v>
      </c>
      <c r="T1453" t="s">
        <v>69</v>
      </c>
    </row>
    <row r="1454" spans="1:20">
      <c r="A1454" s="6">
        <v>1453</v>
      </c>
      <c r="B1454" s="6">
        <v>2023</v>
      </c>
      <c r="C1454" s="6" t="s">
        <v>4</v>
      </c>
      <c r="D1454" s="6">
        <v>2</v>
      </c>
      <c r="E1454" s="6">
        <v>2</v>
      </c>
      <c r="F1454" s="1">
        <v>36479</v>
      </c>
      <c r="G1454" s="6">
        <v>24</v>
      </c>
      <c r="H1454" t="s">
        <v>61</v>
      </c>
      <c r="I1454" t="s">
        <v>29</v>
      </c>
      <c r="J1454" t="s">
        <v>64</v>
      </c>
      <c r="K1454" t="s">
        <v>124</v>
      </c>
      <c r="L1454" t="s">
        <v>71</v>
      </c>
      <c r="M1454" t="s">
        <v>141</v>
      </c>
      <c r="N1454" t="s">
        <v>67</v>
      </c>
      <c r="O1454" t="s">
        <v>16</v>
      </c>
      <c r="P1454" t="s">
        <v>142</v>
      </c>
      <c r="T1454" t="s">
        <v>69</v>
      </c>
    </row>
    <row r="1455" spans="1:20">
      <c r="A1455" s="6">
        <v>1454</v>
      </c>
      <c r="B1455" s="6">
        <v>2023</v>
      </c>
      <c r="C1455" s="6" t="s">
        <v>4</v>
      </c>
      <c r="D1455" s="6">
        <v>4</v>
      </c>
      <c r="E1455" s="6">
        <v>2</v>
      </c>
      <c r="F1455" s="1">
        <v>36528</v>
      </c>
      <c r="G1455" s="6">
        <v>23</v>
      </c>
      <c r="H1455" t="s">
        <v>61</v>
      </c>
      <c r="I1455" t="s">
        <v>25</v>
      </c>
      <c r="J1455" t="s">
        <v>64</v>
      </c>
      <c r="K1455" t="s">
        <v>124</v>
      </c>
      <c r="L1455" t="s">
        <v>71</v>
      </c>
      <c r="M1455" t="s">
        <v>134</v>
      </c>
      <c r="N1455" t="s">
        <v>67</v>
      </c>
      <c r="O1455" t="s">
        <v>16</v>
      </c>
      <c r="P1455" t="s">
        <v>135</v>
      </c>
      <c r="T1455" t="s">
        <v>69</v>
      </c>
    </row>
    <row r="1456" spans="1:20">
      <c r="A1456" s="6">
        <v>1455</v>
      </c>
      <c r="B1456" s="6">
        <v>2023</v>
      </c>
      <c r="C1456" s="6" t="s">
        <v>4</v>
      </c>
      <c r="D1456" s="6">
        <v>3</v>
      </c>
      <c r="E1456" s="6">
        <v>2</v>
      </c>
      <c r="F1456" s="1">
        <v>36652</v>
      </c>
      <c r="G1456" s="6">
        <v>23</v>
      </c>
      <c r="H1456" t="s">
        <v>61</v>
      </c>
      <c r="I1456" t="s">
        <v>25</v>
      </c>
      <c r="J1456" t="s">
        <v>64</v>
      </c>
      <c r="K1456" t="s">
        <v>124</v>
      </c>
      <c r="L1456" t="s">
        <v>65</v>
      </c>
      <c r="M1456" t="s">
        <v>134</v>
      </c>
      <c r="N1456" t="s">
        <v>67</v>
      </c>
      <c r="O1456" t="s">
        <v>16</v>
      </c>
      <c r="P1456" t="s">
        <v>135</v>
      </c>
      <c r="T1456" t="s">
        <v>69</v>
      </c>
    </row>
    <row r="1457" spans="1:20">
      <c r="A1457" s="6">
        <v>1456</v>
      </c>
      <c r="B1457" s="6">
        <v>2023</v>
      </c>
      <c r="C1457" s="6" t="s">
        <v>3</v>
      </c>
      <c r="D1457" s="6">
        <v>1</v>
      </c>
      <c r="E1457" s="6">
        <v>2</v>
      </c>
      <c r="F1457" s="1">
        <v>36717</v>
      </c>
      <c r="G1457" s="6">
        <v>23</v>
      </c>
      <c r="H1457" t="s">
        <v>61</v>
      </c>
      <c r="I1457" t="s">
        <v>16</v>
      </c>
      <c r="J1457" t="s">
        <v>64</v>
      </c>
      <c r="K1457" t="s">
        <v>124</v>
      </c>
      <c r="L1457" t="s">
        <v>71</v>
      </c>
      <c r="M1457" t="s">
        <v>155</v>
      </c>
      <c r="N1457" t="s">
        <v>67</v>
      </c>
      <c r="O1457" t="s">
        <v>16</v>
      </c>
      <c r="P1457" t="s">
        <v>156</v>
      </c>
      <c r="T1457" t="s">
        <v>69</v>
      </c>
    </row>
    <row r="1458" spans="1:20">
      <c r="A1458" s="6">
        <v>1457</v>
      </c>
      <c r="B1458" s="6">
        <v>2023</v>
      </c>
      <c r="C1458" s="6" t="s">
        <v>3</v>
      </c>
      <c r="D1458" s="6">
        <v>1</v>
      </c>
      <c r="E1458" s="6">
        <v>2</v>
      </c>
      <c r="F1458" s="1">
        <v>34367</v>
      </c>
      <c r="G1458" s="6">
        <v>29</v>
      </c>
      <c r="H1458" t="s">
        <v>61</v>
      </c>
      <c r="I1458" t="s">
        <v>25</v>
      </c>
      <c r="J1458" t="s">
        <v>64</v>
      </c>
      <c r="K1458" t="s">
        <v>124</v>
      </c>
      <c r="L1458" t="s">
        <v>71</v>
      </c>
      <c r="M1458" t="s">
        <v>141</v>
      </c>
      <c r="N1458" t="s">
        <v>67</v>
      </c>
      <c r="O1458" t="s">
        <v>16</v>
      </c>
      <c r="P1458" t="s">
        <v>142</v>
      </c>
      <c r="T1458" t="s">
        <v>69</v>
      </c>
    </row>
    <row r="1459" spans="1:20">
      <c r="A1459" s="6">
        <v>1458</v>
      </c>
      <c r="B1459" s="6">
        <v>2023</v>
      </c>
      <c r="C1459" s="6" t="s">
        <v>4</v>
      </c>
      <c r="D1459" s="6">
        <v>9</v>
      </c>
      <c r="E1459" s="6">
        <v>2</v>
      </c>
      <c r="F1459" s="1">
        <v>36411</v>
      </c>
      <c r="G1459" s="6">
        <v>24</v>
      </c>
      <c r="H1459" t="s">
        <v>61</v>
      </c>
      <c r="I1459" t="s">
        <v>11</v>
      </c>
      <c r="J1459" t="s">
        <v>64</v>
      </c>
      <c r="K1459" t="s">
        <v>124</v>
      </c>
      <c r="L1459" t="s">
        <v>71</v>
      </c>
      <c r="M1459" t="s">
        <v>130</v>
      </c>
      <c r="N1459" t="s">
        <v>67</v>
      </c>
      <c r="O1459" t="s">
        <v>16</v>
      </c>
      <c r="P1459" t="s">
        <v>133</v>
      </c>
      <c r="T1459" t="s">
        <v>69</v>
      </c>
    </row>
    <row r="1460" spans="1:20">
      <c r="A1460" s="6">
        <v>1459</v>
      </c>
      <c r="B1460" s="6">
        <v>2023</v>
      </c>
      <c r="C1460" s="6" t="s">
        <v>3</v>
      </c>
      <c r="D1460" s="6">
        <v>2</v>
      </c>
      <c r="E1460" s="6">
        <v>2</v>
      </c>
      <c r="F1460" s="1">
        <v>36876</v>
      </c>
      <c r="G1460" s="6">
        <v>23</v>
      </c>
      <c r="H1460" t="s">
        <v>61</v>
      </c>
      <c r="I1460" t="s">
        <v>25</v>
      </c>
      <c r="J1460" t="s">
        <v>64</v>
      </c>
      <c r="K1460" t="s">
        <v>124</v>
      </c>
      <c r="L1460" t="s">
        <v>65</v>
      </c>
      <c r="M1460" t="s">
        <v>239</v>
      </c>
      <c r="N1460" t="s">
        <v>67</v>
      </c>
      <c r="O1460" t="s">
        <v>16</v>
      </c>
      <c r="P1460" t="s">
        <v>139</v>
      </c>
      <c r="Q1460" t="s">
        <v>90</v>
      </c>
      <c r="T1460" t="s">
        <v>69</v>
      </c>
    </row>
    <row r="1461" spans="1:20">
      <c r="A1461" s="6">
        <v>1460</v>
      </c>
      <c r="B1461" s="6">
        <v>2023</v>
      </c>
      <c r="C1461" s="6" t="s">
        <v>3</v>
      </c>
      <c r="D1461" s="6">
        <v>3</v>
      </c>
      <c r="E1461" s="6">
        <v>2</v>
      </c>
      <c r="F1461" s="1">
        <v>36711</v>
      </c>
      <c r="G1461" s="6">
        <v>23</v>
      </c>
      <c r="H1461" t="s">
        <v>61</v>
      </c>
      <c r="I1461" t="s">
        <v>12</v>
      </c>
      <c r="J1461" t="s">
        <v>64</v>
      </c>
      <c r="K1461" t="s">
        <v>124</v>
      </c>
      <c r="L1461" t="s">
        <v>71</v>
      </c>
      <c r="M1461" t="s">
        <v>130</v>
      </c>
      <c r="N1461" t="s">
        <v>67</v>
      </c>
      <c r="O1461" t="s">
        <v>16</v>
      </c>
      <c r="P1461" t="s">
        <v>160</v>
      </c>
      <c r="T1461" t="s">
        <v>69</v>
      </c>
    </row>
    <row r="1462" spans="1:20">
      <c r="A1462" s="6">
        <v>1461</v>
      </c>
      <c r="B1462" s="6">
        <v>2023</v>
      </c>
      <c r="C1462" s="6" t="s">
        <v>3</v>
      </c>
      <c r="D1462" s="6">
        <v>1</v>
      </c>
      <c r="E1462" s="6">
        <v>2</v>
      </c>
      <c r="F1462" s="1">
        <v>36614</v>
      </c>
      <c r="G1462" s="6">
        <v>23</v>
      </c>
      <c r="H1462" t="s">
        <v>61</v>
      </c>
      <c r="I1462" t="s">
        <v>26</v>
      </c>
      <c r="J1462" t="s">
        <v>64</v>
      </c>
      <c r="K1462" t="s">
        <v>124</v>
      </c>
      <c r="L1462" t="s">
        <v>71</v>
      </c>
      <c r="M1462" t="s">
        <v>147</v>
      </c>
      <c r="N1462" t="s">
        <v>67</v>
      </c>
      <c r="O1462" t="s">
        <v>16</v>
      </c>
      <c r="P1462" t="s">
        <v>148</v>
      </c>
      <c r="T1462" t="s">
        <v>69</v>
      </c>
    </row>
    <row r="1463" spans="1:20">
      <c r="A1463" s="6">
        <v>1462</v>
      </c>
      <c r="B1463" s="6">
        <v>2023</v>
      </c>
      <c r="C1463" s="6" t="s">
        <v>4</v>
      </c>
      <c r="D1463" s="6">
        <v>7</v>
      </c>
      <c r="E1463" s="6">
        <v>2</v>
      </c>
      <c r="F1463" s="1">
        <v>36833</v>
      </c>
      <c r="G1463" s="6">
        <v>23</v>
      </c>
      <c r="H1463" t="s">
        <v>61</v>
      </c>
      <c r="I1463" t="s">
        <v>16</v>
      </c>
      <c r="J1463" t="s">
        <v>64</v>
      </c>
      <c r="K1463" t="s">
        <v>124</v>
      </c>
      <c r="L1463" t="s">
        <v>71</v>
      </c>
      <c r="M1463" t="s">
        <v>239</v>
      </c>
      <c r="N1463" t="s">
        <v>67</v>
      </c>
      <c r="O1463" t="s">
        <v>16</v>
      </c>
      <c r="P1463" t="s">
        <v>240</v>
      </c>
      <c r="T1463" t="s">
        <v>69</v>
      </c>
    </row>
    <row r="1464" spans="1:20">
      <c r="A1464" s="6">
        <v>1463</v>
      </c>
      <c r="B1464" s="6">
        <v>2023</v>
      </c>
      <c r="C1464" s="6" t="s">
        <v>4</v>
      </c>
      <c r="D1464" s="6">
        <v>1</v>
      </c>
      <c r="E1464" s="6">
        <v>2</v>
      </c>
      <c r="F1464" s="1">
        <v>36376</v>
      </c>
      <c r="G1464" s="6">
        <v>24</v>
      </c>
      <c r="H1464" t="s">
        <v>61</v>
      </c>
      <c r="I1464" t="s">
        <v>25</v>
      </c>
      <c r="J1464" t="s">
        <v>64</v>
      </c>
      <c r="K1464" t="s">
        <v>124</v>
      </c>
      <c r="L1464" t="s">
        <v>71</v>
      </c>
      <c r="M1464" t="s">
        <v>130</v>
      </c>
      <c r="N1464" t="s">
        <v>67</v>
      </c>
      <c r="O1464" t="s">
        <v>16</v>
      </c>
      <c r="P1464" t="s">
        <v>133</v>
      </c>
      <c r="Q1464" t="s">
        <v>82</v>
      </c>
      <c r="T1464" t="s">
        <v>69</v>
      </c>
    </row>
    <row r="1465" spans="1:20">
      <c r="A1465" s="6">
        <v>1464</v>
      </c>
      <c r="B1465" s="6">
        <v>2023</v>
      </c>
      <c r="C1465" s="6" t="s">
        <v>4</v>
      </c>
      <c r="D1465" s="6">
        <v>2</v>
      </c>
      <c r="E1465" s="6">
        <v>2</v>
      </c>
      <c r="F1465" s="1">
        <v>36596</v>
      </c>
      <c r="G1465" s="6">
        <v>23</v>
      </c>
      <c r="H1465" t="s">
        <v>61</v>
      </c>
      <c r="I1465" t="s">
        <v>12</v>
      </c>
      <c r="J1465" t="s">
        <v>64</v>
      </c>
      <c r="K1465" t="s">
        <v>124</v>
      </c>
      <c r="L1465" t="s">
        <v>71</v>
      </c>
      <c r="M1465" t="s">
        <v>149</v>
      </c>
      <c r="N1465" t="s">
        <v>67</v>
      </c>
      <c r="O1465" t="s">
        <v>16</v>
      </c>
      <c r="P1465" t="s">
        <v>154</v>
      </c>
      <c r="T1465" t="s">
        <v>69</v>
      </c>
    </row>
    <row r="1466" spans="1:20">
      <c r="A1466" s="6">
        <v>1465</v>
      </c>
      <c r="B1466" s="6">
        <v>2023</v>
      </c>
      <c r="C1466" s="6" t="s">
        <v>3</v>
      </c>
      <c r="D1466" s="6">
        <v>6</v>
      </c>
      <c r="E1466" s="6">
        <v>2</v>
      </c>
      <c r="F1466" s="1">
        <v>36622</v>
      </c>
      <c r="G1466" s="6">
        <v>23</v>
      </c>
      <c r="H1466" t="s">
        <v>61</v>
      </c>
      <c r="I1466" t="s">
        <v>25</v>
      </c>
      <c r="J1466" t="s">
        <v>64</v>
      </c>
      <c r="K1466" t="s">
        <v>124</v>
      </c>
      <c r="L1466" t="s">
        <v>71</v>
      </c>
      <c r="M1466" t="s">
        <v>239</v>
      </c>
      <c r="N1466" t="s">
        <v>67</v>
      </c>
      <c r="O1466" t="s">
        <v>16</v>
      </c>
      <c r="P1466" t="s">
        <v>240</v>
      </c>
      <c r="Q1466" t="s">
        <v>90</v>
      </c>
      <c r="T1466" t="s">
        <v>69</v>
      </c>
    </row>
    <row r="1467" spans="1:20">
      <c r="A1467" s="6">
        <v>1466</v>
      </c>
      <c r="B1467" s="6">
        <v>2023</v>
      </c>
      <c r="C1467" s="6" t="s">
        <v>3</v>
      </c>
      <c r="D1467" s="6">
        <v>5</v>
      </c>
      <c r="E1467" s="6">
        <v>2</v>
      </c>
      <c r="F1467" s="1">
        <v>36541</v>
      </c>
      <c r="G1467" s="6">
        <v>23</v>
      </c>
      <c r="H1467" t="s">
        <v>61</v>
      </c>
      <c r="I1467" t="s">
        <v>25</v>
      </c>
      <c r="J1467" t="s">
        <v>64</v>
      </c>
      <c r="K1467" t="s">
        <v>124</v>
      </c>
      <c r="L1467" t="s">
        <v>65</v>
      </c>
      <c r="M1467" t="s">
        <v>127</v>
      </c>
      <c r="N1467" t="s">
        <v>67</v>
      </c>
      <c r="O1467" t="s">
        <v>16</v>
      </c>
      <c r="P1467" t="s">
        <v>132</v>
      </c>
      <c r="Q1467" t="s">
        <v>82</v>
      </c>
      <c r="T1467" t="s">
        <v>69</v>
      </c>
    </row>
    <row r="1468" spans="1:20">
      <c r="A1468" s="6">
        <v>1467</v>
      </c>
      <c r="B1468" s="6">
        <v>2023</v>
      </c>
      <c r="C1468" s="6" t="s">
        <v>3</v>
      </c>
      <c r="D1468" s="6">
        <v>1</v>
      </c>
      <c r="E1468" s="6">
        <v>2</v>
      </c>
      <c r="F1468" s="1">
        <v>36554</v>
      </c>
      <c r="G1468" s="6">
        <v>23</v>
      </c>
      <c r="H1468" t="s">
        <v>61</v>
      </c>
      <c r="I1468" t="s">
        <v>16</v>
      </c>
      <c r="J1468" t="s">
        <v>64</v>
      </c>
      <c r="K1468" t="s">
        <v>124</v>
      </c>
      <c r="L1468" t="s">
        <v>71</v>
      </c>
      <c r="M1468" t="s">
        <v>141</v>
      </c>
      <c r="N1468" t="s">
        <v>67</v>
      </c>
      <c r="O1468" t="s">
        <v>16</v>
      </c>
      <c r="P1468" t="s">
        <v>142</v>
      </c>
      <c r="T1468" t="s">
        <v>69</v>
      </c>
    </row>
    <row r="1469" spans="1:20">
      <c r="A1469" s="6">
        <v>1468</v>
      </c>
      <c r="B1469" s="6">
        <v>2023</v>
      </c>
      <c r="C1469" s="6" t="s">
        <v>4</v>
      </c>
      <c r="D1469" s="6">
        <v>4</v>
      </c>
      <c r="E1469" s="6">
        <v>2</v>
      </c>
      <c r="F1469" s="1">
        <v>36127</v>
      </c>
      <c r="G1469" s="6">
        <v>25</v>
      </c>
      <c r="H1469" t="s">
        <v>61</v>
      </c>
      <c r="I1469" t="s">
        <v>29</v>
      </c>
      <c r="J1469" t="s">
        <v>64</v>
      </c>
      <c r="K1469" t="s">
        <v>124</v>
      </c>
      <c r="L1469" t="s">
        <v>71</v>
      </c>
      <c r="M1469" t="s">
        <v>125</v>
      </c>
      <c r="N1469" t="s">
        <v>67</v>
      </c>
      <c r="O1469" t="s">
        <v>16</v>
      </c>
      <c r="P1469" t="s">
        <v>126</v>
      </c>
      <c r="T1469" t="s">
        <v>69</v>
      </c>
    </row>
    <row r="1470" spans="1:20">
      <c r="A1470" s="6">
        <v>1469</v>
      </c>
      <c r="B1470" s="6">
        <v>2023</v>
      </c>
      <c r="C1470" s="6" t="s">
        <v>4</v>
      </c>
      <c r="D1470" s="6">
        <v>4</v>
      </c>
      <c r="E1470" s="6">
        <v>2</v>
      </c>
      <c r="F1470" s="1">
        <v>36733</v>
      </c>
      <c r="G1470" s="6">
        <v>23</v>
      </c>
      <c r="H1470" t="s">
        <v>61</v>
      </c>
      <c r="I1470" t="s">
        <v>35</v>
      </c>
      <c r="J1470" t="s">
        <v>64</v>
      </c>
      <c r="K1470" t="s">
        <v>124</v>
      </c>
      <c r="L1470" t="s">
        <v>71</v>
      </c>
      <c r="M1470" t="s">
        <v>141</v>
      </c>
      <c r="N1470" t="s">
        <v>67</v>
      </c>
      <c r="O1470" t="s">
        <v>16</v>
      </c>
      <c r="P1470" t="s">
        <v>142</v>
      </c>
      <c r="T1470" t="s">
        <v>69</v>
      </c>
    </row>
    <row r="1471" spans="1:20">
      <c r="A1471" s="6">
        <v>1470</v>
      </c>
      <c r="B1471" s="6">
        <v>2023</v>
      </c>
      <c r="C1471" s="6" t="s">
        <v>3</v>
      </c>
      <c r="D1471" s="6">
        <v>1</v>
      </c>
      <c r="E1471" s="6">
        <v>2</v>
      </c>
      <c r="F1471" s="1">
        <v>36634</v>
      </c>
      <c r="G1471" s="6">
        <v>23</v>
      </c>
      <c r="H1471" t="s">
        <v>61</v>
      </c>
      <c r="I1471" t="s">
        <v>13</v>
      </c>
      <c r="J1471" t="s">
        <v>64</v>
      </c>
      <c r="K1471" t="s">
        <v>124</v>
      </c>
      <c r="L1471" t="s">
        <v>71</v>
      </c>
      <c r="M1471" t="s">
        <v>143</v>
      </c>
      <c r="N1471" t="s">
        <v>81</v>
      </c>
      <c r="O1471" t="s">
        <v>15</v>
      </c>
      <c r="P1471" t="s">
        <v>146</v>
      </c>
      <c r="T1471" t="s">
        <v>69</v>
      </c>
    </row>
    <row r="1472" spans="1:20">
      <c r="A1472" s="6">
        <v>1471</v>
      </c>
      <c r="B1472" s="6">
        <v>2023</v>
      </c>
      <c r="C1472" s="6" t="s">
        <v>3</v>
      </c>
      <c r="D1472" s="6">
        <v>1</v>
      </c>
      <c r="E1472" s="6">
        <v>2</v>
      </c>
      <c r="F1472" s="1">
        <v>36570</v>
      </c>
      <c r="G1472" s="6">
        <v>23</v>
      </c>
      <c r="H1472" t="s">
        <v>61</v>
      </c>
      <c r="I1472" t="s">
        <v>26</v>
      </c>
      <c r="J1472" t="s">
        <v>64</v>
      </c>
      <c r="K1472" t="s">
        <v>124</v>
      </c>
      <c r="L1472" t="s">
        <v>71</v>
      </c>
      <c r="M1472" t="s">
        <v>239</v>
      </c>
      <c r="N1472" t="s">
        <v>67</v>
      </c>
      <c r="O1472" t="s">
        <v>16</v>
      </c>
      <c r="P1472" t="s">
        <v>139</v>
      </c>
      <c r="T1472" t="s">
        <v>69</v>
      </c>
    </row>
    <row r="1473" spans="1:20">
      <c r="A1473" s="6">
        <v>1472</v>
      </c>
      <c r="B1473" s="6">
        <v>2023</v>
      </c>
      <c r="C1473" s="6" t="s">
        <v>3</v>
      </c>
      <c r="D1473" s="6">
        <v>5</v>
      </c>
      <c r="E1473" s="6">
        <v>2</v>
      </c>
      <c r="F1473" s="1">
        <v>36496</v>
      </c>
      <c r="G1473" s="6">
        <v>24</v>
      </c>
      <c r="H1473" t="s">
        <v>61</v>
      </c>
      <c r="I1473" t="s">
        <v>25</v>
      </c>
      <c r="J1473" t="s">
        <v>64</v>
      </c>
      <c r="K1473" t="s">
        <v>124</v>
      </c>
      <c r="L1473" t="s">
        <v>65</v>
      </c>
      <c r="M1473" t="s">
        <v>149</v>
      </c>
      <c r="N1473" t="s">
        <v>67</v>
      </c>
      <c r="O1473" t="s">
        <v>16</v>
      </c>
      <c r="P1473" t="s">
        <v>163</v>
      </c>
      <c r="T1473" t="s">
        <v>69</v>
      </c>
    </row>
    <row r="1474" spans="1:20">
      <c r="A1474" s="6">
        <v>1473</v>
      </c>
      <c r="B1474" s="6">
        <v>2023</v>
      </c>
      <c r="C1474" s="6" t="s">
        <v>3</v>
      </c>
      <c r="D1474" s="6">
        <v>1</v>
      </c>
      <c r="E1474" s="6">
        <v>2</v>
      </c>
      <c r="F1474" s="1">
        <v>36643</v>
      </c>
      <c r="G1474" s="6">
        <v>23</v>
      </c>
      <c r="H1474" t="s">
        <v>61</v>
      </c>
      <c r="I1474" t="s">
        <v>19</v>
      </c>
      <c r="J1474" t="s">
        <v>64</v>
      </c>
      <c r="K1474" t="s">
        <v>124</v>
      </c>
      <c r="L1474" t="s">
        <v>71</v>
      </c>
      <c r="M1474" t="s">
        <v>134</v>
      </c>
      <c r="N1474" t="s">
        <v>67</v>
      </c>
      <c r="O1474" t="s">
        <v>16</v>
      </c>
      <c r="P1474" t="s">
        <v>135</v>
      </c>
      <c r="Q1474" t="s">
        <v>87</v>
      </c>
      <c r="T1474" t="s">
        <v>69</v>
      </c>
    </row>
    <row r="1475" spans="1:20">
      <c r="A1475" s="6">
        <v>1474</v>
      </c>
      <c r="B1475" s="6">
        <v>2023</v>
      </c>
      <c r="C1475" s="6" t="s">
        <v>3</v>
      </c>
      <c r="D1475" s="6">
        <v>5</v>
      </c>
      <c r="E1475" s="6">
        <v>2</v>
      </c>
      <c r="F1475" s="1">
        <v>36727</v>
      </c>
      <c r="G1475" s="6">
        <v>23</v>
      </c>
      <c r="H1475" t="s">
        <v>61</v>
      </c>
      <c r="I1475" t="s">
        <v>16</v>
      </c>
      <c r="J1475" t="s">
        <v>64</v>
      </c>
      <c r="K1475" t="s">
        <v>124</v>
      </c>
      <c r="L1475" t="s">
        <v>75</v>
      </c>
      <c r="M1475" t="s">
        <v>134</v>
      </c>
      <c r="N1475" t="s">
        <v>67</v>
      </c>
      <c r="O1475" t="s">
        <v>16</v>
      </c>
      <c r="P1475" t="s">
        <v>135</v>
      </c>
      <c r="T1475" t="s">
        <v>69</v>
      </c>
    </row>
    <row r="1476" spans="1:20">
      <c r="A1476" s="6">
        <v>1475</v>
      </c>
      <c r="B1476" s="6">
        <v>2023</v>
      </c>
      <c r="C1476" s="6" t="s">
        <v>4</v>
      </c>
      <c r="D1476" s="6">
        <v>5</v>
      </c>
      <c r="E1476" s="6">
        <v>2</v>
      </c>
      <c r="F1476" s="1">
        <v>36586</v>
      </c>
      <c r="G1476" s="6">
        <v>23</v>
      </c>
      <c r="H1476" t="s">
        <v>61</v>
      </c>
      <c r="I1476" t="s">
        <v>10</v>
      </c>
      <c r="J1476" t="s">
        <v>64</v>
      </c>
      <c r="K1476" t="s">
        <v>124</v>
      </c>
      <c r="L1476" t="s">
        <v>65</v>
      </c>
      <c r="M1476" t="s">
        <v>127</v>
      </c>
      <c r="N1476" t="s">
        <v>67</v>
      </c>
      <c r="O1476" t="s">
        <v>16</v>
      </c>
      <c r="P1476" t="s">
        <v>132</v>
      </c>
      <c r="Q1476" t="s">
        <v>92</v>
      </c>
      <c r="T1476" t="s">
        <v>69</v>
      </c>
    </row>
    <row r="1477" spans="1:20">
      <c r="A1477" s="6">
        <v>1476</v>
      </c>
      <c r="B1477" s="6">
        <v>2023</v>
      </c>
      <c r="C1477" s="6" t="s">
        <v>3</v>
      </c>
      <c r="D1477" s="6">
        <v>5</v>
      </c>
      <c r="E1477" s="6">
        <v>2</v>
      </c>
      <c r="F1477" s="1">
        <v>36844</v>
      </c>
      <c r="G1477" s="6">
        <v>23</v>
      </c>
      <c r="H1477" t="s">
        <v>61</v>
      </c>
      <c r="I1477" t="s">
        <v>10</v>
      </c>
      <c r="J1477" t="s">
        <v>64</v>
      </c>
      <c r="K1477" t="s">
        <v>124</v>
      </c>
      <c r="L1477" t="s">
        <v>71</v>
      </c>
      <c r="M1477" t="s">
        <v>239</v>
      </c>
      <c r="N1477" t="s">
        <v>67</v>
      </c>
      <c r="O1477" t="s">
        <v>16</v>
      </c>
      <c r="P1477" t="s">
        <v>240</v>
      </c>
      <c r="Q1477" t="s">
        <v>105</v>
      </c>
      <c r="T1477" t="s">
        <v>69</v>
      </c>
    </row>
    <row r="1478" spans="1:20">
      <c r="A1478" s="6">
        <v>1477</v>
      </c>
      <c r="B1478" s="6">
        <v>2023</v>
      </c>
      <c r="C1478" s="6" t="s">
        <v>4</v>
      </c>
      <c r="D1478" s="6">
        <v>3</v>
      </c>
      <c r="E1478" s="6">
        <v>2</v>
      </c>
      <c r="F1478" s="1">
        <v>36596</v>
      </c>
      <c r="G1478" s="6">
        <v>23</v>
      </c>
      <c r="H1478" t="s">
        <v>61</v>
      </c>
      <c r="I1478" t="s">
        <v>17</v>
      </c>
      <c r="J1478" t="s">
        <v>64</v>
      </c>
      <c r="K1478" t="s">
        <v>124</v>
      </c>
      <c r="L1478" t="s">
        <v>71</v>
      </c>
      <c r="M1478" t="s">
        <v>125</v>
      </c>
      <c r="N1478" t="s">
        <v>67</v>
      </c>
      <c r="O1478" t="s">
        <v>16</v>
      </c>
      <c r="P1478" t="s">
        <v>126</v>
      </c>
      <c r="T1478" t="s">
        <v>69</v>
      </c>
    </row>
    <row r="1479" spans="1:20">
      <c r="A1479" s="6">
        <v>1478</v>
      </c>
      <c r="B1479" s="6">
        <v>2023</v>
      </c>
      <c r="C1479" s="6" t="s">
        <v>3</v>
      </c>
      <c r="D1479" s="6">
        <v>2</v>
      </c>
      <c r="E1479" s="6">
        <v>2</v>
      </c>
      <c r="F1479" s="1">
        <v>36504</v>
      </c>
      <c r="G1479" s="6">
        <v>24</v>
      </c>
      <c r="H1479" t="s">
        <v>61</v>
      </c>
      <c r="I1479" t="s">
        <v>35</v>
      </c>
      <c r="J1479" t="s">
        <v>64</v>
      </c>
      <c r="K1479" t="s">
        <v>124</v>
      </c>
      <c r="L1479" t="s">
        <v>71</v>
      </c>
      <c r="M1479" t="s">
        <v>134</v>
      </c>
      <c r="N1479" t="s">
        <v>67</v>
      </c>
      <c r="O1479" t="s">
        <v>16</v>
      </c>
      <c r="P1479" t="s">
        <v>135</v>
      </c>
      <c r="T1479" t="s">
        <v>69</v>
      </c>
    </row>
    <row r="1480" spans="1:20">
      <c r="A1480" s="6">
        <v>1479</v>
      </c>
      <c r="B1480" s="6">
        <v>2023</v>
      </c>
      <c r="C1480" s="6" t="s">
        <v>3</v>
      </c>
      <c r="D1480" s="6">
        <v>7</v>
      </c>
      <c r="E1480" s="6">
        <v>2</v>
      </c>
      <c r="F1480" s="1">
        <v>36788</v>
      </c>
      <c r="G1480" s="6">
        <v>23</v>
      </c>
      <c r="H1480" t="s">
        <v>61</v>
      </c>
      <c r="I1480" t="s">
        <v>16</v>
      </c>
      <c r="J1480" t="s">
        <v>64</v>
      </c>
      <c r="K1480" t="s">
        <v>124</v>
      </c>
      <c r="L1480" t="s">
        <v>75</v>
      </c>
      <c r="M1480" t="s">
        <v>239</v>
      </c>
      <c r="N1480" t="s">
        <v>67</v>
      </c>
      <c r="O1480" t="s">
        <v>16</v>
      </c>
      <c r="P1480" t="s">
        <v>240</v>
      </c>
      <c r="T1480" t="s">
        <v>69</v>
      </c>
    </row>
    <row r="1481" spans="1:20">
      <c r="A1481" s="6">
        <v>1480</v>
      </c>
      <c r="B1481" s="6">
        <v>2023</v>
      </c>
      <c r="C1481" s="6" t="s">
        <v>3</v>
      </c>
      <c r="D1481" s="6">
        <v>1</v>
      </c>
      <c r="E1481" s="6">
        <v>2</v>
      </c>
      <c r="F1481" s="1">
        <v>36120</v>
      </c>
      <c r="G1481" s="6">
        <v>25</v>
      </c>
      <c r="H1481" t="s">
        <v>61</v>
      </c>
      <c r="I1481" t="s">
        <v>25</v>
      </c>
      <c r="J1481" t="s">
        <v>64</v>
      </c>
      <c r="K1481" t="s">
        <v>124</v>
      </c>
      <c r="L1481" t="s">
        <v>65</v>
      </c>
      <c r="M1481" t="s">
        <v>239</v>
      </c>
      <c r="N1481" t="s">
        <v>67</v>
      </c>
      <c r="O1481" t="s">
        <v>16</v>
      </c>
      <c r="P1481" t="s">
        <v>139</v>
      </c>
      <c r="T1481" t="s">
        <v>69</v>
      </c>
    </row>
    <row r="1482" spans="1:20">
      <c r="A1482" s="6">
        <v>1481</v>
      </c>
      <c r="B1482" s="6">
        <v>2023</v>
      </c>
      <c r="C1482" s="6" t="s">
        <v>4</v>
      </c>
      <c r="D1482" s="6">
        <v>2</v>
      </c>
      <c r="E1482" s="6">
        <v>2</v>
      </c>
      <c r="F1482" s="1">
        <v>36887</v>
      </c>
      <c r="G1482" s="6">
        <v>22</v>
      </c>
      <c r="H1482" t="s">
        <v>61</v>
      </c>
      <c r="I1482" t="s">
        <v>35</v>
      </c>
      <c r="J1482" t="s">
        <v>64</v>
      </c>
      <c r="K1482" t="s">
        <v>124</v>
      </c>
      <c r="L1482" t="s">
        <v>71</v>
      </c>
      <c r="M1482" t="s">
        <v>127</v>
      </c>
      <c r="N1482" t="s">
        <v>67</v>
      </c>
      <c r="O1482" t="s">
        <v>16</v>
      </c>
      <c r="P1482" t="s">
        <v>132</v>
      </c>
      <c r="T1482" t="s">
        <v>69</v>
      </c>
    </row>
    <row r="1483" spans="1:20">
      <c r="A1483" s="6">
        <v>1482</v>
      </c>
      <c r="B1483" s="6">
        <v>2023</v>
      </c>
      <c r="C1483" s="6" t="s">
        <v>3</v>
      </c>
      <c r="D1483" s="6">
        <v>2</v>
      </c>
      <c r="E1483" s="6">
        <v>2</v>
      </c>
      <c r="F1483" s="1">
        <v>36550</v>
      </c>
      <c r="G1483" s="6">
        <v>23</v>
      </c>
      <c r="H1483" t="s">
        <v>61</v>
      </c>
      <c r="I1483" t="s">
        <v>16</v>
      </c>
      <c r="J1483" t="s">
        <v>64</v>
      </c>
      <c r="K1483" t="s">
        <v>124</v>
      </c>
      <c r="L1483" t="s">
        <v>75</v>
      </c>
      <c r="M1483" t="s">
        <v>147</v>
      </c>
      <c r="N1483" t="s">
        <v>67</v>
      </c>
      <c r="O1483" t="s">
        <v>16</v>
      </c>
      <c r="P1483" t="s">
        <v>148</v>
      </c>
      <c r="T1483" t="s">
        <v>69</v>
      </c>
    </row>
    <row r="1484" spans="1:20">
      <c r="A1484" s="6">
        <v>1483</v>
      </c>
      <c r="B1484" s="6">
        <v>2023</v>
      </c>
      <c r="C1484" s="6" t="s">
        <v>3</v>
      </c>
      <c r="D1484" s="6">
        <v>5</v>
      </c>
      <c r="E1484" s="6">
        <v>2</v>
      </c>
      <c r="F1484" s="1">
        <v>36264</v>
      </c>
      <c r="G1484" s="6">
        <v>24</v>
      </c>
      <c r="H1484" t="s">
        <v>61</v>
      </c>
      <c r="I1484" t="s">
        <v>26</v>
      </c>
      <c r="J1484" t="s">
        <v>64</v>
      </c>
      <c r="K1484" t="s">
        <v>124</v>
      </c>
      <c r="L1484" t="s">
        <v>71</v>
      </c>
      <c r="M1484" t="s">
        <v>149</v>
      </c>
      <c r="N1484" t="s">
        <v>67</v>
      </c>
      <c r="O1484" t="s">
        <v>16</v>
      </c>
      <c r="P1484" t="s">
        <v>163</v>
      </c>
      <c r="T1484" t="s">
        <v>69</v>
      </c>
    </row>
    <row r="1485" spans="1:20">
      <c r="A1485" s="6">
        <v>1484</v>
      </c>
      <c r="B1485" s="6">
        <v>2023</v>
      </c>
      <c r="C1485" s="6" t="s">
        <v>3</v>
      </c>
      <c r="D1485" s="6">
        <v>5</v>
      </c>
      <c r="E1485" s="6">
        <v>2</v>
      </c>
      <c r="F1485" s="1">
        <v>36870</v>
      </c>
      <c r="G1485" s="6">
        <v>23</v>
      </c>
      <c r="H1485" t="s">
        <v>61</v>
      </c>
      <c r="I1485" t="s">
        <v>16</v>
      </c>
      <c r="J1485" t="s">
        <v>64</v>
      </c>
      <c r="K1485" t="s">
        <v>124</v>
      </c>
      <c r="L1485" t="s">
        <v>71</v>
      </c>
      <c r="M1485" t="s">
        <v>130</v>
      </c>
      <c r="N1485" t="s">
        <v>67</v>
      </c>
      <c r="O1485" t="s">
        <v>16</v>
      </c>
      <c r="P1485" t="s">
        <v>153</v>
      </c>
      <c r="T1485" t="s">
        <v>69</v>
      </c>
    </row>
    <row r="1486" spans="1:20">
      <c r="A1486" s="6">
        <v>1485</v>
      </c>
      <c r="B1486" s="6">
        <v>2023</v>
      </c>
      <c r="C1486" s="6" t="s">
        <v>4</v>
      </c>
      <c r="D1486" s="6">
        <v>7</v>
      </c>
      <c r="E1486" s="6">
        <v>2</v>
      </c>
      <c r="F1486" s="1">
        <v>36717</v>
      </c>
      <c r="G1486" s="6">
        <v>23</v>
      </c>
      <c r="H1486" t="s">
        <v>61</v>
      </c>
      <c r="I1486" t="s">
        <v>26</v>
      </c>
      <c r="J1486" t="s">
        <v>64</v>
      </c>
      <c r="K1486" t="s">
        <v>124</v>
      </c>
      <c r="L1486" t="s">
        <v>71</v>
      </c>
      <c r="M1486" t="s">
        <v>239</v>
      </c>
      <c r="N1486" t="s">
        <v>67</v>
      </c>
      <c r="O1486" t="s">
        <v>16</v>
      </c>
      <c r="P1486" t="s">
        <v>240</v>
      </c>
      <c r="T1486" t="s">
        <v>69</v>
      </c>
    </row>
    <row r="1487" spans="1:20">
      <c r="A1487" s="6">
        <v>1486</v>
      </c>
      <c r="B1487" s="6">
        <v>2023</v>
      </c>
      <c r="C1487" s="6" t="s">
        <v>3</v>
      </c>
      <c r="D1487" s="6">
        <v>3</v>
      </c>
      <c r="E1487" s="6">
        <v>2</v>
      </c>
      <c r="F1487" s="1">
        <v>36837</v>
      </c>
      <c r="G1487" s="6">
        <v>23</v>
      </c>
      <c r="H1487" t="s">
        <v>61</v>
      </c>
      <c r="I1487" t="s">
        <v>16</v>
      </c>
      <c r="J1487" t="s">
        <v>64</v>
      </c>
      <c r="K1487" t="s">
        <v>124</v>
      </c>
      <c r="L1487" t="s">
        <v>71</v>
      </c>
      <c r="M1487" t="s">
        <v>130</v>
      </c>
      <c r="N1487" t="s">
        <v>67</v>
      </c>
      <c r="O1487" t="s">
        <v>16</v>
      </c>
      <c r="P1487" t="s">
        <v>160</v>
      </c>
      <c r="T1487" t="s">
        <v>69</v>
      </c>
    </row>
    <row r="1488" spans="1:20">
      <c r="A1488" s="6">
        <v>1487</v>
      </c>
      <c r="B1488" s="6">
        <v>2023</v>
      </c>
      <c r="C1488" s="6" t="s">
        <v>3</v>
      </c>
      <c r="D1488" s="6">
        <v>1</v>
      </c>
      <c r="E1488" s="6">
        <v>2</v>
      </c>
      <c r="F1488" s="1">
        <v>36314</v>
      </c>
      <c r="G1488" s="6">
        <v>24</v>
      </c>
      <c r="H1488" t="s">
        <v>61</v>
      </c>
      <c r="I1488" t="s">
        <v>21</v>
      </c>
      <c r="J1488" t="s">
        <v>64</v>
      </c>
      <c r="K1488" t="s">
        <v>124</v>
      </c>
      <c r="L1488" t="s">
        <v>71</v>
      </c>
      <c r="M1488" t="s">
        <v>125</v>
      </c>
      <c r="N1488" t="s">
        <v>67</v>
      </c>
      <c r="O1488" t="s">
        <v>16</v>
      </c>
      <c r="P1488" t="s">
        <v>126</v>
      </c>
      <c r="T1488" t="s">
        <v>69</v>
      </c>
    </row>
    <row r="1489" spans="1:20">
      <c r="A1489" s="6">
        <v>1488</v>
      </c>
      <c r="B1489" s="6">
        <v>2023</v>
      </c>
      <c r="C1489" s="6" t="s">
        <v>4</v>
      </c>
      <c r="D1489" s="6">
        <v>3</v>
      </c>
      <c r="E1489" s="6">
        <v>2</v>
      </c>
      <c r="F1489" s="1">
        <v>36577</v>
      </c>
      <c r="G1489" s="6">
        <v>23</v>
      </c>
      <c r="H1489" t="s">
        <v>61</v>
      </c>
      <c r="I1489" t="s">
        <v>26</v>
      </c>
      <c r="J1489" t="s">
        <v>64</v>
      </c>
      <c r="K1489" t="s">
        <v>124</v>
      </c>
      <c r="L1489" t="s">
        <v>65</v>
      </c>
      <c r="M1489" t="s">
        <v>141</v>
      </c>
      <c r="N1489" t="s">
        <v>67</v>
      </c>
      <c r="O1489" t="s">
        <v>16</v>
      </c>
      <c r="P1489" t="s">
        <v>142</v>
      </c>
      <c r="Q1489" t="s">
        <v>77</v>
      </c>
      <c r="T1489" t="s">
        <v>69</v>
      </c>
    </row>
    <row r="1490" spans="1:20">
      <c r="A1490" s="6">
        <v>1489</v>
      </c>
      <c r="B1490" s="6">
        <v>2023</v>
      </c>
      <c r="C1490" s="6" t="s">
        <v>3</v>
      </c>
      <c r="D1490" s="6">
        <v>2</v>
      </c>
      <c r="E1490" s="6">
        <v>2</v>
      </c>
      <c r="F1490" s="1">
        <v>36834</v>
      </c>
      <c r="G1490" s="6">
        <v>23</v>
      </c>
      <c r="H1490" t="s">
        <v>61</v>
      </c>
      <c r="I1490" t="s">
        <v>16</v>
      </c>
      <c r="J1490" t="s">
        <v>64</v>
      </c>
      <c r="K1490" t="s">
        <v>124</v>
      </c>
      <c r="L1490" t="s">
        <v>65</v>
      </c>
      <c r="M1490" t="s">
        <v>239</v>
      </c>
      <c r="N1490" t="s">
        <v>67</v>
      </c>
      <c r="O1490" t="s">
        <v>16</v>
      </c>
      <c r="P1490" t="s">
        <v>139</v>
      </c>
      <c r="Q1490" t="s">
        <v>85</v>
      </c>
      <c r="T1490" t="s">
        <v>69</v>
      </c>
    </row>
    <row r="1491" spans="1:20">
      <c r="A1491" s="6">
        <v>1490</v>
      </c>
      <c r="B1491" s="6">
        <v>2023</v>
      </c>
      <c r="C1491" s="6" t="s">
        <v>4</v>
      </c>
      <c r="D1491" s="6">
        <v>2</v>
      </c>
      <c r="E1491" s="6">
        <v>2</v>
      </c>
      <c r="F1491" s="1">
        <v>36729</v>
      </c>
      <c r="G1491" s="6">
        <v>23</v>
      </c>
      <c r="H1491" t="s">
        <v>61</v>
      </c>
      <c r="I1491" t="s">
        <v>18</v>
      </c>
      <c r="J1491" t="s">
        <v>64</v>
      </c>
      <c r="K1491" t="s">
        <v>124</v>
      </c>
      <c r="L1491" t="s">
        <v>71</v>
      </c>
      <c r="M1491" t="s">
        <v>125</v>
      </c>
      <c r="N1491" t="s">
        <v>67</v>
      </c>
      <c r="O1491" t="s">
        <v>16</v>
      </c>
      <c r="P1491" t="s">
        <v>126</v>
      </c>
      <c r="T1491" t="s">
        <v>69</v>
      </c>
    </row>
    <row r="1492" spans="1:20">
      <c r="A1492" s="6">
        <v>1491</v>
      </c>
      <c r="B1492" s="6">
        <v>2023</v>
      </c>
      <c r="C1492" s="6" t="s">
        <v>4</v>
      </c>
      <c r="D1492" s="6">
        <v>1</v>
      </c>
      <c r="E1492" s="6">
        <v>2</v>
      </c>
      <c r="F1492" s="1">
        <v>35857</v>
      </c>
      <c r="G1492" s="6">
        <v>25</v>
      </c>
      <c r="H1492" t="s">
        <v>61</v>
      </c>
      <c r="I1492" t="s">
        <v>27</v>
      </c>
      <c r="J1492" t="s">
        <v>64</v>
      </c>
      <c r="K1492" t="s">
        <v>124</v>
      </c>
      <c r="L1492" t="s">
        <v>71</v>
      </c>
      <c r="M1492" t="s">
        <v>155</v>
      </c>
      <c r="N1492" t="s">
        <v>67</v>
      </c>
      <c r="O1492" t="s">
        <v>16</v>
      </c>
      <c r="P1492" t="s">
        <v>156</v>
      </c>
      <c r="T1492" t="s">
        <v>69</v>
      </c>
    </row>
    <row r="1493" spans="1:20">
      <c r="A1493" s="6">
        <v>1492</v>
      </c>
      <c r="B1493" s="6">
        <v>2023</v>
      </c>
      <c r="C1493" s="6" t="s">
        <v>3</v>
      </c>
      <c r="D1493" s="6">
        <v>7</v>
      </c>
      <c r="E1493" s="6">
        <v>2</v>
      </c>
      <c r="F1493" s="1">
        <v>36604</v>
      </c>
      <c r="G1493" s="6">
        <v>23</v>
      </c>
      <c r="H1493" t="s">
        <v>61</v>
      </c>
      <c r="I1493" t="s">
        <v>16</v>
      </c>
      <c r="J1493" t="s">
        <v>64</v>
      </c>
      <c r="K1493" t="s">
        <v>124</v>
      </c>
      <c r="L1493" t="s">
        <v>75</v>
      </c>
      <c r="M1493" t="s">
        <v>149</v>
      </c>
      <c r="N1493" t="s">
        <v>67</v>
      </c>
      <c r="O1493" t="s">
        <v>16</v>
      </c>
      <c r="P1493" t="s">
        <v>150</v>
      </c>
      <c r="T1493" t="s">
        <v>69</v>
      </c>
    </row>
    <row r="1494" spans="1:20">
      <c r="A1494" s="6">
        <v>1493</v>
      </c>
      <c r="B1494" s="6">
        <v>2023</v>
      </c>
      <c r="C1494" s="6" t="s">
        <v>3</v>
      </c>
      <c r="D1494" s="6">
        <v>7</v>
      </c>
      <c r="E1494" s="6">
        <v>2</v>
      </c>
      <c r="F1494" s="1">
        <v>36733</v>
      </c>
      <c r="G1494" s="6">
        <v>23</v>
      </c>
      <c r="H1494" t="s">
        <v>61</v>
      </c>
      <c r="I1494" t="s">
        <v>16</v>
      </c>
      <c r="J1494" t="s">
        <v>64</v>
      </c>
      <c r="K1494" t="s">
        <v>124</v>
      </c>
      <c r="L1494" t="s">
        <v>71</v>
      </c>
      <c r="M1494" t="s">
        <v>149</v>
      </c>
      <c r="N1494" t="s">
        <v>67</v>
      </c>
      <c r="O1494" t="s">
        <v>16</v>
      </c>
      <c r="P1494" t="s">
        <v>150</v>
      </c>
      <c r="T1494" t="s">
        <v>69</v>
      </c>
    </row>
    <row r="1495" spans="1:20">
      <c r="A1495" s="6">
        <v>1494</v>
      </c>
      <c r="B1495" s="6">
        <v>2023</v>
      </c>
      <c r="C1495" s="6" t="s">
        <v>3</v>
      </c>
      <c r="D1495" s="6">
        <v>7</v>
      </c>
      <c r="E1495" s="6">
        <v>2</v>
      </c>
      <c r="F1495" s="1">
        <v>36363</v>
      </c>
      <c r="G1495" s="6">
        <v>24</v>
      </c>
      <c r="H1495" t="s">
        <v>61</v>
      </c>
      <c r="I1495" t="s">
        <v>26</v>
      </c>
      <c r="J1495" t="s">
        <v>64</v>
      </c>
      <c r="K1495" t="s">
        <v>124</v>
      </c>
      <c r="L1495" t="s">
        <v>71</v>
      </c>
      <c r="M1495" t="s">
        <v>239</v>
      </c>
      <c r="N1495" t="s">
        <v>67</v>
      </c>
      <c r="O1495" t="s">
        <v>16</v>
      </c>
      <c r="P1495" t="s">
        <v>240</v>
      </c>
      <c r="Q1495" t="s">
        <v>77</v>
      </c>
      <c r="T1495" t="s">
        <v>69</v>
      </c>
    </row>
    <row r="1496" spans="1:20">
      <c r="A1496" s="6">
        <v>1495</v>
      </c>
      <c r="B1496" s="6">
        <v>2023</v>
      </c>
      <c r="C1496" s="6" t="s">
        <v>3</v>
      </c>
      <c r="D1496" s="6">
        <v>3</v>
      </c>
      <c r="E1496" s="6">
        <v>2</v>
      </c>
      <c r="F1496" s="1">
        <v>36535</v>
      </c>
      <c r="G1496" s="6">
        <v>23</v>
      </c>
      <c r="H1496" t="s">
        <v>61</v>
      </c>
      <c r="I1496" t="s">
        <v>33</v>
      </c>
      <c r="J1496" t="s">
        <v>64</v>
      </c>
      <c r="K1496" t="s">
        <v>124</v>
      </c>
      <c r="L1496" t="s">
        <v>71</v>
      </c>
      <c r="M1496" t="s">
        <v>141</v>
      </c>
      <c r="N1496" t="s">
        <v>67</v>
      </c>
      <c r="O1496" t="s">
        <v>16</v>
      </c>
      <c r="P1496" t="s">
        <v>142</v>
      </c>
      <c r="T1496" t="s">
        <v>69</v>
      </c>
    </row>
    <row r="1497" spans="1:20">
      <c r="A1497" s="6">
        <v>1496</v>
      </c>
      <c r="B1497" s="6">
        <v>2023</v>
      </c>
      <c r="C1497" s="6" t="s">
        <v>4</v>
      </c>
      <c r="D1497" s="6">
        <v>4</v>
      </c>
      <c r="E1497" s="6">
        <v>2</v>
      </c>
      <c r="F1497" s="1">
        <v>36748</v>
      </c>
      <c r="G1497" s="6">
        <v>23</v>
      </c>
      <c r="H1497" t="s">
        <v>61</v>
      </c>
      <c r="I1497" t="s">
        <v>16</v>
      </c>
      <c r="J1497" t="s">
        <v>64</v>
      </c>
      <c r="K1497" t="s">
        <v>124</v>
      </c>
      <c r="L1497" t="s">
        <v>71</v>
      </c>
      <c r="M1497" t="s">
        <v>134</v>
      </c>
      <c r="N1497" t="s">
        <v>67</v>
      </c>
      <c r="O1497" t="s">
        <v>16</v>
      </c>
      <c r="P1497" t="s">
        <v>135</v>
      </c>
      <c r="T1497" t="s">
        <v>69</v>
      </c>
    </row>
    <row r="1498" spans="1:20">
      <c r="A1498" s="6">
        <v>1497</v>
      </c>
      <c r="B1498" s="6">
        <v>2023</v>
      </c>
      <c r="C1498" s="6" t="s">
        <v>3</v>
      </c>
      <c r="D1498" s="6">
        <v>2</v>
      </c>
      <c r="E1498" s="6">
        <v>2</v>
      </c>
      <c r="F1498" s="1">
        <v>36479</v>
      </c>
      <c r="G1498" s="6">
        <v>24</v>
      </c>
      <c r="H1498" t="s">
        <v>61</v>
      </c>
      <c r="I1498" t="s">
        <v>17</v>
      </c>
      <c r="J1498" t="s">
        <v>64</v>
      </c>
      <c r="K1498" t="s">
        <v>124</v>
      </c>
      <c r="L1498" t="s">
        <v>71</v>
      </c>
      <c r="M1498" t="s">
        <v>141</v>
      </c>
      <c r="N1498" t="s">
        <v>67</v>
      </c>
      <c r="O1498" t="s">
        <v>16</v>
      </c>
      <c r="P1498" t="s">
        <v>142</v>
      </c>
      <c r="T1498" t="s">
        <v>69</v>
      </c>
    </row>
    <row r="1499" spans="1:20">
      <c r="A1499" s="6">
        <v>1498</v>
      </c>
      <c r="B1499" s="6">
        <v>2023</v>
      </c>
      <c r="C1499" s="6" t="s">
        <v>3</v>
      </c>
      <c r="D1499" s="6">
        <v>6</v>
      </c>
      <c r="E1499" s="6">
        <v>2</v>
      </c>
      <c r="F1499" s="1">
        <v>36415</v>
      </c>
      <c r="G1499" s="6">
        <v>24</v>
      </c>
      <c r="H1499" t="s">
        <v>61</v>
      </c>
      <c r="I1499" t="s">
        <v>30</v>
      </c>
      <c r="J1499" t="s">
        <v>64</v>
      </c>
      <c r="K1499" t="s">
        <v>124</v>
      </c>
      <c r="L1499" t="s">
        <v>71</v>
      </c>
      <c r="M1499" t="s">
        <v>127</v>
      </c>
      <c r="N1499" t="s">
        <v>67</v>
      </c>
      <c r="O1499" t="s">
        <v>16</v>
      </c>
      <c r="P1499" t="s">
        <v>128</v>
      </c>
      <c r="T1499" t="s">
        <v>69</v>
      </c>
    </row>
    <row r="1500" spans="1:20">
      <c r="A1500" s="6">
        <v>1499</v>
      </c>
      <c r="B1500" s="6">
        <v>2023</v>
      </c>
      <c r="C1500" s="6" t="s">
        <v>4</v>
      </c>
      <c r="D1500" s="6">
        <v>1</v>
      </c>
      <c r="E1500" s="6">
        <v>2</v>
      </c>
      <c r="F1500" s="1">
        <v>36685</v>
      </c>
      <c r="G1500" s="6">
        <v>23</v>
      </c>
      <c r="H1500" t="s">
        <v>61</v>
      </c>
      <c r="I1500" t="s">
        <v>35</v>
      </c>
      <c r="J1500" t="s">
        <v>64</v>
      </c>
      <c r="K1500" t="s">
        <v>124</v>
      </c>
      <c r="L1500" t="s">
        <v>71</v>
      </c>
      <c r="M1500" t="s">
        <v>141</v>
      </c>
      <c r="N1500" t="s">
        <v>67</v>
      </c>
      <c r="O1500" t="s">
        <v>16</v>
      </c>
      <c r="P1500" t="s">
        <v>142</v>
      </c>
      <c r="T1500" t="s">
        <v>69</v>
      </c>
    </row>
    <row r="1501" spans="1:20">
      <c r="A1501" s="6">
        <v>1500</v>
      </c>
      <c r="B1501" s="6">
        <v>2023</v>
      </c>
      <c r="C1501" s="6" t="s">
        <v>3</v>
      </c>
      <c r="D1501" s="6">
        <v>3</v>
      </c>
      <c r="E1501" s="6">
        <v>2</v>
      </c>
      <c r="F1501" s="1">
        <v>36721</v>
      </c>
      <c r="G1501" s="6">
        <v>23</v>
      </c>
      <c r="H1501" t="s">
        <v>61</v>
      </c>
      <c r="I1501" t="s">
        <v>21</v>
      </c>
      <c r="J1501" t="s">
        <v>64</v>
      </c>
      <c r="K1501" t="s">
        <v>124</v>
      </c>
      <c r="L1501" t="s">
        <v>71</v>
      </c>
      <c r="M1501" t="s">
        <v>134</v>
      </c>
      <c r="N1501" t="s">
        <v>67</v>
      </c>
      <c r="O1501" t="s">
        <v>16</v>
      </c>
      <c r="P1501" t="s">
        <v>135</v>
      </c>
      <c r="T1501" t="s">
        <v>69</v>
      </c>
    </row>
    <row r="1502" spans="1:20">
      <c r="A1502" s="6">
        <v>1501</v>
      </c>
      <c r="B1502" s="6">
        <v>2023</v>
      </c>
      <c r="C1502" s="6" t="s">
        <v>4</v>
      </c>
      <c r="D1502" s="6">
        <v>4</v>
      </c>
      <c r="E1502" s="6">
        <v>2</v>
      </c>
      <c r="F1502" s="1">
        <v>36580</v>
      </c>
      <c r="G1502" s="6">
        <v>23</v>
      </c>
      <c r="H1502" t="s">
        <v>61</v>
      </c>
      <c r="I1502" t="s">
        <v>27</v>
      </c>
      <c r="J1502" t="s">
        <v>64</v>
      </c>
      <c r="K1502" t="s">
        <v>124</v>
      </c>
      <c r="L1502" t="s">
        <v>71</v>
      </c>
      <c r="M1502" t="s">
        <v>125</v>
      </c>
      <c r="N1502" t="s">
        <v>67</v>
      </c>
      <c r="O1502" t="s">
        <v>16</v>
      </c>
      <c r="P1502" t="s">
        <v>126</v>
      </c>
      <c r="T1502" t="s">
        <v>69</v>
      </c>
    </row>
    <row r="1503" spans="1:20">
      <c r="A1503" s="6">
        <v>1502</v>
      </c>
      <c r="B1503" s="6">
        <v>2023</v>
      </c>
      <c r="C1503" s="6" t="s">
        <v>3</v>
      </c>
      <c r="D1503" s="6">
        <v>7</v>
      </c>
      <c r="E1503" s="6">
        <v>2</v>
      </c>
      <c r="F1503" s="1">
        <v>36645</v>
      </c>
      <c r="G1503" s="6">
        <v>23</v>
      </c>
      <c r="H1503" t="s">
        <v>61</v>
      </c>
      <c r="I1503" t="s">
        <v>22</v>
      </c>
      <c r="J1503" t="s">
        <v>64</v>
      </c>
      <c r="K1503" t="s">
        <v>124</v>
      </c>
      <c r="L1503" t="s">
        <v>71</v>
      </c>
      <c r="M1503" t="s">
        <v>239</v>
      </c>
      <c r="N1503" t="s">
        <v>67</v>
      </c>
      <c r="O1503" t="s">
        <v>16</v>
      </c>
      <c r="P1503" t="s">
        <v>240</v>
      </c>
      <c r="T1503" t="s">
        <v>69</v>
      </c>
    </row>
    <row r="1504" spans="1:20">
      <c r="A1504" s="6">
        <v>1503</v>
      </c>
      <c r="B1504" s="6">
        <v>2023</v>
      </c>
      <c r="C1504" s="6" t="s">
        <v>3</v>
      </c>
      <c r="D1504" s="6">
        <v>3</v>
      </c>
      <c r="E1504" s="6">
        <v>2</v>
      </c>
      <c r="F1504" s="1">
        <v>36706</v>
      </c>
      <c r="G1504" s="6">
        <v>23</v>
      </c>
      <c r="H1504" t="s">
        <v>61</v>
      </c>
      <c r="I1504" t="s">
        <v>16</v>
      </c>
      <c r="J1504" t="s">
        <v>64</v>
      </c>
      <c r="K1504" t="s">
        <v>124</v>
      </c>
      <c r="L1504" t="s">
        <v>75</v>
      </c>
      <c r="M1504" t="s">
        <v>147</v>
      </c>
      <c r="N1504" t="s">
        <v>67</v>
      </c>
      <c r="O1504" t="s">
        <v>16</v>
      </c>
      <c r="P1504" t="s">
        <v>148</v>
      </c>
      <c r="T1504" t="s">
        <v>69</v>
      </c>
    </row>
    <row r="1505" spans="1:20">
      <c r="A1505" s="6">
        <v>1504</v>
      </c>
      <c r="B1505" s="6">
        <v>2023</v>
      </c>
      <c r="C1505" s="6" t="s">
        <v>4</v>
      </c>
      <c r="D1505" s="6">
        <v>9</v>
      </c>
      <c r="E1505" s="6">
        <v>2</v>
      </c>
      <c r="F1505" s="1">
        <v>36357</v>
      </c>
      <c r="G1505" s="6">
        <v>24</v>
      </c>
      <c r="H1505" t="s">
        <v>61</v>
      </c>
      <c r="I1505" t="s">
        <v>10</v>
      </c>
      <c r="J1505" t="s">
        <v>64</v>
      </c>
      <c r="K1505" t="s">
        <v>124</v>
      </c>
      <c r="L1505" t="s">
        <v>65</v>
      </c>
      <c r="M1505" t="s">
        <v>130</v>
      </c>
      <c r="N1505" t="s">
        <v>67</v>
      </c>
      <c r="O1505" t="s">
        <v>16</v>
      </c>
      <c r="P1505" t="s">
        <v>133</v>
      </c>
      <c r="Q1505" t="s">
        <v>105</v>
      </c>
      <c r="T1505" t="s">
        <v>69</v>
      </c>
    </row>
    <row r="1506" spans="1:20">
      <c r="A1506" s="6">
        <v>1505</v>
      </c>
      <c r="B1506" s="6">
        <v>2023</v>
      </c>
      <c r="C1506" s="6" t="s">
        <v>3</v>
      </c>
      <c r="D1506" s="6">
        <v>2</v>
      </c>
      <c r="E1506" s="6">
        <v>2</v>
      </c>
      <c r="F1506" s="1">
        <v>36719</v>
      </c>
      <c r="G1506" s="6">
        <v>23</v>
      </c>
      <c r="H1506" t="s">
        <v>61</v>
      </c>
      <c r="I1506" t="s">
        <v>25</v>
      </c>
      <c r="J1506" t="s">
        <v>64</v>
      </c>
      <c r="K1506" t="s">
        <v>124</v>
      </c>
      <c r="L1506" t="s">
        <v>65</v>
      </c>
      <c r="M1506" t="s">
        <v>127</v>
      </c>
      <c r="N1506" t="s">
        <v>67</v>
      </c>
      <c r="O1506" t="s">
        <v>16</v>
      </c>
      <c r="P1506" t="s">
        <v>132</v>
      </c>
      <c r="Q1506" t="s">
        <v>93</v>
      </c>
      <c r="T1506" t="s">
        <v>69</v>
      </c>
    </row>
    <row r="1507" spans="1:20">
      <c r="A1507" s="6">
        <v>1506</v>
      </c>
      <c r="B1507" s="6">
        <v>2023</v>
      </c>
      <c r="C1507" s="6" t="s">
        <v>3</v>
      </c>
      <c r="D1507" s="6">
        <v>7</v>
      </c>
      <c r="E1507" s="6">
        <v>2</v>
      </c>
      <c r="F1507" s="1">
        <v>36818</v>
      </c>
      <c r="G1507" s="6">
        <v>23</v>
      </c>
      <c r="H1507" t="s">
        <v>61</v>
      </c>
      <c r="I1507" t="s">
        <v>16</v>
      </c>
      <c r="J1507" t="s">
        <v>64</v>
      </c>
      <c r="K1507" t="s">
        <v>124</v>
      </c>
      <c r="L1507" t="s">
        <v>71</v>
      </c>
      <c r="M1507" t="s">
        <v>239</v>
      </c>
      <c r="N1507" t="s">
        <v>67</v>
      </c>
      <c r="O1507" t="s">
        <v>16</v>
      </c>
      <c r="P1507" t="s">
        <v>240</v>
      </c>
      <c r="T1507" t="s">
        <v>69</v>
      </c>
    </row>
    <row r="1508" spans="1:20">
      <c r="A1508" s="6">
        <v>1507</v>
      </c>
      <c r="B1508" s="6">
        <v>2023</v>
      </c>
      <c r="C1508" s="6" t="s">
        <v>3</v>
      </c>
      <c r="D1508" s="6">
        <v>3</v>
      </c>
      <c r="E1508" s="6">
        <v>2</v>
      </c>
      <c r="F1508" s="1">
        <v>36699</v>
      </c>
      <c r="G1508" s="6">
        <v>23</v>
      </c>
      <c r="H1508" t="s">
        <v>61</v>
      </c>
      <c r="I1508" t="s">
        <v>18</v>
      </c>
      <c r="J1508" t="s">
        <v>64</v>
      </c>
      <c r="K1508" t="s">
        <v>124</v>
      </c>
      <c r="L1508" t="s">
        <v>65</v>
      </c>
      <c r="M1508" t="s">
        <v>134</v>
      </c>
      <c r="N1508" t="s">
        <v>67</v>
      </c>
      <c r="O1508" t="s">
        <v>16</v>
      </c>
      <c r="P1508" t="s">
        <v>135</v>
      </c>
      <c r="Q1508" t="s">
        <v>77</v>
      </c>
      <c r="T1508" t="s">
        <v>69</v>
      </c>
    </row>
    <row r="1509" spans="1:20">
      <c r="A1509" s="6">
        <v>1508</v>
      </c>
      <c r="B1509" s="6">
        <v>2023</v>
      </c>
      <c r="C1509" s="6" t="s">
        <v>4</v>
      </c>
      <c r="D1509" s="6">
        <v>1</v>
      </c>
      <c r="E1509" s="6">
        <v>2</v>
      </c>
      <c r="F1509" s="1">
        <v>36752</v>
      </c>
      <c r="G1509" s="6">
        <v>23</v>
      </c>
      <c r="H1509" t="s">
        <v>61</v>
      </c>
      <c r="I1509" t="s">
        <v>16</v>
      </c>
      <c r="J1509" t="s">
        <v>64</v>
      </c>
      <c r="K1509" t="s">
        <v>124</v>
      </c>
      <c r="L1509" t="s">
        <v>71</v>
      </c>
      <c r="M1509" t="s">
        <v>134</v>
      </c>
      <c r="N1509" t="s">
        <v>67</v>
      </c>
      <c r="O1509" t="s">
        <v>16</v>
      </c>
      <c r="P1509" t="s">
        <v>135</v>
      </c>
      <c r="T1509" t="s">
        <v>69</v>
      </c>
    </row>
    <row r="1510" spans="1:20">
      <c r="A1510" s="6">
        <v>1509</v>
      </c>
      <c r="B1510" s="6">
        <v>2023</v>
      </c>
      <c r="C1510" s="6" t="s">
        <v>4</v>
      </c>
      <c r="D1510" s="6">
        <v>2</v>
      </c>
      <c r="E1510" s="6">
        <v>2</v>
      </c>
      <c r="F1510" s="1">
        <v>36641</v>
      </c>
      <c r="G1510" s="6">
        <v>23</v>
      </c>
      <c r="H1510" t="s">
        <v>61</v>
      </c>
      <c r="I1510" t="s">
        <v>19</v>
      </c>
      <c r="J1510" t="s">
        <v>64</v>
      </c>
      <c r="K1510" t="s">
        <v>124</v>
      </c>
      <c r="L1510" t="s">
        <v>71</v>
      </c>
      <c r="M1510" t="s">
        <v>134</v>
      </c>
      <c r="N1510" t="s">
        <v>67</v>
      </c>
      <c r="O1510" t="s">
        <v>16</v>
      </c>
      <c r="P1510" t="s">
        <v>135</v>
      </c>
      <c r="Q1510" t="s">
        <v>87</v>
      </c>
      <c r="T1510" t="s">
        <v>69</v>
      </c>
    </row>
    <row r="1511" spans="1:20">
      <c r="A1511" s="6">
        <v>1510</v>
      </c>
      <c r="B1511" s="6">
        <v>2023</v>
      </c>
      <c r="C1511" s="6" t="s">
        <v>3</v>
      </c>
      <c r="D1511" s="6">
        <v>7</v>
      </c>
      <c r="E1511" s="6">
        <v>2</v>
      </c>
      <c r="F1511" s="1">
        <v>36697</v>
      </c>
      <c r="G1511" s="6">
        <v>23</v>
      </c>
      <c r="H1511" t="s">
        <v>61</v>
      </c>
      <c r="I1511" t="s">
        <v>16</v>
      </c>
      <c r="J1511" t="s">
        <v>64</v>
      </c>
      <c r="K1511" t="s">
        <v>124</v>
      </c>
      <c r="L1511" t="s">
        <v>75</v>
      </c>
      <c r="M1511" t="s">
        <v>239</v>
      </c>
      <c r="N1511" t="s">
        <v>67</v>
      </c>
      <c r="O1511" t="s">
        <v>16</v>
      </c>
      <c r="P1511" t="s">
        <v>240</v>
      </c>
      <c r="T1511" t="s">
        <v>69</v>
      </c>
    </row>
    <row r="1512" spans="1:20">
      <c r="A1512" s="6">
        <v>1511</v>
      </c>
      <c r="B1512" s="6">
        <v>2023</v>
      </c>
      <c r="C1512" s="6" t="s">
        <v>4</v>
      </c>
      <c r="D1512" s="6">
        <v>1</v>
      </c>
      <c r="E1512" s="6">
        <v>2</v>
      </c>
      <c r="F1512" s="1">
        <v>36002</v>
      </c>
      <c r="G1512" s="6">
        <v>25</v>
      </c>
      <c r="H1512" t="s">
        <v>61</v>
      </c>
      <c r="I1512" t="s">
        <v>16</v>
      </c>
      <c r="J1512" t="s">
        <v>64</v>
      </c>
      <c r="K1512" t="s">
        <v>124</v>
      </c>
      <c r="L1512" t="s">
        <v>71</v>
      </c>
      <c r="M1512" t="s">
        <v>141</v>
      </c>
      <c r="N1512" t="s">
        <v>67</v>
      </c>
      <c r="O1512" t="s">
        <v>16</v>
      </c>
      <c r="P1512" t="s">
        <v>142</v>
      </c>
      <c r="T1512" t="s">
        <v>69</v>
      </c>
    </row>
    <row r="1513" spans="1:20">
      <c r="A1513" s="6">
        <v>1512</v>
      </c>
      <c r="B1513" s="6">
        <v>2023</v>
      </c>
      <c r="C1513" s="6" t="s">
        <v>3</v>
      </c>
      <c r="D1513" s="6">
        <v>2</v>
      </c>
      <c r="E1513" s="6">
        <v>2</v>
      </c>
      <c r="F1513" s="1">
        <v>36540</v>
      </c>
      <c r="G1513" s="6">
        <v>23</v>
      </c>
      <c r="H1513" t="s">
        <v>61</v>
      </c>
      <c r="I1513" t="s">
        <v>16</v>
      </c>
      <c r="J1513" t="s">
        <v>64</v>
      </c>
      <c r="K1513" t="s">
        <v>124</v>
      </c>
      <c r="L1513" t="s">
        <v>75</v>
      </c>
      <c r="M1513" t="s">
        <v>141</v>
      </c>
      <c r="N1513" t="s">
        <v>67</v>
      </c>
      <c r="O1513" t="s">
        <v>16</v>
      </c>
      <c r="P1513" t="s">
        <v>142</v>
      </c>
      <c r="T1513" t="s">
        <v>69</v>
      </c>
    </row>
    <row r="1514" spans="1:20">
      <c r="A1514" s="6">
        <v>1513</v>
      </c>
      <c r="B1514" s="6">
        <v>2023</v>
      </c>
      <c r="C1514" s="6" t="s">
        <v>3</v>
      </c>
      <c r="D1514" s="6">
        <v>5</v>
      </c>
      <c r="E1514" s="6">
        <v>2</v>
      </c>
      <c r="F1514" s="1">
        <v>36711</v>
      </c>
      <c r="G1514" s="6">
        <v>23</v>
      </c>
      <c r="H1514" t="s">
        <v>61</v>
      </c>
      <c r="I1514" t="s">
        <v>25</v>
      </c>
      <c r="J1514" t="s">
        <v>64</v>
      </c>
      <c r="K1514" t="s">
        <v>124</v>
      </c>
      <c r="L1514" t="s">
        <v>71</v>
      </c>
      <c r="M1514" t="s">
        <v>134</v>
      </c>
      <c r="N1514" t="s">
        <v>67</v>
      </c>
      <c r="O1514" t="s">
        <v>16</v>
      </c>
      <c r="P1514" t="s">
        <v>135</v>
      </c>
      <c r="T1514" t="s">
        <v>69</v>
      </c>
    </row>
    <row r="1515" spans="1:20">
      <c r="A1515" s="6">
        <v>1514</v>
      </c>
      <c r="B1515" s="6">
        <v>2023</v>
      </c>
      <c r="C1515" s="6" t="s">
        <v>4</v>
      </c>
      <c r="D1515" s="6">
        <v>1</v>
      </c>
      <c r="E1515" s="6">
        <v>2</v>
      </c>
      <c r="F1515" s="1">
        <v>36652</v>
      </c>
      <c r="G1515" s="6">
        <v>23</v>
      </c>
      <c r="H1515" t="s">
        <v>61</v>
      </c>
      <c r="I1515" t="s">
        <v>16</v>
      </c>
      <c r="J1515" t="s">
        <v>64</v>
      </c>
      <c r="K1515" t="s">
        <v>124</v>
      </c>
      <c r="L1515" t="s">
        <v>71</v>
      </c>
      <c r="M1515" t="s">
        <v>141</v>
      </c>
      <c r="N1515" t="s">
        <v>67</v>
      </c>
      <c r="O1515" t="s">
        <v>16</v>
      </c>
      <c r="P1515" t="s">
        <v>142</v>
      </c>
      <c r="T1515" t="s">
        <v>69</v>
      </c>
    </row>
    <row r="1516" spans="1:20">
      <c r="A1516" s="6">
        <v>1515</v>
      </c>
      <c r="B1516" s="6">
        <v>2023</v>
      </c>
      <c r="C1516" s="6" t="s">
        <v>4</v>
      </c>
      <c r="D1516" s="6">
        <v>4</v>
      </c>
      <c r="E1516" s="6">
        <v>2</v>
      </c>
      <c r="F1516" s="1">
        <v>36544</v>
      </c>
      <c r="G1516" s="6">
        <v>23</v>
      </c>
      <c r="H1516" t="s">
        <v>61</v>
      </c>
      <c r="I1516" t="s">
        <v>26</v>
      </c>
      <c r="J1516" t="s">
        <v>64</v>
      </c>
      <c r="K1516" t="s">
        <v>124</v>
      </c>
      <c r="L1516" t="s">
        <v>71</v>
      </c>
      <c r="M1516" t="s">
        <v>141</v>
      </c>
      <c r="N1516" t="s">
        <v>67</v>
      </c>
      <c r="O1516" t="s">
        <v>16</v>
      </c>
      <c r="P1516" t="s">
        <v>142</v>
      </c>
      <c r="T1516" t="s">
        <v>69</v>
      </c>
    </row>
    <row r="1517" spans="1:20">
      <c r="A1517" s="6">
        <v>1516</v>
      </c>
      <c r="B1517" s="6">
        <v>2023</v>
      </c>
      <c r="C1517" s="6" t="s">
        <v>4</v>
      </c>
      <c r="D1517" s="6">
        <v>5</v>
      </c>
      <c r="E1517" s="6">
        <v>2</v>
      </c>
      <c r="F1517" s="1">
        <v>36605</v>
      </c>
      <c r="G1517" s="6">
        <v>23</v>
      </c>
      <c r="H1517" t="s">
        <v>61</v>
      </c>
      <c r="I1517" t="s">
        <v>25</v>
      </c>
      <c r="J1517" t="s">
        <v>64</v>
      </c>
      <c r="K1517" t="s">
        <v>124</v>
      </c>
      <c r="L1517" t="s">
        <v>65</v>
      </c>
      <c r="M1517" t="s">
        <v>134</v>
      </c>
      <c r="N1517" t="s">
        <v>67</v>
      </c>
      <c r="O1517" t="s">
        <v>16</v>
      </c>
      <c r="P1517" t="s">
        <v>135</v>
      </c>
      <c r="T1517" t="s">
        <v>69</v>
      </c>
    </row>
    <row r="1518" spans="1:20">
      <c r="A1518" s="6">
        <v>1517</v>
      </c>
      <c r="B1518" s="6">
        <v>2023</v>
      </c>
      <c r="C1518" s="6" t="s">
        <v>4</v>
      </c>
      <c r="D1518" s="6">
        <v>6</v>
      </c>
      <c r="E1518" s="6">
        <v>2</v>
      </c>
      <c r="F1518" s="1">
        <v>36876</v>
      </c>
      <c r="G1518" s="6">
        <v>23</v>
      </c>
      <c r="H1518" t="s">
        <v>61</v>
      </c>
      <c r="I1518" t="s">
        <v>25</v>
      </c>
      <c r="J1518" t="s">
        <v>64</v>
      </c>
      <c r="K1518" t="s">
        <v>124</v>
      </c>
      <c r="L1518" t="s">
        <v>71</v>
      </c>
      <c r="M1518" t="s">
        <v>127</v>
      </c>
      <c r="N1518" t="s">
        <v>67</v>
      </c>
      <c r="O1518" t="s">
        <v>16</v>
      </c>
      <c r="P1518" t="s">
        <v>128</v>
      </c>
      <c r="Q1518" t="s">
        <v>90</v>
      </c>
      <c r="T1518" t="s">
        <v>69</v>
      </c>
    </row>
    <row r="1519" spans="1:20">
      <c r="A1519" s="6">
        <v>1518</v>
      </c>
      <c r="B1519" s="6">
        <v>2023</v>
      </c>
      <c r="C1519" s="6" t="s">
        <v>4</v>
      </c>
      <c r="D1519" s="6">
        <v>7</v>
      </c>
      <c r="E1519" s="6">
        <v>2</v>
      </c>
      <c r="F1519" s="1">
        <v>36872</v>
      </c>
      <c r="G1519" s="6">
        <v>23</v>
      </c>
      <c r="H1519" t="s">
        <v>61</v>
      </c>
      <c r="I1519" t="s">
        <v>25</v>
      </c>
      <c r="J1519" t="s">
        <v>64</v>
      </c>
      <c r="K1519" t="s">
        <v>124</v>
      </c>
      <c r="L1519" t="s">
        <v>71</v>
      </c>
      <c r="M1519" t="s">
        <v>239</v>
      </c>
      <c r="N1519" t="s">
        <v>67</v>
      </c>
      <c r="O1519" t="s">
        <v>16</v>
      </c>
      <c r="P1519" t="s">
        <v>240</v>
      </c>
      <c r="Q1519" t="s">
        <v>82</v>
      </c>
      <c r="T1519" t="s">
        <v>69</v>
      </c>
    </row>
    <row r="1520" spans="1:20">
      <c r="A1520" s="6">
        <v>1519</v>
      </c>
      <c r="B1520" s="6">
        <v>2023</v>
      </c>
      <c r="C1520" s="6" t="s">
        <v>4</v>
      </c>
      <c r="D1520" s="6">
        <v>5</v>
      </c>
      <c r="E1520" s="6">
        <v>2</v>
      </c>
      <c r="F1520" s="1">
        <v>36857</v>
      </c>
      <c r="G1520" s="6">
        <v>23</v>
      </c>
      <c r="H1520" t="s">
        <v>61</v>
      </c>
      <c r="I1520" t="s">
        <v>25</v>
      </c>
      <c r="J1520" t="s">
        <v>64</v>
      </c>
      <c r="K1520" t="s">
        <v>124</v>
      </c>
      <c r="L1520" t="s">
        <v>65</v>
      </c>
      <c r="M1520" t="s">
        <v>127</v>
      </c>
      <c r="N1520" t="s">
        <v>67</v>
      </c>
      <c r="O1520" t="s">
        <v>16</v>
      </c>
      <c r="P1520" t="s">
        <v>132</v>
      </c>
      <c r="Q1520" t="s">
        <v>88</v>
      </c>
      <c r="T1520" t="s">
        <v>69</v>
      </c>
    </row>
    <row r="1521" spans="1:20">
      <c r="A1521" s="6">
        <v>1520</v>
      </c>
      <c r="B1521" s="6">
        <v>2023</v>
      </c>
      <c r="C1521" s="6" t="s">
        <v>4</v>
      </c>
      <c r="D1521" s="6">
        <v>6</v>
      </c>
      <c r="E1521" s="6">
        <v>2</v>
      </c>
      <c r="F1521" s="1">
        <v>36600</v>
      </c>
      <c r="G1521" s="6">
        <v>23</v>
      </c>
      <c r="H1521" t="s">
        <v>61</v>
      </c>
      <c r="I1521" t="s">
        <v>35</v>
      </c>
      <c r="J1521" t="s">
        <v>64</v>
      </c>
      <c r="K1521" t="s">
        <v>124</v>
      </c>
      <c r="L1521" t="s">
        <v>71</v>
      </c>
      <c r="M1521" t="s">
        <v>127</v>
      </c>
      <c r="N1521" t="s">
        <v>67</v>
      </c>
      <c r="O1521" t="s">
        <v>16</v>
      </c>
      <c r="P1521" t="s">
        <v>128</v>
      </c>
      <c r="Q1521" t="s">
        <v>77</v>
      </c>
      <c r="T1521" t="s">
        <v>69</v>
      </c>
    </row>
    <row r="1522" spans="1:20">
      <c r="A1522" s="6">
        <v>1521</v>
      </c>
      <c r="B1522" s="6">
        <v>2023</v>
      </c>
      <c r="C1522" s="6" t="s">
        <v>4</v>
      </c>
      <c r="D1522" s="6">
        <v>6</v>
      </c>
      <c r="E1522" s="6">
        <v>2</v>
      </c>
      <c r="F1522" s="1">
        <v>36770</v>
      </c>
      <c r="G1522" s="6">
        <v>23</v>
      </c>
      <c r="H1522" t="s">
        <v>61</v>
      </c>
      <c r="I1522" t="s">
        <v>26</v>
      </c>
      <c r="J1522" t="s">
        <v>64</v>
      </c>
      <c r="K1522" t="s">
        <v>124</v>
      </c>
      <c r="L1522" t="s">
        <v>71</v>
      </c>
      <c r="M1522" t="s">
        <v>127</v>
      </c>
      <c r="N1522" t="s">
        <v>67</v>
      </c>
      <c r="O1522" t="s">
        <v>16</v>
      </c>
      <c r="P1522" t="s">
        <v>128</v>
      </c>
      <c r="T1522" t="s">
        <v>69</v>
      </c>
    </row>
    <row r="1523" spans="1:20">
      <c r="A1523" s="6">
        <v>1522</v>
      </c>
      <c r="B1523" s="6">
        <v>2023</v>
      </c>
      <c r="C1523" s="6" t="s">
        <v>4</v>
      </c>
      <c r="D1523" s="6">
        <v>4</v>
      </c>
      <c r="E1523" s="6">
        <v>2</v>
      </c>
      <c r="F1523" s="1">
        <v>36826</v>
      </c>
      <c r="G1523" s="6">
        <v>23</v>
      </c>
      <c r="H1523" t="s">
        <v>61</v>
      </c>
      <c r="I1523" t="s">
        <v>16</v>
      </c>
      <c r="J1523" t="s">
        <v>64</v>
      </c>
      <c r="K1523" t="s">
        <v>124</v>
      </c>
      <c r="L1523" t="s">
        <v>71</v>
      </c>
      <c r="M1523" t="s">
        <v>141</v>
      </c>
      <c r="N1523" t="s">
        <v>67</v>
      </c>
      <c r="O1523" t="s">
        <v>16</v>
      </c>
      <c r="P1523" t="s">
        <v>142</v>
      </c>
      <c r="T1523" t="s">
        <v>69</v>
      </c>
    </row>
    <row r="1524" spans="1:20">
      <c r="A1524" s="6">
        <v>1523</v>
      </c>
      <c r="B1524" s="6">
        <v>2023</v>
      </c>
      <c r="C1524" s="6" t="s">
        <v>4</v>
      </c>
      <c r="D1524" s="6">
        <v>4</v>
      </c>
      <c r="E1524" s="6">
        <v>2</v>
      </c>
      <c r="F1524" s="1">
        <v>36970</v>
      </c>
      <c r="G1524" s="6">
        <v>22</v>
      </c>
      <c r="H1524" t="s">
        <v>61</v>
      </c>
      <c r="I1524" t="s">
        <v>10</v>
      </c>
      <c r="J1524" t="s">
        <v>64</v>
      </c>
      <c r="K1524" t="s">
        <v>124</v>
      </c>
      <c r="L1524" t="s">
        <v>71</v>
      </c>
      <c r="M1524" t="s">
        <v>125</v>
      </c>
      <c r="N1524" t="s">
        <v>67</v>
      </c>
      <c r="O1524" t="s">
        <v>16</v>
      </c>
      <c r="P1524" t="s">
        <v>126</v>
      </c>
      <c r="T1524" t="s">
        <v>69</v>
      </c>
    </row>
    <row r="1525" spans="1:20">
      <c r="A1525" s="6">
        <v>1524</v>
      </c>
      <c r="B1525" s="6">
        <v>2023</v>
      </c>
      <c r="C1525" s="6" t="s">
        <v>4</v>
      </c>
      <c r="D1525" s="6">
        <v>5</v>
      </c>
      <c r="E1525" s="6">
        <v>2</v>
      </c>
      <c r="F1525" s="1">
        <v>36594</v>
      </c>
      <c r="G1525" s="6">
        <v>23</v>
      </c>
      <c r="H1525" t="s">
        <v>61</v>
      </c>
      <c r="I1525" t="s">
        <v>16</v>
      </c>
      <c r="J1525" t="s">
        <v>64</v>
      </c>
      <c r="K1525" t="s">
        <v>124</v>
      </c>
      <c r="L1525" t="s">
        <v>71</v>
      </c>
      <c r="M1525" t="s">
        <v>134</v>
      </c>
      <c r="N1525" t="s">
        <v>67</v>
      </c>
      <c r="O1525" t="s">
        <v>16</v>
      </c>
      <c r="P1525" t="s">
        <v>135</v>
      </c>
      <c r="T1525" t="s">
        <v>69</v>
      </c>
    </row>
    <row r="1526" spans="1:20">
      <c r="A1526" s="6">
        <v>1525</v>
      </c>
      <c r="B1526" s="6">
        <v>2023</v>
      </c>
      <c r="C1526" s="6" t="s">
        <v>3</v>
      </c>
      <c r="D1526" s="6">
        <v>2</v>
      </c>
      <c r="E1526" s="6">
        <v>2</v>
      </c>
      <c r="F1526" s="1">
        <v>36459</v>
      </c>
      <c r="G1526" s="6">
        <v>24</v>
      </c>
      <c r="H1526" t="s">
        <v>61</v>
      </c>
      <c r="I1526" t="s">
        <v>26</v>
      </c>
      <c r="J1526" t="s">
        <v>64</v>
      </c>
      <c r="K1526" t="s">
        <v>124</v>
      </c>
      <c r="L1526" t="s">
        <v>65</v>
      </c>
      <c r="M1526" t="s">
        <v>141</v>
      </c>
      <c r="N1526" t="s">
        <v>67</v>
      </c>
      <c r="O1526" t="s">
        <v>16</v>
      </c>
      <c r="P1526" t="s">
        <v>142</v>
      </c>
      <c r="Q1526" t="s">
        <v>86</v>
      </c>
      <c r="T1526" t="s">
        <v>69</v>
      </c>
    </row>
    <row r="1527" spans="1:20">
      <c r="A1527" s="6">
        <v>1526</v>
      </c>
      <c r="B1527" s="6">
        <v>2023</v>
      </c>
      <c r="C1527" s="6" t="s">
        <v>4</v>
      </c>
      <c r="D1527" s="6">
        <v>7</v>
      </c>
      <c r="E1527" s="6">
        <v>2</v>
      </c>
      <c r="F1527" s="1">
        <v>36077</v>
      </c>
      <c r="G1527" s="6">
        <v>25</v>
      </c>
      <c r="H1527" t="s">
        <v>61</v>
      </c>
      <c r="I1527" t="s">
        <v>7</v>
      </c>
      <c r="J1527" t="s">
        <v>64</v>
      </c>
      <c r="K1527" t="s">
        <v>124</v>
      </c>
      <c r="L1527" t="s">
        <v>65</v>
      </c>
      <c r="M1527" t="s">
        <v>127</v>
      </c>
      <c r="N1527" t="s">
        <v>67</v>
      </c>
      <c r="O1527" t="s">
        <v>16</v>
      </c>
      <c r="P1527" t="s">
        <v>128</v>
      </c>
      <c r="Q1527" t="s">
        <v>90</v>
      </c>
      <c r="T1527" t="s">
        <v>69</v>
      </c>
    </row>
    <row r="1528" spans="1:20">
      <c r="A1528" s="6">
        <v>1527</v>
      </c>
      <c r="B1528" s="6">
        <v>2023</v>
      </c>
      <c r="C1528" s="6" t="s">
        <v>4</v>
      </c>
      <c r="D1528" s="6">
        <v>6</v>
      </c>
      <c r="E1528" s="6">
        <v>2</v>
      </c>
      <c r="F1528" s="1">
        <v>36451</v>
      </c>
      <c r="G1528" s="6">
        <v>24</v>
      </c>
      <c r="H1528" t="s">
        <v>61</v>
      </c>
      <c r="I1528" t="s">
        <v>27</v>
      </c>
      <c r="J1528" t="s">
        <v>64</v>
      </c>
      <c r="K1528" t="s">
        <v>124</v>
      </c>
      <c r="L1528" t="s">
        <v>71</v>
      </c>
      <c r="M1528" t="s">
        <v>239</v>
      </c>
      <c r="N1528" t="s">
        <v>67</v>
      </c>
      <c r="O1528" t="s">
        <v>16</v>
      </c>
      <c r="P1528" t="s">
        <v>240</v>
      </c>
      <c r="T1528" t="s">
        <v>69</v>
      </c>
    </row>
    <row r="1529" spans="1:20">
      <c r="A1529" s="6">
        <v>1528</v>
      </c>
      <c r="B1529" s="6">
        <v>2023</v>
      </c>
      <c r="C1529" s="6" t="s">
        <v>3</v>
      </c>
      <c r="D1529" s="6">
        <v>1</v>
      </c>
      <c r="E1529" s="6">
        <v>2</v>
      </c>
      <c r="F1529" s="1">
        <v>36801</v>
      </c>
      <c r="G1529" s="6">
        <v>23</v>
      </c>
      <c r="H1529" t="s">
        <v>61</v>
      </c>
      <c r="I1529" t="s">
        <v>16</v>
      </c>
      <c r="J1529" t="s">
        <v>64</v>
      </c>
      <c r="K1529" t="s">
        <v>124</v>
      </c>
      <c r="L1529" t="s">
        <v>71</v>
      </c>
      <c r="M1529" t="s">
        <v>239</v>
      </c>
      <c r="N1529" t="s">
        <v>67</v>
      </c>
      <c r="O1529" t="s">
        <v>16</v>
      </c>
      <c r="P1529" t="s">
        <v>139</v>
      </c>
      <c r="T1529" t="s">
        <v>69</v>
      </c>
    </row>
    <row r="1530" spans="1:20">
      <c r="A1530" s="6">
        <v>1529</v>
      </c>
      <c r="B1530" s="6">
        <v>2023</v>
      </c>
      <c r="C1530" s="6" t="s">
        <v>4</v>
      </c>
      <c r="D1530" s="6">
        <v>3</v>
      </c>
      <c r="E1530" s="6">
        <v>2</v>
      </c>
      <c r="F1530" s="1">
        <v>36623</v>
      </c>
      <c r="G1530" s="6">
        <v>23</v>
      </c>
      <c r="H1530" t="s">
        <v>61</v>
      </c>
      <c r="I1530" t="s">
        <v>10</v>
      </c>
      <c r="J1530" t="s">
        <v>64</v>
      </c>
      <c r="K1530" t="s">
        <v>124</v>
      </c>
      <c r="L1530" t="s">
        <v>71</v>
      </c>
      <c r="M1530" t="s">
        <v>151</v>
      </c>
      <c r="N1530" t="s">
        <v>67</v>
      </c>
      <c r="O1530" t="s">
        <v>16</v>
      </c>
      <c r="P1530" t="s">
        <v>158</v>
      </c>
      <c r="T1530" t="s">
        <v>69</v>
      </c>
    </row>
    <row r="1531" spans="1:20">
      <c r="A1531" s="6">
        <v>1530</v>
      </c>
      <c r="B1531" s="6">
        <v>2023</v>
      </c>
      <c r="C1531" s="6" t="s">
        <v>3</v>
      </c>
      <c r="D1531" s="6">
        <v>4</v>
      </c>
      <c r="E1531" s="6">
        <v>2</v>
      </c>
      <c r="F1531" s="1">
        <v>36103</v>
      </c>
      <c r="G1531" s="6">
        <v>25</v>
      </c>
      <c r="H1531" t="s">
        <v>61</v>
      </c>
      <c r="I1531" t="s">
        <v>26</v>
      </c>
      <c r="J1531" t="s">
        <v>64</v>
      </c>
      <c r="K1531" t="s">
        <v>124</v>
      </c>
      <c r="L1531" t="s">
        <v>71</v>
      </c>
      <c r="M1531" t="s">
        <v>141</v>
      </c>
      <c r="N1531" t="s">
        <v>67</v>
      </c>
      <c r="O1531" t="s">
        <v>16</v>
      </c>
      <c r="P1531" t="s">
        <v>142</v>
      </c>
      <c r="T1531" t="s">
        <v>69</v>
      </c>
    </row>
    <row r="1532" spans="1:20">
      <c r="A1532" s="6">
        <v>1531</v>
      </c>
      <c r="B1532" s="6">
        <v>2023</v>
      </c>
      <c r="C1532" s="6" t="s">
        <v>4</v>
      </c>
      <c r="D1532" s="6">
        <v>1</v>
      </c>
      <c r="E1532" s="6">
        <v>2</v>
      </c>
      <c r="F1532" s="1">
        <v>36708</v>
      </c>
      <c r="G1532" s="6">
        <v>23</v>
      </c>
      <c r="H1532" t="s">
        <v>61</v>
      </c>
      <c r="I1532" t="s">
        <v>12</v>
      </c>
      <c r="J1532" t="s">
        <v>64</v>
      </c>
      <c r="K1532" t="s">
        <v>124</v>
      </c>
      <c r="L1532" t="s">
        <v>75</v>
      </c>
      <c r="M1532" t="s">
        <v>147</v>
      </c>
      <c r="N1532" t="s">
        <v>67</v>
      </c>
      <c r="O1532" t="s">
        <v>16</v>
      </c>
      <c r="P1532" t="s">
        <v>148</v>
      </c>
      <c r="T1532" t="s">
        <v>69</v>
      </c>
    </row>
    <row r="1533" spans="1:20">
      <c r="A1533" s="6">
        <v>1532</v>
      </c>
      <c r="B1533" s="6">
        <v>2023</v>
      </c>
      <c r="C1533" s="6" t="s">
        <v>3</v>
      </c>
      <c r="D1533" s="6">
        <v>4</v>
      </c>
      <c r="E1533" s="6">
        <v>2</v>
      </c>
      <c r="F1533" s="1">
        <v>36431</v>
      </c>
      <c r="G1533" s="6">
        <v>24</v>
      </c>
      <c r="H1533" t="s">
        <v>61</v>
      </c>
      <c r="I1533" t="s">
        <v>26</v>
      </c>
      <c r="J1533" t="s">
        <v>64</v>
      </c>
      <c r="K1533" t="s">
        <v>124</v>
      </c>
      <c r="L1533" t="s">
        <v>71</v>
      </c>
      <c r="M1533" t="s">
        <v>127</v>
      </c>
      <c r="N1533" t="s">
        <v>67</v>
      </c>
      <c r="O1533" t="s">
        <v>16</v>
      </c>
      <c r="P1533" t="s">
        <v>132</v>
      </c>
      <c r="T1533" t="s">
        <v>69</v>
      </c>
    </row>
    <row r="1534" spans="1:20">
      <c r="A1534" s="6">
        <v>1533</v>
      </c>
      <c r="B1534" s="6">
        <v>2023</v>
      </c>
      <c r="C1534" s="6" t="s">
        <v>3</v>
      </c>
      <c r="D1534" s="6">
        <v>7</v>
      </c>
      <c r="E1534" s="6">
        <v>2</v>
      </c>
      <c r="F1534" s="1">
        <v>37205</v>
      </c>
      <c r="G1534" s="6">
        <v>22</v>
      </c>
      <c r="H1534" t="s">
        <v>61</v>
      </c>
      <c r="I1534" t="s">
        <v>16</v>
      </c>
      <c r="J1534" t="s">
        <v>64</v>
      </c>
      <c r="K1534" t="s">
        <v>124</v>
      </c>
      <c r="L1534" t="s">
        <v>71</v>
      </c>
      <c r="M1534" t="s">
        <v>239</v>
      </c>
      <c r="N1534" t="s">
        <v>67</v>
      </c>
      <c r="O1534" t="s">
        <v>16</v>
      </c>
      <c r="P1534" t="s">
        <v>240</v>
      </c>
      <c r="T1534" t="s">
        <v>69</v>
      </c>
    </row>
    <row r="1535" spans="1:20">
      <c r="A1535" s="6">
        <v>1534</v>
      </c>
      <c r="B1535" s="6">
        <v>2023</v>
      </c>
      <c r="C1535" s="6" t="s">
        <v>4</v>
      </c>
      <c r="D1535" s="6">
        <v>1</v>
      </c>
      <c r="E1535" s="6">
        <v>2</v>
      </c>
      <c r="F1535" s="1">
        <v>36967</v>
      </c>
      <c r="G1535" s="6">
        <v>22</v>
      </c>
      <c r="H1535" t="s">
        <v>61</v>
      </c>
      <c r="I1535" t="s">
        <v>16</v>
      </c>
      <c r="J1535" t="s">
        <v>64</v>
      </c>
      <c r="K1535" t="s">
        <v>124</v>
      </c>
      <c r="L1535" t="s">
        <v>75</v>
      </c>
      <c r="M1535" t="s">
        <v>130</v>
      </c>
      <c r="N1535" t="s">
        <v>67</v>
      </c>
      <c r="O1535" t="s">
        <v>16</v>
      </c>
      <c r="P1535" t="s">
        <v>133</v>
      </c>
      <c r="T1535" t="s">
        <v>69</v>
      </c>
    </row>
    <row r="1536" spans="1:20">
      <c r="A1536" s="6">
        <v>1535</v>
      </c>
      <c r="B1536" s="6">
        <v>2023</v>
      </c>
      <c r="C1536" s="6" t="s">
        <v>4</v>
      </c>
      <c r="D1536" s="6">
        <v>5</v>
      </c>
      <c r="E1536" s="6">
        <v>2</v>
      </c>
      <c r="F1536" s="1">
        <v>36731</v>
      </c>
      <c r="G1536" s="6">
        <v>23</v>
      </c>
      <c r="H1536" t="s">
        <v>61</v>
      </c>
      <c r="I1536" t="s">
        <v>26</v>
      </c>
      <c r="J1536" t="s">
        <v>64</v>
      </c>
      <c r="K1536" t="s">
        <v>124</v>
      </c>
      <c r="L1536" t="s">
        <v>71</v>
      </c>
      <c r="M1536" t="s">
        <v>134</v>
      </c>
      <c r="N1536" t="s">
        <v>67</v>
      </c>
      <c r="O1536" t="s">
        <v>16</v>
      </c>
      <c r="P1536" t="s">
        <v>135</v>
      </c>
      <c r="T1536" t="s">
        <v>69</v>
      </c>
    </row>
    <row r="1537" spans="1:20">
      <c r="A1537" s="6">
        <v>1536</v>
      </c>
      <c r="B1537" s="6">
        <v>2023</v>
      </c>
      <c r="C1537" s="6" t="s">
        <v>3</v>
      </c>
      <c r="D1537" s="6">
        <v>5</v>
      </c>
      <c r="E1537" s="6">
        <v>2</v>
      </c>
      <c r="F1537" s="1">
        <v>37094</v>
      </c>
      <c r="G1537" s="6">
        <v>22</v>
      </c>
      <c r="H1537" t="s">
        <v>61</v>
      </c>
      <c r="I1537" t="s">
        <v>29</v>
      </c>
      <c r="J1537" t="s">
        <v>64</v>
      </c>
      <c r="K1537" t="s">
        <v>124</v>
      </c>
      <c r="L1537" t="s">
        <v>71</v>
      </c>
      <c r="M1537" t="s">
        <v>239</v>
      </c>
      <c r="N1537" t="s">
        <v>67</v>
      </c>
      <c r="O1537" t="s">
        <v>16</v>
      </c>
      <c r="P1537" t="s">
        <v>240</v>
      </c>
      <c r="Q1537" t="s">
        <v>77</v>
      </c>
      <c r="T1537" t="s">
        <v>69</v>
      </c>
    </row>
    <row r="1538" spans="1:20">
      <c r="A1538" s="6">
        <v>1537</v>
      </c>
      <c r="B1538" s="6">
        <v>2023</v>
      </c>
      <c r="C1538" s="6" t="s">
        <v>3</v>
      </c>
      <c r="D1538" s="6">
        <v>5</v>
      </c>
      <c r="E1538" s="6">
        <v>2</v>
      </c>
      <c r="F1538" s="1">
        <v>36972</v>
      </c>
      <c r="G1538" s="6">
        <v>22</v>
      </c>
      <c r="H1538" t="s">
        <v>61</v>
      </c>
      <c r="I1538" t="s">
        <v>25</v>
      </c>
      <c r="J1538" t="s">
        <v>64</v>
      </c>
      <c r="K1538" t="s">
        <v>124</v>
      </c>
      <c r="L1538" t="s">
        <v>71</v>
      </c>
      <c r="M1538" t="s">
        <v>239</v>
      </c>
      <c r="N1538" t="s">
        <v>67</v>
      </c>
      <c r="O1538" t="s">
        <v>16</v>
      </c>
      <c r="P1538" t="s">
        <v>240</v>
      </c>
      <c r="T1538" t="s">
        <v>69</v>
      </c>
    </row>
    <row r="1539" spans="1:20">
      <c r="A1539" s="6">
        <v>1538</v>
      </c>
      <c r="B1539" s="6">
        <v>2023</v>
      </c>
      <c r="C1539" s="6" t="s">
        <v>4</v>
      </c>
      <c r="D1539" s="6">
        <v>5</v>
      </c>
      <c r="E1539" s="6">
        <v>2</v>
      </c>
      <c r="F1539" s="1">
        <v>37133</v>
      </c>
      <c r="G1539" s="6">
        <v>22</v>
      </c>
      <c r="H1539" t="s">
        <v>61</v>
      </c>
      <c r="I1539" t="s">
        <v>16</v>
      </c>
      <c r="J1539" t="s">
        <v>64</v>
      </c>
      <c r="K1539" t="s">
        <v>124</v>
      </c>
      <c r="L1539" t="s">
        <v>75</v>
      </c>
      <c r="M1539" t="s">
        <v>127</v>
      </c>
      <c r="N1539" t="s">
        <v>67</v>
      </c>
      <c r="O1539" t="s">
        <v>16</v>
      </c>
      <c r="P1539" t="s">
        <v>132</v>
      </c>
      <c r="T1539" t="s">
        <v>69</v>
      </c>
    </row>
    <row r="1540" spans="1:20">
      <c r="A1540" s="6">
        <v>1539</v>
      </c>
      <c r="B1540" s="6">
        <v>2023</v>
      </c>
      <c r="C1540" s="6" t="s">
        <v>4</v>
      </c>
      <c r="D1540" s="6">
        <v>3</v>
      </c>
      <c r="E1540" s="6">
        <v>2</v>
      </c>
      <c r="F1540" s="1">
        <v>37127</v>
      </c>
      <c r="G1540" s="6">
        <v>22</v>
      </c>
      <c r="H1540" t="s">
        <v>61</v>
      </c>
      <c r="I1540" t="s">
        <v>25</v>
      </c>
      <c r="J1540" t="s">
        <v>64</v>
      </c>
      <c r="K1540" t="s">
        <v>124</v>
      </c>
      <c r="L1540" t="s">
        <v>65</v>
      </c>
      <c r="M1540" t="s">
        <v>141</v>
      </c>
      <c r="N1540" t="s">
        <v>67</v>
      </c>
      <c r="O1540" t="s">
        <v>16</v>
      </c>
      <c r="P1540" t="s">
        <v>142</v>
      </c>
      <c r="Q1540" t="s">
        <v>82</v>
      </c>
      <c r="T1540" t="s">
        <v>69</v>
      </c>
    </row>
    <row r="1541" spans="1:20">
      <c r="A1541" s="6">
        <v>1540</v>
      </c>
      <c r="B1541" s="6">
        <v>2023</v>
      </c>
      <c r="C1541" s="6" t="s">
        <v>3</v>
      </c>
      <c r="D1541" s="6">
        <v>1</v>
      </c>
      <c r="E1541" s="6">
        <v>2</v>
      </c>
      <c r="F1541" s="1">
        <v>37093</v>
      </c>
      <c r="G1541" s="6">
        <v>22</v>
      </c>
      <c r="H1541" t="s">
        <v>61</v>
      </c>
      <c r="I1541" t="s">
        <v>25</v>
      </c>
      <c r="J1541" t="s">
        <v>64</v>
      </c>
      <c r="K1541" t="s">
        <v>124</v>
      </c>
      <c r="L1541" t="s">
        <v>65</v>
      </c>
      <c r="M1541" t="s">
        <v>239</v>
      </c>
      <c r="N1541" t="s">
        <v>67</v>
      </c>
      <c r="O1541" t="s">
        <v>16</v>
      </c>
      <c r="P1541" t="s">
        <v>139</v>
      </c>
      <c r="Q1541" t="s">
        <v>102</v>
      </c>
      <c r="T1541" t="s">
        <v>69</v>
      </c>
    </row>
    <row r="1542" spans="1:20">
      <c r="A1542" s="6">
        <v>1541</v>
      </c>
      <c r="B1542" s="6">
        <v>2023</v>
      </c>
      <c r="C1542" s="6" t="s">
        <v>3</v>
      </c>
      <c r="D1542" s="6">
        <v>2</v>
      </c>
      <c r="E1542" s="6">
        <v>2</v>
      </c>
      <c r="F1542" s="1">
        <v>36836</v>
      </c>
      <c r="G1542" s="6">
        <v>23</v>
      </c>
      <c r="H1542" t="s">
        <v>61</v>
      </c>
      <c r="I1542" t="s">
        <v>13</v>
      </c>
      <c r="J1542" t="s">
        <v>64</v>
      </c>
      <c r="K1542" t="s">
        <v>124</v>
      </c>
      <c r="L1542" t="s">
        <v>71</v>
      </c>
      <c r="M1542" t="s">
        <v>125</v>
      </c>
      <c r="N1542" t="s">
        <v>67</v>
      </c>
      <c r="O1542" t="s">
        <v>16</v>
      </c>
      <c r="P1542" t="s">
        <v>126</v>
      </c>
      <c r="T1542" t="s">
        <v>69</v>
      </c>
    </row>
    <row r="1543" spans="1:20">
      <c r="A1543" s="6">
        <v>1542</v>
      </c>
      <c r="B1543" s="6">
        <v>2023</v>
      </c>
      <c r="C1543" s="6" t="s">
        <v>4</v>
      </c>
      <c r="D1543" s="6">
        <v>5</v>
      </c>
      <c r="E1543" s="6">
        <v>2</v>
      </c>
      <c r="F1543" s="1">
        <v>37117</v>
      </c>
      <c r="G1543" s="6">
        <v>22</v>
      </c>
      <c r="H1543" t="s">
        <v>61</v>
      </c>
      <c r="I1543" t="s">
        <v>25</v>
      </c>
      <c r="J1543" t="s">
        <v>64</v>
      </c>
      <c r="K1543" t="s">
        <v>124</v>
      </c>
      <c r="L1543" t="s">
        <v>71</v>
      </c>
      <c r="M1543" t="s">
        <v>134</v>
      </c>
      <c r="N1543" t="s">
        <v>67</v>
      </c>
      <c r="O1543" t="s">
        <v>16</v>
      </c>
      <c r="P1543" t="s">
        <v>135</v>
      </c>
      <c r="Q1543" t="s">
        <v>90</v>
      </c>
      <c r="T1543" t="s">
        <v>69</v>
      </c>
    </row>
    <row r="1544" spans="1:20">
      <c r="A1544" s="6">
        <v>1543</v>
      </c>
      <c r="B1544" s="6">
        <v>2023</v>
      </c>
      <c r="C1544" s="6" t="s">
        <v>4</v>
      </c>
      <c r="D1544" s="6">
        <v>3</v>
      </c>
      <c r="E1544" s="6">
        <v>2</v>
      </c>
      <c r="F1544" s="1">
        <v>37147</v>
      </c>
      <c r="G1544" s="6">
        <v>22</v>
      </c>
      <c r="H1544" t="s">
        <v>61</v>
      </c>
      <c r="I1544" t="s">
        <v>16</v>
      </c>
      <c r="J1544" t="s">
        <v>64</v>
      </c>
      <c r="K1544" t="s">
        <v>124</v>
      </c>
      <c r="L1544" t="s">
        <v>71</v>
      </c>
      <c r="M1544" t="s">
        <v>134</v>
      </c>
      <c r="N1544" t="s">
        <v>67</v>
      </c>
      <c r="O1544" t="s">
        <v>16</v>
      </c>
      <c r="P1544" t="s">
        <v>135</v>
      </c>
      <c r="T1544" t="s">
        <v>69</v>
      </c>
    </row>
    <row r="1545" spans="1:20">
      <c r="A1545" s="6">
        <v>1544</v>
      </c>
      <c r="B1545" s="6">
        <v>2023</v>
      </c>
      <c r="C1545" s="6" t="s">
        <v>4</v>
      </c>
      <c r="D1545" s="6">
        <v>3</v>
      </c>
      <c r="E1545" s="6">
        <v>2</v>
      </c>
      <c r="F1545" s="1">
        <v>36988</v>
      </c>
      <c r="G1545" s="6">
        <v>22</v>
      </c>
      <c r="H1545" t="s">
        <v>61</v>
      </c>
      <c r="I1545" t="s">
        <v>16</v>
      </c>
      <c r="J1545" t="s">
        <v>64</v>
      </c>
      <c r="K1545" t="s">
        <v>124</v>
      </c>
      <c r="L1545" t="s">
        <v>71</v>
      </c>
      <c r="M1545" t="s">
        <v>134</v>
      </c>
      <c r="N1545" t="s">
        <v>67</v>
      </c>
      <c r="O1545" t="s">
        <v>16</v>
      </c>
      <c r="P1545" t="s">
        <v>135</v>
      </c>
      <c r="T1545" t="s">
        <v>69</v>
      </c>
    </row>
    <row r="1546" spans="1:20">
      <c r="A1546" s="6">
        <v>1545</v>
      </c>
      <c r="B1546" s="6">
        <v>2023</v>
      </c>
      <c r="C1546" s="6" t="s">
        <v>3</v>
      </c>
      <c r="D1546" s="6">
        <v>6</v>
      </c>
      <c r="E1546" s="6">
        <v>2</v>
      </c>
      <c r="F1546" s="1">
        <v>37043</v>
      </c>
      <c r="G1546" s="6">
        <v>22</v>
      </c>
      <c r="H1546" t="s">
        <v>61</v>
      </c>
      <c r="I1546" t="s">
        <v>19</v>
      </c>
      <c r="J1546" t="s">
        <v>64</v>
      </c>
      <c r="K1546" t="s">
        <v>124</v>
      </c>
      <c r="L1546" t="s">
        <v>71</v>
      </c>
      <c r="M1546" t="s">
        <v>127</v>
      </c>
      <c r="N1546" t="s">
        <v>67</v>
      </c>
      <c r="O1546" t="s">
        <v>16</v>
      </c>
      <c r="P1546" t="s">
        <v>128</v>
      </c>
      <c r="T1546" t="s">
        <v>69</v>
      </c>
    </row>
    <row r="1547" spans="1:20">
      <c r="A1547" s="6">
        <v>1546</v>
      </c>
      <c r="B1547" s="6">
        <v>2023</v>
      </c>
      <c r="C1547" s="6" t="s">
        <v>4</v>
      </c>
      <c r="D1547" s="6">
        <v>7</v>
      </c>
      <c r="E1547" s="6">
        <v>2</v>
      </c>
      <c r="F1547" s="1">
        <v>36994</v>
      </c>
      <c r="G1547" s="6">
        <v>22</v>
      </c>
      <c r="H1547" t="s">
        <v>61</v>
      </c>
      <c r="I1547" t="s">
        <v>16</v>
      </c>
      <c r="J1547" t="s">
        <v>64</v>
      </c>
      <c r="K1547" t="s">
        <v>124</v>
      </c>
      <c r="L1547" t="s">
        <v>71</v>
      </c>
      <c r="M1547" t="s">
        <v>130</v>
      </c>
      <c r="N1547" t="s">
        <v>67</v>
      </c>
      <c r="O1547" t="s">
        <v>16</v>
      </c>
      <c r="P1547" t="s">
        <v>140</v>
      </c>
      <c r="T1547" t="s">
        <v>69</v>
      </c>
    </row>
    <row r="1548" spans="1:20">
      <c r="A1548" s="6">
        <v>1547</v>
      </c>
      <c r="B1548" s="6">
        <v>2023</v>
      </c>
      <c r="C1548" s="6" t="s">
        <v>4</v>
      </c>
      <c r="D1548" s="6">
        <v>2</v>
      </c>
      <c r="E1548" s="6">
        <v>2</v>
      </c>
      <c r="F1548" s="1">
        <v>36992</v>
      </c>
      <c r="G1548" s="6">
        <v>22</v>
      </c>
      <c r="H1548" t="s">
        <v>61</v>
      </c>
      <c r="I1548" t="s">
        <v>34</v>
      </c>
      <c r="J1548" t="s">
        <v>64</v>
      </c>
      <c r="K1548" t="s">
        <v>124</v>
      </c>
      <c r="L1548" t="s">
        <v>71</v>
      </c>
      <c r="M1548" t="s">
        <v>127</v>
      </c>
      <c r="N1548" t="s">
        <v>67</v>
      </c>
      <c r="O1548" t="s">
        <v>16</v>
      </c>
      <c r="P1548" t="s">
        <v>132</v>
      </c>
      <c r="T1548" t="s">
        <v>69</v>
      </c>
    </row>
    <row r="1549" spans="1:20">
      <c r="A1549" s="6">
        <v>1548</v>
      </c>
      <c r="B1549" s="6">
        <v>2023</v>
      </c>
      <c r="C1549" s="6" t="s">
        <v>3</v>
      </c>
      <c r="D1549" s="6">
        <v>5</v>
      </c>
      <c r="E1549" s="6">
        <v>2</v>
      </c>
      <c r="F1549" s="1">
        <v>36138</v>
      </c>
      <c r="G1549" s="6">
        <v>25</v>
      </c>
      <c r="H1549" t="s">
        <v>61</v>
      </c>
      <c r="I1549" t="s">
        <v>25</v>
      </c>
      <c r="J1549" t="s">
        <v>64</v>
      </c>
      <c r="K1549" t="s">
        <v>124</v>
      </c>
      <c r="L1549" t="s">
        <v>71</v>
      </c>
      <c r="M1549" t="s">
        <v>239</v>
      </c>
      <c r="N1549" t="s">
        <v>67</v>
      </c>
      <c r="O1549" t="s">
        <v>16</v>
      </c>
      <c r="P1549" t="s">
        <v>240</v>
      </c>
      <c r="Q1549" t="s">
        <v>82</v>
      </c>
      <c r="T1549" t="s">
        <v>69</v>
      </c>
    </row>
    <row r="1550" spans="1:20">
      <c r="A1550" s="6">
        <v>1549</v>
      </c>
      <c r="B1550" s="6">
        <v>2023</v>
      </c>
      <c r="C1550" s="6" t="s">
        <v>4</v>
      </c>
      <c r="D1550" s="6">
        <v>4</v>
      </c>
      <c r="E1550" s="6">
        <v>2</v>
      </c>
      <c r="F1550" s="1">
        <v>36870</v>
      </c>
      <c r="G1550" s="6">
        <v>23</v>
      </c>
      <c r="H1550" t="s">
        <v>61</v>
      </c>
      <c r="I1550" t="s">
        <v>26</v>
      </c>
      <c r="J1550" t="s">
        <v>64</v>
      </c>
      <c r="K1550" t="s">
        <v>124</v>
      </c>
      <c r="L1550" t="s">
        <v>71</v>
      </c>
      <c r="M1550" t="s">
        <v>127</v>
      </c>
      <c r="N1550" t="s">
        <v>67</v>
      </c>
      <c r="O1550" t="s">
        <v>16</v>
      </c>
      <c r="P1550" t="s">
        <v>132</v>
      </c>
      <c r="Q1550" t="s">
        <v>77</v>
      </c>
      <c r="T1550" t="s">
        <v>69</v>
      </c>
    </row>
    <row r="1551" spans="1:20">
      <c r="A1551" s="6">
        <v>1550</v>
      </c>
      <c r="B1551" s="6">
        <v>2023</v>
      </c>
      <c r="C1551" s="6" t="s">
        <v>3</v>
      </c>
      <c r="D1551" s="6">
        <v>2</v>
      </c>
      <c r="E1551" s="6">
        <v>2</v>
      </c>
      <c r="F1551" s="1">
        <v>36902</v>
      </c>
      <c r="G1551" s="6">
        <v>22</v>
      </c>
      <c r="H1551" t="s">
        <v>61</v>
      </c>
      <c r="I1551" t="s">
        <v>19</v>
      </c>
      <c r="J1551" t="s">
        <v>64</v>
      </c>
      <c r="K1551" t="s">
        <v>124</v>
      </c>
      <c r="L1551" t="s">
        <v>65</v>
      </c>
      <c r="M1551" t="s">
        <v>141</v>
      </c>
      <c r="N1551" t="s">
        <v>67</v>
      </c>
      <c r="O1551" t="s">
        <v>16</v>
      </c>
      <c r="P1551" t="s">
        <v>142</v>
      </c>
      <c r="T1551" t="s">
        <v>69</v>
      </c>
    </row>
    <row r="1552" spans="1:20">
      <c r="A1552" s="6">
        <v>1551</v>
      </c>
      <c r="B1552" s="6">
        <v>2023</v>
      </c>
      <c r="C1552" s="6" t="s">
        <v>3</v>
      </c>
      <c r="D1552" s="6">
        <v>3</v>
      </c>
      <c r="E1552" s="6">
        <v>2</v>
      </c>
      <c r="F1552" s="1">
        <v>35632</v>
      </c>
      <c r="G1552" s="6">
        <v>26</v>
      </c>
      <c r="H1552" t="s">
        <v>61</v>
      </c>
      <c r="I1552" t="s">
        <v>27</v>
      </c>
      <c r="J1552" t="s">
        <v>70</v>
      </c>
      <c r="K1552" t="s">
        <v>124</v>
      </c>
      <c r="L1552" t="s">
        <v>71</v>
      </c>
      <c r="M1552" t="s">
        <v>134</v>
      </c>
      <c r="N1552" t="s">
        <v>67</v>
      </c>
      <c r="O1552" t="s">
        <v>16</v>
      </c>
      <c r="P1552" t="s">
        <v>135</v>
      </c>
      <c r="T1552" t="s">
        <v>69</v>
      </c>
    </row>
    <row r="1553" spans="1:20">
      <c r="A1553" s="6">
        <v>1552</v>
      </c>
      <c r="B1553" s="6">
        <v>2023</v>
      </c>
      <c r="C1553" s="6" t="s">
        <v>4</v>
      </c>
      <c r="D1553" s="6">
        <v>3</v>
      </c>
      <c r="E1553" s="6">
        <v>2</v>
      </c>
      <c r="F1553" s="1">
        <v>36987</v>
      </c>
      <c r="G1553" s="6">
        <v>22</v>
      </c>
      <c r="H1553" t="s">
        <v>61</v>
      </c>
      <c r="I1553" t="s">
        <v>19</v>
      </c>
      <c r="J1553" t="s">
        <v>64</v>
      </c>
      <c r="K1553" t="s">
        <v>124</v>
      </c>
      <c r="L1553" t="s">
        <v>71</v>
      </c>
      <c r="M1553" t="s">
        <v>127</v>
      </c>
      <c r="N1553" t="s">
        <v>67</v>
      </c>
      <c r="O1553" t="s">
        <v>16</v>
      </c>
      <c r="P1553" t="s">
        <v>132</v>
      </c>
      <c r="T1553" t="s">
        <v>69</v>
      </c>
    </row>
    <row r="1554" spans="1:20">
      <c r="A1554" s="6">
        <v>1553</v>
      </c>
      <c r="B1554" s="6">
        <v>2023</v>
      </c>
      <c r="C1554" s="6" t="s">
        <v>3</v>
      </c>
      <c r="D1554" s="6">
        <v>4</v>
      </c>
      <c r="E1554" s="6">
        <v>2</v>
      </c>
      <c r="F1554" s="1">
        <v>37096</v>
      </c>
      <c r="G1554" s="6">
        <v>22</v>
      </c>
      <c r="H1554" t="s">
        <v>61</v>
      </c>
      <c r="I1554" t="s">
        <v>25</v>
      </c>
      <c r="J1554" t="s">
        <v>64</v>
      </c>
      <c r="K1554" t="s">
        <v>124</v>
      </c>
      <c r="L1554" t="s">
        <v>71</v>
      </c>
      <c r="M1554" t="s">
        <v>141</v>
      </c>
      <c r="N1554" t="s">
        <v>67</v>
      </c>
      <c r="O1554" t="s">
        <v>16</v>
      </c>
      <c r="P1554" t="s">
        <v>142</v>
      </c>
      <c r="T1554" t="s">
        <v>69</v>
      </c>
    </row>
    <row r="1555" spans="1:20">
      <c r="A1555" s="6">
        <v>1554</v>
      </c>
      <c r="B1555" s="6">
        <v>2023</v>
      </c>
      <c r="C1555" s="6" t="s">
        <v>4</v>
      </c>
      <c r="D1555" s="6">
        <v>1</v>
      </c>
      <c r="E1555" s="6">
        <v>2</v>
      </c>
      <c r="F1555" s="1">
        <v>37205</v>
      </c>
      <c r="G1555" s="6">
        <v>22</v>
      </c>
      <c r="H1555" t="s">
        <v>61</v>
      </c>
      <c r="I1555" t="s">
        <v>26</v>
      </c>
      <c r="J1555" t="s">
        <v>64</v>
      </c>
      <c r="K1555" t="s">
        <v>124</v>
      </c>
      <c r="L1555" t="s">
        <v>71</v>
      </c>
      <c r="M1555" t="s">
        <v>149</v>
      </c>
      <c r="N1555" t="s">
        <v>67</v>
      </c>
      <c r="O1555" t="s">
        <v>16</v>
      </c>
      <c r="P1555" t="s">
        <v>154</v>
      </c>
      <c r="Q1555" t="s">
        <v>77</v>
      </c>
      <c r="T1555" t="s">
        <v>69</v>
      </c>
    </row>
    <row r="1556" spans="1:20">
      <c r="A1556" s="6">
        <v>1555</v>
      </c>
      <c r="B1556" s="6">
        <v>2023</v>
      </c>
      <c r="C1556" s="6" t="s">
        <v>4</v>
      </c>
      <c r="D1556" s="6">
        <v>7</v>
      </c>
      <c r="E1556" s="6">
        <v>2</v>
      </c>
      <c r="F1556" s="1">
        <v>35623</v>
      </c>
      <c r="G1556" s="6">
        <v>26</v>
      </c>
      <c r="H1556" t="s">
        <v>61</v>
      </c>
      <c r="I1556" t="s">
        <v>15</v>
      </c>
      <c r="J1556" t="s">
        <v>64</v>
      </c>
      <c r="K1556" t="s">
        <v>124</v>
      </c>
      <c r="L1556" t="s">
        <v>71</v>
      </c>
      <c r="M1556" t="s">
        <v>130</v>
      </c>
      <c r="N1556" t="s">
        <v>67</v>
      </c>
      <c r="O1556" t="s">
        <v>16</v>
      </c>
      <c r="P1556" t="s">
        <v>140</v>
      </c>
      <c r="T1556" t="s">
        <v>69</v>
      </c>
    </row>
    <row r="1557" spans="1:20">
      <c r="A1557" s="6">
        <v>1556</v>
      </c>
      <c r="B1557" s="6">
        <v>2023</v>
      </c>
      <c r="C1557" s="6" t="s">
        <v>4</v>
      </c>
      <c r="D1557" s="6">
        <v>2</v>
      </c>
      <c r="E1557" s="6">
        <v>2</v>
      </c>
      <c r="F1557" s="1">
        <v>37046</v>
      </c>
      <c r="G1557" s="6">
        <v>22</v>
      </c>
      <c r="H1557" t="s">
        <v>61</v>
      </c>
      <c r="I1557" t="s">
        <v>17</v>
      </c>
      <c r="J1557" t="s">
        <v>64</v>
      </c>
      <c r="K1557" t="s">
        <v>124</v>
      </c>
      <c r="L1557" t="s">
        <v>71</v>
      </c>
      <c r="M1557" t="s">
        <v>130</v>
      </c>
      <c r="N1557" t="s">
        <v>67</v>
      </c>
      <c r="O1557" t="s">
        <v>16</v>
      </c>
      <c r="P1557" t="s">
        <v>133</v>
      </c>
      <c r="T1557" t="s">
        <v>69</v>
      </c>
    </row>
    <row r="1558" spans="1:20">
      <c r="A1558" s="6">
        <v>1557</v>
      </c>
      <c r="B1558" s="6">
        <v>2023</v>
      </c>
      <c r="C1558" s="6" t="s">
        <v>3</v>
      </c>
      <c r="D1558" s="6">
        <v>6</v>
      </c>
      <c r="E1558" s="6">
        <v>2</v>
      </c>
      <c r="F1558" s="1">
        <v>36798</v>
      </c>
      <c r="G1558" s="6">
        <v>23</v>
      </c>
      <c r="H1558" t="s">
        <v>61</v>
      </c>
      <c r="I1558" t="s">
        <v>25</v>
      </c>
      <c r="J1558" t="s">
        <v>64</v>
      </c>
      <c r="K1558" t="s">
        <v>124</v>
      </c>
      <c r="L1558" t="s">
        <v>71</v>
      </c>
      <c r="M1558" t="s">
        <v>130</v>
      </c>
      <c r="N1558" t="s">
        <v>67</v>
      </c>
      <c r="O1558" t="s">
        <v>16</v>
      </c>
      <c r="P1558" t="s">
        <v>153</v>
      </c>
      <c r="T1558" t="s">
        <v>69</v>
      </c>
    </row>
    <row r="1559" spans="1:20">
      <c r="A1559" s="6">
        <v>1558</v>
      </c>
      <c r="B1559" s="6">
        <v>2023</v>
      </c>
      <c r="C1559" s="6" t="s">
        <v>3</v>
      </c>
      <c r="D1559" s="6">
        <v>3</v>
      </c>
      <c r="E1559" s="6">
        <v>2</v>
      </c>
      <c r="F1559" s="1">
        <v>37117</v>
      </c>
      <c r="G1559" s="6">
        <v>22</v>
      </c>
      <c r="H1559" t="s">
        <v>61</v>
      </c>
      <c r="I1559" t="s">
        <v>10</v>
      </c>
      <c r="J1559" t="s">
        <v>64</v>
      </c>
      <c r="K1559" t="s">
        <v>124</v>
      </c>
      <c r="L1559" t="s">
        <v>71</v>
      </c>
      <c r="M1559" t="s">
        <v>134</v>
      </c>
      <c r="N1559" t="s">
        <v>67</v>
      </c>
      <c r="O1559" t="s">
        <v>16</v>
      </c>
      <c r="P1559" t="s">
        <v>135</v>
      </c>
      <c r="Q1559" t="s">
        <v>92</v>
      </c>
      <c r="T1559" t="s">
        <v>69</v>
      </c>
    </row>
    <row r="1560" spans="1:20">
      <c r="A1560" s="6">
        <v>1559</v>
      </c>
      <c r="B1560" s="6">
        <v>2023</v>
      </c>
      <c r="C1560" s="6" t="s">
        <v>3</v>
      </c>
      <c r="D1560" s="6">
        <v>1</v>
      </c>
      <c r="E1560" s="6">
        <v>2</v>
      </c>
      <c r="F1560" s="1">
        <v>37172</v>
      </c>
      <c r="G1560" s="6">
        <v>22</v>
      </c>
      <c r="H1560" t="s">
        <v>61</v>
      </c>
      <c r="I1560" t="s">
        <v>18</v>
      </c>
      <c r="J1560" t="s">
        <v>64</v>
      </c>
      <c r="K1560" t="s">
        <v>124</v>
      </c>
      <c r="L1560" t="s">
        <v>71</v>
      </c>
      <c r="M1560" t="s">
        <v>134</v>
      </c>
      <c r="N1560" t="s">
        <v>67</v>
      </c>
      <c r="O1560" t="s">
        <v>16</v>
      </c>
      <c r="P1560" t="s">
        <v>135</v>
      </c>
      <c r="T1560" t="s">
        <v>69</v>
      </c>
    </row>
    <row r="1561" spans="1:20">
      <c r="A1561" s="6">
        <v>1560</v>
      </c>
      <c r="B1561" s="6">
        <v>2023</v>
      </c>
      <c r="C1561" s="6" t="s">
        <v>4</v>
      </c>
      <c r="D1561" s="6">
        <v>7</v>
      </c>
      <c r="E1561" s="6">
        <v>2</v>
      </c>
      <c r="F1561" s="1">
        <v>37008</v>
      </c>
      <c r="G1561" s="6">
        <v>22</v>
      </c>
      <c r="H1561" t="s">
        <v>61</v>
      </c>
      <c r="I1561" t="s">
        <v>25</v>
      </c>
      <c r="J1561" t="s">
        <v>64</v>
      </c>
      <c r="K1561" t="s">
        <v>124</v>
      </c>
      <c r="L1561" t="s">
        <v>71</v>
      </c>
      <c r="M1561" t="s">
        <v>239</v>
      </c>
      <c r="N1561" t="s">
        <v>67</v>
      </c>
      <c r="O1561" t="s">
        <v>16</v>
      </c>
      <c r="P1561" t="s">
        <v>240</v>
      </c>
      <c r="T1561" t="s">
        <v>69</v>
      </c>
    </row>
    <row r="1562" spans="1:20">
      <c r="A1562" s="6">
        <v>1561</v>
      </c>
      <c r="B1562" s="6">
        <v>2023</v>
      </c>
      <c r="C1562" s="6" t="s">
        <v>3</v>
      </c>
      <c r="D1562" s="6">
        <v>4</v>
      </c>
      <c r="E1562" s="6">
        <v>2</v>
      </c>
      <c r="F1562" s="1">
        <v>36846</v>
      </c>
      <c r="G1562" s="6">
        <v>23</v>
      </c>
      <c r="H1562" t="s">
        <v>61</v>
      </c>
      <c r="I1562" t="s">
        <v>16</v>
      </c>
      <c r="J1562" t="s">
        <v>64</v>
      </c>
      <c r="K1562" t="s">
        <v>124</v>
      </c>
      <c r="L1562" t="s">
        <v>71</v>
      </c>
      <c r="M1562" t="s">
        <v>130</v>
      </c>
      <c r="N1562" t="s">
        <v>67</v>
      </c>
      <c r="O1562" t="s">
        <v>16</v>
      </c>
      <c r="P1562" t="s">
        <v>160</v>
      </c>
      <c r="T1562" t="s">
        <v>69</v>
      </c>
    </row>
    <row r="1563" spans="1:20">
      <c r="A1563" s="6">
        <v>1562</v>
      </c>
      <c r="B1563" s="6">
        <v>2023</v>
      </c>
      <c r="C1563" s="6" t="s">
        <v>3</v>
      </c>
      <c r="D1563" s="6">
        <v>7</v>
      </c>
      <c r="E1563" s="6">
        <v>2</v>
      </c>
      <c r="F1563" s="1">
        <v>36925</v>
      </c>
      <c r="G1563" s="6">
        <v>22</v>
      </c>
      <c r="H1563" t="s">
        <v>61</v>
      </c>
      <c r="I1563" t="s">
        <v>21</v>
      </c>
      <c r="J1563" t="s">
        <v>64</v>
      </c>
      <c r="K1563" t="s">
        <v>124</v>
      </c>
      <c r="L1563" t="s">
        <v>71</v>
      </c>
      <c r="M1563" t="s">
        <v>127</v>
      </c>
      <c r="N1563" t="s">
        <v>67</v>
      </c>
      <c r="O1563" t="s">
        <v>16</v>
      </c>
      <c r="P1563" t="s">
        <v>128</v>
      </c>
      <c r="T1563" t="s">
        <v>69</v>
      </c>
    </row>
    <row r="1564" spans="1:20">
      <c r="A1564" s="6">
        <v>1563</v>
      </c>
      <c r="B1564" s="6">
        <v>2023</v>
      </c>
      <c r="C1564" s="6" t="s">
        <v>3</v>
      </c>
      <c r="D1564" s="6">
        <v>4</v>
      </c>
      <c r="E1564" s="6">
        <v>2</v>
      </c>
      <c r="F1564" s="1">
        <v>36967</v>
      </c>
      <c r="G1564" s="6">
        <v>22</v>
      </c>
      <c r="H1564" t="s">
        <v>61</v>
      </c>
      <c r="I1564" t="s">
        <v>15</v>
      </c>
      <c r="J1564" t="s">
        <v>64</v>
      </c>
      <c r="K1564" t="s">
        <v>124</v>
      </c>
      <c r="L1564" t="s">
        <v>71</v>
      </c>
      <c r="M1564" t="s">
        <v>141</v>
      </c>
      <c r="N1564" t="s">
        <v>67</v>
      </c>
      <c r="O1564" t="s">
        <v>16</v>
      </c>
      <c r="P1564" t="s">
        <v>142</v>
      </c>
      <c r="T1564" t="s">
        <v>69</v>
      </c>
    </row>
    <row r="1565" spans="1:20">
      <c r="A1565" s="6">
        <v>1564</v>
      </c>
      <c r="B1565" s="6">
        <v>2023</v>
      </c>
      <c r="C1565" s="6" t="s">
        <v>3</v>
      </c>
      <c r="D1565" s="6">
        <v>2</v>
      </c>
      <c r="E1565" s="6">
        <v>2</v>
      </c>
      <c r="F1565" s="1">
        <v>37049</v>
      </c>
      <c r="G1565" s="6">
        <v>22</v>
      </c>
      <c r="H1565" t="s">
        <v>61</v>
      </c>
      <c r="I1565" t="s">
        <v>16</v>
      </c>
      <c r="J1565" t="s">
        <v>64</v>
      </c>
      <c r="K1565" t="s">
        <v>124</v>
      </c>
      <c r="L1565" t="s">
        <v>71</v>
      </c>
      <c r="M1565" t="s">
        <v>141</v>
      </c>
      <c r="N1565" t="s">
        <v>67</v>
      </c>
      <c r="O1565" t="s">
        <v>16</v>
      </c>
      <c r="P1565" t="s">
        <v>142</v>
      </c>
      <c r="T1565" t="s">
        <v>69</v>
      </c>
    </row>
    <row r="1566" spans="1:20">
      <c r="A1566" s="6">
        <v>1565</v>
      </c>
      <c r="B1566" s="6">
        <v>2023</v>
      </c>
      <c r="C1566" s="6" t="s">
        <v>3</v>
      </c>
      <c r="D1566" s="6">
        <v>5</v>
      </c>
      <c r="E1566" s="6">
        <v>2</v>
      </c>
      <c r="F1566" s="1">
        <v>37153</v>
      </c>
      <c r="G1566" s="6">
        <v>22</v>
      </c>
      <c r="H1566" t="s">
        <v>61</v>
      </c>
      <c r="I1566" t="s">
        <v>16</v>
      </c>
      <c r="J1566" t="s">
        <v>64</v>
      </c>
      <c r="K1566" t="s">
        <v>124</v>
      </c>
      <c r="L1566" t="s">
        <v>75</v>
      </c>
      <c r="M1566" t="s">
        <v>134</v>
      </c>
      <c r="N1566" t="s">
        <v>67</v>
      </c>
      <c r="O1566" t="s">
        <v>16</v>
      </c>
      <c r="P1566" t="s">
        <v>135</v>
      </c>
      <c r="T1566" t="s">
        <v>69</v>
      </c>
    </row>
    <row r="1567" spans="1:20">
      <c r="A1567" s="6">
        <v>1566</v>
      </c>
      <c r="B1567" s="6">
        <v>2023</v>
      </c>
      <c r="C1567" s="6" t="s">
        <v>4</v>
      </c>
      <c r="D1567" s="6">
        <v>2</v>
      </c>
      <c r="E1567" s="6">
        <v>2</v>
      </c>
      <c r="F1567" s="1">
        <v>36875</v>
      </c>
      <c r="G1567" s="6">
        <v>23</v>
      </c>
      <c r="H1567" t="s">
        <v>61</v>
      </c>
      <c r="I1567" t="s">
        <v>29</v>
      </c>
      <c r="J1567" t="s">
        <v>64</v>
      </c>
      <c r="K1567" t="s">
        <v>124</v>
      </c>
      <c r="L1567" t="s">
        <v>71</v>
      </c>
      <c r="M1567" t="s">
        <v>147</v>
      </c>
      <c r="N1567" t="s">
        <v>67</v>
      </c>
      <c r="O1567" t="s">
        <v>16</v>
      </c>
      <c r="P1567" t="s">
        <v>148</v>
      </c>
      <c r="T1567" t="s">
        <v>69</v>
      </c>
    </row>
    <row r="1568" spans="1:20">
      <c r="A1568" s="6">
        <v>1567</v>
      </c>
      <c r="B1568" s="6">
        <v>2023</v>
      </c>
      <c r="C1568" s="6" t="s">
        <v>3</v>
      </c>
      <c r="D1568" s="6">
        <v>7</v>
      </c>
      <c r="E1568" s="6">
        <v>2</v>
      </c>
      <c r="F1568" s="1">
        <v>37110</v>
      </c>
      <c r="G1568" s="6">
        <v>22</v>
      </c>
      <c r="H1568" t="s">
        <v>61</v>
      </c>
      <c r="I1568" t="s">
        <v>35</v>
      </c>
      <c r="J1568" t="s">
        <v>64</v>
      </c>
      <c r="K1568" t="s">
        <v>124</v>
      </c>
      <c r="L1568" t="s">
        <v>71</v>
      </c>
      <c r="M1568" t="s">
        <v>239</v>
      </c>
      <c r="N1568" t="s">
        <v>67</v>
      </c>
      <c r="O1568" t="s">
        <v>16</v>
      </c>
      <c r="P1568" t="s">
        <v>240</v>
      </c>
      <c r="T1568" t="s">
        <v>69</v>
      </c>
    </row>
    <row r="1569" spans="1:20">
      <c r="A1569" s="6">
        <v>1568</v>
      </c>
      <c r="B1569" s="6">
        <v>2023</v>
      </c>
      <c r="C1569" s="6" t="s">
        <v>3</v>
      </c>
      <c r="D1569" s="6">
        <v>1</v>
      </c>
      <c r="E1569" s="6">
        <v>2</v>
      </c>
      <c r="F1569" s="1">
        <v>36610</v>
      </c>
      <c r="G1569" s="6">
        <v>23</v>
      </c>
      <c r="H1569" t="s">
        <v>61</v>
      </c>
      <c r="I1569" t="s">
        <v>35</v>
      </c>
      <c r="J1569" t="s">
        <v>64</v>
      </c>
      <c r="K1569" t="s">
        <v>124</v>
      </c>
      <c r="L1569" t="s">
        <v>71</v>
      </c>
      <c r="M1569" t="s">
        <v>125</v>
      </c>
      <c r="N1569" t="s">
        <v>67</v>
      </c>
      <c r="O1569" t="s">
        <v>16</v>
      </c>
      <c r="P1569" t="s">
        <v>126</v>
      </c>
      <c r="T1569" t="s">
        <v>69</v>
      </c>
    </row>
    <row r="1570" spans="1:20">
      <c r="A1570" s="6">
        <v>1569</v>
      </c>
      <c r="B1570" s="6">
        <v>2023</v>
      </c>
      <c r="C1570" s="6" t="s">
        <v>4</v>
      </c>
      <c r="D1570" s="6">
        <v>3</v>
      </c>
      <c r="E1570" s="6">
        <v>2</v>
      </c>
      <c r="F1570" s="1">
        <v>36959</v>
      </c>
      <c r="G1570" s="6">
        <v>22</v>
      </c>
      <c r="H1570" t="s">
        <v>61</v>
      </c>
      <c r="I1570" t="s">
        <v>35</v>
      </c>
      <c r="J1570" t="s">
        <v>64</v>
      </c>
      <c r="K1570" t="s">
        <v>124</v>
      </c>
      <c r="L1570" t="s">
        <v>71</v>
      </c>
      <c r="M1570" t="s">
        <v>125</v>
      </c>
      <c r="N1570" t="s">
        <v>67</v>
      </c>
      <c r="O1570" t="s">
        <v>16</v>
      </c>
      <c r="P1570" t="s">
        <v>126</v>
      </c>
      <c r="T1570" t="s">
        <v>69</v>
      </c>
    </row>
    <row r="1571" spans="1:20">
      <c r="A1571" s="6">
        <v>1570</v>
      </c>
      <c r="B1571" s="6">
        <v>2023</v>
      </c>
      <c r="C1571" s="6" t="s">
        <v>4</v>
      </c>
      <c r="D1571" s="6">
        <v>2</v>
      </c>
      <c r="E1571" s="6">
        <v>2</v>
      </c>
      <c r="F1571" s="1">
        <v>37117</v>
      </c>
      <c r="G1571" s="6">
        <v>22</v>
      </c>
      <c r="H1571" t="s">
        <v>61</v>
      </c>
      <c r="I1571" t="s">
        <v>35</v>
      </c>
      <c r="J1571" t="s">
        <v>64</v>
      </c>
      <c r="K1571" t="s">
        <v>124</v>
      </c>
      <c r="L1571" t="s">
        <v>65</v>
      </c>
      <c r="M1571" t="s">
        <v>127</v>
      </c>
      <c r="N1571" t="s">
        <v>67</v>
      </c>
      <c r="O1571" t="s">
        <v>16</v>
      </c>
      <c r="P1571" t="s">
        <v>132</v>
      </c>
      <c r="T1571" t="s">
        <v>69</v>
      </c>
    </row>
    <row r="1572" spans="1:20">
      <c r="A1572" s="6">
        <v>1571</v>
      </c>
      <c r="B1572" s="6">
        <v>2023</v>
      </c>
      <c r="C1572" s="6" t="s">
        <v>4</v>
      </c>
      <c r="D1572" s="6">
        <v>3</v>
      </c>
      <c r="E1572" s="6">
        <v>2</v>
      </c>
      <c r="F1572" s="1">
        <v>37021</v>
      </c>
      <c r="G1572" s="6">
        <v>22</v>
      </c>
      <c r="H1572" t="s">
        <v>61</v>
      </c>
      <c r="I1572" t="s">
        <v>26</v>
      </c>
      <c r="J1572" t="s">
        <v>64</v>
      </c>
      <c r="K1572" t="s">
        <v>124</v>
      </c>
      <c r="L1572" t="s">
        <v>71</v>
      </c>
      <c r="M1572" t="s">
        <v>125</v>
      </c>
      <c r="N1572" t="s">
        <v>67</v>
      </c>
      <c r="O1572" t="s">
        <v>16</v>
      </c>
      <c r="P1572" t="s">
        <v>126</v>
      </c>
      <c r="T1572" t="s">
        <v>69</v>
      </c>
    </row>
    <row r="1573" spans="1:20">
      <c r="A1573" s="6">
        <v>1572</v>
      </c>
      <c r="B1573" s="6">
        <v>2023</v>
      </c>
      <c r="C1573" s="6" t="s">
        <v>3</v>
      </c>
      <c r="D1573" s="6">
        <v>1</v>
      </c>
      <c r="E1573" s="6">
        <v>2</v>
      </c>
      <c r="F1573" s="1">
        <v>37079</v>
      </c>
      <c r="G1573" s="6">
        <v>22</v>
      </c>
      <c r="H1573" t="s">
        <v>61</v>
      </c>
      <c r="I1573" t="s">
        <v>15</v>
      </c>
      <c r="J1573" t="s">
        <v>64</v>
      </c>
      <c r="K1573" t="s">
        <v>124</v>
      </c>
      <c r="L1573" t="s">
        <v>71</v>
      </c>
      <c r="M1573" t="s">
        <v>239</v>
      </c>
      <c r="N1573" t="s">
        <v>67</v>
      </c>
      <c r="O1573" t="s">
        <v>16</v>
      </c>
      <c r="P1573" t="s">
        <v>139</v>
      </c>
      <c r="T1573" t="s">
        <v>69</v>
      </c>
    </row>
    <row r="1574" spans="1:20">
      <c r="A1574" s="6">
        <v>1573</v>
      </c>
      <c r="B1574" s="6">
        <v>2023</v>
      </c>
      <c r="C1574" s="6" t="s">
        <v>4</v>
      </c>
      <c r="D1574" s="6">
        <v>2</v>
      </c>
      <c r="E1574" s="6">
        <v>2</v>
      </c>
      <c r="F1574" s="1">
        <v>37186</v>
      </c>
      <c r="G1574" s="6">
        <v>22</v>
      </c>
      <c r="H1574" t="s">
        <v>61</v>
      </c>
      <c r="I1574" t="s">
        <v>16</v>
      </c>
      <c r="J1574" t="s">
        <v>64</v>
      </c>
      <c r="K1574" t="s">
        <v>124</v>
      </c>
      <c r="L1574" t="s">
        <v>71</v>
      </c>
      <c r="M1574" t="s">
        <v>149</v>
      </c>
      <c r="N1574" t="s">
        <v>67</v>
      </c>
      <c r="O1574" t="s">
        <v>16</v>
      </c>
      <c r="P1574" t="s">
        <v>154</v>
      </c>
      <c r="T1574" t="s">
        <v>69</v>
      </c>
    </row>
    <row r="1575" spans="1:20">
      <c r="A1575" s="6">
        <v>1574</v>
      </c>
      <c r="B1575" s="6">
        <v>2023</v>
      </c>
      <c r="C1575" s="6" t="s">
        <v>3</v>
      </c>
      <c r="D1575" s="6">
        <v>3</v>
      </c>
      <c r="E1575" s="6">
        <v>2</v>
      </c>
      <c r="F1575" s="1">
        <v>35651</v>
      </c>
      <c r="G1575" s="6">
        <v>26</v>
      </c>
      <c r="H1575" t="s">
        <v>61</v>
      </c>
      <c r="I1575" t="s">
        <v>35</v>
      </c>
      <c r="J1575" t="s">
        <v>70</v>
      </c>
      <c r="K1575" t="s">
        <v>124</v>
      </c>
      <c r="L1575" t="s">
        <v>71</v>
      </c>
      <c r="M1575" t="s">
        <v>151</v>
      </c>
      <c r="N1575" t="s">
        <v>67</v>
      </c>
      <c r="O1575" t="s">
        <v>16</v>
      </c>
      <c r="P1575" t="s">
        <v>158</v>
      </c>
      <c r="T1575" t="s">
        <v>69</v>
      </c>
    </row>
    <row r="1576" spans="1:20">
      <c r="A1576" s="6">
        <v>1575</v>
      </c>
      <c r="B1576" s="6">
        <v>2023</v>
      </c>
      <c r="C1576" s="6" t="s">
        <v>3</v>
      </c>
      <c r="D1576" s="6">
        <v>3</v>
      </c>
      <c r="E1576" s="6">
        <v>2</v>
      </c>
      <c r="F1576" s="1">
        <v>36931</v>
      </c>
      <c r="G1576" s="6">
        <v>22</v>
      </c>
      <c r="H1576" t="s">
        <v>61</v>
      </c>
      <c r="I1576" t="s">
        <v>25</v>
      </c>
      <c r="J1576" t="s">
        <v>64</v>
      </c>
      <c r="K1576" t="s">
        <v>124</v>
      </c>
      <c r="L1576" t="s">
        <v>65</v>
      </c>
      <c r="M1576" t="s">
        <v>127</v>
      </c>
      <c r="N1576" t="s">
        <v>67</v>
      </c>
      <c r="O1576" t="s">
        <v>16</v>
      </c>
      <c r="P1576" t="s">
        <v>132</v>
      </c>
      <c r="T1576" t="s">
        <v>69</v>
      </c>
    </row>
    <row r="1577" spans="1:20">
      <c r="A1577" s="6">
        <v>1576</v>
      </c>
      <c r="B1577" s="6">
        <v>2023</v>
      </c>
      <c r="C1577" s="6" t="s">
        <v>4</v>
      </c>
      <c r="D1577" s="6">
        <v>4</v>
      </c>
      <c r="E1577" s="6">
        <v>2</v>
      </c>
      <c r="F1577" s="1">
        <v>36091</v>
      </c>
      <c r="G1577" s="6">
        <v>25</v>
      </c>
      <c r="H1577" t="s">
        <v>61</v>
      </c>
      <c r="I1577" t="s">
        <v>16</v>
      </c>
      <c r="J1577" t="s">
        <v>64</v>
      </c>
      <c r="K1577" t="s">
        <v>124</v>
      </c>
      <c r="L1577" t="s">
        <v>71</v>
      </c>
      <c r="M1577" t="s">
        <v>141</v>
      </c>
      <c r="N1577" t="s">
        <v>67</v>
      </c>
      <c r="O1577" t="s">
        <v>16</v>
      </c>
      <c r="P1577" t="s">
        <v>142</v>
      </c>
      <c r="T1577" t="s">
        <v>69</v>
      </c>
    </row>
    <row r="1578" spans="1:20">
      <c r="A1578" s="6">
        <v>1577</v>
      </c>
      <c r="B1578" s="6">
        <v>2023</v>
      </c>
      <c r="C1578" s="6" t="s">
        <v>4</v>
      </c>
      <c r="D1578" s="6">
        <v>3</v>
      </c>
      <c r="E1578" s="6">
        <v>2</v>
      </c>
      <c r="F1578" s="1">
        <v>37010</v>
      </c>
      <c r="G1578" s="6">
        <v>22</v>
      </c>
      <c r="H1578" t="s">
        <v>61</v>
      </c>
      <c r="I1578" t="s">
        <v>26</v>
      </c>
      <c r="J1578" t="s">
        <v>64</v>
      </c>
      <c r="K1578" t="s">
        <v>124</v>
      </c>
      <c r="L1578" t="s">
        <v>71</v>
      </c>
      <c r="M1578" t="s">
        <v>125</v>
      </c>
      <c r="N1578" t="s">
        <v>67</v>
      </c>
      <c r="O1578" t="s">
        <v>16</v>
      </c>
      <c r="P1578" t="s">
        <v>126</v>
      </c>
      <c r="Q1578" t="s">
        <v>86</v>
      </c>
      <c r="T1578" t="s">
        <v>69</v>
      </c>
    </row>
    <row r="1579" spans="1:20">
      <c r="A1579" s="6">
        <v>1578</v>
      </c>
      <c r="B1579" s="6">
        <v>2023</v>
      </c>
      <c r="C1579" s="6" t="s">
        <v>4</v>
      </c>
      <c r="D1579" s="6">
        <v>4</v>
      </c>
      <c r="E1579" s="6">
        <v>2</v>
      </c>
      <c r="F1579" s="1">
        <v>36834</v>
      </c>
      <c r="G1579" s="6">
        <v>23</v>
      </c>
      <c r="H1579" t="s">
        <v>61</v>
      </c>
      <c r="I1579" t="s">
        <v>25</v>
      </c>
      <c r="J1579" t="s">
        <v>64</v>
      </c>
      <c r="K1579" t="s">
        <v>124</v>
      </c>
      <c r="L1579" t="s">
        <v>71</v>
      </c>
      <c r="M1579" t="s">
        <v>127</v>
      </c>
      <c r="N1579" t="s">
        <v>67</v>
      </c>
      <c r="O1579" t="s">
        <v>16</v>
      </c>
      <c r="P1579" t="s">
        <v>132</v>
      </c>
      <c r="Q1579" t="s">
        <v>90</v>
      </c>
      <c r="T1579" t="s">
        <v>69</v>
      </c>
    </row>
    <row r="1580" spans="1:20">
      <c r="A1580" s="6">
        <v>1579</v>
      </c>
      <c r="B1580" s="6">
        <v>2023</v>
      </c>
      <c r="C1580" s="6" t="s">
        <v>4</v>
      </c>
      <c r="D1580" s="6">
        <v>4</v>
      </c>
      <c r="E1580" s="6">
        <v>2</v>
      </c>
      <c r="F1580" s="1">
        <v>37234</v>
      </c>
      <c r="G1580" s="6">
        <v>22</v>
      </c>
      <c r="H1580" t="s">
        <v>61</v>
      </c>
      <c r="I1580" t="s">
        <v>35</v>
      </c>
      <c r="J1580" t="s">
        <v>64</v>
      </c>
      <c r="K1580" t="s">
        <v>124</v>
      </c>
      <c r="L1580" t="s">
        <v>71</v>
      </c>
      <c r="M1580" t="s">
        <v>125</v>
      </c>
      <c r="N1580" t="s">
        <v>67</v>
      </c>
      <c r="O1580" t="s">
        <v>16</v>
      </c>
      <c r="P1580" t="s">
        <v>126</v>
      </c>
      <c r="T1580" t="s">
        <v>69</v>
      </c>
    </row>
    <row r="1581" spans="1:20">
      <c r="A1581" s="6">
        <v>1580</v>
      </c>
      <c r="B1581" s="6">
        <v>2023</v>
      </c>
      <c r="C1581" s="6" t="s">
        <v>3</v>
      </c>
      <c r="D1581" s="6">
        <v>5</v>
      </c>
      <c r="E1581" s="6">
        <v>2</v>
      </c>
      <c r="F1581" s="1">
        <v>36892</v>
      </c>
      <c r="G1581" s="6">
        <v>22</v>
      </c>
      <c r="H1581" t="s">
        <v>61</v>
      </c>
      <c r="I1581" t="s">
        <v>18</v>
      </c>
      <c r="J1581" t="s">
        <v>64</v>
      </c>
      <c r="K1581" t="s">
        <v>124</v>
      </c>
      <c r="L1581" t="s">
        <v>71</v>
      </c>
      <c r="M1581" t="s">
        <v>127</v>
      </c>
      <c r="N1581" t="s">
        <v>67</v>
      </c>
      <c r="O1581" t="s">
        <v>16</v>
      </c>
      <c r="P1581" t="s">
        <v>132</v>
      </c>
      <c r="T1581" t="s">
        <v>69</v>
      </c>
    </row>
    <row r="1582" spans="1:20">
      <c r="A1582" s="6">
        <v>1581</v>
      </c>
      <c r="B1582" s="6">
        <v>2023</v>
      </c>
      <c r="C1582" s="6" t="s">
        <v>3</v>
      </c>
      <c r="D1582" s="6">
        <v>3</v>
      </c>
      <c r="E1582" s="6">
        <v>2</v>
      </c>
      <c r="F1582" s="1">
        <v>36958</v>
      </c>
      <c r="G1582" s="6">
        <v>22</v>
      </c>
      <c r="H1582" t="s">
        <v>61</v>
      </c>
      <c r="I1582" t="s">
        <v>15</v>
      </c>
      <c r="J1582" t="s">
        <v>64</v>
      </c>
      <c r="K1582" t="s">
        <v>124</v>
      </c>
      <c r="L1582" t="s">
        <v>71</v>
      </c>
      <c r="M1582" t="s">
        <v>130</v>
      </c>
      <c r="N1582" t="s">
        <v>67</v>
      </c>
      <c r="O1582" t="s">
        <v>16</v>
      </c>
      <c r="P1582" t="s">
        <v>160</v>
      </c>
      <c r="T1582" t="s">
        <v>69</v>
      </c>
    </row>
    <row r="1583" spans="1:20">
      <c r="A1583" s="6">
        <v>1582</v>
      </c>
      <c r="B1583" s="6">
        <v>2023</v>
      </c>
      <c r="C1583" s="6" t="s">
        <v>3</v>
      </c>
      <c r="D1583" s="6">
        <v>6</v>
      </c>
      <c r="E1583" s="6">
        <v>2</v>
      </c>
      <c r="F1583" s="1">
        <v>36987</v>
      </c>
      <c r="G1583" s="6">
        <v>22</v>
      </c>
      <c r="H1583" t="s">
        <v>61</v>
      </c>
      <c r="I1583" t="s">
        <v>16</v>
      </c>
      <c r="J1583" t="s">
        <v>64</v>
      </c>
      <c r="K1583" t="s">
        <v>124</v>
      </c>
      <c r="L1583" t="s">
        <v>71</v>
      </c>
      <c r="M1583" t="s">
        <v>239</v>
      </c>
      <c r="N1583" t="s">
        <v>67</v>
      </c>
      <c r="O1583" t="s">
        <v>16</v>
      </c>
      <c r="P1583" t="s">
        <v>240</v>
      </c>
      <c r="T1583" t="s">
        <v>69</v>
      </c>
    </row>
    <row r="1584" spans="1:20">
      <c r="A1584" s="6">
        <v>1583</v>
      </c>
      <c r="B1584" s="6">
        <v>2023</v>
      </c>
      <c r="C1584" s="6" t="s">
        <v>3</v>
      </c>
      <c r="D1584" s="6">
        <v>4</v>
      </c>
      <c r="E1584" s="6">
        <v>2</v>
      </c>
      <c r="F1584" s="1">
        <v>36911</v>
      </c>
      <c r="G1584" s="6">
        <v>22</v>
      </c>
      <c r="H1584" t="s">
        <v>61</v>
      </c>
      <c r="I1584" t="s">
        <v>16</v>
      </c>
      <c r="J1584" t="s">
        <v>64</v>
      </c>
      <c r="K1584" t="s">
        <v>124</v>
      </c>
      <c r="L1584" t="s">
        <v>75</v>
      </c>
      <c r="M1584" t="s">
        <v>130</v>
      </c>
      <c r="N1584" t="s">
        <v>67</v>
      </c>
      <c r="O1584" t="s">
        <v>16</v>
      </c>
      <c r="P1584" t="s">
        <v>160</v>
      </c>
      <c r="T1584" t="s">
        <v>69</v>
      </c>
    </row>
    <row r="1585" spans="1:20">
      <c r="A1585" s="6">
        <v>1584</v>
      </c>
      <c r="B1585" s="6">
        <v>2023</v>
      </c>
      <c r="C1585" s="6" t="s">
        <v>3</v>
      </c>
      <c r="D1585" s="6">
        <v>3</v>
      </c>
      <c r="E1585" s="6">
        <v>2</v>
      </c>
      <c r="F1585" s="1">
        <v>35553</v>
      </c>
      <c r="G1585" s="6">
        <v>26</v>
      </c>
      <c r="H1585" t="s">
        <v>61</v>
      </c>
      <c r="I1585" t="s">
        <v>10</v>
      </c>
      <c r="J1585" t="s">
        <v>70</v>
      </c>
      <c r="K1585" t="s">
        <v>124</v>
      </c>
      <c r="L1585" t="s">
        <v>71</v>
      </c>
      <c r="M1585" t="s">
        <v>134</v>
      </c>
      <c r="N1585" t="s">
        <v>67</v>
      </c>
      <c r="O1585" t="s">
        <v>16</v>
      </c>
      <c r="P1585" t="s">
        <v>135</v>
      </c>
      <c r="T1585" t="s">
        <v>69</v>
      </c>
    </row>
    <row r="1586" spans="1:20">
      <c r="A1586" s="6">
        <v>1585</v>
      </c>
      <c r="B1586" s="6">
        <v>2023</v>
      </c>
      <c r="C1586" s="6" t="s">
        <v>4</v>
      </c>
      <c r="D1586" s="6">
        <v>6</v>
      </c>
      <c r="E1586" s="6">
        <v>2</v>
      </c>
      <c r="F1586" s="1">
        <v>37105</v>
      </c>
      <c r="G1586" s="6">
        <v>22</v>
      </c>
      <c r="H1586" t="s">
        <v>61</v>
      </c>
      <c r="I1586" t="s">
        <v>25</v>
      </c>
      <c r="J1586" t="s">
        <v>64</v>
      </c>
      <c r="K1586" t="s">
        <v>124</v>
      </c>
      <c r="L1586" t="s">
        <v>71</v>
      </c>
      <c r="M1586" t="s">
        <v>130</v>
      </c>
      <c r="N1586" t="s">
        <v>67</v>
      </c>
      <c r="O1586" t="s">
        <v>16</v>
      </c>
      <c r="P1586" t="s">
        <v>153</v>
      </c>
      <c r="T1586" t="s">
        <v>69</v>
      </c>
    </row>
    <row r="1587" spans="1:20">
      <c r="A1587" s="6">
        <v>1586</v>
      </c>
      <c r="B1587" s="6">
        <v>2023</v>
      </c>
      <c r="C1587" s="6" t="s">
        <v>4</v>
      </c>
      <c r="D1587" s="6">
        <v>7</v>
      </c>
      <c r="E1587" s="6">
        <v>2</v>
      </c>
      <c r="F1587" s="1">
        <v>36940</v>
      </c>
      <c r="G1587" s="6">
        <v>22</v>
      </c>
      <c r="H1587" t="s">
        <v>61</v>
      </c>
      <c r="I1587" t="s">
        <v>25</v>
      </c>
      <c r="J1587" t="s">
        <v>64</v>
      </c>
      <c r="K1587" t="s">
        <v>124</v>
      </c>
      <c r="L1587" t="s">
        <v>71</v>
      </c>
      <c r="M1587" t="s">
        <v>149</v>
      </c>
      <c r="N1587" t="s">
        <v>67</v>
      </c>
      <c r="O1587" t="s">
        <v>16</v>
      </c>
      <c r="P1587" t="s">
        <v>150</v>
      </c>
      <c r="T1587" t="s">
        <v>69</v>
      </c>
    </row>
    <row r="1588" spans="1:20">
      <c r="A1588" s="6">
        <v>1587</v>
      </c>
      <c r="B1588" s="6">
        <v>2023</v>
      </c>
      <c r="C1588" s="6" t="s">
        <v>4</v>
      </c>
      <c r="D1588" s="6">
        <v>1</v>
      </c>
      <c r="E1588" s="6">
        <v>2</v>
      </c>
      <c r="F1588" s="1">
        <v>35576</v>
      </c>
      <c r="G1588" s="6">
        <v>26</v>
      </c>
      <c r="H1588" t="s">
        <v>61</v>
      </c>
      <c r="I1588" t="s">
        <v>16</v>
      </c>
      <c r="J1588" t="s">
        <v>70</v>
      </c>
      <c r="K1588" t="s">
        <v>124</v>
      </c>
      <c r="L1588" t="s">
        <v>71</v>
      </c>
      <c r="M1588" t="s">
        <v>130</v>
      </c>
      <c r="N1588" t="s">
        <v>67</v>
      </c>
      <c r="O1588" t="s">
        <v>16</v>
      </c>
      <c r="P1588" t="s">
        <v>133</v>
      </c>
      <c r="T1588" t="s">
        <v>69</v>
      </c>
    </row>
    <row r="1589" spans="1:20">
      <c r="A1589" s="6">
        <v>1588</v>
      </c>
      <c r="B1589" s="6">
        <v>2023</v>
      </c>
      <c r="C1589" s="6" t="s">
        <v>4</v>
      </c>
      <c r="D1589" s="6">
        <v>1</v>
      </c>
      <c r="E1589" s="6">
        <v>2</v>
      </c>
      <c r="F1589" s="1">
        <v>36841</v>
      </c>
      <c r="G1589" s="6">
        <v>23</v>
      </c>
      <c r="H1589" t="s">
        <v>61</v>
      </c>
      <c r="I1589" t="s">
        <v>26</v>
      </c>
      <c r="J1589" t="s">
        <v>64</v>
      </c>
      <c r="K1589" t="s">
        <v>124</v>
      </c>
      <c r="L1589" t="s">
        <v>71</v>
      </c>
      <c r="M1589" t="s">
        <v>125</v>
      </c>
      <c r="N1589" t="s">
        <v>67</v>
      </c>
      <c r="O1589" t="s">
        <v>16</v>
      </c>
      <c r="P1589" t="s">
        <v>126</v>
      </c>
      <c r="Q1589" t="s">
        <v>86</v>
      </c>
      <c r="T1589" t="s">
        <v>69</v>
      </c>
    </row>
    <row r="1590" spans="1:20">
      <c r="A1590" s="6">
        <v>1589</v>
      </c>
      <c r="B1590" s="6">
        <v>2023</v>
      </c>
      <c r="C1590" s="6" t="s">
        <v>3</v>
      </c>
      <c r="D1590" s="6">
        <v>6</v>
      </c>
      <c r="E1590" s="6">
        <v>2</v>
      </c>
      <c r="F1590" s="1">
        <v>37068</v>
      </c>
      <c r="G1590" s="6">
        <v>22</v>
      </c>
      <c r="H1590" t="s">
        <v>61</v>
      </c>
      <c r="I1590" t="s">
        <v>25</v>
      </c>
      <c r="J1590" t="s">
        <v>64</v>
      </c>
      <c r="K1590" t="s">
        <v>124</v>
      </c>
      <c r="L1590" t="s">
        <v>71</v>
      </c>
      <c r="M1590" t="s">
        <v>239</v>
      </c>
      <c r="N1590" t="s">
        <v>67</v>
      </c>
      <c r="O1590" t="s">
        <v>16</v>
      </c>
      <c r="P1590" t="s">
        <v>240</v>
      </c>
      <c r="T1590" t="s">
        <v>69</v>
      </c>
    </row>
    <row r="1591" spans="1:20">
      <c r="A1591" s="6">
        <v>1590</v>
      </c>
      <c r="B1591" s="6">
        <v>2023</v>
      </c>
      <c r="C1591" s="6" t="s">
        <v>3</v>
      </c>
      <c r="D1591" s="6">
        <v>1</v>
      </c>
      <c r="E1591" s="6">
        <v>2</v>
      </c>
      <c r="F1591" s="1">
        <v>36900</v>
      </c>
      <c r="G1591" s="6">
        <v>22</v>
      </c>
      <c r="H1591" t="s">
        <v>61</v>
      </c>
      <c r="I1591" t="s">
        <v>16</v>
      </c>
      <c r="J1591" t="s">
        <v>64</v>
      </c>
      <c r="K1591" t="s">
        <v>124</v>
      </c>
      <c r="L1591" t="s">
        <v>75</v>
      </c>
      <c r="M1591" t="s">
        <v>239</v>
      </c>
      <c r="N1591" t="s">
        <v>67</v>
      </c>
      <c r="O1591" t="s">
        <v>16</v>
      </c>
      <c r="P1591" t="s">
        <v>139</v>
      </c>
      <c r="T1591" t="s">
        <v>69</v>
      </c>
    </row>
    <row r="1592" spans="1:20">
      <c r="A1592" s="6">
        <v>1591</v>
      </c>
      <c r="B1592" s="6">
        <v>2023</v>
      </c>
      <c r="C1592" s="6" t="s">
        <v>3</v>
      </c>
      <c r="D1592" s="6">
        <v>2</v>
      </c>
      <c r="E1592" s="6">
        <v>2</v>
      </c>
      <c r="F1592" s="1">
        <v>36921</v>
      </c>
      <c r="G1592" s="6">
        <v>22</v>
      </c>
      <c r="H1592" t="s">
        <v>61</v>
      </c>
      <c r="I1592" t="s">
        <v>10</v>
      </c>
      <c r="J1592" t="s">
        <v>64</v>
      </c>
      <c r="K1592" t="s">
        <v>124</v>
      </c>
      <c r="L1592" t="s">
        <v>65</v>
      </c>
      <c r="M1592" t="s">
        <v>239</v>
      </c>
      <c r="N1592" t="s">
        <v>67</v>
      </c>
      <c r="O1592" t="s">
        <v>16</v>
      </c>
      <c r="P1592" t="s">
        <v>139</v>
      </c>
      <c r="T1592" t="s">
        <v>69</v>
      </c>
    </row>
    <row r="1593" spans="1:20">
      <c r="A1593" s="6">
        <v>1592</v>
      </c>
      <c r="B1593" s="6">
        <v>2023</v>
      </c>
      <c r="C1593" s="6" t="s">
        <v>4</v>
      </c>
      <c r="D1593" s="6">
        <v>5</v>
      </c>
      <c r="E1593" s="6">
        <v>2</v>
      </c>
      <c r="F1593" s="1">
        <v>36937</v>
      </c>
      <c r="G1593" s="6">
        <v>22</v>
      </c>
      <c r="H1593" t="s">
        <v>61</v>
      </c>
      <c r="I1593" t="s">
        <v>34</v>
      </c>
      <c r="J1593" t="s">
        <v>64</v>
      </c>
      <c r="K1593" t="s">
        <v>124</v>
      </c>
      <c r="L1593" t="s">
        <v>71</v>
      </c>
      <c r="M1593" t="s">
        <v>130</v>
      </c>
      <c r="N1593" t="s">
        <v>67</v>
      </c>
      <c r="O1593" t="s">
        <v>16</v>
      </c>
      <c r="P1593" t="s">
        <v>153</v>
      </c>
      <c r="T1593" t="s">
        <v>69</v>
      </c>
    </row>
    <row r="1594" spans="1:20">
      <c r="A1594" s="6">
        <v>1593</v>
      </c>
      <c r="B1594" s="6">
        <v>2023</v>
      </c>
      <c r="C1594" s="6" t="s">
        <v>3</v>
      </c>
      <c r="D1594" s="6">
        <v>1</v>
      </c>
      <c r="E1594" s="6">
        <v>2</v>
      </c>
      <c r="F1594" s="1">
        <v>36893</v>
      </c>
      <c r="G1594" s="6">
        <v>22</v>
      </c>
      <c r="H1594" t="s">
        <v>61</v>
      </c>
      <c r="I1594" t="s">
        <v>35</v>
      </c>
      <c r="J1594" t="s">
        <v>64</v>
      </c>
      <c r="K1594" t="s">
        <v>124</v>
      </c>
      <c r="L1594" t="s">
        <v>71</v>
      </c>
      <c r="M1594" t="s">
        <v>239</v>
      </c>
      <c r="N1594" t="s">
        <v>67</v>
      </c>
      <c r="O1594" t="s">
        <v>16</v>
      </c>
      <c r="P1594" t="s">
        <v>139</v>
      </c>
      <c r="Q1594" t="s">
        <v>77</v>
      </c>
      <c r="T1594" t="s">
        <v>69</v>
      </c>
    </row>
    <row r="1595" spans="1:20">
      <c r="A1595" s="6">
        <v>1594</v>
      </c>
      <c r="B1595" s="6">
        <v>2023</v>
      </c>
      <c r="C1595" s="6" t="s">
        <v>3</v>
      </c>
      <c r="D1595" s="6">
        <v>2</v>
      </c>
      <c r="E1595" s="6">
        <v>2</v>
      </c>
      <c r="F1595" s="1">
        <v>36025</v>
      </c>
      <c r="G1595" s="6">
        <v>25</v>
      </c>
      <c r="H1595" t="s">
        <v>61</v>
      </c>
      <c r="I1595" t="s">
        <v>18</v>
      </c>
      <c r="J1595" t="s">
        <v>64</v>
      </c>
      <c r="K1595" t="s">
        <v>124</v>
      </c>
      <c r="L1595" t="s">
        <v>71</v>
      </c>
      <c r="M1595" t="s">
        <v>134</v>
      </c>
      <c r="N1595" t="s">
        <v>67</v>
      </c>
      <c r="O1595" t="s">
        <v>16</v>
      </c>
      <c r="P1595" t="s">
        <v>135</v>
      </c>
      <c r="T1595" t="s">
        <v>69</v>
      </c>
    </row>
    <row r="1596" spans="1:20">
      <c r="A1596" s="6">
        <v>1595</v>
      </c>
      <c r="B1596" s="6">
        <v>2023</v>
      </c>
      <c r="C1596" s="6" t="s">
        <v>4</v>
      </c>
      <c r="D1596" s="6">
        <v>3</v>
      </c>
      <c r="E1596" s="6">
        <v>2</v>
      </c>
      <c r="F1596" s="1">
        <v>37137</v>
      </c>
      <c r="G1596" s="6">
        <v>22</v>
      </c>
      <c r="H1596" t="s">
        <v>61</v>
      </c>
      <c r="I1596" t="s">
        <v>19</v>
      </c>
      <c r="J1596" t="s">
        <v>64</v>
      </c>
      <c r="K1596" t="s">
        <v>124</v>
      </c>
      <c r="L1596" t="s">
        <v>65</v>
      </c>
      <c r="M1596" t="s">
        <v>141</v>
      </c>
      <c r="N1596" t="s">
        <v>67</v>
      </c>
      <c r="O1596" t="s">
        <v>16</v>
      </c>
      <c r="P1596" t="s">
        <v>142</v>
      </c>
      <c r="T1596" t="s">
        <v>69</v>
      </c>
    </row>
    <row r="1597" spans="1:20">
      <c r="A1597" s="6">
        <v>1596</v>
      </c>
      <c r="B1597" s="6">
        <v>2023</v>
      </c>
      <c r="C1597" s="6" t="s">
        <v>3</v>
      </c>
      <c r="D1597" s="6">
        <v>1</v>
      </c>
      <c r="E1597" s="6">
        <v>2</v>
      </c>
      <c r="F1597" s="1">
        <v>36960</v>
      </c>
      <c r="G1597" s="6">
        <v>22</v>
      </c>
      <c r="H1597" t="s">
        <v>61</v>
      </c>
      <c r="I1597" t="s">
        <v>15</v>
      </c>
      <c r="J1597" t="s">
        <v>64</v>
      </c>
      <c r="K1597" t="s">
        <v>124</v>
      </c>
      <c r="L1597" t="s">
        <v>71</v>
      </c>
      <c r="M1597" t="s">
        <v>239</v>
      </c>
      <c r="N1597" t="s">
        <v>67</v>
      </c>
      <c r="O1597" t="s">
        <v>16</v>
      </c>
      <c r="P1597" t="s">
        <v>139</v>
      </c>
      <c r="T1597" t="s">
        <v>69</v>
      </c>
    </row>
    <row r="1598" spans="1:20">
      <c r="A1598" s="6">
        <v>1597</v>
      </c>
      <c r="B1598" s="6">
        <v>2023</v>
      </c>
      <c r="C1598" s="6" t="s">
        <v>4</v>
      </c>
      <c r="D1598" s="6">
        <v>6</v>
      </c>
      <c r="E1598" s="6">
        <v>2</v>
      </c>
      <c r="F1598" s="1">
        <v>36944</v>
      </c>
      <c r="G1598" s="6">
        <v>22</v>
      </c>
      <c r="H1598" t="s">
        <v>61</v>
      </c>
      <c r="I1598" t="s">
        <v>10</v>
      </c>
      <c r="J1598" t="s">
        <v>64</v>
      </c>
      <c r="K1598" t="s">
        <v>124</v>
      </c>
      <c r="L1598" t="s">
        <v>65</v>
      </c>
      <c r="M1598" t="s">
        <v>127</v>
      </c>
      <c r="N1598" t="s">
        <v>67</v>
      </c>
      <c r="O1598" t="s">
        <v>16</v>
      </c>
      <c r="P1598" t="s">
        <v>128</v>
      </c>
      <c r="T1598" t="s">
        <v>69</v>
      </c>
    </row>
    <row r="1599" spans="1:20">
      <c r="A1599" s="6">
        <v>1598</v>
      </c>
      <c r="B1599" s="6">
        <v>2023</v>
      </c>
      <c r="C1599" s="6" t="s">
        <v>3</v>
      </c>
      <c r="D1599" s="6">
        <v>2</v>
      </c>
      <c r="E1599" s="6">
        <v>2</v>
      </c>
      <c r="F1599" s="1">
        <v>36746</v>
      </c>
      <c r="G1599" s="6">
        <v>23</v>
      </c>
      <c r="H1599" t="s">
        <v>61</v>
      </c>
      <c r="I1599" t="s">
        <v>16</v>
      </c>
      <c r="J1599" t="s">
        <v>64</v>
      </c>
      <c r="K1599" t="s">
        <v>124</v>
      </c>
      <c r="L1599" t="s">
        <v>71</v>
      </c>
      <c r="M1599" t="s">
        <v>130</v>
      </c>
      <c r="N1599" t="s">
        <v>67</v>
      </c>
      <c r="O1599" t="s">
        <v>16</v>
      </c>
      <c r="P1599" t="s">
        <v>133</v>
      </c>
      <c r="T1599" t="s">
        <v>69</v>
      </c>
    </row>
    <row r="1600" spans="1:20">
      <c r="A1600" s="6">
        <v>1599</v>
      </c>
      <c r="B1600" s="6">
        <v>2023</v>
      </c>
      <c r="C1600" s="6" t="s">
        <v>4</v>
      </c>
      <c r="D1600" s="6">
        <v>3</v>
      </c>
      <c r="E1600" s="6">
        <v>2</v>
      </c>
      <c r="F1600" s="1">
        <v>36887</v>
      </c>
      <c r="G1600" s="6">
        <v>22</v>
      </c>
      <c r="H1600" t="s">
        <v>61</v>
      </c>
      <c r="I1600" t="s">
        <v>15</v>
      </c>
      <c r="J1600" t="s">
        <v>64</v>
      </c>
      <c r="K1600" t="s">
        <v>124</v>
      </c>
      <c r="L1600" t="s">
        <v>71</v>
      </c>
      <c r="M1600" t="s">
        <v>143</v>
      </c>
      <c r="N1600" t="s">
        <v>81</v>
      </c>
      <c r="O1600" t="s">
        <v>15</v>
      </c>
      <c r="P1600" t="s">
        <v>176</v>
      </c>
      <c r="T1600" t="s">
        <v>69</v>
      </c>
    </row>
    <row r="1601" spans="1:20">
      <c r="A1601" s="6">
        <v>1600</v>
      </c>
      <c r="B1601" s="6">
        <v>2023</v>
      </c>
      <c r="C1601" s="6" t="s">
        <v>4</v>
      </c>
      <c r="D1601" s="6">
        <v>2</v>
      </c>
      <c r="E1601" s="6">
        <v>2</v>
      </c>
      <c r="F1601" s="1">
        <v>37034</v>
      </c>
      <c r="G1601" s="6">
        <v>22</v>
      </c>
      <c r="H1601" t="s">
        <v>61</v>
      </c>
      <c r="I1601" t="s">
        <v>22</v>
      </c>
      <c r="J1601" t="s">
        <v>64</v>
      </c>
      <c r="K1601" t="s">
        <v>124</v>
      </c>
      <c r="L1601" t="s">
        <v>71</v>
      </c>
      <c r="M1601" t="s">
        <v>141</v>
      </c>
      <c r="N1601" t="s">
        <v>67</v>
      </c>
      <c r="O1601" t="s">
        <v>16</v>
      </c>
      <c r="P1601" t="s">
        <v>142</v>
      </c>
      <c r="T1601" t="s">
        <v>69</v>
      </c>
    </row>
    <row r="1602" spans="1:20">
      <c r="A1602" s="6">
        <v>1601</v>
      </c>
      <c r="B1602" s="6">
        <v>2023</v>
      </c>
      <c r="C1602" s="6" t="s">
        <v>3</v>
      </c>
      <c r="D1602" s="6">
        <v>1</v>
      </c>
      <c r="E1602" s="6">
        <v>2</v>
      </c>
      <c r="F1602" s="1">
        <v>35000</v>
      </c>
      <c r="G1602" s="6">
        <v>28</v>
      </c>
      <c r="H1602" t="s">
        <v>61</v>
      </c>
      <c r="I1602" t="s">
        <v>25</v>
      </c>
      <c r="J1602" t="s">
        <v>64</v>
      </c>
      <c r="K1602" t="s">
        <v>124</v>
      </c>
      <c r="L1602" t="s">
        <v>71</v>
      </c>
      <c r="M1602" t="s">
        <v>141</v>
      </c>
      <c r="N1602" t="s">
        <v>67</v>
      </c>
      <c r="O1602" t="s">
        <v>16</v>
      </c>
      <c r="P1602" t="s">
        <v>142</v>
      </c>
      <c r="T1602" t="s">
        <v>69</v>
      </c>
    </row>
    <row r="1603" spans="1:20">
      <c r="A1603" s="6">
        <v>1602</v>
      </c>
      <c r="B1603" s="6">
        <v>2023</v>
      </c>
      <c r="C1603" s="6" t="s">
        <v>3</v>
      </c>
      <c r="D1603" s="6">
        <v>3</v>
      </c>
      <c r="E1603" s="6">
        <v>2</v>
      </c>
      <c r="F1603" s="1">
        <v>34617</v>
      </c>
      <c r="G1603" s="6">
        <v>29</v>
      </c>
      <c r="H1603" t="s">
        <v>61</v>
      </c>
      <c r="I1603" t="s">
        <v>26</v>
      </c>
      <c r="J1603" t="s">
        <v>70</v>
      </c>
      <c r="K1603" t="s">
        <v>124</v>
      </c>
      <c r="L1603" t="s">
        <v>71</v>
      </c>
      <c r="M1603" t="s">
        <v>125</v>
      </c>
      <c r="N1603" t="s">
        <v>67</v>
      </c>
      <c r="O1603" t="s">
        <v>16</v>
      </c>
      <c r="P1603" t="s">
        <v>126</v>
      </c>
      <c r="T1603" t="s">
        <v>69</v>
      </c>
    </row>
    <row r="1604" spans="1:20">
      <c r="A1604" s="6">
        <v>1603</v>
      </c>
      <c r="B1604" s="6">
        <v>2023</v>
      </c>
      <c r="C1604" s="6" t="s">
        <v>3</v>
      </c>
      <c r="D1604" s="6">
        <v>3</v>
      </c>
      <c r="E1604" s="6">
        <v>2</v>
      </c>
      <c r="F1604" s="1">
        <v>37024</v>
      </c>
      <c r="G1604" s="6">
        <v>22</v>
      </c>
      <c r="H1604" t="s">
        <v>61</v>
      </c>
      <c r="I1604" t="s">
        <v>26</v>
      </c>
      <c r="J1604" t="s">
        <v>64</v>
      </c>
      <c r="K1604" t="s">
        <v>124</v>
      </c>
      <c r="L1604" t="s">
        <v>65</v>
      </c>
      <c r="M1604" t="s">
        <v>134</v>
      </c>
      <c r="N1604" t="s">
        <v>67</v>
      </c>
      <c r="O1604" t="s">
        <v>16</v>
      </c>
      <c r="P1604" t="s">
        <v>135</v>
      </c>
      <c r="Q1604" t="s">
        <v>77</v>
      </c>
      <c r="T1604" t="s">
        <v>69</v>
      </c>
    </row>
    <row r="1605" spans="1:20">
      <c r="A1605" s="6">
        <v>1604</v>
      </c>
      <c r="B1605" s="6">
        <v>2023</v>
      </c>
      <c r="C1605" s="6" t="s">
        <v>4</v>
      </c>
      <c r="D1605" s="6">
        <v>3</v>
      </c>
      <c r="E1605" s="6">
        <v>2</v>
      </c>
      <c r="F1605" s="1">
        <v>36655</v>
      </c>
      <c r="G1605" s="6">
        <v>23</v>
      </c>
      <c r="H1605" t="s">
        <v>61</v>
      </c>
      <c r="I1605" t="s">
        <v>22</v>
      </c>
      <c r="J1605" t="s">
        <v>64</v>
      </c>
      <c r="K1605" t="s">
        <v>124</v>
      </c>
      <c r="L1605" t="s">
        <v>71</v>
      </c>
      <c r="M1605" t="s">
        <v>141</v>
      </c>
      <c r="N1605" t="s">
        <v>67</v>
      </c>
      <c r="O1605" t="s">
        <v>16</v>
      </c>
      <c r="P1605" t="s">
        <v>142</v>
      </c>
      <c r="T1605" t="s">
        <v>69</v>
      </c>
    </row>
    <row r="1606" spans="1:20">
      <c r="A1606" s="6">
        <v>1605</v>
      </c>
      <c r="B1606" s="6">
        <v>2023</v>
      </c>
      <c r="C1606" s="6" t="s">
        <v>4</v>
      </c>
      <c r="D1606" s="6">
        <v>4</v>
      </c>
      <c r="E1606" s="6">
        <v>2</v>
      </c>
      <c r="F1606" s="1">
        <v>37013</v>
      </c>
      <c r="G1606" s="6">
        <v>22</v>
      </c>
      <c r="H1606" t="s">
        <v>61</v>
      </c>
      <c r="I1606" t="s">
        <v>25</v>
      </c>
      <c r="J1606" t="s">
        <v>64</v>
      </c>
      <c r="K1606" t="s">
        <v>124</v>
      </c>
      <c r="L1606" t="s">
        <v>71</v>
      </c>
      <c r="M1606" t="s">
        <v>127</v>
      </c>
      <c r="N1606" t="s">
        <v>67</v>
      </c>
      <c r="O1606" t="s">
        <v>16</v>
      </c>
      <c r="P1606" t="s">
        <v>132</v>
      </c>
      <c r="Q1606" t="s">
        <v>82</v>
      </c>
      <c r="T1606" t="s">
        <v>69</v>
      </c>
    </row>
    <row r="1607" spans="1:20">
      <c r="A1607" s="6">
        <v>1606</v>
      </c>
      <c r="B1607" s="6">
        <v>2023</v>
      </c>
      <c r="C1607" s="6" t="s">
        <v>4</v>
      </c>
      <c r="D1607" s="6">
        <v>6</v>
      </c>
      <c r="E1607" s="6">
        <v>2</v>
      </c>
      <c r="F1607" s="1">
        <v>37228</v>
      </c>
      <c r="G1607" s="6">
        <v>22</v>
      </c>
      <c r="H1607" t="s">
        <v>61</v>
      </c>
      <c r="I1607" t="s">
        <v>16</v>
      </c>
      <c r="J1607" t="s">
        <v>64</v>
      </c>
      <c r="K1607" t="s">
        <v>124</v>
      </c>
      <c r="L1607" t="s">
        <v>75</v>
      </c>
      <c r="M1607" t="s">
        <v>127</v>
      </c>
      <c r="N1607" t="s">
        <v>67</v>
      </c>
      <c r="O1607" t="s">
        <v>16</v>
      </c>
      <c r="P1607" t="s">
        <v>128</v>
      </c>
      <c r="T1607" t="s">
        <v>69</v>
      </c>
    </row>
    <row r="1608" spans="1:20">
      <c r="A1608" s="6">
        <v>1607</v>
      </c>
      <c r="B1608" s="6">
        <v>2023</v>
      </c>
      <c r="C1608" s="6" t="s">
        <v>3</v>
      </c>
      <c r="D1608" s="6">
        <v>3</v>
      </c>
      <c r="E1608" s="6">
        <v>2</v>
      </c>
      <c r="F1608" s="1">
        <v>36760</v>
      </c>
      <c r="G1608" s="6">
        <v>23</v>
      </c>
      <c r="H1608" t="s">
        <v>61</v>
      </c>
      <c r="I1608" t="s">
        <v>16</v>
      </c>
      <c r="J1608" t="s">
        <v>64</v>
      </c>
      <c r="K1608" t="s">
        <v>124</v>
      </c>
      <c r="L1608" t="s">
        <v>71</v>
      </c>
      <c r="M1608" t="s">
        <v>141</v>
      </c>
      <c r="N1608" t="s">
        <v>67</v>
      </c>
      <c r="O1608" t="s">
        <v>16</v>
      </c>
      <c r="P1608" t="s">
        <v>142</v>
      </c>
      <c r="T1608" t="s">
        <v>69</v>
      </c>
    </row>
    <row r="1609" spans="1:20">
      <c r="A1609" s="6">
        <v>1608</v>
      </c>
      <c r="B1609" s="6">
        <v>2023</v>
      </c>
      <c r="C1609" s="6" t="s">
        <v>4</v>
      </c>
      <c r="D1609" s="6">
        <v>7</v>
      </c>
      <c r="E1609" s="6">
        <v>2</v>
      </c>
      <c r="F1609" s="1">
        <v>36953</v>
      </c>
      <c r="G1609" s="6">
        <v>22</v>
      </c>
      <c r="H1609" t="s">
        <v>61</v>
      </c>
      <c r="I1609" t="s">
        <v>35</v>
      </c>
      <c r="J1609" t="s">
        <v>64</v>
      </c>
      <c r="K1609" t="s">
        <v>124</v>
      </c>
      <c r="L1609" t="s">
        <v>71</v>
      </c>
      <c r="M1609" t="s">
        <v>130</v>
      </c>
      <c r="N1609" t="s">
        <v>67</v>
      </c>
      <c r="O1609" t="s">
        <v>16</v>
      </c>
      <c r="P1609" t="s">
        <v>140</v>
      </c>
      <c r="Q1609" t="s">
        <v>106</v>
      </c>
      <c r="T1609" t="s">
        <v>69</v>
      </c>
    </row>
    <row r="1610" spans="1:20">
      <c r="A1610" s="6">
        <v>1609</v>
      </c>
      <c r="B1610" s="6">
        <v>2023</v>
      </c>
      <c r="C1610" s="6" t="s">
        <v>3</v>
      </c>
      <c r="D1610" s="6">
        <v>4</v>
      </c>
      <c r="E1610" s="6">
        <v>2</v>
      </c>
      <c r="F1610" s="1">
        <v>37126</v>
      </c>
      <c r="G1610" s="6">
        <v>22</v>
      </c>
      <c r="H1610" t="s">
        <v>61</v>
      </c>
      <c r="I1610" t="s">
        <v>35</v>
      </c>
      <c r="J1610" t="s">
        <v>64</v>
      </c>
      <c r="K1610" t="s">
        <v>124</v>
      </c>
      <c r="L1610" t="s">
        <v>71</v>
      </c>
      <c r="M1610" t="s">
        <v>141</v>
      </c>
      <c r="N1610" t="s">
        <v>67</v>
      </c>
      <c r="O1610" t="s">
        <v>16</v>
      </c>
      <c r="P1610" t="s">
        <v>142</v>
      </c>
      <c r="T1610" t="s">
        <v>69</v>
      </c>
    </row>
    <row r="1611" spans="1:20">
      <c r="A1611" s="6">
        <v>1610</v>
      </c>
      <c r="B1611" s="6">
        <v>2023</v>
      </c>
      <c r="C1611" s="6" t="s">
        <v>4</v>
      </c>
      <c r="D1611" s="6">
        <v>4</v>
      </c>
      <c r="E1611" s="6">
        <v>2</v>
      </c>
      <c r="F1611" s="1">
        <v>36955</v>
      </c>
      <c r="G1611" s="6">
        <v>22</v>
      </c>
      <c r="H1611" t="s">
        <v>61</v>
      </c>
      <c r="I1611" t="s">
        <v>16</v>
      </c>
      <c r="J1611" t="s">
        <v>64</v>
      </c>
      <c r="K1611" t="s">
        <v>124</v>
      </c>
      <c r="L1611" t="s">
        <v>71</v>
      </c>
      <c r="M1611" t="s">
        <v>141</v>
      </c>
      <c r="N1611" t="s">
        <v>67</v>
      </c>
      <c r="O1611" t="s">
        <v>16</v>
      </c>
      <c r="P1611" t="s">
        <v>142</v>
      </c>
      <c r="T1611" t="s">
        <v>69</v>
      </c>
    </row>
    <row r="1612" spans="1:20">
      <c r="A1612" s="6">
        <v>1611</v>
      </c>
      <c r="B1612" s="6">
        <v>2023</v>
      </c>
      <c r="C1612" s="6" t="s">
        <v>3</v>
      </c>
      <c r="D1612" s="6">
        <v>7</v>
      </c>
      <c r="E1612" s="6">
        <v>2</v>
      </c>
      <c r="F1612" s="1">
        <v>36997</v>
      </c>
      <c r="G1612" s="6">
        <v>22</v>
      </c>
      <c r="H1612" t="s">
        <v>61</v>
      </c>
      <c r="I1612" t="s">
        <v>19</v>
      </c>
      <c r="J1612" t="s">
        <v>64</v>
      </c>
      <c r="K1612" t="s">
        <v>124</v>
      </c>
      <c r="L1612" t="s">
        <v>71</v>
      </c>
      <c r="M1612" t="s">
        <v>130</v>
      </c>
      <c r="N1612" t="s">
        <v>67</v>
      </c>
      <c r="O1612" t="s">
        <v>16</v>
      </c>
      <c r="P1612" t="s">
        <v>140</v>
      </c>
      <c r="T1612" t="s">
        <v>69</v>
      </c>
    </row>
    <row r="1613" spans="1:20">
      <c r="A1613" s="6">
        <v>1612</v>
      </c>
      <c r="B1613" s="6">
        <v>2023</v>
      </c>
      <c r="C1613" s="6" t="s">
        <v>3</v>
      </c>
      <c r="D1613" s="6">
        <v>6</v>
      </c>
      <c r="E1613" s="6">
        <v>2</v>
      </c>
      <c r="F1613" s="1">
        <v>37071</v>
      </c>
      <c r="G1613" s="6">
        <v>22</v>
      </c>
      <c r="H1613" t="s">
        <v>61</v>
      </c>
      <c r="I1613" t="s">
        <v>16</v>
      </c>
      <c r="J1613" t="s">
        <v>64</v>
      </c>
      <c r="K1613" t="s">
        <v>124</v>
      </c>
      <c r="L1613" t="s">
        <v>75</v>
      </c>
      <c r="M1613" t="s">
        <v>239</v>
      </c>
      <c r="N1613" t="s">
        <v>67</v>
      </c>
      <c r="O1613" t="s">
        <v>16</v>
      </c>
      <c r="P1613" t="s">
        <v>240</v>
      </c>
      <c r="T1613" t="s">
        <v>69</v>
      </c>
    </row>
    <row r="1614" spans="1:20">
      <c r="A1614" s="6">
        <v>1613</v>
      </c>
      <c r="B1614" s="6">
        <v>2023</v>
      </c>
      <c r="C1614" s="6" t="s">
        <v>3</v>
      </c>
      <c r="D1614" s="6">
        <v>2</v>
      </c>
      <c r="E1614" s="6">
        <v>2</v>
      </c>
      <c r="F1614" s="1">
        <v>37135</v>
      </c>
      <c r="G1614" s="6">
        <v>22</v>
      </c>
      <c r="H1614" t="s">
        <v>61</v>
      </c>
      <c r="I1614" t="s">
        <v>26</v>
      </c>
      <c r="J1614" t="s">
        <v>64</v>
      </c>
      <c r="K1614" t="s">
        <v>124</v>
      </c>
      <c r="L1614" t="s">
        <v>65</v>
      </c>
      <c r="M1614" t="s">
        <v>141</v>
      </c>
      <c r="N1614" t="s">
        <v>67</v>
      </c>
      <c r="O1614" t="s">
        <v>16</v>
      </c>
      <c r="P1614" t="s">
        <v>142</v>
      </c>
      <c r="Q1614" t="s">
        <v>77</v>
      </c>
      <c r="T1614" t="s">
        <v>69</v>
      </c>
    </row>
    <row r="1615" spans="1:20">
      <c r="A1615" s="6">
        <v>1614</v>
      </c>
      <c r="B1615" s="6">
        <v>2023</v>
      </c>
      <c r="C1615" s="6" t="s">
        <v>4</v>
      </c>
      <c r="D1615" s="6">
        <v>3</v>
      </c>
      <c r="E1615" s="6">
        <v>2</v>
      </c>
      <c r="F1615" s="1">
        <v>36855</v>
      </c>
      <c r="G1615" s="6">
        <v>23</v>
      </c>
      <c r="H1615" t="s">
        <v>61</v>
      </c>
      <c r="I1615" t="s">
        <v>26</v>
      </c>
      <c r="J1615" t="s">
        <v>64</v>
      </c>
      <c r="K1615" t="s">
        <v>124</v>
      </c>
      <c r="L1615" t="s">
        <v>65</v>
      </c>
      <c r="M1615" t="s">
        <v>127</v>
      </c>
      <c r="N1615" t="s">
        <v>67</v>
      </c>
      <c r="O1615" t="s">
        <v>16</v>
      </c>
      <c r="P1615" t="s">
        <v>132</v>
      </c>
      <c r="Q1615" t="s">
        <v>77</v>
      </c>
      <c r="T1615" t="s">
        <v>69</v>
      </c>
    </row>
    <row r="1616" spans="1:20">
      <c r="A1616" s="6">
        <v>1615</v>
      </c>
      <c r="B1616" s="6">
        <v>2023</v>
      </c>
      <c r="C1616" s="6" t="s">
        <v>3</v>
      </c>
      <c r="D1616" s="6">
        <v>4</v>
      </c>
      <c r="E1616" s="6">
        <v>2</v>
      </c>
      <c r="F1616" s="1">
        <v>35794</v>
      </c>
      <c r="G1616" s="6">
        <v>25</v>
      </c>
      <c r="H1616" t="s">
        <v>61</v>
      </c>
      <c r="I1616" t="s">
        <v>9</v>
      </c>
      <c r="J1616" t="s">
        <v>70</v>
      </c>
      <c r="K1616" t="s">
        <v>124</v>
      </c>
      <c r="L1616" t="s">
        <v>71</v>
      </c>
      <c r="M1616" t="s">
        <v>130</v>
      </c>
      <c r="N1616" t="s">
        <v>67</v>
      </c>
      <c r="O1616" t="s">
        <v>16</v>
      </c>
      <c r="P1616" t="s">
        <v>160</v>
      </c>
      <c r="Q1616" t="s">
        <v>104</v>
      </c>
      <c r="T1616" t="s">
        <v>69</v>
      </c>
    </row>
    <row r="1617" spans="1:20">
      <c r="A1617" s="6">
        <v>1616</v>
      </c>
      <c r="B1617" s="6">
        <v>2023</v>
      </c>
      <c r="C1617" s="6" t="s">
        <v>4</v>
      </c>
      <c r="D1617" s="6">
        <v>6</v>
      </c>
      <c r="E1617" s="6">
        <v>2</v>
      </c>
      <c r="F1617" s="1">
        <v>37100</v>
      </c>
      <c r="G1617" s="6">
        <v>22</v>
      </c>
      <c r="H1617" t="s">
        <v>61</v>
      </c>
      <c r="I1617" t="s">
        <v>10</v>
      </c>
      <c r="J1617" t="s">
        <v>64</v>
      </c>
      <c r="K1617" t="s">
        <v>124</v>
      </c>
      <c r="L1617" t="s">
        <v>65</v>
      </c>
      <c r="M1617" t="s">
        <v>127</v>
      </c>
      <c r="N1617" t="s">
        <v>67</v>
      </c>
      <c r="O1617" t="s">
        <v>16</v>
      </c>
      <c r="P1617" t="s">
        <v>128</v>
      </c>
      <c r="T1617" t="s">
        <v>69</v>
      </c>
    </row>
    <row r="1618" spans="1:20">
      <c r="A1618" s="6">
        <v>1617</v>
      </c>
      <c r="B1618" s="6">
        <v>2023</v>
      </c>
      <c r="C1618" s="6" t="s">
        <v>4</v>
      </c>
      <c r="D1618" s="6">
        <v>7</v>
      </c>
      <c r="E1618" s="6">
        <v>2</v>
      </c>
      <c r="F1618" s="1">
        <v>36974</v>
      </c>
      <c r="G1618" s="6">
        <v>22</v>
      </c>
      <c r="H1618" t="s">
        <v>61</v>
      </c>
      <c r="I1618" t="s">
        <v>6</v>
      </c>
      <c r="J1618" t="s">
        <v>64</v>
      </c>
      <c r="K1618" t="s">
        <v>124</v>
      </c>
      <c r="L1618" t="s">
        <v>71</v>
      </c>
      <c r="M1618" t="s">
        <v>239</v>
      </c>
      <c r="N1618" t="s">
        <v>67</v>
      </c>
      <c r="O1618" t="s">
        <v>16</v>
      </c>
      <c r="P1618" t="s">
        <v>240</v>
      </c>
      <c r="T1618" t="s">
        <v>69</v>
      </c>
    </row>
    <row r="1619" spans="1:20">
      <c r="A1619" s="6">
        <v>1618</v>
      </c>
      <c r="B1619" s="6">
        <v>2023</v>
      </c>
      <c r="C1619" s="6" t="s">
        <v>3</v>
      </c>
      <c r="D1619" s="6">
        <v>7</v>
      </c>
      <c r="E1619" s="6">
        <v>2</v>
      </c>
      <c r="F1619" s="1">
        <v>35415</v>
      </c>
      <c r="G1619" s="6">
        <v>27</v>
      </c>
      <c r="H1619" t="s">
        <v>61</v>
      </c>
      <c r="I1619" t="s">
        <v>27</v>
      </c>
      <c r="J1619" t="s">
        <v>70</v>
      </c>
      <c r="K1619" t="s">
        <v>124</v>
      </c>
      <c r="L1619" t="s">
        <v>71</v>
      </c>
      <c r="M1619" t="s">
        <v>127</v>
      </c>
      <c r="N1619" t="s">
        <v>67</v>
      </c>
      <c r="O1619" t="s">
        <v>16</v>
      </c>
      <c r="P1619" t="s">
        <v>128</v>
      </c>
      <c r="Q1619" t="s">
        <v>87</v>
      </c>
      <c r="T1619" t="s">
        <v>69</v>
      </c>
    </row>
    <row r="1620" spans="1:20">
      <c r="A1620" s="6">
        <v>1619</v>
      </c>
      <c r="B1620" s="6">
        <v>2023</v>
      </c>
      <c r="C1620" s="6" t="s">
        <v>4</v>
      </c>
      <c r="D1620" s="6">
        <v>3</v>
      </c>
      <c r="E1620" s="6">
        <v>2</v>
      </c>
      <c r="F1620" s="1">
        <v>37052</v>
      </c>
      <c r="G1620" s="6">
        <v>22</v>
      </c>
      <c r="H1620" t="s">
        <v>61</v>
      </c>
      <c r="I1620" t="s">
        <v>26</v>
      </c>
      <c r="J1620" t="s">
        <v>64</v>
      </c>
      <c r="K1620" t="s">
        <v>124</v>
      </c>
      <c r="L1620" t="s">
        <v>71</v>
      </c>
      <c r="M1620" t="s">
        <v>141</v>
      </c>
      <c r="N1620" t="s">
        <v>67</v>
      </c>
      <c r="O1620" t="s">
        <v>16</v>
      </c>
      <c r="P1620" t="s">
        <v>142</v>
      </c>
      <c r="Q1620" t="s">
        <v>77</v>
      </c>
      <c r="T1620" t="s">
        <v>69</v>
      </c>
    </row>
    <row r="1621" spans="1:20">
      <c r="A1621" s="6">
        <v>1620</v>
      </c>
      <c r="B1621" s="6">
        <v>2023</v>
      </c>
      <c r="C1621" s="6" t="s">
        <v>3</v>
      </c>
      <c r="D1621" s="6">
        <v>1</v>
      </c>
      <c r="E1621" s="6">
        <v>2</v>
      </c>
      <c r="F1621" s="1">
        <v>37151</v>
      </c>
      <c r="G1621" s="6">
        <v>22</v>
      </c>
      <c r="H1621" t="s">
        <v>61</v>
      </c>
      <c r="I1621" t="s">
        <v>25</v>
      </c>
      <c r="J1621" t="s">
        <v>64</v>
      </c>
      <c r="K1621" t="s">
        <v>124</v>
      </c>
      <c r="L1621" t="s">
        <v>71</v>
      </c>
      <c r="M1621" t="s">
        <v>149</v>
      </c>
      <c r="N1621" t="s">
        <v>67</v>
      </c>
      <c r="O1621" t="s">
        <v>16</v>
      </c>
      <c r="P1621" t="s">
        <v>154</v>
      </c>
      <c r="T1621" t="s">
        <v>69</v>
      </c>
    </row>
    <row r="1622" spans="1:20">
      <c r="A1622" s="6">
        <v>1621</v>
      </c>
      <c r="B1622" s="6">
        <v>2023</v>
      </c>
      <c r="C1622" s="6" t="s">
        <v>4</v>
      </c>
      <c r="D1622" s="6">
        <v>1</v>
      </c>
      <c r="E1622" s="6">
        <v>2</v>
      </c>
      <c r="F1622" s="1">
        <v>37006</v>
      </c>
      <c r="G1622" s="6">
        <v>22</v>
      </c>
      <c r="H1622" t="s">
        <v>61</v>
      </c>
      <c r="I1622" t="s">
        <v>16</v>
      </c>
      <c r="J1622" t="s">
        <v>64</v>
      </c>
      <c r="K1622" t="s">
        <v>124</v>
      </c>
      <c r="L1622" t="s">
        <v>71</v>
      </c>
      <c r="M1622" t="s">
        <v>130</v>
      </c>
      <c r="N1622" t="s">
        <v>67</v>
      </c>
      <c r="O1622" t="s">
        <v>16</v>
      </c>
      <c r="P1622" t="s">
        <v>133</v>
      </c>
      <c r="T1622" t="s">
        <v>69</v>
      </c>
    </row>
    <row r="1623" spans="1:20">
      <c r="A1623" s="6">
        <v>1622</v>
      </c>
      <c r="B1623" s="6">
        <v>2023</v>
      </c>
      <c r="C1623" s="6" t="s">
        <v>4</v>
      </c>
      <c r="D1623" s="6">
        <v>3</v>
      </c>
      <c r="E1623" s="6">
        <v>2</v>
      </c>
      <c r="F1623" s="1">
        <v>36906</v>
      </c>
      <c r="G1623" s="6">
        <v>22</v>
      </c>
      <c r="H1623" t="s">
        <v>61</v>
      </c>
      <c r="I1623" t="s">
        <v>22</v>
      </c>
      <c r="J1623" t="s">
        <v>64</v>
      </c>
      <c r="K1623" t="s">
        <v>124</v>
      </c>
      <c r="L1623" t="s">
        <v>71</v>
      </c>
      <c r="M1623" t="s">
        <v>141</v>
      </c>
      <c r="N1623" t="s">
        <v>67</v>
      </c>
      <c r="O1623" t="s">
        <v>16</v>
      </c>
      <c r="P1623" t="s">
        <v>142</v>
      </c>
      <c r="T1623" t="s">
        <v>69</v>
      </c>
    </row>
    <row r="1624" spans="1:20">
      <c r="A1624" s="6">
        <v>1623</v>
      </c>
      <c r="B1624" s="6">
        <v>2023</v>
      </c>
      <c r="C1624" s="6" t="s">
        <v>3</v>
      </c>
      <c r="D1624" s="6">
        <v>3</v>
      </c>
      <c r="E1624" s="6">
        <v>2</v>
      </c>
      <c r="F1624" s="1">
        <v>36602</v>
      </c>
      <c r="G1624" s="6">
        <v>23</v>
      </c>
      <c r="H1624" t="s">
        <v>61</v>
      </c>
      <c r="I1624" t="s">
        <v>25</v>
      </c>
      <c r="J1624" t="s">
        <v>64</v>
      </c>
      <c r="K1624" t="s">
        <v>124</v>
      </c>
      <c r="L1624" t="s">
        <v>71</v>
      </c>
      <c r="M1624" t="s">
        <v>141</v>
      </c>
      <c r="N1624" t="s">
        <v>67</v>
      </c>
      <c r="O1624" t="s">
        <v>16</v>
      </c>
      <c r="P1624" t="s">
        <v>142</v>
      </c>
      <c r="T1624" t="s">
        <v>69</v>
      </c>
    </row>
    <row r="1625" spans="1:20">
      <c r="A1625" s="6">
        <v>1624</v>
      </c>
      <c r="B1625" s="6">
        <v>2023</v>
      </c>
      <c r="C1625" s="6" t="s">
        <v>4</v>
      </c>
      <c r="D1625" s="6">
        <v>3</v>
      </c>
      <c r="E1625" s="6">
        <v>2</v>
      </c>
      <c r="F1625" s="1">
        <v>36975</v>
      </c>
      <c r="G1625" s="6">
        <v>22</v>
      </c>
      <c r="H1625" t="s">
        <v>61</v>
      </c>
      <c r="I1625" t="s">
        <v>25</v>
      </c>
      <c r="J1625" t="s">
        <v>64</v>
      </c>
      <c r="K1625" t="s">
        <v>124</v>
      </c>
      <c r="L1625" t="s">
        <v>71</v>
      </c>
      <c r="M1625" t="s">
        <v>134</v>
      </c>
      <c r="N1625" t="s">
        <v>67</v>
      </c>
      <c r="O1625" t="s">
        <v>16</v>
      </c>
      <c r="P1625" t="s">
        <v>135</v>
      </c>
      <c r="T1625" t="s">
        <v>69</v>
      </c>
    </row>
    <row r="1626" spans="1:20">
      <c r="A1626" s="6">
        <v>1625</v>
      </c>
      <c r="B1626" s="6">
        <v>2023</v>
      </c>
      <c r="C1626" s="6" t="s">
        <v>4</v>
      </c>
      <c r="D1626" s="6">
        <v>3</v>
      </c>
      <c r="E1626" s="6">
        <v>2</v>
      </c>
      <c r="F1626" s="1">
        <v>37078</v>
      </c>
      <c r="G1626" s="6">
        <v>22</v>
      </c>
      <c r="H1626" t="s">
        <v>61</v>
      </c>
      <c r="I1626" t="s">
        <v>26</v>
      </c>
      <c r="J1626" t="s">
        <v>64</v>
      </c>
      <c r="K1626" t="s">
        <v>124</v>
      </c>
      <c r="L1626" t="s">
        <v>71</v>
      </c>
      <c r="M1626" t="s">
        <v>134</v>
      </c>
      <c r="N1626" t="s">
        <v>67</v>
      </c>
      <c r="O1626" t="s">
        <v>16</v>
      </c>
      <c r="P1626" t="s">
        <v>135</v>
      </c>
      <c r="Q1626" t="s">
        <v>77</v>
      </c>
      <c r="T1626" t="s">
        <v>69</v>
      </c>
    </row>
    <row r="1627" spans="1:20">
      <c r="A1627" s="6">
        <v>1626</v>
      </c>
      <c r="B1627" s="6">
        <v>2023</v>
      </c>
      <c r="C1627" s="6" t="s">
        <v>4</v>
      </c>
      <c r="D1627" s="6">
        <v>2</v>
      </c>
      <c r="E1627" s="6">
        <v>2</v>
      </c>
      <c r="F1627" s="1">
        <v>36692</v>
      </c>
      <c r="G1627" s="6">
        <v>23</v>
      </c>
      <c r="H1627" t="s">
        <v>61</v>
      </c>
      <c r="I1627" t="s">
        <v>7</v>
      </c>
      <c r="J1627" t="s">
        <v>64</v>
      </c>
      <c r="K1627" t="s">
        <v>124</v>
      </c>
      <c r="L1627" t="s">
        <v>71</v>
      </c>
      <c r="M1627" t="s">
        <v>130</v>
      </c>
      <c r="N1627" t="s">
        <v>67</v>
      </c>
      <c r="O1627" t="s">
        <v>16</v>
      </c>
      <c r="P1627" t="s">
        <v>133</v>
      </c>
      <c r="T1627" t="s">
        <v>69</v>
      </c>
    </row>
    <row r="1628" spans="1:20">
      <c r="A1628" s="6">
        <v>1627</v>
      </c>
      <c r="B1628" s="6">
        <v>2023</v>
      </c>
      <c r="C1628" s="6" t="s">
        <v>4</v>
      </c>
      <c r="D1628" s="6">
        <v>4</v>
      </c>
      <c r="E1628" s="6">
        <v>2</v>
      </c>
      <c r="F1628" s="1">
        <v>36718</v>
      </c>
      <c r="G1628" s="6">
        <v>23</v>
      </c>
      <c r="H1628" t="s">
        <v>61</v>
      </c>
      <c r="I1628" t="s">
        <v>25</v>
      </c>
      <c r="J1628" t="s">
        <v>64</v>
      </c>
      <c r="K1628" t="s">
        <v>124</v>
      </c>
      <c r="L1628" t="s">
        <v>71</v>
      </c>
      <c r="M1628" t="s">
        <v>127</v>
      </c>
      <c r="N1628" t="s">
        <v>67</v>
      </c>
      <c r="O1628" t="s">
        <v>16</v>
      </c>
      <c r="P1628" t="s">
        <v>132</v>
      </c>
      <c r="T1628" t="s">
        <v>69</v>
      </c>
    </row>
    <row r="1629" spans="1:20">
      <c r="A1629" s="6">
        <v>1628</v>
      </c>
      <c r="B1629" s="6">
        <v>2023</v>
      </c>
      <c r="C1629" s="6" t="s">
        <v>4</v>
      </c>
      <c r="D1629" s="6">
        <v>3</v>
      </c>
      <c r="E1629" s="6">
        <v>2</v>
      </c>
      <c r="F1629" s="1">
        <v>36762</v>
      </c>
      <c r="G1629" s="6">
        <v>23</v>
      </c>
      <c r="H1629" t="s">
        <v>61</v>
      </c>
      <c r="I1629" t="s">
        <v>35</v>
      </c>
      <c r="J1629" t="s">
        <v>64</v>
      </c>
      <c r="K1629" t="s">
        <v>124</v>
      </c>
      <c r="L1629" t="s">
        <v>71</v>
      </c>
      <c r="M1629" t="s">
        <v>130</v>
      </c>
      <c r="N1629" t="s">
        <v>67</v>
      </c>
      <c r="O1629" t="s">
        <v>16</v>
      </c>
      <c r="P1629" t="s">
        <v>160</v>
      </c>
      <c r="Q1629" t="s">
        <v>82</v>
      </c>
      <c r="T1629" t="s">
        <v>69</v>
      </c>
    </row>
    <row r="1630" spans="1:20">
      <c r="A1630" s="6">
        <v>1629</v>
      </c>
      <c r="B1630" s="6">
        <v>2023</v>
      </c>
      <c r="C1630" s="6" t="s">
        <v>3</v>
      </c>
      <c r="D1630" s="6">
        <v>7</v>
      </c>
      <c r="E1630" s="6">
        <v>2</v>
      </c>
      <c r="F1630" s="1">
        <v>37097</v>
      </c>
      <c r="G1630" s="6">
        <v>22</v>
      </c>
      <c r="H1630" t="s">
        <v>61</v>
      </c>
      <c r="I1630" t="s">
        <v>25</v>
      </c>
      <c r="J1630" t="s">
        <v>64</v>
      </c>
      <c r="K1630" t="s">
        <v>124</v>
      </c>
      <c r="L1630" t="s">
        <v>71</v>
      </c>
      <c r="M1630" t="s">
        <v>239</v>
      </c>
      <c r="N1630" t="s">
        <v>67</v>
      </c>
      <c r="O1630" t="s">
        <v>16</v>
      </c>
      <c r="P1630" t="s">
        <v>240</v>
      </c>
      <c r="Q1630" t="s">
        <v>82</v>
      </c>
      <c r="T1630" t="s">
        <v>69</v>
      </c>
    </row>
    <row r="1631" spans="1:20">
      <c r="A1631" s="6">
        <v>1630</v>
      </c>
      <c r="B1631" s="6">
        <v>2023</v>
      </c>
      <c r="C1631" s="6" t="s">
        <v>3</v>
      </c>
      <c r="D1631" s="6">
        <v>6</v>
      </c>
      <c r="E1631" s="6">
        <v>2</v>
      </c>
      <c r="F1631" s="1">
        <v>36585</v>
      </c>
      <c r="G1631" s="6">
        <v>23</v>
      </c>
      <c r="H1631" t="s">
        <v>61</v>
      </c>
      <c r="I1631" t="s">
        <v>25</v>
      </c>
      <c r="J1631" t="s">
        <v>64</v>
      </c>
      <c r="K1631" t="s">
        <v>124</v>
      </c>
      <c r="L1631" t="s">
        <v>71</v>
      </c>
      <c r="M1631" t="s">
        <v>239</v>
      </c>
      <c r="N1631" t="s">
        <v>67</v>
      </c>
      <c r="O1631" t="s">
        <v>16</v>
      </c>
      <c r="P1631" t="s">
        <v>240</v>
      </c>
      <c r="T1631" t="s">
        <v>69</v>
      </c>
    </row>
    <row r="1632" spans="1:20">
      <c r="A1632" s="6">
        <v>1631</v>
      </c>
      <c r="B1632" s="6">
        <v>2023</v>
      </c>
      <c r="C1632" s="6" t="s">
        <v>4</v>
      </c>
      <c r="D1632" s="6">
        <v>3</v>
      </c>
      <c r="E1632" s="6">
        <v>2</v>
      </c>
      <c r="F1632" s="1">
        <v>36888</v>
      </c>
      <c r="G1632" s="6">
        <v>22</v>
      </c>
      <c r="H1632" t="s">
        <v>61</v>
      </c>
      <c r="I1632" t="s">
        <v>26</v>
      </c>
      <c r="J1632" t="s">
        <v>64</v>
      </c>
      <c r="K1632" t="s">
        <v>124</v>
      </c>
      <c r="L1632" t="s">
        <v>65</v>
      </c>
      <c r="M1632" t="s">
        <v>149</v>
      </c>
      <c r="N1632" t="s">
        <v>67</v>
      </c>
      <c r="O1632" t="s">
        <v>16</v>
      </c>
      <c r="P1632" t="s">
        <v>170</v>
      </c>
      <c r="T1632" t="s">
        <v>69</v>
      </c>
    </row>
    <row r="1633" spans="1:20">
      <c r="A1633" s="6">
        <v>1632</v>
      </c>
      <c r="B1633" s="6">
        <v>2023</v>
      </c>
      <c r="C1633" s="6" t="s">
        <v>3</v>
      </c>
      <c r="D1633" s="6">
        <v>2</v>
      </c>
      <c r="E1633" s="6">
        <v>2</v>
      </c>
      <c r="F1633" s="1">
        <v>36934</v>
      </c>
      <c r="G1633" s="6">
        <v>22</v>
      </c>
      <c r="H1633" t="s">
        <v>61</v>
      </c>
      <c r="I1633" t="s">
        <v>34</v>
      </c>
      <c r="J1633" t="s">
        <v>64</v>
      </c>
      <c r="K1633" t="s">
        <v>124</v>
      </c>
      <c r="L1633" t="s">
        <v>71</v>
      </c>
      <c r="M1633" t="s">
        <v>149</v>
      </c>
      <c r="N1633" t="s">
        <v>67</v>
      </c>
      <c r="O1633" t="s">
        <v>16</v>
      </c>
      <c r="P1633" t="s">
        <v>154</v>
      </c>
      <c r="Q1633" t="s">
        <v>77</v>
      </c>
      <c r="T1633" t="s">
        <v>69</v>
      </c>
    </row>
    <row r="1634" spans="1:20">
      <c r="A1634" s="6">
        <v>1633</v>
      </c>
      <c r="B1634" s="6">
        <v>2023</v>
      </c>
      <c r="C1634" s="6" t="s">
        <v>3</v>
      </c>
      <c r="D1634" s="6">
        <v>3</v>
      </c>
      <c r="E1634" s="6">
        <v>2</v>
      </c>
      <c r="F1634" s="1">
        <v>37090</v>
      </c>
      <c r="G1634" s="6">
        <v>22</v>
      </c>
      <c r="H1634" t="s">
        <v>61</v>
      </c>
      <c r="I1634" t="s">
        <v>16</v>
      </c>
      <c r="J1634" t="s">
        <v>64</v>
      </c>
      <c r="K1634" t="s">
        <v>124</v>
      </c>
      <c r="L1634" t="s">
        <v>75</v>
      </c>
      <c r="M1634" t="s">
        <v>130</v>
      </c>
      <c r="N1634" t="s">
        <v>67</v>
      </c>
      <c r="O1634" t="s">
        <v>16</v>
      </c>
      <c r="P1634" t="s">
        <v>160</v>
      </c>
      <c r="T1634" t="s">
        <v>69</v>
      </c>
    </row>
    <row r="1635" spans="1:20">
      <c r="A1635" s="6">
        <v>1634</v>
      </c>
      <c r="B1635" s="6">
        <v>2023</v>
      </c>
      <c r="C1635" s="6" t="s">
        <v>4</v>
      </c>
      <c r="D1635" s="6">
        <v>5</v>
      </c>
      <c r="E1635" s="6">
        <v>2</v>
      </c>
      <c r="F1635" s="1">
        <v>36646</v>
      </c>
      <c r="G1635" s="6">
        <v>23</v>
      </c>
      <c r="H1635" t="s">
        <v>61</v>
      </c>
      <c r="I1635" t="s">
        <v>35</v>
      </c>
      <c r="J1635" t="s">
        <v>64</v>
      </c>
      <c r="K1635" t="s">
        <v>124</v>
      </c>
      <c r="L1635" t="s">
        <v>71</v>
      </c>
      <c r="M1635" t="s">
        <v>127</v>
      </c>
      <c r="N1635" t="s">
        <v>67</v>
      </c>
      <c r="O1635" t="s">
        <v>16</v>
      </c>
      <c r="P1635" t="s">
        <v>132</v>
      </c>
      <c r="T1635" t="s">
        <v>69</v>
      </c>
    </row>
    <row r="1636" spans="1:20">
      <c r="A1636" s="6">
        <v>1635</v>
      </c>
      <c r="B1636" s="6">
        <v>2023</v>
      </c>
      <c r="C1636" s="6" t="s">
        <v>3</v>
      </c>
      <c r="D1636" s="6">
        <v>2</v>
      </c>
      <c r="E1636" s="6">
        <v>2</v>
      </c>
      <c r="F1636" s="1">
        <v>36182</v>
      </c>
      <c r="G1636" s="6">
        <v>24</v>
      </c>
      <c r="H1636" t="s">
        <v>61</v>
      </c>
      <c r="I1636" t="s">
        <v>16</v>
      </c>
      <c r="J1636" t="s">
        <v>64</v>
      </c>
      <c r="K1636" t="s">
        <v>124</v>
      </c>
      <c r="L1636" t="s">
        <v>71</v>
      </c>
      <c r="M1636" t="s">
        <v>125</v>
      </c>
      <c r="N1636" t="s">
        <v>67</v>
      </c>
      <c r="O1636" t="s">
        <v>16</v>
      </c>
      <c r="P1636" t="s">
        <v>126</v>
      </c>
      <c r="T1636" t="s">
        <v>69</v>
      </c>
    </row>
    <row r="1637" spans="1:20">
      <c r="A1637" s="6">
        <v>1636</v>
      </c>
      <c r="B1637" s="6">
        <v>2023</v>
      </c>
      <c r="C1637" s="6" t="s">
        <v>3</v>
      </c>
      <c r="D1637" s="6">
        <v>3</v>
      </c>
      <c r="E1637" s="6">
        <v>2</v>
      </c>
      <c r="F1637" s="1">
        <v>36810</v>
      </c>
      <c r="G1637" s="6">
        <v>23</v>
      </c>
      <c r="H1637" t="s">
        <v>61</v>
      </c>
      <c r="I1637" t="s">
        <v>17</v>
      </c>
      <c r="J1637" t="s">
        <v>64</v>
      </c>
      <c r="K1637" t="s">
        <v>124</v>
      </c>
      <c r="L1637" t="s">
        <v>71</v>
      </c>
      <c r="M1637" t="s">
        <v>127</v>
      </c>
      <c r="N1637" t="s">
        <v>67</v>
      </c>
      <c r="O1637" t="s">
        <v>16</v>
      </c>
      <c r="P1637" t="s">
        <v>132</v>
      </c>
      <c r="T1637" t="s">
        <v>69</v>
      </c>
    </row>
    <row r="1638" spans="1:20">
      <c r="A1638" s="6">
        <v>1637</v>
      </c>
      <c r="B1638" s="6">
        <v>2023</v>
      </c>
      <c r="C1638" s="6" t="s">
        <v>4</v>
      </c>
      <c r="D1638" s="6">
        <v>3</v>
      </c>
      <c r="E1638" s="6">
        <v>2</v>
      </c>
      <c r="F1638" s="1">
        <v>36572</v>
      </c>
      <c r="G1638" s="6">
        <v>23</v>
      </c>
      <c r="H1638" t="s">
        <v>61</v>
      </c>
      <c r="I1638" t="s">
        <v>7</v>
      </c>
      <c r="J1638" t="s">
        <v>64</v>
      </c>
      <c r="K1638" t="s">
        <v>124</v>
      </c>
      <c r="L1638" t="s">
        <v>65</v>
      </c>
      <c r="M1638" t="s">
        <v>127</v>
      </c>
      <c r="N1638" t="s">
        <v>67</v>
      </c>
      <c r="O1638" t="s">
        <v>16</v>
      </c>
      <c r="P1638" t="s">
        <v>132</v>
      </c>
      <c r="Q1638" t="s">
        <v>90</v>
      </c>
      <c r="T1638" t="s">
        <v>69</v>
      </c>
    </row>
    <row r="1639" spans="1:20">
      <c r="A1639" s="6">
        <v>1638</v>
      </c>
      <c r="B1639" s="6">
        <v>2023</v>
      </c>
      <c r="C1639" s="6" t="s">
        <v>3</v>
      </c>
      <c r="D1639" s="6">
        <v>4</v>
      </c>
      <c r="E1639" s="6">
        <v>2</v>
      </c>
      <c r="F1639" s="1">
        <v>36871</v>
      </c>
      <c r="G1639" s="6">
        <v>23</v>
      </c>
      <c r="H1639" t="s">
        <v>61</v>
      </c>
      <c r="I1639" t="s">
        <v>18</v>
      </c>
      <c r="J1639" t="s">
        <v>64</v>
      </c>
      <c r="K1639" t="s">
        <v>124</v>
      </c>
      <c r="L1639" t="s">
        <v>71</v>
      </c>
      <c r="M1639" t="s">
        <v>125</v>
      </c>
      <c r="N1639" t="s">
        <v>67</v>
      </c>
      <c r="O1639" t="s">
        <v>16</v>
      </c>
      <c r="P1639" t="s">
        <v>126</v>
      </c>
      <c r="T1639" t="s">
        <v>69</v>
      </c>
    </row>
    <row r="1640" spans="1:20">
      <c r="A1640" s="6">
        <v>1639</v>
      </c>
      <c r="B1640" s="6">
        <v>2023</v>
      </c>
      <c r="C1640" s="6" t="s">
        <v>3</v>
      </c>
      <c r="D1640" s="6">
        <v>2</v>
      </c>
      <c r="E1640" s="6">
        <v>2</v>
      </c>
      <c r="F1640" s="1">
        <v>36568</v>
      </c>
      <c r="G1640" s="6">
        <v>23</v>
      </c>
      <c r="H1640" t="s">
        <v>61</v>
      </c>
      <c r="I1640" t="s">
        <v>25</v>
      </c>
      <c r="J1640" t="s">
        <v>64</v>
      </c>
      <c r="K1640" t="s">
        <v>124</v>
      </c>
      <c r="L1640" t="s">
        <v>71</v>
      </c>
      <c r="M1640" t="s">
        <v>239</v>
      </c>
      <c r="N1640" t="s">
        <v>67</v>
      </c>
      <c r="O1640" t="s">
        <v>16</v>
      </c>
      <c r="P1640" t="s">
        <v>139</v>
      </c>
      <c r="T1640" t="s">
        <v>69</v>
      </c>
    </row>
    <row r="1641" spans="1:20">
      <c r="A1641" s="6">
        <v>1640</v>
      </c>
      <c r="B1641" s="6">
        <v>2023</v>
      </c>
      <c r="C1641" s="6" t="s">
        <v>3</v>
      </c>
      <c r="D1641" s="6">
        <v>7</v>
      </c>
      <c r="E1641" s="6">
        <v>2</v>
      </c>
      <c r="F1641" s="1">
        <v>36839</v>
      </c>
      <c r="G1641" s="6">
        <v>23</v>
      </c>
      <c r="H1641" t="s">
        <v>61</v>
      </c>
      <c r="I1641" t="s">
        <v>18</v>
      </c>
      <c r="J1641" t="s">
        <v>64</v>
      </c>
      <c r="K1641" t="s">
        <v>124</v>
      </c>
      <c r="L1641" t="s">
        <v>71</v>
      </c>
      <c r="M1641" t="s">
        <v>127</v>
      </c>
      <c r="N1641" t="s">
        <v>67</v>
      </c>
      <c r="O1641" t="s">
        <v>16</v>
      </c>
      <c r="P1641" t="s">
        <v>128</v>
      </c>
      <c r="T1641" t="s">
        <v>69</v>
      </c>
    </row>
    <row r="1642" spans="1:20">
      <c r="A1642" s="6">
        <v>1641</v>
      </c>
      <c r="B1642" s="6">
        <v>2023</v>
      </c>
      <c r="C1642" s="6" t="s">
        <v>3</v>
      </c>
      <c r="D1642" s="6">
        <v>4</v>
      </c>
      <c r="E1642" s="6">
        <v>2</v>
      </c>
      <c r="F1642" s="1">
        <v>36957</v>
      </c>
      <c r="G1642" s="6">
        <v>22</v>
      </c>
      <c r="H1642" t="s">
        <v>61</v>
      </c>
      <c r="I1642" t="s">
        <v>26</v>
      </c>
      <c r="J1642" t="s">
        <v>64</v>
      </c>
      <c r="K1642" t="s">
        <v>124</v>
      </c>
      <c r="L1642" t="s">
        <v>65</v>
      </c>
      <c r="M1642" t="s">
        <v>125</v>
      </c>
      <c r="N1642" t="s">
        <v>67</v>
      </c>
      <c r="O1642" t="s">
        <v>16</v>
      </c>
      <c r="P1642" t="s">
        <v>126</v>
      </c>
      <c r="Q1642" t="s">
        <v>77</v>
      </c>
      <c r="T1642" t="s">
        <v>69</v>
      </c>
    </row>
    <row r="1643" spans="1:20">
      <c r="A1643" s="6">
        <v>1642</v>
      </c>
      <c r="B1643" s="6">
        <v>2023</v>
      </c>
      <c r="C1643" s="6" t="s">
        <v>4</v>
      </c>
      <c r="D1643" s="6">
        <v>1</v>
      </c>
      <c r="E1643" s="6">
        <v>2</v>
      </c>
      <c r="F1643" s="1">
        <v>33341</v>
      </c>
      <c r="G1643" s="6">
        <v>32</v>
      </c>
      <c r="H1643" t="s">
        <v>61</v>
      </c>
      <c r="I1643" t="s">
        <v>12</v>
      </c>
      <c r="J1643" t="s">
        <v>70</v>
      </c>
      <c r="K1643" t="s">
        <v>124</v>
      </c>
      <c r="L1643" t="s">
        <v>71</v>
      </c>
      <c r="M1643" t="s">
        <v>155</v>
      </c>
      <c r="N1643" t="s">
        <v>67</v>
      </c>
      <c r="O1643" t="s">
        <v>16</v>
      </c>
      <c r="P1643" t="s">
        <v>156</v>
      </c>
      <c r="T1643" t="s">
        <v>69</v>
      </c>
    </row>
    <row r="1644" spans="1:20">
      <c r="A1644" s="6">
        <v>1643</v>
      </c>
      <c r="B1644" s="6">
        <v>2023</v>
      </c>
      <c r="C1644" s="6" t="s">
        <v>3</v>
      </c>
      <c r="D1644" s="6">
        <v>3</v>
      </c>
      <c r="E1644" s="6">
        <v>2</v>
      </c>
      <c r="F1644" s="1">
        <v>37212</v>
      </c>
      <c r="G1644" s="6">
        <v>22</v>
      </c>
      <c r="H1644" t="s">
        <v>61</v>
      </c>
      <c r="I1644" t="s">
        <v>16</v>
      </c>
      <c r="J1644" t="s">
        <v>64</v>
      </c>
      <c r="K1644" t="s">
        <v>124</v>
      </c>
      <c r="L1644" t="s">
        <v>71</v>
      </c>
      <c r="M1644" t="s">
        <v>147</v>
      </c>
      <c r="N1644" t="s">
        <v>67</v>
      </c>
      <c r="O1644" t="s">
        <v>16</v>
      </c>
      <c r="P1644" t="s">
        <v>148</v>
      </c>
      <c r="T1644" t="s">
        <v>69</v>
      </c>
    </row>
    <row r="1645" spans="1:20">
      <c r="A1645" s="6">
        <v>1644</v>
      </c>
      <c r="B1645" s="6">
        <v>2023</v>
      </c>
      <c r="C1645" s="6" t="s">
        <v>3</v>
      </c>
      <c r="D1645" s="6">
        <v>4</v>
      </c>
      <c r="E1645" s="6">
        <v>2</v>
      </c>
      <c r="F1645" s="1">
        <v>37023</v>
      </c>
      <c r="G1645" s="6">
        <v>22</v>
      </c>
      <c r="H1645" t="s">
        <v>61</v>
      </c>
      <c r="I1645" t="s">
        <v>35</v>
      </c>
      <c r="J1645" t="s">
        <v>64</v>
      </c>
      <c r="K1645" t="s">
        <v>124</v>
      </c>
      <c r="L1645" t="s">
        <v>71</v>
      </c>
      <c r="M1645" t="s">
        <v>134</v>
      </c>
      <c r="N1645" t="s">
        <v>67</v>
      </c>
      <c r="O1645" t="s">
        <v>16</v>
      </c>
      <c r="P1645" t="s">
        <v>135</v>
      </c>
      <c r="T1645" t="s">
        <v>69</v>
      </c>
    </row>
    <row r="1646" spans="1:20">
      <c r="A1646" s="6">
        <v>1645</v>
      </c>
      <c r="B1646" s="6">
        <v>2023</v>
      </c>
      <c r="C1646" s="6" t="s">
        <v>4</v>
      </c>
      <c r="D1646" s="6">
        <v>3</v>
      </c>
      <c r="E1646" s="6">
        <v>2</v>
      </c>
      <c r="F1646" s="1">
        <v>36921</v>
      </c>
      <c r="G1646" s="6">
        <v>22</v>
      </c>
      <c r="H1646" t="s">
        <v>61</v>
      </c>
      <c r="I1646" t="s">
        <v>27</v>
      </c>
      <c r="J1646" t="s">
        <v>64</v>
      </c>
      <c r="K1646" t="s">
        <v>124</v>
      </c>
      <c r="L1646" t="s">
        <v>71</v>
      </c>
      <c r="M1646" t="s">
        <v>151</v>
      </c>
      <c r="N1646" t="s">
        <v>67</v>
      </c>
      <c r="O1646" t="s">
        <v>16</v>
      </c>
      <c r="P1646" t="s">
        <v>158</v>
      </c>
      <c r="Q1646" t="s">
        <v>87</v>
      </c>
      <c r="T1646" t="s">
        <v>69</v>
      </c>
    </row>
    <row r="1647" spans="1:20">
      <c r="A1647" s="6">
        <v>1646</v>
      </c>
      <c r="B1647" s="6">
        <v>2023</v>
      </c>
      <c r="C1647" s="6" t="s">
        <v>4</v>
      </c>
      <c r="D1647" s="6">
        <v>2</v>
      </c>
      <c r="E1647" s="6">
        <v>2</v>
      </c>
      <c r="F1647" s="1">
        <v>36959</v>
      </c>
      <c r="G1647" s="6">
        <v>22</v>
      </c>
      <c r="H1647" t="s">
        <v>61</v>
      </c>
      <c r="I1647" t="s">
        <v>16</v>
      </c>
      <c r="J1647" t="s">
        <v>64</v>
      </c>
      <c r="K1647" t="s">
        <v>124</v>
      </c>
      <c r="L1647" t="s">
        <v>75</v>
      </c>
      <c r="M1647" t="s">
        <v>149</v>
      </c>
      <c r="N1647" t="s">
        <v>67</v>
      </c>
      <c r="O1647" t="s">
        <v>16</v>
      </c>
      <c r="P1647" t="s">
        <v>154</v>
      </c>
      <c r="T1647" t="s">
        <v>69</v>
      </c>
    </row>
    <row r="1648" spans="1:20">
      <c r="A1648" s="6">
        <v>1647</v>
      </c>
      <c r="B1648" s="6">
        <v>2023</v>
      </c>
      <c r="C1648" s="6" t="s">
        <v>4</v>
      </c>
      <c r="D1648" s="6">
        <v>4</v>
      </c>
      <c r="E1648" s="6">
        <v>2</v>
      </c>
      <c r="F1648" s="1">
        <v>37108</v>
      </c>
      <c r="G1648" s="6">
        <v>22</v>
      </c>
      <c r="H1648" t="s">
        <v>61</v>
      </c>
      <c r="I1648" t="s">
        <v>18</v>
      </c>
      <c r="J1648" t="s">
        <v>64</v>
      </c>
      <c r="K1648" t="s">
        <v>124</v>
      </c>
      <c r="L1648" t="s">
        <v>65</v>
      </c>
      <c r="M1648" t="s">
        <v>127</v>
      </c>
      <c r="N1648" t="s">
        <v>67</v>
      </c>
      <c r="O1648" t="s">
        <v>16</v>
      </c>
      <c r="P1648" t="s">
        <v>132</v>
      </c>
      <c r="T1648" t="s">
        <v>69</v>
      </c>
    </row>
    <row r="1649" spans="1:20">
      <c r="A1649" s="6">
        <v>1648</v>
      </c>
      <c r="B1649" s="6">
        <v>2023</v>
      </c>
      <c r="C1649" s="6" t="s">
        <v>3</v>
      </c>
      <c r="D1649" s="6">
        <v>1</v>
      </c>
      <c r="E1649" s="6">
        <v>2</v>
      </c>
      <c r="F1649" s="1">
        <v>36422</v>
      </c>
      <c r="G1649" s="6">
        <v>24</v>
      </c>
      <c r="H1649" t="s">
        <v>61</v>
      </c>
      <c r="I1649" t="s">
        <v>35</v>
      </c>
      <c r="J1649" t="s">
        <v>64</v>
      </c>
      <c r="K1649" t="s">
        <v>124</v>
      </c>
      <c r="L1649" t="s">
        <v>71</v>
      </c>
      <c r="M1649" t="s">
        <v>134</v>
      </c>
      <c r="N1649" t="s">
        <v>67</v>
      </c>
      <c r="O1649" t="s">
        <v>16</v>
      </c>
      <c r="P1649" t="s">
        <v>135</v>
      </c>
      <c r="Q1649" t="s">
        <v>106</v>
      </c>
      <c r="T1649" t="s">
        <v>69</v>
      </c>
    </row>
    <row r="1650" spans="1:20">
      <c r="A1650" s="6">
        <v>1649</v>
      </c>
      <c r="B1650" s="6">
        <v>2023</v>
      </c>
      <c r="C1650" s="6" t="s">
        <v>3</v>
      </c>
      <c r="D1650" s="6">
        <v>2</v>
      </c>
      <c r="E1650" s="6">
        <v>2</v>
      </c>
      <c r="F1650" s="1">
        <v>36730</v>
      </c>
      <c r="G1650" s="6">
        <v>23</v>
      </c>
      <c r="H1650" t="s">
        <v>61</v>
      </c>
      <c r="I1650" t="s">
        <v>25</v>
      </c>
      <c r="J1650" t="s">
        <v>64</v>
      </c>
      <c r="K1650" t="s">
        <v>124</v>
      </c>
      <c r="L1650" t="s">
        <v>71</v>
      </c>
      <c r="M1650" t="s">
        <v>149</v>
      </c>
      <c r="N1650" t="s">
        <v>67</v>
      </c>
      <c r="O1650" t="s">
        <v>16</v>
      </c>
      <c r="P1650" t="s">
        <v>154</v>
      </c>
      <c r="T1650" t="s">
        <v>69</v>
      </c>
    </row>
    <row r="1651" spans="1:20">
      <c r="A1651" s="6">
        <v>1650</v>
      </c>
      <c r="B1651" s="6">
        <v>2023</v>
      </c>
      <c r="C1651" s="6" t="s">
        <v>4</v>
      </c>
      <c r="D1651" s="6">
        <v>2</v>
      </c>
      <c r="E1651" s="6">
        <v>2</v>
      </c>
      <c r="F1651" s="1">
        <v>36914</v>
      </c>
      <c r="G1651" s="6">
        <v>22</v>
      </c>
      <c r="H1651" t="s">
        <v>61</v>
      </c>
      <c r="I1651" t="s">
        <v>9</v>
      </c>
      <c r="J1651" t="s">
        <v>64</v>
      </c>
      <c r="K1651" t="s">
        <v>124</v>
      </c>
      <c r="L1651" t="s">
        <v>75</v>
      </c>
      <c r="M1651" t="s">
        <v>130</v>
      </c>
      <c r="N1651" t="s">
        <v>67</v>
      </c>
      <c r="O1651" t="s">
        <v>16</v>
      </c>
      <c r="P1651" t="s">
        <v>133</v>
      </c>
      <c r="Q1651" t="s">
        <v>82</v>
      </c>
      <c r="T1651" t="s">
        <v>69</v>
      </c>
    </row>
    <row r="1652" spans="1:20">
      <c r="A1652" s="6">
        <v>1651</v>
      </c>
      <c r="B1652" s="6">
        <v>2023</v>
      </c>
      <c r="C1652" s="6" t="s">
        <v>3</v>
      </c>
      <c r="D1652" s="6">
        <v>7</v>
      </c>
      <c r="E1652" s="6">
        <v>2</v>
      </c>
      <c r="F1652" s="1">
        <v>37041</v>
      </c>
      <c r="G1652" s="6">
        <v>22</v>
      </c>
      <c r="H1652" t="s">
        <v>61</v>
      </c>
      <c r="I1652" t="s">
        <v>19</v>
      </c>
      <c r="J1652" t="s">
        <v>64</v>
      </c>
      <c r="K1652" t="s">
        <v>124</v>
      </c>
      <c r="L1652" t="s">
        <v>65</v>
      </c>
      <c r="M1652" t="s">
        <v>127</v>
      </c>
      <c r="N1652" t="s">
        <v>67</v>
      </c>
      <c r="O1652" t="s">
        <v>16</v>
      </c>
      <c r="P1652" t="s">
        <v>128</v>
      </c>
      <c r="Q1652" t="s">
        <v>87</v>
      </c>
      <c r="T1652" t="s">
        <v>69</v>
      </c>
    </row>
    <row r="1653" spans="1:20">
      <c r="A1653" s="6">
        <v>1652</v>
      </c>
      <c r="B1653" s="6">
        <v>2023</v>
      </c>
      <c r="C1653" s="6" t="s">
        <v>4</v>
      </c>
      <c r="D1653" s="6">
        <v>3</v>
      </c>
      <c r="E1653" s="6">
        <v>2</v>
      </c>
      <c r="F1653" s="1">
        <v>36634</v>
      </c>
      <c r="G1653" s="6">
        <v>23</v>
      </c>
      <c r="H1653" t="s">
        <v>61</v>
      </c>
      <c r="I1653" t="s">
        <v>26</v>
      </c>
      <c r="J1653" t="s">
        <v>64</v>
      </c>
      <c r="K1653" t="s">
        <v>124</v>
      </c>
      <c r="L1653" t="s">
        <v>65</v>
      </c>
      <c r="M1653" t="s">
        <v>151</v>
      </c>
      <c r="N1653" t="s">
        <v>67</v>
      </c>
      <c r="O1653" t="s">
        <v>16</v>
      </c>
      <c r="P1653" t="s">
        <v>158</v>
      </c>
      <c r="T1653" t="s">
        <v>69</v>
      </c>
    </row>
    <row r="1654" spans="1:20">
      <c r="A1654" s="6">
        <v>1653</v>
      </c>
      <c r="B1654" s="6">
        <v>2023</v>
      </c>
      <c r="C1654" s="6" t="s">
        <v>4</v>
      </c>
      <c r="D1654" s="6">
        <v>1</v>
      </c>
      <c r="E1654" s="6">
        <v>2</v>
      </c>
      <c r="F1654" s="1">
        <v>37032</v>
      </c>
      <c r="G1654" s="6">
        <v>22</v>
      </c>
      <c r="H1654" t="s">
        <v>61</v>
      </c>
      <c r="I1654" t="s">
        <v>16</v>
      </c>
      <c r="J1654" t="s">
        <v>64</v>
      </c>
      <c r="K1654" t="s">
        <v>124</v>
      </c>
      <c r="L1654" t="s">
        <v>75</v>
      </c>
      <c r="M1654" t="s">
        <v>147</v>
      </c>
      <c r="N1654" t="s">
        <v>67</v>
      </c>
      <c r="O1654" t="s">
        <v>16</v>
      </c>
      <c r="P1654" t="s">
        <v>148</v>
      </c>
      <c r="T1654" t="s">
        <v>69</v>
      </c>
    </row>
    <row r="1655" spans="1:20">
      <c r="A1655" s="6">
        <v>1654</v>
      </c>
      <c r="B1655" s="6">
        <v>2023</v>
      </c>
      <c r="C1655" s="6" t="s">
        <v>3</v>
      </c>
      <c r="D1655" s="6">
        <v>1</v>
      </c>
      <c r="E1655" s="6">
        <v>2</v>
      </c>
      <c r="F1655" s="1">
        <v>37153</v>
      </c>
      <c r="G1655" s="6">
        <v>22</v>
      </c>
      <c r="H1655" t="s">
        <v>61</v>
      </c>
      <c r="I1655" t="s">
        <v>22</v>
      </c>
      <c r="J1655" t="s">
        <v>64</v>
      </c>
      <c r="K1655" t="s">
        <v>124</v>
      </c>
      <c r="L1655" t="s">
        <v>71</v>
      </c>
      <c r="M1655" t="s">
        <v>239</v>
      </c>
      <c r="N1655" t="s">
        <v>67</v>
      </c>
      <c r="O1655" t="s">
        <v>16</v>
      </c>
      <c r="P1655" t="s">
        <v>139</v>
      </c>
      <c r="T1655" t="s">
        <v>69</v>
      </c>
    </row>
    <row r="1656" spans="1:20">
      <c r="A1656" s="6">
        <v>1655</v>
      </c>
      <c r="B1656" s="6">
        <v>2023</v>
      </c>
      <c r="C1656" s="6" t="s">
        <v>3</v>
      </c>
      <c r="D1656" s="6">
        <v>3</v>
      </c>
      <c r="E1656" s="6">
        <v>2</v>
      </c>
      <c r="F1656" s="1">
        <v>36697</v>
      </c>
      <c r="G1656" s="6">
        <v>23</v>
      </c>
      <c r="H1656" t="s">
        <v>61</v>
      </c>
      <c r="I1656" t="s">
        <v>22</v>
      </c>
      <c r="J1656" t="s">
        <v>64</v>
      </c>
      <c r="K1656" t="s">
        <v>124</v>
      </c>
      <c r="L1656" t="s">
        <v>71</v>
      </c>
      <c r="M1656" t="s">
        <v>125</v>
      </c>
      <c r="N1656" t="s">
        <v>67</v>
      </c>
      <c r="O1656" t="s">
        <v>16</v>
      </c>
      <c r="P1656" t="s">
        <v>126</v>
      </c>
      <c r="T1656" t="s">
        <v>69</v>
      </c>
    </row>
    <row r="1657" spans="1:20">
      <c r="A1657" s="6">
        <v>1656</v>
      </c>
      <c r="B1657" s="6">
        <v>2023</v>
      </c>
      <c r="C1657" s="6" t="s">
        <v>3</v>
      </c>
      <c r="D1657" s="6">
        <v>1</v>
      </c>
      <c r="E1657" s="6">
        <v>2</v>
      </c>
      <c r="F1657" s="1">
        <v>37007</v>
      </c>
      <c r="G1657" s="6">
        <v>22</v>
      </c>
      <c r="H1657" t="s">
        <v>61</v>
      </c>
      <c r="I1657" t="s">
        <v>16</v>
      </c>
      <c r="J1657" t="s">
        <v>64</v>
      </c>
      <c r="K1657" t="s">
        <v>124</v>
      </c>
      <c r="L1657" t="s">
        <v>71</v>
      </c>
      <c r="M1657" t="s">
        <v>125</v>
      </c>
      <c r="N1657" t="s">
        <v>67</v>
      </c>
      <c r="O1657" t="s">
        <v>16</v>
      </c>
      <c r="P1657" t="s">
        <v>126</v>
      </c>
      <c r="T1657" t="s">
        <v>69</v>
      </c>
    </row>
    <row r="1658" spans="1:20">
      <c r="A1658" s="6">
        <v>1657</v>
      </c>
      <c r="B1658" s="6">
        <v>2023</v>
      </c>
      <c r="C1658" s="6" t="s">
        <v>4</v>
      </c>
      <c r="D1658" s="6">
        <v>3</v>
      </c>
      <c r="E1658" s="6">
        <v>2</v>
      </c>
      <c r="F1658" s="1">
        <v>33993</v>
      </c>
      <c r="G1658" s="6">
        <v>30</v>
      </c>
      <c r="H1658" t="s">
        <v>61</v>
      </c>
      <c r="I1658" t="s">
        <v>16</v>
      </c>
      <c r="J1658" t="s">
        <v>70</v>
      </c>
      <c r="K1658" t="s">
        <v>124</v>
      </c>
      <c r="L1658" t="s">
        <v>71</v>
      </c>
      <c r="M1658" t="s">
        <v>125</v>
      </c>
      <c r="N1658" t="s">
        <v>67</v>
      </c>
      <c r="O1658" t="s">
        <v>16</v>
      </c>
      <c r="P1658" t="s">
        <v>126</v>
      </c>
      <c r="T1658" t="s">
        <v>69</v>
      </c>
    </row>
    <row r="1659" spans="1:20">
      <c r="A1659" s="6">
        <v>1658</v>
      </c>
      <c r="B1659" s="6">
        <v>2023</v>
      </c>
      <c r="C1659" s="6" t="s">
        <v>3</v>
      </c>
      <c r="D1659" s="6">
        <v>5</v>
      </c>
      <c r="E1659" s="6">
        <v>2</v>
      </c>
      <c r="F1659" s="1">
        <v>36773</v>
      </c>
      <c r="G1659" s="6">
        <v>23</v>
      </c>
      <c r="H1659" t="s">
        <v>61</v>
      </c>
      <c r="I1659" t="s">
        <v>25</v>
      </c>
      <c r="J1659" t="s">
        <v>64</v>
      </c>
      <c r="K1659" t="s">
        <v>124</v>
      </c>
      <c r="L1659" t="s">
        <v>71</v>
      </c>
      <c r="M1659" t="s">
        <v>239</v>
      </c>
      <c r="N1659" t="s">
        <v>67</v>
      </c>
      <c r="O1659" t="s">
        <v>16</v>
      </c>
      <c r="P1659" t="s">
        <v>240</v>
      </c>
      <c r="T1659" t="s">
        <v>69</v>
      </c>
    </row>
    <row r="1660" spans="1:20">
      <c r="A1660" s="6">
        <v>1659</v>
      </c>
      <c r="B1660" s="6">
        <v>2023</v>
      </c>
      <c r="C1660" s="6" t="s">
        <v>3</v>
      </c>
      <c r="D1660" s="6">
        <v>7</v>
      </c>
      <c r="E1660" s="6">
        <v>2</v>
      </c>
      <c r="F1660" s="1">
        <v>37121</v>
      </c>
      <c r="G1660" s="6">
        <v>22</v>
      </c>
      <c r="H1660" t="s">
        <v>61</v>
      </c>
      <c r="I1660" t="s">
        <v>25</v>
      </c>
      <c r="J1660" t="s">
        <v>64</v>
      </c>
      <c r="K1660" t="s">
        <v>124</v>
      </c>
      <c r="L1660" t="s">
        <v>71</v>
      </c>
      <c r="M1660" t="s">
        <v>127</v>
      </c>
      <c r="N1660" t="s">
        <v>67</v>
      </c>
      <c r="O1660" t="s">
        <v>16</v>
      </c>
      <c r="P1660" t="s">
        <v>128</v>
      </c>
      <c r="T1660" t="s">
        <v>69</v>
      </c>
    </row>
    <row r="1661" spans="1:20">
      <c r="A1661" s="6">
        <v>1660</v>
      </c>
      <c r="B1661" s="6">
        <v>2023</v>
      </c>
      <c r="C1661" s="6" t="s">
        <v>4</v>
      </c>
      <c r="D1661" s="6">
        <v>7</v>
      </c>
      <c r="E1661" s="6">
        <v>2</v>
      </c>
      <c r="F1661" s="1">
        <v>37078</v>
      </c>
      <c r="G1661" s="6">
        <v>22</v>
      </c>
      <c r="H1661" t="s">
        <v>61</v>
      </c>
      <c r="I1661" t="s">
        <v>16</v>
      </c>
      <c r="J1661" t="s">
        <v>64</v>
      </c>
      <c r="K1661" t="s">
        <v>124</v>
      </c>
      <c r="L1661" t="s">
        <v>71</v>
      </c>
      <c r="M1661" t="s">
        <v>130</v>
      </c>
      <c r="N1661" t="s">
        <v>67</v>
      </c>
      <c r="O1661" t="s">
        <v>16</v>
      </c>
      <c r="P1661" t="s">
        <v>140</v>
      </c>
      <c r="T1661" t="s">
        <v>69</v>
      </c>
    </row>
    <row r="1662" spans="1:20">
      <c r="A1662" s="6">
        <v>1661</v>
      </c>
      <c r="B1662" s="6">
        <v>2023</v>
      </c>
      <c r="C1662" s="6" t="s">
        <v>3</v>
      </c>
      <c r="D1662" s="6">
        <v>1</v>
      </c>
      <c r="E1662" s="6">
        <v>2</v>
      </c>
      <c r="F1662" s="1">
        <v>36900</v>
      </c>
      <c r="G1662" s="6">
        <v>22</v>
      </c>
      <c r="H1662" t="s">
        <v>61</v>
      </c>
      <c r="I1662" t="s">
        <v>18</v>
      </c>
      <c r="J1662" t="s">
        <v>64</v>
      </c>
      <c r="K1662" t="s">
        <v>124</v>
      </c>
      <c r="L1662" t="s">
        <v>71</v>
      </c>
      <c r="M1662" t="s">
        <v>143</v>
      </c>
      <c r="N1662" t="s">
        <v>81</v>
      </c>
      <c r="O1662" t="s">
        <v>15</v>
      </c>
      <c r="P1662" t="s">
        <v>146</v>
      </c>
      <c r="T1662" t="s">
        <v>69</v>
      </c>
    </row>
    <row r="1663" spans="1:20">
      <c r="A1663" s="6">
        <v>1662</v>
      </c>
      <c r="B1663" s="6">
        <v>2023</v>
      </c>
      <c r="C1663" s="6" t="s">
        <v>4</v>
      </c>
      <c r="D1663" s="6">
        <v>3</v>
      </c>
      <c r="E1663" s="6">
        <v>2</v>
      </c>
      <c r="F1663" s="1">
        <v>37140</v>
      </c>
      <c r="G1663" s="6">
        <v>22</v>
      </c>
      <c r="H1663" t="s">
        <v>61</v>
      </c>
      <c r="I1663" t="s">
        <v>35</v>
      </c>
      <c r="J1663" t="s">
        <v>64</v>
      </c>
      <c r="K1663" t="s">
        <v>124</v>
      </c>
      <c r="L1663" t="s">
        <v>71</v>
      </c>
      <c r="M1663" t="s">
        <v>134</v>
      </c>
      <c r="N1663" t="s">
        <v>67</v>
      </c>
      <c r="O1663" t="s">
        <v>16</v>
      </c>
      <c r="P1663" t="s">
        <v>135</v>
      </c>
      <c r="T1663" t="s">
        <v>69</v>
      </c>
    </row>
    <row r="1664" spans="1:20">
      <c r="A1664" s="6">
        <v>1663</v>
      </c>
      <c r="B1664" s="6">
        <v>2023</v>
      </c>
      <c r="C1664" s="6" t="s">
        <v>3</v>
      </c>
      <c r="D1664" s="6">
        <v>2</v>
      </c>
      <c r="E1664" s="6">
        <v>2</v>
      </c>
      <c r="F1664" s="1">
        <v>37246</v>
      </c>
      <c r="G1664" s="6">
        <v>21</v>
      </c>
      <c r="H1664" t="s">
        <v>61</v>
      </c>
      <c r="I1664" t="s">
        <v>18</v>
      </c>
      <c r="J1664" t="s">
        <v>64</v>
      </c>
      <c r="K1664" t="s">
        <v>124</v>
      </c>
      <c r="L1664" t="s">
        <v>71</v>
      </c>
      <c r="M1664" t="s">
        <v>141</v>
      </c>
      <c r="N1664" t="s">
        <v>67</v>
      </c>
      <c r="O1664" t="s">
        <v>16</v>
      </c>
      <c r="P1664" t="s">
        <v>142</v>
      </c>
      <c r="Q1664" t="s">
        <v>90</v>
      </c>
      <c r="T1664" t="s">
        <v>69</v>
      </c>
    </row>
    <row r="1665" spans="1:20">
      <c r="A1665" s="6">
        <v>1664</v>
      </c>
      <c r="B1665" s="6">
        <v>2023</v>
      </c>
      <c r="C1665" s="6" t="s">
        <v>3</v>
      </c>
      <c r="D1665" s="6">
        <v>5</v>
      </c>
      <c r="E1665" s="6">
        <v>2</v>
      </c>
      <c r="F1665" s="1">
        <v>36721</v>
      </c>
      <c r="G1665" s="6">
        <v>23</v>
      </c>
      <c r="H1665" t="s">
        <v>61</v>
      </c>
      <c r="I1665" t="s">
        <v>16</v>
      </c>
      <c r="J1665" t="s">
        <v>64</v>
      </c>
      <c r="K1665" t="s">
        <v>124</v>
      </c>
      <c r="L1665" t="s">
        <v>71</v>
      </c>
      <c r="M1665" t="s">
        <v>134</v>
      </c>
      <c r="N1665" t="s">
        <v>67</v>
      </c>
      <c r="O1665" t="s">
        <v>16</v>
      </c>
      <c r="P1665" t="s">
        <v>135</v>
      </c>
      <c r="T1665" t="s">
        <v>69</v>
      </c>
    </row>
    <row r="1666" spans="1:20">
      <c r="A1666" s="6">
        <v>1665</v>
      </c>
      <c r="B1666" s="6">
        <v>2023</v>
      </c>
      <c r="C1666" s="6" t="s">
        <v>4</v>
      </c>
      <c r="D1666" s="6">
        <v>9</v>
      </c>
      <c r="E1666" s="6">
        <v>2</v>
      </c>
      <c r="F1666" s="1">
        <v>35606</v>
      </c>
      <c r="G1666" s="6">
        <v>26</v>
      </c>
      <c r="H1666" t="s">
        <v>61</v>
      </c>
      <c r="I1666" t="s">
        <v>16</v>
      </c>
      <c r="J1666" t="s">
        <v>64</v>
      </c>
      <c r="K1666" t="s">
        <v>124</v>
      </c>
      <c r="L1666" t="s">
        <v>71</v>
      </c>
      <c r="M1666" t="s">
        <v>130</v>
      </c>
      <c r="N1666" t="s">
        <v>67</v>
      </c>
      <c r="O1666" t="s">
        <v>16</v>
      </c>
      <c r="P1666" t="s">
        <v>133</v>
      </c>
      <c r="T1666" t="s">
        <v>69</v>
      </c>
    </row>
    <row r="1667" spans="1:20">
      <c r="A1667" s="6">
        <v>1666</v>
      </c>
      <c r="B1667" s="6">
        <v>2023</v>
      </c>
      <c r="C1667" s="6" t="s">
        <v>4</v>
      </c>
      <c r="D1667" s="6">
        <v>5</v>
      </c>
      <c r="E1667" s="6">
        <v>2</v>
      </c>
      <c r="F1667" s="1">
        <v>36051</v>
      </c>
      <c r="G1667" s="6">
        <v>25</v>
      </c>
      <c r="H1667" t="s">
        <v>61</v>
      </c>
      <c r="I1667" t="s">
        <v>25</v>
      </c>
      <c r="J1667" t="s">
        <v>70</v>
      </c>
      <c r="K1667" t="s">
        <v>124</v>
      </c>
      <c r="L1667" t="s">
        <v>71</v>
      </c>
      <c r="M1667" t="s">
        <v>130</v>
      </c>
      <c r="N1667" t="s">
        <v>67</v>
      </c>
      <c r="O1667" t="s">
        <v>16</v>
      </c>
      <c r="P1667" t="s">
        <v>153</v>
      </c>
      <c r="T1667" t="s">
        <v>69</v>
      </c>
    </row>
    <row r="1668" spans="1:20">
      <c r="A1668" s="6">
        <v>1667</v>
      </c>
      <c r="B1668" s="6">
        <v>2023</v>
      </c>
      <c r="C1668" s="6" t="s">
        <v>3</v>
      </c>
      <c r="D1668" s="6">
        <v>1</v>
      </c>
      <c r="E1668" s="6">
        <v>2</v>
      </c>
      <c r="F1668" s="1">
        <v>37061</v>
      </c>
      <c r="G1668" s="6">
        <v>22</v>
      </c>
      <c r="H1668" t="s">
        <v>61</v>
      </c>
      <c r="I1668" t="s">
        <v>29</v>
      </c>
      <c r="J1668" t="s">
        <v>64</v>
      </c>
      <c r="K1668" t="s">
        <v>124</v>
      </c>
      <c r="L1668" t="s">
        <v>71</v>
      </c>
      <c r="M1668" t="s">
        <v>134</v>
      </c>
      <c r="N1668" t="s">
        <v>67</v>
      </c>
      <c r="O1668" t="s">
        <v>16</v>
      </c>
      <c r="P1668" t="s">
        <v>135</v>
      </c>
      <c r="T1668" t="s">
        <v>69</v>
      </c>
    </row>
    <row r="1669" spans="1:20">
      <c r="A1669" s="6">
        <v>1668</v>
      </c>
      <c r="B1669" s="6">
        <v>2023</v>
      </c>
      <c r="C1669" s="6" t="s">
        <v>3</v>
      </c>
      <c r="D1669" s="6">
        <v>2</v>
      </c>
      <c r="E1669" s="6">
        <v>2</v>
      </c>
      <c r="F1669" s="1">
        <v>36958</v>
      </c>
      <c r="G1669" s="6">
        <v>22</v>
      </c>
      <c r="H1669" t="s">
        <v>61</v>
      </c>
      <c r="I1669" t="s">
        <v>16</v>
      </c>
      <c r="J1669" t="s">
        <v>64</v>
      </c>
      <c r="K1669" t="s">
        <v>124</v>
      </c>
      <c r="L1669" t="s">
        <v>75</v>
      </c>
      <c r="M1669" t="s">
        <v>134</v>
      </c>
      <c r="N1669" t="s">
        <v>67</v>
      </c>
      <c r="O1669" t="s">
        <v>16</v>
      </c>
      <c r="P1669" t="s">
        <v>135</v>
      </c>
      <c r="T1669" t="s">
        <v>69</v>
      </c>
    </row>
    <row r="1670" spans="1:20">
      <c r="A1670" s="6">
        <v>1669</v>
      </c>
      <c r="B1670" s="6">
        <v>2023</v>
      </c>
      <c r="C1670" s="6" t="s">
        <v>4</v>
      </c>
      <c r="D1670" s="6">
        <v>1</v>
      </c>
      <c r="E1670" s="6">
        <v>2</v>
      </c>
      <c r="F1670" s="1">
        <v>36955</v>
      </c>
      <c r="G1670" s="6">
        <v>22</v>
      </c>
      <c r="H1670" t="s">
        <v>61</v>
      </c>
      <c r="I1670" t="s">
        <v>19</v>
      </c>
      <c r="J1670" t="s">
        <v>64</v>
      </c>
      <c r="K1670" t="s">
        <v>124</v>
      </c>
      <c r="L1670" t="s">
        <v>71</v>
      </c>
      <c r="M1670" t="s">
        <v>134</v>
      </c>
      <c r="N1670" t="s">
        <v>67</v>
      </c>
      <c r="O1670" t="s">
        <v>16</v>
      </c>
      <c r="P1670" t="s">
        <v>135</v>
      </c>
      <c r="T1670" t="s">
        <v>69</v>
      </c>
    </row>
    <row r="1671" spans="1:20">
      <c r="A1671" s="6">
        <v>1670</v>
      </c>
      <c r="B1671" s="6">
        <v>2023</v>
      </c>
      <c r="C1671" s="6" t="s">
        <v>3</v>
      </c>
      <c r="D1671" s="6">
        <v>6</v>
      </c>
      <c r="E1671" s="6">
        <v>2</v>
      </c>
      <c r="F1671" s="1">
        <v>36938</v>
      </c>
      <c r="G1671" s="6">
        <v>22</v>
      </c>
      <c r="H1671" t="s">
        <v>61</v>
      </c>
      <c r="I1671" t="s">
        <v>26</v>
      </c>
      <c r="J1671" t="s">
        <v>64</v>
      </c>
      <c r="K1671" t="s">
        <v>124</v>
      </c>
      <c r="L1671" t="s">
        <v>71</v>
      </c>
      <c r="M1671" t="s">
        <v>127</v>
      </c>
      <c r="N1671" t="s">
        <v>67</v>
      </c>
      <c r="O1671" t="s">
        <v>16</v>
      </c>
      <c r="P1671" t="s">
        <v>128</v>
      </c>
      <c r="T1671" t="s">
        <v>69</v>
      </c>
    </row>
    <row r="1672" spans="1:20">
      <c r="A1672" s="6">
        <v>1671</v>
      </c>
      <c r="B1672" s="6">
        <v>2023</v>
      </c>
      <c r="C1672" s="6" t="s">
        <v>4</v>
      </c>
      <c r="D1672" s="6">
        <v>1</v>
      </c>
      <c r="E1672" s="6">
        <v>2</v>
      </c>
      <c r="F1672" s="1">
        <v>36771</v>
      </c>
      <c r="G1672" s="6">
        <v>23</v>
      </c>
      <c r="H1672" t="s">
        <v>61</v>
      </c>
      <c r="I1672" t="s">
        <v>26</v>
      </c>
      <c r="J1672" t="s">
        <v>64</v>
      </c>
      <c r="K1672" t="s">
        <v>124</v>
      </c>
      <c r="L1672" t="s">
        <v>65</v>
      </c>
      <c r="M1672" t="s">
        <v>155</v>
      </c>
      <c r="N1672" t="s">
        <v>67</v>
      </c>
      <c r="O1672" t="s">
        <v>16</v>
      </c>
      <c r="P1672" t="s">
        <v>156</v>
      </c>
      <c r="T1672" t="s">
        <v>69</v>
      </c>
    </row>
    <row r="1673" spans="1:20">
      <c r="A1673" s="6">
        <v>1672</v>
      </c>
      <c r="B1673" s="6">
        <v>2023</v>
      </c>
      <c r="C1673" s="6" t="s">
        <v>3</v>
      </c>
      <c r="D1673" s="6">
        <v>2</v>
      </c>
      <c r="E1673" s="6">
        <v>2</v>
      </c>
      <c r="F1673" s="1">
        <v>37143</v>
      </c>
      <c r="G1673" s="6">
        <v>22</v>
      </c>
      <c r="H1673" t="s">
        <v>61</v>
      </c>
      <c r="I1673" t="s">
        <v>16</v>
      </c>
      <c r="J1673" t="s">
        <v>64</v>
      </c>
      <c r="K1673" t="s">
        <v>124</v>
      </c>
      <c r="L1673" t="s">
        <v>75</v>
      </c>
      <c r="M1673" t="s">
        <v>125</v>
      </c>
      <c r="N1673" t="s">
        <v>67</v>
      </c>
      <c r="O1673" t="s">
        <v>16</v>
      </c>
      <c r="P1673" t="s">
        <v>126</v>
      </c>
      <c r="T1673" t="s">
        <v>69</v>
      </c>
    </row>
    <row r="1674" spans="1:20">
      <c r="A1674" s="6">
        <v>1673</v>
      </c>
      <c r="B1674" s="6">
        <v>2023</v>
      </c>
      <c r="C1674" s="6" t="s">
        <v>3</v>
      </c>
      <c r="D1674" s="6">
        <v>4</v>
      </c>
      <c r="E1674" s="6">
        <v>2</v>
      </c>
      <c r="F1674" s="1">
        <v>36919</v>
      </c>
      <c r="G1674" s="6">
        <v>22</v>
      </c>
      <c r="H1674" t="s">
        <v>61</v>
      </c>
      <c r="I1674" t="s">
        <v>35</v>
      </c>
      <c r="J1674" t="s">
        <v>64</v>
      </c>
      <c r="K1674" t="s">
        <v>124</v>
      </c>
      <c r="L1674" t="s">
        <v>71</v>
      </c>
      <c r="M1674" t="s">
        <v>134</v>
      </c>
      <c r="N1674" t="s">
        <v>67</v>
      </c>
      <c r="O1674" t="s">
        <v>16</v>
      </c>
      <c r="P1674" t="s">
        <v>135</v>
      </c>
      <c r="T1674" t="s">
        <v>69</v>
      </c>
    </row>
    <row r="1675" spans="1:20">
      <c r="A1675" s="6">
        <v>1674</v>
      </c>
      <c r="B1675" s="6">
        <v>2023</v>
      </c>
      <c r="C1675" s="6" t="s">
        <v>4</v>
      </c>
      <c r="D1675" s="6">
        <v>6</v>
      </c>
      <c r="E1675" s="6">
        <v>2</v>
      </c>
      <c r="F1675" s="1">
        <v>37084</v>
      </c>
      <c r="G1675" s="6">
        <v>22</v>
      </c>
      <c r="H1675" t="s">
        <v>61</v>
      </c>
      <c r="I1675" t="s">
        <v>19</v>
      </c>
      <c r="J1675" t="s">
        <v>64</v>
      </c>
      <c r="K1675" t="s">
        <v>124</v>
      </c>
      <c r="L1675" t="s">
        <v>71</v>
      </c>
      <c r="M1675" t="s">
        <v>127</v>
      </c>
      <c r="N1675" t="s">
        <v>67</v>
      </c>
      <c r="O1675" t="s">
        <v>16</v>
      </c>
      <c r="P1675" t="s">
        <v>128</v>
      </c>
      <c r="Q1675" t="s">
        <v>87</v>
      </c>
      <c r="T1675" t="s">
        <v>69</v>
      </c>
    </row>
    <row r="1676" spans="1:20">
      <c r="A1676" s="6">
        <v>1675</v>
      </c>
      <c r="B1676" s="6">
        <v>2023</v>
      </c>
      <c r="C1676" s="6" t="s">
        <v>4</v>
      </c>
      <c r="D1676" s="6">
        <v>2</v>
      </c>
      <c r="E1676" s="6">
        <v>2</v>
      </c>
      <c r="F1676" s="1">
        <v>36721</v>
      </c>
      <c r="G1676" s="6">
        <v>23</v>
      </c>
      <c r="H1676" t="s">
        <v>61</v>
      </c>
      <c r="I1676" t="s">
        <v>35</v>
      </c>
      <c r="J1676" t="s">
        <v>64</v>
      </c>
      <c r="K1676" t="s">
        <v>124</v>
      </c>
      <c r="L1676" t="s">
        <v>71</v>
      </c>
      <c r="M1676" t="s">
        <v>239</v>
      </c>
      <c r="N1676" t="s">
        <v>67</v>
      </c>
      <c r="O1676" t="s">
        <v>16</v>
      </c>
      <c r="P1676" t="s">
        <v>139</v>
      </c>
      <c r="Q1676" t="s">
        <v>77</v>
      </c>
      <c r="T1676" t="s">
        <v>69</v>
      </c>
    </row>
    <row r="1677" spans="1:20">
      <c r="A1677" s="6">
        <v>1676</v>
      </c>
      <c r="B1677" s="6">
        <v>2023</v>
      </c>
      <c r="C1677" s="6" t="s">
        <v>4</v>
      </c>
      <c r="D1677" s="6">
        <v>7</v>
      </c>
      <c r="E1677" s="6">
        <v>2</v>
      </c>
      <c r="F1677" s="1">
        <v>36566</v>
      </c>
      <c r="G1677" s="6">
        <v>23</v>
      </c>
      <c r="H1677" t="s">
        <v>61</v>
      </c>
      <c r="I1677" t="s">
        <v>25</v>
      </c>
      <c r="J1677" t="s">
        <v>64</v>
      </c>
      <c r="K1677" t="s">
        <v>124</v>
      </c>
      <c r="L1677" t="s">
        <v>65</v>
      </c>
      <c r="M1677" t="s">
        <v>127</v>
      </c>
      <c r="N1677" t="s">
        <v>67</v>
      </c>
      <c r="O1677" t="s">
        <v>16</v>
      </c>
      <c r="P1677" t="s">
        <v>128</v>
      </c>
      <c r="Q1677" t="s">
        <v>82</v>
      </c>
      <c r="T1677" t="s">
        <v>69</v>
      </c>
    </row>
    <row r="1678" spans="1:20">
      <c r="A1678" s="6">
        <v>1677</v>
      </c>
      <c r="B1678" s="6">
        <v>2023</v>
      </c>
      <c r="C1678" s="6" t="s">
        <v>4</v>
      </c>
      <c r="D1678" s="6">
        <v>1</v>
      </c>
      <c r="E1678" s="6">
        <v>2</v>
      </c>
      <c r="F1678" s="1">
        <v>37200</v>
      </c>
      <c r="G1678" s="6">
        <v>22</v>
      </c>
      <c r="H1678" t="s">
        <v>61</v>
      </c>
      <c r="I1678" t="s">
        <v>35</v>
      </c>
      <c r="J1678" t="s">
        <v>64</v>
      </c>
      <c r="K1678" t="s">
        <v>124</v>
      </c>
      <c r="L1678" t="s">
        <v>71</v>
      </c>
      <c r="M1678" t="s">
        <v>125</v>
      </c>
      <c r="N1678" t="s">
        <v>67</v>
      </c>
      <c r="O1678" t="s">
        <v>16</v>
      </c>
      <c r="P1678" t="s">
        <v>126</v>
      </c>
      <c r="T1678" t="s">
        <v>69</v>
      </c>
    </row>
    <row r="1679" spans="1:20">
      <c r="A1679" s="6">
        <v>1678</v>
      </c>
      <c r="B1679" s="6">
        <v>2023</v>
      </c>
      <c r="C1679" s="6" t="s">
        <v>4</v>
      </c>
      <c r="D1679" s="6">
        <v>3</v>
      </c>
      <c r="E1679" s="6">
        <v>2</v>
      </c>
      <c r="F1679" s="1">
        <v>37081</v>
      </c>
      <c r="G1679" s="6">
        <v>22</v>
      </c>
      <c r="H1679" t="s">
        <v>61</v>
      </c>
      <c r="I1679" t="s">
        <v>29</v>
      </c>
      <c r="J1679" t="s">
        <v>64</v>
      </c>
      <c r="K1679" t="s">
        <v>124</v>
      </c>
      <c r="L1679" t="s">
        <v>71</v>
      </c>
      <c r="M1679" t="s">
        <v>134</v>
      </c>
      <c r="N1679" t="s">
        <v>67</v>
      </c>
      <c r="O1679" t="s">
        <v>16</v>
      </c>
      <c r="P1679" t="s">
        <v>135</v>
      </c>
      <c r="T1679" t="s">
        <v>69</v>
      </c>
    </row>
    <row r="1680" spans="1:20">
      <c r="A1680" s="6">
        <v>1679</v>
      </c>
      <c r="B1680" s="6">
        <v>2023</v>
      </c>
      <c r="C1680" s="6" t="s">
        <v>3</v>
      </c>
      <c r="D1680" s="6">
        <v>3</v>
      </c>
      <c r="E1680" s="6">
        <v>2</v>
      </c>
      <c r="F1680" s="1">
        <v>35686</v>
      </c>
      <c r="G1680" s="6">
        <v>26</v>
      </c>
      <c r="H1680" t="s">
        <v>61</v>
      </c>
      <c r="I1680" t="s">
        <v>26</v>
      </c>
      <c r="J1680" t="s">
        <v>70</v>
      </c>
      <c r="K1680" t="s">
        <v>124</v>
      </c>
      <c r="L1680" t="s">
        <v>71</v>
      </c>
      <c r="M1680" t="s">
        <v>125</v>
      </c>
      <c r="N1680" t="s">
        <v>67</v>
      </c>
      <c r="O1680" t="s">
        <v>16</v>
      </c>
      <c r="P1680" t="s">
        <v>126</v>
      </c>
      <c r="Q1680" t="s">
        <v>97</v>
      </c>
      <c r="T1680" t="s">
        <v>69</v>
      </c>
    </row>
    <row r="1681" spans="1:20">
      <c r="A1681" s="6">
        <v>1680</v>
      </c>
      <c r="B1681" s="6">
        <v>2023</v>
      </c>
      <c r="C1681" s="6" t="s">
        <v>3</v>
      </c>
      <c r="D1681" s="6">
        <v>3</v>
      </c>
      <c r="E1681" s="6">
        <v>2</v>
      </c>
      <c r="F1681" s="1">
        <v>35818</v>
      </c>
      <c r="G1681" s="6">
        <v>25</v>
      </c>
      <c r="H1681" t="s">
        <v>61</v>
      </c>
      <c r="I1681" t="s">
        <v>35</v>
      </c>
      <c r="J1681" t="s">
        <v>64</v>
      </c>
      <c r="K1681" t="s">
        <v>124</v>
      </c>
      <c r="L1681" t="s">
        <v>71</v>
      </c>
      <c r="M1681" t="s">
        <v>125</v>
      </c>
      <c r="N1681" t="s">
        <v>67</v>
      </c>
      <c r="O1681" t="s">
        <v>16</v>
      </c>
      <c r="P1681" t="s">
        <v>126</v>
      </c>
      <c r="T1681" t="s">
        <v>69</v>
      </c>
    </row>
    <row r="1682" spans="1:20">
      <c r="A1682" s="6">
        <v>1681</v>
      </c>
      <c r="B1682" s="6">
        <v>2023</v>
      </c>
      <c r="C1682" s="6" t="s">
        <v>4</v>
      </c>
      <c r="D1682" s="6">
        <v>4</v>
      </c>
      <c r="E1682" s="6">
        <v>2</v>
      </c>
      <c r="F1682" s="1">
        <v>37083</v>
      </c>
      <c r="G1682" s="6">
        <v>22</v>
      </c>
      <c r="H1682" t="s">
        <v>61</v>
      </c>
      <c r="I1682" t="s">
        <v>35</v>
      </c>
      <c r="J1682" t="s">
        <v>64</v>
      </c>
      <c r="K1682" t="s">
        <v>124</v>
      </c>
      <c r="L1682" t="s">
        <v>71</v>
      </c>
      <c r="M1682" t="s">
        <v>141</v>
      </c>
      <c r="N1682" t="s">
        <v>67</v>
      </c>
      <c r="O1682" t="s">
        <v>16</v>
      </c>
      <c r="P1682" t="s">
        <v>142</v>
      </c>
      <c r="Q1682" t="s">
        <v>86</v>
      </c>
      <c r="T1682" t="s">
        <v>69</v>
      </c>
    </row>
    <row r="1683" spans="1:20">
      <c r="A1683" s="6">
        <v>1682</v>
      </c>
      <c r="B1683" s="6">
        <v>2023</v>
      </c>
      <c r="C1683" s="6" t="s">
        <v>4</v>
      </c>
      <c r="D1683" s="6">
        <v>2</v>
      </c>
      <c r="E1683" s="6">
        <v>2</v>
      </c>
      <c r="F1683" s="1">
        <v>37236</v>
      </c>
      <c r="G1683" s="6">
        <v>22</v>
      </c>
      <c r="H1683" t="s">
        <v>61</v>
      </c>
      <c r="I1683" t="s">
        <v>16</v>
      </c>
      <c r="J1683" t="s">
        <v>64</v>
      </c>
      <c r="K1683" t="s">
        <v>124</v>
      </c>
      <c r="L1683" t="s">
        <v>71</v>
      </c>
      <c r="M1683" t="s">
        <v>125</v>
      </c>
      <c r="N1683" t="s">
        <v>67</v>
      </c>
      <c r="O1683" t="s">
        <v>16</v>
      </c>
      <c r="P1683" t="s">
        <v>126</v>
      </c>
      <c r="T1683" t="s">
        <v>69</v>
      </c>
    </row>
    <row r="1684" spans="1:20">
      <c r="A1684" s="6">
        <v>1683</v>
      </c>
      <c r="B1684" s="6">
        <v>2023</v>
      </c>
      <c r="C1684" s="6" t="s">
        <v>4</v>
      </c>
      <c r="D1684" s="6">
        <v>3</v>
      </c>
      <c r="E1684" s="6">
        <v>2</v>
      </c>
      <c r="F1684" s="1">
        <v>37124</v>
      </c>
      <c r="G1684" s="6">
        <v>22</v>
      </c>
      <c r="H1684" t="s">
        <v>61</v>
      </c>
      <c r="I1684" t="s">
        <v>25</v>
      </c>
      <c r="J1684" t="s">
        <v>64</v>
      </c>
      <c r="K1684" t="s">
        <v>124</v>
      </c>
      <c r="L1684" t="s">
        <v>71</v>
      </c>
      <c r="M1684" t="s">
        <v>141</v>
      </c>
      <c r="N1684" t="s">
        <v>67</v>
      </c>
      <c r="O1684" t="s">
        <v>16</v>
      </c>
      <c r="P1684" t="s">
        <v>142</v>
      </c>
      <c r="Q1684" t="s">
        <v>90</v>
      </c>
      <c r="T1684" t="s">
        <v>69</v>
      </c>
    </row>
    <row r="1685" spans="1:20">
      <c r="A1685" s="6">
        <v>1684</v>
      </c>
      <c r="B1685" s="6">
        <v>2023</v>
      </c>
      <c r="C1685" s="6" t="s">
        <v>4</v>
      </c>
      <c r="D1685" s="6">
        <v>3</v>
      </c>
      <c r="E1685" s="6">
        <v>2</v>
      </c>
      <c r="F1685" s="1">
        <v>37237</v>
      </c>
      <c r="G1685" s="6">
        <v>22</v>
      </c>
      <c r="H1685" t="s">
        <v>61</v>
      </c>
      <c r="I1685" t="s">
        <v>16</v>
      </c>
      <c r="J1685" t="s">
        <v>64</v>
      </c>
      <c r="K1685" t="s">
        <v>124</v>
      </c>
      <c r="L1685" t="s">
        <v>71</v>
      </c>
      <c r="M1685" t="s">
        <v>130</v>
      </c>
      <c r="N1685" t="s">
        <v>67</v>
      </c>
      <c r="O1685" t="s">
        <v>16</v>
      </c>
      <c r="P1685" t="s">
        <v>160</v>
      </c>
      <c r="T1685" t="s">
        <v>69</v>
      </c>
    </row>
    <row r="1686" spans="1:20">
      <c r="A1686" s="6">
        <v>1685</v>
      </c>
      <c r="B1686" s="6">
        <v>2023</v>
      </c>
      <c r="C1686" s="6" t="s">
        <v>4</v>
      </c>
      <c r="D1686" s="6">
        <v>6</v>
      </c>
      <c r="E1686" s="6">
        <v>2</v>
      </c>
      <c r="F1686" s="1">
        <v>36948</v>
      </c>
      <c r="G1686" s="6">
        <v>22</v>
      </c>
      <c r="H1686" t="s">
        <v>61</v>
      </c>
      <c r="I1686" t="s">
        <v>25</v>
      </c>
      <c r="J1686" t="s">
        <v>64</v>
      </c>
      <c r="K1686" t="s">
        <v>124</v>
      </c>
      <c r="L1686" t="s">
        <v>71</v>
      </c>
      <c r="M1686" t="s">
        <v>127</v>
      </c>
      <c r="N1686" t="s">
        <v>67</v>
      </c>
      <c r="O1686" t="s">
        <v>16</v>
      </c>
      <c r="P1686" t="s">
        <v>128</v>
      </c>
      <c r="T1686" t="s">
        <v>69</v>
      </c>
    </row>
    <row r="1687" spans="1:20">
      <c r="A1687" s="6">
        <v>1686</v>
      </c>
      <c r="B1687" s="6">
        <v>2023</v>
      </c>
      <c r="C1687" s="6" t="s">
        <v>4</v>
      </c>
      <c r="D1687" s="6">
        <v>4</v>
      </c>
      <c r="E1687" s="6">
        <v>2</v>
      </c>
      <c r="F1687" s="1">
        <v>36325</v>
      </c>
      <c r="G1687" s="6">
        <v>24</v>
      </c>
      <c r="H1687" t="s">
        <v>61</v>
      </c>
      <c r="I1687" t="s">
        <v>18</v>
      </c>
      <c r="J1687" t="s">
        <v>64</v>
      </c>
      <c r="K1687" t="s">
        <v>124</v>
      </c>
      <c r="L1687" t="s">
        <v>65</v>
      </c>
      <c r="M1687" t="s">
        <v>134</v>
      </c>
      <c r="N1687" t="s">
        <v>67</v>
      </c>
      <c r="O1687" t="s">
        <v>16</v>
      </c>
      <c r="P1687" t="s">
        <v>135</v>
      </c>
      <c r="T1687" t="s">
        <v>69</v>
      </c>
    </row>
    <row r="1688" spans="1:20">
      <c r="A1688" s="6">
        <v>1687</v>
      </c>
      <c r="B1688" s="6">
        <v>2023</v>
      </c>
      <c r="C1688" s="6" t="s">
        <v>4</v>
      </c>
      <c r="D1688" s="6">
        <v>2</v>
      </c>
      <c r="E1688" s="6">
        <v>2</v>
      </c>
      <c r="F1688" s="1">
        <v>37011</v>
      </c>
      <c r="G1688" s="6">
        <v>22</v>
      </c>
      <c r="H1688" t="s">
        <v>61</v>
      </c>
      <c r="I1688" t="s">
        <v>29</v>
      </c>
      <c r="J1688" t="s">
        <v>64</v>
      </c>
      <c r="K1688" t="s">
        <v>124</v>
      </c>
      <c r="L1688" t="s">
        <v>71</v>
      </c>
      <c r="M1688" t="s">
        <v>125</v>
      </c>
      <c r="N1688" t="s">
        <v>67</v>
      </c>
      <c r="O1688" t="s">
        <v>16</v>
      </c>
      <c r="P1688" t="s">
        <v>126</v>
      </c>
      <c r="T1688" t="s">
        <v>69</v>
      </c>
    </row>
    <row r="1689" spans="1:20">
      <c r="A1689" s="6">
        <v>1688</v>
      </c>
      <c r="B1689" s="6">
        <v>2023</v>
      </c>
      <c r="C1689" s="6" t="s">
        <v>3</v>
      </c>
      <c r="D1689" s="6">
        <v>3</v>
      </c>
      <c r="E1689" s="6">
        <v>2</v>
      </c>
      <c r="F1689" s="1">
        <v>36538</v>
      </c>
      <c r="G1689" s="6">
        <v>23</v>
      </c>
      <c r="H1689" t="s">
        <v>61</v>
      </c>
      <c r="I1689" t="s">
        <v>25</v>
      </c>
      <c r="J1689" t="s">
        <v>64</v>
      </c>
      <c r="K1689" t="s">
        <v>124</v>
      </c>
      <c r="L1689" t="s">
        <v>71</v>
      </c>
      <c r="M1689" t="s">
        <v>149</v>
      </c>
      <c r="N1689" t="s">
        <v>67</v>
      </c>
      <c r="O1689" t="s">
        <v>16</v>
      </c>
      <c r="P1689" t="s">
        <v>170</v>
      </c>
      <c r="Q1689" t="s">
        <v>93</v>
      </c>
      <c r="T1689" t="s">
        <v>69</v>
      </c>
    </row>
    <row r="1690" spans="1:20">
      <c r="A1690" s="6">
        <v>1689</v>
      </c>
      <c r="B1690" s="6">
        <v>2023</v>
      </c>
      <c r="C1690" s="6" t="s">
        <v>4</v>
      </c>
      <c r="D1690" s="6">
        <v>2</v>
      </c>
      <c r="E1690" s="6">
        <v>2</v>
      </c>
      <c r="F1690" s="1">
        <v>36938</v>
      </c>
      <c r="G1690" s="6">
        <v>22</v>
      </c>
      <c r="H1690" t="s">
        <v>61</v>
      </c>
      <c r="I1690" t="s">
        <v>35</v>
      </c>
      <c r="J1690" t="s">
        <v>64</v>
      </c>
      <c r="K1690" t="s">
        <v>124</v>
      </c>
      <c r="L1690" t="s">
        <v>71</v>
      </c>
      <c r="M1690" t="s">
        <v>149</v>
      </c>
      <c r="N1690" t="s">
        <v>67</v>
      </c>
      <c r="O1690" t="s">
        <v>16</v>
      </c>
      <c r="P1690" t="s">
        <v>154</v>
      </c>
      <c r="T1690" t="s">
        <v>69</v>
      </c>
    </row>
    <row r="1691" spans="1:20">
      <c r="A1691" s="6">
        <v>1690</v>
      </c>
      <c r="B1691" s="6">
        <v>2023</v>
      </c>
      <c r="C1691" s="6" t="s">
        <v>3</v>
      </c>
      <c r="D1691" s="6">
        <v>1</v>
      </c>
      <c r="E1691" s="6">
        <v>2</v>
      </c>
      <c r="F1691" s="1">
        <v>37106</v>
      </c>
      <c r="G1691" s="6">
        <v>22</v>
      </c>
      <c r="H1691" t="s">
        <v>61</v>
      </c>
      <c r="I1691" t="s">
        <v>25</v>
      </c>
      <c r="J1691" t="s">
        <v>64</v>
      </c>
      <c r="K1691" t="s">
        <v>124</v>
      </c>
      <c r="L1691" t="s">
        <v>71</v>
      </c>
      <c r="M1691" t="s">
        <v>149</v>
      </c>
      <c r="N1691" t="s">
        <v>67</v>
      </c>
      <c r="O1691" t="s">
        <v>16</v>
      </c>
      <c r="P1691" t="s">
        <v>154</v>
      </c>
      <c r="T1691" t="s">
        <v>69</v>
      </c>
    </row>
    <row r="1692" spans="1:20">
      <c r="A1692" s="6">
        <v>1691</v>
      </c>
      <c r="B1692" s="6">
        <v>2023</v>
      </c>
      <c r="C1692" s="6" t="s">
        <v>4</v>
      </c>
      <c r="D1692" s="6">
        <v>2</v>
      </c>
      <c r="E1692" s="6">
        <v>2</v>
      </c>
      <c r="F1692" s="1">
        <v>36957</v>
      </c>
      <c r="G1692" s="6">
        <v>22</v>
      </c>
      <c r="H1692" t="s">
        <v>61</v>
      </c>
      <c r="I1692" t="s">
        <v>25</v>
      </c>
      <c r="J1692" t="s">
        <v>64</v>
      </c>
      <c r="K1692" t="s">
        <v>124</v>
      </c>
      <c r="L1692" t="s">
        <v>71</v>
      </c>
      <c r="M1692" t="s">
        <v>130</v>
      </c>
      <c r="N1692" t="s">
        <v>67</v>
      </c>
      <c r="O1692" t="s">
        <v>16</v>
      </c>
      <c r="P1692" t="s">
        <v>133</v>
      </c>
      <c r="T1692" t="s">
        <v>69</v>
      </c>
    </row>
    <row r="1693" spans="1:20">
      <c r="A1693" s="6">
        <v>1692</v>
      </c>
      <c r="B1693" s="6">
        <v>2023</v>
      </c>
      <c r="C1693" s="6" t="s">
        <v>4</v>
      </c>
      <c r="D1693" s="6">
        <v>5</v>
      </c>
      <c r="E1693" s="6">
        <v>2</v>
      </c>
      <c r="F1693" s="1">
        <v>33277</v>
      </c>
      <c r="G1693" s="6">
        <v>32</v>
      </c>
      <c r="H1693" t="s">
        <v>61</v>
      </c>
      <c r="I1693" t="s">
        <v>16</v>
      </c>
      <c r="J1693" t="s">
        <v>70</v>
      </c>
      <c r="K1693" t="s">
        <v>124</v>
      </c>
      <c r="L1693" t="s">
        <v>71</v>
      </c>
      <c r="M1693" t="s">
        <v>127</v>
      </c>
      <c r="N1693" t="s">
        <v>67</v>
      </c>
      <c r="O1693" t="s">
        <v>16</v>
      </c>
      <c r="P1693" t="s">
        <v>132</v>
      </c>
      <c r="T1693" t="s">
        <v>69</v>
      </c>
    </row>
    <row r="1694" spans="1:20">
      <c r="A1694" s="6">
        <v>1693</v>
      </c>
      <c r="B1694" s="6">
        <v>2023</v>
      </c>
      <c r="C1694" s="6" t="s">
        <v>3</v>
      </c>
      <c r="D1694" s="6">
        <v>2</v>
      </c>
      <c r="E1694" s="6">
        <v>2</v>
      </c>
      <c r="F1694" s="1">
        <v>37279</v>
      </c>
      <c r="G1694" s="6">
        <v>21</v>
      </c>
      <c r="H1694" t="s">
        <v>61</v>
      </c>
      <c r="I1694" t="s">
        <v>10</v>
      </c>
      <c r="J1694" t="s">
        <v>64</v>
      </c>
      <c r="K1694" t="s">
        <v>124</v>
      </c>
      <c r="L1694" t="s">
        <v>71</v>
      </c>
      <c r="M1694" t="s">
        <v>125</v>
      </c>
      <c r="N1694" t="s">
        <v>67</v>
      </c>
      <c r="O1694" t="s">
        <v>16</v>
      </c>
      <c r="P1694" t="s">
        <v>126</v>
      </c>
      <c r="T1694" t="s">
        <v>69</v>
      </c>
    </row>
    <row r="1695" spans="1:20">
      <c r="A1695" s="6">
        <v>1694</v>
      </c>
      <c r="B1695" s="6">
        <v>2023</v>
      </c>
      <c r="C1695" s="6" t="s">
        <v>4</v>
      </c>
      <c r="D1695" s="6">
        <v>3</v>
      </c>
      <c r="E1695" s="6">
        <v>2</v>
      </c>
      <c r="F1695" s="1">
        <v>37006</v>
      </c>
      <c r="G1695" s="6">
        <v>22</v>
      </c>
      <c r="H1695" t="s">
        <v>61</v>
      </c>
      <c r="I1695" t="s">
        <v>6</v>
      </c>
      <c r="J1695" t="s">
        <v>64</v>
      </c>
      <c r="K1695" t="s">
        <v>124</v>
      </c>
      <c r="L1695" t="s">
        <v>71</v>
      </c>
      <c r="M1695" t="s">
        <v>134</v>
      </c>
      <c r="N1695" t="s">
        <v>67</v>
      </c>
      <c r="O1695" t="s">
        <v>16</v>
      </c>
      <c r="P1695" t="s">
        <v>135</v>
      </c>
      <c r="T1695" t="s">
        <v>69</v>
      </c>
    </row>
    <row r="1696" spans="1:20">
      <c r="A1696" s="6">
        <v>1695</v>
      </c>
      <c r="B1696" s="6">
        <v>2023</v>
      </c>
      <c r="C1696" s="6" t="s">
        <v>3</v>
      </c>
      <c r="D1696" s="6">
        <v>4</v>
      </c>
      <c r="E1696" s="6">
        <v>2</v>
      </c>
      <c r="F1696" s="1">
        <v>36997</v>
      </c>
      <c r="G1696" s="6">
        <v>22</v>
      </c>
      <c r="H1696" t="s">
        <v>61</v>
      </c>
      <c r="I1696" t="s">
        <v>16</v>
      </c>
      <c r="J1696" t="s">
        <v>64</v>
      </c>
      <c r="K1696" t="s">
        <v>124</v>
      </c>
      <c r="L1696" t="s">
        <v>71</v>
      </c>
      <c r="M1696" t="s">
        <v>134</v>
      </c>
      <c r="N1696" t="s">
        <v>67</v>
      </c>
      <c r="O1696" t="s">
        <v>16</v>
      </c>
      <c r="P1696" t="s">
        <v>135</v>
      </c>
      <c r="Q1696" t="s">
        <v>82</v>
      </c>
      <c r="T1696" t="s">
        <v>69</v>
      </c>
    </row>
    <row r="1697" spans="1:20">
      <c r="A1697" s="6">
        <v>1696</v>
      </c>
      <c r="B1697" s="6">
        <v>2023</v>
      </c>
      <c r="C1697" s="6" t="s">
        <v>4</v>
      </c>
      <c r="D1697" s="6">
        <v>4</v>
      </c>
      <c r="E1697" s="6">
        <v>2</v>
      </c>
      <c r="F1697" s="1">
        <v>36929</v>
      </c>
      <c r="G1697" s="6">
        <v>22</v>
      </c>
      <c r="H1697" t="s">
        <v>61</v>
      </c>
      <c r="I1697" t="s">
        <v>18</v>
      </c>
      <c r="J1697" t="s">
        <v>64</v>
      </c>
      <c r="K1697" t="s">
        <v>124</v>
      </c>
      <c r="L1697" t="s">
        <v>71</v>
      </c>
      <c r="M1697" t="s">
        <v>125</v>
      </c>
      <c r="N1697" t="s">
        <v>67</v>
      </c>
      <c r="O1697" t="s">
        <v>16</v>
      </c>
      <c r="P1697" t="s">
        <v>126</v>
      </c>
      <c r="T1697" t="s">
        <v>69</v>
      </c>
    </row>
    <row r="1698" spans="1:20">
      <c r="A1698" s="6">
        <v>1697</v>
      </c>
      <c r="B1698" s="6">
        <v>2023</v>
      </c>
      <c r="C1698" s="6" t="s">
        <v>3</v>
      </c>
      <c r="D1698" s="6">
        <v>3</v>
      </c>
      <c r="E1698" s="6">
        <v>2</v>
      </c>
      <c r="F1698" s="1">
        <v>37108</v>
      </c>
      <c r="G1698" s="6">
        <v>22</v>
      </c>
      <c r="H1698" t="s">
        <v>61</v>
      </c>
      <c r="I1698" t="s">
        <v>17</v>
      </c>
      <c r="J1698" t="s">
        <v>64</v>
      </c>
      <c r="K1698" t="s">
        <v>124</v>
      </c>
      <c r="L1698" t="s">
        <v>71</v>
      </c>
      <c r="M1698" t="s">
        <v>147</v>
      </c>
      <c r="N1698" t="s">
        <v>67</v>
      </c>
      <c r="O1698" t="s">
        <v>16</v>
      </c>
      <c r="P1698" t="s">
        <v>148</v>
      </c>
      <c r="T1698" t="s">
        <v>69</v>
      </c>
    </row>
    <row r="1699" spans="1:20">
      <c r="A1699" s="6">
        <v>1698</v>
      </c>
      <c r="B1699" s="6">
        <v>2023</v>
      </c>
      <c r="C1699" s="6" t="s">
        <v>4</v>
      </c>
      <c r="D1699" s="6">
        <v>3</v>
      </c>
      <c r="E1699" s="6">
        <v>2</v>
      </c>
      <c r="F1699" s="1">
        <v>37054</v>
      </c>
      <c r="G1699" s="6">
        <v>22</v>
      </c>
      <c r="H1699" t="s">
        <v>61</v>
      </c>
      <c r="I1699" t="s">
        <v>17</v>
      </c>
      <c r="J1699" t="s">
        <v>64</v>
      </c>
      <c r="K1699" t="s">
        <v>124</v>
      </c>
      <c r="L1699" t="s">
        <v>71</v>
      </c>
      <c r="M1699" t="s">
        <v>130</v>
      </c>
      <c r="N1699" t="s">
        <v>67</v>
      </c>
      <c r="O1699" t="s">
        <v>16</v>
      </c>
      <c r="P1699" t="s">
        <v>160</v>
      </c>
      <c r="T1699" t="s">
        <v>69</v>
      </c>
    </row>
    <row r="1700" spans="1:20">
      <c r="A1700" s="6">
        <v>1699</v>
      </c>
      <c r="B1700" s="6">
        <v>2023</v>
      </c>
      <c r="C1700" s="6" t="s">
        <v>4</v>
      </c>
      <c r="D1700" s="6">
        <v>4</v>
      </c>
      <c r="E1700" s="6">
        <v>2</v>
      </c>
      <c r="F1700" s="1">
        <v>37122</v>
      </c>
      <c r="G1700" s="6">
        <v>22</v>
      </c>
      <c r="H1700" t="s">
        <v>61</v>
      </c>
      <c r="I1700" t="s">
        <v>25</v>
      </c>
      <c r="J1700" t="s">
        <v>64</v>
      </c>
      <c r="K1700" t="s">
        <v>124</v>
      </c>
      <c r="L1700" t="s">
        <v>65</v>
      </c>
      <c r="M1700" t="s">
        <v>141</v>
      </c>
      <c r="N1700" t="s">
        <v>67</v>
      </c>
      <c r="O1700" t="s">
        <v>16</v>
      </c>
      <c r="P1700" t="s">
        <v>142</v>
      </c>
      <c r="T1700" t="s">
        <v>69</v>
      </c>
    </row>
    <row r="1701" spans="1:20">
      <c r="A1701" s="6">
        <v>1700</v>
      </c>
      <c r="B1701" s="6">
        <v>2023</v>
      </c>
      <c r="C1701" s="6" t="s">
        <v>3</v>
      </c>
      <c r="D1701" s="6">
        <v>3</v>
      </c>
      <c r="E1701" s="6">
        <v>2</v>
      </c>
      <c r="F1701" s="1">
        <v>37132</v>
      </c>
      <c r="G1701" s="6">
        <v>22</v>
      </c>
      <c r="H1701" t="s">
        <v>61</v>
      </c>
      <c r="I1701" t="s">
        <v>16</v>
      </c>
      <c r="J1701" t="s">
        <v>64</v>
      </c>
      <c r="K1701" t="s">
        <v>124</v>
      </c>
      <c r="L1701" t="s">
        <v>71</v>
      </c>
      <c r="M1701" t="s">
        <v>127</v>
      </c>
      <c r="N1701" t="s">
        <v>67</v>
      </c>
      <c r="O1701" t="s">
        <v>16</v>
      </c>
      <c r="P1701" t="s">
        <v>132</v>
      </c>
      <c r="T1701" t="s">
        <v>69</v>
      </c>
    </row>
    <row r="1702" spans="1:20">
      <c r="A1702" s="6">
        <v>1701</v>
      </c>
      <c r="B1702" s="6">
        <v>2023</v>
      </c>
      <c r="C1702" s="6" t="s">
        <v>4</v>
      </c>
      <c r="D1702" s="6">
        <v>1</v>
      </c>
      <c r="E1702" s="6">
        <v>2</v>
      </c>
      <c r="F1702" s="1">
        <v>36992</v>
      </c>
      <c r="G1702" s="6">
        <v>22</v>
      </c>
      <c r="H1702" t="s">
        <v>61</v>
      </c>
      <c r="I1702" t="s">
        <v>16</v>
      </c>
      <c r="J1702" t="s">
        <v>64</v>
      </c>
      <c r="K1702" t="s">
        <v>124</v>
      </c>
      <c r="L1702" t="s">
        <v>71</v>
      </c>
      <c r="M1702" t="s">
        <v>134</v>
      </c>
      <c r="N1702" t="s">
        <v>67</v>
      </c>
      <c r="O1702" t="s">
        <v>16</v>
      </c>
      <c r="P1702" t="s">
        <v>135</v>
      </c>
      <c r="T1702" t="s">
        <v>69</v>
      </c>
    </row>
    <row r="1703" spans="1:20">
      <c r="A1703" s="6">
        <v>1702</v>
      </c>
      <c r="B1703" s="6">
        <v>2023</v>
      </c>
      <c r="C1703" s="6" t="s">
        <v>4</v>
      </c>
      <c r="D1703" s="6">
        <v>2</v>
      </c>
      <c r="E1703" s="6">
        <v>2</v>
      </c>
      <c r="F1703" s="1">
        <v>36471</v>
      </c>
      <c r="G1703" s="6">
        <v>24</v>
      </c>
      <c r="H1703" t="s">
        <v>61</v>
      </c>
      <c r="I1703" t="s">
        <v>26</v>
      </c>
      <c r="J1703" t="s">
        <v>64</v>
      </c>
      <c r="K1703" t="s">
        <v>124</v>
      </c>
      <c r="L1703" t="s">
        <v>71</v>
      </c>
      <c r="M1703" t="s">
        <v>141</v>
      </c>
      <c r="N1703" t="s">
        <v>67</v>
      </c>
      <c r="O1703" t="s">
        <v>16</v>
      </c>
      <c r="P1703" t="s">
        <v>142</v>
      </c>
      <c r="T1703" t="s">
        <v>69</v>
      </c>
    </row>
    <row r="1704" spans="1:20">
      <c r="A1704" s="6">
        <v>1703</v>
      </c>
      <c r="B1704" s="6">
        <v>2023</v>
      </c>
      <c r="C1704" s="6" t="s">
        <v>3</v>
      </c>
      <c r="D1704" s="6">
        <v>1</v>
      </c>
      <c r="E1704" s="6">
        <v>2</v>
      </c>
      <c r="F1704" s="1">
        <v>36065</v>
      </c>
      <c r="G1704" s="6">
        <v>25</v>
      </c>
      <c r="H1704" t="s">
        <v>61</v>
      </c>
      <c r="I1704" t="s">
        <v>25</v>
      </c>
      <c r="J1704" t="s">
        <v>64</v>
      </c>
      <c r="K1704" t="s">
        <v>124</v>
      </c>
      <c r="L1704" t="s">
        <v>71</v>
      </c>
      <c r="M1704" t="s">
        <v>239</v>
      </c>
      <c r="N1704" t="s">
        <v>67</v>
      </c>
      <c r="O1704" t="s">
        <v>16</v>
      </c>
      <c r="P1704" t="s">
        <v>139</v>
      </c>
      <c r="Q1704" t="s">
        <v>82</v>
      </c>
      <c r="T1704" t="s">
        <v>69</v>
      </c>
    </row>
    <row r="1705" spans="1:20">
      <c r="A1705" s="6">
        <v>1704</v>
      </c>
      <c r="B1705" s="6">
        <v>2023</v>
      </c>
      <c r="C1705" s="6" t="s">
        <v>3</v>
      </c>
      <c r="D1705" s="6">
        <v>5</v>
      </c>
      <c r="E1705" s="6">
        <v>2</v>
      </c>
      <c r="F1705" s="1">
        <v>37152</v>
      </c>
      <c r="G1705" s="6">
        <v>22</v>
      </c>
      <c r="H1705" t="s">
        <v>61</v>
      </c>
      <c r="I1705" t="s">
        <v>26</v>
      </c>
      <c r="J1705" t="s">
        <v>64</v>
      </c>
      <c r="K1705" t="s">
        <v>124</v>
      </c>
      <c r="L1705" t="s">
        <v>65</v>
      </c>
      <c r="M1705" t="s">
        <v>149</v>
      </c>
      <c r="N1705" t="s">
        <v>67</v>
      </c>
      <c r="O1705" t="s">
        <v>16</v>
      </c>
      <c r="P1705" t="s">
        <v>163</v>
      </c>
      <c r="T1705" t="s">
        <v>69</v>
      </c>
    </row>
    <row r="1706" spans="1:20">
      <c r="A1706" s="6">
        <v>1705</v>
      </c>
      <c r="B1706" s="6">
        <v>2023</v>
      </c>
      <c r="C1706" s="6" t="s">
        <v>3</v>
      </c>
      <c r="D1706" s="6">
        <v>4</v>
      </c>
      <c r="E1706" s="6">
        <v>2</v>
      </c>
      <c r="F1706" s="1">
        <v>36957</v>
      </c>
      <c r="G1706" s="6">
        <v>22</v>
      </c>
      <c r="H1706" t="s">
        <v>61</v>
      </c>
      <c r="I1706" t="s">
        <v>15</v>
      </c>
      <c r="J1706" t="s">
        <v>64</v>
      </c>
      <c r="K1706" t="s">
        <v>124</v>
      </c>
      <c r="L1706" t="s">
        <v>71</v>
      </c>
      <c r="M1706" t="s">
        <v>141</v>
      </c>
      <c r="N1706" t="s">
        <v>67</v>
      </c>
      <c r="O1706" t="s">
        <v>16</v>
      </c>
      <c r="P1706" t="s">
        <v>142</v>
      </c>
      <c r="T1706" t="s">
        <v>69</v>
      </c>
    </row>
    <row r="1707" spans="1:20">
      <c r="A1707" s="6">
        <v>1706</v>
      </c>
      <c r="B1707" s="6">
        <v>2023</v>
      </c>
      <c r="C1707" s="6" t="s">
        <v>4</v>
      </c>
      <c r="D1707" s="6">
        <v>7</v>
      </c>
      <c r="E1707" s="6">
        <v>2</v>
      </c>
      <c r="F1707" s="1">
        <v>37195</v>
      </c>
      <c r="G1707" s="6">
        <v>22</v>
      </c>
      <c r="H1707" t="s">
        <v>61</v>
      </c>
      <c r="I1707" t="s">
        <v>25</v>
      </c>
      <c r="J1707" t="s">
        <v>64</v>
      </c>
      <c r="K1707" t="s">
        <v>124</v>
      </c>
      <c r="L1707" t="s">
        <v>71</v>
      </c>
      <c r="M1707" t="s">
        <v>130</v>
      </c>
      <c r="N1707" t="s">
        <v>67</v>
      </c>
      <c r="O1707" t="s">
        <v>16</v>
      </c>
      <c r="P1707" t="s">
        <v>140</v>
      </c>
      <c r="T1707" t="s">
        <v>69</v>
      </c>
    </row>
    <row r="1708" spans="1:20">
      <c r="A1708" s="6">
        <v>1707</v>
      </c>
      <c r="B1708" s="6">
        <v>2023</v>
      </c>
      <c r="C1708" s="6" t="s">
        <v>4</v>
      </c>
      <c r="D1708" s="6">
        <v>1</v>
      </c>
      <c r="E1708" s="6">
        <v>2</v>
      </c>
      <c r="F1708" s="1">
        <v>36906</v>
      </c>
      <c r="G1708" s="6">
        <v>22</v>
      </c>
      <c r="H1708" t="s">
        <v>61</v>
      </c>
      <c r="I1708" t="s">
        <v>25</v>
      </c>
      <c r="J1708" t="s">
        <v>64</v>
      </c>
      <c r="K1708" t="s">
        <v>124</v>
      </c>
      <c r="L1708" t="s">
        <v>71</v>
      </c>
      <c r="M1708" t="s">
        <v>239</v>
      </c>
      <c r="N1708" t="s">
        <v>67</v>
      </c>
      <c r="O1708" t="s">
        <v>16</v>
      </c>
      <c r="P1708" t="s">
        <v>139</v>
      </c>
      <c r="Q1708" t="s">
        <v>82</v>
      </c>
      <c r="T1708" t="s">
        <v>69</v>
      </c>
    </row>
    <row r="1709" spans="1:20">
      <c r="A1709" s="6">
        <v>1708</v>
      </c>
      <c r="B1709" s="6">
        <v>2023</v>
      </c>
      <c r="C1709" s="6" t="s">
        <v>3</v>
      </c>
      <c r="D1709" s="6">
        <v>1</v>
      </c>
      <c r="E1709" s="6">
        <v>2</v>
      </c>
      <c r="F1709" s="1">
        <v>37229</v>
      </c>
      <c r="G1709" s="6">
        <v>22</v>
      </c>
      <c r="H1709" t="s">
        <v>61</v>
      </c>
      <c r="I1709" t="s">
        <v>10</v>
      </c>
      <c r="J1709" t="s">
        <v>64</v>
      </c>
      <c r="K1709" t="s">
        <v>124</v>
      </c>
      <c r="L1709" t="s">
        <v>65</v>
      </c>
      <c r="M1709" t="s">
        <v>239</v>
      </c>
      <c r="N1709" t="s">
        <v>67</v>
      </c>
      <c r="O1709" t="s">
        <v>16</v>
      </c>
      <c r="P1709" t="s">
        <v>139</v>
      </c>
      <c r="Q1709" t="s">
        <v>92</v>
      </c>
      <c r="T1709" t="s">
        <v>69</v>
      </c>
    </row>
    <row r="1710" spans="1:20">
      <c r="A1710" s="6">
        <v>1709</v>
      </c>
      <c r="B1710" s="6">
        <v>2023</v>
      </c>
      <c r="C1710" s="6" t="s">
        <v>3</v>
      </c>
      <c r="D1710" s="6">
        <v>2</v>
      </c>
      <c r="E1710" s="6">
        <v>2</v>
      </c>
      <c r="F1710" s="1">
        <v>36884</v>
      </c>
      <c r="G1710" s="6">
        <v>22</v>
      </c>
      <c r="H1710" t="s">
        <v>61</v>
      </c>
      <c r="I1710" t="s">
        <v>35</v>
      </c>
      <c r="J1710" t="s">
        <v>64</v>
      </c>
      <c r="K1710" t="s">
        <v>124</v>
      </c>
      <c r="L1710" t="s">
        <v>65</v>
      </c>
      <c r="M1710" t="s">
        <v>239</v>
      </c>
      <c r="N1710" t="s">
        <v>67</v>
      </c>
      <c r="O1710" t="s">
        <v>16</v>
      </c>
      <c r="P1710" t="s">
        <v>139</v>
      </c>
      <c r="T1710" t="s">
        <v>69</v>
      </c>
    </row>
    <row r="1711" spans="1:20">
      <c r="A1711" s="6">
        <v>1710</v>
      </c>
      <c r="B1711" s="6">
        <v>2023</v>
      </c>
      <c r="C1711" s="6" t="s">
        <v>4</v>
      </c>
      <c r="D1711" s="6">
        <v>2</v>
      </c>
      <c r="E1711" s="6">
        <v>2</v>
      </c>
      <c r="F1711" s="1">
        <v>36309</v>
      </c>
      <c r="G1711" s="6">
        <v>24</v>
      </c>
      <c r="H1711" t="s">
        <v>61</v>
      </c>
      <c r="I1711" t="s">
        <v>26</v>
      </c>
      <c r="J1711" t="s">
        <v>64</v>
      </c>
      <c r="K1711" t="s">
        <v>124</v>
      </c>
      <c r="L1711" t="s">
        <v>71</v>
      </c>
      <c r="M1711" t="s">
        <v>134</v>
      </c>
      <c r="N1711" t="s">
        <v>67</v>
      </c>
      <c r="O1711" t="s">
        <v>16</v>
      </c>
      <c r="P1711" t="s">
        <v>135</v>
      </c>
      <c r="T1711" t="s">
        <v>69</v>
      </c>
    </row>
    <row r="1712" spans="1:20">
      <c r="A1712" s="6">
        <v>1711</v>
      </c>
      <c r="B1712" s="6">
        <v>2023</v>
      </c>
      <c r="C1712" s="6" t="s">
        <v>4</v>
      </c>
      <c r="D1712" s="6">
        <v>5</v>
      </c>
      <c r="E1712" s="6">
        <v>2</v>
      </c>
      <c r="F1712" s="1">
        <v>37104</v>
      </c>
      <c r="G1712" s="6">
        <v>22</v>
      </c>
      <c r="H1712" t="s">
        <v>61</v>
      </c>
      <c r="I1712" t="s">
        <v>17</v>
      </c>
      <c r="J1712" t="s">
        <v>64</v>
      </c>
      <c r="K1712" t="s">
        <v>124</v>
      </c>
      <c r="L1712" t="s">
        <v>71</v>
      </c>
      <c r="M1712" t="s">
        <v>130</v>
      </c>
      <c r="N1712" t="s">
        <v>67</v>
      </c>
      <c r="O1712" t="s">
        <v>16</v>
      </c>
      <c r="P1712" t="s">
        <v>153</v>
      </c>
      <c r="T1712" t="s">
        <v>69</v>
      </c>
    </row>
    <row r="1713" spans="1:20">
      <c r="A1713" s="6">
        <v>1712</v>
      </c>
      <c r="B1713" s="6">
        <v>2023</v>
      </c>
      <c r="C1713" s="6" t="s">
        <v>3</v>
      </c>
      <c r="D1713" s="6">
        <v>5</v>
      </c>
      <c r="E1713" s="6">
        <v>2</v>
      </c>
      <c r="F1713" s="1">
        <v>36653</v>
      </c>
      <c r="G1713" s="6">
        <v>23</v>
      </c>
      <c r="H1713" t="s">
        <v>61</v>
      </c>
      <c r="I1713" t="s">
        <v>25</v>
      </c>
      <c r="J1713" t="s">
        <v>64</v>
      </c>
      <c r="K1713" t="s">
        <v>124</v>
      </c>
      <c r="L1713" t="s">
        <v>71</v>
      </c>
      <c r="M1713" t="s">
        <v>239</v>
      </c>
      <c r="N1713" t="s">
        <v>67</v>
      </c>
      <c r="O1713" t="s">
        <v>16</v>
      </c>
      <c r="P1713" t="s">
        <v>240</v>
      </c>
      <c r="Q1713" t="s">
        <v>88</v>
      </c>
      <c r="T1713" t="s">
        <v>69</v>
      </c>
    </row>
    <row r="1714" spans="1:20">
      <c r="A1714" s="6">
        <v>1713</v>
      </c>
      <c r="B1714" s="6">
        <v>2023</v>
      </c>
      <c r="C1714" s="6" t="s">
        <v>4</v>
      </c>
      <c r="D1714" s="6">
        <v>6</v>
      </c>
      <c r="E1714" s="6">
        <v>2</v>
      </c>
      <c r="F1714" s="1">
        <v>37137</v>
      </c>
      <c r="G1714" s="6">
        <v>22</v>
      </c>
      <c r="H1714" t="s">
        <v>61</v>
      </c>
      <c r="I1714" t="s">
        <v>35</v>
      </c>
      <c r="J1714" t="s">
        <v>64</v>
      </c>
      <c r="K1714" t="s">
        <v>124</v>
      </c>
      <c r="L1714" t="s">
        <v>71</v>
      </c>
      <c r="M1714" t="s">
        <v>127</v>
      </c>
      <c r="N1714" t="s">
        <v>67</v>
      </c>
      <c r="O1714" t="s">
        <v>16</v>
      </c>
      <c r="P1714" t="s">
        <v>128</v>
      </c>
      <c r="T1714" t="s">
        <v>69</v>
      </c>
    </row>
    <row r="1715" spans="1:20">
      <c r="A1715" s="6">
        <v>1714</v>
      </c>
      <c r="B1715" s="6">
        <v>2023</v>
      </c>
      <c r="C1715" s="6" t="s">
        <v>3</v>
      </c>
      <c r="D1715" s="6">
        <v>7</v>
      </c>
      <c r="E1715" s="6">
        <v>2</v>
      </c>
      <c r="F1715" s="1">
        <v>36983</v>
      </c>
      <c r="G1715" s="6">
        <v>22</v>
      </c>
      <c r="H1715" t="s">
        <v>61</v>
      </c>
      <c r="I1715" t="s">
        <v>10</v>
      </c>
      <c r="J1715" t="s">
        <v>64</v>
      </c>
      <c r="K1715" t="s">
        <v>124</v>
      </c>
      <c r="L1715" t="s">
        <v>71</v>
      </c>
      <c r="M1715" t="s">
        <v>239</v>
      </c>
      <c r="N1715" t="s">
        <v>67</v>
      </c>
      <c r="O1715" t="s">
        <v>16</v>
      </c>
      <c r="P1715" t="s">
        <v>240</v>
      </c>
      <c r="T1715" t="s">
        <v>69</v>
      </c>
    </row>
    <row r="1716" spans="1:20">
      <c r="A1716" s="6">
        <v>1715</v>
      </c>
      <c r="B1716" s="6">
        <v>2023</v>
      </c>
      <c r="C1716" s="6" t="s">
        <v>3</v>
      </c>
      <c r="D1716" s="6">
        <v>6</v>
      </c>
      <c r="E1716" s="6">
        <v>2</v>
      </c>
      <c r="F1716" s="1">
        <v>37003</v>
      </c>
      <c r="G1716" s="6">
        <v>22</v>
      </c>
      <c r="H1716" t="s">
        <v>61</v>
      </c>
      <c r="I1716" t="s">
        <v>16</v>
      </c>
      <c r="J1716" t="s">
        <v>64</v>
      </c>
      <c r="K1716" t="s">
        <v>124</v>
      </c>
      <c r="L1716" t="s">
        <v>75</v>
      </c>
      <c r="M1716" t="s">
        <v>239</v>
      </c>
      <c r="N1716" t="s">
        <v>67</v>
      </c>
      <c r="O1716" t="s">
        <v>16</v>
      </c>
      <c r="P1716" t="s">
        <v>240</v>
      </c>
      <c r="T1716" t="s">
        <v>69</v>
      </c>
    </row>
    <row r="1717" spans="1:20">
      <c r="A1717" s="6">
        <v>1716</v>
      </c>
      <c r="B1717" s="6">
        <v>2023</v>
      </c>
      <c r="C1717" s="6" t="s">
        <v>3</v>
      </c>
      <c r="D1717" s="6">
        <v>5</v>
      </c>
      <c r="E1717" s="6">
        <v>2</v>
      </c>
      <c r="F1717" s="1">
        <v>37241</v>
      </c>
      <c r="G1717" s="6">
        <v>22</v>
      </c>
      <c r="H1717" t="s">
        <v>61</v>
      </c>
      <c r="I1717" t="s">
        <v>33</v>
      </c>
      <c r="J1717" t="s">
        <v>64</v>
      </c>
      <c r="K1717" t="s">
        <v>124</v>
      </c>
      <c r="L1717" t="s">
        <v>65</v>
      </c>
      <c r="M1717" t="s">
        <v>130</v>
      </c>
      <c r="N1717" t="s">
        <v>67</v>
      </c>
      <c r="O1717" t="s">
        <v>16</v>
      </c>
      <c r="P1717" t="s">
        <v>153</v>
      </c>
      <c r="T1717" t="s">
        <v>69</v>
      </c>
    </row>
    <row r="1718" spans="1:20">
      <c r="A1718" s="6">
        <v>1717</v>
      </c>
      <c r="B1718" s="6">
        <v>2023</v>
      </c>
      <c r="C1718" s="6" t="s">
        <v>4</v>
      </c>
      <c r="D1718" s="6">
        <v>1</v>
      </c>
      <c r="E1718" s="6">
        <v>2</v>
      </c>
      <c r="F1718" s="1">
        <v>36819</v>
      </c>
      <c r="G1718" s="6">
        <v>23</v>
      </c>
      <c r="H1718" t="s">
        <v>61</v>
      </c>
      <c r="I1718" t="s">
        <v>25</v>
      </c>
      <c r="J1718" t="s">
        <v>64</v>
      </c>
      <c r="K1718" t="s">
        <v>124</v>
      </c>
      <c r="L1718" t="s">
        <v>71</v>
      </c>
      <c r="M1718" t="s">
        <v>141</v>
      </c>
      <c r="N1718" t="s">
        <v>67</v>
      </c>
      <c r="O1718" t="s">
        <v>16</v>
      </c>
      <c r="P1718" t="s">
        <v>142</v>
      </c>
      <c r="T1718" t="s">
        <v>69</v>
      </c>
    </row>
    <row r="1719" spans="1:20">
      <c r="A1719" s="6">
        <v>1718</v>
      </c>
      <c r="B1719" s="6">
        <v>2023</v>
      </c>
      <c r="C1719" s="6" t="s">
        <v>4</v>
      </c>
      <c r="D1719" s="6">
        <v>2</v>
      </c>
      <c r="E1719" s="6">
        <v>2</v>
      </c>
      <c r="F1719" s="1">
        <v>37077</v>
      </c>
      <c r="G1719" s="6">
        <v>22</v>
      </c>
      <c r="H1719" t="s">
        <v>61</v>
      </c>
      <c r="I1719" t="s">
        <v>26</v>
      </c>
      <c r="J1719" t="s">
        <v>64</v>
      </c>
      <c r="K1719" t="s">
        <v>124</v>
      </c>
      <c r="L1719" t="s">
        <v>71</v>
      </c>
      <c r="M1719" t="s">
        <v>141</v>
      </c>
      <c r="N1719" t="s">
        <v>67</v>
      </c>
      <c r="O1719" t="s">
        <v>16</v>
      </c>
      <c r="P1719" t="s">
        <v>142</v>
      </c>
      <c r="Q1719" t="s">
        <v>77</v>
      </c>
      <c r="T1719" t="s">
        <v>69</v>
      </c>
    </row>
    <row r="1720" spans="1:20">
      <c r="A1720" s="6">
        <v>1719</v>
      </c>
      <c r="B1720" s="6">
        <v>2023</v>
      </c>
      <c r="C1720" s="6" t="s">
        <v>4</v>
      </c>
      <c r="D1720" s="6">
        <v>5</v>
      </c>
      <c r="E1720" s="6">
        <v>2</v>
      </c>
      <c r="F1720" s="1">
        <v>37063</v>
      </c>
      <c r="G1720" s="6">
        <v>22</v>
      </c>
      <c r="H1720" t="s">
        <v>61</v>
      </c>
      <c r="I1720" t="s">
        <v>15</v>
      </c>
      <c r="J1720" t="s">
        <v>64</v>
      </c>
      <c r="K1720" t="s">
        <v>124</v>
      </c>
      <c r="L1720" t="s">
        <v>71</v>
      </c>
      <c r="M1720" t="s">
        <v>130</v>
      </c>
      <c r="N1720" t="s">
        <v>67</v>
      </c>
      <c r="O1720" t="s">
        <v>16</v>
      </c>
      <c r="P1720" t="s">
        <v>153</v>
      </c>
      <c r="T1720" t="s">
        <v>69</v>
      </c>
    </row>
    <row r="1721" spans="1:20">
      <c r="A1721" s="6">
        <v>1720</v>
      </c>
      <c r="B1721" s="6">
        <v>2023</v>
      </c>
      <c r="C1721" s="6" t="s">
        <v>3</v>
      </c>
      <c r="D1721" s="6">
        <v>7</v>
      </c>
      <c r="E1721" s="6">
        <v>2</v>
      </c>
      <c r="F1721" s="1">
        <v>37058</v>
      </c>
      <c r="G1721" s="6">
        <v>22</v>
      </c>
      <c r="H1721" t="s">
        <v>61</v>
      </c>
      <c r="I1721" t="s">
        <v>16</v>
      </c>
      <c r="J1721" t="s">
        <v>64</v>
      </c>
      <c r="K1721" t="s">
        <v>124</v>
      </c>
      <c r="L1721" t="s">
        <v>75</v>
      </c>
      <c r="M1721" t="s">
        <v>239</v>
      </c>
      <c r="N1721" t="s">
        <v>67</v>
      </c>
      <c r="O1721" t="s">
        <v>16</v>
      </c>
      <c r="P1721" t="s">
        <v>240</v>
      </c>
      <c r="T1721" t="s">
        <v>69</v>
      </c>
    </row>
    <row r="1722" spans="1:20">
      <c r="A1722" s="6">
        <v>1721</v>
      </c>
      <c r="B1722" s="6">
        <v>2023</v>
      </c>
      <c r="C1722" s="6" t="s">
        <v>3</v>
      </c>
      <c r="D1722" s="6">
        <v>4</v>
      </c>
      <c r="E1722" s="6">
        <v>2</v>
      </c>
      <c r="F1722" s="1">
        <v>36673</v>
      </c>
      <c r="G1722" s="6">
        <v>23</v>
      </c>
      <c r="H1722" t="s">
        <v>61</v>
      </c>
      <c r="I1722" t="s">
        <v>19</v>
      </c>
      <c r="J1722" t="s">
        <v>64</v>
      </c>
      <c r="K1722" t="s">
        <v>124</v>
      </c>
      <c r="L1722" t="s">
        <v>71</v>
      </c>
      <c r="M1722" t="s">
        <v>141</v>
      </c>
      <c r="N1722" t="s">
        <v>67</v>
      </c>
      <c r="O1722" t="s">
        <v>16</v>
      </c>
      <c r="P1722" t="s">
        <v>142</v>
      </c>
      <c r="T1722" t="s">
        <v>69</v>
      </c>
    </row>
    <row r="1723" spans="1:20">
      <c r="A1723" s="6">
        <v>1722</v>
      </c>
      <c r="B1723" s="6">
        <v>2023</v>
      </c>
      <c r="C1723" s="6" t="s">
        <v>4</v>
      </c>
      <c r="D1723" s="6">
        <v>4</v>
      </c>
      <c r="E1723" s="6">
        <v>2</v>
      </c>
      <c r="F1723" s="1">
        <v>36916</v>
      </c>
      <c r="G1723" s="6">
        <v>22</v>
      </c>
      <c r="H1723" t="s">
        <v>61</v>
      </c>
      <c r="I1723" t="s">
        <v>26</v>
      </c>
      <c r="J1723" t="s">
        <v>64</v>
      </c>
      <c r="K1723" t="s">
        <v>124</v>
      </c>
      <c r="L1723" t="s">
        <v>71</v>
      </c>
      <c r="M1723" t="s">
        <v>130</v>
      </c>
      <c r="N1723" t="s">
        <v>67</v>
      </c>
      <c r="O1723" t="s">
        <v>16</v>
      </c>
      <c r="P1723" t="s">
        <v>160</v>
      </c>
      <c r="Q1723" t="s">
        <v>86</v>
      </c>
      <c r="T1723" t="s">
        <v>69</v>
      </c>
    </row>
    <row r="1724" spans="1:20">
      <c r="A1724" s="6">
        <v>1723</v>
      </c>
      <c r="B1724" s="6">
        <v>2023</v>
      </c>
      <c r="C1724" s="6" t="s">
        <v>3</v>
      </c>
      <c r="D1724" s="6">
        <v>5</v>
      </c>
      <c r="E1724" s="6">
        <v>2</v>
      </c>
      <c r="F1724" s="1">
        <v>37228</v>
      </c>
      <c r="G1724" s="6">
        <v>22</v>
      </c>
      <c r="H1724" t="s">
        <v>61</v>
      </c>
      <c r="I1724" t="s">
        <v>16</v>
      </c>
      <c r="J1724" t="s">
        <v>64</v>
      </c>
      <c r="K1724" t="s">
        <v>124</v>
      </c>
      <c r="L1724" t="s">
        <v>71</v>
      </c>
      <c r="M1724" t="s">
        <v>134</v>
      </c>
      <c r="N1724" t="s">
        <v>67</v>
      </c>
      <c r="O1724" t="s">
        <v>16</v>
      </c>
      <c r="P1724" t="s">
        <v>135</v>
      </c>
      <c r="T1724" t="s">
        <v>69</v>
      </c>
    </row>
    <row r="1725" spans="1:20">
      <c r="A1725" s="6">
        <v>1724</v>
      </c>
      <c r="B1725" s="6">
        <v>2023</v>
      </c>
      <c r="C1725" s="6" t="s">
        <v>4</v>
      </c>
      <c r="D1725" s="6">
        <v>4</v>
      </c>
      <c r="E1725" s="6">
        <v>2</v>
      </c>
      <c r="F1725" s="1">
        <v>36803</v>
      </c>
      <c r="G1725" s="6">
        <v>23</v>
      </c>
      <c r="H1725" t="s">
        <v>61</v>
      </c>
      <c r="I1725" t="s">
        <v>37</v>
      </c>
      <c r="J1725" t="s">
        <v>64</v>
      </c>
      <c r="K1725" t="s">
        <v>124</v>
      </c>
      <c r="L1725" t="s">
        <v>71</v>
      </c>
      <c r="M1725" t="s">
        <v>141</v>
      </c>
      <c r="N1725" t="s">
        <v>67</v>
      </c>
      <c r="O1725" t="s">
        <v>16</v>
      </c>
      <c r="P1725" t="s">
        <v>142</v>
      </c>
      <c r="T1725" t="s">
        <v>69</v>
      </c>
    </row>
    <row r="1726" spans="1:20">
      <c r="A1726" s="6">
        <v>1725</v>
      </c>
      <c r="B1726" s="6">
        <v>2023</v>
      </c>
      <c r="C1726" s="6" t="s">
        <v>4</v>
      </c>
      <c r="D1726" s="6">
        <v>3</v>
      </c>
      <c r="E1726" s="6">
        <v>2</v>
      </c>
      <c r="F1726" s="1">
        <v>36807</v>
      </c>
      <c r="G1726" s="6">
        <v>23</v>
      </c>
      <c r="H1726" t="s">
        <v>61</v>
      </c>
      <c r="I1726" t="s">
        <v>25</v>
      </c>
      <c r="J1726" t="s">
        <v>64</v>
      </c>
      <c r="K1726" t="s">
        <v>124</v>
      </c>
      <c r="L1726" t="s">
        <v>71</v>
      </c>
      <c r="M1726" t="s">
        <v>127</v>
      </c>
      <c r="N1726" t="s">
        <v>67</v>
      </c>
      <c r="O1726" t="s">
        <v>16</v>
      </c>
      <c r="P1726" t="s">
        <v>132</v>
      </c>
      <c r="T1726" t="s">
        <v>69</v>
      </c>
    </row>
    <row r="1727" spans="1:20">
      <c r="A1727" s="6">
        <v>1726</v>
      </c>
      <c r="B1727" s="6">
        <v>2023</v>
      </c>
      <c r="C1727" s="6" t="s">
        <v>3</v>
      </c>
      <c r="D1727" s="6">
        <v>7</v>
      </c>
      <c r="E1727" s="6">
        <v>2</v>
      </c>
      <c r="F1727" s="1">
        <v>36961</v>
      </c>
      <c r="G1727" s="6">
        <v>22</v>
      </c>
      <c r="H1727" t="s">
        <v>61</v>
      </c>
      <c r="I1727" t="s">
        <v>23</v>
      </c>
      <c r="J1727" t="s">
        <v>64</v>
      </c>
      <c r="K1727" t="s">
        <v>124</v>
      </c>
      <c r="L1727" t="s">
        <v>71</v>
      </c>
      <c r="M1727" t="s">
        <v>127</v>
      </c>
      <c r="N1727" t="s">
        <v>67</v>
      </c>
      <c r="O1727" t="s">
        <v>16</v>
      </c>
      <c r="P1727" t="s">
        <v>128</v>
      </c>
      <c r="T1727" t="s">
        <v>69</v>
      </c>
    </row>
    <row r="1728" spans="1:20">
      <c r="A1728" s="6">
        <v>1727</v>
      </c>
      <c r="B1728" s="6">
        <v>2023</v>
      </c>
      <c r="C1728" s="6" t="s">
        <v>4</v>
      </c>
      <c r="D1728" s="6">
        <v>1</v>
      </c>
      <c r="E1728" s="6">
        <v>2</v>
      </c>
      <c r="F1728" s="1">
        <v>37166</v>
      </c>
      <c r="G1728" s="6">
        <v>22</v>
      </c>
      <c r="H1728" t="s">
        <v>61</v>
      </c>
      <c r="I1728" t="s">
        <v>16</v>
      </c>
      <c r="J1728" t="s">
        <v>64</v>
      </c>
      <c r="K1728" t="s">
        <v>124</v>
      </c>
      <c r="L1728" t="s">
        <v>75</v>
      </c>
      <c r="M1728" t="s">
        <v>127</v>
      </c>
      <c r="N1728" t="s">
        <v>67</v>
      </c>
      <c r="O1728" t="s">
        <v>16</v>
      </c>
      <c r="P1728" t="s">
        <v>132</v>
      </c>
      <c r="Q1728" t="s">
        <v>77</v>
      </c>
      <c r="T1728" t="s">
        <v>69</v>
      </c>
    </row>
    <row r="1729" spans="1:20">
      <c r="A1729" s="6">
        <v>1728</v>
      </c>
      <c r="B1729" s="6">
        <v>2023</v>
      </c>
      <c r="C1729" s="6" t="s">
        <v>4</v>
      </c>
      <c r="D1729" s="6">
        <v>7</v>
      </c>
      <c r="E1729" s="6">
        <v>2</v>
      </c>
      <c r="F1729" s="1">
        <v>37040</v>
      </c>
      <c r="G1729" s="6">
        <v>22</v>
      </c>
      <c r="H1729" t="s">
        <v>61</v>
      </c>
      <c r="I1729" t="s">
        <v>35</v>
      </c>
      <c r="J1729" t="s">
        <v>64</v>
      </c>
      <c r="K1729" t="s">
        <v>124</v>
      </c>
      <c r="L1729" t="s">
        <v>65</v>
      </c>
      <c r="M1729" t="s">
        <v>149</v>
      </c>
      <c r="N1729" t="s">
        <v>67</v>
      </c>
      <c r="O1729" t="s">
        <v>16</v>
      </c>
      <c r="P1729" t="s">
        <v>150</v>
      </c>
      <c r="T1729" t="s">
        <v>69</v>
      </c>
    </row>
    <row r="1730" spans="1:20">
      <c r="A1730" s="6">
        <v>1729</v>
      </c>
      <c r="B1730" s="6">
        <v>2023</v>
      </c>
      <c r="C1730" s="6" t="s">
        <v>3</v>
      </c>
      <c r="D1730" s="6">
        <v>4</v>
      </c>
      <c r="E1730" s="6">
        <v>2</v>
      </c>
      <c r="F1730" s="1">
        <v>36991</v>
      </c>
      <c r="G1730" s="6">
        <v>22</v>
      </c>
      <c r="H1730" t="s">
        <v>61</v>
      </c>
      <c r="I1730" t="s">
        <v>10</v>
      </c>
      <c r="J1730" t="s">
        <v>64</v>
      </c>
      <c r="K1730" t="s">
        <v>124</v>
      </c>
      <c r="L1730" t="s">
        <v>65</v>
      </c>
      <c r="M1730" t="s">
        <v>125</v>
      </c>
      <c r="N1730" t="s">
        <v>67</v>
      </c>
      <c r="O1730" t="s">
        <v>16</v>
      </c>
      <c r="P1730" t="s">
        <v>126</v>
      </c>
      <c r="T1730" t="s">
        <v>69</v>
      </c>
    </row>
    <row r="1731" spans="1:20">
      <c r="A1731" s="6">
        <v>1730</v>
      </c>
      <c r="B1731" s="6">
        <v>2023</v>
      </c>
      <c r="C1731" s="6" t="s">
        <v>4</v>
      </c>
      <c r="D1731" s="6">
        <v>2</v>
      </c>
      <c r="E1731" s="6">
        <v>2</v>
      </c>
      <c r="F1731" s="1">
        <v>36894</v>
      </c>
      <c r="G1731" s="6">
        <v>22</v>
      </c>
      <c r="H1731" t="s">
        <v>61</v>
      </c>
      <c r="I1731" t="s">
        <v>25</v>
      </c>
      <c r="J1731" t="s">
        <v>64</v>
      </c>
      <c r="K1731" t="s">
        <v>124</v>
      </c>
      <c r="L1731" t="s">
        <v>71</v>
      </c>
      <c r="M1731" t="s">
        <v>141</v>
      </c>
      <c r="N1731" t="s">
        <v>67</v>
      </c>
      <c r="O1731" t="s">
        <v>16</v>
      </c>
      <c r="P1731" t="s">
        <v>142</v>
      </c>
      <c r="T1731" t="s">
        <v>69</v>
      </c>
    </row>
    <row r="1732" spans="1:20">
      <c r="A1732" s="6">
        <v>1731</v>
      </c>
      <c r="B1732" s="6">
        <v>2023</v>
      </c>
      <c r="C1732" s="6" t="s">
        <v>4</v>
      </c>
      <c r="D1732" s="6">
        <v>1</v>
      </c>
      <c r="E1732" s="6">
        <v>2</v>
      </c>
      <c r="F1732" s="1">
        <v>36039</v>
      </c>
      <c r="G1732" s="6">
        <v>25</v>
      </c>
      <c r="H1732" t="s">
        <v>61</v>
      </c>
      <c r="I1732" t="s">
        <v>26</v>
      </c>
      <c r="J1732" t="s">
        <v>64</v>
      </c>
      <c r="K1732" t="s">
        <v>124</v>
      </c>
      <c r="L1732" t="s">
        <v>71</v>
      </c>
      <c r="M1732" t="s">
        <v>127</v>
      </c>
      <c r="N1732" t="s">
        <v>67</v>
      </c>
      <c r="O1732" t="s">
        <v>16</v>
      </c>
      <c r="P1732" t="s">
        <v>132</v>
      </c>
      <c r="Q1732" t="s">
        <v>77</v>
      </c>
      <c r="T1732" t="s">
        <v>69</v>
      </c>
    </row>
    <row r="1733" spans="1:20">
      <c r="A1733" s="6">
        <v>1732</v>
      </c>
      <c r="B1733" s="6">
        <v>2023</v>
      </c>
      <c r="C1733" s="6" t="s">
        <v>4</v>
      </c>
      <c r="D1733" s="6">
        <v>6</v>
      </c>
      <c r="E1733" s="6">
        <v>2</v>
      </c>
      <c r="F1733" s="1">
        <v>36991</v>
      </c>
      <c r="G1733" s="6">
        <v>22</v>
      </c>
      <c r="H1733" t="s">
        <v>61</v>
      </c>
      <c r="I1733" t="s">
        <v>16</v>
      </c>
      <c r="J1733" t="s">
        <v>64</v>
      </c>
      <c r="K1733" t="s">
        <v>124</v>
      </c>
      <c r="L1733" t="s">
        <v>71</v>
      </c>
      <c r="M1733" t="s">
        <v>130</v>
      </c>
      <c r="N1733" t="s">
        <v>67</v>
      </c>
      <c r="O1733" t="s">
        <v>16</v>
      </c>
      <c r="P1733" t="s">
        <v>153</v>
      </c>
      <c r="T1733" t="s">
        <v>69</v>
      </c>
    </row>
    <row r="1734" spans="1:20">
      <c r="A1734" s="6">
        <v>1733</v>
      </c>
      <c r="B1734" s="6">
        <v>2023</v>
      </c>
      <c r="C1734" s="6" t="s">
        <v>3</v>
      </c>
      <c r="D1734" s="6">
        <v>5</v>
      </c>
      <c r="E1734" s="6">
        <v>2</v>
      </c>
      <c r="F1734" s="1">
        <v>37148</v>
      </c>
      <c r="G1734" s="6">
        <v>22</v>
      </c>
      <c r="H1734" t="s">
        <v>61</v>
      </c>
      <c r="I1734" t="s">
        <v>25</v>
      </c>
      <c r="J1734" t="s">
        <v>64</v>
      </c>
      <c r="K1734" t="s">
        <v>124</v>
      </c>
      <c r="L1734" t="s">
        <v>71</v>
      </c>
      <c r="M1734" t="s">
        <v>134</v>
      </c>
      <c r="N1734" t="s">
        <v>67</v>
      </c>
      <c r="O1734" t="s">
        <v>16</v>
      </c>
      <c r="P1734" t="s">
        <v>135</v>
      </c>
      <c r="Q1734" t="s">
        <v>82</v>
      </c>
      <c r="T1734" t="s">
        <v>69</v>
      </c>
    </row>
    <row r="1735" spans="1:20">
      <c r="A1735" s="6">
        <v>1734</v>
      </c>
      <c r="B1735" s="6">
        <v>2023</v>
      </c>
      <c r="C1735" s="6" t="s">
        <v>3</v>
      </c>
      <c r="D1735" s="6">
        <v>3</v>
      </c>
      <c r="E1735" s="6">
        <v>2</v>
      </c>
      <c r="F1735" s="1">
        <v>37116</v>
      </c>
      <c r="G1735" s="6">
        <v>22</v>
      </c>
      <c r="H1735" t="s">
        <v>61</v>
      </c>
      <c r="I1735" t="s">
        <v>27</v>
      </c>
      <c r="J1735" t="s">
        <v>64</v>
      </c>
      <c r="K1735" t="s">
        <v>124</v>
      </c>
      <c r="L1735" t="s">
        <v>71</v>
      </c>
      <c r="M1735" t="s">
        <v>125</v>
      </c>
      <c r="N1735" t="s">
        <v>67</v>
      </c>
      <c r="O1735" t="s">
        <v>16</v>
      </c>
      <c r="P1735" t="s">
        <v>126</v>
      </c>
      <c r="T1735" t="s">
        <v>69</v>
      </c>
    </row>
    <row r="1736" spans="1:20">
      <c r="A1736" s="6">
        <v>1735</v>
      </c>
      <c r="B1736" s="6">
        <v>2023</v>
      </c>
      <c r="C1736" s="6" t="s">
        <v>4</v>
      </c>
      <c r="D1736" s="6">
        <v>3</v>
      </c>
      <c r="E1736" s="6">
        <v>2</v>
      </c>
      <c r="F1736" s="1">
        <v>36854</v>
      </c>
      <c r="G1736" s="6">
        <v>23</v>
      </c>
      <c r="H1736" t="s">
        <v>61</v>
      </c>
      <c r="I1736" t="s">
        <v>26</v>
      </c>
      <c r="J1736" t="s">
        <v>64</v>
      </c>
      <c r="K1736" t="s">
        <v>124</v>
      </c>
      <c r="L1736" t="s">
        <v>71</v>
      </c>
      <c r="M1736" t="s">
        <v>149</v>
      </c>
      <c r="N1736" t="s">
        <v>67</v>
      </c>
      <c r="O1736" t="s">
        <v>16</v>
      </c>
      <c r="P1736" t="s">
        <v>170</v>
      </c>
      <c r="T1736" t="s">
        <v>69</v>
      </c>
    </row>
    <row r="1737" spans="1:20">
      <c r="A1737" s="6">
        <v>1736</v>
      </c>
      <c r="B1737" s="6">
        <v>2023</v>
      </c>
      <c r="C1737" s="6" t="s">
        <v>3</v>
      </c>
      <c r="D1737" s="6">
        <v>3</v>
      </c>
      <c r="E1737" s="6">
        <v>2</v>
      </c>
      <c r="F1737" s="1">
        <v>36663</v>
      </c>
      <c r="G1737" s="6">
        <v>23</v>
      </c>
      <c r="H1737" t="s">
        <v>61</v>
      </c>
      <c r="I1737" t="s">
        <v>25</v>
      </c>
      <c r="J1737" t="s">
        <v>64</v>
      </c>
      <c r="K1737" t="s">
        <v>124</v>
      </c>
      <c r="L1737" t="s">
        <v>71</v>
      </c>
      <c r="M1737" t="s">
        <v>149</v>
      </c>
      <c r="N1737" t="s">
        <v>67</v>
      </c>
      <c r="O1737" t="s">
        <v>16</v>
      </c>
      <c r="P1737" t="s">
        <v>170</v>
      </c>
      <c r="Q1737" t="s">
        <v>82</v>
      </c>
      <c r="T1737" t="s">
        <v>69</v>
      </c>
    </row>
    <row r="1738" spans="1:20">
      <c r="A1738" s="6">
        <v>1737</v>
      </c>
      <c r="B1738" s="6">
        <v>2023</v>
      </c>
      <c r="C1738" s="6" t="s">
        <v>3</v>
      </c>
      <c r="D1738" s="6">
        <v>1</v>
      </c>
      <c r="E1738" s="6">
        <v>2</v>
      </c>
      <c r="F1738" s="1">
        <v>36169</v>
      </c>
      <c r="G1738" s="6">
        <v>24</v>
      </c>
      <c r="H1738" t="s">
        <v>61</v>
      </c>
      <c r="I1738" t="s">
        <v>25</v>
      </c>
      <c r="J1738" t="s">
        <v>64</v>
      </c>
      <c r="K1738" t="s">
        <v>124</v>
      </c>
      <c r="L1738" t="s">
        <v>71</v>
      </c>
      <c r="M1738" t="s">
        <v>134</v>
      </c>
      <c r="N1738" t="s">
        <v>67</v>
      </c>
      <c r="O1738" t="s">
        <v>16</v>
      </c>
      <c r="P1738" t="s">
        <v>135</v>
      </c>
      <c r="Q1738" t="s">
        <v>238</v>
      </c>
      <c r="T1738" t="s">
        <v>69</v>
      </c>
    </row>
    <row r="1739" spans="1:20">
      <c r="A1739" s="6">
        <v>1738</v>
      </c>
      <c r="B1739" s="6">
        <v>2023</v>
      </c>
      <c r="C1739" s="6" t="s">
        <v>4</v>
      </c>
      <c r="D1739" s="6">
        <v>5</v>
      </c>
      <c r="E1739" s="6">
        <v>2</v>
      </c>
      <c r="F1739" s="1">
        <v>36755</v>
      </c>
      <c r="G1739" s="6">
        <v>23</v>
      </c>
      <c r="H1739" t="s">
        <v>61</v>
      </c>
      <c r="I1739" t="s">
        <v>26</v>
      </c>
      <c r="J1739" t="s">
        <v>64</v>
      </c>
      <c r="K1739" t="s">
        <v>124</v>
      </c>
      <c r="L1739" t="s">
        <v>71</v>
      </c>
      <c r="M1739" t="s">
        <v>134</v>
      </c>
      <c r="N1739" t="s">
        <v>67</v>
      </c>
      <c r="O1739" t="s">
        <v>16</v>
      </c>
      <c r="P1739" t="s">
        <v>135</v>
      </c>
      <c r="T1739" t="s">
        <v>69</v>
      </c>
    </row>
    <row r="1740" spans="1:20">
      <c r="A1740" s="6">
        <v>1739</v>
      </c>
      <c r="B1740" s="6">
        <v>2023</v>
      </c>
      <c r="C1740" s="6" t="s">
        <v>3</v>
      </c>
      <c r="D1740" s="6">
        <v>2</v>
      </c>
      <c r="E1740" s="6">
        <v>2</v>
      </c>
      <c r="F1740" s="1">
        <v>36455</v>
      </c>
      <c r="G1740" s="6">
        <v>24</v>
      </c>
      <c r="H1740" t="s">
        <v>61</v>
      </c>
      <c r="I1740" t="s">
        <v>26</v>
      </c>
      <c r="J1740" t="s">
        <v>64</v>
      </c>
      <c r="K1740" t="s">
        <v>124</v>
      </c>
      <c r="L1740" t="s">
        <v>71</v>
      </c>
      <c r="M1740" t="s">
        <v>147</v>
      </c>
      <c r="N1740" t="s">
        <v>67</v>
      </c>
      <c r="O1740" t="s">
        <v>16</v>
      </c>
      <c r="P1740" t="s">
        <v>148</v>
      </c>
      <c r="T1740" t="s">
        <v>69</v>
      </c>
    </row>
    <row r="1741" spans="1:20">
      <c r="A1741" s="6">
        <v>1740</v>
      </c>
      <c r="B1741" s="6">
        <v>2023</v>
      </c>
      <c r="C1741" s="6" t="s">
        <v>4</v>
      </c>
      <c r="D1741" s="6">
        <v>2</v>
      </c>
      <c r="E1741" s="6">
        <v>2</v>
      </c>
      <c r="F1741" s="1">
        <v>37067</v>
      </c>
      <c r="G1741" s="6">
        <v>22</v>
      </c>
      <c r="H1741" t="s">
        <v>61</v>
      </c>
      <c r="I1741" t="s">
        <v>25</v>
      </c>
      <c r="J1741" t="s">
        <v>64</v>
      </c>
      <c r="K1741" t="s">
        <v>124</v>
      </c>
      <c r="L1741" t="s">
        <v>71</v>
      </c>
      <c r="M1741" t="s">
        <v>130</v>
      </c>
      <c r="N1741" t="s">
        <v>67</v>
      </c>
      <c r="O1741" t="s">
        <v>16</v>
      </c>
      <c r="P1741" t="s">
        <v>133</v>
      </c>
      <c r="T1741" t="s">
        <v>69</v>
      </c>
    </row>
    <row r="1742" spans="1:20">
      <c r="A1742" s="6">
        <v>1741</v>
      </c>
      <c r="B1742" s="6">
        <v>2023</v>
      </c>
      <c r="C1742" s="6" t="s">
        <v>4</v>
      </c>
      <c r="D1742" s="6">
        <v>5</v>
      </c>
      <c r="E1742" s="6">
        <v>2</v>
      </c>
      <c r="F1742" s="1">
        <v>36923</v>
      </c>
      <c r="G1742" s="6">
        <v>22</v>
      </c>
      <c r="H1742" t="s">
        <v>61</v>
      </c>
      <c r="I1742" t="s">
        <v>25</v>
      </c>
      <c r="J1742" t="s">
        <v>64</v>
      </c>
      <c r="K1742" t="s">
        <v>124</v>
      </c>
      <c r="L1742" t="s">
        <v>71</v>
      </c>
      <c r="M1742" t="s">
        <v>130</v>
      </c>
      <c r="N1742" t="s">
        <v>67</v>
      </c>
      <c r="O1742" t="s">
        <v>16</v>
      </c>
      <c r="P1742" t="s">
        <v>153</v>
      </c>
      <c r="Q1742" t="s">
        <v>82</v>
      </c>
      <c r="T1742" t="s">
        <v>69</v>
      </c>
    </row>
    <row r="1743" spans="1:20">
      <c r="A1743" s="6">
        <v>1742</v>
      </c>
      <c r="B1743" s="6">
        <v>2023</v>
      </c>
      <c r="C1743" s="6" t="s">
        <v>4</v>
      </c>
      <c r="D1743" s="6">
        <v>4</v>
      </c>
      <c r="E1743" s="6">
        <v>2</v>
      </c>
      <c r="F1743" s="1">
        <v>36978</v>
      </c>
      <c r="G1743" s="6">
        <v>22</v>
      </c>
      <c r="H1743" t="s">
        <v>61</v>
      </c>
      <c r="I1743" t="s">
        <v>16</v>
      </c>
      <c r="J1743" t="s">
        <v>64</v>
      </c>
      <c r="K1743" t="s">
        <v>124</v>
      </c>
      <c r="L1743" t="s">
        <v>71</v>
      </c>
      <c r="M1743" t="s">
        <v>125</v>
      </c>
      <c r="N1743" t="s">
        <v>67</v>
      </c>
      <c r="O1743" t="s">
        <v>16</v>
      </c>
      <c r="P1743" t="s">
        <v>126</v>
      </c>
      <c r="T1743" t="s">
        <v>69</v>
      </c>
    </row>
    <row r="1744" spans="1:20">
      <c r="A1744" s="6">
        <v>1743</v>
      </c>
      <c r="B1744" s="6">
        <v>2023</v>
      </c>
      <c r="C1744" s="6" t="s">
        <v>4</v>
      </c>
      <c r="D1744" s="6">
        <v>1</v>
      </c>
      <c r="E1744" s="6">
        <v>2</v>
      </c>
      <c r="F1744" s="1">
        <v>37239</v>
      </c>
      <c r="G1744" s="6">
        <v>22</v>
      </c>
      <c r="H1744" t="s">
        <v>61</v>
      </c>
      <c r="I1744" t="s">
        <v>18</v>
      </c>
      <c r="J1744" t="s">
        <v>64</v>
      </c>
      <c r="K1744" t="s">
        <v>124</v>
      </c>
      <c r="L1744" t="s">
        <v>71</v>
      </c>
      <c r="M1744" t="s">
        <v>125</v>
      </c>
      <c r="N1744" t="s">
        <v>67</v>
      </c>
      <c r="O1744" t="s">
        <v>16</v>
      </c>
      <c r="P1744" t="s">
        <v>126</v>
      </c>
      <c r="T1744" t="s">
        <v>69</v>
      </c>
    </row>
    <row r="1745" spans="1:20">
      <c r="A1745" s="6">
        <v>1744</v>
      </c>
      <c r="B1745" s="6">
        <v>2023</v>
      </c>
      <c r="C1745" s="6" t="s">
        <v>3</v>
      </c>
      <c r="D1745" s="6">
        <v>7</v>
      </c>
      <c r="E1745" s="6">
        <v>2</v>
      </c>
      <c r="F1745" s="1">
        <v>37000</v>
      </c>
      <c r="G1745" s="6">
        <v>22</v>
      </c>
      <c r="H1745" t="s">
        <v>61</v>
      </c>
      <c r="I1745" t="s">
        <v>16</v>
      </c>
      <c r="J1745" t="s">
        <v>64</v>
      </c>
      <c r="K1745" t="s">
        <v>124</v>
      </c>
      <c r="L1745" t="s">
        <v>75</v>
      </c>
      <c r="M1745" t="s">
        <v>239</v>
      </c>
      <c r="N1745" t="s">
        <v>67</v>
      </c>
      <c r="O1745" t="s">
        <v>16</v>
      </c>
      <c r="P1745" t="s">
        <v>240</v>
      </c>
      <c r="T1745" t="s">
        <v>69</v>
      </c>
    </row>
    <row r="1746" spans="1:20">
      <c r="A1746" s="6">
        <v>1745</v>
      </c>
      <c r="B1746" s="6">
        <v>2023</v>
      </c>
      <c r="C1746" s="6" t="s">
        <v>3</v>
      </c>
      <c r="D1746" s="6">
        <v>3</v>
      </c>
      <c r="E1746" s="6">
        <v>2</v>
      </c>
      <c r="F1746" s="1">
        <v>37027</v>
      </c>
      <c r="G1746" s="6">
        <v>22</v>
      </c>
      <c r="H1746" t="s">
        <v>61</v>
      </c>
      <c r="I1746" t="s">
        <v>10</v>
      </c>
      <c r="J1746" t="s">
        <v>64</v>
      </c>
      <c r="K1746" t="s">
        <v>124</v>
      </c>
      <c r="L1746" t="s">
        <v>65</v>
      </c>
      <c r="M1746" t="s">
        <v>134</v>
      </c>
      <c r="N1746" t="s">
        <v>67</v>
      </c>
      <c r="O1746" t="s">
        <v>16</v>
      </c>
      <c r="P1746" t="s">
        <v>135</v>
      </c>
      <c r="T1746" t="s">
        <v>69</v>
      </c>
    </row>
    <row r="1747" spans="1:20">
      <c r="A1747" s="6">
        <v>1746</v>
      </c>
      <c r="B1747" s="6">
        <v>2023</v>
      </c>
      <c r="C1747" s="6" t="s">
        <v>3</v>
      </c>
      <c r="D1747" s="6">
        <v>6</v>
      </c>
      <c r="E1747" s="6">
        <v>2</v>
      </c>
      <c r="F1747" s="1">
        <v>37026</v>
      </c>
      <c r="G1747" s="6">
        <v>22</v>
      </c>
      <c r="H1747" t="s">
        <v>61</v>
      </c>
      <c r="I1747" t="s">
        <v>10</v>
      </c>
      <c r="J1747" t="s">
        <v>64</v>
      </c>
      <c r="K1747" t="s">
        <v>124</v>
      </c>
      <c r="L1747" t="s">
        <v>71</v>
      </c>
      <c r="M1747" t="s">
        <v>239</v>
      </c>
      <c r="N1747" t="s">
        <v>67</v>
      </c>
      <c r="O1747" t="s">
        <v>16</v>
      </c>
      <c r="P1747" t="s">
        <v>240</v>
      </c>
      <c r="T1747" t="s">
        <v>69</v>
      </c>
    </row>
    <row r="1748" spans="1:20">
      <c r="A1748" s="6">
        <v>1747</v>
      </c>
      <c r="B1748" s="6">
        <v>2023</v>
      </c>
      <c r="C1748" s="6" t="s">
        <v>4</v>
      </c>
      <c r="D1748" s="6">
        <v>7</v>
      </c>
      <c r="E1748" s="6">
        <v>2</v>
      </c>
      <c r="F1748" s="1">
        <v>35820</v>
      </c>
      <c r="G1748" s="6">
        <v>25</v>
      </c>
      <c r="H1748" t="s">
        <v>61</v>
      </c>
      <c r="I1748" t="s">
        <v>35</v>
      </c>
      <c r="J1748" t="s">
        <v>70</v>
      </c>
      <c r="K1748" t="s">
        <v>124</v>
      </c>
      <c r="L1748" t="s">
        <v>71</v>
      </c>
      <c r="M1748" t="s">
        <v>130</v>
      </c>
      <c r="N1748" t="s">
        <v>67</v>
      </c>
      <c r="O1748" t="s">
        <v>16</v>
      </c>
      <c r="P1748" t="s">
        <v>140</v>
      </c>
      <c r="Q1748" t="s">
        <v>82</v>
      </c>
      <c r="T1748" t="s">
        <v>69</v>
      </c>
    </row>
    <row r="1749" spans="1:20">
      <c r="A1749" s="6">
        <v>1748</v>
      </c>
      <c r="B1749" s="6">
        <v>2023</v>
      </c>
      <c r="C1749" s="6" t="s">
        <v>3</v>
      </c>
      <c r="D1749" s="6">
        <v>5</v>
      </c>
      <c r="E1749" s="6">
        <v>2</v>
      </c>
      <c r="F1749" s="1">
        <v>36683</v>
      </c>
      <c r="G1749" s="6">
        <v>23</v>
      </c>
      <c r="H1749" t="s">
        <v>61</v>
      </c>
      <c r="I1749" t="s">
        <v>26</v>
      </c>
      <c r="J1749" t="s">
        <v>64</v>
      </c>
      <c r="K1749" t="s">
        <v>124</v>
      </c>
      <c r="L1749" t="s">
        <v>71</v>
      </c>
      <c r="M1749" t="s">
        <v>149</v>
      </c>
      <c r="N1749" t="s">
        <v>67</v>
      </c>
      <c r="O1749" t="s">
        <v>16</v>
      </c>
      <c r="P1749" t="s">
        <v>163</v>
      </c>
      <c r="Q1749" t="s">
        <v>77</v>
      </c>
      <c r="T1749" t="s">
        <v>69</v>
      </c>
    </row>
    <row r="1750" spans="1:20">
      <c r="A1750" s="6">
        <v>1749</v>
      </c>
      <c r="B1750" s="6">
        <v>2023</v>
      </c>
      <c r="C1750" s="6" t="s">
        <v>3</v>
      </c>
      <c r="D1750" s="6">
        <v>6</v>
      </c>
      <c r="E1750" s="6">
        <v>2</v>
      </c>
      <c r="F1750" s="1">
        <v>36800</v>
      </c>
      <c r="G1750" s="6">
        <v>23</v>
      </c>
      <c r="H1750" t="s">
        <v>61</v>
      </c>
      <c r="I1750" t="s">
        <v>26</v>
      </c>
      <c r="J1750" t="s">
        <v>64</v>
      </c>
      <c r="K1750" t="s">
        <v>124</v>
      </c>
      <c r="L1750" t="s">
        <v>71</v>
      </c>
      <c r="M1750" t="s">
        <v>127</v>
      </c>
      <c r="N1750" t="s">
        <v>67</v>
      </c>
      <c r="O1750" t="s">
        <v>16</v>
      </c>
      <c r="P1750" t="s">
        <v>128</v>
      </c>
      <c r="Q1750" t="s">
        <v>86</v>
      </c>
      <c r="T1750" t="s">
        <v>69</v>
      </c>
    </row>
    <row r="1751" spans="1:20">
      <c r="A1751" s="6">
        <v>1750</v>
      </c>
      <c r="B1751" s="6">
        <v>2023</v>
      </c>
      <c r="C1751" s="6" t="s">
        <v>4</v>
      </c>
      <c r="D1751" s="6">
        <v>3</v>
      </c>
      <c r="E1751" s="6">
        <v>2</v>
      </c>
      <c r="F1751" s="1">
        <v>37125</v>
      </c>
      <c r="G1751" s="6">
        <v>22</v>
      </c>
      <c r="H1751" t="s">
        <v>61</v>
      </c>
      <c r="I1751" t="s">
        <v>16</v>
      </c>
      <c r="J1751" t="s">
        <v>64</v>
      </c>
      <c r="K1751" t="s">
        <v>124</v>
      </c>
      <c r="L1751" t="s">
        <v>75</v>
      </c>
      <c r="M1751" t="s">
        <v>130</v>
      </c>
      <c r="N1751" t="s">
        <v>67</v>
      </c>
      <c r="O1751" t="s">
        <v>16</v>
      </c>
      <c r="P1751" t="s">
        <v>160</v>
      </c>
      <c r="T1751" t="s">
        <v>69</v>
      </c>
    </row>
    <row r="1752" spans="1:20">
      <c r="A1752" s="6">
        <v>1751</v>
      </c>
      <c r="B1752" s="6">
        <v>2023</v>
      </c>
      <c r="C1752" s="6" t="s">
        <v>3</v>
      </c>
      <c r="D1752" s="6">
        <v>1</v>
      </c>
      <c r="E1752" s="6">
        <v>2</v>
      </c>
      <c r="F1752" s="1">
        <v>36788</v>
      </c>
      <c r="G1752" s="6">
        <v>23</v>
      </c>
      <c r="H1752" t="s">
        <v>61</v>
      </c>
      <c r="I1752" t="s">
        <v>19</v>
      </c>
      <c r="J1752" t="s">
        <v>64</v>
      </c>
      <c r="K1752" t="s">
        <v>124</v>
      </c>
      <c r="L1752" t="s">
        <v>71</v>
      </c>
      <c r="M1752" t="s">
        <v>239</v>
      </c>
      <c r="N1752" t="s">
        <v>67</v>
      </c>
      <c r="O1752" t="s">
        <v>16</v>
      </c>
      <c r="P1752" t="s">
        <v>139</v>
      </c>
      <c r="T1752" t="s">
        <v>69</v>
      </c>
    </row>
    <row r="1753" spans="1:20">
      <c r="A1753" s="6">
        <v>1752</v>
      </c>
      <c r="B1753" s="6">
        <v>2023</v>
      </c>
      <c r="C1753" s="6" t="s">
        <v>3</v>
      </c>
      <c r="D1753" s="6">
        <v>3</v>
      </c>
      <c r="E1753" s="6">
        <v>2</v>
      </c>
      <c r="F1753" s="1">
        <v>37193</v>
      </c>
      <c r="G1753" s="6">
        <v>22</v>
      </c>
      <c r="H1753" t="s">
        <v>61</v>
      </c>
      <c r="I1753" t="s">
        <v>35</v>
      </c>
      <c r="J1753" t="s">
        <v>64</v>
      </c>
      <c r="K1753" t="s">
        <v>124</v>
      </c>
      <c r="L1753" t="s">
        <v>71</v>
      </c>
      <c r="M1753" t="s">
        <v>141</v>
      </c>
      <c r="N1753" t="s">
        <v>67</v>
      </c>
      <c r="O1753" t="s">
        <v>16</v>
      </c>
      <c r="P1753" t="s">
        <v>142</v>
      </c>
      <c r="Q1753" t="s">
        <v>86</v>
      </c>
      <c r="T1753" t="s">
        <v>69</v>
      </c>
    </row>
    <row r="1754" spans="1:20">
      <c r="A1754" s="6">
        <v>1753</v>
      </c>
      <c r="B1754" s="6">
        <v>2023</v>
      </c>
      <c r="C1754" s="6" t="s">
        <v>3</v>
      </c>
      <c r="D1754" s="6">
        <v>2</v>
      </c>
      <c r="E1754" s="6">
        <v>2</v>
      </c>
      <c r="F1754" s="1">
        <v>36723</v>
      </c>
      <c r="G1754" s="6">
        <v>23</v>
      </c>
      <c r="H1754" t="s">
        <v>61</v>
      </c>
      <c r="I1754" t="s">
        <v>16</v>
      </c>
      <c r="J1754" t="s">
        <v>64</v>
      </c>
      <c r="K1754" t="s">
        <v>124</v>
      </c>
      <c r="L1754" t="s">
        <v>75</v>
      </c>
      <c r="M1754" t="s">
        <v>239</v>
      </c>
      <c r="N1754" t="s">
        <v>67</v>
      </c>
      <c r="O1754" t="s">
        <v>16</v>
      </c>
      <c r="P1754" t="s">
        <v>139</v>
      </c>
      <c r="T1754" t="s">
        <v>69</v>
      </c>
    </row>
    <row r="1755" spans="1:20">
      <c r="A1755" s="6">
        <v>1754</v>
      </c>
      <c r="B1755" s="6">
        <v>2023</v>
      </c>
      <c r="C1755" s="6" t="s">
        <v>4</v>
      </c>
      <c r="D1755" s="6">
        <v>9</v>
      </c>
      <c r="E1755" s="6">
        <v>2</v>
      </c>
      <c r="F1755" s="1">
        <v>36511</v>
      </c>
      <c r="G1755" s="6">
        <v>24</v>
      </c>
      <c r="H1755" t="s">
        <v>61</v>
      </c>
      <c r="I1755" t="s">
        <v>29</v>
      </c>
      <c r="J1755" t="s">
        <v>64</v>
      </c>
      <c r="K1755" t="s">
        <v>124</v>
      </c>
      <c r="L1755" t="s">
        <v>71</v>
      </c>
      <c r="M1755" t="s">
        <v>130</v>
      </c>
      <c r="N1755" t="s">
        <v>67</v>
      </c>
      <c r="O1755" t="s">
        <v>16</v>
      </c>
      <c r="P1755" t="s">
        <v>133</v>
      </c>
      <c r="T1755" t="s">
        <v>69</v>
      </c>
    </row>
    <row r="1756" spans="1:20">
      <c r="A1756" s="6">
        <v>1755</v>
      </c>
      <c r="B1756" s="6">
        <v>2023</v>
      </c>
      <c r="C1756" s="6" t="s">
        <v>4</v>
      </c>
      <c r="D1756" s="6">
        <v>7</v>
      </c>
      <c r="E1756" s="6">
        <v>2</v>
      </c>
      <c r="F1756" s="1">
        <v>36915</v>
      </c>
      <c r="G1756" s="6">
        <v>22</v>
      </c>
      <c r="H1756" t="s">
        <v>61</v>
      </c>
      <c r="I1756" t="s">
        <v>16</v>
      </c>
      <c r="J1756" t="s">
        <v>64</v>
      </c>
      <c r="K1756" t="s">
        <v>124</v>
      </c>
      <c r="L1756" t="s">
        <v>75</v>
      </c>
      <c r="M1756" t="s">
        <v>130</v>
      </c>
      <c r="N1756" t="s">
        <v>67</v>
      </c>
      <c r="O1756" t="s">
        <v>16</v>
      </c>
      <c r="P1756" t="s">
        <v>140</v>
      </c>
      <c r="T1756" t="s">
        <v>69</v>
      </c>
    </row>
    <row r="1757" spans="1:20">
      <c r="A1757" s="6">
        <v>1756</v>
      </c>
      <c r="B1757" s="6">
        <v>2023</v>
      </c>
      <c r="C1757" s="6" t="s">
        <v>3</v>
      </c>
      <c r="D1757" s="6">
        <v>1</v>
      </c>
      <c r="E1757" s="6">
        <v>2</v>
      </c>
      <c r="F1757" s="1">
        <v>36826</v>
      </c>
      <c r="G1757" s="6">
        <v>23</v>
      </c>
      <c r="H1757" t="s">
        <v>61</v>
      </c>
      <c r="I1757" t="s">
        <v>25</v>
      </c>
      <c r="J1757" t="s">
        <v>64</v>
      </c>
      <c r="K1757" t="s">
        <v>124</v>
      </c>
      <c r="L1757" t="s">
        <v>65</v>
      </c>
      <c r="M1757" t="s">
        <v>239</v>
      </c>
      <c r="N1757" t="s">
        <v>67</v>
      </c>
      <c r="O1757" t="s">
        <v>16</v>
      </c>
      <c r="P1757" t="s">
        <v>139</v>
      </c>
      <c r="T1757" t="s">
        <v>69</v>
      </c>
    </row>
    <row r="1758" spans="1:20">
      <c r="A1758" s="6">
        <v>1757</v>
      </c>
      <c r="B1758" s="6">
        <v>2023</v>
      </c>
      <c r="C1758" s="6" t="s">
        <v>3</v>
      </c>
      <c r="D1758" s="6">
        <v>2</v>
      </c>
      <c r="E1758" s="6">
        <v>2</v>
      </c>
      <c r="F1758" s="1">
        <v>36836</v>
      </c>
      <c r="G1758" s="6">
        <v>23</v>
      </c>
      <c r="H1758" t="s">
        <v>61</v>
      </c>
      <c r="I1758" t="s">
        <v>25</v>
      </c>
      <c r="J1758" t="s">
        <v>64</v>
      </c>
      <c r="K1758" t="s">
        <v>124</v>
      </c>
      <c r="L1758" t="s">
        <v>71</v>
      </c>
      <c r="M1758" t="s">
        <v>134</v>
      </c>
      <c r="N1758" t="s">
        <v>67</v>
      </c>
      <c r="O1758" t="s">
        <v>16</v>
      </c>
      <c r="P1758" t="s">
        <v>135</v>
      </c>
      <c r="T1758" t="s">
        <v>69</v>
      </c>
    </row>
    <row r="1759" spans="1:20">
      <c r="A1759" s="6">
        <v>1758</v>
      </c>
      <c r="B1759" s="6">
        <v>2023</v>
      </c>
      <c r="C1759" s="6" t="s">
        <v>4</v>
      </c>
      <c r="D1759" s="6">
        <v>7</v>
      </c>
      <c r="E1759" s="6">
        <v>2</v>
      </c>
      <c r="F1759" s="1">
        <v>36286</v>
      </c>
      <c r="G1759" s="6">
        <v>24</v>
      </c>
      <c r="H1759" t="s">
        <v>61</v>
      </c>
      <c r="I1759" t="s">
        <v>25</v>
      </c>
      <c r="J1759" t="s">
        <v>64</v>
      </c>
      <c r="K1759" t="s">
        <v>124</v>
      </c>
      <c r="L1759" t="s">
        <v>65</v>
      </c>
      <c r="M1759" t="s">
        <v>149</v>
      </c>
      <c r="N1759" t="s">
        <v>67</v>
      </c>
      <c r="O1759" t="s">
        <v>16</v>
      </c>
      <c r="P1759" t="s">
        <v>150</v>
      </c>
      <c r="Q1759" t="s">
        <v>88</v>
      </c>
      <c r="T1759" t="s">
        <v>69</v>
      </c>
    </row>
    <row r="1760" spans="1:20">
      <c r="A1760" s="6">
        <v>1759</v>
      </c>
      <c r="B1760" s="6">
        <v>2023</v>
      </c>
      <c r="C1760" s="6" t="s">
        <v>3</v>
      </c>
      <c r="D1760" s="6">
        <v>1</v>
      </c>
      <c r="E1760" s="6">
        <v>2</v>
      </c>
      <c r="F1760" s="1">
        <v>37001</v>
      </c>
      <c r="G1760" s="6">
        <v>22</v>
      </c>
      <c r="H1760" t="s">
        <v>61</v>
      </c>
      <c r="I1760" t="s">
        <v>12</v>
      </c>
      <c r="J1760" t="s">
        <v>64</v>
      </c>
      <c r="K1760" t="s">
        <v>124</v>
      </c>
      <c r="L1760" t="s">
        <v>71</v>
      </c>
      <c r="M1760" t="s">
        <v>141</v>
      </c>
      <c r="N1760" t="s">
        <v>67</v>
      </c>
      <c r="O1760" t="s">
        <v>16</v>
      </c>
      <c r="P1760" t="s">
        <v>142</v>
      </c>
      <c r="T1760" t="s">
        <v>69</v>
      </c>
    </row>
    <row r="1761" spans="1:20">
      <c r="A1761" s="6">
        <v>1760</v>
      </c>
      <c r="B1761" s="6">
        <v>2023</v>
      </c>
      <c r="C1761" s="6" t="s">
        <v>4</v>
      </c>
      <c r="D1761" s="6">
        <v>6</v>
      </c>
      <c r="E1761" s="6">
        <v>2</v>
      </c>
      <c r="F1761" s="1">
        <v>36796</v>
      </c>
      <c r="G1761" s="6">
        <v>23</v>
      </c>
      <c r="H1761" t="s">
        <v>61</v>
      </c>
      <c r="I1761" t="s">
        <v>25</v>
      </c>
      <c r="J1761" t="s">
        <v>64</v>
      </c>
      <c r="K1761" t="s">
        <v>124</v>
      </c>
      <c r="L1761" t="s">
        <v>71</v>
      </c>
      <c r="M1761" t="s">
        <v>130</v>
      </c>
      <c r="N1761" t="s">
        <v>67</v>
      </c>
      <c r="O1761" t="s">
        <v>16</v>
      </c>
      <c r="P1761" t="s">
        <v>153</v>
      </c>
      <c r="Q1761" t="s">
        <v>93</v>
      </c>
      <c r="T1761" t="s">
        <v>69</v>
      </c>
    </row>
    <row r="1762" spans="1:20">
      <c r="A1762" s="6">
        <v>1761</v>
      </c>
      <c r="B1762" s="6">
        <v>2023</v>
      </c>
      <c r="C1762" s="6" t="s">
        <v>4</v>
      </c>
      <c r="D1762" s="6">
        <v>2</v>
      </c>
      <c r="E1762" s="6">
        <v>2</v>
      </c>
      <c r="F1762" s="1">
        <v>36916</v>
      </c>
      <c r="G1762" s="6">
        <v>22</v>
      </c>
      <c r="H1762" t="s">
        <v>61</v>
      </c>
      <c r="I1762" t="s">
        <v>16</v>
      </c>
      <c r="J1762" t="s">
        <v>64</v>
      </c>
      <c r="K1762" t="s">
        <v>124</v>
      </c>
      <c r="L1762" t="s">
        <v>75</v>
      </c>
      <c r="M1762" t="s">
        <v>147</v>
      </c>
      <c r="N1762" t="s">
        <v>67</v>
      </c>
      <c r="O1762" t="s">
        <v>16</v>
      </c>
      <c r="P1762" t="s">
        <v>148</v>
      </c>
      <c r="T1762" t="s">
        <v>69</v>
      </c>
    </row>
    <row r="1763" spans="1:20">
      <c r="A1763" s="6">
        <v>1762</v>
      </c>
      <c r="B1763" s="6">
        <v>2023</v>
      </c>
      <c r="C1763" s="6" t="s">
        <v>3</v>
      </c>
      <c r="D1763" s="6">
        <v>6</v>
      </c>
      <c r="E1763" s="6">
        <v>2</v>
      </c>
      <c r="F1763" s="1">
        <v>35925</v>
      </c>
      <c r="G1763" s="6">
        <v>25</v>
      </c>
      <c r="H1763" t="s">
        <v>61</v>
      </c>
      <c r="I1763" t="s">
        <v>16</v>
      </c>
      <c r="J1763" t="s">
        <v>64</v>
      </c>
      <c r="K1763" t="s">
        <v>124</v>
      </c>
      <c r="L1763" t="s">
        <v>71</v>
      </c>
      <c r="M1763" t="s">
        <v>127</v>
      </c>
      <c r="N1763" t="s">
        <v>67</v>
      </c>
      <c r="O1763" t="s">
        <v>16</v>
      </c>
      <c r="P1763" t="s">
        <v>128</v>
      </c>
      <c r="Q1763" t="s">
        <v>86</v>
      </c>
      <c r="T1763" t="s">
        <v>69</v>
      </c>
    </row>
    <row r="1764" spans="1:20">
      <c r="A1764" s="6">
        <v>1763</v>
      </c>
      <c r="B1764" s="6">
        <v>2023</v>
      </c>
      <c r="C1764" s="6" t="s">
        <v>3</v>
      </c>
      <c r="D1764" s="6">
        <v>2</v>
      </c>
      <c r="E1764" s="6">
        <v>2</v>
      </c>
      <c r="F1764" s="1">
        <v>36943</v>
      </c>
      <c r="G1764" s="6">
        <v>22</v>
      </c>
      <c r="H1764" t="s">
        <v>61</v>
      </c>
      <c r="I1764" t="s">
        <v>10</v>
      </c>
      <c r="J1764" t="s">
        <v>64</v>
      </c>
      <c r="K1764" t="s">
        <v>124</v>
      </c>
      <c r="L1764" t="s">
        <v>71</v>
      </c>
      <c r="M1764" t="s">
        <v>127</v>
      </c>
      <c r="N1764" t="s">
        <v>67</v>
      </c>
      <c r="O1764" t="s">
        <v>16</v>
      </c>
      <c r="P1764" t="s">
        <v>132</v>
      </c>
      <c r="Q1764" t="s">
        <v>106</v>
      </c>
      <c r="T1764" t="s">
        <v>69</v>
      </c>
    </row>
    <row r="1765" spans="1:20">
      <c r="A1765" s="6">
        <v>1764</v>
      </c>
      <c r="B1765" s="6">
        <v>2023</v>
      </c>
      <c r="C1765" s="6" t="s">
        <v>3</v>
      </c>
      <c r="D1765" s="6">
        <v>1</v>
      </c>
      <c r="E1765" s="6">
        <v>2</v>
      </c>
      <c r="F1765" s="1">
        <v>36585</v>
      </c>
      <c r="G1765" s="6">
        <v>23</v>
      </c>
      <c r="H1765" t="s">
        <v>61</v>
      </c>
      <c r="I1765" t="s">
        <v>25</v>
      </c>
      <c r="J1765" t="s">
        <v>64</v>
      </c>
      <c r="K1765" t="s">
        <v>124</v>
      </c>
      <c r="L1765" t="s">
        <v>71</v>
      </c>
      <c r="M1765" t="s">
        <v>151</v>
      </c>
      <c r="N1765" t="s">
        <v>67</v>
      </c>
      <c r="O1765" t="s">
        <v>16</v>
      </c>
      <c r="P1765" t="s">
        <v>152</v>
      </c>
      <c r="T1765" t="s">
        <v>69</v>
      </c>
    </row>
    <row r="1766" spans="1:20">
      <c r="A1766" s="6">
        <v>1765</v>
      </c>
      <c r="B1766" s="6">
        <v>2023</v>
      </c>
      <c r="C1766" s="6" t="s">
        <v>4</v>
      </c>
      <c r="D1766" s="6">
        <v>7</v>
      </c>
      <c r="E1766" s="6">
        <v>2</v>
      </c>
      <c r="F1766" s="1">
        <v>37005</v>
      </c>
      <c r="G1766" s="6">
        <v>22</v>
      </c>
      <c r="H1766" t="s">
        <v>61</v>
      </c>
      <c r="I1766" t="s">
        <v>25</v>
      </c>
      <c r="J1766" t="s">
        <v>64</v>
      </c>
      <c r="K1766" t="s">
        <v>124</v>
      </c>
      <c r="L1766" t="s">
        <v>71</v>
      </c>
      <c r="M1766" t="s">
        <v>127</v>
      </c>
      <c r="N1766" t="s">
        <v>67</v>
      </c>
      <c r="O1766" t="s">
        <v>16</v>
      </c>
      <c r="P1766" t="s">
        <v>128</v>
      </c>
      <c r="T1766" t="s">
        <v>69</v>
      </c>
    </row>
    <row r="1767" spans="1:20">
      <c r="A1767" s="6">
        <v>1766</v>
      </c>
      <c r="B1767" s="6">
        <v>2023</v>
      </c>
      <c r="C1767" s="6" t="s">
        <v>3</v>
      </c>
      <c r="D1767" s="6">
        <v>1</v>
      </c>
      <c r="E1767" s="6">
        <v>2</v>
      </c>
      <c r="F1767" s="1">
        <v>37138</v>
      </c>
      <c r="G1767" s="6">
        <v>22</v>
      </c>
      <c r="H1767" t="s">
        <v>61</v>
      </c>
      <c r="I1767" t="s">
        <v>16</v>
      </c>
      <c r="J1767" t="s">
        <v>64</v>
      </c>
      <c r="K1767" t="s">
        <v>124</v>
      </c>
      <c r="L1767" t="s">
        <v>71</v>
      </c>
      <c r="M1767" t="s">
        <v>130</v>
      </c>
      <c r="N1767" t="s">
        <v>67</v>
      </c>
      <c r="O1767" t="s">
        <v>16</v>
      </c>
      <c r="P1767" t="s">
        <v>133</v>
      </c>
      <c r="T1767" t="s">
        <v>69</v>
      </c>
    </row>
    <row r="1768" spans="1:20">
      <c r="A1768" s="6">
        <v>1767</v>
      </c>
      <c r="B1768" s="6">
        <v>2023</v>
      </c>
      <c r="C1768" s="6" t="s">
        <v>3</v>
      </c>
      <c r="D1768" s="6">
        <v>2</v>
      </c>
      <c r="E1768" s="6">
        <v>2</v>
      </c>
      <c r="F1768" s="1">
        <v>37083</v>
      </c>
      <c r="G1768" s="6">
        <v>22</v>
      </c>
      <c r="H1768" t="s">
        <v>61</v>
      </c>
      <c r="I1768" t="s">
        <v>16</v>
      </c>
      <c r="J1768" t="s">
        <v>64</v>
      </c>
      <c r="K1768" t="s">
        <v>124</v>
      </c>
      <c r="L1768" t="s">
        <v>71</v>
      </c>
      <c r="M1768" t="s">
        <v>147</v>
      </c>
      <c r="N1768" t="s">
        <v>67</v>
      </c>
      <c r="O1768" t="s">
        <v>16</v>
      </c>
      <c r="P1768" t="s">
        <v>148</v>
      </c>
      <c r="T1768" t="s">
        <v>69</v>
      </c>
    </row>
    <row r="1769" spans="1:20">
      <c r="A1769" s="6">
        <v>1768</v>
      </c>
      <c r="B1769" s="6">
        <v>2023</v>
      </c>
      <c r="C1769" s="6" t="s">
        <v>3</v>
      </c>
      <c r="D1769" s="6">
        <v>1</v>
      </c>
      <c r="E1769" s="6">
        <v>2</v>
      </c>
      <c r="F1769" s="1">
        <v>35765</v>
      </c>
      <c r="G1769" s="6">
        <v>26</v>
      </c>
      <c r="H1769" t="s">
        <v>61</v>
      </c>
      <c r="I1769" t="s">
        <v>25</v>
      </c>
      <c r="J1769" t="s">
        <v>70</v>
      </c>
      <c r="K1769" t="s">
        <v>124</v>
      </c>
      <c r="L1769" t="s">
        <v>71</v>
      </c>
      <c r="M1769" t="s">
        <v>167</v>
      </c>
      <c r="N1769" t="s">
        <v>168</v>
      </c>
      <c r="O1769" t="s">
        <v>21</v>
      </c>
      <c r="P1769" t="s">
        <v>162</v>
      </c>
      <c r="T1769" t="s">
        <v>69</v>
      </c>
    </row>
    <row r="1770" spans="1:20">
      <c r="A1770" s="6">
        <v>1769</v>
      </c>
      <c r="B1770" s="6">
        <v>2023</v>
      </c>
      <c r="C1770" s="6" t="s">
        <v>4</v>
      </c>
      <c r="D1770" s="6">
        <v>2</v>
      </c>
      <c r="E1770" s="6">
        <v>2</v>
      </c>
      <c r="F1770" s="1">
        <v>37010</v>
      </c>
      <c r="G1770" s="6">
        <v>22</v>
      </c>
      <c r="H1770" t="s">
        <v>61</v>
      </c>
      <c r="I1770" t="s">
        <v>25</v>
      </c>
      <c r="J1770" t="s">
        <v>64</v>
      </c>
      <c r="K1770" t="s">
        <v>124</v>
      </c>
      <c r="L1770" t="s">
        <v>65</v>
      </c>
      <c r="M1770" t="s">
        <v>141</v>
      </c>
      <c r="N1770" t="s">
        <v>67</v>
      </c>
      <c r="O1770" t="s">
        <v>16</v>
      </c>
      <c r="P1770" t="s">
        <v>142</v>
      </c>
      <c r="Q1770" t="s">
        <v>90</v>
      </c>
      <c r="T1770" t="s">
        <v>69</v>
      </c>
    </row>
    <row r="1771" spans="1:20">
      <c r="A1771" s="6">
        <v>1770</v>
      </c>
      <c r="B1771" s="6">
        <v>2023</v>
      </c>
      <c r="C1771" s="6" t="s">
        <v>3</v>
      </c>
      <c r="D1771" s="6">
        <v>3</v>
      </c>
      <c r="E1771" s="6">
        <v>2</v>
      </c>
      <c r="F1771" s="1">
        <v>37060</v>
      </c>
      <c r="G1771" s="6">
        <v>22</v>
      </c>
      <c r="H1771" t="s">
        <v>61</v>
      </c>
      <c r="I1771" t="s">
        <v>25</v>
      </c>
      <c r="J1771" t="s">
        <v>64</v>
      </c>
      <c r="K1771" t="s">
        <v>124</v>
      </c>
      <c r="L1771" t="s">
        <v>71</v>
      </c>
      <c r="M1771" t="s">
        <v>147</v>
      </c>
      <c r="N1771" t="s">
        <v>67</v>
      </c>
      <c r="O1771" t="s">
        <v>16</v>
      </c>
      <c r="P1771" t="s">
        <v>148</v>
      </c>
      <c r="T1771" t="s">
        <v>69</v>
      </c>
    </row>
    <row r="1772" spans="1:20">
      <c r="A1772" s="6">
        <v>1771</v>
      </c>
      <c r="B1772" s="6">
        <v>2023</v>
      </c>
      <c r="C1772" s="6" t="s">
        <v>4</v>
      </c>
      <c r="D1772" s="6">
        <v>3</v>
      </c>
      <c r="E1772" s="6">
        <v>2</v>
      </c>
      <c r="F1772" s="1">
        <v>37152</v>
      </c>
      <c r="G1772" s="6">
        <v>22</v>
      </c>
      <c r="H1772" t="s">
        <v>61</v>
      </c>
      <c r="I1772" t="s">
        <v>16</v>
      </c>
      <c r="J1772" t="s">
        <v>64</v>
      </c>
      <c r="K1772" t="s">
        <v>124</v>
      </c>
      <c r="L1772" t="s">
        <v>71</v>
      </c>
      <c r="M1772" t="s">
        <v>130</v>
      </c>
      <c r="N1772" t="s">
        <v>67</v>
      </c>
      <c r="O1772" t="s">
        <v>16</v>
      </c>
      <c r="P1772" t="s">
        <v>160</v>
      </c>
      <c r="T1772" t="s">
        <v>69</v>
      </c>
    </row>
    <row r="1773" spans="1:20">
      <c r="A1773" s="6">
        <v>1772</v>
      </c>
      <c r="B1773" s="6">
        <v>2023</v>
      </c>
      <c r="C1773" s="6" t="s">
        <v>3</v>
      </c>
      <c r="D1773" s="6">
        <v>7</v>
      </c>
      <c r="E1773" s="6">
        <v>2</v>
      </c>
      <c r="F1773" s="1">
        <v>37211</v>
      </c>
      <c r="G1773" s="6">
        <v>22</v>
      </c>
      <c r="H1773" t="s">
        <v>61</v>
      </c>
      <c r="I1773" t="s">
        <v>15</v>
      </c>
      <c r="J1773" t="s">
        <v>64</v>
      </c>
      <c r="K1773" t="s">
        <v>124</v>
      </c>
      <c r="L1773" t="s">
        <v>71</v>
      </c>
      <c r="M1773" t="s">
        <v>130</v>
      </c>
      <c r="N1773" t="s">
        <v>67</v>
      </c>
      <c r="O1773" t="s">
        <v>16</v>
      </c>
      <c r="P1773" t="s">
        <v>140</v>
      </c>
      <c r="T1773" t="s">
        <v>69</v>
      </c>
    </row>
    <row r="1774" spans="1:20">
      <c r="A1774" s="6">
        <v>1773</v>
      </c>
      <c r="B1774" s="6">
        <v>2023</v>
      </c>
      <c r="C1774" s="6" t="s">
        <v>3</v>
      </c>
      <c r="D1774" s="6">
        <v>7</v>
      </c>
      <c r="E1774" s="6">
        <v>2</v>
      </c>
      <c r="F1774" s="1">
        <v>37155</v>
      </c>
      <c r="G1774" s="6">
        <v>22</v>
      </c>
      <c r="H1774" t="s">
        <v>61</v>
      </c>
      <c r="I1774" t="s">
        <v>20</v>
      </c>
      <c r="J1774" t="s">
        <v>64</v>
      </c>
      <c r="K1774" t="s">
        <v>124</v>
      </c>
      <c r="L1774" t="s">
        <v>71</v>
      </c>
      <c r="M1774" t="s">
        <v>149</v>
      </c>
      <c r="N1774" t="s">
        <v>67</v>
      </c>
      <c r="O1774" t="s">
        <v>16</v>
      </c>
      <c r="P1774" t="s">
        <v>150</v>
      </c>
      <c r="T1774" t="s">
        <v>69</v>
      </c>
    </row>
    <row r="1775" spans="1:20">
      <c r="A1775" s="6">
        <v>1774</v>
      </c>
      <c r="B1775" s="6">
        <v>2023</v>
      </c>
      <c r="C1775" s="6" t="s">
        <v>3</v>
      </c>
      <c r="D1775" s="6">
        <v>1</v>
      </c>
      <c r="E1775" s="6">
        <v>2</v>
      </c>
      <c r="F1775" s="1">
        <v>37219</v>
      </c>
      <c r="G1775" s="6">
        <v>22</v>
      </c>
      <c r="H1775" t="s">
        <v>61</v>
      </c>
      <c r="I1775" t="s">
        <v>35</v>
      </c>
      <c r="J1775" t="s">
        <v>64</v>
      </c>
      <c r="K1775" t="s">
        <v>124</v>
      </c>
      <c r="L1775" t="s">
        <v>71</v>
      </c>
      <c r="M1775" t="s">
        <v>155</v>
      </c>
      <c r="N1775" t="s">
        <v>67</v>
      </c>
      <c r="O1775" t="s">
        <v>16</v>
      </c>
      <c r="P1775" t="s">
        <v>156</v>
      </c>
      <c r="T1775" t="s">
        <v>69</v>
      </c>
    </row>
    <row r="1776" spans="1:20">
      <c r="A1776" s="6">
        <v>1775</v>
      </c>
      <c r="B1776" s="6">
        <v>2023</v>
      </c>
      <c r="C1776" s="6" t="s">
        <v>3</v>
      </c>
      <c r="D1776" s="6">
        <v>4</v>
      </c>
      <c r="E1776" s="6">
        <v>2</v>
      </c>
      <c r="F1776" s="1">
        <v>37128</v>
      </c>
      <c r="G1776" s="6">
        <v>22</v>
      </c>
      <c r="H1776" t="s">
        <v>61</v>
      </c>
      <c r="I1776" t="s">
        <v>25</v>
      </c>
      <c r="J1776" t="s">
        <v>64</v>
      </c>
      <c r="K1776" t="s">
        <v>124</v>
      </c>
      <c r="L1776" t="s">
        <v>71</v>
      </c>
      <c r="M1776" t="s">
        <v>141</v>
      </c>
      <c r="N1776" t="s">
        <v>67</v>
      </c>
      <c r="O1776" t="s">
        <v>16</v>
      </c>
      <c r="P1776" t="s">
        <v>142</v>
      </c>
      <c r="T1776" t="s">
        <v>69</v>
      </c>
    </row>
    <row r="1777" spans="1:20">
      <c r="A1777" s="6">
        <v>1776</v>
      </c>
      <c r="B1777" s="6">
        <v>2023</v>
      </c>
      <c r="C1777" s="6" t="s">
        <v>3</v>
      </c>
      <c r="D1777" s="6">
        <v>2</v>
      </c>
      <c r="E1777" s="6">
        <v>2</v>
      </c>
      <c r="F1777" s="1">
        <v>35985</v>
      </c>
      <c r="G1777" s="6">
        <v>25</v>
      </c>
      <c r="H1777" t="s">
        <v>61</v>
      </c>
      <c r="I1777" t="s">
        <v>16</v>
      </c>
      <c r="J1777" t="s">
        <v>70</v>
      </c>
      <c r="K1777" t="s">
        <v>124</v>
      </c>
      <c r="L1777" t="s">
        <v>71</v>
      </c>
      <c r="M1777" t="s">
        <v>127</v>
      </c>
      <c r="N1777" t="s">
        <v>67</v>
      </c>
      <c r="O1777" t="s">
        <v>16</v>
      </c>
      <c r="P1777" t="s">
        <v>132</v>
      </c>
      <c r="T1777" t="s">
        <v>69</v>
      </c>
    </row>
    <row r="1778" spans="1:20">
      <c r="A1778" s="6">
        <v>1777</v>
      </c>
      <c r="B1778" s="6">
        <v>2023</v>
      </c>
      <c r="C1778" s="6" t="s">
        <v>4</v>
      </c>
      <c r="D1778" s="6">
        <v>9</v>
      </c>
      <c r="E1778" s="6">
        <v>2</v>
      </c>
      <c r="F1778" s="1">
        <v>37020</v>
      </c>
      <c r="G1778" s="6">
        <v>22</v>
      </c>
      <c r="H1778" t="s">
        <v>61</v>
      </c>
      <c r="I1778" t="s">
        <v>15</v>
      </c>
      <c r="J1778" t="s">
        <v>64</v>
      </c>
      <c r="K1778" t="s">
        <v>124</v>
      </c>
      <c r="L1778" t="s">
        <v>71</v>
      </c>
      <c r="M1778" t="s">
        <v>130</v>
      </c>
      <c r="N1778" t="s">
        <v>67</v>
      </c>
      <c r="O1778" t="s">
        <v>16</v>
      </c>
      <c r="P1778" t="s">
        <v>133</v>
      </c>
      <c r="T1778" t="s">
        <v>69</v>
      </c>
    </row>
    <row r="1779" spans="1:20">
      <c r="A1779" s="6">
        <v>1778</v>
      </c>
      <c r="B1779" s="6">
        <v>2023</v>
      </c>
      <c r="C1779" s="6" t="s">
        <v>3</v>
      </c>
      <c r="D1779" s="6">
        <v>1</v>
      </c>
      <c r="E1779" s="6">
        <v>2</v>
      </c>
      <c r="F1779" s="1">
        <v>36970</v>
      </c>
      <c r="G1779" s="6">
        <v>22</v>
      </c>
      <c r="H1779" t="s">
        <v>61</v>
      </c>
      <c r="I1779" t="s">
        <v>16</v>
      </c>
      <c r="J1779" t="s">
        <v>64</v>
      </c>
      <c r="K1779" t="s">
        <v>124</v>
      </c>
      <c r="L1779" t="s">
        <v>71</v>
      </c>
      <c r="M1779" t="s">
        <v>239</v>
      </c>
      <c r="N1779" t="s">
        <v>67</v>
      </c>
      <c r="O1779" t="s">
        <v>16</v>
      </c>
      <c r="P1779" t="s">
        <v>139</v>
      </c>
      <c r="T1779" t="s">
        <v>69</v>
      </c>
    </row>
    <row r="1780" spans="1:20">
      <c r="A1780" s="6">
        <v>1779</v>
      </c>
      <c r="B1780" s="6">
        <v>2023</v>
      </c>
      <c r="C1780" s="6" t="s">
        <v>4</v>
      </c>
      <c r="D1780" s="6">
        <v>2</v>
      </c>
      <c r="E1780" s="6">
        <v>2</v>
      </c>
      <c r="F1780" s="1">
        <v>36976</v>
      </c>
      <c r="G1780" s="6">
        <v>22</v>
      </c>
      <c r="H1780" t="s">
        <v>61</v>
      </c>
      <c r="I1780" t="s">
        <v>26</v>
      </c>
      <c r="J1780" t="s">
        <v>64</v>
      </c>
      <c r="K1780" t="s">
        <v>124</v>
      </c>
      <c r="L1780" t="s">
        <v>71</v>
      </c>
      <c r="M1780" t="s">
        <v>134</v>
      </c>
      <c r="N1780" t="s">
        <v>67</v>
      </c>
      <c r="O1780" t="s">
        <v>16</v>
      </c>
      <c r="P1780" t="s">
        <v>135</v>
      </c>
      <c r="T1780" t="s">
        <v>69</v>
      </c>
    </row>
    <row r="1781" spans="1:20">
      <c r="A1781" s="6">
        <v>1780</v>
      </c>
      <c r="B1781" s="6">
        <v>2023</v>
      </c>
      <c r="C1781" s="6" t="s">
        <v>3</v>
      </c>
      <c r="D1781" s="6">
        <v>4</v>
      </c>
      <c r="E1781" s="6">
        <v>2</v>
      </c>
      <c r="F1781" s="1">
        <v>37009</v>
      </c>
      <c r="G1781" s="6">
        <v>22</v>
      </c>
      <c r="H1781" t="s">
        <v>61</v>
      </c>
      <c r="I1781" t="s">
        <v>16</v>
      </c>
      <c r="J1781" t="s">
        <v>64</v>
      </c>
      <c r="K1781" t="s">
        <v>124</v>
      </c>
      <c r="L1781" t="s">
        <v>71</v>
      </c>
      <c r="M1781" t="s">
        <v>125</v>
      </c>
      <c r="N1781" t="s">
        <v>67</v>
      </c>
      <c r="O1781" t="s">
        <v>16</v>
      </c>
      <c r="P1781" t="s">
        <v>126</v>
      </c>
      <c r="T1781" t="s">
        <v>69</v>
      </c>
    </row>
    <row r="1782" spans="1:20">
      <c r="A1782" s="6">
        <v>1781</v>
      </c>
      <c r="B1782" s="6">
        <v>2023</v>
      </c>
      <c r="C1782" s="6" t="s">
        <v>3</v>
      </c>
      <c r="D1782" s="6">
        <v>7</v>
      </c>
      <c r="E1782" s="6">
        <v>2</v>
      </c>
      <c r="F1782" s="1">
        <v>37136</v>
      </c>
      <c r="G1782" s="6">
        <v>22</v>
      </c>
      <c r="H1782" t="s">
        <v>61</v>
      </c>
      <c r="I1782" t="s">
        <v>16</v>
      </c>
      <c r="J1782" t="s">
        <v>64</v>
      </c>
      <c r="K1782" t="s">
        <v>124</v>
      </c>
      <c r="L1782" t="s">
        <v>75</v>
      </c>
      <c r="M1782" t="s">
        <v>239</v>
      </c>
      <c r="N1782" t="s">
        <v>67</v>
      </c>
      <c r="O1782" t="s">
        <v>16</v>
      </c>
      <c r="P1782" t="s">
        <v>240</v>
      </c>
      <c r="T1782" t="s">
        <v>69</v>
      </c>
    </row>
    <row r="1783" spans="1:20">
      <c r="A1783" s="6">
        <v>1782</v>
      </c>
      <c r="B1783" s="6">
        <v>2023</v>
      </c>
      <c r="C1783" s="6" t="s">
        <v>3</v>
      </c>
      <c r="D1783" s="6">
        <v>1</v>
      </c>
      <c r="E1783" s="6">
        <v>2</v>
      </c>
      <c r="F1783" s="1">
        <v>36999</v>
      </c>
      <c r="G1783" s="6">
        <v>22</v>
      </c>
      <c r="H1783" t="s">
        <v>61</v>
      </c>
      <c r="I1783" t="s">
        <v>25</v>
      </c>
      <c r="J1783" t="s">
        <v>64</v>
      </c>
      <c r="K1783" t="s">
        <v>124</v>
      </c>
      <c r="L1783" t="s">
        <v>71</v>
      </c>
      <c r="M1783" t="s">
        <v>161</v>
      </c>
      <c r="N1783" t="s">
        <v>83</v>
      </c>
      <c r="O1783" t="s">
        <v>25</v>
      </c>
      <c r="P1783" t="s">
        <v>162</v>
      </c>
      <c r="T1783" t="s">
        <v>69</v>
      </c>
    </row>
    <row r="1784" spans="1:20">
      <c r="A1784" s="6">
        <v>1783</v>
      </c>
      <c r="B1784" s="6">
        <v>2023</v>
      </c>
      <c r="C1784" s="6" t="s">
        <v>4</v>
      </c>
      <c r="D1784" s="6">
        <v>3</v>
      </c>
      <c r="E1784" s="6">
        <v>2</v>
      </c>
      <c r="F1784" s="1">
        <v>37027</v>
      </c>
      <c r="G1784" s="6">
        <v>22</v>
      </c>
      <c r="H1784" t="s">
        <v>61</v>
      </c>
      <c r="I1784" t="s">
        <v>16</v>
      </c>
      <c r="J1784" t="s">
        <v>64</v>
      </c>
      <c r="K1784" t="s">
        <v>124</v>
      </c>
      <c r="L1784" t="s">
        <v>71</v>
      </c>
      <c r="M1784" t="s">
        <v>151</v>
      </c>
      <c r="N1784" t="s">
        <v>67</v>
      </c>
      <c r="O1784" t="s">
        <v>16</v>
      </c>
      <c r="P1784" t="s">
        <v>158</v>
      </c>
      <c r="T1784" t="s">
        <v>69</v>
      </c>
    </row>
    <row r="1785" spans="1:20">
      <c r="A1785" s="6">
        <v>1784</v>
      </c>
      <c r="B1785" s="6">
        <v>2023</v>
      </c>
      <c r="C1785" s="6" t="s">
        <v>4</v>
      </c>
      <c r="D1785" s="6">
        <v>4</v>
      </c>
      <c r="E1785" s="6">
        <v>2</v>
      </c>
      <c r="F1785" s="1">
        <v>37036</v>
      </c>
      <c r="G1785" s="6">
        <v>22</v>
      </c>
      <c r="H1785" t="s">
        <v>61</v>
      </c>
      <c r="I1785" t="s">
        <v>18</v>
      </c>
      <c r="J1785" t="s">
        <v>64</v>
      </c>
      <c r="K1785" t="s">
        <v>124</v>
      </c>
      <c r="L1785" t="s">
        <v>71</v>
      </c>
      <c r="M1785" t="s">
        <v>134</v>
      </c>
      <c r="N1785" t="s">
        <v>67</v>
      </c>
      <c r="O1785" t="s">
        <v>16</v>
      </c>
      <c r="P1785" t="s">
        <v>135</v>
      </c>
      <c r="T1785" t="s">
        <v>69</v>
      </c>
    </row>
    <row r="1786" spans="1:20">
      <c r="A1786" s="6">
        <v>1785</v>
      </c>
      <c r="B1786" s="6">
        <v>2023</v>
      </c>
      <c r="C1786" s="6" t="s">
        <v>4</v>
      </c>
      <c r="D1786" s="6">
        <v>3</v>
      </c>
      <c r="E1786" s="6">
        <v>2</v>
      </c>
      <c r="F1786" s="1">
        <v>36903</v>
      </c>
      <c r="G1786" s="6">
        <v>22</v>
      </c>
      <c r="H1786" t="s">
        <v>61</v>
      </c>
      <c r="I1786" t="s">
        <v>26</v>
      </c>
      <c r="J1786" t="s">
        <v>64</v>
      </c>
      <c r="K1786" t="s">
        <v>124</v>
      </c>
      <c r="L1786" t="s">
        <v>71</v>
      </c>
      <c r="M1786" t="s">
        <v>127</v>
      </c>
      <c r="N1786" t="s">
        <v>67</v>
      </c>
      <c r="O1786" t="s">
        <v>16</v>
      </c>
      <c r="P1786" t="s">
        <v>132</v>
      </c>
      <c r="T1786" t="s">
        <v>69</v>
      </c>
    </row>
    <row r="1787" spans="1:20">
      <c r="A1787" s="6">
        <v>1786</v>
      </c>
      <c r="B1787" s="6">
        <v>2023</v>
      </c>
      <c r="C1787" s="6" t="s">
        <v>3</v>
      </c>
      <c r="D1787" s="6">
        <v>5</v>
      </c>
      <c r="E1787" s="6">
        <v>2</v>
      </c>
      <c r="F1787" s="1">
        <v>37072</v>
      </c>
      <c r="G1787" s="6">
        <v>22</v>
      </c>
      <c r="H1787" t="s">
        <v>61</v>
      </c>
      <c r="I1787" t="s">
        <v>25</v>
      </c>
      <c r="J1787" t="s">
        <v>64</v>
      </c>
      <c r="K1787" t="s">
        <v>124</v>
      </c>
      <c r="L1787" t="s">
        <v>71</v>
      </c>
      <c r="M1787" t="s">
        <v>149</v>
      </c>
      <c r="N1787" t="s">
        <v>67</v>
      </c>
      <c r="O1787" t="s">
        <v>16</v>
      </c>
      <c r="P1787" t="s">
        <v>163</v>
      </c>
      <c r="Q1787" t="s">
        <v>97</v>
      </c>
      <c r="T1787" t="s">
        <v>69</v>
      </c>
    </row>
    <row r="1788" spans="1:20">
      <c r="A1788" s="6">
        <v>1787</v>
      </c>
      <c r="B1788" s="6">
        <v>2023</v>
      </c>
      <c r="C1788" s="6" t="s">
        <v>3</v>
      </c>
      <c r="D1788" s="6">
        <v>6</v>
      </c>
      <c r="E1788" s="6">
        <v>2</v>
      </c>
      <c r="F1788" s="1">
        <v>37119</v>
      </c>
      <c r="G1788" s="6">
        <v>22</v>
      </c>
      <c r="H1788" t="s">
        <v>61</v>
      </c>
      <c r="I1788" t="s">
        <v>25</v>
      </c>
      <c r="J1788" t="s">
        <v>64</v>
      </c>
      <c r="K1788" t="s">
        <v>124</v>
      </c>
      <c r="L1788" t="s">
        <v>71</v>
      </c>
      <c r="M1788" t="s">
        <v>239</v>
      </c>
      <c r="N1788" t="s">
        <v>67</v>
      </c>
      <c r="O1788" t="s">
        <v>16</v>
      </c>
      <c r="P1788" t="s">
        <v>240</v>
      </c>
      <c r="T1788" t="s">
        <v>69</v>
      </c>
    </row>
    <row r="1789" spans="1:20">
      <c r="A1789" s="6">
        <v>1788</v>
      </c>
      <c r="B1789" s="6">
        <v>2023</v>
      </c>
      <c r="C1789" s="6" t="s">
        <v>3</v>
      </c>
      <c r="D1789" s="6">
        <v>3</v>
      </c>
      <c r="E1789" s="6">
        <v>2</v>
      </c>
      <c r="F1789" s="1">
        <v>34546</v>
      </c>
      <c r="G1789" s="6">
        <v>29</v>
      </c>
      <c r="H1789" t="s">
        <v>61</v>
      </c>
      <c r="I1789" t="s">
        <v>25</v>
      </c>
      <c r="J1789" t="s">
        <v>70</v>
      </c>
      <c r="K1789" t="s">
        <v>124</v>
      </c>
      <c r="L1789" t="s">
        <v>71</v>
      </c>
      <c r="M1789" t="s">
        <v>151</v>
      </c>
      <c r="N1789" t="s">
        <v>67</v>
      </c>
      <c r="O1789" t="s">
        <v>16</v>
      </c>
      <c r="P1789" t="s">
        <v>158</v>
      </c>
      <c r="Q1789" t="s">
        <v>82</v>
      </c>
      <c r="T1789" t="s">
        <v>69</v>
      </c>
    </row>
    <row r="1790" spans="1:20">
      <c r="A1790" s="6">
        <v>1789</v>
      </c>
      <c r="B1790" s="6">
        <v>2023</v>
      </c>
      <c r="C1790" s="6" t="s">
        <v>4</v>
      </c>
      <c r="D1790" s="6">
        <v>3</v>
      </c>
      <c r="E1790" s="6">
        <v>2</v>
      </c>
      <c r="F1790" s="1">
        <v>36082</v>
      </c>
      <c r="G1790" s="6">
        <v>25</v>
      </c>
      <c r="H1790" t="s">
        <v>61</v>
      </c>
      <c r="I1790" t="s">
        <v>25</v>
      </c>
      <c r="J1790" t="s">
        <v>64</v>
      </c>
      <c r="K1790" t="s">
        <v>124</v>
      </c>
      <c r="L1790" t="s">
        <v>71</v>
      </c>
      <c r="M1790" t="s">
        <v>141</v>
      </c>
      <c r="N1790" t="s">
        <v>67</v>
      </c>
      <c r="O1790" t="s">
        <v>16</v>
      </c>
      <c r="P1790" t="s">
        <v>142</v>
      </c>
      <c r="Q1790" t="s">
        <v>82</v>
      </c>
      <c r="T1790" t="s">
        <v>69</v>
      </c>
    </row>
    <row r="1791" spans="1:20">
      <c r="A1791" s="6">
        <v>1790</v>
      </c>
      <c r="B1791" s="6">
        <v>2023</v>
      </c>
      <c r="C1791" s="6" t="s">
        <v>3</v>
      </c>
      <c r="D1791" s="6">
        <v>4</v>
      </c>
      <c r="E1791" s="6">
        <v>2</v>
      </c>
      <c r="F1791" s="1">
        <v>36594</v>
      </c>
      <c r="G1791" s="6">
        <v>23</v>
      </c>
      <c r="H1791" t="s">
        <v>61</v>
      </c>
      <c r="I1791" t="s">
        <v>33</v>
      </c>
      <c r="J1791" t="s">
        <v>64</v>
      </c>
      <c r="K1791" t="s">
        <v>124</v>
      </c>
      <c r="L1791" t="s">
        <v>71</v>
      </c>
      <c r="M1791" t="s">
        <v>141</v>
      </c>
      <c r="N1791" t="s">
        <v>67</v>
      </c>
      <c r="O1791" t="s">
        <v>16</v>
      </c>
      <c r="P1791" t="s">
        <v>142</v>
      </c>
      <c r="T1791" t="s">
        <v>69</v>
      </c>
    </row>
    <row r="1792" spans="1:20">
      <c r="A1792" s="6">
        <v>1791</v>
      </c>
      <c r="B1792" s="6">
        <v>2023</v>
      </c>
      <c r="C1792" s="6" t="s">
        <v>4</v>
      </c>
      <c r="D1792" s="6">
        <v>1</v>
      </c>
      <c r="E1792" s="6">
        <v>2</v>
      </c>
      <c r="F1792" s="1">
        <v>36787</v>
      </c>
      <c r="G1792" s="6">
        <v>23</v>
      </c>
      <c r="H1792" t="s">
        <v>61</v>
      </c>
      <c r="I1792" t="s">
        <v>29</v>
      </c>
      <c r="J1792" t="s">
        <v>64</v>
      </c>
      <c r="K1792" t="s">
        <v>124</v>
      </c>
      <c r="L1792" t="s">
        <v>75</v>
      </c>
      <c r="M1792" t="s">
        <v>130</v>
      </c>
      <c r="N1792" t="s">
        <v>67</v>
      </c>
      <c r="O1792" t="s">
        <v>16</v>
      </c>
      <c r="P1792" t="s">
        <v>133</v>
      </c>
      <c r="T1792" t="s">
        <v>69</v>
      </c>
    </row>
    <row r="1793" spans="1:20">
      <c r="A1793" s="6">
        <v>1792</v>
      </c>
      <c r="B1793" s="6">
        <v>2023</v>
      </c>
      <c r="C1793" s="6" t="s">
        <v>3</v>
      </c>
      <c r="D1793" s="6">
        <v>9</v>
      </c>
      <c r="E1793" s="6">
        <v>2</v>
      </c>
      <c r="F1793" s="1">
        <v>36838</v>
      </c>
      <c r="G1793" s="6">
        <v>23</v>
      </c>
      <c r="H1793" t="s">
        <v>61</v>
      </c>
      <c r="I1793" t="s">
        <v>26</v>
      </c>
      <c r="J1793" t="s">
        <v>64</v>
      </c>
      <c r="K1793" t="s">
        <v>124</v>
      </c>
      <c r="L1793" t="s">
        <v>71</v>
      </c>
      <c r="M1793" t="s">
        <v>130</v>
      </c>
      <c r="N1793" t="s">
        <v>67</v>
      </c>
      <c r="O1793" t="s">
        <v>16</v>
      </c>
      <c r="P1793" t="s">
        <v>133</v>
      </c>
      <c r="T1793" t="s">
        <v>69</v>
      </c>
    </row>
    <row r="1794" spans="1:20">
      <c r="A1794" s="6">
        <v>1793</v>
      </c>
      <c r="B1794" s="6">
        <v>2023</v>
      </c>
      <c r="C1794" s="6" t="s">
        <v>3</v>
      </c>
      <c r="D1794" s="6">
        <v>7</v>
      </c>
      <c r="E1794" s="6">
        <v>2</v>
      </c>
      <c r="F1794" s="1">
        <v>37165</v>
      </c>
      <c r="G1794" s="6">
        <v>22</v>
      </c>
      <c r="H1794" t="s">
        <v>61</v>
      </c>
      <c r="I1794" t="s">
        <v>25</v>
      </c>
      <c r="J1794" t="s">
        <v>64</v>
      </c>
      <c r="K1794" t="s">
        <v>124</v>
      </c>
      <c r="L1794" t="s">
        <v>71</v>
      </c>
      <c r="M1794" t="s">
        <v>130</v>
      </c>
      <c r="N1794" t="s">
        <v>67</v>
      </c>
      <c r="O1794" t="s">
        <v>16</v>
      </c>
      <c r="P1794" t="s">
        <v>140</v>
      </c>
      <c r="Q1794" t="s">
        <v>90</v>
      </c>
      <c r="T1794" t="s">
        <v>69</v>
      </c>
    </row>
    <row r="1795" spans="1:20">
      <c r="A1795" s="6">
        <v>1794</v>
      </c>
      <c r="B1795" s="6">
        <v>2023</v>
      </c>
      <c r="C1795" s="6" t="s">
        <v>4</v>
      </c>
      <c r="D1795" s="6">
        <v>3</v>
      </c>
      <c r="E1795" s="6">
        <v>2</v>
      </c>
      <c r="F1795" s="1">
        <v>36954</v>
      </c>
      <c r="G1795" s="6">
        <v>22</v>
      </c>
      <c r="H1795" t="s">
        <v>61</v>
      </c>
      <c r="I1795" t="s">
        <v>16</v>
      </c>
      <c r="J1795" t="s">
        <v>64</v>
      </c>
      <c r="K1795" t="s">
        <v>124</v>
      </c>
      <c r="L1795" t="s">
        <v>71</v>
      </c>
      <c r="M1795" t="s">
        <v>130</v>
      </c>
      <c r="N1795" t="s">
        <v>67</v>
      </c>
      <c r="O1795" t="s">
        <v>16</v>
      </c>
      <c r="P1795" t="s">
        <v>160</v>
      </c>
      <c r="T1795" t="s">
        <v>69</v>
      </c>
    </row>
    <row r="1796" spans="1:20">
      <c r="A1796" s="6">
        <v>1795</v>
      </c>
      <c r="B1796" s="6">
        <v>2023</v>
      </c>
      <c r="C1796" s="6" t="s">
        <v>3</v>
      </c>
      <c r="D1796" s="6">
        <v>1</v>
      </c>
      <c r="E1796" s="6">
        <v>2</v>
      </c>
      <c r="F1796" s="1">
        <v>37005</v>
      </c>
      <c r="G1796" s="6">
        <v>22</v>
      </c>
      <c r="H1796" t="s">
        <v>61</v>
      </c>
      <c r="I1796" t="s">
        <v>26</v>
      </c>
      <c r="J1796" t="s">
        <v>64</v>
      </c>
      <c r="K1796" t="s">
        <v>124</v>
      </c>
      <c r="L1796" t="s">
        <v>65</v>
      </c>
      <c r="M1796" t="s">
        <v>149</v>
      </c>
      <c r="N1796" t="s">
        <v>67</v>
      </c>
      <c r="O1796" t="s">
        <v>16</v>
      </c>
      <c r="P1796" t="s">
        <v>154</v>
      </c>
      <c r="Q1796" t="s">
        <v>86</v>
      </c>
      <c r="T1796" t="s">
        <v>69</v>
      </c>
    </row>
    <row r="1797" spans="1:20">
      <c r="A1797" s="6">
        <v>1796</v>
      </c>
      <c r="B1797" s="6">
        <v>2023</v>
      </c>
      <c r="C1797" s="6" t="s">
        <v>3</v>
      </c>
      <c r="D1797" s="6">
        <v>7</v>
      </c>
      <c r="E1797" s="6">
        <v>2</v>
      </c>
      <c r="F1797" s="1">
        <v>36406</v>
      </c>
      <c r="G1797" s="6">
        <v>24</v>
      </c>
      <c r="H1797" t="s">
        <v>61</v>
      </c>
      <c r="I1797" t="s">
        <v>17</v>
      </c>
      <c r="J1797" t="s">
        <v>64</v>
      </c>
      <c r="K1797" t="s">
        <v>124</v>
      </c>
      <c r="L1797" t="s">
        <v>71</v>
      </c>
      <c r="M1797" t="s">
        <v>127</v>
      </c>
      <c r="N1797" t="s">
        <v>67</v>
      </c>
      <c r="O1797" t="s">
        <v>16</v>
      </c>
      <c r="P1797" t="s">
        <v>128</v>
      </c>
      <c r="T1797" t="s">
        <v>69</v>
      </c>
    </row>
    <row r="1798" spans="1:20">
      <c r="A1798" s="6">
        <v>1797</v>
      </c>
      <c r="B1798" s="6">
        <v>2023</v>
      </c>
      <c r="C1798" s="6" t="s">
        <v>4</v>
      </c>
      <c r="D1798" s="6">
        <v>4</v>
      </c>
      <c r="E1798" s="6">
        <v>2</v>
      </c>
      <c r="F1798" s="1">
        <v>37065</v>
      </c>
      <c r="G1798" s="6">
        <v>22</v>
      </c>
      <c r="H1798" t="s">
        <v>61</v>
      </c>
      <c r="I1798" t="s">
        <v>26</v>
      </c>
      <c r="J1798" t="s">
        <v>64</v>
      </c>
      <c r="K1798" t="s">
        <v>124</v>
      </c>
      <c r="L1798" t="s">
        <v>65</v>
      </c>
      <c r="M1798" t="s">
        <v>130</v>
      </c>
      <c r="N1798" t="s">
        <v>67</v>
      </c>
      <c r="O1798" t="s">
        <v>16</v>
      </c>
      <c r="P1798" t="s">
        <v>160</v>
      </c>
      <c r="Q1798" t="s">
        <v>77</v>
      </c>
      <c r="T1798" t="s">
        <v>69</v>
      </c>
    </row>
    <row r="1799" spans="1:20">
      <c r="A1799" s="6">
        <v>1798</v>
      </c>
      <c r="B1799" s="6">
        <v>2023</v>
      </c>
      <c r="C1799" s="6" t="s">
        <v>3</v>
      </c>
      <c r="D1799" s="6">
        <v>3</v>
      </c>
      <c r="E1799" s="6">
        <v>2</v>
      </c>
      <c r="F1799" s="1">
        <v>37138</v>
      </c>
      <c r="G1799" s="6">
        <v>22</v>
      </c>
      <c r="H1799" t="s">
        <v>61</v>
      </c>
      <c r="I1799" t="s">
        <v>16</v>
      </c>
      <c r="J1799" t="s">
        <v>64</v>
      </c>
      <c r="K1799" t="s">
        <v>124</v>
      </c>
      <c r="L1799" t="s">
        <v>75</v>
      </c>
      <c r="M1799" t="s">
        <v>147</v>
      </c>
      <c r="N1799" t="s">
        <v>67</v>
      </c>
      <c r="O1799" t="s">
        <v>16</v>
      </c>
      <c r="P1799" t="s">
        <v>148</v>
      </c>
      <c r="T1799" t="s">
        <v>69</v>
      </c>
    </row>
    <row r="1800" spans="1:20">
      <c r="A1800" s="6">
        <v>1799</v>
      </c>
      <c r="B1800" s="6">
        <v>2023</v>
      </c>
      <c r="C1800" s="6" t="s">
        <v>3</v>
      </c>
      <c r="D1800" s="6">
        <v>2</v>
      </c>
      <c r="E1800" s="6">
        <v>2</v>
      </c>
      <c r="F1800" s="1">
        <v>37219</v>
      </c>
      <c r="G1800" s="6">
        <v>22</v>
      </c>
      <c r="H1800" t="s">
        <v>61</v>
      </c>
      <c r="I1800" t="s">
        <v>35</v>
      </c>
      <c r="J1800" t="s">
        <v>64</v>
      </c>
      <c r="K1800" t="s">
        <v>124</v>
      </c>
      <c r="L1800" t="s">
        <v>71</v>
      </c>
      <c r="M1800" t="s">
        <v>147</v>
      </c>
      <c r="N1800" t="s">
        <v>67</v>
      </c>
      <c r="O1800" t="s">
        <v>16</v>
      </c>
      <c r="P1800" t="s">
        <v>148</v>
      </c>
      <c r="T1800" t="s">
        <v>69</v>
      </c>
    </row>
    <row r="1801" spans="1:20">
      <c r="A1801" s="6">
        <v>1800</v>
      </c>
      <c r="B1801" s="6">
        <v>2023</v>
      </c>
      <c r="C1801" s="6" t="s">
        <v>4</v>
      </c>
      <c r="D1801" s="6">
        <v>1</v>
      </c>
      <c r="E1801" s="6">
        <v>2</v>
      </c>
      <c r="F1801" s="1">
        <v>36860</v>
      </c>
      <c r="G1801" s="6">
        <v>23</v>
      </c>
      <c r="H1801" t="s">
        <v>61</v>
      </c>
      <c r="I1801" t="s">
        <v>15</v>
      </c>
      <c r="J1801" t="s">
        <v>64</v>
      </c>
      <c r="K1801" t="s">
        <v>124</v>
      </c>
      <c r="L1801" t="s">
        <v>65</v>
      </c>
      <c r="M1801" t="s">
        <v>143</v>
      </c>
      <c r="N1801" t="s">
        <v>81</v>
      </c>
      <c r="O1801" t="s">
        <v>15</v>
      </c>
      <c r="P1801" t="s">
        <v>146</v>
      </c>
      <c r="T1801" t="s">
        <v>69</v>
      </c>
    </row>
    <row r="1802" spans="1:20">
      <c r="A1802" s="6">
        <v>1801</v>
      </c>
      <c r="B1802" s="6">
        <v>2023</v>
      </c>
      <c r="C1802" s="6" t="s">
        <v>3</v>
      </c>
      <c r="D1802" s="6">
        <v>2</v>
      </c>
      <c r="E1802" s="6">
        <v>2</v>
      </c>
      <c r="F1802" s="1">
        <v>37069</v>
      </c>
      <c r="G1802" s="6">
        <v>22</v>
      </c>
      <c r="H1802" t="s">
        <v>61</v>
      </c>
      <c r="I1802" t="s">
        <v>16</v>
      </c>
      <c r="J1802" t="s">
        <v>64</v>
      </c>
      <c r="K1802" t="s">
        <v>124</v>
      </c>
      <c r="L1802" t="s">
        <v>71</v>
      </c>
      <c r="M1802" t="s">
        <v>143</v>
      </c>
      <c r="N1802" t="s">
        <v>81</v>
      </c>
      <c r="O1802" t="s">
        <v>15</v>
      </c>
      <c r="P1802" t="s">
        <v>144</v>
      </c>
      <c r="T1802" t="s">
        <v>69</v>
      </c>
    </row>
    <row r="1803" spans="1:20">
      <c r="A1803" s="6">
        <v>1802</v>
      </c>
      <c r="B1803" s="6">
        <v>2023</v>
      </c>
      <c r="C1803" s="6" t="s">
        <v>3</v>
      </c>
      <c r="D1803" s="6">
        <v>2</v>
      </c>
      <c r="E1803" s="6">
        <v>2</v>
      </c>
      <c r="F1803" s="1">
        <v>37041</v>
      </c>
      <c r="G1803" s="6">
        <v>22</v>
      </c>
      <c r="H1803" t="s">
        <v>61</v>
      </c>
      <c r="I1803" t="s">
        <v>21</v>
      </c>
      <c r="J1803" t="s">
        <v>64</v>
      </c>
      <c r="K1803" t="s">
        <v>124</v>
      </c>
      <c r="L1803" t="s">
        <v>65</v>
      </c>
      <c r="M1803" t="s">
        <v>149</v>
      </c>
      <c r="N1803" t="s">
        <v>67</v>
      </c>
      <c r="O1803" t="s">
        <v>16</v>
      </c>
      <c r="P1803" t="s">
        <v>154</v>
      </c>
      <c r="T1803" t="s">
        <v>69</v>
      </c>
    </row>
    <row r="1804" spans="1:20">
      <c r="A1804" s="6">
        <v>1803</v>
      </c>
      <c r="B1804" s="6">
        <v>2023</v>
      </c>
      <c r="C1804" s="6" t="s">
        <v>3</v>
      </c>
      <c r="D1804" s="6">
        <v>4</v>
      </c>
      <c r="E1804" s="6">
        <v>2</v>
      </c>
      <c r="F1804" s="1">
        <v>36580</v>
      </c>
      <c r="G1804" s="6">
        <v>23</v>
      </c>
      <c r="H1804" t="s">
        <v>61</v>
      </c>
      <c r="I1804" t="s">
        <v>16</v>
      </c>
      <c r="J1804" t="s">
        <v>64</v>
      </c>
      <c r="K1804" t="s">
        <v>124</v>
      </c>
      <c r="L1804" t="s">
        <v>75</v>
      </c>
      <c r="M1804" t="s">
        <v>141</v>
      </c>
      <c r="N1804" t="s">
        <v>67</v>
      </c>
      <c r="O1804" t="s">
        <v>16</v>
      </c>
      <c r="P1804" t="s">
        <v>142</v>
      </c>
      <c r="T1804" t="s">
        <v>69</v>
      </c>
    </row>
    <row r="1805" spans="1:20">
      <c r="A1805" s="6">
        <v>1804</v>
      </c>
      <c r="B1805" s="6">
        <v>2023</v>
      </c>
      <c r="C1805" s="6" t="s">
        <v>3</v>
      </c>
      <c r="D1805" s="6">
        <v>6</v>
      </c>
      <c r="E1805" s="6">
        <v>2</v>
      </c>
      <c r="F1805" s="1">
        <v>34072</v>
      </c>
      <c r="G1805" s="6">
        <v>30</v>
      </c>
      <c r="H1805" t="s">
        <v>61</v>
      </c>
      <c r="I1805" t="s">
        <v>16</v>
      </c>
      <c r="J1805" t="s">
        <v>64</v>
      </c>
      <c r="K1805" t="s">
        <v>124</v>
      </c>
      <c r="L1805" t="s">
        <v>71</v>
      </c>
      <c r="M1805" t="s">
        <v>130</v>
      </c>
      <c r="N1805" t="s">
        <v>67</v>
      </c>
      <c r="O1805" t="s">
        <v>16</v>
      </c>
      <c r="P1805" t="s">
        <v>153</v>
      </c>
      <c r="Q1805" t="s">
        <v>77</v>
      </c>
      <c r="T1805" t="s">
        <v>69</v>
      </c>
    </row>
    <row r="1806" spans="1:20">
      <c r="A1806" s="6">
        <v>1805</v>
      </c>
      <c r="B1806" s="6">
        <v>2023</v>
      </c>
      <c r="C1806" s="6" t="s">
        <v>3</v>
      </c>
      <c r="D1806" s="6">
        <v>6</v>
      </c>
      <c r="E1806" s="6">
        <v>2</v>
      </c>
      <c r="F1806" s="1">
        <v>36983</v>
      </c>
      <c r="G1806" s="6">
        <v>22</v>
      </c>
      <c r="H1806" t="s">
        <v>61</v>
      </c>
      <c r="I1806" t="s">
        <v>25</v>
      </c>
      <c r="J1806" t="s">
        <v>64</v>
      </c>
      <c r="K1806" t="s">
        <v>124</v>
      </c>
      <c r="L1806" t="s">
        <v>71</v>
      </c>
      <c r="M1806" t="s">
        <v>239</v>
      </c>
      <c r="N1806" t="s">
        <v>67</v>
      </c>
      <c r="O1806" t="s">
        <v>16</v>
      </c>
      <c r="P1806" t="s">
        <v>240</v>
      </c>
      <c r="Q1806" t="s">
        <v>82</v>
      </c>
      <c r="T1806" t="s">
        <v>69</v>
      </c>
    </row>
    <row r="1807" spans="1:20">
      <c r="A1807" s="6">
        <v>1806</v>
      </c>
      <c r="B1807" s="6">
        <v>2023</v>
      </c>
      <c r="C1807" s="6" t="s">
        <v>3</v>
      </c>
      <c r="D1807" s="6">
        <v>1</v>
      </c>
      <c r="E1807" s="6">
        <v>2</v>
      </c>
      <c r="F1807" s="1">
        <v>37005</v>
      </c>
      <c r="G1807" s="6">
        <v>22</v>
      </c>
      <c r="H1807" t="s">
        <v>61</v>
      </c>
      <c r="I1807" t="s">
        <v>21</v>
      </c>
      <c r="J1807" t="s">
        <v>64</v>
      </c>
      <c r="K1807" t="s">
        <v>124</v>
      </c>
      <c r="L1807" t="s">
        <v>71</v>
      </c>
      <c r="M1807" t="s">
        <v>149</v>
      </c>
      <c r="N1807" t="s">
        <v>67</v>
      </c>
      <c r="O1807" t="s">
        <v>16</v>
      </c>
      <c r="P1807" t="s">
        <v>154</v>
      </c>
      <c r="Q1807" t="s">
        <v>111</v>
      </c>
      <c r="T1807" t="s">
        <v>69</v>
      </c>
    </row>
    <row r="1808" spans="1:20">
      <c r="A1808" s="6">
        <v>1807</v>
      </c>
      <c r="B1808" s="6">
        <v>2023</v>
      </c>
      <c r="C1808" s="6" t="s">
        <v>4</v>
      </c>
      <c r="D1808" s="6">
        <v>4</v>
      </c>
      <c r="E1808" s="6">
        <v>2</v>
      </c>
      <c r="F1808" s="1">
        <v>36909</v>
      </c>
      <c r="G1808" s="6">
        <v>22</v>
      </c>
      <c r="H1808" t="s">
        <v>61</v>
      </c>
      <c r="I1808" t="s">
        <v>26</v>
      </c>
      <c r="J1808" t="s">
        <v>64</v>
      </c>
      <c r="K1808" t="s">
        <v>124</v>
      </c>
      <c r="L1808" t="s">
        <v>71</v>
      </c>
      <c r="M1808" t="s">
        <v>134</v>
      </c>
      <c r="N1808" t="s">
        <v>67</v>
      </c>
      <c r="O1808" t="s">
        <v>16</v>
      </c>
      <c r="P1808" t="s">
        <v>135</v>
      </c>
      <c r="T1808" t="s">
        <v>69</v>
      </c>
    </row>
    <row r="1809" spans="1:20">
      <c r="A1809" s="6">
        <v>1808</v>
      </c>
      <c r="B1809" s="6">
        <v>2023</v>
      </c>
      <c r="C1809" s="6" t="s">
        <v>4</v>
      </c>
      <c r="D1809" s="6">
        <v>3</v>
      </c>
      <c r="E1809" s="6">
        <v>2</v>
      </c>
      <c r="F1809" s="1">
        <v>36861</v>
      </c>
      <c r="G1809" s="6">
        <v>23</v>
      </c>
      <c r="H1809" t="s">
        <v>61</v>
      </c>
      <c r="I1809" t="s">
        <v>16</v>
      </c>
      <c r="J1809" t="s">
        <v>64</v>
      </c>
      <c r="K1809" t="s">
        <v>124</v>
      </c>
      <c r="L1809" t="s">
        <v>75</v>
      </c>
      <c r="M1809" t="s">
        <v>149</v>
      </c>
      <c r="N1809" t="s">
        <v>67</v>
      </c>
      <c r="O1809" t="s">
        <v>16</v>
      </c>
      <c r="P1809" t="s">
        <v>170</v>
      </c>
      <c r="T1809" t="s">
        <v>69</v>
      </c>
    </row>
    <row r="1810" spans="1:20">
      <c r="A1810" s="6">
        <v>1809</v>
      </c>
      <c r="B1810" s="6">
        <v>2023</v>
      </c>
      <c r="C1810" s="6" t="s">
        <v>3</v>
      </c>
      <c r="D1810" s="6">
        <v>1</v>
      </c>
      <c r="E1810" s="6">
        <v>2</v>
      </c>
      <c r="F1810" s="1">
        <v>36965</v>
      </c>
      <c r="G1810" s="6">
        <v>22</v>
      </c>
      <c r="H1810" t="s">
        <v>61</v>
      </c>
      <c r="I1810" t="s">
        <v>25</v>
      </c>
      <c r="J1810" t="s">
        <v>64</v>
      </c>
      <c r="K1810" t="s">
        <v>124</v>
      </c>
      <c r="L1810" t="s">
        <v>65</v>
      </c>
      <c r="M1810" t="s">
        <v>239</v>
      </c>
      <c r="N1810" t="s">
        <v>67</v>
      </c>
      <c r="O1810" t="s">
        <v>16</v>
      </c>
      <c r="P1810" t="s">
        <v>139</v>
      </c>
      <c r="Q1810" t="s">
        <v>90</v>
      </c>
      <c r="T1810" t="s">
        <v>69</v>
      </c>
    </row>
    <row r="1811" spans="1:20">
      <c r="A1811" s="6">
        <v>1810</v>
      </c>
      <c r="B1811" s="6">
        <v>2023</v>
      </c>
      <c r="C1811" s="6" t="s">
        <v>4</v>
      </c>
      <c r="D1811" s="6">
        <v>2</v>
      </c>
      <c r="E1811" s="6">
        <v>2</v>
      </c>
      <c r="F1811" s="1">
        <v>36863</v>
      </c>
      <c r="G1811" s="6">
        <v>23</v>
      </c>
      <c r="H1811" t="s">
        <v>61</v>
      </c>
      <c r="I1811" t="s">
        <v>18</v>
      </c>
      <c r="J1811" t="s">
        <v>64</v>
      </c>
      <c r="K1811" t="s">
        <v>124</v>
      </c>
      <c r="L1811" t="s">
        <v>71</v>
      </c>
      <c r="M1811" t="s">
        <v>141</v>
      </c>
      <c r="N1811" t="s">
        <v>67</v>
      </c>
      <c r="O1811" t="s">
        <v>16</v>
      </c>
      <c r="P1811" t="s">
        <v>142</v>
      </c>
      <c r="T1811" t="s">
        <v>69</v>
      </c>
    </row>
    <row r="1812" spans="1:20">
      <c r="A1812" s="6">
        <v>1811</v>
      </c>
      <c r="B1812" s="6">
        <v>2023</v>
      </c>
      <c r="C1812" s="6" t="s">
        <v>4</v>
      </c>
      <c r="D1812" s="6">
        <v>5</v>
      </c>
      <c r="E1812" s="6">
        <v>2</v>
      </c>
      <c r="F1812" s="1">
        <v>36629</v>
      </c>
      <c r="G1812" s="6">
        <v>23</v>
      </c>
      <c r="H1812" t="s">
        <v>61</v>
      </c>
      <c r="I1812" t="s">
        <v>26</v>
      </c>
      <c r="J1812" t="s">
        <v>64</v>
      </c>
      <c r="K1812" t="s">
        <v>124</v>
      </c>
      <c r="L1812" t="s">
        <v>71</v>
      </c>
      <c r="M1812" t="s">
        <v>130</v>
      </c>
      <c r="N1812" t="s">
        <v>67</v>
      </c>
      <c r="O1812" t="s">
        <v>16</v>
      </c>
      <c r="P1812" t="s">
        <v>153</v>
      </c>
      <c r="T1812" t="s">
        <v>69</v>
      </c>
    </row>
    <row r="1813" spans="1:20">
      <c r="A1813" s="6">
        <v>1812</v>
      </c>
      <c r="B1813" s="6">
        <v>2023</v>
      </c>
      <c r="C1813" s="6" t="s">
        <v>4</v>
      </c>
      <c r="D1813" s="6">
        <v>2</v>
      </c>
      <c r="E1813" s="6">
        <v>2</v>
      </c>
      <c r="F1813" s="1">
        <v>37256</v>
      </c>
      <c r="G1813" s="6">
        <v>21</v>
      </c>
      <c r="H1813" t="s">
        <v>61</v>
      </c>
      <c r="I1813" t="s">
        <v>35</v>
      </c>
      <c r="J1813" t="s">
        <v>64</v>
      </c>
      <c r="K1813" t="s">
        <v>124</v>
      </c>
      <c r="L1813" t="s">
        <v>71</v>
      </c>
      <c r="M1813" t="s">
        <v>130</v>
      </c>
      <c r="N1813" t="s">
        <v>67</v>
      </c>
      <c r="O1813" t="s">
        <v>16</v>
      </c>
      <c r="P1813" t="s">
        <v>133</v>
      </c>
      <c r="T1813" t="s">
        <v>69</v>
      </c>
    </row>
    <row r="1814" spans="1:20">
      <c r="A1814" s="6">
        <v>1813</v>
      </c>
      <c r="B1814" s="6">
        <v>2023</v>
      </c>
      <c r="C1814" s="6" t="s">
        <v>3</v>
      </c>
      <c r="D1814" s="6">
        <v>1</v>
      </c>
      <c r="E1814" s="6">
        <v>2</v>
      </c>
      <c r="F1814" s="1">
        <v>37048</v>
      </c>
      <c r="G1814" s="6">
        <v>22</v>
      </c>
      <c r="H1814" t="s">
        <v>61</v>
      </c>
      <c r="I1814" t="s">
        <v>32</v>
      </c>
      <c r="J1814" t="s">
        <v>64</v>
      </c>
      <c r="K1814" t="s">
        <v>124</v>
      </c>
      <c r="L1814" t="s">
        <v>71</v>
      </c>
      <c r="M1814" t="s">
        <v>127</v>
      </c>
      <c r="N1814" t="s">
        <v>67</v>
      </c>
      <c r="O1814" t="s">
        <v>16</v>
      </c>
      <c r="P1814" t="s">
        <v>132</v>
      </c>
      <c r="T1814" t="s">
        <v>69</v>
      </c>
    </row>
    <row r="1815" spans="1:20">
      <c r="A1815" s="6">
        <v>1814</v>
      </c>
      <c r="B1815" s="6">
        <v>2023</v>
      </c>
      <c r="C1815" s="6" t="s">
        <v>3</v>
      </c>
      <c r="D1815" s="6">
        <v>5</v>
      </c>
      <c r="E1815" s="6">
        <v>2</v>
      </c>
      <c r="F1815" s="1">
        <v>35842</v>
      </c>
      <c r="G1815" s="6">
        <v>25</v>
      </c>
      <c r="H1815" t="s">
        <v>61</v>
      </c>
      <c r="I1815" t="s">
        <v>34</v>
      </c>
      <c r="J1815" t="s">
        <v>70</v>
      </c>
      <c r="K1815" t="s">
        <v>124</v>
      </c>
      <c r="L1815" t="s">
        <v>71</v>
      </c>
      <c r="M1815" t="s">
        <v>127</v>
      </c>
      <c r="N1815" t="s">
        <v>67</v>
      </c>
      <c r="O1815" t="s">
        <v>16</v>
      </c>
      <c r="P1815" t="s">
        <v>132</v>
      </c>
      <c r="T1815" t="s">
        <v>69</v>
      </c>
    </row>
    <row r="1816" spans="1:20">
      <c r="A1816" s="6">
        <v>1815</v>
      </c>
      <c r="B1816" s="6">
        <v>2023</v>
      </c>
      <c r="C1816" s="6" t="s">
        <v>4</v>
      </c>
      <c r="D1816" s="6">
        <v>3</v>
      </c>
      <c r="E1816" s="6">
        <v>2</v>
      </c>
      <c r="F1816" s="1">
        <v>37219</v>
      </c>
      <c r="G1816" s="6">
        <v>22</v>
      </c>
      <c r="H1816" t="s">
        <v>61</v>
      </c>
      <c r="I1816" t="s">
        <v>16</v>
      </c>
      <c r="J1816" t="s">
        <v>64</v>
      </c>
      <c r="K1816" t="s">
        <v>124</v>
      </c>
      <c r="L1816" t="s">
        <v>71</v>
      </c>
      <c r="M1816" t="s">
        <v>134</v>
      </c>
      <c r="N1816" t="s">
        <v>67</v>
      </c>
      <c r="O1816" t="s">
        <v>16</v>
      </c>
      <c r="P1816" t="s">
        <v>135</v>
      </c>
      <c r="T1816" t="s">
        <v>69</v>
      </c>
    </row>
    <row r="1817" spans="1:20">
      <c r="A1817" s="6">
        <v>1816</v>
      </c>
      <c r="B1817" s="6">
        <v>2023</v>
      </c>
      <c r="C1817" s="6" t="s">
        <v>3</v>
      </c>
      <c r="D1817" s="6">
        <v>4</v>
      </c>
      <c r="E1817" s="6">
        <v>2</v>
      </c>
      <c r="F1817" s="1">
        <v>36918</v>
      </c>
      <c r="G1817" s="6">
        <v>22</v>
      </c>
      <c r="H1817" t="s">
        <v>61</v>
      </c>
      <c r="I1817" t="s">
        <v>18</v>
      </c>
      <c r="J1817" t="s">
        <v>64</v>
      </c>
      <c r="K1817" t="s">
        <v>124</v>
      </c>
      <c r="L1817" t="s">
        <v>65</v>
      </c>
      <c r="M1817" t="s">
        <v>141</v>
      </c>
      <c r="N1817" t="s">
        <v>67</v>
      </c>
      <c r="O1817" t="s">
        <v>16</v>
      </c>
      <c r="P1817" t="s">
        <v>142</v>
      </c>
      <c r="T1817" t="s">
        <v>69</v>
      </c>
    </row>
    <row r="1818" spans="1:20">
      <c r="A1818" s="6">
        <v>1817</v>
      </c>
      <c r="B1818" s="6">
        <v>2023</v>
      </c>
      <c r="C1818" s="6" t="s">
        <v>3</v>
      </c>
      <c r="D1818" s="6">
        <v>4</v>
      </c>
      <c r="E1818" s="6">
        <v>2</v>
      </c>
      <c r="F1818" s="1">
        <v>36486</v>
      </c>
      <c r="G1818" s="6">
        <v>24</v>
      </c>
      <c r="H1818" t="s">
        <v>61</v>
      </c>
      <c r="I1818" t="s">
        <v>25</v>
      </c>
      <c r="J1818" t="s">
        <v>64</v>
      </c>
      <c r="K1818" t="s">
        <v>124</v>
      </c>
      <c r="L1818" t="s">
        <v>71</v>
      </c>
      <c r="M1818" t="s">
        <v>141</v>
      </c>
      <c r="N1818" t="s">
        <v>67</v>
      </c>
      <c r="O1818" t="s">
        <v>16</v>
      </c>
      <c r="P1818" t="s">
        <v>142</v>
      </c>
      <c r="T1818" t="s">
        <v>69</v>
      </c>
    </row>
    <row r="1819" spans="1:20">
      <c r="A1819" s="6">
        <v>1818</v>
      </c>
      <c r="B1819" s="6">
        <v>2023</v>
      </c>
      <c r="C1819" s="6" t="s">
        <v>4</v>
      </c>
      <c r="D1819" s="6">
        <v>2</v>
      </c>
      <c r="E1819" s="6">
        <v>2</v>
      </c>
      <c r="F1819" s="1">
        <v>37096</v>
      </c>
      <c r="G1819" s="6">
        <v>22</v>
      </c>
      <c r="H1819" t="s">
        <v>61</v>
      </c>
      <c r="I1819" t="s">
        <v>16</v>
      </c>
      <c r="J1819" t="s">
        <v>64</v>
      </c>
      <c r="K1819" t="s">
        <v>124</v>
      </c>
      <c r="L1819" t="s">
        <v>71</v>
      </c>
      <c r="M1819" t="s">
        <v>134</v>
      </c>
      <c r="N1819" t="s">
        <v>67</v>
      </c>
      <c r="O1819" t="s">
        <v>16</v>
      </c>
      <c r="P1819" t="s">
        <v>135</v>
      </c>
      <c r="T1819" t="s">
        <v>69</v>
      </c>
    </row>
    <row r="1820" spans="1:20">
      <c r="A1820" s="6">
        <v>1819</v>
      </c>
      <c r="B1820" s="6">
        <v>2023</v>
      </c>
      <c r="C1820" s="6" t="s">
        <v>3</v>
      </c>
      <c r="D1820" s="6">
        <v>1</v>
      </c>
      <c r="E1820" s="6">
        <v>2</v>
      </c>
      <c r="F1820" s="1">
        <v>36832</v>
      </c>
      <c r="G1820" s="6">
        <v>23</v>
      </c>
      <c r="H1820" t="s">
        <v>61</v>
      </c>
      <c r="I1820" t="s">
        <v>26</v>
      </c>
      <c r="J1820" t="s">
        <v>64</v>
      </c>
      <c r="K1820" t="s">
        <v>124</v>
      </c>
      <c r="L1820" t="s">
        <v>71</v>
      </c>
      <c r="M1820" t="s">
        <v>141</v>
      </c>
      <c r="N1820" t="s">
        <v>67</v>
      </c>
      <c r="O1820" t="s">
        <v>16</v>
      </c>
      <c r="P1820" t="s">
        <v>142</v>
      </c>
      <c r="T1820" t="s">
        <v>69</v>
      </c>
    </row>
    <row r="1821" spans="1:20">
      <c r="A1821" s="6">
        <v>1820</v>
      </c>
      <c r="B1821" s="6">
        <v>2023</v>
      </c>
      <c r="C1821" s="6" t="s">
        <v>4</v>
      </c>
      <c r="D1821" s="6">
        <v>3</v>
      </c>
      <c r="E1821" s="6">
        <v>2</v>
      </c>
      <c r="F1821" s="1">
        <v>36949</v>
      </c>
      <c r="G1821" s="6">
        <v>22</v>
      </c>
      <c r="H1821" t="s">
        <v>61</v>
      </c>
      <c r="I1821" t="s">
        <v>25</v>
      </c>
      <c r="J1821" t="s">
        <v>64</v>
      </c>
      <c r="K1821" t="s">
        <v>124</v>
      </c>
      <c r="L1821" t="s">
        <v>71</v>
      </c>
      <c r="M1821" t="s">
        <v>134</v>
      </c>
      <c r="N1821" t="s">
        <v>67</v>
      </c>
      <c r="O1821" t="s">
        <v>16</v>
      </c>
      <c r="P1821" t="s">
        <v>135</v>
      </c>
      <c r="Q1821" t="s">
        <v>90</v>
      </c>
      <c r="T1821" t="s">
        <v>69</v>
      </c>
    </row>
    <row r="1822" spans="1:20">
      <c r="A1822" s="6">
        <v>1821</v>
      </c>
      <c r="B1822" s="6">
        <v>2023</v>
      </c>
      <c r="C1822" s="6" t="s">
        <v>4</v>
      </c>
      <c r="D1822" s="6">
        <v>3</v>
      </c>
      <c r="E1822" s="6">
        <v>2</v>
      </c>
      <c r="F1822" s="1">
        <v>37018</v>
      </c>
      <c r="G1822" s="6">
        <v>22</v>
      </c>
      <c r="H1822" t="s">
        <v>61</v>
      </c>
      <c r="I1822" t="s">
        <v>18</v>
      </c>
      <c r="J1822" t="s">
        <v>64</v>
      </c>
      <c r="K1822" t="s">
        <v>124</v>
      </c>
      <c r="L1822" t="s">
        <v>71</v>
      </c>
      <c r="M1822" t="s">
        <v>134</v>
      </c>
      <c r="N1822" t="s">
        <v>67</v>
      </c>
      <c r="O1822" t="s">
        <v>16</v>
      </c>
      <c r="P1822" t="s">
        <v>135</v>
      </c>
      <c r="T1822" t="s">
        <v>69</v>
      </c>
    </row>
    <row r="1823" spans="1:20">
      <c r="A1823" s="6">
        <v>1822</v>
      </c>
      <c r="B1823" s="6">
        <v>2023</v>
      </c>
      <c r="C1823" s="6" t="s">
        <v>3</v>
      </c>
      <c r="D1823" s="6">
        <v>1</v>
      </c>
      <c r="E1823" s="6">
        <v>2</v>
      </c>
      <c r="F1823" s="1">
        <v>35808</v>
      </c>
      <c r="G1823" s="6">
        <v>25</v>
      </c>
      <c r="H1823" t="s">
        <v>61</v>
      </c>
      <c r="I1823" t="s">
        <v>35</v>
      </c>
      <c r="J1823" t="s">
        <v>70</v>
      </c>
      <c r="K1823" t="s">
        <v>124</v>
      </c>
      <c r="L1823" t="s">
        <v>71</v>
      </c>
      <c r="M1823" t="s">
        <v>180</v>
      </c>
      <c r="N1823" t="s">
        <v>76</v>
      </c>
      <c r="O1823" t="s">
        <v>32</v>
      </c>
      <c r="P1823" t="s">
        <v>181</v>
      </c>
      <c r="T1823" t="s">
        <v>69</v>
      </c>
    </row>
    <row r="1824" spans="1:20">
      <c r="A1824" s="6">
        <v>1823</v>
      </c>
      <c r="B1824" s="6">
        <v>2023</v>
      </c>
      <c r="C1824" s="6" t="s">
        <v>3</v>
      </c>
      <c r="D1824" s="6">
        <v>7</v>
      </c>
      <c r="E1824" s="6">
        <v>2</v>
      </c>
      <c r="F1824" s="1">
        <v>37124</v>
      </c>
      <c r="G1824" s="6">
        <v>22</v>
      </c>
      <c r="H1824" t="s">
        <v>61</v>
      </c>
      <c r="I1824" t="s">
        <v>19</v>
      </c>
      <c r="J1824" t="s">
        <v>64</v>
      </c>
      <c r="K1824" t="s">
        <v>124</v>
      </c>
      <c r="L1824" t="s">
        <v>71</v>
      </c>
      <c r="M1824" t="s">
        <v>239</v>
      </c>
      <c r="N1824" t="s">
        <v>67</v>
      </c>
      <c r="O1824" t="s">
        <v>16</v>
      </c>
      <c r="P1824" t="s">
        <v>240</v>
      </c>
      <c r="T1824" t="s">
        <v>69</v>
      </c>
    </row>
    <row r="1825" spans="1:20">
      <c r="A1825" s="6">
        <v>1824</v>
      </c>
      <c r="B1825" s="6">
        <v>2023</v>
      </c>
      <c r="C1825" s="6" t="s">
        <v>3</v>
      </c>
      <c r="D1825" s="6">
        <v>1</v>
      </c>
      <c r="E1825" s="6">
        <v>2</v>
      </c>
      <c r="F1825" s="1">
        <v>35609</v>
      </c>
      <c r="G1825" s="6">
        <v>26</v>
      </c>
      <c r="H1825" t="s">
        <v>61</v>
      </c>
      <c r="I1825" t="s">
        <v>18</v>
      </c>
      <c r="J1825" t="s">
        <v>70</v>
      </c>
      <c r="K1825" t="s">
        <v>124</v>
      </c>
      <c r="L1825" t="s">
        <v>71</v>
      </c>
      <c r="M1825" t="s">
        <v>147</v>
      </c>
      <c r="N1825" t="s">
        <v>67</v>
      </c>
      <c r="O1825" t="s">
        <v>16</v>
      </c>
      <c r="P1825" t="s">
        <v>148</v>
      </c>
      <c r="T1825" t="s">
        <v>69</v>
      </c>
    </row>
    <row r="1826" spans="1:20">
      <c r="A1826" s="6">
        <v>1825</v>
      </c>
      <c r="B1826" s="6">
        <v>2023</v>
      </c>
      <c r="C1826" s="6" t="s">
        <v>4</v>
      </c>
      <c r="D1826" s="6">
        <v>1</v>
      </c>
      <c r="E1826" s="6">
        <v>2</v>
      </c>
      <c r="F1826" s="1">
        <v>36887</v>
      </c>
      <c r="G1826" s="6">
        <v>22</v>
      </c>
      <c r="H1826" t="s">
        <v>61</v>
      </c>
      <c r="I1826" t="s">
        <v>26</v>
      </c>
      <c r="J1826" t="s">
        <v>64</v>
      </c>
      <c r="K1826" t="s">
        <v>124</v>
      </c>
      <c r="L1826" t="s">
        <v>71</v>
      </c>
      <c r="M1826" t="s">
        <v>151</v>
      </c>
      <c r="N1826" t="s">
        <v>67</v>
      </c>
      <c r="O1826" t="s">
        <v>16</v>
      </c>
      <c r="P1826" t="s">
        <v>152</v>
      </c>
      <c r="T1826" t="s">
        <v>69</v>
      </c>
    </row>
    <row r="1827" spans="1:20">
      <c r="A1827" s="6">
        <v>1826</v>
      </c>
      <c r="B1827" s="6">
        <v>2023</v>
      </c>
      <c r="C1827" s="6" t="s">
        <v>3</v>
      </c>
      <c r="D1827" s="6">
        <v>3</v>
      </c>
      <c r="E1827" s="6">
        <v>2</v>
      </c>
      <c r="F1827" s="1">
        <v>36906</v>
      </c>
      <c r="G1827" s="6">
        <v>22</v>
      </c>
      <c r="H1827" t="s">
        <v>61</v>
      </c>
      <c r="I1827" t="s">
        <v>25</v>
      </c>
      <c r="J1827" t="s">
        <v>64</v>
      </c>
      <c r="K1827" t="s">
        <v>124</v>
      </c>
      <c r="L1827" t="s">
        <v>71</v>
      </c>
      <c r="M1827" t="s">
        <v>134</v>
      </c>
      <c r="N1827" t="s">
        <v>67</v>
      </c>
      <c r="O1827" t="s">
        <v>16</v>
      </c>
      <c r="P1827" t="s">
        <v>135</v>
      </c>
      <c r="Q1827" t="s">
        <v>90</v>
      </c>
      <c r="T1827" t="s">
        <v>69</v>
      </c>
    </row>
    <row r="1828" spans="1:20">
      <c r="A1828" s="6">
        <v>1827</v>
      </c>
      <c r="B1828" s="6">
        <v>2023</v>
      </c>
      <c r="C1828" s="6" t="s">
        <v>3</v>
      </c>
      <c r="D1828" s="6">
        <v>3</v>
      </c>
      <c r="E1828" s="6">
        <v>2</v>
      </c>
      <c r="F1828" s="1">
        <v>36993</v>
      </c>
      <c r="G1828" s="6">
        <v>22</v>
      </c>
      <c r="H1828" t="s">
        <v>61</v>
      </c>
      <c r="I1828" t="s">
        <v>10</v>
      </c>
      <c r="J1828" t="s">
        <v>64</v>
      </c>
      <c r="K1828" t="s">
        <v>124</v>
      </c>
      <c r="L1828" t="s">
        <v>65</v>
      </c>
      <c r="M1828" t="s">
        <v>127</v>
      </c>
      <c r="N1828" t="s">
        <v>67</v>
      </c>
      <c r="O1828" t="s">
        <v>16</v>
      </c>
      <c r="P1828" t="s">
        <v>132</v>
      </c>
      <c r="T1828" t="s">
        <v>69</v>
      </c>
    </row>
    <row r="1829" spans="1:20">
      <c r="A1829" s="6">
        <v>1828</v>
      </c>
      <c r="B1829" s="6">
        <v>2023</v>
      </c>
      <c r="C1829" s="6" t="s">
        <v>4</v>
      </c>
      <c r="D1829" s="6">
        <v>1</v>
      </c>
      <c r="E1829" s="6">
        <v>2</v>
      </c>
      <c r="F1829" s="1">
        <v>37005</v>
      </c>
      <c r="G1829" s="6">
        <v>22</v>
      </c>
      <c r="H1829" t="s">
        <v>61</v>
      </c>
      <c r="I1829" t="s">
        <v>16</v>
      </c>
      <c r="J1829" t="s">
        <v>64</v>
      </c>
      <c r="K1829" t="s">
        <v>124</v>
      </c>
      <c r="L1829" t="s">
        <v>71</v>
      </c>
      <c r="M1829" t="s">
        <v>125</v>
      </c>
      <c r="N1829" t="s">
        <v>67</v>
      </c>
      <c r="O1829" t="s">
        <v>16</v>
      </c>
      <c r="P1829" t="s">
        <v>126</v>
      </c>
      <c r="T1829" t="s">
        <v>69</v>
      </c>
    </row>
    <row r="1830" spans="1:20">
      <c r="A1830" s="6">
        <v>1829</v>
      </c>
      <c r="B1830" s="6">
        <v>2023</v>
      </c>
      <c r="C1830" s="6" t="s">
        <v>3</v>
      </c>
      <c r="D1830" s="6">
        <v>6</v>
      </c>
      <c r="E1830" s="6">
        <v>2</v>
      </c>
      <c r="F1830" s="1">
        <v>37223</v>
      </c>
      <c r="G1830" s="6">
        <v>22</v>
      </c>
      <c r="H1830" t="s">
        <v>61</v>
      </c>
      <c r="I1830" t="s">
        <v>25</v>
      </c>
      <c r="J1830" t="s">
        <v>64</v>
      </c>
      <c r="K1830" t="s">
        <v>124</v>
      </c>
      <c r="L1830" t="s">
        <v>71</v>
      </c>
      <c r="M1830" t="s">
        <v>127</v>
      </c>
      <c r="N1830" t="s">
        <v>67</v>
      </c>
      <c r="O1830" t="s">
        <v>16</v>
      </c>
      <c r="P1830" t="s">
        <v>128</v>
      </c>
      <c r="T1830" t="s">
        <v>69</v>
      </c>
    </row>
    <row r="1831" spans="1:20">
      <c r="A1831" s="6">
        <v>1830</v>
      </c>
      <c r="B1831" s="6">
        <v>2023</v>
      </c>
      <c r="C1831" s="6" t="s">
        <v>3</v>
      </c>
      <c r="D1831" s="6">
        <v>2</v>
      </c>
      <c r="E1831" s="6">
        <v>2</v>
      </c>
      <c r="F1831" s="1">
        <v>36877</v>
      </c>
      <c r="G1831" s="6">
        <v>23</v>
      </c>
      <c r="H1831" t="s">
        <v>61</v>
      </c>
      <c r="I1831" t="s">
        <v>15</v>
      </c>
      <c r="J1831" t="s">
        <v>64</v>
      </c>
      <c r="K1831" t="s">
        <v>124</v>
      </c>
      <c r="L1831" t="s">
        <v>71</v>
      </c>
      <c r="M1831" t="s">
        <v>239</v>
      </c>
      <c r="N1831" t="s">
        <v>67</v>
      </c>
      <c r="O1831" t="s">
        <v>16</v>
      </c>
      <c r="P1831" t="s">
        <v>139</v>
      </c>
      <c r="T1831" t="s">
        <v>69</v>
      </c>
    </row>
    <row r="1832" spans="1:20">
      <c r="A1832" s="6">
        <v>1831</v>
      </c>
      <c r="B1832" s="6">
        <v>2023</v>
      </c>
      <c r="C1832" s="6" t="s">
        <v>3</v>
      </c>
      <c r="D1832" s="6">
        <v>5</v>
      </c>
      <c r="E1832" s="6">
        <v>2</v>
      </c>
      <c r="F1832" s="1">
        <v>36821</v>
      </c>
      <c r="G1832" s="6">
        <v>23</v>
      </c>
      <c r="H1832" t="s">
        <v>61</v>
      </c>
      <c r="I1832" t="s">
        <v>25</v>
      </c>
      <c r="J1832" t="s">
        <v>64</v>
      </c>
      <c r="K1832" t="s">
        <v>124</v>
      </c>
      <c r="L1832" t="s">
        <v>65</v>
      </c>
      <c r="M1832" t="s">
        <v>127</v>
      </c>
      <c r="N1832" t="s">
        <v>67</v>
      </c>
      <c r="O1832" t="s">
        <v>16</v>
      </c>
      <c r="P1832" t="s">
        <v>132</v>
      </c>
      <c r="Q1832" t="s">
        <v>82</v>
      </c>
      <c r="T1832" t="s">
        <v>69</v>
      </c>
    </row>
    <row r="1833" spans="1:20">
      <c r="A1833" s="6">
        <v>1832</v>
      </c>
      <c r="B1833" s="6">
        <v>2023</v>
      </c>
      <c r="C1833" s="6" t="s">
        <v>3</v>
      </c>
      <c r="D1833" s="6">
        <v>1</v>
      </c>
      <c r="E1833" s="6">
        <v>2</v>
      </c>
      <c r="F1833" s="1">
        <v>36902</v>
      </c>
      <c r="G1833" s="6">
        <v>22</v>
      </c>
      <c r="H1833" t="s">
        <v>61</v>
      </c>
      <c r="I1833" t="s">
        <v>26</v>
      </c>
      <c r="J1833" t="s">
        <v>64</v>
      </c>
      <c r="K1833" t="s">
        <v>124</v>
      </c>
      <c r="L1833" t="s">
        <v>65</v>
      </c>
      <c r="M1833" t="s">
        <v>171</v>
      </c>
      <c r="N1833" t="s">
        <v>67</v>
      </c>
      <c r="O1833" t="s">
        <v>16</v>
      </c>
      <c r="P1833" t="s">
        <v>172</v>
      </c>
      <c r="T1833" t="s">
        <v>69</v>
      </c>
    </row>
    <row r="1834" spans="1:20">
      <c r="A1834" s="6">
        <v>1833</v>
      </c>
      <c r="B1834" s="6">
        <v>2023</v>
      </c>
      <c r="C1834" s="6" t="s">
        <v>3</v>
      </c>
      <c r="D1834" s="6">
        <v>6</v>
      </c>
      <c r="E1834" s="6">
        <v>2</v>
      </c>
      <c r="F1834" s="1">
        <v>35945</v>
      </c>
      <c r="G1834" s="6">
        <v>25</v>
      </c>
      <c r="H1834" t="s">
        <v>61</v>
      </c>
      <c r="I1834" t="s">
        <v>17</v>
      </c>
      <c r="J1834" t="s">
        <v>70</v>
      </c>
      <c r="K1834" t="s">
        <v>124</v>
      </c>
      <c r="L1834" t="s">
        <v>71</v>
      </c>
      <c r="M1834" t="s">
        <v>127</v>
      </c>
      <c r="N1834" t="s">
        <v>67</v>
      </c>
      <c r="O1834" t="s">
        <v>16</v>
      </c>
      <c r="P1834" t="s">
        <v>128</v>
      </c>
      <c r="T1834" t="s">
        <v>69</v>
      </c>
    </row>
    <row r="1835" spans="1:20">
      <c r="A1835" s="6">
        <v>1834</v>
      </c>
      <c r="B1835" s="6">
        <v>2023</v>
      </c>
      <c r="C1835" s="6" t="s">
        <v>4</v>
      </c>
      <c r="D1835" s="6">
        <v>1</v>
      </c>
      <c r="E1835" s="6">
        <v>2</v>
      </c>
      <c r="F1835" s="1">
        <v>36321</v>
      </c>
      <c r="G1835" s="6">
        <v>24</v>
      </c>
      <c r="H1835" t="s">
        <v>61</v>
      </c>
      <c r="I1835" t="s">
        <v>19</v>
      </c>
      <c r="J1835" t="s">
        <v>64</v>
      </c>
      <c r="K1835" t="s">
        <v>124</v>
      </c>
      <c r="L1835" t="s">
        <v>71</v>
      </c>
      <c r="M1835" t="s">
        <v>241</v>
      </c>
      <c r="N1835" t="s">
        <v>242</v>
      </c>
      <c r="O1835" t="s">
        <v>20</v>
      </c>
      <c r="P1835" t="s">
        <v>162</v>
      </c>
      <c r="Q1835" t="s">
        <v>87</v>
      </c>
      <c r="T1835" t="s">
        <v>69</v>
      </c>
    </row>
    <row r="1836" spans="1:20">
      <c r="A1836" s="6">
        <v>1835</v>
      </c>
      <c r="B1836" s="6">
        <v>2023</v>
      </c>
      <c r="C1836" s="6" t="s">
        <v>4</v>
      </c>
      <c r="D1836" s="6">
        <v>5</v>
      </c>
      <c r="E1836" s="6">
        <v>2</v>
      </c>
      <c r="F1836" s="1">
        <v>36875</v>
      </c>
      <c r="G1836" s="6">
        <v>23</v>
      </c>
      <c r="H1836" t="s">
        <v>61</v>
      </c>
      <c r="I1836" t="s">
        <v>23</v>
      </c>
      <c r="J1836" t="s">
        <v>64</v>
      </c>
      <c r="K1836" t="s">
        <v>124</v>
      </c>
      <c r="L1836" t="s">
        <v>65</v>
      </c>
      <c r="M1836" t="s">
        <v>130</v>
      </c>
      <c r="N1836" t="s">
        <v>67</v>
      </c>
      <c r="O1836" t="s">
        <v>16</v>
      </c>
      <c r="P1836" t="s">
        <v>153</v>
      </c>
      <c r="T1836" t="s">
        <v>69</v>
      </c>
    </row>
    <row r="1837" spans="1:20">
      <c r="A1837" s="6">
        <v>1836</v>
      </c>
      <c r="B1837" s="6">
        <v>2023</v>
      </c>
      <c r="C1837" s="6" t="s">
        <v>3</v>
      </c>
      <c r="D1837" s="6">
        <v>6</v>
      </c>
      <c r="E1837" s="6">
        <v>2</v>
      </c>
      <c r="F1837" s="1">
        <v>36903</v>
      </c>
      <c r="G1837" s="6">
        <v>22</v>
      </c>
      <c r="H1837" t="s">
        <v>61</v>
      </c>
      <c r="I1837" t="s">
        <v>16</v>
      </c>
      <c r="J1837" t="s">
        <v>64</v>
      </c>
      <c r="K1837" t="s">
        <v>124</v>
      </c>
      <c r="L1837" t="s">
        <v>75</v>
      </c>
      <c r="M1837" t="s">
        <v>239</v>
      </c>
      <c r="N1837" t="s">
        <v>67</v>
      </c>
      <c r="O1837" t="s">
        <v>16</v>
      </c>
      <c r="P1837" t="s">
        <v>240</v>
      </c>
      <c r="T1837" t="s">
        <v>69</v>
      </c>
    </row>
    <row r="1838" spans="1:20">
      <c r="A1838" s="6">
        <v>1837</v>
      </c>
      <c r="B1838" s="6">
        <v>2023</v>
      </c>
      <c r="C1838" s="6" t="s">
        <v>3</v>
      </c>
      <c r="D1838" s="6">
        <v>4</v>
      </c>
      <c r="E1838" s="6">
        <v>2</v>
      </c>
      <c r="F1838" s="1">
        <v>37212</v>
      </c>
      <c r="G1838" s="6">
        <v>22</v>
      </c>
      <c r="H1838" t="s">
        <v>61</v>
      </c>
      <c r="I1838" t="s">
        <v>25</v>
      </c>
      <c r="J1838" t="s">
        <v>64</v>
      </c>
      <c r="K1838" t="s">
        <v>124</v>
      </c>
      <c r="L1838" t="s">
        <v>71</v>
      </c>
      <c r="M1838" t="s">
        <v>141</v>
      </c>
      <c r="N1838" t="s">
        <v>67</v>
      </c>
      <c r="O1838" t="s">
        <v>16</v>
      </c>
      <c r="P1838" t="s">
        <v>142</v>
      </c>
      <c r="T1838" t="s">
        <v>69</v>
      </c>
    </row>
    <row r="1839" spans="1:20">
      <c r="A1839" s="6">
        <v>1838</v>
      </c>
      <c r="B1839" s="6">
        <v>2023</v>
      </c>
      <c r="C1839" s="6" t="s">
        <v>4</v>
      </c>
      <c r="D1839" s="6">
        <v>2</v>
      </c>
      <c r="E1839" s="6">
        <v>2</v>
      </c>
      <c r="F1839" s="1">
        <v>36838</v>
      </c>
      <c r="G1839" s="6">
        <v>23</v>
      </c>
      <c r="H1839" t="s">
        <v>61</v>
      </c>
      <c r="I1839" t="s">
        <v>25</v>
      </c>
      <c r="J1839" t="s">
        <v>64</v>
      </c>
      <c r="K1839" t="s">
        <v>124</v>
      </c>
      <c r="L1839" t="s">
        <v>71</v>
      </c>
      <c r="M1839" t="s">
        <v>125</v>
      </c>
      <c r="N1839" t="s">
        <v>67</v>
      </c>
      <c r="O1839" t="s">
        <v>16</v>
      </c>
      <c r="P1839" t="s">
        <v>126</v>
      </c>
      <c r="T1839" t="s">
        <v>69</v>
      </c>
    </row>
    <row r="1840" spans="1:20">
      <c r="A1840" s="6">
        <v>1839</v>
      </c>
      <c r="B1840" s="6">
        <v>2023</v>
      </c>
      <c r="C1840" s="6" t="s">
        <v>4</v>
      </c>
      <c r="D1840" s="6">
        <v>2</v>
      </c>
      <c r="E1840" s="6">
        <v>2</v>
      </c>
      <c r="F1840" s="1">
        <v>36091</v>
      </c>
      <c r="G1840" s="6">
        <v>25</v>
      </c>
      <c r="H1840" t="s">
        <v>61</v>
      </c>
      <c r="I1840" t="s">
        <v>25</v>
      </c>
      <c r="J1840" t="s">
        <v>70</v>
      </c>
      <c r="K1840" t="s">
        <v>124</v>
      </c>
      <c r="L1840" t="s">
        <v>71</v>
      </c>
      <c r="M1840" t="s">
        <v>130</v>
      </c>
      <c r="N1840" t="s">
        <v>67</v>
      </c>
      <c r="O1840" t="s">
        <v>16</v>
      </c>
      <c r="P1840" t="s">
        <v>133</v>
      </c>
      <c r="T1840" t="s">
        <v>69</v>
      </c>
    </row>
    <row r="1841" spans="1:20">
      <c r="A1841" s="6">
        <v>1840</v>
      </c>
      <c r="B1841" s="6">
        <v>2023</v>
      </c>
      <c r="C1841" s="6" t="s">
        <v>3</v>
      </c>
      <c r="D1841" s="6">
        <v>2</v>
      </c>
      <c r="E1841" s="6">
        <v>2</v>
      </c>
      <c r="F1841" s="1">
        <v>36115</v>
      </c>
      <c r="G1841" s="6">
        <v>25</v>
      </c>
      <c r="H1841" t="s">
        <v>61</v>
      </c>
      <c r="I1841" t="s">
        <v>35</v>
      </c>
      <c r="J1841" t="s">
        <v>64</v>
      </c>
      <c r="K1841" t="s">
        <v>124</v>
      </c>
      <c r="L1841" t="s">
        <v>71</v>
      </c>
      <c r="M1841" t="s">
        <v>149</v>
      </c>
      <c r="N1841" t="s">
        <v>67</v>
      </c>
      <c r="O1841" t="s">
        <v>16</v>
      </c>
      <c r="P1841" t="s">
        <v>154</v>
      </c>
      <c r="T1841" t="s">
        <v>69</v>
      </c>
    </row>
    <row r="1842" spans="1:20">
      <c r="A1842" s="6">
        <v>1841</v>
      </c>
      <c r="B1842" s="6">
        <v>2023</v>
      </c>
      <c r="C1842" s="6" t="s">
        <v>4</v>
      </c>
      <c r="D1842" s="6">
        <v>2</v>
      </c>
      <c r="E1842" s="6">
        <v>2</v>
      </c>
      <c r="F1842" s="1">
        <v>36732</v>
      </c>
      <c r="G1842" s="6">
        <v>23</v>
      </c>
      <c r="H1842" t="s">
        <v>61</v>
      </c>
      <c r="I1842" t="s">
        <v>16</v>
      </c>
      <c r="J1842" t="s">
        <v>64</v>
      </c>
      <c r="K1842" t="s">
        <v>124</v>
      </c>
      <c r="L1842" t="s">
        <v>71</v>
      </c>
      <c r="M1842" t="s">
        <v>134</v>
      </c>
      <c r="N1842" t="s">
        <v>67</v>
      </c>
      <c r="O1842" t="s">
        <v>16</v>
      </c>
      <c r="P1842" t="s">
        <v>135</v>
      </c>
      <c r="T1842" t="s">
        <v>69</v>
      </c>
    </row>
    <row r="1843" spans="1:20">
      <c r="A1843" s="6">
        <v>1842</v>
      </c>
      <c r="B1843" s="6">
        <v>2023</v>
      </c>
      <c r="C1843" s="6" t="s">
        <v>3</v>
      </c>
      <c r="D1843" s="6">
        <v>1</v>
      </c>
      <c r="E1843" s="6">
        <v>2</v>
      </c>
      <c r="F1843" s="1">
        <v>36772</v>
      </c>
      <c r="G1843" s="6">
        <v>23</v>
      </c>
      <c r="H1843" t="s">
        <v>61</v>
      </c>
      <c r="I1843" t="s">
        <v>25</v>
      </c>
      <c r="J1843" t="s">
        <v>64</v>
      </c>
      <c r="K1843" t="s">
        <v>124</v>
      </c>
      <c r="L1843" t="s">
        <v>71</v>
      </c>
      <c r="M1843" t="s">
        <v>127</v>
      </c>
      <c r="N1843" t="s">
        <v>67</v>
      </c>
      <c r="O1843" t="s">
        <v>16</v>
      </c>
      <c r="P1843" t="s">
        <v>132</v>
      </c>
      <c r="Q1843" t="s">
        <v>82</v>
      </c>
      <c r="T1843" t="s">
        <v>69</v>
      </c>
    </row>
    <row r="1844" spans="1:20">
      <c r="A1844" s="6">
        <v>1843</v>
      </c>
      <c r="B1844" s="6">
        <v>2023</v>
      </c>
      <c r="C1844" s="6" t="s">
        <v>3</v>
      </c>
      <c r="D1844" s="6">
        <v>5</v>
      </c>
      <c r="E1844" s="6">
        <v>2</v>
      </c>
      <c r="F1844" s="1">
        <v>36860</v>
      </c>
      <c r="G1844" s="6">
        <v>23</v>
      </c>
      <c r="H1844" t="s">
        <v>61</v>
      </c>
      <c r="I1844" t="s">
        <v>26</v>
      </c>
      <c r="J1844" t="s">
        <v>64</v>
      </c>
      <c r="K1844" t="s">
        <v>124</v>
      </c>
      <c r="L1844" t="s">
        <v>65</v>
      </c>
      <c r="M1844" t="s">
        <v>239</v>
      </c>
      <c r="N1844" t="s">
        <v>67</v>
      </c>
      <c r="O1844" t="s">
        <v>16</v>
      </c>
      <c r="P1844" t="s">
        <v>240</v>
      </c>
      <c r="Q1844" t="s">
        <v>77</v>
      </c>
      <c r="T1844" t="s">
        <v>69</v>
      </c>
    </row>
    <row r="1845" spans="1:20">
      <c r="A1845" s="6">
        <v>1844</v>
      </c>
      <c r="B1845" s="6">
        <v>2023</v>
      </c>
      <c r="C1845" s="6" t="s">
        <v>4</v>
      </c>
      <c r="D1845" s="6">
        <v>3</v>
      </c>
      <c r="E1845" s="6">
        <v>2</v>
      </c>
      <c r="F1845" s="1">
        <v>37142</v>
      </c>
      <c r="G1845" s="6">
        <v>22</v>
      </c>
      <c r="H1845" t="s">
        <v>61</v>
      </c>
      <c r="I1845" t="s">
        <v>25</v>
      </c>
      <c r="J1845" t="s">
        <v>64</v>
      </c>
      <c r="K1845" t="s">
        <v>124</v>
      </c>
      <c r="L1845" t="s">
        <v>71</v>
      </c>
      <c r="M1845" t="s">
        <v>127</v>
      </c>
      <c r="N1845" t="s">
        <v>67</v>
      </c>
      <c r="O1845" t="s">
        <v>16</v>
      </c>
      <c r="P1845" t="s">
        <v>132</v>
      </c>
      <c r="Q1845" t="s">
        <v>82</v>
      </c>
      <c r="T1845" t="s">
        <v>69</v>
      </c>
    </row>
    <row r="1846" spans="1:20">
      <c r="A1846" s="6">
        <v>1845</v>
      </c>
      <c r="B1846" s="6">
        <v>2023</v>
      </c>
      <c r="C1846" s="6" t="s">
        <v>3</v>
      </c>
      <c r="D1846" s="6">
        <v>4</v>
      </c>
      <c r="E1846" s="6">
        <v>2</v>
      </c>
      <c r="F1846" s="1">
        <v>37105</v>
      </c>
      <c r="G1846" s="6">
        <v>22</v>
      </c>
      <c r="H1846" t="s">
        <v>61</v>
      </c>
      <c r="I1846" t="s">
        <v>16</v>
      </c>
      <c r="J1846" t="s">
        <v>64</v>
      </c>
      <c r="K1846" t="s">
        <v>124</v>
      </c>
      <c r="L1846" t="s">
        <v>75</v>
      </c>
      <c r="M1846" t="s">
        <v>134</v>
      </c>
      <c r="N1846" t="s">
        <v>67</v>
      </c>
      <c r="O1846" t="s">
        <v>16</v>
      </c>
      <c r="P1846" t="s">
        <v>135</v>
      </c>
      <c r="T1846" t="s">
        <v>69</v>
      </c>
    </row>
    <row r="1847" spans="1:20">
      <c r="A1847" s="6">
        <v>1846</v>
      </c>
      <c r="B1847" s="6">
        <v>2023</v>
      </c>
      <c r="C1847" s="6" t="s">
        <v>3</v>
      </c>
      <c r="D1847" s="6">
        <v>7</v>
      </c>
      <c r="E1847" s="6">
        <v>2</v>
      </c>
      <c r="F1847" s="1">
        <v>37182</v>
      </c>
      <c r="G1847" s="6">
        <v>22</v>
      </c>
      <c r="H1847" t="s">
        <v>61</v>
      </c>
      <c r="I1847" t="s">
        <v>16</v>
      </c>
      <c r="J1847" t="s">
        <v>64</v>
      </c>
      <c r="K1847" t="s">
        <v>124</v>
      </c>
      <c r="L1847" t="s">
        <v>71</v>
      </c>
      <c r="M1847" t="s">
        <v>239</v>
      </c>
      <c r="N1847" t="s">
        <v>67</v>
      </c>
      <c r="O1847" t="s">
        <v>16</v>
      </c>
      <c r="P1847" t="s">
        <v>240</v>
      </c>
      <c r="T1847" t="s">
        <v>69</v>
      </c>
    </row>
    <row r="1848" spans="1:20">
      <c r="A1848" s="6">
        <v>1847</v>
      </c>
      <c r="B1848" s="6">
        <v>2023</v>
      </c>
      <c r="C1848" s="6" t="s">
        <v>3</v>
      </c>
      <c r="D1848" s="6">
        <v>6</v>
      </c>
      <c r="E1848" s="6">
        <v>2</v>
      </c>
      <c r="F1848" s="1">
        <v>37001</v>
      </c>
      <c r="G1848" s="6">
        <v>22</v>
      </c>
      <c r="H1848" t="s">
        <v>61</v>
      </c>
      <c r="I1848" t="s">
        <v>16</v>
      </c>
      <c r="J1848" t="s">
        <v>64</v>
      </c>
      <c r="K1848" t="s">
        <v>124</v>
      </c>
      <c r="L1848" t="s">
        <v>75</v>
      </c>
      <c r="M1848" t="s">
        <v>239</v>
      </c>
      <c r="N1848" t="s">
        <v>67</v>
      </c>
      <c r="O1848" t="s">
        <v>16</v>
      </c>
      <c r="P1848" t="s">
        <v>240</v>
      </c>
      <c r="T1848" t="s">
        <v>69</v>
      </c>
    </row>
    <row r="1849" spans="1:20">
      <c r="A1849" s="6">
        <v>1848</v>
      </c>
      <c r="B1849" s="6">
        <v>2023</v>
      </c>
      <c r="C1849" s="6" t="s">
        <v>3</v>
      </c>
      <c r="D1849" s="6">
        <v>1</v>
      </c>
      <c r="E1849" s="6">
        <v>2</v>
      </c>
      <c r="F1849" s="1">
        <v>36555</v>
      </c>
      <c r="G1849" s="6">
        <v>23</v>
      </c>
      <c r="H1849" t="s">
        <v>61</v>
      </c>
      <c r="I1849" t="s">
        <v>18</v>
      </c>
      <c r="J1849" t="s">
        <v>64</v>
      </c>
      <c r="K1849" t="s">
        <v>124</v>
      </c>
      <c r="L1849" t="s">
        <v>65</v>
      </c>
      <c r="M1849" t="s">
        <v>130</v>
      </c>
      <c r="N1849" t="s">
        <v>67</v>
      </c>
      <c r="O1849" t="s">
        <v>16</v>
      </c>
      <c r="P1849" t="s">
        <v>133</v>
      </c>
      <c r="T1849" t="s">
        <v>69</v>
      </c>
    </row>
    <row r="1850" spans="1:20">
      <c r="A1850" s="6">
        <v>1849</v>
      </c>
      <c r="B1850" s="6">
        <v>2023</v>
      </c>
      <c r="C1850" s="6" t="s">
        <v>4</v>
      </c>
      <c r="D1850" s="6">
        <v>7</v>
      </c>
      <c r="E1850" s="6">
        <v>2</v>
      </c>
      <c r="F1850" s="1">
        <v>37082</v>
      </c>
      <c r="G1850" s="6">
        <v>22</v>
      </c>
      <c r="H1850" t="s">
        <v>61</v>
      </c>
      <c r="I1850" t="s">
        <v>27</v>
      </c>
      <c r="J1850" t="s">
        <v>64</v>
      </c>
      <c r="K1850" t="s">
        <v>124</v>
      </c>
      <c r="L1850" t="s">
        <v>71</v>
      </c>
      <c r="M1850" t="s">
        <v>127</v>
      </c>
      <c r="N1850" t="s">
        <v>67</v>
      </c>
      <c r="O1850" t="s">
        <v>16</v>
      </c>
      <c r="P1850" t="s">
        <v>128</v>
      </c>
      <c r="T1850" t="s">
        <v>69</v>
      </c>
    </row>
    <row r="1851" spans="1:20">
      <c r="A1851" s="6">
        <v>1850</v>
      </c>
      <c r="B1851" s="6">
        <v>2023</v>
      </c>
      <c r="C1851" s="6" t="s">
        <v>4</v>
      </c>
      <c r="D1851" s="6">
        <v>9</v>
      </c>
      <c r="E1851" s="6">
        <v>2</v>
      </c>
      <c r="F1851" s="1">
        <v>37224</v>
      </c>
      <c r="G1851" s="6">
        <v>22</v>
      </c>
      <c r="H1851" t="s">
        <v>61</v>
      </c>
      <c r="I1851" t="s">
        <v>12</v>
      </c>
      <c r="J1851" t="s">
        <v>64</v>
      </c>
      <c r="K1851" t="s">
        <v>124</v>
      </c>
      <c r="L1851" t="s">
        <v>71</v>
      </c>
      <c r="M1851" t="s">
        <v>130</v>
      </c>
      <c r="N1851" t="s">
        <v>67</v>
      </c>
      <c r="O1851" t="s">
        <v>16</v>
      </c>
      <c r="P1851" t="s">
        <v>133</v>
      </c>
      <c r="T1851" t="s">
        <v>69</v>
      </c>
    </row>
    <row r="1852" spans="1:20">
      <c r="A1852" s="6">
        <v>1851</v>
      </c>
      <c r="B1852" s="6">
        <v>2023</v>
      </c>
      <c r="C1852" s="6" t="s">
        <v>3</v>
      </c>
      <c r="D1852" s="6">
        <v>2</v>
      </c>
      <c r="E1852" s="6">
        <v>2</v>
      </c>
      <c r="F1852" s="1">
        <v>37018</v>
      </c>
      <c r="G1852" s="6">
        <v>22</v>
      </c>
      <c r="H1852" t="s">
        <v>61</v>
      </c>
      <c r="I1852" t="s">
        <v>16</v>
      </c>
      <c r="J1852" t="s">
        <v>64</v>
      </c>
      <c r="K1852" t="s">
        <v>124</v>
      </c>
      <c r="L1852" t="s">
        <v>75</v>
      </c>
      <c r="M1852" t="s">
        <v>141</v>
      </c>
      <c r="N1852" t="s">
        <v>67</v>
      </c>
      <c r="O1852" t="s">
        <v>16</v>
      </c>
      <c r="P1852" t="s">
        <v>142</v>
      </c>
      <c r="T1852" t="s">
        <v>69</v>
      </c>
    </row>
    <row r="1853" spans="1:20">
      <c r="A1853" s="6">
        <v>1852</v>
      </c>
      <c r="B1853" s="6">
        <v>2023</v>
      </c>
      <c r="C1853" s="6" t="s">
        <v>4</v>
      </c>
      <c r="D1853" s="6">
        <v>1</v>
      </c>
      <c r="E1853" s="6">
        <v>2</v>
      </c>
      <c r="F1853" s="1">
        <v>36945</v>
      </c>
      <c r="G1853" s="6">
        <v>22</v>
      </c>
      <c r="H1853" t="s">
        <v>61</v>
      </c>
      <c r="I1853" t="s">
        <v>10</v>
      </c>
      <c r="J1853" t="s">
        <v>64</v>
      </c>
      <c r="K1853" t="s">
        <v>124</v>
      </c>
      <c r="L1853" t="s">
        <v>71</v>
      </c>
      <c r="M1853" t="s">
        <v>180</v>
      </c>
      <c r="N1853" t="s">
        <v>76</v>
      </c>
      <c r="O1853" t="s">
        <v>32</v>
      </c>
      <c r="P1853" t="s">
        <v>181</v>
      </c>
      <c r="T1853" t="s">
        <v>69</v>
      </c>
    </row>
    <row r="1854" spans="1:20">
      <c r="A1854" s="6">
        <v>1853</v>
      </c>
      <c r="B1854" s="6">
        <v>2023</v>
      </c>
      <c r="C1854" s="6" t="s">
        <v>3</v>
      </c>
      <c r="D1854" s="6">
        <v>2</v>
      </c>
      <c r="E1854" s="6">
        <v>2</v>
      </c>
      <c r="F1854" s="1">
        <v>37180</v>
      </c>
      <c r="G1854" s="6">
        <v>22</v>
      </c>
      <c r="H1854" t="s">
        <v>61</v>
      </c>
      <c r="I1854" t="s">
        <v>16</v>
      </c>
      <c r="J1854" t="s">
        <v>64</v>
      </c>
      <c r="K1854" t="s">
        <v>124</v>
      </c>
      <c r="L1854" t="s">
        <v>71</v>
      </c>
      <c r="M1854" t="s">
        <v>149</v>
      </c>
      <c r="N1854" t="s">
        <v>67</v>
      </c>
      <c r="O1854" t="s">
        <v>16</v>
      </c>
      <c r="P1854" t="s">
        <v>154</v>
      </c>
      <c r="T1854" t="s">
        <v>69</v>
      </c>
    </row>
    <row r="1855" spans="1:20">
      <c r="A1855" s="6">
        <v>1854</v>
      </c>
      <c r="B1855" s="6">
        <v>2023</v>
      </c>
      <c r="C1855" s="6" t="s">
        <v>3</v>
      </c>
      <c r="D1855" s="6">
        <v>1</v>
      </c>
      <c r="E1855" s="6">
        <v>2</v>
      </c>
      <c r="F1855" s="1">
        <v>36900</v>
      </c>
      <c r="G1855" s="6">
        <v>22</v>
      </c>
      <c r="H1855" t="s">
        <v>61</v>
      </c>
      <c r="I1855" t="s">
        <v>10</v>
      </c>
      <c r="J1855" t="s">
        <v>64</v>
      </c>
      <c r="K1855" t="s">
        <v>124</v>
      </c>
      <c r="L1855" t="s">
        <v>65</v>
      </c>
      <c r="M1855" t="s">
        <v>141</v>
      </c>
      <c r="N1855" t="s">
        <v>67</v>
      </c>
      <c r="O1855" t="s">
        <v>16</v>
      </c>
      <c r="P1855" t="s">
        <v>142</v>
      </c>
      <c r="Q1855" t="s">
        <v>101</v>
      </c>
      <c r="T1855" t="s">
        <v>69</v>
      </c>
    </row>
    <row r="1856" spans="1:20">
      <c r="A1856" s="6">
        <v>1855</v>
      </c>
      <c r="B1856" s="6">
        <v>2023</v>
      </c>
      <c r="C1856" s="6" t="s">
        <v>4</v>
      </c>
      <c r="D1856" s="6">
        <v>3</v>
      </c>
      <c r="E1856" s="6">
        <v>2</v>
      </c>
      <c r="F1856" s="1">
        <v>37154</v>
      </c>
      <c r="G1856" s="6">
        <v>22</v>
      </c>
      <c r="H1856" t="s">
        <v>61</v>
      </c>
      <c r="I1856" t="s">
        <v>16</v>
      </c>
      <c r="J1856" t="s">
        <v>64</v>
      </c>
      <c r="K1856" t="s">
        <v>124</v>
      </c>
      <c r="L1856" t="s">
        <v>71</v>
      </c>
      <c r="M1856" t="s">
        <v>127</v>
      </c>
      <c r="N1856" t="s">
        <v>67</v>
      </c>
      <c r="O1856" t="s">
        <v>16</v>
      </c>
      <c r="P1856" t="s">
        <v>132</v>
      </c>
      <c r="T1856" t="s">
        <v>69</v>
      </c>
    </row>
    <row r="1857" spans="1:20">
      <c r="A1857" s="6">
        <v>1856</v>
      </c>
      <c r="B1857" s="6">
        <v>2023</v>
      </c>
      <c r="C1857" s="6" t="s">
        <v>4</v>
      </c>
      <c r="D1857" s="6">
        <v>3</v>
      </c>
      <c r="E1857" s="6">
        <v>2</v>
      </c>
      <c r="F1857" s="1">
        <v>37254</v>
      </c>
      <c r="G1857" s="6">
        <v>21</v>
      </c>
      <c r="H1857" t="s">
        <v>61</v>
      </c>
      <c r="I1857" t="s">
        <v>16</v>
      </c>
      <c r="J1857" t="s">
        <v>64</v>
      </c>
      <c r="K1857" t="s">
        <v>124</v>
      </c>
      <c r="L1857" t="s">
        <v>75</v>
      </c>
      <c r="M1857" t="s">
        <v>147</v>
      </c>
      <c r="N1857" t="s">
        <v>67</v>
      </c>
      <c r="O1857" t="s">
        <v>16</v>
      </c>
      <c r="P1857" t="s">
        <v>148</v>
      </c>
      <c r="T1857" t="s">
        <v>69</v>
      </c>
    </row>
    <row r="1858" spans="1:20">
      <c r="A1858" s="6">
        <v>1857</v>
      </c>
      <c r="B1858" s="6">
        <v>2023</v>
      </c>
      <c r="C1858" s="6" t="s">
        <v>4</v>
      </c>
      <c r="D1858" s="6">
        <v>5</v>
      </c>
      <c r="E1858" s="6">
        <v>2</v>
      </c>
      <c r="F1858" s="1">
        <v>37143</v>
      </c>
      <c r="G1858" s="6">
        <v>22</v>
      </c>
      <c r="H1858" t="s">
        <v>61</v>
      </c>
      <c r="I1858" t="s">
        <v>34</v>
      </c>
      <c r="J1858" t="s">
        <v>64</v>
      </c>
      <c r="K1858" t="s">
        <v>124</v>
      </c>
      <c r="L1858" t="s">
        <v>71</v>
      </c>
      <c r="M1858" t="s">
        <v>134</v>
      </c>
      <c r="N1858" t="s">
        <v>67</v>
      </c>
      <c r="O1858" t="s">
        <v>16</v>
      </c>
      <c r="P1858" t="s">
        <v>135</v>
      </c>
      <c r="T1858" t="s">
        <v>69</v>
      </c>
    </row>
    <row r="1859" spans="1:20">
      <c r="A1859" s="6">
        <v>1858</v>
      </c>
      <c r="B1859" s="6">
        <v>2023</v>
      </c>
      <c r="C1859" s="6" t="s">
        <v>4</v>
      </c>
      <c r="D1859" s="6">
        <v>1</v>
      </c>
      <c r="E1859" s="6">
        <v>2</v>
      </c>
      <c r="F1859" s="1">
        <v>37162</v>
      </c>
      <c r="G1859" s="6">
        <v>22</v>
      </c>
      <c r="H1859" t="s">
        <v>61</v>
      </c>
      <c r="I1859" t="s">
        <v>16</v>
      </c>
      <c r="J1859" t="s">
        <v>64</v>
      </c>
      <c r="K1859" t="s">
        <v>124</v>
      </c>
      <c r="L1859" t="s">
        <v>71</v>
      </c>
      <c r="M1859" t="s">
        <v>171</v>
      </c>
      <c r="N1859" t="s">
        <v>67</v>
      </c>
      <c r="O1859" t="s">
        <v>16</v>
      </c>
      <c r="P1859" t="s">
        <v>172</v>
      </c>
      <c r="T1859" t="s">
        <v>69</v>
      </c>
    </row>
    <row r="1860" spans="1:20">
      <c r="A1860" s="6">
        <v>1859</v>
      </c>
      <c r="B1860" s="6">
        <v>2023</v>
      </c>
      <c r="C1860" s="6" t="s">
        <v>3</v>
      </c>
      <c r="D1860" s="6">
        <v>7</v>
      </c>
      <c r="E1860" s="6">
        <v>2</v>
      </c>
      <c r="F1860" s="1">
        <v>37094</v>
      </c>
      <c r="G1860" s="6">
        <v>22</v>
      </c>
      <c r="H1860" t="s">
        <v>61</v>
      </c>
      <c r="I1860" t="s">
        <v>10</v>
      </c>
      <c r="J1860" t="s">
        <v>64</v>
      </c>
      <c r="K1860" t="s">
        <v>124</v>
      </c>
      <c r="L1860" t="s">
        <v>71</v>
      </c>
      <c r="M1860" t="s">
        <v>130</v>
      </c>
      <c r="N1860" t="s">
        <v>67</v>
      </c>
      <c r="O1860" t="s">
        <v>16</v>
      </c>
      <c r="P1860" t="s">
        <v>140</v>
      </c>
      <c r="T1860" t="s">
        <v>69</v>
      </c>
    </row>
    <row r="1861" spans="1:20">
      <c r="A1861" s="6">
        <v>1860</v>
      </c>
      <c r="B1861" s="6">
        <v>2023</v>
      </c>
      <c r="C1861" s="6" t="s">
        <v>4</v>
      </c>
      <c r="D1861" s="6">
        <v>1</v>
      </c>
      <c r="E1861" s="6">
        <v>2</v>
      </c>
      <c r="F1861" s="1">
        <v>36483</v>
      </c>
      <c r="G1861" s="6">
        <v>24</v>
      </c>
      <c r="H1861" t="s">
        <v>61</v>
      </c>
      <c r="I1861" t="s">
        <v>25</v>
      </c>
      <c r="J1861" t="s">
        <v>64</v>
      </c>
      <c r="K1861" t="s">
        <v>124</v>
      </c>
      <c r="L1861" t="s">
        <v>71</v>
      </c>
      <c r="M1861" t="s">
        <v>167</v>
      </c>
      <c r="N1861" t="s">
        <v>168</v>
      </c>
      <c r="O1861" t="s">
        <v>21</v>
      </c>
      <c r="P1861" t="s">
        <v>162</v>
      </c>
      <c r="T1861" t="s">
        <v>69</v>
      </c>
    </row>
    <row r="1862" spans="1:20">
      <c r="A1862" s="6">
        <v>1861</v>
      </c>
      <c r="B1862" s="6">
        <v>2023</v>
      </c>
      <c r="C1862" s="6" t="s">
        <v>3</v>
      </c>
      <c r="D1862" s="6">
        <v>4</v>
      </c>
      <c r="E1862" s="6">
        <v>2</v>
      </c>
      <c r="F1862" s="1">
        <v>37135</v>
      </c>
      <c r="G1862" s="6">
        <v>22</v>
      </c>
      <c r="H1862" t="s">
        <v>61</v>
      </c>
      <c r="I1862" t="s">
        <v>16</v>
      </c>
      <c r="J1862" t="s">
        <v>64</v>
      </c>
      <c r="K1862" t="s">
        <v>124</v>
      </c>
      <c r="L1862" t="s">
        <v>71</v>
      </c>
      <c r="M1862" t="s">
        <v>130</v>
      </c>
      <c r="N1862" t="s">
        <v>67</v>
      </c>
      <c r="O1862" t="s">
        <v>16</v>
      </c>
      <c r="P1862" t="s">
        <v>160</v>
      </c>
      <c r="T1862" t="s">
        <v>69</v>
      </c>
    </row>
    <row r="1863" spans="1:20">
      <c r="A1863" s="6">
        <v>1862</v>
      </c>
      <c r="B1863" s="6">
        <v>2023</v>
      </c>
      <c r="C1863" s="6" t="s">
        <v>3</v>
      </c>
      <c r="D1863" s="6">
        <v>1</v>
      </c>
      <c r="E1863" s="6">
        <v>2</v>
      </c>
      <c r="F1863" s="1">
        <v>34934</v>
      </c>
      <c r="G1863" s="6">
        <v>28</v>
      </c>
      <c r="H1863" t="s">
        <v>61</v>
      </c>
      <c r="I1863" t="s">
        <v>25</v>
      </c>
      <c r="J1863" t="s">
        <v>70</v>
      </c>
      <c r="K1863" t="s">
        <v>124</v>
      </c>
      <c r="L1863" t="s">
        <v>71</v>
      </c>
      <c r="M1863" t="s">
        <v>149</v>
      </c>
      <c r="N1863" t="s">
        <v>67</v>
      </c>
      <c r="O1863" t="s">
        <v>16</v>
      </c>
      <c r="P1863" t="s">
        <v>154</v>
      </c>
      <c r="T1863" t="s">
        <v>69</v>
      </c>
    </row>
    <row r="1864" spans="1:20">
      <c r="A1864" s="6">
        <v>1863</v>
      </c>
      <c r="B1864" s="6">
        <v>2023</v>
      </c>
      <c r="C1864" s="6" t="s">
        <v>3</v>
      </c>
      <c r="D1864" s="6">
        <v>3</v>
      </c>
      <c r="E1864" s="6">
        <v>2</v>
      </c>
      <c r="F1864" s="1">
        <v>36978</v>
      </c>
      <c r="G1864" s="6">
        <v>22</v>
      </c>
      <c r="H1864" t="s">
        <v>61</v>
      </c>
      <c r="I1864" t="s">
        <v>34</v>
      </c>
      <c r="J1864" t="s">
        <v>64</v>
      </c>
      <c r="K1864" t="s">
        <v>124</v>
      </c>
      <c r="L1864" t="s">
        <v>71</v>
      </c>
      <c r="M1864" t="s">
        <v>147</v>
      </c>
      <c r="N1864" t="s">
        <v>67</v>
      </c>
      <c r="O1864" t="s">
        <v>16</v>
      </c>
      <c r="P1864" t="s">
        <v>148</v>
      </c>
      <c r="T1864" t="s">
        <v>69</v>
      </c>
    </row>
    <row r="1865" spans="1:20">
      <c r="A1865" s="6">
        <v>1864</v>
      </c>
      <c r="B1865" s="6">
        <v>2023</v>
      </c>
      <c r="C1865" s="6" t="s">
        <v>4</v>
      </c>
      <c r="D1865" s="6">
        <v>1</v>
      </c>
      <c r="E1865" s="6">
        <v>2</v>
      </c>
      <c r="F1865" s="1">
        <v>34894</v>
      </c>
      <c r="G1865" s="6">
        <v>28</v>
      </c>
      <c r="H1865" t="s">
        <v>61</v>
      </c>
      <c r="I1865" t="s">
        <v>25</v>
      </c>
      <c r="J1865" t="s">
        <v>70</v>
      </c>
      <c r="K1865" t="s">
        <v>124</v>
      </c>
      <c r="L1865" t="s">
        <v>71</v>
      </c>
      <c r="M1865" t="s">
        <v>155</v>
      </c>
      <c r="N1865" t="s">
        <v>67</v>
      </c>
      <c r="O1865" t="s">
        <v>16</v>
      </c>
      <c r="P1865" t="s">
        <v>156</v>
      </c>
      <c r="T1865" t="s">
        <v>69</v>
      </c>
    </row>
    <row r="1866" spans="1:20">
      <c r="A1866" s="6">
        <v>1865</v>
      </c>
      <c r="B1866" s="6">
        <v>2023</v>
      </c>
      <c r="C1866" s="6" t="s">
        <v>4</v>
      </c>
      <c r="D1866" s="6">
        <v>7</v>
      </c>
      <c r="E1866" s="6">
        <v>2</v>
      </c>
      <c r="F1866" s="1">
        <v>36853</v>
      </c>
      <c r="G1866" s="6">
        <v>23</v>
      </c>
      <c r="H1866" t="s">
        <v>61</v>
      </c>
      <c r="I1866" t="s">
        <v>25</v>
      </c>
      <c r="J1866" t="s">
        <v>64</v>
      </c>
      <c r="K1866" t="s">
        <v>124</v>
      </c>
      <c r="L1866" t="s">
        <v>71</v>
      </c>
      <c r="M1866" t="s">
        <v>130</v>
      </c>
      <c r="N1866" t="s">
        <v>67</v>
      </c>
      <c r="O1866" t="s">
        <v>16</v>
      </c>
      <c r="P1866" t="s">
        <v>140</v>
      </c>
      <c r="T1866" t="s">
        <v>69</v>
      </c>
    </row>
    <row r="1867" spans="1:20">
      <c r="A1867" s="6">
        <v>1866</v>
      </c>
      <c r="B1867" s="6">
        <v>2023</v>
      </c>
      <c r="C1867" s="6" t="s">
        <v>3</v>
      </c>
      <c r="D1867" s="6">
        <v>1</v>
      </c>
      <c r="E1867" s="6">
        <v>2</v>
      </c>
      <c r="F1867" s="1">
        <v>37065</v>
      </c>
      <c r="G1867" s="6">
        <v>22</v>
      </c>
      <c r="H1867" t="s">
        <v>61</v>
      </c>
      <c r="I1867" t="s">
        <v>7</v>
      </c>
      <c r="J1867" t="s">
        <v>64</v>
      </c>
      <c r="K1867" t="s">
        <v>124</v>
      </c>
      <c r="L1867" t="s">
        <v>71</v>
      </c>
      <c r="M1867" t="s">
        <v>143</v>
      </c>
      <c r="N1867" t="s">
        <v>81</v>
      </c>
      <c r="O1867" t="s">
        <v>15</v>
      </c>
      <c r="P1867" t="s">
        <v>146</v>
      </c>
      <c r="T1867" t="s">
        <v>69</v>
      </c>
    </row>
    <row r="1868" spans="1:20">
      <c r="A1868" s="6">
        <v>1867</v>
      </c>
      <c r="B1868" s="6">
        <v>2023</v>
      </c>
      <c r="C1868" s="6" t="s">
        <v>3</v>
      </c>
      <c r="D1868" s="6">
        <v>7</v>
      </c>
      <c r="E1868" s="6">
        <v>2</v>
      </c>
      <c r="F1868" s="1">
        <v>37068</v>
      </c>
      <c r="G1868" s="6">
        <v>22</v>
      </c>
      <c r="H1868" t="s">
        <v>61</v>
      </c>
      <c r="I1868" t="s">
        <v>12</v>
      </c>
      <c r="J1868" t="s">
        <v>64</v>
      </c>
      <c r="K1868" t="s">
        <v>124</v>
      </c>
      <c r="L1868" t="s">
        <v>71</v>
      </c>
      <c r="M1868" t="s">
        <v>127</v>
      </c>
      <c r="N1868" t="s">
        <v>67</v>
      </c>
      <c r="O1868" t="s">
        <v>16</v>
      </c>
      <c r="P1868" t="s">
        <v>128</v>
      </c>
      <c r="T1868" t="s">
        <v>69</v>
      </c>
    </row>
    <row r="1869" spans="1:20">
      <c r="A1869" s="6">
        <v>1868</v>
      </c>
      <c r="B1869" s="6">
        <v>2023</v>
      </c>
      <c r="C1869" s="6" t="s">
        <v>4</v>
      </c>
      <c r="D1869" s="6">
        <v>2</v>
      </c>
      <c r="E1869" s="6">
        <v>2</v>
      </c>
      <c r="F1869" s="1">
        <v>35839</v>
      </c>
      <c r="G1869" s="6">
        <v>25</v>
      </c>
      <c r="H1869" t="s">
        <v>61</v>
      </c>
      <c r="I1869" t="s">
        <v>25</v>
      </c>
      <c r="J1869" t="s">
        <v>70</v>
      </c>
      <c r="K1869" t="s">
        <v>124</v>
      </c>
      <c r="L1869" t="s">
        <v>71</v>
      </c>
      <c r="M1869" t="s">
        <v>147</v>
      </c>
      <c r="N1869" t="s">
        <v>67</v>
      </c>
      <c r="O1869" t="s">
        <v>16</v>
      </c>
      <c r="P1869" t="s">
        <v>148</v>
      </c>
      <c r="Q1869" t="s">
        <v>90</v>
      </c>
      <c r="T1869" t="s">
        <v>69</v>
      </c>
    </row>
    <row r="1870" spans="1:20">
      <c r="A1870" s="6">
        <v>1869</v>
      </c>
      <c r="B1870" s="6">
        <v>2023</v>
      </c>
      <c r="C1870" s="6" t="s">
        <v>4</v>
      </c>
      <c r="D1870" s="6">
        <v>2</v>
      </c>
      <c r="E1870" s="6">
        <v>2</v>
      </c>
      <c r="F1870" s="1">
        <v>36553</v>
      </c>
      <c r="G1870" s="6">
        <v>23</v>
      </c>
      <c r="H1870" t="s">
        <v>61</v>
      </c>
      <c r="I1870" t="s">
        <v>16</v>
      </c>
      <c r="J1870" t="s">
        <v>64</v>
      </c>
      <c r="K1870" t="s">
        <v>124</v>
      </c>
      <c r="L1870" t="s">
        <v>75</v>
      </c>
      <c r="M1870" t="s">
        <v>134</v>
      </c>
      <c r="N1870" t="s">
        <v>67</v>
      </c>
      <c r="O1870" t="s">
        <v>16</v>
      </c>
      <c r="P1870" t="s">
        <v>135</v>
      </c>
      <c r="T1870" t="s">
        <v>69</v>
      </c>
    </row>
    <row r="1871" spans="1:20">
      <c r="A1871" s="6">
        <v>1870</v>
      </c>
      <c r="B1871" s="6">
        <v>2023</v>
      </c>
      <c r="C1871" s="6" t="s">
        <v>3</v>
      </c>
      <c r="D1871" s="6">
        <v>7</v>
      </c>
      <c r="E1871" s="6">
        <v>2</v>
      </c>
      <c r="F1871" s="1">
        <v>36550</v>
      </c>
      <c r="G1871" s="6">
        <v>23</v>
      </c>
      <c r="H1871" t="s">
        <v>61</v>
      </c>
      <c r="I1871" t="s">
        <v>25</v>
      </c>
      <c r="J1871" t="s">
        <v>64</v>
      </c>
      <c r="K1871" t="s">
        <v>124</v>
      </c>
      <c r="L1871" t="s">
        <v>71</v>
      </c>
      <c r="M1871" t="s">
        <v>149</v>
      </c>
      <c r="N1871" t="s">
        <v>67</v>
      </c>
      <c r="O1871" t="s">
        <v>16</v>
      </c>
      <c r="P1871" t="s">
        <v>150</v>
      </c>
      <c r="T1871" t="s">
        <v>69</v>
      </c>
    </row>
    <row r="1872" spans="1:20">
      <c r="A1872" s="6">
        <v>1871</v>
      </c>
      <c r="B1872" s="6">
        <v>2023</v>
      </c>
      <c r="C1872" s="6" t="s">
        <v>4</v>
      </c>
      <c r="D1872" s="6">
        <v>4</v>
      </c>
      <c r="E1872" s="6">
        <v>2</v>
      </c>
      <c r="F1872" s="1">
        <v>37180</v>
      </c>
      <c r="G1872" s="6">
        <v>22</v>
      </c>
      <c r="H1872" t="s">
        <v>61</v>
      </c>
      <c r="I1872" t="s">
        <v>16</v>
      </c>
      <c r="J1872" t="s">
        <v>64</v>
      </c>
      <c r="K1872" t="s">
        <v>124</v>
      </c>
      <c r="L1872" t="s">
        <v>75</v>
      </c>
      <c r="M1872" t="s">
        <v>130</v>
      </c>
      <c r="N1872" t="s">
        <v>67</v>
      </c>
      <c r="O1872" t="s">
        <v>16</v>
      </c>
      <c r="P1872" t="s">
        <v>160</v>
      </c>
      <c r="T1872" t="s">
        <v>69</v>
      </c>
    </row>
    <row r="1873" spans="1:20">
      <c r="A1873" s="6">
        <v>1872</v>
      </c>
      <c r="B1873" s="6">
        <v>2023</v>
      </c>
      <c r="C1873" s="6" t="s">
        <v>3</v>
      </c>
      <c r="D1873" s="6">
        <v>2</v>
      </c>
      <c r="E1873" s="6">
        <v>2</v>
      </c>
      <c r="F1873" s="1">
        <v>36844</v>
      </c>
      <c r="G1873" s="6">
        <v>23</v>
      </c>
      <c r="H1873" t="s">
        <v>61</v>
      </c>
      <c r="I1873" t="s">
        <v>25</v>
      </c>
      <c r="J1873" t="s">
        <v>64</v>
      </c>
      <c r="K1873" t="s">
        <v>124</v>
      </c>
      <c r="L1873" t="s">
        <v>71</v>
      </c>
      <c r="M1873" t="s">
        <v>239</v>
      </c>
      <c r="N1873" t="s">
        <v>67</v>
      </c>
      <c r="O1873" t="s">
        <v>16</v>
      </c>
      <c r="P1873" t="s">
        <v>139</v>
      </c>
      <c r="T1873" t="s">
        <v>69</v>
      </c>
    </row>
    <row r="1874" spans="1:20">
      <c r="A1874" s="6">
        <v>1873</v>
      </c>
      <c r="B1874" s="6">
        <v>2023</v>
      </c>
      <c r="C1874" s="6" t="s">
        <v>4</v>
      </c>
      <c r="D1874" s="6">
        <v>3</v>
      </c>
      <c r="E1874" s="6">
        <v>2</v>
      </c>
      <c r="F1874" s="1">
        <v>36895</v>
      </c>
      <c r="G1874" s="6">
        <v>22</v>
      </c>
      <c r="H1874" t="s">
        <v>61</v>
      </c>
      <c r="I1874" t="s">
        <v>16</v>
      </c>
      <c r="J1874" t="s">
        <v>64</v>
      </c>
      <c r="K1874" t="s">
        <v>124</v>
      </c>
      <c r="L1874" t="s">
        <v>71</v>
      </c>
      <c r="M1874" t="s">
        <v>130</v>
      </c>
      <c r="N1874" t="s">
        <v>67</v>
      </c>
      <c r="O1874" t="s">
        <v>16</v>
      </c>
      <c r="P1874" t="s">
        <v>160</v>
      </c>
      <c r="T1874" t="s">
        <v>69</v>
      </c>
    </row>
    <row r="1875" spans="1:20">
      <c r="A1875" s="6">
        <v>1874</v>
      </c>
      <c r="B1875" s="6">
        <v>2023</v>
      </c>
      <c r="C1875" s="6" t="s">
        <v>3</v>
      </c>
      <c r="D1875" s="6">
        <v>1</v>
      </c>
      <c r="E1875" s="6">
        <v>2</v>
      </c>
      <c r="F1875" s="1">
        <v>36552</v>
      </c>
      <c r="G1875" s="6">
        <v>23</v>
      </c>
      <c r="H1875" t="s">
        <v>61</v>
      </c>
      <c r="I1875" t="s">
        <v>16</v>
      </c>
      <c r="J1875" t="s">
        <v>64</v>
      </c>
      <c r="K1875" t="s">
        <v>124</v>
      </c>
      <c r="L1875" t="s">
        <v>71</v>
      </c>
      <c r="M1875" t="s">
        <v>141</v>
      </c>
      <c r="N1875" t="s">
        <v>67</v>
      </c>
      <c r="O1875" t="s">
        <v>16</v>
      </c>
      <c r="P1875" t="s">
        <v>142</v>
      </c>
      <c r="T1875" t="s">
        <v>69</v>
      </c>
    </row>
    <row r="1876" spans="1:20">
      <c r="A1876" s="6">
        <v>1875</v>
      </c>
      <c r="B1876" s="6">
        <v>2023</v>
      </c>
      <c r="C1876" s="6" t="s">
        <v>4</v>
      </c>
      <c r="D1876" s="6">
        <v>4</v>
      </c>
      <c r="E1876" s="6">
        <v>2</v>
      </c>
      <c r="F1876" s="1">
        <v>37122</v>
      </c>
      <c r="G1876" s="6">
        <v>22</v>
      </c>
      <c r="H1876" t="s">
        <v>61</v>
      </c>
      <c r="I1876" t="s">
        <v>25</v>
      </c>
      <c r="J1876" t="s">
        <v>64</v>
      </c>
      <c r="K1876" t="s">
        <v>124</v>
      </c>
      <c r="L1876" t="s">
        <v>71</v>
      </c>
      <c r="M1876" t="s">
        <v>125</v>
      </c>
      <c r="N1876" t="s">
        <v>67</v>
      </c>
      <c r="O1876" t="s">
        <v>16</v>
      </c>
      <c r="P1876" t="s">
        <v>126</v>
      </c>
      <c r="T1876" t="s">
        <v>69</v>
      </c>
    </row>
    <row r="1877" spans="1:20">
      <c r="A1877" s="6">
        <v>1876</v>
      </c>
      <c r="B1877" s="6">
        <v>2023</v>
      </c>
      <c r="C1877" s="6" t="s">
        <v>3</v>
      </c>
      <c r="D1877" s="6">
        <v>1</v>
      </c>
      <c r="E1877" s="6">
        <v>2</v>
      </c>
      <c r="F1877" s="1">
        <v>36842</v>
      </c>
      <c r="G1877" s="6">
        <v>23</v>
      </c>
      <c r="H1877" t="s">
        <v>61</v>
      </c>
      <c r="I1877" t="s">
        <v>26</v>
      </c>
      <c r="J1877" t="s">
        <v>64</v>
      </c>
      <c r="K1877" t="s">
        <v>124</v>
      </c>
      <c r="L1877" t="s">
        <v>65</v>
      </c>
      <c r="M1877" t="s">
        <v>239</v>
      </c>
      <c r="N1877" t="s">
        <v>67</v>
      </c>
      <c r="O1877" t="s">
        <v>16</v>
      </c>
      <c r="P1877" t="s">
        <v>139</v>
      </c>
      <c r="Q1877" t="s">
        <v>77</v>
      </c>
      <c r="T1877" t="s">
        <v>69</v>
      </c>
    </row>
    <row r="1878" spans="1:20">
      <c r="A1878" s="6">
        <v>1877</v>
      </c>
      <c r="B1878" s="6">
        <v>2023</v>
      </c>
      <c r="C1878" s="6" t="s">
        <v>4</v>
      </c>
      <c r="D1878" s="6">
        <v>5</v>
      </c>
      <c r="E1878" s="6">
        <v>2</v>
      </c>
      <c r="F1878" s="1">
        <v>36615</v>
      </c>
      <c r="G1878" s="6">
        <v>23</v>
      </c>
      <c r="H1878" t="s">
        <v>61</v>
      </c>
      <c r="I1878" t="s">
        <v>25</v>
      </c>
      <c r="J1878" t="s">
        <v>64</v>
      </c>
      <c r="K1878" t="s">
        <v>124</v>
      </c>
      <c r="L1878" t="s">
        <v>71</v>
      </c>
      <c r="M1878" t="s">
        <v>130</v>
      </c>
      <c r="N1878" t="s">
        <v>67</v>
      </c>
      <c r="O1878" t="s">
        <v>16</v>
      </c>
      <c r="P1878" t="s">
        <v>153</v>
      </c>
      <c r="T1878" t="s">
        <v>69</v>
      </c>
    </row>
    <row r="1879" spans="1:20">
      <c r="A1879" s="6">
        <v>1878</v>
      </c>
      <c r="B1879" s="6">
        <v>2023</v>
      </c>
      <c r="C1879" s="6" t="s">
        <v>3</v>
      </c>
      <c r="D1879" s="6">
        <v>4</v>
      </c>
      <c r="E1879" s="6">
        <v>2</v>
      </c>
      <c r="F1879" s="1">
        <v>36916</v>
      </c>
      <c r="G1879" s="6">
        <v>22</v>
      </c>
      <c r="H1879" t="s">
        <v>61</v>
      </c>
      <c r="I1879" t="s">
        <v>21</v>
      </c>
      <c r="J1879" t="s">
        <v>64</v>
      </c>
      <c r="K1879" t="s">
        <v>124</v>
      </c>
      <c r="L1879" t="s">
        <v>71</v>
      </c>
      <c r="M1879" t="s">
        <v>125</v>
      </c>
      <c r="N1879" t="s">
        <v>67</v>
      </c>
      <c r="O1879" t="s">
        <v>16</v>
      </c>
      <c r="P1879" t="s">
        <v>126</v>
      </c>
      <c r="Q1879" t="s">
        <v>111</v>
      </c>
      <c r="T1879" t="s">
        <v>69</v>
      </c>
    </row>
    <row r="1880" spans="1:20">
      <c r="A1880" s="6">
        <v>1879</v>
      </c>
      <c r="B1880" s="6">
        <v>2023</v>
      </c>
      <c r="C1880" s="6" t="s">
        <v>4</v>
      </c>
      <c r="D1880" s="6">
        <v>5</v>
      </c>
      <c r="E1880" s="6">
        <v>2</v>
      </c>
      <c r="F1880" s="1">
        <v>36943</v>
      </c>
      <c r="G1880" s="6">
        <v>22</v>
      </c>
      <c r="H1880" t="s">
        <v>61</v>
      </c>
      <c r="I1880" t="s">
        <v>25</v>
      </c>
      <c r="J1880" t="s">
        <v>64</v>
      </c>
      <c r="K1880" t="s">
        <v>124</v>
      </c>
      <c r="L1880" t="s">
        <v>71</v>
      </c>
      <c r="M1880" t="s">
        <v>127</v>
      </c>
      <c r="N1880" t="s">
        <v>67</v>
      </c>
      <c r="O1880" t="s">
        <v>16</v>
      </c>
      <c r="P1880" t="s">
        <v>132</v>
      </c>
      <c r="Q1880" t="s">
        <v>97</v>
      </c>
      <c r="T1880" t="s">
        <v>69</v>
      </c>
    </row>
    <row r="1881" spans="1:20">
      <c r="A1881" s="6">
        <v>1880</v>
      </c>
      <c r="B1881" s="6">
        <v>2023</v>
      </c>
      <c r="C1881" s="6" t="s">
        <v>4</v>
      </c>
      <c r="D1881" s="6">
        <v>3</v>
      </c>
      <c r="E1881" s="6">
        <v>2</v>
      </c>
      <c r="F1881" s="1">
        <v>37136</v>
      </c>
      <c r="G1881" s="6">
        <v>22</v>
      </c>
      <c r="H1881" t="s">
        <v>61</v>
      </c>
      <c r="I1881" t="s">
        <v>16</v>
      </c>
      <c r="J1881" t="s">
        <v>64</v>
      </c>
      <c r="K1881" t="s">
        <v>124</v>
      </c>
      <c r="L1881" t="s">
        <v>75</v>
      </c>
      <c r="M1881" t="s">
        <v>134</v>
      </c>
      <c r="N1881" t="s">
        <v>67</v>
      </c>
      <c r="O1881" t="s">
        <v>16</v>
      </c>
      <c r="P1881" t="s">
        <v>135</v>
      </c>
      <c r="T1881" t="s">
        <v>69</v>
      </c>
    </row>
    <row r="1882" spans="1:20">
      <c r="A1882" s="6">
        <v>1881</v>
      </c>
      <c r="B1882" s="6">
        <v>2023</v>
      </c>
      <c r="C1882" s="6" t="s">
        <v>3</v>
      </c>
      <c r="D1882" s="6">
        <v>1</v>
      </c>
      <c r="E1882" s="6">
        <v>2</v>
      </c>
      <c r="F1882" s="1">
        <v>35477</v>
      </c>
      <c r="G1882" s="6">
        <v>26</v>
      </c>
      <c r="H1882" t="s">
        <v>61</v>
      </c>
      <c r="I1882" t="s">
        <v>25</v>
      </c>
      <c r="J1882" t="s">
        <v>70</v>
      </c>
      <c r="K1882" t="s">
        <v>124</v>
      </c>
      <c r="L1882" t="s">
        <v>71</v>
      </c>
      <c r="M1882" t="s">
        <v>167</v>
      </c>
      <c r="N1882" t="s">
        <v>168</v>
      </c>
      <c r="O1882" t="s">
        <v>21</v>
      </c>
      <c r="P1882" t="s">
        <v>162</v>
      </c>
      <c r="T1882" t="s">
        <v>69</v>
      </c>
    </row>
    <row r="1883" spans="1:20">
      <c r="A1883" s="6">
        <v>1882</v>
      </c>
      <c r="B1883" s="6">
        <v>2023</v>
      </c>
      <c r="C1883" s="6" t="s">
        <v>3</v>
      </c>
      <c r="D1883" s="6">
        <v>2</v>
      </c>
      <c r="E1883" s="6">
        <v>2</v>
      </c>
      <c r="F1883" s="1">
        <v>37224</v>
      </c>
      <c r="G1883" s="6">
        <v>22</v>
      </c>
      <c r="H1883" t="s">
        <v>61</v>
      </c>
      <c r="I1883" t="s">
        <v>16</v>
      </c>
      <c r="J1883" t="s">
        <v>64</v>
      </c>
      <c r="K1883" t="s">
        <v>124</v>
      </c>
      <c r="L1883" t="s">
        <v>75</v>
      </c>
      <c r="M1883" t="s">
        <v>125</v>
      </c>
      <c r="N1883" t="s">
        <v>67</v>
      </c>
      <c r="O1883" t="s">
        <v>16</v>
      </c>
      <c r="P1883" t="s">
        <v>126</v>
      </c>
      <c r="T1883" t="s">
        <v>69</v>
      </c>
    </row>
    <row r="1884" spans="1:20">
      <c r="A1884" s="6">
        <v>1883</v>
      </c>
      <c r="B1884" s="6">
        <v>2023</v>
      </c>
      <c r="C1884" s="6" t="s">
        <v>3</v>
      </c>
      <c r="D1884" s="6">
        <v>6</v>
      </c>
      <c r="E1884" s="6">
        <v>2</v>
      </c>
      <c r="F1884" s="1">
        <v>36621</v>
      </c>
      <c r="G1884" s="6">
        <v>23</v>
      </c>
      <c r="H1884" t="s">
        <v>61</v>
      </c>
      <c r="I1884" t="s">
        <v>18</v>
      </c>
      <c r="J1884" t="s">
        <v>64</v>
      </c>
      <c r="K1884" t="s">
        <v>124</v>
      </c>
      <c r="L1884" t="s">
        <v>65</v>
      </c>
      <c r="M1884" t="s">
        <v>127</v>
      </c>
      <c r="N1884" t="s">
        <v>67</v>
      </c>
      <c r="O1884" t="s">
        <v>16</v>
      </c>
      <c r="P1884" t="s">
        <v>128</v>
      </c>
      <c r="T1884" t="s">
        <v>69</v>
      </c>
    </row>
    <row r="1885" spans="1:20">
      <c r="A1885" s="6">
        <v>1884</v>
      </c>
      <c r="B1885" s="6">
        <v>2023</v>
      </c>
      <c r="C1885" s="6" t="s">
        <v>3</v>
      </c>
      <c r="D1885" s="6">
        <v>1</v>
      </c>
      <c r="E1885" s="6">
        <v>2</v>
      </c>
      <c r="F1885" s="1">
        <v>37082</v>
      </c>
      <c r="G1885" s="6">
        <v>22</v>
      </c>
      <c r="H1885" t="s">
        <v>61</v>
      </c>
      <c r="I1885" t="s">
        <v>25</v>
      </c>
      <c r="J1885" t="s">
        <v>64</v>
      </c>
      <c r="K1885" t="s">
        <v>124</v>
      </c>
      <c r="L1885" t="s">
        <v>71</v>
      </c>
      <c r="M1885" t="s">
        <v>141</v>
      </c>
      <c r="N1885" t="s">
        <v>67</v>
      </c>
      <c r="O1885" t="s">
        <v>16</v>
      </c>
      <c r="P1885" t="s">
        <v>142</v>
      </c>
      <c r="T1885" t="s">
        <v>69</v>
      </c>
    </row>
    <row r="1886" spans="1:20">
      <c r="A1886" s="6">
        <v>1885</v>
      </c>
      <c r="B1886" s="6">
        <v>2023</v>
      </c>
      <c r="C1886" s="6" t="s">
        <v>4</v>
      </c>
      <c r="D1886" s="6">
        <v>5</v>
      </c>
      <c r="E1886" s="6">
        <v>2</v>
      </c>
      <c r="F1886" s="1">
        <v>37224</v>
      </c>
      <c r="G1886" s="6">
        <v>22</v>
      </c>
      <c r="H1886" t="s">
        <v>61</v>
      </c>
      <c r="I1886" t="s">
        <v>16</v>
      </c>
      <c r="J1886" t="s">
        <v>64</v>
      </c>
      <c r="K1886" t="s">
        <v>124</v>
      </c>
      <c r="L1886" t="s">
        <v>71</v>
      </c>
      <c r="M1886" t="s">
        <v>127</v>
      </c>
      <c r="N1886" t="s">
        <v>67</v>
      </c>
      <c r="O1886" t="s">
        <v>16</v>
      </c>
      <c r="P1886" t="s">
        <v>132</v>
      </c>
      <c r="T1886" t="s">
        <v>69</v>
      </c>
    </row>
    <row r="1887" spans="1:20">
      <c r="A1887" s="6">
        <v>1886</v>
      </c>
      <c r="B1887" s="6">
        <v>2023</v>
      </c>
      <c r="C1887" s="6" t="s">
        <v>4</v>
      </c>
      <c r="D1887" s="6">
        <v>1</v>
      </c>
      <c r="E1887" s="6">
        <v>2</v>
      </c>
      <c r="F1887" s="1">
        <v>36915</v>
      </c>
      <c r="G1887" s="6">
        <v>22</v>
      </c>
      <c r="H1887" t="s">
        <v>61</v>
      </c>
      <c r="I1887" t="s">
        <v>16</v>
      </c>
      <c r="J1887" t="s">
        <v>64</v>
      </c>
      <c r="K1887" t="s">
        <v>124</v>
      </c>
      <c r="L1887" t="s">
        <v>71</v>
      </c>
      <c r="M1887" t="s">
        <v>143</v>
      </c>
      <c r="N1887" t="s">
        <v>81</v>
      </c>
      <c r="O1887" t="s">
        <v>15</v>
      </c>
      <c r="P1887" t="s">
        <v>146</v>
      </c>
      <c r="T1887" t="s">
        <v>69</v>
      </c>
    </row>
    <row r="1888" spans="1:20">
      <c r="A1888" s="6">
        <v>1887</v>
      </c>
      <c r="B1888" s="6">
        <v>2023</v>
      </c>
      <c r="C1888" s="6" t="s">
        <v>4</v>
      </c>
      <c r="D1888" s="6">
        <v>1</v>
      </c>
      <c r="E1888" s="6">
        <v>2</v>
      </c>
      <c r="F1888" s="1">
        <v>37111</v>
      </c>
      <c r="G1888" s="6">
        <v>22</v>
      </c>
      <c r="H1888" t="s">
        <v>61</v>
      </c>
      <c r="I1888" t="s">
        <v>22</v>
      </c>
      <c r="J1888" t="s">
        <v>64</v>
      </c>
      <c r="K1888" t="s">
        <v>124</v>
      </c>
      <c r="L1888" t="s">
        <v>71</v>
      </c>
      <c r="M1888" t="s">
        <v>167</v>
      </c>
      <c r="N1888" t="s">
        <v>168</v>
      </c>
      <c r="O1888" t="s">
        <v>21</v>
      </c>
      <c r="P1888" t="s">
        <v>162</v>
      </c>
      <c r="T1888" t="s">
        <v>69</v>
      </c>
    </row>
    <row r="1889" spans="1:20">
      <c r="A1889" s="6">
        <v>1888</v>
      </c>
      <c r="B1889" s="6">
        <v>2023</v>
      </c>
      <c r="C1889" s="6" t="s">
        <v>3</v>
      </c>
      <c r="D1889" s="6">
        <v>1</v>
      </c>
      <c r="E1889" s="6">
        <v>2</v>
      </c>
      <c r="F1889" s="1">
        <v>37193</v>
      </c>
      <c r="G1889" s="6">
        <v>22</v>
      </c>
      <c r="H1889" t="s">
        <v>61</v>
      </c>
      <c r="I1889" t="s">
        <v>16</v>
      </c>
      <c r="J1889" t="s">
        <v>64</v>
      </c>
      <c r="K1889" t="s">
        <v>124</v>
      </c>
      <c r="L1889" t="s">
        <v>71</v>
      </c>
      <c r="M1889" t="s">
        <v>239</v>
      </c>
      <c r="N1889" t="s">
        <v>67</v>
      </c>
      <c r="O1889" t="s">
        <v>16</v>
      </c>
      <c r="P1889" t="s">
        <v>139</v>
      </c>
      <c r="T1889" t="s">
        <v>69</v>
      </c>
    </row>
    <row r="1890" spans="1:20">
      <c r="A1890" s="6">
        <v>1889</v>
      </c>
      <c r="B1890" s="6">
        <v>2023</v>
      </c>
      <c r="C1890" s="6" t="s">
        <v>4</v>
      </c>
      <c r="D1890" s="6">
        <v>6</v>
      </c>
      <c r="E1890" s="6">
        <v>2</v>
      </c>
      <c r="F1890" s="1">
        <v>36918</v>
      </c>
      <c r="G1890" s="6">
        <v>22</v>
      </c>
      <c r="H1890" t="s">
        <v>61</v>
      </c>
      <c r="I1890" t="s">
        <v>16</v>
      </c>
      <c r="J1890" t="s">
        <v>64</v>
      </c>
      <c r="K1890" t="s">
        <v>124</v>
      </c>
      <c r="L1890" t="s">
        <v>71</v>
      </c>
      <c r="M1890" t="s">
        <v>130</v>
      </c>
      <c r="N1890" t="s">
        <v>67</v>
      </c>
      <c r="O1890" t="s">
        <v>16</v>
      </c>
      <c r="P1890" t="s">
        <v>153</v>
      </c>
      <c r="T1890" t="s">
        <v>69</v>
      </c>
    </row>
    <row r="1891" spans="1:20">
      <c r="A1891" s="6">
        <v>1890</v>
      </c>
      <c r="B1891" s="6">
        <v>2023</v>
      </c>
      <c r="C1891" s="6" t="s">
        <v>4</v>
      </c>
      <c r="D1891" s="6">
        <v>7</v>
      </c>
      <c r="E1891" s="6">
        <v>2</v>
      </c>
      <c r="F1891" s="1">
        <v>36970</v>
      </c>
      <c r="G1891" s="6">
        <v>22</v>
      </c>
      <c r="H1891" t="s">
        <v>61</v>
      </c>
      <c r="I1891" t="s">
        <v>23</v>
      </c>
      <c r="J1891" t="s">
        <v>64</v>
      </c>
      <c r="K1891" t="s">
        <v>124</v>
      </c>
      <c r="L1891" t="s">
        <v>71</v>
      </c>
      <c r="M1891" t="s">
        <v>127</v>
      </c>
      <c r="N1891" t="s">
        <v>67</v>
      </c>
      <c r="O1891" t="s">
        <v>16</v>
      </c>
      <c r="P1891" t="s">
        <v>128</v>
      </c>
      <c r="T1891" t="s">
        <v>69</v>
      </c>
    </row>
    <row r="1892" spans="1:20">
      <c r="A1892" s="6">
        <v>1891</v>
      </c>
      <c r="B1892" s="6">
        <v>2023</v>
      </c>
      <c r="C1892" s="6" t="s">
        <v>4</v>
      </c>
      <c r="D1892" s="6">
        <v>2</v>
      </c>
      <c r="E1892" s="6">
        <v>2</v>
      </c>
      <c r="F1892" s="1">
        <v>37172</v>
      </c>
      <c r="G1892" s="6">
        <v>22</v>
      </c>
      <c r="H1892" t="s">
        <v>61</v>
      </c>
      <c r="I1892" t="s">
        <v>16</v>
      </c>
      <c r="J1892" t="s">
        <v>64</v>
      </c>
      <c r="K1892" t="s">
        <v>124</v>
      </c>
      <c r="L1892" t="s">
        <v>75</v>
      </c>
      <c r="M1892" t="s">
        <v>147</v>
      </c>
      <c r="N1892" t="s">
        <v>67</v>
      </c>
      <c r="O1892" t="s">
        <v>16</v>
      </c>
      <c r="P1892" t="s">
        <v>148</v>
      </c>
      <c r="T1892" t="s">
        <v>69</v>
      </c>
    </row>
    <row r="1893" spans="1:20">
      <c r="A1893" s="6">
        <v>1892</v>
      </c>
      <c r="B1893" s="6">
        <v>2023</v>
      </c>
      <c r="C1893" s="6" t="s">
        <v>4</v>
      </c>
      <c r="D1893" s="6">
        <v>4</v>
      </c>
      <c r="E1893" s="6">
        <v>2</v>
      </c>
      <c r="F1893" s="1">
        <v>37135</v>
      </c>
      <c r="G1893" s="6">
        <v>22</v>
      </c>
      <c r="H1893" t="s">
        <v>61</v>
      </c>
      <c r="I1893" t="s">
        <v>26</v>
      </c>
      <c r="J1893" t="s">
        <v>64</v>
      </c>
      <c r="K1893" t="s">
        <v>124</v>
      </c>
      <c r="L1893" t="s">
        <v>71</v>
      </c>
      <c r="M1893" t="s">
        <v>125</v>
      </c>
      <c r="N1893" t="s">
        <v>67</v>
      </c>
      <c r="O1893" t="s">
        <v>16</v>
      </c>
      <c r="P1893" t="s">
        <v>126</v>
      </c>
      <c r="T1893" t="s">
        <v>69</v>
      </c>
    </row>
    <row r="1894" spans="1:20">
      <c r="A1894" s="6">
        <v>1893</v>
      </c>
      <c r="B1894" s="6">
        <v>2023</v>
      </c>
      <c r="C1894" s="6" t="s">
        <v>3</v>
      </c>
      <c r="D1894" s="6">
        <v>7</v>
      </c>
      <c r="E1894" s="6">
        <v>2</v>
      </c>
      <c r="F1894" s="1">
        <v>36902</v>
      </c>
      <c r="G1894" s="6">
        <v>22</v>
      </c>
      <c r="H1894" t="s">
        <v>61</v>
      </c>
      <c r="I1894" t="s">
        <v>16</v>
      </c>
      <c r="J1894" t="s">
        <v>64</v>
      </c>
      <c r="K1894" t="s">
        <v>124</v>
      </c>
      <c r="L1894" t="s">
        <v>75</v>
      </c>
      <c r="M1894" t="s">
        <v>130</v>
      </c>
      <c r="N1894" t="s">
        <v>67</v>
      </c>
      <c r="O1894" t="s">
        <v>16</v>
      </c>
      <c r="P1894" t="s">
        <v>140</v>
      </c>
      <c r="T1894" t="s">
        <v>69</v>
      </c>
    </row>
    <row r="1895" spans="1:20">
      <c r="A1895" s="6">
        <v>1894</v>
      </c>
      <c r="B1895" s="6">
        <v>2023</v>
      </c>
      <c r="C1895" s="6" t="s">
        <v>4</v>
      </c>
      <c r="D1895" s="6">
        <v>1</v>
      </c>
      <c r="E1895" s="6">
        <v>2</v>
      </c>
      <c r="F1895" s="1">
        <v>36746</v>
      </c>
      <c r="G1895" s="6">
        <v>23</v>
      </c>
      <c r="H1895" t="s">
        <v>61</v>
      </c>
      <c r="I1895" t="s">
        <v>16</v>
      </c>
      <c r="J1895" t="s">
        <v>64</v>
      </c>
      <c r="K1895" t="s">
        <v>124</v>
      </c>
      <c r="L1895" t="s">
        <v>75</v>
      </c>
      <c r="M1895" t="s">
        <v>147</v>
      </c>
      <c r="N1895" t="s">
        <v>67</v>
      </c>
      <c r="O1895" t="s">
        <v>16</v>
      </c>
      <c r="P1895" t="s">
        <v>148</v>
      </c>
      <c r="T1895" t="s">
        <v>69</v>
      </c>
    </row>
    <row r="1896" spans="1:20">
      <c r="A1896" s="6">
        <v>1895</v>
      </c>
      <c r="B1896" s="6">
        <v>2023</v>
      </c>
      <c r="C1896" s="6" t="s">
        <v>4</v>
      </c>
      <c r="D1896" s="6">
        <v>2</v>
      </c>
      <c r="E1896" s="6">
        <v>2</v>
      </c>
      <c r="F1896" s="1">
        <v>36335</v>
      </c>
      <c r="G1896" s="6">
        <v>24</v>
      </c>
      <c r="H1896" t="s">
        <v>61</v>
      </c>
      <c r="I1896" t="s">
        <v>21</v>
      </c>
      <c r="J1896" t="s">
        <v>64</v>
      </c>
      <c r="K1896" t="s">
        <v>124</v>
      </c>
      <c r="L1896" t="s">
        <v>71</v>
      </c>
      <c r="M1896" t="s">
        <v>147</v>
      </c>
      <c r="N1896" t="s">
        <v>67</v>
      </c>
      <c r="O1896" t="s">
        <v>16</v>
      </c>
      <c r="P1896" t="s">
        <v>148</v>
      </c>
      <c r="T1896" t="s">
        <v>69</v>
      </c>
    </row>
    <row r="1897" spans="1:20">
      <c r="A1897" s="6">
        <v>1896</v>
      </c>
      <c r="B1897" s="6">
        <v>2023</v>
      </c>
      <c r="C1897" s="6" t="s">
        <v>3</v>
      </c>
      <c r="D1897" s="6">
        <v>2</v>
      </c>
      <c r="E1897" s="6">
        <v>2</v>
      </c>
      <c r="F1897" s="1">
        <v>36958</v>
      </c>
      <c r="G1897" s="6">
        <v>22</v>
      </c>
      <c r="H1897" t="s">
        <v>61</v>
      </c>
      <c r="I1897" t="s">
        <v>25</v>
      </c>
      <c r="J1897" t="s">
        <v>64</v>
      </c>
      <c r="K1897" t="s">
        <v>124</v>
      </c>
      <c r="L1897" t="s">
        <v>71</v>
      </c>
      <c r="M1897" t="s">
        <v>125</v>
      </c>
      <c r="N1897" t="s">
        <v>67</v>
      </c>
      <c r="O1897" t="s">
        <v>16</v>
      </c>
      <c r="P1897" t="s">
        <v>126</v>
      </c>
      <c r="T1897" t="s">
        <v>69</v>
      </c>
    </row>
    <row r="1898" spans="1:20">
      <c r="A1898" s="6">
        <v>1897</v>
      </c>
      <c r="B1898" s="6">
        <v>2023</v>
      </c>
      <c r="C1898" s="6" t="s">
        <v>3</v>
      </c>
      <c r="D1898" s="6">
        <v>3</v>
      </c>
      <c r="E1898" s="6">
        <v>2</v>
      </c>
      <c r="F1898" s="1">
        <v>37055</v>
      </c>
      <c r="G1898" s="6">
        <v>22</v>
      </c>
      <c r="H1898" t="s">
        <v>61</v>
      </c>
      <c r="I1898" t="s">
        <v>35</v>
      </c>
      <c r="J1898" t="s">
        <v>64</v>
      </c>
      <c r="K1898" t="s">
        <v>124</v>
      </c>
      <c r="L1898" t="s">
        <v>71</v>
      </c>
      <c r="M1898" t="s">
        <v>141</v>
      </c>
      <c r="N1898" t="s">
        <v>67</v>
      </c>
      <c r="O1898" t="s">
        <v>16</v>
      </c>
      <c r="P1898" t="s">
        <v>142</v>
      </c>
      <c r="T1898" t="s">
        <v>69</v>
      </c>
    </row>
    <row r="1899" spans="1:20">
      <c r="A1899" s="6">
        <v>1898</v>
      </c>
      <c r="B1899" s="6">
        <v>2023</v>
      </c>
      <c r="C1899" s="6" t="s">
        <v>4</v>
      </c>
      <c r="D1899" s="6">
        <v>6</v>
      </c>
      <c r="E1899" s="6">
        <v>2</v>
      </c>
      <c r="F1899" s="1">
        <v>37026</v>
      </c>
      <c r="G1899" s="6">
        <v>22</v>
      </c>
      <c r="H1899" t="s">
        <v>61</v>
      </c>
      <c r="I1899" t="s">
        <v>16</v>
      </c>
      <c r="J1899" t="s">
        <v>64</v>
      </c>
      <c r="K1899" t="s">
        <v>124</v>
      </c>
      <c r="L1899" t="s">
        <v>75</v>
      </c>
      <c r="M1899" t="s">
        <v>239</v>
      </c>
      <c r="N1899" t="s">
        <v>67</v>
      </c>
      <c r="O1899" t="s">
        <v>16</v>
      </c>
      <c r="P1899" t="s">
        <v>240</v>
      </c>
      <c r="T1899" t="s">
        <v>69</v>
      </c>
    </row>
    <row r="1900" spans="1:20">
      <c r="A1900" s="6">
        <v>1899</v>
      </c>
      <c r="B1900" s="6">
        <v>2023</v>
      </c>
      <c r="C1900" s="6" t="s">
        <v>4</v>
      </c>
      <c r="D1900" s="6">
        <v>1</v>
      </c>
      <c r="E1900" s="6">
        <v>2</v>
      </c>
      <c r="F1900" s="1">
        <v>36462</v>
      </c>
      <c r="G1900" s="6">
        <v>24</v>
      </c>
      <c r="H1900" t="s">
        <v>61</v>
      </c>
      <c r="I1900" t="s">
        <v>35</v>
      </c>
      <c r="J1900" t="s">
        <v>64</v>
      </c>
      <c r="K1900" t="s">
        <v>124</v>
      </c>
      <c r="L1900" t="s">
        <v>71</v>
      </c>
      <c r="M1900" t="s">
        <v>125</v>
      </c>
      <c r="N1900" t="s">
        <v>67</v>
      </c>
      <c r="O1900" t="s">
        <v>16</v>
      </c>
      <c r="P1900" t="s">
        <v>126</v>
      </c>
      <c r="Q1900" t="s">
        <v>86</v>
      </c>
      <c r="T1900" t="s">
        <v>69</v>
      </c>
    </row>
    <row r="1901" spans="1:20">
      <c r="A1901" s="6">
        <v>1900</v>
      </c>
      <c r="B1901" s="6">
        <v>2023</v>
      </c>
      <c r="C1901" s="6" t="s">
        <v>4</v>
      </c>
      <c r="D1901" s="6">
        <v>2</v>
      </c>
      <c r="E1901" s="6">
        <v>2</v>
      </c>
      <c r="F1901" s="1">
        <v>37032</v>
      </c>
      <c r="G1901" s="6">
        <v>22</v>
      </c>
      <c r="H1901" t="s">
        <v>61</v>
      </c>
      <c r="I1901" t="s">
        <v>25</v>
      </c>
      <c r="J1901" t="s">
        <v>64</v>
      </c>
      <c r="K1901" t="s">
        <v>124</v>
      </c>
      <c r="L1901" t="s">
        <v>65</v>
      </c>
      <c r="M1901" t="s">
        <v>239</v>
      </c>
      <c r="N1901" t="s">
        <v>67</v>
      </c>
      <c r="O1901" t="s">
        <v>16</v>
      </c>
      <c r="P1901" t="s">
        <v>139</v>
      </c>
      <c r="Q1901" t="s">
        <v>90</v>
      </c>
      <c r="T1901" t="s">
        <v>69</v>
      </c>
    </row>
    <row r="1902" spans="1:20">
      <c r="A1902" s="6">
        <v>1901</v>
      </c>
      <c r="B1902" s="6">
        <v>2023</v>
      </c>
      <c r="C1902" s="6" t="s">
        <v>3</v>
      </c>
      <c r="D1902" s="6">
        <v>3</v>
      </c>
      <c r="E1902" s="6">
        <v>2</v>
      </c>
      <c r="F1902" s="1">
        <v>37133</v>
      </c>
      <c r="G1902" s="6">
        <v>22</v>
      </c>
      <c r="H1902" t="s">
        <v>61</v>
      </c>
      <c r="I1902" t="s">
        <v>19</v>
      </c>
      <c r="J1902" t="s">
        <v>64</v>
      </c>
      <c r="K1902" t="s">
        <v>124</v>
      </c>
      <c r="L1902" t="s">
        <v>65</v>
      </c>
      <c r="M1902" t="s">
        <v>134</v>
      </c>
      <c r="N1902" t="s">
        <v>67</v>
      </c>
      <c r="O1902" t="s">
        <v>16</v>
      </c>
      <c r="P1902" t="s">
        <v>135</v>
      </c>
      <c r="T1902" t="s">
        <v>69</v>
      </c>
    </row>
    <row r="1903" spans="1:20">
      <c r="A1903" s="6">
        <v>1902</v>
      </c>
      <c r="B1903" s="6">
        <v>2023</v>
      </c>
      <c r="C1903" s="6" t="s">
        <v>3</v>
      </c>
      <c r="D1903" s="6">
        <v>7</v>
      </c>
      <c r="E1903" s="6">
        <v>2</v>
      </c>
      <c r="F1903" s="1">
        <v>36987</v>
      </c>
      <c r="G1903" s="6">
        <v>22</v>
      </c>
      <c r="H1903" t="s">
        <v>61</v>
      </c>
      <c r="I1903" t="s">
        <v>35</v>
      </c>
      <c r="J1903" t="s">
        <v>64</v>
      </c>
      <c r="K1903" t="s">
        <v>124</v>
      </c>
      <c r="L1903" t="s">
        <v>71</v>
      </c>
      <c r="M1903" t="s">
        <v>239</v>
      </c>
      <c r="N1903" t="s">
        <v>67</v>
      </c>
      <c r="O1903" t="s">
        <v>16</v>
      </c>
      <c r="P1903" t="s">
        <v>240</v>
      </c>
      <c r="T1903" t="s">
        <v>69</v>
      </c>
    </row>
    <row r="1904" spans="1:20">
      <c r="A1904" s="6">
        <v>1903</v>
      </c>
      <c r="B1904" s="6">
        <v>2023</v>
      </c>
      <c r="C1904" s="6" t="s">
        <v>4</v>
      </c>
      <c r="D1904" s="6">
        <v>2</v>
      </c>
      <c r="E1904" s="6">
        <v>2</v>
      </c>
      <c r="F1904" s="1">
        <v>37207</v>
      </c>
      <c r="G1904" s="6">
        <v>22</v>
      </c>
      <c r="H1904" t="s">
        <v>61</v>
      </c>
      <c r="I1904" t="s">
        <v>16</v>
      </c>
      <c r="J1904" t="s">
        <v>64</v>
      </c>
      <c r="K1904" t="s">
        <v>124</v>
      </c>
      <c r="L1904" t="s">
        <v>71</v>
      </c>
      <c r="M1904" t="s">
        <v>127</v>
      </c>
      <c r="N1904" t="s">
        <v>67</v>
      </c>
      <c r="O1904" t="s">
        <v>16</v>
      </c>
      <c r="P1904" t="s">
        <v>132</v>
      </c>
      <c r="T1904" t="s">
        <v>69</v>
      </c>
    </row>
    <row r="1905" spans="1:20">
      <c r="A1905" s="6">
        <v>1904</v>
      </c>
      <c r="B1905" s="6">
        <v>2023</v>
      </c>
      <c r="C1905" s="6" t="s">
        <v>3</v>
      </c>
      <c r="D1905" s="6">
        <v>3</v>
      </c>
      <c r="E1905" s="6">
        <v>2</v>
      </c>
      <c r="F1905" s="1">
        <v>37152</v>
      </c>
      <c r="G1905" s="6">
        <v>22</v>
      </c>
      <c r="H1905" t="s">
        <v>61</v>
      </c>
      <c r="I1905" t="s">
        <v>16</v>
      </c>
      <c r="J1905" t="s">
        <v>64</v>
      </c>
      <c r="K1905" t="s">
        <v>124</v>
      </c>
      <c r="L1905" t="s">
        <v>71</v>
      </c>
      <c r="M1905" t="s">
        <v>130</v>
      </c>
      <c r="N1905" t="s">
        <v>67</v>
      </c>
      <c r="O1905" t="s">
        <v>16</v>
      </c>
      <c r="P1905" t="s">
        <v>160</v>
      </c>
      <c r="T1905" t="s">
        <v>69</v>
      </c>
    </row>
    <row r="1906" spans="1:20">
      <c r="A1906" s="6">
        <v>1905</v>
      </c>
      <c r="B1906" s="6">
        <v>2023</v>
      </c>
      <c r="C1906" s="6" t="s">
        <v>4</v>
      </c>
      <c r="D1906" s="6">
        <v>7</v>
      </c>
      <c r="E1906" s="6">
        <v>2</v>
      </c>
      <c r="F1906" s="1">
        <v>36964</v>
      </c>
      <c r="G1906" s="6">
        <v>22</v>
      </c>
      <c r="H1906" t="s">
        <v>61</v>
      </c>
      <c r="I1906" t="s">
        <v>22</v>
      </c>
      <c r="J1906" t="s">
        <v>64</v>
      </c>
      <c r="K1906" t="s">
        <v>124</v>
      </c>
      <c r="L1906" t="s">
        <v>71</v>
      </c>
      <c r="M1906" t="s">
        <v>130</v>
      </c>
      <c r="N1906" t="s">
        <v>67</v>
      </c>
      <c r="O1906" t="s">
        <v>16</v>
      </c>
      <c r="P1906" t="s">
        <v>140</v>
      </c>
      <c r="T1906" t="s">
        <v>69</v>
      </c>
    </row>
    <row r="1907" spans="1:20">
      <c r="A1907" s="6">
        <v>1906</v>
      </c>
      <c r="B1907" s="6">
        <v>2023</v>
      </c>
      <c r="C1907" s="6" t="s">
        <v>4</v>
      </c>
      <c r="D1907" s="6">
        <v>2</v>
      </c>
      <c r="E1907" s="6">
        <v>2</v>
      </c>
      <c r="F1907" s="1">
        <v>37049</v>
      </c>
      <c r="G1907" s="6">
        <v>22</v>
      </c>
      <c r="H1907" t="s">
        <v>61</v>
      </c>
      <c r="I1907" t="s">
        <v>16</v>
      </c>
      <c r="J1907" t="s">
        <v>64</v>
      </c>
      <c r="K1907" t="s">
        <v>124</v>
      </c>
      <c r="L1907" t="s">
        <v>71</v>
      </c>
      <c r="M1907" t="s">
        <v>141</v>
      </c>
      <c r="N1907" t="s">
        <v>67</v>
      </c>
      <c r="O1907" t="s">
        <v>16</v>
      </c>
      <c r="P1907" t="s">
        <v>142</v>
      </c>
      <c r="T1907" t="s">
        <v>69</v>
      </c>
    </row>
    <row r="1908" spans="1:20">
      <c r="A1908" s="6">
        <v>1907</v>
      </c>
      <c r="B1908" s="6">
        <v>2023</v>
      </c>
      <c r="C1908" s="6" t="s">
        <v>4</v>
      </c>
      <c r="D1908" s="6">
        <v>2</v>
      </c>
      <c r="E1908" s="6">
        <v>2</v>
      </c>
      <c r="F1908" s="1">
        <v>37023</v>
      </c>
      <c r="G1908" s="6">
        <v>22</v>
      </c>
      <c r="H1908" t="s">
        <v>61</v>
      </c>
      <c r="I1908" t="s">
        <v>16</v>
      </c>
      <c r="J1908" t="s">
        <v>64</v>
      </c>
      <c r="K1908" t="s">
        <v>124</v>
      </c>
      <c r="L1908" t="s">
        <v>71</v>
      </c>
      <c r="M1908" t="s">
        <v>125</v>
      </c>
      <c r="N1908" t="s">
        <v>67</v>
      </c>
      <c r="O1908" t="s">
        <v>16</v>
      </c>
      <c r="P1908" t="s">
        <v>126</v>
      </c>
      <c r="T1908" t="s">
        <v>69</v>
      </c>
    </row>
    <row r="1909" spans="1:20">
      <c r="A1909" s="6">
        <v>1908</v>
      </c>
      <c r="B1909" s="6">
        <v>2023</v>
      </c>
      <c r="C1909" s="6" t="s">
        <v>4</v>
      </c>
      <c r="D1909" s="6">
        <v>1</v>
      </c>
      <c r="E1909" s="6">
        <v>2</v>
      </c>
      <c r="F1909" s="1">
        <v>36951</v>
      </c>
      <c r="G1909" s="6">
        <v>22</v>
      </c>
      <c r="H1909" t="s">
        <v>61</v>
      </c>
      <c r="I1909" t="s">
        <v>19</v>
      </c>
      <c r="J1909" t="s">
        <v>64</v>
      </c>
      <c r="K1909" t="s">
        <v>124</v>
      </c>
      <c r="L1909" t="s">
        <v>71</v>
      </c>
      <c r="M1909" t="s">
        <v>151</v>
      </c>
      <c r="N1909" t="s">
        <v>67</v>
      </c>
      <c r="O1909" t="s">
        <v>16</v>
      </c>
      <c r="P1909" t="s">
        <v>152</v>
      </c>
      <c r="Q1909" t="s">
        <v>87</v>
      </c>
      <c r="T1909" t="s">
        <v>69</v>
      </c>
    </row>
    <row r="1910" spans="1:20">
      <c r="A1910" s="6">
        <v>1909</v>
      </c>
      <c r="B1910" s="6">
        <v>2023</v>
      </c>
      <c r="C1910" s="6" t="s">
        <v>4</v>
      </c>
      <c r="D1910" s="6">
        <v>1</v>
      </c>
      <c r="E1910" s="6">
        <v>2</v>
      </c>
      <c r="F1910" s="1">
        <v>37205</v>
      </c>
      <c r="G1910" s="6">
        <v>22</v>
      </c>
      <c r="H1910" t="s">
        <v>61</v>
      </c>
      <c r="I1910" t="s">
        <v>16</v>
      </c>
      <c r="J1910" t="s">
        <v>64</v>
      </c>
      <c r="K1910" t="s">
        <v>124</v>
      </c>
      <c r="L1910" t="s">
        <v>71</v>
      </c>
      <c r="M1910" t="s">
        <v>141</v>
      </c>
      <c r="N1910" t="s">
        <v>67</v>
      </c>
      <c r="O1910" t="s">
        <v>16</v>
      </c>
      <c r="P1910" t="s">
        <v>142</v>
      </c>
      <c r="T1910" t="s">
        <v>69</v>
      </c>
    </row>
    <row r="1911" spans="1:20">
      <c r="A1911" s="6">
        <v>1910</v>
      </c>
      <c r="B1911" s="6">
        <v>2023</v>
      </c>
      <c r="C1911" s="6" t="s">
        <v>4</v>
      </c>
      <c r="D1911" s="6">
        <v>4</v>
      </c>
      <c r="E1911" s="6">
        <v>2</v>
      </c>
      <c r="F1911" s="1">
        <v>36970</v>
      </c>
      <c r="G1911" s="6">
        <v>22</v>
      </c>
      <c r="H1911" t="s">
        <v>61</v>
      </c>
      <c r="I1911" t="s">
        <v>19</v>
      </c>
      <c r="J1911" t="s">
        <v>64</v>
      </c>
      <c r="K1911" t="s">
        <v>124</v>
      </c>
      <c r="L1911" t="s">
        <v>71</v>
      </c>
      <c r="M1911" t="s">
        <v>125</v>
      </c>
      <c r="N1911" t="s">
        <v>67</v>
      </c>
      <c r="O1911" t="s">
        <v>16</v>
      </c>
      <c r="P1911" t="s">
        <v>126</v>
      </c>
      <c r="T1911" t="s">
        <v>69</v>
      </c>
    </row>
    <row r="1912" spans="1:20">
      <c r="A1912" s="6">
        <v>1911</v>
      </c>
      <c r="B1912" s="6">
        <v>2023</v>
      </c>
      <c r="C1912" s="6" t="s">
        <v>3</v>
      </c>
      <c r="D1912" s="6">
        <v>2</v>
      </c>
      <c r="E1912" s="6">
        <v>2</v>
      </c>
      <c r="F1912" s="1">
        <v>36900</v>
      </c>
      <c r="G1912" s="6">
        <v>22</v>
      </c>
      <c r="H1912" t="s">
        <v>61</v>
      </c>
      <c r="I1912" t="s">
        <v>16</v>
      </c>
      <c r="J1912" t="s">
        <v>64</v>
      </c>
      <c r="K1912" t="s">
        <v>124</v>
      </c>
      <c r="L1912" t="s">
        <v>75</v>
      </c>
      <c r="M1912" t="s">
        <v>125</v>
      </c>
      <c r="N1912" t="s">
        <v>67</v>
      </c>
      <c r="O1912" t="s">
        <v>16</v>
      </c>
      <c r="P1912" t="s">
        <v>126</v>
      </c>
      <c r="T1912" t="s">
        <v>69</v>
      </c>
    </row>
    <row r="1913" spans="1:20">
      <c r="A1913" s="6">
        <v>1912</v>
      </c>
      <c r="B1913" s="6">
        <v>2023</v>
      </c>
      <c r="C1913" s="6" t="s">
        <v>3</v>
      </c>
      <c r="D1913" s="6">
        <v>7</v>
      </c>
      <c r="E1913" s="6">
        <v>2</v>
      </c>
      <c r="F1913" s="1">
        <v>37059</v>
      </c>
      <c r="G1913" s="6">
        <v>22</v>
      </c>
      <c r="H1913" t="s">
        <v>61</v>
      </c>
      <c r="I1913" t="s">
        <v>26</v>
      </c>
      <c r="J1913" t="s">
        <v>64</v>
      </c>
      <c r="K1913" t="s">
        <v>124</v>
      </c>
      <c r="L1913" t="s">
        <v>71</v>
      </c>
      <c r="M1913" t="s">
        <v>127</v>
      </c>
      <c r="N1913" t="s">
        <v>67</v>
      </c>
      <c r="O1913" t="s">
        <v>16</v>
      </c>
      <c r="P1913" t="s">
        <v>128</v>
      </c>
      <c r="T1913" t="s">
        <v>69</v>
      </c>
    </row>
    <row r="1914" spans="1:20">
      <c r="A1914" s="6">
        <v>1913</v>
      </c>
      <c r="B1914" s="6">
        <v>2023</v>
      </c>
      <c r="C1914" s="6" t="s">
        <v>3</v>
      </c>
      <c r="D1914" s="6">
        <v>6</v>
      </c>
      <c r="E1914" s="6">
        <v>2</v>
      </c>
      <c r="F1914" s="1">
        <v>36967</v>
      </c>
      <c r="G1914" s="6">
        <v>22</v>
      </c>
      <c r="H1914" t="s">
        <v>61</v>
      </c>
      <c r="I1914" t="s">
        <v>25</v>
      </c>
      <c r="J1914" t="s">
        <v>64</v>
      </c>
      <c r="K1914" t="s">
        <v>124</v>
      </c>
      <c r="L1914" t="s">
        <v>71</v>
      </c>
      <c r="M1914" t="s">
        <v>239</v>
      </c>
      <c r="N1914" t="s">
        <v>67</v>
      </c>
      <c r="O1914" t="s">
        <v>16</v>
      </c>
      <c r="P1914" t="s">
        <v>240</v>
      </c>
      <c r="Q1914" t="s">
        <v>90</v>
      </c>
      <c r="T1914" t="s">
        <v>69</v>
      </c>
    </row>
    <row r="1915" spans="1:20">
      <c r="A1915" s="6">
        <v>1914</v>
      </c>
      <c r="B1915" s="6">
        <v>2023</v>
      </c>
      <c r="C1915" s="6" t="s">
        <v>4</v>
      </c>
      <c r="D1915" s="6">
        <v>3</v>
      </c>
      <c r="E1915" s="6">
        <v>2</v>
      </c>
      <c r="F1915" s="1">
        <v>37168</v>
      </c>
      <c r="G1915" s="6">
        <v>22</v>
      </c>
      <c r="H1915" t="s">
        <v>61</v>
      </c>
      <c r="I1915" t="s">
        <v>16</v>
      </c>
      <c r="J1915" t="s">
        <v>64</v>
      </c>
      <c r="K1915" t="s">
        <v>124</v>
      </c>
      <c r="L1915" t="s">
        <v>71</v>
      </c>
      <c r="M1915" t="s">
        <v>127</v>
      </c>
      <c r="N1915" t="s">
        <v>67</v>
      </c>
      <c r="O1915" t="s">
        <v>16</v>
      </c>
      <c r="P1915" t="s">
        <v>132</v>
      </c>
      <c r="T1915" t="s">
        <v>69</v>
      </c>
    </row>
    <row r="1916" spans="1:20">
      <c r="A1916" s="6">
        <v>1915</v>
      </c>
      <c r="B1916" s="6">
        <v>2023</v>
      </c>
      <c r="C1916" s="6" t="s">
        <v>3</v>
      </c>
      <c r="D1916" s="6">
        <v>4</v>
      </c>
      <c r="E1916" s="6">
        <v>2</v>
      </c>
      <c r="F1916" s="1">
        <v>37250</v>
      </c>
      <c r="G1916" s="6">
        <v>21</v>
      </c>
      <c r="H1916" t="s">
        <v>61</v>
      </c>
      <c r="I1916" t="s">
        <v>10</v>
      </c>
      <c r="J1916" t="s">
        <v>64</v>
      </c>
      <c r="K1916" t="s">
        <v>124</v>
      </c>
      <c r="L1916" t="s">
        <v>71</v>
      </c>
      <c r="M1916" t="s">
        <v>141</v>
      </c>
      <c r="N1916" t="s">
        <v>67</v>
      </c>
      <c r="O1916" t="s">
        <v>16</v>
      </c>
      <c r="P1916" t="s">
        <v>142</v>
      </c>
      <c r="T1916" t="s">
        <v>69</v>
      </c>
    </row>
    <row r="1917" spans="1:20">
      <c r="A1917" s="6">
        <v>1916</v>
      </c>
      <c r="B1917" s="6">
        <v>2023</v>
      </c>
      <c r="C1917" s="6" t="s">
        <v>3</v>
      </c>
      <c r="D1917" s="6">
        <v>2</v>
      </c>
      <c r="E1917" s="6">
        <v>2</v>
      </c>
      <c r="F1917" s="1">
        <v>36788</v>
      </c>
      <c r="G1917" s="6">
        <v>23</v>
      </c>
      <c r="H1917" t="s">
        <v>61</v>
      </c>
      <c r="I1917" t="s">
        <v>17</v>
      </c>
      <c r="J1917" t="s">
        <v>64</v>
      </c>
      <c r="K1917" t="s">
        <v>124</v>
      </c>
      <c r="L1917" t="s">
        <v>71</v>
      </c>
      <c r="M1917" t="s">
        <v>239</v>
      </c>
      <c r="N1917" t="s">
        <v>67</v>
      </c>
      <c r="O1917" t="s">
        <v>16</v>
      </c>
      <c r="P1917" t="s">
        <v>139</v>
      </c>
      <c r="T1917" t="s">
        <v>69</v>
      </c>
    </row>
    <row r="1918" spans="1:20">
      <c r="A1918" s="6">
        <v>1917</v>
      </c>
      <c r="B1918" s="6">
        <v>2023</v>
      </c>
      <c r="C1918" s="6" t="s">
        <v>3</v>
      </c>
      <c r="D1918" s="6">
        <v>5</v>
      </c>
      <c r="E1918" s="6">
        <v>2</v>
      </c>
      <c r="F1918" s="1">
        <v>36905</v>
      </c>
      <c r="G1918" s="6">
        <v>22</v>
      </c>
      <c r="H1918" t="s">
        <v>61</v>
      </c>
      <c r="I1918" t="s">
        <v>15</v>
      </c>
      <c r="J1918" t="s">
        <v>64</v>
      </c>
      <c r="K1918" t="s">
        <v>124</v>
      </c>
      <c r="L1918" t="s">
        <v>71</v>
      </c>
      <c r="M1918" t="s">
        <v>127</v>
      </c>
      <c r="N1918" t="s">
        <v>67</v>
      </c>
      <c r="O1918" t="s">
        <v>16</v>
      </c>
      <c r="P1918" t="s">
        <v>132</v>
      </c>
      <c r="T1918" t="s">
        <v>69</v>
      </c>
    </row>
    <row r="1919" spans="1:20">
      <c r="A1919" s="6">
        <v>1918</v>
      </c>
      <c r="B1919" s="6">
        <v>2023</v>
      </c>
      <c r="C1919" s="6" t="s">
        <v>3</v>
      </c>
      <c r="D1919" s="6">
        <v>3</v>
      </c>
      <c r="E1919" s="6">
        <v>2</v>
      </c>
      <c r="F1919" s="1">
        <v>36879</v>
      </c>
      <c r="G1919" s="6">
        <v>23</v>
      </c>
      <c r="H1919" t="s">
        <v>61</v>
      </c>
      <c r="I1919" t="s">
        <v>17</v>
      </c>
      <c r="J1919" t="s">
        <v>64</v>
      </c>
      <c r="K1919" t="s">
        <v>124</v>
      </c>
      <c r="L1919" t="s">
        <v>71</v>
      </c>
      <c r="M1919" t="s">
        <v>134</v>
      </c>
      <c r="N1919" t="s">
        <v>67</v>
      </c>
      <c r="O1919" t="s">
        <v>16</v>
      </c>
      <c r="P1919" t="s">
        <v>135</v>
      </c>
      <c r="T1919" t="s">
        <v>69</v>
      </c>
    </row>
    <row r="1920" spans="1:20">
      <c r="A1920" s="6">
        <v>1919</v>
      </c>
      <c r="B1920" s="6">
        <v>2023</v>
      </c>
      <c r="C1920" s="6" t="s">
        <v>3</v>
      </c>
      <c r="D1920" s="6">
        <v>1</v>
      </c>
      <c r="E1920" s="6">
        <v>2</v>
      </c>
      <c r="F1920" s="1">
        <v>36964</v>
      </c>
      <c r="G1920" s="6">
        <v>22</v>
      </c>
      <c r="H1920" t="s">
        <v>61</v>
      </c>
      <c r="I1920" t="s">
        <v>25</v>
      </c>
      <c r="J1920" t="s">
        <v>64</v>
      </c>
      <c r="K1920" t="s">
        <v>124</v>
      </c>
      <c r="L1920" t="s">
        <v>71</v>
      </c>
      <c r="M1920" t="s">
        <v>130</v>
      </c>
      <c r="N1920" t="s">
        <v>67</v>
      </c>
      <c r="O1920" t="s">
        <v>16</v>
      </c>
      <c r="P1920" t="s">
        <v>133</v>
      </c>
      <c r="T1920" t="s">
        <v>69</v>
      </c>
    </row>
    <row r="1921" spans="1:20">
      <c r="A1921" s="6">
        <v>1920</v>
      </c>
      <c r="B1921" s="6">
        <v>2023</v>
      </c>
      <c r="C1921" s="6" t="s">
        <v>3</v>
      </c>
      <c r="D1921" s="6">
        <v>3</v>
      </c>
      <c r="E1921" s="6">
        <v>2</v>
      </c>
      <c r="F1921" s="1">
        <v>37225</v>
      </c>
      <c r="G1921" s="6">
        <v>22</v>
      </c>
      <c r="H1921" t="s">
        <v>61</v>
      </c>
      <c r="I1921" t="s">
        <v>12</v>
      </c>
      <c r="J1921" t="s">
        <v>64</v>
      </c>
      <c r="K1921" t="s">
        <v>124</v>
      </c>
      <c r="L1921" t="s">
        <v>71</v>
      </c>
      <c r="M1921" t="s">
        <v>125</v>
      </c>
      <c r="N1921" t="s">
        <v>67</v>
      </c>
      <c r="O1921" t="s">
        <v>16</v>
      </c>
      <c r="P1921" t="s">
        <v>126</v>
      </c>
      <c r="T1921" t="s">
        <v>69</v>
      </c>
    </row>
    <row r="1922" spans="1:20">
      <c r="A1922" s="6">
        <v>1921</v>
      </c>
      <c r="B1922" s="6">
        <v>2023</v>
      </c>
      <c r="C1922" s="6" t="s">
        <v>4</v>
      </c>
      <c r="D1922" s="6">
        <v>3</v>
      </c>
      <c r="E1922" s="6">
        <v>2</v>
      </c>
      <c r="F1922" s="1">
        <v>36837</v>
      </c>
      <c r="G1922" s="6">
        <v>23</v>
      </c>
      <c r="H1922" t="s">
        <v>61</v>
      </c>
      <c r="I1922" t="s">
        <v>10</v>
      </c>
      <c r="J1922" t="s">
        <v>64</v>
      </c>
      <c r="K1922" t="s">
        <v>124</v>
      </c>
      <c r="L1922" t="s">
        <v>71</v>
      </c>
      <c r="M1922" t="s">
        <v>130</v>
      </c>
      <c r="N1922" t="s">
        <v>67</v>
      </c>
      <c r="O1922" t="s">
        <v>16</v>
      </c>
      <c r="P1922" t="s">
        <v>160</v>
      </c>
      <c r="T1922" t="s">
        <v>69</v>
      </c>
    </row>
    <row r="1923" spans="1:20">
      <c r="A1923" s="6">
        <v>1922</v>
      </c>
      <c r="B1923" s="6">
        <v>2023</v>
      </c>
      <c r="C1923" s="6" t="s">
        <v>3</v>
      </c>
      <c r="D1923" s="6">
        <v>6</v>
      </c>
      <c r="E1923" s="6">
        <v>2</v>
      </c>
      <c r="F1923" s="1">
        <v>35874</v>
      </c>
      <c r="G1923" s="6">
        <v>25</v>
      </c>
      <c r="H1923" t="s">
        <v>61</v>
      </c>
      <c r="I1923" t="s">
        <v>10</v>
      </c>
      <c r="J1923" t="s">
        <v>64</v>
      </c>
      <c r="K1923" t="s">
        <v>124</v>
      </c>
      <c r="L1923" t="s">
        <v>71</v>
      </c>
      <c r="M1923" t="s">
        <v>239</v>
      </c>
      <c r="N1923" t="s">
        <v>67</v>
      </c>
      <c r="O1923" t="s">
        <v>16</v>
      </c>
      <c r="P1923" t="s">
        <v>240</v>
      </c>
      <c r="T1923" t="s">
        <v>69</v>
      </c>
    </row>
    <row r="1924" spans="1:20">
      <c r="A1924" s="6">
        <v>1923</v>
      </c>
      <c r="B1924" s="6">
        <v>2023</v>
      </c>
      <c r="C1924" s="6" t="s">
        <v>4</v>
      </c>
      <c r="D1924" s="6">
        <v>1</v>
      </c>
      <c r="E1924" s="6">
        <v>2</v>
      </c>
      <c r="F1924" s="1">
        <v>36719</v>
      </c>
      <c r="G1924" s="6">
        <v>23</v>
      </c>
      <c r="H1924" t="s">
        <v>61</v>
      </c>
      <c r="I1924" t="s">
        <v>10</v>
      </c>
      <c r="J1924" t="s">
        <v>64</v>
      </c>
      <c r="K1924" t="s">
        <v>124</v>
      </c>
      <c r="L1924" t="s">
        <v>65</v>
      </c>
      <c r="M1924" t="s">
        <v>141</v>
      </c>
      <c r="N1924" t="s">
        <v>67</v>
      </c>
      <c r="O1924" t="s">
        <v>16</v>
      </c>
      <c r="P1924" t="s">
        <v>142</v>
      </c>
      <c r="Q1924" t="s">
        <v>92</v>
      </c>
      <c r="T1924" t="s">
        <v>69</v>
      </c>
    </row>
    <row r="1925" spans="1:20">
      <c r="A1925" s="6">
        <v>1924</v>
      </c>
      <c r="B1925" s="6">
        <v>2023</v>
      </c>
      <c r="C1925" s="6" t="s">
        <v>4</v>
      </c>
      <c r="D1925" s="6">
        <v>5</v>
      </c>
      <c r="E1925" s="6">
        <v>2</v>
      </c>
      <c r="F1925" s="1">
        <v>34500</v>
      </c>
      <c r="G1925" s="6">
        <v>29</v>
      </c>
      <c r="H1925" t="s">
        <v>61</v>
      </c>
      <c r="I1925" t="s">
        <v>25</v>
      </c>
      <c r="J1925" t="s">
        <v>64</v>
      </c>
      <c r="K1925" t="s">
        <v>124</v>
      </c>
      <c r="L1925" t="s">
        <v>71</v>
      </c>
      <c r="M1925" t="s">
        <v>127</v>
      </c>
      <c r="N1925" t="s">
        <v>67</v>
      </c>
      <c r="O1925" t="s">
        <v>16</v>
      </c>
      <c r="P1925" t="s">
        <v>132</v>
      </c>
      <c r="T1925" t="s">
        <v>69</v>
      </c>
    </row>
    <row r="1926" spans="1:20">
      <c r="A1926" s="6">
        <v>1925</v>
      </c>
      <c r="B1926" s="6">
        <v>2023</v>
      </c>
      <c r="C1926" s="6" t="s">
        <v>4</v>
      </c>
      <c r="D1926" s="6">
        <v>2</v>
      </c>
      <c r="E1926" s="6">
        <v>2</v>
      </c>
      <c r="F1926" s="1">
        <v>36976</v>
      </c>
      <c r="G1926" s="6">
        <v>22</v>
      </c>
      <c r="H1926" t="s">
        <v>61</v>
      </c>
      <c r="I1926" t="s">
        <v>25</v>
      </c>
      <c r="J1926" t="s">
        <v>64</v>
      </c>
      <c r="K1926" t="s">
        <v>124</v>
      </c>
      <c r="L1926" t="s">
        <v>65</v>
      </c>
      <c r="M1926" t="s">
        <v>149</v>
      </c>
      <c r="N1926" t="s">
        <v>67</v>
      </c>
      <c r="O1926" t="s">
        <v>16</v>
      </c>
      <c r="P1926" t="s">
        <v>154</v>
      </c>
      <c r="T1926" t="s">
        <v>69</v>
      </c>
    </row>
    <row r="1927" spans="1:20">
      <c r="A1927" s="6">
        <v>1926</v>
      </c>
      <c r="B1927" s="6">
        <v>2023</v>
      </c>
      <c r="C1927" s="6" t="s">
        <v>4</v>
      </c>
      <c r="D1927" s="6">
        <v>1</v>
      </c>
      <c r="E1927" s="6">
        <v>2</v>
      </c>
      <c r="F1927" s="1">
        <v>36933</v>
      </c>
      <c r="G1927" s="6">
        <v>22</v>
      </c>
      <c r="H1927" t="s">
        <v>61</v>
      </c>
      <c r="I1927" t="s">
        <v>15</v>
      </c>
      <c r="J1927" t="s">
        <v>64</v>
      </c>
      <c r="K1927" t="s">
        <v>124</v>
      </c>
      <c r="L1927" t="s">
        <v>71</v>
      </c>
      <c r="M1927" t="s">
        <v>143</v>
      </c>
      <c r="N1927" t="s">
        <v>81</v>
      </c>
      <c r="O1927" t="s">
        <v>15</v>
      </c>
      <c r="P1927" t="s">
        <v>146</v>
      </c>
      <c r="T1927" t="s">
        <v>69</v>
      </c>
    </row>
    <row r="1928" spans="1:20">
      <c r="A1928" s="6">
        <v>1927</v>
      </c>
      <c r="B1928" s="6">
        <v>2023</v>
      </c>
      <c r="C1928" s="6" t="s">
        <v>4</v>
      </c>
      <c r="D1928" s="6">
        <v>7</v>
      </c>
      <c r="E1928" s="6">
        <v>2</v>
      </c>
      <c r="F1928" s="1">
        <v>36910</v>
      </c>
      <c r="G1928" s="6">
        <v>22</v>
      </c>
      <c r="H1928" t="s">
        <v>61</v>
      </c>
      <c r="I1928" t="s">
        <v>15</v>
      </c>
      <c r="J1928" t="s">
        <v>64</v>
      </c>
      <c r="K1928" t="s">
        <v>124</v>
      </c>
      <c r="L1928" t="s">
        <v>71</v>
      </c>
      <c r="M1928" t="s">
        <v>130</v>
      </c>
      <c r="N1928" t="s">
        <v>67</v>
      </c>
      <c r="O1928" t="s">
        <v>16</v>
      </c>
      <c r="P1928" t="s">
        <v>140</v>
      </c>
      <c r="T1928" t="s">
        <v>69</v>
      </c>
    </row>
    <row r="1929" spans="1:20">
      <c r="A1929" s="6">
        <v>1928</v>
      </c>
      <c r="B1929" s="6">
        <v>2023</v>
      </c>
      <c r="C1929" s="6" t="s">
        <v>3</v>
      </c>
      <c r="D1929" s="6">
        <v>6</v>
      </c>
      <c r="E1929" s="6">
        <v>2</v>
      </c>
      <c r="F1929" s="1">
        <v>37004</v>
      </c>
      <c r="G1929" s="6">
        <v>22</v>
      </c>
      <c r="H1929" t="s">
        <v>61</v>
      </c>
      <c r="I1929" t="s">
        <v>16</v>
      </c>
      <c r="J1929" t="s">
        <v>64</v>
      </c>
      <c r="K1929" t="s">
        <v>124</v>
      </c>
      <c r="L1929" t="s">
        <v>71</v>
      </c>
      <c r="M1929" t="s">
        <v>239</v>
      </c>
      <c r="N1929" t="s">
        <v>67</v>
      </c>
      <c r="O1929" t="s">
        <v>16</v>
      </c>
      <c r="P1929" t="s">
        <v>240</v>
      </c>
      <c r="Q1929" t="s">
        <v>85</v>
      </c>
      <c r="T1929" t="s">
        <v>69</v>
      </c>
    </row>
    <row r="1930" spans="1:20">
      <c r="A1930" s="6">
        <v>1929</v>
      </c>
      <c r="B1930" s="6">
        <v>2023</v>
      </c>
      <c r="C1930" s="6" t="s">
        <v>4</v>
      </c>
      <c r="D1930" s="6">
        <v>2</v>
      </c>
      <c r="E1930" s="6">
        <v>2</v>
      </c>
      <c r="F1930" s="1">
        <v>36697</v>
      </c>
      <c r="G1930" s="6">
        <v>23</v>
      </c>
      <c r="H1930" t="s">
        <v>61</v>
      </c>
      <c r="I1930" t="s">
        <v>16</v>
      </c>
      <c r="J1930" t="s">
        <v>64</v>
      </c>
      <c r="K1930" t="s">
        <v>124</v>
      </c>
      <c r="L1930" t="s">
        <v>71</v>
      </c>
      <c r="M1930" t="s">
        <v>239</v>
      </c>
      <c r="N1930" t="s">
        <v>67</v>
      </c>
      <c r="O1930" t="s">
        <v>16</v>
      </c>
      <c r="P1930" t="s">
        <v>139</v>
      </c>
      <c r="Q1930" t="s">
        <v>87</v>
      </c>
      <c r="T1930" t="s">
        <v>69</v>
      </c>
    </row>
    <row r="1931" spans="1:20">
      <c r="A1931" s="6">
        <v>1930</v>
      </c>
      <c r="B1931" s="6">
        <v>2023</v>
      </c>
      <c r="C1931" s="6" t="s">
        <v>3</v>
      </c>
      <c r="D1931" s="6">
        <v>2</v>
      </c>
      <c r="E1931" s="6">
        <v>2</v>
      </c>
      <c r="F1931" s="1">
        <v>35751</v>
      </c>
      <c r="G1931" s="6">
        <v>26</v>
      </c>
      <c r="H1931" t="s">
        <v>61</v>
      </c>
      <c r="I1931" t="s">
        <v>17</v>
      </c>
      <c r="J1931" t="s">
        <v>70</v>
      </c>
      <c r="K1931" t="s">
        <v>124</v>
      </c>
      <c r="L1931" t="s">
        <v>71</v>
      </c>
      <c r="M1931" t="s">
        <v>141</v>
      </c>
      <c r="N1931" t="s">
        <v>67</v>
      </c>
      <c r="O1931" t="s">
        <v>16</v>
      </c>
      <c r="P1931" t="s">
        <v>142</v>
      </c>
      <c r="T1931" t="s">
        <v>69</v>
      </c>
    </row>
    <row r="1932" spans="1:20">
      <c r="A1932" s="6">
        <v>1931</v>
      </c>
      <c r="B1932" s="6">
        <v>2023</v>
      </c>
      <c r="C1932" s="6" t="s">
        <v>4</v>
      </c>
      <c r="D1932" s="6">
        <v>5</v>
      </c>
      <c r="E1932" s="6">
        <v>2</v>
      </c>
      <c r="F1932" s="1">
        <v>37236</v>
      </c>
      <c r="G1932" s="6">
        <v>22</v>
      </c>
      <c r="H1932" t="s">
        <v>61</v>
      </c>
      <c r="I1932" t="s">
        <v>16</v>
      </c>
      <c r="J1932" t="s">
        <v>64</v>
      </c>
      <c r="K1932" t="s">
        <v>124</v>
      </c>
      <c r="L1932" t="s">
        <v>75</v>
      </c>
      <c r="M1932" t="s">
        <v>239</v>
      </c>
      <c r="N1932" t="s">
        <v>67</v>
      </c>
      <c r="O1932" t="s">
        <v>16</v>
      </c>
      <c r="P1932" t="s">
        <v>240</v>
      </c>
      <c r="T1932" t="s">
        <v>69</v>
      </c>
    </row>
    <row r="1933" spans="1:20">
      <c r="A1933" s="6">
        <v>1932</v>
      </c>
      <c r="B1933" s="6">
        <v>2023</v>
      </c>
      <c r="C1933" s="6" t="s">
        <v>3</v>
      </c>
      <c r="D1933" s="6">
        <v>3</v>
      </c>
      <c r="E1933" s="6">
        <v>2</v>
      </c>
      <c r="F1933" s="1">
        <v>37184</v>
      </c>
      <c r="G1933" s="6">
        <v>22</v>
      </c>
      <c r="H1933" t="s">
        <v>61</v>
      </c>
      <c r="I1933" t="s">
        <v>35</v>
      </c>
      <c r="J1933" t="s">
        <v>64</v>
      </c>
      <c r="K1933" t="s">
        <v>124</v>
      </c>
      <c r="L1933" t="s">
        <v>71</v>
      </c>
      <c r="M1933" t="s">
        <v>127</v>
      </c>
      <c r="N1933" t="s">
        <v>67</v>
      </c>
      <c r="O1933" t="s">
        <v>16</v>
      </c>
      <c r="P1933" t="s">
        <v>132</v>
      </c>
      <c r="T1933" t="s">
        <v>69</v>
      </c>
    </row>
    <row r="1934" spans="1:20">
      <c r="A1934" s="6">
        <v>1933</v>
      </c>
      <c r="B1934" s="6">
        <v>2023</v>
      </c>
      <c r="C1934" s="6" t="s">
        <v>3</v>
      </c>
      <c r="D1934" s="6">
        <v>2</v>
      </c>
      <c r="E1934" s="6">
        <v>2</v>
      </c>
      <c r="F1934" s="1">
        <v>37019</v>
      </c>
      <c r="G1934" s="6">
        <v>22</v>
      </c>
      <c r="H1934" t="s">
        <v>61</v>
      </c>
      <c r="I1934" t="s">
        <v>25</v>
      </c>
      <c r="J1934" t="s">
        <v>64</v>
      </c>
      <c r="K1934" t="s">
        <v>124</v>
      </c>
      <c r="L1934" t="s">
        <v>71</v>
      </c>
      <c r="M1934" t="s">
        <v>239</v>
      </c>
      <c r="N1934" t="s">
        <v>67</v>
      </c>
      <c r="O1934" t="s">
        <v>16</v>
      </c>
      <c r="P1934" t="s">
        <v>139</v>
      </c>
      <c r="Q1934" t="s">
        <v>90</v>
      </c>
      <c r="T1934" t="s">
        <v>69</v>
      </c>
    </row>
    <row r="1935" spans="1:20">
      <c r="A1935" s="6">
        <v>1934</v>
      </c>
      <c r="B1935" s="6">
        <v>2023</v>
      </c>
      <c r="C1935" s="6" t="s">
        <v>4</v>
      </c>
      <c r="D1935" s="6">
        <v>1</v>
      </c>
      <c r="E1935" s="6">
        <v>2</v>
      </c>
      <c r="F1935" s="1">
        <v>34512</v>
      </c>
      <c r="G1935" s="6">
        <v>29</v>
      </c>
      <c r="H1935" t="s">
        <v>61</v>
      </c>
      <c r="I1935" t="s">
        <v>25</v>
      </c>
      <c r="J1935" t="s">
        <v>70</v>
      </c>
      <c r="K1935" t="s">
        <v>124</v>
      </c>
      <c r="L1935" t="s">
        <v>71</v>
      </c>
      <c r="M1935" t="s">
        <v>241</v>
      </c>
      <c r="N1935" t="s">
        <v>242</v>
      </c>
      <c r="O1935" t="s">
        <v>20</v>
      </c>
      <c r="P1935" t="s">
        <v>162</v>
      </c>
      <c r="Q1935" t="s">
        <v>90</v>
      </c>
      <c r="T1935" t="s">
        <v>69</v>
      </c>
    </row>
    <row r="1936" spans="1:20">
      <c r="A1936" s="6">
        <v>1935</v>
      </c>
      <c r="B1936" s="6">
        <v>2023</v>
      </c>
      <c r="C1936" s="6" t="s">
        <v>4</v>
      </c>
      <c r="D1936" s="6">
        <v>4</v>
      </c>
      <c r="E1936" s="6">
        <v>2</v>
      </c>
      <c r="F1936" s="1">
        <v>36795</v>
      </c>
      <c r="G1936" s="6">
        <v>23</v>
      </c>
      <c r="H1936" t="s">
        <v>61</v>
      </c>
      <c r="I1936" t="s">
        <v>22</v>
      </c>
      <c r="J1936" t="s">
        <v>64</v>
      </c>
      <c r="K1936" t="s">
        <v>124</v>
      </c>
      <c r="L1936" t="s">
        <v>71</v>
      </c>
      <c r="M1936" t="s">
        <v>141</v>
      </c>
      <c r="N1936" t="s">
        <v>67</v>
      </c>
      <c r="O1936" t="s">
        <v>16</v>
      </c>
      <c r="P1936" t="s">
        <v>142</v>
      </c>
      <c r="T1936" t="s">
        <v>69</v>
      </c>
    </row>
    <row r="1937" spans="1:20">
      <c r="A1937" s="6">
        <v>1936</v>
      </c>
      <c r="B1937" s="6">
        <v>2023</v>
      </c>
      <c r="C1937" s="6" t="s">
        <v>4</v>
      </c>
      <c r="D1937" s="6">
        <v>4</v>
      </c>
      <c r="E1937" s="6">
        <v>2</v>
      </c>
      <c r="F1937" s="1">
        <v>36659</v>
      </c>
      <c r="G1937" s="6">
        <v>23</v>
      </c>
      <c r="H1937" t="s">
        <v>61</v>
      </c>
      <c r="I1937" t="s">
        <v>10</v>
      </c>
      <c r="J1937" t="s">
        <v>64</v>
      </c>
      <c r="K1937" t="s">
        <v>124</v>
      </c>
      <c r="L1937" t="s">
        <v>65</v>
      </c>
      <c r="M1937" t="s">
        <v>134</v>
      </c>
      <c r="N1937" t="s">
        <v>67</v>
      </c>
      <c r="O1937" t="s">
        <v>16</v>
      </c>
      <c r="P1937" t="s">
        <v>135</v>
      </c>
      <c r="T1937" t="s">
        <v>69</v>
      </c>
    </row>
    <row r="1938" spans="1:20">
      <c r="A1938" s="6">
        <v>1937</v>
      </c>
      <c r="B1938" s="6">
        <v>2023</v>
      </c>
      <c r="C1938" s="6" t="s">
        <v>3</v>
      </c>
      <c r="D1938" s="6">
        <v>2</v>
      </c>
      <c r="E1938" s="6">
        <v>2</v>
      </c>
      <c r="F1938" s="1">
        <v>35881</v>
      </c>
      <c r="G1938" s="6">
        <v>25</v>
      </c>
      <c r="H1938" t="s">
        <v>61</v>
      </c>
      <c r="I1938" t="s">
        <v>35</v>
      </c>
      <c r="J1938" t="s">
        <v>70</v>
      </c>
      <c r="K1938" t="s">
        <v>124</v>
      </c>
      <c r="L1938" t="s">
        <v>71</v>
      </c>
      <c r="M1938" t="s">
        <v>149</v>
      </c>
      <c r="N1938" t="s">
        <v>67</v>
      </c>
      <c r="O1938" t="s">
        <v>16</v>
      </c>
      <c r="P1938" t="s">
        <v>154</v>
      </c>
      <c r="T1938" t="s">
        <v>69</v>
      </c>
    </row>
    <row r="1939" spans="1:20">
      <c r="A1939" s="6">
        <v>1938</v>
      </c>
      <c r="B1939" s="6">
        <v>2023</v>
      </c>
      <c r="C1939" s="6" t="s">
        <v>3</v>
      </c>
      <c r="D1939" s="6">
        <v>4</v>
      </c>
      <c r="E1939" s="6">
        <v>2</v>
      </c>
      <c r="F1939" s="1">
        <v>36578</v>
      </c>
      <c r="G1939" s="6">
        <v>23</v>
      </c>
      <c r="H1939" t="s">
        <v>61</v>
      </c>
      <c r="I1939" t="s">
        <v>16</v>
      </c>
      <c r="J1939" t="s">
        <v>64</v>
      </c>
      <c r="K1939" t="s">
        <v>124</v>
      </c>
      <c r="L1939" t="s">
        <v>75</v>
      </c>
      <c r="M1939" t="s">
        <v>130</v>
      </c>
      <c r="N1939" t="s">
        <v>67</v>
      </c>
      <c r="O1939" t="s">
        <v>16</v>
      </c>
      <c r="P1939" t="s">
        <v>160</v>
      </c>
      <c r="T1939" t="s">
        <v>69</v>
      </c>
    </row>
    <row r="1940" spans="1:20">
      <c r="A1940" s="6">
        <v>1939</v>
      </c>
      <c r="B1940" s="6">
        <v>2023</v>
      </c>
      <c r="C1940" s="6" t="s">
        <v>3</v>
      </c>
      <c r="D1940" s="6">
        <v>7</v>
      </c>
      <c r="E1940" s="6">
        <v>2</v>
      </c>
      <c r="F1940" s="1">
        <v>37051</v>
      </c>
      <c r="G1940" s="6">
        <v>22</v>
      </c>
      <c r="H1940" t="s">
        <v>61</v>
      </c>
      <c r="I1940" t="s">
        <v>28</v>
      </c>
      <c r="J1940" t="s">
        <v>64</v>
      </c>
      <c r="K1940" t="s">
        <v>124</v>
      </c>
      <c r="L1940" t="s">
        <v>71</v>
      </c>
      <c r="M1940" t="s">
        <v>239</v>
      </c>
      <c r="N1940" t="s">
        <v>67</v>
      </c>
      <c r="O1940" t="s">
        <v>16</v>
      </c>
      <c r="P1940" t="s">
        <v>240</v>
      </c>
      <c r="T1940" t="s">
        <v>69</v>
      </c>
    </row>
    <row r="1941" spans="1:20">
      <c r="A1941" s="6">
        <v>1940</v>
      </c>
      <c r="B1941" s="6">
        <v>2023</v>
      </c>
      <c r="C1941" s="6" t="s">
        <v>3</v>
      </c>
      <c r="D1941" s="6">
        <v>4</v>
      </c>
      <c r="E1941" s="6">
        <v>2</v>
      </c>
      <c r="F1941" s="1">
        <v>36944</v>
      </c>
      <c r="G1941" s="6">
        <v>22</v>
      </c>
      <c r="H1941" t="s">
        <v>61</v>
      </c>
      <c r="I1941" t="s">
        <v>35</v>
      </c>
      <c r="J1941" t="s">
        <v>64</v>
      </c>
      <c r="K1941" t="s">
        <v>124</v>
      </c>
      <c r="L1941" t="s">
        <v>75</v>
      </c>
      <c r="M1941" t="s">
        <v>141</v>
      </c>
      <c r="N1941" t="s">
        <v>67</v>
      </c>
      <c r="O1941" t="s">
        <v>16</v>
      </c>
      <c r="P1941" t="s">
        <v>142</v>
      </c>
      <c r="T1941" t="s">
        <v>69</v>
      </c>
    </row>
    <row r="1942" spans="1:20">
      <c r="A1942" s="6">
        <v>1941</v>
      </c>
      <c r="B1942" s="6">
        <v>2023</v>
      </c>
      <c r="C1942" s="6" t="s">
        <v>4</v>
      </c>
      <c r="D1942" s="6">
        <v>1</v>
      </c>
      <c r="E1942" s="6">
        <v>2</v>
      </c>
      <c r="F1942" s="1">
        <v>37248</v>
      </c>
      <c r="G1942" s="6">
        <v>21</v>
      </c>
      <c r="H1942" t="s">
        <v>61</v>
      </c>
      <c r="I1942" t="s">
        <v>6</v>
      </c>
      <c r="J1942" t="s">
        <v>64</v>
      </c>
      <c r="K1942" t="s">
        <v>124</v>
      </c>
      <c r="L1942" t="s">
        <v>71</v>
      </c>
      <c r="M1942" t="s">
        <v>141</v>
      </c>
      <c r="N1942" t="s">
        <v>67</v>
      </c>
      <c r="O1942" t="s">
        <v>16</v>
      </c>
      <c r="P1942" t="s">
        <v>142</v>
      </c>
      <c r="T1942" t="s">
        <v>69</v>
      </c>
    </row>
    <row r="1943" spans="1:20">
      <c r="A1943" s="6">
        <v>1942</v>
      </c>
      <c r="B1943" s="6">
        <v>2023</v>
      </c>
      <c r="C1943" s="6" t="s">
        <v>3</v>
      </c>
      <c r="D1943" s="6">
        <v>7</v>
      </c>
      <c r="E1943" s="6">
        <v>2</v>
      </c>
      <c r="F1943" s="1">
        <v>36941</v>
      </c>
      <c r="G1943" s="6">
        <v>22</v>
      </c>
      <c r="H1943" t="s">
        <v>61</v>
      </c>
      <c r="I1943" t="s">
        <v>26</v>
      </c>
      <c r="J1943" t="s">
        <v>64</v>
      </c>
      <c r="K1943" t="s">
        <v>124</v>
      </c>
      <c r="L1943" t="s">
        <v>71</v>
      </c>
      <c r="M1943" t="s">
        <v>239</v>
      </c>
      <c r="N1943" t="s">
        <v>67</v>
      </c>
      <c r="O1943" t="s">
        <v>16</v>
      </c>
      <c r="P1943" t="s">
        <v>240</v>
      </c>
      <c r="T1943" t="s">
        <v>69</v>
      </c>
    </row>
    <row r="1944" spans="1:20">
      <c r="A1944" s="6">
        <v>1943</v>
      </c>
      <c r="B1944" s="6">
        <v>2023</v>
      </c>
      <c r="C1944" s="6" t="s">
        <v>4</v>
      </c>
      <c r="D1944" s="6">
        <v>2</v>
      </c>
      <c r="E1944" s="6">
        <v>2</v>
      </c>
      <c r="F1944" s="1">
        <v>37124</v>
      </c>
      <c r="G1944" s="6">
        <v>22</v>
      </c>
      <c r="H1944" t="s">
        <v>61</v>
      </c>
      <c r="I1944" t="s">
        <v>15</v>
      </c>
      <c r="J1944" t="s">
        <v>64</v>
      </c>
      <c r="K1944" t="s">
        <v>124</v>
      </c>
      <c r="L1944" t="s">
        <v>71</v>
      </c>
      <c r="M1944" t="s">
        <v>143</v>
      </c>
      <c r="N1944" t="s">
        <v>81</v>
      </c>
      <c r="O1944" t="s">
        <v>15</v>
      </c>
      <c r="P1944" t="s">
        <v>144</v>
      </c>
      <c r="T1944" t="s">
        <v>69</v>
      </c>
    </row>
    <row r="1945" spans="1:20">
      <c r="A1945" s="6">
        <v>1944</v>
      </c>
      <c r="B1945" s="6">
        <v>2023</v>
      </c>
      <c r="C1945" s="6" t="s">
        <v>3</v>
      </c>
      <c r="D1945" s="6">
        <v>2</v>
      </c>
      <c r="E1945" s="6">
        <v>2</v>
      </c>
      <c r="F1945" s="1">
        <v>36982</v>
      </c>
      <c r="G1945" s="6">
        <v>22</v>
      </c>
      <c r="H1945" t="s">
        <v>61</v>
      </c>
      <c r="I1945" t="s">
        <v>35</v>
      </c>
      <c r="J1945" t="s">
        <v>64</v>
      </c>
      <c r="K1945" t="s">
        <v>124</v>
      </c>
      <c r="L1945" t="s">
        <v>71</v>
      </c>
      <c r="M1945" t="s">
        <v>141</v>
      </c>
      <c r="N1945" t="s">
        <v>67</v>
      </c>
      <c r="O1945" t="s">
        <v>16</v>
      </c>
      <c r="P1945" t="s">
        <v>142</v>
      </c>
      <c r="T1945" t="s">
        <v>69</v>
      </c>
    </row>
    <row r="1946" spans="1:20">
      <c r="A1946" s="6">
        <v>1945</v>
      </c>
      <c r="B1946" s="6">
        <v>2023</v>
      </c>
      <c r="C1946" s="6" t="s">
        <v>3</v>
      </c>
      <c r="D1946" s="6">
        <v>3</v>
      </c>
      <c r="E1946" s="6">
        <v>2</v>
      </c>
      <c r="F1946" s="1">
        <v>36951</v>
      </c>
      <c r="G1946" s="6">
        <v>22</v>
      </c>
      <c r="H1946" t="s">
        <v>61</v>
      </c>
      <c r="I1946" t="s">
        <v>29</v>
      </c>
      <c r="J1946" t="s">
        <v>64</v>
      </c>
      <c r="K1946" t="s">
        <v>124</v>
      </c>
      <c r="L1946" t="s">
        <v>71</v>
      </c>
      <c r="M1946" t="s">
        <v>141</v>
      </c>
      <c r="N1946" t="s">
        <v>67</v>
      </c>
      <c r="O1946" t="s">
        <v>16</v>
      </c>
      <c r="P1946" t="s">
        <v>142</v>
      </c>
      <c r="T1946" t="s">
        <v>69</v>
      </c>
    </row>
    <row r="1947" spans="1:20">
      <c r="A1947" s="6">
        <v>1946</v>
      </c>
      <c r="B1947" s="6">
        <v>2023</v>
      </c>
      <c r="C1947" s="6" t="s">
        <v>4</v>
      </c>
      <c r="D1947" s="6">
        <v>1</v>
      </c>
      <c r="E1947" s="6">
        <v>2</v>
      </c>
      <c r="F1947" s="1">
        <v>36503</v>
      </c>
      <c r="G1947" s="6">
        <v>24</v>
      </c>
      <c r="H1947" t="s">
        <v>61</v>
      </c>
      <c r="I1947" t="s">
        <v>9</v>
      </c>
      <c r="J1947" t="s">
        <v>64</v>
      </c>
      <c r="K1947" t="s">
        <v>124</v>
      </c>
      <c r="L1947" t="s">
        <v>71</v>
      </c>
      <c r="M1947" t="s">
        <v>149</v>
      </c>
      <c r="N1947" t="s">
        <v>67</v>
      </c>
      <c r="O1947" t="s">
        <v>16</v>
      </c>
      <c r="P1947" t="s">
        <v>154</v>
      </c>
      <c r="T1947" t="s">
        <v>69</v>
      </c>
    </row>
    <row r="1948" spans="1:20">
      <c r="A1948" s="6">
        <v>1947</v>
      </c>
      <c r="B1948" s="6">
        <v>2023</v>
      </c>
      <c r="C1948" s="6" t="s">
        <v>4</v>
      </c>
      <c r="D1948" s="6">
        <v>2</v>
      </c>
      <c r="E1948" s="6">
        <v>2</v>
      </c>
      <c r="F1948" s="1">
        <v>36953</v>
      </c>
      <c r="G1948" s="6">
        <v>22</v>
      </c>
      <c r="H1948" t="s">
        <v>61</v>
      </c>
      <c r="I1948" t="s">
        <v>18</v>
      </c>
      <c r="J1948" t="s">
        <v>64</v>
      </c>
      <c r="K1948" t="s">
        <v>124</v>
      </c>
      <c r="L1948" t="s">
        <v>71</v>
      </c>
      <c r="M1948" t="s">
        <v>149</v>
      </c>
      <c r="N1948" t="s">
        <v>67</v>
      </c>
      <c r="O1948" t="s">
        <v>16</v>
      </c>
      <c r="P1948" t="s">
        <v>154</v>
      </c>
      <c r="T1948" t="s">
        <v>69</v>
      </c>
    </row>
    <row r="1949" spans="1:20">
      <c r="A1949" s="6">
        <v>1948</v>
      </c>
      <c r="B1949" s="6">
        <v>2023</v>
      </c>
      <c r="C1949" s="6" t="s">
        <v>3</v>
      </c>
      <c r="D1949" s="6">
        <v>3</v>
      </c>
      <c r="E1949" s="6">
        <v>2</v>
      </c>
      <c r="F1949" s="1">
        <v>37040</v>
      </c>
      <c r="G1949" s="6">
        <v>22</v>
      </c>
      <c r="H1949" t="s">
        <v>61</v>
      </c>
      <c r="I1949" t="s">
        <v>16</v>
      </c>
      <c r="J1949" t="s">
        <v>64</v>
      </c>
      <c r="K1949" t="s">
        <v>124</v>
      </c>
      <c r="L1949" t="s">
        <v>71</v>
      </c>
      <c r="M1949" t="s">
        <v>134</v>
      </c>
      <c r="N1949" t="s">
        <v>67</v>
      </c>
      <c r="O1949" t="s">
        <v>16</v>
      </c>
      <c r="P1949" t="s">
        <v>135</v>
      </c>
      <c r="T1949" t="s">
        <v>69</v>
      </c>
    </row>
    <row r="1950" spans="1:20">
      <c r="A1950" s="6">
        <v>1949</v>
      </c>
      <c r="B1950" s="6">
        <v>2023</v>
      </c>
      <c r="C1950" s="6" t="s">
        <v>4</v>
      </c>
      <c r="D1950" s="6">
        <v>1</v>
      </c>
      <c r="E1950" s="6">
        <v>2</v>
      </c>
      <c r="F1950" s="1">
        <v>37224</v>
      </c>
      <c r="G1950" s="6">
        <v>22</v>
      </c>
      <c r="H1950" t="s">
        <v>61</v>
      </c>
      <c r="I1950" t="s">
        <v>13</v>
      </c>
      <c r="J1950" t="s">
        <v>64</v>
      </c>
      <c r="K1950" t="s">
        <v>124</v>
      </c>
      <c r="L1950" t="s">
        <v>65</v>
      </c>
      <c r="M1950" t="s">
        <v>143</v>
      </c>
      <c r="N1950" t="s">
        <v>81</v>
      </c>
      <c r="O1950" t="s">
        <v>15</v>
      </c>
      <c r="P1950" t="s">
        <v>146</v>
      </c>
      <c r="T1950" t="s">
        <v>69</v>
      </c>
    </row>
    <row r="1951" spans="1:20">
      <c r="A1951" s="6">
        <v>1950</v>
      </c>
      <c r="B1951" s="6">
        <v>2023</v>
      </c>
      <c r="C1951" s="6" t="s">
        <v>4</v>
      </c>
      <c r="D1951" s="6">
        <v>1</v>
      </c>
      <c r="E1951" s="6">
        <v>2</v>
      </c>
      <c r="F1951" s="1">
        <v>36419</v>
      </c>
      <c r="G1951" s="6">
        <v>24</v>
      </c>
      <c r="H1951" t="s">
        <v>61</v>
      </c>
      <c r="I1951" t="s">
        <v>15</v>
      </c>
      <c r="J1951" t="s">
        <v>64</v>
      </c>
      <c r="K1951" t="s">
        <v>124</v>
      </c>
      <c r="L1951" t="s">
        <v>71</v>
      </c>
      <c r="M1951" t="s">
        <v>143</v>
      </c>
      <c r="N1951" t="s">
        <v>81</v>
      </c>
      <c r="O1951" t="s">
        <v>15</v>
      </c>
      <c r="P1951" t="s">
        <v>146</v>
      </c>
      <c r="T1951" t="s">
        <v>69</v>
      </c>
    </row>
    <row r="1952" spans="1:20">
      <c r="A1952" s="6">
        <v>1951</v>
      </c>
      <c r="B1952" s="6">
        <v>2023</v>
      </c>
      <c r="C1952" s="6" t="s">
        <v>3</v>
      </c>
      <c r="D1952" s="6">
        <v>4</v>
      </c>
      <c r="E1952" s="6">
        <v>2</v>
      </c>
      <c r="F1952" s="1">
        <v>36450</v>
      </c>
      <c r="G1952" s="6">
        <v>24</v>
      </c>
      <c r="H1952" t="s">
        <v>61</v>
      </c>
      <c r="I1952" t="s">
        <v>20</v>
      </c>
      <c r="J1952" t="s">
        <v>64</v>
      </c>
      <c r="K1952" t="s">
        <v>124</v>
      </c>
      <c r="L1952" t="s">
        <v>71</v>
      </c>
      <c r="M1952" t="s">
        <v>141</v>
      </c>
      <c r="N1952" t="s">
        <v>67</v>
      </c>
      <c r="O1952" t="s">
        <v>16</v>
      </c>
      <c r="P1952" t="s">
        <v>142</v>
      </c>
      <c r="T1952" t="s">
        <v>69</v>
      </c>
    </row>
    <row r="1953" spans="1:20">
      <c r="A1953" s="6">
        <v>1952</v>
      </c>
      <c r="B1953" s="6">
        <v>2023</v>
      </c>
      <c r="C1953" s="6" t="s">
        <v>4</v>
      </c>
      <c r="D1953" s="6">
        <v>1</v>
      </c>
      <c r="E1953" s="6">
        <v>2</v>
      </c>
      <c r="F1953" s="1">
        <v>36788</v>
      </c>
      <c r="G1953" s="6">
        <v>23</v>
      </c>
      <c r="H1953" t="s">
        <v>61</v>
      </c>
      <c r="I1953" t="s">
        <v>16</v>
      </c>
      <c r="J1953" t="s">
        <v>64</v>
      </c>
      <c r="K1953" t="s">
        <v>124</v>
      </c>
      <c r="L1953" t="s">
        <v>75</v>
      </c>
      <c r="M1953" t="s">
        <v>155</v>
      </c>
      <c r="N1953" t="s">
        <v>67</v>
      </c>
      <c r="O1953" t="s">
        <v>16</v>
      </c>
      <c r="P1953" t="s">
        <v>156</v>
      </c>
      <c r="T1953" t="s">
        <v>69</v>
      </c>
    </row>
    <row r="1954" spans="1:20">
      <c r="A1954" s="6">
        <v>1953</v>
      </c>
      <c r="B1954" s="6">
        <v>2023</v>
      </c>
      <c r="C1954" s="6" t="s">
        <v>4</v>
      </c>
      <c r="D1954" s="6">
        <v>1</v>
      </c>
      <c r="E1954" s="6">
        <v>2</v>
      </c>
      <c r="F1954" s="1">
        <v>36921</v>
      </c>
      <c r="G1954" s="6">
        <v>22</v>
      </c>
      <c r="H1954" t="s">
        <v>61</v>
      </c>
      <c r="I1954" t="s">
        <v>25</v>
      </c>
      <c r="J1954" t="s">
        <v>64</v>
      </c>
      <c r="K1954" t="s">
        <v>124</v>
      </c>
      <c r="L1954" t="s">
        <v>71</v>
      </c>
      <c r="M1954" t="s">
        <v>125</v>
      </c>
      <c r="N1954" t="s">
        <v>67</v>
      </c>
      <c r="O1954" t="s">
        <v>16</v>
      </c>
      <c r="P1954" t="s">
        <v>126</v>
      </c>
      <c r="Q1954" t="s">
        <v>82</v>
      </c>
      <c r="T1954" t="s">
        <v>69</v>
      </c>
    </row>
    <row r="1955" spans="1:20">
      <c r="A1955" s="6">
        <v>1954</v>
      </c>
      <c r="B1955" s="6">
        <v>2023</v>
      </c>
      <c r="C1955" s="6" t="s">
        <v>4</v>
      </c>
      <c r="D1955" s="6">
        <v>4</v>
      </c>
      <c r="E1955" s="6">
        <v>2</v>
      </c>
      <c r="F1955" s="1">
        <v>36954</v>
      </c>
      <c r="G1955" s="6">
        <v>22</v>
      </c>
      <c r="H1955" t="s">
        <v>61</v>
      </c>
      <c r="I1955" t="s">
        <v>19</v>
      </c>
      <c r="J1955" t="s">
        <v>64</v>
      </c>
      <c r="K1955" t="s">
        <v>124</v>
      </c>
      <c r="L1955" t="s">
        <v>71</v>
      </c>
      <c r="M1955" t="s">
        <v>141</v>
      </c>
      <c r="N1955" t="s">
        <v>67</v>
      </c>
      <c r="O1955" t="s">
        <v>16</v>
      </c>
      <c r="P1955" t="s">
        <v>142</v>
      </c>
      <c r="T1955" t="s">
        <v>69</v>
      </c>
    </row>
    <row r="1956" spans="1:20">
      <c r="A1956" s="6">
        <v>1955</v>
      </c>
      <c r="B1956" s="6">
        <v>2023</v>
      </c>
      <c r="C1956" s="6" t="s">
        <v>3</v>
      </c>
      <c r="D1956" s="6">
        <v>6</v>
      </c>
      <c r="E1956" s="6">
        <v>2</v>
      </c>
      <c r="F1956" s="1">
        <v>36620</v>
      </c>
      <c r="G1956" s="6">
        <v>23</v>
      </c>
      <c r="H1956" t="s">
        <v>61</v>
      </c>
      <c r="I1956" t="s">
        <v>19</v>
      </c>
      <c r="J1956" t="s">
        <v>64</v>
      </c>
      <c r="K1956" t="s">
        <v>124</v>
      </c>
      <c r="L1956" t="s">
        <v>71</v>
      </c>
      <c r="M1956" t="s">
        <v>239</v>
      </c>
      <c r="N1956" t="s">
        <v>67</v>
      </c>
      <c r="O1956" t="s">
        <v>16</v>
      </c>
      <c r="P1956" t="s">
        <v>240</v>
      </c>
      <c r="T1956" t="s">
        <v>69</v>
      </c>
    </row>
    <row r="1957" spans="1:20">
      <c r="A1957" s="6">
        <v>1956</v>
      </c>
      <c r="B1957" s="6">
        <v>2023</v>
      </c>
      <c r="C1957" s="6" t="s">
        <v>3</v>
      </c>
      <c r="D1957" s="6">
        <v>4</v>
      </c>
      <c r="E1957" s="6">
        <v>2</v>
      </c>
      <c r="F1957" s="1">
        <v>37091</v>
      </c>
      <c r="G1957" s="6">
        <v>22</v>
      </c>
      <c r="H1957" t="s">
        <v>61</v>
      </c>
      <c r="I1957" t="s">
        <v>25</v>
      </c>
      <c r="J1957" t="s">
        <v>64</v>
      </c>
      <c r="K1957" t="s">
        <v>124</v>
      </c>
      <c r="L1957" t="s">
        <v>65</v>
      </c>
      <c r="M1957" t="s">
        <v>134</v>
      </c>
      <c r="N1957" t="s">
        <v>67</v>
      </c>
      <c r="O1957" t="s">
        <v>16</v>
      </c>
      <c r="P1957" t="s">
        <v>135</v>
      </c>
      <c r="Q1957" t="s">
        <v>238</v>
      </c>
      <c r="T1957" t="s">
        <v>69</v>
      </c>
    </row>
    <row r="1958" spans="1:20">
      <c r="A1958" s="6">
        <v>1957</v>
      </c>
      <c r="B1958" s="6">
        <v>2023</v>
      </c>
      <c r="C1958" s="6" t="s">
        <v>3</v>
      </c>
      <c r="D1958" s="6">
        <v>1</v>
      </c>
      <c r="E1958" s="6">
        <v>2</v>
      </c>
      <c r="F1958" s="1">
        <v>36118</v>
      </c>
      <c r="G1958" s="6">
        <v>25</v>
      </c>
      <c r="H1958" t="s">
        <v>61</v>
      </c>
      <c r="I1958" t="s">
        <v>18</v>
      </c>
      <c r="J1958" t="s">
        <v>64</v>
      </c>
      <c r="K1958" t="s">
        <v>124</v>
      </c>
      <c r="L1958" t="s">
        <v>71</v>
      </c>
      <c r="M1958" t="s">
        <v>239</v>
      </c>
      <c r="N1958" t="s">
        <v>67</v>
      </c>
      <c r="O1958" t="s">
        <v>16</v>
      </c>
      <c r="P1958" t="s">
        <v>139</v>
      </c>
      <c r="Q1958" t="s">
        <v>77</v>
      </c>
      <c r="T1958" t="s">
        <v>69</v>
      </c>
    </row>
    <row r="1959" spans="1:20">
      <c r="A1959" s="6">
        <v>1958</v>
      </c>
      <c r="B1959" s="6">
        <v>2023</v>
      </c>
      <c r="C1959" s="6" t="s">
        <v>4</v>
      </c>
      <c r="D1959" s="6">
        <v>1</v>
      </c>
      <c r="E1959" s="6">
        <v>2</v>
      </c>
      <c r="F1959" s="1">
        <v>36947</v>
      </c>
      <c r="G1959" s="6">
        <v>22</v>
      </c>
      <c r="H1959" t="s">
        <v>61</v>
      </c>
      <c r="I1959" t="s">
        <v>26</v>
      </c>
      <c r="J1959" t="s">
        <v>64</v>
      </c>
      <c r="K1959" t="s">
        <v>124</v>
      </c>
      <c r="L1959" t="s">
        <v>71</v>
      </c>
      <c r="M1959" t="s">
        <v>239</v>
      </c>
      <c r="N1959" t="s">
        <v>67</v>
      </c>
      <c r="O1959" t="s">
        <v>16</v>
      </c>
      <c r="P1959" t="s">
        <v>139</v>
      </c>
      <c r="T1959" t="s">
        <v>69</v>
      </c>
    </row>
    <row r="1960" spans="1:20">
      <c r="A1960" s="6">
        <v>1959</v>
      </c>
      <c r="B1960" s="6">
        <v>2023</v>
      </c>
      <c r="C1960" s="6" t="s">
        <v>3</v>
      </c>
      <c r="D1960" s="6">
        <v>3</v>
      </c>
      <c r="E1960" s="6">
        <v>2</v>
      </c>
      <c r="F1960" s="1">
        <v>37129</v>
      </c>
      <c r="G1960" s="6">
        <v>22</v>
      </c>
      <c r="H1960" t="s">
        <v>61</v>
      </c>
      <c r="I1960" t="s">
        <v>10</v>
      </c>
      <c r="J1960" t="s">
        <v>64</v>
      </c>
      <c r="K1960" t="s">
        <v>124</v>
      </c>
      <c r="L1960" t="s">
        <v>71</v>
      </c>
      <c r="M1960" t="s">
        <v>125</v>
      </c>
      <c r="N1960" t="s">
        <v>67</v>
      </c>
      <c r="O1960" t="s">
        <v>16</v>
      </c>
      <c r="P1960" t="s">
        <v>126</v>
      </c>
      <c r="T1960" t="s">
        <v>69</v>
      </c>
    </row>
    <row r="1961" spans="1:20">
      <c r="A1961" s="6">
        <v>1960</v>
      </c>
      <c r="B1961" s="6">
        <v>2023</v>
      </c>
      <c r="C1961" s="6" t="s">
        <v>4</v>
      </c>
      <c r="D1961" s="6">
        <v>2</v>
      </c>
      <c r="E1961" s="6">
        <v>2</v>
      </c>
      <c r="F1961" s="1">
        <v>35823</v>
      </c>
      <c r="G1961" s="6">
        <v>25</v>
      </c>
      <c r="H1961" t="s">
        <v>61</v>
      </c>
      <c r="I1961" t="s">
        <v>26</v>
      </c>
      <c r="J1961" t="s">
        <v>70</v>
      </c>
      <c r="K1961" t="s">
        <v>124</v>
      </c>
      <c r="L1961" t="s">
        <v>71</v>
      </c>
      <c r="M1961" t="s">
        <v>149</v>
      </c>
      <c r="N1961" t="s">
        <v>67</v>
      </c>
      <c r="O1961" t="s">
        <v>16</v>
      </c>
      <c r="P1961" t="s">
        <v>154</v>
      </c>
      <c r="Q1961" t="s">
        <v>86</v>
      </c>
      <c r="T1961" t="s">
        <v>69</v>
      </c>
    </row>
    <row r="1962" spans="1:20">
      <c r="A1962" s="6">
        <v>1961</v>
      </c>
      <c r="B1962" s="6">
        <v>2023</v>
      </c>
      <c r="C1962" s="6" t="s">
        <v>4</v>
      </c>
      <c r="D1962" s="6">
        <v>3</v>
      </c>
      <c r="E1962" s="6">
        <v>2</v>
      </c>
      <c r="F1962" s="1">
        <v>37211</v>
      </c>
      <c r="G1962" s="6">
        <v>22</v>
      </c>
      <c r="H1962" t="s">
        <v>61</v>
      </c>
      <c r="I1962" t="s">
        <v>16</v>
      </c>
      <c r="J1962" t="s">
        <v>64</v>
      </c>
      <c r="K1962" t="s">
        <v>124</v>
      </c>
      <c r="L1962" t="s">
        <v>71</v>
      </c>
      <c r="M1962" t="s">
        <v>151</v>
      </c>
      <c r="N1962" t="s">
        <v>67</v>
      </c>
      <c r="O1962" t="s">
        <v>16</v>
      </c>
      <c r="P1962" t="s">
        <v>158</v>
      </c>
      <c r="T1962" t="s">
        <v>69</v>
      </c>
    </row>
    <row r="1963" spans="1:20">
      <c r="A1963" s="6">
        <v>1962</v>
      </c>
      <c r="B1963" s="6">
        <v>2023</v>
      </c>
      <c r="C1963" s="6" t="s">
        <v>4</v>
      </c>
      <c r="D1963" s="6">
        <v>7</v>
      </c>
      <c r="E1963" s="6">
        <v>2</v>
      </c>
      <c r="F1963" s="1">
        <v>37161</v>
      </c>
      <c r="G1963" s="6">
        <v>22</v>
      </c>
      <c r="H1963" t="s">
        <v>61</v>
      </c>
      <c r="I1963" t="s">
        <v>16</v>
      </c>
      <c r="J1963" t="s">
        <v>64</v>
      </c>
      <c r="K1963" t="s">
        <v>124</v>
      </c>
      <c r="L1963" t="s">
        <v>71</v>
      </c>
      <c r="M1963" t="s">
        <v>127</v>
      </c>
      <c r="N1963" t="s">
        <v>67</v>
      </c>
      <c r="O1963" t="s">
        <v>16</v>
      </c>
      <c r="P1963" t="s">
        <v>128</v>
      </c>
      <c r="T1963" t="s">
        <v>69</v>
      </c>
    </row>
    <row r="1964" spans="1:20">
      <c r="A1964" s="6">
        <v>1963</v>
      </c>
      <c r="B1964" s="6">
        <v>2023</v>
      </c>
      <c r="C1964" s="6" t="s">
        <v>3</v>
      </c>
      <c r="D1964" s="6">
        <v>2</v>
      </c>
      <c r="E1964" s="6">
        <v>2</v>
      </c>
      <c r="F1964" s="1">
        <v>36910</v>
      </c>
      <c r="G1964" s="6">
        <v>22</v>
      </c>
      <c r="H1964" t="s">
        <v>61</v>
      </c>
      <c r="I1964" t="s">
        <v>16</v>
      </c>
      <c r="J1964" t="s">
        <v>64</v>
      </c>
      <c r="K1964" t="s">
        <v>124</v>
      </c>
      <c r="L1964" t="s">
        <v>71</v>
      </c>
      <c r="M1964" t="s">
        <v>125</v>
      </c>
      <c r="N1964" t="s">
        <v>67</v>
      </c>
      <c r="O1964" t="s">
        <v>16</v>
      </c>
      <c r="P1964" t="s">
        <v>126</v>
      </c>
      <c r="T1964" t="s">
        <v>69</v>
      </c>
    </row>
    <row r="1965" spans="1:20">
      <c r="A1965" s="6">
        <v>1964</v>
      </c>
      <c r="B1965" s="6">
        <v>2023</v>
      </c>
      <c r="C1965" s="6" t="s">
        <v>4</v>
      </c>
      <c r="D1965" s="6">
        <v>7</v>
      </c>
      <c r="E1965" s="6">
        <v>2</v>
      </c>
      <c r="F1965" s="1">
        <v>37038</v>
      </c>
      <c r="G1965" s="6">
        <v>22</v>
      </c>
      <c r="H1965" t="s">
        <v>61</v>
      </c>
      <c r="I1965" t="s">
        <v>16</v>
      </c>
      <c r="J1965" t="s">
        <v>64</v>
      </c>
      <c r="K1965" t="s">
        <v>124</v>
      </c>
      <c r="L1965" t="s">
        <v>75</v>
      </c>
      <c r="M1965" t="s">
        <v>149</v>
      </c>
      <c r="N1965" t="s">
        <v>67</v>
      </c>
      <c r="O1965" t="s">
        <v>16</v>
      </c>
      <c r="P1965" t="s">
        <v>150</v>
      </c>
      <c r="T1965" t="s">
        <v>69</v>
      </c>
    </row>
    <row r="1966" spans="1:20">
      <c r="A1966" s="6">
        <v>1965</v>
      </c>
      <c r="B1966" s="6">
        <v>2023</v>
      </c>
      <c r="C1966" s="6" t="s">
        <v>4</v>
      </c>
      <c r="D1966" s="6">
        <v>4</v>
      </c>
      <c r="E1966" s="6">
        <v>2</v>
      </c>
      <c r="F1966" s="1">
        <v>35161</v>
      </c>
      <c r="G1966" s="6">
        <v>27</v>
      </c>
      <c r="H1966" t="s">
        <v>61</v>
      </c>
      <c r="I1966" t="s">
        <v>33</v>
      </c>
      <c r="J1966" t="s">
        <v>64</v>
      </c>
      <c r="K1966" t="s">
        <v>124</v>
      </c>
      <c r="L1966" t="s">
        <v>71</v>
      </c>
      <c r="M1966" t="s">
        <v>130</v>
      </c>
      <c r="N1966" t="s">
        <v>67</v>
      </c>
      <c r="O1966" t="s">
        <v>16</v>
      </c>
      <c r="P1966" t="s">
        <v>160</v>
      </c>
      <c r="T1966" t="s">
        <v>69</v>
      </c>
    </row>
    <row r="1967" spans="1:20">
      <c r="A1967" s="6">
        <v>1966</v>
      </c>
      <c r="B1967" s="6">
        <v>2023</v>
      </c>
      <c r="C1967" s="6" t="s">
        <v>4</v>
      </c>
      <c r="D1967" s="6">
        <v>1</v>
      </c>
      <c r="E1967" s="6">
        <v>2</v>
      </c>
      <c r="F1967" s="1">
        <v>37256</v>
      </c>
      <c r="G1967" s="6">
        <v>21</v>
      </c>
      <c r="H1967" t="s">
        <v>61</v>
      </c>
      <c r="I1967" t="s">
        <v>33</v>
      </c>
      <c r="J1967" t="s">
        <v>64</v>
      </c>
      <c r="K1967" t="s">
        <v>124</v>
      </c>
      <c r="L1967" t="s">
        <v>65</v>
      </c>
      <c r="M1967" t="s">
        <v>155</v>
      </c>
      <c r="N1967" t="s">
        <v>67</v>
      </c>
      <c r="O1967" t="s">
        <v>16</v>
      </c>
      <c r="P1967" t="s">
        <v>156</v>
      </c>
      <c r="T1967" t="s">
        <v>69</v>
      </c>
    </row>
    <row r="1968" spans="1:20">
      <c r="A1968" s="6">
        <v>1967</v>
      </c>
      <c r="B1968" s="6">
        <v>2023</v>
      </c>
      <c r="C1968" s="6" t="s">
        <v>3</v>
      </c>
      <c r="D1968" s="6">
        <v>5</v>
      </c>
      <c r="E1968" s="6">
        <v>2</v>
      </c>
      <c r="F1968" s="1">
        <v>36522</v>
      </c>
      <c r="G1968" s="6">
        <v>23</v>
      </c>
      <c r="H1968" t="s">
        <v>61</v>
      </c>
      <c r="I1968" t="s">
        <v>10</v>
      </c>
      <c r="J1968" t="s">
        <v>64</v>
      </c>
      <c r="K1968" t="s">
        <v>124</v>
      </c>
      <c r="L1968" t="s">
        <v>71</v>
      </c>
      <c r="M1968" t="s">
        <v>127</v>
      </c>
      <c r="N1968" t="s">
        <v>67</v>
      </c>
      <c r="O1968" t="s">
        <v>16</v>
      </c>
      <c r="P1968" t="s">
        <v>132</v>
      </c>
      <c r="T1968" t="s">
        <v>69</v>
      </c>
    </row>
    <row r="1969" spans="1:20">
      <c r="A1969" s="6">
        <v>1968</v>
      </c>
      <c r="B1969" s="6">
        <v>2023</v>
      </c>
      <c r="C1969" s="6" t="s">
        <v>4</v>
      </c>
      <c r="D1969" s="6">
        <v>1</v>
      </c>
      <c r="E1969" s="6">
        <v>2</v>
      </c>
      <c r="F1969" s="1">
        <v>36914</v>
      </c>
      <c r="G1969" s="6">
        <v>22</v>
      </c>
      <c r="H1969" t="s">
        <v>61</v>
      </c>
      <c r="I1969" t="s">
        <v>16</v>
      </c>
      <c r="J1969" t="s">
        <v>64</v>
      </c>
      <c r="K1969" t="s">
        <v>124</v>
      </c>
      <c r="L1969" t="s">
        <v>65</v>
      </c>
      <c r="M1969" t="s">
        <v>171</v>
      </c>
      <c r="N1969" t="s">
        <v>67</v>
      </c>
      <c r="O1969" t="s">
        <v>16</v>
      </c>
      <c r="P1969" t="s">
        <v>172</v>
      </c>
      <c r="T1969" t="s">
        <v>69</v>
      </c>
    </row>
    <row r="1970" spans="1:20">
      <c r="A1970" s="6">
        <v>1969</v>
      </c>
      <c r="B1970" s="6">
        <v>2023</v>
      </c>
      <c r="C1970" s="6" t="s">
        <v>3</v>
      </c>
      <c r="D1970" s="6">
        <v>1</v>
      </c>
      <c r="E1970" s="6">
        <v>2</v>
      </c>
      <c r="F1970" s="1">
        <v>35572</v>
      </c>
      <c r="G1970" s="6">
        <v>26</v>
      </c>
      <c r="H1970" t="s">
        <v>61</v>
      </c>
      <c r="I1970" t="s">
        <v>16</v>
      </c>
      <c r="J1970" t="s">
        <v>70</v>
      </c>
      <c r="K1970" t="s">
        <v>124</v>
      </c>
      <c r="L1970" t="s">
        <v>71</v>
      </c>
      <c r="M1970" t="s">
        <v>171</v>
      </c>
      <c r="N1970" t="s">
        <v>67</v>
      </c>
      <c r="O1970" t="s">
        <v>16</v>
      </c>
      <c r="P1970" t="s">
        <v>172</v>
      </c>
      <c r="T1970" t="s">
        <v>69</v>
      </c>
    </row>
    <row r="1971" spans="1:20">
      <c r="A1971" s="6">
        <v>1970</v>
      </c>
      <c r="B1971" s="6">
        <v>2023</v>
      </c>
      <c r="C1971" s="6" t="s">
        <v>3</v>
      </c>
      <c r="D1971" s="6">
        <v>2</v>
      </c>
      <c r="E1971" s="6">
        <v>2</v>
      </c>
      <c r="F1971" s="1">
        <v>37214</v>
      </c>
      <c r="G1971" s="6">
        <v>22</v>
      </c>
      <c r="H1971" t="s">
        <v>61</v>
      </c>
      <c r="I1971" t="s">
        <v>16</v>
      </c>
      <c r="J1971" t="s">
        <v>64</v>
      </c>
      <c r="K1971" t="s">
        <v>124</v>
      </c>
      <c r="L1971" t="s">
        <v>71</v>
      </c>
      <c r="M1971" t="s">
        <v>239</v>
      </c>
      <c r="N1971" t="s">
        <v>67</v>
      </c>
      <c r="O1971" t="s">
        <v>16</v>
      </c>
      <c r="P1971" t="s">
        <v>139</v>
      </c>
      <c r="T1971" t="s">
        <v>69</v>
      </c>
    </row>
    <row r="1972" spans="1:20">
      <c r="A1972" s="6">
        <v>1971</v>
      </c>
      <c r="B1972" s="6">
        <v>2023</v>
      </c>
      <c r="C1972" s="6" t="s">
        <v>3</v>
      </c>
      <c r="D1972" s="6">
        <v>1</v>
      </c>
      <c r="E1972" s="6">
        <v>2</v>
      </c>
      <c r="F1972" s="1">
        <v>36839</v>
      </c>
      <c r="G1972" s="6">
        <v>23</v>
      </c>
      <c r="H1972" t="s">
        <v>61</v>
      </c>
      <c r="I1972" t="s">
        <v>26</v>
      </c>
      <c r="J1972" t="s">
        <v>64</v>
      </c>
      <c r="K1972" t="s">
        <v>124</v>
      </c>
      <c r="L1972" t="s">
        <v>71</v>
      </c>
      <c r="M1972" t="s">
        <v>141</v>
      </c>
      <c r="N1972" t="s">
        <v>67</v>
      </c>
      <c r="O1972" t="s">
        <v>16</v>
      </c>
      <c r="P1972" t="s">
        <v>142</v>
      </c>
      <c r="T1972" t="s">
        <v>69</v>
      </c>
    </row>
    <row r="1973" spans="1:20">
      <c r="A1973" s="6">
        <v>1972</v>
      </c>
      <c r="B1973" s="6">
        <v>2023</v>
      </c>
      <c r="C1973" s="6" t="s">
        <v>3</v>
      </c>
      <c r="D1973" s="6">
        <v>3</v>
      </c>
      <c r="E1973" s="6">
        <v>2</v>
      </c>
      <c r="F1973" s="1">
        <v>37145</v>
      </c>
      <c r="G1973" s="6">
        <v>22</v>
      </c>
      <c r="H1973" t="s">
        <v>61</v>
      </c>
      <c r="I1973" t="s">
        <v>16</v>
      </c>
      <c r="J1973" t="s">
        <v>64</v>
      </c>
      <c r="K1973" t="s">
        <v>124</v>
      </c>
      <c r="L1973" t="s">
        <v>71</v>
      </c>
      <c r="M1973" t="s">
        <v>130</v>
      </c>
      <c r="N1973" t="s">
        <v>67</v>
      </c>
      <c r="O1973" t="s">
        <v>16</v>
      </c>
      <c r="P1973" t="s">
        <v>160</v>
      </c>
      <c r="T1973" t="s">
        <v>69</v>
      </c>
    </row>
    <row r="1974" spans="1:20">
      <c r="A1974" s="6">
        <v>1973</v>
      </c>
      <c r="B1974" s="6">
        <v>2023</v>
      </c>
      <c r="C1974" s="6" t="s">
        <v>3</v>
      </c>
      <c r="D1974" s="6">
        <v>2</v>
      </c>
      <c r="E1974" s="6">
        <v>2</v>
      </c>
      <c r="F1974" s="1">
        <v>37156</v>
      </c>
      <c r="G1974" s="6">
        <v>22</v>
      </c>
      <c r="H1974" t="s">
        <v>61</v>
      </c>
      <c r="I1974" t="s">
        <v>25</v>
      </c>
      <c r="J1974" t="s">
        <v>64</v>
      </c>
      <c r="K1974" t="s">
        <v>124</v>
      </c>
      <c r="L1974" t="s">
        <v>71</v>
      </c>
      <c r="M1974" t="s">
        <v>125</v>
      </c>
      <c r="N1974" t="s">
        <v>67</v>
      </c>
      <c r="O1974" t="s">
        <v>16</v>
      </c>
      <c r="P1974" t="s">
        <v>126</v>
      </c>
      <c r="T1974" t="s">
        <v>69</v>
      </c>
    </row>
    <row r="1975" spans="1:20">
      <c r="A1975" s="6">
        <v>1974</v>
      </c>
      <c r="B1975" s="6">
        <v>2023</v>
      </c>
      <c r="C1975" s="6" t="s">
        <v>4</v>
      </c>
      <c r="D1975" s="6">
        <v>5</v>
      </c>
      <c r="E1975" s="6">
        <v>2</v>
      </c>
      <c r="F1975" s="1">
        <v>37197</v>
      </c>
      <c r="G1975" s="6">
        <v>22</v>
      </c>
      <c r="H1975" t="s">
        <v>61</v>
      </c>
      <c r="I1975" t="s">
        <v>25</v>
      </c>
      <c r="J1975" t="s">
        <v>64</v>
      </c>
      <c r="K1975" t="s">
        <v>124</v>
      </c>
      <c r="L1975" t="s">
        <v>71</v>
      </c>
      <c r="M1975" t="s">
        <v>149</v>
      </c>
      <c r="N1975" t="s">
        <v>67</v>
      </c>
      <c r="O1975" t="s">
        <v>16</v>
      </c>
      <c r="P1975" t="s">
        <v>163</v>
      </c>
      <c r="T1975" t="s">
        <v>69</v>
      </c>
    </row>
    <row r="1976" spans="1:20">
      <c r="A1976" s="6">
        <v>1975</v>
      </c>
      <c r="B1976" s="6">
        <v>2023</v>
      </c>
      <c r="C1976" s="6" t="s">
        <v>4</v>
      </c>
      <c r="D1976" s="6">
        <v>1</v>
      </c>
      <c r="E1976" s="6">
        <v>2</v>
      </c>
      <c r="F1976" s="1">
        <v>36911</v>
      </c>
      <c r="G1976" s="6">
        <v>22</v>
      </c>
      <c r="H1976" t="s">
        <v>61</v>
      </c>
      <c r="I1976" t="s">
        <v>25</v>
      </c>
      <c r="J1976" t="s">
        <v>64</v>
      </c>
      <c r="K1976" t="s">
        <v>124</v>
      </c>
      <c r="L1976" t="s">
        <v>71</v>
      </c>
      <c r="M1976" t="s">
        <v>125</v>
      </c>
      <c r="N1976" t="s">
        <v>67</v>
      </c>
      <c r="O1976" t="s">
        <v>16</v>
      </c>
      <c r="P1976" t="s">
        <v>126</v>
      </c>
      <c r="Q1976" t="s">
        <v>82</v>
      </c>
      <c r="T1976" t="s">
        <v>69</v>
      </c>
    </row>
    <row r="1977" spans="1:20">
      <c r="A1977" s="6">
        <v>1976</v>
      </c>
      <c r="B1977" s="6">
        <v>2023</v>
      </c>
      <c r="C1977" s="6" t="s">
        <v>4</v>
      </c>
      <c r="D1977" s="6">
        <v>3</v>
      </c>
      <c r="E1977" s="6">
        <v>2</v>
      </c>
      <c r="F1977" s="1">
        <v>37082</v>
      </c>
      <c r="G1977" s="6">
        <v>22</v>
      </c>
      <c r="H1977" t="s">
        <v>61</v>
      </c>
      <c r="I1977" t="s">
        <v>16</v>
      </c>
      <c r="J1977" t="s">
        <v>64</v>
      </c>
      <c r="K1977" t="s">
        <v>124</v>
      </c>
      <c r="L1977" t="s">
        <v>71</v>
      </c>
      <c r="M1977" t="s">
        <v>125</v>
      </c>
      <c r="N1977" t="s">
        <v>67</v>
      </c>
      <c r="O1977" t="s">
        <v>16</v>
      </c>
      <c r="P1977" t="s">
        <v>126</v>
      </c>
      <c r="T1977" t="s">
        <v>69</v>
      </c>
    </row>
    <row r="1978" spans="1:20">
      <c r="A1978" s="6">
        <v>1977</v>
      </c>
      <c r="B1978" s="6">
        <v>2023</v>
      </c>
      <c r="C1978" s="6" t="s">
        <v>3</v>
      </c>
      <c r="D1978" s="6">
        <v>3</v>
      </c>
      <c r="E1978" s="6">
        <v>2</v>
      </c>
      <c r="F1978" s="1">
        <v>36474</v>
      </c>
      <c r="G1978" s="6">
        <v>24</v>
      </c>
      <c r="H1978" t="s">
        <v>61</v>
      </c>
      <c r="I1978" t="s">
        <v>16</v>
      </c>
      <c r="J1978" t="s">
        <v>70</v>
      </c>
      <c r="K1978" t="s">
        <v>124</v>
      </c>
      <c r="L1978" t="s">
        <v>75</v>
      </c>
      <c r="M1978" t="s">
        <v>151</v>
      </c>
      <c r="N1978" t="s">
        <v>67</v>
      </c>
      <c r="O1978" t="s">
        <v>16</v>
      </c>
      <c r="P1978" t="s">
        <v>158</v>
      </c>
      <c r="T1978" t="s">
        <v>69</v>
      </c>
    </row>
    <row r="1979" spans="1:20">
      <c r="A1979" s="6">
        <v>1978</v>
      </c>
      <c r="B1979" s="6">
        <v>2023</v>
      </c>
      <c r="C1979" s="6" t="s">
        <v>4</v>
      </c>
      <c r="D1979" s="6">
        <v>1</v>
      </c>
      <c r="E1979" s="6">
        <v>2</v>
      </c>
      <c r="F1979" s="1">
        <v>36351</v>
      </c>
      <c r="G1979" s="6">
        <v>24</v>
      </c>
      <c r="H1979" t="s">
        <v>61</v>
      </c>
      <c r="I1979" t="s">
        <v>16</v>
      </c>
      <c r="J1979" t="s">
        <v>70</v>
      </c>
      <c r="K1979" t="s">
        <v>124</v>
      </c>
      <c r="L1979" t="s">
        <v>71</v>
      </c>
      <c r="M1979" t="s">
        <v>155</v>
      </c>
      <c r="N1979" t="s">
        <v>67</v>
      </c>
      <c r="O1979" t="s">
        <v>16</v>
      </c>
      <c r="P1979" t="s">
        <v>156</v>
      </c>
      <c r="T1979" t="s">
        <v>69</v>
      </c>
    </row>
    <row r="1980" spans="1:20">
      <c r="A1980" s="6">
        <v>1979</v>
      </c>
      <c r="B1980" s="6">
        <v>2023</v>
      </c>
      <c r="C1980" s="6" t="s">
        <v>3</v>
      </c>
      <c r="D1980" s="6">
        <v>2</v>
      </c>
      <c r="E1980" s="6">
        <v>2</v>
      </c>
      <c r="F1980" s="1">
        <v>36280</v>
      </c>
      <c r="G1980" s="6">
        <v>24</v>
      </c>
      <c r="H1980" t="s">
        <v>61</v>
      </c>
      <c r="I1980" t="s">
        <v>21</v>
      </c>
      <c r="J1980" t="s">
        <v>70</v>
      </c>
      <c r="K1980" t="s">
        <v>124</v>
      </c>
      <c r="L1980" t="s">
        <v>71</v>
      </c>
      <c r="M1980" t="s">
        <v>149</v>
      </c>
      <c r="N1980" t="s">
        <v>67</v>
      </c>
      <c r="O1980" t="s">
        <v>16</v>
      </c>
      <c r="P1980" t="s">
        <v>154</v>
      </c>
      <c r="T1980" t="s">
        <v>69</v>
      </c>
    </row>
    <row r="1981" spans="1:20">
      <c r="A1981" s="6">
        <v>1980</v>
      </c>
      <c r="B1981" s="6">
        <v>2023</v>
      </c>
      <c r="C1981" s="6" t="s">
        <v>3</v>
      </c>
      <c r="D1981" s="6">
        <v>5</v>
      </c>
      <c r="E1981" s="6">
        <v>2</v>
      </c>
      <c r="F1981" s="1">
        <v>36438</v>
      </c>
      <c r="G1981" s="6">
        <v>24</v>
      </c>
      <c r="H1981" t="s">
        <v>61</v>
      </c>
      <c r="I1981" t="s">
        <v>19</v>
      </c>
      <c r="J1981" t="s">
        <v>70</v>
      </c>
      <c r="K1981" t="s">
        <v>124</v>
      </c>
      <c r="L1981" t="s">
        <v>71</v>
      </c>
      <c r="M1981" t="s">
        <v>134</v>
      </c>
      <c r="N1981" t="s">
        <v>67</v>
      </c>
      <c r="O1981" t="s">
        <v>16</v>
      </c>
      <c r="P1981" t="s">
        <v>135</v>
      </c>
      <c r="T1981" t="s">
        <v>69</v>
      </c>
    </row>
    <row r="1982" spans="1:20">
      <c r="A1982" s="6">
        <v>1981</v>
      </c>
      <c r="B1982" s="6">
        <v>2023</v>
      </c>
      <c r="C1982" s="6" t="s">
        <v>4</v>
      </c>
      <c r="D1982" s="6">
        <v>3</v>
      </c>
      <c r="E1982" s="6">
        <v>2</v>
      </c>
      <c r="F1982" s="1">
        <v>36393</v>
      </c>
      <c r="G1982" s="6">
        <v>24</v>
      </c>
      <c r="H1982" t="s">
        <v>61</v>
      </c>
      <c r="I1982" t="s">
        <v>16</v>
      </c>
      <c r="J1982" t="s">
        <v>70</v>
      </c>
      <c r="K1982" t="s">
        <v>124</v>
      </c>
      <c r="L1982" t="s">
        <v>71</v>
      </c>
      <c r="M1982" t="s">
        <v>141</v>
      </c>
      <c r="N1982" t="s">
        <v>67</v>
      </c>
      <c r="O1982" t="s">
        <v>16</v>
      </c>
      <c r="P1982" t="s">
        <v>142</v>
      </c>
      <c r="T1982" t="s">
        <v>69</v>
      </c>
    </row>
    <row r="1983" spans="1:20">
      <c r="A1983" s="6">
        <v>1982</v>
      </c>
      <c r="B1983" s="6">
        <v>2023</v>
      </c>
      <c r="C1983" s="6" t="s">
        <v>3</v>
      </c>
      <c r="D1983" s="6">
        <v>1</v>
      </c>
      <c r="E1983" s="6">
        <v>2</v>
      </c>
      <c r="F1983" s="1">
        <v>36155</v>
      </c>
      <c r="G1983" s="6">
        <v>24</v>
      </c>
      <c r="H1983" t="s">
        <v>61</v>
      </c>
      <c r="I1983" t="s">
        <v>33</v>
      </c>
      <c r="J1983" t="s">
        <v>70</v>
      </c>
      <c r="K1983" t="s">
        <v>124</v>
      </c>
      <c r="L1983" t="s">
        <v>71</v>
      </c>
      <c r="M1983" t="s">
        <v>151</v>
      </c>
      <c r="N1983" t="s">
        <v>67</v>
      </c>
      <c r="O1983" t="s">
        <v>16</v>
      </c>
      <c r="P1983" t="s">
        <v>152</v>
      </c>
      <c r="T1983" t="s">
        <v>69</v>
      </c>
    </row>
    <row r="1984" spans="1:20">
      <c r="A1984" s="6">
        <v>1983</v>
      </c>
      <c r="B1984" s="6">
        <v>2023</v>
      </c>
      <c r="C1984" s="6" t="s">
        <v>3</v>
      </c>
      <c r="D1984" s="6">
        <v>7</v>
      </c>
      <c r="E1984" s="6">
        <v>2</v>
      </c>
      <c r="F1984" s="1">
        <v>35698</v>
      </c>
      <c r="G1984" s="6">
        <v>26</v>
      </c>
      <c r="H1984" t="s">
        <v>61</v>
      </c>
      <c r="I1984" t="s">
        <v>16</v>
      </c>
      <c r="J1984" t="s">
        <v>70</v>
      </c>
      <c r="K1984" t="s">
        <v>124</v>
      </c>
      <c r="L1984" t="s">
        <v>75</v>
      </c>
      <c r="M1984" t="s">
        <v>149</v>
      </c>
      <c r="N1984" t="s">
        <v>67</v>
      </c>
      <c r="O1984" t="s">
        <v>16</v>
      </c>
      <c r="P1984" t="s">
        <v>150</v>
      </c>
      <c r="T1984" t="s">
        <v>69</v>
      </c>
    </row>
    <row r="1985" spans="1:20">
      <c r="A1985" s="6">
        <v>1984</v>
      </c>
      <c r="B1985" s="6">
        <v>2023</v>
      </c>
      <c r="C1985" s="6" t="s">
        <v>3</v>
      </c>
      <c r="D1985" s="6">
        <v>7</v>
      </c>
      <c r="E1985" s="6">
        <v>2</v>
      </c>
      <c r="F1985" s="1">
        <v>36297</v>
      </c>
      <c r="G1985" s="6">
        <v>24</v>
      </c>
      <c r="H1985" t="s">
        <v>61</v>
      </c>
      <c r="I1985" t="s">
        <v>25</v>
      </c>
      <c r="J1985" t="s">
        <v>70</v>
      </c>
      <c r="K1985" t="s">
        <v>124</v>
      </c>
      <c r="L1985" t="s">
        <v>71</v>
      </c>
      <c r="M1985" t="s">
        <v>239</v>
      </c>
      <c r="N1985" t="s">
        <v>67</v>
      </c>
      <c r="O1985" t="s">
        <v>16</v>
      </c>
      <c r="P1985" t="s">
        <v>240</v>
      </c>
      <c r="T1985" t="s">
        <v>69</v>
      </c>
    </row>
    <row r="1986" spans="1:20">
      <c r="A1986" s="6">
        <v>1985</v>
      </c>
      <c r="B1986" s="6">
        <v>2023</v>
      </c>
      <c r="C1986" s="6" t="s">
        <v>3</v>
      </c>
      <c r="D1986" s="6">
        <v>4</v>
      </c>
      <c r="E1986" s="6">
        <v>2</v>
      </c>
      <c r="F1986" s="1">
        <v>36368</v>
      </c>
      <c r="G1986" s="6">
        <v>24</v>
      </c>
      <c r="H1986" t="s">
        <v>61</v>
      </c>
      <c r="I1986" t="s">
        <v>35</v>
      </c>
      <c r="J1986" t="s">
        <v>70</v>
      </c>
      <c r="K1986" t="s">
        <v>124</v>
      </c>
      <c r="L1986" t="s">
        <v>71</v>
      </c>
      <c r="M1986" t="s">
        <v>125</v>
      </c>
      <c r="N1986" t="s">
        <v>67</v>
      </c>
      <c r="O1986" t="s">
        <v>16</v>
      </c>
      <c r="P1986" t="s">
        <v>126</v>
      </c>
      <c r="T1986" t="s">
        <v>69</v>
      </c>
    </row>
    <row r="1987" spans="1:20">
      <c r="A1987" s="6">
        <v>1986</v>
      </c>
      <c r="B1987" s="6">
        <v>2023</v>
      </c>
      <c r="C1987" s="6" t="s">
        <v>4</v>
      </c>
      <c r="D1987" s="6">
        <v>7</v>
      </c>
      <c r="E1987" s="6">
        <v>2</v>
      </c>
      <c r="F1987" s="1">
        <v>36392</v>
      </c>
      <c r="G1987" s="6">
        <v>24</v>
      </c>
      <c r="H1987" t="s">
        <v>61</v>
      </c>
      <c r="I1987" t="s">
        <v>7</v>
      </c>
      <c r="J1987" t="s">
        <v>70</v>
      </c>
      <c r="K1987" t="s">
        <v>124</v>
      </c>
      <c r="L1987" t="s">
        <v>71</v>
      </c>
      <c r="M1987" t="s">
        <v>130</v>
      </c>
      <c r="N1987" t="s">
        <v>67</v>
      </c>
      <c r="O1987" t="s">
        <v>16</v>
      </c>
      <c r="P1987" t="s">
        <v>140</v>
      </c>
      <c r="T1987" t="s">
        <v>69</v>
      </c>
    </row>
    <row r="1988" spans="1:20">
      <c r="A1988" s="6">
        <v>1987</v>
      </c>
      <c r="B1988" s="6">
        <v>2023</v>
      </c>
      <c r="C1988" s="6" t="s">
        <v>4</v>
      </c>
      <c r="D1988" s="6">
        <v>3</v>
      </c>
      <c r="E1988" s="6">
        <v>2</v>
      </c>
      <c r="F1988" s="1">
        <v>36382</v>
      </c>
      <c r="G1988" s="6">
        <v>24</v>
      </c>
      <c r="H1988" t="s">
        <v>61</v>
      </c>
      <c r="I1988" t="s">
        <v>22</v>
      </c>
      <c r="J1988" t="s">
        <v>70</v>
      </c>
      <c r="K1988" t="s">
        <v>124</v>
      </c>
      <c r="L1988" t="s">
        <v>71</v>
      </c>
      <c r="M1988" t="s">
        <v>134</v>
      </c>
      <c r="N1988" t="s">
        <v>67</v>
      </c>
      <c r="O1988" t="s">
        <v>16</v>
      </c>
      <c r="P1988" t="s">
        <v>135</v>
      </c>
      <c r="T1988" t="s">
        <v>69</v>
      </c>
    </row>
    <row r="1989" spans="1:20">
      <c r="A1989" s="6">
        <v>1988</v>
      </c>
      <c r="B1989" s="6">
        <v>2023</v>
      </c>
      <c r="C1989" s="6" t="s">
        <v>3</v>
      </c>
      <c r="D1989" s="6">
        <v>4</v>
      </c>
      <c r="E1989" s="6">
        <v>2</v>
      </c>
      <c r="F1989" s="1">
        <v>33141</v>
      </c>
      <c r="G1989" s="6">
        <v>33</v>
      </c>
      <c r="H1989" t="s">
        <v>61</v>
      </c>
      <c r="I1989" t="s">
        <v>20</v>
      </c>
      <c r="J1989" t="s">
        <v>70</v>
      </c>
      <c r="K1989" t="s">
        <v>124</v>
      </c>
      <c r="L1989" t="s">
        <v>71</v>
      </c>
      <c r="M1989" t="s">
        <v>134</v>
      </c>
      <c r="N1989" t="s">
        <v>67</v>
      </c>
      <c r="O1989" t="s">
        <v>16</v>
      </c>
      <c r="P1989" t="s">
        <v>135</v>
      </c>
      <c r="T1989" t="s">
        <v>69</v>
      </c>
    </row>
    <row r="1990" spans="1:20">
      <c r="A1990" s="6">
        <v>1989</v>
      </c>
      <c r="B1990" s="6">
        <v>2023</v>
      </c>
      <c r="C1990" s="6" t="s">
        <v>4</v>
      </c>
      <c r="D1990" s="6">
        <v>3</v>
      </c>
      <c r="E1990" s="6">
        <v>2</v>
      </c>
      <c r="F1990" s="1">
        <v>36357</v>
      </c>
      <c r="G1990" s="6">
        <v>24</v>
      </c>
      <c r="H1990" t="s">
        <v>61</v>
      </c>
      <c r="I1990" t="s">
        <v>13</v>
      </c>
      <c r="J1990" t="s">
        <v>70</v>
      </c>
      <c r="K1990" t="s">
        <v>124</v>
      </c>
      <c r="L1990" t="s">
        <v>71</v>
      </c>
      <c r="M1990" t="s">
        <v>149</v>
      </c>
      <c r="N1990" t="s">
        <v>67</v>
      </c>
      <c r="O1990" t="s">
        <v>16</v>
      </c>
      <c r="P1990" t="s">
        <v>170</v>
      </c>
      <c r="T1990" t="s">
        <v>69</v>
      </c>
    </row>
    <row r="1991" spans="1:20">
      <c r="A1991" s="6">
        <v>1990</v>
      </c>
      <c r="B1991" s="6">
        <v>2023</v>
      </c>
      <c r="C1991" s="6" t="s">
        <v>3</v>
      </c>
      <c r="D1991" s="6">
        <v>6</v>
      </c>
      <c r="E1991" s="6">
        <v>2</v>
      </c>
      <c r="F1991" s="1">
        <v>36424</v>
      </c>
      <c r="G1991" s="6">
        <v>24</v>
      </c>
      <c r="H1991" t="s">
        <v>61</v>
      </c>
      <c r="I1991" t="s">
        <v>25</v>
      </c>
      <c r="J1991" t="s">
        <v>70</v>
      </c>
      <c r="K1991" t="s">
        <v>124</v>
      </c>
      <c r="L1991" t="s">
        <v>71</v>
      </c>
      <c r="M1991" t="s">
        <v>127</v>
      </c>
      <c r="N1991" t="s">
        <v>67</v>
      </c>
      <c r="O1991" t="s">
        <v>16</v>
      </c>
      <c r="P1991" t="s">
        <v>128</v>
      </c>
      <c r="Q1991" t="s">
        <v>90</v>
      </c>
      <c r="T1991" t="s">
        <v>69</v>
      </c>
    </row>
    <row r="1992" spans="1:20">
      <c r="A1992" s="6">
        <v>1991</v>
      </c>
      <c r="B1992" s="6">
        <v>2023</v>
      </c>
      <c r="C1992" s="6" t="s">
        <v>4</v>
      </c>
      <c r="D1992" s="6">
        <v>1</v>
      </c>
      <c r="E1992" s="6">
        <v>2</v>
      </c>
      <c r="F1992" s="1">
        <v>36341</v>
      </c>
      <c r="G1992" s="6">
        <v>24</v>
      </c>
      <c r="H1992" t="s">
        <v>61</v>
      </c>
      <c r="I1992" t="s">
        <v>26</v>
      </c>
      <c r="J1992" t="s">
        <v>70</v>
      </c>
      <c r="K1992" t="s">
        <v>124</v>
      </c>
      <c r="L1992" t="s">
        <v>71</v>
      </c>
      <c r="M1992" t="s">
        <v>134</v>
      </c>
      <c r="N1992" t="s">
        <v>67</v>
      </c>
      <c r="O1992" t="s">
        <v>16</v>
      </c>
      <c r="P1992" t="s">
        <v>135</v>
      </c>
      <c r="T1992" t="s">
        <v>69</v>
      </c>
    </row>
    <row r="1993" spans="1:20">
      <c r="A1993" s="6">
        <v>1992</v>
      </c>
      <c r="B1993" s="6">
        <v>2023</v>
      </c>
      <c r="C1993" s="6" t="s">
        <v>4</v>
      </c>
      <c r="D1993" s="6">
        <v>3</v>
      </c>
      <c r="E1993" s="6">
        <v>2</v>
      </c>
      <c r="F1993" s="1">
        <v>35540</v>
      </c>
      <c r="G1993" s="6">
        <v>26</v>
      </c>
      <c r="H1993" t="s">
        <v>61</v>
      </c>
      <c r="I1993" t="s">
        <v>35</v>
      </c>
      <c r="J1993" t="s">
        <v>70</v>
      </c>
      <c r="K1993" t="s">
        <v>124</v>
      </c>
      <c r="L1993" t="s">
        <v>71</v>
      </c>
      <c r="M1993" t="s">
        <v>151</v>
      </c>
      <c r="N1993" t="s">
        <v>67</v>
      </c>
      <c r="O1993" t="s">
        <v>16</v>
      </c>
      <c r="P1993" t="s">
        <v>158</v>
      </c>
      <c r="Q1993" t="s">
        <v>77</v>
      </c>
      <c r="T1993" t="s">
        <v>69</v>
      </c>
    </row>
    <row r="1994" spans="1:20">
      <c r="A1994" s="6">
        <v>1993</v>
      </c>
      <c r="B1994" s="6">
        <v>2023</v>
      </c>
      <c r="C1994" s="6" t="s">
        <v>3</v>
      </c>
      <c r="D1994" s="6">
        <v>2</v>
      </c>
      <c r="E1994" s="6">
        <v>2</v>
      </c>
      <c r="F1994" s="1">
        <v>36323</v>
      </c>
      <c r="G1994" s="6">
        <v>24</v>
      </c>
      <c r="H1994" t="s">
        <v>61</v>
      </c>
      <c r="I1994" t="s">
        <v>25</v>
      </c>
      <c r="J1994" t="s">
        <v>70</v>
      </c>
      <c r="K1994" t="s">
        <v>124</v>
      </c>
      <c r="L1994" t="s">
        <v>71</v>
      </c>
      <c r="M1994" t="s">
        <v>127</v>
      </c>
      <c r="N1994" t="s">
        <v>67</v>
      </c>
      <c r="O1994" t="s">
        <v>16</v>
      </c>
      <c r="P1994" t="s">
        <v>132</v>
      </c>
      <c r="T1994" t="s">
        <v>69</v>
      </c>
    </row>
    <row r="1995" spans="1:20">
      <c r="A1995" s="6">
        <v>1994</v>
      </c>
      <c r="B1995" s="6">
        <v>2023</v>
      </c>
      <c r="C1995" s="6" t="s">
        <v>4</v>
      </c>
      <c r="D1995" s="6">
        <v>7</v>
      </c>
      <c r="E1995" s="6">
        <v>2</v>
      </c>
      <c r="F1995" s="1">
        <v>36299</v>
      </c>
      <c r="G1995" s="6">
        <v>24</v>
      </c>
      <c r="H1995" t="s">
        <v>61</v>
      </c>
      <c r="I1995" t="s">
        <v>26</v>
      </c>
      <c r="J1995" t="s">
        <v>70</v>
      </c>
      <c r="K1995" t="s">
        <v>124</v>
      </c>
      <c r="L1995" t="s">
        <v>71</v>
      </c>
      <c r="M1995" t="s">
        <v>149</v>
      </c>
      <c r="N1995" t="s">
        <v>67</v>
      </c>
      <c r="O1995" t="s">
        <v>16</v>
      </c>
      <c r="P1995" t="s">
        <v>150</v>
      </c>
      <c r="Q1995" t="s">
        <v>77</v>
      </c>
      <c r="T1995" t="s">
        <v>69</v>
      </c>
    </row>
    <row r="1996" spans="1:20">
      <c r="A1996" s="6">
        <v>1995</v>
      </c>
      <c r="B1996" s="6">
        <v>2023</v>
      </c>
      <c r="C1996" s="6" t="s">
        <v>4</v>
      </c>
      <c r="D1996" s="6">
        <v>3</v>
      </c>
      <c r="E1996" s="6">
        <v>2</v>
      </c>
      <c r="F1996" s="1">
        <v>36279</v>
      </c>
      <c r="G1996" s="6">
        <v>24</v>
      </c>
      <c r="H1996" t="s">
        <v>61</v>
      </c>
      <c r="I1996" t="s">
        <v>16</v>
      </c>
      <c r="J1996" t="s">
        <v>70</v>
      </c>
      <c r="K1996" t="s">
        <v>124</v>
      </c>
      <c r="L1996" t="s">
        <v>75</v>
      </c>
      <c r="M1996" t="s">
        <v>151</v>
      </c>
      <c r="N1996" t="s">
        <v>67</v>
      </c>
      <c r="O1996" t="s">
        <v>16</v>
      </c>
      <c r="P1996" t="s">
        <v>158</v>
      </c>
      <c r="T1996" t="s">
        <v>69</v>
      </c>
    </row>
    <row r="1997" spans="1:20">
      <c r="A1997" s="6">
        <v>1996</v>
      </c>
      <c r="B1997" s="6">
        <v>2023</v>
      </c>
      <c r="C1997" s="6" t="s">
        <v>4</v>
      </c>
      <c r="D1997" s="6">
        <v>7</v>
      </c>
      <c r="E1997" s="6">
        <v>2</v>
      </c>
      <c r="F1997" s="1">
        <v>36275</v>
      </c>
      <c r="G1997" s="6">
        <v>24</v>
      </c>
      <c r="H1997" t="s">
        <v>61</v>
      </c>
      <c r="I1997" t="s">
        <v>35</v>
      </c>
      <c r="J1997" t="s">
        <v>70</v>
      </c>
      <c r="K1997" t="s">
        <v>124</v>
      </c>
      <c r="L1997" t="s">
        <v>71</v>
      </c>
      <c r="M1997" t="s">
        <v>149</v>
      </c>
      <c r="N1997" t="s">
        <v>67</v>
      </c>
      <c r="O1997" t="s">
        <v>16</v>
      </c>
      <c r="P1997" t="s">
        <v>150</v>
      </c>
      <c r="T1997" t="s">
        <v>69</v>
      </c>
    </row>
    <row r="1998" spans="1:20">
      <c r="A1998" s="6">
        <v>1997</v>
      </c>
      <c r="B1998" s="6">
        <v>2023</v>
      </c>
      <c r="C1998" s="6" t="s">
        <v>3</v>
      </c>
      <c r="D1998" s="6">
        <v>7</v>
      </c>
      <c r="E1998" s="6">
        <v>2</v>
      </c>
      <c r="F1998" s="1">
        <v>36342</v>
      </c>
      <c r="G1998" s="6">
        <v>24</v>
      </c>
      <c r="H1998" t="s">
        <v>61</v>
      </c>
      <c r="I1998" t="s">
        <v>18</v>
      </c>
      <c r="J1998" t="s">
        <v>70</v>
      </c>
      <c r="K1998" t="s">
        <v>124</v>
      </c>
      <c r="L1998" t="s">
        <v>71</v>
      </c>
      <c r="M1998" t="s">
        <v>130</v>
      </c>
      <c r="N1998" t="s">
        <v>67</v>
      </c>
      <c r="O1998" t="s">
        <v>16</v>
      </c>
      <c r="P1998" t="s">
        <v>140</v>
      </c>
      <c r="Q1998" t="s">
        <v>77</v>
      </c>
      <c r="T1998" t="s">
        <v>69</v>
      </c>
    </row>
    <row r="1999" spans="1:20">
      <c r="A1999" s="6">
        <v>1998</v>
      </c>
      <c r="B1999" s="6">
        <v>2023</v>
      </c>
      <c r="C1999" s="6" t="s">
        <v>3</v>
      </c>
      <c r="D1999" s="6">
        <v>1</v>
      </c>
      <c r="E1999" s="6">
        <v>2</v>
      </c>
      <c r="F1999" s="1">
        <v>36433</v>
      </c>
      <c r="G1999" s="6">
        <v>24</v>
      </c>
      <c r="H1999" t="s">
        <v>61</v>
      </c>
      <c r="I1999" t="s">
        <v>15</v>
      </c>
      <c r="J1999" t="s">
        <v>70</v>
      </c>
      <c r="K1999" t="s">
        <v>124</v>
      </c>
      <c r="L1999" t="s">
        <v>71</v>
      </c>
      <c r="M1999" t="s">
        <v>149</v>
      </c>
      <c r="N1999" t="s">
        <v>67</v>
      </c>
      <c r="O1999" t="s">
        <v>16</v>
      </c>
      <c r="P1999" t="s">
        <v>154</v>
      </c>
      <c r="T1999" t="s">
        <v>69</v>
      </c>
    </row>
    <row r="2000" spans="1:20">
      <c r="A2000" s="6">
        <v>1999</v>
      </c>
      <c r="B2000" s="6">
        <v>2023</v>
      </c>
      <c r="C2000" s="6" t="s">
        <v>3</v>
      </c>
      <c r="D2000" s="6">
        <v>2</v>
      </c>
      <c r="E2000" s="6">
        <v>2</v>
      </c>
      <c r="F2000" s="1">
        <v>36285</v>
      </c>
      <c r="G2000" s="6">
        <v>24</v>
      </c>
      <c r="H2000" t="s">
        <v>61</v>
      </c>
      <c r="I2000" t="s">
        <v>25</v>
      </c>
      <c r="J2000" t="s">
        <v>70</v>
      </c>
      <c r="K2000" t="s">
        <v>124</v>
      </c>
      <c r="L2000" t="s">
        <v>71</v>
      </c>
      <c r="M2000" t="s">
        <v>239</v>
      </c>
      <c r="N2000" t="s">
        <v>67</v>
      </c>
      <c r="O2000" t="s">
        <v>16</v>
      </c>
      <c r="P2000" t="s">
        <v>139</v>
      </c>
      <c r="Q2000" t="s">
        <v>82</v>
      </c>
      <c r="T2000" t="s">
        <v>69</v>
      </c>
    </row>
    <row r="2001" spans="1:20">
      <c r="A2001" s="6">
        <v>2000</v>
      </c>
      <c r="B2001" s="6">
        <v>2023</v>
      </c>
      <c r="C2001" s="6" t="s">
        <v>4</v>
      </c>
      <c r="D2001" s="6">
        <v>1</v>
      </c>
      <c r="E2001" s="6">
        <v>2</v>
      </c>
      <c r="F2001" s="1">
        <v>36370</v>
      </c>
      <c r="G2001" s="6">
        <v>24</v>
      </c>
      <c r="H2001" t="s">
        <v>61</v>
      </c>
      <c r="I2001" t="s">
        <v>26</v>
      </c>
      <c r="J2001" t="s">
        <v>70</v>
      </c>
      <c r="K2001" t="s">
        <v>124</v>
      </c>
      <c r="L2001" t="s">
        <v>71</v>
      </c>
      <c r="M2001" t="s">
        <v>134</v>
      </c>
      <c r="N2001" t="s">
        <v>67</v>
      </c>
      <c r="O2001" t="s">
        <v>16</v>
      </c>
      <c r="P2001" t="s">
        <v>135</v>
      </c>
      <c r="Q2001" t="s">
        <v>77</v>
      </c>
      <c r="T2001" t="s">
        <v>69</v>
      </c>
    </row>
    <row r="2002" spans="1:20">
      <c r="A2002" s="6">
        <v>2001</v>
      </c>
      <c r="B2002" s="6">
        <v>2023</v>
      </c>
      <c r="C2002" s="6" t="s">
        <v>4</v>
      </c>
      <c r="D2002" s="6">
        <v>7</v>
      </c>
      <c r="E2002" s="6">
        <v>2</v>
      </c>
      <c r="F2002" s="1">
        <v>36303</v>
      </c>
      <c r="G2002" s="6">
        <v>24</v>
      </c>
      <c r="H2002" t="s">
        <v>61</v>
      </c>
      <c r="I2002" t="s">
        <v>7</v>
      </c>
      <c r="J2002" t="s">
        <v>70</v>
      </c>
      <c r="K2002" t="s">
        <v>124</v>
      </c>
      <c r="L2002" t="s">
        <v>65</v>
      </c>
      <c r="M2002" t="s">
        <v>149</v>
      </c>
      <c r="N2002" t="s">
        <v>67</v>
      </c>
      <c r="O2002" t="s">
        <v>16</v>
      </c>
      <c r="P2002" t="s">
        <v>150</v>
      </c>
      <c r="Q2002" t="s">
        <v>90</v>
      </c>
      <c r="T2002" t="s">
        <v>69</v>
      </c>
    </row>
    <row r="2003" spans="1:20">
      <c r="A2003" s="6">
        <v>2002</v>
      </c>
      <c r="B2003" s="6">
        <v>2023</v>
      </c>
      <c r="C2003" s="6" t="s">
        <v>4</v>
      </c>
      <c r="D2003" s="6">
        <v>7</v>
      </c>
      <c r="E2003" s="6">
        <v>2</v>
      </c>
      <c r="F2003" s="1">
        <v>36347</v>
      </c>
      <c r="G2003" s="6">
        <v>24</v>
      </c>
      <c r="H2003" t="s">
        <v>61</v>
      </c>
      <c r="I2003" t="s">
        <v>25</v>
      </c>
      <c r="J2003" t="s">
        <v>70</v>
      </c>
      <c r="K2003" t="s">
        <v>124</v>
      </c>
      <c r="L2003" t="s">
        <v>71</v>
      </c>
      <c r="M2003" t="s">
        <v>130</v>
      </c>
      <c r="N2003" t="s">
        <v>67</v>
      </c>
      <c r="O2003" t="s">
        <v>16</v>
      </c>
      <c r="P2003" t="s">
        <v>140</v>
      </c>
      <c r="Q2003" t="s">
        <v>97</v>
      </c>
      <c r="T2003" t="s">
        <v>69</v>
      </c>
    </row>
    <row r="2004" spans="1:20">
      <c r="A2004" s="6">
        <v>2003</v>
      </c>
      <c r="B2004" s="6">
        <v>2023</v>
      </c>
      <c r="C2004" s="6" t="s">
        <v>4</v>
      </c>
      <c r="D2004" s="6">
        <v>6</v>
      </c>
      <c r="E2004" s="6">
        <v>2</v>
      </c>
      <c r="F2004" s="1">
        <v>36455</v>
      </c>
      <c r="G2004" s="6">
        <v>24</v>
      </c>
      <c r="H2004" t="s">
        <v>61</v>
      </c>
      <c r="I2004" t="s">
        <v>16</v>
      </c>
      <c r="J2004" t="s">
        <v>70</v>
      </c>
      <c r="K2004" t="s">
        <v>124</v>
      </c>
      <c r="L2004" t="s">
        <v>71</v>
      </c>
      <c r="M2004" t="s">
        <v>127</v>
      </c>
      <c r="N2004" t="s">
        <v>67</v>
      </c>
      <c r="O2004" t="s">
        <v>16</v>
      </c>
      <c r="P2004" t="s">
        <v>128</v>
      </c>
      <c r="Q2004" t="s">
        <v>85</v>
      </c>
      <c r="T2004" t="s">
        <v>69</v>
      </c>
    </row>
    <row r="2005" spans="1:20">
      <c r="A2005" s="6">
        <v>2004</v>
      </c>
      <c r="B2005" s="6">
        <v>2023</v>
      </c>
      <c r="C2005" s="6" t="s">
        <v>3</v>
      </c>
      <c r="D2005" s="6">
        <v>7</v>
      </c>
      <c r="E2005" s="6">
        <v>2</v>
      </c>
      <c r="F2005" s="1">
        <v>35908</v>
      </c>
      <c r="G2005" s="6">
        <v>25</v>
      </c>
      <c r="H2005" t="s">
        <v>61</v>
      </c>
      <c r="I2005" t="s">
        <v>16</v>
      </c>
      <c r="J2005" t="s">
        <v>70</v>
      </c>
      <c r="K2005" t="s">
        <v>124</v>
      </c>
      <c r="L2005" t="s">
        <v>71</v>
      </c>
      <c r="M2005" t="s">
        <v>149</v>
      </c>
      <c r="N2005" t="s">
        <v>67</v>
      </c>
      <c r="O2005" t="s">
        <v>16</v>
      </c>
      <c r="P2005" t="s">
        <v>150</v>
      </c>
      <c r="T2005" t="s">
        <v>69</v>
      </c>
    </row>
    <row r="2006" spans="1:20">
      <c r="A2006" s="6">
        <v>2005</v>
      </c>
      <c r="B2006" s="6">
        <v>2023</v>
      </c>
      <c r="C2006" s="6" t="s">
        <v>4</v>
      </c>
      <c r="D2006" s="6">
        <v>3</v>
      </c>
      <c r="E2006" s="6">
        <v>2</v>
      </c>
      <c r="F2006" s="1">
        <v>36129</v>
      </c>
      <c r="G2006" s="6">
        <v>25</v>
      </c>
      <c r="H2006" t="s">
        <v>61</v>
      </c>
      <c r="I2006" t="s">
        <v>16</v>
      </c>
      <c r="J2006" t="s">
        <v>70</v>
      </c>
      <c r="K2006" t="s">
        <v>124</v>
      </c>
      <c r="L2006" t="s">
        <v>71</v>
      </c>
      <c r="M2006" t="s">
        <v>141</v>
      </c>
      <c r="N2006" t="s">
        <v>67</v>
      </c>
      <c r="O2006" t="s">
        <v>16</v>
      </c>
      <c r="P2006" t="s">
        <v>142</v>
      </c>
      <c r="T2006" t="s">
        <v>69</v>
      </c>
    </row>
    <row r="2007" spans="1:20">
      <c r="A2007" s="6">
        <v>2006</v>
      </c>
      <c r="B2007" s="6">
        <v>2023</v>
      </c>
      <c r="C2007" s="6" t="s">
        <v>3</v>
      </c>
      <c r="D2007" s="6">
        <v>1</v>
      </c>
      <c r="E2007" s="6">
        <v>2</v>
      </c>
      <c r="F2007" s="1">
        <v>35926</v>
      </c>
      <c r="G2007" s="6">
        <v>25</v>
      </c>
      <c r="H2007" t="s">
        <v>61</v>
      </c>
      <c r="I2007" t="s">
        <v>15</v>
      </c>
      <c r="J2007" t="s">
        <v>70</v>
      </c>
      <c r="K2007" t="s">
        <v>124</v>
      </c>
      <c r="L2007" t="s">
        <v>71</v>
      </c>
      <c r="M2007" t="s">
        <v>141</v>
      </c>
      <c r="N2007" t="s">
        <v>67</v>
      </c>
      <c r="O2007" t="s">
        <v>16</v>
      </c>
      <c r="P2007" t="s">
        <v>142</v>
      </c>
      <c r="T2007" t="s">
        <v>69</v>
      </c>
    </row>
    <row r="2008" spans="1:20">
      <c r="A2008" s="6">
        <v>2007</v>
      </c>
      <c r="B2008" s="6">
        <v>2023</v>
      </c>
      <c r="C2008" s="6" t="s">
        <v>4</v>
      </c>
      <c r="D2008" s="6">
        <v>5</v>
      </c>
      <c r="E2008" s="6">
        <v>2</v>
      </c>
      <c r="F2008" s="1">
        <v>36241</v>
      </c>
      <c r="G2008" s="6">
        <v>24</v>
      </c>
      <c r="H2008" t="s">
        <v>61</v>
      </c>
      <c r="I2008" t="s">
        <v>25</v>
      </c>
      <c r="J2008" t="s">
        <v>70</v>
      </c>
      <c r="K2008" t="s">
        <v>124</v>
      </c>
      <c r="L2008" t="s">
        <v>71</v>
      </c>
      <c r="M2008" t="s">
        <v>130</v>
      </c>
      <c r="N2008" t="s">
        <v>67</v>
      </c>
      <c r="O2008" t="s">
        <v>16</v>
      </c>
      <c r="P2008" t="s">
        <v>153</v>
      </c>
      <c r="Q2008" t="s">
        <v>90</v>
      </c>
      <c r="T2008" t="s">
        <v>69</v>
      </c>
    </row>
    <row r="2009" spans="1:20">
      <c r="A2009" s="6">
        <v>2008</v>
      </c>
      <c r="B2009" s="6">
        <v>2023</v>
      </c>
      <c r="C2009" s="6" t="s">
        <v>4</v>
      </c>
      <c r="D2009" s="6">
        <v>9</v>
      </c>
      <c r="E2009" s="6">
        <v>2</v>
      </c>
      <c r="F2009" s="1">
        <v>35572</v>
      </c>
      <c r="G2009" s="6">
        <v>26</v>
      </c>
      <c r="H2009" t="s">
        <v>61</v>
      </c>
      <c r="I2009" t="s">
        <v>10</v>
      </c>
      <c r="J2009" t="s">
        <v>70</v>
      </c>
      <c r="K2009" t="s">
        <v>124</v>
      </c>
      <c r="L2009" t="s">
        <v>71</v>
      </c>
      <c r="M2009" t="s">
        <v>130</v>
      </c>
      <c r="N2009" t="s">
        <v>67</v>
      </c>
      <c r="O2009" t="s">
        <v>16</v>
      </c>
      <c r="P2009" t="s">
        <v>133</v>
      </c>
      <c r="T2009" t="s">
        <v>69</v>
      </c>
    </row>
    <row r="2010" spans="1:20">
      <c r="A2010" s="6">
        <v>2009</v>
      </c>
      <c r="B2010" s="6">
        <v>2023</v>
      </c>
      <c r="C2010" s="6" t="s">
        <v>3</v>
      </c>
      <c r="D2010" s="6">
        <v>3</v>
      </c>
      <c r="E2010" s="6">
        <v>2</v>
      </c>
      <c r="F2010" s="1">
        <v>36291</v>
      </c>
      <c r="G2010" s="6">
        <v>24</v>
      </c>
      <c r="H2010" t="s">
        <v>61</v>
      </c>
      <c r="I2010" t="s">
        <v>35</v>
      </c>
      <c r="J2010" t="s">
        <v>70</v>
      </c>
      <c r="K2010" t="s">
        <v>124</v>
      </c>
      <c r="L2010" t="s">
        <v>71</v>
      </c>
      <c r="M2010" t="s">
        <v>134</v>
      </c>
      <c r="N2010" t="s">
        <v>67</v>
      </c>
      <c r="O2010" t="s">
        <v>16</v>
      </c>
      <c r="P2010" t="s">
        <v>135</v>
      </c>
      <c r="Q2010" t="s">
        <v>238</v>
      </c>
      <c r="T2010" t="s">
        <v>69</v>
      </c>
    </row>
    <row r="2011" spans="1:20">
      <c r="A2011" s="6">
        <v>2010</v>
      </c>
      <c r="B2011" s="6">
        <v>2023</v>
      </c>
      <c r="C2011" s="6" t="s">
        <v>3</v>
      </c>
      <c r="D2011" s="6">
        <v>2</v>
      </c>
      <c r="E2011" s="6">
        <v>2</v>
      </c>
      <c r="F2011" s="1">
        <v>35851</v>
      </c>
      <c r="G2011" s="6">
        <v>25</v>
      </c>
      <c r="H2011" t="s">
        <v>61</v>
      </c>
      <c r="I2011" t="s">
        <v>16</v>
      </c>
      <c r="J2011" t="s">
        <v>70</v>
      </c>
      <c r="K2011" t="s">
        <v>124</v>
      </c>
      <c r="L2011" t="s">
        <v>71</v>
      </c>
      <c r="M2011" t="s">
        <v>149</v>
      </c>
      <c r="N2011" t="s">
        <v>67</v>
      </c>
      <c r="O2011" t="s">
        <v>16</v>
      </c>
      <c r="P2011" t="s">
        <v>154</v>
      </c>
      <c r="T2011" t="s">
        <v>69</v>
      </c>
    </row>
    <row r="2012" spans="1:20">
      <c r="A2012" s="6">
        <v>2011</v>
      </c>
      <c r="B2012" s="6">
        <v>2023</v>
      </c>
      <c r="C2012" s="6" t="s">
        <v>4</v>
      </c>
      <c r="D2012" s="6">
        <v>9</v>
      </c>
      <c r="E2012" s="6">
        <v>2</v>
      </c>
      <c r="F2012" s="1">
        <v>35706</v>
      </c>
      <c r="G2012" s="6">
        <v>26</v>
      </c>
      <c r="H2012" t="s">
        <v>61</v>
      </c>
      <c r="I2012" t="s">
        <v>25</v>
      </c>
      <c r="J2012" t="s">
        <v>70</v>
      </c>
      <c r="K2012" t="s">
        <v>124</v>
      </c>
      <c r="L2012" t="s">
        <v>71</v>
      </c>
      <c r="M2012" t="s">
        <v>130</v>
      </c>
      <c r="N2012" t="s">
        <v>67</v>
      </c>
      <c r="O2012" t="s">
        <v>16</v>
      </c>
      <c r="P2012" t="s">
        <v>133</v>
      </c>
      <c r="T2012" t="s">
        <v>69</v>
      </c>
    </row>
    <row r="2013" spans="1:20">
      <c r="A2013" s="6">
        <v>2012</v>
      </c>
      <c r="B2013" s="6">
        <v>2023</v>
      </c>
      <c r="C2013" s="6" t="s">
        <v>3</v>
      </c>
      <c r="D2013" s="6">
        <v>3</v>
      </c>
      <c r="E2013" s="6">
        <v>2</v>
      </c>
      <c r="F2013" s="1">
        <v>36339</v>
      </c>
      <c r="G2013" s="6">
        <v>24</v>
      </c>
      <c r="H2013" t="s">
        <v>61</v>
      </c>
      <c r="I2013" t="s">
        <v>18</v>
      </c>
      <c r="J2013" t="s">
        <v>70</v>
      </c>
      <c r="K2013" t="s">
        <v>124</v>
      </c>
      <c r="L2013" t="s">
        <v>71</v>
      </c>
      <c r="M2013" t="s">
        <v>134</v>
      </c>
      <c r="N2013" t="s">
        <v>67</v>
      </c>
      <c r="O2013" t="s">
        <v>16</v>
      </c>
      <c r="P2013" t="s">
        <v>135</v>
      </c>
      <c r="T2013" t="s">
        <v>69</v>
      </c>
    </row>
    <row r="2014" spans="1:20">
      <c r="A2014" s="6">
        <v>2013</v>
      </c>
      <c r="B2014" s="6">
        <v>2023</v>
      </c>
      <c r="C2014" s="6" t="s">
        <v>3</v>
      </c>
      <c r="D2014" s="6">
        <v>1</v>
      </c>
      <c r="E2014" s="6">
        <v>2</v>
      </c>
      <c r="F2014" s="1">
        <v>36058</v>
      </c>
      <c r="G2014" s="6">
        <v>25</v>
      </c>
      <c r="H2014" t="s">
        <v>61</v>
      </c>
      <c r="I2014" t="s">
        <v>29</v>
      </c>
      <c r="J2014" t="s">
        <v>70</v>
      </c>
      <c r="K2014" t="s">
        <v>124</v>
      </c>
      <c r="L2014" t="s">
        <v>71</v>
      </c>
      <c r="M2014" t="s">
        <v>149</v>
      </c>
      <c r="N2014" t="s">
        <v>67</v>
      </c>
      <c r="O2014" t="s">
        <v>16</v>
      </c>
      <c r="P2014" t="s">
        <v>154</v>
      </c>
      <c r="T2014" t="s">
        <v>69</v>
      </c>
    </row>
    <row r="2015" spans="1:20">
      <c r="A2015" s="6">
        <v>2014</v>
      </c>
      <c r="B2015" s="6">
        <v>2023</v>
      </c>
      <c r="C2015" s="6" t="s">
        <v>4</v>
      </c>
      <c r="D2015" s="6">
        <v>7</v>
      </c>
      <c r="E2015" s="6">
        <v>2</v>
      </c>
      <c r="F2015" s="1">
        <v>36605</v>
      </c>
      <c r="G2015" s="6">
        <v>23</v>
      </c>
      <c r="H2015" t="s">
        <v>61</v>
      </c>
      <c r="I2015" t="s">
        <v>25</v>
      </c>
      <c r="J2015" t="s">
        <v>70</v>
      </c>
      <c r="K2015" t="s">
        <v>124</v>
      </c>
      <c r="L2015" t="s">
        <v>71</v>
      </c>
      <c r="M2015" t="s">
        <v>130</v>
      </c>
      <c r="N2015" t="s">
        <v>67</v>
      </c>
      <c r="O2015" t="s">
        <v>16</v>
      </c>
      <c r="P2015" t="s">
        <v>140</v>
      </c>
      <c r="Q2015" t="s">
        <v>97</v>
      </c>
      <c r="T2015" t="s">
        <v>69</v>
      </c>
    </row>
    <row r="2016" spans="1:20">
      <c r="A2016" s="6">
        <v>2015</v>
      </c>
      <c r="B2016" s="6">
        <v>2023</v>
      </c>
      <c r="C2016" s="6" t="s">
        <v>3</v>
      </c>
      <c r="D2016" s="6">
        <v>3</v>
      </c>
      <c r="E2016" s="6">
        <v>2</v>
      </c>
      <c r="F2016" s="1">
        <v>36299</v>
      </c>
      <c r="G2016" s="6">
        <v>24</v>
      </c>
      <c r="H2016" t="s">
        <v>61</v>
      </c>
      <c r="I2016" t="s">
        <v>7</v>
      </c>
      <c r="J2016" t="s">
        <v>70</v>
      </c>
      <c r="K2016" t="s">
        <v>124</v>
      </c>
      <c r="L2016" t="s">
        <v>71</v>
      </c>
      <c r="M2016" t="s">
        <v>147</v>
      </c>
      <c r="N2016" t="s">
        <v>67</v>
      </c>
      <c r="O2016" t="s">
        <v>16</v>
      </c>
      <c r="P2016" t="s">
        <v>148</v>
      </c>
      <c r="Q2016" t="s">
        <v>90</v>
      </c>
      <c r="T2016" t="s">
        <v>69</v>
      </c>
    </row>
    <row r="2017" spans="1:20">
      <c r="A2017" s="6">
        <v>2016</v>
      </c>
      <c r="B2017" s="6">
        <v>2023</v>
      </c>
      <c r="C2017" s="6" t="s">
        <v>3</v>
      </c>
      <c r="D2017" s="6">
        <v>3</v>
      </c>
      <c r="E2017" s="6">
        <v>2</v>
      </c>
      <c r="F2017" s="1">
        <v>35480</v>
      </c>
      <c r="G2017" s="6">
        <v>26</v>
      </c>
      <c r="H2017" t="s">
        <v>61</v>
      </c>
      <c r="I2017" t="s">
        <v>25</v>
      </c>
      <c r="J2017" t="s">
        <v>70</v>
      </c>
      <c r="K2017" t="s">
        <v>124</v>
      </c>
      <c r="L2017" t="s">
        <v>71</v>
      </c>
      <c r="M2017" t="s">
        <v>151</v>
      </c>
      <c r="N2017" t="s">
        <v>67</v>
      </c>
      <c r="O2017" t="s">
        <v>16</v>
      </c>
      <c r="P2017" t="s">
        <v>158</v>
      </c>
      <c r="Q2017" t="s">
        <v>82</v>
      </c>
      <c r="T2017" t="s">
        <v>69</v>
      </c>
    </row>
    <row r="2018" spans="1:20">
      <c r="A2018" s="6">
        <v>2017</v>
      </c>
      <c r="B2018" s="6">
        <v>2023</v>
      </c>
      <c r="C2018" s="6" t="s">
        <v>3</v>
      </c>
      <c r="D2018" s="6">
        <v>6</v>
      </c>
      <c r="E2018" s="6">
        <v>2</v>
      </c>
      <c r="F2018" s="1">
        <v>34701</v>
      </c>
      <c r="G2018" s="6">
        <v>28</v>
      </c>
      <c r="H2018" t="s">
        <v>61</v>
      </c>
      <c r="I2018" t="s">
        <v>25</v>
      </c>
      <c r="J2018" t="s">
        <v>70</v>
      </c>
      <c r="K2018" t="s">
        <v>124</v>
      </c>
      <c r="L2018" t="s">
        <v>71</v>
      </c>
      <c r="M2018" t="s">
        <v>239</v>
      </c>
      <c r="N2018" t="s">
        <v>67</v>
      </c>
      <c r="O2018" t="s">
        <v>16</v>
      </c>
      <c r="P2018" t="s">
        <v>240</v>
      </c>
      <c r="Q2018" t="s">
        <v>97</v>
      </c>
      <c r="T2018" t="s">
        <v>69</v>
      </c>
    </row>
    <row r="2019" spans="1:20">
      <c r="A2019" s="6">
        <v>2018</v>
      </c>
      <c r="B2019" s="6">
        <v>2023</v>
      </c>
      <c r="C2019" s="6" t="s">
        <v>4</v>
      </c>
      <c r="D2019" s="6">
        <v>4</v>
      </c>
      <c r="E2019" s="6">
        <v>2</v>
      </c>
      <c r="F2019" s="1">
        <v>36208</v>
      </c>
      <c r="G2019" s="6">
        <v>24</v>
      </c>
      <c r="H2019" t="s">
        <v>61</v>
      </c>
      <c r="I2019" t="s">
        <v>16</v>
      </c>
      <c r="J2019" t="s">
        <v>70</v>
      </c>
      <c r="K2019" t="s">
        <v>124</v>
      </c>
      <c r="L2019" t="s">
        <v>71</v>
      </c>
      <c r="M2019" t="s">
        <v>130</v>
      </c>
      <c r="N2019" t="s">
        <v>67</v>
      </c>
      <c r="O2019" t="s">
        <v>16</v>
      </c>
      <c r="P2019" t="s">
        <v>160</v>
      </c>
      <c r="T2019" t="s">
        <v>69</v>
      </c>
    </row>
    <row r="2020" spans="1:20">
      <c r="A2020" s="6">
        <v>2019</v>
      </c>
      <c r="B2020" s="6">
        <v>2023</v>
      </c>
      <c r="C2020" s="6" t="s">
        <v>3</v>
      </c>
      <c r="D2020" s="6">
        <v>7</v>
      </c>
      <c r="E2020" s="6">
        <v>2</v>
      </c>
      <c r="F2020" s="1">
        <v>35943</v>
      </c>
      <c r="G2020" s="6">
        <v>25</v>
      </c>
      <c r="H2020" t="s">
        <v>61</v>
      </c>
      <c r="I2020" t="s">
        <v>35</v>
      </c>
      <c r="J2020" t="s">
        <v>70</v>
      </c>
      <c r="K2020" t="s">
        <v>124</v>
      </c>
      <c r="L2020" t="s">
        <v>71</v>
      </c>
      <c r="M2020" t="s">
        <v>130</v>
      </c>
      <c r="N2020" t="s">
        <v>67</v>
      </c>
      <c r="O2020" t="s">
        <v>16</v>
      </c>
      <c r="P2020" t="s">
        <v>140</v>
      </c>
      <c r="T2020" t="s">
        <v>69</v>
      </c>
    </row>
    <row r="2021" spans="1:20">
      <c r="A2021" s="6">
        <v>2020</v>
      </c>
      <c r="B2021" s="6">
        <v>2023</v>
      </c>
      <c r="C2021" s="6" t="s">
        <v>4</v>
      </c>
      <c r="D2021" s="6">
        <v>1</v>
      </c>
      <c r="E2021" s="6">
        <v>2</v>
      </c>
      <c r="F2021" s="1">
        <v>36194</v>
      </c>
      <c r="G2021" s="6">
        <v>24</v>
      </c>
      <c r="H2021" t="s">
        <v>61</v>
      </c>
      <c r="I2021" t="s">
        <v>18</v>
      </c>
      <c r="J2021" t="s">
        <v>70</v>
      </c>
      <c r="K2021" t="s">
        <v>124</v>
      </c>
      <c r="L2021" t="s">
        <v>71</v>
      </c>
      <c r="M2021" t="s">
        <v>127</v>
      </c>
      <c r="N2021" t="s">
        <v>67</v>
      </c>
      <c r="O2021" t="s">
        <v>16</v>
      </c>
      <c r="P2021" t="s">
        <v>132</v>
      </c>
      <c r="T2021" t="s">
        <v>69</v>
      </c>
    </row>
    <row r="2022" spans="1:20">
      <c r="A2022" s="6">
        <v>2021</v>
      </c>
      <c r="B2022" s="6">
        <v>2023</v>
      </c>
      <c r="C2022" s="6" t="s">
        <v>3</v>
      </c>
      <c r="D2022" s="6">
        <v>3</v>
      </c>
      <c r="E2022" s="6">
        <v>2</v>
      </c>
      <c r="F2022" s="1">
        <v>36301</v>
      </c>
      <c r="G2022" s="6">
        <v>24</v>
      </c>
      <c r="H2022" t="s">
        <v>61</v>
      </c>
      <c r="I2022" t="s">
        <v>26</v>
      </c>
      <c r="J2022" t="s">
        <v>70</v>
      </c>
      <c r="K2022" t="s">
        <v>124</v>
      </c>
      <c r="L2022" t="s">
        <v>71</v>
      </c>
      <c r="M2022" t="s">
        <v>147</v>
      </c>
      <c r="N2022" t="s">
        <v>67</v>
      </c>
      <c r="O2022" t="s">
        <v>16</v>
      </c>
      <c r="P2022" t="s">
        <v>148</v>
      </c>
      <c r="T2022" t="s">
        <v>69</v>
      </c>
    </row>
    <row r="2023" spans="1:20">
      <c r="A2023" s="6">
        <v>2022</v>
      </c>
      <c r="B2023" s="6">
        <v>2023</v>
      </c>
      <c r="C2023" s="6" t="s">
        <v>4</v>
      </c>
      <c r="D2023" s="6">
        <v>1</v>
      </c>
      <c r="E2023" s="6">
        <v>2</v>
      </c>
      <c r="F2023" s="1">
        <v>35466</v>
      </c>
      <c r="G2023" s="6">
        <v>26</v>
      </c>
      <c r="H2023" t="s">
        <v>61</v>
      </c>
      <c r="I2023" t="s">
        <v>16</v>
      </c>
      <c r="J2023" t="s">
        <v>70</v>
      </c>
      <c r="K2023" t="s">
        <v>124</v>
      </c>
      <c r="L2023" t="s">
        <v>75</v>
      </c>
      <c r="M2023" t="s">
        <v>147</v>
      </c>
      <c r="N2023" t="s">
        <v>67</v>
      </c>
      <c r="O2023" t="s">
        <v>16</v>
      </c>
      <c r="P2023" t="s">
        <v>148</v>
      </c>
      <c r="T2023" t="s">
        <v>69</v>
      </c>
    </row>
    <row r="2024" spans="1:20">
      <c r="A2024" s="6">
        <v>2023</v>
      </c>
      <c r="B2024" s="6">
        <v>2023</v>
      </c>
      <c r="C2024" s="6" t="s">
        <v>4</v>
      </c>
      <c r="D2024" s="6">
        <v>1</v>
      </c>
      <c r="E2024" s="6">
        <v>2</v>
      </c>
      <c r="F2024" s="1">
        <v>36503</v>
      </c>
      <c r="G2024" s="6">
        <v>24</v>
      </c>
      <c r="H2024" t="s">
        <v>61</v>
      </c>
      <c r="I2024" t="s">
        <v>16</v>
      </c>
      <c r="J2024" t="s">
        <v>70</v>
      </c>
      <c r="K2024" t="s">
        <v>124</v>
      </c>
      <c r="L2024" t="s">
        <v>71</v>
      </c>
      <c r="M2024" t="s">
        <v>125</v>
      </c>
      <c r="N2024" t="s">
        <v>67</v>
      </c>
      <c r="O2024" t="s">
        <v>16</v>
      </c>
      <c r="P2024" t="s">
        <v>126</v>
      </c>
      <c r="Q2024" t="s">
        <v>123</v>
      </c>
      <c r="T2024" t="s">
        <v>69</v>
      </c>
    </row>
    <row r="2025" spans="1:20">
      <c r="A2025" s="6">
        <v>2024</v>
      </c>
      <c r="B2025" s="6">
        <v>2023</v>
      </c>
      <c r="C2025" s="6" t="s">
        <v>3</v>
      </c>
      <c r="D2025" s="6">
        <v>1</v>
      </c>
      <c r="E2025" s="6">
        <v>2</v>
      </c>
      <c r="F2025" s="1">
        <v>36154</v>
      </c>
      <c r="G2025" s="6">
        <v>24</v>
      </c>
      <c r="H2025" t="s">
        <v>61</v>
      </c>
      <c r="I2025" t="s">
        <v>35</v>
      </c>
      <c r="J2025" t="s">
        <v>70</v>
      </c>
      <c r="K2025" t="s">
        <v>124</v>
      </c>
      <c r="L2025" t="s">
        <v>71</v>
      </c>
      <c r="M2025" t="s">
        <v>155</v>
      </c>
      <c r="N2025" t="s">
        <v>67</v>
      </c>
      <c r="O2025" t="s">
        <v>16</v>
      </c>
      <c r="P2025" t="s">
        <v>156</v>
      </c>
      <c r="T2025" t="s">
        <v>69</v>
      </c>
    </row>
    <row r="2026" spans="1:20">
      <c r="A2026" s="6">
        <v>2025</v>
      </c>
      <c r="B2026" s="6">
        <v>2023</v>
      </c>
      <c r="C2026" s="6" t="s">
        <v>4</v>
      </c>
      <c r="D2026" s="6">
        <v>3</v>
      </c>
      <c r="E2026" s="6">
        <v>2</v>
      </c>
      <c r="F2026" s="1">
        <v>36387</v>
      </c>
      <c r="G2026" s="6">
        <v>24</v>
      </c>
      <c r="H2026" t="s">
        <v>61</v>
      </c>
      <c r="I2026" t="s">
        <v>35</v>
      </c>
      <c r="J2026" t="s">
        <v>70</v>
      </c>
      <c r="K2026" t="s">
        <v>124</v>
      </c>
      <c r="L2026" t="s">
        <v>71</v>
      </c>
      <c r="M2026" t="s">
        <v>130</v>
      </c>
      <c r="N2026" t="s">
        <v>67</v>
      </c>
      <c r="O2026" t="s">
        <v>16</v>
      </c>
      <c r="P2026" t="s">
        <v>160</v>
      </c>
      <c r="T2026" t="s">
        <v>69</v>
      </c>
    </row>
    <row r="2027" spans="1:20">
      <c r="A2027" s="6">
        <v>2026</v>
      </c>
      <c r="B2027" s="6">
        <v>2023</v>
      </c>
      <c r="C2027" s="6" t="s">
        <v>3</v>
      </c>
      <c r="D2027" s="6">
        <v>2</v>
      </c>
      <c r="E2027" s="6">
        <v>2</v>
      </c>
      <c r="F2027" s="1">
        <v>36203</v>
      </c>
      <c r="G2027" s="6">
        <v>24</v>
      </c>
      <c r="H2027" t="s">
        <v>61</v>
      </c>
      <c r="I2027" t="s">
        <v>17</v>
      </c>
      <c r="J2027" t="s">
        <v>70</v>
      </c>
      <c r="K2027" t="s">
        <v>124</v>
      </c>
      <c r="L2027" t="s">
        <v>71</v>
      </c>
      <c r="M2027" t="s">
        <v>239</v>
      </c>
      <c r="N2027" t="s">
        <v>67</v>
      </c>
      <c r="O2027" t="s">
        <v>16</v>
      </c>
      <c r="P2027" t="s">
        <v>139</v>
      </c>
      <c r="T2027" t="s">
        <v>69</v>
      </c>
    </row>
    <row r="2028" spans="1:20">
      <c r="A2028" s="6">
        <v>2027</v>
      </c>
      <c r="B2028" s="6">
        <v>2023</v>
      </c>
      <c r="C2028" s="6" t="s">
        <v>4</v>
      </c>
      <c r="D2028" s="6">
        <v>4</v>
      </c>
      <c r="E2028" s="6">
        <v>2</v>
      </c>
      <c r="F2028" s="1">
        <v>36218</v>
      </c>
      <c r="G2028" s="6">
        <v>24</v>
      </c>
      <c r="H2028" t="s">
        <v>61</v>
      </c>
      <c r="I2028" t="s">
        <v>26</v>
      </c>
      <c r="J2028" t="s">
        <v>70</v>
      </c>
      <c r="K2028" t="s">
        <v>124</v>
      </c>
      <c r="L2028" t="s">
        <v>71</v>
      </c>
      <c r="M2028" t="s">
        <v>125</v>
      </c>
      <c r="N2028" t="s">
        <v>67</v>
      </c>
      <c r="O2028" t="s">
        <v>16</v>
      </c>
      <c r="P2028" t="s">
        <v>126</v>
      </c>
      <c r="T2028" t="s">
        <v>69</v>
      </c>
    </row>
    <row r="2029" spans="1:20">
      <c r="A2029" s="6">
        <v>2028</v>
      </c>
      <c r="B2029" s="6">
        <v>2023</v>
      </c>
      <c r="C2029" s="6" t="s">
        <v>4</v>
      </c>
      <c r="D2029" s="6">
        <v>7</v>
      </c>
      <c r="E2029" s="6">
        <v>2</v>
      </c>
      <c r="F2029" s="1">
        <v>35900</v>
      </c>
      <c r="G2029" s="6">
        <v>25</v>
      </c>
      <c r="H2029" t="s">
        <v>61</v>
      </c>
      <c r="I2029" t="s">
        <v>16</v>
      </c>
      <c r="J2029" t="s">
        <v>70</v>
      </c>
      <c r="K2029" t="s">
        <v>124</v>
      </c>
      <c r="L2029" t="s">
        <v>71</v>
      </c>
      <c r="M2029" t="s">
        <v>149</v>
      </c>
      <c r="N2029" t="s">
        <v>67</v>
      </c>
      <c r="O2029" t="s">
        <v>16</v>
      </c>
      <c r="P2029" t="s">
        <v>150</v>
      </c>
      <c r="T2029" t="s">
        <v>69</v>
      </c>
    </row>
    <row r="2030" spans="1:20">
      <c r="A2030" s="6">
        <v>2029</v>
      </c>
      <c r="B2030" s="6">
        <v>2023</v>
      </c>
      <c r="C2030" s="6" t="s">
        <v>4</v>
      </c>
      <c r="D2030" s="6">
        <v>1</v>
      </c>
      <c r="E2030" s="6">
        <v>2</v>
      </c>
      <c r="F2030" s="1">
        <v>35427</v>
      </c>
      <c r="G2030" s="6">
        <v>26</v>
      </c>
      <c r="H2030" t="s">
        <v>61</v>
      </c>
      <c r="I2030" t="s">
        <v>17</v>
      </c>
      <c r="J2030" t="s">
        <v>70</v>
      </c>
      <c r="K2030" t="s">
        <v>124</v>
      </c>
      <c r="L2030" t="s">
        <v>71</v>
      </c>
      <c r="M2030" t="s">
        <v>149</v>
      </c>
      <c r="N2030" t="s">
        <v>67</v>
      </c>
      <c r="O2030" t="s">
        <v>16</v>
      </c>
      <c r="P2030" t="s">
        <v>154</v>
      </c>
      <c r="T2030" t="s">
        <v>69</v>
      </c>
    </row>
    <row r="2031" spans="1:20">
      <c r="A2031" s="6">
        <v>2030</v>
      </c>
      <c r="B2031" s="6">
        <v>2023</v>
      </c>
      <c r="C2031" s="6" t="s">
        <v>3</v>
      </c>
      <c r="D2031" s="6">
        <v>4</v>
      </c>
      <c r="E2031" s="6">
        <v>2</v>
      </c>
      <c r="F2031" s="1">
        <v>36362</v>
      </c>
      <c r="G2031" s="6">
        <v>24</v>
      </c>
      <c r="H2031" t="s">
        <v>61</v>
      </c>
      <c r="I2031" t="s">
        <v>10</v>
      </c>
      <c r="J2031" t="s">
        <v>70</v>
      </c>
      <c r="K2031" t="s">
        <v>124</v>
      </c>
      <c r="L2031" t="s">
        <v>71</v>
      </c>
      <c r="M2031" t="s">
        <v>141</v>
      </c>
      <c r="N2031" t="s">
        <v>67</v>
      </c>
      <c r="O2031" t="s">
        <v>16</v>
      </c>
      <c r="P2031" t="s">
        <v>142</v>
      </c>
      <c r="T2031" t="s">
        <v>69</v>
      </c>
    </row>
    <row r="2032" spans="1:20">
      <c r="A2032" s="6">
        <v>2031</v>
      </c>
      <c r="B2032" s="6">
        <v>2023</v>
      </c>
      <c r="C2032" s="6" t="s">
        <v>4</v>
      </c>
      <c r="D2032" s="6">
        <v>1</v>
      </c>
      <c r="E2032" s="6">
        <v>2</v>
      </c>
      <c r="F2032" s="1">
        <v>34700</v>
      </c>
      <c r="G2032" s="6">
        <v>28</v>
      </c>
      <c r="H2032" t="s">
        <v>61</v>
      </c>
      <c r="I2032" t="s">
        <v>19</v>
      </c>
      <c r="J2032" t="s">
        <v>70</v>
      </c>
      <c r="K2032" t="s">
        <v>124</v>
      </c>
      <c r="L2032" t="s">
        <v>71</v>
      </c>
      <c r="M2032" t="s">
        <v>171</v>
      </c>
      <c r="N2032" t="s">
        <v>67</v>
      </c>
      <c r="O2032" t="s">
        <v>16</v>
      </c>
      <c r="P2032" t="s">
        <v>172</v>
      </c>
      <c r="T2032" t="s">
        <v>69</v>
      </c>
    </row>
    <row r="2033" spans="1:20">
      <c r="A2033" s="6">
        <v>2032</v>
      </c>
      <c r="B2033" s="6">
        <v>2023</v>
      </c>
      <c r="C2033" s="6" t="s">
        <v>4</v>
      </c>
      <c r="D2033" s="6">
        <v>4</v>
      </c>
      <c r="E2033" s="6">
        <v>2</v>
      </c>
      <c r="F2033" s="1">
        <v>36272</v>
      </c>
      <c r="G2033" s="6">
        <v>24</v>
      </c>
      <c r="H2033" t="s">
        <v>61</v>
      </c>
      <c r="I2033" t="s">
        <v>18</v>
      </c>
      <c r="J2033" t="s">
        <v>70</v>
      </c>
      <c r="K2033" t="s">
        <v>124</v>
      </c>
      <c r="L2033" t="s">
        <v>71</v>
      </c>
      <c r="M2033" t="s">
        <v>134</v>
      </c>
      <c r="N2033" t="s">
        <v>67</v>
      </c>
      <c r="O2033" t="s">
        <v>16</v>
      </c>
      <c r="P2033" t="s">
        <v>135</v>
      </c>
      <c r="T2033" t="s">
        <v>69</v>
      </c>
    </row>
    <row r="2034" spans="1:20">
      <c r="A2034" s="6">
        <v>2033</v>
      </c>
      <c r="B2034" s="6">
        <v>2023</v>
      </c>
      <c r="C2034" s="6" t="s">
        <v>3</v>
      </c>
      <c r="D2034" s="6">
        <v>6</v>
      </c>
      <c r="E2034" s="6">
        <v>2</v>
      </c>
      <c r="F2034" s="1">
        <v>35831</v>
      </c>
      <c r="G2034" s="6">
        <v>25</v>
      </c>
      <c r="H2034" t="s">
        <v>61</v>
      </c>
      <c r="I2034" t="s">
        <v>26</v>
      </c>
      <c r="J2034" t="s">
        <v>70</v>
      </c>
      <c r="K2034" t="s">
        <v>124</v>
      </c>
      <c r="L2034" t="s">
        <v>75</v>
      </c>
      <c r="M2034" t="s">
        <v>127</v>
      </c>
      <c r="N2034" t="s">
        <v>67</v>
      </c>
      <c r="O2034" t="s">
        <v>16</v>
      </c>
      <c r="P2034" t="s">
        <v>128</v>
      </c>
      <c r="T2034" t="s">
        <v>69</v>
      </c>
    </row>
    <row r="2035" spans="1:20">
      <c r="A2035" s="6">
        <v>2034</v>
      </c>
      <c r="B2035" s="6">
        <v>2023</v>
      </c>
      <c r="C2035" s="6" t="s">
        <v>4</v>
      </c>
      <c r="D2035" s="6">
        <v>6</v>
      </c>
      <c r="E2035" s="6">
        <v>2</v>
      </c>
      <c r="F2035" s="1">
        <v>35400</v>
      </c>
      <c r="G2035" s="6">
        <v>27</v>
      </c>
      <c r="H2035" t="s">
        <v>61</v>
      </c>
      <c r="I2035" t="s">
        <v>17</v>
      </c>
      <c r="J2035" t="s">
        <v>70</v>
      </c>
      <c r="K2035" t="s">
        <v>124</v>
      </c>
      <c r="L2035" t="s">
        <v>71</v>
      </c>
      <c r="M2035" t="s">
        <v>127</v>
      </c>
      <c r="N2035" t="s">
        <v>67</v>
      </c>
      <c r="O2035" t="s">
        <v>16</v>
      </c>
      <c r="P2035" t="s">
        <v>128</v>
      </c>
      <c r="T2035" t="s">
        <v>69</v>
      </c>
    </row>
    <row r="2036" spans="1:20">
      <c r="A2036" s="6">
        <v>2035</v>
      </c>
      <c r="B2036" s="6">
        <v>2023</v>
      </c>
      <c r="C2036" s="6" t="s">
        <v>3</v>
      </c>
      <c r="D2036" s="6">
        <v>2</v>
      </c>
      <c r="E2036" s="6">
        <v>2</v>
      </c>
      <c r="F2036" s="1">
        <v>35940</v>
      </c>
      <c r="G2036" s="6">
        <v>25</v>
      </c>
      <c r="H2036" t="s">
        <v>61</v>
      </c>
      <c r="I2036" t="s">
        <v>16</v>
      </c>
      <c r="J2036" t="s">
        <v>70</v>
      </c>
      <c r="K2036" t="s">
        <v>124</v>
      </c>
      <c r="L2036" t="s">
        <v>71</v>
      </c>
      <c r="M2036" t="s">
        <v>134</v>
      </c>
      <c r="N2036" t="s">
        <v>67</v>
      </c>
      <c r="O2036" t="s">
        <v>16</v>
      </c>
      <c r="P2036" t="s">
        <v>135</v>
      </c>
      <c r="T2036" t="s">
        <v>69</v>
      </c>
    </row>
    <row r="2037" spans="1:20">
      <c r="A2037" s="6">
        <v>2036</v>
      </c>
      <c r="B2037" s="6">
        <v>2023</v>
      </c>
      <c r="C2037" s="6" t="s">
        <v>3</v>
      </c>
      <c r="D2037" s="6">
        <v>2</v>
      </c>
      <c r="E2037" s="6">
        <v>2</v>
      </c>
      <c r="F2037" s="1">
        <v>36193</v>
      </c>
      <c r="G2037" s="6">
        <v>24</v>
      </c>
      <c r="H2037" t="s">
        <v>61</v>
      </c>
      <c r="I2037" t="s">
        <v>25</v>
      </c>
      <c r="J2037" t="s">
        <v>70</v>
      </c>
      <c r="K2037" t="s">
        <v>124</v>
      </c>
      <c r="L2037" t="s">
        <v>71</v>
      </c>
      <c r="M2037" t="s">
        <v>134</v>
      </c>
      <c r="N2037" t="s">
        <v>67</v>
      </c>
      <c r="O2037" t="s">
        <v>16</v>
      </c>
      <c r="P2037" t="s">
        <v>135</v>
      </c>
      <c r="T2037" t="s">
        <v>69</v>
      </c>
    </row>
    <row r="2038" spans="1:20">
      <c r="A2038" s="6">
        <v>2037</v>
      </c>
      <c r="B2038" s="6">
        <v>2023</v>
      </c>
      <c r="C2038" s="6" t="s">
        <v>4</v>
      </c>
      <c r="D2038" s="6">
        <v>2</v>
      </c>
      <c r="E2038" s="6">
        <v>2</v>
      </c>
      <c r="F2038" s="1">
        <v>36172</v>
      </c>
      <c r="G2038" s="6">
        <v>24</v>
      </c>
      <c r="H2038" t="s">
        <v>61</v>
      </c>
      <c r="I2038" t="s">
        <v>15</v>
      </c>
      <c r="J2038" t="s">
        <v>70</v>
      </c>
      <c r="K2038" t="s">
        <v>124</v>
      </c>
      <c r="L2038" t="s">
        <v>71</v>
      </c>
      <c r="M2038" t="s">
        <v>143</v>
      </c>
      <c r="N2038" t="s">
        <v>81</v>
      </c>
      <c r="O2038" t="s">
        <v>15</v>
      </c>
      <c r="P2038" t="s">
        <v>144</v>
      </c>
      <c r="T2038" t="s">
        <v>69</v>
      </c>
    </row>
    <row r="2039" spans="1:20">
      <c r="A2039" s="6">
        <v>2038</v>
      </c>
      <c r="B2039" s="6">
        <v>2023</v>
      </c>
      <c r="C2039" s="6" t="s">
        <v>4</v>
      </c>
      <c r="D2039" s="6">
        <v>1</v>
      </c>
      <c r="E2039" s="6">
        <v>2</v>
      </c>
      <c r="F2039" s="1">
        <v>34238</v>
      </c>
      <c r="G2039" s="6">
        <v>30</v>
      </c>
      <c r="H2039" t="s">
        <v>61</v>
      </c>
      <c r="I2039" t="s">
        <v>18</v>
      </c>
      <c r="J2039" t="s">
        <v>70</v>
      </c>
      <c r="K2039" t="s">
        <v>124</v>
      </c>
      <c r="L2039" t="s">
        <v>71</v>
      </c>
      <c r="M2039" t="s">
        <v>180</v>
      </c>
      <c r="N2039" t="s">
        <v>76</v>
      </c>
      <c r="O2039" t="s">
        <v>32</v>
      </c>
      <c r="P2039" t="s">
        <v>181</v>
      </c>
      <c r="Q2039" t="s">
        <v>119</v>
      </c>
      <c r="T2039" t="s">
        <v>69</v>
      </c>
    </row>
    <row r="2040" spans="1:20">
      <c r="A2040" s="6">
        <v>2039</v>
      </c>
      <c r="B2040" s="6">
        <v>2023</v>
      </c>
      <c r="C2040" s="6" t="s">
        <v>3</v>
      </c>
      <c r="D2040" s="6">
        <v>1</v>
      </c>
      <c r="E2040" s="6">
        <v>2</v>
      </c>
      <c r="F2040" s="1">
        <v>36359</v>
      </c>
      <c r="G2040" s="6">
        <v>24</v>
      </c>
      <c r="H2040" t="s">
        <v>61</v>
      </c>
      <c r="I2040" t="s">
        <v>7</v>
      </c>
      <c r="J2040" t="s">
        <v>70</v>
      </c>
      <c r="K2040" t="s">
        <v>124</v>
      </c>
      <c r="L2040" t="s">
        <v>71</v>
      </c>
      <c r="M2040" t="s">
        <v>143</v>
      </c>
      <c r="N2040" t="s">
        <v>81</v>
      </c>
      <c r="O2040" t="s">
        <v>15</v>
      </c>
      <c r="P2040" t="s">
        <v>146</v>
      </c>
      <c r="T2040" t="s">
        <v>69</v>
      </c>
    </row>
    <row r="2041" spans="1:20">
      <c r="A2041" s="6">
        <v>2040</v>
      </c>
      <c r="B2041" s="6">
        <v>2023</v>
      </c>
      <c r="C2041" s="6" t="s">
        <v>3</v>
      </c>
      <c r="D2041" s="6">
        <v>7</v>
      </c>
      <c r="E2041" s="6">
        <v>2</v>
      </c>
      <c r="F2041" s="1">
        <v>35746</v>
      </c>
      <c r="G2041" s="6">
        <v>26</v>
      </c>
      <c r="H2041" t="s">
        <v>61</v>
      </c>
      <c r="I2041" t="s">
        <v>10</v>
      </c>
      <c r="J2041" t="s">
        <v>70</v>
      </c>
      <c r="K2041" t="s">
        <v>124</v>
      </c>
      <c r="L2041" t="s">
        <v>71</v>
      </c>
      <c r="M2041" t="s">
        <v>239</v>
      </c>
      <c r="N2041" t="s">
        <v>67</v>
      </c>
      <c r="O2041" t="s">
        <v>16</v>
      </c>
      <c r="P2041" t="s">
        <v>240</v>
      </c>
      <c r="T2041" t="s">
        <v>69</v>
      </c>
    </row>
    <row r="2042" spans="1:20">
      <c r="A2042" s="6">
        <v>2041</v>
      </c>
      <c r="B2042" s="6">
        <v>2023</v>
      </c>
      <c r="C2042" s="6" t="s">
        <v>3</v>
      </c>
      <c r="D2042" s="6">
        <v>5</v>
      </c>
      <c r="E2042" s="6">
        <v>2</v>
      </c>
      <c r="F2042" s="1">
        <v>36094</v>
      </c>
      <c r="G2042" s="6">
        <v>25</v>
      </c>
      <c r="H2042" t="s">
        <v>61</v>
      </c>
      <c r="I2042" t="s">
        <v>29</v>
      </c>
      <c r="J2042" t="s">
        <v>70</v>
      </c>
      <c r="K2042" t="s">
        <v>124</v>
      </c>
      <c r="L2042" t="s">
        <v>71</v>
      </c>
      <c r="M2042" t="s">
        <v>134</v>
      </c>
      <c r="N2042" t="s">
        <v>67</v>
      </c>
      <c r="O2042" t="s">
        <v>16</v>
      </c>
      <c r="P2042" t="s">
        <v>135</v>
      </c>
      <c r="T2042" t="s">
        <v>69</v>
      </c>
    </row>
    <row r="2043" spans="1:20">
      <c r="A2043" s="6">
        <v>2042</v>
      </c>
      <c r="B2043" s="6">
        <v>2023</v>
      </c>
      <c r="C2043" s="6" t="s">
        <v>3</v>
      </c>
      <c r="D2043" s="6">
        <v>5</v>
      </c>
      <c r="E2043" s="6">
        <v>2</v>
      </c>
      <c r="F2043" s="1">
        <v>36112</v>
      </c>
      <c r="G2043" s="6">
        <v>25</v>
      </c>
      <c r="H2043" t="s">
        <v>61</v>
      </c>
      <c r="I2043" t="s">
        <v>35</v>
      </c>
      <c r="J2043" t="s">
        <v>70</v>
      </c>
      <c r="K2043" t="s">
        <v>124</v>
      </c>
      <c r="L2043" t="s">
        <v>71</v>
      </c>
      <c r="M2043" t="s">
        <v>134</v>
      </c>
      <c r="N2043" t="s">
        <v>67</v>
      </c>
      <c r="O2043" t="s">
        <v>16</v>
      </c>
      <c r="P2043" t="s">
        <v>135</v>
      </c>
      <c r="T2043" t="s">
        <v>69</v>
      </c>
    </row>
    <row r="2044" spans="1:20">
      <c r="A2044" s="6">
        <v>2043</v>
      </c>
      <c r="B2044" s="6">
        <v>2023</v>
      </c>
      <c r="C2044" s="6" t="s">
        <v>3</v>
      </c>
      <c r="D2044" s="6">
        <v>1</v>
      </c>
      <c r="E2044" s="6">
        <v>2</v>
      </c>
      <c r="F2044" s="1">
        <v>36609</v>
      </c>
      <c r="G2044" s="6">
        <v>23</v>
      </c>
      <c r="H2044" t="s">
        <v>61</v>
      </c>
      <c r="I2044" t="s">
        <v>26</v>
      </c>
      <c r="J2044" t="s">
        <v>70</v>
      </c>
      <c r="K2044" t="s">
        <v>124</v>
      </c>
      <c r="L2044" t="s">
        <v>71</v>
      </c>
      <c r="M2044" t="s">
        <v>147</v>
      </c>
      <c r="N2044" t="s">
        <v>67</v>
      </c>
      <c r="O2044" t="s">
        <v>16</v>
      </c>
      <c r="P2044" t="s">
        <v>148</v>
      </c>
      <c r="T2044" t="s">
        <v>69</v>
      </c>
    </row>
    <row r="2045" spans="1:20">
      <c r="A2045" s="6">
        <v>2044</v>
      </c>
      <c r="B2045" s="6">
        <v>2023</v>
      </c>
      <c r="C2045" s="6" t="s">
        <v>4</v>
      </c>
      <c r="D2045" s="6">
        <v>2</v>
      </c>
      <c r="E2045" s="6">
        <v>2</v>
      </c>
      <c r="F2045" s="1">
        <v>34383</v>
      </c>
      <c r="G2045" s="6">
        <v>29</v>
      </c>
      <c r="H2045" t="s">
        <v>61</v>
      </c>
      <c r="I2045" t="s">
        <v>16</v>
      </c>
      <c r="J2045" t="s">
        <v>70</v>
      </c>
      <c r="K2045" t="s">
        <v>124</v>
      </c>
      <c r="L2045" t="s">
        <v>75</v>
      </c>
      <c r="M2045" t="s">
        <v>149</v>
      </c>
      <c r="N2045" t="s">
        <v>67</v>
      </c>
      <c r="O2045" t="s">
        <v>16</v>
      </c>
      <c r="P2045" t="s">
        <v>154</v>
      </c>
      <c r="T2045" t="s">
        <v>69</v>
      </c>
    </row>
    <row r="2046" spans="1:20">
      <c r="A2046" s="6">
        <v>2045</v>
      </c>
      <c r="B2046" s="6">
        <v>2023</v>
      </c>
      <c r="C2046" s="6" t="s">
        <v>4</v>
      </c>
      <c r="D2046" s="6">
        <v>3</v>
      </c>
      <c r="E2046" s="6">
        <v>2</v>
      </c>
      <c r="F2046" s="1">
        <v>36225</v>
      </c>
      <c r="G2046" s="6">
        <v>24</v>
      </c>
      <c r="H2046" t="s">
        <v>61</v>
      </c>
      <c r="I2046" t="s">
        <v>16</v>
      </c>
      <c r="J2046" t="s">
        <v>70</v>
      </c>
      <c r="K2046" t="s">
        <v>124</v>
      </c>
      <c r="L2046" t="s">
        <v>71</v>
      </c>
      <c r="M2046" t="s">
        <v>125</v>
      </c>
      <c r="N2046" t="s">
        <v>67</v>
      </c>
      <c r="O2046" t="s">
        <v>16</v>
      </c>
      <c r="P2046" t="s">
        <v>126</v>
      </c>
      <c r="T2046" t="s">
        <v>69</v>
      </c>
    </row>
    <row r="2047" spans="1:20">
      <c r="A2047" s="6">
        <v>2046</v>
      </c>
      <c r="B2047" s="6">
        <v>2023</v>
      </c>
      <c r="C2047" s="6" t="s">
        <v>4</v>
      </c>
      <c r="D2047" s="6">
        <v>7</v>
      </c>
      <c r="E2047" s="6">
        <v>2</v>
      </c>
      <c r="F2047" s="1">
        <v>36194</v>
      </c>
      <c r="G2047" s="6">
        <v>24</v>
      </c>
      <c r="H2047" t="s">
        <v>61</v>
      </c>
      <c r="I2047" t="s">
        <v>33</v>
      </c>
      <c r="J2047" t="s">
        <v>70</v>
      </c>
      <c r="K2047" t="s">
        <v>124</v>
      </c>
      <c r="L2047" t="s">
        <v>71</v>
      </c>
      <c r="M2047" t="s">
        <v>127</v>
      </c>
      <c r="N2047" t="s">
        <v>67</v>
      </c>
      <c r="O2047" t="s">
        <v>16</v>
      </c>
      <c r="P2047" t="s">
        <v>128</v>
      </c>
      <c r="T2047" t="s">
        <v>69</v>
      </c>
    </row>
    <row r="2048" spans="1:20">
      <c r="A2048" s="6">
        <v>2047</v>
      </c>
      <c r="B2048" s="6">
        <v>2023</v>
      </c>
      <c r="C2048" s="6" t="s">
        <v>3</v>
      </c>
      <c r="D2048" s="6">
        <v>5</v>
      </c>
      <c r="E2048" s="6">
        <v>2</v>
      </c>
      <c r="F2048" s="1">
        <v>35227</v>
      </c>
      <c r="G2048" s="6">
        <v>27</v>
      </c>
      <c r="H2048" t="s">
        <v>61</v>
      </c>
      <c r="I2048" t="s">
        <v>237</v>
      </c>
      <c r="J2048" t="s">
        <v>70</v>
      </c>
      <c r="K2048" t="s">
        <v>124</v>
      </c>
      <c r="L2048" t="s">
        <v>71</v>
      </c>
      <c r="M2048" t="s">
        <v>239</v>
      </c>
      <c r="N2048" t="s">
        <v>67</v>
      </c>
      <c r="O2048" t="s">
        <v>16</v>
      </c>
      <c r="P2048" t="s">
        <v>240</v>
      </c>
      <c r="T2048" t="s">
        <v>69</v>
      </c>
    </row>
    <row r="2049" spans="1:20">
      <c r="A2049" s="6">
        <v>2048</v>
      </c>
      <c r="B2049" s="6">
        <v>2023</v>
      </c>
      <c r="C2049" s="6" t="s">
        <v>3</v>
      </c>
      <c r="D2049" s="6">
        <v>3</v>
      </c>
      <c r="E2049" s="6">
        <v>2</v>
      </c>
      <c r="F2049" s="1">
        <v>35877</v>
      </c>
      <c r="G2049" s="6">
        <v>25</v>
      </c>
      <c r="H2049" t="s">
        <v>61</v>
      </c>
      <c r="I2049" t="s">
        <v>25</v>
      </c>
      <c r="J2049" t="s">
        <v>70</v>
      </c>
      <c r="K2049" t="s">
        <v>124</v>
      </c>
      <c r="L2049" t="s">
        <v>75</v>
      </c>
      <c r="M2049" t="s">
        <v>151</v>
      </c>
      <c r="N2049" t="s">
        <v>67</v>
      </c>
      <c r="O2049" t="s">
        <v>16</v>
      </c>
      <c r="P2049" t="s">
        <v>158</v>
      </c>
      <c r="T2049" t="s">
        <v>69</v>
      </c>
    </row>
    <row r="2050" spans="1:20">
      <c r="A2050" s="6">
        <v>2049</v>
      </c>
      <c r="B2050" s="6">
        <v>2023</v>
      </c>
      <c r="C2050" s="6" t="s">
        <v>4</v>
      </c>
      <c r="D2050" s="6">
        <v>1</v>
      </c>
      <c r="E2050" s="6">
        <v>2</v>
      </c>
      <c r="F2050" s="1">
        <v>36332</v>
      </c>
      <c r="G2050" s="6">
        <v>24</v>
      </c>
      <c r="H2050" t="s">
        <v>61</v>
      </c>
      <c r="I2050" t="s">
        <v>26</v>
      </c>
      <c r="J2050" t="s">
        <v>70</v>
      </c>
      <c r="K2050" t="s">
        <v>124</v>
      </c>
      <c r="L2050" t="s">
        <v>71</v>
      </c>
      <c r="M2050" t="s">
        <v>155</v>
      </c>
      <c r="N2050" t="s">
        <v>67</v>
      </c>
      <c r="O2050" t="s">
        <v>16</v>
      </c>
      <c r="P2050" t="s">
        <v>156</v>
      </c>
      <c r="Q2050" t="s">
        <v>77</v>
      </c>
      <c r="T2050" t="s">
        <v>69</v>
      </c>
    </row>
    <row r="2051" spans="1:20">
      <c r="A2051" s="6">
        <v>2050</v>
      </c>
      <c r="B2051" s="6">
        <v>2023</v>
      </c>
      <c r="C2051" s="6" t="s">
        <v>3</v>
      </c>
      <c r="D2051" s="6">
        <v>1</v>
      </c>
      <c r="E2051" s="6">
        <v>2</v>
      </c>
      <c r="F2051" s="1">
        <v>36413</v>
      </c>
      <c r="G2051" s="6">
        <v>24</v>
      </c>
      <c r="H2051" t="s">
        <v>61</v>
      </c>
      <c r="I2051" t="s">
        <v>21</v>
      </c>
      <c r="J2051" t="s">
        <v>70</v>
      </c>
      <c r="K2051" t="s">
        <v>124</v>
      </c>
      <c r="L2051" t="s">
        <v>71</v>
      </c>
      <c r="M2051" t="s">
        <v>127</v>
      </c>
      <c r="N2051" t="s">
        <v>67</v>
      </c>
      <c r="O2051" t="s">
        <v>16</v>
      </c>
      <c r="P2051" t="s">
        <v>132</v>
      </c>
      <c r="T2051" t="s">
        <v>69</v>
      </c>
    </row>
    <row r="2052" spans="1:20">
      <c r="A2052" s="6">
        <v>2051</v>
      </c>
      <c r="B2052" s="6">
        <v>2023</v>
      </c>
      <c r="C2052" s="6" t="s">
        <v>3</v>
      </c>
      <c r="D2052" s="6">
        <v>1</v>
      </c>
      <c r="E2052" s="6">
        <v>2</v>
      </c>
      <c r="F2052" s="1">
        <v>35764</v>
      </c>
      <c r="G2052" s="6">
        <v>26</v>
      </c>
      <c r="H2052" t="s">
        <v>61</v>
      </c>
      <c r="I2052" t="s">
        <v>18</v>
      </c>
      <c r="J2052" t="s">
        <v>70</v>
      </c>
      <c r="K2052" t="s">
        <v>124</v>
      </c>
      <c r="L2052" t="s">
        <v>75</v>
      </c>
      <c r="M2052" t="s">
        <v>167</v>
      </c>
      <c r="N2052" t="s">
        <v>168</v>
      </c>
      <c r="O2052" t="s">
        <v>21</v>
      </c>
      <c r="P2052" t="s">
        <v>162</v>
      </c>
      <c r="T2052" t="s">
        <v>69</v>
      </c>
    </row>
    <row r="2053" spans="1:20">
      <c r="A2053" s="6">
        <v>2052</v>
      </c>
      <c r="B2053" s="6">
        <v>2023</v>
      </c>
      <c r="C2053" s="6" t="s">
        <v>4</v>
      </c>
      <c r="D2053" s="6">
        <v>5</v>
      </c>
      <c r="E2053" s="6">
        <v>2</v>
      </c>
      <c r="F2053" s="1">
        <v>36108</v>
      </c>
      <c r="G2053" s="6">
        <v>25</v>
      </c>
      <c r="H2053" t="s">
        <v>61</v>
      </c>
      <c r="I2053" t="s">
        <v>35</v>
      </c>
      <c r="J2053" t="s">
        <v>70</v>
      </c>
      <c r="K2053" t="s">
        <v>124</v>
      </c>
      <c r="L2053" t="s">
        <v>71</v>
      </c>
      <c r="M2053" t="s">
        <v>127</v>
      </c>
      <c r="N2053" t="s">
        <v>67</v>
      </c>
      <c r="O2053" t="s">
        <v>16</v>
      </c>
      <c r="P2053" t="s">
        <v>132</v>
      </c>
      <c r="T2053" t="s">
        <v>69</v>
      </c>
    </row>
    <row r="2054" spans="1:20">
      <c r="A2054" s="6">
        <v>2053</v>
      </c>
      <c r="B2054" s="6">
        <v>2023</v>
      </c>
      <c r="C2054" s="6" t="s">
        <v>4</v>
      </c>
      <c r="D2054" s="6">
        <v>3</v>
      </c>
      <c r="E2054" s="6">
        <v>2</v>
      </c>
      <c r="F2054" s="1">
        <v>36061</v>
      </c>
      <c r="G2054" s="6">
        <v>25</v>
      </c>
      <c r="H2054" t="s">
        <v>61</v>
      </c>
      <c r="I2054" t="s">
        <v>25</v>
      </c>
      <c r="J2054" t="s">
        <v>70</v>
      </c>
      <c r="K2054" t="s">
        <v>124</v>
      </c>
      <c r="L2054" t="s">
        <v>71</v>
      </c>
      <c r="M2054" t="s">
        <v>125</v>
      </c>
      <c r="N2054" t="s">
        <v>67</v>
      </c>
      <c r="O2054" t="s">
        <v>16</v>
      </c>
      <c r="P2054" t="s">
        <v>126</v>
      </c>
      <c r="Q2054" t="s">
        <v>93</v>
      </c>
      <c r="T2054" t="s">
        <v>69</v>
      </c>
    </row>
    <row r="2055" spans="1:20">
      <c r="A2055" s="6">
        <v>2054</v>
      </c>
      <c r="B2055" s="6">
        <v>2023</v>
      </c>
      <c r="C2055" s="6" t="s">
        <v>3</v>
      </c>
      <c r="D2055" s="6">
        <v>7</v>
      </c>
      <c r="E2055" s="6">
        <v>2</v>
      </c>
      <c r="F2055" s="1">
        <v>34754</v>
      </c>
      <c r="G2055" s="6">
        <v>28</v>
      </c>
      <c r="H2055" t="s">
        <v>61</v>
      </c>
      <c r="I2055" t="s">
        <v>7</v>
      </c>
      <c r="J2055" t="s">
        <v>70</v>
      </c>
      <c r="K2055" t="s">
        <v>124</v>
      </c>
      <c r="L2055" t="s">
        <v>65</v>
      </c>
      <c r="M2055" t="s">
        <v>127</v>
      </c>
      <c r="N2055" t="s">
        <v>67</v>
      </c>
      <c r="O2055" t="s">
        <v>16</v>
      </c>
      <c r="P2055" t="s">
        <v>128</v>
      </c>
      <c r="Q2055" t="s">
        <v>90</v>
      </c>
      <c r="T2055" t="s">
        <v>69</v>
      </c>
    </row>
    <row r="2056" spans="1:20">
      <c r="A2056" s="6">
        <v>2055</v>
      </c>
      <c r="B2056" s="6">
        <v>2023</v>
      </c>
      <c r="C2056" s="6" t="s">
        <v>3</v>
      </c>
      <c r="D2056" s="6">
        <v>5</v>
      </c>
      <c r="E2056" s="6">
        <v>2</v>
      </c>
      <c r="F2056" s="1">
        <v>33853</v>
      </c>
      <c r="G2056" s="6">
        <v>31</v>
      </c>
      <c r="H2056" t="s">
        <v>61</v>
      </c>
      <c r="I2056" t="s">
        <v>16</v>
      </c>
      <c r="J2056" t="s">
        <v>70</v>
      </c>
      <c r="K2056" t="s">
        <v>124</v>
      </c>
      <c r="L2056" t="s">
        <v>71</v>
      </c>
      <c r="M2056" t="s">
        <v>134</v>
      </c>
      <c r="N2056" t="s">
        <v>67</v>
      </c>
      <c r="O2056" t="s">
        <v>16</v>
      </c>
      <c r="P2056" t="s">
        <v>135</v>
      </c>
      <c r="T2056" t="s">
        <v>69</v>
      </c>
    </row>
    <row r="2057" spans="1:20">
      <c r="A2057" s="6">
        <v>2056</v>
      </c>
      <c r="B2057" s="6">
        <v>2023</v>
      </c>
      <c r="C2057" s="6" t="s">
        <v>3</v>
      </c>
      <c r="D2057" s="6">
        <v>2</v>
      </c>
      <c r="E2057" s="6">
        <v>2</v>
      </c>
      <c r="F2057" s="1">
        <v>36513</v>
      </c>
      <c r="G2057" s="6">
        <v>24</v>
      </c>
      <c r="H2057" t="s">
        <v>61</v>
      </c>
      <c r="I2057" t="s">
        <v>25</v>
      </c>
      <c r="J2057" t="s">
        <v>70</v>
      </c>
      <c r="K2057" t="s">
        <v>124</v>
      </c>
      <c r="L2057" t="s">
        <v>71</v>
      </c>
      <c r="M2057" t="s">
        <v>134</v>
      </c>
      <c r="N2057" t="s">
        <v>67</v>
      </c>
      <c r="O2057" t="s">
        <v>16</v>
      </c>
      <c r="P2057" t="s">
        <v>135</v>
      </c>
      <c r="Q2057" t="s">
        <v>102</v>
      </c>
      <c r="T2057" t="s">
        <v>69</v>
      </c>
    </row>
    <row r="2058" spans="1:20">
      <c r="A2058" s="6">
        <v>2057</v>
      </c>
      <c r="B2058" s="6">
        <v>2023</v>
      </c>
      <c r="C2058" s="6" t="s">
        <v>3</v>
      </c>
      <c r="D2058" s="6">
        <v>4</v>
      </c>
      <c r="E2058" s="6">
        <v>2</v>
      </c>
      <c r="F2058" s="1">
        <v>36549</v>
      </c>
      <c r="G2058" s="6">
        <v>23</v>
      </c>
      <c r="H2058" t="s">
        <v>61</v>
      </c>
      <c r="I2058" t="s">
        <v>25</v>
      </c>
      <c r="J2058" t="s">
        <v>70</v>
      </c>
      <c r="K2058" t="s">
        <v>124</v>
      </c>
      <c r="L2058" t="s">
        <v>71</v>
      </c>
      <c r="M2058" t="s">
        <v>134</v>
      </c>
      <c r="N2058" t="s">
        <v>67</v>
      </c>
      <c r="O2058" t="s">
        <v>16</v>
      </c>
      <c r="P2058" t="s">
        <v>135</v>
      </c>
      <c r="T2058" t="s">
        <v>69</v>
      </c>
    </row>
    <row r="2059" spans="1:20">
      <c r="A2059" s="6">
        <v>2058</v>
      </c>
      <c r="B2059" s="6">
        <v>2023</v>
      </c>
      <c r="C2059" s="6" t="s">
        <v>4</v>
      </c>
      <c r="D2059" s="6">
        <v>1</v>
      </c>
      <c r="E2059" s="6">
        <v>2</v>
      </c>
      <c r="F2059" s="1">
        <v>36423</v>
      </c>
      <c r="G2059" s="6">
        <v>24</v>
      </c>
      <c r="H2059" t="s">
        <v>61</v>
      </c>
      <c r="I2059" t="s">
        <v>16</v>
      </c>
      <c r="J2059" t="s">
        <v>70</v>
      </c>
      <c r="K2059" t="s">
        <v>124</v>
      </c>
      <c r="L2059" t="s">
        <v>71</v>
      </c>
      <c r="M2059" t="s">
        <v>134</v>
      </c>
      <c r="N2059" t="s">
        <v>67</v>
      </c>
      <c r="O2059" t="s">
        <v>16</v>
      </c>
      <c r="P2059" t="s">
        <v>135</v>
      </c>
      <c r="T2059" t="s">
        <v>69</v>
      </c>
    </row>
    <row r="2060" spans="1:20">
      <c r="A2060" s="6">
        <v>2059</v>
      </c>
      <c r="B2060" s="6">
        <v>2023</v>
      </c>
      <c r="C2060" s="6" t="s">
        <v>3</v>
      </c>
      <c r="D2060" s="6">
        <v>1</v>
      </c>
      <c r="E2060" s="6">
        <v>2</v>
      </c>
      <c r="F2060" s="1">
        <v>36344</v>
      </c>
      <c r="G2060" s="6">
        <v>24</v>
      </c>
      <c r="H2060" t="s">
        <v>61</v>
      </c>
      <c r="I2060" t="s">
        <v>16</v>
      </c>
      <c r="J2060" t="s">
        <v>70</v>
      </c>
      <c r="K2060" t="s">
        <v>124</v>
      </c>
      <c r="L2060" t="s">
        <v>75</v>
      </c>
      <c r="M2060" t="s">
        <v>130</v>
      </c>
      <c r="N2060" t="s">
        <v>67</v>
      </c>
      <c r="O2060" t="s">
        <v>16</v>
      </c>
      <c r="P2060" t="s">
        <v>133</v>
      </c>
      <c r="T2060" t="s">
        <v>69</v>
      </c>
    </row>
    <row r="2061" spans="1:20">
      <c r="A2061" s="6">
        <v>2060</v>
      </c>
      <c r="B2061" s="6">
        <v>2023</v>
      </c>
      <c r="C2061" s="6" t="s">
        <v>4</v>
      </c>
      <c r="D2061" s="6">
        <v>3</v>
      </c>
      <c r="E2061" s="6">
        <v>2</v>
      </c>
      <c r="F2061" s="1">
        <v>36424</v>
      </c>
      <c r="G2061" s="6">
        <v>24</v>
      </c>
      <c r="H2061" t="s">
        <v>61</v>
      </c>
      <c r="I2061" t="s">
        <v>6</v>
      </c>
      <c r="J2061" t="s">
        <v>70</v>
      </c>
      <c r="K2061" t="s">
        <v>124</v>
      </c>
      <c r="L2061" t="s">
        <v>71</v>
      </c>
      <c r="M2061" t="s">
        <v>141</v>
      </c>
      <c r="N2061" t="s">
        <v>67</v>
      </c>
      <c r="O2061" t="s">
        <v>16</v>
      </c>
      <c r="P2061" t="s">
        <v>142</v>
      </c>
      <c r="T2061" t="s">
        <v>69</v>
      </c>
    </row>
    <row r="2062" spans="1:20">
      <c r="A2062" s="6">
        <v>2061</v>
      </c>
      <c r="B2062" s="6">
        <v>2023</v>
      </c>
      <c r="C2062" s="6" t="s">
        <v>3</v>
      </c>
      <c r="D2062" s="6">
        <v>1</v>
      </c>
      <c r="E2062" s="6">
        <v>2</v>
      </c>
      <c r="F2062" s="1">
        <v>36078</v>
      </c>
      <c r="G2062" s="6">
        <v>25</v>
      </c>
      <c r="H2062" t="s">
        <v>61</v>
      </c>
      <c r="I2062" t="s">
        <v>7</v>
      </c>
      <c r="J2062" t="s">
        <v>70</v>
      </c>
      <c r="K2062" t="s">
        <v>124</v>
      </c>
      <c r="L2062" t="s">
        <v>65</v>
      </c>
      <c r="M2062" t="s">
        <v>239</v>
      </c>
      <c r="N2062" t="s">
        <v>67</v>
      </c>
      <c r="O2062" t="s">
        <v>16</v>
      </c>
      <c r="P2062" t="s">
        <v>139</v>
      </c>
      <c r="Q2062" t="s">
        <v>105</v>
      </c>
      <c r="T2062" t="s">
        <v>69</v>
      </c>
    </row>
    <row r="2063" spans="1:20">
      <c r="A2063" s="6">
        <v>2062</v>
      </c>
      <c r="B2063" s="6">
        <v>2023</v>
      </c>
      <c r="C2063" s="6" t="s">
        <v>3</v>
      </c>
      <c r="D2063" s="6">
        <v>1</v>
      </c>
      <c r="E2063" s="6">
        <v>2</v>
      </c>
      <c r="F2063" s="1">
        <v>36370</v>
      </c>
      <c r="G2063" s="6">
        <v>24</v>
      </c>
      <c r="H2063" t="s">
        <v>61</v>
      </c>
      <c r="I2063" t="s">
        <v>21</v>
      </c>
      <c r="J2063" t="s">
        <v>70</v>
      </c>
      <c r="K2063" t="s">
        <v>124</v>
      </c>
      <c r="L2063" t="s">
        <v>71</v>
      </c>
      <c r="M2063" t="s">
        <v>127</v>
      </c>
      <c r="N2063" t="s">
        <v>67</v>
      </c>
      <c r="O2063" t="s">
        <v>16</v>
      </c>
      <c r="P2063" t="s">
        <v>132</v>
      </c>
      <c r="T2063" t="s">
        <v>69</v>
      </c>
    </row>
    <row r="2064" spans="1:20">
      <c r="A2064" s="6">
        <v>2063</v>
      </c>
      <c r="B2064" s="6">
        <v>2023</v>
      </c>
      <c r="C2064" s="6" t="s">
        <v>3</v>
      </c>
      <c r="D2064" s="6">
        <v>6</v>
      </c>
      <c r="E2064" s="6">
        <v>2</v>
      </c>
      <c r="F2064" s="1">
        <v>35684</v>
      </c>
      <c r="G2064" s="6">
        <v>26</v>
      </c>
      <c r="H2064" t="s">
        <v>61</v>
      </c>
      <c r="I2064" t="s">
        <v>25</v>
      </c>
      <c r="J2064" t="s">
        <v>70</v>
      </c>
      <c r="K2064" t="s">
        <v>124</v>
      </c>
      <c r="L2064" t="s">
        <v>71</v>
      </c>
      <c r="M2064" t="s">
        <v>130</v>
      </c>
      <c r="N2064" t="s">
        <v>67</v>
      </c>
      <c r="O2064" t="s">
        <v>16</v>
      </c>
      <c r="P2064" t="s">
        <v>153</v>
      </c>
      <c r="T2064" t="s">
        <v>69</v>
      </c>
    </row>
    <row r="2065" spans="1:20">
      <c r="A2065" s="6">
        <v>2064</v>
      </c>
      <c r="B2065" s="6">
        <v>2023</v>
      </c>
      <c r="C2065" s="6" t="s">
        <v>3</v>
      </c>
      <c r="D2065" s="6">
        <v>2</v>
      </c>
      <c r="E2065" s="6">
        <v>2</v>
      </c>
      <c r="F2065" s="1">
        <v>36312</v>
      </c>
      <c r="G2065" s="6">
        <v>24</v>
      </c>
      <c r="H2065" t="s">
        <v>61</v>
      </c>
      <c r="I2065" t="s">
        <v>23</v>
      </c>
      <c r="J2065" t="s">
        <v>70</v>
      </c>
      <c r="K2065" t="s">
        <v>124</v>
      </c>
      <c r="L2065" t="s">
        <v>71</v>
      </c>
      <c r="M2065" t="s">
        <v>127</v>
      </c>
      <c r="N2065" t="s">
        <v>67</v>
      </c>
      <c r="O2065" t="s">
        <v>16</v>
      </c>
      <c r="P2065" t="s">
        <v>132</v>
      </c>
      <c r="T2065" t="s">
        <v>69</v>
      </c>
    </row>
    <row r="2066" spans="1:20">
      <c r="A2066" s="6">
        <v>2065</v>
      </c>
      <c r="B2066" s="6">
        <v>2023</v>
      </c>
      <c r="C2066" s="6" t="s">
        <v>4</v>
      </c>
      <c r="D2066" s="6">
        <v>1</v>
      </c>
      <c r="E2066" s="6">
        <v>2</v>
      </c>
      <c r="F2066" s="1">
        <v>36259</v>
      </c>
      <c r="G2066" s="6">
        <v>24</v>
      </c>
      <c r="H2066" t="s">
        <v>61</v>
      </c>
      <c r="I2066" t="s">
        <v>19</v>
      </c>
      <c r="J2066" t="s">
        <v>70</v>
      </c>
      <c r="K2066" t="s">
        <v>124</v>
      </c>
      <c r="L2066" t="s">
        <v>71</v>
      </c>
      <c r="M2066" t="s">
        <v>151</v>
      </c>
      <c r="N2066" t="s">
        <v>67</v>
      </c>
      <c r="O2066" t="s">
        <v>16</v>
      </c>
      <c r="P2066" t="s">
        <v>152</v>
      </c>
      <c r="T2066" t="s">
        <v>69</v>
      </c>
    </row>
    <row r="2067" spans="1:20">
      <c r="A2067" s="6">
        <v>2066</v>
      </c>
      <c r="B2067" s="6">
        <v>2023</v>
      </c>
      <c r="C2067" s="6" t="s">
        <v>3</v>
      </c>
      <c r="D2067" s="6">
        <v>5</v>
      </c>
      <c r="E2067" s="6">
        <v>2</v>
      </c>
      <c r="F2067" s="1">
        <v>35920</v>
      </c>
      <c r="G2067" s="6">
        <v>25</v>
      </c>
      <c r="H2067" t="s">
        <v>61</v>
      </c>
      <c r="I2067" t="s">
        <v>16</v>
      </c>
      <c r="J2067" t="s">
        <v>70</v>
      </c>
      <c r="K2067" t="s">
        <v>124</v>
      </c>
      <c r="L2067" t="s">
        <v>71</v>
      </c>
      <c r="M2067" t="s">
        <v>239</v>
      </c>
      <c r="N2067" t="s">
        <v>67</v>
      </c>
      <c r="O2067" t="s">
        <v>16</v>
      </c>
      <c r="P2067" t="s">
        <v>240</v>
      </c>
      <c r="T2067" t="s">
        <v>69</v>
      </c>
    </row>
    <row r="2068" spans="1:20">
      <c r="A2068" s="6">
        <v>2067</v>
      </c>
      <c r="B2068" s="6">
        <v>2023</v>
      </c>
      <c r="C2068" s="6" t="s">
        <v>4</v>
      </c>
      <c r="D2068" s="6">
        <v>3</v>
      </c>
      <c r="E2068" s="6">
        <v>2</v>
      </c>
      <c r="F2068" s="1">
        <v>36344</v>
      </c>
      <c r="G2068" s="6">
        <v>24</v>
      </c>
      <c r="H2068" t="s">
        <v>61</v>
      </c>
      <c r="I2068" t="s">
        <v>16</v>
      </c>
      <c r="J2068" t="s">
        <v>70</v>
      </c>
      <c r="K2068" t="s">
        <v>124</v>
      </c>
      <c r="L2068" t="s">
        <v>71</v>
      </c>
      <c r="M2068" t="s">
        <v>149</v>
      </c>
      <c r="N2068" t="s">
        <v>67</v>
      </c>
      <c r="O2068" t="s">
        <v>16</v>
      </c>
      <c r="P2068" t="s">
        <v>170</v>
      </c>
      <c r="Q2068" t="s">
        <v>123</v>
      </c>
      <c r="T2068" t="s">
        <v>69</v>
      </c>
    </row>
    <row r="2069" spans="1:20">
      <c r="A2069" s="6">
        <v>2068</v>
      </c>
      <c r="B2069" s="6">
        <v>2023</v>
      </c>
      <c r="C2069" s="6" t="s">
        <v>4</v>
      </c>
      <c r="D2069" s="6">
        <v>5</v>
      </c>
      <c r="E2069" s="6">
        <v>2</v>
      </c>
      <c r="F2069" s="1">
        <v>36448</v>
      </c>
      <c r="G2069" s="6">
        <v>24</v>
      </c>
      <c r="H2069" t="s">
        <v>61</v>
      </c>
      <c r="I2069" t="s">
        <v>35</v>
      </c>
      <c r="J2069" t="s">
        <v>70</v>
      </c>
      <c r="K2069" t="s">
        <v>124</v>
      </c>
      <c r="L2069" t="s">
        <v>71</v>
      </c>
      <c r="M2069" t="s">
        <v>134</v>
      </c>
      <c r="N2069" t="s">
        <v>67</v>
      </c>
      <c r="O2069" t="s">
        <v>16</v>
      </c>
      <c r="P2069" t="s">
        <v>135</v>
      </c>
      <c r="T2069" t="s">
        <v>69</v>
      </c>
    </row>
    <row r="2070" spans="1:20">
      <c r="A2070" s="6">
        <v>2069</v>
      </c>
      <c r="B2070" s="6">
        <v>2023</v>
      </c>
      <c r="C2070" s="6" t="s">
        <v>3</v>
      </c>
      <c r="D2070" s="6">
        <v>4</v>
      </c>
      <c r="E2070" s="6">
        <v>2</v>
      </c>
      <c r="F2070" s="1">
        <v>36390</v>
      </c>
      <c r="G2070" s="6">
        <v>24</v>
      </c>
      <c r="H2070" t="s">
        <v>61</v>
      </c>
      <c r="I2070" t="s">
        <v>23</v>
      </c>
      <c r="J2070" t="s">
        <v>70</v>
      </c>
      <c r="K2070" t="s">
        <v>124</v>
      </c>
      <c r="L2070" t="s">
        <v>71</v>
      </c>
      <c r="M2070" t="s">
        <v>134</v>
      </c>
      <c r="N2070" t="s">
        <v>67</v>
      </c>
      <c r="O2070" t="s">
        <v>16</v>
      </c>
      <c r="P2070" t="s">
        <v>135</v>
      </c>
      <c r="T2070" t="s">
        <v>69</v>
      </c>
    </row>
    <row r="2071" spans="1:20">
      <c r="A2071" s="6">
        <v>2070</v>
      </c>
      <c r="B2071" s="6">
        <v>2023</v>
      </c>
      <c r="C2071" s="6" t="s">
        <v>4</v>
      </c>
      <c r="D2071" s="6">
        <v>2</v>
      </c>
      <c r="E2071" s="6">
        <v>2</v>
      </c>
      <c r="F2071" s="1">
        <v>36042</v>
      </c>
      <c r="G2071" s="6">
        <v>25</v>
      </c>
      <c r="H2071" t="s">
        <v>61</v>
      </c>
      <c r="I2071" t="s">
        <v>15</v>
      </c>
      <c r="J2071" t="s">
        <v>70</v>
      </c>
      <c r="K2071" t="s">
        <v>124</v>
      </c>
      <c r="L2071" t="s">
        <v>71</v>
      </c>
      <c r="M2071" t="s">
        <v>130</v>
      </c>
      <c r="N2071" t="s">
        <v>67</v>
      </c>
      <c r="O2071" t="s">
        <v>16</v>
      </c>
      <c r="P2071" t="s">
        <v>133</v>
      </c>
      <c r="T2071" t="s">
        <v>69</v>
      </c>
    </row>
    <row r="2072" spans="1:20">
      <c r="A2072" s="6">
        <v>2071</v>
      </c>
      <c r="B2072" s="6">
        <v>2023</v>
      </c>
      <c r="C2072" s="6" t="s">
        <v>4</v>
      </c>
      <c r="D2072" s="6">
        <v>2</v>
      </c>
      <c r="E2072" s="6">
        <v>2</v>
      </c>
      <c r="F2072" s="1">
        <v>35851</v>
      </c>
      <c r="G2072" s="6">
        <v>25</v>
      </c>
      <c r="H2072" t="s">
        <v>61</v>
      </c>
      <c r="I2072" t="s">
        <v>25</v>
      </c>
      <c r="J2072" t="s">
        <v>70</v>
      </c>
      <c r="K2072" t="s">
        <v>124</v>
      </c>
      <c r="L2072" t="s">
        <v>71</v>
      </c>
      <c r="M2072" t="s">
        <v>141</v>
      </c>
      <c r="N2072" t="s">
        <v>67</v>
      </c>
      <c r="O2072" t="s">
        <v>16</v>
      </c>
      <c r="P2072" t="s">
        <v>142</v>
      </c>
      <c r="T2072" t="s">
        <v>69</v>
      </c>
    </row>
    <row r="2073" spans="1:20">
      <c r="A2073" s="6">
        <v>2072</v>
      </c>
      <c r="B2073" s="6">
        <v>2023</v>
      </c>
      <c r="C2073" s="6" t="s">
        <v>3</v>
      </c>
      <c r="D2073" s="6">
        <v>1</v>
      </c>
      <c r="E2073" s="6">
        <v>2</v>
      </c>
      <c r="F2073" s="1">
        <v>36426</v>
      </c>
      <c r="G2073" s="6">
        <v>24</v>
      </c>
      <c r="H2073" t="s">
        <v>61</v>
      </c>
      <c r="I2073" t="s">
        <v>25</v>
      </c>
      <c r="J2073" t="s">
        <v>70</v>
      </c>
      <c r="K2073" t="s">
        <v>124</v>
      </c>
      <c r="L2073" t="s">
        <v>71</v>
      </c>
      <c r="M2073" t="s">
        <v>161</v>
      </c>
      <c r="N2073" t="s">
        <v>83</v>
      </c>
      <c r="O2073" t="s">
        <v>25</v>
      </c>
      <c r="P2073" t="s">
        <v>162</v>
      </c>
      <c r="T2073" t="s">
        <v>69</v>
      </c>
    </row>
    <row r="2074" spans="1:20">
      <c r="A2074" s="6">
        <v>2073</v>
      </c>
      <c r="B2074" s="6">
        <v>2023</v>
      </c>
      <c r="C2074" s="6" t="s">
        <v>3</v>
      </c>
      <c r="D2074" s="6">
        <v>7</v>
      </c>
      <c r="E2074" s="6">
        <v>2</v>
      </c>
      <c r="F2074" s="1">
        <v>36379</v>
      </c>
      <c r="G2074" s="6">
        <v>24</v>
      </c>
      <c r="H2074" t="s">
        <v>61</v>
      </c>
      <c r="I2074" t="s">
        <v>25</v>
      </c>
      <c r="J2074" t="s">
        <v>70</v>
      </c>
      <c r="K2074" t="s">
        <v>124</v>
      </c>
      <c r="L2074" t="s">
        <v>75</v>
      </c>
      <c r="M2074" t="s">
        <v>239</v>
      </c>
      <c r="N2074" t="s">
        <v>67</v>
      </c>
      <c r="O2074" t="s">
        <v>16</v>
      </c>
      <c r="P2074" t="s">
        <v>240</v>
      </c>
      <c r="T2074" t="s">
        <v>69</v>
      </c>
    </row>
    <row r="2075" spans="1:20">
      <c r="A2075" s="6">
        <v>2074</v>
      </c>
      <c r="B2075" s="6">
        <v>2023</v>
      </c>
      <c r="C2075" s="6" t="s">
        <v>3</v>
      </c>
      <c r="D2075" s="6">
        <v>1</v>
      </c>
      <c r="E2075" s="6">
        <v>2</v>
      </c>
      <c r="F2075" s="1">
        <v>36217</v>
      </c>
      <c r="G2075" s="6">
        <v>24</v>
      </c>
      <c r="H2075" t="s">
        <v>61</v>
      </c>
      <c r="I2075" t="s">
        <v>11</v>
      </c>
      <c r="J2075" t="s">
        <v>70</v>
      </c>
      <c r="K2075" t="s">
        <v>124</v>
      </c>
      <c r="L2075" t="s">
        <v>71</v>
      </c>
      <c r="M2075" t="s">
        <v>143</v>
      </c>
      <c r="N2075" t="s">
        <v>81</v>
      </c>
      <c r="O2075" t="s">
        <v>15</v>
      </c>
      <c r="P2075" t="s">
        <v>146</v>
      </c>
      <c r="T2075" t="s">
        <v>69</v>
      </c>
    </row>
    <row r="2076" spans="1:20">
      <c r="A2076" s="6">
        <v>2075</v>
      </c>
      <c r="B2076" s="6">
        <v>2023</v>
      </c>
      <c r="C2076" s="6" t="s">
        <v>4</v>
      </c>
      <c r="D2076" s="6">
        <v>6</v>
      </c>
      <c r="E2076" s="6">
        <v>2</v>
      </c>
      <c r="F2076" s="1">
        <v>36407</v>
      </c>
      <c r="G2076" s="6">
        <v>24</v>
      </c>
      <c r="H2076" t="s">
        <v>61</v>
      </c>
      <c r="I2076" t="s">
        <v>26</v>
      </c>
      <c r="J2076" t="s">
        <v>70</v>
      </c>
      <c r="K2076" t="s">
        <v>124</v>
      </c>
      <c r="L2076" t="s">
        <v>71</v>
      </c>
      <c r="M2076" t="s">
        <v>130</v>
      </c>
      <c r="N2076" t="s">
        <v>67</v>
      </c>
      <c r="O2076" t="s">
        <v>16</v>
      </c>
      <c r="P2076" t="s">
        <v>153</v>
      </c>
      <c r="T2076" t="s">
        <v>69</v>
      </c>
    </row>
    <row r="2077" spans="1:20">
      <c r="A2077" s="6">
        <v>2076</v>
      </c>
      <c r="B2077" s="6">
        <v>2023</v>
      </c>
      <c r="C2077" s="6" t="s">
        <v>3</v>
      </c>
      <c r="D2077" s="6">
        <v>1</v>
      </c>
      <c r="E2077" s="6">
        <v>2</v>
      </c>
      <c r="F2077" s="1">
        <v>35298</v>
      </c>
      <c r="G2077" s="6">
        <v>27</v>
      </c>
      <c r="H2077" t="s">
        <v>61</v>
      </c>
      <c r="I2077" t="s">
        <v>35</v>
      </c>
      <c r="J2077" t="s">
        <v>70</v>
      </c>
      <c r="K2077" t="s">
        <v>124</v>
      </c>
      <c r="L2077" t="s">
        <v>71</v>
      </c>
      <c r="M2077" t="s">
        <v>180</v>
      </c>
      <c r="N2077" t="s">
        <v>76</v>
      </c>
      <c r="O2077" t="s">
        <v>32</v>
      </c>
      <c r="P2077" t="s">
        <v>181</v>
      </c>
      <c r="T2077" t="s">
        <v>69</v>
      </c>
    </row>
    <row r="2078" spans="1:20">
      <c r="A2078" s="6">
        <v>2077</v>
      </c>
      <c r="B2078" s="6">
        <v>2023</v>
      </c>
      <c r="C2078" s="6" t="s">
        <v>4</v>
      </c>
      <c r="D2078" s="6">
        <v>2</v>
      </c>
      <c r="E2078" s="6">
        <v>2</v>
      </c>
      <c r="F2078" s="1">
        <v>35896</v>
      </c>
      <c r="G2078" s="6">
        <v>25</v>
      </c>
      <c r="H2078" t="s">
        <v>61</v>
      </c>
      <c r="I2078" t="s">
        <v>23</v>
      </c>
      <c r="J2078" t="s">
        <v>70</v>
      </c>
      <c r="K2078" t="s">
        <v>124</v>
      </c>
      <c r="L2078" t="s">
        <v>71</v>
      </c>
      <c r="M2078" t="s">
        <v>127</v>
      </c>
      <c r="N2078" t="s">
        <v>67</v>
      </c>
      <c r="O2078" t="s">
        <v>16</v>
      </c>
      <c r="P2078" t="s">
        <v>132</v>
      </c>
      <c r="T2078" t="s">
        <v>69</v>
      </c>
    </row>
    <row r="2079" spans="1:20">
      <c r="A2079" s="6">
        <v>2078</v>
      </c>
      <c r="B2079" s="6">
        <v>2023</v>
      </c>
      <c r="C2079" s="6" t="s">
        <v>3</v>
      </c>
      <c r="D2079" s="6">
        <v>2</v>
      </c>
      <c r="E2079" s="6">
        <v>2</v>
      </c>
      <c r="F2079" s="1">
        <v>36063</v>
      </c>
      <c r="G2079" s="6">
        <v>25</v>
      </c>
      <c r="H2079" t="s">
        <v>61</v>
      </c>
      <c r="I2079" t="s">
        <v>26</v>
      </c>
      <c r="J2079" t="s">
        <v>70</v>
      </c>
      <c r="K2079" t="s">
        <v>124</v>
      </c>
      <c r="L2079" t="s">
        <v>75</v>
      </c>
      <c r="M2079" t="s">
        <v>127</v>
      </c>
      <c r="N2079" t="s">
        <v>67</v>
      </c>
      <c r="O2079" t="s">
        <v>16</v>
      </c>
      <c r="P2079" t="s">
        <v>132</v>
      </c>
      <c r="T2079" t="s">
        <v>69</v>
      </c>
    </row>
    <row r="2080" spans="1:20">
      <c r="A2080" s="6">
        <v>2079</v>
      </c>
      <c r="B2080" s="6">
        <v>2023</v>
      </c>
      <c r="C2080" s="6" t="s">
        <v>3</v>
      </c>
      <c r="D2080" s="6">
        <v>2</v>
      </c>
      <c r="E2080" s="6">
        <v>2</v>
      </c>
      <c r="F2080" s="1">
        <v>36484</v>
      </c>
      <c r="G2080" s="6">
        <v>24</v>
      </c>
      <c r="H2080" t="s">
        <v>61</v>
      </c>
      <c r="I2080" t="s">
        <v>25</v>
      </c>
      <c r="J2080" t="s">
        <v>70</v>
      </c>
      <c r="K2080" t="s">
        <v>124</v>
      </c>
      <c r="L2080" t="s">
        <v>71</v>
      </c>
      <c r="M2080" t="s">
        <v>127</v>
      </c>
      <c r="N2080" t="s">
        <v>67</v>
      </c>
      <c r="O2080" t="s">
        <v>16</v>
      </c>
      <c r="P2080" t="s">
        <v>132</v>
      </c>
      <c r="Q2080" t="s">
        <v>90</v>
      </c>
      <c r="T2080" t="s">
        <v>69</v>
      </c>
    </row>
    <row r="2081" spans="1:20">
      <c r="A2081" s="6">
        <v>2080</v>
      </c>
      <c r="B2081" s="6">
        <v>2023</v>
      </c>
      <c r="C2081" s="6" t="s">
        <v>3</v>
      </c>
      <c r="D2081" s="6">
        <v>4</v>
      </c>
      <c r="E2081" s="6">
        <v>2</v>
      </c>
      <c r="F2081" s="1">
        <v>35744</v>
      </c>
      <c r="G2081" s="6">
        <v>26</v>
      </c>
      <c r="H2081" t="s">
        <v>61</v>
      </c>
      <c r="I2081" t="s">
        <v>16</v>
      </c>
      <c r="J2081" t="s">
        <v>70</v>
      </c>
      <c r="K2081" t="s">
        <v>124</v>
      </c>
      <c r="L2081" t="s">
        <v>75</v>
      </c>
      <c r="M2081" t="s">
        <v>141</v>
      </c>
      <c r="N2081" t="s">
        <v>67</v>
      </c>
      <c r="O2081" t="s">
        <v>16</v>
      </c>
      <c r="P2081" t="s">
        <v>142</v>
      </c>
      <c r="T2081" t="s">
        <v>69</v>
      </c>
    </row>
    <row r="2082" spans="1:20">
      <c r="A2082" s="6">
        <v>2081</v>
      </c>
      <c r="B2082" s="6">
        <v>2023</v>
      </c>
      <c r="C2082" s="6" t="s">
        <v>4</v>
      </c>
      <c r="D2082" s="6">
        <v>1</v>
      </c>
      <c r="E2082" s="6">
        <v>2</v>
      </c>
      <c r="F2082" s="1">
        <v>36310</v>
      </c>
      <c r="G2082" s="6">
        <v>24</v>
      </c>
      <c r="H2082" t="s">
        <v>61</v>
      </c>
      <c r="I2082" t="s">
        <v>10</v>
      </c>
      <c r="J2082" t="s">
        <v>70</v>
      </c>
      <c r="K2082" t="s">
        <v>124</v>
      </c>
      <c r="L2082" t="s">
        <v>71</v>
      </c>
      <c r="M2082" t="s">
        <v>180</v>
      </c>
      <c r="N2082" t="s">
        <v>76</v>
      </c>
      <c r="O2082" t="s">
        <v>32</v>
      </c>
      <c r="P2082" t="s">
        <v>181</v>
      </c>
      <c r="T2082" t="s">
        <v>69</v>
      </c>
    </row>
    <row r="2083" spans="1:20">
      <c r="A2083" s="6">
        <v>2082</v>
      </c>
      <c r="B2083" s="6">
        <v>2023</v>
      </c>
      <c r="C2083" s="6" t="s">
        <v>3</v>
      </c>
      <c r="D2083" s="6">
        <v>1</v>
      </c>
      <c r="E2083" s="6">
        <v>2</v>
      </c>
      <c r="F2083" s="1">
        <v>35731</v>
      </c>
      <c r="G2083" s="6">
        <v>26</v>
      </c>
      <c r="H2083" t="s">
        <v>61</v>
      </c>
      <c r="I2083" t="s">
        <v>17</v>
      </c>
      <c r="J2083" t="s">
        <v>70</v>
      </c>
      <c r="K2083" t="s">
        <v>124</v>
      </c>
      <c r="L2083" t="s">
        <v>71</v>
      </c>
      <c r="M2083" t="s">
        <v>151</v>
      </c>
      <c r="N2083" t="s">
        <v>67</v>
      </c>
      <c r="O2083" t="s">
        <v>16</v>
      </c>
      <c r="P2083" t="s">
        <v>152</v>
      </c>
      <c r="T2083" t="s">
        <v>69</v>
      </c>
    </row>
    <row r="2084" spans="1:20">
      <c r="A2084" s="6">
        <v>2083</v>
      </c>
      <c r="B2084" s="6">
        <v>2023</v>
      </c>
      <c r="C2084" s="6" t="s">
        <v>4</v>
      </c>
      <c r="D2084" s="6">
        <v>2</v>
      </c>
      <c r="E2084" s="6">
        <v>2</v>
      </c>
      <c r="F2084" s="1">
        <v>36049</v>
      </c>
      <c r="G2084" s="6">
        <v>25</v>
      </c>
      <c r="H2084" t="s">
        <v>61</v>
      </c>
      <c r="I2084" t="s">
        <v>19</v>
      </c>
      <c r="J2084" t="s">
        <v>70</v>
      </c>
      <c r="K2084" t="s">
        <v>124</v>
      </c>
      <c r="L2084" t="s">
        <v>71</v>
      </c>
      <c r="M2084" t="s">
        <v>127</v>
      </c>
      <c r="N2084" t="s">
        <v>67</v>
      </c>
      <c r="O2084" t="s">
        <v>16</v>
      </c>
      <c r="P2084" t="s">
        <v>132</v>
      </c>
      <c r="T2084" t="s">
        <v>69</v>
      </c>
    </row>
    <row r="2085" spans="1:20">
      <c r="A2085" s="6">
        <v>2084</v>
      </c>
      <c r="B2085" s="6">
        <v>2023</v>
      </c>
      <c r="C2085" s="6" t="s">
        <v>4</v>
      </c>
      <c r="D2085" s="6">
        <v>6</v>
      </c>
      <c r="E2085" s="6">
        <v>2</v>
      </c>
      <c r="F2085" s="1">
        <v>36147</v>
      </c>
      <c r="G2085" s="6">
        <v>25</v>
      </c>
      <c r="H2085" t="s">
        <v>61</v>
      </c>
      <c r="I2085" t="s">
        <v>25</v>
      </c>
      <c r="J2085" t="s">
        <v>70</v>
      </c>
      <c r="K2085" t="s">
        <v>124</v>
      </c>
      <c r="L2085" t="s">
        <v>71</v>
      </c>
      <c r="M2085" t="s">
        <v>127</v>
      </c>
      <c r="N2085" t="s">
        <v>67</v>
      </c>
      <c r="O2085" t="s">
        <v>16</v>
      </c>
      <c r="P2085" t="s">
        <v>128</v>
      </c>
      <c r="Q2085" t="s">
        <v>90</v>
      </c>
      <c r="T2085" t="s">
        <v>69</v>
      </c>
    </row>
    <row r="2086" spans="1:20">
      <c r="A2086" s="6">
        <v>2085</v>
      </c>
      <c r="B2086" s="6">
        <v>2023</v>
      </c>
      <c r="C2086" s="6" t="s">
        <v>3</v>
      </c>
      <c r="D2086" s="6">
        <v>2</v>
      </c>
      <c r="E2086" s="6">
        <v>2</v>
      </c>
      <c r="F2086" s="1">
        <v>36185</v>
      </c>
      <c r="G2086" s="6">
        <v>24</v>
      </c>
      <c r="H2086" t="s">
        <v>61</v>
      </c>
      <c r="I2086" t="s">
        <v>18</v>
      </c>
      <c r="J2086" t="s">
        <v>70</v>
      </c>
      <c r="K2086" t="s">
        <v>124</v>
      </c>
      <c r="L2086" t="s">
        <v>71</v>
      </c>
      <c r="M2086" t="s">
        <v>127</v>
      </c>
      <c r="N2086" t="s">
        <v>67</v>
      </c>
      <c r="O2086" t="s">
        <v>16</v>
      </c>
      <c r="P2086" t="s">
        <v>132</v>
      </c>
      <c r="T2086" t="s">
        <v>69</v>
      </c>
    </row>
    <row r="2087" spans="1:20">
      <c r="A2087" s="6">
        <v>2086</v>
      </c>
      <c r="B2087" s="6">
        <v>2023</v>
      </c>
      <c r="C2087" s="6" t="s">
        <v>4</v>
      </c>
      <c r="D2087" s="6">
        <v>4</v>
      </c>
      <c r="E2087" s="6">
        <v>2</v>
      </c>
      <c r="F2087" s="1">
        <v>36383</v>
      </c>
      <c r="G2087" s="6">
        <v>24</v>
      </c>
      <c r="H2087" t="s">
        <v>61</v>
      </c>
      <c r="I2087" t="s">
        <v>35</v>
      </c>
      <c r="J2087" t="s">
        <v>70</v>
      </c>
      <c r="K2087" t="s">
        <v>124</v>
      </c>
      <c r="L2087" t="s">
        <v>71</v>
      </c>
      <c r="M2087" t="s">
        <v>141</v>
      </c>
      <c r="N2087" t="s">
        <v>67</v>
      </c>
      <c r="O2087" t="s">
        <v>16</v>
      </c>
      <c r="P2087" t="s">
        <v>142</v>
      </c>
      <c r="Q2087" t="s">
        <v>77</v>
      </c>
      <c r="T2087" t="s">
        <v>69</v>
      </c>
    </row>
    <row r="2088" spans="1:20">
      <c r="A2088" s="6">
        <v>2087</v>
      </c>
      <c r="B2088" s="6">
        <v>2023</v>
      </c>
      <c r="C2088" s="6" t="s">
        <v>4</v>
      </c>
      <c r="D2088" s="6">
        <v>1</v>
      </c>
      <c r="E2088" s="6">
        <v>2</v>
      </c>
      <c r="F2088" s="1">
        <v>36206</v>
      </c>
      <c r="G2088" s="6">
        <v>24</v>
      </c>
      <c r="H2088" t="s">
        <v>61</v>
      </c>
      <c r="I2088" t="s">
        <v>25</v>
      </c>
      <c r="J2088" t="s">
        <v>70</v>
      </c>
      <c r="K2088" t="s">
        <v>124</v>
      </c>
      <c r="L2088" t="s">
        <v>71</v>
      </c>
      <c r="M2088" t="s">
        <v>167</v>
      </c>
      <c r="N2088" t="s">
        <v>168</v>
      </c>
      <c r="O2088" t="s">
        <v>21</v>
      </c>
      <c r="P2088" t="s">
        <v>162</v>
      </c>
      <c r="T2088" t="s">
        <v>69</v>
      </c>
    </row>
    <row r="2089" spans="1:20">
      <c r="A2089" s="6">
        <v>2088</v>
      </c>
      <c r="B2089" s="6">
        <v>2023</v>
      </c>
      <c r="C2089" s="6" t="s">
        <v>4</v>
      </c>
      <c r="D2089" s="6">
        <v>1</v>
      </c>
      <c r="E2089" s="6">
        <v>2</v>
      </c>
      <c r="F2089" s="1">
        <v>36164</v>
      </c>
      <c r="G2089" s="6">
        <v>24</v>
      </c>
      <c r="H2089" t="s">
        <v>61</v>
      </c>
      <c r="I2089" t="s">
        <v>26</v>
      </c>
      <c r="J2089" t="s">
        <v>70</v>
      </c>
      <c r="K2089" t="s">
        <v>124</v>
      </c>
      <c r="L2089" t="s">
        <v>71</v>
      </c>
      <c r="M2089" t="s">
        <v>151</v>
      </c>
      <c r="N2089" t="s">
        <v>67</v>
      </c>
      <c r="O2089" t="s">
        <v>16</v>
      </c>
      <c r="P2089" t="s">
        <v>152</v>
      </c>
      <c r="T2089" t="s">
        <v>69</v>
      </c>
    </row>
    <row r="2090" spans="1:20">
      <c r="A2090" s="6">
        <v>2089</v>
      </c>
      <c r="B2090" s="6">
        <v>2023</v>
      </c>
      <c r="C2090" s="6" t="s">
        <v>3</v>
      </c>
      <c r="D2090" s="6">
        <v>7</v>
      </c>
      <c r="E2090" s="6">
        <v>2</v>
      </c>
      <c r="F2090" s="1">
        <v>35893</v>
      </c>
      <c r="G2090" s="6">
        <v>25</v>
      </c>
      <c r="H2090" t="s">
        <v>61</v>
      </c>
      <c r="I2090" t="s">
        <v>20</v>
      </c>
      <c r="J2090" t="s">
        <v>70</v>
      </c>
      <c r="K2090" t="s">
        <v>124</v>
      </c>
      <c r="L2090" t="s">
        <v>71</v>
      </c>
      <c r="M2090" t="s">
        <v>127</v>
      </c>
      <c r="N2090" t="s">
        <v>67</v>
      </c>
      <c r="O2090" t="s">
        <v>16</v>
      </c>
      <c r="P2090" t="s">
        <v>128</v>
      </c>
      <c r="Q2090" t="s">
        <v>77</v>
      </c>
      <c r="T2090" t="s">
        <v>69</v>
      </c>
    </row>
    <row r="2091" spans="1:20">
      <c r="A2091" s="6">
        <v>2090</v>
      </c>
      <c r="B2091" s="6">
        <v>2023</v>
      </c>
      <c r="C2091" s="6" t="s">
        <v>4</v>
      </c>
      <c r="D2091" s="6">
        <v>4</v>
      </c>
      <c r="E2091" s="6">
        <v>2</v>
      </c>
      <c r="F2091" s="1">
        <v>36105</v>
      </c>
      <c r="G2091" s="6">
        <v>25</v>
      </c>
      <c r="H2091" t="s">
        <v>61</v>
      </c>
      <c r="I2091" t="s">
        <v>23</v>
      </c>
      <c r="J2091" t="s">
        <v>70</v>
      </c>
      <c r="K2091" t="s">
        <v>124</v>
      </c>
      <c r="L2091" t="s">
        <v>71</v>
      </c>
      <c r="M2091" t="s">
        <v>134</v>
      </c>
      <c r="N2091" t="s">
        <v>67</v>
      </c>
      <c r="O2091" t="s">
        <v>16</v>
      </c>
      <c r="P2091" t="s">
        <v>135</v>
      </c>
      <c r="Q2091" t="s">
        <v>96</v>
      </c>
      <c r="T2091" t="s">
        <v>69</v>
      </c>
    </row>
    <row r="2092" spans="1:20">
      <c r="A2092" s="6">
        <v>2091</v>
      </c>
      <c r="B2092" s="6">
        <v>2023</v>
      </c>
      <c r="C2092" s="6" t="s">
        <v>4</v>
      </c>
      <c r="D2092" s="6">
        <v>9</v>
      </c>
      <c r="E2092" s="6">
        <v>2</v>
      </c>
      <c r="F2092" s="1">
        <v>36168</v>
      </c>
      <c r="G2092" s="6">
        <v>24</v>
      </c>
      <c r="H2092" t="s">
        <v>61</v>
      </c>
      <c r="I2092" t="s">
        <v>18</v>
      </c>
      <c r="J2092" t="s">
        <v>70</v>
      </c>
      <c r="K2092" t="s">
        <v>124</v>
      </c>
      <c r="L2092" t="s">
        <v>71</v>
      </c>
      <c r="M2092" t="s">
        <v>130</v>
      </c>
      <c r="N2092" t="s">
        <v>67</v>
      </c>
      <c r="O2092" t="s">
        <v>16</v>
      </c>
      <c r="P2092" t="s">
        <v>133</v>
      </c>
      <c r="T2092" t="s">
        <v>69</v>
      </c>
    </row>
    <row r="2093" spans="1:20">
      <c r="A2093" s="6">
        <v>2092</v>
      </c>
      <c r="B2093" s="6">
        <v>2023</v>
      </c>
      <c r="C2093" s="6" t="s">
        <v>3</v>
      </c>
      <c r="D2093" s="6">
        <v>9</v>
      </c>
      <c r="E2093" s="6">
        <v>2</v>
      </c>
      <c r="F2093" s="1">
        <v>35772</v>
      </c>
      <c r="G2093" s="6">
        <v>26</v>
      </c>
      <c r="H2093" t="s">
        <v>61</v>
      </c>
      <c r="I2093" t="s">
        <v>35</v>
      </c>
      <c r="J2093" t="s">
        <v>70</v>
      </c>
      <c r="K2093" t="s">
        <v>124</v>
      </c>
      <c r="L2093" t="s">
        <v>71</v>
      </c>
      <c r="M2093" t="s">
        <v>130</v>
      </c>
      <c r="N2093" t="s">
        <v>67</v>
      </c>
      <c r="O2093" t="s">
        <v>16</v>
      </c>
      <c r="P2093" t="s">
        <v>133</v>
      </c>
      <c r="T2093" t="s">
        <v>69</v>
      </c>
    </row>
    <row r="2094" spans="1:20">
      <c r="A2094" s="6">
        <v>2093</v>
      </c>
      <c r="B2094" s="6">
        <v>2023</v>
      </c>
      <c r="C2094" s="6" t="s">
        <v>4</v>
      </c>
      <c r="D2094" s="6">
        <v>3</v>
      </c>
      <c r="E2094" s="6">
        <v>2</v>
      </c>
      <c r="F2094" s="1">
        <v>36441</v>
      </c>
      <c r="G2094" s="6">
        <v>24</v>
      </c>
      <c r="H2094" t="s">
        <v>61</v>
      </c>
      <c r="I2094" t="s">
        <v>25</v>
      </c>
      <c r="J2094" t="s">
        <v>70</v>
      </c>
      <c r="K2094" t="s">
        <v>124</v>
      </c>
      <c r="L2094" t="s">
        <v>71</v>
      </c>
      <c r="M2094" t="s">
        <v>125</v>
      </c>
      <c r="N2094" t="s">
        <v>67</v>
      </c>
      <c r="O2094" t="s">
        <v>16</v>
      </c>
      <c r="P2094" t="s">
        <v>126</v>
      </c>
      <c r="T2094" t="s">
        <v>69</v>
      </c>
    </row>
    <row r="2095" spans="1:20">
      <c r="A2095" s="6">
        <v>2094</v>
      </c>
      <c r="B2095" s="6">
        <v>2023</v>
      </c>
      <c r="C2095" s="6" t="s">
        <v>3</v>
      </c>
      <c r="D2095" s="6">
        <v>3</v>
      </c>
      <c r="E2095" s="6">
        <v>2</v>
      </c>
      <c r="F2095" s="1">
        <v>36246</v>
      </c>
      <c r="G2095" s="6">
        <v>24</v>
      </c>
      <c r="H2095" t="s">
        <v>61</v>
      </c>
      <c r="I2095" t="s">
        <v>18</v>
      </c>
      <c r="J2095" t="s">
        <v>70</v>
      </c>
      <c r="K2095" t="s">
        <v>124</v>
      </c>
      <c r="L2095" t="s">
        <v>71</v>
      </c>
      <c r="M2095" t="s">
        <v>127</v>
      </c>
      <c r="N2095" t="s">
        <v>67</v>
      </c>
      <c r="O2095" t="s">
        <v>16</v>
      </c>
      <c r="P2095" t="s">
        <v>132</v>
      </c>
      <c r="Q2095" t="s">
        <v>94</v>
      </c>
      <c r="T2095" t="s">
        <v>69</v>
      </c>
    </row>
    <row r="2096" spans="1:20">
      <c r="A2096" s="6">
        <v>2095</v>
      </c>
      <c r="B2096" s="6">
        <v>2023</v>
      </c>
      <c r="C2096" s="6" t="s">
        <v>4</v>
      </c>
      <c r="D2096" s="6">
        <v>1</v>
      </c>
      <c r="E2096" s="6">
        <v>2</v>
      </c>
      <c r="F2096" s="1">
        <v>36364</v>
      </c>
      <c r="G2096" s="6">
        <v>24</v>
      </c>
      <c r="H2096" t="s">
        <v>61</v>
      </c>
      <c r="I2096" t="s">
        <v>21</v>
      </c>
      <c r="J2096" t="s">
        <v>70</v>
      </c>
      <c r="K2096" t="s">
        <v>124</v>
      </c>
      <c r="L2096" t="s">
        <v>71</v>
      </c>
      <c r="M2096" t="s">
        <v>147</v>
      </c>
      <c r="N2096" t="s">
        <v>67</v>
      </c>
      <c r="O2096" t="s">
        <v>16</v>
      </c>
      <c r="P2096" t="s">
        <v>148</v>
      </c>
      <c r="T2096" t="s">
        <v>69</v>
      </c>
    </row>
    <row r="2097" spans="1:20">
      <c r="A2097" s="6">
        <v>2096</v>
      </c>
      <c r="B2097" s="6">
        <v>2023</v>
      </c>
      <c r="C2097" s="6" t="s">
        <v>3</v>
      </c>
      <c r="D2097" s="6">
        <v>6</v>
      </c>
      <c r="E2097" s="6">
        <v>2</v>
      </c>
      <c r="F2097" s="1">
        <v>36161</v>
      </c>
      <c r="G2097" s="6">
        <v>24</v>
      </c>
      <c r="H2097" t="s">
        <v>61</v>
      </c>
      <c r="I2097" t="s">
        <v>25</v>
      </c>
      <c r="J2097" t="s">
        <v>70</v>
      </c>
      <c r="K2097" t="s">
        <v>124</v>
      </c>
      <c r="L2097" t="s">
        <v>71</v>
      </c>
      <c r="M2097" t="s">
        <v>239</v>
      </c>
      <c r="N2097" t="s">
        <v>67</v>
      </c>
      <c r="O2097" t="s">
        <v>16</v>
      </c>
      <c r="P2097" t="s">
        <v>240</v>
      </c>
      <c r="T2097" t="s">
        <v>69</v>
      </c>
    </row>
    <row r="2098" spans="1:20">
      <c r="A2098" s="6">
        <v>2097</v>
      </c>
      <c r="B2098" s="6">
        <v>2023</v>
      </c>
      <c r="C2098" s="6" t="s">
        <v>4</v>
      </c>
      <c r="D2098" s="6">
        <v>7</v>
      </c>
      <c r="E2098" s="6">
        <v>2</v>
      </c>
      <c r="F2098" s="1">
        <v>35925</v>
      </c>
      <c r="G2098" s="6">
        <v>25</v>
      </c>
      <c r="H2098" t="s">
        <v>61</v>
      </c>
      <c r="I2098" t="s">
        <v>35</v>
      </c>
      <c r="J2098" t="s">
        <v>70</v>
      </c>
      <c r="K2098" t="s">
        <v>124</v>
      </c>
      <c r="L2098" t="s">
        <v>71</v>
      </c>
      <c r="M2098" t="s">
        <v>127</v>
      </c>
      <c r="N2098" t="s">
        <v>67</v>
      </c>
      <c r="O2098" t="s">
        <v>16</v>
      </c>
      <c r="P2098" t="s">
        <v>128</v>
      </c>
      <c r="Q2098" t="s">
        <v>86</v>
      </c>
      <c r="T2098" t="s">
        <v>69</v>
      </c>
    </row>
    <row r="2099" spans="1:20">
      <c r="A2099" s="6">
        <v>2098</v>
      </c>
      <c r="B2099" s="6">
        <v>2023</v>
      </c>
      <c r="C2099" s="6" t="s">
        <v>3</v>
      </c>
      <c r="D2099" s="6">
        <v>7</v>
      </c>
      <c r="E2099" s="6">
        <v>2</v>
      </c>
      <c r="F2099" s="1">
        <v>36269</v>
      </c>
      <c r="G2099" s="6">
        <v>24</v>
      </c>
      <c r="H2099" t="s">
        <v>61</v>
      </c>
      <c r="I2099" t="s">
        <v>25</v>
      </c>
      <c r="J2099" t="s">
        <v>70</v>
      </c>
      <c r="K2099" t="s">
        <v>124</v>
      </c>
      <c r="L2099" t="s">
        <v>71</v>
      </c>
      <c r="M2099" t="s">
        <v>149</v>
      </c>
      <c r="N2099" t="s">
        <v>67</v>
      </c>
      <c r="O2099" t="s">
        <v>16</v>
      </c>
      <c r="P2099" t="s">
        <v>150</v>
      </c>
      <c r="Q2099" t="s">
        <v>116</v>
      </c>
      <c r="T2099" t="s">
        <v>69</v>
      </c>
    </row>
    <row r="2100" spans="1:20">
      <c r="A2100" s="6">
        <v>2099</v>
      </c>
      <c r="B2100" s="6">
        <v>2023</v>
      </c>
      <c r="C2100" s="6" t="s">
        <v>3</v>
      </c>
      <c r="D2100" s="6">
        <v>5</v>
      </c>
      <c r="E2100" s="6">
        <v>2</v>
      </c>
      <c r="F2100" s="1">
        <v>36163</v>
      </c>
      <c r="G2100" s="6">
        <v>24</v>
      </c>
      <c r="H2100" t="s">
        <v>61</v>
      </c>
      <c r="I2100" t="s">
        <v>26</v>
      </c>
      <c r="J2100" t="s">
        <v>70</v>
      </c>
      <c r="K2100" t="s">
        <v>124</v>
      </c>
      <c r="L2100" t="s">
        <v>71</v>
      </c>
      <c r="M2100" t="s">
        <v>127</v>
      </c>
      <c r="N2100" t="s">
        <v>67</v>
      </c>
      <c r="O2100" t="s">
        <v>16</v>
      </c>
      <c r="P2100" t="s">
        <v>132</v>
      </c>
      <c r="T2100" t="s">
        <v>69</v>
      </c>
    </row>
    <row r="2101" spans="1:20">
      <c r="A2101" s="6">
        <v>2100</v>
      </c>
      <c r="B2101" s="6">
        <v>2023</v>
      </c>
      <c r="C2101" s="6" t="s">
        <v>3</v>
      </c>
      <c r="D2101" s="6">
        <v>1</v>
      </c>
      <c r="E2101" s="6">
        <v>2</v>
      </c>
      <c r="F2101" s="1">
        <v>36335</v>
      </c>
      <c r="G2101" s="6">
        <v>24</v>
      </c>
      <c r="H2101" t="s">
        <v>61</v>
      </c>
      <c r="I2101" t="s">
        <v>25</v>
      </c>
      <c r="J2101" t="s">
        <v>70</v>
      </c>
      <c r="K2101" t="s">
        <v>124</v>
      </c>
      <c r="L2101" t="s">
        <v>71</v>
      </c>
      <c r="M2101" t="s">
        <v>149</v>
      </c>
      <c r="N2101" t="s">
        <v>67</v>
      </c>
      <c r="O2101" t="s">
        <v>16</v>
      </c>
      <c r="P2101" t="s">
        <v>154</v>
      </c>
      <c r="Q2101" t="s">
        <v>238</v>
      </c>
      <c r="T2101" t="s">
        <v>69</v>
      </c>
    </row>
    <row r="2102" spans="1:20">
      <c r="A2102" s="6">
        <v>2101</v>
      </c>
      <c r="B2102" s="6">
        <v>2023</v>
      </c>
      <c r="C2102" s="6" t="s">
        <v>4</v>
      </c>
      <c r="D2102" s="6">
        <v>1</v>
      </c>
      <c r="E2102" s="6">
        <v>2</v>
      </c>
      <c r="F2102" s="1">
        <v>36614</v>
      </c>
      <c r="G2102" s="6">
        <v>23</v>
      </c>
      <c r="H2102" t="s">
        <v>61</v>
      </c>
      <c r="I2102" t="s">
        <v>16</v>
      </c>
      <c r="J2102" t="s">
        <v>70</v>
      </c>
      <c r="K2102" t="s">
        <v>124</v>
      </c>
      <c r="L2102" t="s">
        <v>71</v>
      </c>
      <c r="M2102" t="s">
        <v>134</v>
      </c>
      <c r="N2102" t="s">
        <v>67</v>
      </c>
      <c r="O2102" t="s">
        <v>16</v>
      </c>
      <c r="P2102" t="s">
        <v>135</v>
      </c>
      <c r="T2102" t="s">
        <v>69</v>
      </c>
    </row>
    <row r="2103" spans="1:20">
      <c r="A2103" s="6">
        <v>2102</v>
      </c>
      <c r="B2103" s="6">
        <v>2023</v>
      </c>
      <c r="C2103" s="6" t="s">
        <v>3</v>
      </c>
      <c r="D2103" s="6">
        <v>4</v>
      </c>
      <c r="E2103" s="6">
        <v>2</v>
      </c>
      <c r="F2103" s="1">
        <v>35720</v>
      </c>
      <c r="G2103" s="6">
        <v>26</v>
      </c>
      <c r="H2103" t="s">
        <v>61</v>
      </c>
      <c r="I2103" t="s">
        <v>25</v>
      </c>
      <c r="J2103" t="s">
        <v>70</v>
      </c>
      <c r="K2103" t="s">
        <v>124</v>
      </c>
      <c r="L2103" t="s">
        <v>71</v>
      </c>
      <c r="M2103" t="s">
        <v>127</v>
      </c>
      <c r="N2103" t="s">
        <v>67</v>
      </c>
      <c r="O2103" t="s">
        <v>16</v>
      </c>
      <c r="P2103" t="s">
        <v>132</v>
      </c>
      <c r="T2103" t="s">
        <v>69</v>
      </c>
    </row>
    <row r="2104" spans="1:20">
      <c r="A2104" s="6">
        <v>2103</v>
      </c>
      <c r="B2104" s="6">
        <v>2023</v>
      </c>
      <c r="C2104" s="6" t="s">
        <v>3</v>
      </c>
      <c r="D2104" s="6">
        <v>1</v>
      </c>
      <c r="E2104" s="6">
        <v>2</v>
      </c>
      <c r="F2104" s="1">
        <v>36542</v>
      </c>
      <c r="G2104" s="6">
        <v>23</v>
      </c>
      <c r="H2104" t="s">
        <v>61</v>
      </c>
      <c r="I2104" t="s">
        <v>10</v>
      </c>
      <c r="J2104" t="s">
        <v>70</v>
      </c>
      <c r="K2104" t="s">
        <v>124</v>
      </c>
      <c r="L2104" t="s">
        <v>71</v>
      </c>
      <c r="M2104" t="s">
        <v>180</v>
      </c>
      <c r="N2104" t="s">
        <v>76</v>
      </c>
      <c r="O2104" t="s">
        <v>32</v>
      </c>
      <c r="P2104" t="s">
        <v>181</v>
      </c>
      <c r="T2104" t="s">
        <v>69</v>
      </c>
    </row>
    <row r="2105" spans="1:20">
      <c r="A2105" s="6">
        <v>2104</v>
      </c>
      <c r="B2105" s="6">
        <v>2023</v>
      </c>
      <c r="C2105" s="6" t="s">
        <v>3</v>
      </c>
      <c r="D2105" s="6">
        <v>4</v>
      </c>
      <c r="E2105" s="6">
        <v>2</v>
      </c>
      <c r="F2105" s="1">
        <v>36691</v>
      </c>
      <c r="G2105" s="6">
        <v>23</v>
      </c>
      <c r="H2105" t="s">
        <v>61</v>
      </c>
      <c r="I2105" t="s">
        <v>10</v>
      </c>
      <c r="J2105" t="s">
        <v>70</v>
      </c>
      <c r="K2105" t="s">
        <v>124</v>
      </c>
      <c r="L2105" t="s">
        <v>71</v>
      </c>
      <c r="M2105" t="s">
        <v>127</v>
      </c>
      <c r="N2105" t="s">
        <v>67</v>
      </c>
      <c r="O2105" t="s">
        <v>16</v>
      </c>
      <c r="P2105" t="s">
        <v>132</v>
      </c>
      <c r="T2105" t="s">
        <v>69</v>
      </c>
    </row>
    <row r="2106" spans="1:20">
      <c r="A2106" s="6">
        <v>2105</v>
      </c>
      <c r="B2106" s="6">
        <v>2023</v>
      </c>
      <c r="C2106" s="6" t="s">
        <v>3</v>
      </c>
      <c r="D2106" s="6">
        <v>1</v>
      </c>
      <c r="E2106" s="6">
        <v>2</v>
      </c>
      <c r="F2106" s="1">
        <v>36006</v>
      </c>
      <c r="G2106" s="6">
        <v>25</v>
      </c>
      <c r="H2106" t="s">
        <v>61</v>
      </c>
      <c r="I2106" t="s">
        <v>27</v>
      </c>
      <c r="J2106" t="s">
        <v>70</v>
      </c>
      <c r="K2106" t="s">
        <v>124</v>
      </c>
      <c r="L2106" t="s">
        <v>71</v>
      </c>
      <c r="M2106" t="s">
        <v>239</v>
      </c>
      <c r="N2106" t="s">
        <v>67</v>
      </c>
      <c r="O2106" t="s">
        <v>16</v>
      </c>
      <c r="P2106" t="s">
        <v>139</v>
      </c>
      <c r="S2106" t="s">
        <v>74</v>
      </c>
      <c r="T2106" t="s">
        <v>91</v>
      </c>
    </row>
    <row r="2107" spans="1:20">
      <c r="A2107" s="6">
        <v>2106</v>
      </c>
      <c r="B2107" s="6">
        <v>2023</v>
      </c>
      <c r="C2107" s="6" t="s">
        <v>3</v>
      </c>
      <c r="D2107" s="6">
        <v>1</v>
      </c>
      <c r="E2107" s="6">
        <v>2</v>
      </c>
      <c r="F2107" s="1">
        <v>36479</v>
      </c>
      <c r="G2107" s="6">
        <v>24</v>
      </c>
      <c r="H2107" t="s">
        <v>61</v>
      </c>
      <c r="I2107" t="s">
        <v>26</v>
      </c>
      <c r="J2107" t="s">
        <v>70</v>
      </c>
      <c r="K2107" t="s">
        <v>124</v>
      </c>
      <c r="L2107" t="s">
        <v>71</v>
      </c>
      <c r="M2107" t="s">
        <v>134</v>
      </c>
      <c r="N2107" t="s">
        <v>67</v>
      </c>
      <c r="O2107" t="s">
        <v>16</v>
      </c>
      <c r="P2107" t="s">
        <v>135</v>
      </c>
      <c r="Q2107" t="s">
        <v>77</v>
      </c>
      <c r="T2107" t="s">
        <v>69</v>
      </c>
    </row>
    <row r="2108" spans="1:20">
      <c r="A2108" s="6">
        <v>2107</v>
      </c>
      <c r="B2108" s="6">
        <v>2023</v>
      </c>
      <c r="C2108" s="6" t="s">
        <v>3</v>
      </c>
      <c r="D2108" s="6">
        <v>5</v>
      </c>
      <c r="E2108" s="6">
        <v>2</v>
      </c>
      <c r="F2108" s="1">
        <v>36484</v>
      </c>
      <c r="G2108" s="6">
        <v>24</v>
      </c>
      <c r="H2108" t="s">
        <v>61</v>
      </c>
      <c r="I2108" t="s">
        <v>15</v>
      </c>
      <c r="J2108" t="s">
        <v>70</v>
      </c>
      <c r="K2108" t="s">
        <v>124</v>
      </c>
      <c r="L2108" t="s">
        <v>71</v>
      </c>
      <c r="M2108" t="s">
        <v>130</v>
      </c>
      <c r="N2108" t="s">
        <v>67</v>
      </c>
      <c r="O2108" t="s">
        <v>16</v>
      </c>
      <c r="P2108" t="s">
        <v>153</v>
      </c>
      <c r="T2108" t="s">
        <v>69</v>
      </c>
    </row>
    <row r="2109" spans="1:20">
      <c r="A2109" s="6">
        <v>2108</v>
      </c>
      <c r="B2109" s="6">
        <v>2023</v>
      </c>
      <c r="C2109" s="6" t="s">
        <v>3</v>
      </c>
      <c r="D2109" s="6">
        <v>4</v>
      </c>
      <c r="E2109" s="6">
        <v>2</v>
      </c>
      <c r="F2109" s="1">
        <v>36586</v>
      </c>
      <c r="G2109" s="6">
        <v>23</v>
      </c>
      <c r="H2109" t="s">
        <v>61</v>
      </c>
      <c r="I2109" t="s">
        <v>35</v>
      </c>
      <c r="J2109" t="s">
        <v>70</v>
      </c>
      <c r="K2109" t="s">
        <v>124</v>
      </c>
      <c r="L2109" t="s">
        <v>71</v>
      </c>
      <c r="M2109" t="s">
        <v>130</v>
      </c>
      <c r="N2109" t="s">
        <v>67</v>
      </c>
      <c r="O2109" t="s">
        <v>16</v>
      </c>
      <c r="P2109" t="s">
        <v>160</v>
      </c>
      <c r="T2109" t="s">
        <v>69</v>
      </c>
    </row>
    <row r="2110" spans="1:20">
      <c r="A2110" s="6">
        <v>2109</v>
      </c>
      <c r="B2110" s="6">
        <v>2023</v>
      </c>
      <c r="C2110" s="6" t="s">
        <v>4</v>
      </c>
      <c r="D2110" s="6">
        <v>1</v>
      </c>
      <c r="E2110" s="6">
        <v>2</v>
      </c>
      <c r="F2110" s="1">
        <v>35890</v>
      </c>
      <c r="G2110" s="6">
        <v>25</v>
      </c>
      <c r="H2110" t="s">
        <v>61</v>
      </c>
      <c r="I2110" t="s">
        <v>29</v>
      </c>
      <c r="J2110" t="s">
        <v>70</v>
      </c>
      <c r="K2110" t="s">
        <v>124</v>
      </c>
      <c r="L2110" t="s">
        <v>71</v>
      </c>
      <c r="M2110" t="s">
        <v>167</v>
      </c>
      <c r="N2110" t="s">
        <v>168</v>
      </c>
      <c r="O2110" t="s">
        <v>21</v>
      </c>
      <c r="P2110" t="s">
        <v>162</v>
      </c>
      <c r="T2110" t="s">
        <v>69</v>
      </c>
    </row>
    <row r="2111" spans="1:20">
      <c r="A2111" s="6">
        <v>2110</v>
      </c>
      <c r="B2111" s="6">
        <v>2023</v>
      </c>
      <c r="C2111" s="6" t="s">
        <v>3</v>
      </c>
      <c r="D2111" s="6">
        <v>3</v>
      </c>
      <c r="E2111" s="6">
        <v>2</v>
      </c>
      <c r="F2111" s="1">
        <v>36499</v>
      </c>
      <c r="G2111" s="6">
        <v>24</v>
      </c>
      <c r="H2111" t="s">
        <v>61</v>
      </c>
      <c r="I2111" t="s">
        <v>18</v>
      </c>
      <c r="J2111" t="s">
        <v>70</v>
      </c>
      <c r="K2111" t="s">
        <v>124</v>
      </c>
      <c r="L2111" t="s">
        <v>71</v>
      </c>
      <c r="M2111" t="s">
        <v>127</v>
      </c>
      <c r="N2111" t="s">
        <v>67</v>
      </c>
      <c r="O2111" t="s">
        <v>16</v>
      </c>
      <c r="P2111" t="s">
        <v>132</v>
      </c>
      <c r="T2111" t="s">
        <v>69</v>
      </c>
    </row>
    <row r="2112" spans="1:20">
      <c r="A2112" s="6">
        <v>2111</v>
      </c>
      <c r="B2112" s="6">
        <v>2023</v>
      </c>
      <c r="C2112" s="6" t="s">
        <v>3</v>
      </c>
      <c r="D2112" s="6">
        <v>1</v>
      </c>
      <c r="E2112" s="6">
        <v>2</v>
      </c>
      <c r="F2112" s="1">
        <v>36002</v>
      </c>
      <c r="G2112" s="6">
        <v>25</v>
      </c>
      <c r="H2112" t="s">
        <v>61</v>
      </c>
      <c r="I2112" t="s">
        <v>19</v>
      </c>
      <c r="J2112" t="s">
        <v>70</v>
      </c>
      <c r="K2112" t="s">
        <v>124</v>
      </c>
      <c r="L2112" t="s">
        <v>71</v>
      </c>
      <c r="M2112" t="s">
        <v>239</v>
      </c>
      <c r="N2112" t="s">
        <v>67</v>
      </c>
      <c r="O2112" t="s">
        <v>16</v>
      </c>
      <c r="P2112" t="s">
        <v>139</v>
      </c>
      <c r="T2112" t="s">
        <v>69</v>
      </c>
    </row>
    <row r="2113" spans="1:20">
      <c r="A2113" s="6">
        <v>2112</v>
      </c>
      <c r="B2113" s="6">
        <v>2023</v>
      </c>
      <c r="C2113" s="6" t="s">
        <v>4</v>
      </c>
      <c r="D2113" s="6">
        <v>2</v>
      </c>
      <c r="E2113" s="6">
        <v>2</v>
      </c>
      <c r="F2113" s="1">
        <v>36711</v>
      </c>
      <c r="G2113" s="6">
        <v>23</v>
      </c>
      <c r="H2113" t="s">
        <v>61</v>
      </c>
      <c r="I2113" t="s">
        <v>10</v>
      </c>
      <c r="J2113" t="s">
        <v>70</v>
      </c>
      <c r="K2113" t="s">
        <v>124</v>
      </c>
      <c r="L2113" t="s">
        <v>71</v>
      </c>
      <c r="M2113" t="s">
        <v>147</v>
      </c>
      <c r="N2113" t="s">
        <v>67</v>
      </c>
      <c r="O2113" t="s">
        <v>16</v>
      </c>
      <c r="P2113" t="s">
        <v>148</v>
      </c>
      <c r="Q2113" t="s">
        <v>84</v>
      </c>
      <c r="T2113" t="s">
        <v>69</v>
      </c>
    </row>
    <row r="2114" spans="1:20">
      <c r="A2114" s="6">
        <v>2113</v>
      </c>
      <c r="B2114" s="6">
        <v>2023</v>
      </c>
      <c r="C2114" s="6" t="s">
        <v>4</v>
      </c>
      <c r="D2114" s="6">
        <v>7</v>
      </c>
      <c r="E2114" s="6">
        <v>2</v>
      </c>
      <c r="F2114" s="1">
        <v>36008</v>
      </c>
      <c r="G2114" s="6">
        <v>25</v>
      </c>
      <c r="H2114" t="s">
        <v>61</v>
      </c>
      <c r="I2114" t="s">
        <v>26</v>
      </c>
      <c r="J2114" t="s">
        <v>70</v>
      </c>
      <c r="K2114" t="s">
        <v>124</v>
      </c>
      <c r="L2114" t="s">
        <v>71</v>
      </c>
      <c r="M2114" t="s">
        <v>130</v>
      </c>
      <c r="N2114" t="s">
        <v>67</v>
      </c>
      <c r="O2114" t="s">
        <v>16</v>
      </c>
      <c r="P2114" t="s">
        <v>140</v>
      </c>
      <c r="Q2114" t="s">
        <v>77</v>
      </c>
      <c r="T2114" t="s">
        <v>69</v>
      </c>
    </row>
    <row r="2115" spans="1:20">
      <c r="A2115" s="6">
        <v>2114</v>
      </c>
      <c r="B2115" s="6">
        <v>2023</v>
      </c>
      <c r="C2115" s="6" t="s">
        <v>3</v>
      </c>
      <c r="D2115" s="6">
        <v>2</v>
      </c>
      <c r="E2115" s="6">
        <v>2</v>
      </c>
      <c r="F2115" s="1">
        <v>35456</v>
      </c>
      <c r="G2115" s="6">
        <v>26</v>
      </c>
      <c r="H2115" t="s">
        <v>61</v>
      </c>
      <c r="I2115" t="s">
        <v>30</v>
      </c>
      <c r="J2115" t="s">
        <v>70</v>
      </c>
      <c r="K2115" t="s">
        <v>124</v>
      </c>
      <c r="L2115" t="s">
        <v>71</v>
      </c>
      <c r="M2115" t="s">
        <v>143</v>
      </c>
      <c r="N2115" t="s">
        <v>81</v>
      </c>
      <c r="O2115" t="s">
        <v>15</v>
      </c>
      <c r="P2115" t="s">
        <v>144</v>
      </c>
      <c r="T2115" t="s">
        <v>69</v>
      </c>
    </row>
    <row r="2116" spans="1:20">
      <c r="A2116" s="6">
        <v>2115</v>
      </c>
      <c r="B2116" s="6">
        <v>2023</v>
      </c>
      <c r="C2116" s="6" t="s">
        <v>4</v>
      </c>
      <c r="D2116" s="6">
        <v>4</v>
      </c>
      <c r="E2116" s="6">
        <v>2</v>
      </c>
      <c r="F2116" s="1">
        <v>36626</v>
      </c>
      <c r="G2116" s="6">
        <v>23</v>
      </c>
      <c r="H2116" t="s">
        <v>61</v>
      </c>
      <c r="I2116" t="s">
        <v>16</v>
      </c>
      <c r="J2116" t="s">
        <v>70</v>
      </c>
      <c r="K2116" t="s">
        <v>124</v>
      </c>
      <c r="L2116" t="s">
        <v>71</v>
      </c>
      <c r="M2116" t="s">
        <v>134</v>
      </c>
      <c r="N2116" t="s">
        <v>67</v>
      </c>
      <c r="O2116" t="s">
        <v>16</v>
      </c>
      <c r="P2116" t="s">
        <v>135</v>
      </c>
      <c r="T2116" t="s">
        <v>69</v>
      </c>
    </row>
    <row r="2117" spans="1:20">
      <c r="A2117" s="6">
        <v>2116</v>
      </c>
      <c r="B2117" s="6">
        <v>2023</v>
      </c>
      <c r="C2117" s="6" t="s">
        <v>4</v>
      </c>
      <c r="D2117" s="6">
        <v>4</v>
      </c>
      <c r="E2117" s="6">
        <v>2</v>
      </c>
      <c r="F2117" s="1">
        <v>36297</v>
      </c>
      <c r="G2117" s="6">
        <v>24</v>
      </c>
      <c r="H2117" t="s">
        <v>61</v>
      </c>
      <c r="I2117" t="s">
        <v>26</v>
      </c>
      <c r="J2117" t="s">
        <v>70</v>
      </c>
      <c r="K2117" t="s">
        <v>124</v>
      </c>
      <c r="L2117" t="s">
        <v>71</v>
      </c>
      <c r="M2117" t="s">
        <v>134</v>
      </c>
      <c r="N2117" t="s">
        <v>67</v>
      </c>
      <c r="O2117" t="s">
        <v>16</v>
      </c>
      <c r="P2117" t="s">
        <v>135</v>
      </c>
      <c r="T2117" t="s">
        <v>69</v>
      </c>
    </row>
    <row r="2118" spans="1:20">
      <c r="A2118" s="6">
        <v>2117</v>
      </c>
      <c r="B2118" s="6">
        <v>2023</v>
      </c>
      <c r="C2118" s="6" t="s">
        <v>4</v>
      </c>
      <c r="D2118" s="6">
        <v>3</v>
      </c>
      <c r="E2118" s="6">
        <v>2</v>
      </c>
      <c r="F2118" s="1">
        <v>36822</v>
      </c>
      <c r="G2118" s="6">
        <v>23</v>
      </c>
      <c r="H2118" t="s">
        <v>61</v>
      </c>
      <c r="I2118" t="s">
        <v>10</v>
      </c>
      <c r="J2118" t="s">
        <v>70</v>
      </c>
      <c r="K2118" t="s">
        <v>124</v>
      </c>
      <c r="L2118" t="s">
        <v>71</v>
      </c>
      <c r="M2118" t="s">
        <v>125</v>
      </c>
      <c r="N2118" t="s">
        <v>67</v>
      </c>
      <c r="O2118" t="s">
        <v>16</v>
      </c>
      <c r="P2118" t="s">
        <v>126</v>
      </c>
      <c r="T2118" t="s">
        <v>69</v>
      </c>
    </row>
    <row r="2119" spans="1:20">
      <c r="A2119" s="6">
        <v>2118</v>
      </c>
      <c r="B2119" s="6">
        <v>2023</v>
      </c>
      <c r="C2119" s="6" t="s">
        <v>4</v>
      </c>
      <c r="D2119" s="6">
        <v>3</v>
      </c>
      <c r="E2119" s="6">
        <v>2</v>
      </c>
      <c r="F2119" s="1">
        <v>35976</v>
      </c>
      <c r="G2119" s="6">
        <v>25</v>
      </c>
      <c r="H2119" t="s">
        <v>61</v>
      </c>
      <c r="I2119" t="s">
        <v>18</v>
      </c>
      <c r="J2119" t="s">
        <v>70</v>
      </c>
      <c r="K2119" t="s">
        <v>124</v>
      </c>
      <c r="L2119" t="s">
        <v>71</v>
      </c>
      <c r="M2119" t="s">
        <v>134</v>
      </c>
      <c r="N2119" t="s">
        <v>67</v>
      </c>
      <c r="O2119" t="s">
        <v>16</v>
      </c>
      <c r="P2119" t="s">
        <v>135</v>
      </c>
      <c r="Q2119" t="s">
        <v>90</v>
      </c>
      <c r="T2119" t="s">
        <v>69</v>
      </c>
    </row>
    <row r="2120" spans="1:20">
      <c r="A2120" s="6">
        <v>2119</v>
      </c>
      <c r="B2120" s="6">
        <v>2023</v>
      </c>
      <c r="C2120" s="6" t="s">
        <v>3</v>
      </c>
      <c r="D2120" s="6">
        <v>1</v>
      </c>
      <c r="E2120" s="6">
        <v>2</v>
      </c>
      <c r="F2120" s="1">
        <v>35981</v>
      </c>
      <c r="G2120" s="6">
        <v>25</v>
      </c>
      <c r="H2120" t="s">
        <v>61</v>
      </c>
      <c r="I2120" t="s">
        <v>16</v>
      </c>
      <c r="J2120" t="s">
        <v>70</v>
      </c>
      <c r="K2120" t="s">
        <v>124</v>
      </c>
      <c r="L2120" t="s">
        <v>71</v>
      </c>
      <c r="M2120" t="s">
        <v>171</v>
      </c>
      <c r="N2120" t="s">
        <v>67</v>
      </c>
      <c r="O2120" t="s">
        <v>16</v>
      </c>
      <c r="P2120" t="s">
        <v>172</v>
      </c>
      <c r="Q2120" t="s">
        <v>114</v>
      </c>
      <c r="T2120" t="s">
        <v>69</v>
      </c>
    </row>
    <row r="2121" spans="1:20">
      <c r="A2121" s="6">
        <v>2120</v>
      </c>
      <c r="B2121" s="6">
        <v>2023</v>
      </c>
      <c r="C2121" s="6" t="s">
        <v>4</v>
      </c>
      <c r="D2121" s="6">
        <v>1</v>
      </c>
      <c r="E2121" s="6">
        <v>2</v>
      </c>
      <c r="F2121" s="1">
        <v>36573</v>
      </c>
      <c r="G2121" s="6">
        <v>23</v>
      </c>
      <c r="H2121" t="s">
        <v>61</v>
      </c>
      <c r="I2121" t="s">
        <v>35</v>
      </c>
      <c r="J2121" t="s">
        <v>70</v>
      </c>
      <c r="K2121" t="s">
        <v>124</v>
      </c>
      <c r="L2121" t="s">
        <v>71</v>
      </c>
      <c r="M2121" t="s">
        <v>136</v>
      </c>
      <c r="N2121" t="s">
        <v>72</v>
      </c>
      <c r="O2121" t="s">
        <v>35</v>
      </c>
      <c r="P2121" t="s">
        <v>137</v>
      </c>
      <c r="Q2121" t="s">
        <v>77</v>
      </c>
      <c r="T2121" t="s">
        <v>69</v>
      </c>
    </row>
    <row r="2122" spans="1:20">
      <c r="A2122" s="6">
        <v>2121</v>
      </c>
      <c r="B2122" s="6">
        <v>2023</v>
      </c>
      <c r="C2122" s="6" t="s">
        <v>3</v>
      </c>
      <c r="D2122" s="6">
        <v>6</v>
      </c>
      <c r="E2122" s="6">
        <v>2</v>
      </c>
      <c r="F2122" s="1">
        <v>36457</v>
      </c>
      <c r="G2122" s="6">
        <v>24</v>
      </c>
      <c r="H2122" t="s">
        <v>61</v>
      </c>
      <c r="I2122" t="s">
        <v>25</v>
      </c>
      <c r="J2122" t="s">
        <v>70</v>
      </c>
      <c r="K2122" t="s">
        <v>124</v>
      </c>
      <c r="L2122" t="s">
        <v>71</v>
      </c>
      <c r="M2122" t="s">
        <v>239</v>
      </c>
      <c r="N2122" t="s">
        <v>67</v>
      </c>
      <c r="O2122" t="s">
        <v>16</v>
      </c>
      <c r="P2122" t="s">
        <v>240</v>
      </c>
      <c r="T2122" t="s">
        <v>69</v>
      </c>
    </row>
    <row r="2123" spans="1:20">
      <c r="A2123" s="6">
        <v>2122</v>
      </c>
      <c r="B2123" s="6">
        <v>2023</v>
      </c>
      <c r="C2123" s="6" t="s">
        <v>3</v>
      </c>
      <c r="D2123" s="6">
        <v>4</v>
      </c>
      <c r="E2123" s="6">
        <v>2</v>
      </c>
      <c r="F2123" s="1">
        <v>36494</v>
      </c>
      <c r="G2123" s="6">
        <v>24</v>
      </c>
      <c r="H2123" t="s">
        <v>61</v>
      </c>
      <c r="I2123" t="s">
        <v>21</v>
      </c>
      <c r="J2123" t="s">
        <v>70</v>
      </c>
      <c r="K2123" t="s">
        <v>124</v>
      </c>
      <c r="L2123" t="s">
        <v>71</v>
      </c>
      <c r="M2123" t="s">
        <v>127</v>
      </c>
      <c r="N2123" t="s">
        <v>67</v>
      </c>
      <c r="O2123" t="s">
        <v>16</v>
      </c>
      <c r="P2123" t="s">
        <v>132</v>
      </c>
      <c r="T2123" t="s">
        <v>69</v>
      </c>
    </row>
    <row r="2124" spans="1:20">
      <c r="A2124" s="6">
        <v>2123</v>
      </c>
      <c r="B2124" s="6">
        <v>2023</v>
      </c>
      <c r="C2124" s="6" t="s">
        <v>4</v>
      </c>
      <c r="D2124" s="6">
        <v>3</v>
      </c>
      <c r="E2124" s="6">
        <v>2</v>
      </c>
      <c r="F2124" s="1">
        <v>35958</v>
      </c>
      <c r="G2124" s="6">
        <v>25</v>
      </c>
      <c r="H2124" t="s">
        <v>61</v>
      </c>
      <c r="I2124" t="s">
        <v>16</v>
      </c>
      <c r="J2124" t="s">
        <v>70</v>
      </c>
      <c r="K2124" t="s">
        <v>124</v>
      </c>
      <c r="L2124" t="s">
        <v>71</v>
      </c>
      <c r="M2124" t="s">
        <v>130</v>
      </c>
      <c r="N2124" t="s">
        <v>67</v>
      </c>
      <c r="O2124" t="s">
        <v>16</v>
      </c>
      <c r="P2124" t="s">
        <v>160</v>
      </c>
      <c r="T2124" t="s">
        <v>69</v>
      </c>
    </row>
    <row r="2125" spans="1:20">
      <c r="A2125" s="6">
        <v>2124</v>
      </c>
      <c r="B2125" s="6">
        <v>2023</v>
      </c>
      <c r="C2125" s="6" t="s">
        <v>4</v>
      </c>
      <c r="D2125" s="6">
        <v>2</v>
      </c>
      <c r="E2125" s="6">
        <v>2</v>
      </c>
      <c r="F2125" s="1">
        <v>36558</v>
      </c>
      <c r="G2125" s="6">
        <v>23</v>
      </c>
      <c r="H2125" t="s">
        <v>61</v>
      </c>
      <c r="I2125" t="s">
        <v>23</v>
      </c>
      <c r="J2125" t="s">
        <v>70</v>
      </c>
      <c r="K2125" t="s">
        <v>124</v>
      </c>
      <c r="L2125" t="s">
        <v>71</v>
      </c>
      <c r="M2125" t="s">
        <v>239</v>
      </c>
      <c r="N2125" t="s">
        <v>67</v>
      </c>
      <c r="O2125" t="s">
        <v>16</v>
      </c>
      <c r="P2125" t="s">
        <v>139</v>
      </c>
      <c r="T2125" t="s">
        <v>69</v>
      </c>
    </row>
    <row r="2126" spans="1:20">
      <c r="A2126" s="6">
        <v>2125</v>
      </c>
      <c r="B2126" s="6">
        <v>2023</v>
      </c>
      <c r="C2126" s="6" t="s">
        <v>4</v>
      </c>
      <c r="D2126" s="6">
        <v>1</v>
      </c>
      <c r="E2126" s="6">
        <v>2</v>
      </c>
      <c r="F2126" s="1">
        <v>33945</v>
      </c>
      <c r="G2126" s="6">
        <v>31</v>
      </c>
      <c r="H2126" t="s">
        <v>61</v>
      </c>
      <c r="I2126" t="s">
        <v>25</v>
      </c>
      <c r="J2126" t="s">
        <v>70</v>
      </c>
      <c r="K2126" t="s">
        <v>124</v>
      </c>
      <c r="L2126" t="s">
        <v>71</v>
      </c>
      <c r="M2126" t="s">
        <v>155</v>
      </c>
      <c r="N2126" t="s">
        <v>67</v>
      </c>
      <c r="O2126" t="s">
        <v>16</v>
      </c>
      <c r="P2126" t="s">
        <v>156</v>
      </c>
      <c r="T2126" t="s">
        <v>69</v>
      </c>
    </row>
    <row r="2127" spans="1:20">
      <c r="A2127" s="6">
        <v>2126</v>
      </c>
      <c r="B2127" s="6">
        <v>2023</v>
      </c>
      <c r="C2127" s="6" t="s">
        <v>4</v>
      </c>
      <c r="D2127" s="6">
        <v>2</v>
      </c>
      <c r="E2127" s="6">
        <v>2</v>
      </c>
      <c r="F2127" s="1">
        <v>36257</v>
      </c>
      <c r="G2127" s="6">
        <v>24</v>
      </c>
      <c r="H2127" t="s">
        <v>61</v>
      </c>
      <c r="I2127" t="s">
        <v>25</v>
      </c>
      <c r="J2127" t="s">
        <v>70</v>
      </c>
      <c r="K2127" t="s">
        <v>124</v>
      </c>
      <c r="L2127" t="s">
        <v>71</v>
      </c>
      <c r="M2127" t="s">
        <v>125</v>
      </c>
      <c r="N2127" t="s">
        <v>67</v>
      </c>
      <c r="O2127" t="s">
        <v>16</v>
      </c>
      <c r="P2127" t="s">
        <v>126</v>
      </c>
      <c r="Q2127" t="s">
        <v>114</v>
      </c>
      <c r="T2127" t="s">
        <v>69</v>
      </c>
    </row>
    <row r="2128" spans="1:20">
      <c r="A2128" s="6">
        <v>2127</v>
      </c>
      <c r="B2128" s="6">
        <v>2023</v>
      </c>
      <c r="C2128" s="6" t="s">
        <v>3</v>
      </c>
      <c r="D2128" s="6">
        <v>4</v>
      </c>
      <c r="E2128" s="6">
        <v>2</v>
      </c>
      <c r="F2128" s="1">
        <v>36109</v>
      </c>
      <c r="G2128" s="6">
        <v>25</v>
      </c>
      <c r="H2128" t="s">
        <v>61</v>
      </c>
      <c r="I2128" t="s">
        <v>23</v>
      </c>
      <c r="J2128" t="s">
        <v>70</v>
      </c>
      <c r="K2128" t="s">
        <v>124</v>
      </c>
      <c r="L2128" t="s">
        <v>71</v>
      </c>
      <c r="M2128" t="s">
        <v>134</v>
      </c>
      <c r="N2128" t="s">
        <v>67</v>
      </c>
      <c r="O2128" t="s">
        <v>16</v>
      </c>
      <c r="P2128" t="s">
        <v>135</v>
      </c>
      <c r="T2128" t="s">
        <v>69</v>
      </c>
    </row>
    <row r="2129" spans="1:20">
      <c r="A2129" s="6">
        <v>2128</v>
      </c>
      <c r="B2129" s="6">
        <v>2023</v>
      </c>
      <c r="C2129" s="6" t="s">
        <v>3</v>
      </c>
      <c r="D2129" s="6">
        <v>9</v>
      </c>
      <c r="E2129" s="6">
        <v>2</v>
      </c>
      <c r="F2129" s="1">
        <v>36407</v>
      </c>
      <c r="G2129" s="6">
        <v>24</v>
      </c>
      <c r="H2129" t="s">
        <v>61</v>
      </c>
      <c r="I2129" t="s">
        <v>18</v>
      </c>
      <c r="J2129" t="s">
        <v>70</v>
      </c>
      <c r="K2129" t="s">
        <v>124</v>
      </c>
      <c r="L2129" t="s">
        <v>71</v>
      </c>
      <c r="M2129" t="s">
        <v>130</v>
      </c>
      <c r="N2129" t="s">
        <v>67</v>
      </c>
      <c r="O2129" t="s">
        <v>16</v>
      </c>
      <c r="P2129" t="s">
        <v>133</v>
      </c>
      <c r="T2129" t="s">
        <v>69</v>
      </c>
    </row>
    <row r="2130" spans="1:20">
      <c r="A2130" s="6">
        <v>2129</v>
      </c>
      <c r="B2130" s="6">
        <v>2023</v>
      </c>
      <c r="C2130" s="6" t="s">
        <v>3</v>
      </c>
      <c r="D2130" s="6">
        <v>2</v>
      </c>
      <c r="E2130" s="6">
        <v>2</v>
      </c>
      <c r="F2130" s="1">
        <v>35788</v>
      </c>
      <c r="G2130" s="6">
        <v>25</v>
      </c>
      <c r="H2130" t="s">
        <v>61</v>
      </c>
      <c r="I2130" t="s">
        <v>18</v>
      </c>
      <c r="J2130" t="s">
        <v>70</v>
      </c>
      <c r="K2130" t="s">
        <v>124</v>
      </c>
      <c r="L2130" t="s">
        <v>71</v>
      </c>
      <c r="M2130" t="s">
        <v>134</v>
      </c>
      <c r="N2130" t="s">
        <v>67</v>
      </c>
      <c r="O2130" t="s">
        <v>16</v>
      </c>
      <c r="P2130" t="s">
        <v>135</v>
      </c>
      <c r="Q2130" t="s">
        <v>94</v>
      </c>
      <c r="T2130" t="s">
        <v>69</v>
      </c>
    </row>
    <row r="2131" spans="1:20">
      <c r="A2131" s="6">
        <v>2130</v>
      </c>
      <c r="B2131" s="6">
        <v>2023</v>
      </c>
      <c r="C2131" s="6" t="s">
        <v>4</v>
      </c>
      <c r="D2131" s="6">
        <v>3</v>
      </c>
      <c r="E2131" s="6">
        <v>2</v>
      </c>
      <c r="F2131" s="1">
        <v>36835</v>
      </c>
      <c r="G2131" s="6">
        <v>23</v>
      </c>
      <c r="H2131" t="s">
        <v>61</v>
      </c>
      <c r="I2131" t="s">
        <v>13</v>
      </c>
      <c r="J2131" t="s">
        <v>70</v>
      </c>
      <c r="K2131" t="s">
        <v>124</v>
      </c>
      <c r="L2131" t="s">
        <v>71</v>
      </c>
      <c r="M2131" t="s">
        <v>141</v>
      </c>
      <c r="N2131" t="s">
        <v>67</v>
      </c>
      <c r="O2131" t="s">
        <v>16</v>
      </c>
      <c r="P2131" t="s">
        <v>142</v>
      </c>
      <c r="T2131" t="s">
        <v>69</v>
      </c>
    </row>
    <row r="2132" spans="1:20">
      <c r="A2132" s="6">
        <v>2131</v>
      </c>
      <c r="B2132" s="6">
        <v>2023</v>
      </c>
      <c r="C2132" s="6" t="s">
        <v>4</v>
      </c>
      <c r="D2132" s="6">
        <v>4</v>
      </c>
      <c r="E2132" s="6">
        <v>2</v>
      </c>
      <c r="F2132" s="1">
        <v>36160</v>
      </c>
      <c r="G2132" s="6">
        <v>24</v>
      </c>
      <c r="H2132" t="s">
        <v>61</v>
      </c>
      <c r="I2132" t="s">
        <v>25</v>
      </c>
      <c r="J2132" t="s">
        <v>70</v>
      </c>
      <c r="K2132" t="s">
        <v>124</v>
      </c>
      <c r="L2132" t="s">
        <v>75</v>
      </c>
      <c r="M2132" t="s">
        <v>134</v>
      </c>
      <c r="N2132" t="s">
        <v>67</v>
      </c>
      <c r="O2132" t="s">
        <v>16</v>
      </c>
      <c r="P2132" t="s">
        <v>135</v>
      </c>
      <c r="S2132" t="s">
        <v>74</v>
      </c>
      <c r="T2132" t="s">
        <v>91</v>
      </c>
    </row>
    <row r="2133" spans="1:20">
      <c r="A2133" s="6">
        <v>2132</v>
      </c>
      <c r="B2133" s="6">
        <v>2023</v>
      </c>
      <c r="C2133" s="6" t="s">
        <v>3</v>
      </c>
      <c r="D2133" s="6">
        <v>5</v>
      </c>
      <c r="E2133" s="6">
        <v>2</v>
      </c>
      <c r="F2133" s="1">
        <v>36658</v>
      </c>
      <c r="G2133" s="6">
        <v>23</v>
      </c>
      <c r="H2133" t="s">
        <v>61</v>
      </c>
      <c r="I2133" t="s">
        <v>26</v>
      </c>
      <c r="J2133" t="s">
        <v>70</v>
      </c>
      <c r="K2133" t="s">
        <v>124</v>
      </c>
      <c r="L2133" t="s">
        <v>71</v>
      </c>
      <c r="M2133" t="s">
        <v>134</v>
      </c>
      <c r="N2133" t="s">
        <v>67</v>
      </c>
      <c r="O2133" t="s">
        <v>16</v>
      </c>
      <c r="P2133" t="s">
        <v>135</v>
      </c>
      <c r="T2133" t="s">
        <v>69</v>
      </c>
    </row>
    <row r="2134" spans="1:20">
      <c r="A2134" s="6">
        <v>2133</v>
      </c>
      <c r="B2134" s="6">
        <v>2023</v>
      </c>
      <c r="C2134" s="6" t="s">
        <v>3</v>
      </c>
      <c r="D2134" s="6">
        <v>2</v>
      </c>
      <c r="E2134" s="6">
        <v>2</v>
      </c>
      <c r="F2134" s="1">
        <v>36111</v>
      </c>
      <c r="G2134" s="6">
        <v>25</v>
      </c>
      <c r="H2134" t="s">
        <v>61</v>
      </c>
      <c r="I2134" t="s">
        <v>18</v>
      </c>
      <c r="J2134" t="s">
        <v>70</v>
      </c>
      <c r="K2134" t="s">
        <v>124</v>
      </c>
      <c r="L2134" t="s">
        <v>71</v>
      </c>
      <c r="M2134" t="s">
        <v>134</v>
      </c>
      <c r="N2134" t="s">
        <v>67</v>
      </c>
      <c r="O2134" t="s">
        <v>16</v>
      </c>
      <c r="P2134" t="s">
        <v>135</v>
      </c>
      <c r="T2134" t="s">
        <v>69</v>
      </c>
    </row>
    <row r="2135" spans="1:20">
      <c r="A2135" s="6">
        <v>2134</v>
      </c>
      <c r="B2135" s="6">
        <v>2023</v>
      </c>
      <c r="C2135" s="6" t="s">
        <v>4</v>
      </c>
      <c r="D2135" s="6">
        <v>1</v>
      </c>
      <c r="E2135" s="6">
        <v>2</v>
      </c>
      <c r="F2135" s="1">
        <v>35797</v>
      </c>
      <c r="G2135" s="6">
        <v>25</v>
      </c>
      <c r="H2135" t="s">
        <v>61</v>
      </c>
      <c r="I2135" t="s">
        <v>35</v>
      </c>
      <c r="J2135" t="s">
        <v>70</v>
      </c>
      <c r="K2135" t="s">
        <v>124</v>
      </c>
      <c r="L2135" t="s">
        <v>71</v>
      </c>
      <c r="M2135" t="s">
        <v>136</v>
      </c>
      <c r="N2135" t="s">
        <v>72</v>
      </c>
      <c r="O2135" t="s">
        <v>35</v>
      </c>
      <c r="P2135" t="s">
        <v>137</v>
      </c>
      <c r="T2135" t="s">
        <v>69</v>
      </c>
    </row>
    <row r="2136" spans="1:20">
      <c r="A2136" s="6">
        <v>2135</v>
      </c>
      <c r="B2136" s="6">
        <v>2023</v>
      </c>
      <c r="C2136" s="6" t="s">
        <v>3</v>
      </c>
      <c r="D2136" s="6">
        <v>4</v>
      </c>
      <c r="E2136" s="6">
        <v>2</v>
      </c>
      <c r="F2136" s="1">
        <v>36038</v>
      </c>
      <c r="G2136" s="6">
        <v>25</v>
      </c>
      <c r="H2136" t="s">
        <v>61</v>
      </c>
      <c r="I2136" t="s">
        <v>35</v>
      </c>
      <c r="J2136" t="s">
        <v>70</v>
      </c>
      <c r="K2136" t="s">
        <v>124</v>
      </c>
      <c r="L2136" t="s">
        <v>71</v>
      </c>
      <c r="M2136" t="s">
        <v>134</v>
      </c>
      <c r="N2136" t="s">
        <v>67</v>
      </c>
      <c r="O2136" t="s">
        <v>16</v>
      </c>
      <c r="P2136" t="s">
        <v>135</v>
      </c>
      <c r="T2136" t="s">
        <v>69</v>
      </c>
    </row>
    <row r="2137" spans="1:20">
      <c r="A2137" s="6">
        <v>2136</v>
      </c>
      <c r="B2137" s="6">
        <v>2023</v>
      </c>
      <c r="C2137" s="6" t="s">
        <v>4</v>
      </c>
      <c r="D2137" s="6">
        <v>3</v>
      </c>
      <c r="E2137" s="6">
        <v>2</v>
      </c>
      <c r="F2137" s="1">
        <v>36506</v>
      </c>
      <c r="G2137" s="6">
        <v>24</v>
      </c>
      <c r="H2137" t="s">
        <v>61</v>
      </c>
      <c r="I2137" t="s">
        <v>18</v>
      </c>
      <c r="J2137" t="s">
        <v>70</v>
      </c>
      <c r="K2137" t="s">
        <v>124</v>
      </c>
      <c r="L2137" t="s">
        <v>71</v>
      </c>
      <c r="M2137" t="s">
        <v>125</v>
      </c>
      <c r="N2137" t="s">
        <v>67</v>
      </c>
      <c r="O2137" t="s">
        <v>16</v>
      </c>
      <c r="P2137" t="s">
        <v>126</v>
      </c>
      <c r="T2137" t="s">
        <v>69</v>
      </c>
    </row>
    <row r="2138" spans="1:20">
      <c r="A2138" s="6">
        <v>2137</v>
      </c>
      <c r="B2138" s="6">
        <v>2023</v>
      </c>
      <c r="C2138" s="6" t="s">
        <v>4</v>
      </c>
      <c r="D2138" s="6">
        <v>2</v>
      </c>
      <c r="E2138" s="6">
        <v>2</v>
      </c>
      <c r="F2138" s="1">
        <v>36487</v>
      </c>
      <c r="G2138" s="6">
        <v>24</v>
      </c>
      <c r="H2138" t="s">
        <v>61</v>
      </c>
      <c r="I2138" t="s">
        <v>25</v>
      </c>
      <c r="J2138" t="s">
        <v>70</v>
      </c>
      <c r="K2138" t="s">
        <v>124</v>
      </c>
      <c r="L2138" t="s">
        <v>71</v>
      </c>
      <c r="M2138" t="s">
        <v>149</v>
      </c>
      <c r="N2138" t="s">
        <v>67</v>
      </c>
      <c r="O2138" t="s">
        <v>16</v>
      </c>
      <c r="P2138" t="s">
        <v>154</v>
      </c>
      <c r="T2138" t="s">
        <v>69</v>
      </c>
    </row>
    <row r="2139" spans="1:20">
      <c r="A2139" s="6">
        <v>2138</v>
      </c>
      <c r="B2139" s="6">
        <v>2023</v>
      </c>
      <c r="C2139" s="6" t="s">
        <v>4</v>
      </c>
      <c r="D2139" s="6">
        <v>5</v>
      </c>
      <c r="E2139" s="6">
        <v>2</v>
      </c>
      <c r="F2139" s="1">
        <v>36594</v>
      </c>
      <c r="G2139" s="6">
        <v>23</v>
      </c>
      <c r="H2139" t="s">
        <v>61</v>
      </c>
      <c r="I2139" t="s">
        <v>20</v>
      </c>
      <c r="J2139" t="s">
        <v>70</v>
      </c>
      <c r="K2139" t="s">
        <v>124</v>
      </c>
      <c r="L2139" t="s">
        <v>75</v>
      </c>
      <c r="M2139" t="s">
        <v>130</v>
      </c>
      <c r="N2139" t="s">
        <v>67</v>
      </c>
      <c r="O2139" t="s">
        <v>16</v>
      </c>
      <c r="P2139" t="s">
        <v>153</v>
      </c>
      <c r="T2139" t="s">
        <v>69</v>
      </c>
    </row>
    <row r="2140" spans="1:20">
      <c r="A2140" s="6">
        <v>2139</v>
      </c>
      <c r="B2140" s="6">
        <v>2023</v>
      </c>
      <c r="C2140" s="6" t="s">
        <v>4</v>
      </c>
      <c r="D2140" s="6">
        <v>2</v>
      </c>
      <c r="E2140" s="6">
        <v>2</v>
      </c>
      <c r="F2140" s="1">
        <v>36608</v>
      </c>
      <c r="G2140" s="6">
        <v>23</v>
      </c>
      <c r="H2140" t="s">
        <v>61</v>
      </c>
      <c r="I2140" t="s">
        <v>35</v>
      </c>
      <c r="J2140" t="s">
        <v>70</v>
      </c>
      <c r="K2140" t="s">
        <v>124</v>
      </c>
      <c r="L2140" t="s">
        <v>71</v>
      </c>
      <c r="M2140" t="s">
        <v>134</v>
      </c>
      <c r="N2140" t="s">
        <v>67</v>
      </c>
      <c r="O2140" t="s">
        <v>16</v>
      </c>
      <c r="P2140" t="s">
        <v>135</v>
      </c>
      <c r="T2140" t="s">
        <v>69</v>
      </c>
    </row>
    <row r="2141" spans="1:20">
      <c r="A2141" s="6">
        <v>2140</v>
      </c>
      <c r="B2141" s="6">
        <v>2023</v>
      </c>
      <c r="C2141" s="6" t="s">
        <v>3</v>
      </c>
      <c r="D2141" s="6">
        <v>3</v>
      </c>
      <c r="E2141" s="6">
        <v>2</v>
      </c>
      <c r="F2141" s="1">
        <v>34255</v>
      </c>
      <c r="G2141" s="6">
        <v>30</v>
      </c>
      <c r="H2141" t="s">
        <v>61</v>
      </c>
      <c r="I2141" t="s">
        <v>25</v>
      </c>
      <c r="J2141" t="s">
        <v>70</v>
      </c>
      <c r="K2141" t="s">
        <v>124</v>
      </c>
      <c r="L2141" t="s">
        <v>71</v>
      </c>
      <c r="M2141" t="s">
        <v>134</v>
      </c>
      <c r="N2141" t="s">
        <v>67</v>
      </c>
      <c r="O2141" t="s">
        <v>16</v>
      </c>
      <c r="P2141" t="s">
        <v>135</v>
      </c>
      <c r="Q2141" t="s">
        <v>82</v>
      </c>
      <c r="T2141" t="s">
        <v>69</v>
      </c>
    </row>
    <row r="2142" spans="1:20">
      <c r="A2142" s="6">
        <v>2141</v>
      </c>
      <c r="B2142" s="6">
        <v>2023</v>
      </c>
      <c r="C2142" s="6" t="s">
        <v>3</v>
      </c>
      <c r="D2142" s="6">
        <v>1</v>
      </c>
      <c r="E2142" s="6">
        <v>2</v>
      </c>
      <c r="F2142" s="1">
        <v>36567</v>
      </c>
      <c r="G2142" s="6">
        <v>23</v>
      </c>
      <c r="H2142" t="s">
        <v>61</v>
      </c>
      <c r="I2142" t="s">
        <v>16</v>
      </c>
      <c r="J2142" t="s">
        <v>70</v>
      </c>
      <c r="K2142" t="s">
        <v>124</v>
      </c>
      <c r="L2142" t="s">
        <v>75</v>
      </c>
      <c r="M2142" t="s">
        <v>134</v>
      </c>
      <c r="N2142" t="s">
        <v>67</v>
      </c>
      <c r="O2142" t="s">
        <v>16</v>
      </c>
      <c r="P2142" t="s">
        <v>135</v>
      </c>
      <c r="T2142" t="s">
        <v>69</v>
      </c>
    </row>
    <row r="2143" spans="1:20">
      <c r="A2143" s="6">
        <v>2142</v>
      </c>
      <c r="B2143" s="6">
        <v>2023</v>
      </c>
      <c r="C2143" s="6" t="s">
        <v>3</v>
      </c>
      <c r="D2143" s="6">
        <v>7</v>
      </c>
      <c r="E2143" s="6">
        <v>2</v>
      </c>
      <c r="F2143" s="1">
        <v>36692</v>
      </c>
      <c r="G2143" s="6">
        <v>23</v>
      </c>
      <c r="H2143" t="s">
        <v>61</v>
      </c>
      <c r="I2143" t="s">
        <v>26</v>
      </c>
      <c r="J2143" t="s">
        <v>70</v>
      </c>
      <c r="K2143" t="s">
        <v>124</v>
      </c>
      <c r="L2143" t="s">
        <v>71</v>
      </c>
      <c r="M2143" t="s">
        <v>130</v>
      </c>
      <c r="N2143" t="s">
        <v>67</v>
      </c>
      <c r="O2143" t="s">
        <v>16</v>
      </c>
      <c r="P2143" t="s">
        <v>140</v>
      </c>
      <c r="Q2143" t="s">
        <v>77</v>
      </c>
      <c r="T2143" t="s">
        <v>69</v>
      </c>
    </row>
    <row r="2144" spans="1:20">
      <c r="A2144" s="6">
        <v>2143</v>
      </c>
      <c r="B2144" s="6">
        <v>2023</v>
      </c>
      <c r="C2144" s="6" t="s">
        <v>3</v>
      </c>
      <c r="D2144" s="6">
        <v>1</v>
      </c>
      <c r="E2144" s="6">
        <v>2</v>
      </c>
      <c r="F2144" s="1">
        <v>36540</v>
      </c>
      <c r="G2144" s="6">
        <v>23</v>
      </c>
      <c r="H2144" t="s">
        <v>61</v>
      </c>
      <c r="I2144" t="s">
        <v>25</v>
      </c>
      <c r="J2144" t="s">
        <v>70</v>
      </c>
      <c r="K2144" t="s">
        <v>124</v>
      </c>
      <c r="L2144" t="s">
        <v>71</v>
      </c>
      <c r="M2144" t="s">
        <v>167</v>
      </c>
      <c r="N2144" t="s">
        <v>168</v>
      </c>
      <c r="O2144" t="s">
        <v>21</v>
      </c>
      <c r="P2144" t="s">
        <v>162</v>
      </c>
      <c r="Q2144" t="s">
        <v>82</v>
      </c>
      <c r="T2144" t="s">
        <v>69</v>
      </c>
    </row>
    <row r="2145" spans="1:20">
      <c r="A2145" s="6">
        <v>2144</v>
      </c>
      <c r="B2145" s="6">
        <v>2023</v>
      </c>
      <c r="C2145" s="6" t="s">
        <v>3</v>
      </c>
      <c r="D2145" s="6">
        <v>5</v>
      </c>
      <c r="E2145" s="6">
        <v>2</v>
      </c>
      <c r="F2145" s="1">
        <v>35352</v>
      </c>
      <c r="G2145" s="6">
        <v>27</v>
      </c>
      <c r="H2145" t="s">
        <v>61</v>
      </c>
      <c r="I2145" t="s">
        <v>18</v>
      </c>
      <c r="J2145" t="s">
        <v>70</v>
      </c>
      <c r="K2145" t="s">
        <v>124</v>
      </c>
      <c r="L2145" t="s">
        <v>71</v>
      </c>
      <c r="M2145" t="s">
        <v>130</v>
      </c>
      <c r="N2145" t="s">
        <v>67</v>
      </c>
      <c r="O2145" t="s">
        <v>16</v>
      </c>
      <c r="P2145" t="s">
        <v>153</v>
      </c>
      <c r="Q2145" t="s">
        <v>94</v>
      </c>
      <c r="T2145" t="s">
        <v>69</v>
      </c>
    </row>
    <row r="2146" spans="1:20">
      <c r="A2146" s="6">
        <v>2145</v>
      </c>
      <c r="B2146" s="6">
        <v>2023</v>
      </c>
      <c r="C2146" s="6" t="s">
        <v>4</v>
      </c>
      <c r="D2146" s="6">
        <v>1</v>
      </c>
      <c r="E2146" s="6">
        <v>2</v>
      </c>
      <c r="F2146" s="1">
        <v>36681</v>
      </c>
      <c r="G2146" s="6">
        <v>23</v>
      </c>
      <c r="H2146" t="s">
        <v>61</v>
      </c>
      <c r="I2146" t="s">
        <v>35</v>
      </c>
      <c r="J2146" t="s">
        <v>70</v>
      </c>
      <c r="K2146" t="s">
        <v>124</v>
      </c>
      <c r="L2146" t="s">
        <v>71</v>
      </c>
      <c r="M2146" t="s">
        <v>125</v>
      </c>
      <c r="N2146" t="s">
        <v>67</v>
      </c>
      <c r="O2146" t="s">
        <v>16</v>
      </c>
      <c r="P2146" t="s">
        <v>126</v>
      </c>
      <c r="T2146" t="s">
        <v>69</v>
      </c>
    </row>
    <row r="2147" spans="1:20">
      <c r="A2147" s="6">
        <v>2146</v>
      </c>
      <c r="B2147" s="6">
        <v>2023</v>
      </c>
      <c r="C2147" s="6" t="s">
        <v>4</v>
      </c>
      <c r="D2147" s="6">
        <v>1</v>
      </c>
      <c r="E2147" s="6">
        <v>2</v>
      </c>
      <c r="F2147" s="1">
        <v>36049</v>
      </c>
      <c r="G2147" s="6">
        <v>25</v>
      </c>
      <c r="H2147" t="s">
        <v>61</v>
      </c>
      <c r="I2147" t="s">
        <v>7</v>
      </c>
      <c r="J2147" t="s">
        <v>70</v>
      </c>
      <c r="K2147" t="s">
        <v>124</v>
      </c>
      <c r="L2147" t="s">
        <v>71</v>
      </c>
      <c r="M2147" t="s">
        <v>130</v>
      </c>
      <c r="N2147" t="s">
        <v>67</v>
      </c>
      <c r="O2147" t="s">
        <v>16</v>
      </c>
      <c r="P2147" t="s">
        <v>133</v>
      </c>
      <c r="T2147" t="s">
        <v>69</v>
      </c>
    </row>
    <row r="2148" spans="1:20">
      <c r="A2148" s="6">
        <v>2147</v>
      </c>
      <c r="B2148" s="6">
        <v>2023</v>
      </c>
      <c r="C2148" s="6" t="s">
        <v>4</v>
      </c>
      <c r="D2148" s="6">
        <v>3</v>
      </c>
      <c r="E2148" s="6">
        <v>2</v>
      </c>
      <c r="F2148" s="1">
        <v>36144</v>
      </c>
      <c r="G2148" s="6">
        <v>25</v>
      </c>
      <c r="H2148" t="s">
        <v>61</v>
      </c>
      <c r="I2148" t="s">
        <v>25</v>
      </c>
      <c r="J2148" t="s">
        <v>70</v>
      </c>
      <c r="K2148" t="s">
        <v>124</v>
      </c>
      <c r="L2148" t="s">
        <v>71</v>
      </c>
      <c r="M2148" t="s">
        <v>130</v>
      </c>
      <c r="N2148" t="s">
        <v>67</v>
      </c>
      <c r="O2148" t="s">
        <v>16</v>
      </c>
      <c r="P2148" t="s">
        <v>160</v>
      </c>
      <c r="Q2148" t="s">
        <v>82</v>
      </c>
      <c r="T2148" t="s">
        <v>69</v>
      </c>
    </row>
    <row r="2149" spans="1:20">
      <c r="A2149" s="6">
        <v>2148</v>
      </c>
      <c r="B2149" s="6">
        <v>2023</v>
      </c>
      <c r="C2149" s="6" t="s">
        <v>4</v>
      </c>
      <c r="D2149" s="6">
        <v>1</v>
      </c>
      <c r="E2149" s="6">
        <v>2</v>
      </c>
      <c r="F2149" s="1">
        <v>36627</v>
      </c>
      <c r="G2149" s="6">
        <v>23</v>
      </c>
      <c r="H2149" t="s">
        <v>61</v>
      </c>
      <c r="I2149" t="s">
        <v>16</v>
      </c>
      <c r="J2149" t="s">
        <v>70</v>
      </c>
      <c r="K2149" t="s">
        <v>124</v>
      </c>
      <c r="L2149" t="s">
        <v>75</v>
      </c>
      <c r="M2149" t="s">
        <v>134</v>
      </c>
      <c r="N2149" t="s">
        <v>67</v>
      </c>
      <c r="O2149" t="s">
        <v>16</v>
      </c>
      <c r="P2149" t="s">
        <v>135</v>
      </c>
      <c r="T2149" t="s">
        <v>69</v>
      </c>
    </row>
    <row r="2150" spans="1:20">
      <c r="A2150" s="6">
        <v>2149</v>
      </c>
      <c r="B2150" s="6">
        <v>2023</v>
      </c>
      <c r="C2150" s="6" t="s">
        <v>3</v>
      </c>
      <c r="D2150" s="6">
        <v>3</v>
      </c>
      <c r="E2150" s="6">
        <v>2</v>
      </c>
      <c r="F2150" s="1">
        <v>36668</v>
      </c>
      <c r="G2150" s="6">
        <v>23</v>
      </c>
      <c r="H2150" t="s">
        <v>61</v>
      </c>
      <c r="I2150" t="s">
        <v>14</v>
      </c>
      <c r="J2150" t="s">
        <v>70</v>
      </c>
      <c r="K2150" t="s">
        <v>124</v>
      </c>
      <c r="L2150" t="s">
        <v>75</v>
      </c>
      <c r="M2150" t="s">
        <v>141</v>
      </c>
      <c r="N2150" t="s">
        <v>67</v>
      </c>
      <c r="O2150" t="s">
        <v>16</v>
      </c>
      <c r="P2150" t="s">
        <v>142</v>
      </c>
      <c r="T2150" t="s">
        <v>69</v>
      </c>
    </row>
    <row r="2151" spans="1:20">
      <c r="A2151" s="6">
        <v>2150</v>
      </c>
      <c r="B2151" s="6">
        <v>2023</v>
      </c>
      <c r="C2151" s="6" t="s">
        <v>4</v>
      </c>
      <c r="D2151" s="6">
        <v>1</v>
      </c>
      <c r="E2151" s="6">
        <v>2</v>
      </c>
      <c r="F2151" s="1">
        <v>36219</v>
      </c>
      <c r="G2151" s="6">
        <v>24</v>
      </c>
      <c r="H2151" t="s">
        <v>61</v>
      </c>
      <c r="I2151" t="s">
        <v>22</v>
      </c>
      <c r="J2151" t="s">
        <v>70</v>
      </c>
      <c r="K2151" t="s">
        <v>124</v>
      </c>
      <c r="L2151" t="s">
        <v>71</v>
      </c>
      <c r="M2151" t="s">
        <v>125</v>
      </c>
      <c r="N2151" t="s">
        <v>67</v>
      </c>
      <c r="O2151" t="s">
        <v>16</v>
      </c>
      <c r="P2151" t="s">
        <v>126</v>
      </c>
      <c r="T2151" t="s">
        <v>69</v>
      </c>
    </row>
    <row r="2152" spans="1:20">
      <c r="A2152" s="6">
        <v>2151</v>
      </c>
      <c r="B2152" s="6">
        <v>2023</v>
      </c>
      <c r="C2152" s="6" t="s">
        <v>4</v>
      </c>
      <c r="D2152" s="6">
        <v>1</v>
      </c>
      <c r="E2152" s="6">
        <v>2</v>
      </c>
      <c r="F2152" s="1">
        <v>34012</v>
      </c>
      <c r="G2152" s="6">
        <v>30</v>
      </c>
      <c r="H2152" t="s">
        <v>61</v>
      </c>
      <c r="I2152" t="s">
        <v>25</v>
      </c>
      <c r="J2152" t="s">
        <v>70</v>
      </c>
      <c r="K2152" t="s">
        <v>124</v>
      </c>
      <c r="L2152" t="s">
        <v>71</v>
      </c>
      <c r="M2152" t="s">
        <v>241</v>
      </c>
      <c r="N2152" t="s">
        <v>242</v>
      </c>
      <c r="O2152" t="s">
        <v>20</v>
      </c>
      <c r="P2152" t="s">
        <v>162</v>
      </c>
      <c r="Q2152" t="s">
        <v>97</v>
      </c>
      <c r="T2152" t="s">
        <v>69</v>
      </c>
    </row>
    <row r="2153" spans="1:20">
      <c r="A2153" s="6">
        <v>2152</v>
      </c>
      <c r="B2153" s="6">
        <v>2023</v>
      </c>
      <c r="C2153" s="6" t="s">
        <v>3</v>
      </c>
      <c r="D2153" s="6">
        <v>6</v>
      </c>
      <c r="E2153" s="6">
        <v>2</v>
      </c>
      <c r="F2153" s="1">
        <v>36854</v>
      </c>
      <c r="G2153" s="6">
        <v>23</v>
      </c>
      <c r="H2153" t="s">
        <v>61</v>
      </c>
      <c r="I2153" t="s">
        <v>25</v>
      </c>
      <c r="J2153" t="s">
        <v>70</v>
      </c>
      <c r="K2153" t="s">
        <v>124</v>
      </c>
      <c r="L2153" t="s">
        <v>71</v>
      </c>
      <c r="M2153" t="s">
        <v>130</v>
      </c>
      <c r="N2153" t="s">
        <v>67</v>
      </c>
      <c r="O2153" t="s">
        <v>16</v>
      </c>
      <c r="P2153" t="s">
        <v>153</v>
      </c>
      <c r="Q2153" t="s">
        <v>97</v>
      </c>
      <c r="T2153" t="s">
        <v>69</v>
      </c>
    </row>
    <row r="2154" spans="1:20">
      <c r="A2154" s="6">
        <v>2153</v>
      </c>
      <c r="B2154" s="6">
        <v>2023</v>
      </c>
      <c r="C2154" s="6" t="s">
        <v>3</v>
      </c>
      <c r="D2154" s="6">
        <v>5</v>
      </c>
      <c r="E2154" s="6">
        <v>2</v>
      </c>
      <c r="F2154" s="1">
        <v>34969</v>
      </c>
      <c r="G2154" s="6">
        <v>28</v>
      </c>
      <c r="H2154" t="s">
        <v>61</v>
      </c>
      <c r="I2154" t="s">
        <v>16</v>
      </c>
      <c r="J2154" t="s">
        <v>70</v>
      </c>
      <c r="K2154" t="s">
        <v>124</v>
      </c>
      <c r="L2154" t="s">
        <v>71</v>
      </c>
      <c r="M2154" t="s">
        <v>130</v>
      </c>
      <c r="N2154" t="s">
        <v>67</v>
      </c>
      <c r="O2154" t="s">
        <v>16</v>
      </c>
      <c r="P2154" t="s">
        <v>153</v>
      </c>
      <c r="S2154" t="s">
        <v>74</v>
      </c>
      <c r="T2154" t="s">
        <v>91</v>
      </c>
    </row>
    <row r="2155" spans="1:20">
      <c r="A2155" s="6">
        <v>2154</v>
      </c>
      <c r="B2155" s="6">
        <v>2023</v>
      </c>
      <c r="C2155" s="6" t="s">
        <v>3</v>
      </c>
      <c r="D2155" s="6">
        <v>1</v>
      </c>
      <c r="E2155" s="6">
        <v>2</v>
      </c>
      <c r="F2155" s="1">
        <v>36365</v>
      </c>
      <c r="G2155" s="6">
        <v>24</v>
      </c>
      <c r="H2155" t="s">
        <v>61</v>
      </c>
      <c r="I2155" t="s">
        <v>15</v>
      </c>
      <c r="J2155" t="s">
        <v>70</v>
      </c>
      <c r="K2155" t="s">
        <v>124</v>
      </c>
      <c r="L2155" t="s">
        <v>71</v>
      </c>
      <c r="M2155" t="s">
        <v>143</v>
      </c>
      <c r="N2155" t="s">
        <v>81</v>
      </c>
      <c r="O2155" t="s">
        <v>15</v>
      </c>
      <c r="P2155" t="s">
        <v>146</v>
      </c>
      <c r="T2155" t="s">
        <v>69</v>
      </c>
    </row>
    <row r="2156" spans="1:20">
      <c r="A2156" s="6">
        <v>2155</v>
      </c>
      <c r="B2156" s="6">
        <v>2023</v>
      </c>
      <c r="C2156" s="6" t="s">
        <v>3</v>
      </c>
      <c r="D2156" s="6">
        <v>2</v>
      </c>
      <c r="E2156" s="6">
        <v>2</v>
      </c>
      <c r="F2156" s="1">
        <v>35825</v>
      </c>
      <c r="G2156" s="6">
        <v>25</v>
      </c>
      <c r="H2156" t="s">
        <v>61</v>
      </c>
      <c r="I2156" t="s">
        <v>33</v>
      </c>
      <c r="J2156" t="s">
        <v>70</v>
      </c>
      <c r="K2156" t="s">
        <v>124</v>
      </c>
      <c r="L2156" t="s">
        <v>71</v>
      </c>
      <c r="M2156" t="s">
        <v>147</v>
      </c>
      <c r="N2156" t="s">
        <v>67</v>
      </c>
      <c r="O2156" t="s">
        <v>16</v>
      </c>
      <c r="P2156" t="s">
        <v>148</v>
      </c>
      <c r="T2156" t="s">
        <v>69</v>
      </c>
    </row>
    <row r="2157" spans="1:20">
      <c r="A2157" s="6">
        <v>2156</v>
      </c>
      <c r="B2157" s="6">
        <v>2023</v>
      </c>
      <c r="C2157" s="6" t="s">
        <v>3</v>
      </c>
      <c r="D2157" s="6">
        <v>3</v>
      </c>
      <c r="E2157" s="6">
        <v>2</v>
      </c>
      <c r="F2157" s="1">
        <v>36257</v>
      </c>
      <c r="G2157" s="6">
        <v>24</v>
      </c>
      <c r="H2157" t="s">
        <v>61</v>
      </c>
      <c r="I2157" t="s">
        <v>26</v>
      </c>
      <c r="J2157" t="s">
        <v>70</v>
      </c>
      <c r="K2157" t="s">
        <v>124</v>
      </c>
      <c r="L2157" t="s">
        <v>71</v>
      </c>
      <c r="M2157" t="s">
        <v>130</v>
      </c>
      <c r="N2157" t="s">
        <v>67</v>
      </c>
      <c r="O2157" t="s">
        <v>16</v>
      </c>
      <c r="P2157" t="s">
        <v>160</v>
      </c>
      <c r="S2157" t="s">
        <v>74</v>
      </c>
      <c r="T2157" t="s">
        <v>91</v>
      </c>
    </row>
    <row r="2158" spans="1:20">
      <c r="A2158" s="6">
        <v>2157</v>
      </c>
      <c r="B2158" s="6">
        <v>2023</v>
      </c>
      <c r="C2158" s="6" t="s">
        <v>4</v>
      </c>
      <c r="D2158" s="6">
        <v>6</v>
      </c>
      <c r="E2158" s="6">
        <v>2</v>
      </c>
      <c r="F2158" s="1">
        <v>36709</v>
      </c>
      <c r="G2158" s="6">
        <v>23</v>
      </c>
      <c r="H2158" t="s">
        <v>61</v>
      </c>
      <c r="I2158" t="s">
        <v>25</v>
      </c>
      <c r="J2158" t="s">
        <v>70</v>
      </c>
      <c r="K2158" t="s">
        <v>124</v>
      </c>
      <c r="L2158" t="s">
        <v>71</v>
      </c>
      <c r="M2158" t="s">
        <v>130</v>
      </c>
      <c r="N2158" t="s">
        <v>67</v>
      </c>
      <c r="O2158" t="s">
        <v>16</v>
      </c>
      <c r="P2158" t="s">
        <v>153</v>
      </c>
      <c r="T2158" t="s">
        <v>69</v>
      </c>
    </row>
    <row r="2159" spans="1:20">
      <c r="A2159" s="6">
        <v>2158</v>
      </c>
      <c r="B2159" s="6">
        <v>2023</v>
      </c>
      <c r="C2159" s="6" t="s">
        <v>4</v>
      </c>
      <c r="D2159" s="6">
        <v>4</v>
      </c>
      <c r="E2159" s="6">
        <v>2</v>
      </c>
      <c r="F2159" s="1">
        <v>36729</v>
      </c>
      <c r="G2159" s="6">
        <v>23</v>
      </c>
      <c r="H2159" t="s">
        <v>61</v>
      </c>
      <c r="I2159" t="s">
        <v>15</v>
      </c>
      <c r="J2159" t="s">
        <v>70</v>
      </c>
      <c r="K2159" t="s">
        <v>124</v>
      </c>
      <c r="L2159" t="s">
        <v>71</v>
      </c>
      <c r="M2159" t="s">
        <v>127</v>
      </c>
      <c r="N2159" t="s">
        <v>67</v>
      </c>
      <c r="O2159" t="s">
        <v>16</v>
      </c>
      <c r="P2159" t="s">
        <v>132</v>
      </c>
      <c r="T2159" t="s">
        <v>69</v>
      </c>
    </row>
    <row r="2160" spans="1:20">
      <c r="A2160" s="6">
        <v>2159</v>
      </c>
      <c r="B2160" s="6">
        <v>2023</v>
      </c>
      <c r="C2160" s="6" t="s">
        <v>3</v>
      </c>
      <c r="D2160" s="6">
        <v>1</v>
      </c>
      <c r="E2160" s="6">
        <v>2</v>
      </c>
      <c r="F2160" s="1">
        <v>36052</v>
      </c>
      <c r="G2160" s="6">
        <v>25</v>
      </c>
      <c r="H2160" t="s">
        <v>61</v>
      </c>
      <c r="I2160" t="s">
        <v>18</v>
      </c>
      <c r="J2160" t="s">
        <v>70</v>
      </c>
      <c r="K2160" t="s">
        <v>124</v>
      </c>
      <c r="L2160" t="s">
        <v>71</v>
      </c>
      <c r="M2160" t="s">
        <v>143</v>
      </c>
      <c r="N2160" t="s">
        <v>81</v>
      </c>
      <c r="O2160" t="s">
        <v>15</v>
      </c>
      <c r="P2160" t="s">
        <v>146</v>
      </c>
      <c r="Q2160" t="s">
        <v>94</v>
      </c>
      <c r="T2160" t="s">
        <v>69</v>
      </c>
    </row>
    <row r="2161" spans="1:20">
      <c r="A2161" s="6">
        <v>2160</v>
      </c>
      <c r="B2161" s="6">
        <v>2023</v>
      </c>
      <c r="C2161" s="6" t="s">
        <v>4</v>
      </c>
      <c r="D2161" s="6">
        <v>6</v>
      </c>
      <c r="E2161" s="6">
        <v>2</v>
      </c>
      <c r="F2161" s="1">
        <v>36400</v>
      </c>
      <c r="G2161" s="6">
        <v>24</v>
      </c>
      <c r="H2161" t="s">
        <v>61</v>
      </c>
      <c r="I2161" t="s">
        <v>18</v>
      </c>
      <c r="J2161" t="s">
        <v>70</v>
      </c>
      <c r="K2161" t="s">
        <v>124</v>
      </c>
      <c r="L2161" t="s">
        <v>71</v>
      </c>
      <c r="M2161" t="s">
        <v>239</v>
      </c>
      <c r="N2161" t="s">
        <v>67</v>
      </c>
      <c r="O2161" t="s">
        <v>16</v>
      </c>
      <c r="P2161" t="s">
        <v>240</v>
      </c>
      <c r="T2161" t="s">
        <v>69</v>
      </c>
    </row>
    <row r="2162" spans="1:20">
      <c r="A2162" s="6">
        <v>2161</v>
      </c>
      <c r="B2162" s="6">
        <v>2023</v>
      </c>
      <c r="C2162" s="6" t="s">
        <v>3</v>
      </c>
      <c r="D2162" s="6">
        <v>2</v>
      </c>
      <c r="E2162" s="6">
        <v>2</v>
      </c>
      <c r="F2162" s="1">
        <v>36092</v>
      </c>
      <c r="G2162" s="6">
        <v>25</v>
      </c>
      <c r="H2162" t="s">
        <v>61</v>
      </c>
      <c r="I2162" t="s">
        <v>18</v>
      </c>
      <c r="J2162" t="s">
        <v>70</v>
      </c>
      <c r="K2162" t="s">
        <v>124</v>
      </c>
      <c r="L2162" t="s">
        <v>71</v>
      </c>
      <c r="M2162" t="s">
        <v>239</v>
      </c>
      <c r="N2162" t="s">
        <v>67</v>
      </c>
      <c r="O2162" t="s">
        <v>16</v>
      </c>
      <c r="P2162" t="s">
        <v>139</v>
      </c>
      <c r="T2162" t="s">
        <v>69</v>
      </c>
    </row>
    <row r="2163" spans="1:20">
      <c r="A2163" s="6">
        <v>2162</v>
      </c>
      <c r="B2163" s="6">
        <v>2023</v>
      </c>
      <c r="C2163" s="6" t="s">
        <v>3</v>
      </c>
      <c r="D2163" s="6">
        <v>2</v>
      </c>
      <c r="E2163" s="6">
        <v>2</v>
      </c>
      <c r="F2163" s="1">
        <v>36490</v>
      </c>
      <c r="G2163" s="6">
        <v>24</v>
      </c>
      <c r="H2163" t="s">
        <v>61</v>
      </c>
      <c r="I2163" t="s">
        <v>21</v>
      </c>
      <c r="J2163" t="s">
        <v>70</v>
      </c>
      <c r="K2163" t="s">
        <v>124</v>
      </c>
      <c r="L2163" t="s">
        <v>75</v>
      </c>
      <c r="M2163" t="s">
        <v>149</v>
      </c>
      <c r="N2163" t="s">
        <v>67</v>
      </c>
      <c r="O2163" t="s">
        <v>16</v>
      </c>
      <c r="P2163" t="s">
        <v>154</v>
      </c>
      <c r="T2163" t="s">
        <v>69</v>
      </c>
    </row>
    <row r="2164" spans="1:20">
      <c r="A2164" s="6">
        <v>2163</v>
      </c>
      <c r="B2164" s="6">
        <v>2023</v>
      </c>
      <c r="C2164" s="6" t="s">
        <v>3</v>
      </c>
      <c r="D2164" s="6">
        <v>6</v>
      </c>
      <c r="E2164" s="6">
        <v>2</v>
      </c>
      <c r="F2164" s="1">
        <v>36574</v>
      </c>
      <c r="G2164" s="6">
        <v>23</v>
      </c>
      <c r="H2164" t="s">
        <v>61</v>
      </c>
      <c r="I2164" t="s">
        <v>15</v>
      </c>
      <c r="J2164" t="s">
        <v>70</v>
      </c>
      <c r="K2164" t="s">
        <v>124</v>
      </c>
      <c r="L2164" t="s">
        <v>71</v>
      </c>
      <c r="M2164" t="s">
        <v>239</v>
      </c>
      <c r="N2164" t="s">
        <v>67</v>
      </c>
      <c r="O2164" t="s">
        <v>16</v>
      </c>
      <c r="P2164" t="s">
        <v>240</v>
      </c>
      <c r="T2164" t="s">
        <v>69</v>
      </c>
    </row>
    <row r="2165" spans="1:20">
      <c r="A2165" s="6">
        <v>2164</v>
      </c>
      <c r="B2165" s="6">
        <v>2023</v>
      </c>
      <c r="C2165" s="6" t="s">
        <v>4</v>
      </c>
      <c r="D2165" s="6">
        <v>1</v>
      </c>
      <c r="E2165" s="6">
        <v>2</v>
      </c>
      <c r="F2165" s="1">
        <v>33879</v>
      </c>
      <c r="G2165" s="6">
        <v>31</v>
      </c>
      <c r="H2165" t="s">
        <v>61</v>
      </c>
      <c r="I2165" t="s">
        <v>28</v>
      </c>
      <c r="J2165" t="s">
        <v>70</v>
      </c>
      <c r="K2165" t="s">
        <v>124</v>
      </c>
      <c r="L2165" t="s">
        <v>71</v>
      </c>
      <c r="M2165" t="s">
        <v>164</v>
      </c>
      <c r="N2165" t="s">
        <v>89</v>
      </c>
      <c r="O2165" t="s">
        <v>36</v>
      </c>
      <c r="P2165" t="s">
        <v>165</v>
      </c>
      <c r="Q2165" t="s">
        <v>104</v>
      </c>
      <c r="T2165" t="s">
        <v>69</v>
      </c>
    </row>
    <row r="2166" spans="1:20">
      <c r="A2166" s="6">
        <v>2165</v>
      </c>
      <c r="B2166" s="6">
        <v>2023</v>
      </c>
      <c r="C2166" s="6" t="s">
        <v>3</v>
      </c>
      <c r="D2166" s="6">
        <v>5</v>
      </c>
      <c r="E2166" s="6">
        <v>2</v>
      </c>
      <c r="F2166" s="1">
        <v>35498</v>
      </c>
      <c r="G2166" s="6">
        <v>26</v>
      </c>
      <c r="H2166" t="s">
        <v>61</v>
      </c>
      <c r="I2166" t="s">
        <v>26</v>
      </c>
      <c r="J2166" t="s">
        <v>70</v>
      </c>
      <c r="K2166" t="s">
        <v>124</v>
      </c>
      <c r="L2166" t="s">
        <v>71</v>
      </c>
      <c r="M2166" t="s">
        <v>127</v>
      </c>
      <c r="N2166" t="s">
        <v>67</v>
      </c>
      <c r="O2166" t="s">
        <v>16</v>
      </c>
      <c r="P2166" t="s">
        <v>132</v>
      </c>
      <c r="Q2166" t="s">
        <v>77</v>
      </c>
      <c r="T2166" t="s">
        <v>69</v>
      </c>
    </row>
    <row r="2167" spans="1:20">
      <c r="A2167" s="6">
        <v>2166</v>
      </c>
      <c r="B2167" s="6">
        <v>2023</v>
      </c>
      <c r="C2167" s="6" t="s">
        <v>4</v>
      </c>
      <c r="D2167" s="6">
        <v>7</v>
      </c>
      <c r="E2167" s="6">
        <v>2</v>
      </c>
      <c r="F2167" s="1">
        <v>33459</v>
      </c>
      <c r="G2167" s="6">
        <v>32</v>
      </c>
      <c r="H2167" t="s">
        <v>61</v>
      </c>
      <c r="I2167" t="s">
        <v>22</v>
      </c>
      <c r="J2167" t="s">
        <v>70</v>
      </c>
      <c r="K2167" t="s">
        <v>124</v>
      </c>
      <c r="L2167" t="s">
        <v>71</v>
      </c>
      <c r="M2167" t="s">
        <v>127</v>
      </c>
      <c r="N2167" t="s">
        <v>67</v>
      </c>
      <c r="O2167" t="s">
        <v>16</v>
      </c>
      <c r="P2167" t="s">
        <v>128</v>
      </c>
      <c r="T2167" t="s">
        <v>69</v>
      </c>
    </row>
    <row r="2168" spans="1:20">
      <c r="A2168" s="6">
        <v>2167</v>
      </c>
      <c r="B2168" s="6">
        <v>2023</v>
      </c>
      <c r="C2168" s="6" t="s">
        <v>3</v>
      </c>
      <c r="D2168" s="6">
        <v>6</v>
      </c>
      <c r="E2168" s="6">
        <v>2</v>
      </c>
      <c r="F2168" s="1">
        <v>36792</v>
      </c>
      <c r="G2168" s="6">
        <v>23</v>
      </c>
      <c r="H2168" t="s">
        <v>61</v>
      </c>
      <c r="I2168" t="s">
        <v>35</v>
      </c>
      <c r="J2168" t="s">
        <v>70</v>
      </c>
      <c r="K2168" t="s">
        <v>124</v>
      </c>
      <c r="L2168" t="s">
        <v>71</v>
      </c>
      <c r="M2168" t="s">
        <v>239</v>
      </c>
      <c r="N2168" t="s">
        <v>67</v>
      </c>
      <c r="O2168" t="s">
        <v>16</v>
      </c>
      <c r="P2168" t="s">
        <v>240</v>
      </c>
      <c r="Q2168" t="s">
        <v>77</v>
      </c>
      <c r="T2168" t="s">
        <v>69</v>
      </c>
    </row>
    <row r="2169" spans="1:20">
      <c r="A2169" s="6">
        <v>2168</v>
      </c>
      <c r="B2169" s="6">
        <v>2023</v>
      </c>
      <c r="C2169" s="6" t="s">
        <v>3</v>
      </c>
      <c r="D2169" s="6">
        <v>1</v>
      </c>
      <c r="E2169" s="6">
        <v>2</v>
      </c>
      <c r="F2169" s="1">
        <v>36687</v>
      </c>
      <c r="G2169" s="6">
        <v>23</v>
      </c>
      <c r="H2169" t="s">
        <v>61</v>
      </c>
      <c r="I2169" t="s">
        <v>16</v>
      </c>
      <c r="J2169" t="s">
        <v>70</v>
      </c>
      <c r="K2169" t="s">
        <v>124</v>
      </c>
      <c r="L2169" t="s">
        <v>71</v>
      </c>
      <c r="M2169" t="s">
        <v>134</v>
      </c>
      <c r="N2169" t="s">
        <v>67</v>
      </c>
      <c r="O2169" t="s">
        <v>16</v>
      </c>
      <c r="P2169" t="s">
        <v>135</v>
      </c>
      <c r="T2169" t="s">
        <v>69</v>
      </c>
    </row>
    <row r="2170" spans="1:20">
      <c r="A2170" s="6">
        <v>2169</v>
      </c>
      <c r="B2170" s="6">
        <v>2023</v>
      </c>
      <c r="C2170" s="6" t="s">
        <v>4</v>
      </c>
      <c r="D2170" s="6">
        <v>3</v>
      </c>
      <c r="E2170" s="6">
        <v>2</v>
      </c>
      <c r="F2170" s="1">
        <v>35747</v>
      </c>
      <c r="G2170" s="6">
        <v>26</v>
      </c>
      <c r="H2170" t="s">
        <v>61</v>
      </c>
      <c r="I2170" t="s">
        <v>22</v>
      </c>
      <c r="J2170" t="s">
        <v>70</v>
      </c>
      <c r="K2170" t="s">
        <v>124</v>
      </c>
      <c r="L2170" t="s">
        <v>71</v>
      </c>
      <c r="M2170" t="s">
        <v>125</v>
      </c>
      <c r="N2170" t="s">
        <v>67</v>
      </c>
      <c r="O2170" t="s">
        <v>16</v>
      </c>
      <c r="P2170" t="s">
        <v>126</v>
      </c>
      <c r="T2170" t="s">
        <v>69</v>
      </c>
    </row>
    <row r="2171" spans="1:20">
      <c r="A2171" s="6">
        <v>2170</v>
      </c>
      <c r="B2171" s="6">
        <v>2023</v>
      </c>
      <c r="C2171" s="6" t="s">
        <v>3</v>
      </c>
      <c r="D2171" s="6">
        <v>2</v>
      </c>
      <c r="E2171" s="6">
        <v>2</v>
      </c>
      <c r="F2171" s="1">
        <v>34243</v>
      </c>
      <c r="G2171" s="6">
        <v>30</v>
      </c>
      <c r="H2171" t="s">
        <v>61</v>
      </c>
      <c r="I2171" t="s">
        <v>26</v>
      </c>
      <c r="J2171" t="s">
        <v>70</v>
      </c>
      <c r="K2171" t="s">
        <v>124</v>
      </c>
      <c r="L2171" t="s">
        <v>71</v>
      </c>
      <c r="M2171" t="s">
        <v>127</v>
      </c>
      <c r="N2171" t="s">
        <v>67</v>
      </c>
      <c r="O2171" t="s">
        <v>16</v>
      </c>
      <c r="P2171" t="s">
        <v>132</v>
      </c>
      <c r="Q2171" t="s">
        <v>77</v>
      </c>
      <c r="S2171" t="s">
        <v>74</v>
      </c>
      <c r="T2171" t="s">
        <v>91</v>
      </c>
    </row>
    <row r="2172" spans="1:20">
      <c r="A2172" s="6">
        <v>2171</v>
      </c>
      <c r="B2172" s="6">
        <v>2023</v>
      </c>
      <c r="C2172" s="6" t="s">
        <v>3</v>
      </c>
      <c r="D2172" s="6">
        <v>4</v>
      </c>
      <c r="E2172" s="6">
        <v>2</v>
      </c>
      <c r="F2172" s="1">
        <v>36436</v>
      </c>
      <c r="G2172" s="6">
        <v>24</v>
      </c>
      <c r="H2172" t="s">
        <v>61</v>
      </c>
      <c r="I2172" t="s">
        <v>37</v>
      </c>
      <c r="J2172" t="s">
        <v>70</v>
      </c>
      <c r="K2172" t="s">
        <v>124</v>
      </c>
      <c r="L2172" t="s">
        <v>71</v>
      </c>
      <c r="M2172" t="s">
        <v>127</v>
      </c>
      <c r="N2172" t="s">
        <v>67</v>
      </c>
      <c r="O2172" t="s">
        <v>16</v>
      </c>
      <c r="P2172" t="s">
        <v>132</v>
      </c>
      <c r="T2172" t="s">
        <v>69</v>
      </c>
    </row>
    <row r="2173" spans="1:20">
      <c r="A2173" s="6">
        <v>2172</v>
      </c>
      <c r="B2173" s="6">
        <v>2023</v>
      </c>
      <c r="C2173" s="6" t="s">
        <v>4</v>
      </c>
      <c r="D2173" s="6">
        <v>5</v>
      </c>
      <c r="E2173" s="6">
        <v>2</v>
      </c>
      <c r="F2173" s="1">
        <v>36203</v>
      </c>
      <c r="G2173" s="6">
        <v>24</v>
      </c>
      <c r="H2173" t="s">
        <v>61</v>
      </c>
      <c r="I2173" t="s">
        <v>16</v>
      </c>
      <c r="J2173" t="s">
        <v>70</v>
      </c>
      <c r="K2173" t="s">
        <v>124</v>
      </c>
      <c r="L2173" t="s">
        <v>71</v>
      </c>
      <c r="M2173" t="s">
        <v>134</v>
      </c>
      <c r="N2173" t="s">
        <v>67</v>
      </c>
      <c r="O2173" t="s">
        <v>16</v>
      </c>
      <c r="P2173" t="s">
        <v>135</v>
      </c>
      <c r="T2173" t="s">
        <v>69</v>
      </c>
    </row>
    <row r="2174" spans="1:20">
      <c r="A2174" s="6">
        <v>2173</v>
      </c>
      <c r="B2174" s="6">
        <v>2023</v>
      </c>
      <c r="C2174" s="6" t="s">
        <v>4</v>
      </c>
      <c r="D2174" s="6">
        <v>1</v>
      </c>
      <c r="E2174" s="6">
        <v>2</v>
      </c>
      <c r="F2174" s="1">
        <v>36831</v>
      </c>
      <c r="G2174" s="6">
        <v>23</v>
      </c>
      <c r="H2174" t="s">
        <v>61</v>
      </c>
      <c r="I2174" t="s">
        <v>25</v>
      </c>
      <c r="J2174" t="s">
        <v>70</v>
      </c>
      <c r="K2174" t="s">
        <v>124</v>
      </c>
      <c r="L2174" t="s">
        <v>71</v>
      </c>
      <c r="M2174" t="s">
        <v>134</v>
      </c>
      <c r="N2174" t="s">
        <v>67</v>
      </c>
      <c r="O2174" t="s">
        <v>16</v>
      </c>
      <c r="P2174" t="s">
        <v>135</v>
      </c>
      <c r="Q2174" t="s">
        <v>103</v>
      </c>
      <c r="T2174" t="s">
        <v>69</v>
      </c>
    </row>
    <row r="2175" spans="1:20">
      <c r="A2175" s="6">
        <v>2174</v>
      </c>
      <c r="B2175" s="6">
        <v>2023</v>
      </c>
      <c r="C2175" s="6" t="s">
        <v>3</v>
      </c>
      <c r="D2175" s="6">
        <v>2</v>
      </c>
      <c r="E2175" s="6">
        <v>2</v>
      </c>
      <c r="F2175" s="1">
        <v>35425</v>
      </c>
      <c r="G2175" s="6">
        <v>26</v>
      </c>
      <c r="H2175" t="s">
        <v>61</v>
      </c>
      <c r="I2175" t="s">
        <v>35</v>
      </c>
      <c r="J2175" t="s">
        <v>70</v>
      </c>
      <c r="K2175" t="s">
        <v>124</v>
      </c>
      <c r="L2175" t="s">
        <v>71</v>
      </c>
      <c r="M2175" t="s">
        <v>130</v>
      </c>
      <c r="N2175" t="s">
        <v>67</v>
      </c>
      <c r="O2175" t="s">
        <v>16</v>
      </c>
      <c r="P2175" t="s">
        <v>133</v>
      </c>
      <c r="T2175" t="s">
        <v>69</v>
      </c>
    </row>
    <row r="2176" spans="1:20">
      <c r="A2176" s="6">
        <v>2175</v>
      </c>
      <c r="B2176" s="6">
        <v>2023</v>
      </c>
      <c r="C2176" s="6" t="s">
        <v>3</v>
      </c>
      <c r="D2176" s="6">
        <v>4</v>
      </c>
      <c r="E2176" s="6">
        <v>2</v>
      </c>
      <c r="F2176" s="1">
        <v>35757</v>
      </c>
      <c r="G2176" s="6">
        <v>26</v>
      </c>
      <c r="H2176" t="s">
        <v>61</v>
      </c>
      <c r="I2176" t="s">
        <v>25</v>
      </c>
      <c r="J2176" t="s">
        <v>70</v>
      </c>
      <c r="K2176" t="s">
        <v>124</v>
      </c>
      <c r="L2176" t="s">
        <v>71</v>
      </c>
      <c r="M2176" t="s">
        <v>127</v>
      </c>
      <c r="N2176" t="s">
        <v>67</v>
      </c>
      <c r="O2176" t="s">
        <v>16</v>
      </c>
      <c r="P2176" t="s">
        <v>132</v>
      </c>
      <c r="Q2176" t="s">
        <v>88</v>
      </c>
      <c r="T2176" t="s">
        <v>69</v>
      </c>
    </row>
    <row r="2177" spans="1:20">
      <c r="A2177" s="6">
        <v>2176</v>
      </c>
      <c r="B2177" s="6">
        <v>2023</v>
      </c>
      <c r="C2177" s="6" t="s">
        <v>4</v>
      </c>
      <c r="D2177" s="6">
        <v>1</v>
      </c>
      <c r="E2177" s="6">
        <v>2</v>
      </c>
      <c r="F2177" s="1">
        <v>36222</v>
      </c>
      <c r="G2177" s="6">
        <v>24</v>
      </c>
      <c r="H2177" t="s">
        <v>61</v>
      </c>
      <c r="I2177" t="s">
        <v>35</v>
      </c>
      <c r="J2177" t="s">
        <v>70</v>
      </c>
      <c r="K2177" t="s">
        <v>124</v>
      </c>
      <c r="L2177" t="s">
        <v>71</v>
      </c>
      <c r="M2177" t="s">
        <v>180</v>
      </c>
      <c r="N2177" t="s">
        <v>76</v>
      </c>
      <c r="O2177" t="s">
        <v>32</v>
      </c>
      <c r="P2177" t="s">
        <v>181</v>
      </c>
      <c r="Q2177" t="s">
        <v>188</v>
      </c>
      <c r="T2177" t="s">
        <v>69</v>
      </c>
    </row>
    <row r="2178" spans="1:20">
      <c r="A2178" s="6">
        <v>2177</v>
      </c>
      <c r="B2178" s="6">
        <v>2023</v>
      </c>
      <c r="C2178" s="6" t="s">
        <v>3</v>
      </c>
      <c r="D2178" s="6">
        <v>1</v>
      </c>
      <c r="E2178" s="6">
        <v>2</v>
      </c>
      <c r="F2178" s="1">
        <v>36510</v>
      </c>
      <c r="G2178" s="6">
        <v>24</v>
      </c>
      <c r="H2178" t="s">
        <v>61</v>
      </c>
      <c r="I2178" t="s">
        <v>10</v>
      </c>
      <c r="J2178" t="s">
        <v>70</v>
      </c>
      <c r="K2178" t="s">
        <v>124</v>
      </c>
      <c r="L2178" t="s">
        <v>71</v>
      </c>
      <c r="M2178" t="s">
        <v>141</v>
      </c>
      <c r="N2178" t="s">
        <v>67</v>
      </c>
      <c r="O2178" t="s">
        <v>16</v>
      </c>
      <c r="P2178" t="s">
        <v>142</v>
      </c>
      <c r="T2178" t="s">
        <v>69</v>
      </c>
    </row>
    <row r="2179" spans="1:20">
      <c r="A2179" s="6">
        <v>2178</v>
      </c>
      <c r="B2179" s="6">
        <v>2023</v>
      </c>
      <c r="C2179" s="6" t="s">
        <v>3</v>
      </c>
      <c r="D2179" s="6">
        <v>1</v>
      </c>
      <c r="E2179" s="6">
        <v>2</v>
      </c>
      <c r="F2179" s="1">
        <v>34998</v>
      </c>
      <c r="G2179" s="6">
        <v>28</v>
      </c>
      <c r="H2179" t="s">
        <v>61</v>
      </c>
      <c r="I2179" t="s">
        <v>10</v>
      </c>
      <c r="J2179" t="s">
        <v>70</v>
      </c>
      <c r="K2179" t="s">
        <v>124</v>
      </c>
      <c r="L2179" t="s">
        <v>71</v>
      </c>
      <c r="M2179" t="s">
        <v>180</v>
      </c>
      <c r="N2179" t="s">
        <v>76</v>
      </c>
      <c r="O2179" t="s">
        <v>32</v>
      </c>
      <c r="P2179" t="s">
        <v>181</v>
      </c>
      <c r="T2179" t="s">
        <v>69</v>
      </c>
    </row>
    <row r="2180" spans="1:20">
      <c r="A2180" s="6">
        <v>2179</v>
      </c>
      <c r="B2180" s="6">
        <v>2023</v>
      </c>
      <c r="C2180" s="6" t="s">
        <v>3</v>
      </c>
      <c r="D2180" s="6">
        <v>2</v>
      </c>
      <c r="E2180" s="6">
        <v>2</v>
      </c>
      <c r="F2180" s="1">
        <v>36566</v>
      </c>
      <c r="G2180" s="6">
        <v>23</v>
      </c>
      <c r="H2180" t="s">
        <v>61</v>
      </c>
      <c r="I2180" t="s">
        <v>35</v>
      </c>
      <c r="J2180" t="s">
        <v>70</v>
      </c>
      <c r="K2180" t="s">
        <v>124</v>
      </c>
      <c r="L2180" t="s">
        <v>71</v>
      </c>
      <c r="M2180" t="s">
        <v>239</v>
      </c>
      <c r="N2180" t="s">
        <v>67</v>
      </c>
      <c r="O2180" t="s">
        <v>16</v>
      </c>
      <c r="P2180" t="s">
        <v>139</v>
      </c>
      <c r="T2180" t="s">
        <v>69</v>
      </c>
    </row>
    <row r="2181" spans="1:20">
      <c r="A2181" s="6">
        <v>2180</v>
      </c>
      <c r="B2181" s="6">
        <v>2023</v>
      </c>
      <c r="C2181" s="6" t="s">
        <v>4</v>
      </c>
      <c r="D2181" s="6">
        <v>1</v>
      </c>
      <c r="E2181" s="6">
        <v>2</v>
      </c>
      <c r="F2181" s="1">
        <v>36312</v>
      </c>
      <c r="G2181" s="6">
        <v>24</v>
      </c>
      <c r="H2181" t="s">
        <v>61</v>
      </c>
      <c r="I2181" t="s">
        <v>26</v>
      </c>
      <c r="J2181" t="s">
        <v>70</v>
      </c>
      <c r="K2181" t="s">
        <v>124</v>
      </c>
      <c r="L2181" t="s">
        <v>71</v>
      </c>
      <c r="M2181" t="s">
        <v>136</v>
      </c>
      <c r="N2181" t="s">
        <v>72</v>
      </c>
      <c r="O2181" t="s">
        <v>35</v>
      </c>
      <c r="P2181" t="s">
        <v>137</v>
      </c>
      <c r="Q2181" t="s">
        <v>77</v>
      </c>
      <c r="T2181" t="s">
        <v>69</v>
      </c>
    </row>
    <row r="2182" spans="1:20">
      <c r="A2182" s="6">
        <v>2181</v>
      </c>
      <c r="B2182" s="6">
        <v>2023</v>
      </c>
      <c r="C2182" s="6" t="s">
        <v>3</v>
      </c>
      <c r="D2182" s="6">
        <v>5</v>
      </c>
      <c r="E2182" s="6">
        <v>2</v>
      </c>
      <c r="F2182" s="1">
        <v>36876</v>
      </c>
      <c r="G2182" s="6">
        <v>23</v>
      </c>
      <c r="H2182" t="s">
        <v>61</v>
      </c>
      <c r="I2182" t="s">
        <v>35</v>
      </c>
      <c r="J2182" t="s">
        <v>70</v>
      </c>
      <c r="K2182" t="s">
        <v>124</v>
      </c>
      <c r="L2182" t="s">
        <v>71</v>
      </c>
      <c r="M2182" t="s">
        <v>239</v>
      </c>
      <c r="N2182" t="s">
        <v>67</v>
      </c>
      <c r="O2182" t="s">
        <v>16</v>
      </c>
      <c r="P2182" t="s">
        <v>240</v>
      </c>
      <c r="Q2182" t="s">
        <v>82</v>
      </c>
      <c r="T2182" t="s">
        <v>69</v>
      </c>
    </row>
    <row r="2183" spans="1:20">
      <c r="A2183" s="6">
        <v>2182</v>
      </c>
      <c r="B2183" s="6">
        <v>2023</v>
      </c>
      <c r="C2183" s="6" t="s">
        <v>4</v>
      </c>
      <c r="D2183" s="6">
        <v>4</v>
      </c>
      <c r="E2183" s="6">
        <v>2</v>
      </c>
      <c r="F2183" s="1">
        <v>35907</v>
      </c>
      <c r="G2183" s="6">
        <v>25</v>
      </c>
      <c r="H2183" t="s">
        <v>61</v>
      </c>
      <c r="I2183" t="s">
        <v>12</v>
      </c>
      <c r="J2183" t="s">
        <v>70</v>
      </c>
      <c r="K2183" t="s">
        <v>124</v>
      </c>
      <c r="L2183" t="s">
        <v>71</v>
      </c>
      <c r="M2183" t="s">
        <v>141</v>
      </c>
      <c r="N2183" t="s">
        <v>67</v>
      </c>
      <c r="O2183" t="s">
        <v>16</v>
      </c>
      <c r="P2183" t="s">
        <v>142</v>
      </c>
      <c r="T2183" t="s">
        <v>69</v>
      </c>
    </row>
    <row r="2184" spans="1:20">
      <c r="A2184" s="6">
        <v>2183</v>
      </c>
      <c r="B2184" s="6">
        <v>2023</v>
      </c>
      <c r="C2184" s="6" t="s">
        <v>3</v>
      </c>
      <c r="D2184" s="6">
        <v>2</v>
      </c>
      <c r="E2184" s="6">
        <v>2</v>
      </c>
      <c r="F2184" s="1">
        <v>36834</v>
      </c>
      <c r="G2184" s="6">
        <v>23</v>
      </c>
      <c r="H2184" t="s">
        <v>61</v>
      </c>
      <c r="I2184" t="s">
        <v>16</v>
      </c>
      <c r="J2184" t="s">
        <v>70</v>
      </c>
      <c r="K2184" t="s">
        <v>124</v>
      </c>
      <c r="L2184" t="s">
        <v>71</v>
      </c>
      <c r="M2184" t="s">
        <v>134</v>
      </c>
      <c r="N2184" t="s">
        <v>67</v>
      </c>
      <c r="O2184" t="s">
        <v>16</v>
      </c>
      <c r="P2184" t="s">
        <v>135</v>
      </c>
      <c r="T2184" t="s">
        <v>69</v>
      </c>
    </row>
    <row r="2185" spans="1:20">
      <c r="A2185" s="6">
        <v>2184</v>
      </c>
      <c r="B2185" s="6">
        <v>2023</v>
      </c>
      <c r="C2185" s="6" t="s">
        <v>3</v>
      </c>
      <c r="D2185" s="6">
        <v>2</v>
      </c>
      <c r="E2185" s="6">
        <v>2</v>
      </c>
      <c r="F2185" s="1">
        <v>36573</v>
      </c>
      <c r="G2185" s="6">
        <v>23</v>
      </c>
      <c r="H2185" t="s">
        <v>61</v>
      </c>
      <c r="I2185" t="s">
        <v>35</v>
      </c>
      <c r="J2185" t="s">
        <v>70</v>
      </c>
      <c r="K2185" t="s">
        <v>124</v>
      </c>
      <c r="L2185" t="s">
        <v>71</v>
      </c>
      <c r="M2185" t="s">
        <v>149</v>
      </c>
      <c r="N2185" t="s">
        <v>67</v>
      </c>
      <c r="O2185" t="s">
        <v>16</v>
      </c>
      <c r="P2185" t="s">
        <v>154</v>
      </c>
      <c r="T2185" t="s">
        <v>69</v>
      </c>
    </row>
    <row r="2186" spans="1:20">
      <c r="A2186" s="6">
        <v>2185</v>
      </c>
      <c r="B2186" s="6">
        <v>2023</v>
      </c>
      <c r="C2186" s="6" t="s">
        <v>3</v>
      </c>
      <c r="D2186" s="6">
        <v>3</v>
      </c>
      <c r="E2186" s="6">
        <v>2</v>
      </c>
      <c r="F2186" s="1">
        <v>36523</v>
      </c>
      <c r="G2186" s="6">
        <v>23</v>
      </c>
      <c r="H2186" t="s">
        <v>61</v>
      </c>
      <c r="I2186" t="s">
        <v>23</v>
      </c>
      <c r="J2186" t="s">
        <v>70</v>
      </c>
      <c r="K2186" t="s">
        <v>124</v>
      </c>
      <c r="L2186" t="s">
        <v>71</v>
      </c>
      <c r="M2186" t="s">
        <v>141</v>
      </c>
      <c r="N2186" t="s">
        <v>67</v>
      </c>
      <c r="O2186" t="s">
        <v>16</v>
      </c>
      <c r="P2186" t="s">
        <v>142</v>
      </c>
      <c r="T2186" t="s">
        <v>69</v>
      </c>
    </row>
    <row r="2187" spans="1:20">
      <c r="A2187" s="6">
        <v>2186</v>
      </c>
      <c r="B2187" s="6">
        <v>2023</v>
      </c>
      <c r="C2187" s="6" t="s">
        <v>3</v>
      </c>
      <c r="D2187" s="6">
        <v>1</v>
      </c>
      <c r="E2187" s="6">
        <v>2</v>
      </c>
      <c r="F2187" s="1">
        <v>36749</v>
      </c>
      <c r="G2187" s="6">
        <v>23</v>
      </c>
      <c r="H2187" t="s">
        <v>61</v>
      </c>
      <c r="I2187" t="s">
        <v>35</v>
      </c>
      <c r="J2187" t="s">
        <v>70</v>
      </c>
      <c r="K2187" t="s">
        <v>124</v>
      </c>
      <c r="L2187" t="s">
        <v>71</v>
      </c>
      <c r="M2187" t="s">
        <v>125</v>
      </c>
      <c r="N2187" t="s">
        <v>67</v>
      </c>
      <c r="O2187" t="s">
        <v>16</v>
      </c>
      <c r="P2187" t="s">
        <v>126</v>
      </c>
      <c r="Q2187" t="s">
        <v>77</v>
      </c>
      <c r="T2187" t="s">
        <v>69</v>
      </c>
    </row>
    <row r="2188" spans="1:20">
      <c r="A2188" s="6">
        <v>2187</v>
      </c>
      <c r="B2188" s="6">
        <v>2023</v>
      </c>
      <c r="C2188" s="6" t="s">
        <v>3</v>
      </c>
      <c r="D2188" s="6">
        <v>4</v>
      </c>
      <c r="E2188" s="6">
        <v>2</v>
      </c>
      <c r="F2188" s="1">
        <v>36837</v>
      </c>
      <c r="G2188" s="6">
        <v>23</v>
      </c>
      <c r="H2188" t="s">
        <v>61</v>
      </c>
      <c r="I2188" t="s">
        <v>6</v>
      </c>
      <c r="J2188" t="s">
        <v>70</v>
      </c>
      <c r="K2188" t="s">
        <v>124</v>
      </c>
      <c r="L2188" t="s">
        <v>71</v>
      </c>
      <c r="M2188" t="s">
        <v>125</v>
      </c>
      <c r="N2188" t="s">
        <v>67</v>
      </c>
      <c r="O2188" t="s">
        <v>16</v>
      </c>
      <c r="P2188" t="s">
        <v>126</v>
      </c>
      <c r="T2188" t="s">
        <v>69</v>
      </c>
    </row>
    <row r="2189" spans="1:20">
      <c r="A2189" s="6">
        <v>2188</v>
      </c>
      <c r="B2189" s="6">
        <v>2023</v>
      </c>
      <c r="C2189" s="6" t="s">
        <v>3</v>
      </c>
      <c r="D2189" s="6">
        <v>3</v>
      </c>
      <c r="E2189" s="6">
        <v>2</v>
      </c>
      <c r="F2189" s="1">
        <v>36246</v>
      </c>
      <c r="G2189" s="6">
        <v>24</v>
      </c>
      <c r="H2189" t="s">
        <v>61</v>
      </c>
      <c r="I2189" t="s">
        <v>18</v>
      </c>
      <c r="J2189" t="s">
        <v>70</v>
      </c>
      <c r="K2189" t="s">
        <v>124</v>
      </c>
      <c r="L2189" t="s">
        <v>71</v>
      </c>
      <c r="M2189" t="s">
        <v>127</v>
      </c>
      <c r="N2189" t="s">
        <v>67</v>
      </c>
      <c r="O2189" t="s">
        <v>16</v>
      </c>
      <c r="P2189" t="s">
        <v>132</v>
      </c>
      <c r="Q2189" t="s">
        <v>77</v>
      </c>
      <c r="T2189" t="s">
        <v>69</v>
      </c>
    </row>
    <row r="2190" spans="1:20">
      <c r="A2190" s="6">
        <v>2189</v>
      </c>
      <c r="B2190" s="6">
        <v>2023</v>
      </c>
      <c r="C2190" s="6" t="s">
        <v>3</v>
      </c>
      <c r="D2190" s="6">
        <v>5</v>
      </c>
      <c r="E2190" s="6">
        <v>2</v>
      </c>
      <c r="F2190" s="1">
        <v>36138</v>
      </c>
      <c r="G2190" s="6">
        <v>25</v>
      </c>
      <c r="H2190" t="s">
        <v>61</v>
      </c>
      <c r="I2190" t="s">
        <v>18</v>
      </c>
      <c r="J2190" t="s">
        <v>70</v>
      </c>
      <c r="K2190" t="s">
        <v>124</v>
      </c>
      <c r="L2190" t="s">
        <v>71</v>
      </c>
      <c r="M2190" t="s">
        <v>134</v>
      </c>
      <c r="N2190" t="s">
        <v>67</v>
      </c>
      <c r="O2190" t="s">
        <v>16</v>
      </c>
      <c r="P2190" t="s">
        <v>135</v>
      </c>
      <c r="T2190" t="s">
        <v>69</v>
      </c>
    </row>
    <row r="2191" spans="1:20">
      <c r="A2191" s="6">
        <v>2190</v>
      </c>
      <c r="B2191" s="6">
        <v>2023</v>
      </c>
      <c r="C2191" s="6" t="s">
        <v>3</v>
      </c>
      <c r="D2191" s="6">
        <v>3</v>
      </c>
      <c r="E2191" s="6">
        <v>2</v>
      </c>
      <c r="F2191" s="1">
        <v>36232</v>
      </c>
      <c r="G2191" s="6">
        <v>24</v>
      </c>
      <c r="H2191" t="s">
        <v>61</v>
      </c>
      <c r="I2191" t="s">
        <v>26</v>
      </c>
      <c r="J2191" t="s">
        <v>70</v>
      </c>
      <c r="K2191" t="s">
        <v>124</v>
      </c>
      <c r="L2191" t="s">
        <v>71</v>
      </c>
      <c r="M2191" t="s">
        <v>141</v>
      </c>
      <c r="N2191" t="s">
        <v>67</v>
      </c>
      <c r="O2191" t="s">
        <v>16</v>
      </c>
      <c r="P2191" t="s">
        <v>142</v>
      </c>
      <c r="T2191" t="s">
        <v>69</v>
      </c>
    </row>
    <row r="2192" spans="1:20">
      <c r="A2192" s="6">
        <v>2191</v>
      </c>
      <c r="B2192" s="6">
        <v>2023</v>
      </c>
      <c r="C2192" s="6" t="s">
        <v>3</v>
      </c>
      <c r="D2192" s="6">
        <v>1</v>
      </c>
      <c r="E2192" s="6">
        <v>2</v>
      </c>
      <c r="F2192" s="1">
        <v>36142</v>
      </c>
      <c r="G2192" s="6">
        <v>25</v>
      </c>
      <c r="H2192" t="s">
        <v>61</v>
      </c>
      <c r="I2192" t="s">
        <v>10</v>
      </c>
      <c r="J2192" t="s">
        <v>70</v>
      </c>
      <c r="K2192" t="s">
        <v>124</v>
      </c>
      <c r="L2192" t="s">
        <v>71</v>
      </c>
      <c r="M2192" t="s">
        <v>147</v>
      </c>
      <c r="N2192" t="s">
        <v>67</v>
      </c>
      <c r="O2192" t="s">
        <v>16</v>
      </c>
      <c r="P2192" t="s">
        <v>148</v>
      </c>
      <c r="Q2192" t="s">
        <v>84</v>
      </c>
      <c r="T2192" t="s">
        <v>69</v>
      </c>
    </row>
    <row r="2193" spans="1:20">
      <c r="A2193" s="6">
        <v>2192</v>
      </c>
      <c r="B2193" s="6">
        <v>2023</v>
      </c>
      <c r="C2193" s="6" t="s">
        <v>3</v>
      </c>
      <c r="D2193" s="6">
        <v>2</v>
      </c>
      <c r="E2193" s="6">
        <v>2</v>
      </c>
      <c r="F2193" s="1">
        <v>36666</v>
      </c>
      <c r="G2193" s="6">
        <v>23</v>
      </c>
      <c r="H2193" t="s">
        <v>61</v>
      </c>
      <c r="I2193" t="s">
        <v>26</v>
      </c>
      <c r="J2193" t="s">
        <v>70</v>
      </c>
      <c r="K2193" t="s">
        <v>124</v>
      </c>
      <c r="L2193" t="s">
        <v>71</v>
      </c>
      <c r="M2193" t="s">
        <v>134</v>
      </c>
      <c r="N2193" t="s">
        <v>67</v>
      </c>
      <c r="O2193" t="s">
        <v>16</v>
      </c>
      <c r="P2193" t="s">
        <v>135</v>
      </c>
      <c r="Q2193" t="s">
        <v>86</v>
      </c>
      <c r="T2193" t="s">
        <v>69</v>
      </c>
    </row>
    <row r="2194" spans="1:20">
      <c r="A2194" s="6">
        <v>2193</v>
      </c>
      <c r="B2194" s="6">
        <v>2023</v>
      </c>
      <c r="C2194" s="6" t="s">
        <v>3</v>
      </c>
      <c r="D2194" s="6">
        <v>1</v>
      </c>
      <c r="E2194" s="6">
        <v>2</v>
      </c>
      <c r="F2194" s="1">
        <v>36179</v>
      </c>
      <c r="G2194" s="6">
        <v>24</v>
      </c>
      <c r="H2194" t="s">
        <v>61</v>
      </c>
      <c r="I2194" t="s">
        <v>32</v>
      </c>
      <c r="J2194" t="s">
        <v>70</v>
      </c>
      <c r="K2194" t="s">
        <v>124</v>
      </c>
      <c r="L2194" t="s">
        <v>75</v>
      </c>
      <c r="M2194" t="s">
        <v>180</v>
      </c>
      <c r="N2194" t="s">
        <v>76</v>
      </c>
      <c r="O2194" t="s">
        <v>32</v>
      </c>
      <c r="P2194" t="s">
        <v>181</v>
      </c>
      <c r="T2194" t="s">
        <v>69</v>
      </c>
    </row>
    <row r="2195" spans="1:20">
      <c r="A2195" s="6">
        <v>2194</v>
      </c>
      <c r="B2195" s="6">
        <v>2023</v>
      </c>
      <c r="C2195" s="6" t="s">
        <v>4</v>
      </c>
      <c r="D2195" s="6">
        <v>4</v>
      </c>
      <c r="E2195" s="6">
        <v>2</v>
      </c>
      <c r="F2195" s="1">
        <v>34337</v>
      </c>
      <c r="G2195" s="6">
        <v>29</v>
      </c>
      <c r="H2195" t="s">
        <v>61</v>
      </c>
      <c r="I2195" t="s">
        <v>7</v>
      </c>
      <c r="J2195" t="s">
        <v>70</v>
      </c>
      <c r="K2195" t="s">
        <v>124</v>
      </c>
      <c r="L2195" t="s">
        <v>71</v>
      </c>
      <c r="M2195" t="s">
        <v>127</v>
      </c>
      <c r="N2195" t="s">
        <v>67</v>
      </c>
      <c r="O2195" t="s">
        <v>16</v>
      </c>
      <c r="P2195" t="s">
        <v>132</v>
      </c>
      <c r="T2195" t="s">
        <v>69</v>
      </c>
    </row>
    <row r="2196" spans="1:20">
      <c r="A2196" s="6">
        <v>2195</v>
      </c>
      <c r="B2196" s="6">
        <v>2023</v>
      </c>
      <c r="C2196" s="6" t="s">
        <v>4</v>
      </c>
      <c r="D2196" s="6">
        <v>1</v>
      </c>
      <c r="E2196" s="6">
        <v>2</v>
      </c>
      <c r="F2196" s="1">
        <v>35679</v>
      </c>
      <c r="G2196" s="6">
        <v>26</v>
      </c>
      <c r="H2196" t="s">
        <v>61</v>
      </c>
      <c r="I2196" t="s">
        <v>25</v>
      </c>
      <c r="J2196" t="s">
        <v>70</v>
      </c>
      <c r="K2196" t="s">
        <v>124</v>
      </c>
      <c r="L2196" t="s">
        <v>71</v>
      </c>
      <c r="M2196" t="s">
        <v>141</v>
      </c>
      <c r="N2196" t="s">
        <v>67</v>
      </c>
      <c r="O2196" t="s">
        <v>16</v>
      </c>
      <c r="P2196" t="s">
        <v>142</v>
      </c>
      <c r="T2196" t="s">
        <v>69</v>
      </c>
    </row>
    <row r="2197" spans="1:20">
      <c r="A2197" s="6">
        <v>2196</v>
      </c>
      <c r="B2197" s="6">
        <v>2023</v>
      </c>
      <c r="C2197" s="6" t="s">
        <v>4</v>
      </c>
      <c r="D2197" s="6">
        <v>1</v>
      </c>
      <c r="E2197" s="6">
        <v>2</v>
      </c>
      <c r="F2197" s="1">
        <v>36825</v>
      </c>
      <c r="G2197" s="6">
        <v>23</v>
      </c>
      <c r="H2197" t="s">
        <v>61</v>
      </c>
      <c r="I2197" t="s">
        <v>29</v>
      </c>
      <c r="J2197" t="s">
        <v>70</v>
      </c>
      <c r="K2197" t="s">
        <v>124</v>
      </c>
      <c r="L2197" t="s">
        <v>71</v>
      </c>
      <c r="M2197" t="s">
        <v>130</v>
      </c>
      <c r="N2197" t="s">
        <v>67</v>
      </c>
      <c r="O2197" t="s">
        <v>16</v>
      </c>
      <c r="P2197" t="s">
        <v>133</v>
      </c>
      <c r="T2197" t="s">
        <v>69</v>
      </c>
    </row>
    <row r="2198" spans="1:20">
      <c r="A2198" s="6">
        <v>2197</v>
      </c>
      <c r="B2198" s="6">
        <v>2023</v>
      </c>
      <c r="C2198" s="6" t="s">
        <v>3</v>
      </c>
      <c r="D2198" s="6">
        <v>1</v>
      </c>
      <c r="E2198" s="6">
        <v>2</v>
      </c>
      <c r="F2198" s="1">
        <v>36754</v>
      </c>
      <c r="G2198" s="6">
        <v>23</v>
      </c>
      <c r="H2198" t="s">
        <v>61</v>
      </c>
      <c r="I2198" t="s">
        <v>35</v>
      </c>
      <c r="J2198" t="s">
        <v>70</v>
      </c>
      <c r="K2198" t="s">
        <v>124</v>
      </c>
      <c r="L2198" t="s">
        <v>71</v>
      </c>
      <c r="M2198" t="s">
        <v>134</v>
      </c>
      <c r="N2198" t="s">
        <v>67</v>
      </c>
      <c r="O2198" t="s">
        <v>16</v>
      </c>
      <c r="P2198" t="s">
        <v>135</v>
      </c>
      <c r="T2198" t="s">
        <v>69</v>
      </c>
    </row>
    <row r="2199" spans="1:20">
      <c r="A2199" s="6">
        <v>2198</v>
      </c>
      <c r="B2199" s="6">
        <v>2023</v>
      </c>
      <c r="C2199" s="6" t="s">
        <v>3</v>
      </c>
      <c r="D2199" s="6">
        <v>1</v>
      </c>
      <c r="E2199" s="6">
        <v>2</v>
      </c>
      <c r="F2199" s="1">
        <v>36834</v>
      </c>
      <c r="G2199" s="6">
        <v>23</v>
      </c>
      <c r="H2199" t="s">
        <v>61</v>
      </c>
      <c r="I2199" t="s">
        <v>25</v>
      </c>
      <c r="J2199" t="s">
        <v>70</v>
      </c>
      <c r="K2199" t="s">
        <v>124</v>
      </c>
      <c r="L2199" t="s">
        <v>71</v>
      </c>
      <c r="M2199" t="s">
        <v>134</v>
      </c>
      <c r="N2199" t="s">
        <v>67</v>
      </c>
      <c r="O2199" t="s">
        <v>16</v>
      </c>
      <c r="P2199" t="s">
        <v>135</v>
      </c>
      <c r="Q2199" t="s">
        <v>102</v>
      </c>
      <c r="T2199" t="s">
        <v>69</v>
      </c>
    </row>
    <row r="2200" spans="1:20">
      <c r="A2200" s="6">
        <v>2199</v>
      </c>
      <c r="B2200" s="6">
        <v>2023</v>
      </c>
      <c r="C2200" s="6" t="s">
        <v>4</v>
      </c>
      <c r="D2200" s="6">
        <v>1</v>
      </c>
      <c r="E2200" s="6">
        <v>2</v>
      </c>
      <c r="F2200" s="1">
        <v>36445</v>
      </c>
      <c r="G2200" s="6">
        <v>24</v>
      </c>
      <c r="H2200" t="s">
        <v>61</v>
      </c>
      <c r="I2200" t="s">
        <v>18</v>
      </c>
      <c r="J2200" t="s">
        <v>70</v>
      </c>
      <c r="K2200" t="s">
        <v>124</v>
      </c>
      <c r="L2200" t="s">
        <v>71</v>
      </c>
      <c r="M2200" t="s">
        <v>151</v>
      </c>
      <c r="N2200" t="s">
        <v>67</v>
      </c>
      <c r="O2200" t="s">
        <v>16</v>
      </c>
      <c r="P2200" t="s">
        <v>152</v>
      </c>
      <c r="T2200" t="s">
        <v>69</v>
      </c>
    </row>
    <row r="2201" spans="1:20">
      <c r="A2201" s="6">
        <v>2200</v>
      </c>
      <c r="B2201" s="6">
        <v>2023</v>
      </c>
      <c r="C2201" s="6" t="s">
        <v>4</v>
      </c>
      <c r="D2201" s="6">
        <v>3</v>
      </c>
      <c r="E2201" s="6">
        <v>2</v>
      </c>
      <c r="F2201" s="1">
        <v>36060</v>
      </c>
      <c r="G2201" s="6">
        <v>25</v>
      </c>
      <c r="H2201" t="s">
        <v>61</v>
      </c>
      <c r="I2201" t="s">
        <v>16</v>
      </c>
      <c r="J2201" t="s">
        <v>70</v>
      </c>
      <c r="K2201" t="s">
        <v>124</v>
      </c>
      <c r="L2201" t="s">
        <v>75</v>
      </c>
      <c r="M2201" t="s">
        <v>125</v>
      </c>
      <c r="N2201" t="s">
        <v>67</v>
      </c>
      <c r="O2201" t="s">
        <v>16</v>
      </c>
      <c r="P2201" t="s">
        <v>126</v>
      </c>
      <c r="Q2201" t="s">
        <v>77</v>
      </c>
      <c r="T2201" t="s">
        <v>69</v>
      </c>
    </row>
    <row r="2202" spans="1:20">
      <c r="A2202" s="6">
        <v>2201</v>
      </c>
      <c r="B2202" s="6">
        <v>2023</v>
      </c>
      <c r="C2202" s="6" t="s">
        <v>3</v>
      </c>
      <c r="D2202" s="6">
        <v>5</v>
      </c>
      <c r="E2202" s="6">
        <v>2</v>
      </c>
      <c r="F2202" s="1">
        <v>34042</v>
      </c>
      <c r="G2202" s="6">
        <v>30</v>
      </c>
      <c r="H2202" t="s">
        <v>61</v>
      </c>
      <c r="I2202" t="s">
        <v>16</v>
      </c>
      <c r="J2202" t="s">
        <v>70</v>
      </c>
      <c r="K2202" t="s">
        <v>124</v>
      </c>
      <c r="L2202" t="s">
        <v>71</v>
      </c>
      <c r="M2202" t="s">
        <v>134</v>
      </c>
      <c r="N2202" t="s">
        <v>67</v>
      </c>
      <c r="O2202" t="s">
        <v>16</v>
      </c>
      <c r="P2202" t="s">
        <v>135</v>
      </c>
      <c r="T2202" t="s">
        <v>69</v>
      </c>
    </row>
    <row r="2203" spans="1:20">
      <c r="A2203" s="6">
        <v>2202</v>
      </c>
      <c r="B2203" s="6">
        <v>2023</v>
      </c>
      <c r="C2203" s="6" t="s">
        <v>4</v>
      </c>
      <c r="D2203" s="6">
        <v>5</v>
      </c>
      <c r="E2203" s="6">
        <v>2</v>
      </c>
      <c r="F2203" s="1">
        <v>36731</v>
      </c>
      <c r="G2203" s="6">
        <v>23</v>
      </c>
      <c r="H2203" t="s">
        <v>61</v>
      </c>
      <c r="I2203" t="s">
        <v>16</v>
      </c>
      <c r="J2203" t="s">
        <v>70</v>
      </c>
      <c r="K2203" t="s">
        <v>124</v>
      </c>
      <c r="L2203" t="s">
        <v>71</v>
      </c>
      <c r="M2203" t="s">
        <v>130</v>
      </c>
      <c r="N2203" t="s">
        <v>67</v>
      </c>
      <c r="O2203" t="s">
        <v>16</v>
      </c>
      <c r="P2203" t="s">
        <v>153</v>
      </c>
      <c r="T2203" t="s">
        <v>69</v>
      </c>
    </row>
    <row r="2204" spans="1:20">
      <c r="A2204" s="6">
        <v>2203</v>
      </c>
      <c r="B2204" s="6">
        <v>2023</v>
      </c>
      <c r="C2204" s="6" t="s">
        <v>4</v>
      </c>
      <c r="D2204" s="6">
        <v>2</v>
      </c>
      <c r="E2204" s="6">
        <v>2</v>
      </c>
      <c r="F2204" s="1">
        <v>36354</v>
      </c>
      <c r="G2204" s="6">
        <v>24</v>
      </c>
      <c r="H2204" t="s">
        <v>61</v>
      </c>
      <c r="I2204" t="s">
        <v>16</v>
      </c>
      <c r="J2204" t="s">
        <v>70</v>
      </c>
      <c r="K2204" t="s">
        <v>124</v>
      </c>
      <c r="L2204" t="s">
        <v>71</v>
      </c>
      <c r="M2204" t="s">
        <v>134</v>
      </c>
      <c r="N2204" t="s">
        <v>67</v>
      </c>
      <c r="O2204" t="s">
        <v>16</v>
      </c>
      <c r="P2204" t="s">
        <v>135</v>
      </c>
      <c r="S2204" t="s">
        <v>74</v>
      </c>
      <c r="T2204" t="s">
        <v>91</v>
      </c>
    </row>
    <row r="2205" spans="1:20">
      <c r="A2205" s="6">
        <v>2204</v>
      </c>
      <c r="B2205" s="6">
        <v>2023</v>
      </c>
      <c r="C2205" s="6" t="s">
        <v>4</v>
      </c>
      <c r="D2205" s="6">
        <v>1</v>
      </c>
      <c r="E2205" s="6">
        <v>2</v>
      </c>
      <c r="F2205" s="1">
        <v>36578</v>
      </c>
      <c r="G2205" s="6">
        <v>23</v>
      </c>
      <c r="H2205" t="s">
        <v>61</v>
      </c>
      <c r="I2205" t="s">
        <v>35</v>
      </c>
      <c r="J2205" t="s">
        <v>70</v>
      </c>
      <c r="K2205" t="s">
        <v>124</v>
      </c>
      <c r="L2205" t="s">
        <v>71</v>
      </c>
      <c r="M2205" t="s">
        <v>136</v>
      </c>
      <c r="N2205" t="s">
        <v>72</v>
      </c>
      <c r="O2205" t="s">
        <v>35</v>
      </c>
      <c r="P2205" t="s">
        <v>137</v>
      </c>
      <c r="T2205" t="s">
        <v>69</v>
      </c>
    </row>
    <row r="2206" spans="1:20">
      <c r="A2206" s="6">
        <v>2205</v>
      </c>
      <c r="B2206" s="6">
        <v>2023</v>
      </c>
      <c r="C2206" s="6" t="s">
        <v>3</v>
      </c>
      <c r="D2206" s="6">
        <v>2</v>
      </c>
      <c r="E2206" s="6">
        <v>2</v>
      </c>
      <c r="F2206" s="1">
        <v>36502</v>
      </c>
      <c r="G2206" s="6">
        <v>24</v>
      </c>
      <c r="H2206" t="s">
        <v>61</v>
      </c>
      <c r="I2206" t="s">
        <v>30</v>
      </c>
      <c r="J2206" t="s">
        <v>70</v>
      </c>
      <c r="K2206" t="s">
        <v>124</v>
      </c>
      <c r="L2206" t="s">
        <v>71</v>
      </c>
      <c r="M2206" t="s">
        <v>143</v>
      </c>
      <c r="N2206" t="s">
        <v>81</v>
      </c>
      <c r="O2206" t="s">
        <v>15</v>
      </c>
      <c r="P2206" t="s">
        <v>144</v>
      </c>
      <c r="T2206" t="s">
        <v>69</v>
      </c>
    </row>
    <row r="2207" spans="1:20">
      <c r="A2207" s="6">
        <v>2206</v>
      </c>
      <c r="B2207" s="6">
        <v>2023</v>
      </c>
      <c r="C2207" s="6" t="s">
        <v>3</v>
      </c>
      <c r="D2207" s="6">
        <v>7</v>
      </c>
      <c r="E2207" s="6">
        <v>2</v>
      </c>
      <c r="F2207" s="1">
        <v>36301</v>
      </c>
      <c r="G2207" s="6">
        <v>24</v>
      </c>
      <c r="H2207" t="s">
        <v>61</v>
      </c>
      <c r="I2207" t="s">
        <v>16</v>
      </c>
      <c r="J2207" t="s">
        <v>70</v>
      </c>
      <c r="K2207" t="s">
        <v>124</v>
      </c>
      <c r="L2207" t="s">
        <v>75</v>
      </c>
      <c r="M2207" t="s">
        <v>149</v>
      </c>
      <c r="N2207" t="s">
        <v>67</v>
      </c>
      <c r="O2207" t="s">
        <v>16</v>
      </c>
      <c r="P2207" t="s">
        <v>150</v>
      </c>
      <c r="T2207" t="s">
        <v>69</v>
      </c>
    </row>
    <row r="2208" spans="1:20">
      <c r="A2208" s="6">
        <v>2207</v>
      </c>
      <c r="B2208" s="6">
        <v>2023</v>
      </c>
      <c r="C2208" s="6" t="s">
        <v>4</v>
      </c>
      <c r="D2208" s="6">
        <v>1</v>
      </c>
      <c r="E2208" s="6">
        <v>2</v>
      </c>
      <c r="F2208" s="1">
        <v>36464</v>
      </c>
      <c r="G2208" s="6">
        <v>24</v>
      </c>
      <c r="H2208" t="s">
        <v>61</v>
      </c>
      <c r="I2208" t="s">
        <v>25</v>
      </c>
      <c r="J2208" t="s">
        <v>70</v>
      </c>
      <c r="K2208" t="s">
        <v>124</v>
      </c>
      <c r="L2208" t="s">
        <v>71</v>
      </c>
      <c r="M2208" t="s">
        <v>241</v>
      </c>
      <c r="N2208" t="s">
        <v>242</v>
      </c>
      <c r="O2208" t="s">
        <v>20</v>
      </c>
      <c r="P2208" t="s">
        <v>162</v>
      </c>
      <c r="Q2208" t="s">
        <v>238</v>
      </c>
      <c r="T2208" t="s">
        <v>69</v>
      </c>
    </row>
    <row r="2209" spans="1:20">
      <c r="A2209" s="6">
        <v>2208</v>
      </c>
      <c r="B2209" s="6">
        <v>2023</v>
      </c>
      <c r="C2209" s="6" t="s">
        <v>4</v>
      </c>
      <c r="D2209" s="6">
        <v>5</v>
      </c>
      <c r="E2209" s="6">
        <v>2</v>
      </c>
      <c r="F2209" s="1">
        <v>36604</v>
      </c>
      <c r="G2209" s="6">
        <v>23</v>
      </c>
      <c r="H2209" t="s">
        <v>61</v>
      </c>
      <c r="I2209" t="s">
        <v>15</v>
      </c>
      <c r="J2209" t="s">
        <v>70</v>
      </c>
      <c r="K2209" t="s">
        <v>124</v>
      </c>
      <c r="L2209" t="s">
        <v>71</v>
      </c>
      <c r="M2209" t="s">
        <v>130</v>
      </c>
      <c r="N2209" t="s">
        <v>67</v>
      </c>
      <c r="O2209" t="s">
        <v>16</v>
      </c>
      <c r="P2209" t="s">
        <v>153</v>
      </c>
      <c r="T2209" t="s">
        <v>69</v>
      </c>
    </row>
    <row r="2210" spans="1:20">
      <c r="A2210" s="6">
        <v>2209</v>
      </c>
      <c r="B2210" s="6">
        <v>2023</v>
      </c>
      <c r="C2210" s="6" t="s">
        <v>4</v>
      </c>
      <c r="D2210" s="6">
        <v>4</v>
      </c>
      <c r="E2210" s="6">
        <v>2</v>
      </c>
      <c r="F2210" s="1">
        <v>36508</v>
      </c>
      <c r="G2210" s="6">
        <v>24</v>
      </c>
      <c r="H2210" t="s">
        <v>61</v>
      </c>
      <c r="I2210" t="s">
        <v>35</v>
      </c>
      <c r="J2210" t="s">
        <v>70</v>
      </c>
      <c r="K2210" t="s">
        <v>124</v>
      </c>
      <c r="L2210" t="s">
        <v>71</v>
      </c>
      <c r="M2210" t="s">
        <v>134</v>
      </c>
      <c r="N2210" t="s">
        <v>67</v>
      </c>
      <c r="O2210" t="s">
        <v>16</v>
      </c>
      <c r="P2210" t="s">
        <v>135</v>
      </c>
      <c r="T2210" t="s">
        <v>69</v>
      </c>
    </row>
    <row r="2211" spans="1:20">
      <c r="A2211" s="6">
        <v>2210</v>
      </c>
      <c r="B2211" s="6">
        <v>2023</v>
      </c>
      <c r="C2211" s="6" t="s">
        <v>4</v>
      </c>
      <c r="D2211" s="6">
        <v>1</v>
      </c>
      <c r="E2211" s="6">
        <v>2</v>
      </c>
      <c r="F2211" s="1">
        <v>36737</v>
      </c>
      <c r="G2211" s="6">
        <v>23</v>
      </c>
      <c r="H2211" t="s">
        <v>61</v>
      </c>
      <c r="I2211" t="s">
        <v>10</v>
      </c>
      <c r="J2211" t="s">
        <v>70</v>
      </c>
      <c r="K2211" t="s">
        <v>124</v>
      </c>
      <c r="L2211" t="s">
        <v>71</v>
      </c>
      <c r="M2211" t="s">
        <v>180</v>
      </c>
      <c r="N2211" t="s">
        <v>76</v>
      </c>
      <c r="O2211" t="s">
        <v>32</v>
      </c>
      <c r="P2211" t="s">
        <v>181</v>
      </c>
      <c r="T2211" t="s">
        <v>69</v>
      </c>
    </row>
    <row r="2212" spans="1:20">
      <c r="A2212" s="6">
        <v>2211</v>
      </c>
      <c r="B2212" s="6">
        <v>2023</v>
      </c>
      <c r="C2212" s="6" t="s">
        <v>4</v>
      </c>
      <c r="D2212" s="6">
        <v>4</v>
      </c>
      <c r="E2212" s="6">
        <v>2</v>
      </c>
      <c r="F2212" s="1">
        <v>36692</v>
      </c>
      <c r="G2212" s="6">
        <v>23</v>
      </c>
      <c r="H2212" t="s">
        <v>61</v>
      </c>
      <c r="I2212" t="s">
        <v>19</v>
      </c>
      <c r="J2212" t="s">
        <v>70</v>
      </c>
      <c r="K2212" t="s">
        <v>124</v>
      </c>
      <c r="L2212" t="s">
        <v>71</v>
      </c>
      <c r="M2212" t="s">
        <v>130</v>
      </c>
      <c r="N2212" t="s">
        <v>67</v>
      </c>
      <c r="O2212" t="s">
        <v>16</v>
      </c>
      <c r="P2212" t="s">
        <v>160</v>
      </c>
      <c r="T2212" t="s">
        <v>69</v>
      </c>
    </row>
    <row r="2213" spans="1:20">
      <c r="A2213" s="6">
        <v>2212</v>
      </c>
      <c r="B2213" s="6">
        <v>2023</v>
      </c>
      <c r="C2213" s="6" t="s">
        <v>4</v>
      </c>
      <c r="D2213" s="6">
        <v>4</v>
      </c>
      <c r="E2213" s="6">
        <v>2</v>
      </c>
      <c r="F2213" s="1">
        <v>36349</v>
      </c>
      <c r="G2213" s="6">
        <v>24</v>
      </c>
      <c r="H2213" t="s">
        <v>61</v>
      </c>
      <c r="I2213" t="s">
        <v>35</v>
      </c>
      <c r="J2213" t="s">
        <v>70</v>
      </c>
      <c r="K2213" t="s">
        <v>124</v>
      </c>
      <c r="L2213" t="s">
        <v>71</v>
      </c>
      <c r="M2213" t="s">
        <v>125</v>
      </c>
      <c r="N2213" t="s">
        <v>67</v>
      </c>
      <c r="O2213" t="s">
        <v>16</v>
      </c>
      <c r="P2213" t="s">
        <v>126</v>
      </c>
      <c r="T2213" t="s">
        <v>69</v>
      </c>
    </row>
    <row r="2214" spans="1:20">
      <c r="A2214" s="6">
        <v>2213</v>
      </c>
      <c r="B2214" s="6">
        <v>2023</v>
      </c>
      <c r="C2214" s="6" t="s">
        <v>3</v>
      </c>
      <c r="D2214" s="6">
        <v>4</v>
      </c>
      <c r="E2214" s="6">
        <v>2</v>
      </c>
      <c r="F2214" s="1">
        <v>36672</v>
      </c>
      <c r="G2214" s="6">
        <v>23</v>
      </c>
      <c r="H2214" t="s">
        <v>61</v>
      </c>
      <c r="I2214" t="s">
        <v>29</v>
      </c>
      <c r="J2214" t="s">
        <v>70</v>
      </c>
      <c r="K2214" t="s">
        <v>124</v>
      </c>
      <c r="L2214" t="s">
        <v>71</v>
      </c>
      <c r="M2214" t="s">
        <v>125</v>
      </c>
      <c r="N2214" t="s">
        <v>67</v>
      </c>
      <c r="O2214" t="s">
        <v>16</v>
      </c>
      <c r="P2214" t="s">
        <v>126</v>
      </c>
      <c r="Q2214" t="s">
        <v>115</v>
      </c>
      <c r="T2214" t="s">
        <v>69</v>
      </c>
    </row>
    <row r="2215" spans="1:20">
      <c r="A2215" s="6">
        <v>2214</v>
      </c>
      <c r="B2215" s="6">
        <v>2023</v>
      </c>
      <c r="C2215" s="6" t="s">
        <v>3</v>
      </c>
      <c r="D2215" s="6">
        <v>4</v>
      </c>
      <c r="E2215" s="6">
        <v>2</v>
      </c>
      <c r="F2215" s="1">
        <v>36448</v>
      </c>
      <c r="G2215" s="6">
        <v>24</v>
      </c>
      <c r="H2215" t="s">
        <v>61</v>
      </c>
      <c r="I2215" t="s">
        <v>15</v>
      </c>
      <c r="J2215" t="s">
        <v>70</v>
      </c>
      <c r="K2215" t="s">
        <v>124</v>
      </c>
      <c r="L2215" t="s">
        <v>71</v>
      </c>
      <c r="M2215" t="s">
        <v>130</v>
      </c>
      <c r="N2215" t="s">
        <v>67</v>
      </c>
      <c r="O2215" t="s">
        <v>16</v>
      </c>
      <c r="P2215" t="s">
        <v>160</v>
      </c>
      <c r="T2215" t="s">
        <v>69</v>
      </c>
    </row>
    <row r="2216" spans="1:20">
      <c r="A2216" s="6">
        <v>2215</v>
      </c>
      <c r="B2216" s="6">
        <v>2023</v>
      </c>
      <c r="C2216" s="6" t="s">
        <v>4</v>
      </c>
      <c r="D2216" s="6">
        <v>6</v>
      </c>
      <c r="E2216" s="6">
        <v>2</v>
      </c>
      <c r="F2216" s="1">
        <v>36822</v>
      </c>
      <c r="G2216" s="6">
        <v>23</v>
      </c>
      <c r="H2216" t="s">
        <v>61</v>
      </c>
      <c r="I2216" t="s">
        <v>15</v>
      </c>
      <c r="J2216" t="s">
        <v>70</v>
      </c>
      <c r="K2216" t="s">
        <v>124</v>
      </c>
      <c r="L2216" t="s">
        <v>71</v>
      </c>
      <c r="M2216" t="s">
        <v>130</v>
      </c>
      <c r="N2216" t="s">
        <v>67</v>
      </c>
      <c r="O2216" t="s">
        <v>16</v>
      </c>
      <c r="P2216" t="s">
        <v>153</v>
      </c>
      <c r="T2216" t="s">
        <v>69</v>
      </c>
    </row>
    <row r="2217" spans="1:20">
      <c r="A2217" s="6">
        <v>2216</v>
      </c>
      <c r="B2217" s="6">
        <v>2023</v>
      </c>
      <c r="C2217" s="6" t="s">
        <v>4</v>
      </c>
      <c r="D2217" s="6">
        <v>1</v>
      </c>
      <c r="E2217" s="6">
        <v>2</v>
      </c>
      <c r="F2217" s="1">
        <v>36088</v>
      </c>
      <c r="G2217" s="6">
        <v>25</v>
      </c>
      <c r="H2217" t="s">
        <v>61</v>
      </c>
      <c r="I2217" t="s">
        <v>10</v>
      </c>
      <c r="J2217" t="s">
        <v>70</v>
      </c>
      <c r="K2217" t="s">
        <v>124</v>
      </c>
      <c r="L2217" t="s">
        <v>71</v>
      </c>
      <c r="M2217" t="s">
        <v>241</v>
      </c>
      <c r="N2217" t="s">
        <v>242</v>
      </c>
      <c r="O2217" t="s">
        <v>20</v>
      </c>
      <c r="P2217" t="s">
        <v>162</v>
      </c>
      <c r="T2217" t="s">
        <v>69</v>
      </c>
    </row>
    <row r="2218" spans="1:20">
      <c r="A2218" s="6">
        <v>2217</v>
      </c>
      <c r="B2218" s="6">
        <v>2023</v>
      </c>
      <c r="C2218" s="6" t="s">
        <v>4</v>
      </c>
      <c r="D2218" s="6">
        <v>3</v>
      </c>
      <c r="E2218" s="6">
        <v>2</v>
      </c>
      <c r="F2218" s="1">
        <v>35676</v>
      </c>
      <c r="G2218" s="6">
        <v>26</v>
      </c>
      <c r="H2218" t="s">
        <v>61</v>
      </c>
      <c r="I2218" t="s">
        <v>26</v>
      </c>
      <c r="J2218" t="s">
        <v>70</v>
      </c>
      <c r="K2218" t="s">
        <v>124</v>
      </c>
      <c r="L2218" t="s">
        <v>71</v>
      </c>
      <c r="M2218" t="s">
        <v>151</v>
      </c>
      <c r="N2218" t="s">
        <v>67</v>
      </c>
      <c r="O2218" t="s">
        <v>16</v>
      </c>
      <c r="P2218" t="s">
        <v>158</v>
      </c>
      <c r="T2218" t="s">
        <v>69</v>
      </c>
    </row>
    <row r="2219" spans="1:20">
      <c r="A2219" s="6">
        <v>2218</v>
      </c>
      <c r="B2219" s="6">
        <v>2023</v>
      </c>
      <c r="C2219" s="6" t="s">
        <v>3</v>
      </c>
      <c r="D2219" s="6">
        <v>4</v>
      </c>
      <c r="E2219" s="6">
        <v>2</v>
      </c>
      <c r="F2219" s="1">
        <v>36491</v>
      </c>
      <c r="G2219" s="6">
        <v>24</v>
      </c>
      <c r="H2219" t="s">
        <v>61</v>
      </c>
      <c r="I2219" t="s">
        <v>30</v>
      </c>
      <c r="J2219" t="s">
        <v>70</v>
      </c>
      <c r="K2219" t="s">
        <v>124</v>
      </c>
      <c r="L2219" t="s">
        <v>71</v>
      </c>
      <c r="M2219" t="s">
        <v>127</v>
      </c>
      <c r="N2219" t="s">
        <v>67</v>
      </c>
      <c r="O2219" t="s">
        <v>16</v>
      </c>
      <c r="P2219" t="s">
        <v>132</v>
      </c>
      <c r="T2219" t="s">
        <v>69</v>
      </c>
    </row>
    <row r="2220" spans="1:20">
      <c r="A2220" s="6">
        <v>2219</v>
      </c>
      <c r="B2220" s="6">
        <v>2023</v>
      </c>
      <c r="C2220" s="6" t="s">
        <v>3</v>
      </c>
      <c r="D2220" s="6">
        <v>5</v>
      </c>
      <c r="E2220" s="6">
        <v>2</v>
      </c>
      <c r="F2220" s="1">
        <v>36076</v>
      </c>
      <c r="G2220" s="6">
        <v>25</v>
      </c>
      <c r="H2220" t="s">
        <v>61</v>
      </c>
      <c r="I2220" t="s">
        <v>16</v>
      </c>
      <c r="J2220" t="s">
        <v>70</v>
      </c>
      <c r="K2220" t="s">
        <v>124</v>
      </c>
      <c r="L2220" t="s">
        <v>71</v>
      </c>
      <c r="M2220" t="s">
        <v>130</v>
      </c>
      <c r="N2220" t="s">
        <v>67</v>
      </c>
      <c r="O2220" t="s">
        <v>16</v>
      </c>
      <c r="P2220" t="s">
        <v>153</v>
      </c>
      <c r="T2220" t="s">
        <v>69</v>
      </c>
    </row>
    <row r="2221" spans="1:20">
      <c r="A2221" s="6">
        <v>2220</v>
      </c>
      <c r="B2221" s="6">
        <v>2023</v>
      </c>
      <c r="C2221" s="6" t="s">
        <v>3</v>
      </c>
      <c r="D2221" s="6">
        <v>1</v>
      </c>
      <c r="E2221" s="6">
        <v>2</v>
      </c>
      <c r="F2221" s="1">
        <v>35081</v>
      </c>
      <c r="G2221" s="6">
        <v>27</v>
      </c>
      <c r="H2221" t="s">
        <v>61</v>
      </c>
      <c r="I2221" t="s">
        <v>18</v>
      </c>
      <c r="J2221" t="s">
        <v>70</v>
      </c>
      <c r="K2221" t="s">
        <v>124</v>
      </c>
      <c r="L2221" t="s">
        <v>71</v>
      </c>
      <c r="M2221" t="s">
        <v>171</v>
      </c>
      <c r="N2221" t="s">
        <v>67</v>
      </c>
      <c r="O2221" t="s">
        <v>16</v>
      </c>
      <c r="P2221" t="s">
        <v>172</v>
      </c>
      <c r="T2221" t="s">
        <v>69</v>
      </c>
    </row>
    <row r="2222" spans="1:20">
      <c r="A2222" s="6">
        <v>2221</v>
      </c>
      <c r="B2222" s="6">
        <v>2023</v>
      </c>
      <c r="C2222" s="6" t="s">
        <v>4</v>
      </c>
      <c r="D2222" s="6">
        <v>7</v>
      </c>
      <c r="E2222" s="6">
        <v>2</v>
      </c>
      <c r="F2222" s="1">
        <v>36705</v>
      </c>
      <c r="G2222" s="6">
        <v>23</v>
      </c>
      <c r="H2222" t="s">
        <v>61</v>
      </c>
      <c r="I2222" t="s">
        <v>13</v>
      </c>
      <c r="J2222" t="s">
        <v>70</v>
      </c>
      <c r="K2222" t="s">
        <v>124</v>
      </c>
      <c r="L2222" t="s">
        <v>71</v>
      </c>
      <c r="M2222" t="s">
        <v>127</v>
      </c>
      <c r="N2222" t="s">
        <v>67</v>
      </c>
      <c r="O2222" t="s">
        <v>16</v>
      </c>
      <c r="P2222" t="s">
        <v>128</v>
      </c>
      <c r="T2222" t="s">
        <v>69</v>
      </c>
    </row>
    <row r="2223" spans="1:20">
      <c r="A2223" s="6">
        <v>2222</v>
      </c>
      <c r="B2223" s="6">
        <v>2023</v>
      </c>
      <c r="C2223" s="6" t="s">
        <v>3</v>
      </c>
      <c r="D2223" s="6">
        <v>4</v>
      </c>
      <c r="E2223" s="6">
        <v>2</v>
      </c>
      <c r="F2223" s="1">
        <v>36575</v>
      </c>
      <c r="G2223" s="6">
        <v>23</v>
      </c>
      <c r="H2223" t="s">
        <v>61</v>
      </c>
      <c r="I2223" t="s">
        <v>10</v>
      </c>
      <c r="J2223" t="s">
        <v>70</v>
      </c>
      <c r="K2223" t="s">
        <v>124</v>
      </c>
      <c r="L2223" t="s">
        <v>71</v>
      </c>
      <c r="M2223" t="s">
        <v>130</v>
      </c>
      <c r="N2223" t="s">
        <v>67</v>
      </c>
      <c r="O2223" t="s">
        <v>16</v>
      </c>
      <c r="P2223" t="s">
        <v>160</v>
      </c>
      <c r="T2223" t="s">
        <v>69</v>
      </c>
    </row>
    <row r="2224" spans="1:20">
      <c r="A2224" s="6">
        <v>2223</v>
      </c>
      <c r="B2224" s="6">
        <v>2023</v>
      </c>
      <c r="C2224" s="6" t="s">
        <v>4</v>
      </c>
      <c r="D2224" s="6">
        <v>3</v>
      </c>
      <c r="E2224" s="6">
        <v>2</v>
      </c>
      <c r="F2224" s="1">
        <v>36493</v>
      </c>
      <c r="G2224" s="6">
        <v>24</v>
      </c>
      <c r="H2224" t="s">
        <v>61</v>
      </c>
      <c r="I2224" t="s">
        <v>35</v>
      </c>
      <c r="J2224" t="s">
        <v>70</v>
      </c>
      <c r="K2224" t="s">
        <v>124</v>
      </c>
      <c r="L2224" t="s">
        <v>71</v>
      </c>
      <c r="M2224" t="s">
        <v>127</v>
      </c>
      <c r="N2224" t="s">
        <v>67</v>
      </c>
      <c r="O2224" t="s">
        <v>16</v>
      </c>
      <c r="P2224" t="s">
        <v>132</v>
      </c>
      <c r="T2224" t="s">
        <v>69</v>
      </c>
    </row>
    <row r="2225" spans="1:20">
      <c r="A2225" s="6">
        <v>2224</v>
      </c>
      <c r="B2225" s="6">
        <v>2023</v>
      </c>
      <c r="C2225" s="6" t="s">
        <v>4</v>
      </c>
      <c r="D2225" s="6">
        <v>7</v>
      </c>
      <c r="E2225" s="6">
        <v>2</v>
      </c>
      <c r="F2225" s="1">
        <v>36640</v>
      </c>
      <c r="G2225" s="6">
        <v>23</v>
      </c>
      <c r="H2225" t="s">
        <v>61</v>
      </c>
      <c r="I2225" t="s">
        <v>25</v>
      </c>
      <c r="J2225" t="s">
        <v>70</v>
      </c>
      <c r="K2225" t="s">
        <v>124</v>
      </c>
      <c r="L2225" t="s">
        <v>71</v>
      </c>
      <c r="M2225" t="s">
        <v>149</v>
      </c>
      <c r="N2225" t="s">
        <v>67</v>
      </c>
      <c r="O2225" t="s">
        <v>16</v>
      </c>
      <c r="P2225" t="s">
        <v>150</v>
      </c>
      <c r="Q2225" t="s">
        <v>82</v>
      </c>
      <c r="T2225" t="s">
        <v>69</v>
      </c>
    </row>
    <row r="2226" spans="1:20">
      <c r="A2226" s="6">
        <v>2225</v>
      </c>
      <c r="B2226" s="6">
        <v>2023</v>
      </c>
      <c r="C2226" s="6" t="s">
        <v>3</v>
      </c>
      <c r="D2226" s="6">
        <v>2</v>
      </c>
      <c r="E2226" s="6">
        <v>2</v>
      </c>
      <c r="F2226" s="1">
        <v>36561</v>
      </c>
      <c r="G2226" s="6">
        <v>23</v>
      </c>
      <c r="H2226" t="s">
        <v>61</v>
      </c>
      <c r="I2226" t="s">
        <v>16</v>
      </c>
      <c r="J2226" t="s">
        <v>70</v>
      </c>
      <c r="K2226" t="s">
        <v>124</v>
      </c>
      <c r="L2226" t="s">
        <v>71</v>
      </c>
      <c r="M2226" t="s">
        <v>149</v>
      </c>
      <c r="N2226" t="s">
        <v>67</v>
      </c>
      <c r="O2226" t="s">
        <v>16</v>
      </c>
      <c r="P2226" t="s">
        <v>154</v>
      </c>
      <c r="Q2226" t="s">
        <v>85</v>
      </c>
      <c r="S2226" t="s">
        <v>74</v>
      </c>
      <c r="T2226" t="s">
        <v>91</v>
      </c>
    </row>
    <row r="2227" spans="1:20">
      <c r="A2227" s="6">
        <v>2226</v>
      </c>
      <c r="B2227" s="6">
        <v>2023</v>
      </c>
      <c r="C2227" s="6" t="s">
        <v>3</v>
      </c>
      <c r="D2227" s="6">
        <v>2</v>
      </c>
      <c r="E2227" s="6">
        <v>2</v>
      </c>
      <c r="F2227" s="1">
        <v>34105</v>
      </c>
      <c r="G2227" s="6">
        <v>30</v>
      </c>
      <c r="H2227" t="s">
        <v>61</v>
      </c>
      <c r="I2227" t="s">
        <v>25</v>
      </c>
      <c r="J2227" t="s">
        <v>70</v>
      </c>
      <c r="K2227" t="s">
        <v>124</v>
      </c>
      <c r="L2227" t="s">
        <v>71</v>
      </c>
      <c r="M2227" t="s">
        <v>134</v>
      </c>
      <c r="N2227" t="s">
        <v>67</v>
      </c>
      <c r="O2227" t="s">
        <v>16</v>
      </c>
      <c r="P2227" t="s">
        <v>135</v>
      </c>
      <c r="T2227" t="s">
        <v>69</v>
      </c>
    </row>
    <row r="2228" spans="1:20">
      <c r="A2228" s="6">
        <v>2227</v>
      </c>
      <c r="B2228" s="6">
        <v>2023</v>
      </c>
      <c r="C2228" s="6" t="s">
        <v>3</v>
      </c>
      <c r="D2228" s="6">
        <v>3</v>
      </c>
      <c r="E2228" s="6">
        <v>2</v>
      </c>
      <c r="F2228" s="1">
        <v>36592</v>
      </c>
      <c r="G2228" s="6">
        <v>23</v>
      </c>
      <c r="H2228" t="s">
        <v>61</v>
      </c>
      <c r="I2228" t="s">
        <v>16</v>
      </c>
      <c r="J2228" t="s">
        <v>70</v>
      </c>
      <c r="K2228" t="s">
        <v>124</v>
      </c>
      <c r="L2228" t="s">
        <v>71</v>
      </c>
      <c r="M2228" t="s">
        <v>130</v>
      </c>
      <c r="N2228" t="s">
        <v>67</v>
      </c>
      <c r="O2228" t="s">
        <v>16</v>
      </c>
      <c r="P2228" t="s">
        <v>160</v>
      </c>
      <c r="T2228" t="s">
        <v>69</v>
      </c>
    </row>
    <row r="2229" spans="1:20">
      <c r="A2229" s="6">
        <v>2228</v>
      </c>
      <c r="B2229" s="6">
        <v>2023</v>
      </c>
      <c r="C2229" s="6" t="s">
        <v>3</v>
      </c>
      <c r="D2229" s="6">
        <v>2</v>
      </c>
      <c r="E2229" s="6">
        <v>2</v>
      </c>
      <c r="F2229" s="1">
        <v>36003</v>
      </c>
      <c r="G2229" s="6">
        <v>25</v>
      </c>
      <c r="H2229" t="s">
        <v>61</v>
      </c>
      <c r="I2229" t="s">
        <v>19</v>
      </c>
      <c r="J2229" t="s">
        <v>70</v>
      </c>
      <c r="K2229" t="s">
        <v>124</v>
      </c>
      <c r="L2229" t="s">
        <v>71</v>
      </c>
      <c r="M2229" t="s">
        <v>127</v>
      </c>
      <c r="N2229" t="s">
        <v>67</v>
      </c>
      <c r="O2229" t="s">
        <v>16</v>
      </c>
      <c r="P2229" t="s">
        <v>132</v>
      </c>
      <c r="T2229" t="s">
        <v>69</v>
      </c>
    </row>
    <row r="2230" spans="1:20">
      <c r="A2230" s="6">
        <v>2229</v>
      </c>
      <c r="B2230" s="6">
        <v>2023</v>
      </c>
      <c r="C2230" s="6" t="s">
        <v>4</v>
      </c>
      <c r="D2230" s="6">
        <v>4</v>
      </c>
      <c r="E2230" s="6">
        <v>2</v>
      </c>
      <c r="F2230" s="1">
        <v>36512</v>
      </c>
      <c r="G2230" s="6">
        <v>24</v>
      </c>
      <c r="H2230" t="s">
        <v>61</v>
      </c>
      <c r="I2230" t="s">
        <v>25</v>
      </c>
      <c r="J2230" t="s">
        <v>70</v>
      </c>
      <c r="K2230" t="s">
        <v>124</v>
      </c>
      <c r="L2230" t="s">
        <v>71</v>
      </c>
      <c r="M2230" t="s">
        <v>127</v>
      </c>
      <c r="N2230" t="s">
        <v>67</v>
      </c>
      <c r="O2230" t="s">
        <v>16</v>
      </c>
      <c r="P2230" t="s">
        <v>132</v>
      </c>
      <c r="Q2230" t="s">
        <v>82</v>
      </c>
      <c r="T2230" t="s">
        <v>69</v>
      </c>
    </row>
    <row r="2231" spans="1:20">
      <c r="A2231" s="6">
        <v>2230</v>
      </c>
      <c r="B2231" s="6">
        <v>2023</v>
      </c>
      <c r="C2231" s="6" t="s">
        <v>4</v>
      </c>
      <c r="D2231" s="6">
        <v>6</v>
      </c>
      <c r="E2231" s="6">
        <v>2</v>
      </c>
      <c r="F2231" s="1">
        <v>35422</v>
      </c>
      <c r="G2231" s="6">
        <v>26</v>
      </c>
      <c r="H2231" t="s">
        <v>61</v>
      </c>
      <c r="I2231" t="s">
        <v>18</v>
      </c>
      <c r="J2231" t="s">
        <v>70</v>
      </c>
      <c r="K2231" t="s">
        <v>124</v>
      </c>
      <c r="L2231" t="s">
        <v>71</v>
      </c>
      <c r="M2231" t="s">
        <v>239</v>
      </c>
      <c r="N2231" t="s">
        <v>67</v>
      </c>
      <c r="O2231" t="s">
        <v>16</v>
      </c>
      <c r="P2231" t="s">
        <v>240</v>
      </c>
      <c r="Q2231" t="s">
        <v>94</v>
      </c>
      <c r="T2231" t="s">
        <v>69</v>
      </c>
    </row>
    <row r="2232" spans="1:20">
      <c r="A2232" s="6">
        <v>2231</v>
      </c>
      <c r="B2232" s="6">
        <v>2023</v>
      </c>
      <c r="C2232" s="6" t="s">
        <v>4</v>
      </c>
      <c r="D2232" s="6">
        <v>2</v>
      </c>
      <c r="E2232" s="6">
        <v>2</v>
      </c>
      <c r="F2232" s="1">
        <v>36423</v>
      </c>
      <c r="G2232" s="6">
        <v>24</v>
      </c>
      <c r="H2232" t="s">
        <v>61</v>
      </c>
      <c r="I2232" t="s">
        <v>31</v>
      </c>
      <c r="J2232" t="s">
        <v>70</v>
      </c>
      <c r="K2232" t="s">
        <v>124</v>
      </c>
      <c r="L2232" t="s">
        <v>71</v>
      </c>
      <c r="M2232" t="s">
        <v>130</v>
      </c>
      <c r="N2232" t="s">
        <v>67</v>
      </c>
      <c r="O2232" t="s">
        <v>16</v>
      </c>
      <c r="P2232" t="s">
        <v>133</v>
      </c>
      <c r="T2232" t="s">
        <v>69</v>
      </c>
    </row>
    <row r="2233" spans="1:20">
      <c r="A2233" s="6">
        <v>2232</v>
      </c>
      <c r="B2233" s="6">
        <v>2023</v>
      </c>
      <c r="C2233" s="6" t="s">
        <v>3</v>
      </c>
      <c r="D2233" s="6">
        <v>1</v>
      </c>
      <c r="E2233" s="6">
        <v>2</v>
      </c>
      <c r="F2233" s="1">
        <v>35980</v>
      </c>
      <c r="G2233" s="6">
        <v>25</v>
      </c>
      <c r="H2233" t="s">
        <v>61</v>
      </c>
      <c r="I2233" t="s">
        <v>16</v>
      </c>
      <c r="J2233" t="s">
        <v>70</v>
      </c>
      <c r="K2233" t="s">
        <v>124</v>
      </c>
      <c r="L2233" t="s">
        <v>71</v>
      </c>
      <c r="M2233" t="s">
        <v>125</v>
      </c>
      <c r="N2233" t="s">
        <v>67</v>
      </c>
      <c r="O2233" t="s">
        <v>16</v>
      </c>
      <c r="P2233" t="s">
        <v>126</v>
      </c>
      <c r="T2233" t="s">
        <v>69</v>
      </c>
    </row>
    <row r="2234" spans="1:20">
      <c r="A2234" s="6">
        <v>2233</v>
      </c>
      <c r="B2234" s="6">
        <v>2023</v>
      </c>
      <c r="C2234" s="6" t="s">
        <v>3</v>
      </c>
      <c r="D2234" s="6">
        <v>3</v>
      </c>
      <c r="E2234" s="6">
        <v>2</v>
      </c>
      <c r="F2234" s="1">
        <v>36455</v>
      </c>
      <c r="G2234" s="6">
        <v>24</v>
      </c>
      <c r="H2234" t="s">
        <v>61</v>
      </c>
      <c r="I2234" t="s">
        <v>14</v>
      </c>
      <c r="J2234" t="s">
        <v>70</v>
      </c>
      <c r="K2234" t="s">
        <v>124</v>
      </c>
      <c r="L2234" t="s">
        <v>71</v>
      </c>
      <c r="M2234" t="s">
        <v>141</v>
      </c>
      <c r="N2234" t="s">
        <v>67</v>
      </c>
      <c r="O2234" t="s">
        <v>16</v>
      </c>
      <c r="P2234" t="s">
        <v>142</v>
      </c>
      <c r="T2234" t="s">
        <v>69</v>
      </c>
    </row>
    <row r="2235" spans="1:20">
      <c r="A2235" s="6">
        <v>2234</v>
      </c>
      <c r="B2235" s="6">
        <v>2023</v>
      </c>
      <c r="C2235" s="6" t="s">
        <v>3</v>
      </c>
      <c r="D2235" s="6">
        <v>1</v>
      </c>
      <c r="E2235" s="6">
        <v>2</v>
      </c>
      <c r="F2235" s="1">
        <v>36518</v>
      </c>
      <c r="G2235" s="6">
        <v>23</v>
      </c>
      <c r="H2235" t="s">
        <v>61</v>
      </c>
      <c r="I2235" t="s">
        <v>16</v>
      </c>
      <c r="J2235" t="s">
        <v>70</v>
      </c>
      <c r="K2235" t="s">
        <v>124</v>
      </c>
      <c r="L2235" t="s">
        <v>71</v>
      </c>
      <c r="M2235" t="s">
        <v>134</v>
      </c>
      <c r="N2235" t="s">
        <v>67</v>
      </c>
      <c r="O2235" t="s">
        <v>16</v>
      </c>
      <c r="P2235" t="s">
        <v>135</v>
      </c>
      <c r="T2235" t="s">
        <v>69</v>
      </c>
    </row>
    <row r="2236" spans="1:20">
      <c r="A2236" s="6">
        <v>2235</v>
      </c>
      <c r="B2236" s="6">
        <v>2023</v>
      </c>
      <c r="C2236" s="6" t="s">
        <v>3</v>
      </c>
      <c r="D2236" s="6">
        <v>1</v>
      </c>
      <c r="E2236" s="6">
        <v>2</v>
      </c>
      <c r="F2236" s="1">
        <v>36873</v>
      </c>
      <c r="G2236" s="6">
        <v>23</v>
      </c>
      <c r="H2236" t="s">
        <v>61</v>
      </c>
      <c r="I2236" t="s">
        <v>25</v>
      </c>
      <c r="J2236" t="s">
        <v>70</v>
      </c>
      <c r="K2236" t="s">
        <v>124</v>
      </c>
      <c r="L2236" t="s">
        <v>71</v>
      </c>
      <c r="M2236" t="s">
        <v>239</v>
      </c>
      <c r="N2236" t="s">
        <v>67</v>
      </c>
      <c r="O2236" t="s">
        <v>16</v>
      </c>
      <c r="P2236" t="s">
        <v>139</v>
      </c>
      <c r="T2236" t="s">
        <v>69</v>
      </c>
    </row>
    <row r="2237" spans="1:20">
      <c r="A2237" s="6">
        <v>2236</v>
      </c>
      <c r="B2237" s="6">
        <v>2023</v>
      </c>
      <c r="C2237" s="6" t="s">
        <v>4</v>
      </c>
      <c r="D2237" s="6">
        <v>1</v>
      </c>
      <c r="E2237" s="6">
        <v>2</v>
      </c>
      <c r="F2237" s="1">
        <v>36653</v>
      </c>
      <c r="G2237" s="6">
        <v>23</v>
      </c>
      <c r="H2237" t="s">
        <v>61</v>
      </c>
      <c r="I2237" t="s">
        <v>10</v>
      </c>
      <c r="J2237" t="s">
        <v>70</v>
      </c>
      <c r="K2237" t="s">
        <v>124</v>
      </c>
      <c r="L2237" t="s">
        <v>71</v>
      </c>
      <c r="M2237" t="s">
        <v>164</v>
      </c>
      <c r="N2237" t="s">
        <v>89</v>
      </c>
      <c r="O2237" t="s">
        <v>36</v>
      </c>
      <c r="P2237" t="s">
        <v>165</v>
      </c>
      <c r="T2237" t="s">
        <v>69</v>
      </c>
    </row>
    <row r="2238" spans="1:20">
      <c r="A2238" s="6">
        <v>2237</v>
      </c>
      <c r="B2238" s="6">
        <v>2023</v>
      </c>
      <c r="C2238" s="6" t="s">
        <v>3</v>
      </c>
      <c r="D2238" s="6">
        <v>6</v>
      </c>
      <c r="E2238" s="6">
        <v>2</v>
      </c>
      <c r="F2238" s="1">
        <v>35798</v>
      </c>
      <c r="G2238" s="6">
        <v>25</v>
      </c>
      <c r="H2238" t="s">
        <v>61</v>
      </c>
      <c r="I2238" t="s">
        <v>10</v>
      </c>
      <c r="J2238" t="s">
        <v>70</v>
      </c>
      <c r="K2238" t="s">
        <v>124</v>
      </c>
      <c r="L2238" t="s">
        <v>71</v>
      </c>
      <c r="M2238" t="s">
        <v>239</v>
      </c>
      <c r="N2238" t="s">
        <v>67</v>
      </c>
      <c r="O2238" t="s">
        <v>16</v>
      </c>
      <c r="P2238" t="s">
        <v>240</v>
      </c>
      <c r="Q2238" t="s">
        <v>92</v>
      </c>
      <c r="T2238" t="s">
        <v>69</v>
      </c>
    </row>
    <row r="2239" spans="1:20">
      <c r="A2239" s="6">
        <v>2238</v>
      </c>
      <c r="B2239" s="6">
        <v>2023</v>
      </c>
      <c r="C2239" s="6" t="s">
        <v>3</v>
      </c>
      <c r="D2239" s="6">
        <v>2</v>
      </c>
      <c r="E2239" s="6">
        <v>2</v>
      </c>
      <c r="F2239" s="1">
        <v>36600</v>
      </c>
      <c r="G2239" s="6">
        <v>23</v>
      </c>
      <c r="H2239" t="s">
        <v>61</v>
      </c>
      <c r="I2239" t="s">
        <v>31</v>
      </c>
      <c r="J2239" t="s">
        <v>70</v>
      </c>
      <c r="K2239" t="s">
        <v>124</v>
      </c>
      <c r="L2239" t="s">
        <v>75</v>
      </c>
      <c r="M2239" t="s">
        <v>141</v>
      </c>
      <c r="N2239" t="s">
        <v>67</v>
      </c>
      <c r="O2239" t="s">
        <v>16</v>
      </c>
      <c r="P2239" t="s">
        <v>142</v>
      </c>
      <c r="T2239" t="s">
        <v>69</v>
      </c>
    </row>
    <row r="2240" spans="1:20">
      <c r="A2240" s="6">
        <v>2239</v>
      </c>
      <c r="B2240" s="6">
        <v>2023</v>
      </c>
      <c r="C2240" s="6" t="s">
        <v>3</v>
      </c>
      <c r="D2240" s="6">
        <v>1</v>
      </c>
      <c r="E2240" s="6">
        <v>2</v>
      </c>
      <c r="F2240" s="1">
        <v>36497</v>
      </c>
      <c r="G2240" s="6">
        <v>24</v>
      </c>
      <c r="H2240" t="s">
        <v>61</v>
      </c>
      <c r="I2240" t="s">
        <v>20</v>
      </c>
      <c r="J2240" t="s">
        <v>70</v>
      </c>
      <c r="K2240" t="s">
        <v>124</v>
      </c>
      <c r="L2240" t="s">
        <v>71</v>
      </c>
      <c r="M2240" t="s">
        <v>155</v>
      </c>
      <c r="N2240" t="s">
        <v>67</v>
      </c>
      <c r="O2240" t="s">
        <v>16</v>
      </c>
      <c r="P2240" t="s">
        <v>156</v>
      </c>
      <c r="T2240" t="s">
        <v>69</v>
      </c>
    </row>
    <row r="2241" spans="1:20">
      <c r="A2241" s="6">
        <v>2240</v>
      </c>
      <c r="B2241" s="6">
        <v>2023</v>
      </c>
      <c r="C2241" s="6" t="s">
        <v>3</v>
      </c>
      <c r="D2241" s="6">
        <v>1</v>
      </c>
      <c r="E2241" s="6">
        <v>2</v>
      </c>
      <c r="F2241" s="1">
        <v>35062</v>
      </c>
      <c r="G2241" s="6">
        <v>27</v>
      </c>
      <c r="H2241" t="s">
        <v>61</v>
      </c>
      <c r="I2241" t="s">
        <v>10</v>
      </c>
      <c r="J2241" t="s">
        <v>70</v>
      </c>
      <c r="K2241" t="s">
        <v>124</v>
      </c>
      <c r="L2241" t="s">
        <v>71</v>
      </c>
      <c r="M2241" t="s">
        <v>127</v>
      </c>
      <c r="N2241" t="s">
        <v>67</v>
      </c>
      <c r="O2241" t="s">
        <v>16</v>
      </c>
      <c r="P2241" t="s">
        <v>132</v>
      </c>
      <c r="Q2241" t="s">
        <v>122</v>
      </c>
      <c r="T2241" t="s">
        <v>69</v>
      </c>
    </row>
    <row r="2242" spans="1:20">
      <c r="A2242" s="6">
        <v>2241</v>
      </c>
      <c r="B2242" s="6">
        <v>2023</v>
      </c>
      <c r="C2242" s="6" t="s">
        <v>3</v>
      </c>
      <c r="D2242" s="6">
        <v>1</v>
      </c>
      <c r="E2242" s="6">
        <v>2</v>
      </c>
      <c r="F2242" s="1">
        <v>36649</v>
      </c>
      <c r="G2242" s="6">
        <v>23</v>
      </c>
      <c r="H2242" t="s">
        <v>61</v>
      </c>
      <c r="I2242" t="s">
        <v>10</v>
      </c>
      <c r="J2242" t="s">
        <v>70</v>
      </c>
      <c r="K2242" t="s">
        <v>124</v>
      </c>
      <c r="L2242" t="s">
        <v>71</v>
      </c>
      <c r="M2242" t="s">
        <v>180</v>
      </c>
      <c r="N2242" t="s">
        <v>76</v>
      </c>
      <c r="O2242" t="s">
        <v>32</v>
      </c>
      <c r="P2242" t="s">
        <v>181</v>
      </c>
      <c r="Q2242" t="s">
        <v>105</v>
      </c>
      <c r="T2242" t="s">
        <v>69</v>
      </c>
    </row>
    <row r="2243" spans="1:20">
      <c r="A2243" s="6">
        <v>2242</v>
      </c>
      <c r="B2243" s="6">
        <v>2023</v>
      </c>
      <c r="C2243" s="6" t="s">
        <v>4</v>
      </c>
      <c r="D2243" s="6">
        <v>2</v>
      </c>
      <c r="E2243" s="6">
        <v>2</v>
      </c>
      <c r="F2243" s="1">
        <v>35694</v>
      </c>
      <c r="G2243" s="6">
        <v>26</v>
      </c>
      <c r="H2243" t="s">
        <v>61</v>
      </c>
      <c r="I2243" t="s">
        <v>18</v>
      </c>
      <c r="J2243" t="s">
        <v>70</v>
      </c>
      <c r="K2243" t="s">
        <v>124</v>
      </c>
      <c r="L2243" t="s">
        <v>71</v>
      </c>
      <c r="M2243" t="s">
        <v>130</v>
      </c>
      <c r="N2243" t="s">
        <v>67</v>
      </c>
      <c r="O2243" t="s">
        <v>16</v>
      </c>
      <c r="P2243" t="s">
        <v>133</v>
      </c>
      <c r="T2243" t="s">
        <v>69</v>
      </c>
    </row>
    <row r="2244" spans="1:20">
      <c r="A2244" s="6">
        <v>2243</v>
      </c>
      <c r="B2244" s="6">
        <v>2023</v>
      </c>
      <c r="C2244" s="6" t="s">
        <v>4</v>
      </c>
      <c r="D2244" s="6">
        <v>1</v>
      </c>
      <c r="E2244" s="6">
        <v>2</v>
      </c>
      <c r="F2244" s="1">
        <v>36700</v>
      </c>
      <c r="G2244" s="6">
        <v>23</v>
      </c>
      <c r="H2244" t="s">
        <v>61</v>
      </c>
      <c r="I2244" t="s">
        <v>25</v>
      </c>
      <c r="J2244" t="s">
        <v>70</v>
      </c>
      <c r="K2244" t="s">
        <v>124</v>
      </c>
      <c r="L2244" t="s">
        <v>71</v>
      </c>
      <c r="M2244" t="s">
        <v>147</v>
      </c>
      <c r="N2244" t="s">
        <v>67</v>
      </c>
      <c r="O2244" t="s">
        <v>16</v>
      </c>
      <c r="P2244" t="s">
        <v>148</v>
      </c>
      <c r="T2244" t="s">
        <v>69</v>
      </c>
    </row>
    <row r="2245" spans="1:20">
      <c r="A2245" s="6">
        <v>2244</v>
      </c>
      <c r="B2245" s="6">
        <v>2023</v>
      </c>
      <c r="C2245" s="6" t="s">
        <v>3</v>
      </c>
      <c r="D2245" s="6">
        <v>3</v>
      </c>
      <c r="E2245" s="6">
        <v>2</v>
      </c>
      <c r="F2245" s="1">
        <v>36593</v>
      </c>
      <c r="G2245" s="6">
        <v>23</v>
      </c>
      <c r="H2245" t="s">
        <v>61</v>
      </c>
      <c r="I2245" t="s">
        <v>15</v>
      </c>
      <c r="J2245" t="s">
        <v>70</v>
      </c>
      <c r="K2245" t="s">
        <v>124</v>
      </c>
      <c r="L2245" t="s">
        <v>75</v>
      </c>
      <c r="M2245" t="s">
        <v>141</v>
      </c>
      <c r="N2245" t="s">
        <v>67</v>
      </c>
      <c r="O2245" t="s">
        <v>16</v>
      </c>
      <c r="P2245" t="s">
        <v>142</v>
      </c>
      <c r="T2245" t="s">
        <v>69</v>
      </c>
    </row>
    <row r="2246" spans="1:20">
      <c r="A2246" s="6">
        <v>2245</v>
      </c>
      <c r="B2246" s="6">
        <v>2023</v>
      </c>
      <c r="C2246" s="6" t="s">
        <v>3</v>
      </c>
      <c r="D2246" s="6">
        <v>1</v>
      </c>
      <c r="E2246" s="6">
        <v>2</v>
      </c>
      <c r="F2246" s="1">
        <v>36514</v>
      </c>
      <c r="G2246" s="6">
        <v>24</v>
      </c>
      <c r="H2246" t="s">
        <v>61</v>
      </c>
      <c r="I2246" t="s">
        <v>26</v>
      </c>
      <c r="J2246" t="s">
        <v>70</v>
      </c>
      <c r="K2246" t="s">
        <v>124</v>
      </c>
      <c r="L2246" t="s">
        <v>71</v>
      </c>
      <c r="M2246" t="s">
        <v>167</v>
      </c>
      <c r="N2246" t="s">
        <v>168</v>
      </c>
      <c r="O2246" t="s">
        <v>21</v>
      </c>
      <c r="P2246" t="s">
        <v>162</v>
      </c>
      <c r="T2246" t="s">
        <v>69</v>
      </c>
    </row>
    <row r="2247" spans="1:20">
      <c r="A2247" s="6">
        <v>2246</v>
      </c>
      <c r="B2247" s="6">
        <v>2023</v>
      </c>
      <c r="C2247" s="6" t="s">
        <v>3</v>
      </c>
      <c r="D2247" s="6">
        <v>5</v>
      </c>
      <c r="E2247" s="6">
        <v>2</v>
      </c>
      <c r="F2247" s="1">
        <v>36559</v>
      </c>
      <c r="G2247" s="6">
        <v>23</v>
      </c>
      <c r="H2247" t="s">
        <v>61</v>
      </c>
      <c r="I2247" t="s">
        <v>19</v>
      </c>
      <c r="J2247" t="s">
        <v>70</v>
      </c>
      <c r="K2247" t="s">
        <v>124</v>
      </c>
      <c r="L2247" t="s">
        <v>75</v>
      </c>
      <c r="M2247" t="s">
        <v>127</v>
      </c>
      <c r="N2247" t="s">
        <v>67</v>
      </c>
      <c r="O2247" t="s">
        <v>16</v>
      </c>
      <c r="P2247" t="s">
        <v>132</v>
      </c>
      <c r="T2247" t="s">
        <v>69</v>
      </c>
    </row>
    <row r="2248" spans="1:20">
      <c r="A2248" s="6">
        <v>2247</v>
      </c>
      <c r="B2248" s="6">
        <v>2023</v>
      </c>
      <c r="C2248" s="6" t="s">
        <v>3</v>
      </c>
      <c r="D2248" s="6">
        <v>1</v>
      </c>
      <c r="E2248" s="6">
        <v>2</v>
      </c>
      <c r="F2248" s="1">
        <v>36253</v>
      </c>
      <c r="G2248" s="6">
        <v>24</v>
      </c>
      <c r="H2248" t="s">
        <v>61</v>
      </c>
      <c r="I2248" t="s">
        <v>16</v>
      </c>
      <c r="J2248" t="s">
        <v>70</v>
      </c>
      <c r="K2248" t="s">
        <v>124</v>
      </c>
      <c r="L2248" t="s">
        <v>71</v>
      </c>
      <c r="M2248" t="s">
        <v>134</v>
      </c>
      <c r="N2248" t="s">
        <v>67</v>
      </c>
      <c r="O2248" t="s">
        <v>16</v>
      </c>
      <c r="P2248" t="s">
        <v>135</v>
      </c>
      <c r="T2248" t="s">
        <v>69</v>
      </c>
    </row>
    <row r="2249" spans="1:20">
      <c r="A2249" s="6">
        <v>2248</v>
      </c>
      <c r="B2249" s="6">
        <v>2023</v>
      </c>
      <c r="C2249" s="6" t="s">
        <v>4</v>
      </c>
      <c r="D2249" s="6">
        <v>1</v>
      </c>
      <c r="E2249" s="6">
        <v>2</v>
      </c>
      <c r="F2249" s="1">
        <v>35892</v>
      </c>
      <c r="G2249" s="6">
        <v>25</v>
      </c>
      <c r="H2249" t="s">
        <v>61</v>
      </c>
      <c r="I2249" t="s">
        <v>25</v>
      </c>
      <c r="J2249" t="s">
        <v>70</v>
      </c>
      <c r="K2249" t="s">
        <v>124</v>
      </c>
      <c r="L2249" t="s">
        <v>71</v>
      </c>
      <c r="M2249" t="s">
        <v>134</v>
      </c>
      <c r="N2249" t="s">
        <v>67</v>
      </c>
      <c r="O2249" t="s">
        <v>16</v>
      </c>
      <c r="P2249" t="s">
        <v>135</v>
      </c>
      <c r="Q2249" t="s">
        <v>93</v>
      </c>
      <c r="T2249" t="s">
        <v>69</v>
      </c>
    </row>
    <row r="2250" spans="1:20">
      <c r="A2250" s="6">
        <v>2249</v>
      </c>
      <c r="B2250" s="6">
        <v>2023</v>
      </c>
      <c r="C2250" s="6" t="s">
        <v>3</v>
      </c>
      <c r="D2250" s="6">
        <v>5</v>
      </c>
      <c r="E2250" s="6">
        <v>2</v>
      </c>
      <c r="F2250" s="1">
        <v>35600</v>
      </c>
      <c r="G2250" s="6">
        <v>26</v>
      </c>
      <c r="H2250" t="s">
        <v>61</v>
      </c>
      <c r="I2250" t="s">
        <v>35</v>
      </c>
      <c r="J2250" t="s">
        <v>70</v>
      </c>
      <c r="K2250" t="s">
        <v>124</v>
      </c>
      <c r="L2250" t="s">
        <v>71</v>
      </c>
      <c r="M2250" t="s">
        <v>239</v>
      </c>
      <c r="N2250" t="s">
        <v>67</v>
      </c>
      <c r="O2250" t="s">
        <v>16</v>
      </c>
      <c r="P2250" t="s">
        <v>240</v>
      </c>
      <c r="T2250" t="s">
        <v>69</v>
      </c>
    </row>
    <row r="2251" spans="1:20">
      <c r="A2251" s="6">
        <v>2250</v>
      </c>
      <c r="B2251" s="6">
        <v>2023</v>
      </c>
      <c r="C2251" s="6" t="s">
        <v>3</v>
      </c>
      <c r="D2251" s="6">
        <v>1</v>
      </c>
      <c r="E2251" s="6">
        <v>2</v>
      </c>
      <c r="F2251" s="1">
        <v>35720</v>
      </c>
      <c r="G2251" s="6">
        <v>26</v>
      </c>
      <c r="H2251" t="s">
        <v>61</v>
      </c>
      <c r="I2251" t="s">
        <v>21</v>
      </c>
      <c r="J2251" t="s">
        <v>70</v>
      </c>
      <c r="K2251" t="s">
        <v>124</v>
      </c>
      <c r="L2251" t="s">
        <v>71</v>
      </c>
      <c r="M2251" t="s">
        <v>149</v>
      </c>
      <c r="N2251" t="s">
        <v>67</v>
      </c>
      <c r="O2251" t="s">
        <v>16</v>
      </c>
      <c r="P2251" t="s">
        <v>154</v>
      </c>
      <c r="T2251" t="s">
        <v>69</v>
      </c>
    </row>
    <row r="2252" spans="1:20">
      <c r="A2252" s="6">
        <v>2251</v>
      </c>
      <c r="B2252" s="6">
        <v>2023</v>
      </c>
      <c r="C2252" s="6" t="s">
        <v>3</v>
      </c>
      <c r="D2252" s="6">
        <v>3</v>
      </c>
      <c r="E2252" s="6">
        <v>2</v>
      </c>
      <c r="F2252" s="1">
        <v>36482</v>
      </c>
      <c r="G2252" s="6">
        <v>24</v>
      </c>
      <c r="H2252" t="s">
        <v>61</v>
      </c>
      <c r="I2252" t="s">
        <v>10</v>
      </c>
      <c r="J2252" t="s">
        <v>70</v>
      </c>
      <c r="K2252" t="s">
        <v>124</v>
      </c>
      <c r="L2252" t="s">
        <v>71</v>
      </c>
      <c r="M2252" t="s">
        <v>125</v>
      </c>
      <c r="N2252" t="s">
        <v>67</v>
      </c>
      <c r="O2252" t="s">
        <v>16</v>
      </c>
      <c r="P2252" t="s">
        <v>126</v>
      </c>
      <c r="T2252" t="s">
        <v>69</v>
      </c>
    </row>
    <row r="2253" spans="1:20">
      <c r="A2253" s="6">
        <v>2252</v>
      </c>
      <c r="B2253" s="6">
        <v>2023</v>
      </c>
      <c r="C2253" s="6" t="s">
        <v>4</v>
      </c>
      <c r="D2253" s="6">
        <v>1</v>
      </c>
      <c r="E2253" s="6">
        <v>2</v>
      </c>
      <c r="F2253" s="1">
        <v>36715</v>
      </c>
      <c r="G2253" s="6">
        <v>23</v>
      </c>
      <c r="H2253" t="s">
        <v>61</v>
      </c>
      <c r="I2253" t="s">
        <v>10</v>
      </c>
      <c r="J2253" t="s">
        <v>70</v>
      </c>
      <c r="K2253" t="s">
        <v>124</v>
      </c>
      <c r="L2253" t="s">
        <v>71</v>
      </c>
      <c r="M2253" t="s">
        <v>180</v>
      </c>
      <c r="N2253" t="s">
        <v>76</v>
      </c>
      <c r="O2253" t="s">
        <v>32</v>
      </c>
      <c r="P2253" t="s">
        <v>181</v>
      </c>
      <c r="T2253" t="s">
        <v>69</v>
      </c>
    </row>
    <row r="2254" spans="1:20">
      <c r="A2254" s="6">
        <v>2253</v>
      </c>
      <c r="B2254" s="6">
        <v>2023</v>
      </c>
      <c r="C2254" s="6" t="s">
        <v>3</v>
      </c>
      <c r="D2254" s="6">
        <v>4</v>
      </c>
      <c r="E2254" s="6">
        <v>2</v>
      </c>
      <c r="F2254" s="1">
        <v>36039</v>
      </c>
      <c r="G2254" s="6">
        <v>25</v>
      </c>
      <c r="H2254" t="s">
        <v>61</v>
      </c>
      <c r="I2254" t="s">
        <v>35</v>
      </c>
      <c r="J2254" t="s">
        <v>70</v>
      </c>
      <c r="K2254" t="s">
        <v>124</v>
      </c>
      <c r="L2254" t="s">
        <v>71</v>
      </c>
      <c r="M2254" t="s">
        <v>141</v>
      </c>
      <c r="N2254" t="s">
        <v>67</v>
      </c>
      <c r="O2254" t="s">
        <v>16</v>
      </c>
      <c r="P2254" t="s">
        <v>142</v>
      </c>
      <c r="Q2254" t="s">
        <v>86</v>
      </c>
      <c r="T2254" t="s">
        <v>69</v>
      </c>
    </row>
    <row r="2255" spans="1:20">
      <c r="A2255" s="6">
        <v>2254</v>
      </c>
      <c r="B2255" s="6">
        <v>2023</v>
      </c>
      <c r="C2255" s="6" t="s">
        <v>3</v>
      </c>
      <c r="D2255" s="6">
        <v>2</v>
      </c>
      <c r="E2255" s="6">
        <v>2</v>
      </c>
      <c r="F2255" s="1">
        <v>36542</v>
      </c>
      <c r="G2255" s="6">
        <v>23</v>
      </c>
      <c r="H2255" t="s">
        <v>61</v>
      </c>
      <c r="I2255" t="s">
        <v>21</v>
      </c>
      <c r="J2255" t="s">
        <v>70</v>
      </c>
      <c r="K2255" t="s">
        <v>124</v>
      </c>
      <c r="L2255" t="s">
        <v>71</v>
      </c>
      <c r="M2255" t="s">
        <v>149</v>
      </c>
      <c r="N2255" t="s">
        <v>67</v>
      </c>
      <c r="O2255" t="s">
        <v>16</v>
      </c>
      <c r="P2255" t="s">
        <v>154</v>
      </c>
      <c r="T2255" t="s">
        <v>69</v>
      </c>
    </row>
    <row r="2256" spans="1:20">
      <c r="A2256" s="6">
        <v>2255</v>
      </c>
      <c r="B2256" s="6">
        <v>2023</v>
      </c>
      <c r="C2256" s="6" t="s">
        <v>4</v>
      </c>
      <c r="D2256" s="6">
        <v>4</v>
      </c>
      <c r="E2256" s="6">
        <v>2</v>
      </c>
      <c r="F2256" s="1">
        <v>36756</v>
      </c>
      <c r="G2256" s="6">
        <v>23</v>
      </c>
      <c r="H2256" t="s">
        <v>61</v>
      </c>
      <c r="I2256" t="s">
        <v>27</v>
      </c>
      <c r="J2256" t="s">
        <v>70</v>
      </c>
      <c r="K2256" t="s">
        <v>124</v>
      </c>
      <c r="L2256" t="s">
        <v>71</v>
      </c>
      <c r="M2256" t="s">
        <v>134</v>
      </c>
      <c r="N2256" t="s">
        <v>67</v>
      </c>
      <c r="O2256" t="s">
        <v>16</v>
      </c>
      <c r="P2256" t="s">
        <v>135</v>
      </c>
      <c r="Q2256" t="s">
        <v>87</v>
      </c>
      <c r="T2256" t="s">
        <v>69</v>
      </c>
    </row>
    <row r="2257" spans="1:20">
      <c r="A2257" s="6">
        <v>2256</v>
      </c>
      <c r="B2257" s="6">
        <v>2023</v>
      </c>
      <c r="C2257" s="6" t="s">
        <v>4</v>
      </c>
      <c r="D2257" s="6">
        <v>5</v>
      </c>
      <c r="E2257" s="6">
        <v>2</v>
      </c>
      <c r="F2257" s="1">
        <v>36734</v>
      </c>
      <c r="G2257" s="6">
        <v>23</v>
      </c>
      <c r="H2257" t="s">
        <v>61</v>
      </c>
      <c r="I2257" t="s">
        <v>27</v>
      </c>
      <c r="J2257" t="s">
        <v>70</v>
      </c>
      <c r="K2257" t="s">
        <v>124</v>
      </c>
      <c r="L2257" t="s">
        <v>71</v>
      </c>
      <c r="M2257" t="s">
        <v>127</v>
      </c>
      <c r="N2257" t="s">
        <v>67</v>
      </c>
      <c r="O2257" t="s">
        <v>16</v>
      </c>
      <c r="P2257" t="s">
        <v>132</v>
      </c>
      <c r="Q2257" t="s">
        <v>87</v>
      </c>
      <c r="S2257" t="s">
        <v>74</v>
      </c>
      <c r="T2257" t="s">
        <v>91</v>
      </c>
    </row>
    <row r="2258" spans="1:20">
      <c r="A2258" s="6">
        <v>2257</v>
      </c>
      <c r="B2258" s="6">
        <v>2023</v>
      </c>
      <c r="C2258" s="6" t="s">
        <v>3</v>
      </c>
      <c r="D2258" s="6">
        <v>7</v>
      </c>
      <c r="E2258" s="6">
        <v>2</v>
      </c>
      <c r="F2258" s="1">
        <v>36599</v>
      </c>
      <c r="G2258" s="6">
        <v>23</v>
      </c>
      <c r="H2258" t="s">
        <v>61</v>
      </c>
      <c r="I2258" t="s">
        <v>21</v>
      </c>
      <c r="J2258" t="s">
        <v>70</v>
      </c>
      <c r="K2258" t="s">
        <v>124</v>
      </c>
      <c r="L2258" t="s">
        <v>71</v>
      </c>
      <c r="M2258" t="s">
        <v>239</v>
      </c>
      <c r="N2258" t="s">
        <v>67</v>
      </c>
      <c r="O2258" t="s">
        <v>16</v>
      </c>
      <c r="P2258" t="s">
        <v>240</v>
      </c>
      <c r="T2258" t="s">
        <v>69</v>
      </c>
    </row>
    <row r="2259" spans="1:20">
      <c r="A2259" s="6">
        <v>2258</v>
      </c>
      <c r="B2259" s="6">
        <v>2023</v>
      </c>
      <c r="C2259" s="6" t="s">
        <v>3</v>
      </c>
      <c r="D2259" s="6">
        <v>9</v>
      </c>
      <c r="E2259" s="6">
        <v>2</v>
      </c>
      <c r="F2259" s="1">
        <v>33678</v>
      </c>
      <c r="G2259" s="6">
        <v>31</v>
      </c>
      <c r="H2259" t="s">
        <v>61</v>
      </c>
      <c r="I2259" t="s">
        <v>14</v>
      </c>
      <c r="J2259" t="s">
        <v>70</v>
      </c>
      <c r="K2259" t="s">
        <v>124</v>
      </c>
      <c r="L2259" t="s">
        <v>71</v>
      </c>
      <c r="M2259" t="s">
        <v>130</v>
      </c>
      <c r="N2259" t="s">
        <v>67</v>
      </c>
      <c r="O2259" t="s">
        <v>16</v>
      </c>
      <c r="P2259" t="s">
        <v>133</v>
      </c>
      <c r="T2259" t="s">
        <v>69</v>
      </c>
    </row>
    <row r="2260" spans="1:20">
      <c r="A2260" s="6">
        <v>2259</v>
      </c>
      <c r="B2260" s="6">
        <v>2023</v>
      </c>
      <c r="C2260" s="6" t="s">
        <v>4</v>
      </c>
      <c r="D2260" s="6">
        <v>6</v>
      </c>
      <c r="E2260" s="6">
        <v>2</v>
      </c>
      <c r="F2260" s="1">
        <v>36601</v>
      </c>
      <c r="G2260" s="6">
        <v>23</v>
      </c>
      <c r="H2260" t="s">
        <v>61</v>
      </c>
      <c r="I2260" t="s">
        <v>9</v>
      </c>
      <c r="J2260" t="s">
        <v>70</v>
      </c>
      <c r="K2260" t="s">
        <v>124</v>
      </c>
      <c r="L2260" t="s">
        <v>71</v>
      </c>
      <c r="M2260" t="s">
        <v>130</v>
      </c>
      <c r="N2260" t="s">
        <v>67</v>
      </c>
      <c r="O2260" t="s">
        <v>16</v>
      </c>
      <c r="P2260" t="s">
        <v>153</v>
      </c>
      <c r="T2260" t="s">
        <v>69</v>
      </c>
    </row>
    <row r="2261" spans="1:20">
      <c r="A2261" s="6">
        <v>2260</v>
      </c>
      <c r="B2261" s="6">
        <v>2023</v>
      </c>
      <c r="C2261" s="6" t="s">
        <v>4</v>
      </c>
      <c r="D2261" s="6">
        <v>7</v>
      </c>
      <c r="E2261" s="6">
        <v>2</v>
      </c>
      <c r="F2261" s="1">
        <v>36599</v>
      </c>
      <c r="G2261" s="6">
        <v>23</v>
      </c>
      <c r="H2261" t="s">
        <v>61</v>
      </c>
      <c r="I2261" t="s">
        <v>14</v>
      </c>
      <c r="J2261" t="s">
        <v>70</v>
      </c>
      <c r="K2261" t="s">
        <v>124</v>
      </c>
      <c r="L2261" t="s">
        <v>71</v>
      </c>
      <c r="M2261" t="s">
        <v>149</v>
      </c>
      <c r="N2261" t="s">
        <v>67</v>
      </c>
      <c r="O2261" t="s">
        <v>16</v>
      </c>
      <c r="P2261" t="s">
        <v>150</v>
      </c>
      <c r="S2261" t="s">
        <v>74</v>
      </c>
      <c r="T2261" t="s">
        <v>91</v>
      </c>
    </row>
    <row r="2262" spans="1:20">
      <c r="A2262" s="6">
        <v>2261</v>
      </c>
      <c r="B2262" s="6">
        <v>2023</v>
      </c>
      <c r="C2262" s="6" t="s">
        <v>4</v>
      </c>
      <c r="D2262" s="6">
        <v>3</v>
      </c>
      <c r="E2262" s="6">
        <v>2</v>
      </c>
      <c r="F2262" s="1">
        <v>36860</v>
      </c>
      <c r="G2262" s="6">
        <v>23</v>
      </c>
      <c r="H2262" t="s">
        <v>61</v>
      </c>
      <c r="I2262" t="s">
        <v>19</v>
      </c>
      <c r="J2262" t="s">
        <v>70</v>
      </c>
      <c r="K2262" t="s">
        <v>124</v>
      </c>
      <c r="L2262" t="s">
        <v>71</v>
      </c>
      <c r="M2262" t="s">
        <v>141</v>
      </c>
      <c r="N2262" t="s">
        <v>67</v>
      </c>
      <c r="O2262" t="s">
        <v>16</v>
      </c>
      <c r="P2262" t="s">
        <v>142</v>
      </c>
      <c r="T2262" t="s">
        <v>69</v>
      </c>
    </row>
    <row r="2263" spans="1:20">
      <c r="A2263" s="6">
        <v>2262</v>
      </c>
      <c r="B2263" s="6">
        <v>2023</v>
      </c>
      <c r="C2263" s="6" t="s">
        <v>4</v>
      </c>
      <c r="D2263" s="6">
        <v>1</v>
      </c>
      <c r="E2263" s="6">
        <v>2</v>
      </c>
      <c r="F2263" s="1">
        <v>36329</v>
      </c>
      <c r="G2263" s="6">
        <v>24</v>
      </c>
      <c r="H2263" t="s">
        <v>61</v>
      </c>
      <c r="I2263" t="s">
        <v>25</v>
      </c>
      <c r="J2263" t="s">
        <v>70</v>
      </c>
      <c r="K2263" t="s">
        <v>124</v>
      </c>
      <c r="L2263" t="s">
        <v>71</v>
      </c>
      <c r="M2263" t="s">
        <v>155</v>
      </c>
      <c r="N2263" t="s">
        <v>67</v>
      </c>
      <c r="O2263" t="s">
        <v>16</v>
      </c>
      <c r="P2263" t="s">
        <v>156</v>
      </c>
      <c r="T2263" t="s">
        <v>69</v>
      </c>
    </row>
    <row r="2264" spans="1:20">
      <c r="A2264" s="6">
        <v>2263</v>
      </c>
      <c r="B2264" s="6">
        <v>2023</v>
      </c>
      <c r="C2264" s="6" t="s">
        <v>3</v>
      </c>
      <c r="D2264" s="6">
        <v>2</v>
      </c>
      <c r="E2264" s="6">
        <v>2</v>
      </c>
      <c r="F2264" s="1">
        <v>34800</v>
      </c>
      <c r="G2264" s="6">
        <v>28</v>
      </c>
      <c r="H2264" t="s">
        <v>61</v>
      </c>
      <c r="I2264" t="s">
        <v>25</v>
      </c>
      <c r="J2264" t="s">
        <v>70</v>
      </c>
      <c r="K2264" t="s">
        <v>124</v>
      </c>
      <c r="L2264" t="s">
        <v>71</v>
      </c>
      <c r="M2264" t="s">
        <v>134</v>
      </c>
      <c r="N2264" t="s">
        <v>67</v>
      </c>
      <c r="O2264" t="s">
        <v>16</v>
      </c>
      <c r="P2264" t="s">
        <v>135</v>
      </c>
      <c r="Q2264" t="s">
        <v>103</v>
      </c>
      <c r="T2264" t="s">
        <v>69</v>
      </c>
    </row>
    <row r="2265" spans="1:20">
      <c r="A2265" s="6">
        <v>2264</v>
      </c>
      <c r="B2265" s="6">
        <v>2023</v>
      </c>
      <c r="C2265" s="6" t="s">
        <v>3</v>
      </c>
      <c r="D2265" s="6">
        <v>1</v>
      </c>
      <c r="E2265" s="6">
        <v>2</v>
      </c>
      <c r="F2265" s="1">
        <v>36111</v>
      </c>
      <c r="G2265" s="6">
        <v>25</v>
      </c>
      <c r="H2265" t="s">
        <v>61</v>
      </c>
      <c r="I2265" t="s">
        <v>19</v>
      </c>
      <c r="J2265" t="s">
        <v>70</v>
      </c>
      <c r="K2265" t="s">
        <v>124</v>
      </c>
      <c r="L2265" t="s">
        <v>71</v>
      </c>
      <c r="M2265" t="s">
        <v>149</v>
      </c>
      <c r="N2265" t="s">
        <v>67</v>
      </c>
      <c r="O2265" t="s">
        <v>16</v>
      </c>
      <c r="P2265" t="s">
        <v>154</v>
      </c>
      <c r="T2265" t="s">
        <v>69</v>
      </c>
    </row>
    <row r="2266" spans="1:20">
      <c r="A2266" s="6">
        <v>2265</v>
      </c>
      <c r="B2266" s="6">
        <v>2023</v>
      </c>
      <c r="C2266" s="6" t="s">
        <v>3</v>
      </c>
      <c r="D2266" s="6">
        <v>1</v>
      </c>
      <c r="E2266" s="6">
        <v>2</v>
      </c>
      <c r="F2266" s="1">
        <v>36231</v>
      </c>
      <c r="G2266" s="6">
        <v>24</v>
      </c>
      <c r="H2266" t="s">
        <v>61</v>
      </c>
      <c r="I2266" t="s">
        <v>18</v>
      </c>
      <c r="J2266" t="s">
        <v>70</v>
      </c>
      <c r="K2266" t="s">
        <v>124</v>
      </c>
      <c r="L2266" t="s">
        <v>71</v>
      </c>
      <c r="M2266" t="s">
        <v>141</v>
      </c>
      <c r="N2266" t="s">
        <v>67</v>
      </c>
      <c r="O2266" t="s">
        <v>16</v>
      </c>
      <c r="P2266" t="s">
        <v>142</v>
      </c>
      <c r="T2266" t="s">
        <v>69</v>
      </c>
    </row>
    <row r="2267" spans="1:20">
      <c r="A2267" s="6">
        <v>2266</v>
      </c>
      <c r="B2267" s="6">
        <v>2023</v>
      </c>
      <c r="C2267" s="6" t="s">
        <v>3</v>
      </c>
      <c r="D2267" s="6">
        <v>1</v>
      </c>
      <c r="E2267" s="6">
        <v>2</v>
      </c>
      <c r="F2267" s="1">
        <v>34373</v>
      </c>
      <c r="G2267" s="6">
        <v>29</v>
      </c>
      <c r="H2267" t="s">
        <v>61</v>
      </c>
      <c r="I2267" t="s">
        <v>25</v>
      </c>
      <c r="J2267" t="s">
        <v>70</v>
      </c>
      <c r="K2267" t="s">
        <v>124</v>
      </c>
      <c r="L2267" t="s">
        <v>71</v>
      </c>
      <c r="M2267" t="s">
        <v>239</v>
      </c>
      <c r="N2267" t="s">
        <v>67</v>
      </c>
      <c r="O2267" t="s">
        <v>16</v>
      </c>
      <c r="P2267" t="s">
        <v>139</v>
      </c>
      <c r="T2267" t="s">
        <v>69</v>
      </c>
    </row>
    <row r="2268" spans="1:20">
      <c r="A2268" s="6">
        <v>2267</v>
      </c>
      <c r="B2268" s="6">
        <v>2023</v>
      </c>
      <c r="C2268" s="6" t="s">
        <v>3</v>
      </c>
      <c r="D2268" s="6">
        <v>2</v>
      </c>
      <c r="E2268" s="6">
        <v>2</v>
      </c>
      <c r="F2268" s="1">
        <v>36726</v>
      </c>
      <c r="G2268" s="6">
        <v>23</v>
      </c>
      <c r="H2268" t="s">
        <v>61</v>
      </c>
      <c r="I2268" t="s">
        <v>19</v>
      </c>
      <c r="J2268" t="s">
        <v>70</v>
      </c>
      <c r="K2268" t="s">
        <v>124</v>
      </c>
      <c r="L2268" t="s">
        <v>75</v>
      </c>
      <c r="M2268" t="s">
        <v>130</v>
      </c>
      <c r="N2268" t="s">
        <v>67</v>
      </c>
      <c r="O2268" t="s">
        <v>16</v>
      </c>
      <c r="P2268" t="s">
        <v>133</v>
      </c>
      <c r="S2268" t="s">
        <v>74</v>
      </c>
      <c r="T2268" t="s">
        <v>91</v>
      </c>
    </row>
    <row r="2269" spans="1:20">
      <c r="A2269" s="6">
        <v>2268</v>
      </c>
      <c r="B2269" s="6">
        <v>2023</v>
      </c>
      <c r="C2269" s="6" t="s">
        <v>3</v>
      </c>
      <c r="D2269" s="6">
        <v>6</v>
      </c>
      <c r="E2269" s="6">
        <v>2</v>
      </c>
      <c r="F2269" s="1">
        <v>35672</v>
      </c>
      <c r="G2269" s="6">
        <v>26</v>
      </c>
      <c r="H2269" t="s">
        <v>61</v>
      </c>
      <c r="I2269" t="s">
        <v>15</v>
      </c>
      <c r="J2269" t="s">
        <v>70</v>
      </c>
      <c r="K2269" t="s">
        <v>124</v>
      </c>
      <c r="L2269" t="s">
        <v>75</v>
      </c>
      <c r="M2269" t="s">
        <v>127</v>
      </c>
      <c r="N2269" t="s">
        <v>67</v>
      </c>
      <c r="O2269" t="s">
        <v>16</v>
      </c>
      <c r="P2269" t="s">
        <v>128</v>
      </c>
      <c r="T2269" t="s">
        <v>69</v>
      </c>
    </row>
    <row r="2270" spans="1:20">
      <c r="A2270" s="6">
        <v>2269</v>
      </c>
      <c r="B2270" s="6">
        <v>2023</v>
      </c>
      <c r="C2270" s="6" t="s">
        <v>3</v>
      </c>
      <c r="D2270" s="6">
        <v>3</v>
      </c>
      <c r="E2270" s="6">
        <v>2</v>
      </c>
      <c r="F2270" s="1">
        <v>35990</v>
      </c>
      <c r="G2270" s="6">
        <v>25</v>
      </c>
      <c r="H2270" t="s">
        <v>61</v>
      </c>
      <c r="I2270" t="s">
        <v>18</v>
      </c>
      <c r="J2270" t="s">
        <v>70</v>
      </c>
      <c r="K2270" t="s">
        <v>124</v>
      </c>
      <c r="L2270" t="s">
        <v>71</v>
      </c>
      <c r="M2270" t="s">
        <v>134</v>
      </c>
      <c r="N2270" t="s">
        <v>67</v>
      </c>
      <c r="O2270" t="s">
        <v>16</v>
      </c>
      <c r="P2270" t="s">
        <v>135</v>
      </c>
      <c r="T2270" t="s">
        <v>69</v>
      </c>
    </row>
    <row r="2271" spans="1:20">
      <c r="A2271" s="6">
        <v>2270</v>
      </c>
      <c r="B2271" s="6">
        <v>2023</v>
      </c>
      <c r="C2271" s="6" t="s">
        <v>3</v>
      </c>
      <c r="D2271" s="6">
        <v>9</v>
      </c>
      <c r="E2271" s="6">
        <v>2</v>
      </c>
      <c r="F2271" s="1">
        <v>36057</v>
      </c>
      <c r="G2271" s="6">
        <v>25</v>
      </c>
      <c r="H2271" t="s">
        <v>61</v>
      </c>
      <c r="I2271" t="s">
        <v>10</v>
      </c>
      <c r="J2271" t="s">
        <v>70</v>
      </c>
      <c r="K2271" t="s">
        <v>124</v>
      </c>
      <c r="L2271" t="s">
        <v>71</v>
      </c>
      <c r="M2271" t="s">
        <v>130</v>
      </c>
      <c r="N2271" t="s">
        <v>67</v>
      </c>
      <c r="O2271" t="s">
        <v>16</v>
      </c>
      <c r="P2271" t="s">
        <v>133</v>
      </c>
      <c r="T2271" t="s">
        <v>69</v>
      </c>
    </row>
    <row r="2272" spans="1:20">
      <c r="A2272" s="6">
        <v>2271</v>
      </c>
      <c r="B2272" s="6">
        <v>2023</v>
      </c>
      <c r="C2272" s="6" t="s">
        <v>3</v>
      </c>
      <c r="D2272" s="6">
        <v>7</v>
      </c>
      <c r="E2272" s="6">
        <v>2</v>
      </c>
      <c r="F2272" s="1">
        <v>35793</v>
      </c>
      <c r="G2272" s="6">
        <v>25</v>
      </c>
      <c r="H2272" t="s">
        <v>61</v>
      </c>
      <c r="I2272" t="s">
        <v>10</v>
      </c>
      <c r="J2272" t="s">
        <v>70</v>
      </c>
      <c r="K2272" t="s">
        <v>124</v>
      </c>
      <c r="L2272" t="s">
        <v>71</v>
      </c>
      <c r="M2272" t="s">
        <v>127</v>
      </c>
      <c r="N2272" t="s">
        <v>67</v>
      </c>
      <c r="O2272" t="s">
        <v>16</v>
      </c>
      <c r="P2272" t="s">
        <v>128</v>
      </c>
      <c r="Q2272" t="s">
        <v>105</v>
      </c>
      <c r="T2272" t="s">
        <v>69</v>
      </c>
    </row>
    <row r="2273" spans="1:20">
      <c r="A2273" s="6">
        <v>2272</v>
      </c>
      <c r="B2273" s="6">
        <v>2023</v>
      </c>
      <c r="C2273" s="6" t="s">
        <v>4</v>
      </c>
      <c r="D2273" s="6">
        <v>3</v>
      </c>
      <c r="E2273" s="6">
        <v>2</v>
      </c>
      <c r="F2273" s="1">
        <v>36737</v>
      </c>
      <c r="G2273" s="6">
        <v>23</v>
      </c>
      <c r="H2273" t="s">
        <v>61</v>
      </c>
      <c r="I2273" t="s">
        <v>16</v>
      </c>
      <c r="J2273" t="s">
        <v>70</v>
      </c>
      <c r="K2273" t="s">
        <v>124</v>
      </c>
      <c r="L2273" t="s">
        <v>71</v>
      </c>
      <c r="M2273" t="s">
        <v>151</v>
      </c>
      <c r="N2273" t="s">
        <v>67</v>
      </c>
      <c r="O2273" t="s">
        <v>16</v>
      </c>
      <c r="P2273" t="s">
        <v>158</v>
      </c>
      <c r="S2273" t="s">
        <v>74</v>
      </c>
      <c r="T2273" t="s">
        <v>91</v>
      </c>
    </row>
    <row r="2274" spans="1:20">
      <c r="A2274" s="6">
        <v>2273</v>
      </c>
      <c r="B2274" s="6">
        <v>2023</v>
      </c>
      <c r="C2274" s="6" t="s">
        <v>4</v>
      </c>
      <c r="D2274" s="6">
        <v>3</v>
      </c>
      <c r="E2274" s="6">
        <v>2</v>
      </c>
      <c r="F2274" s="1">
        <v>35814</v>
      </c>
      <c r="G2274" s="6">
        <v>25</v>
      </c>
      <c r="H2274" t="s">
        <v>61</v>
      </c>
      <c r="I2274" t="s">
        <v>25</v>
      </c>
      <c r="J2274" t="s">
        <v>70</v>
      </c>
      <c r="K2274" t="s">
        <v>124</v>
      </c>
      <c r="L2274" t="s">
        <v>71</v>
      </c>
      <c r="M2274" t="s">
        <v>125</v>
      </c>
      <c r="N2274" t="s">
        <v>67</v>
      </c>
      <c r="O2274" t="s">
        <v>16</v>
      </c>
      <c r="P2274" t="s">
        <v>126</v>
      </c>
      <c r="Q2274" t="s">
        <v>101</v>
      </c>
      <c r="T2274" t="s">
        <v>69</v>
      </c>
    </row>
    <row r="2275" spans="1:20">
      <c r="A2275" s="6">
        <v>2274</v>
      </c>
      <c r="B2275" s="6">
        <v>2023</v>
      </c>
      <c r="C2275" s="6" t="s">
        <v>4</v>
      </c>
      <c r="D2275" s="6">
        <v>4</v>
      </c>
      <c r="E2275" s="6">
        <v>2</v>
      </c>
      <c r="F2275" s="1">
        <v>33944</v>
      </c>
      <c r="G2275" s="6">
        <v>31</v>
      </c>
      <c r="H2275" t="s">
        <v>61</v>
      </c>
      <c r="I2275" t="s">
        <v>25</v>
      </c>
      <c r="J2275" t="s">
        <v>70</v>
      </c>
      <c r="K2275" t="s">
        <v>124</v>
      </c>
      <c r="L2275" t="s">
        <v>71</v>
      </c>
      <c r="M2275" t="s">
        <v>127</v>
      </c>
      <c r="N2275" t="s">
        <v>67</v>
      </c>
      <c r="O2275" t="s">
        <v>16</v>
      </c>
      <c r="P2275" t="s">
        <v>132</v>
      </c>
      <c r="Q2275" t="s">
        <v>82</v>
      </c>
      <c r="T2275" t="s">
        <v>69</v>
      </c>
    </row>
    <row r="2276" spans="1:20">
      <c r="A2276" s="6">
        <v>2275</v>
      </c>
      <c r="B2276" s="6">
        <v>2023</v>
      </c>
      <c r="C2276" s="6" t="s">
        <v>3</v>
      </c>
      <c r="D2276" s="6">
        <v>7</v>
      </c>
      <c r="E2276" s="6">
        <v>2</v>
      </c>
      <c r="F2276" s="1">
        <v>36791</v>
      </c>
      <c r="G2276" s="6">
        <v>23</v>
      </c>
      <c r="H2276" t="s">
        <v>61</v>
      </c>
      <c r="I2276" t="s">
        <v>25</v>
      </c>
      <c r="J2276" t="s">
        <v>70</v>
      </c>
      <c r="K2276" t="s">
        <v>124</v>
      </c>
      <c r="L2276" t="s">
        <v>71</v>
      </c>
      <c r="M2276" t="s">
        <v>130</v>
      </c>
      <c r="N2276" t="s">
        <v>67</v>
      </c>
      <c r="O2276" t="s">
        <v>16</v>
      </c>
      <c r="P2276" t="s">
        <v>140</v>
      </c>
      <c r="Q2276" t="s">
        <v>90</v>
      </c>
      <c r="T2276" t="s">
        <v>69</v>
      </c>
    </row>
    <row r="2277" spans="1:20">
      <c r="A2277" s="6">
        <v>2276</v>
      </c>
      <c r="B2277" s="6">
        <v>2023</v>
      </c>
      <c r="C2277" s="6" t="s">
        <v>4</v>
      </c>
      <c r="D2277" s="6">
        <v>5</v>
      </c>
      <c r="E2277" s="6">
        <v>2</v>
      </c>
      <c r="F2277" s="1">
        <v>36451</v>
      </c>
      <c r="G2277" s="6">
        <v>24</v>
      </c>
      <c r="H2277" t="s">
        <v>61</v>
      </c>
      <c r="I2277" t="s">
        <v>26</v>
      </c>
      <c r="J2277" t="s">
        <v>70</v>
      </c>
      <c r="K2277" t="s">
        <v>124</v>
      </c>
      <c r="L2277" t="s">
        <v>71</v>
      </c>
      <c r="M2277" t="s">
        <v>239</v>
      </c>
      <c r="N2277" t="s">
        <v>67</v>
      </c>
      <c r="O2277" t="s">
        <v>16</v>
      </c>
      <c r="P2277" t="s">
        <v>240</v>
      </c>
      <c r="Q2277" t="s">
        <v>77</v>
      </c>
      <c r="T2277" t="s">
        <v>69</v>
      </c>
    </row>
    <row r="2278" spans="1:20">
      <c r="A2278" s="6">
        <v>2277</v>
      </c>
      <c r="B2278" s="6">
        <v>2023</v>
      </c>
      <c r="C2278" s="6" t="s">
        <v>4</v>
      </c>
      <c r="D2278" s="6">
        <v>1</v>
      </c>
      <c r="E2278" s="6">
        <v>2</v>
      </c>
      <c r="F2278" s="1">
        <v>36809</v>
      </c>
      <c r="G2278" s="6">
        <v>23</v>
      </c>
      <c r="H2278" t="s">
        <v>61</v>
      </c>
      <c r="I2278" t="s">
        <v>11</v>
      </c>
      <c r="J2278" t="s">
        <v>70</v>
      </c>
      <c r="K2278" t="s">
        <v>124</v>
      </c>
      <c r="L2278" t="s">
        <v>71</v>
      </c>
      <c r="M2278" t="s">
        <v>143</v>
      </c>
      <c r="N2278" t="s">
        <v>81</v>
      </c>
      <c r="O2278" t="s">
        <v>15</v>
      </c>
      <c r="P2278" t="s">
        <v>146</v>
      </c>
      <c r="T2278" t="s">
        <v>69</v>
      </c>
    </row>
    <row r="2279" spans="1:20">
      <c r="A2279" s="6">
        <v>2278</v>
      </c>
      <c r="B2279" s="6">
        <v>2023</v>
      </c>
      <c r="C2279" s="6" t="s">
        <v>4</v>
      </c>
      <c r="D2279" s="6">
        <v>2</v>
      </c>
      <c r="E2279" s="6">
        <v>2</v>
      </c>
      <c r="F2279" s="1">
        <v>36379</v>
      </c>
      <c r="G2279" s="6">
        <v>24</v>
      </c>
      <c r="H2279" t="s">
        <v>61</v>
      </c>
      <c r="I2279" t="s">
        <v>18</v>
      </c>
      <c r="J2279" t="s">
        <v>70</v>
      </c>
      <c r="K2279" t="s">
        <v>124</v>
      </c>
      <c r="L2279" t="s">
        <v>71</v>
      </c>
      <c r="M2279" t="s">
        <v>127</v>
      </c>
      <c r="N2279" t="s">
        <v>67</v>
      </c>
      <c r="O2279" t="s">
        <v>16</v>
      </c>
      <c r="P2279" t="s">
        <v>132</v>
      </c>
      <c r="T2279" t="s">
        <v>69</v>
      </c>
    </row>
    <row r="2280" spans="1:20">
      <c r="A2280" s="6">
        <v>2279</v>
      </c>
      <c r="B2280" s="6">
        <v>2023</v>
      </c>
      <c r="C2280" s="6" t="s">
        <v>3</v>
      </c>
      <c r="D2280" s="6">
        <v>4</v>
      </c>
      <c r="E2280" s="6">
        <v>2</v>
      </c>
      <c r="F2280" s="1">
        <v>36419</v>
      </c>
      <c r="G2280" s="6">
        <v>24</v>
      </c>
      <c r="H2280" t="s">
        <v>61</v>
      </c>
      <c r="I2280" t="s">
        <v>10</v>
      </c>
      <c r="J2280" t="s">
        <v>70</v>
      </c>
      <c r="K2280" t="s">
        <v>124</v>
      </c>
      <c r="L2280" t="s">
        <v>71</v>
      </c>
      <c r="M2280" t="s">
        <v>130</v>
      </c>
      <c r="N2280" t="s">
        <v>67</v>
      </c>
      <c r="O2280" t="s">
        <v>16</v>
      </c>
      <c r="P2280" t="s">
        <v>160</v>
      </c>
      <c r="T2280" t="s">
        <v>69</v>
      </c>
    </row>
    <row r="2281" spans="1:20">
      <c r="A2281" s="6">
        <v>2280</v>
      </c>
      <c r="B2281" s="6">
        <v>2023</v>
      </c>
      <c r="C2281" s="6" t="s">
        <v>3</v>
      </c>
      <c r="D2281" s="6">
        <v>3</v>
      </c>
      <c r="E2281" s="6">
        <v>2</v>
      </c>
      <c r="F2281" s="1">
        <v>35474</v>
      </c>
      <c r="G2281" s="6">
        <v>26</v>
      </c>
      <c r="H2281" t="s">
        <v>61</v>
      </c>
      <c r="I2281" t="s">
        <v>16</v>
      </c>
      <c r="J2281" t="s">
        <v>70</v>
      </c>
      <c r="K2281" t="s">
        <v>124</v>
      </c>
      <c r="L2281" t="s">
        <v>75</v>
      </c>
      <c r="M2281" t="s">
        <v>127</v>
      </c>
      <c r="N2281" t="s">
        <v>67</v>
      </c>
      <c r="O2281" t="s">
        <v>16</v>
      </c>
      <c r="P2281" t="s">
        <v>132</v>
      </c>
      <c r="T2281" t="s">
        <v>69</v>
      </c>
    </row>
    <row r="2282" spans="1:20">
      <c r="A2282" s="6">
        <v>2281</v>
      </c>
      <c r="B2282" s="6">
        <v>2023</v>
      </c>
      <c r="C2282" s="6" t="s">
        <v>3</v>
      </c>
      <c r="D2282" s="6">
        <v>4</v>
      </c>
      <c r="E2282" s="6">
        <v>2</v>
      </c>
      <c r="F2282" s="1">
        <v>35331</v>
      </c>
      <c r="G2282" s="6">
        <v>27</v>
      </c>
      <c r="H2282" t="s">
        <v>61</v>
      </c>
      <c r="I2282" t="s">
        <v>29</v>
      </c>
      <c r="J2282" t="s">
        <v>70</v>
      </c>
      <c r="K2282" t="s">
        <v>124</v>
      </c>
      <c r="L2282" t="s">
        <v>71</v>
      </c>
      <c r="M2282" t="s">
        <v>127</v>
      </c>
      <c r="N2282" t="s">
        <v>67</v>
      </c>
      <c r="O2282" t="s">
        <v>16</v>
      </c>
      <c r="P2282" t="s">
        <v>132</v>
      </c>
      <c r="Q2282" t="s">
        <v>115</v>
      </c>
      <c r="T2282" t="s">
        <v>69</v>
      </c>
    </row>
    <row r="2283" spans="1:20">
      <c r="A2283" s="6">
        <v>2282</v>
      </c>
      <c r="B2283" s="6">
        <v>2023</v>
      </c>
      <c r="C2283" s="6" t="s">
        <v>4</v>
      </c>
      <c r="D2283" s="6">
        <v>5</v>
      </c>
      <c r="E2283" s="6">
        <v>2</v>
      </c>
      <c r="F2283" s="1">
        <v>36526</v>
      </c>
      <c r="G2283" s="6">
        <v>23</v>
      </c>
      <c r="H2283" t="s">
        <v>61</v>
      </c>
      <c r="I2283" t="s">
        <v>25</v>
      </c>
      <c r="J2283" t="s">
        <v>70</v>
      </c>
      <c r="K2283" t="s">
        <v>124</v>
      </c>
      <c r="L2283" t="s">
        <v>71</v>
      </c>
      <c r="M2283" t="s">
        <v>134</v>
      </c>
      <c r="N2283" t="s">
        <v>67</v>
      </c>
      <c r="O2283" t="s">
        <v>16</v>
      </c>
      <c r="P2283" t="s">
        <v>135</v>
      </c>
      <c r="T2283" t="s">
        <v>69</v>
      </c>
    </row>
    <row r="2284" spans="1:20">
      <c r="A2284" s="6">
        <v>2283</v>
      </c>
      <c r="B2284" s="6">
        <v>2023</v>
      </c>
      <c r="C2284" s="6" t="s">
        <v>4</v>
      </c>
      <c r="D2284" s="6">
        <v>2</v>
      </c>
      <c r="E2284" s="6">
        <v>2</v>
      </c>
      <c r="F2284" s="1">
        <v>35558</v>
      </c>
      <c r="G2284" s="6">
        <v>26</v>
      </c>
      <c r="H2284" t="s">
        <v>61</v>
      </c>
      <c r="I2284" t="s">
        <v>19</v>
      </c>
      <c r="J2284" t="s">
        <v>70</v>
      </c>
      <c r="K2284" t="s">
        <v>124</v>
      </c>
      <c r="L2284" t="s">
        <v>71</v>
      </c>
      <c r="M2284" t="s">
        <v>125</v>
      </c>
      <c r="N2284" t="s">
        <v>67</v>
      </c>
      <c r="O2284" t="s">
        <v>16</v>
      </c>
      <c r="P2284" t="s">
        <v>126</v>
      </c>
      <c r="T2284" t="s">
        <v>69</v>
      </c>
    </row>
    <row r="2285" spans="1:20">
      <c r="A2285" s="6">
        <v>2284</v>
      </c>
      <c r="B2285" s="6">
        <v>2023</v>
      </c>
      <c r="C2285" s="6" t="s">
        <v>3</v>
      </c>
      <c r="D2285" s="6">
        <v>2</v>
      </c>
      <c r="E2285" s="6">
        <v>2</v>
      </c>
      <c r="F2285" s="1">
        <v>35057</v>
      </c>
      <c r="G2285" s="6">
        <v>27</v>
      </c>
      <c r="H2285" t="s">
        <v>61</v>
      </c>
      <c r="I2285" t="s">
        <v>21</v>
      </c>
      <c r="J2285" t="s">
        <v>70</v>
      </c>
      <c r="K2285" t="s">
        <v>124</v>
      </c>
      <c r="L2285" t="s">
        <v>71</v>
      </c>
      <c r="M2285" t="s">
        <v>127</v>
      </c>
      <c r="N2285" t="s">
        <v>67</v>
      </c>
      <c r="O2285" t="s">
        <v>16</v>
      </c>
      <c r="P2285" t="s">
        <v>132</v>
      </c>
      <c r="T2285" t="s">
        <v>69</v>
      </c>
    </row>
    <row r="2286" spans="1:20">
      <c r="A2286" s="6">
        <v>2285</v>
      </c>
      <c r="B2286" s="6">
        <v>2023</v>
      </c>
      <c r="C2286" s="6" t="s">
        <v>4</v>
      </c>
      <c r="D2286" s="6">
        <v>9</v>
      </c>
      <c r="E2286" s="6">
        <v>2</v>
      </c>
      <c r="F2286" s="1">
        <v>36728</v>
      </c>
      <c r="G2286" s="6">
        <v>23</v>
      </c>
      <c r="H2286" t="s">
        <v>61</v>
      </c>
      <c r="I2286" t="s">
        <v>25</v>
      </c>
      <c r="J2286" t="s">
        <v>70</v>
      </c>
      <c r="K2286" t="s">
        <v>124</v>
      </c>
      <c r="L2286" t="s">
        <v>71</v>
      </c>
      <c r="M2286" t="s">
        <v>130</v>
      </c>
      <c r="N2286" t="s">
        <v>67</v>
      </c>
      <c r="O2286" t="s">
        <v>16</v>
      </c>
      <c r="P2286" t="s">
        <v>133</v>
      </c>
      <c r="Q2286" t="s">
        <v>82</v>
      </c>
      <c r="T2286" t="s">
        <v>69</v>
      </c>
    </row>
    <row r="2287" spans="1:20">
      <c r="A2287" s="6">
        <v>2286</v>
      </c>
      <c r="B2287" s="6">
        <v>2023</v>
      </c>
      <c r="C2287" s="6" t="s">
        <v>4</v>
      </c>
      <c r="D2287" s="6">
        <v>2</v>
      </c>
      <c r="E2287" s="6">
        <v>2</v>
      </c>
      <c r="F2287" s="1">
        <v>35069</v>
      </c>
      <c r="G2287" s="6">
        <v>27</v>
      </c>
      <c r="H2287" t="s">
        <v>61</v>
      </c>
      <c r="I2287" t="s">
        <v>25</v>
      </c>
      <c r="J2287" t="s">
        <v>70</v>
      </c>
      <c r="K2287" t="s">
        <v>124</v>
      </c>
      <c r="L2287" t="s">
        <v>71</v>
      </c>
      <c r="M2287" t="s">
        <v>141</v>
      </c>
      <c r="N2287" t="s">
        <v>67</v>
      </c>
      <c r="O2287" t="s">
        <v>16</v>
      </c>
      <c r="P2287" t="s">
        <v>142</v>
      </c>
      <c r="T2287" t="s">
        <v>69</v>
      </c>
    </row>
    <row r="2288" spans="1:20">
      <c r="A2288" s="6">
        <v>2287</v>
      </c>
      <c r="B2288" s="6">
        <v>2023</v>
      </c>
      <c r="C2288" s="6" t="s">
        <v>3</v>
      </c>
      <c r="D2288" s="6">
        <v>5</v>
      </c>
      <c r="E2288" s="6">
        <v>2</v>
      </c>
      <c r="F2288" s="1">
        <v>36023</v>
      </c>
      <c r="G2288" s="6">
        <v>25</v>
      </c>
      <c r="H2288" t="s">
        <v>61</v>
      </c>
      <c r="I2288" t="s">
        <v>18</v>
      </c>
      <c r="J2288" t="s">
        <v>70</v>
      </c>
      <c r="K2288" t="s">
        <v>124</v>
      </c>
      <c r="L2288" t="s">
        <v>71</v>
      </c>
      <c r="M2288" t="s">
        <v>130</v>
      </c>
      <c r="N2288" t="s">
        <v>67</v>
      </c>
      <c r="O2288" t="s">
        <v>16</v>
      </c>
      <c r="P2288" t="s">
        <v>153</v>
      </c>
      <c r="T2288" t="s">
        <v>69</v>
      </c>
    </row>
    <row r="2289" spans="1:20">
      <c r="A2289" s="6">
        <v>2288</v>
      </c>
      <c r="B2289" s="6">
        <v>2023</v>
      </c>
      <c r="C2289" s="6" t="s">
        <v>4</v>
      </c>
      <c r="D2289" s="6">
        <v>3</v>
      </c>
      <c r="E2289" s="6">
        <v>2</v>
      </c>
      <c r="F2289" s="1">
        <v>36251</v>
      </c>
      <c r="G2289" s="6">
        <v>24</v>
      </c>
      <c r="H2289" t="s">
        <v>61</v>
      </c>
      <c r="I2289" t="s">
        <v>21</v>
      </c>
      <c r="J2289" t="s">
        <v>70</v>
      </c>
      <c r="K2289" t="s">
        <v>124</v>
      </c>
      <c r="L2289" t="s">
        <v>71</v>
      </c>
      <c r="M2289" t="s">
        <v>151</v>
      </c>
      <c r="N2289" t="s">
        <v>67</v>
      </c>
      <c r="O2289" t="s">
        <v>16</v>
      </c>
      <c r="P2289" t="s">
        <v>158</v>
      </c>
      <c r="T2289" t="s">
        <v>69</v>
      </c>
    </row>
    <row r="2290" spans="1:20">
      <c r="A2290" s="6">
        <v>2289</v>
      </c>
      <c r="B2290" s="6">
        <v>2023</v>
      </c>
      <c r="C2290" s="6" t="s">
        <v>3</v>
      </c>
      <c r="D2290" s="6">
        <v>1</v>
      </c>
      <c r="E2290" s="6">
        <v>2</v>
      </c>
      <c r="F2290" s="1">
        <v>36819</v>
      </c>
      <c r="G2290" s="6">
        <v>23</v>
      </c>
      <c r="H2290" t="s">
        <v>61</v>
      </c>
      <c r="I2290" t="s">
        <v>35</v>
      </c>
      <c r="J2290" t="s">
        <v>70</v>
      </c>
      <c r="K2290" t="s">
        <v>124</v>
      </c>
      <c r="L2290" t="s">
        <v>71</v>
      </c>
      <c r="M2290" t="s">
        <v>136</v>
      </c>
      <c r="N2290" t="s">
        <v>72</v>
      </c>
      <c r="O2290" t="s">
        <v>35</v>
      </c>
      <c r="P2290" t="s">
        <v>137</v>
      </c>
      <c r="Q2290" t="s">
        <v>77</v>
      </c>
      <c r="T2290" t="s">
        <v>69</v>
      </c>
    </row>
    <row r="2291" spans="1:20">
      <c r="A2291" s="6">
        <v>2290</v>
      </c>
      <c r="B2291" s="6">
        <v>2023</v>
      </c>
      <c r="C2291" s="6" t="s">
        <v>3</v>
      </c>
      <c r="D2291" s="6">
        <v>4</v>
      </c>
      <c r="E2291" s="6">
        <v>2</v>
      </c>
      <c r="F2291" s="1">
        <v>36079</v>
      </c>
      <c r="G2291" s="6">
        <v>25</v>
      </c>
      <c r="H2291" t="s">
        <v>61</v>
      </c>
      <c r="I2291" t="s">
        <v>15</v>
      </c>
      <c r="J2291" t="s">
        <v>70</v>
      </c>
      <c r="K2291" t="s">
        <v>124</v>
      </c>
      <c r="L2291" t="s">
        <v>71</v>
      </c>
      <c r="M2291" t="s">
        <v>130</v>
      </c>
      <c r="N2291" t="s">
        <v>67</v>
      </c>
      <c r="O2291" t="s">
        <v>16</v>
      </c>
      <c r="P2291" t="s">
        <v>160</v>
      </c>
      <c r="T2291" t="s">
        <v>69</v>
      </c>
    </row>
    <row r="2292" spans="1:20">
      <c r="A2292" s="6">
        <v>2291</v>
      </c>
      <c r="B2292" s="6">
        <v>2023</v>
      </c>
      <c r="C2292" s="6" t="s">
        <v>3</v>
      </c>
      <c r="D2292" s="6">
        <v>1</v>
      </c>
      <c r="E2292" s="6">
        <v>2</v>
      </c>
      <c r="F2292" s="1">
        <v>36540</v>
      </c>
      <c r="G2292" s="6">
        <v>23</v>
      </c>
      <c r="H2292" t="s">
        <v>61</v>
      </c>
      <c r="I2292" t="s">
        <v>26</v>
      </c>
      <c r="J2292" t="s">
        <v>70</v>
      </c>
      <c r="K2292" t="s">
        <v>124</v>
      </c>
      <c r="L2292" t="s">
        <v>71</v>
      </c>
      <c r="M2292" t="s">
        <v>147</v>
      </c>
      <c r="N2292" t="s">
        <v>67</v>
      </c>
      <c r="O2292" t="s">
        <v>16</v>
      </c>
      <c r="P2292" t="s">
        <v>148</v>
      </c>
      <c r="T2292" t="s">
        <v>69</v>
      </c>
    </row>
    <row r="2293" spans="1:20">
      <c r="A2293" s="6">
        <v>2292</v>
      </c>
      <c r="B2293" s="6">
        <v>2023</v>
      </c>
      <c r="C2293" s="6" t="s">
        <v>3</v>
      </c>
      <c r="D2293" s="6">
        <v>4</v>
      </c>
      <c r="E2293" s="6">
        <v>2</v>
      </c>
      <c r="F2293" s="1">
        <v>36637</v>
      </c>
      <c r="G2293" s="6">
        <v>23</v>
      </c>
      <c r="H2293" t="s">
        <v>61</v>
      </c>
      <c r="I2293" t="s">
        <v>15</v>
      </c>
      <c r="J2293" t="s">
        <v>70</v>
      </c>
      <c r="K2293" t="s">
        <v>124</v>
      </c>
      <c r="L2293" t="s">
        <v>71</v>
      </c>
      <c r="M2293" t="s">
        <v>134</v>
      </c>
      <c r="N2293" t="s">
        <v>67</v>
      </c>
      <c r="O2293" t="s">
        <v>16</v>
      </c>
      <c r="P2293" t="s">
        <v>135</v>
      </c>
      <c r="T2293" t="s">
        <v>69</v>
      </c>
    </row>
    <row r="2294" spans="1:20">
      <c r="A2294" s="6">
        <v>2293</v>
      </c>
      <c r="B2294" s="6">
        <v>2023</v>
      </c>
      <c r="C2294" s="6" t="s">
        <v>4</v>
      </c>
      <c r="D2294" s="6">
        <v>7</v>
      </c>
      <c r="E2294" s="6">
        <v>2</v>
      </c>
      <c r="F2294" s="1">
        <v>34070</v>
      </c>
      <c r="G2294" s="6">
        <v>30</v>
      </c>
      <c r="H2294" t="s">
        <v>61</v>
      </c>
      <c r="I2294" t="s">
        <v>9</v>
      </c>
      <c r="J2294" t="s">
        <v>70</v>
      </c>
      <c r="K2294" t="s">
        <v>124</v>
      </c>
      <c r="L2294" t="s">
        <v>75</v>
      </c>
      <c r="M2294" t="s">
        <v>130</v>
      </c>
      <c r="N2294" t="s">
        <v>67</v>
      </c>
      <c r="O2294" t="s">
        <v>16</v>
      </c>
      <c r="P2294" t="s">
        <v>140</v>
      </c>
      <c r="T2294" t="s">
        <v>69</v>
      </c>
    </row>
    <row r="2295" spans="1:20">
      <c r="A2295" s="6">
        <v>2294</v>
      </c>
      <c r="B2295" s="6">
        <v>2023</v>
      </c>
      <c r="C2295" s="6" t="s">
        <v>3</v>
      </c>
      <c r="D2295" s="6">
        <v>4</v>
      </c>
      <c r="E2295" s="6">
        <v>2</v>
      </c>
      <c r="F2295" s="1">
        <v>36244</v>
      </c>
      <c r="G2295" s="6">
        <v>24</v>
      </c>
      <c r="H2295" t="s">
        <v>61</v>
      </c>
      <c r="I2295" t="s">
        <v>12</v>
      </c>
      <c r="J2295" t="s">
        <v>70</v>
      </c>
      <c r="K2295" t="s">
        <v>124</v>
      </c>
      <c r="L2295" t="s">
        <v>71</v>
      </c>
      <c r="M2295" t="s">
        <v>134</v>
      </c>
      <c r="N2295" t="s">
        <v>67</v>
      </c>
      <c r="O2295" t="s">
        <v>16</v>
      </c>
      <c r="P2295" t="s">
        <v>135</v>
      </c>
      <c r="T2295" t="s">
        <v>69</v>
      </c>
    </row>
    <row r="2296" spans="1:20">
      <c r="A2296" s="6">
        <v>2295</v>
      </c>
      <c r="B2296" s="6">
        <v>2023</v>
      </c>
      <c r="C2296" s="6" t="s">
        <v>4</v>
      </c>
      <c r="D2296" s="6">
        <v>1</v>
      </c>
      <c r="E2296" s="6">
        <v>2</v>
      </c>
      <c r="F2296" s="1">
        <v>35901</v>
      </c>
      <c r="G2296" s="6">
        <v>25</v>
      </c>
      <c r="H2296" t="s">
        <v>61</v>
      </c>
      <c r="I2296" t="s">
        <v>26</v>
      </c>
      <c r="J2296" t="s">
        <v>70</v>
      </c>
      <c r="K2296" t="s">
        <v>124</v>
      </c>
      <c r="L2296" t="s">
        <v>71</v>
      </c>
      <c r="M2296" t="s">
        <v>130</v>
      </c>
      <c r="N2296" t="s">
        <v>67</v>
      </c>
      <c r="O2296" t="s">
        <v>16</v>
      </c>
      <c r="P2296" t="s">
        <v>133</v>
      </c>
      <c r="Q2296" t="s">
        <v>77</v>
      </c>
      <c r="T2296" t="s">
        <v>69</v>
      </c>
    </row>
    <row r="2297" spans="1:20">
      <c r="A2297" s="6">
        <v>2296</v>
      </c>
      <c r="B2297" s="6">
        <v>2023</v>
      </c>
      <c r="C2297" s="6" t="s">
        <v>4</v>
      </c>
      <c r="D2297" s="6">
        <v>3</v>
      </c>
      <c r="E2297" s="6">
        <v>2</v>
      </c>
      <c r="F2297" s="1">
        <v>36760</v>
      </c>
      <c r="G2297" s="6">
        <v>23</v>
      </c>
      <c r="H2297" t="s">
        <v>61</v>
      </c>
      <c r="I2297" t="s">
        <v>18</v>
      </c>
      <c r="J2297" t="s">
        <v>70</v>
      </c>
      <c r="K2297" t="s">
        <v>124</v>
      </c>
      <c r="L2297" t="s">
        <v>71</v>
      </c>
      <c r="M2297" t="s">
        <v>149</v>
      </c>
      <c r="N2297" t="s">
        <v>67</v>
      </c>
      <c r="O2297" t="s">
        <v>16</v>
      </c>
      <c r="P2297" t="s">
        <v>170</v>
      </c>
      <c r="T2297" t="s">
        <v>69</v>
      </c>
    </row>
    <row r="2298" spans="1:20">
      <c r="A2298" s="6">
        <v>2297</v>
      </c>
      <c r="B2298" s="6">
        <v>2023</v>
      </c>
      <c r="C2298" s="6" t="s">
        <v>4</v>
      </c>
      <c r="D2298" s="6">
        <v>1</v>
      </c>
      <c r="E2298" s="6">
        <v>2</v>
      </c>
      <c r="F2298" s="1">
        <v>36712</v>
      </c>
      <c r="G2298" s="6">
        <v>23</v>
      </c>
      <c r="H2298" t="s">
        <v>61</v>
      </c>
      <c r="I2298" t="s">
        <v>29</v>
      </c>
      <c r="J2298" t="s">
        <v>70</v>
      </c>
      <c r="K2298" t="s">
        <v>124</v>
      </c>
      <c r="L2298" t="s">
        <v>71</v>
      </c>
      <c r="M2298" t="s">
        <v>241</v>
      </c>
      <c r="N2298" t="s">
        <v>242</v>
      </c>
      <c r="O2298" t="s">
        <v>20</v>
      </c>
      <c r="P2298" t="s">
        <v>162</v>
      </c>
      <c r="Q2298" t="s">
        <v>115</v>
      </c>
      <c r="T2298" t="s">
        <v>69</v>
      </c>
    </row>
    <row r="2299" spans="1:20">
      <c r="A2299" s="6">
        <v>2298</v>
      </c>
      <c r="B2299" s="6">
        <v>2023</v>
      </c>
      <c r="C2299" s="6" t="s">
        <v>3</v>
      </c>
      <c r="D2299" s="6">
        <v>7</v>
      </c>
      <c r="E2299" s="6">
        <v>2</v>
      </c>
      <c r="F2299" s="1">
        <v>36057</v>
      </c>
      <c r="G2299" s="6">
        <v>25</v>
      </c>
      <c r="H2299" t="s">
        <v>61</v>
      </c>
      <c r="I2299" t="s">
        <v>26</v>
      </c>
      <c r="J2299" t="s">
        <v>70</v>
      </c>
      <c r="K2299" t="s">
        <v>124</v>
      </c>
      <c r="L2299" t="s">
        <v>71</v>
      </c>
      <c r="M2299" t="s">
        <v>127</v>
      </c>
      <c r="N2299" t="s">
        <v>67</v>
      </c>
      <c r="O2299" t="s">
        <v>16</v>
      </c>
      <c r="P2299" t="s">
        <v>128</v>
      </c>
      <c r="T2299" t="s">
        <v>69</v>
      </c>
    </row>
    <row r="2300" spans="1:20">
      <c r="A2300" s="6">
        <v>2299</v>
      </c>
      <c r="B2300" s="6">
        <v>2023</v>
      </c>
      <c r="C2300" s="6" t="s">
        <v>4</v>
      </c>
      <c r="D2300" s="6">
        <v>6</v>
      </c>
      <c r="E2300" s="6">
        <v>2</v>
      </c>
      <c r="F2300" s="1">
        <v>35716</v>
      </c>
      <c r="G2300" s="6">
        <v>26</v>
      </c>
      <c r="H2300" t="s">
        <v>61</v>
      </c>
      <c r="I2300" t="s">
        <v>18</v>
      </c>
      <c r="J2300" t="s">
        <v>70</v>
      </c>
      <c r="K2300" t="s">
        <v>124</v>
      </c>
      <c r="L2300" t="s">
        <v>71</v>
      </c>
      <c r="M2300" t="s">
        <v>130</v>
      </c>
      <c r="N2300" t="s">
        <v>67</v>
      </c>
      <c r="O2300" t="s">
        <v>16</v>
      </c>
      <c r="P2300" t="s">
        <v>153</v>
      </c>
      <c r="T2300" t="s">
        <v>69</v>
      </c>
    </row>
    <row r="2301" spans="1:20">
      <c r="A2301" s="6">
        <v>2300</v>
      </c>
      <c r="B2301" s="6">
        <v>2023</v>
      </c>
      <c r="C2301" s="6" t="s">
        <v>3</v>
      </c>
      <c r="D2301" s="6">
        <v>2</v>
      </c>
      <c r="E2301" s="6">
        <v>2</v>
      </c>
      <c r="F2301" s="1">
        <v>36619</v>
      </c>
      <c r="G2301" s="6">
        <v>23</v>
      </c>
      <c r="H2301" t="s">
        <v>61</v>
      </c>
      <c r="I2301" t="s">
        <v>33</v>
      </c>
      <c r="J2301" t="s">
        <v>70</v>
      </c>
      <c r="K2301" t="s">
        <v>124</v>
      </c>
      <c r="L2301" t="s">
        <v>65</v>
      </c>
      <c r="M2301" t="s">
        <v>143</v>
      </c>
      <c r="N2301" t="s">
        <v>81</v>
      </c>
      <c r="O2301" t="s">
        <v>15</v>
      </c>
      <c r="P2301" t="s">
        <v>144</v>
      </c>
      <c r="T2301" t="s">
        <v>69</v>
      </c>
    </row>
    <row r="2302" spans="1:20">
      <c r="A2302" s="6">
        <v>2301</v>
      </c>
      <c r="B2302" s="6">
        <v>2023</v>
      </c>
      <c r="C2302" s="6" t="s">
        <v>4</v>
      </c>
      <c r="D2302" s="6">
        <v>1</v>
      </c>
      <c r="E2302" s="6">
        <v>2</v>
      </c>
      <c r="F2302" s="1">
        <v>36069</v>
      </c>
      <c r="G2302" s="6">
        <v>25</v>
      </c>
      <c r="H2302" t="s">
        <v>61</v>
      </c>
      <c r="I2302" t="s">
        <v>10</v>
      </c>
      <c r="J2302" t="s">
        <v>70</v>
      </c>
      <c r="K2302" t="s">
        <v>124</v>
      </c>
      <c r="L2302" t="s">
        <v>75</v>
      </c>
      <c r="M2302" t="s">
        <v>155</v>
      </c>
      <c r="N2302" t="s">
        <v>67</v>
      </c>
      <c r="O2302" t="s">
        <v>16</v>
      </c>
      <c r="P2302" t="s">
        <v>156</v>
      </c>
      <c r="T2302" t="s">
        <v>69</v>
      </c>
    </row>
    <row r="2303" spans="1:20">
      <c r="A2303" s="6">
        <v>2302</v>
      </c>
      <c r="B2303" s="6">
        <v>2023</v>
      </c>
      <c r="C2303" s="6" t="s">
        <v>3</v>
      </c>
      <c r="D2303" s="6">
        <v>5</v>
      </c>
      <c r="E2303" s="6">
        <v>2</v>
      </c>
      <c r="F2303" s="1">
        <v>36022</v>
      </c>
      <c r="G2303" s="6">
        <v>25</v>
      </c>
      <c r="H2303" t="s">
        <v>61</v>
      </c>
      <c r="I2303" t="s">
        <v>26</v>
      </c>
      <c r="J2303" t="s">
        <v>70</v>
      </c>
      <c r="K2303" t="s">
        <v>124</v>
      </c>
      <c r="L2303" t="s">
        <v>71</v>
      </c>
      <c r="M2303" t="s">
        <v>134</v>
      </c>
      <c r="N2303" t="s">
        <v>67</v>
      </c>
      <c r="O2303" t="s">
        <v>16</v>
      </c>
      <c r="P2303" t="s">
        <v>135</v>
      </c>
      <c r="T2303" t="s">
        <v>69</v>
      </c>
    </row>
    <row r="2304" spans="1:20">
      <c r="A2304" s="6">
        <v>2303</v>
      </c>
      <c r="B2304" s="6">
        <v>2023</v>
      </c>
      <c r="C2304" s="6" t="s">
        <v>3</v>
      </c>
      <c r="D2304" s="6">
        <v>6</v>
      </c>
      <c r="E2304" s="6">
        <v>2</v>
      </c>
      <c r="F2304" s="1">
        <v>35842</v>
      </c>
      <c r="G2304" s="6">
        <v>25</v>
      </c>
      <c r="H2304" t="s">
        <v>61</v>
      </c>
      <c r="I2304" t="s">
        <v>25</v>
      </c>
      <c r="J2304" t="s">
        <v>70</v>
      </c>
      <c r="K2304" t="s">
        <v>124</v>
      </c>
      <c r="L2304" t="s">
        <v>71</v>
      </c>
      <c r="M2304" t="s">
        <v>130</v>
      </c>
      <c r="N2304" t="s">
        <v>67</v>
      </c>
      <c r="O2304" t="s">
        <v>16</v>
      </c>
      <c r="P2304" t="s">
        <v>153</v>
      </c>
      <c r="T2304" t="s">
        <v>69</v>
      </c>
    </row>
    <row r="2305" spans="1:20">
      <c r="A2305" s="6">
        <v>2304</v>
      </c>
      <c r="B2305" s="6">
        <v>2023</v>
      </c>
      <c r="C2305" s="6" t="s">
        <v>3</v>
      </c>
      <c r="D2305" s="6">
        <v>2</v>
      </c>
      <c r="E2305" s="6">
        <v>2</v>
      </c>
      <c r="F2305" s="1">
        <v>36513</v>
      </c>
      <c r="G2305" s="6">
        <v>24</v>
      </c>
      <c r="H2305" t="s">
        <v>61</v>
      </c>
      <c r="I2305" t="s">
        <v>26</v>
      </c>
      <c r="J2305" t="s">
        <v>70</v>
      </c>
      <c r="K2305" t="s">
        <v>124</v>
      </c>
      <c r="L2305" t="s">
        <v>71</v>
      </c>
      <c r="M2305" t="s">
        <v>141</v>
      </c>
      <c r="N2305" t="s">
        <v>67</v>
      </c>
      <c r="O2305" t="s">
        <v>16</v>
      </c>
      <c r="P2305" t="s">
        <v>142</v>
      </c>
      <c r="T2305" t="s">
        <v>69</v>
      </c>
    </row>
    <row r="2306" spans="1:20">
      <c r="A2306" s="6">
        <v>2305</v>
      </c>
      <c r="B2306" s="6">
        <v>2023</v>
      </c>
      <c r="C2306" s="6" t="s">
        <v>4</v>
      </c>
      <c r="D2306" s="6">
        <v>3</v>
      </c>
      <c r="E2306" s="6">
        <v>2</v>
      </c>
      <c r="F2306" s="1">
        <v>36678</v>
      </c>
      <c r="G2306" s="6">
        <v>23</v>
      </c>
      <c r="H2306" t="s">
        <v>61</v>
      </c>
      <c r="I2306" t="s">
        <v>25</v>
      </c>
      <c r="J2306" t="s">
        <v>70</v>
      </c>
      <c r="K2306" t="s">
        <v>124</v>
      </c>
      <c r="L2306" t="s">
        <v>71</v>
      </c>
      <c r="M2306" t="s">
        <v>127</v>
      </c>
      <c r="N2306" t="s">
        <v>67</v>
      </c>
      <c r="O2306" t="s">
        <v>16</v>
      </c>
      <c r="P2306" t="s">
        <v>132</v>
      </c>
      <c r="T2306" t="s">
        <v>69</v>
      </c>
    </row>
    <row r="2307" spans="1:20">
      <c r="A2307" s="6">
        <v>2306</v>
      </c>
      <c r="B2307" s="6">
        <v>2023</v>
      </c>
      <c r="C2307" s="6" t="s">
        <v>3</v>
      </c>
      <c r="D2307" s="6">
        <v>1</v>
      </c>
      <c r="E2307" s="6">
        <v>2</v>
      </c>
      <c r="F2307" s="1">
        <v>36553</v>
      </c>
      <c r="G2307" s="6">
        <v>23</v>
      </c>
      <c r="H2307" t="s">
        <v>61</v>
      </c>
      <c r="I2307" t="s">
        <v>10</v>
      </c>
      <c r="J2307" t="s">
        <v>70</v>
      </c>
      <c r="K2307" t="s">
        <v>124</v>
      </c>
      <c r="L2307" t="s">
        <v>71</v>
      </c>
      <c r="M2307" t="s">
        <v>127</v>
      </c>
      <c r="N2307" t="s">
        <v>67</v>
      </c>
      <c r="O2307" t="s">
        <v>16</v>
      </c>
      <c r="P2307" t="s">
        <v>132</v>
      </c>
      <c r="T2307" t="s">
        <v>69</v>
      </c>
    </row>
    <row r="2308" spans="1:20">
      <c r="A2308" s="6">
        <v>2307</v>
      </c>
      <c r="B2308" s="6">
        <v>2023</v>
      </c>
      <c r="C2308" s="6" t="s">
        <v>3</v>
      </c>
      <c r="D2308" s="6">
        <v>7</v>
      </c>
      <c r="E2308" s="6">
        <v>2</v>
      </c>
      <c r="F2308" s="1">
        <v>36746</v>
      </c>
      <c r="G2308" s="6">
        <v>23</v>
      </c>
      <c r="H2308" t="s">
        <v>61</v>
      </c>
      <c r="I2308" t="s">
        <v>23</v>
      </c>
      <c r="J2308" t="s">
        <v>70</v>
      </c>
      <c r="K2308" t="s">
        <v>124</v>
      </c>
      <c r="L2308" t="s">
        <v>71</v>
      </c>
      <c r="M2308" t="s">
        <v>239</v>
      </c>
      <c r="N2308" t="s">
        <v>67</v>
      </c>
      <c r="O2308" t="s">
        <v>16</v>
      </c>
      <c r="P2308" t="s">
        <v>240</v>
      </c>
      <c r="T2308" t="s">
        <v>69</v>
      </c>
    </row>
    <row r="2309" spans="1:20">
      <c r="A2309" s="6">
        <v>2308</v>
      </c>
      <c r="B2309" s="6">
        <v>2023</v>
      </c>
      <c r="C2309" s="6" t="s">
        <v>4</v>
      </c>
      <c r="D2309" s="6">
        <v>1</v>
      </c>
      <c r="E2309" s="6">
        <v>2</v>
      </c>
      <c r="F2309" s="1">
        <v>36175</v>
      </c>
      <c r="G2309" s="6">
        <v>24</v>
      </c>
      <c r="H2309" t="s">
        <v>61</v>
      </c>
      <c r="I2309" t="s">
        <v>26</v>
      </c>
      <c r="J2309" t="s">
        <v>70</v>
      </c>
      <c r="K2309" t="s">
        <v>124</v>
      </c>
      <c r="L2309" t="s">
        <v>71</v>
      </c>
      <c r="M2309" t="s">
        <v>151</v>
      </c>
      <c r="N2309" t="s">
        <v>67</v>
      </c>
      <c r="O2309" t="s">
        <v>16</v>
      </c>
      <c r="P2309" t="s">
        <v>152</v>
      </c>
      <c r="T2309" t="s">
        <v>69</v>
      </c>
    </row>
    <row r="2310" spans="1:20">
      <c r="A2310" s="6">
        <v>2309</v>
      </c>
      <c r="B2310" s="6">
        <v>2023</v>
      </c>
      <c r="C2310" s="6" t="s">
        <v>4</v>
      </c>
      <c r="D2310" s="6">
        <v>1</v>
      </c>
      <c r="E2310" s="6">
        <v>2</v>
      </c>
      <c r="F2310" s="1">
        <v>36702</v>
      </c>
      <c r="G2310" s="6">
        <v>23</v>
      </c>
      <c r="H2310" t="s">
        <v>61</v>
      </c>
      <c r="I2310" t="s">
        <v>29</v>
      </c>
      <c r="J2310" t="s">
        <v>70</v>
      </c>
      <c r="K2310" t="s">
        <v>124</v>
      </c>
      <c r="L2310" t="s">
        <v>71</v>
      </c>
      <c r="M2310" t="s">
        <v>241</v>
      </c>
      <c r="N2310" t="s">
        <v>242</v>
      </c>
      <c r="O2310" t="s">
        <v>20</v>
      </c>
      <c r="P2310" t="s">
        <v>162</v>
      </c>
      <c r="T2310" t="s">
        <v>69</v>
      </c>
    </row>
    <row r="2311" spans="1:20">
      <c r="A2311" s="6">
        <v>2310</v>
      </c>
      <c r="B2311" s="6">
        <v>2023</v>
      </c>
      <c r="C2311" s="6" t="s">
        <v>3</v>
      </c>
      <c r="D2311" s="6">
        <v>9</v>
      </c>
      <c r="E2311" s="6">
        <v>2</v>
      </c>
      <c r="F2311" s="1">
        <v>36774</v>
      </c>
      <c r="G2311" s="6">
        <v>23</v>
      </c>
      <c r="H2311" t="s">
        <v>61</v>
      </c>
      <c r="I2311" t="s">
        <v>16</v>
      </c>
      <c r="J2311" t="s">
        <v>70</v>
      </c>
      <c r="K2311" t="s">
        <v>124</v>
      </c>
      <c r="L2311" t="s">
        <v>71</v>
      </c>
      <c r="M2311" t="s">
        <v>130</v>
      </c>
      <c r="N2311" t="s">
        <v>67</v>
      </c>
      <c r="O2311" t="s">
        <v>16</v>
      </c>
      <c r="P2311" t="s">
        <v>133</v>
      </c>
      <c r="T2311" t="s">
        <v>69</v>
      </c>
    </row>
    <row r="2312" spans="1:20">
      <c r="A2312" s="6">
        <v>2311</v>
      </c>
      <c r="B2312" s="6">
        <v>2023</v>
      </c>
      <c r="C2312" s="6" t="s">
        <v>4</v>
      </c>
      <c r="D2312" s="6">
        <v>1</v>
      </c>
      <c r="E2312" s="6">
        <v>2</v>
      </c>
      <c r="F2312" s="1">
        <v>36492</v>
      </c>
      <c r="G2312" s="6">
        <v>24</v>
      </c>
      <c r="H2312" t="s">
        <v>61</v>
      </c>
      <c r="I2312" t="s">
        <v>18</v>
      </c>
      <c r="J2312" t="s">
        <v>70</v>
      </c>
      <c r="K2312" t="s">
        <v>124</v>
      </c>
      <c r="L2312" t="s">
        <v>71</v>
      </c>
      <c r="M2312" t="s">
        <v>151</v>
      </c>
      <c r="N2312" t="s">
        <v>67</v>
      </c>
      <c r="O2312" t="s">
        <v>16</v>
      </c>
      <c r="P2312" t="s">
        <v>152</v>
      </c>
      <c r="T2312" t="s">
        <v>69</v>
      </c>
    </row>
    <row r="2313" spans="1:20">
      <c r="A2313" s="6">
        <v>2312</v>
      </c>
      <c r="B2313" s="6">
        <v>2023</v>
      </c>
      <c r="C2313" s="6" t="s">
        <v>3</v>
      </c>
      <c r="D2313" s="6">
        <v>2</v>
      </c>
      <c r="E2313" s="6">
        <v>2</v>
      </c>
      <c r="F2313" s="1">
        <v>36766</v>
      </c>
      <c r="G2313" s="6">
        <v>23</v>
      </c>
      <c r="H2313" t="s">
        <v>61</v>
      </c>
      <c r="I2313" t="s">
        <v>15</v>
      </c>
      <c r="J2313" t="s">
        <v>70</v>
      </c>
      <c r="K2313" t="s">
        <v>124</v>
      </c>
      <c r="L2313" t="s">
        <v>71</v>
      </c>
      <c r="M2313" t="s">
        <v>149</v>
      </c>
      <c r="N2313" t="s">
        <v>67</v>
      </c>
      <c r="O2313" t="s">
        <v>16</v>
      </c>
      <c r="P2313" t="s">
        <v>154</v>
      </c>
      <c r="T2313" t="s">
        <v>69</v>
      </c>
    </row>
    <row r="2314" spans="1:20">
      <c r="A2314" s="6">
        <v>2313</v>
      </c>
      <c r="B2314" s="6">
        <v>2023</v>
      </c>
      <c r="C2314" s="6" t="s">
        <v>4</v>
      </c>
      <c r="D2314" s="6">
        <v>7</v>
      </c>
      <c r="E2314" s="6">
        <v>2</v>
      </c>
      <c r="F2314" s="1">
        <v>36216</v>
      </c>
      <c r="G2314" s="6">
        <v>24</v>
      </c>
      <c r="H2314" t="s">
        <v>61</v>
      </c>
      <c r="I2314" t="s">
        <v>15</v>
      </c>
      <c r="J2314" t="s">
        <v>70</v>
      </c>
      <c r="K2314" t="s">
        <v>124</v>
      </c>
      <c r="L2314" t="s">
        <v>71</v>
      </c>
      <c r="M2314" t="s">
        <v>127</v>
      </c>
      <c r="N2314" t="s">
        <v>67</v>
      </c>
      <c r="O2314" t="s">
        <v>16</v>
      </c>
      <c r="P2314" t="s">
        <v>128</v>
      </c>
      <c r="T2314" t="s">
        <v>69</v>
      </c>
    </row>
    <row r="2315" spans="1:20">
      <c r="A2315" s="6">
        <v>2314</v>
      </c>
      <c r="B2315" s="6">
        <v>2023</v>
      </c>
      <c r="C2315" s="6" t="s">
        <v>3</v>
      </c>
      <c r="D2315" s="6">
        <v>2</v>
      </c>
      <c r="E2315" s="6">
        <v>2</v>
      </c>
      <c r="F2315" s="1">
        <v>36470</v>
      </c>
      <c r="G2315" s="6">
        <v>24</v>
      </c>
      <c r="H2315" t="s">
        <v>61</v>
      </c>
      <c r="I2315" t="s">
        <v>36</v>
      </c>
      <c r="J2315" t="s">
        <v>70</v>
      </c>
      <c r="K2315" t="s">
        <v>124</v>
      </c>
      <c r="L2315" t="s">
        <v>71</v>
      </c>
      <c r="M2315" t="s">
        <v>127</v>
      </c>
      <c r="N2315" t="s">
        <v>67</v>
      </c>
      <c r="O2315" t="s">
        <v>16</v>
      </c>
      <c r="P2315" t="s">
        <v>132</v>
      </c>
      <c r="Q2315" t="s">
        <v>104</v>
      </c>
      <c r="T2315" t="s">
        <v>69</v>
      </c>
    </row>
    <row r="2316" spans="1:20">
      <c r="A2316" s="6">
        <v>2315</v>
      </c>
      <c r="B2316" s="6">
        <v>2023</v>
      </c>
      <c r="C2316" s="6" t="s">
        <v>4</v>
      </c>
      <c r="D2316" s="6">
        <v>1</v>
      </c>
      <c r="E2316" s="6">
        <v>2</v>
      </c>
      <c r="F2316" s="1">
        <v>36433</v>
      </c>
      <c r="G2316" s="6">
        <v>24</v>
      </c>
      <c r="H2316" t="s">
        <v>61</v>
      </c>
      <c r="I2316" t="s">
        <v>35</v>
      </c>
      <c r="J2316" t="s">
        <v>70</v>
      </c>
      <c r="K2316" t="s">
        <v>124</v>
      </c>
      <c r="L2316" t="s">
        <v>71</v>
      </c>
      <c r="M2316" t="s">
        <v>136</v>
      </c>
      <c r="N2316" t="s">
        <v>72</v>
      </c>
      <c r="O2316" t="s">
        <v>35</v>
      </c>
      <c r="P2316" t="s">
        <v>137</v>
      </c>
      <c r="T2316" t="s">
        <v>69</v>
      </c>
    </row>
    <row r="2317" spans="1:20">
      <c r="A2317" s="6">
        <v>2316</v>
      </c>
      <c r="B2317" s="6">
        <v>2023</v>
      </c>
      <c r="C2317" s="6" t="s">
        <v>3</v>
      </c>
      <c r="D2317" s="6">
        <v>3</v>
      </c>
      <c r="E2317" s="6">
        <v>2</v>
      </c>
      <c r="F2317" s="1">
        <v>36703</v>
      </c>
      <c r="G2317" s="6">
        <v>23</v>
      </c>
      <c r="H2317" t="s">
        <v>61</v>
      </c>
      <c r="I2317" t="s">
        <v>17</v>
      </c>
      <c r="J2317" t="s">
        <v>70</v>
      </c>
      <c r="K2317" t="s">
        <v>124</v>
      </c>
      <c r="L2317" t="s">
        <v>71</v>
      </c>
      <c r="M2317" t="s">
        <v>141</v>
      </c>
      <c r="N2317" t="s">
        <v>67</v>
      </c>
      <c r="O2317" t="s">
        <v>16</v>
      </c>
      <c r="P2317" t="s">
        <v>142</v>
      </c>
      <c r="T2317" t="s">
        <v>69</v>
      </c>
    </row>
    <row r="2318" spans="1:20">
      <c r="A2318" s="6">
        <v>2317</v>
      </c>
      <c r="B2318" s="6">
        <v>2023</v>
      </c>
      <c r="C2318" s="6" t="s">
        <v>3</v>
      </c>
      <c r="D2318" s="6">
        <v>5</v>
      </c>
      <c r="E2318" s="6">
        <v>2</v>
      </c>
      <c r="F2318" s="1">
        <v>36734</v>
      </c>
      <c r="G2318" s="6">
        <v>23</v>
      </c>
      <c r="H2318" t="s">
        <v>61</v>
      </c>
      <c r="I2318" t="s">
        <v>18</v>
      </c>
      <c r="J2318" t="s">
        <v>70</v>
      </c>
      <c r="K2318" t="s">
        <v>124</v>
      </c>
      <c r="L2318" t="s">
        <v>71</v>
      </c>
      <c r="M2318" t="s">
        <v>134</v>
      </c>
      <c r="N2318" t="s">
        <v>67</v>
      </c>
      <c r="O2318" t="s">
        <v>16</v>
      </c>
      <c r="P2318" t="s">
        <v>135</v>
      </c>
      <c r="T2318" t="s">
        <v>69</v>
      </c>
    </row>
    <row r="2319" spans="1:20">
      <c r="A2319" s="6">
        <v>2318</v>
      </c>
      <c r="B2319" s="6">
        <v>2023</v>
      </c>
      <c r="C2319" s="6" t="s">
        <v>4</v>
      </c>
      <c r="D2319" s="6">
        <v>3</v>
      </c>
      <c r="E2319" s="6">
        <v>2</v>
      </c>
      <c r="F2319" s="1">
        <v>36238</v>
      </c>
      <c r="G2319" s="6">
        <v>24</v>
      </c>
      <c r="H2319" t="s">
        <v>61</v>
      </c>
      <c r="I2319" t="s">
        <v>34</v>
      </c>
      <c r="J2319" t="s">
        <v>70</v>
      </c>
      <c r="K2319" t="s">
        <v>124</v>
      </c>
      <c r="L2319" t="s">
        <v>71</v>
      </c>
      <c r="M2319" t="s">
        <v>151</v>
      </c>
      <c r="N2319" t="s">
        <v>67</v>
      </c>
      <c r="O2319" t="s">
        <v>16</v>
      </c>
      <c r="P2319" t="s">
        <v>158</v>
      </c>
      <c r="T2319" t="s">
        <v>69</v>
      </c>
    </row>
    <row r="2320" spans="1:20">
      <c r="A2320" s="6">
        <v>2319</v>
      </c>
      <c r="B2320" s="6">
        <v>2023</v>
      </c>
      <c r="C2320" s="6" t="s">
        <v>3</v>
      </c>
      <c r="D2320" s="6">
        <v>2</v>
      </c>
      <c r="E2320" s="6">
        <v>2</v>
      </c>
      <c r="F2320" s="1">
        <v>35865</v>
      </c>
      <c r="G2320" s="6">
        <v>25</v>
      </c>
      <c r="H2320" t="s">
        <v>61</v>
      </c>
      <c r="I2320" t="s">
        <v>26</v>
      </c>
      <c r="J2320" t="s">
        <v>70</v>
      </c>
      <c r="K2320" t="s">
        <v>124</v>
      </c>
      <c r="L2320" t="s">
        <v>71</v>
      </c>
      <c r="M2320" t="s">
        <v>239</v>
      </c>
      <c r="N2320" t="s">
        <v>67</v>
      </c>
      <c r="O2320" t="s">
        <v>16</v>
      </c>
      <c r="P2320" t="s">
        <v>139</v>
      </c>
      <c r="T2320" t="s">
        <v>69</v>
      </c>
    </row>
    <row r="2321" spans="1:20">
      <c r="A2321" s="6">
        <v>2320</v>
      </c>
      <c r="B2321" s="6">
        <v>2023</v>
      </c>
      <c r="C2321" s="6" t="s">
        <v>3</v>
      </c>
      <c r="D2321" s="6">
        <v>5</v>
      </c>
      <c r="E2321" s="6">
        <v>2</v>
      </c>
      <c r="F2321" s="1">
        <v>36487</v>
      </c>
      <c r="G2321" s="6">
        <v>24</v>
      </c>
      <c r="H2321" t="s">
        <v>61</v>
      </c>
      <c r="I2321" t="s">
        <v>18</v>
      </c>
      <c r="J2321" t="s">
        <v>70</v>
      </c>
      <c r="K2321" t="s">
        <v>124</v>
      </c>
      <c r="L2321" t="s">
        <v>71</v>
      </c>
      <c r="M2321" t="s">
        <v>127</v>
      </c>
      <c r="N2321" t="s">
        <v>67</v>
      </c>
      <c r="O2321" t="s">
        <v>16</v>
      </c>
      <c r="P2321" t="s">
        <v>132</v>
      </c>
      <c r="T2321" t="s">
        <v>69</v>
      </c>
    </row>
    <row r="2322" spans="1:20">
      <c r="A2322" s="6">
        <v>2321</v>
      </c>
      <c r="B2322" s="6">
        <v>2023</v>
      </c>
      <c r="C2322" s="6" t="s">
        <v>4</v>
      </c>
      <c r="D2322" s="6">
        <v>2</v>
      </c>
      <c r="E2322" s="6">
        <v>2</v>
      </c>
      <c r="F2322" s="1">
        <v>36144</v>
      </c>
      <c r="G2322" s="6">
        <v>25</v>
      </c>
      <c r="H2322" t="s">
        <v>61</v>
      </c>
      <c r="I2322" t="s">
        <v>25</v>
      </c>
      <c r="J2322" t="s">
        <v>70</v>
      </c>
      <c r="K2322" t="s">
        <v>124</v>
      </c>
      <c r="L2322" t="s">
        <v>71</v>
      </c>
      <c r="M2322" t="s">
        <v>130</v>
      </c>
      <c r="N2322" t="s">
        <v>67</v>
      </c>
      <c r="O2322" t="s">
        <v>16</v>
      </c>
      <c r="P2322" t="s">
        <v>133</v>
      </c>
      <c r="T2322" t="s">
        <v>69</v>
      </c>
    </row>
    <row r="2323" spans="1:20">
      <c r="A2323" s="6">
        <v>2322</v>
      </c>
      <c r="B2323" s="6">
        <v>2023</v>
      </c>
      <c r="C2323" s="6" t="s">
        <v>4</v>
      </c>
      <c r="D2323" s="6">
        <v>1</v>
      </c>
      <c r="E2323" s="6">
        <v>2</v>
      </c>
      <c r="F2323" s="1">
        <v>36473</v>
      </c>
      <c r="G2323" s="6">
        <v>24</v>
      </c>
      <c r="H2323" t="s">
        <v>61</v>
      </c>
      <c r="I2323" t="s">
        <v>26</v>
      </c>
      <c r="J2323" t="s">
        <v>70</v>
      </c>
      <c r="K2323" t="s">
        <v>124</v>
      </c>
      <c r="L2323" t="s">
        <v>71</v>
      </c>
      <c r="M2323" t="s">
        <v>141</v>
      </c>
      <c r="N2323" t="s">
        <v>67</v>
      </c>
      <c r="O2323" t="s">
        <v>16</v>
      </c>
      <c r="P2323" t="s">
        <v>142</v>
      </c>
      <c r="T2323" t="s">
        <v>69</v>
      </c>
    </row>
    <row r="2324" spans="1:20">
      <c r="A2324" s="6">
        <v>2323</v>
      </c>
      <c r="B2324" s="6">
        <v>2023</v>
      </c>
      <c r="C2324" s="6" t="s">
        <v>3</v>
      </c>
      <c r="D2324" s="6">
        <v>5</v>
      </c>
      <c r="E2324" s="6">
        <v>2</v>
      </c>
      <c r="F2324" s="1">
        <v>36853</v>
      </c>
      <c r="G2324" s="6">
        <v>23</v>
      </c>
      <c r="H2324" t="s">
        <v>61</v>
      </c>
      <c r="I2324" t="s">
        <v>35</v>
      </c>
      <c r="J2324" t="s">
        <v>70</v>
      </c>
      <c r="K2324" t="s">
        <v>124</v>
      </c>
      <c r="L2324" t="s">
        <v>75</v>
      </c>
      <c r="M2324" t="s">
        <v>239</v>
      </c>
      <c r="N2324" t="s">
        <v>67</v>
      </c>
      <c r="O2324" t="s">
        <v>16</v>
      </c>
      <c r="P2324" t="s">
        <v>240</v>
      </c>
      <c r="T2324" t="s">
        <v>69</v>
      </c>
    </row>
    <row r="2325" spans="1:20">
      <c r="A2325" s="6">
        <v>2324</v>
      </c>
      <c r="B2325" s="6">
        <v>2023</v>
      </c>
      <c r="C2325" s="6" t="s">
        <v>4</v>
      </c>
      <c r="D2325" s="6">
        <v>9</v>
      </c>
      <c r="E2325" s="6">
        <v>2</v>
      </c>
      <c r="F2325" s="1">
        <v>35931</v>
      </c>
      <c r="G2325" s="6">
        <v>25</v>
      </c>
      <c r="H2325" t="s">
        <v>61</v>
      </c>
      <c r="I2325" t="s">
        <v>18</v>
      </c>
      <c r="J2325" t="s">
        <v>70</v>
      </c>
      <c r="K2325" t="s">
        <v>124</v>
      </c>
      <c r="L2325" t="s">
        <v>71</v>
      </c>
      <c r="M2325" t="s">
        <v>130</v>
      </c>
      <c r="N2325" t="s">
        <v>67</v>
      </c>
      <c r="O2325" t="s">
        <v>16</v>
      </c>
      <c r="P2325" t="s">
        <v>133</v>
      </c>
      <c r="T2325" t="s">
        <v>69</v>
      </c>
    </row>
    <row r="2326" spans="1:20">
      <c r="A2326" s="6">
        <v>2325</v>
      </c>
      <c r="B2326" s="6">
        <v>2023</v>
      </c>
      <c r="C2326" s="6" t="s">
        <v>3</v>
      </c>
      <c r="D2326" s="6">
        <v>2</v>
      </c>
      <c r="E2326" s="6">
        <v>2</v>
      </c>
      <c r="F2326" s="1">
        <v>36862</v>
      </c>
      <c r="G2326" s="6">
        <v>23</v>
      </c>
      <c r="H2326" t="s">
        <v>61</v>
      </c>
      <c r="I2326" t="s">
        <v>16</v>
      </c>
      <c r="J2326" t="s">
        <v>70</v>
      </c>
      <c r="K2326" t="s">
        <v>124</v>
      </c>
      <c r="L2326" t="s">
        <v>71</v>
      </c>
      <c r="M2326" t="s">
        <v>125</v>
      </c>
      <c r="N2326" t="s">
        <v>67</v>
      </c>
      <c r="O2326" t="s">
        <v>16</v>
      </c>
      <c r="P2326" t="s">
        <v>126</v>
      </c>
      <c r="T2326" t="s">
        <v>69</v>
      </c>
    </row>
    <row r="2327" spans="1:20">
      <c r="A2327" s="6">
        <v>2326</v>
      </c>
      <c r="B2327" s="6">
        <v>2023</v>
      </c>
      <c r="C2327" s="6" t="s">
        <v>3</v>
      </c>
      <c r="D2327" s="6">
        <v>5</v>
      </c>
      <c r="E2327" s="6">
        <v>2</v>
      </c>
      <c r="F2327" s="1">
        <v>35302</v>
      </c>
      <c r="G2327" s="6">
        <v>27</v>
      </c>
      <c r="H2327" t="s">
        <v>61</v>
      </c>
      <c r="I2327" t="s">
        <v>18</v>
      </c>
      <c r="J2327" t="s">
        <v>70</v>
      </c>
      <c r="K2327" t="s">
        <v>124</v>
      </c>
      <c r="L2327" t="s">
        <v>71</v>
      </c>
      <c r="M2327" t="s">
        <v>239</v>
      </c>
      <c r="N2327" t="s">
        <v>67</v>
      </c>
      <c r="O2327" t="s">
        <v>16</v>
      </c>
      <c r="P2327" t="s">
        <v>240</v>
      </c>
      <c r="T2327" t="s">
        <v>69</v>
      </c>
    </row>
    <row r="2328" spans="1:20">
      <c r="A2328" s="6">
        <v>2327</v>
      </c>
      <c r="B2328" s="6">
        <v>2023</v>
      </c>
      <c r="C2328" s="6" t="s">
        <v>3</v>
      </c>
      <c r="D2328" s="6">
        <v>3</v>
      </c>
      <c r="E2328" s="6">
        <v>2</v>
      </c>
      <c r="F2328" s="1">
        <v>36673</v>
      </c>
      <c r="G2328" s="6">
        <v>23</v>
      </c>
      <c r="H2328" t="s">
        <v>61</v>
      </c>
      <c r="I2328" t="s">
        <v>17</v>
      </c>
      <c r="J2328" t="s">
        <v>70</v>
      </c>
      <c r="K2328" t="s">
        <v>124</v>
      </c>
      <c r="L2328" t="s">
        <v>71</v>
      </c>
      <c r="M2328" t="s">
        <v>141</v>
      </c>
      <c r="N2328" t="s">
        <v>67</v>
      </c>
      <c r="O2328" t="s">
        <v>16</v>
      </c>
      <c r="P2328" t="s">
        <v>142</v>
      </c>
      <c r="T2328" t="s">
        <v>69</v>
      </c>
    </row>
    <row r="2329" spans="1:20">
      <c r="A2329" s="6">
        <v>2328</v>
      </c>
      <c r="B2329" s="6">
        <v>2023</v>
      </c>
      <c r="C2329" s="6" t="s">
        <v>4</v>
      </c>
      <c r="D2329" s="6">
        <v>2</v>
      </c>
      <c r="E2329" s="6">
        <v>2</v>
      </c>
      <c r="F2329" s="1">
        <v>36708</v>
      </c>
      <c r="G2329" s="6">
        <v>23</v>
      </c>
      <c r="H2329" t="s">
        <v>61</v>
      </c>
      <c r="I2329" t="s">
        <v>25</v>
      </c>
      <c r="J2329" t="s">
        <v>70</v>
      </c>
      <c r="K2329" t="s">
        <v>124</v>
      </c>
      <c r="L2329" t="s">
        <v>71</v>
      </c>
      <c r="M2329" t="s">
        <v>149</v>
      </c>
      <c r="N2329" t="s">
        <v>67</v>
      </c>
      <c r="O2329" t="s">
        <v>16</v>
      </c>
      <c r="P2329" t="s">
        <v>154</v>
      </c>
      <c r="Q2329" t="s">
        <v>90</v>
      </c>
      <c r="T2329" t="s">
        <v>69</v>
      </c>
    </row>
    <row r="2330" spans="1:20">
      <c r="A2330" s="6">
        <v>2329</v>
      </c>
      <c r="B2330" s="6">
        <v>2023</v>
      </c>
      <c r="C2330" s="6" t="s">
        <v>3</v>
      </c>
      <c r="D2330" s="6">
        <v>2</v>
      </c>
      <c r="E2330" s="6">
        <v>2</v>
      </c>
      <c r="F2330" s="1">
        <v>36656</v>
      </c>
      <c r="G2330" s="6">
        <v>23</v>
      </c>
      <c r="H2330" t="s">
        <v>61</v>
      </c>
      <c r="I2330" t="s">
        <v>34</v>
      </c>
      <c r="J2330" t="s">
        <v>70</v>
      </c>
      <c r="K2330" t="s">
        <v>124</v>
      </c>
      <c r="L2330" t="s">
        <v>71</v>
      </c>
      <c r="M2330" t="s">
        <v>130</v>
      </c>
      <c r="N2330" t="s">
        <v>67</v>
      </c>
      <c r="O2330" t="s">
        <v>16</v>
      </c>
      <c r="P2330" t="s">
        <v>133</v>
      </c>
      <c r="T2330" t="s">
        <v>69</v>
      </c>
    </row>
    <row r="2331" spans="1:20">
      <c r="A2331" s="6">
        <v>2330</v>
      </c>
      <c r="B2331" s="6">
        <v>2023</v>
      </c>
      <c r="C2331" s="6" t="s">
        <v>4</v>
      </c>
      <c r="D2331" s="6">
        <v>4</v>
      </c>
      <c r="E2331" s="6">
        <v>2</v>
      </c>
      <c r="F2331" s="1">
        <v>36105</v>
      </c>
      <c r="G2331" s="6">
        <v>25</v>
      </c>
      <c r="H2331" t="s">
        <v>61</v>
      </c>
      <c r="I2331" t="s">
        <v>26</v>
      </c>
      <c r="J2331" t="s">
        <v>70</v>
      </c>
      <c r="K2331" t="s">
        <v>124</v>
      </c>
      <c r="L2331" t="s">
        <v>71</v>
      </c>
      <c r="M2331" t="s">
        <v>127</v>
      </c>
      <c r="N2331" t="s">
        <v>67</v>
      </c>
      <c r="O2331" t="s">
        <v>16</v>
      </c>
      <c r="P2331" t="s">
        <v>132</v>
      </c>
      <c r="T2331" t="s">
        <v>69</v>
      </c>
    </row>
    <row r="2332" spans="1:20">
      <c r="A2332" s="6">
        <v>2331</v>
      </c>
      <c r="B2332" s="6">
        <v>2023</v>
      </c>
      <c r="C2332" s="6" t="s">
        <v>4</v>
      </c>
      <c r="D2332" s="6">
        <v>4</v>
      </c>
      <c r="E2332" s="6">
        <v>2</v>
      </c>
      <c r="F2332" s="1">
        <v>36452</v>
      </c>
      <c r="G2332" s="6">
        <v>24</v>
      </c>
      <c r="H2332" t="s">
        <v>61</v>
      </c>
      <c r="I2332" t="s">
        <v>35</v>
      </c>
      <c r="J2332" t="s">
        <v>70</v>
      </c>
      <c r="K2332" t="s">
        <v>124</v>
      </c>
      <c r="L2332" t="s">
        <v>71</v>
      </c>
      <c r="M2332" t="s">
        <v>125</v>
      </c>
      <c r="N2332" t="s">
        <v>67</v>
      </c>
      <c r="O2332" t="s">
        <v>16</v>
      </c>
      <c r="P2332" t="s">
        <v>126</v>
      </c>
      <c r="Q2332" t="s">
        <v>82</v>
      </c>
      <c r="T2332" t="s">
        <v>69</v>
      </c>
    </row>
    <row r="2333" spans="1:20">
      <c r="A2333" s="6">
        <v>2332</v>
      </c>
      <c r="B2333" s="6">
        <v>2023</v>
      </c>
      <c r="C2333" s="6" t="s">
        <v>3</v>
      </c>
      <c r="D2333" s="6">
        <v>3</v>
      </c>
      <c r="E2333" s="6">
        <v>2</v>
      </c>
      <c r="F2333" s="1">
        <v>36746</v>
      </c>
      <c r="G2333" s="6">
        <v>23</v>
      </c>
      <c r="H2333" t="s">
        <v>61</v>
      </c>
      <c r="I2333" t="s">
        <v>35</v>
      </c>
      <c r="J2333" t="s">
        <v>70</v>
      </c>
      <c r="K2333" t="s">
        <v>124</v>
      </c>
      <c r="L2333" t="s">
        <v>71</v>
      </c>
      <c r="M2333" t="s">
        <v>127</v>
      </c>
      <c r="N2333" t="s">
        <v>67</v>
      </c>
      <c r="O2333" t="s">
        <v>16</v>
      </c>
      <c r="P2333" t="s">
        <v>132</v>
      </c>
      <c r="T2333" t="s">
        <v>69</v>
      </c>
    </row>
    <row r="2334" spans="1:20">
      <c r="A2334" s="6">
        <v>2333</v>
      </c>
      <c r="B2334" s="6">
        <v>2023</v>
      </c>
      <c r="C2334" s="6" t="s">
        <v>4</v>
      </c>
      <c r="D2334" s="6">
        <v>3</v>
      </c>
      <c r="E2334" s="6">
        <v>2</v>
      </c>
      <c r="F2334" s="1">
        <v>35919</v>
      </c>
      <c r="G2334" s="6">
        <v>25</v>
      </c>
      <c r="H2334" t="s">
        <v>61</v>
      </c>
      <c r="I2334" t="s">
        <v>25</v>
      </c>
      <c r="J2334" t="s">
        <v>70</v>
      </c>
      <c r="K2334" t="s">
        <v>124</v>
      </c>
      <c r="L2334" t="s">
        <v>71</v>
      </c>
      <c r="M2334" t="s">
        <v>141</v>
      </c>
      <c r="N2334" t="s">
        <v>67</v>
      </c>
      <c r="O2334" t="s">
        <v>16</v>
      </c>
      <c r="P2334" t="s">
        <v>142</v>
      </c>
      <c r="Q2334" t="s">
        <v>238</v>
      </c>
      <c r="T2334" t="s">
        <v>69</v>
      </c>
    </row>
    <row r="2335" spans="1:20">
      <c r="A2335" s="6">
        <v>2334</v>
      </c>
      <c r="B2335" s="6">
        <v>2023</v>
      </c>
      <c r="C2335" s="6" t="s">
        <v>4</v>
      </c>
      <c r="D2335" s="6">
        <v>1</v>
      </c>
      <c r="E2335" s="6">
        <v>2</v>
      </c>
      <c r="F2335" s="1">
        <v>36792</v>
      </c>
      <c r="G2335" s="6">
        <v>23</v>
      </c>
      <c r="H2335" t="s">
        <v>61</v>
      </c>
      <c r="I2335" t="s">
        <v>16</v>
      </c>
      <c r="J2335" t="s">
        <v>70</v>
      </c>
      <c r="K2335" t="s">
        <v>124</v>
      </c>
      <c r="L2335" t="s">
        <v>75</v>
      </c>
      <c r="M2335" t="s">
        <v>239</v>
      </c>
      <c r="N2335" t="s">
        <v>67</v>
      </c>
      <c r="O2335" t="s">
        <v>16</v>
      </c>
      <c r="P2335" t="s">
        <v>139</v>
      </c>
      <c r="T2335" t="s">
        <v>69</v>
      </c>
    </row>
    <row r="2336" spans="1:20">
      <c r="A2336" s="6">
        <v>2335</v>
      </c>
      <c r="B2336" s="6">
        <v>2023</v>
      </c>
      <c r="C2336" s="6" t="s">
        <v>3</v>
      </c>
      <c r="D2336" s="6">
        <v>4</v>
      </c>
      <c r="E2336" s="6">
        <v>2</v>
      </c>
      <c r="F2336" s="1">
        <v>36641</v>
      </c>
      <c r="G2336" s="6">
        <v>23</v>
      </c>
      <c r="H2336" t="s">
        <v>61</v>
      </c>
      <c r="I2336" t="s">
        <v>10</v>
      </c>
      <c r="J2336" t="s">
        <v>70</v>
      </c>
      <c r="K2336" t="s">
        <v>124</v>
      </c>
      <c r="L2336" t="s">
        <v>71</v>
      </c>
      <c r="M2336" t="s">
        <v>127</v>
      </c>
      <c r="N2336" t="s">
        <v>67</v>
      </c>
      <c r="O2336" t="s">
        <v>16</v>
      </c>
      <c r="P2336" t="s">
        <v>132</v>
      </c>
      <c r="T2336" t="s">
        <v>69</v>
      </c>
    </row>
    <row r="2337" spans="1:20">
      <c r="A2337" s="6">
        <v>2336</v>
      </c>
      <c r="B2337" s="6">
        <v>2023</v>
      </c>
      <c r="C2337" s="6" t="s">
        <v>3</v>
      </c>
      <c r="D2337" s="6">
        <v>1</v>
      </c>
      <c r="E2337" s="6">
        <v>2</v>
      </c>
      <c r="F2337" s="1">
        <v>36879</v>
      </c>
      <c r="G2337" s="6">
        <v>23</v>
      </c>
      <c r="H2337" t="s">
        <v>61</v>
      </c>
      <c r="I2337" t="s">
        <v>13</v>
      </c>
      <c r="J2337" t="s">
        <v>70</v>
      </c>
      <c r="K2337" t="s">
        <v>124</v>
      </c>
      <c r="L2337" t="s">
        <v>71</v>
      </c>
      <c r="M2337" t="s">
        <v>143</v>
      </c>
      <c r="N2337" t="s">
        <v>81</v>
      </c>
      <c r="O2337" t="s">
        <v>15</v>
      </c>
      <c r="P2337" t="s">
        <v>146</v>
      </c>
      <c r="T2337" t="s">
        <v>69</v>
      </c>
    </row>
    <row r="2338" spans="1:20">
      <c r="A2338" s="6">
        <v>2337</v>
      </c>
      <c r="B2338" s="6">
        <v>2023</v>
      </c>
      <c r="C2338" s="6" t="s">
        <v>4</v>
      </c>
      <c r="D2338" s="6">
        <v>2</v>
      </c>
      <c r="E2338" s="6">
        <v>2</v>
      </c>
      <c r="F2338" s="1">
        <v>36757</v>
      </c>
      <c r="G2338" s="6">
        <v>23</v>
      </c>
      <c r="H2338" t="s">
        <v>61</v>
      </c>
      <c r="I2338" t="s">
        <v>25</v>
      </c>
      <c r="J2338" t="s">
        <v>70</v>
      </c>
      <c r="K2338" t="s">
        <v>124</v>
      </c>
      <c r="L2338" t="s">
        <v>71</v>
      </c>
      <c r="M2338" t="s">
        <v>130</v>
      </c>
      <c r="N2338" t="s">
        <v>67</v>
      </c>
      <c r="O2338" t="s">
        <v>16</v>
      </c>
      <c r="P2338" t="s">
        <v>133</v>
      </c>
      <c r="T2338" t="s">
        <v>69</v>
      </c>
    </row>
    <row r="2339" spans="1:20">
      <c r="A2339" s="6">
        <v>2338</v>
      </c>
      <c r="B2339" s="6">
        <v>2023</v>
      </c>
      <c r="C2339" s="6" t="s">
        <v>4</v>
      </c>
      <c r="D2339" s="6">
        <v>4</v>
      </c>
      <c r="E2339" s="6">
        <v>2</v>
      </c>
      <c r="F2339" s="1">
        <v>34900</v>
      </c>
      <c r="G2339" s="6">
        <v>28</v>
      </c>
      <c r="H2339" t="s">
        <v>61</v>
      </c>
      <c r="I2339" t="s">
        <v>25</v>
      </c>
      <c r="J2339" t="s">
        <v>70</v>
      </c>
      <c r="K2339" t="s">
        <v>124</v>
      </c>
      <c r="L2339" t="s">
        <v>71</v>
      </c>
      <c r="M2339" t="s">
        <v>127</v>
      </c>
      <c r="N2339" t="s">
        <v>67</v>
      </c>
      <c r="O2339" t="s">
        <v>16</v>
      </c>
      <c r="P2339" t="s">
        <v>132</v>
      </c>
      <c r="T2339" t="s">
        <v>69</v>
      </c>
    </row>
    <row r="2340" spans="1:20">
      <c r="A2340" s="6">
        <v>2339</v>
      </c>
      <c r="B2340" s="6">
        <v>2023</v>
      </c>
      <c r="C2340" s="6" t="s">
        <v>3</v>
      </c>
      <c r="D2340" s="6">
        <v>1</v>
      </c>
      <c r="E2340" s="6">
        <v>2</v>
      </c>
      <c r="F2340" s="1">
        <v>35904</v>
      </c>
      <c r="G2340" s="6">
        <v>25</v>
      </c>
      <c r="H2340" t="s">
        <v>61</v>
      </c>
      <c r="I2340" t="s">
        <v>10</v>
      </c>
      <c r="J2340" t="s">
        <v>70</v>
      </c>
      <c r="K2340" t="s">
        <v>124</v>
      </c>
      <c r="L2340" t="s">
        <v>71</v>
      </c>
      <c r="M2340" t="s">
        <v>141</v>
      </c>
      <c r="N2340" t="s">
        <v>67</v>
      </c>
      <c r="O2340" t="s">
        <v>16</v>
      </c>
      <c r="P2340" t="s">
        <v>142</v>
      </c>
      <c r="Q2340" t="s">
        <v>92</v>
      </c>
      <c r="T2340" t="s">
        <v>69</v>
      </c>
    </row>
    <row r="2341" spans="1:20">
      <c r="A2341" s="6">
        <v>2340</v>
      </c>
      <c r="B2341" s="6">
        <v>2023</v>
      </c>
      <c r="C2341" s="6" t="s">
        <v>3</v>
      </c>
      <c r="D2341" s="6">
        <v>1</v>
      </c>
      <c r="E2341" s="6">
        <v>2</v>
      </c>
      <c r="F2341" s="1">
        <v>35233</v>
      </c>
      <c r="G2341" s="6">
        <v>27</v>
      </c>
      <c r="H2341" t="s">
        <v>61</v>
      </c>
      <c r="I2341" t="s">
        <v>10</v>
      </c>
      <c r="J2341" t="s">
        <v>70</v>
      </c>
      <c r="K2341" t="s">
        <v>124</v>
      </c>
      <c r="L2341" t="s">
        <v>71</v>
      </c>
      <c r="M2341" t="s">
        <v>180</v>
      </c>
      <c r="N2341" t="s">
        <v>76</v>
      </c>
      <c r="O2341" t="s">
        <v>32</v>
      </c>
      <c r="P2341" t="s">
        <v>181</v>
      </c>
      <c r="T2341" t="s">
        <v>69</v>
      </c>
    </row>
    <row r="2342" spans="1:20">
      <c r="A2342" s="6">
        <v>2341</v>
      </c>
      <c r="B2342" s="6">
        <v>2023</v>
      </c>
      <c r="C2342" s="6" t="s">
        <v>3</v>
      </c>
      <c r="D2342" s="6">
        <v>1</v>
      </c>
      <c r="E2342" s="6">
        <v>2</v>
      </c>
      <c r="F2342" s="1">
        <v>36824</v>
      </c>
      <c r="G2342" s="6">
        <v>23</v>
      </c>
      <c r="H2342" t="s">
        <v>61</v>
      </c>
      <c r="I2342" t="s">
        <v>10</v>
      </c>
      <c r="J2342" t="s">
        <v>70</v>
      </c>
      <c r="K2342" t="s">
        <v>124</v>
      </c>
      <c r="L2342" t="s">
        <v>71</v>
      </c>
      <c r="M2342" t="s">
        <v>180</v>
      </c>
      <c r="N2342" t="s">
        <v>76</v>
      </c>
      <c r="O2342" t="s">
        <v>32</v>
      </c>
      <c r="P2342" t="s">
        <v>181</v>
      </c>
      <c r="T2342" t="s">
        <v>69</v>
      </c>
    </row>
    <row r="2343" spans="1:20">
      <c r="A2343" s="6">
        <v>2342</v>
      </c>
      <c r="B2343" s="6">
        <v>2023</v>
      </c>
      <c r="C2343" s="6" t="s">
        <v>4</v>
      </c>
      <c r="D2343" s="6">
        <v>7</v>
      </c>
      <c r="E2343" s="6">
        <v>2</v>
      </c>
      <c r="F2343" s="1">
        <v>36327</v>
      </c>
      <c r="G2343" s="6">
        <v>24</v>
      </c>
      <c r="H2343" t="s">
        <v>61</v>
      </c>
      <c r="I2343" t="s">
        <v>25</v>
      </c>
      <c r="J2343" t="s">
        <v>70</v>
      </c>
      <c r="K2343" t="s">
        <v>124</v>
      </c>
      <c r="L2343" t="s">
        <v>71</v>
      </c>
      <c r="M2343" t="s">
        <v>149</v>
      </c>
      <c r="N2343" t="s">
        <v>67</v>
      </c>
      <c r="O2343" t="s">
        <v>16</v>
      </c>
      <c r="P2343" t="s">
        <v>150</v>
      </c>
      <c r="T2343" t="s">
        <v>69</v>
      </c>
    </row>
    <row r="2344" spans="1:20">
      <c r="A2344" s="6">
        <v>2343</v>
      </c>
      <c r="B2344" s="6">
        <v>2023</v>
      </c>
      <c r="C2344" s="6" t="s">
        <v>4</v>
      </c>
      <c r="D2344" s="6">
        <v>7</v>
      </c>
      <c r="E2344" s="6">
        <v>2</v>
      </c>
      <c r="F2344" s="1">
        <v>36721</v>
      </c>
      <c r="G2344" s="6">
        <v>23</v>
      </c>
      <c r="H2344" t="s">
        <v>61</v>
      </c>
      <c r="I2344" t="s">
        <v>16</v>
      </c>
      <c r="J2344" t="s">
        <v>70</v>
      </c>
      <c r="K2344" t="s">
        <v>124</v>
      </c>
      <c r="L2344" t="s">
        <v>75</v>
      </c>
      <c r="M2344" t="s">
        <v>149</v>
      </c>
      <c r="N2344" t="s">
        <v>67</v>
      </c>
      <c r="O2344" t="s">
        <v>16</v>
      </c>
      <c r="P2344" t="s">
        <v>150</v>
      </c>
      <c r="T2344" t="s">
        <v>69</v>
      </c>
    </row>
    <row r="2345" spans="1:20">
      <c r="A2345" s="6">
        <v>2344</v>
      </c>
      <c r="B2345" s="6">
        <v>2023</v>
      </c>
      <c r="C2345" s="6" t="s">
        <v>3</v>
      </c>
      <c r="D2345" s="6">
        <v>1</v>
      </c>
      <c r="E2345" s="6">
        <v>2</v>
      </c>
      <c r="F2345" s="1">
        <v>35516</v>
      </c>
      <c r="G2345" s="6">
        <v>26</v>
      </c>
      <c r="H2345" t="s">
        <v>61</v>
      </c>
      <c r="I2345" t="s">
        <v>25</v>
      </c>
      <c r="J2345" t="s">
        <v>70</v>
      </c>
      <c r="K2345" t="s">
        <v>124</v>
      </c>
      <c r="L2345" t="s">
        <v>71</v>
      </c>
      <c r="M2345" t="s">
        <v>161</v>
      </c>
      <c r="N2345" t="s">
        <v>83</v>
      </c>
      <c r="O2345" t="s">
        <v>25</v>
      </c>
      <c r="P2345" t="s">
        <v>162</v>
      </c>
      <c r="Q2345" t="s">
        <v>102</v>
      </c>
      <c r="T2345" t="s">
        <v>69</v>
      </c>
    </row>
    <row r="2346" spans="1:20">
      <c r="A2346" s="6">
        <v>2345</v>
      </c>
      <c r="B2346" s="6">
        <v>2023</v>
      </c>
      <c r="C2346" s="6" t="s">
        <v>4</v>
      </c>
      <c r="D2346" s="6">
        <v>5</v>
      </c>
      <c r="E2346" s="6">
        <v>2</v>
      </c>
      <c r="F2346" s="1">
        <v>36402</v>
      </c>
      <c r="G2346" s="6">
        <v>24</v>
      </c>
      <c r="H2346" t="s">
        <v>61</v>
      </c>
      <c r="I2346" t="s">
        <v>25</v>
      </c>
      <c r="J2346" t="s">
        <v>70</v>
      </c>
      <c r="K2346" t="s">
        <v>124</v>
      </c>
      <c r="L2346" t="s">
        <v>71</v>
      </c>
      <c r="M2346" t="s">
        <v>127</v>
      </c>
      <c r="N2346" t="s">
        <v>67</v>
      </c>
      <c r="O2346" t="s">
        <v>16</v>
      </c>
      <c r="P2346" t="s">
        <v>132</v>
      </c>
      <c r="Q2346" t="s">
        <v>82</v>
      </c>
      <c r="T2346" t="s">
        <v>69</v>
      </c>
    </row>
    <row r="2347" spans="1:20">
      <c r="A2347" s="6">
        <v>2346</v>
      </c>
      <c r="B2347" s="6">
        <v>2023</v>
      </c>
      <c r="C2347" s="6" t="s">
        <v>3</v>
      </c>
      <c r="D2347" s="6">
        <v>1</v>
      </c>
      <c r="E2347" s="6">
        <v>2</v>
      </c>
      <c r="F2347" s="1">
        <v>36049</v>
      </c>
      <c r="G2347" s="6">
        <v>25</v>
      </c>
      <c r="H2347" t="s">
        <v>61</v>
      </c>
      <c r="I2347" t="s">
        <v>9</v>
      </c>
      <c r="J2347" t="s">
        <v>70</v>
      </c>
      <c r="K2347" t="s">
        <v>124</v>
      </c>
      <c r="L2347" t="s">
        <v>71</v>
      </c>
      <c r="M2347" t="s">
        <v>134</v>
      </c>
      <c r="N2347" t="s">
        <v>67</v>
      </c>
      <c r="O2347" t="s">
        <v>16</v>
      </c>
      <c r="P2347" t="s">
        <v>135</v>
      </c>
      <c r="T2347" t="s">
        <v>69</v>
      </c>
    </row>
    <row r="2348" spans="1:20">
      <c r="A2348" s="6">
        <v>2347</v>
      </c>
      <c r="B2348" s="6">
        <v>2023</v>
      </c>
      <c r="C2348" s="6" t="s">
        <v>4</v>
      </c>
      <c r="D2348" s="6">
        <v>4</v>
      </c>
      <c r="E2348" s="6">
        <v>2</v>
      </c>
      <c r="F2348" s="1">
        <v>36563</v>
      </c>
      <c r="G2348" s="6">
        <v>23</v>
      </c>
      <c r="H2348" t="s">
        <v>61</v>
      </c>
      <c r="I2348" t="s">
        <v>35</v>
      </c>
      <c r="J2348" t="s">
        <v>70</v>
      </c>
      <c r="K2348" t="s">
        <v>124</v>
      </c>
      <c r="L2348" t="s">
        <v>71</v>
      </c>
      <c r="M2348" t="s">
        <v>134</v>
      </c>
      <c r="N2348" t="s">
        <v>67</v>
      </c>
      <c r="O2348" t="s">
        <v>16</v>
      </c>
      <c r="P2348" t="s">
        <v>135</v>
      </c>
      <c r="T2348" t="s">
        <v>69</v>
      </c>
    </row>
    <row r="2349" spans="1:20">
      <c r="A2349" s="6">
        <v>2348</v>
      </c>
      <c r="B2349" s="6">
        <v>2023</v>
      </c>
      <c r="C2349" s="6" t="s">
        <v>3</v>
      </c>
      <c r="D2349" s="6">
        <v>1</v>
      </c>
      <c r="E2349" s="6">
        <v>2</v>
      </c>
      <c r="F2349" s="1">
        <v>33025</v>
      </c>
      <c r="G2349" s="6">
        <v>33</v>
      </c>
      <c r="H2349" t="s">
        <v>61</v>
      </c>
      <c r="I2349" t="s">
        <v>16</v>
      </c>
      <c r="J2349" t="s">
        <v>70</v>
      </c>
      <c r="K2349" t="s">
        <v>124</v>
      </c>
      <c r="L2349" t="s">
        <v>75</v>
      </c>
      <c r="M2349" t="s">
        <v>155</v>
      </c>
      <c r="N2349" t="s">
        <v>67</v>
      </c>
      <c r="O2349" t="s">
        <v>16</v>
      </c>
      <c r="P2349" t="s">
        <v>156</v>
      </c>
      <c r="T2349" t="s">
        <v>69</v>
      </c>
    </row>
    <row r="2350" spans="1:20">
      <c r="A2350" s="6">
        <v>2349</v>
      </c>
      <c r="B2350" s="6">
        <v>2023</v>
      </c>
      <c r="C2350" s="6" t="s">
        <v>3</v>
      </c>
      <c r="D2350" s="6">
        <v>6</v>
      </c>
      <c r="E2350" s="6">
        <v>2</v>
      </c>
      <c r="F2350" s="1">
        <v>36688</v>
      </c>
      <c r="G2350" s="6">
        <v>23</v>
      </c>
      <c r="H2350" t="s">
        <v>61</v>
      </c>
      <c r="I2350" t="s">
        <v>16</v>
      </c>
      <c r="J2350" t="s">
        <v>70</v>
      </c>
      <c r="K2350" t="s">
        <v>124</v>
      </c>
      <c r="L2350" t="s">
        <v>71</v>
      </c>
      <c r="M2350" t="s">
        <v>239</v>
      </c>
      <c r="N2350" t="s">
        <v>67</v>
      </c>
      <c r="O2350" t="s">
        <v>16</v>
      </c>
      <c r="P2350" t="s">
        <v>240</v>
      </c>
      <c r="Q2350" t="s">
        <v>114</v>
      </c>
      <c r="T2350" t="s">
        <v>69</v>
      </c>
    </row>
    <row r="2351" spans="1:20">
      <c r="A2351" s="6">
        <v>2350</v>
      </c>
      <c r="B2351" s="6">
        <v>2023</v>
      </c>
      <c r="C2351" s="6" t="s">
        <v>4</v>
      </c>
      <c r="D2351" s="6">
        <v>3</v>
      </c>
      <c r="E2351" s="6">
        <v>2</v>
      </c>
      <c r="F2351" s="1">
        <v>36521</v>
      </c>
      <c r="G2351" s="6">
        <v>23</v>
      </c>
      <c r="H2351" t="s">
        <v>61</v>
      </c>
      <c r="I2351" t="s">
        <v>35</v>
      </c>
      <c r="J2351" t="s">
        <v>70</v>
      </c>
      <c r="K2351" t="s">
        <v>124</v>
      </c>
      <c r="L2351" t="s">
        <v>71</v>
      </c>
      <c r="M2351" t="s">
        <v>151</v>
      </c>
      <c r="N2351" t="s">
        <v>67</v>
      </c>
      <c r="O2351" t="s">
        <v>16</v>
      </c>
      <c r="P2351" t="s">
        <v>158</v>
      </c>
      <c r="T2351" t="s">
        <v>69</v>
      </c>
    </row>
    <row r="2352" spans="1:20">
      <c r="A2352" s="6">
        <v>2351</v>
      </c>
      <c r="B2352" s="6">
        <v>2023</v>
      </c>
      <c r="C2352" s="6" t="s">
        <v>4</v>
      </c>
      <c r="D2352" s="6">
        <v>5</v>
      </c>
      <c r="E2352" s="6">
        <v>2</v>
      </c>
      <c r="F2352" s="1">
        <v>36626</v>
      </c>
      <c r="G2352" s="6">
        <v>23</v>
      </c>
      <c r="H2352" t="s">
        <v>61</v>
      </c>
      <c r="I2352" t="s">
        <v>26</v>
      </c>
      <c r="J2352" t="s">
        <v>70</v>
      </c>
      <c r="K2352" t="s">
        <v>124</v>
      </c>
      <c r="L2352" t="s">
        <v>71</v>
      </c>
      <c r="M2352" t="s">
        <v>130</v>
      </c>
      <c r="N2352" t="s">
        <v>67</v>
      </c>
      <c r="O2352" t="s">
        <v>16</v>
      </c>
      <c r="P2352" t="s">
        <v>153</v>
      </c>
      <c r="T2352" t="s">
        <v>69</v>
      </c>
    </row>
    <row r="2353" spans="1:20">
      <c r="A2353" s="6">
        <v>2352</v>
      </c>
      <c r="B2353" s="6">
        <v>2023</v>
      </c>
      <c r="C2353" s="6" t="s">
        <v>3</v>
      </c>
      <c r="D2353" s="6">
        <v>4</v>
      </c>
      <c r="E2353" s="6">
        <v>2</v>
      </c>
      <c r="F2353" s="1">
        <v>36040</v>
      </c>
      <c r="G2353" s="6">
        <v>25</v>
      </c>
      <c r="H2353" t="s">
        <v>61</v>
      </c>
      <c r="I2353" t="s">
        <v>15</v>
      </c>
      <c r="J2353" t="s">
        <v>70</v>
      </c>
      <c r="K2353" t="s">
        <v>124</v>
      </c>
      <c r="L2353" t="s">
        <v>71</v>
      </c>
      <c r="M2353" t="s">
        <v>127</v>
      </c>
      <c r="N2353" t="s">
        <v>67</v>
      </c>
      <c r="O2353" t="s">
        <v>16</v>
      </c>
      <c r="P2353" t="s">
        <v>132</v>
      </c>
      <c r="T2353" t="s">
        <v>69</v>
      </c>
    </row>
    <row r="2354" spans="1:20">
      <c r="A2354" s="6">
        <v>2353</v>
      </c>
      <c r="B2354" s="6">
        <v>2023</v>
      </c>
      <c r="C2354" s="6" t="s">
        <v>3</v>
      </c>
      <c r="D2354" s="6">
        <v>2</v>
      </c>
      <c r="E2354" s="6">
        <v>2</v>
      </c>
      <c r="F2354" s="1">
        <v>35340</v>
      </c>
      <c r="G2354" s="6">
        <v>27</v>
      </c>
      <c r="H2354" t="s">
        <v>61</v>
      </c>
      <c r="I2354" t="s">
        <v>18</v>
      </c>
      <c r="J2354" t="s">
        <v>70</v>
      </c>
      <c r="K2354" t="s">
        <v>124</v>
      </c>
      <c r="L2354" t="s">
        <v>71</v>
      </c>
      <c r="M2354" t="s">
        <v>127</v>
      </c>
      <c r="N2354" t="s">
        <v>67</v>
      </c>
      <c r="O2354" t="s">
        <v>16</v>
      </c>
      <c r="P2354" t="s">
        <v>132</v>
      </c>
      <c r="Q2354" t="s">
        <v>94</v>
      </c>
      <c r="T2354" t="s">
        <v>69</v>
      </c>
    </row>
    <row r="2355" spans="1:20">
      <c r="A2355" s="6">
        <v>2354</v>
      </c>
      <c r="B2355" s="6">
        <v>2023</v>
      </c>
      <c r="C2355" s="6" t="s">
        <v>3</v>
      </c>
      <c r="D2355" s="6">
        <v>4</v>
      </c>
      <c r="E2355" s="6">
        <v>2</v>
      </c>
      <c r="F2355" s="1">
        <v>36421</v>
      </c>
      <c r="G2355" s="6">
        <v>24</v>
      </c>
      <c r="H2355" t="s">
        <v>61</v>
      </c>
      <c r="I2355" t="s">
        <v>33</v>
      </c>
      <c r="J2355" t="s">
        <v>70</v>
      </c>
      <c r="K2355" t="s">
        <v>124</v>
      </c>
      <c r="L2355" t="s">
        <v>75</v>
      </c>
      <c r="M2355" t="s">
        <v>134</v>
      </c>
      <c r="N2355" t="s">
        <v>67</v>
      </c>
      <c r="O2355" t="s">
        <v>16</v>
      </c>
      <c r="P2355" t="s">
        <v>135</v>
      </c>
      <c r="T2355" t="s">
        <v>69</v>
      </c>
    </row>
    <row r="2356" spans="1:20">
      <c r="A2356" s="6">
        <v>2355</v>
      </c>
      <c r="B2356" s="6">
        <v>2023</v>
      </c>
      <c r="C2356" s="6" t="s">
        <v>4</v>
      </c>
      <c r="D2356" s="6">
        <v>4</v>
      </c>
      <c r="E2356" s="6">
        <v>2</v>
      </c>
      <c r="F2356" s="1">
        <v>35823</v>
      </c>
      <c r="G2356" s="6">
        <v>25</v>
      </c>
      <c r="H2356" t="s">
        <v>61</v>
      </c>
      <c r="I2356" t="s">
        <v>27</v>
      </c>
      <c r="J2356" t="s">
        <v>70</v>
      </c>
      <c r="K2356" t="s">
        <v>124</v>
      </c>
      <c r="L2356" t="s">
        <v>71</v>
      </c>
      <c r="M2356" t="s">
        <v>127</v>
      </c>
      <c r="N2356" t="s">
        <v>67</v>
      </c>
      <c r="O2356" t="s">
        <v>16</v>
      </c>
      <c r="P2356" t="s">
        <v>132</v>
      </c>
      <c r="T2356" t="s">
        <v>69</v>
      </c>
    </row>
    <row r="2357" spans="1:20">
      <c r="A2357" s="6">
        <v>2356</v>
      </c>
      <c r="B2357" s="6">
        <v>2023</v>
      </c>
      <c r="C2357" s="6" t="s">
        <v>3</v>
      </c>
      <c r="D2357" s="6">
        <v>5</v>
      </c>
      <c r="E2357" s="6">
        <v>2</v>
      </c>
      <c r="F2357" s="1">
        <v>35105</v>
      </c>
      <c r="G2357" s="6">
        <v>27</v>
      </c>
      <c r="H2357" t="s">
        <v>61</v>
      </c>
      <c r="I2357" t="s">
        <v>25</v>
      </c>
      <c r="J2357" t="s">
        <v>70</v>
      </c>
      <c r="K2357" t="s">
        <v>124</v>
      </c>
      <c r="L2357" t="s">
        <v>71</v>
      </c>
      <c r="M2357" t="s">
        <v>149</v>
      </c>
      <c r="N2357" t="s">
        <v>67</v>
      </c>
      <c r="O2357" t="s">
        <v>16</v>
      </c>
      <c r="P2357" t="s">
        <v>163</v>
      </c>
      <c r="T2357" t="s">
        <v>69</v>
      </c>
    </row>
    <row r="2358" spans="1:20">
      <c r="A2358" s="6">
        <v>2357</v>
      </c>
      <c r="B2358" s="6">
        <v>2023</v>
      </c>
      <c r="C2358" s="6" t="s">
        <v>4</v>
      </c>
      <c r="D2358" s="6">
        <v>3</v>
      </c>
      <c r="E2358" s="6">
        <v>2</v>
      </c>
      <c r="F2358" s="1">
        <v>36589</v>
      </c>
      <c r="G2358" s="6">
        <v>23</v>
      </c>
      <c r="H2358" t="s">
        <v>61</v>
      </c>
      <c r="I2358" t="s">
        <v>19</v>
      </c>
      <c r="J2358" t="s">
        <v>70</v>
      </c>
      <c r="K2358" t="s">
        <v>124</v>
      </c>
      <c r="L2358" t="s">
        <v>71</v>
      </c>
      <c r="M2358" t="s">
        <v>151</v>
      </c>
      <c r="N2358" t="s">
        <v>67</v>
      </c>
      <c r="O2358" t="s">
        <v>16</v>
      </c>
      <c r="P2358" t="s">
        <v>158</v>
      </c>
      <c r="T2358" t="s">
        <v>69</v>
      </c>
    </row>
    <row r="2359" spans="1:20">
      <c r="A2359" s="6">
        <v>2358</v>
      </c>
      <c r="B2359" s="6">
        <v>2023</v>
      </c>
      <c r="C2359" s="6" t="s">
        <v>3</v>
      </c>
      <c r="D2359" s="6">
        <v>1</v>
      </c>
      <c r="E2359" s="6">
        <v>2</v>
      </c>
      <c r="F2359" s="1">
        <v>36770</v>
      </c>
      <c r="G2359" s="6">
        <v>23</v>
      </c>
      <c r="H2359" t="s">
        <v>61</v>
      </c>
      <c r="I2359" t="s">
        <v>26</v>
      </c>
      <c r="J2359" t="s">
        <v>70</v>
      </c>
      <c r="K2359" t="s">
        <v>124</v>
      </c>
      <c r="L2359" t="s">
        <v>71</v>
      </c>
      <c r="M2359" t="s">
        <v>127</v>
      </c>
      <c r="N2359" t="s">
        <v>67</v>
      </c>
      <c r="O2359" t="s">
        <v>16</v>
      </c>
      <c r="P2359" t="s">
        <v>132</v>
      </c>
      <c r="T2359" t="s">
        <v>69</v>
      </c>
    </row>
    <row r="2360" spans="1:20">
      <c r="A2360" s="6">
        <v>2359</v>
      </c>
      <c r="B2360" s="6">
        <v>2023</v>
      </c>
      <c r="C2360" s="6" t="s">
        <v>4</v>
      </c>
      <c r="D2360" s="6">
        <v>3</v>
      </c>
      <c r="E2360" s="6">
        <v>2</v>
      </c>
      <c r="F2360" s="1">
        <v>36489</v>
      </c>
      <c r="G2360" s="6">
        <v>24</v>
      </c>
      <c r="H2360" t="s">
        <v>61</v>
      </c>
      <c r="I2360" t="s">
        <v>16</v>
      </c>
      <c r="J2360" t="s">
        <v>70</v>
      </c>
      <c r="K2360" t="s">
        <v>124</v>
      </c>
      <c r="L2360" t="s">
        <v>71</v>
      </c>
      <c r="M2360" t="s">
        <v>127</v>
      </c>
      <c r="N2360" t="s">
        <v>67</v>
      </c>
      <c r="O2360" t="s">
        <v>16</v>
      </c>
      <c r="P2360" t="s">
        <v>132</v>
      </c>
      <c r="T2360" t="s">
        <v>69</v>
      </c>
    </row>
    <row r="2361" spans="1:20">
      <c r="A2361" s="6">
        <v>2360</v>
      </c>
      <c r="B2361" s="6">
        <v>2023</v>
      </c>
      <c r="C2361" s="6" t="s">
        <v>4</v>
      </c>
      <c r="D2361" s="6">
        <v>4</v>
      </c>
      <c r="E2361" s="6">
        <v>2</v>
      </c>
      <c r="F2361" s="1">
        <v>36553</v>
      </c>
      <c r="G2361" s="6">
        <v>23</v>
      </c>
      <c r="H2361" t="s">
        <v>61</v>
      </c>
      <c r="I2361" t="s">
        <v>26</v>
      </c>
      <c r="J2361" t="s">
        <v>70</v>
      </c>
      <c r="K2361" t="s">
        <v>124</v>
      </c>
      <c r="L2361" t="s">
        <v>71</v>
      </c>
      <c r="M2361" t="s">
        <v>130</v>
      </c>
      <c r="N2361" t="s">
        <v>67</v>
      </c>
      <c r="O2361" t="s">
        <v>16</v>
      </c>
      <c r="P2361" t="s">
        <v>160</v>
      </c>
      <c r="T2361" t="s">
        <v>69</v>
      </c>
    </row>
    <row r="2362" spans="1:20">
      <c r="A2362" s="6">
        <v>2361</v>
      </c>
      <c r="B2362" s="6">
        <v>2023</v>
      </c>
      <c r="C2362" s="6" t="s">
        <v>3</v>
      </c>
      <c r="D2362" s="6">
        <v>4</v>
      </c>
      <c r="E2362" s="6">
        <v>2</v>
      </c>
      <c r="F2362" s="1">
        <v>36154</v>
      </c>
      <c r="G2362" s="6">
        <v>24</v>
      </c>
      <c r="H2362" t="s">
        <v>61</v>
      </c>
      <c r="I2362" t="s">
        <v>29</v>
      </c>
      <c r="J2362" t="s">
        <v>70</v>
      </c>
      <c r="K2362" t="s">
        <v>124</v>
      </c>
      <c r="L2362" t="s">
        <v>71</v>
      </c>
      <c r="M2362" t="s">
        <v>134</v>
      </c>
      <c r="N2362" t="s">
        <v>67</v>
      </c>
      <c r="O2362" t="s">
        <v>16</v>
      </c>
      <c r="P2362" t="s">
        <v>135</v>
      </c>
      <c r="T2362" t="s">
        <v>69</v>
      </c>
    </row>
    <row r="2363" spans="1:20">
      <c r="A2363" s="6">
        <v>2362</v>
      </c>
      <c r="B2363" s="6">
        <v>2023</v>
      </c>
      <c r="C2363" s="6" t="s">
        <v>3</v>
      </c>
      <c r="D2363" s="6">
        <v>3</v>
      </c>
      <c r="E2363" s="6">
        <v>2</v>
      </c>
      <c r="F2363" s="1">
        <v>36624</v>
      </c>
      <c r="G2363" s="6">
        <v>23</v>
      </c>
      <c r="H2363" t="s">
        <v>61</v>
      </c>
      <c r="I2363" t="s">
        <v>16</v>
      </c>
      <c r="J2363" t="s">
        <v>70</v>
      </c>
      <c r="K2363" t="s">
        <v>124</v>
      </c>
      <c r="L2363" t="s">
        <v>75</v>
      </c>
      <c r="M2363" t="s">
        <v>130</v>
      </c>
      <c r="N2363" t="s">
        <v>67</v>
      </c>
      <c r="O2363" t="s">
        <v>16</v>
      </c>
      <c r="P2363" t="s">
        <v>160</v>
      </c>
      <c r="S2363" t="s">
        <v>74</v>
      </c>
      <c r="T2363" t="s">
        <v>91</v>
      </c>
    </row>
    <row r="2364" spans="1:20">
      <c r="A2364" s="6">
        <v>2363</v>
      </c>
      <c r="B2364" s="6">
        <v>2023</v>
      </c>
      <c r="C2364" s="6" t="s">
        <v>4</v>
      </c>
      <c r="D2364" s="6">
        <v>1</v>
      </c>
      <c r="E2364" s="6">
        <v>2</v>
      </c>
      <c r="F2364" s="1">
        <v>36655</v>
      </c>
      <c r="G2364" s="6">
        <v>23</v>
      </c>
      <c r="H2364" t="s">
        <v>61</v>
      </c>
      <c r="I2364" t="s">
        <v>25</v>
      </c>
      <c r="J2364" t="s">
        <v>70</v>
      </c>
      <c r="K2364" t="s">
        <v>124</v>
      </c>
      <c r="L2364" t="s">
        <v>71</v>
      </c>
      <c r="M2364" t="s">
        <v>134</v>
      </c>
      <c r="N2364" t="s">
        <v>67</v>
      </c>
      <c r="O2364" t="s">
        <v>16</v>
      </c>
      <c r="P2364" t="s">
        <v>135</v>
      </c>
      <c r="T2364" t="s">
        <v>69</v>
      </c>
    </row>
    <row r="2365" spans="1:20">
      <c r="A2365" s="6">
        <v>2364</v>
      </c>
      <c r="B2365" s="6">
        <v>2023</v>
      </c>
      <c r="C2365" s="6" t="s">
        <v>3</v>
      </c>
      <c r="D2365" s="6">
        <v>4</v>
      </c>
      <c r="E2365" s="6">
        <v>2</v>
      </c>
      <c r="F2365" s="1">
        <v>36561</v>
      </c>
      <c r="G2365" s="6">
        <v>23</v>
      </c>
      <c r="H2365" t="s">
        <v>61</v>
      </c>
      <c r="I2365" t="s">
        <v>26</v>
      </c>
      <c r="J2365" t="s">
        <v>70</v>
      </c>
      <c r="K2365" t="s">
        <v>124</v>
      </c>
      <c r="L2365" t="s">
        <v>71</v>
      </c>
      <c r="M2365" t="s">
        <v>141</v>
      </c>
      <c r="N2365" t="s">
        <v>67</v>
      </c>
      <c r="O2365" t="s">
        <v>16</v>
      </c>
      <c r="P2365" t="s">
        <v>142</v>
      </c>
      <c r="S2365" t="s">
        <v>74</v>
      </c>
      <c r="T2365" t="s">
        <v>91</v>
      </c>
    </row>
    <row r="2366" spans="1:20">
      <c r="A2366" s="6">
        <v>2365</v>
      </c>
      <c r="B2366" s="6">
        <v>2023</v>
      </c>
      <c r="C2366" s="6" t="s">
        <v>3</v>
      </c>
      <c r="D2366" s="6">
        <v>1</v>
      </c>
      <c r="E2366" s="6">
        <v>2</v>
      </c>
      <c r="F2366" s="1">
        <v>36775</v>
      </c>
      <c r="G2366" s="6">
        <v>23</v>
      </c>
      <c r="H2366" t="s">
        <v>61</v>
      </c>
      <c r="I2366" t="s">
        <v>35</v>
      </c>
      <c r="J2366" t="s">
        <v>70</v>
      </c>
      <c r="K2366" t="s">
        <v>124</v>
      </c>
      <c r="L2366" t="s">
        <v>71</v>
      </c>
      <c r="M2366" t="s">
        <v>180</v>
      </c>
      <c r="N2366" t="s">
        <v>76</v>
      </c>
      <c r="O2366" t="s">
        <v>32</v>
      </c>
      <c r="P2366" t="s">
        <v>181</v>
      </c>
      <c r="T2366" t="s">
        <v>69</v>
      </c>
    </row>
    <row r="2367" spans="1:20">
      <c r="A2367" s="6">
        <v>2366</v>
      </c>
      <c r="B2367" s="6">
        <v>2023</v>
      </c>
      <c r="C2367" s="6" t="s">
        <v>4</v>
      </c>
      <c r="D2367" s="6">
        <v>4</v>
      </c>
      <c r="E2367" s="6">
        <v>2</v>
      </c>
      <c r="F2367" s="1">
        <v>36473</v>
      </c>
      <c r="G2367" s="6">
        <v>24</v>
      </c>
      <c r="H2367" t="s">
        <v>61</v>
      </c>
      <c r="I2367" t="s">
        <v>25</v>
      </c>
      <c r="J2367" t="s">
        <v>70</v>
      </c>
      <c r="K2367" t="s">
        <v>124</v>
      </c>
      <c r="L2367" t="s">
        <v>71</v>
      </c>
      <c r="M2367" t="s">
        <v>141</v>
      </c>
      <c r="N2367" t="s">
        <v>67</v>
      </c>
      <c r="O2367" t="s">
        <v>16</v>
      </c>
      <c r="P2367" t="s">
        <v>142</v>
      </c>
      <c r="T2367" t="s">
        <v>69</v>
      </c>
    </row>
    <row r="2368" spans="1:20">
      <c r="A2368" s="6">
        <v>2367</v>
      </c>
      <c r="B2368" s="6">
        <v>2023</v>
      </c>
      <c r="C2368" s="6" t="s">
        <v>3</v>
      </c>
      <c r="D2368" s="6">
        <v>3</v>
      </c>
      <c r="E2368" s="6">
        <v>2</v>
      </c>
      <c r="F2368" s="1">
        <v>36745</v>
      </c>
      <c r="G2368" s="6">
        <v>23</v>
      </c>
      <c r="H2368" t="s">
        <v>61</v>
      </c>
      <c r="I2368" t="s">
        <v>25</v>
      </c>
      <c r="J2368" t="s">
        <v>70</v>
      </c>
      <c r="K2368" t="s">
        <v>124</v>
      </c>
      <c r="L2368" t="s">
        <v>71</v>
      </c>
      <c r="M2368" t="s">
        <v>147</v>
      </c>
      <c r="N2368" t="s">
        <v>67</v>
      </c>
      <c r="O2368" t="s">
        <v>16</v>
      </c>
      <c r="P2368" t="s">
        <v>148</v>
      </c>
      <c r="Q2368" t="s">
        <v>97</v>
      </c>
      <c r="T2368" t="s">
        <v>69</v>
      </c>
    </row>
    <row r="2369" spans="1:20">
      <c r="A2369" s="6">
        <v>2368</v>
      </c>
      <c r="B2369" s="6">
        <v>2023</v>
      </c>
      <c r="C2369" s="6" t="s">
        <v>4</v>
      </c>
      <c r="D2369" s="6">
        <v>1</v>
      </c>
      <c r="E2369" s="6">
        <v>2</v>
      </c>
      <c r="F2369" s="1">
        <v>36852</v>
      </c>
      <c r="G2369" s="6">
        <v>23</v>
      </c>
      <c r="H2369" t="s">
        <v>61</v>
      </c>
      <c r="I2369" t="s">
        <v>25</v>
      </c>
      <c r="J2369" t="s">
        <v>70</v>
      </c>
      <c r="K2369" t="s">
        <v>124</v>
      </c>
      <c r="L2369" t="s">
        <v>71</v>
      </c>
      <c r="M2369" t="s">
        <v>180</v>
      </c>
      <c r="N2369" t="s">
        <v>76</v>
      </c>
      <c r="O2369" t="s">
        <v>32</v>
      </c>
      <c r="P2369" t="s">
        <v>181</v>
      </c>
      <c r="Q2369" t="s">
        <v>82</v>
      </c>
      <c r="T2369" t="s">
        <v>69</v>
      </c>
    </row>
    <row r="2370" spans="1:20">
      <c r="A2370" s="6">
        <v>2369</v>
      </c>
      <c r="B2370" s="6">
        <v>2023</v>
      </c>
      <c r="C2370" s="6" t="s">
        <v>4</v>
      </c>
      <c r="D2370" s="6">
        <v>2</v>
      </c>
      <c r="E2370" s="6">
        <v>2</v>
      </c>
      <c r="F2370" s="1">
        <v>36639</v>
      </c>
      <c r="G2370" s="6">
        <v>23</v>
      </c>
      <c r="H2370" t="s">
        <v>61</v>
      </c>
      <c r="I2370" t="s">
        <v>25</v>
      </c>
      <c r="J2370" t="s">
        <v>70</v>
      </c>
      <c r="K2370" t="s">
        <v>124</v>
      </c>
      <c r="L2370" t="s">
        <v>71</v>
      </c>
      <c r="M2370" t="s">
        <v>130</v>
      </c>
      <c r="N2370" t="s">
        <v>67</v>
      </c>
      <c r="O2370" t="s">
        <v>16</v>
      </c>
      <c r="P2370" t="s">
        <v>133</v>
      </c>
      <c r="Q2370" t="s">
        <v>82</v>
      </c>
      <c r="T2370" t="s">
        <v>69</v>
      </c>
    </row>
    <row r="2371" spans="1:20">
      <c r="A2371" s="6">
        <v>2370</v>
      </c>
      <c r="B2371" s="6">
        <v>2023</v>
      </c>
      <c r="C2371" s="6" t="s">
        <v>3</v>
      </c>
      <c r="D2371" s="6">
        <v>1</v>
      </c>
      <c r="E2371" s="6">
        <v>2</v>
      </c>
      <c r="F2371" s="1">
        <v>33980</v>
      </c>
      <c r="G2371" s="6">
        <v>30</v>
      </c>
      <c r="H2371" t="s">
        <v>61</v>
      </c>
      <c r="I2371" t="s">
        <v>16</v>
      </c>
      <c r="J2371" t="s">
        <v>70</v>
      </c>
      <c r="K2371" t="s">
        <v>124</v>
      </c>
      <c r="L2371" t="s">
        <v>75</v>
      </c>
      <c r="M2371" t="s">
        <v>127</v>
      </c>
      <c r="N2371" t="s">
        <v>67</v>
      </c>
      <c r="O2371" t="s">
        <v>16</v>
      </c>
      <c r="P2371" t="s">
        <v>132</v>
      </c>
      <c r="T2371" t="s">
        <v>69</v>
      </c>
    </row>
    <row r="2372" spans="1:20">
      <c r="A2372" s="6">
        <v>2371</v>
      </c>
      <c r="B2372" s="6">
        <v>2023</v>
      </c>
      <c r="C2372" s="6" t="s">
        <v>4</v>
      </c>
      <c r="D2372" s="6">
        <v>3</v>
      </c>
      <c r="E2372" s="6">
        <v>2</v>
      </c>
      <c r="F2372" s="1">
        <v>36527</v>
      </c>
      <c r="G2372" s="6">
        <v>23</v>
      </c>
      <c r="H2372" t="s">
        <v>61</v>
      </c>
      <c r="I2372" t="s">
        <v>16</v>
      </c>
      <c r="J2372" t="s">
        <v>70</v>
      </c>
      <c r="K2372" t="s">
        <v>124</v>
      </c>
      <c r="L2372" t="s">
        <v>71</v>
      </c>
      <c r="M2372" t="s">
        <v>125</v>
      </c>
      <c r="N2372" t="s">
        <v>67</v>
      </c>
      <c r="O2372" t="s">
        <v>16</v>
      </c>
      <c r="P2372" t="s">
        <v>126</v>
      </c>
      <c r="Q2372" t="s">
        <v>87</v>
      </c>
      <c r="T2372" t="s">
        <v>69</v>
      </c>
    </row>
    <row r="2373" spans="1:20">
      <c r="A2373" s="6">
        <v>2372</v>
      </c>
      <c r="B2373" s="6">
        <v>2023</v>
      </c>
      <c r="C2373" s="6" t="s">
        <v>3</v>
      </c>
      <c r="D2373" s="6">
        <v>2</v>
      </c>
      <c r="E2373" s="6">
        <v>2</v>
      </c>
      <c r="F2373" s="1">
        <v>33930</v>
      </c>
      <c r="G2373" s="6">
        <v>31</v>
      </c>
      <c r="H2373" t="s">
        <v>61</v>
      </c>
      <c r="I2373" t="s">
        <v>25</v>
      </c>
      <c r="J2373" t="s">
        <v>70</v>
      </c>
      <c r="K2373" t="s">
        <v>124</v>
      </c>
      <c r="L2373" t="s">
        <v>71</v>
      </c>
      <c r="M2373" t="s">
        <v>239</v>
      </c>
      <c r="N2373" t="s">
        <v>67</v>
      </c>
      <c r="O2373" t="s">
        <v>16</v>
      </c>
      <c r="P2373" t="s">
        <v>139</v>
      </c>
      <c r="Q2373" t="s">
        <v>82</v>
      </c>
      <c r="T2373" t="s">
        <v>69</v>
      </c>
    </row>
    <row r="2374" spans="1:20">
      <c r="A2374" s="6">
        <v>2373</v>
      </c>
      <c r="B2374" s="6">
        <v>2023</v>
      </c>
      <c r="C2374" s="6" t="s">
        <v>3</v>
      </c>
      <c r="D2374" s="6">
        <v>4</v>
      </c>
      <c r="E2374" s="6">
        <v>2</v>
      </c>
      <c r="F2374" s="1">
        <v>35808</v>
      </c>
      <c r="G2374" s="6">
        <v>25</v>
      </c>
      <c r="H2374" t="s">
        <v>61</v>
      </c>
      <c r="I2374" t="s">
        <v>9</v>
      </c>
      <c r="J2374" t="s">
        <v>70</v>
      </c>
      <c r="K2374" t="s">
        <v>124</v>
      </c>
      <c r="L2374" t="s">
        <v>71</v>
      </c>
      <c r="M2374" t="s">
        <v>130</v>
      </c>
      <c r="N2374" t="s">
        <v>67</v>
      </c>
      <c r="O2374" t="s">
        <v>16</v>
      </c>
      <c r="P2374" t="s">
        <v>160</v>
      </c>
      <c r="T2374" t="s">
        <v>69</v>
      </c>
    </row>
    <row r="2375" spans="1:20">
      <c r="A2375" s="6">
        <v>2374</v>
      </c>
      <c r="B2375" s="6">
        <v>2023</v>
      </c>
      <c r="C2375" s="6" t="s">
        <v>4</v>
      </c>
      <c r="D2375" s="6">
        <v>4</v>
      </c>
      <c r="E2375" s="6">
        <v>2</v>
      </c>
      <c r="F2375" s="1">
        <v>36587</v>
      </c>
      <c r="G2375" s="6">
        <v>23</v>
      </c>
      <c r="H2375" t="s">
        <v>61</v>
      </c>
      <c r="I2375" t="s">
        <v>29</v>
      </c>
      <c r="J2375" t="s">
        <v>70</v>
      </c>
      <c r="K2375" t="s">
        <v>124</v>
      </c>
      <c r="L2375" t="s">
        <v>71</v>
      </c>
      <c r="M2375" t="s">
        <v>127</v>
      </c>
      <c r="N2375" t="s">
        <v>67</v>
      </c>
      <c r="O2375" t="s">
        <v>16</v>
      </c>
      <c r="P2375" t="s">
        <v>132</v>
      </c>
      <c r="T2375" t="s">
        <v>69</v>
      </c>
    </row>
    <row r="2376" spans="1:20">
      <c r="A2376" s="6">
        <v>2375</v>
      </c>
      <c r="B2376" s="6">
        <v>2023</v>
      </c>
      <c r="C2376" s="6" t="s">
        <v>3</v>
      </c>
      <c r="D2376" s="6">
        <v>7</v>
      </c>
      <c r="E2376" s="6">
        <v>2</v>
      </c>
      <c r="F2376" s="1">
        <v>36484</v>
      </c>
      <c r="G2376" s="6">
        <v>24</v>
      </c>
      <c r="H2376" t="s">
        <v>61</v>
      </c>
      <c r="I2376" t="s">
        <v>32</v>
      </c>
      <c r="J2376" t="s">
        <v>70</v>
      </c>
      <c r="K2376" t="s">
        <v>124</v>
      </c>
      <c r="L2376" t="s">
        <v>71</v>
      </c>
      <c r="M2376" t="s">
        <v>239</v>
      </c>
      <c r="N2376" t="s">
        <v>67</v>
      </c>
      <c r="O2376" t="s">
        <v>16</v>
      </c>
      <c r="P2376" t="s">
        <v>240</v>
      </c>
      <c r="T2376" t="s">
        <v>69</v>
      </c>
    </row>
    <row r="2377" spans="1:20">
      <c r="A2377" s="6">
        <v>2376</v>
      </c>
      <c r="B2377" s="6">
        <v>2023</v>
      </c>
      <c r="C2377" s="6" t="s">
        <v>4</v>
      </c>
      <c r="D2377" s="6">
        <v>3</v>
      </c>
      <c r="E2377" s="6">
        <v>2</v>
      </c>
      <c r="F2377" s="1">
        <v>36559</v>
      </c>
      <c r="G2377" s="6">
        <v>23</v>
      </c>
      <c r="H2377" t="s">
        <v>61</v>
      </c>
      <c r="I2377" t="s">
        <v>16</v>
      </c>
      <c r="J2377" t="s">
        <v>70</v>
      </c>
      <c r="K2377" t="s">
        <v>124</v>
      </c>
      <c r="L2377" t="s">
        <v>75</v>
      </c>
      <c r="M2377" t="s">
        <v>151</v>
      </c>
      <c r="N2377" t="s">
        <v>67</v>
      </c>
      <c r="O2377" t="s">
        <v>16</v>
      </c>
      <c r="P2377" t="s">
        <v>158</v>
      </c>
      <c r="T2377" t="s">
        <v>69</v>
      </c>
    </row>
    <row r="2378" spans="1:20">
      <c r="A2378" s="6">
        <v>2377</v>
      </c>
      <c r="B2378" s="6">
        <v>2023</v>
      </c>
      <c r="C2378" s="6" t="s">
        <v>4</v>
      </c>
      <c r="D2378" s="6">
        <v>7</v>
      </c>
      <c r="E2378" s="6">
        <v>2</v>
      </c>
      <c r="F2378" s="1">
        <v>36885</v>
      </c>
      <c r="G2378" s="6">
        <v>22</v>
      </c>
      <c r="H2378" t="s">
        <v>61</v>
      </c>
      <c r="I2378" t="s">
        <v>25</v>
      </c>
      <c r="J2378" t="s">
        <v>70</v>
      </c>
      <c r="K2378" t="s">
        <v>124</v>
      </c>
      <c r="L2378" t="s">
        <v>71</v>
      </c>
      <c r="M2378" t="s">
        <v>127</v>
      </c>
      <c r="N2378" t="s">
        <v>67</v>
      </c>
      <c r="O2378" t="s">
        <v>16</v>
      </c>
      <c r="P2378" t="s">
        <v>128</v>
      </c>
      <c r="Q2378" t="s">
        <v>82</v>
      </c>
      <c r="T2378" t="s">
        <v>69</v>
      </c>
    </row>
    <row r="2379" spans="1:20">
      <c r="A2379" s="6">
        <v>2378</v>
      </c>
      <c r="B2379" s="6">
        <v>2023</v>
      </c>
      <c r="C2379" s="6" t="s">
        <v>3</v>
      </c>
      <c r="D2379" s="6">
        <v>2</v>
      </c>
      <c r="E2379" s="6">
        <v>2</v>
      </c>
      <c r="F2379" s="1">
        <v>36599</v>
      </c>
      <c r="G2379" s="6">
        <v>23</v>
      </c>
      <c r="H2379" t="s">
        <v>61</v>
      </c>
      <c r="I2379" t="s">
        <v>17</v>
      </c>
      <c r="J2379" t="s">
        <v>70</v>
      </c>
      <c r="K2379" t="s">
        <v>124</v>
      </c>
      <c r="L2379" t="s">
        <v>71</v>
      </c>
      <c r="M2379" t="s">
        <v>239</v>
      </c>
      <c r="N2379" t="s">
        <v>67</v>
      </c>
      <c r="O2379" t="s">
        <v>16</v>
      </c>
      <c r="P2379" t="s">
        <v>139</v>
      </c>
      <c r="T2379" t="s">
        <v>69</v>
      </c>
    </row>
    <row r="2380" spans="1:20">
      <c r="A2380" s="6">
        <v>2379</v>
      </c>
      <c r="B2380" s="6">
        <v>2023</v>
      </c>
      <c r="C2380" s="6" t="s">
        <v>3</v>
      </c>
      <c r="D2380" s="6">
        <v>1</v>
      </c>
      <c r="E2380" s="6">
        <v>2</v>
      </c>
      <c r="F2380" s="1">
        <v>36717</v>
      </c>
      <c r="G2380" s="6">
        <v>23</v>
      </c>
      <c r="H2380" t="s">
        <v>61</v>
      </c>
      <c r="I2380" t="s">
        <v>16</v>
      </c>
      <c r="J2380" t="s">
        <v>70</v>
      </c>
      <c r="K2380" t="s">
        <v>124</v>
      </c>
      <c r="L2380" t="s">
        <v>71</v>
      </c>
      <c r="M2380" t="s">
        <v>125</v>
      </c>
      <c r="N2380" t="s">
        <v>67</v>
      </c>
      <c r="O2380" t="s">
        <v>16</v>
      </c>
      <c r="P2380" t="s">
        <v>126</v>
      </c>
      <c r="T2380" t="s">
        <v>69</v>
      </c>
    </row>
    <row r="2381" spans="1:20">
      <c r="A2381" s="6">
        <v>2380</v>
      </c>
      <c r="B2381" s="6">
        <v>2023</v>
      </c>
      <c r="C2381" s="6" t="s">
        <v>3</v>
      </c>
      <c r="D2381" s="6">
        <v>3</v>
      </c>
      <c r="E2381" s="6">
        <v>2</v>
      </c>
      <c r="F2381" s="1">
        <v>36825</v>
      </c>
      <c r="G2381" s="6">
        <v>23</v>
      </c>
      <c r="H2381" t="s">
        <v>61</v>
      </c>
      <c r="I2381" t="s">
        <v>16</v>
      </c>
      <c r="J2381" t="s">
        <v>70</v>
      </c>
      <c r="K2381" t="s">
        <v>124</v>
      </c>
      <c r="L2381" t="s">
        <v>71</v>
      </c>
      <c r="M2381" t="s">
        <v>141</v>
      </c>
      <c r="N2381" t="s">
        <v>67</v>
      </c>
      <c r="O2381" t="s">
        <v>16</v>
      </c>
      <c r="P2381" t="s">
        <v>142</v>
      </c>
      <c r="T2381" t="s">
        <v>69</v>
      </c>
    </row>
    <row r="2382" spans="1:20">
      <c r="A2382" s="6">
        <v>2381</v>
      </c>
      <c r="B2382" s="6">
        <v>2023</v>
      </c>
      <c r="C2382" s="6" t="s">
        <v>4</v>
      </c>
      <c r="D2382" s="6">
        <v>1</v>
      </c>
      <c r="E2382" s="6">
        <v>2</v>
      </c>
      <c r="F2382" s="1">
        <v>36493</v>
      </c>
      <c r="G2382" s="6">
        <v>24</v>
      </c>
      <c r="H2382" t="s">
        <v>61</v>
      </c>
      <c r="I2382" t="s">
        <v>26</v>
      </c>
      <c r="J2382" t="s">
        <v>70</v>
      </c>
      <c r="K2382" t="s">
        <v>124</v>
      </c>
      <c r="L2382" t="s">
        <v>71</v>
      </c>
      <c r="M2382" t="s">
        <v>151</v>
      </c>
      <c r="N2382" t="s">
        <v>67</v>
      </c>
      <c r="O2382" t="s">
        <v>16</v>
      </c>
      <c r="P2382" t="s">
        <v>152</v>
      </c>
      <c r="Q2382" t="s">
        <v>117</v>
      </c>
      <c r="T2382" t="s">
        <v>69</v>
      </c>
    </row>
    <row r="2383" spans="1:20">
      <c r="A2383" s="6">
        <v>2382</v>
      </c>
      <c r="B2383" s="6">
        <v>2023</v>
      </c>
      <c r="C2383" s="6" t="s">
        <v>3</v>
      </c>
      <c r="D2383" s="6">
        <v>1</v>
      </c>
      <c r="E2383" s="6">
        <v>2</v>
      </c>
      <c r="F2383" s="1">
        <v>36575</v>
      </c>
      <c r="G2383" s="6">
        <v>23</v>
      </c>
      <c r="H2383" t="s">
        <v>61</v>
      </c>
      <c r="I2383" t="s">
        <v>10</v>
      </c>
      <c r="J2383" t="s">
        <v>70</v>
      </c>
      <c r="K2383" t="s">
        <v>124</v>
      </c>
      <c r="L2383" t="s">
        <v>71</v>
      </c>
      <c r="M2383" t="s">
        <v>155</v>
      </c>
      <c r="N2383" t="s">
        <v>67</v>
      </c>
      <c r="O2383" t="s">
        <v>16</v>
      </c>
      <c r="P2383" t="s">
        <v>156</v>
      </c>
      <c r="T2383" t="s">
        <v>69</v>
      </c>
    </row>
    <row r="2384" spans="1:20">
      <c r="A2384" s="6">
        <v>2383</v>
      </c>
      <c r="B2384" s="6">
        <v>2023</v>
      </c>
      <c r="C2384" s="6" t="s">
        <v>3</v>
      </c>
      <c r="D2384" s="6">
        <v>7</v>
      </c>
      <c r="E2384" s="6">
        <v>2</v>
      </c>
      <c r="F2384" s="1">
        <v>36583</v>
      </c>
      <c r="G2384" s="6">
        <v>23</v>
      </c>
      <c r="H2384" t="s">
        <v>61</v>
      </c>
      <c r="I2384" t="s">
        <v>10</v>
      </c>
      <c r="J2384" t="s">
        <v>70</v>
      </c>
      <c r="K2384" t="s">
        <v>124</v>
      </c>
      <c r="L2384" t="s">
        <v>71</v>
      </c>
      <c r="M2384" t="s">
        <v>239</v>
      </c>
      <c r="N2384" t="s">
        <v>67</v>
      </c>
      <c r="O2384" t="s">
        <v>16</v>
      </c>
      <c r="P2384" t="s">
        <v>240</v>
      </c>
      <c r="Q2384" t="s">
        <v>84</v>
      </c>
      <c r="T2384" t="s">
        <v>69</v>
      </c>
    </row>
    <row r="2385" spans="1:20">
      <c r="A2385" s="6">
        <v>2384</v>
      </c>
      <c r="B2385" s="6">
        <v>2023</v>
      </c>
      <c r="C2385" s="6" t="s">
        <v>4</v>
      </c>
      <c r="D2385" s="6">
        <v>1</v>
      </c>
      <c r="E2385" s="6">
        <v>2</v>
      </c>
      <c r="F2385" s="1">
        <v>36739</v>
      </c>
      <c r="G2385" s="6">
        <v>23</v>
      </c>
      <c r="H2385" t="s">
        <v>61</v>
      </c>
      <c r="I2385" t="s">
        <v>10</v>
      </c>
      <c r="J2385" t="s">
        <v>70</v>
      </c>
      <c r="K2385" t="s">
        <v>124</v>
      </c>
      <c r="L2385" t="s">
        <v>71</v>
      </c>
      <c r="M2385" t="s">
        <v>134</v>
      </c>
      <c r="N2385" t="s">
        <v>67</v>
      </c>
      <c r="O2385" t="s">
        <v>16</v>
      </c>
      <c r="P2385" t="s">
        <v>135</v>
      </c>
      <c r="T2385" t="s">
        <v>69</v>
      </c>
    </row>
    <row r="2386" spans="1:20">
      <c r="A2386" s="6">
        <v>2385</v>
      </c>
      <c r="B2386" s="6">
        <v>2023</v>
      </c>
      <c r="C2386" s="6" t="s">
        <v>3</v>
      </c>
      <c r="D2386" s="6">
        <v>1</v>
      </c>
      <c r="E2386" s="6">
        <v>2</v>
      </c>
      <c r="F2386" s="1">
        <v>36499</v>
      </c>
      <c r="G2386" s="6">
        <v>24</v>
      </c>
      <c r="H2386" t="s">
        <v>61</v>
      </c>
      <c r="I2386" t="s">
        <v>25</v>
      </c>
      <c r="J2386" t="s">
        <v>70</v>
      </c>
      <c r="K2386" t="s">
        <v>124</v>
      </c>
      <c r="L2386" t="s">
        <v>71</v>
      </c>
      <c r="M2386" t="s">
        <v>134</v>
      </c>
      <c r="N2386" t="s">
        <v>67</v>
      </c>
      <c r="O2386" t="s">
        <v>16</v>
      </c>
      <c r="P2386" t="s">
        <v>135</v>
      </c>
      <c r="Q2386" t="s">
        <v>97</v>
      </c>
      <c r="T2386" t="s">
        <v>69</v>
      </c>
    </row>
    <row r="2387" spans="1:20">
      <c r="A2387" s="6">
        <v>2386</v>
      </c>
      <c r="B2387" s="6">
        <v>2023</v>
      </c>
      <c r="C2387" s="6" t="s">
        <v>4</v>
      </c>
      <c r="D2387" s="6">
        <v>3</v>
      </c>
      <c r="E2387" s="6">
        <v>2</v>
      </c>
      <c r="F2387" s="1">
        <v>36413</v>
      </c>
      <c r="G2387" s="6">
        <v>24</v>
      </c>
      <c r="H2387" t="s">
        <v>61</v>
      </c>
      <c r="I2387" t="s">
        <v>29</v>
      </c>
      <c r="J2387" t="s">
        <v>70</v>
      </c>
      <c r="K2387" t="s">
        <v>124</v>
      </c>
      <c r="L2387" t="s">
        <v>71</v>
      </c>
      <c r="M2387" t="s">
        <v>141</v>
      </c>
      <c r="N2387" t="s">
        <v>67</v>
      </c>
      <c r="O2387" t="s">
        <v>16</v>
      </c>
      <c r="P2387" t="s">
        <v>142</v>
      </c>
      <c r="T2387" t="s">
        <v>69</v>
      </c>
    </row>
    <row r="2388" spans="1:20">
      <c r="A2388" s="6">
        <v>2387</v>
      </c>
      <c r="B2388" s="6">
        <v>2023</v>
      </c>
      <c r="C2388" s="6" t="s">
        <v>3</v>
      </c>
      <c r="D2388" s="6">
        <v>4</v>
      </c>
      <c r="E2388" s="6">
        <v>2</v>
      </c>
      <c r="F2388" s="1">
        <v>36133</v>
      </c>
      <c r="G2388" s="6">
        <v>25</v>
      </c>
      <c r="H2388" t="s">
        <v>61</v>
      </c>
      <c r="I2388" t="s">
        <v>25</v>
      </c>
      <c r="J2388" t="s">
        <v>70</v>
      </c>
      <c r="K2388" t="s">
        <v>124</v>
      </c>
      <c r="L2388" t="s">
        <v>71</v>
      </c>
      <c r="M2388" t="s">
        <v>127</v>
      </c>
      <c r="N2388" t="s">
        <v>67</v>
      </c>
      <c r="O2388" t="s">
        <v>16</v>
      </c>
      <c r="P2388" t="s">
        <v>132</v>
      </c>
      <c r="Q2388" t="s">
        <v>82</v>
      </c>
      <c r="T2388" t="s">
        <v>69</v>
      </c>
    </row>
    <row r="2389" spans="1:20">
      <c r="A2389" s="6">
        <v>2388</v>
      </c>
      <c r="B2389" s="6">
        <v>2023</v>
      </c>
      <c r="C2389" s="6" t="s">
        <v>3</v>
      </c>
      <c r="D2389" s="6">
        <v>1</v>
      </c>
      <c r="E2389" s="6">
        <v>2</v>
      </c>
      <c r="F2389" s="1">
        <v>36781</v>
      </c>
      <c r="G2389" s="6">
        <v>23</v>
      </c>
      <c r="H2389" t="s">
        <v>61</v>
      </c>
      <c r="I2389" t="s">
        <v>25</v>
      </c>
      <c r="J2389" t="s">
        <v>70</v>
      </c>
      <c r="K2389" t="s">
        <v>124</v>
      </c>
      <c r="L2389" t="s">
        <v>71</v>
      </c>
      <c r="M2389" t="s">
        <v>141</v>
      </c>
      <c r="N2389" t="s">
        <v>67</v>
      </c>
      <c r="O2389" t="s">
        <v>16</v>
      </c>
      <c r="P2389" t="s">
        <v>142</v>
      </c>
      <c r="T2389" t="s">
        <v>69</v>
      </c>
    </row>
    <row r="2390" spans="1:20">
      <c r="A2390" s="6">
        <v>2389</v>
      </c>
      <c r="B2390" s="6">
        <v>2023</v>
      </c>
      <c r="C2390" s="6" t="s">
        <v>4</v>
      </c>
      <c r="D2390" s="6">
        <v>4</v>
      </c>
      <c r="E2390" s="6">
        <v>2</v>
      </c>
      <c r="F2390" s="1">
        <v>36741</v>
      </c>
      <c r="G2390" s="6">
        <v>23</v>
      </c>
      <c r="H2390" t="s">
        <v>61</v>
      </c>
      <c r="I2390" t="s">
        <v>10</v>
      </c>
      <c r="J2390" t="s">
        <v>70</v>
      </c>
      <c r="K2390" t="s">
        <v>124</v>
      </c>
      <c r="L2390" t="s">
        <v>71</v>
      </c>
      <c r="M2390" t="s">
        <v>127</v>
      </c>
      <c r="N2390" t="s">
        <v>67</v>
      </c>
      <c r="O2390" t="s">
        <v>16</v>
      </c>
      <c r="P2390" t="s">
        <v>132</v>
      </c>
      <c r="Q2390" t="s">
        <v>105</v>
      </c>
      <c r="T2390" t="s">
        <v>69</v>
      </c>
    </row>
    <row r="2391" spans="1:20">
      <c r="A2391" s="6">
        <v>2390</v>
      </c>
      <c r="B2391" s="6">
        <v>2023</v>
      </c>
      <c r="C2391" s="6" t="s">
        <v>4</v>
      </c>
      <c r="D2391" s="6">
        <v>1</v>
      </c>
      <c r="E2391" s="6">
        <v>2</v>
      </c>
      <c r="F2391" s="1">
        <v>35543</v>
      </c>
      <c r="G2391" s="6">
        <v>26</v>
      </c>
      <c r="H2391" t="s">
        <v>61</v>
      </c>
      <c r="I2391" t="s">
        <v>25</v>
      </c>
      <c r="J2391" t="s">
        <v>70</v>
      </c>
      <c r="K2391" t="s">
        <v>124</v>
      </c>
      <c r="L2391" t="s">
        <v>71</v>
      </c>
      <c r="M2391" t="s">
        <v>141</v>
      </c>
      <c r="N2391" t="s">
        <v>67</v>
      </c>
      <c r="O2391" t="s">
        <v>16</v>
      </c>
      <c r="P2391" t="s">
        <v>142</v>
      </c>
      <c r="T2391" t="s">
        <v>69</v>
      </c>
    </row>
    <row r="2392" spans="1:20">
      <c r="A2392" s="6">
        <v>2391</v>
      </c>
      <c r="B2392" s="6">
        <v>2023</v>
      </c>
      <c r="C2392" s="6" t="s">
        <v>4</v>
      </c>
      <c r="D2392" s="6">
        <v>4</v>
      </c>
      <c r="E2392" s="6">
        <v>2</v>
      </c>
      <c r="F2392" s="1">
        <v>36384</v>
      </c>
      <c r="G2392" s="6">
        <v>24</v>
      </c>
      <c r="H2392" t="s">
        <v>61</v>
      </c>
      <c r="I2392" t="s">
        <v>25</v>
      </c>
      <c r="J2392" t="s">
        <v>70</v>
      </c>
      <c r="K2392" t="s">
        <v>124</v>
      </c>
      <c r="L2392" t="s">
        <v>71</v>
      </c>
      <c r="M2392" t="s">
        <v>125</v>
      </c>
      <c r="N2392" t="s">
        <v>67</v>
      </c>
      <c r="O2392" t="s">
        <v>16</v>
      </c>
      <c r="P2392" t="s">
        <v>126</v>
      </c>
      <c r="Q2392" t="s">
        <v>82</v>
      </c>
      <c r="T2392" t="s">
        <v>69</v>
      </c>
    </row>
    <row r="2393" spans="1:20">
      <c r="A2393" s="6">
        <v>2392</v>
      </c>
      <c r="B2393" s="6">
        <v>2023</v>
      </c>
      <c r="C2393" s="6" t="s">
        <v>3</v>
      </c>
      <c r="D2393" s="6">
        <v>9</v>
      </c>
      <c r="E2393" s="6">
        <v>2</v>
      </c>
      <c r="F2393" s="1">
        <v>34823</v>
      </c>
      <c r="G2393" s="6">
        <v>28</v>
      </c>
      <c r="H2393" t="s">
        <v>61</v>
      </c>
      <c r="I2393" t="s">
        <v>13</v>
      </c>
      <c r="J2393" t="s">
        <v>70</v>
      </c>
      <c r="K2393" t="s">
        <v>124</v>
      </c>
      <c r="L2393" t="s">
        <v>71</v>
      </c>
      <c r="M2393" t="s">
        <v>130</v>
      </c>
      <c r="N2393" t="s">
        <v>67</v>
      </c>
      <c r="O2393" t="s">
        <v>16</v>
      </c>
      <c r="P2393" t="s">
        <v>133</v>
      </c>
      <c r="T2393" t="s">
        <v>69</v>
      </c>
    </row>
    <row r="2394" spans="1:20">
      <c r="A2394" s="6">
        <v>2393</v>
      </c>
      <c r="B2394" s="6">
        <v>2023</v>
      </c>
      <c r="C2394" s="6" t="s">
        <v>3</v>
      </c>
      <c r="D2394" s="6">
        <v>7</v>
      </c>
      <c r="E2394" s="6">
        <v>2</v>
      </c>
      <c r="F2394" s="1">
        <v>36880</v>
      </c>
      <c r="G2394" s="6">
        <v>23</v>
      </c>
      <c r="H2394" t="s">
        <v>61</v>
      </c>
      <c r="I2394" t="s">
        <v>6</v>
      </c>
      <c r="J2394" t="s">
        <v>70</v>
      </c>
      <c r="K2394" t="s">
        <v>124</v>
      </c>
      <c r="L2394" t="s">
        <v>75</v>
      </c>
      <c r="M2394" t="s">
        <v>239</v>
      </c>
      <c r="N2394" t="s">
        <v>67</v>
      </c>
      <c r="O2394" t="s">
        <v>16</v>
      </c>
      <c r="P2394" t="s">
        <v>240</v>
      </c>
      <c r="T2394" t="s">
        <v>69</v>
      </c>
    </row>
    <row r="2395" spans="1:20">
      <c r="A2395" s="6">
        <v>2394</v>
      </c>
      <c r="B2395" s="6">
        <v>2023</v>
      </c>
      <c r="C2395" s="6" t="s">
        <v>3</v>
      </c>
      <c r="D2395" s="6">
        <v>2</v>
      </c>
      <c r="E2395" s="6">
        <v>2</v>
      </c>
      <c r="F2395" s="1">
        <v>36342</v>
      </c>
      <c r="G2395" s="6">
        <v>24</v>
      </c>
      <c r="H2395" t="s">
        <v>61</v>
      </c>
      <c r="I2395" t="s">
        <v>34</v>
      </c>
      <c r="J2395" t="s">
        <v>70</v>
      </c>
      <c r="K2395" t="s">
        <v>124</v>
      </c>
      <c r="L2395" t="s">
        <v>71</v>
      </c>
      <c r="M2395" t="s">
        <v>134</v>
      </c>
      <c r="N2395" t="s">
        <v>67</v>
      </c>
      <c r="O2395" t="s">
        <v>16</v>
      </c>
      <c r="P2395" t="s">
        <v>135</v>
      </c>
      <c r="T2395" t="s">
        <v>69</v>
      </c>
    </row>
    <row r="2396" spans="1:20">
      <c r="A2396" s="6">
        <v>2395</v>
      </c>
      <c r="B2396" s="6">
        <v>2023</v>
      </c>
      <c r="C2396" s="6" t="s">
        <v>4</v>
      </c>
      <c r="D2396" s="6">
        <v>1</v>
      </c>
      <c r="E2396" s="6">
        <v>2</v>
      </c>
      <c r="F2396" s="1">
        <v>36487</v>
      </c>
      <c r="G2396" s="6">
        <v>24</v>
      </c>
      <c r="H2396" t="s">
        <v>61</v>
      </c>
      <c r="I2396" t="s">
        <v>15</v>
      </c>
      <c r="J2396" t="s">
        <v>70</v>
      </c>
      <c r="K2396" t="s">
        <v>124</v>
      </c>
      <c r="L2396" t="s">
        <v>71</v>
      </c>
      <c r="M2396" t="s">
        <v>143</v>
      </c>
      <c r="N2396" t="s">
        <v>81</v>
      </c>
      <c r="O2396" t="s">
        <v>15</v>
      </c>
      <c r="P2396" t="s">
        <v>146</v>
      </c>
      <c r="T2396" t="s">
        <v>69</v>
      </c>
    </row>
    <row r="2397" spans="1:20">
      <c r="A2397" s="6">
        <v>2396</v>
      </c>
      <c r="B2397" s="6">
        <v>2023</v>
      </c>
      <c r="C2397" s="6" t="s">
        <v>3</v>
      </c>
      <c r="D2397" s="6">
        <v>2</v>
      </c>
      <c r="E2397" s="6">
        <v>2</v>
      </c>
      <c r="F2397" s="1">
        <v>36694</v>
      </c>
      <c r="G2397" s="6">
        <v>23</v>
      </c>
      <c r="H2397" t="s">
        <v>61</v>
      </c>
      <c r="I2397" t="s">
        <v>16</v>
      </c>
      <c r="J2397" t="s">
        <v>70</v>
      </c>
      <c r="K2397" t="s">
        <v>124</v>
      </c>
      <c r="L2397" t="s">
        <v>71</v>
      </c>
      <c r="M2397" t="s">
        <v>147</v>
      </c>
      <c r="N2397" t="s">
        <v>67</v>
      </c>
      <c r="O2397" t="s">
        <v>16</v>
      </c>
      <c r="P2397" t="s">
        <v>148</v>
      </c>
      <c r="T2397" t="s">
        <v>69</v>
      </c>
    </row>
    <row r="2398" spans="1:20">
      <c r="A2398" s="6">
        <v>2397</v>
      </c>
      <c r="B2398" s="6">
        <v>2023</v>
      </c>
      <c r="C2398" s="6" t="s">
        <v>4</v>
      </c>
      <c r="D2398" s="6">
        <v>4</v>
      </c>
      <c r="E2398" s="6">
        <v>2</v>
      </c>
      <c r="F2398" s="1">
        <v>36265</v>
      </c>
      <c r="G2398" s="6">
        <v>24</v>
      </c>
      <c r="H2398" t="s">
        <v>61</v>
      </c>
      <c r="I2398" t="s">
        <v>25</v>
      </c>
      <c r="J2398" t="s">
        <v>70</v>
      </c>
      <c r="K2398" t="s">
        <v>124</v>
      </c>
      <c r="L2398" t="s">
        <v>71</v>
      </c>
      <c r="M2398" t="s">
        <v>127</v>
      </c>
      <c r="N2398" t="s">
        <v>67</v>
      </c>
      <c r="O2398" t="s">
        <v>16</v>
      </c>
      <c r="P2398" t="s">
        <v>132</v>
      </c>
      <c r="Q2398" t="s">
        <v>101</v>
      </c>
      <c r="T2398" t="s">
        <v>69</v>
      </c>
    </row>
    <row r="2399" spans="1:20">
      <c r="A2399" s="6">
        <v>2398</v>
      </c>
      <c r="B2399" s="6">
        <v>2023</v>
      </c>
      <c r="C2399" s="6" t="s">
        <v>4</v>
      </c>
      <c r="D2399" s="6">
        <v>1</v>
      </c>
      <c r="E2399" s="6">
        <v>2</v>
      </c>
      <c r="F2399" s="1">
        <v>36730</v>
      </c>
      <c r="G2399" s="6">
        <v>23</v>
      </c>
      <c r="H2399" t="s">
        <v>61</v>
      </c>
      <c r="I2399" t="s">
        <v>25</v>
      </c>
      <c r="J2399" t="s">
        <v>70</v>
      </c>
      <c r="K2399" t="s">
        <v>124</v>
      </c>
      <c r="L2399" t="s">
        <v>71</v>
      </c>
      <c r="M2399" t="s">
        <v>241</v>
      </c>
      <c r="N2399" t="s">
        <v>242</v>
      </c>
      <c r="O2399" t="s">
        <v>20</v>
      </c>
      <c r="P2399" t="s">
        <v>162</v>
      </c>
      <c r="T2399" t="s">
        <v>69</v>
      </c>
    </row>
    <row r="2400" spans="1:20">
      <c r="A2400" s="6">
        <v>2399</v>
      </c>
      <c r="B2400" s="6">
        <v>2023</v>
      </c>
      <c r="C2400" s="6" t="s">
        <v>3</v>
      </c>
      <c r="D2400" s="6">
        <v>1</v>
      </c>
      <c r="E2400" s="6">
        <v>2</v>
      </c>
      <c r="F2400" s="1">
        <v>34780</v>
      </c>
      <c r="G2400" s="6">
        <v>28</v>
      </c>
      <c r="H2400" t="s">
        <v>61</v>
      </c>
      <c r="I2400" t="s">
        <v>19</v>
      </c>
      <c r="J2400" t="s">
        <v>70</v>
      </c>
      <c r="K2400" t="s">
        <v>124</v>
      </c>
      <c r="L2400" t="s">
        <v>71</v>
      </c>
      <c r="M2400" t="s">
        <v>130</v>
      </c>
      <c r="N2400" t="s">
        <v>67</v>
      </c>
      <c r="O2400" t="s">
        <v>16</v>
      </c>
      <c r="P2400" t="s">
        <v>133</v>
      </c>
      <c r="T2400" t="s">
        <v>69</v>
      </c>
    </row>
    <row r="2401" spans="1:20">
      <c r="A2401" s="6">
        <v>2400</v>
      </c>
      <c r="B2401" s="6">
        <v>2023</v>
      </c>
      <c r="C2401" s="6" t="s">
        <v>4</v>
      </c>
      <c r="D2401" s="6">
        <v>3</v>
      </c>
      <c r="E2401" s="6">
        <v>2</v>
      </c>
      <c r="F2401" s="1">
        <v>36002</v>
      </c>
      <c r="G2401" s="6">
        <v>25</v>
      </c>
      <c r="H2401" t="s">
        <v>61</v>
      </c>
      <c r="I2401" t="s">
        <v>18</v>
      </c>
      <c r="J2401" t="s">
        <v>70</v>
      </c>
      <c r="K2401" t="s">
        <v>124</v>
      </c>
      <c r="L2401" t="s">
        <v>71</v>
      </c>
      <c r="M2401" t="s">
        <v>125</v>
      </c>
      <c r="N2401" t="s">
        <v>67</v>
      </c>
      <c r="O2401" t="s">
        <v>16</v>
      </c>
      <c r="P2401" t="s">
        <v>126</v>
      </c>
      <c r="T2401" t="s">
        <v>69</v>
      </c>
    </row>
    <row r="2402" spans="1:20">
      <c r="A2402" s="6">
        <v>2401</v>
      </c>
      <c r="B2402" s="6">
        <v>2023</v>
      </c>
      <c r="C2402" s="6" t="s">
        <v>3</v>
      </c>
      <c r="D2402" s="6">
        <v>2</v>
      </c>
      <c r="E2402" s="6">
        <v>2</v>
      </c>
      <c r="F2402" s="1">
        <v>36160</v>
      </c>
      <c r="G2402" s="6">
        <v>24</v>
      </c>
      <c r="H2402" t="s">
        <v>61</v>
      </c>
      <c r="I2402" t="s">
        <v>18</v>
      </c>
      <c r="J2402" t="s">
        <v>70</v>
      </c>
      <c r="K2402" t="s">
        <v>124</v>
      </c>
      <c r="L2402" t="s">
        <v>71</v>
      </c>
      <c r="M2402" t="s">
        <v>130</v>
      </c>
      <c r="N2402" t="s">
        <v>67</v>
      </c>
      <c r="O2402" t="s">
        <v>16</v>
      </c>
      <c r="P2402" t="s">
        <v>133</v>
      </c>
      <c r="T2402" t="s">
        <v>69</v>
      </c>
    </row>
    <row r="2403" spans="1:20">
      <c r="A2403" s="6">
        <v>2402</v>
      </c>
      <c r="B2403" s="6">
        <v>2023</v>
      </c>
      <c r="C2403" s="6" t="s">
        <v>3</v>
      </c>
      <c r="D2403" s="6">
        <v>5</v>
      </c>
      <c r="E2403" s="6">
        <v>2</v>
      </c>
      <c r="F2403" s="1">
        <v>36642</v>
      </c>
      <c r="G2403" s="6">
        <v>23</v>
      </c>
      <c r="H2403" t="s">
        <v>61</v>
      </c>
      <c r="I2403" t="s">
        <v>25</v>
      </c>
      <c r="J2403" t="s">
        <v>70</v>
      </c>
      <c r="K2403" t="s">
        <v>124</v>
      </c>
      <c r="L2403" t="s">
        <v>71</v>
      </c>
      <c r="M2403" t="s">
        <v>149</v>
      </c>
      <c r="N2403" t="s">
        <v>67</v>
      </c>
      <c r="O2403" t="s">
        <v>16</v>
      </c>
      <c r="P2403" t="s">
        <v>163</v>
      </c>
      <c r="Q2403" t="s">
        <v>82</v>
      </c>
      <c r="T2403" t="s">
        <v>69</v>
      </c>
    </row>
    <row r="2404" spans="1:20">
      <c r="A2404" s="6">
        <v>2403</v>
      </c>
      <c r="B2404" s="6">
        <v>2023</v>
      </c>
      <c r="C2404" s="6" t="s">
        <v>4</v>
      </c>
      <c r="D2404" s="6">
        <v>1</v>
      </c>
      <c r="E2404" s="6">
        <v>2</v>
      </c>
      <c r="F2404" s="1">
        <v>36657</v>
      </c>
      <c r="G2404" s="6">
        <v>23</v>
      </c>
      <c r="H2404" t="s">
        <v>61</v>
      </c>
      <c r="I2404" t="s">
        <v>25</v>
      </c>
      <c r="J2404" t="s">
        <v>70</v>
      </c>
      <c r="K2404" t="s">
        <v>124</v>
      </c>
      <c r="L2404" t="s">
        <v>71</v>
      </c>
      <c r="M2404" t="s">
        <v>141</v>
      </c>
      <c r="N2404" t="s">
        <v>67</v>
      </c>
      <c r="O2404" t="s">
        <v>16</v>
      </c>
      <c r="P2404" t="s">
        <v>142</v>
      </c>
      <c r="T2404" t="s">
        <v>69</v>
      </c>
    </row>
    <row r="2405" spans="1:20">
      <c r="A2405" s="6">
        <v>2404</v>
      </c>
      <c r="B2405" s="6">
        <v>2023</v>
      </c>
      <c r="C2405" s="6" t="s">
        <v>3</v>
      </c>
      <c r="D2405" s="6">
        <v>3</v>
      </c>
      <c r="E2405" s="6">
        <v>2</v>
      </c>
      <c r="F2405" s="1">
        <v>35917</v>
      </c>
      <c r="G2405" s="6">
        <v>25</v>
      </c>
      <c r="H2405" t="s">
        <v>61</v>
      </c>
      <c r="I2405" t="s">
        <v>26</v>
      </c>
      <c r="J2405" t="s">
        <v>70</v>
      </c>
      <c r="K2405" t="s">
        <v>124</v>
      </c>
      <c r="L2405" t="s">
        <v>71</v>
      </c>
      <c r="M2405" t="s">
        <v>134</v>
      </c>
      <c r="N2405" t="s">
        <v>67</v>
      </c>
      <c r="O2405" t="s">
        <v>16</v>
      </c>
      <c r="P2405" t="s">
        <v>135</v>
      </c>
      <c r="Q2405" t="s">
        <v>77</v>
      </c>
      <c r="T2405" t="s">
        <v>69</v>
      </c>
    </row>
    <row r="2406" spans="1:20">
      <c r="A2406" s="6">
        <v>2405</v>
      </c>
      <c r="B2406" s="6">
        <v>2023</v>
      </c>
      <c r="C2406" s="6" t="s">
        <v>3</v>
      </c>
      <c r="D2406" s="6">
        <v>9</v>
      </c>
      <c r="E2406" s="6">
        <v>2</v>
      </c>
      <c r="F2406" s="1">
        <v>36485</v>
      </c>
      <c r="G2406" s="6">
        <v>24</v>
      </c>
      <c r="H2406" t="s">
        <v>61</v>
      </c>
      <c r="I2406" t="s">
        <v>25</v>
      </c>
      <c r="J2406" t="s">
        <v>70</v>
      </c>
      <c r="K2406" t="s">
        <v>124</v>
      </c>
      <c r="L2406" t="s">
        <v>71</v>
      </c>
      <c r="M2406" t="s">
        <v>130</v>
      </c>
      <c r="N2406" t="s">
        <v>67</v>
      </c>
      <c r="O2406" t="s">
        <v>16</v>
      </c>
      <c r="P2406" t="s">
        <v>133</v>
      </c>
      <c r="T2406" t="s">
        <v>69</v>
      </c>
    </row>
    <row r="2407" spans="1:20">
      <c r="A2407" s="6">
        <v>2406</v>
      </c>
      <c r="B2407" s="6">
        <v>2023</v>
      </c>
      <c r="C2407" s="6" t="s">
        <v>4</v>
      </c>
      <c r="D2407" s="6">
        <v>2</v>
      </c>
      <c r="E2407" s="6">
        <v>2</v>
      </c>
      <c r="F2407" s="1">
        <v>36705</v>
      </c>
      <c r="G2407" s="6">
        <v>23</v>
      </c>
      <c r="H2407" t="s">
        <v>61</v>
      </c>
      <c r="I2407" t="s">
        <v>15</v>
      </c>
      <c r="J2407" t="s">
        <v>70</v>
      </c>
      <c r="K2407" t="s">
        <v>124</v>
      </c>
      <c r="L2407" t="s">
        <v>71</v>
      </c>
      <c r="M2407" t="s">
        <v>125</v>
      </c>
      <c r="N2407" t="s">
        <v>67</v>
      </c>
      <c r="O2407" t="s">
        <v>16</v>
      </c>
      <c r="P2407" t="s">
        <v>126</v>
      </c>
      <c r="T2407" t="s">
        <v>69</v>
      </c>
    </row>
    <row r="2408" spans="1:20">
      <c r="A2408" s="6">
        <v>2407</v>
      </c>
      <c r="B2408" s="6">
        <v>2023</v>
      </c>
      <c r="C2408" s="6" t="s">
        <v>3</v>
      </c>
      <c r="D2408" s="6">
        <v>4</v>
      </c>
      <c r="E2408" s="6">
        <v>2</v>
      </c>
      <c r="F2408" s="1">
        <v>36458</v>
      </c>
      <c r="G2408" s="6">
        <v>24</v>
      </c>
      <c r="H2408" t="s">
        <v>61</v>
      </c>
      <c r="I2408" t="s">
        <v>20</v>
      </c>
      <c r="J2408" t="s">
        <v>70</v>
      </c>
      <c r="K2408" t="s">
        <v>124</v>
      </c>
      <c r="L2408" t="s">
        <v>71</v>
      </c>
      <c r="M2408" t="s">
        <v>127</v>
      </c>
      <c r="N2408" t="s">
        <v>67</v>
      </c>
      <c r="O2408" t="s">
        <v>16</v>
      </c>
      <c r="P2408" t="s">
        <v>132</v>
      </c>
      <c r="T2408" t="s">
        <v>69</v>
      </c>
    </row>
    <row r="2409" spans="1:20">
      <c r="A2409" s="6">
        <v>2408</v>
      </c>
      <c r="B2409" s="6">
        <v>2023</v>
      </c>
      <c r="C2409" s="6" t="s">
        <v>4</v>
      </c>
      <c r="D2409" s="6">
        <v>2</v>
      </c>
      <c r="E2409" s="6">
        <v>2</v>
      </c>
      <c r="F2409" s="1">
        <v>35899</v>
      </c>
      <c r="G2409" s="6">
        <v>25</v>
      </c>
      <c r="H2409" t="s">
        <v>61</v>
      </c>
      <c r="I2409" t="s">
        <v>35</v>
      </c>
      <c r="J2409" t="s">
        <v>70</v>
      </c>
      <c r="K2409" t="s">
        <v>124</v>
      </c>
      <c r="L2409" t="s">
        <v>71</v>
      </c>
      <c r="M2409" t="s">
        <v>130</v>
      </c>
      <c r="N2409" t="s">
        <v>67</v>
      </c>
      <c r="O2409" t="s">
        <v>16</v>
      </c>
      <c r="P2409" t="s">
        <v>133</v>
      </c>
      <c r="T2409" t="s">
        <v>69</v>
      </c>
    </row>
    <row r="2410" spans="1:20">
      <c r="A2410" s="6">
        <v>2409</v>
      </c>
      <c r="B2410" s="6">
        <v>2023</v>
      </c>
      <c r="C2410" s="6" t="s">
        <v>3</v>
      </c>
      <c r="D2410" s="6">
        <v>7</v>
      </c>
      <c r="E2410" s="6">
        <v>2</v>
      </c>
      <c r="F2410" s="1">
        <v>35876</v>
      </c>
      <c r="G2410" s="6">
        <v>25</v>
      </c>
      <c r="H2410" t="s">
        <v>61</v>
      </c>
      <c r="I2410" t="s">
        <v>7</v>
      </c>
      <c r="J2410" t="s">
        <v>70</v>
      </c>
      <c r="K2410" t="s">
        <v>124</v>
      </c>
      <c r="L2410" t="s">
        <v>71</v>
      </c>
      <c r="M2410" t="s">
        <v>127</v>
      </c>
      <c r="N2410" t="s">
        <v>67</v>
      </c>
      <c r="O2410" t="s">
        <v>16</v>
      </c>
      <c r="P2410" t="s">
        <v>128</v>
      </c>
      <c r="T2410" t="s">
        <v>69</v>
      </c>
    </row>
    <row r="2411" spans="1:20">
      <c r="A2411" s="6">
        <v>2410</v>
      </c>
      <c r="B2411" s="6">
        <v>2023</v>
      </c>
      <c r="C2411" s="6" t="s">
        <v>4</v>
      </c>
      <c r="D2411" s="6">
        <v>1</v>
      </c>
      <c r="E2411" s="6">
        <v>2</v>
      </c>
      <c r="F2411" s="1">
        <v>36664</v>
      </c>
      <c r="G2411" s="6">
        <v>23</v>
      </c>
      <c r="H2411" t="s">
        <v>61</v>
      </c>
      <c r="I2411" t="s">
        <v>26</v>
      </c>
      <c r="J2411" t="s">
        <v>70</v>
      </c>
      <c r="K2411" t="s">
        <v>124</v>
      </c>
      <c r="L2411" t="s">
        <v>71</v>
      </c>
      <c r="M2411" t="s">
        <v>127</v>
      </c>
      <c r="N2411" t="s">
        <v>67</v>
      </c>
      <c r="O2411" t="s">
        <v>16</v>
      </c>
      <c r="P2411" t="s">
        <v>132</v>
      </c>
      <c r="T2411" t="s">
        <v>69</v>
      </c>
    </row>
    <row r="2412" spans="1:20">
      <c r="A2412" s="6">
        <v>2411</v>
      </c>
      <c r="B2412" s="6">
        <v>2023</v>
      </c>
      <c r="C2412" s="6" t="s">
        <v>4</v>
      </c>
      <c r="D2412" s="6">
        <v>3</v>
      </c>
      <c r="E2412" s="6">
        <v>2</v>
      </c>
      <c r="F2412" s="1">
        <v>36679</v>
      </c>
      <c r="G2412" s="6">
        <v>23</v>
      </c>
      <c r="H2412" t="s">
        <v>61</v>
      </c>
      <c r="I2412" t="s">
        <v>16</v>
      </c>
      <c r="J2412" t="s">
        <v>70</v>
      </c>
      <c r="K2412" t="s">
        <v>124</v>
      </c>
      <c r="L2412" t="s">
        <v>71</v>
      </c>
      <c r="M2412" t="s">
        <v>141</v>
      </c>
      <c r="N2412" t="s">
        <v>67</v>
      </c>
      <c r="O2412" t="s">
        <v>16</v>
      </c>
      <c r="P2412" t="s">
        <v>142</v>
      </c>
      <c r="T2412" t="s">
        <v>69</v>
      </c>
    </row>
    <row r="2413" spans="1:20">
      <c r="A2413" s="6">
        <v>2412</v>
      </c>
      <c r="B2413" s="6">
        <v>2023</v>
      </c>
      <c r="C2413" s="6" t="s">
        <v>3</v>
      </c>
      <c r="D2413" s="6">
        <v>4</v>
      </c>
      <c r="E2413" s="6">
        <v>2</v>
      </c>
      <c r="F2413" s="1">
        <v>35258</v>
      </c>
      <c r="G2413" s="6">
        <v>27</v>
      </c>
      <c r="H2413" t="s">
        <v>61</v>
      </c>
      <c r="I2413" t="s">
        <v>16</v>
      </c>
      <c r="J2413" t="s">
        <v>70</v>
      </c>
      <c r="K2413" t="s">
        <v>124</v>
      </c>
      <c r="L2413" t="s">
        <v>71</v>
      </c>
      <c r="M2413" t="s">
        <v>134</v>
      </c>
      <c r="N2413" t="s">
        <v>67</v>
      </c>
      <c r="O2413" t="s">
        <v>16</v>
      </c>
      <c r="P2413" t="s">
        <v>135</v>
      </c>
      <c r="Q2413" t="s">
        <v>114</v>
      </c>
      <c r="T2413" t="s">
        <v>69</v>
      </c>
    </row>
    <row r="2414" spans="1:20">
      <c r="A2414" s="6">
        <v>2413</v>
      </c>
      <c r="B2414" s="6">
        <v>2023</v>
      </c>
      <c r="C2414" s="6" t="s">
        <v>4</v>
      </c>
      <c r="D2414" s="6">
        <v>1</v>
      </c>
      <c r="E2414" s="6">
        <v>2</v>
      </c>
      <c r="F2414" s="1">
        <v>36886</v>
      </c>
      <c r="G2414" s="6">
        <v>22</v>
      </c>
      <c r="H2414" t="s">
        <v>61</v>
      </c>
      <c r="I2414" t="s">
        <v>16</v>
      </c>
      <c r="J2414" t="s">
        <v>70</v>
      </c>
      <c r="K2414" t="s">
        <v>124</v>
      </c>
      <c r="L2414" t="s">
        <v>71</v>
      </c>
      <c r="M2414" t="s">
        <v>151</v>
      </c>
      <c r="N2414" t="s">
        <v>67</v>
      </c>
      <c r="O2414" t="s">
        <v>16</v>
      </c>
      <c r="P2414" t="s">
        <v>152</v>
      </c>
      <c r="T2414" t="s">
        <v>69</v>
      </c>
    </row>
    <row r="2415" spans="1:20">
      <c r="A2415" s="6">
        <v>2414</v>
      </c>
      <c r="B2415" s="6">
        <v>2023</v>
      </c>
      <c r="C2415" s="6" t="s">
        <v>3</v>
      </c>
      <c r="D2415" s="6">
        <v>2</v>
      </c>
      <c r="E2415" s="6">
        <v>2</v>
      </c>
      <c r="F2415" s="1">
        <v>36714</v>
      </c>
      <c r="G2415" s="6">
        <v>23</v>
      </c>
      <c r="H2415" t="s">
        <v>61</v>
      </c>
      <c r="I2415" t="s">
        <v>11</v>
      </c>
      <c r="J2415" t="s">
        <v>70</v>
      </c>
      <c r="K2415" t="s">
        <v>124</v>
      </c>
      <c r="L2415" t="s">
        <v>71</v>
      </c>
      <c r="M2415" t="s">
        <v>149</v>
      </c>
      <c r="N2415" t="s">
        <v>67</v>
      </c>
      <c r="O2415" t="s">
        <v>16</v>
      </c>
      <c r="P2415" t="s">
        <v>154</v>
      </c>
      <c r="T2415" t="s">
        <v>69</v>
      </c>
    </row>
    <row r="2416" spans="1:20">
      <c r="A2416" s="6">
        <v>2415</v>
      </c>
      <c r="B2416" s="6">
        <v>2023</v>
      </c>
      <c r="C2416" s="6" t="s">
        <v>3</v>
      </c>
      <c r="D2416" s="6">
        <v>7</v>
      </c>
      <c r="E2416" s="6">
        <v>2</v>
      </c>
      <c r="F2416" s="1">
        <v>36780</v>
      </c>
      <c r="G2416" s="6">
        <v>23</v>
      </c>
      <c r="H2416" t="s">
        <v>61</v>
      </c>
      <c r="I2416" t="s">
        <v>25</v>
      </c>
      <c r="J2416" t="s">
        <v>70</v>
      </c>
      <c r="K2416" t="s">
        <v>124</v>
      </c>
      <c r="L2416" t="s">
        <v>65</v>
      </c>
      <c r="M2416" t="s">
        <v>130</v>
      </c>
      <c r="N2416" t="s">
        <v>67</v>
      </c>
      <c r="O2416" t="s">
        <v>16</v>
      </c>
      <c r="P2416" t="s">
        <v>140</v>
      </c>
      <c r="T2416" t="s">
        <v>69</v>
      </c>
    </row>
    <row r="2417" spans="1:20">
      <c r="A2417" s="6">
        <v>2416</v>
      </c>
      <c r="B2417" s="6">
        <v>2023</v>
      </c>
      <c r="C2417" s="6" t="s">
        <v>3</v>
      </c>
      <c r="D2417" s="6">
        <v>5</v>
      </c>
      <c r="E2417" s="6">
        <v>2</v>
      </c>
      <c r="F2417" s="1">
        <v>36676</v>
      </c>
      <c r="G2417" s="6">
        <v>23</v>
      </c>
      <c r="H2417" t="s">
        <v>61</v>
      </c>
      <c r="I2417" t="s">
        <v>25</v>
      </c>
      <c r="J2417" t="s">
        <v>70</v>
      </c>
      <c r="K2417" t="s">
        <v>124</v>
      </c>
      <c r="L2417" t="s">
        <v>71</v>
      </c>
      <c r="M2417" t="s">
        <v>149</v>
      </c>
      <c r="N2417" t="s">
        <v>67</v>
      </c>
      <c r="O2417" t="s">
        <v>16</v>
      </c>
      <c r="P2417" t="s">
        <v>163</v>
      </c>
      <c r="T2417" t="s">
        <v>69</v>
      </c>
    </row>
    <row r="2418" spans="1:20">
      <c r="A2418" s="6">
        <v>2417</v>
      </c>
      <c r="B2418" s="6">
        <v>2023</v>
      </c>
      <c r="C2418" s="6" t="s">
        <v>3</v>
      </c>
      <c r="D2418" s="6">
        <v>3</v>
      </c>
      <c r="E2418" s="6">
        <v>2</v>
      </c>
      <c r="F2418" s="1">
        <v>36623</v>
      </c>
      <c r="G2418" s="6">
        <v>23</v>
      </c>
      <c r="H2418" t="s">
        <v>61</v>
      </c>
      <c r="I2418" t="s">
        <v>22</v>
      </c>
      <c r="J2418" t="s">
        <v>70</v>
      </c>
      <c r="K2418" t="s">
        <v>124</v>
      </c>
      <c r="L2418" t="s">
        <v>71</v>
      </c>
      <c r="M2418" t="s">
        <v>141</v>
      </c>
      <c r="N2418" t="s">
        <v>67</v>
      </c>
      <c r="O2418" t="s">
        <v>16</v>
      </c>
      <c r="P2418" t="s">
        <v>142</v>
      </c>
      <c r="T2418" t="s">
        <v>69</v>
      </c>
    </row>
    <row r="2419" spans="1:20">
      <c r="A2419" s="6">
        <v>2418</v>
      </c>
      <c r="B2419" s="6">
        <v>2023</v>
      </c>
      <c r="C2419" s="6" t="s">
        <v>3</v>
      </c>
      <c r="D2419" s="6">
        <v>6</v>
      </c>
      <c r="E2419" s="6">
        <v>2</v>
      </c>
      <c r="F2419" s="1">
        <v>36471</v>
      </c>
      <c r="G2419" s="6">
        <v>24</v>
      </c>
      <c r="H2419" t="s">
        <v>61</v>
      </c>
      <c r="I2419" t="s">
        <v>27</v>
      </c>
      <c r="J2419" t="s">
        <v>70</v>
      </c>
      <c r="K2419" t="s">
        <v>124</v>
      </c>
      <c r="L2419" t="s">
        <v>71</v>
      </c>
      <c r="M2419" t="s">
        <v>130</v>
      </c>
      <c r="N2419" t="s">
        <v>67</v>
      </c>
      <c r="O2419" t="s">
        <v>16</v>
      </c>
      <c r="P2419" t="s">
        <v>153</v>
      </c>
      <c r="Q2419" t="s">
        <v>87</v>
      </c>
      <c r="T2419" t="s">
        <v>69</v>
      </c>
    </row>
    <row r="2420" spans="1:20">
      <c r="A2420" s="6">
        <v>2419</v>
      </c>
      <c r="B2420" s="6">
        <v>2023</v>
      </c>
      <c r="C2420" s="6" t="s">
        <v>4</v>
      </c>
      <c r="D2420" s="6">
        <v>4</v>
      </c>
      <c r="E2420" s="6">
        <v>2</v>
      </c>
      <c r="F2420" s="1">
        <v>36565</v>
      </c>
      <c r="G2420" s="6">
        <v>23</v>
      </c>
      <c r="H2420" t="s">
        <v>61</v>
      </c>
      <c r="I2420" t="s">
        <v>29</v>
      </c>
      <c r="J2420" t="s">
        <v>70</v>
      </c>
      <c r="K2420" t="s">
        <v>124</v>
      </c>
      <c r="L2420" t="s">
        <v>71</v>
      </c>
      <c r="M2420" t="s">
        <v>127</v>
      </c>
      <c r="N2420" t="s">
        <v>67</v>
      </c>
      <c r="O2420" t="s">
        <v>16</v>
      </c>
      <c r="P2420" t="s">
        <v>132</v>
      </c>
      <c r="T2420" t="s">
        <v>69</v>
      </c>
    </row>
    <row r="2421" spans="1:20">
      <c r="A2421" s="6">
        <v>2420</v>
      </c>
      <c r="B2421" s="6">
        <v>2023</v>
      </c>
      <c r="C2421" s="6" t="s">
        <v>3</v>
      </c>
      <c r="D2421" s="6">
        <v>4</v>
      </c>
      <c r="E2421" s="6">
        <v>2</v>
      </c>
      <c r="F2421" s="1">
        <v>36454</v>
      </c>
      <c r="G2421" s="6">
        <v>24</v>
      </c>
      <c r="H2421" t="s">
        <v>61</v>
      </c>
      <c r="I2421" t="s">
        <v>15</v>
      </c>
      <c r="J2421" t="s">
        <v>70</v>
      </c>
      <c r="K2421" t="s">
        <v>124</v>
      </c>
      <c r="L2421" t="s">
        <v>71</v>
      </c>
      <c r="M2421" t="s">
        <v>141</v>
      </c>
      <c r="N2421" t="s">
        <v>67</v>
      </c>
      <c r="O2421" t="s">
        <v>16</v>
      </c>
      <c r="P2421" t="s">
        <v>142</v>
      </c>
      <c r="T2421" t="s">
        <v>69</v>
      </c>
    </row>
    <row r="2422" spans="1:20">
      <c r="A2422" s="6">
        <v>2421</v>
      </c>
      <c r="B2422" s="6">
        <v>2023</v>
      </c>
      <c r="C2422" s="6" t="s">
        <v>3</v>
      </c>
      <c r="D2422" s="6">
        <v>1</v>
      </c>
      <c r="E2422" s="6">
        <v>2</v>
      </c>
      <c r="F2422" s="1">
        <v>36306</v>
      </c>
      <c r="G2422" s="6">
        <v>24</v>
      </c>
      <c r="H2422" t="s">
        <v>61</v>
      </c>
      <c r="I2422" t="s">
        <v>23</v>
      </c>
      <c r="J2422" t="s">
        <v>70</v>
      </c>
      <c r="K2422" t="s">
        <v>124</v>
      </c>
      <c r="L2422" t="s">
        <v>71</v>
      </c>
      <c r="M2422" t="s">
        <v>143</v>
      </c>
      <c r="N2422" t="s">
        <v>81</v>
      </c>
      <c r="O2422" t="s">
        <v>15</v>
      </c>
      <c r="P2422" t="s">
        <v>146</v>
      </c>
      <c r="T2422" t="s">
        <v>69</v>
      </c>
    </row>
    <row r="2423" spans="1:20">
      <c r="A2423" s="6">
        <v>2422</v>
      </c>
      <c r="B2423" s="6">
        <v>2023</v>
      </c>
      <c r="C2423" s="6" t="s">
        <v>3</v>
      </c>
      <c r="D2423" s="6">
        <v>2</v>
      </c>
      <c r="E2423" s="6">
        <v>2</v>
      </c>
      <c r="F2423" s="1">
        <v>36326</v>
      </c>
      <c r="G2423" s="6">
        <v>24</v>
      </c>
      <c r="H2423" t="s">
        <v>61</v>
      </c>
      <c r="I2423" t="s">
        <v>26</v>
      </c>
      <c r="J2423" t="s">
        <v>70</v>
      </c>
      <c r="K2423" t="s">
        <v>124</v>
      </c>
      <c r="L2423" t="s">
        <v>71</v>
      </c>
      <c r="M2423" t="s">
        <v>239</v>
      </c>
      <c r="N2423" t="s">
        <v>67</v>
      </c>
      <c r="O2423" t="s">
        <v>16</v>
      </c>
      <c r="P2423" t="s">
        <v>139</v>
      </c>
      <c r="Q2423" t="s">
        <v>77</v>
      </c>
      <c r="T2423" t="s">
        <v>69</v>
      </c>
    </row>
    <row r="2424" spans="1:20">
      <c r="A2424" s="6">
        <v>2423</v>
      </c>
      <c r="B2424" s="6">
        <v>2023</v>
      </c>
      <c r="C2424" s="6" t="s">
        <v>4</v>
      </c>
      <c r="D2424" s="6">
        <v>9</v>
      </c>
      <c r="E2424" s="6">
        <v>2</v>
      </c>
      <c r="F2424" s="1">
        <v>36742</v>
      </c>
      <c r="G2424" s="6">
        <v>23</v>
      </c>
      <c r="H2424" t="s">
        <v>61</v>
      </c>
      <c r="I2424" t="s">
        <v>15</v>
      </c>
      <c r="J2424" t="s">
        <v>70</v>
      </c>
      <c r="K2424" t="s">
        <v>124</v>
      </c>
      <c r="L2424" t="s">
        <v>71</v>
      </c>
      <c r="M2424" t="s">
        <v>130</v>
      </c>
      <c r="N2424" t="s">
        <v>67</v>
      </c>
      <c r="O2424" t="s">
        <v>16</v>
      </c>
      <c r="P2424" t="s">
        <v>133</v>
      </c>
      <c r="T2424" t="s">
        <v>69</v>
      </c>
    </row>
    <row r="2425" spans="1:20">
      <c r="A2425" s="6">
        <v>2424</v>
      </c>
      <c r="B2425" s="6">
        <v>2023</v>
      </c>
      <c r="C2425" s="6" t="s">
        <v>4</v>
      </c>
      <c r="D2425" s="6">
        <v>2</v>
      </c>
      <c r="E2425" s="6">
        <v>2</v>
      </c>
      <c r="F2425" s="1">
        <v>36206</v>
      </c>
      <c r="G2425" s="6">
        <v>24</v>
      </c>
      <c r="H2425" t="s">
        <v>61</v>
      </c>
      <c r="I2425" t="s">
        <v>26</v>
      </c>
      <c r="J2425" t="s">
        <v>70</v>
      </c>
      <c r="K2425" t="s">
        <v>124</v>
      </c>
      <c r="L2425" t="s">
        <v>71</v>
      </c>
      <c r="M2425" t="s">
        <v>134</v>
      </c>
      <c r="N2425" t="s">
        <v>67</v>
      </c>
      <c r="O2425" t="s">
        <v>16</v>
      </c>
      <c r="P2425" t="s">
        <v>135</v>
      </c>
      <c r="Q2425" t="s">
        <v>77</v>
      </c>
      <c r="T2425" t="s">
        <v>69</v>
      </c>
    </row>
    <row r="2426" spans="1:20">
      <c r="A2426" s="6">
        <v>2425</v>
      </c>
      <c r="B2426" s="6">
        <v>2023</v>
      </c>
      <c r="C2426" s="6" t="s">
        <v>3</v>
      </c>
      <c r="D2426" s="6">
        <v>7</v>
      </c>
      <c r="E2426" s="6">
        <v>2</v>
      </c>
      <c r="F2426" s="1">
        <v>36536</v>
      </c>
      <c r="G2426" s="6">
        <v>23</v>
      </c>
      <c r="H2426" t="s">
        <v>61</v>
      </c>
      <c r="I2426" t="s">
        <v>15</v>
      </c>
      <c r="J2426" t="s">
        <v>70</v>
      </c>
      <c r="K2426" t="s">
        <v>124</v>
      </c>
      <c r="L2426" t="s">
        <v>71</v>
      </c>
      <c r="M2426" t="s">
        <v>127</v>
      </c>
      <c r="N2426" t="s">
        <v>67</v>
      </c>
      <c r="O2426" t="s">
        <v>16</v>
      </c>
      <c r="P2426" t="s">
        <v>128</v>
      </c>
      <c r="T2426" t="s">
        <v>69</v>
      </c>
    </row>
    <row r="2427" spans="1:20">
      <c r="A2427" s="6">
        <v>2426</v>
      </c>
      <c r="B2427" s="6">
        <v>2023</v>
      </c>
      <c r="C2427" s="6" t="s">
        <v>4</v>
      </c>
      <c r="D2427" s="6">
        <v>1</v>
      </c>
      <c r="E2427" s="6">
        <v>2</v>
      </c>
      <c r="F2427" s="1">
        <v>36691</v>
      </c>
      <c r="G2427" s="6">
        <v>23</v>
      </c>
      <c r="H2427" t="s">
        <v>61</v>
      </c>
      <c r="I2427" t="s">
        <v>19</v>
      </c>
      <c r="J2427" t="s">
        <v>70</v>
      </c>
      <c r="K2427" t="s">
        <v>124</v>
      </c>
      <c r="L2427" t="s">
        <v>71</v>
      </c>
      <c r="M2427" t="s">
        <v>130</v>
      </c>
      <c r="N2427" t="s">
        <v>67</v>
      </c>
      <c r="O2427" t="s">
        <v>16</v>
      </c>
      <c r="P2427" t="s">
        <v>133</v>
      </c>
      <c r="T2427" t="s">
        <v>69</v>
      </c>
    </row>
    <row r="2428" spans="1:20">
      <c r="A2428" s="6">
        <v>2427</v>
      </c>
      <c r="B2428" s="6">
        <v>2023</v>
      </c>
      <c r="C2428" s="6" t="s">
        <v>4</v>
      </c>
      <c r="D2428" s="6">
        <v>2</v>
      </c>
      <c r="E2428" s="6">
        <v>2</v>
      </c>
      <c r="F2428" s="1">
        <v>36817</v>
      </c>
      <c r="G2428" s="6">
        <v>23</v>
      </c>
      <c r="H2428" t="s">
        <v>61</v>
      </c>
      <c r="I2428" t="s">
        <v>35</v>
      </c>
      <c r="J2428" t="s">
        <v>70</v>
      </c>
      <c r="K2428" t="s">
        <v>124</v>
      </c>
      <c r="L2428" t="s">
        <v>71</v>
      </c>
      <c r="M2428" t="s">
        <v>130</v>
      </c>
      <c r="N2428" t="s">
        <v>67</v>
      </c>
      <c r="O2428" t="s">
        <v>16</v>
      </c>
      <c r="P2428" t="s">
        <v>133</v>
      </c>
      <c r="T2428" t="s">
        <v>69</v>
      </c>
    </row>
    <row r="2429" spans="1:20">
      <c r="A2429" s="6">
        <v>2428</v>
      </c>
      <c r="B2429" s="6">
        <v>2023</v>
      </c>
      <c r="C2429" s="6" t="s">
        <v>3</v>
      </c>
      <c r="D2429" s="6">
        <v>1</v>
      </c>
      <c r="E2429" s="6">
        <v>2</v>
      </c>
      <c r="F2429" s="1">
        <v>36739</v>
      </c>
      <c r="G2429" s="6">
        <v>23</v>
      </c>
      <c r="H2429" t="s">
        <v>61</v>
      </c>
      <c r="I2429" t="s">
        <v>10</v>
      </c>
      <c r="J2429" t="s">
        <v>70</v>
      </c>
      <c r="K2429" t="s">
        <v>124</v>
      </c>
      <c r="L2429" t="s">
        <v>71</v>
      </c>
      <c r="M2429" t="s">
        <v>127</v>
      </c>
      <c r="N2429" t="s">
        <v>67</v>
      </c>
      <c r="O2429" t="s">
        <v>16</v>
      </c>
      <c r="P2429" t="s">
        <v>132</v>
      </c>
      <c r="T2429" t="s">
        <v>69</v>
      </c>
    </row>
    <row r="2430" spans="1:20">
      <c r="A2430" s="6">
        <v>2429</v>
      </c>
      <c r="B2430" s="6">
        <v>2023</v>
      </c>
      <c r="C2430" s="6" t="s">
        <v>4</v>
      </c>
      <c r="D2430" s="6">
        <v>2</v>
      </c>
      <c r="E2430" s="6">
        <v>2</v>
      </c>
      <c r="F2430" s="1">
        <v>35947</v>
      </c>
      <c r="G2430" s="6">
        <v>25</v>
      </c>
      <c r="H2430" t="s">
        <v>61</v>
      </c>
      <c r="I2430" t="s">
        <v>26</v>
      </c>
      <c r="J2430" t="s">
        <v>70</v>
      </c>
      <c r="K2430" t="s">
        <v>124</v>
      </c>
      <c r="L2430" t="s">
        <v>75</v>
      </c>
      <c r="M2430" t="s">
        <v>134</v>
      </c>
      <c r="N2430" t="s">
        <v>67</v>
      </c>
      <c r="O2430" t="s">
        <v>16</v>
      </c>
      <c r="P2430" t="s">
        <v>135</v>
      </c>
      <c r="T2430" t="s">
        <v>69</v>
      </c>
    </row>
    <row r="2431" spans="1:20">
      <c r="A2431" s="6">
        <v>2430</v>
      </c>
      <c r="B2431" s="6">
        <v>2023</v>
      </c>
      <c r="C2431" s="6" t="s">
        <v>4</v>
      </c>
      <c r="D2431" s="6">
        <v>5</v>
      </c>
      <c r="E2431" s="6">
        <v>2</v>
      </c>
      <c r="F2431" s="1">
        <v>36045</v>
      </c>
      <c r="G2431" s="6">
        <v>25</v>
      </c>
      <c r="H2431" t="s">
        <v>61</v>
      </c>
      <c r="I2431" t="s">
        <v>25</v>
      </c>
      <c r="J2431" t="s">
        <v>70</v>
      </c>
      <c r="K2431" t="s">
        <v>124</v>
      </c>
      <c r="L2431" t="s">
        <v>71</v>
      </c>
      <c r="M2431" t="s">
        <v>134</v>
      </c>
      <c r="N2431" t="s">
        <v>67</v>
      </c>
      <c r="O2431" t="s">
        <v>16</v>
      </c>
      <c r="P2431" t="s">
        <v>135</v>
      </c>
      <c r="Q2431" t="s">
        <v>90</v>
      </c>
      <c r="T2431" t="s">
        <v>69</v>
      </c>
    </row>
    <row r="2432" spans="1:20">
      <c r="A2432" s="6">
        <v>2431</v>
      </c>
      <c r="B2432" s="6">
        <v>2023</v>
      </c>
      <c r="C2432" s="6" t="s">
        <v>4</v>
      </c>
      <c r="D2432" s="6">
        <v>6</v>
      </c>
      <c r="E2432" s="6">
        <v>2</v>
      </c>
      <c r="F2432" s="1">
        <v>36780</v>
      </c>
      <c r="G2432" s="6">
        <v>23</v>
      </c>
      <c r="H2432" t="s">
        <v>61</v>
      </c>
      <c r="I2432" t="s">
        <v>25</v>
      </c>
      <c r="J2432" t="s">
        <v>70</v>
      </c>
      <c r="K2432" t="s">
        <v>124</v>
      </c>
      <c r="L2432" t="s">
        <v>71</v>
      </c>
      <c r="M2432" t="s">
        <v>130</v>
      </c>
      <c r="N2432" t="s">
        <v>67</v>
      </c>
      <c r="O2432" t="s">
        <v>16</v>
      </c>
      <c r="P2432" t="s">
        <v>153</v>
      </c>
      <c r="Q2432" t="s">
        <v>114</v>
      </c>
      <c r="T2432" t="s">
        <v>69</v>
      </c>
    </row>
    <row r="2433" spans="1:20">
      <c r="A2433" s="6">
        <v>2432</v>
      </c>
      <c r="B2433" s="6">
        <v>2023</v>
      </c>
      <c r="C2433" s="6" t="s">
        <v>3</v>
      </c>
      <c r="D2433" s="6">
        <v>2</v>
      </c>
      <c r="E2433" s="6">
        <v>2</v>
      </c>
      <c r="F2433" s="1">
        <v>36729</v>
      </c>
      <c r="G2433" s="6">
        <v>23</v>
      </c>
      <c r="H2433" t="s">
        <v>61</v>
      </c>
      <c r="I2433" t="s">
        <v>18</v>
      </c>
      <c r="J2433" t="s">
        <v>70</v>
      </c>
      <c r="K2433" t="s">
        <v>124</v>
      </c>
      <c r="L2433" t="s">
        <v>71</v>
      </c>
      <c r="M2433" t="s">
        <v>141</v>
      </c>
      <c r="N2433" t="s">
        <v>67</v>
      </c>
      <c r="O2433" t="s">
        <v>16</v>
      </c>
      <c r="P2433" t="s">
        <v>142</v>
      </c>
      <c r="T2433" t="s">
        <v>69</v>
      </c>
    </row>
    <row r="2434" spans="1:20">
      <c r="A2434" s="6">
        <v>2433</v>
      </c>
      <c r="B2434" s="6">
        <v>2023</v>
      </c>
      <c r="C2434" s="6" t="s">
        <v>4</v>
      </c>
      <c r="D2434" s="6">
        <v>1</v>
      </c>
      <c r="E2434" s="6">
        <v>2</v>
      </c>
      <c r="F2434" s="1">
        <v>36592</v>
      </c>
      <c r="G2434" s="6">
        <v>23</v>
      </c>
      <c r="H2434" t="s">
        <v>61</v>
      </c>
      <c r="I2434" t="s">
        <v>10</v>
      </c>
      <c r="J2434" t="s">
        <v>70</v>
      </c>
      <c r="K2434" t="s">
        <v>124</v>
      </c>
      <c r="L2434" t="s">
        <v>71</v>
      </c>
      <c r="M2434" t="s">
        <v>180</v>
      </c>
      <c r="N2434" t="s">
        <v>76</v>
      </c>
      <c r="O2434" t="s">
        <v>32</v>
      </c>
      <c r="P2434" t="s">
        <v>181</v>
      </c>
      <c r="T2434" t="s">
        <v>69</v>
      </c>
    </row>
    <row r="2435" spans="1:20">
      <c r="A2435" s="6">
        <v>2434</v>
      </c>
      <c r="B2435" s="6">
        <v>2023</v>
      </c>
      <c r="C2435" s="6" t="s">
        <v>4</v>
      </c>
      <c r="D2435" s="6">
        <v>2</v>
      </c>
      <c r="E2435" s="6">
        <v>2</v>
      </c>
      <c r="F2435" s="1">
        <v>36774</v>
      </c>
      <c r="G2435" s="6">
        <v>23</v>
      </c>
      <c r="H2435" t="s">
        <v>61</v>
      </c>
      <c r="I2435" t="s">
        <v>10</v>
      </c>
      <c r="J2435" t="s">
        <v>70</v>
      </c>
      <c r="K2435" t="s">
        <v>124</v>
      </c>
      <c r="L2435" t="s">
        <v>71</v>
      </c>
      <c r="M2435" t="s">
        <v>134</v>
      </c>
      <c r="N2435" t="s">
        <v>67</v>
      </c>
      <c r="O2435" t="s">
        <v>16</v>
      </c>
      <c r="P2435" t="s">
        <v>135</v>
      </c>
      <c r="Q2435" t="s">
        <v>106</v>
      </c>
      <c r="T2435" t="s">
        <v>69</v>
      </c>
    </row>
    <row r="2436" spans="1:20">
      <c r="A2436" s="6">
        <v>2435</v>
      </c>
      <c r="B2436" s="6">
        <v>2023</v>
      </c>
      <c r="C2436" s="6" t="s">
        <v>3</v>
      </c>
      <c r="D2436" s="6">
        <v>4</v>
      </c>
      <c r="E2436" s="6">
        <v>2</v>
      </c>
      <c r="F2436" s="1">
        <v>36723</v>
      </c>
      <c r="G2436" s="6">
        <v>23</v>
      </c>
      <c r="H2436" t="s">
        <v>61</v>
      </c>
      <c r="I2436" t="s">
        <v>31</v>
      </c>
      <c r="J2436" t="s">
        <v>70</v>
      </c>
      <c r="K2436" t="s">
        <v>124</v>
      </c>
      <c r="L2436" t="s">
        <v>71</v>
      </c>
      <c r="M2436" t="s">
        <v>127</v>
      </c>
      <c r="N2436" t="s">
        <v>67</v>
      </c>
      <c r="O2436" t="s">
        <v>16</v>
      </c>
      <c r="P2436" t="s">
        <v>132</v>
      </c>
      <c r="T2436" t="s">
        <v>69</v>
      </c>
    </row>
    <row r="2437" spans="1:20">
      <c r="A2437" s="6">
        <v>2436</v>
      </c>
      <c r="B2437" s="6">
        <v>2023</v>
      </c>
      <c r="C2437" s="6" t="s">
        <v>4</v>
      </c>
      <c r="D2437" s="6">
        <v>1</v>
      </c>
      <c r="E2437" s="6">
        <v>2</v>
      </c>
      <c r="F2437" s="1">
        <v>35468</v>
      </c>
      <c r="G2437" s="6">
        <v>26</v>
      </c>
      <c r="H2437" t="s">
        <v>61</v>
      </c>
      <c r="I2437" t="s">
        <v>25</v>
      </c>
      <c r="J2437" t="s">
        <v>70</v>
      </c>
      <c r="K2437" t="s">
        <v>124</v>
      </c>
      <c r="L2437" t="s">
        <v>71</v>
      </c>
      <c r="M2437" t="s">
        <v>161</v>
      </c>
      <c r="N2437" t="s">
        <v>83</v>
      </c>
      <c r="O2437" t="s">
        <v>25</v>
      </c>
      <c r="P2437" t="s">
        <v>162</v>
      </c>
      <c r="T2437" t="s">
        <v>69</v>
      </c>
    </row>
    <row r="2438" spans="1:20">
      <c r="A2438" s="6">
        <v>2437</v>
      </c>
      <c r="B2438" s="6">
        <v>2023</v>
      </c>
      <c r="C2438" s="6" t="s">
        <v>3</v>
      </c>
      <c r="D2438" s="6">
        <v>3</v>
      </c>
      <c r="E2438" s="6">
        <v>2</v>
      </c>
      <c r="F2438" s="1">
        <v>35842</v>
      </c>
      <c r="G2438" s="6">
        <v>25</v>
      </c>
      <c r="H2438" t="s">
        <v>61</v>
      </c>
      <c r="I2438" t="s">
        <v>25</v>
      </c>
      <c r="J2438" t="s">
        <v>70</v>
      </c>
      <c r="K2438" t="s">
        <v>124</v>
      </c>
      <c r="L2438" t="s">
        <v>71</v>
      </c>
      <c r="M2438" t="s">
        <v>130</v>
      </c>
      <c r="N2438" t="s">
        <v>67</v>
      </c>
      <c r="O2438" t="s">
        <v>16</v>
      </c>
      <c r="P2438" t="s">
        <v>160</v>
      </c>
      <c r="T2438" t="s">
        <v>69</v>
      </c>
    </row>
    <row r="2439" spans="1:20">
      <c r="A2439" s="6">
        <v>2438</v>
      </c>
      <c r="B2439" s="6">
        <v>2023</v>
      </c>
      <c r="C2439" s="6" t="s">
        <v>4</v>
      </c>
      <c r="D2439" s="6">
        <v>2</v>
      </c>
      <c r="E2439" s="6">
        <v>2</v>
      </c>
      <c r="F2439" s="1">
        <v>36112</v>
      </c>
      <c r="G2439" s="6">
        <v>25</v>
      </c>
      <c r="H2439" t="s">
        <v>61</v>
      </c>
      <c r="I2439" t="s">
        <v>6</v>
      </c>
      <c r="J2439" t="s">
        <v>70</v>
      </c>
      <c r="K2439" t="s">
        <v>124</v>
      </c>
      <c r="L2439" t="s">
        <v>71</v>
      </c>
      <c r="M2439" t="s">
        <v>130</v>
      </c>
      <c r="N2439" t="s">
        <v>67</v>
      </c>
      <c r="O2439" t="s">
        <v>16</v>
      </c>
      <c r="P2439" t="s">
        <v>133</v>
      </c>
      <c r="T2439" t="s">
        <v>69</v>
      </c>
    </row>
    <row r="2440" spans="1:20">
      <c r="A2440" s="6">
        <v>2439</v>
      </c>
      <c r="B2440" s="6">
        <v>2023</v>
      </c>
      <c r="C2440" s="6" t="s">
        <v>3</v>
      </c>
      <c r="D2440" s="6">
        <v>2</v>
      </c>
      <c r="E2440" s="6">
        <v>2</v>
      </c>
      <c r="F2440" s="1">
        <v>36887</v>
      </c>
      <c r="G2440" s="6">
        <v>22</v>
      </c>
      <c r="H2440" t="s">
        <v>61</v>
      </c>
      <c r="I2440" t="s">
        <v>32</v>
      </c>
      <c r="J2440" t="s">
        <v>70</v>
      </c>
      <c r="K2440" t="s">
        <v>124</v>
      </c>
      <c r="L2440" t="s">
        <v>71</v>
      </c>
      <c r="M2440" t="s">
        <v>141</v>
      </c>
      <c r="N2440" t="s">
        <v>67</v>
      </c>
      <c r="O2440" t="s">
        <v>16</v>
      </c>
      <c r="P2440" t="s">
        <v>142</v>
      </c>
      <c r="T2440" t="s">
        <v>69</v>
      </c>
    </row>
    <row r="2441" spans="1:20">
      <c r="A2441" s="6">
        <v>2440</v>
      </c>
      <c r="B2441" s="6">
        <v>2023</v>
      </c>
      <c r="C2441" s="6" t="s">
        <v>4</v>
      </c>
      <c r="D2441" s="6">
        <v>9</v>
      </c>
      <c r="E2441" s="6">
        <v>2</v>
      </c>
      <c r="F2441" s="1">
        <v>36263</v>
      </c>
      <c r="G2441" s="6">
        <v>24</v>
      </c>
      <c r="H2441" t="s">
        <v>61</v>
      </c>
      <c r="I2441" t="s">
        <v>26</v>
      </c>
      <c r="J2441" t="s">
        <v>70</v>
      </c>
      <c r="K2441" t="s">
        <v>124</v>
      </c>
      <c r="L2441" t="s">
        <v>71</v>
      </c>
      <c r="M2441" t="s">
        <v>130</v>
      </c>
      <c r="N2441" t="s">
        <v>67</v>
      </c>
      <c r="O2441" t="s">
        <v>16</v>
      </c>
      <c r="P2441" t="s">
        <v>133</v>
      </c>
      <c r="T2441" t="s">
        <v>69</v>
      </c>
    </row>
    <row r="2442" spans="1:20">
      <c r="A2442" s="6">
        <v>2441</v>
      </c>
      <c r="B2442" s="6">
        <v>2023</v>
      </c>
      <c r="C2442" s="6" t="s">
        <v>4</v>
      </c>
      <c r="D2442" s="6">
        <v>1</v>
      </c>
      <c r="E2442" s="6">
        <v>2</v>
      </c>
      <c r="F2442" s="1">
        <v>36240</v>
      </c>
      <c r="G2442" s="6">
        <v>24</v>
      </c>
      <c r="H2442" t="s">
        <v>61</v>
      </c>
      <c r="I2442" t="s">
        <v>35</v>
      </c>
      <c r="J2442" t="s">
        <v>70</v>
      </c>
      <c r="K2442" t="s">
        <v>124</v>
      </c>
      <c r="L2442" t="s">
        <v>71</v>
      </c>
      <c r="M2442" t="s">
        <v>241</v>
      </c>
      <c r="N2442" t="s">
        <v>242</v>
      </c>
      <c r="O2442" t="s">
        <v>20</v>
      </c>
      <c r="P2442" t="s">
        <v>162</v>
      </c>
      <c r="Q2442" t="s">
        <v>238</v>
      </c>
      <c r="T2442" t="s">
        <v>69</v>
      </c>
    </row>
    <row r="2443" spans="1:20">
      <c r="A2443" s="6">
        <v>2442</v>
      </c>
      <c r="B2443" s="6">
        <v>2023</v>
      </c>
      <c r="C2443" s="6" t="s">
        <v>3</v>
      </c>
      <c r="D2443" s="6">
        <v>4</v>
      </c>
      <c r="E2443" s="6">
        <v>2</v>
      </c>
      <c r="F2443" s="1">
        <v>36574</v>
      </c>
      <c r="G2443" s="6">
        <v>23</v>
      </c>
      <c r="H2443" t="s">
        <v>61</v>
      </c>
      <c r="I2443" t="s">
        <v>22</v>
      </c>
      <c r="J2443" t="s">
        <v>70</v>
      </c>
      <c r="K2443" t="s">
        <v>124</v>
      </c>
      <c r="L2443" t="s">
        <v>71</v>
      </c>
      <c r="M2443" t="s">
        <v>125</v>
      </c>
      <c r="N2443" t="s">
        <v>67</v>
      </c>
      <c r="O2443" t="s">
        <v>16</v>
      </c>
      <c r="P2443" t="s">
        <v>126</v>
      </c>
      <c r="T2443" t="s">
        <v>69</v>
      </c>
    </row>
    <row r="2444" spans="1:20">
      <c r="A2444" s="6">
        <v>2443</v>
      </c>
      <c r="B2444" s="6">
        <v>2023</v>
      </c>
      <c r="C2444" s="6" t="s">
        <v>4</v>
      </c>
      <c r="D2444" s="6">
        <v>2</v>
      </c>
      <c r="E2444" s="6">
        <v>2</v>
      </c>
      <c r="F2444" s="1">
        <v>36876</v>
      </c>
      <c r="G2444" s="6">
        <v>23</v>
      </c>
      <c r="H2444" t="s">
        <v>61</v>
      </c>
      <c r="I2444" t="s">
        <v>25</v>
      </c>
      <c r="J2444" t="s">
        <v>70</v>
      </c>
      <c r="K2444" t="s">
        <v>124</v>
      </c>
      <c r="L2444" t="s">
        <v>71</v>
      </c>
      <c r="M2444" t="s">
        <v>239</v>
      </c>
      <c r="N2444" t="s">
        <v>67</v>
      </c>
      <c r="O2444" t="s">
        <v>16</v>
      </c>
      <c r="P2444" t="s">
        <v>139</v>
      </c>
      <c r="Q2444" t="s">
        <v>88</v>
      </c>
      <c r="S2444" t="s">
        <v>74</v>
      </c>
      <c r="T2444" t="s">
        <v>91</v>
      </c>
    </row>
    <row r="2445" spans="1:20">
      <c r="A2445" s="6">
        <v>2444</v>
      </c>
      <c r="B2445" s="6">
        <v>2023</v>
      </c>
      <c r="C2445" s="6" t="s">
        <v>3</v>
      </c>
      <c r="D2445" s="6">
        <v>1</v>
      </c>
      <c r="E2445" s="6">
        <v>2</v>
      </c>
      <c r="F2445" s="1">
        <v>33726</v>
      </c>
      <c r="G2445" s="6">
        <v>31</v>
      </c>
      <c r="H2445" t="s">
        <v>61</v>
      </c>
      <c r="I2445" t="s">
        <v>25</v>
      </c>
      <c r="J2445" t="s">
        <v>70</v>
      </c>
      <c r="K2445" t="s">
        <v>124</v>
      </c>
      <c r="L2445" t="s">
        <v>71</v>
      </c>
      <c r="M2445" t="s">
        <v>241</v>
      </c>
      <c r="N2445" t="s">
        <v>242</v>
      </c>
      <c r="O2445" t="s">
        <v>20</v>
      </c>
      <c r="P2445" t="s">
        <v>162</v>
      </c>
      <c r="Q2445" t="s">
        <v>90</v>
      </c>
      <c r="T2445" t="s">
        <v>69</v>
      </c>
    </row>
    <row r="2446" spans="1:20">
      <c r="A2446" s="6">
        <v>2445</v>
      </c>
      <c r="B2446" s="6">
        <v>2023</v>
      </c>
      <c r="C2446" s="6" t="s">
        <v>3</v>
      </c>
      <c r="D2446" s="6">
        <v>5</v>
      </c>
      <c r="E2446" s="6">
        <v>2</v>
      </c>
      <c r="F2446" s="1">
        <v>34875</v>
      </c>
      <c r="G2446" s="6">
        <v>28</v>
      </c>
      <c r="H2446" t="s">
        <v>61</v>
      </c>
      <c r="I2446" t="s">
        <v>25</v>
      </c>
      <c r="J2446" t="s">
        <v>70</v>
      </c>
      <c r="K2446" t="s">
        <v>124</v>
      </c>
      <c r="L2446" t="s">
        <v>71</v>
      </c>
      <c r="M2446" t="s">
        <v>130</v>
      </c>
      <c r="N2446" t="s">
        <v>67</v>
      </c>
      <c r="O2446" t="s">
        <v>16</v>
      </c>
      <c r="P2446" t="s">
        <v>153</v>
      </c>
      <c r="Q2446" t="s">
        <v>238</v>
      </c>
      <c r="T2446" t="s">
        <v>69</v>
      </c>
    </row>
    <row r="2447" spans="1:20">
      <c r="A2447" s="6">
        <v>2446</v>
      </c>
      <c r="B2447" s="6">
        <v>2023</v>
      </c>
      <c r="C2447" s="6" t="s">
        <v>4</v>
      </c>
      <c r="D2447" s="6">
        <v>2</v>
      </c>
      <c r="E2447" s="6">
        <v>2</v>
      </c>
      <c r="F2447" s="1">
        <v>36114</v>
      </c>
      <c r="G2447" s="6">
        <v>25</v>
      </c>
      <c r="H2447" t="s">
        <v>61</v>
      </c>
      <c r="I2447" t="s">
        <v>26</v>
      </c>
      <c r="J2447" t="s">
        <v>70</v>
      </c>
      <c r="K2447" t="s">
        <v>124</v>
      </c>
      <c r="L2447" t="s">
        <v>71</v>
      </c>
      <c r="M2447" t="s">
        <v>141</v>
      </c>
      <c r="N2447" t="s">
        <v>67</v>
      </c>
      <c r="O2447" t="s">
        <v>16</v>
      </c>
      <c r="P2447" t="s">
        <v>142</v>
      </c>
      <c r="S2447" t="s">
        <v>74</v>
      </c>
      <c r="T2447" t="s">
        <v>91</v>
      </c>
    </row>
    <row r="2448" spans="1:20">
      <c r="A2448" s="6">
        <v>2447</v>
      </c>
      <c r="B2448" s="6">
        <v>2023</v>
      </c>
      <c r="C2448" s="6" t="s">
        <v>4</v>
      </c>
      <c r="D2448" s="6">
        <v>6</v>
      </c>
      <c r="E2448" s="6">
        <v>2</v>
      </c>
      <c r="F2448" s="1">
        <v>36713</v>
      </c>
      <c r="G2448" s="6">
        <v>23</v>
      </c>
      <c r="H2448" t="s">
        <v>61</v>
      </c>
      <c r="I2448" t="s">
        <v>25</v>
      </c>
      <c r="J2448" t="s">
        <v>70</v>
      </c>
      <c r="K2448" t="s">
        <v>124</v>
      </c>
      <c r="L2448" t="s">
        <v>71</v>
      </c>
      <c r="M2448" t="s">
        <v>127</v>
      </c>
      <c r="N2448" t="s">
        <v>67</v>
      </c>
      <c r="O2448" t="s">
        <v>16</v>
      </c>
      <c r="P2448" t="s">
        <v>128</v>
      </c>
      <c r="T2448" t="s">
        <v>69</v>
      </c>
    </row>
    <row r="2449" spans="1:20">
      <c r="A2449" s="6">
        <v>2448</v>
      </c>
      <c r="B2449" s="6">
        <v>2023</v>
      </c>
      <c r="C2449" s="6" t="s">
        <v>3</v>
      </c>
      <c r="D2449" s="6">
        <v>4</v>
      </c>
      <c r="E2449" s="6">
        <v>2</v>
      </c>
      <c r="F2449" s="1">
        <v>36736</v>
      </c>
      <c r="G2449" s="6">
        <v>23</v>
      </c>
      <c r="H2449" t="s">
        <v>61</v>
      </c>
      <c r="I2449" t="s">
        <v>25</v>
      </c>
      <c r="J2449" t="s">
        <v>70</v>
      </c>
      <c r="K2449" t="s">
        <v>124</v>
      </c>
      <c r="L2449" t="s">
        <v>71</v>
      </c>
      <c r="M2449" t="s">
        <v>134</v>
      </c>
      <c r="N2449" t="s">
        <v>67</v>
      </c>
      <c r="O2449" t="s">
        <v>16</v>
      </c>
      <c r="P2449" t="s">
        <v>135</v>
      </c>
      <c r="T2449" t="s">
        <v>69</v>
      </c>
    </row>
    <row r="2450" spans="1:20">
      <c r="A2450" s="6">
        <v>2449</v>
      </c>
      <c r="B2450" s="6">
        <v>2023</v>
      </c>
      <c r="C2450" s="6" t="s">
        <v>4</v>
      </c>
      <c r="D2450" s="6">
        <v>4</v>
      </c>
      <c r="E2450" s="6">
        <v>2</v>
      </c>
      <c r="F2450" s="1">
        <v>36731</v>
      </c>
      <c r="G2450" s="6">
        <v>23</v>
      </c>
      <c r="H2450" t="s">
        <v>61</v>
      </c>
      <c r="I2450" t="s">
        <v>29</v>
      </c>
      <c r="J2450" t="s">
        <v>70</v>
      </c>
      <c r="K2450" t="s">
        <v>124</v>
      </c>
      <c r="L2450" t="s">
        <v>71</v>
      </c>
      <c r="M2450" t="s">
        <v>127</v>
      </c>
      <c r="N2450" t="s">
        <v>67</v>
      </c>
      <c r="O2450" t="s">
        <v>16</v>
      </c>
      <c r="P2450" t="s">
        <v>132</v>
      </c>
      <c r="T2450" t="s">
        <v>69</v>
      </c>
    </row>
    <row r="2451" spans="1:20">
      <c r="A2451" s="6">
        <v>2450</v>
      </c>
      <c r="B2451" s="6">
        <v>2023</v>
      </c>
      <c r="C2451" s="6" t="s">
        <v>4</v>
      </c>
      <c r="D2451" s="6">
        <v>3</v>
      </c>
      <c r="E2451" s="6">
        <v>2</v>
      </c>
      <c r="F2451" s="1">
        <v>36606</v>
      </c>
      <c r="G2451" s="6">
        <v>23</v>
      </c>
      <c r="H2451" t="s">
        <v>61</v>
      </c>
      <c r="I2451" t="s">
        <v>17</v>
      </c>
      <c r="J2451" t="s">
        <v>70</v>
      </c>
      <c r="K2451" t="s">
        <v>124</v>
      </c>
      <c r="L2451" t="s">
        <v>71</v>
      </c>
      <c r="M2451" t="s">
        <v>130</v>
      </c>
      <c r="N2451" t="s">
        <v>67</v>
      </c>
      <c r="O2451" t="s">
        <v>16</v>
      </c>
      <c r="P2451" t="s">
        <v>160</v>
      </c>
      <c r="T2451" t="s">
        <v>69</v>
      </c>
    </row>
    <row r="2452" spans="1:20">
      <c r="A2452" s="6">
        <v>2451</v>
      </c>
      <c r="B2452" s="6">
        <v>2023</v>
      </c>
      <c r="C2452" s="6" t="s">
        <v>4</v>
      </c>
      <c r="D2452" s="6">
        <v>1</v>
      </c>
      <c r="E2452" s="6">
        <v>2</v>
      </c>
      <c r="F2452" s="1">
        <v>36472</v>
      </c>
      <c r="G2452" s="6">
        <v>24</v>
      </c>
      <c r="H2452" t="s">
        <v>61</v>
      </c>
      <c r="I2452" t="s">
        <v>9</v>
      </c>
      <c r="J2452" t="s">
        <v>70</v>
      </c>
      <c r="K2452" t="s">
        <v>124</v>
      </c>
      <c r="L2452" t="s">
        <v>71</v>
      </c>
      <c r="M2452" t="s">
        <v>164</v>
      </c>
      <c r="N2452" t="s">
        <v>89</v>
      </c>
      <c r="O2452" t="s">
        <v>36</v>
      </c>
      <c r="P2452" t="s">
        <v>165</v>
      </c>
      <c r="T2452" t="s">
        <v>69</v>
      </c>
    </row>
    <row r="2453" spans="1:20">
      <c r="A2453" s="6">
        <v>2452</v>
      </c>
      <c r="B2453" s="6">
        <v>2023</v>
      </c>
      <c r="C2453" s="6" t="s">
        <v>3</v>
      </c>
      <c r="D2453" s="6">
        <v>3</v>
      </c>
      <c r="E2453" s="6">
        <v>2</v>
      </c>
      <c r="F2453" s="1">
        <v>36180</v>
      </c>
      <c r="G2453" s="6">
        <v>24</v>
      </c>
      <c r="H2453" t="s">
        <v>61</v>
      </c>
      <c r="I2453" t="s">
        <v>30</v>
      </c>
      <c r="J2453" t="s">
        <v>70</v>
      </c>
      <c r="K2453" t="s">
        <v>124</v>
      </c>
      <c r="L2453" t="s">
        <v>71</v>
      </c>
      <c r="M2453" t="s">
        <v>143</v>
      </c>
      <c r="N2453" t="s">
        <v>81</v>
      </c>
      <c r="O2453" t="s">
        <v>15</v>
      </c>
      <c r="P2453" t="s">
        <v>176</v>
      </c>
      <c r="T2453" t="s">
        <v>69</v>
      </c>
    </row>
    <row r="2454" spans="1:20">
      <c r="A2454" s="6">
        <v>2453</v>
      </c>
      <c r="B2454" s="6">
        <v>2023</v>
      </c>
      <c r="C2454" s="6" t="s">
        <v>3</v>
      </c>
      <c r="D2454" s="6">
        <v>1</v>
      </c>
      <c r="E2454" s="6">
        <v>2</v>
      </c>
      <c r="F2454" s="1">
        <v>36850</v>
      </c>
      <c r="G2454" s="6">
        <v>23</v>
      </c>
      <c r="H2454" t="s">
        <v>61</v>
      </c>
      <c r="I2454" t="s">
        <v>15</v>
      </c>
      <c r="J2454" t="s">
        <v>70</v>
      </c>
      <c r="K2454" t="s">
        <v>124</v>
      </c>
      <c r="L2454" t="s">
        <v>71</v>
      </c>
      <c r="M2454" t="s">
        <v>143</v>
      </c>
      <c r="N2454" t="s">
        <v>81</v>
      </c>
      <c r="O2454" t="s">
        <v>15</v>
      </c>
      <c r="P2454" t="s">
        <v>146</v>
      </c>
      <c r="T2454" t="s">
        <v>69</v>
      </c>
    </row>
    <row r="2455" spans="1:20">
      <c r="A2455" s="6">
        <v>2454</v>
      </c>
      <c r="B2455" s="6">
        <v>2023</v>
      </c>
      <c r="C2455" s="6" t="s">
        <v>3</v>
      </c>
      <c r="D2455" s="6">
        <v>2</v>
      </c>
      <c r="E2455" s="6">
        <v>2</v>
      </c>
      <c r="F2455" s="1">
        <v>36539</v>
      </c>
      <c r="G2455" s="6">
        <v>23</v>
      </c>
      <c r="H2455" t="s">
        <v>61</v>
      </c>
      <c r="I2455" t="s">
        <v>25</v>
      </c>
      <c r="J2455" t="s">
        <v>70</v>
      </c>
      <c r="K2455" t="s">
        <v>124</v>
      </c>
      <c r="L2455" t="s">
        <v>71</v>
      </c>
      <c r="M2455" t="s">
        <v>130</v>
      </c>
      <c r="N2455" t="s">
        <v>67</v>
      </c>
      <c r="O2455" t="s">
        <v>16</v>
      </c>
      <c r="P2455" t="s">
        <v>133</v>
      </c>
      <c r="Q2455" t="s">
        <v>90</v>
      </c>
      <c r="T2455" t="s">
        <v>69</v>
      </c>
    </row>
    <row r="2456" spans="1:20">
      <c r="A2456" s="6">
        <v>2455</v>
      </c>
      <c r="B2456" s="6">
        <v>2023</v>
      </c>
      <c r="C2456" s="6" t="s">
        <v>3</v>
      </c>
      <c r="D2456" s="6">
        <v>2</v>
      </c>
      <c r="E2456" s="6">
        <v>2</v>
      </c>
      <c r="F2456" s="1">
        <v>36283</v>
      </c>
      <c r="G2456" s="6">
        <v>24</v>
      </c>
      <c r="H2456" t="s">
        <v>61</v>
      </c>
      <c r="I2456" t="s">
        <v>16</v>
      </c>
      <c r="J2456" t="s">
        <v>70</v>
      </c>
      <c r="K2456" t="s">
        <v>124</v>
      </c>
      <c r="L2456" t="s">
        <v>71</v>
      </c>
      <c r="M2456" t="s">
        <v>239</v>
      </c>
      <c r="N2456" t="s">
        <v>67</v>
      </c>
      <c r="O2456" t="s">
        <v>16</v>
      </c>
      <c r="P2456" t="s">
        <v>139</v>
      </c>
      <c r="Q2456" t="s">
        <v>85</v>
      </c>
      <c r="T2456" t="s">
        <v>69</v>
      </c>
    </row>
    <row r="2457" spans="1:20">
      <c r="A2457" s="6">
        <v>2456</v>
      </c>
      <c r="B2457" s="6">
        <v>2023</v>
      </c>
      <c r="C2457" s="6" t="s">
        <v>3</v>
      </c>
      <c r="D2457" s="6">
        <v>2</v>
      </c>
      <c r="E2457" s="6">
        <v>2</v>
      </c>
      <c r="F2457" s="1">
        <v>36211</v>
      </c>
      <c r="G2457" s="6">
        <v>24</v>
      </c>
      <c r="H2457" t="s">
        <v>61</v>
      </c>
      <c r="I2457" t="s">
        <v>25</v>
      </c>
      <c r="J2457" t="s">
        <v>70</v>
      </c>
      <c r="K2457" t="s">
        <v>124</v>
      </c>
      <c r="L2457" t="s">
        <v>75</v>
      </c>
      <c r="M2457" t="s">
        <v>239</v>
      </c>
      <c r="N2457" t="s">
        <v>67</v>
      </c>
      <c r="O2457" t="s">
        <v>16</v>
      </c>
      <c r="P2457" t="s">
        <v>139</v>
      </c>
      <c r="T2457" t="s">
        <v>69</v>
      </c>
    </row>
    <row r="2458" spans="1:20">
      <c r="A2458" s="6">
        <v>2457</v>
      </c>
      <c r="B2458" s="6">
        <v>2023</v>
      </c>
      <c r="C2458" s="6" t="s">
        <v>3</v>
      </c>
      <c r="D2458" s="6">
        <v>2</v>
      </c>
      <c r="E2458" s="6">
        <v>2</v>
      </c>
      <c r="F2458" s="1">
        <v>36768</v>
      </c>
      <c r="G2458" s="6">
        <v>23</v>
      </c>
      <c r="H2458" t="s">
        <v>61</v>
      </c>
      <c r="I2458" t="s">
        <v>35</v>
      </c>
      <c r="J2458" t="s">
        <v>70</v>
      </c>
      <c r="K2458" t="s">
        <v>124</v>
      </c>
      <c r="L2458" t="s">
        <v>71</v>
      </c>
      <c r="M2458" t="s">
        <v>239</v>
      </c>
      <c r="N2458" t="s">
        <v>67</v>
      </c>
      <c r="O2458" t="s">
        <v>16</v>
      </c>
      <c r="P2458" t="s">
        <v>139</v>
      </c>
      <c r="T2458" t="s">
        <v>69</v>
      </c>
    </row>
    <row r="2459" spans="1:20">
      <c r="A2459" s="6">
        <v>2458</v>
      </c>
      <c r="B2459" s="6">
        <v>2023</v>
      </c>
      <c r="C2459" s="6" t="s">
        <v>4</v>
      </c>
      <c r="D2459" s="6">
        <v>1</v>
      </c>
      <c r="E2459" s="6">
        <v>2</v>
      </c>
      <c r="F2459" s="1">
        <v>36631</v>
      </c>
      <c r="G2459" s="6">
        <v>23</v>
      </c>
      <c r="H2459" t="s">
        <v>61</v>
      </c>
      <c r="I2459" t="s">
        <v>26</v>
      </c>
      <c r="J2459" t="s">
        <v>70</v>
      </c>
      <c r="K2459" t="s">
        <v>124</v>
      </c>
      <c r="L2459" t="s">
        <v>71</v>
      </c>
      <c r="M2459" t="s">
        <v>149</v>
      </c>
      <c r="N2459" t="s">
        <v>67</v>
      </c>
      <c r="O2459" t="s">
        <v>16</v>
      </c>
      <c r="P2459" t="s">
        <v>154</v>
      </c>
      <c r="T2459" t="s">
        <v>69</v>
      </c>
    </row>
    <row r="2460" spans="1:20">
      <c r="A2460" s="6">
        <v>2459</v>
      </c>
      <c r="B2460" s="6">
        <v>2023</v>
      </c>
      <c r="C2460" s="6" t="s">
        <v>4</v>
      </c>
      <c r="D2460" s="6">
        <v>3</v>
      </c>
      <c r="E2460" s="6">
        <v>2</v>
      </c>
      <c r="F2460" s="1">
        <v>36885</v>
      </c>
      <c r="G2460" s="6">
        <v>22</v>
      </c>
      <c r="H2460" t="s">
        <v>61</v>
      </c>
      <c r="I2460" t="s">
        <v>10</v>
      </c>
      <c r="J2460" t="s">
        <v>70</v>
      </c>
      <c r="K2460" t="s">
        <v>124</v>
      </c>
      <c r="L2460" t="s">
        <v>71</v>
      </c>
      <c r="M2460" t="s">
        <v>141</v>
      </c>
      <c r="N2460" t="s">
        <v>67</v>
      </c>
      <c r="O2460" t="s">
        <v>16</v>
      </c>
      <c r="P2460" t="s">
        <v>142</v>
      </c>
      <c r="Q2460" t="s">
        <v>92</v>
      </c>
      <c r="T2460" t="s">
        <v>69</v>
      </c>
    </row>
    <row r="2461" spans="1:20">
      <c r="A2461" s="6">
        <v>2460</v>
      </c>
      <c r="B2461" s="6">
        <v>2023</v>
      </c>
      <c r="C2461" s="6" t="s">
        <v>3</v>
      </c>
      <c r="D2461" s="6">
        <v>1</v>
      </c>
      <c r="E2461" s="6">
        <v>2</v>
      </c>
      <c r="F2461" s="1">
        <v>35443</v>
      </c>
      <c r="G2461" s="6">
        <v>26</v>
      </c>
      <c r="H2461" t="s">
        <v>61</v>
      </c>
      <c r="I2461" t="s">
        <v>10</v>
      </c>
      <c r="J2461" t="s">
        <v>70</v>
      </c>
      <c r="K2461" t="s">
        <v>124</v>
      </c>
      <c r="L2461" t="s">
        <v>71</v>
      </c>
      <c r="M2461" t="s">
        <v>241</v>
      </c>
      <c r="N2461" t="s">
        <v>242</v>
      </c>
      <c r="O2461" t="s">
        <v>20</v>
      </c>
      <c r="P2461" t="s">
        <v>162</v>
      </c>
      <c r="T2461" t="s">
        <v>69</v>
      </c>
    </row>
    <row r="2462" spans="1:20">
      <c r="A2462" s="6">
        <v>2461</v>
      </c>
      <c r="B2462" s="6">
        <v>2023</v>
      </c>
      <c r="C2462" s="6" t="s">
        <v>4</v>
      </c>
      <c r="D2462" s="6">
        <v>1</v>
      </c>
      <c r="E2462" s="6">
        <v>2</v>
      </c>
      <c r="F2462" s="1">
        <v>36538</v>
      </c>
      <c r="G2462" s="6">
        <v>23</v>
      </c>
      <c r="H2462" t="s">
        <v>61</v>
      </c>
      <c r="I2462" t="s">
        <v>16</v>
      </c>
      <c r="J2462" t="s">
        <v>70</v>
      </c>
      <c r="K2462" t="s">
        <v>124</v>
      </c>
      <c r="L2462" t="s">
        <v>71</v>
      </c>
      <c r="M2462" t="s">
        <v>125</v>
      </c>
      <c r="N2462" t="s">
        <v>67</v>
      </c>
      <c r="O2462" t="s">
        <v>16</v>
      </c>
      <c r="P2462" t="s">
        <v>126</v>
      </c>
      <c r="Q2462" t="s">
        <v>114</v>
      </c>
      <c r="T2462" t="s">
        <v>69</v>
      </c>
    </row>
    <row r="2463" spans="1:20">
      <c r="A2463" s="6">
        <v>2462</v>
      </c>
      <c r="B2463" s="6">
        <v>2023</v>
      </c>
      <c r="C2463" s="6" t="s">
        <v>3</v>
      </c>
      <c r="D2463" s="6">
        <v>1</v>
      </c>
      <c r="E2463" s="6">
        <v>2</v>
      </c>
      <c r="F2463" s="1">
        <v>36552</v>
      </c>
      <c r="G2463" s="6">
        <v>23</v>
      </c>
      <c r="H2463" t="s">
        <v>61</v>
      </c>
      <c r="I2463" t="s">
        <v>26</v>
      </c>
      <c r="J2463" t="s">
        <v>70</v>
      </c>
      <c r="K2463" t="s">
        <v>124</v>
      </c>
      <c r="L2463" t="s">
        <v>71</v>
      </c>
      <c r="M2463" t="s">
        <v>147</v>
      </c>
      <c r="N2463" t="s">
        <v>67</v>
      </c>
      <c r="O2463" t="s">
        <v>16</v>
      </c>
      <c r="P2463" t="s">
        <v>148</v>
      </c>
      <c r="T2463" t="s">
        <v>69</v>
      </c>
    </row>
    <row r="2464" spans="1:20">
      <c r="A2464" s="6">
        <v>2463</v>
      </c>
      <c r="B2464" s="6">
        <v>2023</v>
      </c>
      <c r="C2464" s="6" t="s">
        <v>4</v>
      </c>
      <c r="D2464" s="6">
        <v>4</v>
      </c>
      <c r="E2464" s="6">
        <v>2</v>
      </c>
      <c r="F2464" s="1">
        <v>36766</v>
      </c>
      <c r="G2464" s="6">
        <v>23</v>
      </c>
      <c r="H2464" t="s">
        <v>61</v>
      </c>
      <c r="I2464" t="s">
        <v>27</v>
      </c>
      <c r="J2464" t="s">
        <v>70</v>
      </c>
      <c r="K2464" t="s">
        <v>124</v>
      </c>
      <c r="L2464" t="s">
        <v>71</v>
      </c>
      <c r="M2464" t="s">
        <v>125</v>
      </c>
      <c r="N2464" t="s">
        <v>67</v>
      </c>
      <c r="O2464" t="s">
        <v>16</v>
      </c>
      <c r="P2464" t="s">
        <v>126</v>
      </c>
      <c r="Q2464" t="s">
        <v>87</v>
      </c>
      <c r="T2464" t="s">
        <v>69</v>
      </c>
    </row>
    <row r="2465" spans="1:20">
      <c r="A2465" s="6">
        <v>2464</v>
      </c>
      <c r="B2465" s="6">
        <v>2023</v>
      </c>
      <c r="C2465" s="6" t="s">
        <v>3</v>
      </c>
      <c r="D2465" s="6">
        <v>7</v>
      </c>
      <c r="E2465" s="6">
        <v>2</v>
      </c>
      <c r="F2465" s="1">
        <v>36566</v>
      </c>
      <c r="G2465" s="6">
        <v>23</v>
      </c>
      <c r="H2465" t="s">
        <v>61</v>
      </c>
      <c r="I2465" t="s">
        <v>18</v>
      </c>
      <c r="J2465" t="s">
        <v>70</v>
      </c>
      <c r="K2465" t="s">
        <v>124</v>
      </c>
      <c r="L2465" t="s">
        <v>71</v>
      </c>
      <c r="M2465" t="s">
        <v>239</v>
      </c>
      <c r="N2465" t="s">
        <v>67</v>
      </c>
      <c r="O2465" t="s">
        <v>16</v>
      </c>
      <c r="P2465" t="s">
        <v>240</v>
      </c>
      <c r="T2465" t="s">
        <v>69</v>
      </c>
    </row>
    <row r="2466" spans="1:20">
      <c r="A2466" s="6">
        <v>2465</v>
      </c>
      <c r="B2466" s="6">
        <v>2023</v>
      </c>
      <c r="C2466" s="6" t="s">
        <v>3</v>
      </c>
      <c r="D2466" s="6">
        <v>1</v>
      </c>
      <c r="E2466" s="6">
        <v>2</v>
      </c>
      <c r="F2466" s="1">
        <v>36401</v>
      </c>
      <c r="G2466" s="6">
        <v>24</v>
      </c>
      <c r="H2466" t="s">
        <v>61</v>
      </c>
      <c r="I2466" t="s">
        <v>25</v>
      </c>
      <c r="J2466" t="s">
        <v>70</v>
      </c>
      <c r="K2466" t="s">
        <v>124</v>
      </c>
      <c r="L2466" t="s">
        <v>71</v>
      </c>
      <c r="M2466" t="s">
        <v>134</v>
      </c>
      <c r="N2466" t="s">
        <v>67</v>
      </c>
      <c r="O2466" t="s">
        <v>16</v>
      </c>
      <c r="P2466" t="s">
        <v>135</v>
      </c>
      <c r="T2466" t="s">
        <v>69</v>
      </c>
    </row>
    <row r="2467" spans="1:20">
      <c r="A2467" s="6">
        <v>2466</v>
      </c>
      <c r="B2467" s="6">
        <v>2023</v>
      </c>
      <c r="C2467" s="6" t="s">
        <v>3</v>
      </c>
      <c r="D2467" s="6">
        <v>1</v>
      </c>
      <c r="E2467" s="6">
        <v>2</v>
      </c>
      <c r="F2467" s="1">
        <v>36210</v>
      </c>
      <c r="G2467" s="6">
        <v>24</v>
      </c>
      <c r="H2467" t="s">
        <v>61</v>
      </c>
      <c r="I2467" t="s">
        <v>22</v>
      </c>
      <c r="J2467" t="s">
        <v>70</v>
      </c>
      <c r="K2467" t="s">
        <v>124</v>
      </c>
      <c r="L2467" t="s">
        <v>75</v>
      </c>
      <c r="M2467" t="s">
        <v>239</v>
      </c>
      <c r="N2467" t="s">
        <v>67</v>
      </c>
      <c r="O2467" t="s">
        <v>16</v>
      </c>
      <c r="P2467" t="s">
        <v>139</v>
      </c>
      <c r="T2467" t="s">
        <v>69</v>
      </c>
    </row>
    <row r="2468" spans="1:20">
      <c r="A2468" s="6">
        <v>2467</v>
      </c>
      <c r="B2468" s="6">
        <v>2023</v>
      </c>
      <c r="C2468" s="6" t="s">
        <v>4</v>
      </c>
      <c r="D2468" s="6">
        <v>6</v>
      </c>
      <c r="E2468" s="6">
        <v>2</v>
      </c>
      <c r="F2468" s="1">
        <v>35446</v>
      </c>
      <c r="G2468" s="6">
        <v>26</v>
      </c>
      <c r="H2468" t="s">
        <v>61</v>
      </c>
      <c r="I2468" t="s">
        <v>25</v>
      </c>
      <c r="J2468" t="s">
        <v>70</v>
      </c>
      <c r="K2468" t="s">
        <v>124</v>
      </c>
      <c r="L2468" t="s">
        <v>71</v>
      </c>
      <c r="M2468" t="s">
        <v>130</v>
      </c>
      <c r="N2468" t="s">
        <v>67</v>
      </c>
      <c r="O2468" t="s">
        <v>16</v>
      </c>
      <c r="P2468" t="s">
        <v>153</v>
      </c>
      <c r="T2468" t="s">
        <v>69</v>
      </c>
    </row>
    <row r="2469" spans="1:20">
      <c r="A2469" s="6">
        <v>2468</v>
      </c>
      <c r="B2469" s="6">
        <v>2023</v>
      </c>
      <c r="C2469" s="6" t="s">
        <v>3</v>
      </c>
      <c r="D2469" s="6">
        <v>1</v>
      </c>
      <c r="E2469" s="6">
        <v>2</v>
      </c>
      <c r="F2469" s="1">
        <v>36731</v>
      </c>
      <c r="G2469" s="6">
        <v>23</v>
      </c>
      <c r="H2469" t="s">
        <v>61</v>
      </c>
      <c r="I2469" t="s">
        <v>26</v>
      </c>
      <c r="J2469" t="s">
        <v>70</v>
      </c>
      <c r="K2469" t="s">
        <v>124</v>
      </c>
      <c r="L2469" t="s">
        <v>71</v>
      </c>
      <c r="M2469" t="s">
        <v>151</v>
      </c>
      <c r="N2469" t="s">
        <v>67</v>
      </c>
      <c r="O2469" t="s">
        <v>16</v>
      </c>
      <c r="P2469" t="s">
        <v>152</v>
      </c>
      <c r="T2469" t="s">
        <v>69</v>
      </c>
    </row>
    <row r="2470" spans="1:20">
      <c r="A2470" s="6">
        <v>2469</v>
      </c>
      <c r="B2470" s="6">
        <v>2023</v>
      </c>
      <c r="C2470" s="6" t="s">
        <v>3</v>
      </c>
      <c r="D2470" s="6">
        <v>1</v>
      </c>
      <c r="E2470" s="6">
        <v>2</v>
      </c>
      <c r="F2470" s="1">
        <v>36341</v>
      </c>
      <c r="G2470" s="6">
        <v>24</v>
      </c>
      <c r="H2470" t="s">
        <v>61</v>
      </c>
      <c r="I2470" t="s">
        <v>16</v>
      </c>
      <c r="J2470" t="s">
        <v>70</v>
      </c>
      <c r="K2470" t="s">
        <v>124</v>
      </c>
      <c r="L2470" t="s">
        <v>75</v>
      </c>
      <c r="M2470" t="s">
        <v>147</v>
      </c>
      <c r="N2470" t="s">
        <v>67</v>
      </c>
      <c r="O2470" t="s">
        <v>16</v>
      </c>
      <c r="P2470" t="s">
        <v>148</v>
      </c>
      <c r="T2470" t="s">
        <v>69</v>
      </c>
    </row>
    <row r="2471" spans="1:20">
      <c r="A2471" s="6">
        <v>2470</v>
      </c>
      <c r="B2471" s="6">
        <v>2023</v>
      </c>
      <c r="C2471" s="6" t="s">
        <v>4</v>
      </c>
      <c r="D2471" s="6">
        <v>4</v>
      </c>
      <c r="E2471" s="6">
        <v>2</v>
      </c>
      <c r="F2471" s="1">
        <v>36664</v>
      </c>
      <c r="G2471" s="6">
        <v>23</v>
      </c>
      <c r="H2471" t="s">
        <v>61</v>
      </c>
      <c r="I2471" t="s">
        <v>29</v>
      </c>
      <c r="J2471" t="s">
        <v>70</v>
      </c>
      <c r="K2471" t="s">
        <v>124</v>
      </c>
      <c r="L2471" t="s">
        <v>71</v>
      </c>
      <c r="M2471" t="s">
        <v>134</v>
      </c>
      <c r="N2471" t="s">
        <v>67</v>
      </c>
      <c r="O2471" t="s">
        <v>16</v>
      </c>
      <c r="P2471" t="s">
        <v>135</v>
      </c>
      <c r="T2471" t="s">
        <v>69</v>
      </c>
    </row>
    <row r="2472" spans="1:20">
      <c r="A2472" s="6">
        <v>2471</v>
      </c>
      <c r="B2472" s="6">
        <v>2023</v>
      </c>
      <c r="C2472" s="6" t="s">
        <v>3</v>
      </c>
      <c r="D2472" s="6">
        <v>1</v>
      </c>
      <c r="E2472" s="6">
        <v>2</v>
      </c>
      <c r="F2472" s="1">
        <v>36545</v>
      </c>
      <c r="G2472" s="6">
        <v>23</v>
      </c>
      <c r="H2472" t="s">
        <v>61</v>
      </c>
      <c r="I2472" t="s">
        <v>10</v>
      </c>
      <c r="J2472" t="s">
        <v>70</v>
      </c>
      <c r="K2472" t="s">
        <v>124</v>
      </c>
      <c r="L2472" t="s">
        <v>75</v>
      </c>
      <c r="M2472" t="s">
        <v>180</v>
      </c>
      <c r="N2472" t="s">
        <v>76</v>
      </c>
      <c r="O2472" t="s">
        <v>32</v>
      </c>
      <c r="P2472" t="s">
        <v>181</v>
      </c>
      <c r="T2472" t="s">
        <v>69</v>
      </c>
    </row>
    <row r="2473" spans="1:20">
      <c r="A2473" s="6">
        <v>2472</v>
      </c>
      <c r="B2473" s="6">
        <v>2023</v>
      </c>
      <c r="C2473" s="6" t="s">
        <v>4</v>
      </c>
      <c r="D2473" s="6">
        <v>9</v>
      </c>
      <c r="E2473" s="6">
        <v>2</v>
      </c>
      <c r="F2473" s="1">
        <v>36660</v>
      </c>
      <c r="G2473" s="6">
        <v>23</v>
      </c>
      <c r="H2473" t="s">
        <v>61</v>
      </c>
      <c r="I2473" t="s">
        <v>25</v>
      </c>
      <c r="J2473" t="s">
        <v>70</v>
      </c>
      <c r="K2473" t="s">
        <v>124</v>
      </c>
      <c r="L2473" t="s">
        <v>71</v>
      </c>
      <c r="M2473" t="s">
        <v>130</v>
      </c>
      <c r="N2473" t="s">
        <v>67</v>
      </c>
      <c r="O2473" t="s">
        <v>16</v>
      </c>
      <c r="P2473" t="s">
        <v>133</v>
      </c>
      <c r="Q2473" t="s">
        <v>97</v>
      </c>
      <c r="T2473" t="s">
        <v>69</v>
      </c>
    </row>
    <row r="2474" spans="1:20">
      <c r="A2474" s="6">
        <v>2473</v>
      </c>
      <c r="B2474" s="6">
        <v>2023</v>
      </c>
      <c r="C2474" s="6" t="s">
        <v>3</v>
      </c>
      <c r="D2474" s="6">
        <v>5</v>
      </c>
      <c r="E2474" s="6">
        <v>2</v>
      </c>
      <c r="F2474" s="1">
        <v>36374</v>
      </c>
      <c r="G2474" s="6">
        <v>24</v>
      </c>
      <c r="H2474" t="s">
        <v>61</v>
      </c>
      <c r="I2474" t="s">
        <v>34</v>
      </c>
      <c r="J2474" t="s">
        <v>70</v>
      </c>
      <c r="K2474" t="s">
        <v>124</v>
      </c>
      <c r="L2474" t="s">
        <v>71</v>
      </c>
      <c r="M2474" t="s">
        <v>134</v>
      </c>
      <c r="N2474" t="s">
        <v>67</v>
      </c>
      <c r="O2474" t="s">
        <v>16</v>
      </c>
      <c r="P2474" t="s">
        <v>135</v>
      </c>
      <c r="S2474" t="s">
        <v>74</v>
      </c>
      <c r="T2474" t="s">
        <v>91</v>
      </c>
    </row>
    <row r="2475" spans="1:20">
      <c r="A2475" s="6">
        <v>2474</v>
      </c>
      <c r="B2475" s="6">
        <v>2023</v>
      </c>
      <c r="C2475" s="6" t="s">
        <v>3</v>
      </c>
      <c r="D2475" s="6">
        <v>7</v>
      </c>
      <c r="E2475" s="6">
        <v>2</v>
      </c>
      <c r="F2475" s="1">
        <v>35249</v>
      </c>
      <c r="G2475" s="6">
        <v>27</v>
      </c>
      <c r="H2475" t="s">
        <v>61</v>
      </c>
      <c r="I2475" t="s">
        <v>6</v>
      </c>
      <c r="J2475" t="s">
        <v>70</v>
      </c>
      <c r="K2475" t="s">
        <v>124</v>
      </c>
      <c r="L2475" t="s">
        <v>71</v>
      </c>
      <c r="M2475" t="s">
        <v>130</v>
      </c>
      <c r="N2475" t="s">
        <v>67</v>
      </c>
      <c r="O2475" t="s">
        <v>16</v>
      </c>
      <c r="P2475" t="s">
        <v>140</v>
      </c>
      <c r="T2475" t="s">
        <v>69</v>
      </c>
    </row>
    <row r="2476" spans="1:20">
      <c r="A2476" s="6">
        <v>2475</v>
      </c>
      <c r="B2476" s="6">
        <v>2023</v>
      </c>
      <c r="C2476" s="6" t="s">
        <v>3</v>
      </c>
      <c r="D2476" s="6">
        <v>1</v>
      </c>
      <c r="E2476" s="6">
        <v>2</v>
      </c>
      <c r="F2476" s="1">
        <v>36889</v>
      </c>
      <c r="G2476" s="6">
        <v>22</v>
      </c>
      <c r="H2476" t="s">
        <v>61</v>
      </c>
      <c r="I2476" t="s">
        <v>6</v>
      </c>
      <c r="J2476" t="s">
        <v>70</v>
      </c>
      <c r="K2476" t="s">
        <v>124</v>
      </c>
      <c r="L2476" t="s">
        <v>71</v>
      </c>
      <c r="M2476" t="s">
        <v>167</v>
      </c>
      <c r="N2476" t="s">
        <v>168</v>
      </c>
      <c r="O2476" t="s">
        <v>21</v>
      </c>
      <c r="P2476" t="s">
        <v>162</v>
      </c>
      <c r="T2476" t="s">
        <v>69</v>
      </c>
    </row>
    <row r="2477" spans="1:20">
      <c r="A2477" s="6">
        <v>2476</v>
      </c>
      <c r="B2477" s="6">
        <v>2023</v>
      </c>
      <c r="C2477" s="6" t="s">
        <v>4</v>
      </c>
      <c r="D2477" s="6">
        <v>3</v>
      </c>
      <c r="E2477" s="6">
        <v>2</v>
      </c>
      <c r="F2477" s="1">
        <v>36461</v>
      </c>
      <c r="G2477" s="6">
        <v>24</v>
      </c>
      <c r="H2477" t="s">
        <v>61</v>
      </c>
      <c r="I2477" t="s">
        <v>15</v>
      </c>
      <c r="J2477" t="s">
        <v>70</v>
      </c>
      <c r="K2477" t="s">
        <v>124</v>
      </c>
      <c r="L2477" t="s">
        <v>71</v>
      </c>
      <c r="M2477" t="s">
        <v>143</v>
      </c>
      <c r="N2477" t="s">
        <v>81</v>
      </c>
      <c r="O2477" t="s">
        <v>15</v>
      </c>
      <c r="P2477" t="s">
        <v>176</v>
      </c>
      <c r="T2477" t="s">
        <v>69</v>
      </c>
    </row>
    <row r="2478" spans="1:20">
      <c r="A2478" s="6">
        <v>2477</v>
      </c>
      <c r="B2478" s="6">
        <v>2023</v>
      </c>
      <c r="C2478" s="6" t="s">
        <v>3</v>
      </c>
      <c r="D2478" s="6">
        <v>1</v>
      </c>
      <c r="E2478" s="6">
        <v>2</v>
      </c>
      <c r="F2478" s="1">
        <v>36823</v>
      </c>
      <c r="G2478" s="6">
        <v>23</v>
      </c>
      <c r="H2478" t="s">
        <v>61</v>
      </c>
      <c r="I2478" t="s">
        <v>19</v>
      </c>
      <c r="J2478" t="s">
        <v>70</v>
      </c>
      <c r="K2478" t="s">
        <v>124</v>
      </c>
      <c r="L2478" t="s">
        <v>71</v>
      </c>
      <c r="M2478" t="s">
        <v>149</v>
      </c>
      <c r="N2478" t="s">
        <v>67</v>
      </c>
      <c r="O2478" t="s">
        <v>16</v>
      </c>
      <c r="P2478" t="s">
        <v>154</v>
      </c>
      <c r="T2478" t="s">
        <v>69</v>
      </c>
    </row>
    <row r="2479" spans="1:20">
      <c r="A2479" s="6">
        <v>2478</v>
      </c>
      <c r="B2479" s="6">
        <v>2023</v>
      </c>
      <c r="C2479" s="6" t="s">
        <v>4</v>
      </c>
      <c r="D2479" s="6">
        <v>1</v>
      </c>
      <c r="E2479" s="6">
        <v>2</v>
      </c>
      <c r="F2479" s="1">
        <v>36605</v>
      </c>
      <c r="G2479" s="6">
        <v>23</v>
      </c>
      <c r="H2479" t="s">
        <v>61</v>
      </c>
      <c r="I2479" t="s">
        <v>35</v>
      </c>
      <c r="J2479" t="s">
        <v>70</v>
      </c>
      <c r="K2479" t="s">
        <v>124</v>
      </c>
      <c r="L2479" t="s">
        <v>71</v>
      </c>
      <c r="M2479" t="s">
        <v>125</v>
      </c>
      <c r="N2479" t="s">
        <v>67</v>
      </c>
      <c r="O2479" t="s">
        <v>16</v>
      </c>
      <c r="P2479" t="s">
        <v>126</v>
      </c>
      <c r="T2479" t="s">
        <v>69</v>
      </c>
    </row>
    <row r="2480" spans="1:20">
      <c r="A2480" s="6">
        <v>2479</v>
      </c>
      <c r="B2480" s="6">
        <v>2023</v>
      </c>
      <c r="C2480" s="6" t="s">
        <v>3</v>
      </c>
      <c r="D2480" s="6">
        <v>3</v>
      </c>
      <c r="E2480" s="6">
        <v>2</v>
      </c>
      <c r="F2480" s="1">
        <v>36410</v>
      </c>
      <c r="G2480" s="6">
        <v>24</v>
      </c>
      <c r="H2480" t="s">
        <v>61</v>
      </c>
      <c r="I2480" t="s">
        <v>15</v>
      </c>
      <c r="J2480" t="s">
        <v>70</v>
      </c>
      <c r="K2480" t="s">
        <v>124</v>
      </c>
      <c r="L2480" t="s">
        <v>75</v>
      </c>
      <c r="M2480" t="s">
        <v>143</v>
      </c>
      <c r="N2480" t="s">
        <v>81</v>
      </c>
      <c r="O2480" t="s">
        <v>15</v>
      </c>
      <c r="P2480" t="s">
        <v>176</v>
      </c>
      <c r="T2480" t="s">
        <v>69</v>
      </c>
    </row>
    <row r="2481" spans="1:20">
      <c r="A2481" s="6">
        <v>2480</v>
      </c>
      <c r="B2481" s="6">
        <v>2023</v>
      </c>
      <c r="C2481" s="6" t="s">
        <v>4</v>
      </c>
      <c r="D2481" s="6">
        <v>3</v>
      </c>
      <c r="E2481" s="6">
        <v>2</v>
      </c>
      <c r="F2481" s="1">
        <v>36501</v>
      </c>
      <c r="G2481" s="6">
        <v>24</v>
      </c>
      <c r="H2481" t="s">
        <v>61</v>
      </c>
      <c r="I2481" t="s">
        <v>18</v>
      </c>
      <c r="J2481" t="s">
        <v>70</v>
      </c>
      <c r="K2481" t="s">
        <v>124</v>
      </c>
      <c r="L2481" t="s">
        <v>71</v>
      </c>
      <c r="M2481" t="s">
        <v>149</v>
      </c>
      <c r="N2481" t="s">
        <v>67</v>
      </c>
      <c r="O2481" t="s">
        <v>16</v>
      </c>
      <c r="P2481" t="s">
        <v>170</v>
      </c>
      <c r="T2481" t="s">
        <v>69</v>
      </c>
    </row>
    <row r="2482" spans="1:20">
      <c r="A2482" s="6">
        <v>2481</v>
      </c>
      <c r="B2482" s="6">
        <v>2023</v>
      </c>
      <c r="C2482" s="6" t="s">
        <v>3</v>
      </c>
      <c r="D2482" s="6">
        <v>2</v>
      </c>
      <c r="E2482" s="6">
        <v>2</v>
      </c>
      <c r="F2482" s="1">
        <v>36573</v>
      </c>
      <c r="G2482" s="6">
        <v>23</v>
      </c>
      <c r="H2482" t="s">
        <v>61</v>
      </c>
      <c r="I2482" t="s">
        <v>34</v>
      </c>
      <c r="J2482" t="s">
        <v>70</v>
      </c>
      <c r="K2482" t="s">
        <v>124</v>
      </c>
      <c r="L2482" t="s">
        <v>71</v>
      </c>
      <c r="M2482" t="s">
        <v>239</v>
      </c>
      <c r="N2482" t="s">
        <v>67</v>
      </c>
      <c r="O2482" t="s">
        <v>16</v>
      </c>
      <c r="P2482" t="s">
        <v>139</v>
      </c>
      <c r="T2482" t="s">
        <v>69</v>
      </c>
    </row>
    <row r="2483" spans="1:20">
      <c r="A2483" s="6">
        <v>2482</v>
      </c>
      <c r="B2483" s="6">
        <v>2023</v>
      </c>
      <c r="C2483" s="6" t="s">
        <v>4</v>
      </c>
      <c r="D2483" s="6">
        <v>1</v>
      </c>
      <c r="E2483" s="6">
        <v>2</v>
      </c>
      <c r="F2483" s="1">
        <v>36608</v>
      </c>
      <c r="G2483" s="6">
        <v>23</v>
      </c>
      <c r="H2483" t="s">
        <v>61</v>
      </c>
      <c r="I2483" t="s">
        <v>25</v>
      </c>
      <c r="J2483" t="s">
        <v>70</v>
      </c>
      <c r="K2483" t="s">
        <v>124</v>
      </c>
      <c r="L2483" t="s">
        <v>71</v>
      </c>
      <c r="M2483" t="s">
        <v>130</v>
      </c>
      <c r="N2483" t="s">
        <v>67</v>
      </c>
      <c r="O2483" t="s">
        <v>16</v>
      </c>
      <c r="P2483" t="s">
        <v>133</v>
      </c>
      <c r="T2483" t="s">
        <v>69</v>
      </c>
    </row>
    <row r="2484" spans="1:20">
      <c r="A2484" s="6">
        <v>2483</v>
      </c>
      <c r="B2484" s="6">
        <v>2023</v>
      </c>
      <c r="C2484" s="6" t="s">
        <v>3</v>
      </c>
      <c r="D2484" s="6">
        <v>1</v>
      </c>
      <c r="E2484" s="6">
        <v>2</v>
      </c>
      <c r="F2484" s="1">
        <v>36786</v>
      </c>
      <c r="G2484" s="6">
        <v>23</v>
      </c>
      <c r="H2484" t="s">
        <v>61</v>
      </c>
      <c r="I2484" t="s">
        <v>25</v>
      </c>
      <c r="J2484" t="s">
        <v>70</v>
      </c>
      <c r="K2484" t="s">
        <v>124</v>
      </c>
      <c r="L2484" t="s">
        <v>71</v>
      </c>
      <c r="M2484" t="s">
        <v>149</v>
      </c>
      <c r="N2484" t="s">
        <v>67</v>
      </c>
      <c r="O2484" t="s">
        <v>16</v>
      </c>
      <c r="P2484" t="s">
        <v>154</v>
      </c>
      <c r="T2484" t="s">
        <v>69</v>
      </c>
    </row>
    <row r="2485" spans="1:20">
      <c r="A2485" s="6">
        <v>2484</v>
      </c>
      <c r="B2485" s="6">
        <v>2023</v>
      </c>
      <c r="C2485" s="6" t="s">
        <v>4</v>
      </c>
      <c r="D2485" s="6">
        <v>5</v>
      </c>
      <c r="E2485" s="6">
        <v>2</v>
      </c>
      <c r="F2485" s="1">
        <v>36765</v>
      </c>
      <c r="G2485" s="6">
        <v>23</v>
      </c>
      <c r="H2485" t="s">
        <v>61</v>
      </c>
      <c r="I2485" t="s">
        <v>16</v>
      </c>
      <c r="J2485" t="s">
        <v>70</v>
      </c>
      <c r="K2485" t="s">
        <v>124</v>
      </c>
      <c r="L2485" t="s">
        <v>71</v>
      </c>
      <c r="M2485" t="s">
        <v>127</v>
      </c>
      <c r="N2485" t="s">
        <v>67</v>
      </c>
      <c r="O2485" t="s">
        <v>16</v>
      </c>
      <c r="P2485" t="s">
        <v>132</v>
      </c>
      <c r="Q2485" t="s">
        <v>77</v>
      </c>
      <c r="T2485" t="s">
        <v>69</v>
      </c>
    </row>
    <row r="2486" spans="1:20">
      <c r="A2486" s="6">
        <v>2485</v>
      </c>
      <c r="B2486" s="6">
        <v>2023</v>
      </c>
      <c r="C2486" s="6" t="s">
        <v>3</v>
      </c>
      <c r="D2486" s="6">
        <v>5</v>
      </c>
      <c r="E2486" s="6">
        <v>2</v>
      </c>
      <c r="F2486" s="1">
        <v>36595</v>
      </c>
      <c r="G2486" s="6">
        <v>23</v>
      </c>
      <c r="H2486" t="s">
        <v>61</v>
      </c>
      <c r="I2486" t="s">
        <v>10</v>
      </c>
      <c r="J2486" t="s">
        <v>70</v>
      </c>
      <c r="K2486" t="s">
        <v>124</v>
      </c>
      <c r="L2486" t="s">
        <v>71</v>
      </c>
      <c r="M2486" t="s">
        <v>239</v>
      </c>
      <c r="N2486" t="s">
        <v>67</v>
      </c>
      <c r="O2486" t="s">
        <v>16</v>
      </c>
      <c r="P2486" t="s">
        <v>240</v>
      </c>
      <c r="T2486" t="s">
        <v>69</v>
      </c>
    </row>
    <row r="2487" spans="1:20">
      <c r="A2487" s="6">
        <v>2486</v>
      </c>
      <c r="B2487" s="6">
        <v>2023</v>
      </c>
      <c r="C2487" s="6" t="s">
        <v>3</v>
      </c>
      <c r="D2487" s="6">
        <v>1</v>
      </c>
      <c r="E2487" s="6">
        <v>2</v>
      </c>
      <c r="F2487" s="1">
        <v>36879</v>
      </c>
      <c r="G2487" s="6">
        <v>23</v>
      </c>
      <c r="H2487" t="s">
        <v>61</v>
      </c>
      <c r="I2487" t="s">
        <v>16</v>
      </c>
      <c r="J2487" t="s">
        <v>70</v>
      </c>
      <c r="K2487" t="s">
        <v>124</v>
      </c>
      <c r="L2487" t="s">
        <v>71</v>
      </c>
      <c r="M2487" t="s">
        <v>125</v>
      </c>
      <c r="N2487" t="s">
        <v>67</v>
      </c>
      <c r="O2487" t="s">
        <v>16</v>
      </c>
      <c r="P2487" t="s">
        <v>126</v>
      </c>
      <c r="T2487" t="s">
        <v>69</v>
      </c>
    </row>
    <row r="2488" spans="1:20">
      <c r="A2488" s="6">
        <v>2487</v>
      </c>
      <c r="B2488" s="6">
        <v>2023</v>
      </c>
      <c r="C2488" s="6" t="s">
        <v>4</v>
      </c>
      <c r="D2488" s="6">
        <v>2</v>
      </c>
      <c r="E2488" s="6">
        <v>2</v>
      </c>
      <c r="F2488" s="1">
        <v>36571</v>
      </c>
      <c r="G2488" s="6">
        <v>23</v>
      </c>
      <c r="H2488" t="s">
        <v>61</v>
      </c>
      <c r="I2488" t="s">
        <v>18</v>
      </c>
      <c r="J2488" t="s">
        <v>70</v>
      </c>
      <c r="K2488" t="s">
        <v>124</v>
      </c>
      <c r="L2488" t="s">
        <v>71</v>
      </c>
      <c r="M2488" t="s">
        <v>130</v>
      </c>
      <c r="N2488" t="s">
        <v>67</v>
      </c>
      <c r="O2488" t="s">
        <v>16</v>
      </c>
      <c r="P2488" t="s">
        <v>133</v>
      </c>
      <c r="Q2488" t="s">
        <v>94</v>
      </c>
      <c r="T2488" t="s">
        <v>69</v>
      </c>
    </row>
    <row r="2489" spans="1:20">
      <c r="A2489" s="6">
        <v>2488</v>
      </c>
      <c r="B2489" s="6">
        <v>2023</v>
      </c>
      <c r="C2489" s="6" t="s">
        <v>4</v>
      </c>
      <c r="D2489" s="6">
        <v>1</v>
      </c>
      <c r="E2489" s="6">
        <v>2</v>
      </c>
      <c r="F2489" s="1">
        <v>36704</v>
      </c>
      <c r="G2489" s="6">
        <v>23</v>
      </c>
      <c r="H2489" t="s">
        <v>61</v>
      </c>
      <c r="I2489" t="s">
        <v>23</v>
      </c>
      <c r="J2489" t="s">
        <v>70</v>
      </c>
      <c r="K2489" t="s">
        <v>124</v>
      </c>
      <c r="L2489" t="s">
        <v>65</v>
      </c>
      <c r="M2489" t="s">
        <v>143</v>
      </c>
      <c r="N2489" t="s">
        <v>81</v>
      </c>
      <c r="O2489" t="s">
        <v>15</v>
      </c>
      <c r="P2489" t="s">
        <v>146</v>
      </c>
      <c r="T2489" t="s">
        <v>69</v>
      </c>
    </row>
    <row r="2490" spans="1:20">
      <c r="A2490" s="6">
        <v>2489</v>
      </c>
      <c r="B2490" s="6">
        <v>2023</v>
      </c>
      <c r="C2490" s="6" t="s">
        <v>4</v>
      </c>
      <c r="D2490" s="6">
        <v>3</v>
      </c>
      <c r="E2490" s="6">
        <v>2</v>
      </c>
      <c r="F2490" s="1">
        <v>36504</v>
      </c>
      <c r="G2490" s="6">
        <v>24</v>
      </c>
      <c r="H2490" t="s">
        <v>61</v>
      </c>
      <c r="I2490" t="s">
        <v>17</v>
      </c>
      <c r="J2490" t="s">
        <v>70</v>
      </c>
      <c r="K2490" t="s">
        <v>124</v>
      </c>
      <c r="L2490" t="s">
        <v>75</v>
      </c>
      <c r="M2490" t="s">
        <v>127</v>
      </c>
      <c r="N2490" t="s">
        <v>67</v>
      </c>
      <c r="O2490" t="s">
        <v>16</v>
      </c>
      <c r="P2490" t="s">
        <v>132</v>
      </c>
      <c r="Q2490" t="s">
        <v>114</v>
      </c>
      <c r="T2490" t="s">
        <v>69</v>
      </c>
    </row>
    <row r="2491" spans="1:20">
      <c r="A2491" s="6">
        <v>2490</v>
      </c>
      <c r="B2491" s="6">
        <v>2023</v>
      </c>
      <c r="C2491" s="6" t="s">
        <v>4</v>
      </c>
      <c r="D2491" s="6">
        <v>7</v>
      </c>
      <c r="E2491" s="6">
        <v>2</v>
      </c>
      <c r="F2491" s="1">
        <v>36656</v>
      </c>
      <c r="G2491" s="6">
        <v>23</v>
      </c>
      <c r="H2491" t="s">
        <v>61</v>
      </c>
      <c r="I2491" t="s">
        <v>26</v>
      </c>
      <c r="J2491" t="s">
        <v>70</v>
      </c>
      <c r="K2491" t="s">
        <v>124</v>
      </c>
      <c r="L2491" t="s">
        <v>71</v>
      </c>
      <c r="M2491" t="s">
        <v>127</v>
      </c>
      <c r="N2491" t="s">
        <v>67</v>
      </c>
      <c r="O2491" t="s">
        <v>16</v>
      </c>
      <c r="P2491" t="s">
        <v>128</v>
      </c>
      <c r="Q2491" t="s">
        <v>90</v>
      </c>
      <c r="T2491" t="s">
        <v>69</v>
      </c>
    </row>
    <row r="2492" spans="1:20">
      <c r="A2492" s="6">
        <v>2491</v>
      </c>
      <c r="B2492" s="6">
        <v>2023</v>
      </c>
      <c r="C2492" s="6" t="s">
        <v>4</v>
      </c>
      <c r="D2492" s="6">
        <v>4</v>
      </c>
      <c r="E2492" s="6">
        <v>2</v>
      </c>
      <c r="F2492" s="1">
        <v>35477</v>
      </c>
      <c r="G2492" s="6">
        <v>26</v>
      </c>
      <c r="H2492" t="s">
        <v>61</v>
      </c>
      <c r="I2492" t="s">
        <v>29</v>
      </c>
      <c r="J2492" t="s">
        <v>70</v>
      </c>
      <c r="K2492" t="s">
        <v>124</v>
      </c>
      <c r="L2492" t="s">
        <v>71</v>
      </c>
      <c r="M2492" t="s">
        <v>130</v>
      </c>
      <c r="N2492" t="s">
        <v>67</v>
      </c>
      <c r="O2492" t="s">
        <v>16</v>
      </c>
      <c r="P2492" t="s">
        <v>160</v>
      </c>
      <c r="T2492" t="s">
        <v>69</v>
      </c>
    </row>
    <row r="2493" spans="1:20">
      <c r="A2493" s="6">
        <v>2492</v>
      </c>
      <c r="B2493" s="6">
        <v>2023</v>
      </c>
      <c r="C2493" s="6" t="s">
        <v>3</v>
      </c>
      <c r="D2493" s="6">
        <v>1</v>
      </c>
      <c r="E2493" s="6">
        <v>2</v>
      </c>
      <c r="F2493" s="1">
        <v>36594</v>
      </c>
      <c r="G2493" s="6">
        <v>23</v>
      </c>
      <c r="H2493" t="s">
        <v>61</v>
      </c>
      <c r="I2493" t="s">
        <v>10</v>
      </c>
      <c r="J2493" t="s">
        <v>70</v>
      </c>
      <c r="K2493" t="s">
        <v>124</v>
      </c>
      <c r="L2493" t="s">
        <v>71</v>
      </c>
      <c r="M2493" t="s">
        <v>141</v>
      </c>
      <c r="N2493" t="s">
        <v>67</v>
      </c>
      <c r="O2493" t="s">
        <v>16</v>
      </c>
      <c r="P2493" t="s">
        <v>142</v>
      </c>
      <c r="T2493" t="s">
        <v>69</v>
      </c>
    </row>
    <row r="2494" spans="1:20">
      <c r="A2494" s="6">
        <v>2493</v>
      </c>
      <c r="B2494" s="6">
        <v>2023</v>
      </c>
      <c r="C2494" s="6" t="s">
        <v>4</v>
      </c>
      <c r="D2494" s="6">
        <v>1</v>
      </c>
      <c r="E2494" s="6">
        <v>2</v>
      </c>
      <c r="F2494" s="1">
        <v>35987</v>
      </c>
      <c r="G2494" s="6">
        <v>25</v>
      </c>
      <c r="H2494" t="s">
        <v>61</v>
      </c>
      <c r="I2494" t="s">
        <v>16</v>
      </c>
      <c r="J2494" t="s">
        <v>70</v>
      </c>
      <c r="K2494" t="s">
        <v>124</v>
      </c>
      <c r="L2494" t="s">
        <v>75</v>
      </c>
      <c r="M2494" t="s">
        <v>239</v>
      </c>
      <c r="N2494" t="s">
        <v>67</v>
      </c>
      <c r="O2494" t="s">
        <v>16</v>
      </c>
      <c r="P2494" t="s">
        <v>139</v>
      </c>
      <c r="T2494" t="s">
        <v>69</v>
      </c>
    </row>
    <row r="2495" spans="1:20">
      <c r="A2495" s="6">
        <v>2494</v>
      </c>
      <c r="B2495" s="6">
        <v>2023</v>
      </c>
      <c r="C2495" s="6" t="s">
        <v>4</v>
      </c>
      <c r="D2495" s="6">
        <v>1</v>
      </c>
      <c r="E2495" s="6">
        <v>2</v>
      </c>
      <c r="F2495" s="1">
        <v>36512</v>
      </c>
      <c r="G2495" s="6">
        <v>24</v>
      </c>
      <c r="H2495" t="s">
        <v>61</v>
      </c>
      <c r="I2495" t="s">
        <v>25</v>
      </c>
      <c r="J2495" t="s">
        <v>70</v>
      </c>
      <c r="K2495" t="s">
        <v>124</v>
      </c>
      <c r="L2495" t="s">
        <v>71</v>
      </c>
      <c r="M2495" t="s">
        <v>127</v>
      </c>
      <c r="N2495" t="s">
        <v>67</v>
      </c>
      <c r="O2495" t="s">
        <v>16</v>
      </c>
      <c r="P2495" t="s">
        <v>132</v>
      </c>
      <c r="Q2495" t="s">
        <v>93</v>
      </c>
      <c r="T2495" t="s">
        <v>69</v>
      </c>
    </row>
    <row r="2496" spans="1:20">
      <c r="A2496" s="6">
        <v>2495</v>
      </c>
      <c r="B2496" s="6">
        <v>2023</v>
      </c>
      <c r="C2496" s="6" t="s">
        <v>4</v>
      </c>
      <c r="D2496" s="6">
        <v>7</v>
      </c>
      <c r="E2496" s="6">
        <v>2</v>
      </c>
      <c r="F2496" s="1">
        <v>34239</v>
      </c>
      <c r="G2496" s="6">
        <v>30</v>
      </c>
      <c r="H2496" t="s">
        <v>61</v>
      </c>
      <c r="I2496" t="s">
        <v>29</v>
      </c>
      <c r="J2496" t="s">
        <v>70</v>
      </c>
      <c r="K2496" t="s">
        <v>124</v>
      </c>
      <c r="L2496" t="s">
        <v>71</v>
      </c>
      <c r="M2496" t="s">
        <v>130</v>
      </c>
      <c r="N2496" t="s">
        <v>67</v>
      </c>
      <c r="O2496" t="s">
        <v>16</v>
      </c>
      <c r="P2496" t="s">
        <v>140</v>
      </c>
      <c r="T2496" t="s">
        <v>69</v>
      </c>
    </row>
    <row r="2497" spans="1:20">
      <c r="A2497" s="6">
        <v>2496</v>
      </c>
      <c r="B2497" s="6">
        <v>2023</v>
      </c>
      <c r="C2497" s="6" t="s">
        <v>3</v>
      </c>
      <c r="D2497" s="6">
        <v>2</v>
      </c>
      <c r="E2497" s="6">
        <v>2</v>
      </c>
      <c r="F2497" s="1">
        <v>36473</v>
      </c>
      <c r="G2497" s="6">
        <v>24</v>
      </c>
      <c r="H2497" t="s">
        <v>61</v>
      </c>
      <c r="I2497" t="s">
        <v>35</v>
      </c>
      <c r="J2497" t="s">
        <v>70</v>
      </c>
      <c r="K2497" t="s">
        <v>124</v>
      </c>
      <c r="L2497" t="s">
        <v>71</v>
      </c>
      <c r="M2497" t="s">
        <v>134</v>
      </c>
      <c r="N2497" t="s">
        <v>67</v>
      </c>
      <c r="O2497" t="s">
        <v>16</v>
      </c>
      <c r="P2497" t="s">
        <v>135</v>
      </c>
      <c r="T2497" t="s">
        <v>69</v>
      </c>
    </row>
    <row r="2498" spans="1:20">
      <c r="A2498" s="6">
        <v>2497</v>
      </c>
      <c r="B2498" s="6">
        <v>2023</v>
      </c>
      <c r="C2498" s="6" t="s">
        <v>4</v>
      </c>
      <c r="D2498" s="6">
        <v>1</v>
      </c>
      <c r="E2498" s="6">
        <v>2</v>
      </c>
      <c r="F2498" s="1">
        <v>35755</v>
      </c>
      <c r="G2498" s="6">
        <v>26</v>
      </c>
      <c r="H2498" t="s">
        <v>61</v>
      </c>
      <c r="I2498" t="s">
        <v>19</v>
      </c>
      <c r="J2498" t="s">
        <v>70</v>
      </c>
      <c r="K2498" t="s">
        <v>124</v>
      </c>
      <c r="L2498" t="s">
        <v>71</v>
      </c>
      <c r="M2498" t="s">
        <v>134</v>
      </c>
      <c r="N2498" t="s">
        <v>67</v>
      </c>
      <c r="O2498" t="s">
        <v>16</v>
      </c>
      <c r="P2498" t="s">
        <v>135</v>
      </c>
      <c r="Q2498" t="s">
        <v>87</v>
      </c>
      <c r="T2498" t="s">
        <v>69</v>
      </c>
    </row>
    <row r="2499" spans="1:20">
      <c r="A2499" s="6">
        <v>2498</v>
      </c>
      <c r="B2499" s="6">
        <v>2023</v>
      </c>
      <c r="C2499" s="6" t="s">
        <v>3</v>
      </c>
      <c r="D2499" s="6">
        <v>1</v>
      </c>
      <c r="E2499" s="6">
        <v>2</v>
      </c>
      <c r="F2499" s="1">
        <v>36675</v>
      </c>
      <c r="G2499" s="6">
        <v>23</v>
      </c>
      <c r="H2499" t="s">
        <v>61</v>
      </c>
      <c r="I2499" t="s">
        <v>16</v>
      </c>
      <c r="J2499" t="s">
        <v>70</v>
      </c>
      <c r="K2499" t="s">
        <v>124</v>
      </c>
      <c r="L2499" t="s">
        <v>71</v>
      </c>
      <c r="M2499" t="s">
        <v>151</v>
      </c>
      <c r="N2499" t="s">
        <v>67</v>
      </c>
      <c r="O2499" t="s">
        <v>16</v>
      </c>
      <c r="P2499" t="s">
        <v>152</v>
      </c>
      <c r="T2499" t="s">
        <v>69</v>
      </c>
    </row>
    <row r="2500" spans="1:20">
      <c r="A2500" s="6">
        <v>2499</v>
      </c>
      <c r="B2500" s="6">
        <v>2023</v>
      </c>
      <c r="C2500" s="6" t="s">
        <v>4</v>
      </c>
      <c r="D2500" s="6">
        <v>5</v>
      </c>
      <c r="E2500" s="6">
        <v>2</v>
      </c>
      <c r="F2500" s="1">
        <v>36762</v>
      </c>
      <c r="G2500" s="6">
        <v>23</v>
      </c>
      <c r="H2500" t="s">
        <v>61</v>
      </c>
      <c r="I2500" t="s">
        <v>16</v>
      </c>
      <c r="J2500" t="s">
        <v>70</v>
      </c>
      <c r="K2500" t="s">
        <v>124</v>
      </c>
      <c r="L2500" t="s">
        <v>71</v>
      </c>
      <c r="M2500" t="s">
        <v>239</v>
      </c>
      <c r="N2500" t="s">
        <v>67</v>
      </c>
      <c r="O2500" t="s">
        <v>16</v>
      </c>
      <c r="P2500" t="s">
        <v>240</v>
      </c>
      <c r="T2500" t="s">
        <v>69</v>
      </c>
    </row>
    <row r="2501" spans="1:20">
      <c r="A2501" s="6">
        <v>2500</v>
      </c>
      <c r="B2501" s="6">
        <v>2023</v>
      </c>
      <c r="C2501" s="6" t="s">
        <v>3</v>
      </c>
      <c r="D2501" s="6">
        <v>2</v>
      </c>
      <c r="E2501" s="6">
        <v>2</v>
      </c>
      <c r="F2501" s="1">
        <v>36889</v>
      </c>
      <c r="G2501" s="6">
        <v>22</v>
      </c>
      <c r="H2501" t="s">
        <v>61</v>
      </c>
      <c r="I2501" t="s">
        <v>16</v>
      </c>
      <c r="J2501" t="s">
        <v>70</v>
      </c>
      <c r="K2501" t="s">
        <v>124</v>
      </c>
      <c r="L2501" t="s">
        <v>71</v>
      </c>
      <c r="M2501" t="s">
        <v>134</v>
      </c>
      <c r="N2501" t="s">
        <v>67</v>
      </c>
      <c r="O2501" t="s">
        <v>16</v>
      </c>
      <c r="P2501" t="s">
        <v>135</v>
      </c>
      <c r="S2501" t="s">
        <v>74</v>
      </c>
      <c r="T2501" t="s">
        <v>91</v>
      </c>
    </row>
    <row r="2502" spans="1:20">
      <c r="A2502" s="6">
        <v>2501</v>
      </c>
      <c r="B2502" s="6">
        <v>2023</v>
      </c>
      <c r="C2502" s="6" t="s">
        <v>4</v>
      </c>
      <c r="D2502" s="6">
        <v>7</v>
      </c>
      <c r="E2502" s="6">
        <v>2</v>
      </c>
      <c r="F2502" s="1">
        <v>36808</v>
      </c>
      <c r="G2502" s="6">
        <v>23</v>
      </c>
      <c r="H2502" t="s">
        <v>61</v>
      </c>
      <c r="I2502" t="s">
        <v>25</v>
      </c>
      <c r="J2502" t="s">
        <v>70</v>
      </c>
      <c r="K2502" t="s">
        <v>124</v>
      </c>
      <c r="L2502" t="s">
        <v>71</v>
      </c>
      <c r="M2502" t="s">
        <v>239</v>
      </c>
      <c r="N2502" t="s">
        <v>67</v>
      </c>
      <c r="O2502" t="s">
        <v>16</v>
      </c>
      <c r="P2502" t="s">
        <v>240</v>
      </c>
      <c r="Q2502" t="s">
        <v>90</v>
      </c>
      <c r="T2502" t="s">
        <v>69</v>
      </c>
    </row>
    <row r="2503" spans="1:20">
      <c r="A2503" s="6">
        <v>2502</v>
      </c>
      <c r="B2503" s="6">
        <v>2023</v>
      </c>
      <c r="C2503" s="6" t="s">
        <v>3</v>
      </c>
      <c r="D2503" s="6">
        <v>7</v>
      </c>
      <c r="E2503" s="6">
        <v>2</v>
      </c>
      <c r="F2503" s="1">
        <v>36760</v>
      </c>
      <c r="G2503" s="6">
        <v>23</v>
      </c>
      <c r="H2503" t="s">
        <v>61</v>
      </c>
      <c r="I2503" t="s">
        <v>25</v>
      </c>
      <c r="J2503" t="s">
        <v>70</v>
      </c>
      <c r="K2503" t="s">
        <v>124</v>
      </c>
      <c r="L2503" t="s">
        <v>71</v>
      </c>
      <c r="M2503" t="s">
        <v>149</v>
      </c>
      <c r="N2503" t="s">
        <v>67</v>
      </c>
      <c r="O2503" t="s">
        <v>16</v>
      </c>
      <c r="P2503" t="s">
        <v>150</v>
      </c>
      <c r="T2503" t="s">
        <v>69</v>
      </c>
    </row>
    <row r="2504" spans="1:20">
      <c r="A2504" s="6">
        <v>2503</v>
      </c>
      <c r="B2504" s="6">
        <v>2023</v>
      </c>
      <c r="C2504" s="6" t="s">
        <v>4</v>
      </c>
      <c r="D2504" s="6">
        <v>1</v>
      </c>
      <c r="E2504" s="6">
        <v>2</v>
      </c>
      <c r="F2504" s="1">
        <v>36836</v>
      </c>
      <c r="G2504" s="6">
        <v>23</v>
      </c>
      <c r="H2504" t="s">
        <v>61</v>
      </c>
      <c r="I2504" t="s">
        <v>25</v>
      </c>
      <c r="J2504" t="s">
        <v>70</v>
      </c>
      <c r="K2504" t="s">
        <v>124</v>
      </c>
      <c r="L2504" t="s">
        <v>71</v>
      </c>
      <c r="M2504" t="s">
        <v>130</v>
      </c>
      <c r="N2504" t="s">
        <v>67</v>
      </c>
      <c r="O2504" t="s">
        <v>16</v>
      </c>
      <c r="P2504" t="s">
        <v>133</v>
      </c>
      <c r="Q2504" t="s">
        <v>90</v>
      </c>
      <c r="T2504" t="s">
        <v>69</v>
      </c>
    </row>
    <row r="2505" spans="1:20">
      <c r="A2505" s="6">
        <v>2504</v>
      </c>
      <c r="B2505" s="6">
        <v>2023</v>
      </c>
      <c r="C2505" s="6" t="s">
        <v>3</v>
      </c>
      <c r="D2505" s="6">
        <v>6</v>
      </c>
      <c r="E2505" s="6">
        <v>2</v>
      </c>
      <c r="F2505" s="1">
        <v>35403</v>
      </c>
      <c r="G2505" s="6">
        <v>27</v>
      </c>
      <c r="H2505" t="s">
        <v>61</v>
      </c>
      <c r="I2505" t="s">
        <v>16</v>
      </c>
      <c r="J2505" t="s">
        <v>70</v>
      </c>
      <c r="K2505" t="s">
        <v>124</v>
      </c>
      <c r="L2505" t="s">
        <v>71</v>
      </c>
      <c r="M2505" t="s">
        <v>239</v>
      </c>
      <c r="N2505" t="s">
        <v>67</v>
      </c>
      <c r="O2505" t="s">
        <v>16</v>
      </c>
      <c r="P2505" t="s">
        <v>240</v>
      </c>
      <c r="T2505" t="s">
        <v>69</v>
      </c>
    </row>
    <row r="2506" spans="1:20">
      <c r="A2506" s="6">
        <v>2505</v>
      </c>
      <c r="B2506" s="6">
        <v>2023</v>
      </c>
      <c r="C2506" s="6" t="s">
        <v>3</v>
      </c>
      <c r="D2506" s="6">
        <v>1</v>
      </c>
      <c r="E2506" s="6">
        <v>2</v>
      </c>
      <c r="F2506" s="1">
        <v>36206</v>
      </c>
      <c r="G2506" s="6">
        <v>24</v>
      </c>
      <c r="H2506" t="s">
        <v>61</v>
      </c>
      <c r="I2506" t="s">
        <v>10</v>
      </c>
      <c r="J2506" t="s">
        <v>70</v>
      </c>
      <c r="K2506" t="s">
        <v>124</v>
      </c>
      <c r="L2506" t="s">
        <v>71</v>
      </c>
      <c r="M2506" t="s">
        <v>127</v>
      </c>
      <c r="N2506" t="s">
        <v>67</v>
      </c>
      <c r="O2506" t="s">
        <v>16</v>
      </c>
      <c r="P2506" t="s">
        <v>132</v>
      </c>
      <c r="T2506" t="s">
        <v>69</v>
      </c>
    </row>
    <row r="2507" spans="1:20">
      <c r="A2507" s="6">
        <v>2506</v>
      </c>
      <c r="B2507" s="6">
        <v>2023</v>
      </c>
      <c r="C2507" s="6" t="s">
        <v>3</v>
      </c>
      <c r="D2507" s="6">
        <v>1</v>
      </c>
      <c r="E2507" s="6">
        <v>2</v>
      </c>
      <c r="F2507" s="1">
        <v>35547</v>
      </c>
      <c r="G2507" s="6">
        <v>26</v>
      </c>
      <c r="H2507" t="s">
        <v>61</v>
      </c>
      <c r="I2507" t="s">
        <v>19</v>
      </c>
      <c r="J2507" t="s">
        <v>70</v>
      </c>
      <c r="K2507" t="s">
        <v>124</v>
      </c>
      <c r="L2507" t="s">
        <v>75</v>
      </c>
      <c r="M2507" t="s">
        <v>149</v>
      </c>
      <c r="N2507" t="s">
        <v>67</v>
      </c>
      <c r="O2507" t="s">
        <v>16</v>
      </c>
      <c r="P2507" t="s">
        <v>154</v>
      </c>
      <c r="Q2507" t="s">
        <v>87</v>
      </c>
      <c r="T2507" t="s">
        <v>69</v>
      </c>
    </row>
    <row r="2508" spans="1:20">
      <c r="A2508" s="6">
        <v>2507</v>
      </c>
      <c r="B2508" s="6">
        <v>2023</v>
      </c>
      <c r="C2508" s="6" t="s">
        <v>3</v>
      </c>
      <c r="D2508" s="6">
        <v>5</v>
      </c>
      <c r="E2508" s="6">
        <v>2</v>
      </c>
      <c r="F2508" s="1">
        <v>36582</v>
      </c>
      <c r="G2508" s="6">
        <v>23</v>
      </c>
      <c r="H2508" t="s">
        <v>61</v>
      </c>
      <c r="I2508" t="s">
        <v>28</v>
      </c>
      <c r="J2508" t="s">
        <v>70</v>
      </c>
      <c r="K2508" t="s">
        <v>124</v>
      </c>
      <c r="L2508" t="s">
        <v>71</v>
      </c>
      <c r="M2508" t="s">
        <v>239</v>
      </c>
      <c r="N2508" t="s">
        <v>67</v>
      </c>
      <c r="O2508" t="s">
        <v>16</v>
      </c>
      <c r="P2508" t="s">
        <v>240</v>
      </c>
      <c r="Q2508" t="s">
        <v>106</v>
      </c>
      <c r="T2508" t="s">
        <v>69</v>
      </c>
    </row>
    <row r="2509" spans="1:20">
      <c r="A2509" s="6">
        <v>2508</v>
      </c>
      <c r="B2509" s="6">
        <v>2023</v>
      </c>
      <c r="C2509" s="6" t="s">
        <v>3</v>
      </c>
      <c r="D2509" s="6">
        <v>1</v>
      </c>
      <c r="E2509" s="6">
        <v>2</v>
      </c>
      <c r="F2509" s="1">
        <v>35902</v>
      </c>
      <c r="G2509" s="6">
        <v>25</v>
      </c>
      <c r="H2509" t="s">
        <v>61</v>
      </c>
      <c r="I2509" t="s">
        <v>16</v>
      </c>
      <c r="J2509" t="s">
        <v>70</v>
      </c>
      <c r="K2509" t="s">
        <v>124</v>
      </c>
      <c r="L2509" t="s">
        <v>75</v>
      </c>
      <c r="M2509" t="s">
        <v>127</v>
      </c>
      <c r="N2509" t="s">
        <v>67</v>
      </c>
      <c r="O2509" t="s">
        <v>16</v>
      </c>
      <c r="P2509" t="s">
        <v>132</v>
      </c>
      <c r="T2509" t="s">
        <v>69</v>
      </c>
    </row>
    <row r="2510" spans="1:20">
      <c r="A2510" s="6">
        <v>2509</v>
      </c>
      <c r="B2510" s="6">
        <v>2023</v>
      </c>
      <c r="C2510" s="6" t="s">
        <v>4</v>
      </c>
      <c r="D2510" s="6">
        <v>3</v>
      </c>
      <c r="E2510" s="6">
        <v>2</v>
      </c>
      <c r="F2510" s="1">
        <v>36304</v>
      </c>
      <c r="G2510" s="6">
        <v>24</v>
      </c>
      <c r="H2510" t="s">
        <v>61</v>
      </c>
      <c r="I2510" t="s">
        <v>19</v>
      </c>
      <c r="J2510" t="s">
        <v>70</v>
      </c>
      <c r="K2510" t="s">
        <v>124</v>
      </c>
      <c r="L2510" t="s">
        <v>71</v>
      </c>
      <c r="M2510" t="s">
        <v>134</v>
      </c>
      <c r="N2510" t="s">
        <v>67</v>
      </c>
      <c r="O2510" t="s">
        <v>16</v>
      </c>
      <c r="P2510" t="s">
        <v>135</v>
      </c>
      <c r="T2510" t="s">
        <v>69</v>
      </c>
    </row>
    <row r="2511" spans="1:20">
      <c r="A2511" s="6">
        <v>2510</v>
      </c>
      <c r="B2511" s="6">
        <v>2023</v>
      </c>
      <c r="C2511" s="6" t="s">
        <v>3</v>
      </c>
      <c r="D2511" s="6">
        <v>7</v>
      </c>
      <c r="E2511" s="6">
        <v>2</v>
      </c>
      <c r="F2511" s="1">
        <v>36872</v>
      </c>
      <c r="G2511" s="6">
        <v>23</v>
      </c>
      <c r="H2511" t="s">
        <v>61</v>
      </c>
      <c r="I2511" t="s">
        <v>16</v>
      </c>
      <c r="J2511" t="s">
        <v>70</v>
      </c>
      <c r="K2511" t="s">
        <v>124</v>
      </c>
      <c r="L2511" t="s">
        <v>71</v>
      </c>
      <c r="M2511" t="s">
        <v>149</v>
      </c>
      <c r="N2511" t="s">
        <v>67</v>
      </c>
      <c r="O2511" t="s">
        <v>16</v>
      </c>
      <c r="P2511" t="s">
        <v>150</v>
      </c>
      <c r="T2511" t="s">
        <v>69</v>
      </c>
    </row>
    <row r="2512" spans="1:20">
      <c r="A2512" s="6">
        <v>2511</v>
      </c>
      <c r="B2512" s="6">
        <v>2023</v>
      </c>
      <c r="C2512" s="6" t="s">
        <v>3</v>
      </c>
      <c r="D2512" s="6">
        <v>1</v>
      </c>
      <c r="E2512" s="6">
        <v>2</v>
      </c>
      <c r="F2512" s="1">
        <v>36552</v>
      </c>
      <c r="G2512" s="6">
        <v>23</v>
      </c>
      <c r="H2512" t="s">
        <v>61</v>
      </c>
      <c r="I2512" t="s">
        <v>16</v>
      </c>
      <c r="J2512" t="s">
        <v>70</v>
      </c>
      <c r="K2512" t="s">
        <v>124</v>
      </c>
      <c r="L2512" t="s">
        <v>71</v>
      </c>
      <c r="M2512" t="s">
        <v>134</v>
      </c>
      <c r="N2512" t="s">
        <v>67</v>
      </c>
      <c r="O2512" t="s">
        <v>16</v>
      </c>
      <c r="P2512" t="s">
        <v>135</v>
      </c>
      <c r="S2512" t="s">
        <v>74</v>
      </c>
      <c r="T2512" t="s">
        <v>91</v>
      </c>
    </row>
    <row r="2513" spans="1:20">
      <c r="A2513" s="6">
        <v>2512</v>
      </c>
      <c r="B2513" s="6">
        <v>2023</v>
      </c>
      <c r="C2513" s="6" t="s">
        <v>4</v>
      </c>
      <c r="D2513" s="6">
        <v>3</v>
      </c>
      <c r="E2513" s="6">
        <v>2</v>
      </c>
      <c r="F2513" s="1">
        <v>36595</v>
      </c>
      <c r="G2513" s="6">
        <v>23</v>
      </c>
      <c r="H2513" t="s">
        <v>61</v>
      </c>
      <c r="I2513" t="s">
        <v>16</v>
      </c>
      <c r="J2513" t="s">
        <v>70</v>
      </c>
      <c r="K2513" t="s">
        <v>124</v>
      </c>
      <c r="L2513" t="s">
        <v>71</v>
      </c>
      <c r="M2513" t="s">
        <v>134</v>
      </c>
      <c r="N2513" t="s">
        <v>67</v>
      </c>
      <c r="O2513" t="s">
        <v>16</v>
      </c>
      <c r="P2513" t="s">
        <v>135</v>
      </c>
      <c r="Q2513" t="s">
        <v>87</v>
      </c>
      <c r="S2513" t="s">
        <v>74</v>
      </c>
      <c r="T2513" t="s">
        <v>91</v>
      </c>
    </row>
    <row r="2514" spans="1:20">
      <c r="A2514" s="6">
        <v>2513</v>
      </c>
      <c r="B2514" s="6">
        <v>2023</v>
      </c>
      <c r="C2514" s="6" t="s">
        <v>3</v>
      </c>
      <c r="D2514" s="6">
        <v>1</v>
      </c>
      <c r="E2514" s="6">
        <v>2</v>
      </c>
      <c r="F2514" s="1">
        <v>36759</v>
      </c>
      <c r="G2514" s="6">
        <v>23</v>
      </c>
      <c r="H2514" t="s">
        <v>61</v>
      </c>
      <c r="I2514" t="s">
        <v>32</v>
      </c>
      <c r="J2514" t="s">
        <v>70</v>
      </c>
      <c r="K2514" t="s">
        <v>124</v>
      </c>
      <c r="L2514" t="s">
        <v>71</v>
      </c>
      <c r="M2514" t="s">
        <v>180</v>
      </c>
      <c r="N2514" t="s">
        <v>76</v>
      </c>
      <c r="O2514" t="s">
        <v>32</v>
      </c>
      <c r="P2514" t="s">
        <v>181</v>
      </c>
      <c r="T2514" t="s">
        <v>69</v>
      </c>
    </row>
    <row r="2515" spans="1:20">
      <c r="A2515" s="6">
        <v>2514</v>
      </c>
      <c r="B2515" s="6">
        <v>2023</v>
      </c>
      <c r="C2515" s="6" t="s">
        <v>3</v>
      </c>
      <c r="D2515" s="6">
        <v>4</v>
      </c>
      <c r="E2515" s="6">
        <v>2</v>
      </c>
      <c r="F2515" s="1">
        <v>36724</v>
      </c>
      <c r="G2515" s="6">
        <v>23</v>
      </c>
      <c r="H2515" t="s">
        <v>61</v>
      </c>
      <c r="I2515" t="s">
        <v>25</v>
      </c>
      <c r="J2515" t="s">
        <v>70</v>
      </c>
      <c r="K2515" t="s">
        <v>124</v>
      </c>
      <c r="L2515" t="s">
        <v>71</v>
      </c>
      <c r="M2515" t="s">
        <v>130</v>
      </c>
      <c r="N2515" t="s">
        <v>67</v>
      </c>
      <c r="O2515" t="s">
        <v>16</v>
      </c>
      <c r="P2515" t="s">
        <v>160</v>
      </c>
      <c r="T2515" t="s">
        <v>69</v>
      </c>
    </row>
    <row r="2516" spans="1:20">
      <c r="A2516" s="6">
        <v>2515</v>
      </c>
      <c r="B2516" s="6">
        <v>2023</v>
      </c>
      <c r="C2516" s="6" t="s">
        <v>4</v>
      </c>
      <c r="D2516" s="6">
        <v>3</v>
      </c>
      <c r="E2516" s="6">
        <v>2</v>
      </c>
      <c r="F2516" s="1">
        <v>36620</v>
      </c>
      <c r="G2516" s="6">
        <v>23</v>
      </c>
      <c r="H2516" t="s">
        <v>61</v>
      </c>
      <c r="I2516" t="s">
        <v>25</v>
      </c>
      <c r="J2516" t="s">
        <v>70</v>
      </c>
      <c r="K2516" t="s">
        <v>124</v>
      </c>
      <c r="L2516" t="s">
        <v>71</v>
      </c>
      <c r="M2516" t="s">
        <v>151</v>
      </c>
      <c r="N2516" t="s">
        <v>67</v>
      </c>
      <c r="O2516" t="s">
        <v>16</v>
      </c>
      <c r="P2516" t="s">
        <v>158</v>
      </c>
      <c r="Q2516" t="s">
        <v>90</v>
      </c>
      <c r="T2516" t="s">
        <v>69</v>
      </c>
    </row>
    <row r="2517" spans="1:20">
      <c r="A2517" s="6">
        <v>2516</v>
      </c>
      <c r="B2517" s="6">
        <v>2023</v>
      </c>
      <c r="C2517" s="6" t="s">
        <v>3</v>
      </c>
      <c r="D2517" s="6">
        <v>1</v>
      </c>
      <c r="E2517" s="6">
        <v>2</v>
      </c>
      <c r="F2517" s="1">
        <v>34234</v>
      </c>
      <c r="G2517" s="6">
        <v>30</v>
      </c>
      <c r="H2517" t="s">
        <v>61</v>
      </c>
      <c r="I2517" t="s">
        <v>29</v>
      </c>
      <c r="J2517" t="s">
        <v>70</v>
      </c>
      <c r="K2517" t="s">
        <v>124</v>
      </c>
      <c r="L2517" t="s">
        <v>71</v>
      </c>
      <c r="M2517" t="s">
        <v>241</v>
      </c>
      <c r="N2517" t="s">
        <v>242</v>
      </c>
      <c r="O2517" t="s">
        <v>20</v>
      </c>
      <c r="P2517" t="s">
        <v>162</v>
      </c>
      <c r="Q2517" t="s">
        <v>115</v>
      </c>
      <c r="T2517" t="s">
        <v>69</v>
      </c>
    </row>
    <row r="2518" spans="1:20">
      <c r="A2518" s="6">
        <v>2517</v>
      </c>
      <c r="B2518" s="6">
        <v>2023</v>
      </c>
      <c r="C2518" s="6" t="s">
        <v>4</v>
      </c>
      <c r="D2518" s="6">
        <v>1</v>
      </c>
      <c r="E2518" s="6">
        <v>2</v>
      </c>
      <c r="F2518" s="1">
        <v>36706</v>
      </c>
      <c r="G2518" s="6">
        <v>23</v>
      </c>
      <c r="H2518" t="s">
        <v>61</v>
      </c>
      <c r="I2518" t="s">
        <v>25</v>
      </c>
      <c r="J2518" t="s">
        <v>70</v>
      </c>
      <c r="K2518" t="s">
        <v>124</v>
      </c>
      <c r="L2518" t="s">
        <v>71</v>
      </c>
      <c r="M2518" t="s">
        <v>161</v>
      </c>
      <c r="N2518" t="s">
        <v>83</v>
      </c>
      <c r="O2518" t="s">
        <v>25</v>
      </c>
      <c r="P2518" t="s">
        <v>162</v>
      </c>
      <c r="Q2518" t="s">
        <v>82</v>
      </c>
      <c r="T2518" t="s">
        <v>69</v>
      </c>
    </row>
    <row r="2519" spans="1:20">
      <c r="A2519" s="6">
        <v>2518</v>
      </c>
      <c r="B2519" s="6">
        <v>2023</v>
      </c>
      <c r="C2519" s="6" t="s">
        <v>3</v>
      </c>
      <c r="D2519" s="6">
        <v>2</v>
      </c>
      <c r="E2519" s="6">
        <v>2</v>
      </c>
      <c r="F2519" s="1">
        <v>35395</v>
      </c>
      <c r="G2519" s="6">
        <v>27</v>
      </c>
      <c r="H2519" t="s">
        <v>61</v>
      </c>
      <c r="I2519" t="s">
        <v>16</v>
      </c>
      <c r="J2519" t="s">
        <v>70</v>
      </c>
      <c r="K2519" t="s">
        <v>124</v>
      </c>
      <c r="L2519" t="s">
        <v>71</v>
      </c>
      <c r="M2519" t="s">
        <v>239</v>
      </c>
      <c r="N2519" t="s">
        <v>67</v>
      </c>
      <c r="O2519" t="s">
        <v>16</v>
      </c>
      <c r="P2519" t="s">
        <v>139</v>
      </c>
      <c r="T2519" t="s">
        <v>69</v>
      </c>
    </row>
    <row r="2520" spans="1:20">
      <c r="A2520" s="6">
        <v>2519</v>
      </c>
      <c r="B2520" s="6">
        <v>2023</v>
      </c>
      <c r="C2520" s="6" t="s">
        <v>3</v>
      </c>
      <c r="D2520" s="6">
        <v>4</v>
      </c>
      <c r="E2520" s="6">
        <v>2</v>
      </c>
      <c r="F2520" s="1">
        <v>36381</v>
      </c>
      <c r="G2520" s="6">
        <v>24</v>
      </c>
      <c r="H2520" t="s">
        <v>61</v>
      </c>
      <c r="I2520" t="s">
        <v>25</v>
      </c>
      <c r="J2520" t="s">
        <v>70</v>
      </c>
      <c r="K2520" t="s">
        <v>124</v>
      </c>
      <c r="L2520" t="s">
        <v>71</v>
      </c>
      <c r="M2520" t="s">
        <v>127</v>
      </c>
      <c r="N2520" t="s">
        <v>67</v>
      </c>
      <c r="O2520" t="s">
        <v>16</v>
      </c>
      <c r="P2520" t="s">
        <v>132</v>
      </c>
      <c r="T2520" t="s">
        <v>69</v>
      </c>
    </row>
    <row r="2521" spans="1:20">
      <c r="A2521" s="6">
        <v>2520</v>
      </c>
      <c r="B2521" s="6">
        <v>2023</v>
      </c>
      <c r="C2521" s="6" t="s">
        <v>3</v>
      </c>
      <c r="D2521" s="6">
        <v>6</v>
      </c>
      <c r="E2521" s="6">
        <v>2</v>
      </c>
      <c r="F2521" s="1">
        <v>36536</v>
      </c>
      <c r="G2521" s="6">
        <v>23</v>
      </c>
      <c r="H2521" t="s">
        <v>61</v>
      </c>
      <c r="I2521" t="s">
        <v>25</v>
      </c>
      <c r="J2521" t="s">
        <v>70</v>
      </c>
      <c r="K2521" t="s">
        <v>124</v>
      </c>
      <c r="L2521" t="s">
        <v>75</v>
      </c>
      <c r="M2521" t="s">
        <v>130</v>
      </c>
      <c r="N2521" t="s">
        <v>67</v>
      </c>
      <c r="O2521" t="s">
        <v>16</v>
      </c>
      <c r="P2521" t="s">
        <v>153</v>
      </c>
      <c r="T2521" t="s">
        <v>69</v>
      </c>
    </row>
    <row r="2522" spans="1:20">
      <c r="A2522" s="6">
        <v>2521</v>
      </c>
      <c r="B2522" s="6">
        <v>2023</v>
      </c>
      <c r="C2522" s="6" t="s">
        <v>3</v>
      </c>
      <c r="D2522" s="6">
        <v>1</v>
      </c>
      <c r="E2522" s="6">
        <v>2</v>
      </c>
      <c r="F2522" s="1">
        <v>36146</v>
      </c>
      <c r="G2522" s="6">
        <v>25</v>
      </c>
      <c r="H2522" t="s">
        <v>61</v>
      </c>
      <c r="I2522" t="s">
        <v>22</v>
      </c>
      <c r="J2522" t="s">
        <v>70</v>
      </c>
      <c r="K2522" t="s">
        <v>124</v>
      </c>
      <c r="L2522" t="s">
        <v>71</v>
      </c>
      <c r="M2522" t="s">
        <v>239</v>
      </c>
      <c r="N2522" t="s">
        <v>67</v>
      </c>
      <c r="O2522" t="s">
        <v>16</v>
      </c>
      <c r="P2522" t="s">
        <v>139</v>
      </c>
      <c r="T2522" t="s">
        <v>69</v>
      </c>
    </row>
    <row r="2523" spans="1:20">
      <c r="A2523" s="6">
        <v>2522</v>
      </c>
      <c r="B2523" s="6">
        <v>2023</v>
      </c>
      <c r="C2523" s="6" t="s">
        <v>3</v>
      </c>
      <c r="D2523" s="6">
        <v>4</v>
      </c>
      <c r="E2523" s="6">
        <v>2</v>
      </c>
      <c r="F2523" s="1">
        <v>36074</v>
      </c>
      <c r="G2523" s="6">
        <v>25</v>
      </c>
      <c r="H2523" t="s">
        <v>61</v>
      </c>
      <c r="I2523" t="s">
        <v>25</v>
      </c>
      <c r="J2523" t="s">
        <v>70</v>
      </c>
      <c r="K2523" t="s">
        <v>124</v>
      </c>
      <c r="L2523" t="s">
        <v>71</v>
      </c>
      <c r="M2523" t="s">
        <v>130</v>
      </c>
      <c r="N2523" t="s">
        <v>67</v>
      </c>
      <c r="O2523" t="s">
        <v>16</v>
      </c>
      <c r="P2523" t="s">
        <v>160</v>
      </c>
      <c r="S2523" t="s">
        <v>74</v>
      </c>
      <c r="T2523" t="s">
        <v>91</v>
      </c>
    </row>
    <row r="2524" spans="1:20">
      <c r="A2524" s="6">
        <v>2523</v>
      </c>
      <c r="B2524" s="6">
        <v>2023</v>
      </c>
      <c r="C2524" s="6" t="s">
        <v>3</v>
      </c>
      <c r="D2524" s="6">
        <v>2</v>
      </c>
      <c r="E2524" s="6">
        <v>2</v>
      </c>
      <c r="F2524" s="1">
        <v>36781</v>
      </c>
      <c r="G2524" s="6">
        <v>23</v>
      </c>
      <c r="H2524" t="s">
        <v>61</v>
      </c>
      <c r="I2524" t="s">
        <v>26</v>
      </c>
      <c r="J2524" t="s">
        <v>70</v>
      </c>
      <c r="K2524" t="s">
        <v>124</v>
      </c>
      <c r="L2524" t="s">
        <v>71</v>
      </c>
      <c r="M2524" t="s">
        <v>127</v>
      </c>
      <c r="N2524" t="s">
        <v>67</v>
      </c>
      <c r="O2524" t="s">
        <v>16</v>
      </c>
      <c r="P2524" t="s">
        <v>132</v>
      </c>
      <c r="T2524" t="s">
        <v>69</v>
      </c>
    </row>
    <row r="2525" spans="1:20">
      <c r="A2525" s="6">
        <v>2524</v>
      </c>
      <c r="B2525" s="6">
        <v>2023</v>
      </c>
      <c r="C2525" s="6" t="s">
        <v>4</v>
      </c>
      <c r="D2525" s="6">
        <v>1</v>
      </c>
      <c r="E2525" s="6">
        <v>2</v>
      </c>
      <c r="F2525" s="1">
        <v>36720</v>
      </c>
      <c r="G2525" s="6">
        <v>23</v>
      </c>
      <c r="H2525" t="s">
        <v>61</v>
      </c>
      <c r="I2525" t="s">
        <v>25</v>
      </c>
      <c r="J2525" t="s">
        <v>70</v>
      </c>
      <c r="K2525" t="s">
        <v>124</v>
      </c>
      <c r="L2525" t="s">
        <v>71</v>
      </c>
      <c r="M2525" t="s">
        <v>161</v>
      </c>
      <c r="N2525" t="s">
        <v>83</v>
      </c>
      <c r="O2525" t="s">
        <v>25</v>
      </c>
      <c r="P2525" t="s">
        <v>162</v>
      </c>
      <c r="Q2525" t="s">
        <v>88</v>
      </c>
      <c r="T2525" t="s">
        <v>69</v>
      </c>
    </row>
    <row r="2526" spans="1:20">
      <c r="A2526" s="6">
        <v>2525</v>
      </c>
      <c r="B2526" s="6">
        <v>2023</v>
      </c>
      <c r="C2526" s="6" t="s">
        <v>3</v>
      </c>
      <c r="D2526" s="6">
        <v>5</v>
      </c>
      <c r="E2526" s="6">
        <v>2</v>
      </c>
      <c r="F2526" s="1">
        <v>36434</v>
      </c>
      <c r="G2526" s="6">
        <v>24</v>
      </c>
      <c r="H2526" t="s">
        <v>61</v>
      </c>
      <c r="I2526" t="s">
        <v>35</v>
      </c>
      <c r="J2526" t="s">
        <v>70</v>
      </c>
      <c r="K2526" t="s">
        <v>124</v>
      </c>
      <c r="L2526" t="s">
        <v>71</v>
      </c>
      <c r="M2526" t="s">
        <v>239</v>
      </c>
      <c r="N2526" t="s">
        <v>67</v>
      </c>
      <c r="O2526" t="s">
        <v>16</v>
      </c>
      <c r="P2526" t="s">
        <v>240</v>
      </c>
      <c r="T2526" t="s">
        <v>69</v>
      </c>
    </row>
    <row r="2527" spans="1:20">
      <c r="A2527" s="6">
        <v>2526</v>
      </c>
      <c r="B2527" s="6">
        <v>2023</v>
      </c>
      <c r="C2527" s="6" t="s">
        <v>3</v>
      </c>
      <c r="D2527" s="6">
        <v>5</v>
      </c>
      <c r="E2527" s="6">
        <v>2</v>
      </c>
      <c r="F2527" s="1">
        <v>36419</v>
      </c>
      <c r="G2527" s="6">
        <v>24</v>
      </c>
      <c r="H2527" t="s">
        <v>61</v>
      </c>
      <c r="I2527" t="s">
        <v>25</v>
      </c>
      <c r="J2527" t="s">
        <v>70</v>
      </c>
      <c r="K2527" t="s">
        <v>124</v>
      </c>
      <c r="L2527" t="s">
        <v>71</v>
      </c>
      <c r="M2527" t="s">
        <v>134</v>
      </c>
      <c r="N2527" t="s">
        <v>67</v>
      </c>
      <c r="O2527" t="s">
        <v>16</v>
      </c>
      <c r="P2527" t="s">
        <v>135</v>
      </c>
      <c r="Q2527" t="s">
        <v>97</v>
      </c>
      <c r="T2527" t="s">
        <v>69</v>
      </c>
    </row>
    <row r="2528" spans="1:20">
      <c r="A2528" s="6">
        <v>2527</v>
      </c>
      <c r="B2528" s="6">
        <v>2023</v>
      </c>
      <c r="C2528" s="6" t="s">
        <v>3</v>
      </c>
      <c r="D2528" s="6">
        <v>6</v>
      </c>
      <c r="E2528" s="6">
        <v>2</v>
      </c>
      <c r="F2528" s="1">
        <v>36277</v>
      </c>
      <c r="G2528" s="6">
        <v>24</v>
      </c>
      <c r="H2528" t="s">
        <v>61</v>
      </c>
      <c r="I2528" t="s">
        <v>18</v>
      </c>
      <c r="J2528" t="s">
        <v>70</v>
      </c>
      <c r="K2528" t="s">
        <v>124</v>
      </c>
      <c r="L2528" t="s">
        <v>71</v>
      </c>
      <c r="M2528" t="s">
        <v>127</v>
      </c>
      <c r="N2528" t="s">
        <v>67</v>
      </c>
      <c r="O2528" t="s">
        <v>16</v>
      </c>
      <c r="P2528" t="s">
        <v>128</v>
      </c>
      <c r="T2528" t="s">
        <v>69</v>
      </c>
    </row>
    <row r="2529" spans="1:20">
      <c r="A2529" s="6">
        <v>2528</v>
      </c>
      <c r="B2529" s="6">
        <v>2023</v>
      </c>
      <c r="C2529" s="6" t="s">
        <v>4</v>
      </c>
      <c r="D2529" s="6">
        <v>1</v>
      </c>
      <c r="E2529" s="6">
        <v>2</v>
      </c>
      <c r="F2529" s="1">
        <v>36753</v>
      </c>
      <c r="G2529" s="6">
        <v>23</v>
      </c>
      <c r="H2529" t="s">
        <v>61</v>
      </c>
      <c r="I2529" t="s">
        <v>25</v>
      </c>
      <c r="J2529" t="s">
        <v>70</v>
      </c>
      <c r="K2529" t="s">
        <v>124</v>
      </c>
      <c r="L2529" t="s">
        <v>71</v>
      </c>
      <c r="M2529" t="s">
        <v>151</v>
      </c>
      <c r="N2529" t="s">
        <v>67</v>
      </c>
      <c r="O2529" t="s">
        <v>16</v>
      </c>
      <c r="P2529" t="s">
        <v>152</v>
      </c>
      <c r="T2529" t="s">
        <v>69</v>
      </c>
    </row>
    <row r="2530" spans="1:20">
      <c r="A2530" s="6">
        <v>2529</v>
      </c>
      <c r="B2530" s="6">
        <v>2023</v>
      </c>
      <c r="C2530" s="6" t="s">
        <v>4</v>
      </c>
      <c r="D2530" s="6">
        <v>3</v>
      </c>
      <c r="E2530" s="6">
        <v>2</v>
      </c>
      <c r="F2530" s="1">
        <v>35981</v>
      </c>
      <c r="G2530" s="6">
        <v>25</v>
      </c>
      <c r="H2530" t="s">
        <v>61</v>
      </c>
      <c r="I2530" t="s">
        <v>18</v>
      </c>
      <c r="J2530" t="s">
        <v>70</v>
      </c>
      <c r="K2530" t="s">
        <v>124</v>
      </c>
      <c r="L2530" t="s">
        <v>71</v>
      </c>
      <c r="M2530" t="s">
        <v>127</v>
      </c>
      <c r="N2530" t="s">
        <v>67</v>
      </c>
      <c r="O2530" t="s">
        <v>16</v>
      </c>
      <c r="P2530" t="s">
        <v>132</v>
      </c>
      <c r="Q2530" t="s">
        <v>90</v>
      </c>
      <c r="T2530" t="s">
        <v>69</v>
      </c>
    </row>
    <row r="2531" spans="1:20">
      <c r="A2531" s="6">
        <v>2530</v>
      </c>
      <c r="B2531" s="6">
        <v>2023</v>
      </c>
      <c r="C2531" s="6" t="s">
        <v>4</v>
      </c>
      <c r="D2531" s="6">
        <v>1</v>
      </c>
      <c r="E2531" s="6">
        <v>2</v>
      </c>
      <c r="F2531" s="1">
        <v>36162</v>
      </c>
      <c r="G2531" s="6">
        <v>24</v>
      </c>
      <c r="H2531" t="s">
        <v>61</v>
      </c>
      <c r="I2531" t="s">
        <v>25</v>
      </c>
      <c r="J2531" t="s">
        <v>70</v>
      </c>
      <c r="K2531" t="s">
        <v>124</v>
      </c>
      <c r="L2531" t="s">
        <v>71</v>
      </c>
      <c r="M2531" t="s">
        <v>125</v>
      </c>
      <c r="N2531" t="s">
        <v>67</v>
      </c>
      <c r="O2531" t="s">
        <v>16</v>
      </c>
      <c r="P2531" t="s">
        <v>126</v>
      </c>
      <c r="T2531" t="s">
        <v>69</v>
      </c>
    </row>
    <row r="2532" spans="1:20">
      <c r="A2532" s="6">
        <v>2531</v>
      </c>
      <c r="B2532" s="6">
        <v>2023</v>
      </c>
      <c r="C2532" s="6" t="s">
        <v>3</v>
      </c>
      <c r="D2532" s="6">
        <v>2</v>
      </c>
      <c r="E2532" s="6">
        <v>2</v>
      </c>
      <c r="F2532" s="1">
        <v>36438</v>
      </c>
      <c r="G2532" s="6">
        <v>24</v>
      </c>
      <c r="H2532" t="s">
        <v>61</v>
      </c>
      <c r="I2532" t="s">
        <v>35</v>
      </c>
      <c r="J2532" t="s">
        <v>70</v>
      </c>
      <c r="K2532" t="s">
        <v>124</v>
      </c>
      <c r="L2532" t="s">
        <v>75</v>
      </c>
      <c r="M2532" t="s">
        <v>125</v>
      </c>
      <c r="N2532" t="s">
        <v>67</v>
      </c>
      <c r="O2532" t="s">
        <v>16</v>
      </c>
      <c r="P2532" t="s">
        <v>126</v>
      </c>
      <c r="T2532" t="s">
        <v>69</v>
      </c>
    </row>
    <row r="2533" spans="1:20">
      <c r="A2533" s="6">
        <v>2532</v>
      </c>
      <c r="B2533" s="6">
        <v>2023</v>
      </c>
      <c r="C2533" s="6" t="s">
        <v>4</v>
      </c>
      <c r="D2533" s="6">
        <v>4</v>
      </c>
      <c r="E2533" s="6">
        <v>2</v>
      </c>
      <c r="F2533" s="1">
        <v>36672</v>
      </c>
      <c r="G2533" s="6">
        <v>23</v>
      </c>
      <c r="H2533" t="s">
        <v>61</v>
      </c>
      <c r="I2533" t="s">
        <v>16</v>
      </c>
      <c r="J2533" t="s">
        <v>70</v>
      </c>
      <c r="K2533" t="s">
        <v>124</v>
      </c>
      <c r="L2533" t="s">
        <v>71</v>
      </c>
      <c r="M2533" t="s">
        <v>125</v>
      </c>
      <c r="N2533" t="s">
        <v>67</v>
      </c>
      <c r="O2533" t="s">
        <v>16</v>
      </c>
      <c r="P2533" t="s">
        <v>126</v>
      </c>
      <c r="S2533" t="s">
        <v>74</v>
      </c>
      <c r="T2533" t="s">
        <v>91</v>
      </c>
    </row>
    <row r="2534" spans="1:20">
      <c r="A2534" s="6">
        <v>2533</v>
      </c>
      <c r="B2534" s="6">
        <v>2023</v>
      </c>
      <c r="C2534" s="6" t="s">
        <v>4</v>
      </c>
      <c r="D2534" s="6">
        <v>5</v>
      </c>
      <c r="E2534" s="6">
        <v>2</v>
      </c>
      <c r="F2534" s="1">
        <v>36586</v>
      </c>
      <c r="G2534" s="6">
        <v>23</v>
      </c>
      <c r="H2534" t="s">
        <v>61</v>
      </c>
      <c r="I2534" t="s">
        <v>11</v>
      </c>
      <c r="J2534" t="s">
        <v>70</v>
      </c>
      <c r="K2534" t="s">
        <v>124</v>
      </c>
      <c r="L2534" t="s">
        <v>65</v>
      </c>
      <c r="M2534" t="s">
        <v>130</v>
      </c>
      <c r="N2534" t="s">
        <v>67</v>
      </c>
      <c r="O2534" t="s">
        <v>16</v>
      </c>
      <c r="P2534" t="s">
        <v>153</v>
      </c>
      <c r="T2534" t="s">
        <v>69</v>
      </c>
    </row>
    <row r="2535" spans="1:20">
      <c r="A2535" s="6">
        <v>2534</v>
      </c>
      <c r="B2535" s="6">
        <v>2023</v>
      </c>
      <c r="C2535" s="6" t="s">
        <v>4</v>
      </c>
      <c r="D2535" s="6">
        <v>5</v>
      </c>
      <c r="E2535" s="6">
        <v>2</v>
      </c>
      <c r="F2535" s="1">
        <v>35663</v>
      </c>
      <c r="G2535" s="6">
        <v>26</v>
      </c>
      <c r="H2535" t="s">
        <v>61</v>
      </c>
      <c r="I2535" t="s">
        <v>26</v>
      </c>
      <c r="J2535" t="s">
        <v>70</v>
      </c>
      <c r="K2535" t="s">
        <v>124</v>
      </c>
      <c r="L2535" t="s">
        <v>71</v>
      </c>
      <c r="M2535" t="s">
        <v>127</v>
      </c>
      <c r="N2535" t="s">
        <v>67</v>
      </c>
      <c r="O2535" t="s">
        <v>16</v>
      </c>
      <c r="P2535" t="s">
        <v>132</v>
      </c>
      <c r="Q2535" t="s">
        <v>90</v>
      </c>
      <c r="T2535" t="s">
        <v>69</v>
      </c>
    </row>
    <row r="2536" spans="1:20">
      <c r="A2536" s="6">
        <v>2535</v>
      </c>
      <c r="B2536" s="6">
        <v>2023</v>
      </c>
      <c r="C2536" s="6" t="s">
        <v>3</v>
      </c>
      <c r="D2536" s="6">
        <v>5</v>
      </c>
      <c r="E2536" s="6">
        <v>2</v>
      </c>
      <c r="F2536" s="1">
        <v>36539</v>
      </c>
      <c r="G2536" s="6">
        <v>23</v>
      </c>
      <c r="H2536" t="s">
        <v>61</v>
      </c>
      <c r="I2536" t="s">
        <v>35</v>
      </c>
      <c r="J2536" t="s">
        <v>70</v>
      </c>
      <c r="K2536" t="s">
        <v>124</v>
      </c>
      <c r="L2536" t="s">
        <v>71</v>
      </c>
      <c r="M2536" t="s">
        <v>239</v>
      </c>
      <c r="N2536" t="s">
        <v>67</v>
      </c>
      <c r="O2536" t="s">
        <v>16</v>
      </c>
      <c r="P2536" t="s">
        <v>240</v>
      </c>
      <c r="T2536" t="s">
        <v>69</v>
      </c>
    </row>
    <row r="2537" spans="1:20">
      <c r="A2537" s="6">
        <v>2536</v>
      </c>
      <c r="B2537" s="6">
        <v>2023</v>
      </c>
      <c r="C2537" s="6" t="s">
        <v>4</v>
      </c>
      <c r="D2537" s="6">
        <v>5</v>
      </c>
      <c r="E2537" s="6">
        <v>2</v>
      </c>
      <c r="F2537" s="1">
        <v>36760</v>
      </c>
      <c r="G2537" s="6">
        <v>23</v>
      </c>
      <c r="H2537" t="s">
        <v>61</v>
      </c>
      <c r="I2537" t="s">
        <v>35</v>
      </c>
      <c r="J2537" t="s">
        <v>70</v>
      </c>
      <c r="K2537" t="s">
        <v>124</v>
      </c>
      <c r="L2537" t="s">
        <v>71</v>
      </c>
      <c r="M2537" t="s">
        <v>134</v>
      </c>
      <c r="N2537" t="s">
        <v>67</v>
      </c>
      <c r="O2537" t="s">
        <v>16</v>
      </c>
      <c r="P2537" t="s">
        <v>135</v>
      </c>
      <c r="T2537" t="s">
        <v>69</v>
      </c>
    </row>
    <row r="2538" spans="1:20">
      <c r="A2538" s="6">
        <v>2537</v>
      </c>
      <c r="B2538" s="6">
        <v>2023</v>
      </c>
      <c r="C2538" s="6" t="s">
        <v>3</v>
      </c>
      <c r="D2538" s="6">
        <v>3</v>
      </c>
      <c r="E2538" s="6">
        <v>2</v>
      </c>
      <c r="F2538" s="1">
        <v>36026</v>
      </c>
      <c r="G2538" s="6">
        <v>25</v>
      </c>
      <c r="H2538" t="s">
        <v>61</v>
      </c>
      <c r="I2538" t="s">
        <v>19</v>
      </c>
      <c r="J2538" t="s">
        <v>70</v>
      </c>
      <c r="K2538" t="s">
        <v>124</v>
      </c>
      <c r="L2538" t="s">
        <v>71</v>
      </c>
      <c r="M2538" t="s">
        <v>127</v>
      </c>
      <c r="N2538" t="s">
        <v>67</v>
      </c>
      <c r="O2538" t="s">
        <v>16</v>
      </c>
      <c r="P2538" t="s">
        <v>132</v>
      </c>
      <c r="T2538" t="s">
        <v>69</v>
      </c>
    </row>
    <row r="2539" spans="1:20">
      <c r="A2539" s="6">
        <v>2538</v>
      </c>
      <c r="B2539" s="6">
        <v>2023</v>
      </c>
      <c r="C2539" s="6" t="s">
        <v>3</v>
      </c>
      <c r="D2539" s="6">
        <v>1</v>
      </c>
      <c r="E2539" s="6">
        <v>2</v>
      </c>
      <c r="F2539" s="1">
        <v>35866</v>
      </c>
      <c r="G2539" s="6">
        <v>25</v>
      </c>
      <c r="H2539" t="s">
        <v>61</v>
      </c>
      <c r="I2539" t="s">
        <v>25</v>
      </c>
      <c r="J2539" t="s">
        <v>70</v>
      </c>
      <c r="K2539" t="s">
        <v>124</v>
      </c>
      <c r="L2539" t="s">
        <v>71</v>
      </c>
      <c r="M2539" t="s">
        <v>241</v>
      </c>
      <c r="N2539" t="s">
        <v>242</v>
      </c>
      <c r="O2539" t="s">
        <v>20</v>
      </c>
      <c r="P2539" t="s">
        <v>162</v>
      </c>
      <c r="Q2539" t="s">
        <v>90</v>
      </c>
      <c r="T2539" t="s">
        <v>69</v>
      </c>
    </row>
    <row r="2540" spans="1:20">
      <c r="A2540" s="6">
        <v>2539</v>
      </c>
      <c r="B2540" s="6">
        <v>2023</v>
      </c>
      <c r="C2540" s="6" t="s">
        <v>4</v>
      </c>
      <c r="D2540" s="6">
        <v>2</v>
      </c>
      <c r="E2540" s="6">
        <v>2</v>
      </c>
      <c r="F2540" s="1">
        <v>36272</v>
      </c>
      <c r="G2540" s="6">
        <v>24</v>
      </c>
      <c r="H2540" t="s">
        <v>61</v>
      </c>
      <c r="I2540" t="s">
        <v>26</v>
      </c>
      <c r="J2540" t="s">
        <v>70</v>
      </c>
      <c r="K2540" t="s">
        <v>124</v>
      </c>
      <c r="L2540" t="s">
        <v>71</v>
      </c>
      <c r="M2540" t="s">
        <v>127</v>
      </c>
      <c r="N2540" t="s">
        <v>67</v>
      </c>
      <c r="O2540" t="s">
        <v>16</v>
      </c>
      <c r="P2540" t="s">
        <v>132</v>
      </c>
      <c r="Q2540" t="s">
        <v>86</v>
      </c>
      <c r="T2540" t="s">
        <v>69</v>
      </c>
    </row>
    <row r="2541" spans="1:20">
      <c r="A2541" s="6">
        <v>2540</v>
      </c>
      <c r="B2541" s="6">
        <v>2023</v>
      </c>
      <c r="C2541" s="6" t="s">
        <v>3</v>
      </c>
      <c r="D2541" s="6">
        <v>2</v>
      </c>
      <c r="E2541" s="6">
        <v>2</v>
      </c>
      <c r="F2541" s="1">
        <v>33322</v>
      </c>
      <c r="G2541" s="6">
        <v>32</v>
      </c>
      <c r="H2541" t="s">
        <v>61</v>
      </c>
      <c r="I2541" t="s">
        <v>12</v>
      </c>
      <c r="J2541" t="s">
        <v>70</v>
      </c>
      <c r="K2541" t="s">
        <v>124</v>
      </c>
      <c r="L2541" t="s">
        <v>75</v>
      </c>
      <c r="M2541" t="s">
        <v>239</v>
      </c>
      <c r="N2541" t="s">
        <v>67</v>
      </c>
      <c r="O2541" t="s">
        <v>16</v>
      </c>
      <c r="P2541" t="s">
        <v>139</v>
      </c>
      <c r="Q2541" t="s">
        <v>114</v>
      </c>
      <c r="T2541" t="s">
        <v>69</v>
      </c>
    </row>
    <row r="2542" spans="1:20">
      <c r="A2542" s="6">
        <v>2541</v>
      </c>
      <c r="B2542" s="6">
        <v>2023</v>
      </c>
      <c r="C2542" s="6" t="s">
        <v>4</v>
      </c>
      <c r="D2542" s="6">
        <v>2</v>
      </c>
      <c r="E2542" s="6">
        <v>2</v>
      </c>
      <c r="F2542" s="1">
        <v>36529</v>
      </c>
      <c r="G2542" s="6">
        <v>23</v>
      </c>
      <c r="H2542" t="s">
        <v>61</v>
      </c>
      <c r="I2542" t="s">
        <v>17</v>
      </c>
      <c r="J2542" t="s">
        <v>70</v>
      </c>
      <c r="K2542" t="s">
        <v>124</v>
      </c>
      <c r="L2542" t="s">
        <v>71</v>
      </c>
      <c r="M2542" t="s">
        <v>239</v>
      </c>
      <c r="N2542" t="s">
        <v>67</v>
      </c>
      <c r="O2542" t="s">
        <v>16</v>
      </c>
      <c r="P2542" t="s">
        <v>139</v>
      </c>
      <c r="T2542" t="s">
        <v>69</v>
      </c>
    </row>
    <row r="2543" spans="1:20">
      <c r="A2543" s="6">
        <v>2542</v>
      </c>
      <c r="B2543" s="6">
        <v>2023</v>
      </c>
      <c r="C2543" s="6" t="s">
        <v>3</v>
      </c>
      <c r="D2543" s="6">
        <v>3</v>
      </c>
      <c r="E2543" s="6">
        <v>2</v>
      </c>
      <c r="F2543" s="1">
        <v>36791</v>
      </c>
      <c r="G2543" s="6">
        <v>23</v>
      </c>
      <c r="H2543" t="s">
        <v>61</v>
      </c>
      <c r="I2543" t="s">
        <v>25</v>
      </c>
      <c r="J2543" t="s">
        <v>70</v>
      </c>
      <c r="K2543" t="s">
        <v>124</v>
      </c>
      <c r="L2543" t="s">
        <v>71</v>
      </c>
      <c r="M2543" t="s">
        <v>130</v>
      </c>
      <c r="N2543" t="s">
        <v>67</v>
      </c>
      <c r="O2543" t="s">
        <v>16</v>
      </c>
      <c r="P2543" t="s">
        <v>160</v>
      </c>
      <c r="T2543" t="s">
        <v>69</v>
      </c>
    </row>
    <row r="2544" spans="1:20">
      <c r="A2544" s="6">
        <v>2543</v>
      </c>
      <c r="B2544" s="6">
        <v>2023</v>
      </c>
      <c r="C2544" s="6" t="s">
        <v>3</v>
      </c>
      <c r="D2544" s="6">
        <v>4</v>
      </c>
      <c r="E2544" s="6">
        <v>2</v>
      </c>
      <c r="F2544" s="1">
        <v>36614</v>
      </c>
      <c r="G2544" s="6">
        <v>23</v>
      </c>
      <c r="H2544" t="s">
        <v>61</v>
      </c>
      <c r="I2544" t="s">
        <v>19</v>
      </c>
      <c r="J2544" t="s">
        <v>70</v>
      </c>
      <c r="K2544" t="s">
        <v>124</v>
      </c>
      <c r="L2544" t="s">
        <v>71</v>
      </c>
      <c r="M2544" t="s">
        <v>134</v>
      </c>
      <c r="N2544" t="s">
        <v>67</v>
      </c>
      <c r="O2544" t="s">
        <v>16</v>
      </c>
      <c r="P2544" t="s">
        <v>135</v>
      </c>
      <c r="S2544" t="s">
        <v>74</v>
      </c>
      <c r="T2544" t="s">
        <v>91</v>
      </c>
    </row>
    <row r="2545" spans="1:20">
      <c r="A2545" s="6">
        <v>2544</v>
      </c>
      <c r="B2545" s="6">
        <v>2023</v>
      </c>
      <c r="C2545" s="6" t="s">
        <v>4</v>
      </c>
      <c r="D2545" s="6">
        <v>2</v>
      </c>
      <c r="E2545" s="6">
        <v>2</v>
      </c>
      <c r="F2545" s="1">
        <v>36764</v>
      </c>
      <c r="G2545" s="6">
        <v>23</v>
      </c>
      <c r="H2545" t="s">
        <v>61</v>
      </c>
      <c r="I2545" t="s">
        <v>26</v>
      </c>
      <c r="J2545" t="s">
        <v>70</v>
      </c>
      <c r="K2545" t="s">
        <v>124</v>
      </c>
      <c r="L2545" t="s">
        <v>71</v>
      </c>
      <c r="M2545" t="s">
        <v>141</v>
      </c>
      <c r="N2545" t="s">
        <v>67</v>
      </c>
      <c r="O2545" t="s">
        <v>16</v>
      </c>
      <c r="P2545" t="s">
        <v>142</v>
      </c>
      <c r="T2545" t="s">
        <v>69</v>
      </c>
    </row>
    <row r="2546" spans="1:20">
      <c r="A2546" s="6">
        <v>2545</v>
      </c>
      <c r="B2546" s="6">
        <v>2023</v>
      </c>
      <c r="C2546" s="6" t="s">
        <v>4</v>
      </c>
      <c r="D2546" s="6">
        <v>4</v>
      </c>
      <c r="E2546" s="6">
        <v>2</v>
      </c>
      <c r="F2546" s="1">
        <v>36655</v>
      </c>
      <c r="G2546" s="6">
        <v>23</v>
      </c>
      <c r="H2546" t="s">
        <v>61</v>
      </c>
      <c r="I2546" t="s">
        <v>19</v>
      </c>
      <c r="J2546" t="s">
        <v>70</v>
      </c>
      <c r="K2546" t="s">
        <v>124</v>
      </c>
      <c r="L2546" t="s">
        <v>75</v>
      </c>
      <c r="M2546" t="s">
        <v>134</v>
      </c>
      <c r="N2546" t="s">
        <v>67</v>
      </c>
      <c r="O2546" t="s">
        <v>16</v>
      </c>
      <c r="P2546" t="s">
        <v>135</v>
      </c>
      <c r="T2546" t="s">
        <v>69</v>
      </c>
    </row>
    <row r="2547" spans="1:20">
      <c r="A2547" s="6">
        <v>2546</v>
      </c>
      <c r="B2547" s="6">
        <v>2023</v>
      </c>
      <c r="C2547" s="6" t="s">
        <v>3</v>
      </c>
      <c r="D2547" s="6">
        <v>1</v>
      </c>
      <c r="E2547" s="6">
        <v>2</v>
      </c>
      <c r="F2547" s="1">
        <v>36161</v>
      </c>
      <c r="G2547" s="6">
        <v>24</v>
      </c>
      <c r="H2547" t="s">
        <v>61</v>
      </c>
      <c r="I2547" t="s">
        <v>25</v>
      </c>
      <c r="J2547" t="s">
        <v>70</v>
      </c>
      <c r="K2547" t="s">
        <v>124</v>
      </c>
      <c r="L2547" t="s">
        <v>71</v>
      </c>
      <c r="M2547" t="s">
        <v>167</v>
      </c>
      <c r="N2547" t="s">
        <v>168</v>
      </c>
      <c r="O2547" t="s">
        <v>21</v>
      </c>
      <c r="P2547" t="s">
        <v>162</v>
      </c>
      <c r="Q2547" t="s">
        <v>102</v>
      </c>
      <c r="T2547" t="s">
        <v>69</v>
      </c>
    </row>
    <row r="2548" spans="1:20">
      <c r="A2548" s="6">
        <v>2547</v>
      </c>
      <c r="B2548" s="6">
        <v>2023</v>
      </c>
      <c r="C2548" s="6" t="s">
        <v>3</v>
      </c>
      <c r="D2548" s="6">
        <v>1</v>
      </c>
      <c r="E2548" s="6">
        <v>2</v>
      </c>
      <c r="F2548" s="1">
        <v>36623</v>
      </c>
      <c r="G2548" s="6">
        <v>23</v>
      </c>
      <c r="H2548" t="s">
        <v>61</v>
      </c>
      <c r="I2548" t="s">
        <v>36</v>
      </c>
      <c r="J2548" t="s">
        <v>70</v>
      </c>
      <c r="K2548" t="s">
        <v>124</v>
      </c>
      <c r="L2548" t="s">
        <v>71</v>
      </c>
      <c r="M2548" t="s">
        <v>134</v>
      </c>
      <c r="N2548" t="s">
        <v>67</v>
      </c>
      <c r="O2548" t="s">
        <v>16</v>
      </c>
      <c r="P2548" t="s">
        <v>135</v>
      </c>
      <c r="T2548" t="s">
        <v>69</v>
      </c>
    </row>
    <row r="2549" spans="1:20">
      <c r="A2549" s="6">
        <v>2548</v>
      </c>
      <c r="B2549" s="6">
        <v>2023</v>
      </c>
      <c r="C2549" s="6" t="s">
        <v>3</v>
      </c>
      <c r="D2549" s="6">
        <v>1</v>
      </c>
      <c r="E2549" s="6">
        <v>2</v>
      </c>
      <c r="F2549" s="1">
        <v>36432</v>
      </c>
      <c r="G2549" s="6">
        <v>24</v>
      </c>
      <c r="H2549" t="s">
        <v>61</v>
      </c>
      <c r="I2549" t="s">
        <v>15</v>
      </c>
      <c r="J2549" t="s">
        <v>70</v>
      </c>
      <c r="K2549" t="s">
        <v>124</v>
      </c>
      <c r="L2549" t="s">
        <v>71</v>
      </c>
      <c r="M2549" t="s">
        <v>143</v>
      </c>
      <c r="N2549" t="s">
        <v>81</v>
      </c>
      <c r="O2549" t="s">
        <v>15</v>
      </c>
      <c r="P2549" t="s">
        <v>146</v>
      </c>
      <c r="T2549" t="s">
        <v>69</v>
      </c>
    </row>
    <row r="2550" spans="1:20">
      <c r="A2550" s="6">
        <v>2549</v>
      </c>
      <c r="B2550" s="6">
        <v>2023</v>
      </c>
      <c r="C2550" s="6" t="s">
        <v>3</v>
      </c>
      <c r="D2550" s="6">
        <v>6</v>
      </c>
      <c r="E2550" s="6">
        <v>2</v>
      </c>
      <c r="F2550" s="1">
        <v>36798</v>
      </c>
      <c r="G2550" s="6">
        <v>23</v>
      </c>
      <c r="H2550" t="s">
        <v>61</v>
      </c>
      <c r="I2550" t="s">
        <v>15</v>
      </c>
      <c r="J2550" t="s">
        <v>70</v>
      </c>
      <c r="K2550" t="s">
        <v>124</v>
      </c>
      <c r="L2550" t="s">
        <v>71</v>
      </c>
      <c r="M2550" t="s">
        <v>130</v>
      </c>
      <c r="N2550" t="s">
        <v>67</v>
      </c>
      <c r="O2550" t="s">
        <v>16</v>
      </c>
      <c r="P2550" t="s">
        <v>153</v>
      </c>
      <c r="T2550" t="s">
        <v>69</v>
      </c>
    </row>
    <row r="2551" spans="1:20">
      <c r="A2551" s="6">
        <v>2550</v>
      </c>
      <c r="B2551" s="6">
        <v>2023</v>
      </c>
      <c r="C2551" s="6" t="s">
        <v>3</v>
      </c>
      <c r="D2551" s="6">
        <v>1</v>
      </c>
      <c r="E2551" s="6">
        <v>2</v>
      </c>
      <c r="F2551" s="1">
        <v>35938</v>
      </c>
      <c r="G2551" s="6">
        <v>25</v>
      </c>
      <c r="H2551" t="s">
        <v>61</v>
      </c>
      <c r="I2551" t="s">
        <v>25</v>
      </c>
      <c r="J2551" t="s">
        <v>70</v>
      </c>
      <c r="K2551" t="s">
        <v>124</v>
      </c>
      <c r="L2551" t="s">
        <v>71</v>
      </c>
      <c r="M2551" t="s">
        <v>149</v>
      </c>
      <c r="N2551" t="s">
        <v>67</v>
      </c>
      <c r="O2551" t="s">
        <v>16</v>
      </c>
      <c r="P2551" t="s">
        <v>154</v>
      </c>
      <c r="Q2551" t="s">
        <v>82</v>
      </c>
      <c r="T2551" t="s">
        <v>69</v>
      </c>
    </row>
    <row r="2552" spans="1:20">
      <c r="A2552" s="6">
        <v>2551</v>
      </c>
      <c r="B2552" s="6">
        <v>2023</v>
      </c>
      <c r="C2552" s="6" t="s">
        <v>4</v>
      </c>
      <c r="D2552" s="6">
        <v>1</v>
      </c>
      <c r="E2552" s="6">
        <v>2</v>
      </c>
      <c r="F2552" s="1">
        <v>35931</v>
      </c>
      <c r="G2552" s="6">
        <v>25</v>
      </c>
      <c r="H2552" t="s">
        <v>61</v>
      </c>
      <c r="I2552" t="s">
        <v>28</v>
      </c>
      <c r="J2552" t="s">
        <v>70</v>
      </c>
      <c r="K2552" t="s">
        <v>124</v>
      </c>
      <c r="L2552" t="s">
        <v>75</v>
      </c>
      <c r="M2552" t="s">
        <v>130</v>
      </c>
      <c r="N2552" t="s">
        <v>67</v>
      </c>
      <c r="O2552" t="s">
        <v>16</v>
      </c>
      <c r="P2552" t="s">
        <v>133</v>
      </c>
      <c r="T2552" t="s">
        <v>69</v>
      </c>
    </row>
    <row r="2553" spans="1:20">
      <c r="A2553" s="6">
        <v>2552</v>
      </c>
      <c r="B2553" s="6">
        <v>2023</v>
      </c>
      <c r="C2553" s="6" t="s">
        <v>4</v>
      </c>
      <c r="D2553" s="6">
        <v>1</v>
      </c>
      <c r="E2553" s="6">
        <v>2</v>
      </c>
      <c r="F2553" s="1">
        <v>34710</v>
      </c>
      <c r="G2553" s="6">
        <v>28</v>
      </c>
      <c r="H2553" t="s">
        <v>61</v>
      </c>
      <c r="I2553" t="s">
        <v>19</v>
      </c>
      <c r="J2553" t="s">
        <v>70</v>
      </c>
      <c r="K2553" t="s">
        <v>124</v>
      </c>
      <c r="L2553" t="s">
        <v>71</v>
      </c>
      <c r="M2553" t="s">
        <v>127</v>
      </c>
      <c r="N2553" t="s">
        <v>67</v>
      </c>
      <c r="O2553" t="s">
        <v>16</v>
      </c>
      <c r="P2553" t="s">
        <v>132</v>
      </c>
      <c r="T2553" t="s">
        <v>69</v>
      </c>
    </row>
    <row r="2554" spans="1:20">
      <c r="A2554" s="6">
        <v>2553</v>
      </c>
      <c r="B2554" s="6">
        <v>2023</v>
      </c>
      <c r="C2554" s="6" t="s">
        <v>4</v>
      </c>
      <c r="D2554" s="6">
        <v>3</v>
      </c>
      <c r="E2554" s="6">
        <v>2</v>
      </c>
      <c r="F2554" s="1">
        <v>36697</v>
      </c>
      <c r="G2554" s="6">
        <v>23</v>
      </c>
      <c r="H2554" t="s">
        <v>61</v>
      </c>
      <c r="I2554" t="s">
        <v>26</v>
      </c>
      <c r="J2554" t="s">
        <v>70</v>
      </c>
      <c r="K2554" t="s">
        <v>124</v>
      </c>
      <c r="L2554" t="s">
        <v>71</v>
      </c>
      <c r="M2554" t="s">
        <v>127</v>
      </c>
      <c r="N2554" t="s">
        <v>67</v>
      </c>
      <c r="O2554" t="s">
        <v>16</v>
      </c>
      <c r="P2554" t="s">
        <v>132</v>
      </c>
      <c r="Q2554" t="s">
        <v>117</v>
      </c>
      <c r="T2554" t="s">
        <v>69</v>
      </c>
    </row>
    <row r="2555" spans="1:20">
      <c r="A2555" s="6">
        <v>2554</v>
      </c>
      <c r="B2555" s="6">
        <v>2023</v>
      </c>
      <c r="C2555" s="6" t="s">
        <v>3</v>
      </c>
      <c r="D2555" s="6">
        <v>1</v>
      </c>
      <c r="E2555" s="6">
        <v>2</v>
      </c>
      <c r="F2555" s="1">
        <v>34209</v>
      </c>
      <c r="G2555" s="6">
        <v>30</v>
      </c>
      <c r="H2555" t="s">
        <v>61</v>
      </c>
      <c r="I2555" t="s">
        <v>25</v>
      </c>
      <c r="J2555" t="s">
        <v>70</v>
      </c>
      <c r="K2555" t="s">
        <v>124</v>
      </c>
      <c r="L2555" t="s">
        <v>71</v>
      </c>
      <c r="M2555" t="s">
        <v>149</v>
      </c>
      <c r="N2555" t="s">
        <v>67</v>
      </c>
      <c r="O2555" t="s">
        <v>16</v>
      </c>
      <c r="P2555" t="s">
        <v>154</v>
      </c>
      <c r="Q2555" t="s">
        <v>82</v>
      </c>
      <c r="T2555" t="s">
        <v>69</v>
      </c>
    </row>
    <row r="2556" spans="1:20">
      <c r="A2556" s="6">
        <v>2555</v>
      </c>
      <c r="B2556" s="6">
        <v>2023</v>
      </c>
      <c r="C2556" s="6" t="s">
        <v>4</v>
      </c>
      <c r="D2556" s="6">
        <v>1</v>
      </c>
      <c r="E2556" s="6">
        <v>2</v>
      </c>
      <c r="F2556" s="1">
        <v>35280</v>
      </c>
      <c r="G2556" s="6">
        <v>27</v>
      </c>
      <c r="H2556" t="s">
        <v>61</v>
      </c>
      <c r="I2556" t="s">
        <v>25</v>
      </c>
      <c r="J2556" t="s">
        <v>70</v>
      </c>
      <c r="K2556" t="s">
        <v>124</v>
      </c>
      <c r="L2556" t="s">
        <v>71</v>
      </c>
      <c r="M2556" t="s">
        <v>161</v>
      </c>
      <c r="N2556" t="s">
        <v>83</v>
      </c>
      <c r="O2556" t="s">
        <v>25</v>
      </c>
      <c r="P2556" t="s">
        <v>162</v>
      </c>
      <c r="Q2556" t="s">
        <v>102</v>
      </c>
      <c r="T2556" t="s">
        <v>69</v>
      </c>
    </row>
    <row r="2557" spans="1:20">
      <c r="A2557" s="6">
        <v>2556</v>
      </c>
      <c r="B2557" s="6">
        <v>2023</v>
      </c>
      <c r="C2557" s="6" t="s">
        <v>4</v>
      </c>
      <c r="D2557" s="6">
        <v>5</v>
      </c>
      <c r="E2557" s="6">
        <v>2</v>
      </c>
      <c r="F2557" s="1">
        <v>36623</v>
      </c>
      <c r="G2557" s="6">
        <v>23</v>
      </c>
      <c r="H2557" t="s">
        <v>61</v>
      </c>
      <c r="I2557" t="s">
        <v>25</v>
      </c>
      <c r="J2557" t="s">
        <v>70</v>
      </c>
      <c r="K2557" t="s">
        <v>124</v>
      </c>
      <c r="L2557" t="s">
        <v>71</v>
      </c>
      <c r="M2557" t="s">
        <v>134</v>
      </c>
      <c r="N2557" t="s">
        <v>67</v>
      </c>
      <c r="O2557" t="s">
        <v>16</v>
      </c>
      <c r="P2557" t="s">
        <v>135</v>
      </c>
      <c r="Q2557" t="s">
        <v>116</v>
      </c>
      <c r="T2557" t="s">
        <v>69</v>
      </c>
    </row>
    <row r="2558" spans="1:20">
      <c r="A2558" s="6">
        <v>2557</v>
      </c>
      <c r="B2558" s="6">
        <v>2023</v>
      </c>
      <c r="C2558" s="6" t="s">
        <v>3</v>
      </c>
      <c r="D2558" s="6">
        <v>3</v>
      </c>
      <c r="E2558" s="6">
        <v>2</v>
      </c>
      <c r="F2558" s="1">
        <v>34521</v>
      </c>
      <c r="G2558" s="6">
        <v>29</v>
      </c>
      <c r="H2558" t="s">
        <v>61</v>
      </c>
      <c r="I2558" t="s">
        <v>10</v>
      </c>
      <c r="J2558" t="s">
        <v>70</v>
      </c>
      <c r="K2558" t="s">
        <v>124</v>
      </c>
      <c r="L2558" t="s">
        <v>71</v>
      </c>
      <c r="M2558" t="s">
        <v>141</v>
      </c>
      <c r="N2558" t="s">
        <v>67</v>
      </c>
      <c r="O2558" t="s">
        <v>16</v>
      </c>
      <c r="P2558" t="s">
        <v>142</v>
      </c>
      <c r="T2558" t="s">
        <v>69</v>
      </c>
    </row>
    <row r="2559" spans="1:20">
      <c r="A2559" s="6">
        <v>2558</v>
      </c>
      <c r="B2559" s="6">
        <v>2023</v>
      </c>
      <c r="C2559" s="6" t="s">
        <v>3</v>
      </c>
      <c r="D2559" s="6">
        <v>1</v>
      </c>
      <c r="E2559" s="6">
        <v>2</v>
      </c>
      <c r="F2559" s="1">
        <v>36611</v>
      </c>
      <c r="G2559" s="6">
        <v>23</v>
      </c>
      <c r="H2559" t="s">
        <v>61</v>
      </c>
      <c r="I2559" t="s">
        <v>10</v>
      </c>
      <c r="J2559" t="s">
        <v>70</v>
      </c>
      <c r="K2559" t="s">
        <v>124</v>
      </c>
      <c r="L2559" t="s">
        <v>71</v>
      </c>
      <c r="M2559" t="s">
        <v>161</v>
      </c>
      <c r="N2559" t="s">
        <v>83</v>
      </c>
      <c r="O2559" t="s">
        <v>25</v>
      </c>
      <c r="P2559" t="s">
        <v>162</v>
      </c>
      <c r="T2559" t="s">
        <v>69</v>
      </c>
    </row>
    <row r="2560" spans="1:20">
      <c r="A2560" s="6">
        <v>2559</v>
      </c>
      <c r="B2560" s="6">
        <v>2023</v>
      </c>
      <c r="C2560" s="6" t="s">
        <v>4</v>
      </c>
      <c r="D2560" s="6">
        <v>2</v>
      </c>
      <c r="E2560" s="6">
        <v>2</v>
      </c>
      <c r="F2560" s="1">
        <v>36124</v>
      </c>
      <c r="G2560" s="6">
        <v>25</v>
      </c>
      <c r="H2560" t="s">
        <v>61</v>
      </c>
      <c r="I2560" t="s">
        <v>35</v>
      </c>
      <c r="J2560" t="s">
        <v>70</v>
      </c>
      <c r="K2560" t="s">
        <v>124</v>
      </c>
      <c r="L2560" t="s">
        <v>71</v>
      </c>
      <c r="M2560" t="s">
        <v>127</v>
      </c>
      <c r="N2560" t="s">
        <v>67</v>
      </c>
      <c r="O2560" t="s">
        <v>16</v>
      </c>
      <c r="P2560" t="s">
        <v>132</v>
      </c>
      <c r="Q2560" t="s">
        <v>86</v>
      </c>
      <c r="T2560" t="s">
        <v>69</v>
      </c>
    </row>
    <row r="2561" spans="1:20">
      <c r="A2561" s="6">
        <v>2560</v>
      </c>
      <c r="B2561" s="6">
        <v>2023</v>
      </c>
      <c r="C2561" s="6" t="s">
        <v>3</v>
      </c>
      <c r="D2561" s="6">
        <v>1</v>
      </c>
      <c r="E2561" s="6">
        <v>2</v>
      </c>
      <c r="F2561" s="1">
        <v>36650</v>
      </c>
      <c r="G2561" s="6">
        <v>23</v>
      </c>
      <c r="H2561" t="s">
        <v>61</v>
      </c>
      <c r="I2561" t="s">
        <v>10</v>
      </c>
      <c r="J2561" t="s">
        <v>70</v>
      </c>
      <c r="K2561" t="s">
        <v>124</v>
      </c>
      <c r="L2561" t="s">
        <v>71</v>
      </c>
      <c r="M2561" t="s">
        <v>241</v>
      </c>
      <c r="N2561" t="s">
        <v>242</v>
      </c>
      <c r="O2561" t="s">
        <v>20</v>
      </c>
      <c r="P2561" t="s">
        <v>162</v>
      </c>
      <c r="Q2561" t="s">
        <v>84</v>
      </c>
      <c r="T2561" t="s">
        <v>69</v>
      </c>
    </row>
    <row r="2562" spans="1:20">
      <c r="A2562" s="6">
        <v>2561</v>
      </c>
      <c r="B2562" s="6">
        <v>2023</v>
      </c>
      <c r="C2562" s="6" t="s">
        <v>3</v>
      </c>
      <c r="D2562" s="6">
        <v>1</v>
      </c>
      <c r="E2562" s="6">
        <v>2</v>
      </c>
      <c r="F2562" s="1">
        <v>36675</v>
      </c>
      <c r="G2562" s="6">
        <v>23</v>
      </c>
      <c r="H2562" t="s">
        <v>61</v>
      </c>
      <c r="I2562" t="s">
        <v>10</v>
      </c>
      <c r="J2562" t="s">
        <v>70</v>
      </c>
      <c r="K2562" t="s">
        <v>124</v>
      </c>
      <c r="L2562" t="s">
        <v>71</v>
      </c>
      <c r="M2562" t="s">
        <v>134</v>
      </c>
      <c r="N2562" t="s">
        <v>67</v>
      </c>
      <c r="O2562" t="s">
        <v>16</v>
      </c>
      <c r="P2562" t="s">
        <v>135</v>
      </c>
      <c r="Q2562" t="s">
        <v>84</v>
      </c>
      <c r="T2562" t="s">
        <v>69</v>
      </c>
    </row>
    <row r="2563" spans="1:20">
      <c r="A2563" s="6">
        <v>2562</v>
      </c>
      <c r="B2563" s="6">
        <v>2023</v>
      </c>
      <c r="C2563" s="6" t="s">
        <v>3</v>
      </c>
      <c r="D2563" s="6">
        <v>2</v>
      </c>
      <c r="E2563" s="6">
        <v>2</v>
      </c>
      <c r="F2563" s="1">
        <v>36302</v>
      </c>
      <c r="G2563" s="6">
        <v>24</v>
      </c>
      <c r="H2563" t="s">
        <v>61</v>
      </c>
      <c r="I2563" t="s">
        <v>17</v>
      </c>
      <c r="J2563" t="s">
        <v>70</v>
      </c>
      <c r="K2563" t="s">
        <v>124</v>
      </c>
      <c r="L2563" t="s">
        <v>65</v>
      </c>
      <c r="M2563" t="s">
        <v>130</v>
      </c>
      <c r="N2563" t="s">
        <v>67</v>
      </c>
      <c r="O2563" t="s">
        <v>16</v>
      </c>
      <c r="P2563" t="s">
        <v>133</v>
      </c>
      <c r="T2563" t="s">
        <v>69</v>
      </c>
    </row>
    <row r="2564" spans="1:20">
      <c r="A2564" s="6">
        <v>2563</v>
      </c>
      <c r="B2564" s="6">
        <v>2023</v>
      </c>
      <c r="C2564" s="6" t="s">
        <v>3</v>
      </c>
      <c r="D2564" s="6">
        <v>1</v>
      </c>
      <c r="E2564" s="6">
        <v>2</v>
      </c>
      <c r="F2564" s="1">
        <v>36354</v>
      </c>
      <c r="G2564" s="6">
        <v>24</v>
      </c>
      <c r="H2564" t="s">
        <v>61</v>
      </c>
      <c r="I2564" t="s">
        <v>25</v>
      </c>
      <c r="J2564" t="s">
        <v>70</v>
      </c>
      <c r="K2564" t="s">
        <v>124</v>
      </c>
      <c r="L2564" t="s">
        <v>71</v>
      </c>
      <c r="M2564" t="s">
        <v>167</v>
      </c>
      <c r="N2564" t="s">
        <v>168</v>
      </c>
      <c r="O2564" t="s">
        <v>21</v>
      </c>
      <c r="P2564" t="s">
        <v>162</v>
      </c>
      <c r="T2564" t="s">
        <v>69</v>
      </c>
    </row>
    <row r="2565" spans="1:20">
      <c r="A2565" s="6">
        <v>2564</v>
      </c>
      <c r="B2565" s="6">
        <v>2023</v>
      </c>
      <c r="C2565" s="6" t="s">
        <v>3</v>
      </c>
      <c r="D2565" s="6">
        <v>1</v>
      </c>
      <c r="E2565" s="6">
        <v>2</v>
      </c>
      <c r="F2565" s="1">
        <v>35350</v>
      </c>
      <c r="G2565" s="6">
        <v>27</v>
      </c>
      <c r="H2565" t="s">
        <v>61</v>
      </c>
      <c r="I2565" t="s">
        <v>10</v>
      </c>
      <c r="J2565" t="s">
        <v>70</v>
      </c>
      <c r="K2565" t="s">
        <v>124</v>
      </c>
      <c r="L2565" t="s">
        <v>71</v>
      </c>
      <c r="M2565" t="s">
        <v>241</v>
      </c>
      <c r="N2565" t="s">
        <v>242</v>
      </c>
      <c r="O2565" t="s">
        <v>20</v>
      </c>
      <c r="P2565" t="s">
        <v>162</v>
      </c>
      <c r="T2565" t="s">
        <v>69</v>
      </c>
    </row>
    <row r="2566" spans="1:20">
      <c r="A2566" s="6">
        <v>2565</v>
      </c>
      <c r="B2566" s="6">
        <v>2023</v>
      </c>
      <c r="C2566" s="6" t="s">
        <v>3</v>
      </c>
      <c r="D2566" s="6">
        <v>1</v>
      </c>
      <c r="E2566" s="6">
        <v>2</v>
      </c>
      <c r="F2566" s="1">
        <v>36532</v>
      </c>
      <c r="G2566" s="6">
        <v>23</v>
      </c>
      <c r="H2566" t="s">
        <v>61</v>
      </c>
      <c r="I2566" t="s">
        <v>10</v>
      </c>
      <c r="J2566" t="s">
        <v>70</v>
      </c>
      <c r="K2566" t="s">
        <v>124</v>
      </c>
      <c r="L2566" t="s">
        <v>71</v>
      </c>
      <c r="M2566" t="s">
        <v>141</v>
      </c>
      <c r="N2566" t="s">
        <v>67</v>
      </c>
      <c r="O2566" t="s">
        <v>16</v>
      </c>
      <c r="P2566" t="s">
        <v>142</v>
      </c>
      <c r="T2566" t="s">
        <v>69</v>
      </c>
    </row>
    <row r="2567" spans="1:20">
      <c r="A2567" s="6">
        <v>2566</v>
      </c>
      <c r="B2567" s="6">
        <v>2023</v>
      </c>
      <c r="C2567" s="6" t="s">
        <v>4</v>
      </c>
      <c r="D2567" s="6">
        <v>1</v>
      </c>
      <c r="E2567" s="6">
        <v>2</v>
      </c>
      <c r="F2567" s="1">
        <v>36806</v>
      </c>
      <c r="G2567" s="6">
        <v>23</v>
      </c>
      <c r="H2567" t="s">
        <v>61</v>
      </c>
      <c r="I2567" t="s">
        <v>25</v>
      </c>
      <c r="J2567" t="s">
        <v>70</v>
      </c>
      <c r="K2567" t="s">
        <v>124</v>
      </c>
      <c r="L2567" t="s">
        <v>71</v>
      </c>
      <c r="M2567" t="s">
        <v>141</v>
      </c>
      <c r="N2567" t="s">
        <v>67</v>
      </c>
      <c r="O2567" t="s">
        <v>16</v>
      </c>
      <c r="P2567" t="s">
        <v>142</v>
      </c>
      <c r="T2567" t="s">
        <v>69</v>
      </c>
    </row>
    <row r="2568" spans="1:20">
      <c r="A2568" s="6">
        <v>2567</v>
      </c>
      <c r="B2568" s="6">
        <v>2023</v>
      </c>
      <c r="C2568" s="6" t="s">
        <v>4</v>
      </c>
      <c r="D2568" s="6">
        <v>1</v>
      </c>
      <c r="E2568" s="6">
        <v>2</v>
      </c>
      <c r="F2568" s="1">
        <v>36636</v>
      </c>
      <c r="G2568" s="6">
        <v>23</v>
      </c>
      <c r="H2568" t="s">
        <v>61</v>
      </c>
      <c r="I2568" t="s">
        <v>25</v>
      </c>
      <c r="J2568" t="s">
        <v>70</v>
      </c>
      <c r="K2568" t="s">
        <v>124</v>
      </c>
      <c r="L2568" t="s">
        <v>75</v>
      </c>
      <c r="M2568" t="s">
        <v>241</v>
      </c>
      <c r="N2568" t="s">
        <v>242</v>
      </c>
      <c r="O2568" t="s">
        <v>20</v>
      </c>
      <c r="P2568" t="s">
        <v>162</v>
      </c>
      <c r="Q2568" t="s">
        <v>114</v>
      </c>
      <c r="T2568" t="s">
        <v>69</v>
      </c>
    </row>
    <row r="2569" spans="1:20">
      <c r="A2569" s="6">
        <v>2568</v>
      </c>
      <c r="B2569" s="6">
        <v>2023</v>
      </c>
      <c r="C2569" s="6" t="s">
        <v>3</v>
      </c>
      <c r="D2569" s="6">
        <v>5</v>
      </c>
      <c r="E2569" s="6">
        <v>2</v>
      </c>
      <c r="F2569" s="1">
        <v>36617</v>
      </c>
      <c r="G2569" s="6">
        <v>23</v>
      </c>
      <c r="H2569" t="s">
        <v>61</v>
      </c>
      <c r="I2569" t="s">
        <v>19</v>
      </c>
      <c r="J2569" t="s">
        <v>70</v>
      </c>
      <c r="K2569" t="s">
        <v>124</v>
      </c>
      <c r="L2569" t="s">
        <v>71</v>
      </c>
      <c r="M2569" t="s">
        <v>130</v>
      </c>
      <c r="N2569" t="s">
        <v>67</v>
      </c>
      <c r="O2569" t="s">
        <v>16</v>
      </c>
      <c r="P2569" t="s">
        <v>153</v>
      </c>
      <c r="T2569" t="s">
        <v>69</v>
      </c>
    </row>
    <row r="2570" spans="1:20">
      <c r="A2570" s="6">
        <v>2569</v>
      </c>
      <c r="B2570" s="6">
        <v>2023</v>
      </c>
      <c r="C2570" s="6" t="s">
        <v>3</v>
      </c>
      <c r="D2570" s="6">
        <v>5</v>
      </c>
      <c r="E2570" s="6">
        <v>2</v>
      </c>
      <c r="F2570" s="1">
        <v>35094</v>
      </c>
      <c r="G2570" s="6">
        <v>27</v>
      </c>
      <c r="H2570" t="s">
        <v>61</v>
      </c>
      <c r="I2570" t="s">
        <v>12</v>
      </c>
      <c r="J2570" t="s">
        <v>70</v>
      </c>
      <c r="K2570" t="s">
        <v>124</v>
      </c>
      <c r="L2570" t="s">
        <v>71</v>
      </c>
      <c r="M2570" t="s">
        <v>134</v>
      </c>
      <c r="N2570" t="s">
        <v>67</v>
      </c>
      <c r="O2570" t="s">
        <v>16</v>
      </c>
      <c r="P2570" t="s">
        <v>135</v>
      </c>
      <c r="T2570" t="s">
        <v>69</v>
      </c>
    </row>
    <row r="2571" spans="1:20">
      <c r="A2571" s="6">
        <v>2570</v>
      </c>
      <c r="B2571" s="6">
        <v>2023</v>
      </c>
      <c r="C2571" s="6" t="s">
        <v>3</v>
      </c>
      <c r="D2571" s="6">
        <v>7</v>
      </c>
      <c r="E2571" s="6">
        <v>2</v>
      </c>
      <c r="F2571" s="1">
        <v>36232</v>
      </c>
      <c r="G2571" s="6">
        <v>24</v>
      </c>
      <c r="H2571" t="s">
        <v>61</v>
      </c>
      <c r="I2571" t="s">
        <v>35</v>
      </c>
      <c r="J2571" t="s">
        <v>70</v>
      </c>
      <c r="K2571" t="s">
        <v>124</v>
      </c>
      <c r="L2571" t="s">
        <v>71</v>
      </c>
      <c r="M2571" t="s">
        <v>149</v>
      </c>
      <c r="N2571" t="s">
        <v>67</v>
      </c>
      <c r="O2571" t="s">
        <v>16</v>
      </c>
      <c r="P2571" t="s">
        <v>150</v>
      </c>
      <c r="T2571" t="s">
        <v>69</v>
      </c>
    </row>
    <row r="2572" spans="1:20">
      <c r="A2572" s="6">
        <v>2571</v>
      </c>
      <c r="B2572" s="6">
        <v>2023</v>
      </c>
      <c r="C2572" s="6" t="s">
        <v>3</v>
      </c>
      <c r="D2572" s="6">
        <v>2</v>
      </c>
      <c r="E2572" s="6">
        <v>2</v>
      </c>
      <c r="F2572" s="1">
        <v>36540</v>
      </c>
      <c r="G2572" s="6">
        <v>23</v>
      </c>
      <c r="H2572" t="s">
        <v>61</v>
      </c>
      <c r="I2572" t="s">
        <v>16</v>
      </c>
      <c r="J2572" t="s">
        <v>70</v>
      </c>
      <c r="K2572" t="s">
        <v>124</v>
      </c>
      <c r="L2572" t="s">
        <v>71</v>
      </c>
      <c r="M2572" t="s">
        <v>134</v>
      </c>
      <c r="N2572" t="s">
        <v>67</v>
      </c>
      <c r="O2572" t="s">
        <v>16</v>
      </c>
      <c r="P2572" t="s">
        <v>135</v>
      </c>
      <c r="T2572" t="s">
        <v>69</v>
      </c>
    </row>
    <row r="2573" spans="1:20">
      <c r="A2573" s="6">
        <v>2572</v>
      </c>
      <c r="B2573" s="6">
        <v>2023</v>
      </c>
      <c r="C2573" s="6" t="s">
        <v>4</v>
      </c>
      <c r="D2573" s="6">
        <v>1</v>
      </c>
      <c r="E2573" s="6">
        <v>2</v>
      </c>
      <c r="F2573" s="1">
        <v>36596</v>
      </c>
      <c r="G2573" s="6">
        <v>23</v>
      </c>
      <c r="H2573" t="s">
        <v>61</v>
      </c>
      <c r="I2573" t="s">
        <v>26</v>
      </c>
      <c r="J2573" t="s">
        <v>70</v>
      </c>
      <c r="K2573" t="s">
        <v>124</v>
      </c>
      <c r="L2573" t="s">
        <v>71</v>
      </c>
      <c r="M2573" t="s">
        <v>141</v>
      </c>
      <c r="N2573" t="s">
        <v>67</v>
      </c>
      <c r="O2573" t="s">
        <v>16</v>
      </c>
      <c r="P2573" t="s">
        <v>142</v>
      </c>
      <c r="T2573" t="s">
        <v>69</v>
      </c>
    </row>
    <row r="2574" spans="1:20">
      <c r="A2574" s="6">
        <v>2573</v>
      </c>
      <c r="B2574" s="6">
        <v>2023</v>
      </c>
      <c r="C2574" s="6" t="s">
        <v>4</v>
      </c>
      <c r="D2574" s="6">
        <v>6</v>
      </c>
      <c r="E2574" s="6">
        <v>2</v>
      </c>
      <c r="F2574" s="1">
        <v>36430</v>
      </c>
      <c r="G2574" s="6">
        <v>24</v>
      </c>
      <c r="H2574" t="s">
        <v>61</v>
      </c>
      <c r="I2574" t="s">
        <v>22</v>
      </c>
      <c r="J2574" t="s">
        <v>70</v>
      </c>
      <c r="K2574" t="s">
        <v>124</v>
      </c>
      <c r="L2574" t="s">
        <v>71</v>
      </c>
      <c r="M2574" t="s">
        <v>127</v>
      </c>
      <c r="N2574" t="s">
        <v>67</v>
      </c>
      <c r="O2574" t="s">
        <v>16</v>
      </c>
      <c r="P2574" t="s">
        <v>128</v>
      </c>
      <c r="T2574" t="s">
        <v>69</v>
      </c>
    </row>
    <row r="2575" spans="1:20">
      <c r="A2575" s="6">
        <v>2574</v>
      </c>
      <c r="B2575" s="6">
        <v>2023</v>
      </c>
      <c r="C2575" s="6" t="s">
        <v>3</v>
      </c>
      <c r="D2575" s="6">
        <v>2</v>
      </c>
      <c r="E2575" s="6">
        <v>2</v>
      </c>
      <c r="F2575" s="1">
        <v>35708</v>
      </c>
      <c r="G2575" s="6">
        <v>26</v>
      </c>
      <c r="H2575" t="s">
        <v>61</v>
      </c>
      <c r="I2575" t="s">
        <v>19</v>
      </c>
      <c r="J2575" t="s">
        <v>70</v>
      </c>
      <c r="K2575" t="s">
        <v>124</v>
      </c>
      <c r="L2575" t="s">
        <v>71</v>
      </c>
      <c r="M2575" t="s">
        <v>141</v>
      </c>
      <c r="N2575" t="s">
        <v>67</v>
      </c>
      <c r="O2575" t="s">
        <v>16</v>
      </c>
      <c r="P2575" t="s">
        <v>142</v>
      </c>
      <c r="T2575" t="s">
        <v>69</v>
      </c>
    </row>
    <row r="2576" spans="1:20">
      <c r="A2576" s="6">
        <v>2575</v>
      </c>
      <c r="B2576" s="6">
        <v>2023</v>
      </c>
      <c r="C2576" s="6" t="s">
        <v>4</v>
      </c>
      <c r="D2576" s="6">
        <v>5</v>
      </c>
      <c r="E2576" s="6">
        <v>2</v>
      </c>
      <c r="F2576" s="1">
        <v>36750</v>
      </c>
      <c r="G2576" s="6">
        <v>23</v>
      </c>
      <c r="H2576" t="s">
        <v>61</v>
      </c>
      <c r="I2576" t="s">
        <v>10</v>
      </c>
      <c r="J2576" t="s">
        <v>70</v>
      </c>
      <c r="K2576" t="s">
        <v>124</v>
      </c>
      <c r="L2576" t="s">
        <v>71</v>
      </c>
      <c r="M2576" t="s">
        <v>239</v>
      </c>
      <c r="N2576" t="s">
        <v>67</v>
      </c>
      <c r="O2576" t="s">
        <v>16</v>
      </c>
      <c r="P2576" t="s">
        <v>240</v>
      </c>
      <c r="T2576" t="s">
        <v>69</v>
      </c>
    </row>
    <row r="2577" spans="1:20">
      <c r="A2577" s="6">
        <v>2576</v>
      </c>
      <c r="B2577" s="6">
        <v>2023</v>
      </c>
      <c r="C2577" s="6" t="s">
        <v>4</v>
      </c>
      <c r="D2577" s="6">
        <v>3</v>
      </c>
      <c r="E2577" s="6">
        <v>2</v>
      </c>
      <c r="F2577" s="1">
        <v>36693</v>
      </c>
      <c r="G2577" s="6">
        <v>23</v>
      </c>
      <c r="H2577" t="s">
        <v>61</v>
      </c>
      <c r="I2577" t="s">
        <v>19</v>
      </c>
      <c r="J2577" t="s">
        <v>70</v>
      </c>
      <c r="K2577" t="s">
        <v>124</v>
      </c>
      <c r="L2577" t="s">
        <v>71</v>
      </c>
      <c r="M2577" t="s">
        <v>151</v>
      </c>
      <c r="N2577" t="s">
        <v>67</v>
      </c>
      <c r="O2577" t="s">
        <v>16</v>
      </c>
      <c r="P2577" t="s">
        <v>158</v>
      </c>
      <c r="T2577" t="s">
        <v>69</v>
      </c>
    </row>
    <row r="2578" spans="1:20">
      <c r="A2578" s="6">
        <v>2577</v>
      </c>
      <c r="B2578" s="6">
        <v>2023</v>
      </c>
      <c r="C2578" s="6" t="s">
        <v>3</v>
      </c>
      <c r="D2578" s="6">
        <v>4</v>
      </c>
      <c r="E2578" s="6">
        <v>2</v>
      </c>
      <c r="F2578" s="1">
        <v>36769</v>
      </c>
      <c r="G2578" s="6">
        <v>23</v>
      </c>
      <c r="H2578" t="s">
        <v>61</v>
      </c>
      <c r="I2578" t="s">
        <v>17</v>
      </c>
      <c r="J2578" t="s">
        <v>70</v>
      </c>
      <c r="K2578" t="s">
        <v>124</v>
      </c>
      <c r="L2578" t="s">
        <v>71</v>
      </c>
      <c r="M2578" t="s">
        <v>130</v>
      </c>
      <c r="N2578" t="s">
        <v>67</v>
      </c>
      <c r="O2578" t="s">
        <v>16</v>
      </c>
      <c r="P2578" t="s">
        <v>160</v>
      </c>
      <c r="T2578" t="s">
        <v>69</v>
      </c>
    </row>
    <row r="2579" spans="1:20">
      <c r="A2579" s="6">
        <v>2578</v>
      </c>
      <c r="B2579" s="6">
        <v>2023</v>
      </c>
      <c r="C2579" s="6" t="s">
        <v>4</v>
      </c>
      <c r="D2579" s="6">
        <v>2</v>
      </c>
      <c r="E2579" s="6">
        <v>2</v>
      </c>
      <c r="F2579" s="1">
        <v>36278</v>
      </c>
      <c r="G2579" s="6">
        <v>24</v>
      </c>
      <c r="H2579" t="s">
        <v>61</v>
      </c>
      <c r="I2579" t="s">
        <v>26</v>
      </c>
      <c r="J2579" t="s">
        <v>70</v>
      </c>
      <c r="K2579" t="s">
        <v>124</v>
      </c>
      <c r="L2579" t="s">
        <v>71</v>
      </c>
      <c r="M2579" t="s">
        <v>130</v>
      </c>
      <c r="N2579" t="s">
        <v>67</v>
      </c>
      <c r="O2579" t="s">
        <v>16</v>
      </c>
      <c r="P2579" t="s">
        <v>133</v>
      </c>
      <c r="Q2579" t="s">
        <v>86</v>
      </c>
      <c r="T2579" t="s">
        <v>69</v>
      </c>
    </row>
    <row r="2580" spans="1:20">
      <c r="A2580" s="6">
        <v>2579</v>
      </c>
      <c r="B2580" s="6">
        <v>2023</v>
      </c>
      <c r="C2580" s="6" t="s">
        <v>3</v>
      </c>
      <c r="D2580" s="6">
        <v>1</v>
      </c>
      <c r="E2580" s="6">
        <v>2</v>
      </c>
      <c r="F2580" s="1">
        <v>36565</v>
      </c>
      <c r="G2580" s="6">
        <v>23</v>
      </c>
      <c r="H2580" t="s">
        <v>61</v>
      </c>
      <c r="I2580" t="s">
        <v>16</v>
      </c>
      <c r="J2580" t="s">
        <v>70</v>
      </c>
      <c r="K2580" t="s">
        <v>124</v>
      </c>
      <c r="L2580" t="s">
        <v>71</v>
      </c>
      <c r="M2580" t="s">
        <v>125</v>
      </c>
      <c r="N2580" t="s">
        <v>67</v>
      </c>
      <c r="O2580" t="s">
        <v>16</v>
      </c>
      <c r="P2580" t="s">
        <v>126</v>
      </c>
      <c r="T2580" t="s">
        <v>69</v>
      </c>
    </row>
    <row r="2581" spans="1:20">
      <c r="A2581" s="6">
        <v>2580</v>
      </c>
      <c r="B2581" s="6">
        <v>2023</v>
      </c>
      <c r="C2581" s="6" t="s">
        <v>4</v>
      </c>
      <c r="D2581" s="6">
        <v>1</v>
      </c>
      <c r="E2581" s="6">
        <v>2</v>
      </c>
      <c r="F2581" s="1">
        <v>35852</v>
      </c>
      <c r="G2581" s="6">
        <v>25</v>
      </c>
      <c r="H2581" t="s">
        <v>61</v>
      </c>
      <c r="I2581" t="s">
        <v>20</v>
      </c>
      <c r="J2581" t="s">
        <v>70</v>
      </c>
      <c r="K2581" t="s">
        <v>124</v>
      </c>
      <c r="L2581" t="s">
        <v>71</v>
      </c>
      <c r="M2581" t="s">
        <v>167</v>
      </c>
      <c r="N2581" t="s">
        <v>168</v>
      </c>
      <c r="O2581" t="s">
        <v>21</v>
      </c>
      <c r="P2581" t="s">
        <v>162</v>
      </c>
      <c r="T2581" t="s">
        <v>69</v>
      </c>
    </row>
    <row r="2582" spans="1:20">
      <c r="A2582" s="6">
        <v>2581</v>
      </c>
      <c r="B2582" s="6">
        <v>2023</v>
      </c>
      <c r="C2582" s="6" t="s">
        <v>3</v>
      </c>
      <c r="D2582" s="6">
        <v>1</v>
      </c>
      <c r="E2582" s="6">
        <v>2</v>
      </c>
      <c r="F2582" s="1">
        <v>36042</v>
      </c>
      <c r="G2582" s="6">
        <v>25</v>
      </c>
      <c r="H2582" t="s">
        <v>61</v>
      </c>
      <c r="I2582" t="s">
        <v>25</v>
      </c>
      <c r="J2582" t="s">
        <v>70</v>
      </c>
      <c r="K2582" t="s">
        <v>124</v>
      </c>
      <c r="L2582" t="s">
        <v>71</v>
      </c>
      <c r="M2582" t="s">
        <v>141</v>
      </c>
      <c r="N2582" t="s">
        <v>67</v>
      </c>
      <c r="O2582" t="s">
        <v>16</v>
      </c>
      <c r="P2582" t="s">
        <v>142</v>
      </c>
      <c r="Q2582" t="s">
        <v>97</v>
      </c>
      <c r="T2582" t="s">
        <v>69</v>
      </c>
    </row>
    <row r="2583" spans="1:20">
      <c r="A2583" s="6">
        <v>2582</v>
      </c>
      <c r="B2583" s="6">
        <v>2023</v>
      </c>
      <c r="C2583" s="6" t="s">
        <v>4</v>
      </c>
      <c r="D2583" s="6">
        <v>2</v>
      </c>
      <c r="E2583" s="6">
        <v>2</v>
      </c>
      <c r="F2583" s="1">
        <v>36177</v>
      </c>
      <c r="G2583" s="6">
        <v>24</v>
      </c>
      <c r="H2583" t="s">
        <v>61</v>
      </c>
      <c r="I2583" t="s">
        <v>26</v>
      </c>
      <c r="J2583" t="s">
        <v>70</v>
      </c>
      <c r="K2583" t="s">
        <v>124</v>
      </c>
      <c r="L2583" t="s">
        <v>71</v>
      </c>
      <c r="M2583" t="s">
        <v>125</v>
      </c>
      <c r="N2583" t="s">
        <v>67</v>
      </c>
      <c r="O2583" t="s">
        <v>16</v>
      </c>
      <c r="P2583" t="s">
        <v>126</v>
      </c>
      <c r="T2583" t="s">
        <v>69</v>
      </c>
    </row>
    <row r="2584" spans="1:20">
      <c r="A2584" s="6">
        <v>2583</v>
      </c>
      <c r="B2584" s="6">
        <v>2023</v>
      </c>
      <c r="C2584" s="6" t="s">
        <v>4</v>
      </c>
      <c r="D2584" s="6">
        <v>2</v>
      </c>
      <c r="E2584" s="6">
        <v>2</v>
      </c>
      <c r="F2584" s="1">
        <v>36082</v>
      </c>
      <c r="G2584" s="6">
        <v>25</v>
      </c>
      <c r="H2584" t="s">
        <v>61</v>
      </c>
      <c r="I2584" t="s">
        <v>25</v>
      </c>
      <c r="J2584" t="s">
        <v>70</v>
      </c>
      <c r="K2584" t="s">
        <v>124</v>
      </c>
      <c r="L2584" t="s">
        <v>71</v>
      </c>
      <c r="M2584" t="s">
        <v>141</v>
      </c>
      <c r="N2584" t="s">
        <v>67</v>
      </c>
      <c r="O2584" t="s">
        <v>16</v>
      </c>
      <c r="P2584" t="s">
        <v>142</v>
      </c>
      <c r="T2584" t="s">
        <v>69</v>
      </c>
    </row>
    <row r="2585" spans="1:20">
      <c r="A2585" s="6">
        <v>2584</v>
      </c>
      <c r="B2585" s="6">
        <v>2023</v>
      </c>
      <c r="C2585" s="6" t="s">
        <v>3</v>
      </c>
      <c r="D2585" s="6">
        <v>2</v>
      </c>
      <c r="E2585" s="6">
        <v>2</v>
      </c>
      <c r="F2585" s="1">
        <v>36842</v>
      </c>
      <c r="G2585" s="6">
        <v>23</v>
      </c>
      <c r="H2585" t="s">
        <v>61</v>
      </c>
      <c r="I2585" t="s">
        <v>16</v>
      </c>
      <c r="J2585" t="s">
        <v>70</v>
      </c>
      <c r="K2585" t="s">
        <v>124</v>
      </c>
      <c r="L2585" t="s">
        <v>71</v>
      </c>
      <c r="M2585" t="s">
        <v>127</v>
      </c>
      <c r="N2585" t="s">
        <v>67</v>
      </c>
      <c r="O2585" t="s">
        <v>16</v>
      </c>
      <c r="P2585" t="s">
        <v>132</v>
      </c>
      <c r="T2585" t="s">
        <v>69</v>
      </c>
    </row>
    <row r="2586" spans="1:20">
      <c r="A2586" s="6">
        <v>2585</v>
      </c>
      <c r="B2586" s="6">
        <v>2023</v>
      </c>
      <c r="C2586" s="6" t="s">
        <v>3</v>
      </c>
      <c r="D2586" s="6">
        <v>3</v>
      </c>
      <c r="E2586" s="6">
        <v>2</v>
      </c>
      <c r="F2586" s="1">
        <v>36259</v>
      </c>
      <c r="G2586" s="6">
        <v>24</v>
      </c>
      <c r="H2586" t="s">
        <v>61</v>
      </c>
      <c r="I2586" t="s">
        <v>30</v>
      </c>
      <c r="J2586" t="s">
        <v>70</v>
      </c>
      <c r="K2586" t="s">
        <v>124</v>
      </c>
      <c r="L2586" t="s">
        <v>71</v>
      </c>
      <c r="M2586" t="s">
        <v>141</v>
      </c>
      <c r="N2586" t="s">
        <v>67</v>
      </c>
      <c r="O2586" t="s">
        <v>16</v>
      </c>
      <c r="P2586" t="s">
        <v>142</v>
      </c>
      <c r="T2586" t="s">
        <v>69</v>
      </c>
    </row>
    <row r="2587" spans="1:20">
      <c r="A2587" s="6">
        <v>2586</v>
      </c>
      <c r="B2587" s="6">
        <v>2023</v>
      </c>
      <c r="C2587" s="6" t="s">
        <v>3</v>
      </c>
      <c r="D2587" s="6">
        <v>3</v>
      </c>
      <c r="E2587" s="6">
        <v>2</v>
      </c>
      <c r="F2587" s="1">
        <v>36320</v>
      </c>
      <c r="G2587" s="6">
        <v>24</v>
      </c>
      <c r="H2587" t="s">
        <v>61</v>
      </c>
      <c r="I2587" t="s">
        <v>17</v>
      </c>
      <c r="J2587" t="s">
        <v>70</v>
      </c>
      <c r="K2587" t="s">
        <v>124</v>
      </c>
      <c r="L2587" t="s">
        <v>71</v>
      </c>
      <c r="M2587" t="s">
        <v>127</v>
      </c>
      <c r="N2587" t="s">
        <v>67</v>
      </c>
      <c r="O2587" t="s">
        <v>16</v>
      </c>
      <c r="P2587" t="s">
        <v>132</v>
      </c>
      <c r="T2587" t="s">
        <v>69</v>
      </c>
    </row>
    <row r="2588" spans="1:20">
      <c r="A2588" s="6">
        <v>2587</v>
      </c>
      <c r="B2588" s="6">
        <v>2023</v>
      </c>
      <c r="C2588" s="6" t="s">
        <v>3</v>
      </c>
      <c r="D2588" s="6">
        <v>6</v>
      </c>
      <c r="E2588" s="6">
        <v>2</v>
      </c>
      <c r="F2588" s="1">
        <v>35697</v>
      </c>
      <c r="G2588" s="6">
        <v>26</v>
      </c>
      <c r="H2588" t="s">
        <v>61</v>
      </c>
      <c r="I2588" t="s">
        <v>17</v>
      </c>
      <c r="J2588" t="s">
        <v>70</v>
      </c>
      <c r="K2588" t="s">
        <v>124</v>
      </c>
      <c r="L2588" t="s">
        <v>75</v>
      </c>
      <c r="M2588" t="s">
        <v>127</v>
      </c>
      <c r="N2588" t="s">
        <v>67</v>
      </c>
      <c r="O2588" t="s">
        <v>16</v>
      </c>
      <c r="P2588" t="s">
        <v>128</v>
      </c>
      <c r="T2588" t="s">
        <v>69</v>
      </c>
    </row>
    <row r="2589" spans="1:20">
      <c r="A2589" s="6">
        <v>2588</v>
      </c>
      <c r="B2589" s="6">
        <v>2023</v>
      </c>
      <c r="C2589" s="6" t="s">
        <v>3</v>
      </c>
      <c r="D2589" s="6">
        <v>5</v>
      </c>
      <c r="E2589" s="6">
        <v>2</v>
      </c>
      <c r="F2589" s="1">
        <v>36883</v>
      </c>
      <c r="G2589" s="6">
        <v>22</v>
      </c>
      <c r="H2589" t="s">
        <v>61</v>
      </c>
      <c r="I2589" t="s">
        <v>10</v>
      </c>
      <c r="J2589" t="s">
        <v>70</v>
      </c>
      <c r="K2589" t="s">
        <v>124</v>
      </c>
      <c r="L2589" t="s">
        <v>71</v>
      </c>
      <c r="M2589" t="s">
        <v>239</v>
      </c>
      <c r="N2589" t="s">
        <v>67</v>
      </c>
      <c r="O2589" t="s">
        <v>16</v>
      </c>
      <c r="P2589" t="s">
        <v>240</v>
      </c>
      <c r="T2589" t="s">
        <v>69</v>
      </c>
    </row>
    <row r="2590" spans="1:20">
      <c r="A2590" s="6">
        <v>2589</v>
      </c>
      <c r="B2590" s="6">
        <v>2023</v>
      </c>
      <c r="C2590" s="6" t="s">
        <v>4</v>
      </c>
      <c r="D2590" s="6">
        <v>1</v>
      </c>
      <c r="E2590" s="6">
        <v>2</v>
      </c>
      <c r="F2590" s="1">
        <v>36930</v>
      </c>
      <c r="G2590" s="6">
        <v>22</v>
      </c>
      <c r="H2590" t="s">
        <v>61</v>
      </c>
      <c r="I2590" t="s">
        <v>18</v>
      </c>
      <c r="J2590" t="s">
        <v>70</v>
      </c>
      <c r="K2590" t="s">
        <v>124</v>
      </c>
      <c r="L2590" t="s">
        <v>71</v>
      </c>
      <c r="M2590" t="s">
        <v>130</v>
      </c>
      <c r="N2590" t="s">
        <v>67</v>
      </c>
      <c r="O2590" t="s">
        <v>16</v>
      </c>
      <c r="P2590" t="s">
        <v>133</v>
      </c>
      <c r="T2590" t="s">
        <v>69</v>
      </c>
    </row>
    <row r="2591" spans="1:20">
      <c r="A2591" s="6">
        <v>2590</v>
      </c>
      <c r="B2591" s="6">
        <v>2023</v>
      </c>
      <c r="C2591" s="6" t="s">
        <v>3</v>
      </c>
      <c r="D2591" s="6">
        <v>4</v>
      </c>
      <c r="E2591" s="6">
        <v>2</v>
      </c>
      <c r="F2591" s="1">
        <v>36528</v>
      </c>
      <c r="G2591" s="6">
        <v>23</v>
      </c>
      <c r="H2591" t="s">
        <v>61</v>
      </c>
      <c r="I2591" t="s">
        <v>37</v>
      </c>
      <c r="J2591" t="s">
        <v>70</v>
      </c>
      <c r="K2591" t="s">
        <v>124</v>
      </c>
      <c r="L2591" t="s">
        <v>75</v>
      </c>
      <c r="M2591" t="s">
        <v>127</v>
      </c>
      <c r="N2591" t="s">
        <v>67</v>
      </c>
      <c r="O2591" t="s">
        <v>16</v>
      </c>
      <c r="P2591" t="s">
        <v>132</v>
      </c>
      <c r="T2591" t="s">
        <v>69</v>
      </c>
    </row>
    <row r="2592" spans="1:20">
      <c r="A2592" s="6">
        <v>2591</v>
      </c>
      <c r="B2592" s="6">
        <v>2023</v>
      </c>
      <c r="C2592" s="6" t="s">
        <v>4</v>
      </c>
      <c r="D2592" s="6">
        <v>1</v>
      </c>
      <c r="E2592" s="6">
        <v>2</v>
      </c>
      <c r="F2592" s="1">
        <v>35092</v>
      </c>
      <c r="G2592" s="6">
        <v>27</v>
      </c>
      <c r="H2592" t="s">
        <v>61</v>
      </c>
      <c r="I2592" t="s">
        <v>7</v>
      </c>
      <c r="J2592" t="s">
        <v>70</v>
      </c>
      <c r="K2592" t="s">
        <v>124</v>
      </c>
      <c r="L2592" t="s">
        <v>71</v>
      </c>
      <c r="M2592" t="s">
        <v>241</v>
      </c>
      <c r="N2592" t="s">
        <v>242</v>
      </c>
      <c r="O2592" t="s">
        <v>20</v>
      </c>
      <c r="P2592" t="s">
        <v>162</v>
      </c>
      <c r="T2592" t="s">
        <v>69</v>
      </c>
    </row>
    <row r="2593" spans="1:20">
      <c r="A2593" s="6">
        <v>2592</v>
      </c>
      <c r="B2593" s="6">
        <v>2023</v>
      </c>
      <c r="C2593" s="6" t="s">
        <v>4</v>
      </c>
      <c r="D2593" s="6">
        <v>2</v>
      </c>
      <c r="E2593" s="6">
        <v>2</v>
      </c>
      <c r="F2593" s="1">
        <v>35641</v>
      </c>
      <c r="G2593" s="6">
        <v>26</v>
      </c>
      <c r="H2593" t="s">
        <v>61</v>
      </c>
      <c r="I2593" t="s">
        <v>16</v>
      </c>
      <c r="J2593" t="s">
        <v>243</v>
      </c>
      <c r="K2593" t="s">
        <v>124</v>
      </c>
      <c r="L2593" t="s">
        <v>75</v>
      </c>
      <c r="M2593" t="s">
        <v>130</v>
      </c>
      <c r="N2593" t="s">
        <v>67</v>
      </c>
      <c r="O2593" t="s">
        <v>16</v>
      </c>
      <c r="P2593" t="s">
        <v>133</v>
      </c>
      <c r="T2593" t="s">
        <v>69</v>
      </c>
    </row>
    <row r="2594" spans="1:20">
      <c r="A2594" s="6">
        <v>2593</v>
      </c>
      <c r="B2594" s="6">
        <v>2023</v>
      </c>
      <c r="C2594" s="6" t="s">
        <v>3</v>
      </c>
      <c r="F2594" s="1">
        <v>32827</v>
      </c>
      <c r="G2594" s="6">
        <v>34</v>
      </c>
      <c r="H2594" t="s">
        <v>61</v>
      </c>
      <c r="I2594" t="s">
        <v>25</v>
      </c>
      <c r="J2594" t="s">
        <v>124</v>
      </c>
      <c r="K2594" t="s">
        <v>192</v>
      </c>
      <c r="L2594" t="s">
        <v>244</v>
      </c>
      <c r="M2594" t="s">
        <v>197</v>
      </c>
      <c r="N2594" t="s">
        <v>67</v>
      </c>
      <c r="O2594" t="s">
        <v>16</v>
      </c>
      <c r="P2594" t="s">
        <v>245</v>
      </c>
      <c r="Q2594" t="s">
        <v>93</v>
      </c>
      <c r="T2594" t="s">
        <v>69</v>
      </c>
    </row>
    <row r="2595" spans="1:20">
      <c r="A2595" s="6">
        <v>2594</v>
      </c>
      <c r="B2595" s="6">
        <v>2023</v>
      </c>
      <c r="C2595" s="6" t="s">
        <v>3</v>
      </c>
      <c r="F2595" s="1">
        <v>32120</v>
      </c>
      <c r="G2595" s="6">
        <v>36</v>
      </c>
      <c r="H2595" t="s">
        <v>61</v>
      </c>
      <c r="I2595" t="s">
        <v>16</v>
      </c>
      <c r="J2595" t="s">
        <v>124</v>
      </c>
      <c r="K2595" t="s">
        <v>192</v>
      </c>
      <c r="L2595" t="s">
        <v>244</v>
      </c>
      <c r="M2595" t="s">
        <v>134</v>
      </c>
      <c r="N2595" t="s">
        <v>67</v>
      </c>
      <c r="O2595" t="s">
        <v>16</v>
      </c>
      <c r="P2595" t="s">
        <v>246</v>
      </c>
      <c r="Q2595" t="s">
        <v>85</v>
      </c>
      <c r="T2595" t="s">
        <v>69</v>
      </c>
    </row>
    <row r="2596" spans="1:20">
      <c r="A2596" s="6">
        <v>2595</v>
      </c>
      <c r="B2596" s="6">
        <v>2023</v>
      </c>
      <c r="C2596" s="6" t="s">
        <v>4</v>
      </c>
      <c r="F2596" s="1">
        <v>33482</v>
      </c>
      <c r="G2596" s="6">
        <v>32</v>
      </c>
      <c r="H2596" t="s">
        <v>61</v>
      </c>
      <c r="I2596" t="s">
        <v>19</v>
      </c>
      <c r="J2596" t="s">
        <v>124</v>
      </c>
      <c r="K2596" t="s">
        <v>192</v>
      </c>
      <c r="L2596" t="s">
        <v>244</v>
      </c>
      <c r="M2596" t="s">
        <v>197</v>
      </c>
      <c r="N2596" t="s">
        <v>67</v>
      </c>
      <c r="O2596" t="s">
        <v>16</v>
      </c>
      <c r="P2596" t="s">
        <v>245</v>
      </c>
      <c r="Q2596" t="s">
        <v>87</v>
      </c>
      <c r="T2596" t="s">
        <v>69</v>
      </c>
    </row>
    <row r="2597" spans="1:20">
      <c r="A2597" s="6">
        <v>2596</v>
      </c>
      <c r="B2597" s="6">
        <v>2023</v>
      </c>
      <c r="C2597" s="6" t="s">
        <v>4</v>
      </c>
      <c r="F2597" s="1">
        <v>32338</v>
      </c>
      <c r="G2597" s="6">
        <v>35</v>
      </c>
      <c r="H2597" t="s">
        <v>61</v>
      </c>
      <c r="I2597" t="s">
        <v>22</v>
      </c>
      <c r="J2597" t="s">
        <v>124</v>
      </c>
      <c r="K2597" t="s">
        <v>192</v>
      </c>
      <c r="L2597" t="s">
        <v>244</v>
      </c>
      <c r="M2597" t="s">
        <v>197</v>
      </c>
      <c r="N2597" t="s">
        <v>67</v>
      </c>
      <c r="O2597" t="s">
        <v>16</v>
      </c>
      <c r="P2597" t="s">
        <v>245</v>
      </c>
      <c r="T2597" t="s">
        <v>69</v>
      </c>
    </row>
    <row r="2598" spans="1:20">
      <c r="A2598" s="6">
        <v>2597</v>
      </c>
      <c r="B2598" s="6">
        <v>2023</v>
      </c>
      <c r="C2598" s="6" t="s">
        <v>3</v>
      </c>
      <c r="F2598" s="1">
        <v>24451</v>
      </c>
      <c r="G2598" s="6">
        <v>57</v>
      </c>
      <c r="H2598" t="s">
        <v>61</v>
      </c>
      <c r="I2598" t="s">
        <v>25</v>
      </c>
      <c r="J2598" t="s">
        <v>124</v>
      </c>
      <c r="K2598" t="s">
        <v>192</v>
      </c>
      <c r="L2598" t="s">
        <v>244</v>
      </c>
      <c r="M2598" t="s">
        <v>197</v>
      </c>
      <c r="N2598" t="s">
        <v>67</v>
      </c>
      <c r="O2598" t="s">
        <v>16</v>
      </c>
      <c r="P2598" t="s">
        <v>245</v>
      </c>
      <c r="T2598" t="s">
        <v>69</v>
      </c>
    </row>
    <row r="2599" spans="1:20">
      <c r="A2599" s="6">
        <v>2598</v>
      </c>
      <c r="B2599" s="6">
        <v>2023</v>
      </c>
      <c r="C2599" s="6" t="s">
        <v>3</v>
      </c>
      <c r="F2599" s="1">
        <v>28727</v>
      </c>
      <c r="G2599" s="6">
        <v>45</v>
      </c>
      <c r="H2599" t="s">
        <v>61</v>
      </c>
      <c r="I2599" t="s">
        <v>22</v>
      </c>
      <c r="J2599" t="s">
        <v>124</v>
      </c>
      <c r="K2599" t="s">
        <v>192</v>
      </c>
      <c r="L2599" t="s">
        <v>244</v>
      </c>
      <c r="M2599" t="s">
        <v>197</v>
      </c>
      <c r="N2599" t="s">
        <v>67</v>
      </c>
      <c r="O2599" t="s">
        <v>16</v>
      </c>
      <c r="P2599" t="s">
        <v>245</v>
      </c>
      <c r="T2599" t="s">
        <v>69</v>
      </c>
    </row>
    <row r="2600" spans="1:20">
      <c r="A2600" s="6">
        <v>2599</v>
      </c>
      <c r="B2600" s="6">
        <v>2023</v>
      </c>
      <c r="C2600" s="6" t="s">
        <v>3</v>
      </c>
      <c r="F2600" s="1">
        <v>30369</v>
      </c>
      <c r="G2600" s="6">
        <v>40</v>
      </c>
      <c r="H2600" t="s">
        <v>61</v>
      </c>
      <c r="I2600" t="s">
        <v>15</v>
      </c>
      <c r="J2600" t="s">
        <v>124</v>
      </c>
      <c r="K2600" t="s">
        <v>192</v>
      </c>
      <c r="L2600" t="s">
        <v>244</v>
      </c>
      <c r="M2600" t="s">
        <v>197</v>
      </c>
      <c r="N2600" t="s">
        <v>67</v>
      </c>
      <c r="O2600" t="s">
        <v>16</v>
      </c>
      <c r="P2600" t="s">
        <v>245</v>
      </c>
      <c r="T2600" t="s">
        <v>69</v>
      </c>
    </row>
    <row r="2601" spans="1:20">
      <c r="A2601" s="6">
        <v>2600</v>
      </c>
      <c r="B2601" s="6">
        <v>2023</v>
      </c>
      <c r="C2601" s="6" t="s">
        <v>3</v>
      </c>
      <c r="F2601" s="1">
        <v>33636</v>
      </c>
      <c r="G2601" s="6">
        <v>31</v>
      </c>
      <c r="H2601" t="s">
        <v>61</v>
      </c>
      <c r="I2601" t="s">
        <v>33</v>
      </c>
      <c r="J2601" t="s">
        <v>124</v>
      </c>
      <c r="K2601" t="s">
        <v>192</v>
      </c>
      <c r="L2601" t="s">
        <v>244</v>
      </c>
      <c r="M2601" t="s">
        <v>197</v>
      </c>
      <c r="N2601" t="s">
        <v>67</v>
      </c>
      <c r="O2601" t="s">
        <v>16</v>
      </c>
      <c r="P2601" t="s">
        <v>245</v>
      </c>
      <c r="T2601" t="s">
        <v>69</v>
      </c>
    </row>
    <row r="2602" spans="1:20">
      <c r="A2602" s="6">
        <v>2601</v>
      </c>
      <c r="B2602" s="6">
        <v>2023</v>
      </c>
      <c r="C2602" s="6" t="s">
        <v>4</v>
      </c>
      <c r="F2602" s="1">
        <v>34245</v>
      </c>
      <c r="G2602" s="6">
        <v>30</v>
      </c>
      <c r="H2602" t="s">
        <v>61</v>
      </c>
      <c r="I2602" t="s">
        <v>26</v>
      </c>
      <c r="J2602" t="s">
        <v>124</v>
      </c>
      <c r="K2602" t="s">
        <v>192</v>
      </c>
      <c r="L2602" t="s">
        <v>244</v>
      </c>
      <c r="M2602" t="s">
        <v>197</v>
      </c>
      <c r="N2602" t="s">
        <v>67</v>
      </c>
      <c r="O2602" t="s">
        <v>16</v>
      </c>
      <c r="P2602" t="s">
        <v>245</v>
      </c>
      <c r="T2602" t="s">
        <v>69</v>
      </c>
    </row>
    <row r="2603" spans="1:20">
      <c r="A2603" s="6">
        <v>2602</v>
      </c>
      <c r="B2603" s="6">
        <v>2023</v>
      </c>
      <c r="C2603" s="6" t="s">
        <v>3</v>
      </c>
      <c r="F2603" s="1">
        <v>34613</v>
      </c>
      <c r="G2603" s="6">
        <v>29</v>
      </c>
      <c r="H2603" t="s">
        <v>61</v>
      </c>
      <c r="I2603" t="s">
        <v>16</v>
      </c>
      <c r="J2603" t="s">
        <v>124</v>
      </c>
      <c r="K2603" t="s">
        <v>192</v>
      </c>
      <c r="L2603" t="s">
        <v>244</v>
      </c>
      <c r="M2603" t="s">
        <v>151</v>
      </c>
      <c r="N2603" t="s">
        <v>67</v>
      </c>
      <c r="O2603" t="s">
        <v>16</v>
      </c>
      <c r="P2603" t="s">
        <v>247</v>
      </c>
      <c r="T2603" t="s">
        <v>69</v>
      </c>
    </row>
    <row r="2604" spans="1:20">
      <c r="A2604" s="6">
        <v>2603</v>
      </c>
      <c r="B2604" s="6">
        <v>2023</v>
      </c>
      <c r="C2604" s="6" t="s">
        <v>4</v>
      </c>
      <c r="F2604" s="1">
        <v>34841</v>
      </c>
      <c r="G2604" s="6">
        <v>28</v>
      </c>
      <c r="H2604" t="s">
        <v>61</v>
      </c>
      <c r="I2604" t="s">
        <v>16</v>
      </c>
      <c r="J2604" t="s">
        <v>124</v>
      </c>
      <c r="K2604" t="s">
        <v>192</v>
      </c>
      <c r="L2604" t="s">
        <v>244</v>
      </c>
      <c r="M2604" t="s">
        <v>151</v>
      </c>
      <c r="N2604" t="s">
        <v>67</v>
      </c>
      <c r="O2604" t="s">
        <v>16</v>
      </c>
      <c r="P2604" t="s">
        <v>247</v>
      </c>
      <c r="T2604" t="s">
        <v>69</v>
      </c>
    </row>
    <row r="2605" spans="1:20">
      <c r="A2605" s="6">
        <v>2604</v>
      </c>
      <c r="B2605" s="6">
        <v>2023</v>
      </c>
      <c r="C2605" s="6" t="s">
        <v>3</v>
      </c>
      <c r="F2605" s="1">
        <v>33368</v>
      </c>
      <c r="G2605" s="6">
        <v>32</v>
      </c>
      <c r="H2605" t="s">
        <v>61</v>
      </c>
      <c r="I2605" t="s">
        <v>16</v>
      </c>
      <c r="J2605" t="s">
        <v>124</v>
      </c>
      <c r="K2605" t="s">
        <v>192</v>
      </c>
      <c r="L2605" t="s">
        <v>244</v>
      </c>
      <c r="M2605" t="s">
        <v>151</v>
      </c>
      <c r="N2605" t="s">
        <v>67</v>
      </c>
      <c r="O2605" t="s">
        <v>16</v>
      </c>
      <c r="P2605" t="s">
        <v>247</v>
      </c>
      <c r="T2605" t="s">
        <v>69</v>
      </c>
    </row>
    <row r="2606" spans="1:20">
      <c r="A2606" s="6">
        <v>2605</v>
      </c>
      <c r="B2606" s="6">
        <v>2023</v>
      </c>
      <c r="C2606" s="6" t="s">
        <v>4</v>
      </c>
      <c r="F2606" s="1">
        <v>34520</v>
      </c>
      <c r="G2606" s="6">
        <v>29</v>
      </c>
      <c r="H2606" t="s">
        <v>61</v>
      </c>
      <c r="I2606" t="s">
        <v>25</v>
      </c>
      <c r="J2606" t="s">
        <v>124</v>
      </c>
      <c r="K2606" t="s">
        <v>192</v>
      </c>
      <c r="L2606" t="s">
        <v>244</v>
      </c>
      <c r="M2606" t="s">
        <v>151</v>
      </c>
      <c r="N2606" t="s">
        <v>67</v>
      </c>
      <c r="O2606" t="s">
        <v>16</v>
      </c>
      <c r="P2606" t="s">
        <v>247</v>
      </c>
      <c r="T2606" t="s">
        <v>69</v>
      </c>
    </row>
    <row r="2607" spans="1:20">
      <c r="A2607" s="6">
        <v>2606</v>
      </c>
      <c r="B2607" s="6">
        <v>2023</v>
      </c>
      <c r="C2607" s="6" t="s">
        <v>4</v>
      </c>
      <c r="F2607" s="1">
        <v>33868</v>
      </c>
      <c r="G2607" s="6">
        <v>31</v>
      </c>
      <c r="H2607" t="s">
        <v>61</v>
      </c>
      <c r="I2607" t="s">
        <v>37</v>
      </c>
      <c r="J2607" t="s">
        <v>124</v>
      </c>
      <c r="K2607" t="s">
        <v>192</v>
      </c>
      <c r="L2607" t="s">
        <v>244</v>
      </c>
      <c r="M2607" t="s">
        <v>134</v>
      </c>
      <c r="N2607" t="s">
        <v>67</v>
      </c>
      <c r="O2607" t="s">
        <v>16</v>
      </c>
      <c r="P2607" t="s">
        <v>246</v>
      </c>
      <c r="T2607" t="s">
        <v>69</v>
      </c>
    </row>
    <row r="2608" spans="1:20">
      <c r="A2608" s="6">
        <v>2607</v>
      </c>
      <c r="B2608" s="6">
        <v>2023</v>
      </c>
      <c r="C2608" s="6" t="s">
        <v>4</v>
      </c>
      <c r="F2608" s="1">
        <v>33177</v>
      </c>
      <c r="G2608" s="6">
        <v>33</v>
      </c>
      <c r="H2608" t="s">
        <v>61</v>
      </c>
      <c r="I2608" t="s">
        <v>16</v>
      </c>
      <c r="J2608" t="s">
        <v>124</v>
      </c>
      <c r="K2608" t="s">
        <v>192</v>
      </c>
      <c r="L2608" t="s">
        <v>244</v>
      </c>
      <c r="M2608" t="s">
        <v>134</v>
      </c>
      <c r="N2608" t="s">
        <v>67</v>
      </c>
      <c r="O2608" t="s">
        <v>16</v>
      </c>
      <c r="P2608" t="s">
        <v>246</v>
      </c>
      <c r="T2608" t="s">
        <v>69</v>
      </c>
    </row>
    <row r="2609" spans="1:20">
      <c r="A2609" s="6">
        <v>2608</v>
      </c>
      <c r="B2609" s="6">
        <v>2023</v>
      </c>
      <c r="C2609" s="6" t="s">
        <v>3</v>
      </c>
      <c r="F2609" s="1">
        <v>34859</v>
      </c>
      <c r="G2609" s="6">
        <v>28</v>
      </c>
      <c r="H2609" t="s">
        <v>61</v>
      </c>
      <c r="I2609" t="s">
        <v>22</v>
      </c>
      <c r="J2609" t="s">
        <v>124</v>
      </c>
      <c r="K2609" t="s">
        <v>192</v>
      </c>
      <c r="L2609" t="s">
        <v>244</v>
      </c>
      <c r="M2609" t="s">
        <v>134</v>
      </c>
      <c r="N2609" t="s">
        <v>67</v>
      </c>
      <c r="O2609" t="s">
        <v>16</v>
      </c>
      <c r="P2609" t="s">
        <v>246</v>
      </c>
      <c r="T2609" t="s">
        <v>69</v>
      </c>
    </row>
    <row r="2610" spans="1:20">
      <c r="A2610" s="6">
        <v>2609</v>
      </c>
      <c r="B2610" s="6">
        <v>2023</v>
      </c>
      <c r="C2610" s="6" t="s">
        <v>4</v>
      </c>
      <c r="F2610" s="1">
        <v>34236</v>
      </c>
      <c r="G2610" s="6">
        <v>30</v>
      </c>
      <c r="H2610" t="s">
        <v>61</v>
      </c>
      <c r="I2610" t="s">
        <v>16</v>
      </c>
      <c r="J2610" t="s">
        <v>124</v>
      </c>
      <c r="K2610" t="s">
        <v>192</v>
      </c>
      <c r="L2610" t="s">
        <v>244</v>
      </c>
      <c r="M2610" t="s">
        <v>134</v>
      </c>
      <c r="N2610" t="s">
        <v>67</v>
      </c>
      <c r="O2610" t="s">
        <v>16</v>
      </c>
      <c r="P2610" t="s">
        <v>246</v>
      </c>
      <c r="T2610" t="s">
        <v>69</v>
      </c>
    </row>
    <row r="2611" spans="1:20">
      <c r="A2611" s="6">
        <v>2610</v>
      </c>
      <c r="B2611" s="6">
        <v>2023</v>
      </c>
      <c r="C2611" s="6" t="s">
        <v>4</v>
      </c>
      <c r="F2611" s="1">
        <v>34015</v>
      </c>
      <c r="G2611" s="6">
        <v>30</v>
      </c>
      <c r="H2611" t="s">
        <v>61</v>
      </c>
      <c r="I2611" t="s">
        <v>15</v>
      </c>
      <c r="J2611" t="s">
        <v>124</v>
      </c>
      <c r="K2611" t="s">
        <v>192</v>
      </c>
      <c r="L2611" t="s">
        <v>244</v>
      </c>
      <c r="M2611" t="s">
        <v>143</v>
      </c>
      <c r="N2611" t="s">
        <v>81</v>
      </c>
      <c r="O2611" t="s">
        <v>15</v>
      </c>
      <c r="P2611" t="s">
        <v>248</v>
      </c>
      <c r="T2611" t="s">
        <v>69</v>
      </c>
    </row>
    <row r="2612" spans="1:20">
      <c r="A2612" s="6">
        <v>2611</v>
      </c>
      <c r="B2612" s="6">
        <v>2023</v>
      </c>
      <c r="C2612" s="6" t="s">
        <v>4</v>
      </c>
      <c r="F2612" s="1">
        <v>34595</v>
      </c>
      <c r="G2612" s="6">
        <v>29</v>
      </c>
      <c r="H2612" t="s">
        <v>120</v>
      </c>
      <c r="I2612" t="s">
        <v>38</v>
      </c>
      <c r="J2612" t="s">
        <v>124</v>
      </c>
      <c r="K2612" t="s">
        <v>192</v>
      </c>
      <c r="L2612" t="s">
        <v>244</v>
      </c>
      <c r="M2612" t="s">
        <v>143</v>
      </c>
      <c r="N2612" t="s">
        <v>81</v>
      </c>
      <c r="O2612" t="s">
        <v>15</v>
      </c>
      <c r="P2612" t="s">
        <v>248</v>
      </c>
      <c r="T2612" t="s">
        <v>69</v>
      </c>
    </row>
    <row r="2613" spans="1:20">
      <c r="A2613" s="6">
        <v>2612</v>
      </c>
      <c r="B2613" s="6">
        <v>2023</v>
      </c>
      <c r="C2613" s="6" t="s">
        <v>4</v>
      </c>
      <c r="F2613" s="1">
        <v>34512</v>
      </c>
      <c r="G2613" s="6">
        <v>29</v>
      </c>
      <c r="H2613" t="s">
        <v>61</v>
      </c>
      <c r="I2613" t="s">
        <v>11</v>
      </c>
      <c r="J2613" t="s">
        <v>124</v>
      </c>
      <c r="K2613" t="s">
        <v>192</v>
      </c>
      <c r="L2613" t="s">
        <v>244</v>
      </c>
      <c r="M2613" t="s">
        <v>143</v>
      </c>
      <c r="N2613" t="s">
        <v>81</v>
      </c>
      <c r="O2613" t="s">
        <v>15</v>
      </c>
      <c r="P2613" t="s">
        <v>248</v>
      </c>
      <c r="T2613" t="s">
        <v>69</v>
      </c>
    </row>
    <row r="2614" spans="1:20">
      <c r="A2614" s="6">
        <v>2613</v>
      </c>
      <c r="B2614" s="6">
        <v>2023</v>
      </c>
      <c r="C2614" s="6" t="s">
        <v>4</v>
      </c>
      <c r="F2614" s="1">
        <v>34684</v>
      </c>
      <c r="G2614" s="6">
        <v>29</v>
      </c>
      <c r="H2614" t="s">
        <v>61</v>
      </c>
      <c r="I2614" t="s">
        <v>16</v>
      </c>
      <c r="J2614" t="s">
        <v>124</v>
      </c>
      <c r="K2614" t="s">
        <v>192</v>
      </c>
      <c r="L2614" t="s">
        <v>244</v>
      </c>
      <c r="M2614" t="s">
        <v>143</v>
      </c>
      <c r="N2614" t="s">
        <v>81</v>
      </c>
      <c r="O2614" t="s">
        <v>15</v>
      </c>
      <c r="P2614" t="s">
        <v>248</v>
      </c>
      <c r="T2614" t="s">
        <v>69</v>
      </c>
    </row>
    <row r="2615" spans="1:20">
      <c r="A2615" s="6">
        <v>2614</v>
      </c>
      <c r="B2615" s="6">
        <v>2023</v>
      </c>
      <c r="C2615" s="6" t="s">
        <v>4</v>
      </c>
      <c r="F2615" s="1">
        <v>35847</v>
      </c>
      <c r="G2615" s="6">
        <v>25</v>
      </c>
      <c r="H2615" t="s">
        <v>61</v>
      </c>
      <c r="I2615" t="s">
        <v>34</v>
      </c>
      <c r="J2615" t="s">
        <v>124</v>
      </c>
      <c r="K2615" t="s">
        <v>192</v>
      </c>
      <c r="L2615" t="s">
        <v>244</v>
      </c>
      <c r="M2615" t="s">
        <v>143</v>
      </c>
      <c r="N2615" t="s">
        <v>81</v>
      </c>
      <c r="O2615" t="s">
        <v>15</v>
      </c>
      <c r="P2615" t="s">
        <v>248</v>
      </c>
      <c r="T2615" t="s">
        <v>69</v>
      </c>
    </row>
    <row r="2616" spans="1:20">
      <c r="A2616" s="6">
        <v>2615</v>
      </c>
      <c r="B2616" s="6">
        <v>2023</v>
      </c>
      <c r="C2616" s="6" t="s">
        <v>3</v>
      </c>
      <c r="F2616" s="1">
        <v>35461</v>
      </c>
      <c r="G2616" s="6">
        <v>26</v>
      </c>
      <c r="H2616" t="s">
        <v>61</v>
      </c>
      <c r="I2616" t="s">
        <v>16</v>
      </c>
      <c r="J2616" t="s">
        <v>124</v>
      </c>
      <c r="K2616" t="s">
        <v>192</v>
      </c>
      <c r="L2616" t="s">
        <v>244</v>
      </c>
      <c r="M2616" t="s">
        <v>143</v>
      </c>
      <c r="N2616" t="s">
        <v>81</v>
      </c>
      <c r="O2616" t="s">
        <v>15</v>
      </c>
      <c r="P2616" t="s">
        <v>248</v>
      </c>
      <c r="T2616" t="s">
        <v>69</v>
      </c>
    </row>
    <row r="2617" spans="1:20">
      <c r="A2617" s="6">
        <v>2616</v>
      </c>
      <c r="B2617" s="6">
        <v>2023</v>
      </c>
      <c r="C2617" s="6" t="s">
        <v>3</v>
      </c>
      <c r="F2617" s="1">
        <v>35291</v>
      </c>
      <c r="G2617" s="6">
        <v>27</v>
      </c>
      <c r="H2617" t="s">
        <v>61</v>
      </c>
      <c r="I2617" t="s">
        <v>15</v>
      </c>
      <c r="J2617" t="s">
        <v>124</v>
      </c>
      <c r="K2617" t="s">
        <v>192</v>
      </c>
      <c r="L2617" t="s">
        <v>244</v>
      </c>
      <c r="M2617" t="s">
        <v>143</v>
      </c>
      <c r="N2617" t="s">
        <v>81</v>
      </c>
      <c r="O2617" t="s">
        <v>15</v>
      </c>
      <c r="P2617" t="s">
        <v>248</v>
      </c>
      <c r="T2617" t="s">
        <v>69</v>
      </c>
    </row>
    <row r="2618" spans="1:20">
      <c r="A2618" s="6">
        <v>2617</v>
      </c>
      <c r="B2618" s="6">
        <v>2023</v>
      </c>
      <c r="C2618" s="6" t="s">
        <v>4</v>
      </c>
      <c r="F2618" s="1">
        <v>34683</v>
      </c>
      <c r="G2618" s="6">
        <v>29</v>
      </c>
      <c r="H2618" t="s">
        <v>61</v>
      </c>
      <c r="I2618" t="s">
        <v>16</v>
      </c>
      <c r="J2618" t="s">
        <v>124</v>
      </c>
      <c r="K2618" t="s">
        <v>192</v>
      </c>
      <c r="L2618" t="s">
        <v>244</v>
      </c>
      <c r="M2618" t="s">
        <v>141</v>
      </c>
      <c r="N2618" t="s">
        <v>67</v>
      </c>
      <c r="O2618" t="s">
        <v>16</v>
      </c>
      <c r="P2618" t="s">
        <v>249</v>
      </c>
      <c r="T2618" t="s">
        <v>69</v>
      </c>
    </row>
    <row r="2619" spans="1:20">
      <c r="A2619" s="6">
        <v>2618</v>
      </c>
      <c r="B2619" s="6">
        <v>2023</v>
      </c>
      <c r="C2619" s="6" t="s">
        <v>3</v>
      </c>
      <c r="F2619" s="1">
        <v>32604</v>
      </c>
      <c r="G2619" s="6">
        <v>34</v>
      </c>
      <c r="H2619" t="s">
        <v>61</v>
      </c>
      <c r="I2619" t="s">
        <v>16</v>
      </c>
      <c r="J2619" t="s">
        <v>124</v>
      </c>
      <c r="K2619" t="s">
        <v>192</v>
      </c>
      <c r="L2619" t="s">
        <v>244</v>
      </c>
      <c r="M2619" t="s">
        <v>141</v>
      </c>
      <c r="N2619" t="s">
        <v>67</v>
      </c>
      <c r="O2619" t="s">
        <v>16</v>
      </c>
      <c r="P2619" t="s">
        <v>249</v>
      </c>
      <c r="T2619" t="s">
        <v>69</v>
      </c>
    </row>
    <row r="2620" spans="1:20">
      <c r="A2620" s="6">
        <v>2619</v>
      </c>
      <c r="B2620" s="6">
        <v>2023</v>
      </c>
      <c r="C2620" s="6" t="s">
        <v>3</v>
      </c>
      <c r="F2620" s="1">
        <v>32689</v>
      </c>
      <c r="G2620" s="6">
        <v>34</v>
      </c>
      <c r="H2620" t="s">
        <v>61</v>
      </c>
      <c r="I2620" t="s">
        <v>16</v>
      </c>
      <c r="J2620" t="s">
        <v>124</v>
      </c>
      <c r="K2620" t="s">
        <v>192</v>
      </c>
      <c r="L2620" t="s">
        <v>244</v>
      </c>
      <c r="M2620" t="s">
        <v>141</v>
      </c>
      <c r="N2620" t="s">
        <v>67</v>
      </c>
      <c r="O2620" t="s">
        <v>16</v>
      </c>
      <c r="P2620" t="s">
        <v>249</v>
      </c>
      <c r="T2620" t="s">
        <v>69</v>
      </c>
    </row>
    <row r="2621" spans="1:20">
      <c r="A2621" s="6">
        <v>2620</v>
      </c>
      <c r="B2621" s="6">
        <v>2023</v>
      </c>
      <c r="C2621" s="6" t="s">
        <v>4</v>
      </c>
      <c r="F2621" s="1">
        <v>33323</v>
      </c>
      <c r="G2621" s="6">
        <v>32</v>
      </c>
      <c r="H2621" t="s">
        <v>61</v>
      </c>
      <c r="I2621" t="s">
        <v>9</v>
      </c>
      <c r="J2621" t="s">
        <v>124</v>
      </c>
      <c r="K2621" t="s">
        <v>192</v>
      </c>
      <c r="L2621" t="s">
        <v>244</v>
      </c>
      <c r="M2621" t="s">
        <v>141</v>
      </c>
      <c r="N2621" t="s">
        <v>67</v>
      </c>
      <c r="O2621" t="s">
        <v>16</v>
      </c>
      <c r="P2621" t="s">
        <v>249</v>
      </c>
      <c r="T2621" t="s">
        <v>69</v>
      </c>
    </row>
    <row r="2622" spans="1:20">
      <c r="A2622" s="6">
        <v>2621</v>
      </c>
      <c r="B2622" s="6">
        <v>2023</v>
      </c>
      <c r="C2622" s="6" t="s">
        <v>4</v>
      </c>
      <c r="F2622" s="1">
        <v>33255</v>
      </c>
      <c r="G2622" s="6">
        <v>32</v>
      </c>
      <c r="H2622" t="s">
        <v>61</v>
      </c>
      <c r="I2622" t="s">
        <v>10</v>
      </c>
      <c r="J2622" t="s">
        <v>124</v>
      </c>
      <c r="K2622" t="s">
        <v>192</v>
      </c>
      <c r="L2622" t="s">
        <v>244</v>
      </c>
      <c r="M2622" t="s">
        <v>141</v>
      </c>
      <c r="N2622" t="s">
        <v>67</v>
      </c>
      <c r="O2622" t="s">
        <v>16</v>
      </c>
      <c r="P2622" t="s">
        <v>249</v>
      </c>
      <c r="T2622" t="s">
        <v>69</v>
      </c>
    </row>
    <row r="2623" spans="1:20">
      <c r="A2623" s="6">
        <v>2622</v>
      </c>
      <c r="B2623" s="6">
        <v>2023</v>
      </c>
      <c r="C2623" s="6" t="s">
        <v>4</v>
      </c>
      <c r="F2623" s="1">
        <v>34542</v>
      </c>
      <c r="G2623" s="6">
        <v>29</v>
      </c>
      <c r="H2623" t="s">
        <v>61</v>
      </c>
      <c r="I2623" t="s">
        <v>19</v>
      </c>
      <c r="J2623" t="s">
        <v>124</v>
      </c>
      <c r="K2623" t="s">
        <v>192</v>
      </c>
      <c r="L2623" t="s">
        <v>244</v>
      </c>
      <c r="M2623" t="s">
        <v>141</v>
      </c>
      <c r="N2623" t="s">
        <v>67</v>
      </c>
      <c r="O2623" t="s">
        <v>16</v>
      </c>
      <c r="P2623" t="s">
        <v>249</v>
      </c>
      <c r="T2623" t="s">
        <v>69</v>
      </c>
    </row>
    <row r="2624" spans="1:20">
      <c r="A2624" s="6">
        <v>2623</v>
      </c>
      <c r="B2624" s="6">
        <v>2023</v>
      </c>
      <c r="C2624" s="6" t="s">
        <v>3</v>
      </c>
      <c r="F2624" s="1">
        <v>34960</v>
      </c>
      <c r="G2624" s="6">
        <v>28</v>
      </c>
      <c r="H2624" t="s">
        <v>61</v>
      </c>
      <c r="I2624" t="s">
        <v>21</v>
      </c>
      <c r="J2624" t="s">
        <v>124</v>
      </c>
      <c r="K2624" t="s">
        <v>192</v>
      </c>
      <c r="L2624" t="s">
        <v>244</v>
      </c>
      <c r="M2624" t="s">
        <v>127</v>
      </c>
      <c r="N2624" t="s">
        <v>67</v>
      </c>
      <c r="O2624" t="s">
        <v>16</v>
      </c>
      <c r="P2624" t="s">
        <v>250</v>
      </c>
      <c r="T2624" t="s">
        <v>69</v>
      </c>
    </row>
    <row r="2625" spans="1:20">
      <c r="A2625" s="6">
        <v>2624</v>
      </c>
      <c r="B2625" s="6">
        <v>2023</v>
      </c>
      <c r="C2625" s="6" t="s">
        <v>4</v>
      </c>
      <c r="F2625" s="1">
        <v>34436</v>
      </c>
      <c r="G2625" s="6">
        <v>29</v>
      </c>
      <c r="H2625" t="s">
        <v>61</v>
      </c>
      <c r="I2625" t="s">
        <v>16</v>
      </c>
      <c r="J2625" t="s">
        <v>124</v>
      </c>
      <c r="K2625" t="s">
        <v>192</v>
      </c>
      <c r="L2625" t="s">
        <v>244</v>
      </c>
      <c r="M2625" t="s">
        <v>127</v>
      </c>
      <c r="N2625" t="s">
        <v>67</v>
      </c>
      <c r="O2625" t="s">
        <v>16</v>
      </c>
      <c r="P2625" t="s">
        <v>250</v>
      </c>
      <c r="T2625" t="s">
        <v>69</v>
      </c>
    </row>
    <row r="2626" spans="1:20">
      <c r="A2626" s="6">
        <v>2625</v>
      </c>
      <c r="B2626" s="6">
        <v>2023</v>
      </c>
      <c r="C2626" s="6" t="s">
        <v>4</v>
      </c>
      <c r="F2626" s="1">
        <v>34630</v>
      </c>
      <c r="G2626" s="6">
        <v>29</v>
      </c>
      <c r="H2626" t="s">
        <v>61</v>
      </c>
      <c r="I2626" t="s">
        <v>16</v>
      </c>
      <c r="J2626" t="s">
        <v>124</v>
      </c>
      <c r="K2626" t="s">
        <v>192</v>
      </c>
      <c r="L2626" t="s">
        <v>244</v>
      </c>
      <c r="M2626" t="s">
        <v>127</v>
      </c>
      <c r="N2626" t="s">
        <v>67</v>
      </c>
      <c r="O2626" t="s">
        <v>16</v>
      </c>
      <c r="P2626" t="s">
        <v>250</v>
      </c>
      <c r="T2626" t="s">
        <v>69</v>
      </c>
    </row>
    <row r="2627" spans="1:20">
      <c r="A2627" s="6">
        <v>2626</v>
      </c>
      <c r="B2627" s="6">
        <v>2023</v>
      </c>
      <c r="C2627" s="6" t="s">
        <v>4</v>
      </c>
      <c r="F2627" s="1">
        <v>35475</v>
      </c>
      <c r="G2627" s="6">
        <v>26</v>
      </c>
      <c r="H2627" t="s">
        <v>61</v>
      </c>
      <c r="I2627" t="s">
        <v>36</v>
      </c>
      <c r="J2627" t="s">
        <v>124</v>
      </c>
      <c r="K2627" t="s">
        <v>192</v>
      </c>
      <c r="L2627" t="s">
        <v>244</v>
      </c>
      <c r="M2627" t="s">
        <v>127</v>
      </c>
      <c r="N2627" t="s">
        <v>67</v>
      </c>
      <c r="O2627" t="s">
        <v>16</v>
      </c>
      <c r="P2627" t="s">
        <v>250</v>
      </c>
      <c r="T2627" t="s">
        <v>69</v>
      </c>
    </row>
    <row r="2628" spans="1:20">
      <c r="A2628" s="6">
        <v>2627</v>
      </c>
      <c r="B2628" s="6">
        <v>2023</v>
      </c>
      <c r="C2628" s="6" t="s">
        <v>4</v>
      </c>
      <c r="F2628" s="1">
        <v>31703</v>
      </c>
      <c r="G2628" s="6">
        <v>37</v>
      </c>
      <c r="H2628" t="s">
        <v>61</v>
      </c>
      <c r="I2628" t="s">
        <v>16</v>
      </c>
      <c r="J2628" t="s">
        <v>124</v>
      </c>
      <c r="K2628" t="s">
        <v>192</v>
      </c>
      <c r="L2628" t="s">
        <v>244</v>
      </c>
      <c r="M2628" t="s">
        <v>127</v>
      </c>
      <c r="N2628" t="s">
        <v>67</v>
      </c>
      <c r="O2628" t="s">
        <v>16</v>
      </c>
      <c r="P2628" t="s">
        <v>250</v>
      </c>
      <c r="T2628" t="s">
        <v>69</v>
      </c>
    </row>
    <row r="2629" spans="1:20">
      <c r="A2629" s="6">
        <v>2628</v>
      </c>
      <c r="B2629" s="6">
        <v>2023</v>
      </c>
      <c r="C2629" s="6" t="s">
        <v>4</v>
      </c>
      <c r="F2629" s="1">
        <v>31805</v>
      </c>
      <c r="G2629" s="6">
        <v>36</v>
      </c>
      <c r="H2629" t="s">
        <v>61</v>
      </c>
      <c r="I2629" t="s">
        <v>7</v>
      </c>
      <c r="J2629" t="s">
        <v>124</v>
      </c>
      <c r="K2629" t="s">
        <v>192</v>
      </c>
      <c r="L2629" t="s">
        <v>244</v>
      </c>
      <c r="M2629" t="s">
        <v>127</v>
      </c>
      <c r="N2629" t="s">
        <v>67</v>
      </c>
      <c r="O2629" t="s">
        <v>16</v>
      </c>
      <c r="P2629" t="s">
        <v>250</v>
      </c>
      <c r="T2629" t="s">
        <v>69</v>
      </c>
    </row>
    <row r="2630" spans="1:20">
      <c r="A2630" s="6">
        <v>2629</v>
      </c>
      <c r="B2630" s="6">
        <v>2023</v>
      </c>
      <c r="C2630" s="6" t="s">
        <v>4</v>
      </c>
      <c r="F2630" s="1">
        <v>33007</v>
      </c>
      <c r="G2630" s="6">
        <v>33</v>
      </c>
      <c r="H2630" t="s">
        <v>61</v>
      </c>
      <c r="I2630" t="s">
        <v>16</v>
      </c>
      <c r="J2630" t="s">
        <v>124</v>
      </c>
      <c r="K2630" t="s">
        <v>192</v>
      </c>
      <c r="L2630" t="s">
        <v>244</v>
      </c>
      <c r="M2630" t="s">
        <v>127</v>
      </c>
      <c r="N2630" t="s">
        <v>67</v>
      </c>
      <c r="O2630" t="s">
        <v>16</v>
      </c>
      <c r="P2630" t="s">
        <v>250</v>
      </c>
      <c r="T2630" t="s">
        <v>69</v>
      </c>
    </row>
    <row r="2631" spans="1:20">
      <c r="A2631" s="6">
        <v>2630</v>
      </c>
      <c r="B2631" s="6">
        <v>2023</v>
      </c>
      <c r="C2631" s="6" t="s">
        <v>4</v>
      </c>
      <c r="F2631" s="1">
        <v>35652</v>
      </c>
      <c r="G2631" s="6">
        <v>26</v>
      </c>
      <c r="H2631" t="s">
        <v>61</v>
      </c>
      <c r="I2631" t="s">
        <v>35</v>
      </c>
      <c r="J2631" t="s">
        <v>124</v>
      </c>
      <c r="K2631" t="s">
        <v>192</v>
      </c>
      <c r="L2631" t="s">
        <v>244</v>
      </c>
      <c r="M2631" t="s">
        <v>127</v>
      </c>
      <c r="N2631" t="s">
        <v>67</v>
      </c>
      <c r="O2631" t="s">
        <v>16</v>
      </c>
      <c r="P2631" t="s">
        <v>250</v>
      </c>
      <c r="T2631" t="s">
        <v>69</v>
      </c>
    </row>
    <row r="2632" spans="1:20">
      <c r="A2632" s="6">
        <v>2631</v>
      </c>
      <c r="B2632" s="6">
        <v>2023</v>
      </c>
      <c r="C2632" s="6" t="s">
        <v>4</v>
      </c>
      <c r="F2632" s="1">
        <v>32756</v>
      </c>
      <c r="G2632" s="6">
        <v>34</v>
      </c>
      <c r="H2632" t="s">
        <v>61</v>
      </c>
      <c r="I2632" t="s">
        <v>16</v>
      </c>
      <c r="J2632" t="s">
        <v>124</v>
      </c>
      <c r="K2632" t="s">
        <v>192</v>
      </c>
      <c r="L2632" t="s">
        <v>244</v>
      </c>
      <c r="M2632" t="s">
        <v>205</v>
      </c>
      <c r="N2632" t="s">
        <v>67</v>
      </c>
      <c r="O2632" t="s">
        <v>16</v>
      </c>
      <c r="P2632" t="s">
        <v>251</v>
      </c>
      <c r="T2632" t="s">
        <v>69</v>
      </c>
    </row>
    <row r="2633" spans="1:20">
      <c r="A2633" s="6">
        <v>2632</v>
      </c>
      <c r="B2633" s="6">
        <v>2023</v>
      </c>
      <c r="C2633" s="6" t="s">
        <v>3</v>
      </c>
      <c r="F2633" s="1">
        <v>32796</v>
      </c>
      <c r="G2633" s="6">
        <v>34</v>
      </c>
      <c r="H2633" t="s">
        <v>61</v>
      </c>
      <c r="I2633" t="s">
        <v>19</v>
      </c>
      <c r="J2633" t="s">
        <v>124</v>
      </c>
      <c r="K2633" t="s">
        <v>192</v>
      </c>
      <c r="L2633" t="s">
        <v>244</v>
      </c>
      <c r="M2633" t="s">
        <v>205</v>
      </c>
      <c r="N2633" t="s">
        <v>67</v>
      </c>
      <c r="O2633" t="s">
        <v>16</v>
      </c>
      <c r="P2633" t="s">
        <v>251</v>
      </c>
      <c r="T2633" t="s">
        <v>69</v>
      </c>
    </row>
    <row r="2634" spans="1:20">
      <c r="A2634" s="6">
        <v>2633</v>
      </c>
      <c r="B2634" s="6">
        <v>2023</v>
      </c>
      <c r="C2634" s="6" t="s">
        <v>4</v>
      </c>
      <c r="F2634" s="1">
        <v>34293</v>
      </c>
      <c r="G2634" s="6">
        <v>30</v>
      </c>
      <c r="H2634" t="s">
        <v>61</v>
      </c>
      <c r="I2634" t="s">
        <v>16</v>
      </c>
      <c r="J2634" t="s">
        <v>124</v>
      </c>
      <c r="K2634" t="s">
        <v>192</v>
      </c>
      <c r="L2634" t="s">
        <v>244</v>
      </c>
      <c r="M2634" t="s">
        <v>205</v>
      </c>
      <c r="N2634" t="s">
        <v>67</v>
      </c>
      <c r="O2634" t="s">
        <v>16</v>
      </c>
      <c r="P2634" t="s">
        <v>251</v>
      </c>
      <c r="T2634" t="s">
        <v>69</v>
      </c>
    </row>
    <row r="2635" spans="1:20">
      <c r="A2635" s="6">
        <v>2634</v>
      </c>
      <c r="B2635" s="6">
        <v>2023</v>
      </c>
      <c r="C2635" s="6" t="s">
        <v>4</v>
      </c>
      <c r="F2635" s="1">
        <v>30334</v>
      </c>
      <c r="G2635" s="6">
        <v>40</v>
      </c>
      <c r="H2635" t="s">
        <v>61</v>
      </c>
      <c r="I2635" t="s">
        <v>16</v>
      </c>
      <c r="J2635" t="s">
        <v>124</v>
      </c>
      <c r="K2635" t="s">
        <v>192</v>
      </c>
      <c r="L2635" t="s">
        <v>244</v>
      </c>
      <c r="M2635" t="s">
        <v>205</v>
      </c>
      <c r="N2635" t="s">
        <v>67</v>
      </c>
      <c r="O2635" t="s">
        <v>16</v>
      </c>
      <c r="P2635" t="s">
        <v>251</v>
      </c>
      <c r="T2635" t="s">
        <v>69</v>
      </c>
    </row>
    <row r="2636" spans="1:20">
      <c r="A2636" s="6">
        <v>2635</v>
      </c>
      <c r="B2636" s="6">
        <v>2023</v>
      </c>
      <c r="C2636" s="6" t="s">
        <v>4</v>
      </c>
      <c r="F2636" s="1">
        <v>31448</v>
      </c>
      <c r="G2636" s="6">
        <v>37</v>
      </c>
      <c r="H2636" t="s">
        <v>61</v>
      </c>
      <c r="I2636" t="s">
        <v>16</v>
      </c>
      <c r="J2636" t="s">
        <v>124</v>
      </c>
      <c r="K2636" t="s">
        <v>192</v>
      </c>
      <c r="L2636" t="s">
        <v>244</v>
      </c>
      <c r="M2636" t="s">
        <v>205</v>
      </c>
      <c r="N2636" t="s">
        <v>67</v>
      </c>
      <c r="O2636" t="s">
        <v>16</v>
      </c>
      <c r="P2636" t="s">
        <v>251</v>
      </c>
      <c r="T2636" t="s">
        <v>69</v>
      </c>
    </row>
    <row r="2637" spans="1:20">
      <c r="A2637" s="6">
        <v>2636</v>
      </c>
      <c r="B2637" s="6">
        <v>2023</v>
      </c>
      <c r="C2637" s="6" t="s">
        <v>3</v>
      </c>
      <c r="F2637" s="1">
        <v>34171</v>
      </c>
      <c r="G2637" s="6">
        <v>30</v>
      </c>
      <c r="H2637" t="s">
        <v>61</v>
      </c>
      <c r="I2637" t="s">
        <v>12</v>
      </c>
      <c r="J2637" t="s">
        <v>124</v>
      </c>
      <c r="K2637" t="s">
        <v>192</v>
      </c>
      <c r="L2637" t="s">
        <v>244</v>
      </c>
      <c r="M2637" t="s">
        <v>125</v>
      </c>
      <c r="N2637" t="s">
        <v>67</v>
      </c>
      <c r="O2637" t="s">
        <v>16</v>
      </c>
      <c r="P2637" t="s">
        <v>252</v>
      </c>
      <c r="T2637" t="s">
        <v>69</v>
      </c>
    </row>
    <row r="2638" spans="1:20">
      <c r="A2638" s="6">
        <v>2637</v>
      </c>
      <c r="B2638" s="6">
        <v>2023</v>
      </c>
      <c r="C2638" s="6" t="s">
        <v>4</v>
      </c>
      <c r="F2638" s="1">
        <v>33814</v>
      </c>
      <c r="G2638" s="6">
        <v>31</v>
      </c>
      <c r="H2638" t="s">
        <v>120</v>
      </c>
      <c r="I2638" t="s">
        <v>12</v>
      </c>
      <c r="J2638" t="s">
        <v>124</v>
      </c>
      <c r="K2638" t="s">
        <v>192</v>
      </c>
      <c r="L2638" t="s">
        <v>244</v>
      </c>
      <c r="M2638" t="s">
        <v>125</v>
      </c>
      <c r="N2638" t="s">
        <v>67</v>
      </c>
      <c r="O2638" t="s">
        <v>16</v>
      </c>
      <c r="P2638" t="s">
        <v>252</v>
      </c>
      <c r="T2638" t="s">
        <v>69</v>
      </c>
    </row>
    <row r="2639" spans="1:20">
      <c r="A2639" s="6">
        <v>2638</v>
      </c>
      <c r="B2639" s="6">
        <v>2023</v>
      </c>
      <c r="C2639" s="6" t="s">
        <v>3</v>
      </c>
      <c r="F2639" s="1">
        <v>34157</v>
      </c>
      <c r="G2639" s="6">
        <v>30</v>
      </c>
      <c r="H2639" t="s">
        <v>61</v>
      </c>
      <c r="I2639" t="s">
        <v>16</v>
      </c>
      <c r="J2639" t="s">
        <v>124</v>
      </c>
      <c r="K2639" t="s">
        <v>192</v>
      </c>
      <c r="L2639" t="s">
        <v>244</v>
      </c>
      <c r="M2639" t="s">
        <v>149</v>
      </c>
      <c r="N2639" t="s">
        <v>67</v>
      </c>
      <c r="O2639" t="s">
        <v>16</v>
      </c>
      <c r="P2639" t="s">
        <v>253</v>
      </c>
      <c r="T2639" t="s">
        <v>69</v>
      </c>
    </row>
    <row r="2640" spans="1:20">
      <c r="A2640" s="6">
        <v>2639</v>
      </c>
      <c r="B2640" s="6">
        <v>2023</v>
      </c>
      <c r="C2640" s="6" t="s">
        <v>3</v>
      </c>
      <c r="F2640" s="1">
        <v>35242</v>
      </c>
      <c r="G2640" s="6">
        <v>27</v>
      </c>
      <c r="H2640" t="s">
        <v>61</v>
      </c>
      <c r="I2640" t="s">
        <v>16</v>
      </c>
      <c r="J2640" t="s">
        <v>124</v>
      </c>
      <c r="K2640" t="s">
        <v>192</v>
      </c>
      <c r="L2640" t="s">
        <v>244</v>
      </c>
      <c r="M2640" t="s">
        <v>149</v>
      </c>
      <c r="N2640" t="s">
        <v>67</v>
      </c>
      <c r="O2640" t="s">
        <v>16</v>
      </c>
      <c r="P2640" t="s">
        <v>253</v>
      </c>
      <c r="T2640" t="s">
        <v>69</v>
      </c>
    </row>
    <row r="2641" spans="1:20">
      <c r="A2641" s="6">
        <v>2640</v>
      </c>
      <c r="B2641" s="6">
        <v>2023</v>
      </c>
      <c r="C2641" s="6" t="s">
        <v>4</v>
      </c>
      <c r="F2641" s="1">
        <v>35697</v>
      </c>
      <c r="G2641" s="6">
        <v>26</v>
      </c>
      <c r="H2641" t="s">
        <v>61</v>
      </c>
      <c r="I2641" t="s">
        <v>27</v>
      </c>
      <c r="J2641" t="s">
        <v>124</v>
      </c>
      <c r="K2641" t="s">
        <v>192</v>
      </c>
      <c r="L2641" t="s">
        <v>244</v>
      </c>
      <c r="M2641" t="s">
        <v>127</v>
      </c>
      <c r="N2641" t="s">
        <v>67</v>
      </c>
      <c r="O2641" t="s">
        <v>16</v>
      </c>
      <c r="P2641" t="s">
        <v>254</v>
      </c>
      <c r="T2641" t="s">
        <v>69</v>
      </c>
    </row>
    <row r="2642" spans="1:20">
      <c r="A2642" s="6">
        <v>2641</v>
      </c>
      <c r="B2642" s="6">
        <v>2023</v>
      </c>
      <c r="C2642" s="6" t="s">
        <v>4</v>
      </c>
      <c r="F2642" s="1">
        <v>35401</v>
      </c>
      <c r="G2642" s="6">
        <v>27</v>
      </c>
      <c r="H2642" t="s">
        <v>61</v>
      </c>
      <c r="I2642" t="s">
        <v>18</v>
      </c>
      <c r="J2642" t="s">
        <v>124</v>
      </c>
      <c r="K2642" t="s">
        <v>192</v>
      </c>
      <c r="L2642" t="s">
        <v>244</v>
      </c>
      <c r="M2642" t="s">
        <v>127</v>
      </c>
      <c r="N2642" t="s">
        <v>67</v>
      </c>
      <c r="O2642" t="s">
        <v>16</v>
      </c>
      <c r="P2642" t="s">
        <v>254</v>
      </c>
      <c r="T2642" t="s">
        <v>69</v>
      </c>
    </row>
    <row r="2643" spans="1:20">
      <c r="A2643" s="6">
        <v>2642</v>
      </c>
      <c r="B2643" s="6">
        <v>2023</v>
      </c>
      <c r="C2643" s="6" t="s">
        <v>4</v>
      </c>
      <c r="F2643" s="1">
        <v>34937</v>
      </c>
      <c r="G2643" s="6">
        <v>28</v>
      </c>
      <c r="H2643" t="s">
        <v>61</v>
      </c>
      <c r="I2643" t="s">
        <v>25</v>
      </c>
      <c r="J2643" t="s">
        <v>124</v>
      </c>
      <c r="K2643" t="s">
        <v>192</v>
      </c>
      <c r="L2643" t="s">
        <v>244</v>
      </c>
      <c r="M2643" t="s">
        <v>127</v>
      </c>
      <c r="N2643" t="s">
        <v>67</v>
      </c>
      <c r="O2643" t="s">
        <v>16</v>
      </c>
      <c r="P2643" t="s">
        <v>254</v>
      </c>
      <c r="T2643" t="s">
        <v>69</v>
      </c>
    </row>
    <row r="2644" spans="1:20">
      <c r="A2644" s="6">
        <v>2643</v>
      </c>
      <c r="B2644" s="6">
        <v>2023</v>
      </c>
      <c r="C2644" s="6" t="s">
        <v>4</v>
      </c>
      <c r="F2644" s="1">
        <v>34152</v>
      </c>
      <c r="G2644" s="6">
        <v>30</v>
      </c>
      <c r="H2644" t="s">
        <v>61</v>
      </c>
      <c r="I2644" t="s">
        <v>18</v>
      </c>
      <c r="J2644" t="s">
        <v>124</v>
      </c>
      <c r="K2644" t="s">
        <v>192</v>
      </c>
      <c r="L2644" t="s">
        <v>244</v>
      </c>
      <c r="M2644" t="s">
        <v>127</v>
      </c>
      <c r="N2644" t="s">
        <v>67</v>
      </c>
      <c r="O2644" t="s">
        <v>16</v>
      </c>
      <c r="P2644" t="s">
        <v>254</v>
      </c>
      <c r="T2644" t="s">
        <v>69</v>
      </c>
    </row>
    <row r="2645" spans="1:20">
      <c r="A2645" s="6">
        <v>2644</v>
      </c>
      <c r="B2645" s="6">
        <v>2023</v>
      </c>
      <c r="C2645" s="6" t="s">
        <v>4</v>
      </c>
      <c r="F2645" s="1">
        <v>35571</v>
      </c>
      <c r="G2645" s="6">
        <v>26</v>
      </c>
      <c r="H2645" t="s">
        <v>61</v>
      </c>
      <c r="I2645" t="s">
        <v>16</v>
      </c>
      <c r="J2645" t="s">
        <v>124</v>
      </c>
      <c r="K2645" t="s">
        <v>192</v>
      </c>
      <c r="L2645" t="s">
        <v>244</v>
      </c>
      <c r="M2645" t="s">
        <v>127</v>
      </c>
      <c r="N2645" t="s">
        <v>67</v>
      </c>
      <c r="O2645" t="s">
        <v>16</v>
      </c>
      <c r="P2645" t="s">
        <v>254</v>
      </c>
      <c r="T2645" t="s">
        <v>69</v>
      </c>
    </row>
    <row r="2646" spans="1:20">
      <c r="A2646" s="6">
        <v>2645</v>
      </c>
      <c r="B2646" s="6">
        <v>2023</v>
      </c>
      <c r="C2646" s="6" t="s">
        <v>3</v>
      </c>
      <c r="F2646" s="1">
        <v>31468</v>
      </c>
      <c r="G2646" s="6">
        <v>37</v>
      </c>
      <c r="H2646" t="s">
        <v>61</v>
      </c>
      <c r="I2646" t="s">
        <v>22</v>
      </c>
      <c r="J2646" t="s">
        <v>124</v>
      </c>
      <c r="K2646" t="s">
        <v>192</v>
      </c>
      <c r="L2646" t="s">
        <v>244</v>
      </c>
      <c r="M2646" t="s">
        <v>197</v>
      </c>
      <c r="N2646" t="s">
        <v>67</v>
      </c>
      <c r="O2646" t="s">
        <v>16</v>
      </c>
      <c r="P2646" t="s">
        <v>255</v>
      </c>
      <c r="T2646" t="s">
        <v>69</v>
      </c>
    </row>
    <row r="2647" spans="1:20">
      <c r="A2647" s="6">
        <v>2646</v>
      </c>
      <c r="B2647" s="6">
        <v>2023</v>
      </c>
      <c r="C2647" s="6" t="s">
        <v>3</v>
      </c>
      <c r="F2647" s="1">
        <v>32179</v>
      </c>
      <c r="G2647" s="6">
        <v>35</v>
      </c>
      <c r="H2647" t="s">
        <v>61</v>
      </c>
      <c r="I2647" t="s">
        <v>16</v>
      </c>
      <c r="J2647" t="s">
        <v>192</v>
      </c>
      <c r="K2647" t="s">
        <v>196</v>
      </c>
      <c r="L2647" t="s">
        <v>244</v>
      </c>
      <c r="M2647" t="s">
        <v>197</v>
      </c>
      <c r="N2647" t="s">
        <v>67</v>
      </c>
      <c r="O2647" t="s">
        <v>16</v>
      </c>
      <c r="P2647" t="s">
        <v>256</v>
      </c>
      <c r="T2647" t="s">
        <v>69</v>
      </c>
    </row>
    <row r="2648" spans="1:20">
      <c r="A2648" s="6">
        <v>2647</v>
      </c>
      <c r="B2648" s="6">
        <v>2023</v>
      </c>
      <c r="C2648" s="6" t="s">
        <v>4</v>
      </c>
      <c r="F2648" s="1">
        <v>31881</v>
      </c>
      <c r="G2648" s="6">
        <v>36</v>
      </c>
      <c r="H2648" t="s">
        <v>61</v>
      </c>
      <c r="I2648" t="s">
        <v>12</v>
      </c>
      <c r="J2648" t="s">
        <v>192</v>
      </c>
      <c r="K2648" t="s">
        <v>196</v>
      </c>
      <c r="L2648" t="s">
        <v>244</v>
      </c>
      <c r="M2648" t="s">
        <v>197</v>
      </c>
      <c r="N2648" t="s">
        <v>67</v>
      </c>
      <c r="O2648" t="s">
        <v>16</v>
      </c>
      <c r="P2648" t="s">
        <v>256</v>
      </c>
      <c r="T2648" t="s">
        <v>69</v>
      </c>
    </row>
    <row r="2649" spans="1:20">
      <c r="A2649" s="6">
        <v>2648</v>
      </c>
      <c r="B2649" s="6">
        <v>2023</v>
      </c>
      <c r="C2649" s="6" t="s">
        <v>3</v>
      </c>
      <c r="F2649" s="1">
        <v>32501</v>
      </c>
      <c r="G2649" s="6">
        <v>34</v>
      </c>
      <c r="H2649" t="s">
        <v>61</v>
      </c>
      <c r="I2649" t="s">
        <v>25</v>
      </c>
      <c r="J2649" t="s">
        <v>192</v>
      </c>
      <c r="K2649" t="s">
        <v>196</v>
      </c>
      <c r="L2649" t="s">
        <v>244</v>
      </c>
      <c r="M2649" t="s">
        <v>134</v>
      </c>
      <c r="N2649" t="s">
        <v>67</v>
      </c>
      <c r="O2649" t="s">
        <v>16</v>
      </c>
      <c r="P2649" t="s">
        <v>257</v>
      </c>
      <c r="T2649" t="s">
        <v>69</v>
      </c>
    </row>
    <row r="2650" spans="1:20">
      <c r="A2650" s="6">
        <v>2649</v>
      </c>
      <c r="B2650" s="6">
        <v>2023</v>
      </c>
      <c r="C2650" s="6" t="s">
        <v>3</v>
      </c>
      <c r="F2650" s="1">
        <v>33651</v>
      </c>
      <c r="G2650" s="6">
        <v>31</v>
      </c>
      <c r="H2650" t="s">
        <v>61</v>
      </c>
      <c r="I2650" t="s">
        <v>16</v>
      </c>
      <c r="J2650" t="s">
        <v>192</v>
      </c>
      <c r="K2650" t="s">
        <v>196</v>
      </c>
      <c r="L2650" t="s">
        <v>244</v>
      </c>
      <c r="M2650" t="s">
        <v>134</v>
      </c>
      <c r="N2650" t="s">
        <v>67</v>
      </c>
      <c r="O2650" t="s">
        <v>16</v>
      </c>
      <c r="P2650" t="s">
        <v>257</v>
      </c>
      <c r="T2650" t="s">
        <v>69</v>
      </c>
    </row>
    <row r="2651" spans="1:20">
      <c r="A2651" s="6">
        <v>2650</v>
      </c>
      <c r="B2651" s="6">
        <v>2023</v>
      </c>
      <c r="C2651" s="6" t="s">
        <v>4</v>
      </c>
      <c r="F2651" s="1">
        <v>33167</v>
      </c>
      <c r="G2651" s="6">
        <v>33</v>
      </c>
      <c r="H2651" t="s">
        <v>61</v>
      </c>
      <c r="I2651" t="s">
        <v>16</v>
      </c>
      <c r="J2651" t="s">
        <v>192</v>
      </c>
      <c r="K2651" t="s">
        <v>196</v>
      </c>
      <c r="L2651" t="s">
        <v>244</v>
      </c>
      <c r="M2651" t="s">
        <v>134</v>
      </c>
      <c r="N2651" t="s">
        <v>67</v>
      </c>
      <c r="O2651" t="s">
        <v>16</v>
      </c>
      <c r="P2651" t="s">
        <v>257</v>
      </c>
      <c r="T2651" t="s">
        <v>69</v>
      </c>
    </row>
    <row r="2652" spans="1:20">
      <c r="A2652" s="6">
        <v>2651</v>
      </c>
      <c r="B2652" s="6">
        <v>2023</v>
      </c>
      <c r="C2652" s="6" t="s">
        <v>3</v>
      </c>
      <c r="F2652" s="1">
        <v>33210</v>
      </c>
      <c r="G2652" s="6">
        <v>33</v>
      </c>
      <c r="H2652" t="s">
        <v>61</v>
      </c>
      <c r="I2652" t="s">
        <v>25</v>
      </c>
      <c r="J2652" t="s">
        <v>192</v>
      </c>
      <c r="K2652" t="s">
        <v>196</v>
      </c>
      <c r="L2652" t="s">
        <v>244</v>
      </c>
      <c r="M2652" t="s">
        <v>134</v>
      </c>
      <c r="N2652" t="s">
        <v>67</v>
      </c>
      <c r="O2652" t="s">
        <v>16</v>
      </c>
      <c r="P2652" t="s">
        <v>257</v>
      </c>
      <c r="T2652" t="s">
        <v>69</v>
      </c>
    </row>
    <row r="2653" spans="1:20">
      <c r="A2653" s="6">
        <v>2652</v>
      </c>
      <c r="B2653" s="6">
        <v>2023</v>
      </c>
      <c r="C2653" s="6" t="s">
        <v>4</v>
      </c>
      <c r="F2653" s="1">
        <v>31653</v>
      </c>
      <c r="G2653" s="6">
        <v>37</v>
      </c>
      <c r="H2653" t="s">
        <v>61</v>
      </c>
      <c r="I2653" t="s">
        <v>10</v>
      </c>
      <c r="J2653" t="s">
        <v>192</v>
      </c>
      <c r="K2653" t="s">
        <v>196</v>
      </c>
      <c r="L2653" t="s">
        <v>244</v>
      </c>
      <c r="M2653" t="s">
        <v>125</v>
      </c>
      <c r="N2653" t="s">
        <v>67</v>
      </c>
      <c r="O2653" t="s">
        <v>16</v>
      </c>
      <c r="P2653" t="s">
        <v>258</v>
      </c>
      <c r="T2653" t="s">
        <v>69</v>
      </c>
    </row>
    <row r="2654" spans="1:20">
      <c r="A2654" s="6">
        <v>2653</v>
      </c>
      <c r="B2654" s="6">
        <v>2023</v>
      </c>
      <c r="C2654" s="6" t="s">
        <v>4</v>
      </c>
      <c r="F2654" s="1">
        <v>32283</v>
      </c>
      <c r="G2654" s="6">
        <v>35</v>
      </c>
      <c r="H2654" t="s">
        <v>61</v>
      </c>
      <c r="I2654" t="s">
        <v>12</v>
      </c>
      <c r="J2654" t="s">
        <v>192</v>
      </c>
      <c r="K2654" t="s">
        <v>196</v>
      </c>
      <c r="L2654" t="s">
        <v>244</v>
      </c>
      <c r="M2654" t="s">
        <v>171</v>
      </c>
      <c r="N2654" t="s">
        <v>67</v>
      </c>
      <c r="O2654" t="s">
        <v>16</v>
      </c>
      <c r="P2654" t="s">
        <v>259</v>
      </c>
      <c r="T2654" t="s">
        <v>69</v>
      </c>
    </row>
    <row r="2655" spans="1:20">
      <c r="A2655" s="6">
        <v>2654</v>
      </c>
      <c r="B2655" s="6">
        <v>2023</v>
      </c>
      <c r="C2655" s="6" t="s">
        <v>3</v>
      </c>
      <c r="F2655" s="1">
        <v>33262</v>
      </c>
      <c r="G2655" s="6">
        <v>32</v>
      </c>
      <c r="H2655" t="s">
        <v>61</v>
      </c>
      <c r="I2655" t="s">
        <v>30</v>
      </c>
      <c r="J2655" t="s">
        <v>192</v>
      </c>
      <c r="K2655" t="s">
        <v>196</v>
      </c>
      <c r="L2655" t="s">
        <v>244</v>
      </c>
      <c r="M2655" t="s">
        <v>171</v>
      </c>
      <c r="N2655" t="s">
        <v>67</v>
      </c>
      <c r="O2655" t="s">
        <v>16</v>
      </c>
      <c r="P2655" t="s">
        <v>259</v>
      </c>
      <c r="T2655" t="s">
        <v>69</v>
      </c>
    </row>
    <row r="2656" spans="1:20">
      <c r="A2656" s="6">
        <v>2655</v>
      </c>
      <c r="B2656" s="6">
        <v>2023</v>
      </c>
      <c r="C2656" s="6" t="s">
        <v>4</v>
      </c>
      <c r="F2656" s="1">
        <v>32107</v>
      </c>
      <c r="G2656" s="6">
        <v>36</v>
      </c>
      <c r="H2656" t="s">
        <v>61</v>
      </c>
      <c r="I2656" t="s">
        <v>35</v>
      </c>
      <c r="J2656" t="s">
        <v>192</v>
      </c>
      <c r="K2656" t="s">
        <v>196</v>
      </c>
      <c r="L2656" t="s">
        <v>244</v>
      </c>
      <c r="M2656" t="s">
        <v>171</v>
      </c>
      <c r="N2656" t="s">
        <v>67</v>
      </c>
      <c r="O2656" t="s">
        <v>16</v>
      </c>
      <c r="P2656" t="s">
        <v>259</v>
      </c>
      <c r="T2656" t="s">
        <v>69</v>
      </c>
    </row>
    <row r="2657" spans="1:20">
      <c r="A2657" s="6">
        <v>2656</v>
      </c>
      <c r="B2657" s="6">
        <v>2023</v>
      </c>
      <c r="C2657" s="6" t="s">
        <v>3</v>
      </c>
      <c r="F2657" s="1">
        <v>28582</v>
      </c>
      <c r="G2657" s="6">
        <v>45</v>
      </c>
      <c r="H2657" t="s">
        <v>61</v>
      </c>
      <c r="I2657" t="s">
        <v>16</v>
      </c>
      <c r="J2657" t="s">
        <v>192</v>
      </c>
      <c r="K2657" t="s">
        <v>196</v>
      </c>
      <c r="L2657" t="s">
        <v>244</v>
      </c>
      <c r="M2657" t="s">
        <v>171</v>
      </c>
      <c r="N2657" t="s">
        <v>67</v>
      </c>
      <c r="O2657" t="s">
        <v>16</v>
      </c>
      <c r="P2657" t="s">
        <v>259</v>
      </c>
      <c r="T2657" t="s">
        <v>69</v>
      </c>
    </row>
    <row r="2658" spans="1:20">
      <c r="A2658" s="6">
        <v>2657</v>
      </c>
      <c r="B2658" s="6">
        <v>2023</v>
      </c>
      <c r="C2658" s="6" t="s">
        <v>4</v>
      </c>
      <c r="F2658" s="1">
        <v>26307</v>
      </c>
      <c r="G2658" s="6">
        <v>51</v>
      </c>
      <c r="H2658" t="s">
        <v>61</v>
      </c>
      <c r="I2658" t="s">
        <v>12</v>
      </c>
      <c r="J2658" t="s">
        <v>192</v>
      </c>
      <c r="K2658" t="s">
        <v>196</v>
      </c>
      <c r="L2658" t="s">
        <v>244</v>
      </c>
      <c r="M2658" t="s">
        <v>171</v>
      </c>
      <c r="N2658" t="s">
        <v>67</v>
      </c>
      <c r="O2658" t="s">
        <v>16</v>
      </c>
      <c r="P2658" t="s">
        <v>259</v>
      </c>
      <c r="T2658" t="s">
        <v>69</v>
      </c>
    </row>
    <row r="2659" spans="1:20">
      <c r="A2659" s="6">
        <v>2658</v>
      </c>
      <c r="B2659" s="6">
        <v>2023</v>
      </c>
      <c r="C2659" s="6" t="s">
        <v>4</v>
      </c>
      <c r="F2659" s="1">
        <v>31315</v>
      </c>
      <c r="G2659" s="6">
        <v>38</v>
      </c>
      <c r="H2659" t="s">
        <v>61</v>
      </c>
      <c r="I2659" t="s">
        <v>10</v>
      </c>
      <c r="J2659" t="s">
        <v>192</v>
      </c>
      <c r="K2659" t="s">
        <v>196</v>
      </c>
      <c r="L2659" t="s">
        <v>244</v>
      </c>
      <c r="M2659" t="s">
        <v>171</v>
      </c>
      <c r="N2659" t="s">
        <v>67</v>
      </c>
      <c r="O2659" t="s">
        <v>16</v>
      </c>
      <c r="P2659" t="s">
        <v>259</v>
      </c>
      <c r="T2659" t="s">
        <v>69</v>
      </c>
    </row>
    <row r="2660" spans="1:20">
      <c r="A2660" s="6">
        <v>2659</v>
      </c>
      <c r="B2660" s="6">
        <v>2023</v>
      </c>
      <c r="C2660" s="6" t="s">
        <v>3</v>
      </c>
      <c r="F2660" s="1">
        <v>34050</v>
      </c>
      <c r="G2660" s="6">
        <v>30</v>
      </c>
      <c r="H2660" t="s">
        <v>61</v>
      </c>
      <c r="I2660" t="s">
        <v>25</v>
      </c>
      <c r="J2660" t="s">
        <v>192</v>
      </c>
      <c r="K2660" t="s">
        <v>196</v>
      </c>
      <c r="L2660" t="s">
        <v>244</v>
      </c>
      <c r="M2660" t="s">
        <v>127</v>
      </c>
      <c r="N2660" t="s">
        <v>67</v>
      </c>
      <c r="O2660" t="s">
        <v>16</v>
      </c>
      <c r="P2660" t="s">
        <v>260</v>
      </c>
      <c r="T2660" t="s">
        <v>69</v>
      </c>
    </row>
    <row r="2661" spans="1:20">
      <c r="A2661" s="6">
        <v>2660</v>
      </c>
      <c r="B2661" s="6">
        <v>2023</v>
      </c>
      <c r="C2661" s="6" t="s">
        <v>3</v>
      </c>
      <c r="F2661" s="1">
        <v>32911</v>
      </c>
      <c r="G2661" s="6">
        <v>33</v>
      </c>
      <c r="H2661" t="s">
        <v>61</v>
      </c>
      <c r="I2661" t="s">
        <v>35</v>
      </c>
      <c r="J2661" t="s">
        <v>192</v>
      </c>
      <c r="K2661" t="s">
        <v>196</v>
      </c>
      <c r="L2661" t="s">
        <v>244</v>
      </c>
      <c r="M2661" t="s">
        <v>127</v>
      </c>
      <c r="N2661" t="s">
        <v>67</v>
      </c>
      <c r="O2661" t="s">
        <v>16</v>
      </c>
      <c r="P2661" t="s">
        <v>260</v>
      </c>
      <c r="T2661" t="s">
        <v>69</v>
      </c>
    </row>
    <row r="2662" spans="1:20">
      <c r="A2662" s="6">
        <v>2661</v>
      </c>
      <c r="B2662" s="6">
        <v>2023</v>
      </c>
      <c r="C2662" s="6" t="s">
        <v>3</v>
      </c>
      <c r="F2662" s="1">
        <v>33084</v>
      </c>
      <c r="G2662" s="6">
        <v>33</v>
      </c>
      <c r="H2662" t="s">
        <v>209</v>
      </c>
      <c r="I2662" t="s">
        <v>38</v>
      </c>
      <c r="J2662" t="s">
        <v>192</v>
      </c>
      <c r="K2662" t="s">
        <v>196</v>
      </c>
      <c r="L2662" t="s">
        <v>244</v>
      </c>
      <c r="M2662" t="s">
        <v>127</v>
      </c>
      <c r="N2662" t="s">
        <v>67</v>
      </c>
      <c r="O2662" t="s">
        <v>16</v>
      </c>
      <c r="P2662" t="s">
        <v>260</v>
      </c>
      <c r="T2662" t="s">
        <v>69</v>
      </c>
    </row>
    <row r="2663" spans="1:20">
      <c r="A2663" s="6">
        <v>2662</v>
      </c>
      <c r="B2663" s="6">
        <v>2023</v>
      </c>
      <c r="C2663" s="6" t="s">
        <v>3</v>
      </c>
      <c r="F2663" s="1">
        <v>33752</v>
      </c>
      <c r="G2663" s="6">
        <v>31</v>
      </c>
      <c r="H2663" t="s">
        <v>61</v>
      </c>
      <c r="I2663" t="s">
        <v>10</v>
      </c>
      <c r="J2663" t="s">
        <v>192</v>
      </c>
      <c r="K2663" t="s">
        <v>196</v>
      </c>
      <c r="L2663" t="s">
        <v>244</v>
      </c>
      <c r="M2663" t="s">
        <v>127</v>
      </c>
      <c r="N2663" t="s">
        <v>67</v>
      </c>
      <c r="O2663" t="s">
        <v>16</v>
      </c>
      <c r="P2663" t="s">
        <v>260</v>
      </c>
      <c r="T2663" t="s">
        <v>69</v>
      </c>
    </row>
    <row r="2664" spans="1:20">
      <c r="A2664" s="6">
        <v>2663</v>
      </c>
      <c r="B2664" s="6">
        <v>2023</v>
      </c>
      <c r="C2664" s="6" t="s">
        <v>4</v>
      </c>
      <c r="F2664" s="1">
        <v>34298</v>
      </c>
      <c r="G2664" s="6">
        <v>30</v>
      </c>
      <c r="H2664" t="s">
        <v>61</v>
      </c>
      <c r="I2664" t="s">
        <v>16</v>
      </c>
      <c r="J2664" t="s">
        <v>192</v>
      </c>
      <c r="K2664" t="s">
        <v>196</v>
      </c>
      <c r="L2664" t="s">
        <v>244</v>
      </c>
      <c r="M2664" t="s">
        <v>127</v>
      </c>
      <c r="N2664" t="s">
        <v>67</v>
      </c>
      <c r="O2664" t="s">
        <v>16</v>
      </c>
      <c r="P2664" t="s">
        <v>260</v>
      </c>
      <c r="T2664" t="s">
        <v>69</v>
      </c>
    </row>
    <row r="2665" spans="1:20">
      <c r="A2665" s="6">
        <v>2664</v>
      </c>
      <c r="B2665" s="6">
        <v>2023</v>
      </c>
      <c r="C2665" s="6" t="s">
        <v>4</v>
      </c>
      <c r="F2665" s="1">
        <v>33204</v>
      </c>
      <c r="G2665" s="6">
        <v>33</v>
      </c>
      <c r="H2665" t="s">
        <v>61</v>
      </c>
      <c r="I2665" t="s">
        <v>25</v>
      </c>
      <c r="J2665" t="s">
        <v>192</v>
      </c>
      <c r="K2665" t="s">
        <v>196</v>
      </c>
      <c r="L2665" t="s">
        <v>244</v>
      </c>
      <c r="M2665" t="s">
        <v>127</v>
      </c>
      <c r="N2665" t="s">
        <v>67</v>
      </c>
      <c r="O2665" t="s">
        <v>16</v>
      </c>
      <c r="P2665" t="s">
        <v>260</v>
      </c>
      <c r="T2665" t="s">
        <v>69</v>
      </c>
    </row>
    <row r="2666" spans="1:20">
      <c r="A2666" s="6">
        <v>2665</v>
      </c>
      <c r="B2666" s="6">
        <v>2023</v>
      </c>
      <c r="C2666" s="6" t="s">
        <v>3</v>
      </c>
      <c r="F2666" s="1">
        <v>32770</v>
      </c>
      <c r="G2666" s="6">
        <v>34</v>
      </c>
      <c r="H2666" t="s">
        <v>61</v>
      </c>
      <c r="I2666" t="s">
        <v>12</v>
      </c>
      <c r="J2666" t="s">
        <v>192</v>
      </c>
      <c r="K2666" t="s">
        <v>196</v>
      </c>
      <c r="L2666" t="s">
        <v>244</v>
      </c>
      <c r="M2666" t="s">
        <v>127</v>
      </c>
      <c r="N2666" t="s">
        <v>67</v>
      </c>
      <c r="O2666" t="s">
        <v>16</v>
      </c>
      <c r="P2666" t="s">
        <v>260</v>
      </c>
      <c r="T2666" t="s">
        <v>69</v>
      </c>
    </row>
    <row r="2667" spans="1:20">
      <c r="A2667" s="6">
        <v>2666</v>
      </c>
      <c r="B2667" s="6">
        <v>2023</v>
      </c>
      <c r="C2667" s="6" t="s">
        <v>4</v>
      </c>
      <c r="F2667" s="1">
        <v>32362</v>
      </c>
      <c r="G2667" s="6">
        <v>35</v>
      </c>
      <c r="H2667" t="s">
        <v>61</v>
      </c>
      <c r="I2667" t="s">
        <v>16</v>
      </c>
      <c r="J2667" t="s">
        <v>192</v>
      </c>
      <c r="K2667" t="s">
        <v>196</v>
      </c>
      <c r="L2667" t="s">
        <v>244</v>
      </c>
      <c r="M2667" t="s">
        <v>127</v>
      </c>
      <c r="N2667" t="s">
        <v>67</v>
      </c>
      <c r="O2667" t="s">
        <v>16</v>
      </c>
      <c r="P2667" t="s">
        <v>260</v>
      </c>
      <c r="T2667" t="s">
        <v>69</v>
      </c>
    </row>
    <row r="2668" spans="1:20">
      <c r="A2668" s="6">
        <v>2667</v>
      </c>
      <c r="B2668" s="6">
        <v>2023</v>
      </c>
      <c r="C2668" s="6" t="s">
        <v>4</v>
      </c>
      <c r="F2668" s="1">
        <v>34482</v>
      </c>
      <c r="G2668" s="6">
        <v>29</v>
      </c>
      <c r="H2668" t="s">
        <v>61</v>
      </c>
      <c r="I2668" t="s">
        <v>12</v>
      </c>
      <c r="J2668" t="s">
        <v>192</v>
      </c>
      <c r="K2668" t="s">
        <v>196</v>
      </c>
      <c r="L2668" t="s">
        <v>244</v>
      </c>
      <c r="M2668" t="s">
        <v>171</v>
      </c>
      <c r="N2668" t="s">
        <v>67</v>
      </c>
      <c r="O2668" t="s">
        <v>16</v>
      </c>
      <c r="P2668" t="s">
        <v>261</v>
      </c>
      <c r="T2668" t="s">
        <v>69</v>
      </c>
    </row>
    <row r="2669" spans="1:20">
      <c r="A2669" s="6">
        <v>2668</v>
      </c>
      <c r="B2669" s="6">
        <v>2023</v>
      </c>
      <c r="C2669" s="6" t="s">
        <v>3</v>
      </c>
      <c r="F2669" s="1">
        <v>26105</v>
      </c>
      <c r="G2669" s="6">
        <v>52</v>
      </c>
      <c r="H2669" t="s">
        <v>61</v>
      </c>
      <c r="I2669" t="s">
        <v>12</v>
      </c>
      <c r="J2669" t="s">
        <v>192</v>
      </c>
      <c r="K2669" t="s">
        <v>196</v>
      </c>
      <c r="L2669" t="s">
        <v>244</v>
      </c>
      <c r="M2669" t="s">
        <v>171</v>
      </c>
      <c r="N2669" t="s">
        <v>67</v>
      </c>
      <c r="O2669" t="s">
        <v>16</v>
      </c>
      <c r="P2669" t="s">
        <v>261</v>
      </c>
      <c r="T2669" t="s">
        <v>69</v>
      </c>
    </row>
    <row r="2670" spans="1:20">
      <c r="A2670" s="6">
        <v>2669</v>
      </c>
      <c r="B2670" s="6">
        <v>2023</v>
      </c>
      <c r="C2670" s="6" t="s">
        <v>4</v>
      </c>
      <c r="F2670" s="1">
        <v>25927</v>
      </c>
      <c r="G2670" s="6">
        <v>53</v>
      </c>
      <c r="H2670" t="s">
        <v>61</v>
      </c>
      <c r="I2670" t="s">
        <v>12</v>
      </c>
      <c r="J2670" t="s">
        <v>192</v>
      </c>
      <c r="K2670" t="s">
        <v>196</v>
      </c>
      <c r="L2670" t="s">
        <v>244</v>
      </c>
      <c r="M2670" t="s">
        <v>171</v>
      </c>
      <c r="N2670" t="s">
        <v>67</v>
      </c>
      <c r="O2670" t="s">
        <v>16</v>
      </c>
      <c r="P2670" t="s">
        <v>261</v>
      </c>
      <c r="T2670" t="s">
        <v>69</v>
      </c>
    </row>
    <row r="2671" spans="1:20">
      <c r="A2671" s="6">
        <v>2670</v>
      </c>
      <c r="B2671" s="6">
        <v>2023</v>
      </c>
      <c r="C2671" s="6" t="s">
        <v>4</v>
      </c>
      <c r="F2671" s="1">
        <v>28833</v>
      </c>
      <c r="G2671" s="6">
        <v>45</v>
      </c>
      <c r="H2671" t="s">
        <v>61</v>
      </c>
      <c r="I2671" t="s">
        <v>12</v>
      </c>
      <c r="J2671" t="s">
        <v>192</v>
      </c>
      <c r="K2671" t="s">
        <v>196</v>
      </c>
      <c r="L2671" t="s">
        <v>244</v>
      </c>
      <c r="M2671" t="s">
        <v>171</v>
      </c>
      <c r="N2671" t="s">
        <v>67</v>
      </c>
      <c r="O2671" t="s">
        <v>16</v>
      </c>
      <c r="P2671" t="s">
        <v>261</v>
      </c>
      <c r="T2671" t="s">
        <v>69</v>
      </c>
    </row>
    <row r="2672" spans="1:20">
      <c r="A2672" s="6">
        <v>2671</v>
      </c>
      <c r="B2672" s="6">
        <v>2023</v>
      </c>
      <c r="C2672" s="6" t="s">
        <v>3</v>
      </c>
      <c r="F2672" s="1">
        <v>30295</v>
      </c>
      <c r="G2672" s="6">
        <v>41</v>
      </c>
      <c r="H2672" t="s">
        <v>61</v>
      </c>
      <c r="I2672" t="s">
        <v>12</v>
      </c>
      <c r="J2672" t="s">
        <v>192</v>
      </c>
      <c r="K2672" t="s">
        <v>196</v>
      </c>
      <c r="L2672" t="s">
        <v>244</v>
      </c>
      <c r="M2672" t="s">
        <v>171</v>
      </c>
      <c r="N2672" t="s">
        <v>67</v>
      </c>
      <c r="O2672" t="s">
        <v>16</v>
      </c>
      <c r="P2672" t="s">
        <v>261</v>
      </c>
      <c r="T2672" t="s">
        <v>69</v>
      </c>
    </row>
    <row r="2673" spans="1:20">
      <c r="A2673" s="6">
        <v>2672</v>
      </c>
      <c r="B2673" s="6">
        <v>2023</v>
      </c>
      <c r="C2673" s="6" t="s">
        <v>4</v>
      </c>
      <c r="F2673" s="1">
        <v>30092</v>
      </c>
      <c r="G2673" s="6">
        <v>41</v>
      </c>
      <c r="H2673" t="s">
        <v>61</v>
      </c>
      <c r="I2673" t="s">
        <v>16</v>
      </c>
      <c r="J2673" t="s">
        <v>192</v>
      </c>
      <c r="K2673" t="s">
        <v>196</v>
      </c>
      <c r="L2673" t="s">
        <v>244</v>
      </c>
      <c r="M2673" t="s">
        <v>130</v>
      </c>
      <c r="N2673" t="s">
        <v>67</v>
      </c>
      <c r="O2673" t="s">
        <v>16</v>
      </c>
      <c r="P2673" t="s">
        <v>262</v>
      </c>
      <c r="T2673" t="s">
        <v>69</v>
      </c>
    </row>
    <row r="2674" spans="1:20">
      <c r="A2674" s="6">
        <v>2673</v>
      </c>
      <c r="B2674" s="6">
        <v>2023</v>
      </c>
      <c r="C2674" s="6" t="s">
        <v>3</v>
      </c>
      <c r="F2674" s="1">
        <v>32888</v>
      </c>
      <c r="G2674" s="6">
        <v>33</v>
      </c>
      <c r="H2674" t="s">
        <v>61</v>
      </c>
      <c r="I2674" t="s">
        <v>25</v>
      </c>
      <c r="J2674" t="s">
        <v>192</v>
      </c>
      <c r="K2674" t="s">
        <v>196</v>
      </c>
      <c r="L2674" t="s">
        <v>244</v>
      </c>
      <c r="M2674" t="s">
        <v>130</v>
      </c>
      <c r="N2674" t="s">
        <v>67</v>
      </c>
      <c r="O2674" t="s">
        <v>16</v>
      </c>
      <c r="P2674" t="s">
        <v>262</v>
      </c>
      <c r="T2674" t="s">
        <v>69</v>
      </c>
    </row>
    <row r="2675" spans="1:20">
      <c r="A2675" s="6">
        <v>2674</v>
      </c>
      <c r="B2675" s="6">
        <v>2023</v>
      </c>
      <c r="C2675" s="6" t="s">
        <v>3</v>
      </c>
      <c r="F2675" s="1">
        <v>32025</v>
      </c>
      <c r="G2675" s="6">
        <v>36</v>
      </c>
      <c r="H2675" t="s">
        <v>61</v>
      </c>
      <c r="I2675" t="s">
        <v>16</v>
      </c>
      <c r="J2675" t="s">
        <v>192</v>
      </c>
      <c r="K2675" t="s">
        <v>196</v>
      </c>
      <c r="L2675" t="s">
        <v>244</v>
      </c>
      <c r="M2675" t="s">
        <v>130</v>
      </c>
      <c r="N2675" t="s">
        <v>67</v>
      </c>
      <c r="O2675" t="s">
        <v>16</v>
      </c>
      <c r="P2675" t="s">
        <v>262</v>
      </c>
      <c r="T2675" t="s">
        <v>69</v>
      </c>
    </row>
    <row r="2676" spans="1:20">
      <c r="A2676" s="6">
        <v>2675</v>
      </c>
      <c r="B2676" s="6">
        <v>2023</v>
      </c>
      <c r="C2676" s="6" t="s">
        <v>4</v>
      </c>
      <c r="F2676" s="1">
        <v>35437</v>
      </c>
      <c r="G2676" s="6">
        <v>26</v>
      </c>
      <c r="H2676" t="s">
        <v>120</v>
      </c>
      <c r="I2676" t="s">
        <v>38</v>
      </c>
      <c r="J2676" t="s">
        <v>124</v>
      </c>
      <c r="K2676" t="s">
        <v>192</v>
      </c>
      <c r="L2676" t="s">
        <v>244</v>
      </c>
      <c r="M2676" t="s">
        <v>130</v>
      </c>
      <c r="N2676" t="s">
        <v>67</v>
      </c>
      <c r="O2676" t="s">
        <v>16</v>
      </c>
      <c r="P2676" t="s">
        <v>263</v>
      </c>
      <c r="T2676" t="s">
        <v>69</v>
      </c>
    </row>
    <row r="2677" spans="1:20">
      <c r="A2677" s="6">
        <v>2676</v>
      </c>
      <c r="B2677" s="6">
        <v>2023</v>
      </c>
      <c r="C2677" s="6" t="s">
        <v>3</v>
      </c>
      <c r="F2677" s="1">
        <v>34557</v>
      </c>
      <c r="G2677" s="6">
        <v>29</v>
      </c>
      <c r="H2677" t="s">
        <v>61</v>
      </c>
      <c r="I2677" t="s">
        <v>26</v>
      </c>
      <c r="J2677" t="s">
        <v>124</v>
      </c>
      <c r="K2677" t="s">
        <v>192</v>
      </c>
      <c r="L2677" t="s">
        <v>244</v>
      </c>
      <c r="M2677" t="s">
        <v>130</v>
      </c>
      <c r="N2677" t="s">
        <v>67</v>
      </c>
      <c r="O2677" t="s">
        <v>16</v>
      </c>
      <c r="P2677" t="s">
        <v>263</v>
      </c>
      <c r="T2677" t="s">
        <v>69</v>
      </c>
    </row>
    <row r="2678" spans="1:20">
      <c r="A2678" s="6">
        <v>2677</v>
      </c>
      <c r="B2678" s="6">
        <v>2023</v>
      </c>
      <c r="C2678" s="6" t="s">
        <v>3</v>
      </c>
      <c r="F2678" s="1">
        <v>32315</v>
      </c>
      <c r="G2678" s="6">
        <v>35</v>
      </c>
      <c r="H2678" t="s">
        <v>61</v>
      </c>
      <c r="I2678" t="s">
        <v>16</v>
      </c>
      <c r="J2678" t="s">
        <v>124</v>
      </c>
      <c r="K2678" t="s">
        <v>192</v>
      </c>
      <c r="L2678" t="s">
        <v>244</v>
      </c>
      <c r="M2678" t="s">
        <v>130</v>
      </c>
      <c r="N2678" t="s">
        <v>67</v>
      </c>
      <c r="O2678" t="s">
        <v>16</v>
      </c>
      <c r="P2678" t="s">
        <v>263</v>
      </c>
      <c r="T2678" t="s">
        <v>69</v>
      </c>
    </row>
    <row r="2679" spans="1:20">
      <c r="A2679" s="6">
        <v>2678</v>
      </c>
      <c r="B2679" s="6">
        <v>2023</v>
      </c>
      <c r="C2679" s="6" t="s">
        <v>3</v>
      </c>
      <c r="F2679" s="1">
        <v>34590</v>
      </c>
      <c r="G2679" s="6">
        <v>29</v>
      </c>
      <c r="H2679" t="s">
        <v>61</v>
      </c>
      <c r="I2679" t="s">
        <v>26</v>
      </c>
      <c r="J2679" t="s">
        <v>124</v>
      </c>
      <c r="K2679" t="s">
        <v>192</v>
      </c>
      <c r="L2679" t="s">
        <v>244</v>
      </c>
      <c r="M2679" t="s">
        <v>130</v>
      </c>
      <c r="N2679" t="s">
        <v>67</v>
      </c>
      <c r="O2679" t="s">
        <v>16</v>
      </c>
      <c r="P2679" t="s">
        <v>263</v>
      </c>
      <c r="T2679" t="s">
        <v>69</v>
      </c>
    </row>
    <row r="2680" spans="1:20">
      <c r="A2680" s="6">
        <v>2679</v>
      </c>
      <c r="B2680" s="6">
        <v>2023</v>
      </c>
      <c r="C2680" s="6" t="s">
        <v>4</v>
      </c>
      <c r="F2680" s="1">
        <v>34806</v>
      </c>
      <c r="G2680" s="6">
        <v>28</v>
      </c>
      <c r="H2680" t="s">
        <v>120</v>
      </c>
      <c r="I2680" t="s">
        <v>38</v>
      </c>
      <c r="J2680" t="s">
        <v>124</v>
      </c>
      <c r="K2680" t="s">
        <v>192</v>
      </c>
      <c r="L2680" t="s">
        <v>244</v>
      </c>
      <c r="M2680" t="s">
        <v>127</v>
      </c>
      <c r="N2680" t="s">
        <v>67</v>
      </c>
      <c r="O2680" t="s">
        <v>16</v>
      </c>
      <c r="P2680" t="s">
        <v>254</v>
      </c>
      <c r="T2680" t="s">
        <v>69</v>
      </c>
    </row>
    <row r="2681" spans="1:20">
      <c r="A2681" s="6">
        <v>2680</v>
      </c>
      <c r="B2681" s="6">
        <v>2023</v>
      </c>
      <c r="C2681" s="6" t="s">
        <v>3</v>
      </c>
      <c r="F2681" s="1">
        <v>32926</v>
      </c>
      <c r="G2681" s="6">
        <v>33</v>
      </c>
      <c r="H2681" t="s">
        <v>61</v>
      </c>
      <c r="I2681" t="s">
        <v>25</v>
      </c>
      <c r="J2681" t="s">
        <v>192</v>
      </c>
      <c r="K2681" t="s">
        <v>196</v>
      </c>
      <c r="L2681" t="s">
        <v>244</v>
      </c>
      <c r="M2681" t="s">
        <v>143</v>
      </c>
      <c r="N2681" t="s">
        <v>81</v>
      </c>
      <c r="O2681" t="s">
        <v>15</v>
      </c>
      <c r="P2681" t="s">
        <v>264</v>
      </c>
      <c r="T2681" t="s">
        <v>69</v>
      </c>
    </row>
    <row r="2682" spans="1:20">
      <c r="A2682" s="6">
        <v>2681</v>
      </c>
      <c r="B2682" s="6">
        <v>2023</v>
      </c>
      <c r="C2682" s="6" t="s">
        <v>4</v>
      </c>
      <c r="F2682" s="1">
        <v>34117</v>
      </c>
      <c r="G2682" s="6">
        <v>30</v>
      </c>
      <c r="H2682" t="s">
        <v>61</v>
      </c>
      <c r="I2682" t="s">
        <v>15</v>
      </c>
      <c r="J2682" t="s">
        <v>192</v>
      </c>
      <c r="K2682" t="s">
        <v>196</v>
      </c>
      <c r="L2682" t="s">
        <v>244</v>
      </c>
      <c r="M2682" t="s">
        <v>143</v>
      </c>
      <c r="N2682" t="s">
        <v>81</v>
      </c>
      <c r="O2682" t="s">
        <v>15</v>
      </c>
      <c r="P2682" t="s">
        <v>264</v>
      </c>
      <c r="T2682" t="s">
        <v>69</v>
      </c>
    </row>
    <row r="2683" spans="1:20">
      <c r="A2683" s="6">
        <v>2682</v>
      </c>
      <c r="B2683" s="6">
        <v>2023</v>
      </c>
      <c r="C2683" s="6" t="s">
        <v>3</v>
      </c>
      <c r="F2683" s="1">
        <v>33723</v>
      </c>
      <c r="G2683" s="6">
        <v>31</v>
      </c>
      <c r="H2683" t="s">
        <v>61</v>
      </c>
      <c r="I2683" t="s">
        <v>15</v>
      </c>
      <c r="J2683" t="s">
        <v>192</v>
      </c>
      <c r="K2683" t="s">
        <v>196</v>
      </c>
      <c r="L2683" t="s">
        <v>244</v>
      </c>
      <c r="M2683" t="s">
        <v>143</v>
      </c>
      <c r="N2683" t="s">
        <v>81</v>
      </c>
      <c r="O2683" t="s">
        <v>15</v>
      </c>
      <c r="P2683" t="s">
        <v>264</v>
      </c>
      <c r="T2683" t="s">
        <v>69</v>
      </c>
    </row>
    <row r="2684" spans="1:20">
      <c r="A2684" s="6">
        <v>2683</v>
      </c>
      <c r="B2684" s="6">
        <v>2023</v>
      </c>
      <c r="C2684" s="6" t="s">
        <v>3</v>
      </c>
      <c r="F2684" s="1">
        <v>32647</v>
      </c>
      <c r="G2684" s="6">
        <v>34</v>
      </c>
      <c r="H2684" t="s">
        <v>61</v>
      </c>
      <c r="I2684" t="s">
        <v>13</v>
      </c>
      <c r="J2684" t="s">
        <v>192</v>
      </c>
      <c r="K2684" t="s">
        <v>196</v>
      </c>
      <c r="L2684" t="s">
        <v>244</v>
      </c>
      <c r="M2684" t="s">
        <v>143</v>
      </c>
      <c r="N2684" t="s">
        <v>81</v>
      </c>
      <c r="O2684" t="s">
        <v>15</v>
      </c>
      <c r="P2684" t="s">
        <v>264</v>
      </c>
      <c r="T2684" t="s">
        <v>69</v>
      </c>
    </row>
    <row r="2685" spans="1:20">
      <c r="A2685" s="6">
        <v>2684</v>
      </c>
      <c r="B2685" s="6">
        <v>2023</v>
      </c>
      <c r="C2685" s="6" t="s">
        <v>4</v>
      </c>
      <c r="F2685" s="1">
        <v>33700</v>
      </c>
      <c r="G2685" s="6">
        <v>31</v>
      </c>
      <c r="H2685" t="s">
        <v>61</v>
      </c>
      <c r="I2685" t="s">
        <v>15</v>
      </c>
      <c r="J2685" t="s">
        <v>192</v>
      </c>
      <c r="K2685" t="s">
        <v>196</v>
      </c>
      <c r="L2685" t="s">
        <v>244</v>
      </c>
      <c r="M2685" t="s">
        <v>143</v>
      </c>
      <c r="N2685" t="s">
        <v>81</v>
      </c>
      <c r="O2685" t="s">
        <v>15</v>
      </c>
      <c r="P2685" t="s">
        <v>264</v>
      </c>
      <c r="T2685" t="s">
        <v>69</v>
      </c>
    </row>
    <row r="2686" spans="1:20">
      <c r="A2686" s="6">
        <v>2685</v>
      </c>
      <c r="B2686" s="6">
        <v>2023</v>
      </c>
      <c r="C2686" s="6" t="s">
        <v>4</v>
      </c>
      <c r="F2686" s="1">
        <v>31590</v>
      </c>
      <c r="G2686" s="6">
        <v>37</v>
      </c>
      <c r="H2686" t="s">
        <v>61</v>
      </c>
      <c r="I2686" t="s">
        <v>15</v>
      </c>
      <c r="J2686" t="s">
        <v>192</v>
      </c>
      <c r="K2686" t="s">
        <v>196</v>
      </c>
      <c r="L2686" t="s">
        <v>244</v>
      </c>
      <c r="M2686" t="s">
        <v>143</v>
      </c>
      <c r="N2686" t="s">
        <v>81</v>
      </c>
      <c r="O2686" t="s">
        <v>15</v>
      </c>
      <c r="P2686" t="s">
        <v>264</v>
      </c>
      <c r="T2686" t="s">
        <v>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235CE-8135-4B95-A7D7-0FA55417FD25}">
  <dimension ref="A1:V1174"/>
  <sheetViews>
    <sheetView tabSelected="1" zoomScaleNormal="100" workbookViewId="0">
      <pane ySplit="1" topLeftCell="A2" activePane="bottomLeft" state="frozen"/>
      <selection pane="bottomLeft" activeCell="H14" sqref="H14"/>
    </sheetView>
  </sheetViews>
  <sheetFormatPr defaultColWidth="11.42578125" defaultRowHeight="15"/>
  <cols>
    <col min="1" max="1" width="8.140625" style="81" customWidth="1"/>
    <col min="2" max="2" width="9.5703125" style="81" bestFit="1" customWidth="1"/>
    <col min="3" max="3" width="18.7109375" style="81" customWidth="1"/>
    <col min="4" max="4" width="10.5703125" style="81" customWidth="1"/>
    <col min="5" max="5" width="15.42578125" style="81" customWidth="1"/>
    <col min="6" max="6" width="8" style="81" customWidth="1"/>
    <col min="7" max="7" width="18.140625" style="80" customWidth="1"/>
    <col min="8" max="8" width="21.140625" style="80" customWidth="1"/>
    <col min="9" max="9" width="20.42578125" style="80" customWidth="1"/>
    <col min="10" max="10" width="19" style="80" customWidth="1"/>
    <col min="11" max="11" width="64.5703125" style="80" customWidth="1"/>
    <col min="12" max="12" width="50.28515625" style="80" customWidth="1"/>
    <col min="13" max="13" width="33.85546875" style="80" customWidth="1"/>
    <col min="14" max="14" width="19.85546875" style="80" customWidth="1"/>
    <col min="15" max="15" width="12.140625" style="80" bestFit="1" customWidth="1"/>
    <col min="16" max="16" width="22.7109375" style="80" customWidth="1"/>
    <col min="17" max="17" width="18.28515625" style="80" customWidth="1"/>
    <col min="18" max="19" width="11.42578125" style="80" customWidth="1"/>
    <col min="20" max="20" width="21.42578125" style="80" bestFit="1" customWidth="1"/>
    <col min="21" max="16384" width="11.42578125" style="80"/>
  </cols>
  <sheetData>
    <row r="1" spans="1:22">
      <c r="A1" s="77" t="s">
        <v>265</v>
      </c>
      <c r="B1" s="77" t="s">
        <v>40</v>
      </c>
      <c r="C1" s="77" t="s">
        <v>266</v>
      </c>
      <c r="D1" s="79" t="s">
        <v>41</v>
      </c>
      <c r="E1" s="77" t="s">
        <v>267</v>
      </c>
      <c r="F1" s="77" t="s">
        <v>45</v>
      </c>
      <c r="G1" s="78" t="s">
        <v>46</v>
      </c>
      <c r="H1" s="78" t="s">
        <v>2</v>
      </c>
      <c r="I1" s="78" t="s">
        <v>233</v>
      </c>
      <c r="J1" s="78" t="s">
        <v>50</v>
      </c>
      <c r="K1" s="78" t="s">
        <v>51</v>
      </c>
      <c r="L1" s="78" t="s">
        <v>54</v>
      </c>
      <c r="M1" s="78" t="s">
        <v>268</v>
      </c>
      <c r="N1" s="78" t="s">
        <v>269</v>
      </c>
      <c r="O1" s="78" t="s">
        <v>270</v>
      </c>
      <c r="P1" s="78" t="s">
        <v>271</v>
      </c>
      <c r="Q1" s="78" t="s">
        <v>272</v>
      </c>
      <c r="R1" s="78" t="s">
        <v>52</v>
      </c>
      <c r="S1" s="78" t="s">
        <v>273</v>
      </c>
      <c r="T1" s="78" t="s">
        <v>58</v>
      </c>
      <c r="U1" s="78" t="s">
        <v>57</v>
      </c>
      <c r="V1" s="78" t="s">
        <v>59</v>
      </c>
    </row>
    <row r="2" spans="1:22">
      <c r="A2" s="81">
        <v>1</v>
      </c>
      <c r="B2" s="81">
        <v>2023</v>
      </c>
      <c r="C2" s="81" t="s">
        <v>124</v>
      </c>
      <c r="D2" s="81" t="s">
        <v>3</v>
      </c>
      <c r="E2" s="90">
        <v>34978</v>
      </c>
      <c r="F2" s="81">
        <v>28</v>
      </c>
      <c r="G2" s="80" t="s">
        <v>61</v>
      </c>
      <c r="H2" s="82" t="s">
        <v>173</v>
      </c>
      <c r="I2" s="80" t="s">
        <v>64</v>
      </c>
      <c r="J2" s="80" t="s">
        <v>65</v>
      </c>
      <c r="K2" s="80" t="s">
        <v>164</v>
      </c>
      <c r="L2" s="80" t="s">
        <v>165</v>
      </c>
      <c r="M2" s="80" t="s">
        <v>274</v>
      </c>
      <c r="N2" s="80" t="s">
        <v>275</v>
      </c>
      <c r="O2" s="83">
        <v>45107</v>
      </c>
      <c r="P2" s="84" t="s">
        <v>276</v>
      </c>
      <c r="Q2" s="84" t="s">
        <v>277</v>
      </c>
      <c r="R2" s="80" t="s">
        <v>89</v>
      </c>
      <c r="S2" s="80" t="s">
        <v>36</v>
      </c>
    </row>
    <row r="3" spans="1:22">
      <c r="A3" s="81">
        <v>2</v>
      </c>
      <c r="B3" s="81">
        <v>2023</v>
      </c>
      <c r="C3" s="81" t="s">
        <v>124</v>
      </c>
      <c r="D3" s="81" t="s">
        <v>4</v>
      </c>
      <c r="E3" s="90">
        <v>35908</v>
      </c>
      <c r="F3" s="81">
        <v>25</v>
      </c>
      <c r="G3" s="80" t="s">
        <v>61</v>
      </c>
      <c r="H3" s="82" t="s">
        <v>9</v>
      </c>
      <c r="I3" s="80" t="s">
        <v>70</v>
      </c>
      <c r="J3" s="80" t="s">
        <v>65</v>
      </c>
      <c r="K3" s="80" t="s">
        <v>164</v>
      </c>
      <c r="L3" s="80" t="s">
        <v>165</v>
      </c>
      <c r="M3" s="80" t="s">
        <v>274</v>
      </c>
      <c r="N3" s="80" t="s">
        <v>275</v>
      </c>
      <c r="O3" s="83">
        <v>45107</v>
      </c>
      <c r="P3" s="84" t="s">
        <v>276</v>
      </c>
      <c r="Q3" s="84" t="s">
        <v>277</v>
      </c>
      <c r="R3" s="80" t="s">
        <v>89</v>
      </c>
      <c r="S3" s="80" t="s">
        <v>36</v>
      </c>
      <c r="U3" s="80" t="s">
        <v>84</v>
      </c>
    </row>
    <row r="4" spans="1:22">
      <c r="A4" s="81">
        <v>3</v>
      </c>
      <c r="B4" s="81">
        <v>2023</v>
      </c>
      <c r="C4" s="81" t="s">
        <v>124</v>
      </c>
      <c r="D4" s="81" t="s">
        <v>3</v>
      </c>
      <c r="E4" s="90">
        <v>23001</v>
      </c>
      <c r="F4" s="81">
        <v>60</v>
      </c>
      <c r="G4" s="80" t="s">
        <v>61</v>
      </c>
      <c r="H4" s="82" t="s">
        <v>129</v>
      </c>
      <c r="I4" s="80" t="s">
        <v>70</v>
      </c>
      <c r="J4" s="80" t="s">
        <v>71</v>
      </c>
      <c r="K4" s="80" t="s">
        <v>125</v>
      </c>
      <c r="L4" s="80" t="s">
        <v>126</v>
      </c>
      <c r="M4" s="80" t="s">
        <v>274</v>
      </c>
      <c r="N4" s="80" t="s">
        <v>275</v>
      </c>
      <c r="O4" s="83">
        <v>44911</v>
      </c>
      <c r="P4" s="84" t="s">
        <v>276</v>
      </c>
      <c r="Q4" s="84" t="s">
        <v>277</v>
      </c>
      <c r="R4" s="80" t="s">
        <v>67</v>
      </c>
      <c r="S4" s="80" t="s">
        <v>129</v>
      </c>
    </row>
    <row r="5" spans="1:22">
      <c r="A5" s="81">
        <v>4</v>
      </c>
      <c r="B5" s="81">
        <v>2023</v>
      </c>
      <c r="C5" s="81" t="s">
        <v>124</v>
      </c>
      <c r="D5" s="81" t="s">
        <v>4</v>
      </c>
      <c r="E5" s="90">
        <v>32165</v>
      </c>
      <c r="F5" s="81">
        <v>35</v>
      </c>
      <c r="G5" s="80" t="s">
        <v>61</v>
      </c>
      <c r="H5" s="82" t="s">
        <v>129</v>
      </c>
      <c r="I5" s="80" t="s">
        <v>70</v>
      </c>
      <c r="J5" s="80" t="s">
        <v>71</v>
      </c>
      <c r="K5" s="80" t="s">
        <v>130</v>
      </c>
      <c r="L5" s="80" t="s">
        <v>153</v>
      </c>
      <c r="M5" s="80" t="s">
        <v>274</v>
      </c>
      <c r="N5" s="80" t="s">
        <v>275</v>
      </c>
      <c r="O5" s="83">
        <v>44818</v>
      </c>
      <c r="P5" s="84" t="s">
        <v>276</v>
      </c>
      <c r="Q5" s="84" t="s">
        <v>277</v>
      </c>
      <c r="R5" s="80" t="s">
        <v>67</v>
      </c>
      <c r="S5" s="80" t="s">
        <v>129</v>
      </c>
    </row>
    <row r="6" spans="1:22">
      <c r="A6" s="81">
        <v>5</v>
      </c>
      <c r="B6" s="81">
        <v>2023</v>
      </c>
      <c r="C6" s="81" t="s">
        <v>124</v>
      </c>
      <c r="D6" s="81" t="s">
        <v>3</v>
      </c>
      <c r="E6" s="90">
        <v>22018</v>
      </c>
      <c r="F6" s="81">
        <v>63</v>
      </c>
      <c r="G6" s="80" t="s">
        <v>61</v>
      </c>
      <c r="H6" s="82" t="s">
        <v>173</v>
      </c>
      <c r="I6" s="80" t="s">
        <v>64</v>
      </c>
      <c r="J6" s="80" t="s">
        <v>65</v>
      </c>
      <c r="K6" s="80" t="s">
        <v>130</v>
      </c>
      <c r="L6" s="80" t="s">
        <v>153</v>
      </c>
      <c r="M6" s="80" t="s">
        <v>274</v>
      </c>
      <c r="N6" s="80" t="s">
        <v>275</v>
      </c>
      <c r="O6" s="83">
        <v>44946</v>
      </c>
      <c r="P6" s="84" t="s">
        <v>276</v>
      </c>
      <c r="Q6" s="84" t="s">
        <v>277</v>
      </c>
      <c r="R6" s="80" t="s">
        <v>67</v>
      </c>
      <c r="S6" s="80" t="s">
        <v>129</v>
      </c>
    </row>
    <row r="7" spans="1:22">
      <c r="A7" s="81">
        <v>6</v>
      </c>
      <c r="B7" s="81">
        <v>2023</v>
      </c>
      <c r="C7" s="81" t="s">
        <v>124</v>
      </c>
      <c r="D7" s="81" t="s">
        <v>3</v>
      </c>
      <c r="E7" s="90">
        <v>33735</v>
      </c>
      <c r="F7" s="81">
        <v>31</v>
      </c>
      <c r="G7" s="80" t="s">
        <v>61</v>
      </c>
      <c r="H7" s="82" t="s">
        <v>129</v>
      </c>
      <c r="I7" s="80" t="s">
        <v>64</v>
      </c>
      <c r="J7" s="80" t="s">
        <v>65</v>
      </c>
      <c r="K7" s="80" t="s">
        <v>130</v>
      </c>
      <c r="L7" s="80" t="s">
        <v>133</v>
      </c>
      <c r="M7" s="80" t="s">
        <v>274</v>
      </c>
      <c r="N7" s="80" t="s">
        <v>275</v>
      </c>
      <c r="O7" s="83">
        <v>44818</v>
      </c>
      <c r="P7" s="84" t="s">
        <v>276</v>
      </c>
      <c r="Q7" s="84" t="s">
        <v>277</v>
      </c>
      <c r="R7" s="80" t="s">
        <v>67</v>
      </c>
      <c r="S7" s="80" t="s">
        <v>129</v>
      </c>
    </row>
    <row r="8" spans="1:22">
      <c r="A8" s="81">
        <v>7</v>
      </c>
      <c r="B8" s="81">
        <v>2023</v>
      </c>
      <c r="C8" s="81" t="s">
        <v>124</v>
      </c>
      <c r="D8" s="81" t="s">
        <v>4</v>
      </c>
      <c r="E8" s="90">
        <v>29221</v>
      </c>
      <c r="F8" s="81">
        <v>43</v>
      </c>
      <c r="G8" s="80" t="s">
        <v>61</v>
      </c>
      <c r="H8" s="82" t="s">
        <v>17</v>
      </c>
      <c r="I8" s="80" t="s">
        <v>70</v>
      </c>
      <c r="J8" s="80" t="s">
        <v>65</v>
      </c>
      <c r="K8" s="80" t="s">
        <v>130</v>
      </c>
      <c r="L8" s="80" t="s">
        <v>160</v>
      </c>
      <c r="M8" s="80" t="s">
        <v>274</v>
      </c>
      <c r="N8" s="80" t="s">
        <v>275</v>
      </c>
      <c r="O8" s="83">
        <v>44974</v>
      </c>
      <c r="P8" s="84" t="s">
        <v>276</v>
      </c>
      <c r="Q8" s="84" t="s">
        <v>277</v>
      </c>
      <c r="R8" s="80" t="s">
        <v>67</v>
      </c>
      <c r="S8" s="80" t="s">
        <v>129</v>
      </c>
    </row>
    <row r="9" spans="1:22">
      <c r="A9" s="81">
        <v>8</v>
      </c>
      <c r="B9" s="81">
        <v>2023</v>
      </c>
      <c r="C9" s="81" t="s">
        <v>124</v>
      </c>
      <c r="D9" s="81" t="s">
        <v>3</v>
      </c>
      <c r="E9" s="90">
        <v>31632</v>
      </c>
      <c r="F9" s="81">
        <v>37</v>
      </c>
      <c r="G9" s="80" t="s">
        <v>61</v>
      </c>
      <c r="H9" s="82" t="s">
        <v>129</v>
      </c>
      <c r="I9" s="80" t="s">
        <v>64</v>
      </c>
      <c r="J9" s="80" t="s">
        <v>65</v>
      </c>
      <c r="K9" s="80" t="s">
        <v>130</v>
      </c>
      <c r="L9" s="80" t="s">
        <v>160</v>
      </c>
      <c r="M9" s="80" t="s">
        <v>274</v>
      </c>
      <c r="N9" s="80" t="s">
        <v>275</v>
      </c>
      <c r="O9" s="83">
        <v>45065</v>
      </c>
      <c r="P9" s="84" t="s">
        <v>276</v>
      </c>
      <c r="Q9" s="84" t="s">
        <v>277</v>
      </c>
      <c r="R9" s="80" t="s">
        <v>67</v>
      </c>
      <c r="S9" s="80" t="s">
        <v>129</v>
      </c>
    </row>
    <row r="10" spans="1:22">
      <c r="A10" s="81">
        <v>9</v>
      </c>
      <c r="B10" s="81">
        <v>2023</v>
      </c>
      <c r="C10" s="81" t="s">
        <v>124</v>
      </c>
      <c r="D10" s="81" t="s">
        <v>3</v>
      </c>
      <c r="E10" s="90">
        <v>27383</v>
      </c>
      <c r="F10" s="81">
        <v>48</v>
      </c>
      <c r="G10" s="80" t="s">
        <v>61</v>
      </c>
      <c r="H10" s="82" t="s">
        <v>22</v>
      </c>
      <c r="I10" s="80" t="s">
        <v>64</v>
      </c>
      <c r="J10" s="80" t="s">
        <v>65</v>
      </c>
      <c r="K10" s="80" t="s">
        <v>130</v>
      </c>
      <c r="L10" s="80" t="s">
        <v>160</v>
      </c>
      <c r="M10" s="80" t="s">
        <v>274</v>
      </c>
      <c r="N10" s="80" t="s">
        <v>275</v>
      </c>
      <c r="O10" s="83">
        <v>45107</v>
      </c>
      <c r="P10" s="84" t="s">
        <v>276</v>
      </c>
      <c r="Q10" s="84" t="s">
        <v>277</v>
      </c>
      <c r="R10" s="80" t="s">
        <v>67</v>
      </c>
      <c r="S10" s="80" t="s">
        <v>129</v>
      </c>
    </row>
    <row r="11" spans="1:22">
      <c r="A11" s="81">
        <v>10</v>
      </c>
      <c r="B11" s="81">
        <v>2023</v>
      </c>
      <c r="C11" s="81" t="s">
        <v>124</v>
      </c>
      <c r="D11" s="81" t="s">
        <v>4</v>
      </c>
      <c r="E11" s="90">
        <v>32582</v>
      </c>
      <c r="F11" s="81">
        <v>34</v>
      </c>
      <c r="G11" s="80" t="s">
        <v>61</v>
      </c>
      <c r="H11" s="82" t="s">
        <v>25</v>
      </c>
      <c r="I11" s="80" t="s">
        <v>64</v>
      </c>
      <c r="J11" s="80" t="s">
        <v>65</v>
      </c>
      <c r="K11" s="80" t="s">
        <v>130</v>
      </c>
      <c r="L11" s="80" t="s">
        <v>160</v>
      </c>
      <c r="M11" s="80" t="s">
        <v>274</v>
      </c>
      <c r="N11" s="80" t="s">
        <v>275</v>
      </c>
      <c r="O11" s="83">
        <v>45009</v>
      </c>
      <c r="P11" s="84" t="s">
        <v>276</v>
      </c>
      <c r="Q11" s="84" t="s">
        <v>277</v>
      </c>
      <c r="R11" s="80" t="s">
        <v>67</v>
      </c>
      <c r="S11" s="80" t="s">
        <v>129</v>
      </c>
      <c r="U11" s="80" t="s">
        <v>119</v>
      </c>
    </row>
    <row r="12" spans="1:22">
      <c r="A12" s="81">
        <v>11</v>
      </c>
      <c r="B12" s="81">
        <v>2023</v>
      </c>
      <c r="C12" s="81" t="s">
        <v>124</v>
      </c>
      <c r="D12" s="81" t="s">
        <v>3</v>
      </c>
      <c r="E12" s="90">
        <v>30874</v>
      </c>
      <c r="F12" s="81">
        <v>39</v>
      </c>
      <c r="G12" s="80" t="s">
        <v>61</v>
      </c>
      <c r="H12" s="82" t="s">
        <v>25</v>
      </c>
      <c r="I12" s="80" t="s">
        <v>64</v>
      </c>
      <c r="J12" s="80" t="s">
        <v>65</v>
      </c>
      <c r="K12" s="80" t="s">
        <v>127</v>
      </c>
      <c r="L12" s="85" t="s">
        <v>132</v>
      </c>
      <c r="M12" s="80" t="s">
        <v>274</v>
      </c>
      <c r="N12" s="85" t="s">
        <v>275</v>
      </c>
      <c r="O12" s="86">
        <v>44818</v>
      </c>
      <c r="P12" s="87" t="s">
        <v>276</v>
      </c>
      <c r="Q12" s="87" t="s">
        <v>277</v>
      </c>
      <c r="R12" s="80" t="s">
        <v>67</v>
      </c>
      <c r="S12" s="80" t="s">
        <v>129</v>
      </c>
    </row>
    <row r="13" spans="1:22">
      <c r="A13" s="81">
        <v>12</v>
      </c>
      <c r="B13" s="81">
        <v>2023</v>
      </c>
      <c r="C13" s="81" t="s">
        <v>124</v>
      </c>
      <c r="D13" s="81" t="s">
        <v>3</v>
      </c>
      <c r="E13" s="90">
        <v>24749</v>
      </c>
      <c r="F13" s="81">
        <v>56</v>
      </c>
      <c r="G13" s="80" t="s">
        <v>61</v>
      </c>
      <c r="H13" s="82" t="s">
        <v>173</v>
      </c>
      <c r="I13" s="80" t="s">
        <v>64</v>
      </c>
      <c r="J13" s="80" t="s">
        <v>71</v>
      </c>
      <c r="K13" s="80" t="s">
        <v>127</v>
      </c>
      <c r="L13" s="85" t="s">
        <v>132</v>
      </c>
      <c r="M13" s="80" t="s">
        <v>274</v>
      </c>
      <c r="N13" s="85" t="s">
        <v>275</v>
      </c>
      <c r="O13" s="86">
        <v>44818</v>
      </c>
      <c r="P13" s="87" t="s">
        <v>276</v>
      </c>
      <c r="Q13" s="87" t="s">
        <v>277</v>
      </c>
      <c r="R13" s="80" t="s">
        <v>67</v>
      </c>
      <c r="S13" s="80" t="s">
        <v>129</v>
      </c>
    </row>
    <row r="14" spans="1:22">
      <c r="A14" s="81">
        <v>13</v>
      </c>
      <c r="B14" s="81">
        <v>2023</v>
      </c>
      <c r="C14" s="81" t="s">
        <v>124</v>
      </c>
      <c r="D14" s="81" t="s">
        <v>4</v>
      </c>
      <c r="E14" s="90">
        <v>33794</v>
      </c>
      <c r="F14" s="81">
        <v>31</v>
      </c>
      <c r="G14" s="80" t="s">
        <v>61</v>
      </c>
      <c r="H14" s="82" t="s">
        <v>25</v>
      </c>
      <c r="I14" s="80" t="s">
        <v>64</v>
      </c>
      <c r="J14" s="80" t="s">
        <v>65</v>
      </c>
      <c r="K14" s="80" t="s">
        <v>127</v>
      </c>
      <c r="L14" s="85" t="s">
        <v>132</v>
      </c>
      <c r="M14" s="80" t="s">
        <v>274</v>
      </c>
      <c r="N14" s="85" t="s">
        <v>275</v>
      </c>
      <c r="O14" s="86">
        <v>44818</v>
      </c>
      <c r="P14" s="87" t="s">
        <v>276</v>
      </c>
      <c r="Q14" s="87" t="s">
        <v>277</v>
      </c>
      <c r="R14" s="80" t="s">
        <v>67</v>
      </c>
      <c r="S14" s="80" t="s">
        <v>129</v>
      </c>
    </row>
    <row r="15" spans="1:22">
      <c r="A15" s="81">
        <v>14</v>
      </c>
      <c r="B15" s="81">
        <v>2023</v>
      </c>
      <c r="C15" s="81" t="s">
        <v>124</v>
      </c>
      <c r="D15" s="81" t="s">
        <v>3</v>
      </c>
      <c r="E15" s="90">
        <v>24706</v>
      </c>
      <c r="F15" s="81">
        <v>56</v>
      </c>
      <c r="G15" s="80" t="s">
        <v>61</v>
      </c>
      <c r="H15" s="82" t="s">
        <v>179</v>
      </c>
      <c r="I15" s="80" t="s">
        <v>64</v>
      </c>
      <c r="J15" s="80" t="s">
        <v>65</v>
      </c>
      <c r="K15" s="80" t="s">
        <v>127</v>
      </c>
      <c r="L15" s="85" t="s">
        <v>132</v>
      </c>
      <c r="M15" s="80" t="s">
        <v>274</v>
      </c>
      <c r="N15" s="85" t="s">
        <v>275</v>
      </c>
      <c r="O15" s="86">
        <v>44883</v>
      </c>
      <c r="P15" s="87" t="s">
        <v>276</v>
      </c>
      <c r="Q15" s="87" t="s">
        <v>277</v>
      </c>
      <c r="R15" s="80" t="s">
        <v>67</v>
      </c>
      <c r="S15" s="80" t="s">
        <v>129</v>
      </c>
    </row>
    <row r="16" spans="1:22">
      <c r="A16" s="81">
        <v>15</v>
      </c>
      <c r="B16" s="81">
        <v>2023</v>
      </c>
      <c r="C16" s="81" t="s">
        <v>124</v>
      </c>
      <c r="D16" s="81" t="s">
        <v>4</v>
      </c>
      <c r="E16" s="90">
        <v>25350</v>
      </c>
      <c r="F16" s="81">
        <v>54</v>
      </c>
      <c r="G16" s="80" t="s">
        <v>61</v>
      </c>
      <c r="H16" s="82" t="s">
        <v>20</v>
      </c>
      <c r="I16" s="80" t="s">
        <v>64</v>
      </c>
      <c r="J16" s="80" t="s">
        <v>65</v>
      </c>
      <c r="K16" s="80" t="s">
        <v>127</v>
      </c>
      <c r="L16" s="85" t="s">
        <v>132</v>
      </c>
      <c r="M16" s="80" t="s">
        <v>274</v>
      </c>
      <c r="N16" s="85" t="s">
        <v>275</v>
      </c>
      <c r="O16" s="86">
        <v>44883</v>
      </c>
      <c r="P16" s="87" t="s">
        <v>276</v>
      </c>
      <c r="Q16" s="87" t="s">
        <v>277</v>
      </c>
      <c r="R16" s="80" t="s">
        <v>67</v>
      </c>
      <c r="S16" s="80" t="s">
        <v>129</v>
      </c>
    </row>
    <row r="17" spans="1:21">
      <c r="A17" s="81">
        <v>16</v>
      </c>
      <c r="B17" s="81">
        <v>2023</v>
      </c>
      <c r="C17" s="81" t="s">
        <v>124</v>
      </c>
      <c r="D17" s="81" t="s">
        <v>4</v>
      </c>
      <c r="E17" s="90">
        <v>29421</v>
      </c>
      <c r="F17" s="81">
        <v>43</v>
      </c>
      <c r="G17" s="80" t="s">
        <v>61</v>
      </c>
      <c r="H17" s="82" t="s">
        <v>19</v>
      </c>
      <c r="I17" s="80" t="s">
        <v>70</v>
      </c>
      <c r="J17" s="80" t="s">
        <v>65</v>
      </c>
      <c r="K17" s="80" t="s">
        <v>127</v>
      </c>
      <c r="L17" s="85" t="s">
        <v>132</v>
      </c>
      <c r="M17" s="80" t="s">
        <v>274</v>
      </c>
      <c r="N17" s="85" t="s">
        <v>275</v>
      </c>
      <c r="O17" s="86">
        <v>44974</v>
      </c>
      <c r="P17" s="87" t="s">
        <v>276</v>
      </c>
      <c r="Q17" s="87" t="s">
        <v>277</v>
      </c>
      <c r="R17" s="80" t="s">
        <v>67</v>
      </c>
      <c r="S17" s="80" t="s">
        <v>129</v>
      </c>
    </row>
    <row r="18" spans="1:21">
      <c r="A18" s="81">
        <v>17</v>
      </c>
      <c r="B18" s="81">
        <v>2023</v>
      </c>
      <c r="C18" s="81" t="s">
        <v>124</v>
      </c>
      <c r="D18" s="81" t="s">
        <v>3</v>
      </c>
      <c r="E18" s="90">
        <v>26012</v>
      </c>
      <c r="F18" s="81">
        <v>52</v>
      </c>
      <c r="G18" s="80" t="s">
        <v>61</v>
      </c>
      <c r="H18" s="82" t="s">
        <v>26</v>
      </c>
      <c r="I18" s="80" t="s">
        <v>64</v>
      </c>
      <c r="J18" s="80" t="s">
        <v>65</v>
      </c>
      <c r="K18" s="80" t="s">
        <v>127</v>
      </c>
      <c r="L18" s="85" t="s">
        <v>132</v>
      </c>
      <c r="M18" s="80" t="s">
        <v>274</v>
      </c>
      <c r="N18" s="85" t="s">
        <v>275</v>
      </c>
      <c r="O18" s="86">
        <v>45093</v>
      </c>
      <c r="P18" s="87" t="s">
        <v>276</v>
      </c>
      <c r="Q18" s="87" t="s">
        <v>277</v>
      </c>
      <c r="R18" s="80" t="s">
        <v>67</v>
      </c>
      <c r="S18" s="80" t="s">
        <v>129</v>
      </c>
    </row>
    <row r="19" spans="1:21">
      <c r="A19" s="81">
        <v>18</v>
      </c>
      <c r="B19" s="81">
        <v>2023</v>
      </c>
      <c r="C19" s="81" t="s">
        <v>124</v>
      </c>
      <c r="D19" s="81" t="s">
        <v>4</v>
      </c>
      <c r="E19" s="90">
        <v>31760</v>
      </c>
      <c r="F19" s="81">
        <v>36</v>
      </c>
      <c r="G19" s="80" t="s">
        <v>61</v>
      </c>
      <c r="H19" s="82" t="s">
        <v>26</v>
      </c>
      <c r="I19" s="80" t="s">
        <v>64</v>
      </c>
      <c r="J19" s="80" t="s">
        <v>65</v>
      </c>
      <c r="K19" s="80" t="s">
        <v>127</v>
      </c>
      <c r="L19" s="85" t="s">
        <v>132</v>
      </c>
      <c r="M19" s="80" t="s">
        <v>274</v>
      </c>
      <c r="N19" s="85" t="s">
        <v>275</v>
      </c>
      <c r="O19" s="86">
        <v>44890</v>
      </c>
      <c r="P19" s="87" t="s">
        <v>276</v>
      </c>
      <c r="Q19" s="87" t="s">
        <v>277</v>
      </c>
      <c r="R19" s="80" t="s">
        <v>67</v>
      </c>
      <c r="S19" s="80" t="s">
        <v>129</v>
      </c>
    </row>
    <row r="20" spans="1:21">
      <c r="A20" s="81">
        <v>19</v>
      </c>
      <c r="B20" s="81">
        <v>2023</v>
      </c>
      <c r="C20" s="81" t="s">
        <v>124</v>
      </c>
      <c r="D20" s="81" t="s">
        <v>3</v>
      </c>
      <c r="E20" s="90">
        <v>29798</v>
      </c>
      <c r="F20" s="81">
        <v>42</v>
      </c>
      <c r="G20" s="80" t="s">
        <v>61</v>
      </c>
      <c r="H20" s="82" t="s">
        <v>173</v>
      </c>
      <c r="I20" s="80" t="s">
        <v>64</v>
      </c>
      <c r="J20" s="80" t="s">
        <v>65</v>
      </c>
      <c r="K20" s="80" t="s">
        <v>127</v>
      </c>
      <c r="L20" s="85" t="s">
        <v>132</v>
      </c>
      <c r="M20" s="80" t="s">
        <v>274</v>
      </c>
      <c r="N20" s="85" t="s">
        <v>275</v>
      </c>
      <c r="O20" s="86">
        <v>45037</v>
      </c>
      <c r="P20" s="87" t="s">
        <v>276</v>
      </c>
      <c r="Q20" s="87" t="s">
        <v>277</v>
      </c>
      <c r="R20" s="80" t="s">
        <v>67</v>
      </c>
      <c r="S20" s="80" t="s">
        <v>129</v>
      </c>
    </row>
    <row r="21" spans="1:21">
      <c r="A21" s="81">
        <v>20</v>
      </c>
      <c r="B21" s="81">
        <v>2023</v>
      </c>
      <c r="C21" s="81" t="s">
        <v>124</v>
      </c>
      <c r="D21" s="81" t="s">
        <v>3</v>
      </c>
      <c r="E21" s="90">
        <v>23939</v>
      </c>
      <c r="F21" s="81">
        <v>58</v>
      </c>
      <c r="G21" s="80" t="s">
        <v>61</v>
      </c>
      <c r="H21" s="82" t="s">
        <v>178</v>
      </c>
      <c r="I21" s="80" t="s">
        <v>70</v>
      </c>
      <c r="J21" s="80" t="s">
        <v>71</v>
      </c>
      <c r="K21" s="80" t="s">
        <v>127</v>
      </c>
      <c r="L21" s="85" t="s">
        <v>132</v>
      </c>
      <c r="M21" s="80" t="s">
        <v>274</v>
      </c>
      <c r="N21" s="85" t="s">
        <v>275</v>
      </c>
      <c r="O21" s="86">
        <v>45037</v>
      </c>
      <c r="P21" s="87" t="s">
        <v>276</v>
      </c>
      <c r="Q21" s="87" t="s">
        <v>277</v>
      </c>
      <c r="R21" s="80" t="s">
        <v>67</v>
      </c>
      <c r="S21" s="80" t="s">
        <v>129</v>
      </c>
    </row>
    <row r="22" spans="1:21">
      <c r="A22" s="81">
        <v>21</v>
      </c>
      <c r="B22" s="81">
        <v>2023</v>
      </c>
      <c r="C22" s="81" t="s">
        <v>124</v>
      </c>
      <c r="D22" s="81" t="s">
        <v>3</v>
      </c>
      <c r="E22" s="90">
        <v>32799</v>
      </c>
      <c r="F22" s="81">
        <v>33</v>
      </c>
      <c r="G22" s="80" t="s">
        <v>61</v>
      </c>
      <c r="H22" s="82" t="s">
        <v>25</v>
      </c>
      <c r="I22" s="80" t="s">
        <v>70</v>
      </c>
      <c r="J22" s="80" t="s">
        <v>71</v>
      </c>
      <c r="K22" s="80" t="s">
        <v>127</v>
      </c>
      <c r="L22" s="85" t="s">
        <v>132</v>
      </c>
      <c r="M22" s="80" t="s">
        <v>274</v>
      </c>
      <c r="N22" s="85" t="s">
        <v>275</v>
      </c>
      <c r="O22" s="86">
        <v>45037</v>
      </c>
      <c r="P22" s="87" t="s">
        <v>276</v>
      </c>
      <c r="Q22" s="87" t="s">
        <v>277</v>
      </c>
      <c r="R22" s="80" t="s">
        <v>67</v>
      </c>
      <c r="S22" s="80" t="s">
        <v>129</v>
      </c>
    </row>
    <row r="23" spans="1:21">
      <c r="A23" s="81">
        <v>22</v>
      </c>
      <c r="B23" s="81">
        <v>2023</v>
      </c>
      <c r="C23" s="81" t="s">
        <v>124</v>
      </c>
      <c r="D23" s="81" t="s">
        <v>3</v>
      </c>
      <c r="E23" s="90">
        <v>25698</v>
      </c>
      <c r="F23" s="81">
        <v>53</v>
      </c>
      <c r="G23" s="80" t="s">
        <v>61</v>
      </c>
      <c r="H23" s="82" t="s">
        <v>22</v>
      </c>
      <c r="I23" s="80" t="s">
        <v>64</v>
      </c>
      <c r="J23" s="80" t="s">
        <v>65</v>
      </c>
      <c r="K23" s="80" t="s">
        <v>127</v>
      </c>
      <c r="L23" s="85" t="s">
        <v>132</v>
      </c>
      <c r="M23" s="80" t="s">
        <v>274</v>
      </c>
      <c r="N23" s="85" t="s">
        <v>275</v>
      </c>
      <c r="O23" s="86">
        <v>45009</v>
      </c>
      <c r="P23" s="87" t="s">
        <v>276</v>
      </c>
      <c r="Q23" s="87" t="s">
        <v>277</v>
      </c>
      <c r="R23" s="80" t="s">
        <v>67</v>
      </c>
      <c r="S23" s="80" t="s">
        <v>129</v>
      </c>
    </row>
    <row r="24" spans="1:21">
      <c r="A24" s="81">
        <v>23</v>
      </c>
      <c r="B24" s="81">
        <v>2023</v>
      </c>
      <c r="C24" s="81" t="s">
        <v>124</v>
      </c>
      <c r="D24" s="81" t="s">
        <v>3</v>
      </c>
      <c r="E24" s="90">
        <v>23519</v>
      </c>
      <c r="F24" s="81">
        <v>59</v>
      </c>
      <c r="G24" s="80" t="s">
        <v>61</v>
      </c>
      <c r="H24" s="82" t="s">
        <v>33</v>
      </c>
      <c r="I24" s="80" t="s">
        <v>70</v>
      </c>
      <c r="J24" s="80" t="s">
        <v>65</v>
      </c>
      <c r="K24" s="80" t="s">
        <v>127</v>
      </c>
      <c r="L24" s="85" t="s">
        <v>132</v>
      </c>
      <c r="M24" s="80" t="s">
        <v>274</v>
      </c>
      <c r="N24" s="85" t="s">
        <v>275</v>
      </c>
      <c r="O24" s="86">
        <v>45009</v>
      </c>
      <c r="P24" s="87" t="s">
        <v>276</v>
      </c>
      <c r="Q24" s="87" t="s">
        <v>277</v>
      </c>
      <c r="R24" s="80" t="s">
        <v>67</v>
      </c>
      <c r="S24" s="80" t="s">
        <v>129</v>
      </c>
    </row>
    <row r="25" spans="1:21">
      <c r="A25" s="81">
        <v>24</v>
      </c>
      <c r="B25" s="81">
        <v>2023</v>
      </c>
      <c r="C25" s="81" t="s">
        <v>124</v>
      </c>
      <c r="D25" s="81" t="s">
        <v>3</v>
      </c>
      <c r="E25" s="90">
        <v>33633</v>
      </c>
      <c r="F25" s="81">
        <v>31</v>
      </c>
      <c r="G25" s="80" t="s">
        <v>61</v>
      </c>
      <c r="H25" s="82" t="s">
        <v>178</v>
      </c>
      <c r="I25" s="80" t="s">
        <v>64</v>
      </c>
      <c r="J25" s="80" t="s">
        <v>65</v>
      </c>
      <c r="K25" s="80" t="s">
        <v>127</v>
      </c>
      <c r="L25" s="85" t="s">
        <v>132</v>
      </c>
      <c r="M25" s="80" t="s">
        <v>274</v>
      </c>
      <c r="N25" s="85" t="s">
        <v>275</v>
      </c>
      <c r="O25" s="86">
        <v>44911</v>
      </c>
      <c r="P25" s="87" t="s">
        <v>276</v>
      </c>
      <c r="Q25" s="87" t="s">
        <v>277</v>
      </c>
      <c r="R25" s="80" t="s">
        <v>67</v>
      </c>
      <c r="S25" s="80" t="s">
        <v>129</v>
      </c>
    </row>
    <row r="26" spans="1:21">
      <c r="A26" s="81">
        <v>25</v>
      </c>
      <c r="B26" s="81">
        <v>2023</v>
      </c>
      <c r="C26" s="81" t="s">
        <v>124</v>
      </c>
      <c r="D26" s="81" t="s">
        <v>4</v>
      </c>
      <c r="E26" s="90">
        <v>33656</v>
      </c>
      <c r="F26" s="81">
        <v>31</v>
      </c>
      <c r="G26" s="80" t="s">
        <v>61</v>
      </c>
      <c r="H26" s="82" t="s">
        <v>26</v>
      </c>
      <c r="I26" s="80" t="s">
        <v>64</v>
      </c>
      <c r="J26" s="80" t="s">
        <v>65</v>
      </c>
      <c r="K26" s="80" t="s">
        <v>127</v>
      </c>
      <c r="L26" s="85" t="s">
        <v>132</v>
      </c>
      <c r="M26" s="80" t="s">
        <v>274</v>
      </c>
      <c r="N26" s="85" t="s">
        <v>275</v>
      </c>
      <c r="O26" s="86">
        <v>44911</v>
      </c>
      <c r="P26" s="87" t="s">
        <v>276</v>
      </c>
      <c r="Q26" s="87" t="s">
        <v>277</v>
      </c>
      <c r="R26" s="80" t="s">
        <v>67</v>
      </c>
      <c r="S26" s="80" t="s">
        <v>129</v>
      </c>
    </row>
    <row r="27" spans="1:21">
      <c r="A27" s="81">
        <v>26</v>
      </c>
      <c r="B27" s="81">
        <v>2023</v>
      </c>
      <c r="C27" s="81" t="s">
        <v>124</v>
      </c>
      <c r="D27" s="81" t="s">
        <v>3</v>
      </c>
      <c r="E27" s="90">
        <v>32701</v>
      </c>
      <c r="F27" s="81">
        <v>34</v>
      </c>
      <c r="G27" s="80" t="s">
        <v>61</v>
      </c>
      <c r="H27" s="82" t="s">
        <v>10</v>
      </c>
      <c r="I27" s="80" t="s">
        <v>70</v>
      </c>
      <c r="J27" s="80" t="s">
        <v>65</v>
      </c>
      <c r="K27" s="80" t="s">
        <v>127</v>
      </c>
      <c r="L27" s="85" t="s">
        <v>132</v>
      </c>
      <c r="M27" s="80" t="s">
        <v>274</v>
      </c>
      <c r="N27" s="85" t="s">
        <v>275</v>
      </c>
      <c r="O27" s="86">
        <v>45121</v>
      </c>
      <c r="P27" s="87" t="s">
        <v>276</v>
      </c>
      <c r="Q27" s="87" t="s">
        <v>277</v>
      </c>
      <c r="R27" s="80" t="s">
        <v>67</v>
      </c>
      <c r="S27" s="80" t="s">
        <v>129</v>
      </c>
      <c r="U27" s="80" t="s">
        <v>106</v>
      </c>
    </row>
    <row r="28" spans="1:21">
      <c r="A28" s="81">
        <v>27</v>
      </c>
      <c r="B28" s="81">
        <v>2023</v>
      </c>
      <c r="C28" s="81" t="s">
        <v>124</v>
      </c>
      <c r="D28" s="81" t="s">
        <v>4</v>
      </c>
      <c r="E28" s="90">
        <v>31742</v>
      </c>
      <c r="F28" s="81">
        <v>36</v>
      </c>
      <c r="G28" s="80" t="s">
        <v>61</v>
      </c>
      <c r="H28" s="82" t="s">
        <v>10</v>
      </c>
      <c r="I28" s="80" t="s">
        <v>70</v>
      </c>
      <c r="J28" s="80" t="s">
        <v>65</v>
      </c>
      <c r="K28" s="80" t="s">
        <v>127</v>
      </c>
      <c r="L28" s="85" t="s">
        <v>132</v>
      </c>
      <c r="M28" s="80" t="s">
        <v>274</v>
      </c>
      <c r="N28" s="85" t="s">
        <v>275</v>
      </c>
      <c r="O28" s="86">
        <v>45009</v>
      </c>
      <c r="P28" s="87" t="s">
        <v>276</v>
      </c>
      <c r="Q28" s="87" t="s">
        <v>277</v>
      </c>
      <c r="R28" s="80" t="s">
        <v>67</v>
      </c>
      <c r="S28" s="80" t="s">
        <v>129</v>
      </c>
      <c r="U28" s="80" t="s">
        <v>105</v>
      </c>
    </row>
    <row r="29" spans="1:21">
      <c r="A29" s="81">
        <v>28</v>
      </c>
      <c r="B29" s="81">
        <v>2023</v>
      </c>
      <c r="C29" s="81" t="s">
        <v>124</v>
      </c>
      <c r="D29" s="81" t="s">
        <v>4</v>
      </c>
      <c r="E29" s="90">
        <v>36316</v>
      </c>
      <c r="F29" s="81">
        <v>24</v>
      </c>
      <c r="G29" s="80" t="s">
        <v>61</v>
      </c>
      <c r="H29" s="82" t="s">
        <v>129</v>
      </c>
      <c r="I29" s="80" t="s">
        <v>64</v>
      </c>
      <c r="J29" s="80" t="s">
        <v>65</v>
      </c>
      <c r="K29" s="80" t="s">
        <v>125</v>
      </c>
      <c r="L29" s="80" t="s">
        <v>126</v>
      </c>
      <c r="M29" s="80" t="s">
        <v>274</v>
      </c>
      <c r="N29" s="80" t="s">
        <v>275</v>
      </c>
      <c r="O29" s="83">
        <v>44953</v>
      </c>
      <c r="P29" s="84" t="s">
        <v>276</v>
      </c>
      <c r="Q29" s="84" t="s">
        <v>277</v>
      </c>
      <c r="R29" s="80" t="s">
        <v>67</v>
      </c>
      <c r="S29" s="80" t="s">
        <v>129</v>
      </c>
    </row>
    <row r="30" spans="1:21">
      <c r="A30" s="81">
        <v>29</v>
      </c>
      <c r="B30" s="81">
        <v>2023</v>
      </c>
      <c r="C30" s="81" t="s">
        <v>124</v>
      </c>
      <c r="D30" s="81" t="s">
        <v>3</v>
      </c>
      <c r="E30" s="90">
        <v>36135</v>
      </c>
      <c r="F30" s="81">
        <v>24</v>
      </c>
      <c r="G30" s="80" t="s">
        <v>61</v>
      </c>
      <c r="H30" s="82" t="s">
        <v>25</v>
      </c>
      <c r="I30" s="80" t="s">
        <v>70</v>
      </c>
      <c r="J30" s="80" t="s">
        <v>65</v>
      </c>
      <c r="K30" s="80" t="s">
        <v>125</v>
      </c>
      <c r="L30" s="80" t="s">
        <v>126</v>
      </c>
      <c r="M30" s="80" t="s">
        <v>274</v>
      </c>
      <c r="N30" s="80" t="s">
        <v>275</v>
      </c>
      <c r="O30" s="83">
        <v>44953</v>
      </c>
      <c r="P30" s="84" t="s">
        <v>276</v>
      </c>
      <c r="Q30" s="84" t="s">
        <v>277</v>
      </c>
      <c r="R30" s="80" t="s">
        <v>67</v>
      </c>
      <c r="S30" s="80" t="s">
        <v>129</v>
      </c>
    </row>
    <row r="31" spans="1:21">
      <c r="A31" s="81">
        <v>30</v>
      </c>
      <c r="B31" s="81">
        <v>2023</v>
      </c>
      <c r="C31" s="81" t="s">
        <v>124</v>
      </c>
      <c r="D31" s="81" t="s">
        <v>3</v>
      </c>
      <c r="E31" s="90">
        <v>35409</v>
      </c>
      <c r="F31" s="81">
        <v>26</v>
      </c>
      <c r="G31" s="80" t="s">
        <v>61</v>
      </c>
      <c r="H31" s="82" t="s">
        <v>10</v>
      </c>
      <c r="I31" s="80" t="s">
        <v>70</v>
      </c>
      <c r="J31" s="80" t="s">
        <v>65</v>
      </c>
      <c r="K31" s="80" t="s">
        <v>125</v>
      </c>
      <c r="L31" s="80" t="s">
        <v>126</v>
      </c>
      <c r="M31" s="80" t="s">
        <v>274</v>
      </c>
      <c r="N31" s="80" t="s">
        <v>275</v>
      </c>
      <c r="O31" s="83">
        <v>44953</v>
      </c>
      <c r="P31" s="84" t="s">
        <v>276</v>
      </c>
      <c r="Q31" s="84" t="s">
        <v>277</v>
      </c>
      <c r="R31" s="80" t="s">
        <v>67</v>
      </c>
      <c r="S31" s="80" t="s">
        <v>129</v>
      </c>
      <c r="U31" s="80" t="s">
        <v>92</v>
      </c>
    </row>
    <row r="32" spans="1:21">
      <c r="A32" s="81">
        <v>31</v>
      </c>
      <c r="B32" s="81">
        <v>2023</v>
      </c>
      <c r="C32" s="81" t="s">
        <v>124</v>
      </c>
      <c r="D32" s="81" t="s">
        <v>3</v>
      </c>
      <c r="E32" s="90">
        <v>36840</v>
      </c>
      <c r="F32" s="81">
        <v>22</v>
      </c>
      <c r="G32" s="80" t="s">
        <v>61</v>
      </c>
      <c r="H32" s="82" t="s">
        <v>129</v>
      </c>
      <c r="I32" s="80" t="s">
        <v>64</v>
      </c>
      <c r="J32" s="80" t="s">
        <v>65</v>
      </c>
      <c r="K32" s="80" t="s">
        <v>125</v>
      </c>
      <c r="L32" s="80" t="s">
        <v>126</v>
      </c>
      <c r="M32" s="80" t="s">
        <v>274</v>
      </c>
      <c r="N32" s="80" t="s">
        <v>275</v>
      </c>
      <c r="O32" s="83">
        <v>44953</v>
      </c>
      <c r="P32" s="84" t="s">
        <v>276</v>
      </c>
      <c r="Q32" s="84" t="s">
        <v>277</v>
      </c>
      <c r="R32" s="80" t="s">
        <v>67</v>
      </c>
      <c r="S32" s="80" t="s">
        <v>129</v>
      </c>
    </row>
    <row r="33" spans="1:21">
      <c r="A33" s="81">
        <v>32</v>
      </c>
      <c r="B33" s="81">
        <v>2023</v>
      </c>
      <c r="C33" s="81" t="s">
        <v>124</v>
      </c>
      <c r="D33" s="81" t="s">
        <v>3</v>
      </c>
      <c r="E33" s="90">
        <v>35939</v>
      </c>
      <c r="F33" s="81">
        <v>25</v>
      </c>
      <c r="G33" s="80" t="s">
        <v>61</v>
      </c>
      <c r="H33" s="82" t="s">
        <v>29</v>
      </c>
      <c r="I33" s="80" t="s">
        <v>70</v>
      </c>
      <c r="J33" s="80" t="s">
        <v>65</v>
      </c>
      <c r="K33" s="80" t="s">
        <v>125</v>
      </c>
      <c r="L33" s="80" t="s">
        <v>126</v>
      </c>
      <c r="M33" s="80" t="s">
        <v>274</v>
      </c>
      <c r="N33" s="80" t="s">
        <v>275</v>
      </c>
      <c r="O33" s="83">
        <v>44953</v>
      </c>
      <c r="P33" s="84" t="s">
        <v>276</v>
      </c>
      <c r="Q33" s="84" t="s">
        <v>277</v>
      </c>
      <c r="R33" s="80" t="s">
        <v>67</v>
      </c>
      <c r="S33" s="80" t="s">
        <v>129</v>
      </c>
    </row>
    <row r="34" spans="1:21">
      <c r="A34" s="81">
        <v>33</v>
      </c>
      <c r="B34" s="81">
        <v>2023</v>
      </c>
      <c r="C34" s="81" t="s">
        <v>124</v>
      </c>
      <c r="D34" s="81" t="s">
        <v>4</v>
      </c>
      <c r="E34" s="90">
        <v>33970</v>
      </c>
      <c r="F34" s="81">
        <v>30</v>
      </c>
      <c r="G34" s="80" t="s">
        <v>61</v>
      </c>
      <c r="H34" s="82" t="s">
        <v>129</v>
      </c>
      <c r="I34" s="80" t="s">
        <v>64</v>
      </c>
      <c r="J34" s="80" t="s">
        <v>65</v>
      </c>
      <c r="K34" s="80" t="s">
        <v>125</v>
      </c>
      <c r="L34" s="80" t="s">
        <v>126</v>
      </c>
      <c r="M34" s="80" t="s">
        <v>274</v>
      </c>
      <c r="N34" s="80" t="s">
        <v>275</v>
      </c>
      <c r="O34" s="83">
        <v>44953</v>
      </c>
      <c r="P34" s="84" t="s">
        <v>276</v>
      </c>
      <c r="Q34" s="84" t="s">
        <v>277</v>
      </c>
      <c r="R34" s="80" t="s">
        <v>67</v>
      </c>
      <c r="S34" s="80" t="s">
        <v>129</v>
      </c>
    </row>
    <row r="35" spans="1:21">
      <c r="A35" s="81">
        <v>34</v>
      </c>
      <c r="B35" s="81">
        <v>2023</v>
      </c>
      <c r="C35" s="81" t="s">
        <v>124</v>
      </c>
      <c r="D35" s="81" t="s">
        <v>4</v>
      </c>
      <c r="E35" s="90">
        <v>36363</v>
      </c>
      <c r="F35" s="81">
        <v>24</v>
      </c>
      <c r="G35" s="80" t="s">
        <v>61</v>
      </c>
      <c r="H35" s="82" t="s">
        <v>129</v>
      </c>
      <c r="I35" s="80" t="s">
        <v>64</v>
      </c>
      <c r="J35" s="80" t="s">
        <v>65</v>
      </c>
      <c r="K35" s="80" t="s">
        <v>125</v>
      </c>
      <c r="L35" s="80" t="s">
        <v>126</v>
      </c>
      <c r="M35" s="80" t="s">
        <v>274</v>
      </c>
      <c r="N35" s="80" t="s">
        <v>275</v>
      </c>
      <c r="O35" s="83">
        <v>44953</v>
      </c>
      <c r="P35" s="84" t="s">
        <v>276</v>
      </c>
      <c r="Q35" s="84" t="s">
        <v>277</v>
      </c>
      <c r="R35" s="80" t="s">
        <v>67</v>
      </c>
      <c r="S35" s="80" t="s">
        <v>129</v>
      </c>
    </row>
    <row r="36" spans="1:21">
      <c r="A36" s="81">
        <v>35</v>
      </c>
      <c r="B36" s="81">
        <v>2023</v>
      </c>
      <c r="C36" s="81" t="s">
        <v>124</v>
      </c>
      <c r="D36" s="81" t="s">
        <v>4</v>
      </c>
      <c r="E36" s="90">
        <v>35530</v>
      </c>
      <c r="F36" s="81">
        <v>26</v>
      </c>
      <c r="G36" s="80" t="s">
        <v>61</v>
      </c>
      <c r="H36" s="82" t="s">
        <v>25</v>
      </c>
      <c r="I36" s="80" t="s">
        <v>64</v>
      </c>
      <c r="J36" s="80" t="s">
        <v>65</v>
      </c>
      <c r="K36" s="80" t="s">
        <v>125</v>
      </c>
      <c r="L36" s="80" t="s">
        <v>126</v>
      </c>
      <c r="M36" s="80" t="s">
        <v>274</v>
      </c>
      <c r="N36" s="80" t="s">
        <v>275</v>
      </c>
      <c r="O36" s="83">
        <v>45009</v>
      </c>
      <c r="P36" s="84" t="s">
        <v>276</v>
      </c>
      <c r="Q36" s="84" t="s">
        <v>277</v>
      </c>
      <c r="R36" s="80" t="s">
        <v>67</v>
      </c>
      <c r="S36" s="80" t="s">
        <v>129</v>
      </c>
    </row>
    <row r="37" spans="1:21">
      <c r="A37" s="81">
        <v>36</v>
      </c>
      <c r="B37" s="81">
        <v>2023</v>
      </c>
      <c r="C37" s="81" t="s">
        <v>124</v>
      </c>
      <c r="D37" s="81" t="s">
        <v>3</v>
      </c>
      <c r="E37" s="90">
        <v>36104</v>
      </c>
      <c r="F37" s="81">
        <v>24</v>
      </c>
      <c r="G37" s="80" t="s">
        <v>61</v>
      </c>
      <c r="H37" s="82" t="s">
        <v>11</v>
      </c>
      <c r="I37" s="80" t="s">
        <v>64</v>
      </c>
      <c r="J37" s="80" t="s">
        <v>65</v>
      </c>
      <c r="K37" s="80" t="s">
        <v>125</v>
      </c>
      <c r="L37" s="80" t="s">
        <v>126</v>
      </c>
      <c r="M37" s="80" t="s">
        <v>274</v>
      </c>
      <c r="N37" s="80" t="s">
        <v>275</v>
      </c>
      <c r="O37" s="83">
        <v>45093</v>
      </c>
      <c r="P37" s="84" t="s">
        <v>276</v>
      </c>
      <c r="Q37" s="84" t="s">
        <v>277</v>
      </c>
      <c r="R37" s="80" t="s">
        <v>67</v>
      </c>
      <c r="S37" s="80" t="s">
        <v>129</v>
      </c>
    </row>
    <row r="38" spans="1:21">
      <c r="A38" s="81">
        <v>37</v>
      </c>
      <c r="B38" s="81">
        <v>2023</v>
      </c>
      <c r="C38" s="81" t="s">
        <v>124</v>
      </c>
      <c r="D38" s="81" t="s">
        <v>3</v>
      </c>
      <c r="E38" s="90">
        <v>35347</v>
      </c>
      <c r="F38" s="81">
        <v>26</v>
      </c>
      <c r="G38" s="80" t="s">
        <v>61</v>
      </c>
      <c r="H38" s="82" t="s">
        <v>129</v>
      </c>
      <c r="I38" s="80" t="s">
        <v>64</v>
      </c>
      <c r="J38" s="80" t="s">
        <v>65</v>
      </c>
      <c r="K38" s="80" t="s">
        <v>125</v>
      </c>
      <c r="L38" s="80" t="s">
        <v>126</v>
      </c>
      <c r="M38" s="80" t="s">
        <v>274</v>
      </c>
      <c r="N38" s="80" t="s">
        <v>275</v>
      </c>
      <c r="O38" s="83">
        <v>45093</v>
      </c>
      <c r="P38" s="84" t="s">
        <v>276</v>
      </c>
      <c r="Q38" s="84" t="s">
        <v>277</v>
      </c>
      <c r="R38" s="80" t="s">
        <v>67</v>
      </c>
      <c r="S38" s="80" t="s">
        <v>129</v>
      </c>
    </row>
    <row r="39" spans="1:21">
      <c r="A39" s="81">
        <v>38</v>
      </c>
      <c r="B39" s="81">
        <v>2023</v>
      </c>
      <c r="C39" s="81" t="s">
        <v>124</v>
      </c>
      <c r="D39" s="81" t="s">
        <v>4</v>
      </c>
      <c r="E39" s="90">
        <v>36403</v>
      </c>
      <c r="F39" s="81">
        <v>24</v>
      </c>
      <c r="G39" s="80" t="s">
        <v>61</v>
      </c>
      <c r="H39" s="82" t="s">
        <v>10</v>
      </c>
      <c r="I39" s="80" t="s">
        <v>64</v>
      </c>
      <c r="J39" s="80" t="s">
        <v>65</v>
      </c>
      <c r="K39" s="80" t="s">
        <v>125</v>
      </c>
      <c r="L39" s="80" t="s">
        <v>126</v>
      </c>
      <c r="M39" s="80" t="s">
        <v>274</v>
      </c>
      <c r="N39" s="80" t="s">
        <v>275</v>
      </c>
      <c r="O39" s="83">
        <v>45093</v>
      </c>
      <c r="P39" s="84" t="s">
        <v>276</v>
      </c>
      <c r="Q39" s="84" t="s">
        <v>277</v>
      </c>
      <c r="R39" s="80" t="s">
        <v>67</v>
      </c>
      <c r="S39" s="80" t="s">
        <v>129</v>
      </c>
      <c r="U39" s="80" t="s">
        <v>105</v>
      </c>
    </row>
    <row r="40" spans="1:21">
      <c r="A40" s="81">
        <v>39</v>
      </c>
      <c r="B40" s="81">
        <v>2023</v>
      </c>
      <c r="C40" s="81" t="s">
        <v>124</v>
      </c>
      <c r="D40" s="81" t="s">
        <v>4</v>
      </c>
      <c r="E40" s="90">
        <v>35295</v>
      </c>
      <c r="F40" s="81">
        <v>27</v>
      </c>
      <c r="G40" s="80" t="s">
        <v>61</v>
      </c>
      <c r="H40" s="82" t="s">
        <v>129</v>
      </c>
      <c r="I40" s="80" t="s">
        <v>64</v>
      </c>
      <c r="J40" s="80" t="s">
        <v>65</v>
      </c>
      <c r="K40" s="80" t="s">
        <v>125</v>
      </c>
      <c r="L40" s="80" t="s">
        <v>126</v>
      </c>
      <c r="M40" s="80" t="s">
        <v>274</v>
      </c>
      <c r="N40" s="80" t="s">
        <v>275</v>
      </c>
      <c r="O40" s="83">
        <v>45009</v>
      </c>
      <c r="P40" s="84" t="s">
        <v>276</v>
      </c>
      <c r="Q40" s="84" t="s">
        <v>277</v>
      </c>
      <c r="R40" s="80" t="s">
        <v>67</v>
      </c>
      <c r="S40" s="80" t="s">
        <v>129</v>
      </c>
    </row>
    <row r="41" spans="1:21">
      <c r="A41" s="81">
        <v>40</v>
      </c>
      <c r="B41" s="81">
        <v>2023</v>
      </c>
      <c r="C41" s="81" t="s">
        <v>124</v>
      </c>
      <c r="D41" s="81" t="s">
        <v>4</v>
      </c>
      <c r="E41" s="90">
        <v>36811</v>
      </c>
      <c r="F41" s="81">
        <v>22</v>
      </c>
      <c r="G41" s="80" t="s">
        <v>61</v>
      </c>
      <c r="H41" s="82" t="s">
        <v>25</v>
      </c>
      <c r="I41" s="80" t="s">
        <v>64</v>
      </c>
      <c r="J41" s="80" t="s">
        <v>65</v>
      </c>
      <c r="K41" s="80" t="s">
        <v>125</v>
      </c>
      <c r="L41" s="80" t="s">
        <v>126</v>
      </c>
      <c r="M41" s="80" t="s">
        <v>274</v>
      </c>
      <c r="N41" s="80" t="s">
        <v>275</v>
      </c>
      <c r="O41" s="83">
        <v>45009</v>
      </c>
      <c r="P41" s="84" t="s">
        <v>276</v>
      </c>
      <c r="Q41" s="84" t="s">
        <v>277</v>
      </c>
      <c r="R41" s="80" t="s">
        <v>67</v>
      </c>
      <c r="S41" s="80" t="s">
        <v>129</v>
      </c>
      <c r="U41" s="80" t="s">
        <v>82</v>
      </c>
    </row>
    <row r="42" spans="1:21">
      <c r="A42" s="81">
        <v>41</v>
      </c>
      <c r="B42" s="81">
        <v>2023</v>
      </c>
      <c r="C42" s="81" t="s">
        <v>124</v>
      </c>
      <c r="D42" s="81" t="s">
        <v>4</v>
      </c>
      <c r="E42" s="90">
        <v>36523</v>
      </c>
      <c r="F42" s="81">
        <v>23</v>
      </c>
      <c r="G42" s="80" t="s">
        <v>61</v>
      </c>
      <c r="H42" s="82" t="s">
        <v>129</v>
      </c>
      <c r="I42" s="80" t="s">
        <v>64</v>
      </c>
      <c r="J42" s="80" t="s">
        <v>65</v>
      </c>
      <c r="K42" s="80" t="s">
        <v>125</v>
      </c>
      <c r="L42" s="80" t="s">
        <v>126</v>
      </c>
      <c r="M42" s="80" t="s">
        <v>274</v>
      </c>
      <c r="N42" s="80" t="s">
        <v>275</v>
      </c>
      <c r="O42" s="83">
        <v>45009</v>
      </c>
      <c r="P42" s="84" t="s">
        <v>276</v>
      </c>
      <c r="Q42" s="84" t="s">
        <v>277</v>
      </c>
      <c r="R42" s="80" t="s">
        <v>67</v>
      </c>
      <c r="S42" s="80" t="s">
        <v>129</v>
      </c>
    </row>
    <row r="43" spans="1:21">
      <c r="A43" s="81">
        <v>42</v>
      </c>
      <c r="B43" s="81">
        <v>2023</v>
      </c>
      <c r="C43" s="81" t="s">
        <v>124</v>
      </c>
      <c r="D43" s="81" t="s">
        <v>4</v>
      </c>
      <c r="E43" s="90">
        <v>36333</v>
      </c>
      <c r="F43" s="81">
        <v>24</v>
      </c>
      <c r="G43" s="80" t="s">
        <v>61</v>
      </c>
      <c r="H43" s="82" t="s">
        <v>25</v>
      </c>
      <c r="I43" s="80" t="s">
        <v>70</v>
      </c>
      <c r="J43" s="80" t="s">
        <v>65</v>
      </c>
      <c r="K43" s="80" t="s">
        <v>125</v>
      </c>
      <c r="L43" s="80" t="s">
        <v>126</v>
      </c>
      <c r="M43" s="80" t="s">
        <v>274</v>
      </c>
      <c r="N43" s="80" t="s">
        <v>275</v>
      </c>
      <c r="O43" s="83">
        <v>45037</v>
      </c>
      <c r="P43" s="84" t="s">
        <v>276</v>
      </c>
      <c r="Q43" s="84" t="s">
        <v>277</v>
      </c>
      <c r="R43" s="80" t="s">
        <v>67</v>
      </c>
      <c r="S43" s="80" t="s">
        <v>129</v>
      </c>
      <c r="U43" s="80" t="s">
        <v>82</v>
      </c>
    </row>
    <row r="44" spans="1:21">
      <c r="A44" s="81">
        <v>43</v>
      </c>
      <c r="B44" s="81">
        <v>2023</v>
      </c>
      <c r="C44" s="81" t="s">
        <v>124</v>
      </c>
      <c r="D44" s="81" t="s">
        <v>4</v>
      </c>
      <c r="E44" s="90">
        <v>36359</v>
      </c>
      <c r="F44" s="81">
        <v>24</v>
      </c>
      <c r="G44" s="80" t="s">
        <v>61</v>
      </c>
      <c r="H44" s="82" t="s">
        <v>18</v>
      </c>
      <c r="I44" s="80" t="s">
        <v>70</v>
      </c>
      <c r="J44" s="80" t="s">
        <v>65</v>
      </c>
      <c r="K44" s="80" t="s">
        <v>125</v>
      </c>
      <c r="L44" s="80" t="s">
        <v>126</v>
      </c>
      <c r="M44" s="80" t="s">
        <v>274</v>
      </c>
      <c r="N44" s="80" t="s">
        <v>275</v>
      </c>
      <c r="O44" s="83">
        <v>45037</v>
      </c>
      <c r="P44" s="84" t="s">
        <v>276</v>
      </c>
      <c r="Q44" s="84" t="s">
        <v>277</v>
      </c>
      <c r="R44" s="80" t="s">
        <v>67</v>
      </c>
      <c r="S44" s="80" t="s">
        <v>129</v>
      </c>
    </row>
    <row r="45" spans="1:21">
      <c r="A45" s="81">
        <v>44</v>
      </c>
      <c r="B45" s="81">
        <v>2023</v>
      </c>
      <c r="C45" s="81" t="s">
        <v>124</v>
      </c>
      <c r="D45" s="81" t="s">
        <v>4</v>
      </c>
      <c r="E45" s="90">
        <v>35135</v>
      </c>
      <c r="F45" s="81">
        <v>27</v>
      </c>
      <c r="G45" s="80" t="s">
        <v>61</v>
      </c>
      <c r="H45" s="82" t="s">
        <v>25</v>
      </c>
      <c r="I45" s="80" t="s">
        <v>70</v>
      </c>
      <c r="J45" s="80" t="s">
        <v>65</v>
      </c>
      <c r="K45" s="80" t="s">
        <v>125</v>
      </c>
      <c r="L45" s="80" t="s">
        <v>126</v>
      </c>
      <c r="M45" s="80" t="s">
        <v>274</v>
      </c>
      <c r="N45" s="80" t="s">
        <v>275</v>
      </c>
      <c r="O45" s="83">
        <v>45065</v>
      </c>
      <c r="P45" s="84" t="s">
        <v>276</v>
      </c>
      <c r="Q45" s="84" t="s">
        <v>277</v>
      </c>
      <c r="R45" s="80" t="s">
        <v>67</v>
      </c>
      <c r="S45" s="80" t="s">
        <v>129</v>
      </c>
    </row>
    <row r="46" spans="1:21">
      <c r="A46" s="81">
        <v>45</v>
      </c>
      <c r="B46" s="81">
        <v>2023</v>
      </c>
      <c r="C46" s="81" t="s">
        <v>124</v>
      </c>
      <c r="D46" s="81" t="s">
        <v>3</v>
      </c>
      <c r="E46" s="90">
        <v>35896</v>
      </c>
      <c r="F46" s="81">
        <v>25</v>
      </c>
      <c r="G46" s="80" t="s">
        <v>61</v>
      </c>
      <c r="H46" s="82" t="s">
        <v>129</v>
      </c>
      <c r="I46" s="80" t="s">
        <v>70</v>
      </c>
      <c r="J46" s="80" t="s">
        <v>65</v>
      </c>
      <c r="K46" s="80" t="s">
        <v>125</v>
      </c>
      <c r="L46" s="80" t="s">
        <v>126</v>
      </c>
      <c r="M46" s="80" t="s">
        <v>274</v>
      </c>
      <c r="N46" s="80" t="s">
        <v>275</v>
      </c>
      <c r="O46" s="83">
        <v>44946</v>
      </c>
      <c r="P46" s="84" t="s">
        <v>276</v>
      </c>
      <c r="Q46" s="84" t="s">
        <v>277</v>
      </c>
      <c r="R46" s="80" t="s">
        <v>67</v>
      </c>
      <c r="S46" s="80" t="s">
        <v>129</v>
      </c>
    </row>
    <row r="47" spans="1:21">
      <c r="A47" s="81">
        <v>46</v>
      </c>
      <c r="B47" s="81">
        <v>2023</v>
      </c>
      <c r="C47" s="81" t="s">
        <v>124</v>
      </c>
      <c r="D47" s="81" t="s">
        <v>4</v>
      </c>
      <c r="E47" s="90">
        <v>35993</v>
      </c>
      <c r="F47" s="81">
        <v>25</v>
      </c>
      <c r="G47" s="80" t="s">
        <v>61</v>
      </c>
      <c r="H47" s="82" t="s">
        <v>178</v>
      </c>
      <c r="I47" s="80" t="s">
        <v>70</v>
      </c>
      <c r="J47" s="80" t="s">
        <v>65</v>
      </c>
      <c r="K47" s="80" t="s">
        <v>125</v>
      </c>
      <c r="L47" s="80" t="s">
        <v>126</v>
      </c>
      <c r="M47" s="80" t="s">
        <v>274</v>
      </c>
      <c r="N47" s="80" t="s">
        <v>275</v>
      </c>
      <c r="O47" s="83">
        <v>44946</v>
      </c>
      <c r="P47" s="84" t="s">
        <v>276</v>
      </c>
      <c r="Q47" s="84" t="s">
        <v>277</v>
      </c>
      <c r="R47" s="80" t="s">
        <v>67</v>
      </c>
      <c r="S47" s="80" t="s">
        <v>129</v>
      </c>
      <c r="U47" s="80" t="s">
        <v>90</v>
      </c>
    </row>
    <row r="48" spans="1:21">
      <c r="A48" s="81">
        <v>47</v>
      </c>
      <c r="B48" s="81">
        <v>2023</v>
      </c>
      <c r="C48" s="81" t="s">
        <v>124</v>
      </c>
      <c r="D48" s="81" t="s">
        <v>3</v>
      </c>
      <c r="E48" s="90">
        <v>24094</v>
      </c>
      <c r="F48" s="81">
        <v>57</v>
      </c>
      <c r="G48" s="80" t="s">
        <v>61</v>
      </c>
      <c r="H48" s="82" t="s">
        <v>17</v>
      </c>
      <c r="I48" s="80" t="s">
        <v>64</v>
      </c>
      <c r="J48" s="80" t="s">
        <v>65</v>
      </c>
      <c r="K48" s="80" t="s">
        <v>125</v>
      </c>
      <c r="L48" s="80" t="s">
        <v>126</v>
      </c>
      <c r="M48" s="80" t="s">
        <v>274</v>
      </c>
      <c r="N48" s="80" t="s">
        <v>275</v>
      </c>
      <c r="O48" s="83">
        <v>44953</v>
      </c>
      <c r="P48" s="84" t="s">
        <v>276</v>
      </c>
      <c r="Q48" s="84" t="s">
        <v>277</v>
      </c>
      <c r="R48" s="80" t="s">
        <v>67</v>
      </c>
      <c r="S48" s="80" t="s">
        <v>129</v>
      </c>
    </row>
    <row r="49" spans="1:21">
      <c r="A49" s="81">
        <v>48</v>
      </c>
      <c r="B49" s="81">
        <v>2023</v>
      </c>
      <c r="C49" s="81" t="s">
        <v>124</v>
      </c>
      <c r="D49" s="81" t="s">
        <v>4</v>
      </c>
      <c r="E49" s="90">
        <v>35643</v>
      </c>
      <c r="F49" s="81">
        <v>26</v>
      </c>
      <c r="G49" s="80" t="s">
        <v>61</v>
      </c>
      <c r="H49" s="82" t="s">
        <v>129</v>
      </c>
      <c r="I49" s="80" t="s">
        <v>64</v>
      </c>
      <c r="J49" s="80" t="s">
        <v>65</v>
      </c>
      <c r="K49" s="80" t="s">
        <v>125</v>
      </c>
      <c r="L49" s="80" t="s">
        <v>126</v>
      </c>
      <c r="M49" s="80" t="s">
        <v>274</v>
      </c>
      <c r="N49" s="80" t="s">
        <v>275</v>
      </c>
      <c r="O49" s="83">
        <v>44911</v>
      </c>
      <c r="P49" s="84" t="s">
        <v>276</v>
      </c>
      <c r="Q49" s="84" t="s">
        <v>277</v>
      </c>
      <c r="R49" s="80" t="s">
        <v>67</v>
      </c>
      <c r="S49" s="80" t="s">
        <v>129</v>
      </c>
    </row>
    <row r="50" spans="1:21">
      <c r="A50" s="81">
        <v>49</v>
      </c>
      <c r="B50" s="81">
        <v>2023</v>
      </c>
      <c r="C50" s="81" t="s">
        <v>124</v>
      </c>
      <c r="D50" s="81" t="s">
        <v>4</v>
      </c>
      <c r="E50" s="90">
        <v>35748</v>
      </c>
      <c r="F50" s="81">
        <v>25</v>
      </c>
      <c r="G50" s="80" t="s">
        <v>61</v>
      </c>
      <c r="H50" s="82" t="s">
        <v>34</v>
      </c>
      <c r="I50" s="80" t="s">
        <v>64</v>
      </c>
      <c r="J50" s="80" t="s">
        <v>65</v>
      </c>
      <c r="K50" s="80" t="s">
        <v>125</v>
      </c>
      <c r="L50" s="80" t="s">
        <v>126</v>
      </c>
      <c r="M50" s="80" t="s">
        <v>274</v>
      </c>
      <c r="N50" s="80" t="s">
        <v>275</v>
      </c>
      <c r="O50" s="83">
        <v>44911</v>
      </c>
      <c r="P50" s="84" t="s">
        <v>276</v>
      </c>
      <c r="Q50" s="84" t="s">
        <v>277</v>
      </c>
      <c r="R50" s="80" t="s">
        <v>67</v>
      </c>
      <c r="S50" s="80" t="s">
        <v>129</v>
      </c>
    </row>
    <row r="51" spans="1:21">
      <c r="A51" s="81">
        <v>50</v>
      </c>
      <c r="B51" s="81">
        <v>2023</v>
      </c>
      <c r="C51" s="81" t="s">
        <v>124</v>
      </c>
      <c r="D51" s="81" t="s">
        <v>4</v>
      </c>
      <c r="E51" s="90">
        <v>36558</v>
      </c>
      <c r="F51" s="81">
        <v>23</v>
      </c>
      <c r="G51" s="80" t="s">
        <v>61</v>
      </c>
      <c r="H51" s="82" t="s">
        <v>25</v>
      </c>
      <c r="I51" s="80" t="s">
        <v>64</v>
      </c>
      <c r="J51" s="80" t="s">
        <v>65</v>
      </c>
      <c r="K51" s="80" t="s">
        <v>125</v>
      </c>
      <c r="L51" s="80" t="s">
        <v>126</v>
      </c>
      <c r="M51" s="80" t="s">
        <v>274</v>
      </c>
      <c r="N51" s="80" t="s">
        <v>275</v>
      </c>
      <c r="O51" s="83">
        <v>44981</v>
      </c>
      <c r="P51" s="84" t="s">
        <v>276</v>
      </c>
      <c r="Q51" s="84" t="s">
        <v>277</v>
      </c>
      <c r="R51" s="80" t="s">
        <v>67</v>
      </c>
      <c r="S51" s="80" t="s">
        <v>129</v>
      </c>
      <c r="U51" s="80" t="s">
        <v>88</v>
      </c>
    </row>
    <row r="52" spans="1:21">
      <c r="A52" s="81">
        <v>51</v>
      </c>
      <c r="B52" s="81">
        <v>2023</v>
      </c>
      <c r="C52" s="81" t="s">
        <v>124</v>
      </c>
      <c r="D52" s="81" t="s">
        <v>4</v>
      </c>
      <c r="E52" s="90">
        <v>35105</v>
      </c>
      <c r="F52" s="81">
        <v>27</v>
      </c>
      <c r="G52" s="80" t="s">
        <v>61</v>
      </c>
      <c r="H52" s="82" t="s">
        <v>29</v>
      </c>
      <c r="I52" s="80" t="s">
        <v>70</v>
      </c>
      <c r="J52" s="80" t="s">
        <v>65</v>
      </c>
      <c r="K52" s="80" t="s">
        <v>125</v>
      </c>
      <c r="L52" s="80" t="s">
        <v>126</v>
      </c>
      <c r="M52" s="80" t="s">
        <v>274</v>
      </c>
      <c r="N52" s="80" t="s">
        <v>275</v>
      </c>
      <c r="O52" s="83">
        <v>44974</v>
      </c>
      <c r="P52" s="84" t="s">
        <v>276</v>
      </c>
      <c r="Q52" s="84" t="s">
        <v>277</v>
      </c>
      <c r="R52" s="80" t="s">
        <v>67</v>
      </c>
      <c r="S52" s="80" t="s">
        <v>129</v>
      </c>
      <c r="U52" s="80" t="s">
        <v>278</v>
      </c>
    </row>
    <row r="53" spans="1:21">
      <c r="A53" s="81">
        <v>52</v>
      </c>
      <c r="B53" s="81">
        <v>2023</v>
      </c>
      <c r="C53" s="81" t="s">
        <v>124</v>
      </c>
      <c r="D53" s="81" t="s">
        <v>4</v>
      </c>
      <c r="E53" s="90">
        <v>35735</v>
      </c>
      <c r="F53" s="81">
        <v>25</v>
      </c>
      <c r="G53" s="80" t="s">
        <v>61</v>
      </c>
      <c r="H53" s="82" t="s">
        <v>31</v>
      </c>
      <c r="I53" s="80" t="s">
        <v>64</v>
      </c>
      <c r="J53" s="80" t="s">
        <v>65</v>
      </c>
      <c r="K53" s="80" t="s">
        <v>125</v>
      </c>
      <c r="L53" s="80" t="s">
        <v>126</v>
      </c>
      <c r="M53" s="80" t="s">
        <v>274</v>
      </c>
      <c r="N53" s="80" t="s">
        <v>275</v>
      </c>
      <c r="O53" s="83">
        <v>44974</v>
      </c>
      <c r="P53" s="84" t="s">
        <v>276</v>
      </c>
      <c r="Q53" s="84" t="s">
        <v>277</v>
      </c>
      <c r="R53" s="80" t="s">
        <v>67</v>
      </c>
      <c r="S53" s="80" t="s">
        <v>129</v>
      </c>
    </row>
    <row r="54" spans="1:21">
      <c r="A54" s="81">
        <v>53</v>
      </c>
      <c r="B54" s="81">
        <v>2023</v>
      </c>
      <c r="C54" s="81" t="s">
        <v>124</v>
      </c>
      <c r="D54" s="81" t="s">
        <v>3</v>
      </c>
      <c r="E54" s="90">
        <v>34745</v>
      </c>
      <c r="F54" s="81">
        <v>28</v>
      </c>
      <c r="G54" s="80" t="s">
        <v>61</v>
      </c>
      <c r="H54" s="82" t="s">
        <v>26</v>
      </c>
      <c r="I54" s="80" t="s">
        <v>64</v>
      </c>
      <c r="J54" s="80" t="s">
        <v>65</v>
      </c>
      <c r="K54" s="80" t="s">
        <v>125</v>
      </c>
      <c r="L54" s="80" t="s">
        <v>126</v>
      </c>
      <c r="M54" s="80" t="s">
        <v>274</v>
      </c>
      <c r="N54" s="80" t="s">
        <v>275</v>
      </c>
      <c r="O54" s="83">
        <v>44974</v>
      </c>
      <c r="P54" s="84" t="s">
        <v>276</v>
      </c>
      <c r="Q54" s="84" t="s">
        <v>277</v>
      </c>
      <c r="R54" s="80" t="s">
        <v>67</v>
      </c>
      <c r="S54" s="80" t="s">
        <v>129</v>
      </c>
      <c r="U54" s="80" t="s">
        <v>77</v>
      </c>
    </row>
    <row r="55" spans="1:21">
      <c r="A55" s="81">
        <v>54</v>
      </c>
      <c r="B55" s="81">
        <v>2023</v>
      </c>
      <c r="C55" s="81" t="s">
        <v>124</v>
      </c>
      <c r="D55" s="81" t="s">
        <v>3</v>
      </c>
      <c r="E55" s="90">
        <v>35736</v>
      </c>
      <c r="F55" s="81">
        <v>25</v>
      </c>
      <c r="G55" s="80" t="s">
        <v>61</v>
      </c>
      <c r="H55" s="82" t="s">
        <v>18</v>
      </c>
      <c r="I55" s="80" t="s">
        <v>70</v>
      </c>
      <c r="J55" s="80" t="s">
        <v>65</v>
      </c>
      <c r="K55" s="80" t="s">
        <v>125</v>
      </c>
      <c r="L55" s="80" t="s">
        <v>126</v>
      </c>
      <c r="M55" s="80" t="s">
        <v>274</v>
      </c>
      <c r="N55" s="80" t="s">
        <v>275</v>
      </c>
      <c r="O55" s="83">
        <v>44974</v>
      </c>
      <c r="P55" s="84" t="s">
        <v>276</v>
      </c>
      <c r="Q55" s="84" t="s">
        <v>277</v>
      </c>
      <c r="R55" s="80" t="s">
        <v>67</v>
      </c>
      <c r="S55" s="80" t="s">
        <v>129</v>
      </c>
    </row>
    <row r="56" spans="1:21">
      <c r="A56" s="81">
        <v>55</v>
      </c>
      <c r="B56" s="81">
        <v>2023</v>
      </c>
      <c r="C56" s="81" t="s">
        <v>124</v>
      </c>
      <c r="D56" s="81" t="s">
        <v>4</v>
      </c>
      <c r="E56" s="90">
        <v>36481</v>
      </c>
      <c r="F56" s="81">
        <v>23</v>
      </c>
      <c r="G56" s="80" t="s">
        <v>61</v>
      </c>
      <c r="H56" s="82" t="s">
        <v>15</v>
      </c>
      <c r="I56" s="80" t="s">
        <v>64</v>
      </c>
      <c r="J56" s="80" t="s">
        <v>65</v>
      </c>
      <c r="K56" s="80" t="s">
        <v>125</v>
      </c>
      <c r="L56" s="80" t="s">
        <v>126</v>
      </c>
      <c r="M56" s="80" t="s">
        <v>274</v>
      </c>
      <c r="N56" s="80" t="s">
        <v>275</v>
      </c>
      <c r="O56" s="83">
        <v>44974</v>
      </c>
      <c r="P56" s="84" t="s">
        <v>276</v>
      </c>
      <c r="Q56" s="84" t="s">
        <v>277</v>
      </c>
      <c r="R56" s="80" t="s">
        <v>67</v>
      </c>
      <c r="S56" s="80" t="s">
        <v>129</v>
      </c>
    </row>
    <row r="57" spans="1:21">
      <c r="A57" s="81">
        <v>56</v>
      </c>
      <c r="B57" s="81">
        <v>2023</v>
      </c>
      <c r="C57" s="81" t="s">
        <v>124</v>
      </c>
      <c r="D57" s="81" t="s">
        <v>4</v>
      </c>
      <c r="E57" s="90">
        <v>36071</v>
      </c>
      <c r="F57" s="81">
        <v>25</v>
      </c>
      <c r="G57" s="80" t="s">
        <v>61</v>
      </c>
      <c r="H57" s="82" t="s">
        <v>15</v>
      </c>
      <c r="I57" s="80" t="s">
        <v>64</v>
      </c>
      <c r="J57" s="80" t="s">
        <v>65</v>
      </c>
      <c r="K57" s="80" t="s">
        <v>125</v>
      </c>
      <c r="L57" s="80" t="s">
        <v>126</v>
      </c>
      <c r="M57" s="80" t="s">
        <v>274</v>
      </c>
      <c r="N57" s="80" t="s">
        <v>275</v>
      </c>
      <c r="O57" s="83">
        <v>44974</v>
      </c>
      <c r="P57" s="84" t="s">
        <v>276</v>
      </c>
      <c r="Q57" s="84" t="s">
        <v>277</v>
      </c>
      <c r="R57" s="80" t="s">
        <v>67</v>
      </c>
      <c r="S57" s="80" t="s">
        <v>129</v>
      </c>
    </row>
    <row r="58" spans="1:21">
      <c r="A58" s="81">
        <v>57</v>
      </c>
      <c r="B58" s="81">
        <v>2023</v>
      </c>
      <c r="C58" s="81" t="s">
        <v>124</v>
      </c>
      <c r="D58" s="81" t="s">
        <v>3</v>
      </c>
      <c r="E58" s="90">
        <v>36142</v>
      </c>
      <c r="F58" s="81">
        <v>24</v>
      </c>
      <c r="G58" s="80" t="s">
        <v>61</v>
      </c>
      <c r="H58" s="82" t="s">
        <v>26</v>
      </c>
      <c r="I58" s="80" t="s">
        <v>70</v>
      </c>
      <c r="J58" s="80" t="s">
        <v>65</v>
      </c>
      <c r="K58" s="80" t="s">
        <v>125</v>
      </c>
      <c r="L58" s="80" t="s">
        <v>126</v>
      </c>
      <c r="M58" s="80" t="s">
        <v>274</v>
      </c>
      <c r="N58" s="80" t="s">
        <v>275</v>
      </c>
      <c r="O58" s="83">
        <v>44974</v>
      </c>
      <c r="P58" s="84" t="s">
        <v>276</v>
      </c>
      <c r="Q58" s="84" t="s">
        <v>277</v>
      </c>
      <c r="R58" s="80" t="s">
        <v>67</v>
      </c>
      <c r="S58" s="80" t="s">
        <v>129</v>
      </c>
    </row>
    <row r="59" spans="1:21">
      <c r="A59" s="81">
        <v>58</v>
      </c>
      <c r="B59" s="81">
        <v>2023</v>
      </c>
      <c r="C59" s="81" t="s">
        <v>124</v>
      </c>
      <c r="D59" s="81" t="s">
        <v>3</v>
      </c>
      <c r="E59" s="90">
        <v>36457</v>
      </c>
      <c r="F59" s="81">
        <v>23</v>
      </c>
      <c r="G59" s="80" t="s">
        <v>61</v>
      </c>
      <c r="H59" s="82" t="s">
        <v>173</v>
      </c>
      <c r="I59" s="80" t="s">
        <v>70</v>
      </c>
      <c r="J59" s="80" t="s">
        <v>65</v>
      </c>
      <c r="K59" s="80" t="s">
        <v>125</v>
      </c>
      <c r="L59" s="80" t="s">
        <v>126</v>
      </c>
      <c r="M59" s="80" t="s">
        <v>274</v>
      </c>
      <c r="N59" s="80" t="s">
        <v>275</v>
      </c>
      <c r="O59" s="83">
        <v>44974</v>
      </c>
      <c r="P59" s="84" t="s">
        <v>276</v>
      </c>
      <c r="Q59" s="84" t="s">
        <v>277</v>
      </c>
      <c r="R59" s="80" t="s">
        <v>67</v>
      </c>
      <c r="S59" s="80" t="s">
        <v>129</v>
      </c>
    </row>
    <row r="60" spans="1:21">
      <c r="A60" s="81">
        <v>59</v>
      </c>
      <c r="B60" s="81">
        <v>2023</v>
      </c>
      <c r="C60" s="81" t="s">
        <v>124</v>
      </c>
      <c r="D60" s="81" t="s">
        <v>3</v>
      </c>
      <c r="E60" s="90">
        <v>33884</v>
      </c>
      <c r="F60" s="81">
        <v>31</v>
      </c>
      <c r="G60" s="80" t="s">
        <v>61</v>
      </c>
      <c r="H60" s="82" t="s">
        <v>18</v>
      </c>
      <c r="I60" s="80" t="s">
        <v>64</v>
      </c>
      <c r="J60" s="80" t="s">
        <v>65</v>
      </c>
      <c r="K60" s="80" t="s">
        <v>125</v>
      </c>
      <c r="L60" s="80" t="s">
        <v>126</v>
      </c>
      <c r="M60" s="80" t="s">
        <v>274</v>
      </c>
      <c r="N60" s="80" t="s">
        <v>275</v>
      </c>
      <c r="O60" s="83">
        <v>44974</v>
      </c>
      <c r="P60" s="84" t="s">
        <v>276</v>
      </c>
      <c r="Q60" s="84" t="s">
        <v>277</v>
      </c>
      <c r="R60" s="80" t="s">
        <v>67</v>
      </c>
      <c r="S60" s="80" t="s">
        <v>129</v>
      </c>
    </row>
    <row r="61" spans="1:21">
      <c r="A61" s="81">
        <v>60</v>
      </c>
      <c r="B61" s="81">
        <v>2023</v>
      </c>
      <c r="C61" s="81" t="s">
        <v>124</v>
      </c>
      <c r="D61" s="81" t="s">
        <v>3</v>
      </c>
      <c r="E61" s="90">
        <v>32718</v>
      </c>
      <c r="F61" s="81">
        <v>34</v>
      </c>
      <c r="G61" s="80" t="s">
        <v>61</v>
      </c>
      <c r="H61" s="82" t="s">
        <v>129</v>
      </c>
      <c r="I61" s="80" t="s">
        <v>64</v>
      </c>
      <c r="J61" s="80" t="s">
        <v>65</v>
      </c>
      <c r="K61" s="80" t="s">
        <v>125</v>
      </c>
      <c r="L61" s="80" t="s">
        <v>126</v>
      </c>
      <c r="M61" s="80" t="s">
        <v>274</v>
      </c>
      <c r="N61" s="80" t="s">
        <v>275</v>
      </c>
      <c r="O61" s="83">
        <v>44974</v>
      </c>
      <c r="P61" s="84" t="s">
        <v>276</v>
      </c>
      <c r="Q61" s="84" t="s">
        <v>277</v>
      </c>
      <c r="R61" s="80" t="s">
        <v>67</v>
      </c>
      <c r="S61" s="80" t="s">
        <v>129</v>
      </c>
    </row>
    <row r="62" spans="1:21">
      <c r="A62" s="81">
        <v>61</v>
      </c>
      <c r="B62" s="81">
        <v>2023</v>
      </c>
      <c r="C62" s="81" t="s">
        <v>124</v>
      </c>
      <c r="D62" s="81" t="s">
        <v>3</v>
      </c>
      <c r="E62" s="90">
        <v>32615</v>
      </c>
      <c r="F62" s="81">
        <v>34</v>
      </c>
      <c r="G62" s="80" t="s">
        <v>61</v>
      </c>
      <c r="H62" s="82" t="s">
        <v>26</v>
      </c>
      <c r="I62" s="80" t="s">
        <v>64</v>
      </c>
      <c r="J62" s="80" t="s">
        <v>65</v>
      </c>
      <c r="K62" s="80" t="s">
        <v>125</v>
      </c>
      <c r="L62" s="80" t="s">
        <v>126</v>
      </c>
      <c r="M62" s="80" t="s">
        <v>274</v>
      </c>
      <c r="N62" s="80" t="s">
        <v>275</v>
      </c>
      <c r="O62" s="83">
        <v>44974</v>
      </c>
      <c r="P62" s="84" t="s">
        <v>276</v>
      </c>
      <c r="Q62" s="84" t="s">
        <v>277</v>
      </c>
      <c r="R62" s="80" t="s">
        <v>67</v>
      </c>
      <c r="S62" s="80" t="s">
        <v>129</v>
      </c>
    </row>
    <row r="63" spans="1:21">
      <c r="A63" s="81">
        <v>62</v>
      </c>
      <c r="B63" s="81">
        <v>2023</v>
      </c>
      <c r="C63" s="81" t="s">
        <v>124</v>
      </c>
      <c r="D63" s="81" t="s">
        <v>4</v>
      </c>
      <c r="E63" s="90">
        <v>36232</v>
      </c>
      <c r="F63" s="81">
        <v>24</v>
      </c>
      <c r="G63" s="80" t="s">
        <v>61</v>
      </c>
      <c r="H63" s="82" t="s">
        <v>25</v>
      </c>
      <c r="I63" s="80" t="s">
        <v>64</v>
      </c>
      <c r="J63" s="80" t="s">
        <v>65</v>
      </c>
      <c r="K63" s="80" t="s">
        <v>125</v>
      </c>
      <c r="L63" s="80" t="s">
        <v>126</v>
      </c>
      <c r="M63" s="80" t="s">
        <v>274</v>
      </c>
      <c r="N63" s="80" t="s">
        <v>275</v>
      </c>
      <c r="O63" s="83">
        <v>44911</v>
      </c>
      <c r="P63" s="84" t="s">
        <v>276</v>
      </c>
      <c r="Q63" s="84" t="s">
        <v>277</v>
      </c>
      <c r="R63" s="80" t="s">
        <v>67</v>
      </c>
      <c r="S63" s="80" t="s">
        <v>129</v>
      </c>
      <c r="U63" s="80" t="s">
        <v>238</v>
      </c>
    </row>
    <row r="64" spans="1:21">
      <c r="A64" s="81">
        <v>63</v>
      </c>
      <c r="B64" s="81">
        <v>2023</v>
      </c>
      <c r="C64" s="81" t="s">
        <v>124</v>
      </c>
      <c r="D64" s="81" t="s">
        <v>3</v>
      </c>
      <c r="E64" s="90">
        <v>34225</v>
      </c>
      <c r="F64" s="81">
        <v>30</v>
      </c>
      <c r="G64" s="80" t="s">
        <v>61</v>
      </c>
      <c r="H64" s="82" t="s">
        <v>129</v>
      </c>
      <c r="I64" s="80" t="s">
        <v>64</v>
      </c>
      <c r="J64" s="80" t="s">
        <v>65</v>
      </c>
      <c r="K64" s="80" t="s">
        <v>125</v>
      </c>
      <c r="L64" s="80" t="s">
        <v>126</v>
      </c>
      <c r="M64" s="80" t="s">
        <v>274</v>
      </c>
      <c r="N64" s="80" t="s">
        <v>275</v>
      </c>
      <c r="O64" s="83">
        <v>44911</v>
      </c>
      <c r="P64" s="84" t="s">
        <v>276</v>
      </c>
      <c r="Q64" s="84" t="s">
        <v>277</v>
      </c>
      <c r="R64" s="80" t="s">
        <v>67</v>
      </c>
      <c r="S64" s="80" t="s">
        <v>129</v>
      </c>
    </row>
    <row r="65" spans="1:21">
      <c r="A65" s="81">
        <v>64</v>
      </c>
      <c r="B65" s="81">
        <v>2023</v>
      </c>
      <c r="C65" s="81" t="s">
        <v>124</v>
      </c>
      <c r="D65" s="81" t="s">
        <v>4</v>
      </c>
      <c r="E65" s="90">
        <v>35154</v>
      </c>
      <c r="F65" s="81">
        <v>27</v>
      </c>
      <c r="G65" s="80" t="s">
        <v>61</v>
      </c>
      <c r="H65" s="82" t="s">
        <v>25</v>
      </c>
      <c r="I65" s="80" t="s">
        <v>70</v>
      </c>
      <c r="J65" s="80" t="s">
        <v>65</v>
      </c>
      <c r="K65" s="80" t="s">
        <v>125</v>
      </c>
      <c r="L65" s="80" t="s">
        <v>126</v>
      </c>
      <c r="M65" s="80" t="s">
        <v>274</v>
      </c>
      <c r="N65" s="80" t="s">
        <v>275</v>
      </c>
      <c r="O65" s="83">
        <v>44911</v>
      </c>
      <c r="P65" s="84" t="s">
        <v>276</v>
      </c>
      <c r="Q65" s="84" t="s">
        <v>277</v>
      </c>
      <c r="R65" s="80" t="s">
        <v>67</v>
      </c>
      <c r="S65" s="80" t="s">
        <v>129</v>
      </c>
      <c r="U65" s="80" t="s">
        <v>82</v>
      </c>
    </row>
    <row r="66" spans="1:21">
      <c r="A66" s="81">
        <v>65</v>
      </c>
      <c r="B66" s="81">
        <v>2023</v>
      </c>
      <c r="C66" s="81" t="s">
        <v>124</v>
      </c>
      <c r="D66" s="81" t="s">
        <v>4</v>
      </c>
      <c r="E66" s="90">
        <v>35651</v>
      </c>
      <c r="F66" s="81">
        <v>26</v>
      </c>
      <c r="G66" s="80" t="s">
        <v>61</v>
      </c>
      <c r="H66" s="82" t="s">
        <v>22</v>
      </c>
      <c r="I66" s="80" t="s">
        <v>64</v>
      </c>
      <c r="J66" s="80" t="s">
        <v>65</v>
      </c>
      <c r="K66" s="80" t="s">
        <v>125</v>
      </c>
      <c r="L66" s="80" t="s">
        <v>126</v>
      </c>
      <c r="M66" s="80" t="s">
        <v>274</v>
      </c>
      <c r="N66" s="80" t="s">
        <v>275</v>
      </c>
      <c r="O66" s="83">
        <v>44911</v>
      </c>
      <c r="P66" s="84" t="s">
        <v>276</v>
      </c>
      <c r="Q66" s="84" t="s">
        <v>277</v>
      </c>
      <c r="R66" s="80" t="s">
        <v>67</v>
      </c>
      <c r="S66" s="80" t="s">
        <v>129</v>
      </c>
    </row>
    <row r="67" spans="1:21">
      <c r="A67" s="81">
        <v>66</v>
      </c>
      <c r="B67" s="81">
        <v>2023</v>
      </c>
      <c r="C67" s="81" t="s">
        <v>124</v>
      </c>
      <c r="D67" s="81" t="s">
        <v>4</v>
      </c>
      <c r="E67" s="90">
        <v>35610</v>
      </c>
      <c r="F67" s="81">
        <v>26</v>
      </c>
      <c r="G67" s="80" t="s">
        <v>61</v>
      </c>
      <c r="H67" s="82" t="s">
        <v>25</v>
      </c>
      <c r="I67" s="80" t="s">
        <v>64</v>
      </c>
      <c r="J67" s="80" t="s">
        <v>65</v>
      </c>
      <c r="K67" s="80" t="s">
        <v>125</v>
      </c>
      <c r="L67" s="80" t="s">
        <v>126</v>
      </c>
      <c r="M67" s="80" t="s">
        <v>274</v>
      </c>
      <c r="N67" s="80" t="s">
        <v>275</v>
      </c>
      <c r="O67" s="83">
        <v>44911</v>
      </c>
      <c r="P67" s="84" t="s">
        <v>276</v>
      </c>
      <c r="Q67" s="84" t="s">
        <v>277</v>
      </c>
      <c r="R67" s="80" t="s">
        <v>67</v>
      </c>
      <c r="S67" s="80" t="s">
        <v>129</v>
      </c>
      <c r="U67" s="80" t="s">
        <v>88</v>
      </c>
    </row>
    <row r="68" spans="1:21">
      <c r="A68" s="81">
        <v>67</v>
      </c>
      <c r="B68" s="81">
        <v>2023</v>
      </c>
      <c r="C68" s="81" t="s">
        <v>124</v>
      </c>
      <c r="D68" s="81" t="s">
        <v>4</v>
      </c>
      <c r="E68" s="90">
        <v>35626</v>
      </c>
      <c r="F68" s="81">
        <v>26</v>
      </c>
      <c r="G68" s="80" t="s">
        <v>61</v>
      </c>
      <c r="H68" s="82" t="s">
        <v>26</v>
      </c>
      <c r="I68" s="80" t="s">
        <v>70</v>
      </c>
      <c r="J68" s="80" t="s">
        <v>65</v>
      </c>
      <c r="K68" s="80" t="s">
        <v>125</v>
      </c>
      <c r="L68" s="80" t="s">
        <v>126</v>
      </c>
      <c r="M68" s="80" t="s">
        <v>274</v>
      </c>
      <c r="N68" s="80" t="s">
        <v>275</v>
      </c>
      <c r="O68" s="83">
        <v>44911</v>
      </c>
      <c r="P68" s="84" t="s">
        <v>276</v>
      </c>
      <c r="Q68" s="84" t="s">
        <v>277</v>
      </c>
      <c r="R68" s="80" t="s">
        <v>67</v>
      </c>
      <c r="S68" s="80" t="s">
        <v>129</v>
      </c>
    </row>
    <row r="69" spans="1:21">
      <c r="A69" s="81">
        <v>68</v>
      </c>
      <c r="B69" s="81">
        <v>2023</v>
      </c>
      <c r="C69" s="81" t="s">
        <v>124</v>
      </c>
      <c r="D69" s="81" t="s">
        <v>4</v>
      </c>
      <c r="E69" s="90">
        <v>34692</v>
      </c>
      <c r="F69" s="81">
        <v>28</v>
      </c>
      <c r="G69" s="80" t="s">
        <v>61</v>
      </c>
      <c r="H69" s="82" t="s">
        <v>25</v>
      </c>
      <c r="I69" s="80" t="s">
        <v>70</v>
      </c>
      <c r="J69" s="80" t="s">
        <v>65</v>
      </c>
      <c r="K69" s="80" t="s">
        <v>125</v>
      </c>
      <c r="L69" s="80" t="s">
        <v>126</v>
      </c>
      <c r="M69" s="80" t="s">
        <v>274</v>
      </c>
      <c r="N69" s="80" t="s">
        <v>275</v>
      </c>
      <c r="O69" s="83">
        <v>44911</v>
      </c>
      <c r="P69" s="84" t="s">
        <v>276</v>
      </c>
      <c r="Q69" s="84" t="s">
        <v>277</v>
      </c>
      <c r="R69" s="80" t="s">
        <v>67</v>
      </c>
      <c r="S69" s="80" t="s">
        <v>129</v>
      </c>
    </row>
    <row r="70" spans="1:21">
      <c r="A70" s="81">
        <v>69</v>
      </c>
      <c r="B70" s="81">
        <v>2023</v>
      </c>
      <c r="C70" s="81" t="s">
        <v>124</v>
      </c>
      <c r="D70" s="81" t="s">
        <v>4</v>
      </c>
      <c r="E70" s="90">
        <v>35567</v>
      </c>
      <c r="F70" s="81">
        <v>26</v>
      </c>
      <c r="G70" s="80" t="s">
        <v>61</v>
      </c>
      <c r="H70" s="82" t="s">
        <v>25</v>
      </c>
      <c r="I70" s="80" t="s">
        <v>64</v>
      </c>
      <c r="J70" s="80" t="s">
        <v>65</v>
      </c>
      <c r="K70" s="80" t="s">
        <v>125</v>
      </c>
      <c r="L70" s="80" t="s">
        <v>126</v>
      </c>
      <c r="M70" s="80" t="s">
        <v>274</v>
      </c>
      <c r="N70" s="80" t="s">
        <v>275</v>
      </c>
      <c r="O70" s="83">
        <v>44911</v>
      </c>
      <c r="P70" s="84" t="s">
        <v>276</v>
      </c>
      <c r="Q70" s="84" t="s">
        <v>277</v>
      </c>
      <c r="R70" s="80" t="s">
        <v>67</v>
      </c>
      <c r="S70" s="80" t="s">
        <v>129</v>
      </c>
    </row>
    <row r="71" spans="1:21">
      <c r="A71" s="81">
        <v>70</v>
      </c>
      <c r="B71" s="81">
        <v>2023</v>
      </c>
      <c r="C71" s="81" t="s">
        <v>124</v>
      </c>
      <c r="D71" s="81" t="s">
        <v>3</v>
      </c>
      <c r="E71" s="90">
        <v>35096</v>
      </c>
      <c r="F71" s="81">
        <v>27</v>
      </c>
      <c r="G71" s="80" t="s">
        <v>61</v>
      </c>
      <c r="H71" s="82" t="s">
        <v>25</v>
      </c>
      <c r="I71" s="80" t="s">
        <v>70</v>
      </c>
      <c r="J71" s="80" t="s">
        <v>65</v>
      </c>
      <c r="K71" s="80" t="s">
        <v>125</v>
      </c>
      <c r="L71" s="80" t="s">
        <v>126</v>
      </c>
      <c r="M71" s="80" t="s">
        <v>274</v>
      </c>
      <c r="N71" s="80" t="s">
        <v>275</v>
      </c>
      <c r="O71" s="83">
        <v>44911</v>
      </c>
      <c r="P71" s="84" t="s">
        <v>276</v>
      </c>
      <c r="Q71" s="84" t="s">
        <v>277</v>
      </c>
      <c r="R71" s="80" t="s">
        <v>67</v>
      </c>
      <c r="S71" s="80" t="s">
        <v>129</v>
      </c>
    </row>
    <row r="72" spans="1:21">
      <c r="A72" s="81">
        <v>71</v>
      </c>
      <c r="B72" s="81">
        <v>2023</v>
      </c>
      <c r="C72" s="81" t="s">
        <v>124</v>
      </c>
      <c r="D72" s="81" t="s">
        <v>4</v>
      </c>
      <c r="E72" s="90">
        <v>35935</v>
      </c>
      <c r="F72" s="81">
        <v>25</v>
      </c>
      <c r="G72" s="80" t="s">
        <v>61</v>
      </c>
      <c r="H72" s="82" t="s">
        <v>25</v>
      </c>
      <c r="I72" s="80" t="s">
        <v>70</v>
      </c>
      <c r="J72" s="80" t="s">
        <v>65</v>
      </c>
      <c r="K72" s="80" t="s">
        <v>125</v>
      </c>
      <c r="L72" s="80" t="s">
        <v>126</v>
      </c>
      <c r="M72" s="80" t="s">
        <v>274</v>
      </c>
      <c r="N72" s="80" t="s">
        <v>275</v>
      </c>
      <c r="O72" s="83">
        <v>44911</v>
      </c>
      <c r="P72" s="84" t="s">
        <v>276</v>
      </c>
      <c r="Q72" s="84" t="s">
        <v>277</v>
      </c>
      <c r="R72" s="80" t="s">
        <v>67</v>
      </c>
      <c r="S72" s="80" t="s">
        <v>129</v>
      </c>
      <c r="U72" s="80" t="s">
        <v>82</v>
      </c>
    </row>
    <row r="73" spans="1:21">
      <c r="A73" s="81">
        <v>72</v>
      </c>
      <c r="B73" s="81">
        <v>2023</v>
      </c>
      <c r="C73" s="81" t="s">
        <v>124</v>
      </c>
      <c r="D73" s="81" t="s">
        <v>4</v>
      </c>
      <c r="E73" s="90">
        <v>35252</v>
      </c>
      <c r="F73" s="81">
        <v>27</v>
      </c>
      <c r="G73" s="80" t="s">
        <v>61</v>
      </c>
      <c r="H73" s="82" t="s">
        <v>25</v>
      </c>
      <c r="I73" s="80" t="s">
        <v>70</v>
      </c>
      <c r="J73" s="80" t="s">
        <v>65</v>
      </c>
      <c r="K73" s="80" t="s">
        <v>125</v>
      </c>
      <c r="L73" s="80" t="s">
        <v>126</v>
      </c>
      <c r="M73" s="80" t="s">
        <v>274</v>
      </c>
      <c r="N73" s="80" t="s">
        <v>275</v>
      </c>
      <c r="O73" s="83">
        <v>44911</v>
      </c>
      <c r="P73" s="84" t="s">
        <v>276</v>
      </c>
      <c r="Q73" s="84" t="s">
        <v>277</v>
      </c>
      <c r="R73" s="80" t="s">
        <v>67</v>
      </c>
      <c r="S73" s="80" t="s">
        <v>129</v>
      </c>
      <c r="U73" s="80" t="s">
        <v>90</v>
      </c>
    </row>
    <row r="74" spans="1:21">
      <c r="A74" s="81">
        <v>73</v>
      </c>
      <c r="B74" s="81">
        <v>2023</v>
      </c>
      <c r="C74" s="81" t="s">
        <v>124</v>
      </c>
      <c r="D74" s="81" t="s">
        <v>4</v>
      </c>
      <c r="E74" s="90">
        <v>35601</v>
      </c>
      <c r="F74" s="81">
        <v>26</v>
      </c>
      <c r="G74" s="80" t="s">
        <v>61</v>
      </c>
      <c r="H74" s="82" t="s">
        <v>25</v>
      </c>
      <c r="I74" s="80" t="s">
        <v>70</v>
      </c>
      <c r="J74" s="80" t="s">
        <v>65</v>
      </c>
      <c r="K74" s="80" t="s">
        <v>125</v>
      </c>
      <c r="L74" s="80" t="s">
        <v>126</v>
      </c>
      <c r="M74" s="80" t="s">
        <v>274</v>
      </c>
      <c r="N74" s="80" t="s">
        <v>275</v>
      </c>
      <c r="O74" s="83">
        <v>44911</v>
      </c>
      <c r="P74" s="84" t="s">
        <v>276</v>
      </c>
      <c r="Q74" s="84" t="s">
        <v>277</v>
      </c>
      <c r="R74" s="80" t="s">
        <v>67</v>
      </c>
      <c r="S74" s="80" t="s">
        <v>129</v>
      </c>
      <c r="U74" s="80" t="s">
        <v>119</v>
      </c>
    </row>
    <row r="75" spans="1:21">
      <c r="A75" s="81">
        <v>74</v>
      </c>
      <c r="B75" s="81">
        <v>2023</v>
      </c>
      <c r="C75" s="81" t="s">
        <v>124</v>
      </c>
      <c r="D75" s="81" t="s">
        <v>4</v>
      </c>
      <c r="E75" s="90">
        <v>34358</v>
      </c>
      <c r="F75" s="81">
        <v>29</v>
      </c>
      <c r="G75" s="80" t="s">
        <v>61</v>
      </c>
      <c r="H75" s="82" t="s">
        <v>129</v>
      </c>
      <c r="I75" s="80" t="s">
        <v>70</v>
      </c>
      <c r="J75" s="80" t="s">
        <v>65</v>
      </c>
      <c r="K75" s="80" t="s">
        <v>125</v>
      </c>
      <c r="L75" s="80" t="s">
        <v>126</v>
      </c>
      <c r="M75" s="80" t="s">
        <v>274</v>
      </c>
      <c r="N75" s="80" t="s">
        <v>275</v>
      </c>
      <c r="O75" s="83">
        <v>44911</v>
      </c>
      <c r="P75" s="84" t="s">
        <v>276</v>
      </c>
      <c r="Q75" s="84" t="s">
        <v>277</v>
      </c>
      <c r="R75" s="80" t="s">
        <v>67</v>
      </c>
      <c r="S75" s="80" t="s">
        <v>129</v>
      </c>
    </row>
    <row r="76" spans="1:21">
      <c r="A76" s="81">
        <v>75</v>
      </c>
      <c r="B76" s="81">
        <v>2023</v>
      </c>
      <c r="C76" s="81" t="s">
        <v>124</v>
      </c>
      <c r="D76" s="81" t="s">
        <v>4</v>
      </c>
      <c r="E76" s="90">
        <v>35460</v>
      </c>
      <c r="F76" s="81">
        <v>26</v>
      </c>
      <c r="G76" s="80" t="s">
        <v>61</v>
      </c>
      <c r="H76" s="82" t="s">
        <v>129</v>
      </c>
      <c r="I76" s="80" t="s">
        <v>70</v>
      </c>
      <c r="J76" s="80" t="s">
        <v>65</v>
      </c>
      <c r="K76" s="80" t="s">
        <v>125</v>
      </c>
      <c r="L76" s="80" t="s">
        <v>126</v>
      </c>
      <c r="M76" s="80" t="s">
        <v>274</v>
      </c>
      <c r="N76" s="80" t="s">
        <v>275</v>
      </c>
      <c r="O76" s="83">
        <v>44883</v>
      </c>
      <c r="P76" s="84" t="s">
        <v>276</v>
      </c>
      <c r="Q76" s="84" t="s">
        <v>277</v>
      </c>
      <c r="R76" s="80" t="s">
        <v>67</v>
      </c>
      <c r="S76" s="80" t="s">
        <v>129</v>
      </c>
    </row>
    <row r="77" spans="1:21">
      <c r="A77" s="81">
        <v>76</v>
      </c>
      <c r="B77" s="81">
        <v>2023</v>
      </c>
      <c r="C77" s="81" t="s">
        <v>124</v>
      </c>
      <c r="D77" s="81" t="s">
        <v>4</v>
      </c>
      <c r="E77" s="90">
        <v>34189</v>
      </c>
      <c r="F77" s="81">
        <v>30</v>
      </c>
      <c r="G77" s="80" t="s">
        <v>61</v>
      </c>
      <c r="H77" s="82" t="s">
        <v>7</v>
      </c>
      <c r="I77" s="80" t="s">
        <v>70</v>
      </c>
      <c r="J77" s="80" t="s">
        <v>65</v>
      </c>
      <c r="K77" s="80" t="s">
        <v>125</v>
      </c>
      <c r="L77" s="80" t="s">
        <v>126</v>
      </c>
      <c r="M77" s="80" t="s">
        <v>274</v>
      </c>
      <c r="N77" s="80" t="s">
        <v>275</v>
      </c>
      <c r="O77" s="83">
        <v>44883</v>
      </c>
      <c r="P77" s="84" t="s">
        <v>276</v>
      </c>
      <c r="Q77" s="84" t="s">
        <v>277</v>
      </c>
      <c r="R77" s="80" t="s">
        <v>67</v>
      </c>
      <c r="S77" s="80" t="s">
        <v>129</v>
      </c>
    </row>
    <row r="78" spans="1:21">
      <c r="A78" s="81">
        <v>77</v>
      </c>
      <c r="B78" s="81">
        <v>2023</v>
      </c>
      <c r="C78" s="81" t="s">
        <v>124</v>
      </c>
      <c r="D78" s="81" t="s">
        <v>4</v>
      </c>
      <c r="E78" s="90">
        <v>33036</v>
      </c>
      <c r="F78" s="81">
        <v>33</v>
      </c>
      <c r="G78" s="80" t="s">
        <v>61</v>
      </c>
      <c r="H78" s="82" t="s">
        <v>22</v>
      </c>
      <c r="I78" s="80" t="s">
        <v>70</v>
      </c>
      <c r="J78" s="80" t="s">
        <v>65</v>
      </c>
      <c r="K78" s="80" t="s">
        <v>125</v>
      </c>
      <c r="L78" s="80" t="s">
        <v>126</v>
      </c>
      <c r="M78" s="80" t="s">
        <v>274</v>
      </c>
      <c r="N78" s="80" t="s">
        <v>275</v>
      </c>
      <c r="O78" s="83">
        <v>44883</v>
      </c>
      <c r="P78" s="84" t="s">
        <v>276</v>
      </c>
      <c r="Q78" s="84" t="s">
        <v>277</v>
      </c>
      <c r="R78" s="80" t="s">
        <v>67</v>
      </c>
      <c r="S78" s="80" t="s">
        <v>129</v>
      </c>
    </row>
    <row r="79" spans="1:21">
      <c r="A79" s="81">
        <v>78</v>
      </c>
      <c r="B79" s="81">
        <v>2023</v>
      </c>
      <c r="C79" s="81" t="s">
        <v>124</v>
      </c>
      <c r="D79" s="81" t="s">
        <v>4</v>
      </c>
      <c r="E79" s="90">
        <v>35373</v>
      </c>
      <c r="F79" s="81">
        <v>26</v>
      </c>
      <c r="G79" s="80" t="s">
        <v>61</v>
      </c>
      <c r="H79" s="82" t="s">
        <v>129</v>
      </c>
      <c r="I79" s="80" t="s">
        <v>70</v>
      </c>
      <c r="J79" s="80" t="s">
        <v>65</v>
      </c>
      <c r="K79" s="80" t="s">
        <v>125</v>
      </c>
      <c r="L79" s="80" t="s">
        <v>126</v>
      </c>
      <c r="M79" s="80" t="s">
        <v>274</v>
      </c>
      <c r="N79" s="80" t="s">
        <v>275</v>
      </c>
      <c r="O79" s="83">
        <v>44883</v>
      </c>
      <c r="P79" s="84" t="s">
        <v>276</v>
      </c>
      <c r="Q79" s="84" t="s">
        <v>277</v>
      </c>
      <c r="R79" s="80" t="s">
        <v>67</v>
      </c>
      <c r="S79" s="80" t="s">
        <v>129</v>
      </c>
    </row>
    <row r="80" spans="1:21">
      <c r="A80" s="81">
        <v>79</v>
      </c>
      <c r="B80" s="81">
        <v>2023</v>
      </c>
      <c r="C80" s="81" t="s">
        <v>124</v>
      </c>
      <c r="D80" s="81" t="s">
        <v>4</v>
      </c>
      <c r="E80" s="90">
        <v>35444</v>
      </c>
      <c r="F80" s="81">
        <v>26</v>
      </c>
      <c r="G80" s="80" t="s">
        <v>61</v>
      </c>
      <c r="H80" s="82" t="s">
        <v>26</v>
      </c>
      <c r="I80" s="80" t="s">
        <v>64</v>
      </c>
      <c r="J80" s="80" t="s">
        <v>65</v>
      </c>
      <c r="K80" s="80" t="s">
        <v>125</v>
      </c>
      <c r="L80" s="80" t="s">
        <v>126</v>
      </c>
      <c r="M80" s="80" t="s">
        <v>274</v>
      </c>
      <c r="N80" s="80" t="s">
        <v>275</v>
      </c>
      <c r="O80" s="83">
        <v>44883</v>
      </c>
      <c r="P80" s="84" t="s">
        <v>276</v>
      </c>
      <c r="Q80" s="84" t="s">
        <v>277</v>
      </c>
      <c r="R80" s="80" t="s">
        <v>67</v>
      </c>
      <c r="S80" s="80" t="s">
        <v>129</v>
      </c>
    </row>
    <row r="81" spans="1:21">
      <c r="A81" s="81">
        <v>80</v>
      </c>
      <c r="B81" s="81">
        <v>2023</v>
      </c>
      <c r="C81" s="81" t="s">
        <v>124</v>
      </c>
      <c r="D81" s="81" t="s">
        <v>4</v>
      </c>
      <c r="E81" s="90">
        <v>34741</v>
      </c>
      <c r="F81" s="81">
        <v>28</v>
      </c>
      <c r="G81" s="80" t="s">
        <v>61</v>
      </c>
      <c r="H81" s="82" t="s">
        <v>15</v>
      </c>
      <c r="I81" s="80" t="s">
        <v>64</v>
      </c>
      <c r="J81" s="80" t="s">
        <v>65</v>
      </c>
      <c r="K81" s="80" t="s">
        <v>125</v>
      </c>
      <c r="L81" s="80" t="s">
        <v>126</v>
      </c>
      <c r="M81" s="80" t="s">
        <v>274</v>
      </c>
      <c r="N81" s="80" t="s">
        <v>275</v>
      </c>
      <c r="O81" s="83">
        <v>44883</v>
      </c>
      <c r="P81" s="84" t="s">
        <v>276</v>
      </c>
      <c r="Q81" s="84" t="s">
        <v>277</v>
      </c>
      <c r="R81" s="80" t="s">
        <v>67</v>
      </c>
      <c r="S81" s="80" t="s">
        <v>129</v>
      </c>
    </row>
    <row r="82" spans="1:21">
      <c r="A82" s="81">
        <v>81</v>
      </c>
      <c r="B82" s="81">
        <v>2023</v>
      </c>
      <c r="C82" s="81" t="s">
        <v>124</v>
      </c>
      <c r="D82" s="81" t="s">
        <v>4</v>
      </c>
      <c r="E82" s="90">
        <v>35682</v>
      </c>
      <c r="F82" s="81">
        <v>26</v>
      </c>
      <c r="G82" s="80" t="s">
        <v>61</v>
      </c>
      <c r="H82" s="82" t="s">
        <v>29</v>
      </c>
      <c r="I82" s="80" t="s">
        <v>64</v>
      </c>
      <c r="J82" s="80" t="s">
        <v>65</v>
      </c>
      <c r="K82" s="80" t="s">
        <v>125</v>
      </c>
      <c r="L82" s="80" t="s">
        <v>126</v>
      </c>
      <c r="M82" s="80" t="s">
        <v>274</v>
      </c>
      <c r="N82" s="80" t="s">
        <v>275</v>
      </c>
      <c r="O82" s="83">
        <v>44818</v>
      </c>
      <c r="P82" s="84" t="s">
        <v>276</v>
      </c>
      <c r="Q82" s="84" t="s">
        <v>277</v>
      </c>
      <c r="R82" s="80" t="s">
        <v>67</v>
      </c>
      <c r="S82" s="80" t="s">
        <v>129</v>
      </c>
    </row>
    <row r="83" spans="1:21">
      <c r="A83" s="81">
        <v>82</v>
      </c>
      <c r="B83" s="81">
        <v>2023</v>
      </c>
      <c r="C83" s="81" t="s">
        <v>124</v>
      </c>
      <c r="D83" s="81" t="s">
        <v>4</v>
      </c>
      <c r="E83" s="90">
        <v>34138</v>
      </c>
      <c r="F83" s="81">
        <v>30</v>
      </c>
      <c r="G83" s="80" t="s">
        <v>61</v>
      </c>
      <c r="H83" s="82" t="s">
        <v>173</v>
      </c>
      <c r="I83" s="80" t="s">
        <v>64</v>
      </c>
      <c r="J83" s="80" t="s">
        <v>65</v>
      </c>
      <c r="K83" s="80" t="s">
        <v>125</v>
      </c>
      <c r="L83" s="80" t="s">
        <v>126</v>
      </c>
      <c r="M83" s="80" t="s">
        <v>274</v>
      </c>
      <c r="N83" s="80" t="s">
        <v>275</v>
      </c>
      <c r="O83" s="83">
        <v>44818</v>
      </c>
      <c r="P83" s="84" t="s">
        <v>276</v>
      </c>
      <c r="Q83" s="84" t="s">
        <v>277</v>
      </c>
      <c r="R83" s="80" t="s">
        <v>67</v>
      </c>
      <c r="S83" s="80" t="s">
        <v>129</v>
      </c>
    </row>
    <row r="84" spans="1:21">
      <c r="A84" s="81">
        <v>83</v>
      </c>
      <c r="B84" s="81">
        <v>2023</v>
      </c>
      <c r="C84" s="81" t="s">
        <v>124</v>
      </c>
      <c r="D84" s="81" t="s">
        <v>3</v>
      </c>
      <c r="E84" s="90">
        <v>33823</v>
      </c>
      <c r="F84" s="81">
        <v>31</v>
      </c>
      <c r="G84" s="80" t="s">
        <v>61</v>
      </c>
      <c r="H84" s="82" t="s">
        <v>129</v>
      </c>
      <c r="I84" s="80" t="s">
        <v>64</v>
      </c>
      <c r="J84" s="80" t="s">
        <v>65</v>
      </c>
      <c r="K84" s="80" t="s">
        <v>125</v>
      </c>
      <c r="L84" s="80" t="s">
        <v>126</v>
      </c>
      <c r="M84" s="80" t="s">
        <v>274</v>
      </c>
      <c r="N84" s="80" t="s">
        <v>275</v>
      </c>
      <c r="O84" s="83">
        <v>44818</v>
      </c>
      <c r="P84" s="84" t="s">
        <v>276</v>
      </c>
      <c r="Q84" s="84" t="s">
        <v>277</v>
      </c>
      <c r="R84" s="80" t="s">
        <v>67</v>
      </c>
      <c r="S84" s="80" t="s">
        <v>129</v>
      </c>
    </row>
    <row r="85" spans="1:21">
      <c r="A85" s="81">
        <v>84</v>
      </c>
      <c r="B85" s="81">
        <v>2023</v>
      </c>
      <c r="C85" s="81" t="s">
        <v>124</v>
      </c>
      <c r="D85" s="81" t="s">
        <v>4</v>
      </c>
      <c r="E85" s="90">
        <v>34442</v>
      </c>
      <c r="F85" s="81">
        <v>29</v>
      </c>
      <c r="G85" s="80" t="s">
        <v>61</v>
      </c>
      <c r="H85" s="82" t="s">
        <v>22</v>
      </c>
      <c r="I85" s="80" t="s">
        <v>70</v>
      </c>
      <c r="J85" s="80" t="s">
        <v>65</v>
      </c>
      <c r="K85" s="80" t="s">
        <v>125</v>
      </c>
      <c r="L85" s="80" t="s">
        <v>126</v>
      </c>
      <c r="M85" s="80" t="s">
        <v>274</v>
      </c>
      <c r="N85" s="80" t="s">
        <v>275</v>
      </c>
      <c r="O85" s="83">
        <v>44818</v>
      </c>
      <c r="P85" s="84" t="s">
        <v>276</v>
      </c>
      <c r="Q85" s="84" t="s">
        <v>277</v>
      </c>
      <c r="R85" s="80" t="s">
        <v>67</v>
      </c>
      <c r="S85" s="80" t="s">
        <v>129</v>
      </c>
    </row>
    <row r="86" spans="1:21">
      <c r="A86" s="81">
        <v>85</v>
      </c>
      <c r="B86" s="81">
        <v>2023</v>
      </c>
      <c r="C86" s="81" t="s">
        <v>124</v>
      </c>
      <c r="D86" s="81" t="s">
        <v>3</v>
      </c>
      <c r="E86" s="90">
        <v>35035</v>
      </c>
      <c r="F86" s="81">
        <v>27</v>
      </c>
      <c r="G86" s="80" t="s">
        <v>61</v>
      </c>
      <c r="H86" s="82" t="s">
        <v>129</v>
      </c>
      <c r="I86" s="80" t="s">
        <v>70</v>
      </c>
      <c r="J86" s="80" t="s">
        <v>65</v>
      </c>
      <c r="K86" s="80" t="s">
        <v>125</v>
      </c>
      <c r="L86" s="80" t="s">
        <v>126</v>
      </c>
      <c r="M86" s="80" t="s">
        <v>274</v>
      </c>
      <c r="N86" s="80" t="s">
        <v>275</v>
      </c>
      <c r="O86" s="83">
        <v>44911</v>
      </c>
      <c r="P86" s="84" t="s">
        <v>276</v>
      </c>
      <c r="Q86" s="84" t="s">
        <v>277</v>
      </c>
      <c r="R86" s="80" t="s">
        <v>67</v>
      </c>
      <c r="S86" s="80" t="s">
        <v>129</v>
      </c>
    </row>
    <row r="87" spans="1:21">
      <c r="A87" s="81">
        <v>86</v>
      </c>
      <c r="B87" s="81">
        <v>2023</v>
      </c>
      <c r="C87" s="81" t="s">
        <v>124</v>
      </c>
      <c r="D87" s="81" t="s">
        <v>4</v>
      </c>
      <c r="E87" s="90">
        <v>35323</v>
      </c>
      <c r="F87" s="81">
        <v>27</v>
      </c>
      <c r="G87" s="80" t="s">
        <v>61</v>
      </c>
      <c r="H87" s="82" t="s">
        <v>25</v>
      </c>
      <c r="I87" s="80" t="s">
        <v>70</v>
      </c>
      <c r="J87" s="80" t="s">
        <v>65</v>
      </c>
      <c r="K87" s="80" t="s">
        <v>125</v>
      </c>
      <c r="L87" s="80" t="s">
        <v>126</v>
      </c>
      <c r="M87" s="80" t="s">
        <v>274</v>
      </c>
      <c r="N87" s="80" t="s">
        <v>275</v>
      </c>
      <c r="O87" s="83">
        <v>44911</v>
      </c>
      <c r="P87" s="84" t="s">
        <v>276</v>
      </c>
      <c r="Q87" s="84" t="s">
        <v>277</v>
      </c>
      <c r="R87" s="80" t="s">
        <v>67</v>
      </c>
      <c r="S87" s="80" t="s">
        <v>129</v>
      </c>
    </row>
    <row r="88" spans="1:21">
      <c r="A88" s="81">
        <v>87</v>
      </c>
      <c r="B88" s="81">
        <v>2023</v>
      </c>
      <c r="C88" s="81" t="s">
        <v>124</v>
      </c>
      <c r="D88" s="81" t="s">
        <v>3</v>
      </c>
      <c r="E88" s="90">
        <v>34621</v>
      </c>
      <c r="F88" s="81">
        <v>28</v>
      </c>
      <c r="G88" s="80" t="s">
        <v>61</v>
      </c>
      <c r="H88" s="82" t="s">
        <v>29</v>
      </c>
      <c r="I88" s="80" t="s">
        <v>70</v>
      </c>
      <c r="J88" s="80" t="s">
        <v>65</v>
      </c>
      <c r="K88" s="80" t="s">
        <v>125</v>
      </c>
      <c r="L88" s="80" t="s">
        <v>126</v>
      </c>
      <c r="M88" s="80" t="s">
        <v>274</v>
      </c>
      <c r="N88" s="80" t="s">
        <v>275</v>
      </c>
      <c r="O88" s="83">
        <v>44911</v>
      </c>
      <c r="P88" s="84" t="s">
        <v>276</v>
      </c>
      <c r="Q88" s="84" t="s">
        <v>277</v>
      </c>
      <c r="R88" s="80" t="s">
        <v>67</v>
      </c>
      <c r="S88" s="80" t="s">
        <v>129</v>
      </c>
      <c r="U88" s="80" t="s">
        <v>77</v>
      </c>
    </row>
    <row r="89" spans="1:21">
      <c r="A89" s="81">
        <v>88</v>
      </c>
      <c r="B89" s="81">
        <v>2023</v>
      </c>
      <c r="C89" s="81" t="s">
        <v>124</v>
      </c>
      <c r="D89" s="81" t="s">
        <v>4</v>
      </c>
      <c r="E89" s="90">
        <v>30612</v>
      </c>
      <c r="F89" s="81">
        <v>39</v>
      </c>
      <c r="G89" s="80" t="s">
        <v>61</v>
      </c>
      <c r="H89" s="82" t="s">
        <v>173</v>
      </c>
      <c r="I89" s="80" t="s">
        <v>70</v>
      </c>
      <c r="J89" s="80" t="s">
        <v>71</v>
      </c>
      <c r="K89" s="80" t="s">
        <v>125</v>
      </c>
      <c r="L89" s="80" t="s">
        <v>126</v>
      </c>
      <c r="M89" s="80" t="s">
        <v>274</v>
      </c>
      <c r="N89" s="80" t="s">
        <v>275</v>
      </c>
      <c r="O89" s="83">
        <v>44911</v>
      </c>
      <c r="P89" s="84" t="s">
        <v>276</v>
      </c>
      <c r="Q89" s="84" t="s">
        <v>277</v>
      </c>
      <c r="R89" s="80" t="s">
        <v>67</v>
      </c>
      <c r="S89" s="80" t="s">
        <v>129</v>
      </c>
    </row>
    <row r="90" spans="1:21">
      <c r="A90" s="81">
        <v>89</v>
      </c>
      <c r="B90" s="81">
        <v>2023</v>
      </c>
      <c r="C90" s="81" t="s">
        <v>124</v>
      </c>
      <c r="D90" s="81" t="s">
        <v>3</v>
      </c>
      <c r="E90" s="90">
        <v>35604</v>
      </c>
      <c r="F90" s="81">
        <v>26</v>
      </c>
      <c r="G90" s="80" t="s">
        <v>61</v>
      </c>
      <c r="H90" s="82" t="s">
        <v>129</v>
      </c>
      <c r="I90" s="80" t="s">
        <v>64</v>
      </c>
      <c r="J90" s="80" t="s">
        <v>65</v>
      </c>
      <c r="K90" s="80" t="s">
        <v>125</v>
      </c>
      <c r="L90" s="80" t="s">
        <v>126</v>
      </c>
      <c r="M90" s="80" t="s">
        <v>274</v>
      </c>
      <c r="N90" s="80" t="s">
        <v>275</v>
      </c>
      <c r="O90" s="83">
        <v>44911</v>
      </c>
      <c r="P90" s="84" t="s">
        <v>276</v>
      </c>
      <c r="Q90" s="84" t="s">
        <v>277</v>
      </c>
      <c r="R90" s="80" t="s">
        <v>67</v>
      </c>
      <c r="S90" s="80" t="s">
        <v>129</v>
      </c>
    </row>
    <row r="91" spans="1:21">
      <c r="A91" s="81">
        <v>90</v>
      </c>
      <c r="B91" s="81">
        <v>2023</v>
      </c>
      <c r="C91" s="81" t="s">
        <v>124</v>
      </c>
      <c r="D91" s="81" t="s">
        <v>3</v>
      </c>
      <c r="E91" s="90">
        <v>34819</v>
      </c>
      <c r="F91" s="81">
        <v>28</v>
      </c>
      <c r="G91" s="80" t="s">
        <v>61</v>
      </c>
      <c r="H91" s="82" t="s">
        <v>173</v>
      </c>
      <c r="I91" s="80" t="s">
        <v>70</v>
      </c>
      <c r="J91" s="80" t="s">
        <v>65</v>
      </c>
      <c r="K91" s="80" t="s">
        <v>125</v>
      </c>
      <c r="L91" s="80" t="s">
        <v>126</v>
      </c>
      <c r="M91" s="80" t="s">
        <v>274</v>
      </c>
      <c r="N91" s="80" t="s">
        <v>275</v>
      </c>
      <c r="O91" s="83">
        <v>44911</v>
      </c>
      <c r="P91" s="84" t="s">
        <v>276</v>
      </c>
      <c r="Q91" s="84" t="s">
        <v>277</v>
      </c>
      <c r="R91" s="80" t="s">
        <v>67</v>
      </c>
      <c r="S91" s="80" t="s">
        <v>129</v>
      </c>
    </row>
    <row r="92" spans="1:21">
      <c r="A92" s="81">
        <v>91</v>
      </c>
      <c r="B92" s="81">
        <v>2023</v>
      </c>
      <c r="C92" s="81" t="s">
        <v>124</v>
      </c>
      <c r="D92" s="81" t="s">
        <v>3</v>
      </c>
      <c r="E92" s="90">
        <v>35260</v>
      </c>
      <c r="F92" s="81">
        <v>27</v>
      </c>
      <c r="G92" s="80" t="s">
        <v>61</v>
      </c>
      <c r="H92" s="82" t="s">
        <v>129</v>
      </c>
      <c r="I92" s="80" t="s">
        <v>64</v>
      </c>
      <c r="J92" s="80" t="s">
        <v>65</v>
      </c>
      <c r="K92" s="80" t="s">
        <v>125</v>
      </c>
      <c r="L92" s="80" t="s">
        <v>126</v>
      </c>
      <c r="M92" s="80" t="s">
        <v>274</v>
      </c>
      <c r="N92" s="80" t="s">
        <v>275</v>
      </c>
      <c r="O92" s="83">
        <v>44911</v>
      </c>
      <c r="P92" s="84" t="s">
        <v>276</v>
      </c>
      <c r="Q92" s="84" t="s">
        <v>277</v>
      </c>
      <c r="R92" s="80" t="s">
        <v>67</v>
      </c>
      <c r="S92" s="80" t="s">
        <v>129</v>
      </c>
    </row>
    <row r="93" spans="1:21">
      <c r="A93" s="81">
        <v>92</v>
      </c>
      <c r="B93" s="81">
        <v>2023</v>
      </c>
      <c r="C93" s="81" t="s">
        <v>124</v>
      </c>
      <c r="D93" s="81" t="s">
        <v>3</v>
      </c>
      <c r="E93" s="90">
        <v>35797</v>
      </c>
      <c r="F93" s="81">
        <v>25</v>
      </c>
      <c r="G93" s="80" t="s">
        <v>61</v>
      </c>
      <c r="H93" s="82" t="s">
        <v>178</v>
      </c>
      <c r="I93" s="80" t="s">
        <v>64</v>
      </c>
      <c r="J93" s="80" t="s">
        <v>65</v>
      </c>
      <c r="K93" s="80" t="s">
        <v>125</v>
      </c>
      <c r="L93" s="80" t="s">
        <v>126</v>
      </c>
      <c r="M93" s="80" t="s">
        <v>274</v>
      </c>
      <c r="N93" s="80" t="s">
        <v>275</v>
      </c>
      <c r="O93" s="83">
        <v>45121</v>
      </c>
      <c r="P93" s="84" t="s">
        <v>276</v>
      </c>
      <c r="Q93" s="84" t="s">
        <v>277</v>
      </c>
      <c r="R93" s="80" t="s">
        <v>67</v>
      </c>
      <c r="S93" s="80" t="s">
        <v>129</v>
      </c>
      <c r="U93" s="80" t="s">
        <v>77</v>
      </c>
    </row>
    <row r="94" spans="1:21">
      <c r="A94" s="81">
        <v>93</v>
      </c>
      <c r="B94" s="81">
        <v>2023</v>
      </c>
      <c r="C94" s="81" t="s">
        <v>124</v>
      </c>
      <c r="D94" s="81" t="s">
        <v>3</v>
      </c>
      <c r="E94" s="90">
        <v>32561</v>
      </c>
      <c r="F94" s="81">
        <v>34</v>
      </c>
      <c r="G94" s="80" t="s">
        <v>61</v>
      </c>
      <c r="H94" s="82" t="s">
        <v>129</v>
      </c>
      <c r="I94" s="80" t="s">
        <v>70</v>
      </c>
      <c r="J94" s="80" t="s">
        <v>65</v>
      </c>
      <c r="K94" s="80" t="s">
        <v>125</v>
      </c>
      <c r="L94" s="80" t="s">
        <v>126</v>
      </c>
      <c r="M94" s="80" t="s">
        <v>274</v>
      </c>
      <c r="N94" s="80" t="s">
        <v>275</v>
      </c>
      <c r="O94" s="83">
        <v>45121</v>
      </c>
      <c r="P94" s="84" t="s">
        <v>276</v>
      </c>
      <c r="Q94" s="84" t="s">
        <v>277</v>
      </c>
      <c r="R94" s="80" t="s">
        <v>67</v>
      </c>
      <c r="S94" s="80" t="s">
        <v>129</v>
      </c>
    </row>
    <row r="95" spans="1:21">
      <c r="A95" s="81">
        <v>94</v>
      </c>
      <c r="B95" s="81">
        <v>2023</v>
      </c>
      <c r="C95" s="81" t="s">
        <v>124</v>
      </c>
      <c r="D95" s="81" t="s">
        <v>4</v>
      </c>
      <c r="E95" s="90">
        <v>33222</v>
      </c>
      <c r="F95" s="81">
        <v>32</v>
      </c>
      <c r="G95" s="80" t="s">
        <v>61</v>
      </c>
      <c r="H95" s="82" t="s">
        <v>26</v>
      </c>
      <c r="I95" s="80" t="s">
        <v>70</v>
      </c>
      <c r="J95" s="80" t="s">
        <v>65</v>
      </c>
      <c r="K95" s="80" t="s">
        <v>125</v>
      </c>
      <c r="L95" s="80" t="s">
        <v>126</v>
      </c>
      <c r="M95" s="80" t="s">
        <v>274</v>
      </c>
      <c r="N95" s="80" t="s">
        <v>275</v>
      </c>
      <c r="O95" s="83">
        <v>45009</v>
      </c>
      <c r="P95" s="84" t="s">
        <v>276</v>
      </c>
      <c r="Q95" s="84" t="s">
        <v>277</v>
      </c>
      <c r="R95" s="80" t="s">
        <v>67</v>
      </c>
      <c r="S95" s="80" t="s">
        <v>129</v>
      </c>
    </row>
    <row r="96" spans="1:21">
      <c r="A96" s="81">
        <v>95</v>
      </c>
      <c r="B96" s="81">
        <v>2023</v>
      </c>
      <c r="C96" s="81" t="s">
        <v>124</v>
      </c>
      <c r="D96" s="81" t="s">
        <v>3</v>
      </c>
      <c r="E96" s="90">
        <v>25257</v>
      </c>
      <c r="F96" s="81">
        <v>54</v>
      </c>
      <c r="G96" s="80" t="s">
        <v>61</v>
      </c>
      <c r="H96" s="82" t="s">
        <v>29</v>
      </c>
      <c r="I96" s="80" t="s">
        <v>64</v>
      </c>
      <c r="J96" s="80" t="s">
        <v>65</v>
      </c>
      <c r="K96" s="80" t="s">
        <v>147</v>
      </c>
      <c r="L96" s="80" t="s">
        <v>148</v>
      </c>
      <c r="M96" s="80" t="s">
        <v>274</v>
      </c>
      <c r="N96" s="80" t="s">
        <v>275</v>
      </c>
      <c r="O96" s="83">
        <v>45093</v>
      </c>
      <c r="P96" s="84" t="s">
        <v>276</v>
      </c>
      <c r="Q96" s="84" t="s">
        <v>277</v>
      </c>
      <c r="R96" s="80" t="s">
        <v>67</v>
      </c>
      <c r="S96" s="80" t="s">
        <v>129</v>
      </c>
    </row>
    <row r="97" spans="1:21">
      <c r="A97" s="81">
        <v>96</v>
      </c>
      <c r="B97" s="81">
        <v>2023</v>
      </c>
      <c r="C97" s="81" t="s">
        <v>124</v>
      </c>
      <c r="D97" s="81" t="s">
        <v>3</v>
      </c>
      <c r="E97" s="90">
        <v>35945</v>
      </c>
      <c r="F97" s="81">
        <v>25</v>
      </c>
      <c r="G97" s="80" t="s">
        <v>61</v>
      </c>
      <c r="H97" s="82" t="s">
        <v>129</v>
      </c>
      <c r="I97" s="80" t="s">
        <v>64</v>
      </c>
      <c r="J97" s="80" t="s">
        <v>65</v>
      </c>
      <c r="K97" s="80" t="s">
        <v>239</v>
      </c>
      <c r="L97" s="80" t="s">
        <v>139</v>
      </c>
      <c r="M97" s="80" t="s">
        <v>274</v>
      </c>
      <c r="N97" s="80" t="s">
        <v>275</v>
      </c>
      <c r="O97" s="83">
        <v>44953</v>
      </c>
      <c r="P97" s="84" t="s">
        <v>276</v>
      </c>
      <c r="Q97" s="84" t="s">
        <v>277</v>
      </c>
      <c r="R97" s="80" t="s">
        <v>67</v>
      </c>
      <c r="S97" s="80" t="s">
        <v>129</v>
      </c>
    </row>
    <row r="98" spans="1:21">
      <c r="A98" s="81">
        <v>97</v>
      </c>
      <c r="B98" s="81">
        <v>2023</v>
      </c>
      <c r="C98" s="81" t="s">
        <v>124</v>
      </c>
      <c r="D98" s="81" t="s">
        <v>3</v>
      </c>
      <c r="E98" s="90">
        <v>36191</v>
      </c>
      <c r="F98" s="81">
        <v>24</v>
      </c>
      <c r="G98" s="80" t="s">
        <v>61</v>
      </c>
      <c r="H98" s="82" t="s">
        <v>26</v>
      </c>
      <c r="I98" s="80" t="s">
        <v>70</v>
      </c>
      <c r="J98" s="80" t="s">
        <v>65</v>
      </c>
      <c r="K98" s="80" t="s">
        <v>239</v>
      </c>
      <c r="L98" s="80" t="s">
        <v>139</v>
      </c>
      <c r="M98" s="80" t="s">
        <v>274</v>
      </c>
      <c r="N98" s="80" t="s">
        <v>275</v>
      </c>
      <c r="O98" s="83">
        <v>44953</v>
      </c>
      <c r="P98" s="84" t="s">
        <v>276</v>
      </c>
      <c r="Q98" s="84" t="s">
        <v>277</v>
      </c>
      <c r="R98" s="80" t="s">
        <v>67</v>
      </c>
      <c r="S98" s="80" t="s">
        <v>129</v>
      </c>
      <c r="U98" s="80" t="s">
        <v>86</v>
      </c>
    </row>
    <row r="99" spans="1:21">
      <c r="A99" s="81">
        <v>98</v>
      </c>
      <c r="B99" s="81">
        <v>2023</v>
      </c>
      <c r="C99" s="81" t="s">
        <v>124</v>
      </c>
      <c r="D99" s="81" t="s">
        <v>4</v>
      </c>
      <c r="E99" s="90">
        <v>36359</v>
      </c>
      <c r="F99" s="81">
        <v>24</v>
      </c>
      <c r="G99" s="80" t="s">
        <v>61</v>
      </c>
      <c r="H99" s="82" t="s">
        <v>15</v>
      </c>
      <c r="I99" s="80" t="s">
        <v>64</v>
      </c>
      <c r="J99" s="80" t="s">
        <v>65</v>
      </c>
      <c r="K99" s="80" t="s">
        <v>239</v>
      </c>
      <c r="L99" s="80" t="s">
        <v>139</v>
      </c>
      <c r="M99" s="80" t="s">
        <v>274</v>
      </c>
      <c r="N99" s="80" t="s">
        <v>275</v>
      </c>
      <c r="O99" s="83">
        <v>45037</v>
      </c>
      <c r="P99" s="84" t="s">
        <v>276</v>
      </c>
      <c r="Q99" s="84" t="s">
        <v>277</v>
      </c>
      <c r="R99" s="80" t="s">
        <v>67</v>
      </c>
      <c r="S99" s="80" t="s">
        <v>129</v>
      </c>
    </row>
    <row r="100" spans="1:21">
      <c r="A100" s="81">
        <v>99</v>
      </c>
      <c r="B100" s="81">
        <v>2023</v>
      </c>
      <c r="C100" s="81" t="s">
        <v>124</v>
      </c>
      <c r="D100" s="81" t="s">
        <v>3</v>
      </c>
      <c r="E100" s="90">
        <v>36290</v>
      </c>
      <c r="F100" s="81">
        <v>24</v>
      </c>
      <c r="G100" s="80" t="s">
        <v>61</v>
      </c>
      <c r="H100" s="82" t="s">
        <v>25</v>
      </c>
      <c r="I100" s="80" t="s">
        <v>70</v>
      </c>
      <c r="J100" s="80" t="s">
        <v>65</v>
      </c>
      <c r="K100" s="80" t="s">
        <v>239</v>
      </c>
      <c r="L100" s="80" t="s">
        <v>139</v>
      </c>
      <c r="M100" s="80" t="s">
        <v>274</v>
      </c>
      <c r="N100" s="80" t="s">
        <v>275</v>
      </c>
      <c r="O100" s="83">
        <v>44953</v>
      </c>
      <c r="P100" s="84" t="s">
        <v>276</v>
      </c>
      <c r="Q100" s="84" t="s">
        <v>277</v>
      </c>
      <c r="R100" s="80" t="s">
        <v>67</v>
      </c>
      <c r="S100" s="80" t="s">
        <v>129</v>
      </c>
    </row>
    <row r="101" spans="1:21">
      <c r="A101" s="81">
        <v>100</v>
      </c>
      <c r="B101" s="81">
        <v>2023</v>
      </c>
      <c r="C101" s="81" t="s">
        <v>124</v>
      </c>
      <c r="D101" s="81" t="s">
        <v>3</v>
      </c>
      <c r="E101" s="90">
        <v>36038</v>
      </c>
      <c r="F101" s="81">
        <v>25</v>
      </c>
      <c r="G101" s="80" t="s">
        <v>61</v>
      </c>
      <c r="H101" s="82" t="s">
        <v>25</v>
      </c>
      <c r="I101" s="80" t="s">
        <v>64</v>
      </c>
      <c r="J101" s="80" t="s">
        <v>65</v>
      </c>
      <c r="K101" s="80" t="s">
        <v>239</v>
      </c>
      <c r="L101" s="80" t="s">
        <v>139</v>
      </c>
      <c r="M101" s="80" t="s">
        <v>274</v>
      </c>
      <c r="N101" s="80" t="s">
        <v>275</v>
      </c>
      <c r="O101" s="83">
        <v>44953</v>
      </c>
      <c r="P101" s="84" t="s">
        <v>276</v>
      </c>
      <c r="Q101" s="84" t="s">
        <v>277</v>
      </c>
      <c r="R101" s="80" t="s">
        <v>67</v>
      </c>
      <c r="S101" s="80" t="s">
        <v>129</v>
      </c>
      <c r="U101" s="80" t="s">
        <v>90</v>
      </c>
    </row>
    <row r="102" spans="1:21">
      <c r="A102" s="81">
        <v>101</v>
      </c>
      <c r="B102" s="81">
        <v>2023</v>
      </c>
      <c r="C102" s="81" t="s">
        <v>124</v>
      </c>
      <c r="D102" s="81" t="s">
        <v>3</v>
      </c>
      <c r="E102" s="90">
        <v>34859</v>
      </c>
      <c r="F102" s="81">
        <v>28</v>
      </c>
      <c r="G102" s="80" t="s">
        <v>61</v>
      </c>
      <c r="H102" s="82" t="s">
        <v>25</v>
      </c>
      <c r="I102" s="80" t="s">
        <v>70</v>
      </c>
      <c r="J102" s="80" t="s">
        <v>65</v>
      </c>
      <c r="K102" s="80" t="s">
        <v>239</v>
      </c>
      <c r="L102" s="80" t="s">
        <v>139</v>
      </c>
      <c r="M102" s="80" t="s">
        <v>274</v>
      </c>
      <c r="N102" s="80" t="s">
        <v>275</v>
      </c>
      <c r="O102" s="83">
        <v>44953</v>
      </c>
      <c r="P102" s="84" t="s">
        <v>276</v>
      </c>
      <c r="Q102" s="84" t="s">
        <v>277</v>
      </c>
      <c r="R102" s="80" t="s">
        <v>67</v>
      </c>
      <c r="S102" s="80" t="s">
        <v>129</v>
      </c>
      <c r="U102" s="80" t="s">
        <v>101</v>
      </c>
    </row>
    <row r="103" spans="1:21">
      <c r="A103" s="81">
        <v>102</v>
      </c>
      <c r="B103" s="81">
        <v>2023</v>
      </c>
      <c r="C103" s="81" t="s">
        <v>124</v>
      </c>
      <c r="D103" s="81" t="s">
        <v>3</v>
      </c>
      <c r="E103" s="90">
        <v>35847</v>
      </c>
      <c r="F103" s="81">
        <v>25</v>
      </c>
      <c r="G103" s="80" t="s">
        <v>61</v>
      </c>
      <c r="H103" s="82" t="s">
        <v>25</v>
      </c>
      <c r="I103" s="80" t="s">
        <v>70</v>
      </c>
      <c r="J103" s="80" t="s">
        <v>65</v>
      </c>
      <c r="K103" s="80" t="s">
        <v>239</v>
      </c>
      <c r="L103" s="80" t="s">
        <v>139</v>
      </c>
      <c r="M103" s="80" t="s">
        <v>274</v>
      </c>
      <c r="N103" s="80" t="s">
        <v>275</v>
      </c>
      <c r="O103" s="83">
        <v>44953</v>
      </c>
      <c r="P103" s="84" t="s">
        <v>276</v>
      </c>
      <c r="Q103" s="84" t="s">
        <v>277</v>
      </c>
      <c r="R103" s="80" t="s">
        <v>67</v>
      </c>
      <c r="S103" s="80" t="s">
        <v>129</v>
      </c>
      <c r="U103" s="80" t="s">
        <v>82</v>
      </c>
    </row>
    <row r="104" spans="1:21">
      <c r="A104" s="81">
        <v>103</v>
      </c>
      <c r="B104" s="81">
        <v>2023</v>
      </c>
      <c r="C104" s="81" t="s">
        <v>124</v>
      </c>
      <c r="D104" s="81" t="s">
        <v>3</v>
      </c>
      <c r="E104" s="90">
        <v>36032</v>
      </c>
      <c r="F104" s="81">
        <v>25</v>
      </c>
      <c r="G104" s="80" t="s">
        <v>61</v>
      </c>
      <c r="H104" s="82" t="s">
        <v>25</v>
      </c>
      <c r="I104" s="80" t="s">
        <v>70</v>
      </c>
      <c r="J104" s="80" t="s">
        <v>65</v>
      </c>
      <c r="K104" s="80" t="s">
        <v>239</v>
      </c>
      <c r="L104" s="80" t="s">
        <v>139</v>
      </c>
      <c r="M104" s="80" t="s">
        <v>274</v>
      </c>
      <c r="N104" s="80" t="s">
        <v>275</v>
      </c>
      <c r="O104" s="83">
        <v>44974</v>
      </c>
      <c r="P104" s="84" t="s">
        <v>276</v>
      </c>
      <c r="Q104" s="84" t="s">
        <v>277</v>
      </c>
      <c r="R104" s="80" t="s">
        <v>67</v>
      </c>
      <c r="S104" s="80" t="s">
        <v>129</v>
      </c>
    </row>
    <row r="105" spans="1:21">
      <c r="A105" s="81">
        <v>104</v>
      </c>
      <c r="B105" s="81">
        <v>2023</v>
      </c>
      <c r="C105" s="81" t="s">
        <v>124</v>
      </c>
      <c r="D105" s="81" t="s">
        <v>3</v>
      </c>
      <c r="E105" s="90">
        <v>33873</v>
      </c>
      <c r="F105" s="81">
        <v>31</v>
      </c>
      <c r="G105" s="80" t="s">
        <v>61</v>
      </c>
      <c r="H105" s="82" t="s">
        <v>25</v>
      </c>
      <c r="I105" s="80" t="s">
        <v>70</v>
      </c>
      <c r="J105" s="80" t="s">
        <v>65</v>
      </c>
      <c r="K105" s="80" t="s">
        <v>239</v>
      </c>
      <c r="L105" s="80" t="s">
        <v>139</v>
      </c>
      <c r="M105" s="80" t="s">
        <v>274</v>
      </c>
      <c r="N105" s="80" t="s">
        <v>275</v>
      </c>
      <c r="O105" s="83">
        <v>45093</v>
      </c>
      <c r="P105" s="84" t="s">
        <v>276</v>
      </c>
      <c r="Q105" s="84" t="s">
        <v>277</v>
      </c>
      <c r="R105" s="80" t="s">
        <v>67</v>
      </c>
      <c r="S105" s="80" t="s">
        <v>129</v>
      </c>
      <c r="U105" s="80" t="s">
        <v>88</v>
      </c>
    </row>
    <row r="106" spans="1:21">
      <c r="A106" s="81">
        <v>105</v>
      </c>
      <c r="B106" s="81">
        <v>2023</v>
      </c>
      <c r="C106" s="81" t="s">
        <v>124</v>
      </c>
      <c r="D106" s="81" t="s">
        <v>3</v>
      </c>
      <c r="E106" s="90">
        <v>34826</v>
      </c>
      <c r="F106" s="81">
        <v>28</v>
      </c>
      <c r="G106" s="80" t="s">
        <v>61</v>
      </c>
      <c r="H106" s="82" t="s">
        <v>25</v>
      </c>
      <c r="I106" s="80" t="s">
        <v>70</v>
      </c>
      <c r="J106" s="80" t="s">
        <v>65</v>
      </c>
      <c r="K106" s="80" t="s">
        <v>239</v>
      </c>
      <c r="L106" s="80" t="s">
        <v>139</v>
      </c>
      <c r="M106" s="80" t="s">
        <v>274</v>
      </c>
      <c r="N106" s="80" t="s">
        <v>275</v>
      </c>
      <c r="O106" s="83">
        <v>45093</v>
      </c>
      <c r="P106" s="84" t="s">
        <v>276</v>
      </c>
      <c r="Q106" s="84" t="s">
        <v>277</v>
      </c>
      <c r="R106" s="80" t="s">
        <v>67</v>
      </c>
      <c r="S106" s="80" t="s">
        <v>129</v>
      </c>
    </row>
    <row r="107" spans="1:21">
      <c r="A107" s="81">
        <v>106</v>
      </c>
      <c r="B107" s="81">
        <v>2023</v>
      </c>
      <c r="C107" s="81" t="s">
        <v>124</v>
      </c>
      <c r="D107" s="81" t="s">
        <v>3</v>
      </c>
      <c r="E107" s="90">
        <v>35512</v>
      </c>
      <c r="F107" s="81">
        <v>26</v>
      </c>
      <c r="G107" s="80" t="s">
        <v>61</v>
      </c>
      <c r="H107" s="82" t="s">
        <v>279</v>
      </c>
      <c r="I107" s="80" t="s">
        <v>64</v>
      </c>
      <c r="J107" s="80" t="s">
        <v>65</v>
      </c>
      <c r="K107" s="80" t="s">
        <v>239</v>
      </c>
      <c r="L107" s="80" t="s">
        <v>139</v>
      </c>
      <c r="M107" s="80" t="s">
        <v>274</v>
      </c>
      <c r="N107" s="80" t="s">
        <v>275</v>
      </c>
      <c r="O107" s="83">
        <v>45093</v>
      </c>
      <c r="P107" s="84" t="s">
        <v>276</v>
      </c>
      <c r="Q107" s="84" t="s">
        <v>277</v>
      </c>
      <c r="R107" s="80" t="s">
        <v>67</v>
      </c>
      <c r="S107" s="80" t="s">
        <v>129</v>
      </c>
    </row>
    <row r="108" spans="1:21">
      <c r="A108" s="81">
        <v>107</v>
      </c>
      <c r="B108" s="81">
        <v>2023</v>
      </c>
      <c r="C108" s="81" t="s">
        <v>124</v>
      </c>
      <c r="D108" s="81" t="s">
        <v>3</v>
      </c>
      <c r="E108" s="90">
        <v>36627</v>
      </c>
      <c r="F108" s="81">
        <v>23</v>
      </c>
      <c r="G108" s="80" t="s">
        <v>61</v>
      </c>
      <c r="H108" s="82" t="s">
        <v>25</v>
      </c>
      <c r="I108" s="80" t="s">
        <v>64</v>
      </c>
      <c r="J108" s="80" t="s">
        <v>65</v>
      </c>
      <c r="K108" s="80" t="s">
        <v>239</v>
      </c>
      <c r="L108" s="80" t="s">
        <v>139</v>
      </c>
      <c r="M108" s="80" t="s">
        <v>274</v>
      </c>
      <c r="N108" s="80" t="s">
        <v>275</v>
      </c>
      <c r="O108" s="83">
        <v>45093</v>
      </c>
      <c r="P108" s="84" t="s">
        <v>276</v>
      </c>
      <c r="Q108" s="84" t="s">
        <v>277</v>
      </c>
      <c r="R108" s="80" t="s">
        <v>67</v>
      </c>
      <c r="S108" s="80" t="s">
        <v>129</v>
      </c>
    </row>
    <row r="109" spans="1:21">
      <c r="A109" s="81">
        <v>108</v>
      </c>
      <c r="B109" s="81">
        <v>2023</v>
      </c>
      <c r="C109" s="81" t="s">
        <v>124</v>
      </c>
      <c r="D109" s="81" t="s">
        <v>4</v>
      </c>
      <c r="E109" s="90">
        <v>36503</v>
      </c>
      <c r="F109" s="81">
        <v>23</v>
      </c>
      <c r="G109" s="80" t="s">
        <v>61</v>
      </c>
      <c r="H109" s="82" t="s">
        <v>22</v>
      </c>
      <c r="I109" s="80" t="s">
        <v>64</v>
      </c>
      <c r="J109" s="80" t="s">
        <v>65</v>
      </c>
      <c r="K109" s="80" t="s">
        <v>239</v>
      </c>
      <c r="L109" s="80" t="s">
        <v>139</v>
      </c>
      <c r="M109" s="80" t="s">
        <v>274</v>
      </c>
      <c r="N109" s="80" t="s">
        <v>275</v>
      </c>
      <c r="O109" s="83">
        <v>45093</v>
      </c>
      <c r="P109" s="84" t="s">
        <v>276</v>
      </c>
      <c r="Q109" s="84" t="s">
        <v>277</v>
      </c>
      <c r="R109" s="80" t="s">
        <v>67</v>
      </c>
      <c r="S109" s="80" t="s">
        <v>129</v>
      </c>
    </row>
    <row r="110" spans="1:21">
      <c r="A110" s="81">
        <v>109</v>
      </c>
      <c r="B110" s="81">
        <v>2023</v>
      </c>
      <c r="C110" s="81" t="s">
        <v>124</v>
      </c>
      <c r="D110" s="81" t="s">
        <v>4</v>
      </c>
      <c r="E110" s="90">
        <v>35360</v>
      </c>
      <c r="F110" s="81">
        <v>26</v>
      </c>
      <c r="G110" s="80" t="s">
        <v>61</v>
      </c>
      <c r="H110" s="82" t="s">
        <v>173</v>
      </c>
      <c r="I110" s="80" t="s">
        <v>70</v>
      </c>
      <c r="J110" s="80" t="s">
        <v>65</v>
      </c>
      <c r="K110" s="80" t="s">
        <v>239</v>
      </c>
      <c r="L110" s="80" t="s">
        <v>139</v>
      </c>
      <c r="M110" s="80" t="s">
        <v>274</v>
      </c>
      <c r="N110" s="80" t="s">
        <v>275</v>
      </c>
      <c r="O110" s="83">
        <v>45093</v>
      </c>
      <c r="P110" s="84" t="s">
        <v>276</v>
      </c>
      <c r="Q110" s="84" t="s">
        <v>277</v>
      </c>
      <c r="R110" s="80" t="s">
        <v>67</v>
      </c>
      <c r="S110" s="80" t="s">
        <v>129</v>
      </c>
      <c r="U110" s="80" t="s">
        <v>77</v>
      </c>
    </row>
    <row r="111" spans="1:21">
      <c r="A111" s="81">
        <v>110</v>
      </c>
      <c r="B111" s="81">
        <v>2023</v>
      </c>
      <c r="C111" s="81" t="s">
        <v>124</v>
      </c>
      <c r="D111" s="81" t="s">
        <v>3</v>
      </c>
      <c r="E111" s="90">
        <v>34954</v>
      </c>
      <c r="F111" s="81">
        <v>28</v>
      </c>
      <c r="G111" s="80" t="s">
        <v>61</v>
      </c>
      <c r="H111" s="82" t="s">
        <v>25</v>
      </c>
      <c r="I111" s="80" t="s">
        <v>70</v>
      </c>
      <c r="J111" s="80" t="s">
        <v>65</v>
      </c>
      <c r="K111" s="80" t="s">
        <v>239</v>
      </c>
      <c r="L111" s="80" t="s">
        <v>139</v>
      </c>
      <c r="M111" s="80" t="s">
        <v>274</v>
      </c>
      <c r="N111" s="80" t="s">
        <v>275</v>
      </c>
      <c r="O111" s="83">
        <v>45093</v>
      </c>
      <c r="P111" s="84" t="s">
        <v>276</v>
      </c>
      <c r="Q111" s="84" t="s">
        <v>277</v>
      </c>
      <c r="R111" s="80" t="s">
        <v>67</v>
      </c>
      <c r="S111" s="80" t="s">
        <v>129</v>
      </c>
    </row>
    <row r="112" spans="1:21">
      <c r="A112" s="81">
        <v>111</v>
      </c>
      <c r="B112" s="81">
        <v>2023</v>
      </c>
      <c r="C112" s="81" t="s">
        <v>124</v>
      </c>
      <c r="D112" s="81" t="s">
        <v>3</v>
      </c>
      <c r="E112" s="90">
        <v>36586</v>
      </c>
      <c r="F112" s="81">
        <v>23</v>
      </c>
      <c r="G112" s="80" t="s">
        <v>61</v>
      </c>
      <c r="H112" s="82" t="s">
        <v>19</v>
      </c>
      <c r="I112" s="80" t="s">
        <v>64</v>
      </c>
      <c r="J112" s="80" t="s">
        <v>65</v>
      </c>
      <c r="K112" s="80" t="s">
        <v>239</v>
      </c>
      <c r="L112" s="80" t="s">
        <v>139</v>
      </c>
      <c r="M112" s="80" t="s">
        <v>274</v>
      </c>
      <c r="N112" s="80" t="s">
        <v>275</v>
      </c>
      <c r="O112" s="83">
        <v>44946</v>
      </c>
      <c r="P112" s="84" t="s">
        <v>276</v>
      </c>
      <c r="Q112" s="84" t="s">
        <v>277</v>
      </c>
      <c r="R112" s="80" t="s">
        <v>67</v>
      </c>
      <c r="S112" s="80" t="s">
        <v>129</v>
      </c>
    </row>
    <row r="113" spans="1:21">
      <c r="A113" s="81">
        <v>112</v>
      </c>
      <c r="B113" s="81">
        <v>2023</v>
      </c>
      <c r="C113" s="81" t="s">
        <v>124</v>
      </c>
      <c r="D113" s="81" t="s">
        <v>3</v>
      </c>
      <c r="E113" s="90">
        <v>36081</v>
      </c>
      <c r="F113" s="81">
        <v>24</v>
      </c>
      <c r="G113" s="80" t="s">
        <v>61</v>
      </c>
      <c r="H113" s="82" t="s">
        <v>179</v>
      </c>
      <c r="I113" s="80" t="s">
        <v>70</v>
      </c>
      <c r="J113" s="80" t="s">
        <v>65</v>
      </c>
      <c r="K113" s="80" t="s">
        <v>239</v>
      </c>
      <c r="L113" s="80" t="s">
        <v>139</v>
      </c>
      <c r="M113" s="80" t="s">
        <v>274</v>
      </c>
      <c r="N113" s="80" t="s">
        <v>275</v>
      </c>
      <c r="O113" s="83">
        <v>44946</v>
      </c>
      <c r="P113" s="84" t="s">
        <v>276</v>
      </c>
      <c r="Q113" s="84" t="s">
        <v>277</v>
      </c>
      <c r="R113" s="80" t="s">
        <v>67</v>
      </c>
      <c r="S113" s="80" t="s">
        <v>129</v>
      </c>
    </row>
    <row r="114" spans="1:21">
      <c r="A114" s="81">
        <v>113</v>
      </c>
      <c r="B114" s="81">
        <v>2023</v>
      </c>
      <c r="C114" s="81" t="s">
        <v>124</v>
      </c>
      <c r="D114" s="81" t="s">
        <v>3</v>
      </c>
      <c r="E114" s="90">
        <v>35323</v>
      </c>
      <c r="F114" s="81">
        <v>27</v>
      </c>
      <c r="G114" s="80" t="s">
        <v>61</v>
      </c>
      <c r="H114" s="82" t="s">
        <v>22</v>
      </c>
      <c r="I114" s="80" t="s">
        <v>70</v>
      </c>
      <c r="J114" s="80" t="s">
        <v>65</v>
      </c>
      <c r="K114" s="80" t="s">
        <v>239</v>
      </c>
      <c r="L114" s="80" t="s">
        <v>139</v>
      </c>
      <c r="M114" s="80" t="s">
        <v>274</v>
      </c>
      <c r="N114" s="80" t="s">
        <v>275</v>
      </c>
      <c r="O114" s="83">
        <v>45121</v>
      </c>
      <c r="P114" s="84" t="s">
        <v>276</v>
      </c>
      <c r="Q114" s="84" t="s">
        <v>277</v>
      </c>
      <c r="R114" s="80" t="s">
        <v>67</v>
      </c>
      <c r="S114" s="80" t="s">
        <v>129</v>
      </c>
    </row>
    <row r="115" spans="1:21">
      <c r="A115" s="81">
        <v>114</v>
      </c>
      <c r="B115" s="81">
        <v>2023</v>
      </c>
      <c r="C115" s="81" t="s">
        <v>124</v>
      </c>
      <c r="D115" s="81" t="s">
        <v>3</v>
      </c>
      <c r="E115" s="90">
        <v>35252</v>
      </c>
      <c r="F115" s="81">
        <v>27</v>
      </c>
      <c r="G115" s="80" t="s">
        <v>61</v>
      </c>
      <c r="H115" s="82" t="s">
        <v>129</v>
      </c>
      <c r="I115" s="80" t="s">
        <v>64</v>
      </c>
      <c r="J115" s="80" t="s">
        <v>65</v>
      </c>
      <c r="K115" s="80" t="s">
        <v>239</v>
      </c>
      <c r="L115" s="80" t="s">
        <v>139</v>
      </c>
      <c r="M115" s="80" t="s">
        <v>274</v>
      </c>
      <c r="N115" s="80" t="s">
        <v>275</v>
      </c>
      <c r="O115" s="83">
        <v>45121</v>
      </c>
      <c r="P115" s="84" t="s">
        <v>276</v>
      </c>
      <c r="Q115" s="84" t="s">
        <v>277</v>
      </c>
      <c r="R115" s="80" t="s">
        <v>67</v>
      </c>
      <c r="S115" s="80" t="s">
        <v>129</v>
      </c>
    </row>
    <row r="116" spans="1:21">
      <c r="A116" s="81">
        <v>115</v>
      </c>
      <c r="B116" s="81">
        <v>2023</v>
      </c>
      <c r="C116" s="81" t="s">
        <v>124</v>
      </c>
      <c r="D116" s="81" t="s">
        <v>3</v>
      </c>
      <c r="E116" s="90">
        <v>35797</v>
      </c>
      <c r="F116" s="81">
        <v>25</v>
      </c>
      <c r="G116" s="80" t="s">
        <v>61</v>
      </c>
      <c r="H116" s="82" t="s">
        <v>29</v>
      </c>
      <c r="I116" s="80" t="s">
        <v>70</v>
      </c>
      <c r="J116" s="80" t="s">
        <v>65</v>
      </c>
      <c r="K116" s="80" t="s">
        <v>239</v>
      </c>
      <c r="L116" s="80" t="s">
        <v>139</v>
      </c>
      <c r="M116" s="80" t="s">
        <v>274</v>
      </c>
      <c r="N116" s="80" t="s">
        <v>275</v>
      </c>
      <c r="O116" s="83">
        <v>45037</v>
      </c>
      <c r="P116" s="84" t="s">
        <v>276</v>
      </c>
      <c r="Q116" s="84" t="s">
        <v>277</v>
      </c>
      <c r="R116" s="80" t="s">
        <v>67</v>
      </c>
      <c r="S116" s="80" t="s">
        <v>129</v>
      </c>
    </row>
    <row r="117" spans="1:21">
      <c r="A117" s="81">
        <v>116</v>
      </c>
      <c r="B117" s="81">
        <v>2023</v>
      </c>
      <c r="C117" s="81" t="s">
        <v>124</v>
      </c>
      <c r="D117" s="81" t="s">
        <v>3</v>
      </c>
      <c r="E117" s="90">
        <v>34229</v>
      </c>
      <c r="F117" s="81">
        <v>30</v>
      </c>
      <c r="G117" s="80" t="s">
        <v>61</v>
      </c>
      <c r="H117" s="82" t="s">
        <v>173</v>
      </c>
      <c r="I117" s="80" t="s">
        <v>64</v>
      </c>
      <c r="J117" s="80" t="s">
        <v>65</v>
      </c>
      <c r="K117" s="80" t="s">
        <v>239</v>
      </c>
      <c r="L117" s="80" t="s">
        <v>139</v>
      </c>
      <c r="M117" s="80" t="s">
        <v>274</v>
      </c>
      <c r="N117" s="80" t="s">
        <v>275</v>
      </c>
      <c r="O117" s="83">
        <v>45037</v>
      </c>
      <c r="P117" s="84" t="s">
        <v>276</v>
      </c>
      <c r="Q117" s="84" t="s">
        <v>277</v>
      </c>
      <c r="R117" s="80" t="s">
        <v>67</v>
      </c>
      <c r="S117" s="80" t="s">
        <v>129</v>
      </c>
    </row>
    <row r="118" spans="1:21">
      <c r="A118" s="81">
        <v>117</v>
      </c>
      <c r="B118" s="81">
        <v>2023</v>
      </c>
      <c r="C118" s="81" t="s">
        <v>124</v>
      </c>
      <c r="D118" s="81" t="s">
        <v>3</v>
      </c>
      <c r="E118" s="90">
        <v>36306</v>
      </c>
      <c r="F118" s="81">
        <v>24</v>
      </c>
      <c r="G118" s="80" t="s">
        <v>61</v>
      </c>
      <c r="H118" s="82" t="s">
        <v>129</v>
      </c>
      <c r="I118" s="80" t="s">
        <v>64</v>
      </c>
      <c r="J118" s="80" t="s">
        <v>65</v>
      </c>
      <c r="K118" s="80" t="s">
        <v>239</v>
      </c>
      <c r="L118" s="80" t="s">
        <v>139</v>
      </c>
      <c r="M118" s="80" t="s">
        <v>274</v>
      </c>
      <c r="N118" s="80" t="s">
        <v>275</v>
      </c>
      <c r="O118" s="83">
        <v>45037</v>
      </c>
      <c r="P118" s="84" t="s">
        <v>276</v>
      </c>
      <c r="Q118" s="84" t="s">
        <v>277</v>
      </c>
      <c r="R118" s="80" t="s">
        <v>67</v>
      </c>
      <c r="S118" s="80" t="s">
        <v>129</v>
      </c>
    </row>
    <row r="119" spans="1:21">
      <c r="A119" s="81">
        <v>118</v>
      </c>
      <c r="B119" s="81">
        <v>2023</v>
      </c>
      <c r="C119" s="81" t="s">
        <v>124</v>
      </c>
      <c r="D119" s="81" t="s">
        <v>3</v>
      </c>
      <c r="E119" s="90">
        <v>32231</v>
      </c>
      <c r="F119" s="81">
        <v>35</v>
      </c>
      <c r="G119" s="80" t="s">
        <v>61</v>
      </c>
      <c r="H119" s="82" t="s">
        <v>15</v>
      </c>
      <c r="I119" s="80" t="s">
        <v>64</v>
      </c>
      <c r="J119" s="80" t="s">
        <v>65</v>
      </c>
      <c r="K119" s="80" t="s">
        <v>239</v>
      </c>
      <c r="L119" s="80" t="s">
        <v>139</v>
      </c>
      <c r="M119" s="80" t="s">
        <v>274</v>
      </c>
      <c r="N119" s="80" t="s">
        <v>275</v>
      </c>
      <c r="O119" s="83">
        <v>45037</v>
      </c>
      <c r="P119" s="84" t="s">
        <v>276</v>
      </c>
      <c r="Q119" s="84" t="s">
        <v>277</v>
      </c>
      <c r="R119" s="80" t="s">
        <v>67</v>
      </c>
      <c r="S119" s="80" t="s">
        <v>129</v>
      </c>
    </row>
    <row r="120" spans="1:21">
      <c r="A120" s="81">
        <v>119</v>
      </c>
      <c r="B120" s="81">
        <v>2023</v>
      </c>
      <c r="C120" s="81" t="s">
        <v>124</v>
      </c>
      <c r="D120" s="81" t="s">
        <v>3</v>
      </c>
      <c r="E120" s="90">
        <v>36524</v>
      </c>
      <c r="F120" s="81">
        <v>23</v>
      </c>
      <c r="G120" s="80" t="s">
        <v>61</v>
      </c>
      <c r="H120" s="82" t="s">
        <v>279</v>
      </c>
      <c r="I120" s="80" t="s">
        <v>64</v>
      </c>
      <c r="J120" s="80" t="s">
        <v>65</v>
      </c>
      <c r="K120" s="80" t="s">
        <v>239</v>
      </c>
      <c r="L120" s="80" t="s">
        <v>139</v>
      </c>
      <c r="M120" s="80" t="s">
        <v>274</v>
      </c>
      <c r="N120" s="80" t="s">
        <v>275</v>
      </c>
      <c r="O120" s="83">
        <v>45037</v>
      </c>
      <c r="P120" s="84" t="s">
        <v>276</v>
      </c>
      <c r="Q120" s="84" t="s">
        <v>277</v>
      </c>
      <c r="R120" s="80" t="s">
        <v>67</v>
      </c>
      <c r="S120" s="80" t="s">
        <v>129</v>
      </c>
    </row>
    <row r="121" spans="1:21">
      <c r="A121" s="81">
        <v>120</v>
      </c>
      <c r="B121" s="81">
        <v>2023</v>
      </c>
      <c r="C121" s="81" t="s">
        <v>124</v>
      </c>
      <c r="D121" s="81" t="s">
        <v>3</v>
      </c>
      <c r="E121" s="90">
        <v>36529</v>
      </c>
      <c r="F121" s="81">
        <v>23</v>
      </c>
      <c r="G121" s="80" t="s">
        <v>61</v>
      </c>
      <c r="H121" s="82" t="s">
        <v>25</v>
      </c>
      <c r="I121" s="80" t="s">
        <v>64</v>
      </c>
      <c r="J121" s="80" t="s">
        <v>65</v>
      </c>
      <c r="K121" s="80" t="s">
        <v>239</v>
      </c>
      <c r="L121" s="80" t="s">
        <v>139</v>
      </c>
      <c r="M121" s="80" t="s">
        <v>274</v>
      </c>
      <c r="N121" s="80" t="s">
        <v>275</v>
      </c>
      <c r="O121" s="83">
        <v>44883</v>
      </c>
      <c r="P121" s="84" t="s">
        <v>276</v>
      </c>
      <c r="Q121" s="84" t="s">
        <v>277</v>
      </c>
      <c r="R121" s="80" t="s">
        <v>67</v>
      </c>
      <c r="S121" s="80" t="s">
        <v>129</v>
      </c>
      <c r="U121" s="80" t="s">
        <v>82</v>
      </c>
    </row>
    <row r="122" spans="1:21">
      <c r="A122" s="81">
        <v>121</v>
      </c>
      <c r="B122" s="81">
        <v>2023</v>
      </c>
      <c r="C122" s="81" t="s">
        <v>124</v>
      </c>
      <c r="D122" s="81" t="s">
        <v>3</v>
      </c>
      <c r="E122" s="90">
        <v>35729</v>
      </c>
      <c r="F122" s="81">
        <v>25</v>
      </c>
      <c r="G122" s="80" t="s">
        <v>61</v>
      </c>
      <c r="H122" s="82" t="s">
        <v>10</v>
      </c>
      <c r="I122" s="80" t="s">
        <v>70</v>
      </c>
      <c r="J122" s="80" t="s">
        <v>65</v>
      </c>
      <c r="K122" s="80" t="s">
        <v>239</v>
      </c>
      <c r="L122" s="80" t="s">
        <v>139</v>
      </c>
      <c r="M122" s="80" t="s">
        <v>274</v>
      </c>
      <c r="N122" s="80" t="s">
        <v>275</v>
      </c>
      <c r="O122" s="83">
        <v>44883</v>
      </c>
      <c r="P122" s="84" t="s">
        <v>276</v>
      </c>
      <c r="Q122" s="84" t="s">
        <v>277</v>
      </c>
      <c r="R122" s="80" t="s">
        <v>67</v>
      </c>
      <c r="S122" s="80" t="s">
        <v>129</v>
      </c>
      <c r="U122" s="80" t="s">
        <v>84</v>
      </c>
    </row>
    <row r="123" spans="1:21">
      <c r="A123" s="81">
        <v>122</v>
      </c>
      <c r="B123" s="81">
        <v>2023</v>
      </c>
      <c r="C123" s="81" t="s">
        <v>124</v>
      </c>
      <c r="D123" s="81" t="s">
        <v>3</v>
      </c>
      <c r="E123" s="90">
        <v>36802</v>
      </c>
      <c r="F123" s="81">
        <v>23</v>
      </c>
      <c r="G123" s="80" t="s">
        <v>61</v>
      </c>
      <c r="H123" s="82" t="s">
        <v>129</v>
      </c>
      <c r="I123" s="80" t="s">
        <v>64</v>
      </c>
      <c r="J123" s="80" t="s">
        <v>65</v>
      </c>
      <c r="K123" s="80" t="s">
        <v>239</v>
      </c>
      <c r="L123" s="80" t="s">
        <v>139</v>
      </c>
      <c r="M123" s="80" t="s">
        <v>274</v>
      </c>
      <c r="N123" s="80" t="s">
        <v>275</v>
      </c>
      <c r="O123" s="83">
        <v>44883</v>
      </c>
      <c r="P123" s="84" t="s">
        <v>276</v>
      </c>
      <c r="Q123" s="84" t="s">
        <v>277</v>
      </c>
      <c r="R123" s="80" t="s">
        <v>67</v>
      </c>
      <c r="S123" s="80" t="s">
        <v>129</v>
      </c>
    </row>
    <row r="124" spans="1:21">
      <c r="A124" s="81">
        <v>123</v>
      </c>
      <c r="B124" s="81">
        <v>2023</v>
      </c>
      <c r="C124" s="81" t="s">
        <v>124</v>
      </c>
      <c r="D124" s="81" t="s">
        <v>3</v>
      </c>
      <c r="E124" s="90">
        <v>31194</v>
      </c>
      <c r="F124" s="81">
        <v>38</v>
      </c>
      <c r="G124" s="80" t="s">
        <v>61</v>
      </c>
      <c r="H124" s="82" t="s">
        <v>129</v>
      </c>
      <c r="I124" s="80" t="s">
        <v>64</v>
      </c>
      <c r="J124" s="80" t="s">
        <v>65</v>
      </c>
      <c r="K124" s="80" t="s">
        <v>239</v>
      </c>
      <c r="L124" s="80" t="s">
        <v>139</v>
      </c>
      <c r="M124" s="80" t="s">
        <v>274</v>
      </c>
      <c r="N124" s="80" t="s">
        <v>275</v>
      </c>
      <c r="O124" s="83">
        <v>44883</v>
      </c>
      <c r="P124" s="84" t="s">
        <v>276</v>
      </c>
      <c r="Q124" s="84" t="s">
        <v>277</v>
      </c>
      <c r="R124" s="80" t="s">
        <v>67</v>
      </c>
      <c r="S124" s="80" t="s">
        <v>129</v>
      </c>
    </row>
    <row r="125" spans="1:21">
      <c r="A125" s="81">
        <v>124</v>
      </c>
      <c r="B125" s="81">
        <v>2023</v>
      </c>
      <c r="C125" s="81" t="s">
        <v>124</v>
      </c>
      <c r="D125" s="81" t="s">
        <v>3</v>
      </c>
      <c r="E125" s="90">
        <v>35779</v>
      </c>
      <c r="F125" s="81">
        <v>25</v>
      </c>
      <c r="G125" s="80" t="s">
        <v>61</v>
      </c>
      <c r="H125" s="82" t="s">
        <v>17</v>
      </c>
      <c r="I125" s="80" t="s">
        <v>70</v>
      </c>
      <c r="J125" s="80" t="s">
        <v>65</v>
      </c>
      <c r="K125" s="80" t="s">
        <v>239</v>
      </c>
      <c r="L125" s="80" t="s">
        <v>139</v>
      </c>
      <c r="M125" s="80" t="s">
        <v>274</v>
      </c>
      <c r="N125" s="80" t="s">
        <v>275</v>
      </c>
      <c r="O125" s="83">
        <v>44883</v>
      </c>
      <c r="P125" s="84" t="s">
        <v>276</v>
      </c>
      <c r="Q125" s="84" t="s">
        <v>277</v>
      </c>
      <c r="R125" s="80" t="s">
        <v>67</v>
      </c>
      <c r="S125" s="80" t="s">
        <v>129</v>
      </c>
    </row>
    <row r="126" spans="1:21">
      <c r="A126" s="81">
        <v>125</v>
      </c>
      <c r="B126" s="81">
        <v>2023</v>
      </c>
      <c r="C126" s="81" t="s">
        <v>124</v>
      </c>
      <c r="D126" s="81" t="s">
        <v>4</v>
      </c>
      <c r="E126" s="90">
        <v>36474</v>
      </c>
      <c r="F126" s="81">
        <v>23</v>
      </c>
      <c r="G126" s="80" t="s">
        <v>61</v>
      </c>
      <c r="H126" s="82" t="s">
        <v>10</v>
      </c>
      <c r="I126" s="80" t="s">
        <v>64</v>
      </c>
      <c r="J126" s="80" t="s">
        <v>65</v>
      </c>
      <c r="K126" s="80" t="s">
        <v>239</v>
      </c>
      <c r="L126" s="80" t="s">
        <v>139</v>
      </c>
      <c r="M126" s="80" t="s">
        <v>274</v>
      </c>
      <c r="N126" s="80" t="s">
        <v>275</v>
      </c>
      <c r="O126" s="83">
        <v>44883</v>
      </c>
      <c r="P126" s="84" t="s">
        <v>276</v>
      </c>
      <c r="Q126" s="84" t="s">
        <v>277</v>
      </c>
      <c r="R126" s="80" t="s">
        <v>67</v>
      </c>
      <c r="S126" s="80" t="s">
        <v>129</v>
      </c>
    </row>
    <row r="127" spans="1:21">
      <c r="A127" s="81">
        <v>126</v>
      </c>
      <c r="B127" s="81">
        <v>2023</v>
      </c>
      <c r="C127" s="81" t="s">
        <v>124</v>
      </c>
      <c r="D127" s="81" t="s">
        <v>3</v>
      </c>
      <c r="E127" s="90">
        <v>36349</v>
      </c>
      <c r="F127" s="81">
        <v>24</v>
      </c>
      <c r="G127" s="80" t="s">
        <v>61</v>
      </c>
      <c r="H127" s="82" t="s">
        <v>25</v>
      </c>
      <c r="I127" s="80" t="s">
        <v>64</v>
      </c>
      <c r="J127" s="80" t="s">
        <v>65</v>
      </c>
      <c r="K127" s="80" t="s">
        <v>239</v>
      </c>
      <c r="L127" s="80" t="s">
        <v>139</v>
      </c>
      <c r="M127" s="80" t="s">
        <v>274</v>
      </c>
      <c r="N127" s="80" t="s">
        <v>275</v>
      </c>
      <c r="O127" s="83">
        <v>45072</v>
      </c>
      <c r="P127" s="84" t="s">
        <v>276</v>
      </c>
      <c r="Q127" s="84" t="s">
        <v>277</v>
      </c>
      <c r="R127" s="80" t="s">
        <v>67</v>
      </c>
      <c r="S127" s="80" t="s">
        <v>129</v>
      </c>
    </row>
    <row r="128" spans="1:21">
      <c r="A128" s="81">
        <v>127</v>
      </c>
      <c r="B128" s="81">
        <v>2023</v>
      </c>
      <c r="C128" s="81" t="s">
        <v>124</v>
      </c>
      <c r="D128" s="81" t="s">
        <v>3</v>
      </c>
      <c r="E128" s="90">
        <v>36020</v>
      </c>
      <c r="F128" s="81">
        <v>25</v>
      </c>
      <c r="G128" s="80" t="s">
        <v>61</v>
      </c>
      <c r="H128" s="82" t="s">
        <v>17</v>
      </c>
      <c r="I128" s="80" t="s">
        <v>70</v>
      </c>
      <c r="J128" s="80" t="s">
        <v>65</v>
      </c>
      <c r="K128" s="80" t="s">
        <v>239</v>
      </c>
      <c r="L128" s="80" t="s">
        <v>139</v>
      </c>
      <c r="M128" s="80" t="s">
        <v>274</v>
      </c>
      <c r="N128" s="80" t="s">
        <v>275</v>
      </c>
      <c r="O128" s="83">
        <v>45037</v>
      </c>
      <c r="P128" s="84" t="s">
        <v>276</v>
      </c>
      <c r="Q128" s="84" t="s">
        <v>277</v>
      </c>
      <c r="R128" s="80" t="s">
        <v>67</v>
      </c>
      <c r="S128" s="80" t="s">
        <v>129</v>
      </c>
    </row>
    <row r="129" spans="1:21">
      <c r="A129" s="81">
        <v>128</v>
      </c>
      <c r="B129" s="81">
        <v>2023</v>
      </c>
      <c r="C129" s="81" t="s">
        <v>124</v>
      </c>
      <c r="D129" s="81" t="s">
        <v>3</v>
      </c>
      <c r="E129" s="90">
        <v>35519</v>
      </c>
      <c r="F129" s="81">
        <v>26</v>
      </c>
      <c r="G129" s="80" t="s">
        <v>61</v>
      </c>
      <c r="H129" s="82" t="s">
        <v>25</v>
      </c>
      <c r="I129" s="80" t="s">
        <v>70</v>
      </c>
      <c r="J129" s="80" t="s">
        <v>65</v>
      </c>
      <c r="K129" s="80" t="s">
        <v>239</v>
      </c>
      <c r="L129" s="80" t="s">
        <v>139</v>
      </c>
      <c r="M129" s="80" t="s">
        <v>274</v>
      </c>
      <c r="N129" s="80" t="s">
        <v>275</v>
      </c>
      <c r="O129" s="83">
        <v>44974</v>
      </c>
      <c r="P129" s="84" t="s">
        <v>276</v>
      </c>
      <c r="Q129" s="84" t="s">
        <v>277</v>
      </c>
      <c r="R129" s="80" t="s">
        <v>67</v>
      </c>
      <c r="S129" s="80" t="s">
        <v>129</v>
      </c>
      <c r="U129" s="80" t="s">
        <v>238</v>
      </c>
    </row>
    <row r="130" spans="1:21">
      <c r="A130" s="81">
        <v>129</v>
      </c>
      <c r="B130" s="81">
        <v>2023</v>
      </c>
      <c r="C130" s="81" t="s">
        <v>124</v>
      </c>
      <c r="D130" s="81" t="s">
        <v>4</v>
      </c>
      <c r="E130" s="90">
        <v>34113</v>
      </c>
      <c r="F130" s="81">
        <v>30</v>
      </c>
      <c r="G130" s="80" t="s">
        <v>61</v>
      </c>
      <c r="H130" s="82" t="s">
        <v>178</v>
      </c>
      <c r="I130" s="80" t="s">
        <v>70</v>
      </c>
      <c r="J130" s="80" t="s">
        <v>65</v>
      </c>
      <c r="K130" s="80" t="s">
        <v>239</v>
      </c>
      <c r="L130" s="80" t="s">
        <v>139</v>
      </c>
      <c r="M130" s="80" t="s">
        <v>274</v>
      </c>
      <c r="N130" s="80" t="s">
        <v>275</v>
      </c>
      <c r="O130" s="83">
        <v>44974</v>
      </c>
      <c r="P130" s="84" t="s">
        <v>276</v>
      </c>
      <c r="Q130" s="84" t="s">
        <v>277</v>
      </c>
      <c r="R130" s="80" t="s">
        <v>67</v>
      </c>
      <c r="S130" s="80" t="s">
        <v>129</v>
      </c>
    </row>
    <row r="131" spans="1:21">
      <c r="A131" s="81">
        <v>130</v>
      </c>
      <c r="B131" s="81">
        <v>2023</v>
      </c>
      <c r="C131" s="81" t="s">
        <v>124</v>
      </c>
      <c r="D131" s="81" t="s">
        <v>3</v>
      </c>
      <c r="E131" s="90">
        <v>36579</v>
      </c>
      <c r="F131" s="81">
        <v>23</v>
      </c>
      <c r="G131" s="80" t="s">
        <v>61</v>
      </c>
      <c r="H131" s="82" t="s">
        <v>26</v>
      </c>
      <c r="I131" s="80" t="s">
        <v>64</v>
      </c>
      <c r="J131" s="80" t="s">
        <v>65</v>
      </c>
      <c r="K131" s="80" t="s">
        <v>239</v>
      </c>
      <c r="L131" s="80" t="s">
        <v>139</v>
      </c>
      <c r="M131" s="80" t="s">
        <v>274</v>
      </c>
      <c r="N131" s="80" t="s">
        <v>275</v>
      </c>
      <c r="O131" s="83">
        <v>44974</v>
      </c>
      <c r="P131" s="84" t="s">
        <v>276</v>
      </c>
      <c r="Q131" s="84" t="s">
        <v>277</v>
      </c>
      <c r="R131" s="80" t="s">
        <v>67</v>
      </c>
      <c r="S131" s="80" t="s">
        <v>129</v>
      </c>
      <c r="U131" s="80" t="s">
        <v>77</v>
      </c>
    </row>
    <row r="132" spans="1:21">
      <c r="A132" s="81">
        <v>131</v>
      </c>
      <c r="B132" s="81">
        <v>2023</v>
      </c>
      <c r="C132" s="81" t="s">
        <v>124</v>
      </c>
      <c r="D132" s="81" t="s">
        <v>3</v>
      </c>
      <c r="E132" s="90">
        <v>34347</v>
      </c>
      <c r="F132" s="81">
        <v>29</v>
      </c>
      <c r="G132" s="80" t="s">
        <v>61</v>
      </c>
      <c r="H132" s="82" t="s">
        <v>25</v>
      </c>
      <c r="I132" s="80" t="s">
        <v>70</v>
      </c>
      <c r="J132" s="80" t="s">
        <v>65</v>
      </c>
      <c r="K132" s="80" t="s">
        <v>239</v>
      </c>
      <c r="L132" s="80" t="s">
        <v>139</v>
      </c>
      <c r="M132" s="80" t="s">
        <v>274</v>
      </c>
      <c r="N132" s="80" t="s">
        <v>275</v>
      </c>
      <c r="O132" s="83">
        <v>44974</v>
      </c>
      <c r="P132" s="84" t="s">
        <v>276</v>
      </c>
      <c r="Q132" s="84" t="s">
        <v>277</v>
      </c>
      <c r="R132" s="80" t="s">
        <v>67</v>
      </c>
      <c r="S132" s="80" t="s">
        <v>129</v>
      </c>
    </row>
    <row r="133" spans="1:21">
      <c r="A133" s="81">
        <v>132</v>
      </c>
      <c r="B133" s="81">
        <v>2023</v>
      </c>
      <c r="C133" s="81" t="s">
        <v>124</v>
      </c>
      <c r="D133" s="81" t="s">
        <v>3</v>
      </c>
      <c r="E133" s="90">
        <v>36688</v>
      </c>
      <c r="F133" s="81">
        <v>23</v>
      </c>
      <c r="G133" s="80" t="s">
        <v>61</v>
      </c>
      <c r="H133" s="82" t="s">
        <v>25</v>
      </c>
      <c r="I133" s="80" t="s">
        <v>64</v>
      </c>
      <c r="J133" s="80" t="s">
        <v>65</v>
      </c>
      <c r="K133" s="80" t="s">
        <v>239</v>
      </c>
      <c r="L133" s="80" t="s">
        <v>139</v>
      </c>
      <c r="M133" s="80" t="s">
        <v>274</v>
      </c>
      <c r="N133" s="80" t="s">
        <v>275</v>
      </c>
      <c r="O133" s="83">
        <v>44911</v>
      </c>
      <c r="P133" s="84" t="s">
        <v>276</v>
      </c>
      <c r="Q133" s="84" t="s">
        <v>277</v>
      </c>
      <c r="R133" s="80" t="s">
        <v>67</v>
      </c>
      <c r="S133" s="80" t="s">
        <v>129</v>
      </c>
      <c r="U133" s="80" t="s">
        <v>93</v>
      </c>
    </row>
    <row r="134" spans="1:21">
      <c r="A134" s="81">
        <v>133</v>
      </c>
      <c r="B134" s="81">
        <v>2023</v>
      </c>
      <c r="C134" s="81" t="s">
        <v>124</v>
      </c>
      <c r="D134" s="81" t="s">
        <v>3</v>
      </c>
      <c r="E134" s="90">
        <v>35708</v>
      </c>
      <c r="F134" s="81">
        <v>26</v>
      </c>
      <c r="G134" s="80" t="s">
        <v>61</v>
      </c>
      <c r="H134" s="82" t="s">
        <v>17</v>
      </c>
      <c r="I134" s="80" t="s">
        <v>64</v>
      </c>
      <c r="J134" s="80" t="s">
        <v>65</v>
      </c>
      <c r="K134" s="80" t="s">
        <v>239</v>
      </c>
      <c r="L134" s="80" t="s">
        <v>139</v>
      </c>
      <c r="M134" s="80" t="s">
        <v>274</v>
      </c>
      <c r="N134" s="80" t="s">
        <v>275</v>
      </c>
      <c r="O134" s="83">
        <v>44911</v>
      </c>
      <c r="P134" s="84" t="s">
        <v>276</v>
      </c>
      <c r="Q134" s="84" t="s">
        <v>277</v>
      </c>
      <c r="R134" s="80" t="s">
        <v>67</v>
      </c>
      <c r="S134" s="80" t="s">
        <v>129</v>
      </c>
      <c r="U134" s="80" t="s">
        <v>77</v>
      </c>
    </row>
    <row r="135" spans="1:21">
      <c r="A135" s="81">
        <v>134</v>
      </c>
      <c r="B135" s="81">
        <v>2023</v>
      </c>
      <c r="C135" s="81" t="s">
        <v>124</v>
      </c>
      <c r="D135" s="81" t="s">
        <v>3</v>
      </c>
      <c r="E135" s="90">
        <v>36771</v>
      </c>
      <c r="F135" s="81">
        <v>23</v>
      </c>
      <c r="G135" s="80" t="s">
        <v>61</v>
      </c>
      <c r="H135" s="82" t="s">
        <v>173</v>
      </c>
      <c r="I135" s="80" t="s">
        <v>64</v>
      </c>
      <c r="J135" s="80" t="s">
        <v>65</v>
      </c>
      <c r="K135" s="80" t="s">
        <v>239</v>
      </c>
      <c r="L135" s="80" t="s">
        <v>139</v>
      </c>
      <c r="M135" s="80" t="s">
        <v>274</v>
      </c>
      <c r="N135" s="80" t="s">
        <v>275</v>
      </c>
      <c r="O135" s="83">
        <v>45013</v>
      </c>
      <c r="P135" s="84" t="s">
        <v>276</v>
      </c>
      <c r="Q135" s="84" t="s">
        <v>277</v>
      </c>
      <c r="R135" s="80" t="s">
        <v>67</v>
      </c>
      <c r="S135" s="80" t="s">
        <v>129</v>
      </c>
    </row>
    <row r="136" spans="1:21">
      <c r="A136" s="81">
        <v>135</v>
      </c>
      <c r="B136" s="81">
        <v>2023</v>
      </c>
      <c r="C136" s="81" t="s">
        <v>124</v>
      </c>
      <c r="D136" s="81" t="s">
        <v>4</v>
      </c>
      <c r="E136" s="90">
        <v>36351</v>
      </c>
      <c r="F136" s="81">
        <v>24</v>
      </c>
      <c r="G136" s="80" t="s">
        <v>61</v>
      </c>
      <c r="H136" s="82" t="s">
        <v>178</v>
      </c>
      <c r="I136" s="80" t="s">
        <v>64</v>
      </c>
      <c r="J136" s="80" t="s">
        <v>65</v>
      </c>
      <c r="K136" s="80" t="s">
        <v>239</v>
      </c>
      <c r="L136" s="80" t="s">
        <v>139</v>
      </c>
      <c r="M136" s="80" t="s">
        <v>274</v>
      </c>
      <c r="N136" s="80" t="s">
        <v>275</v>
      </c>
      <c r="O136" s="83">
        <v>45013</v>
      </c>
      <c r="P136" s="84" t="s">
        <v>276</v>
      </c>
      <c r="Q136" s="84" t="s">
        <v>277</v>
      </c>
      <c r="R136" s="80" t="s">
        <v>67</v>
      </c>
      <c r="S136" s="80" t="s">
        <v>129</v>
      </c>
    </row>
    <row r="137" spans="1:21">
      <c r="A137" s="81">
        <v>136</v>
      </c>
      <c r="B137" s="81">
        <v>2023</v>
      </c>
      <c r="C137" s="81" t="s">
        <v>124</v>
      </c>
      <c r="D137" s="81" t="s">
        <v>3</v>
      </c>
      <c r="E137" s="90">
        <v>36649</v>
      </c>
      <c r="F137" s="81">
        <v>23</v>
      </c>
      <c r="G137" s="80" t="s">
        <v>61</v>
      </c>
      <c r="H137" s="82" t="s">
        <v>17</v>
      </c>
      <c r="I137" s="80" t="s">
        <v>64</v>
      </c>
      <c r="J137" s="80" t="s">
        <v>65</v>
      </c>
      <c r="K137" s="80" t="s">
        <v>239</v>
      </c>
      <c r="L137" s="80" t="s">
        <v>139</v>
      </c>
      <c r="M137" s="80" t="s">
        <v>274</v>
      </c>
      <c r="N137" s="80" t="s">
        <v>275</v>
      </c>
      <c r="O137" s="83">
        <v>45009</v>
      </c>
      <c r="P137" s="84" t="s">
        <v>276</v>
      </c>
      <c r="Q137" s="84" t="s">
        <v>277</v>
      </c>
      <c r="R137" s="80" t="s">
        <v>67</v>
      </c>
      <c r="S137" s="80" t="s">
        <v>129</v>
      </c>
    </row>
    <row r="138" spans="1:21">
      <c r="A138" s="81">
        <v>137</v>
      </c>
      <c r="B138" s="81">
        <v>2023</v>
      </c>
      <c r="C138" s="81" t="s">
        <v>124</v>
      </c>
      <c r="D138" s="81" t="s">
        <v>3</v>
      </c>
      <c r="E138" s="90">
        <v>36030</v>
      </c>
      <c r="F138" s="81">
        <v>25</v>
      </c>
      <c r="G138" s="80" t="s">
        <v>61</v>
      </c>
      <c r="H138" s="82" t="s">
        <v>18</v>
      </c>
      <c r="I138" s="80" t="s">
        <v>70</v>
      </c>
      <c r="J138" s="80" t="s">
        <v>65</v>
      </c>
      <c r="K138" s="80" t="s">
        <v>239</v>
      </c>
      <c r="L138" s="80" t="s">
        <v>139</v>
      </c>
      <c r="M138" s="80" t="s">
        <v>274</v>
      </c>
      <c r="N138" s="80" t="s">
        <v>275</v>
      </c>
      <c r="O138" s="83">
        <v>44911</v>
      </c>
      <c r="P138" s="84" t="s">
        <v>276</v>
      </c>
      <c r="Q138" s="84" t="s">
        <v>277</v>
      </c>
      <c r="R138" s="80" t="s">
        <v>67</v>
      </c>
      <c r="S138" s="80" t="s">
        <v>129</v>
      </c>
    </row>
    <row r="139" spans="1:21">
      <c r="A139" s="81">
        <v>138</v>
      </c>
      <c r="B139" s="81">
        <v>2023</v>
      </c>
      <c r="C139" s="81" t="s">
        <v>124</v>
      </c>
      <c r="D139" s="81" t="s">
        <v>3</v>
      </c>
      <c r="E139" s="90">
        <v>35685</v>
      </c>
      <c r="F139" s="81">
        <v>26</v>
      </c>
      <c r="G139" s="80" t="s">
        <v>61</v>
      </c>
      <c r="H139" s="82" t="s">
        <v>25</v>
      </c>
      <c r="I139" s="80" t="s">
        <v>64</v>
      </c>
      <c r="J139" s="80" t="s">
        <v>65</v>
      </c>
      <c r="K139" s="80" t="s">
        <v>239</v>
      </c>
      <c r="L139" s="80" t="s">
        <v>139</v>
      </c>
      <c r="M139" s="80" t="s">
        <v>274</v>
      </c>
      <c r="N139" s="80" t="s">
        <v>275</v>
      </c>
      <c r="O139" s="83">
        <v>44818</v>
      </c>
      <c r="P139" s="84" t="s">
        <v>276</v>
      </c>
      <c r="Q139" s="84" t="s">
        <v>277</v>
      </c>
      <c r="R139" s="80" t="s">
        <v>67</v>
      </c>
      <c r="S139" s="80" t="s">
        <v>129</v>
      </c>
      <c r="U139" s="80" t="s">
        <v>102</v>
      </c>
    </row>
    <row r="140" spans="1:21">
      <c r="A140" s="81">
        <v>139</v>
      </c>
      <c r="B140" s="81">
        <v>2023</v>
      </c>
      <c r="C140" s="81" t="s">
        <v>124</v>
      </c>
      <c r="D140" s="81" t="s">
        <v>3</v>
      </c>
      <c r="E140" s="90">
        <v>35534</v>
      </c>
      <c r="F140" s="81">
        <v>26</v>
      </c>
      <c r="G140" s="80" t="s">
        <v>61</v>
      </c>
      <c r="H140" s="82" t="s">
        <v>6</v>
      </c>
      <c r="I140" s="80" t="s">
        <v>64</v>
      </c>
      <c r="J140" s="80" t="s">
        <v>65</v>
      </c>
      <c r="K140" s="80" t="s">
        <v>239</v>
      </c>
      <c r="L140" s="80" t="s">
        <v>139</v>
      </c>
      <c r="M140" s="80" t="s">
        <v>274</v>
      </c>
      <c r="N140" s="80" t="s">
        <v>275</v>
      </c>
      <c r="O140" s="83">
        <v>44818</v>
      </c>
      <c r="P140" s="84" t="s">
        <v>276</v>
      </c>
      <c r="Q140" s="84" t="s">
        <v>277</v>
      </c>
      <c r="R140" s="80" t="s">
        <v>67</v>
      </c>
      <c r="S140" s="80" t="s">
        <v>129</v>
      </c>
    </row>
    <row r="141" spans="1:21">
      <c r="A141" s="81">
        <v>140</v>
      </c>
      <c r="B141" s="81">
        <v>2023</v>
      </c>
      <c r="C141" s="81" t="s">
        <v>124</v>
      </c>
      <c r="D141" s="81" t="s">
        <v>3</v>
      </c>
      <c r="E141" s="90">
        <v>36262</v>
      </c>
      <c r="F141" s="81">
        <v>24</v>
      </c>
      <c r="G141" s="80" t="s">
        <v>61</v>
      </c>
      <c r="H141" s="82" t="s">
        <v>15</v>
      </c>
      <c r="I141" s="80" t="s">
        <v>64</v>
      </c>
      <c r="J141" s="80" t="s">
        <v>65</v>
      </c>
      <c r="K141" s="80" t="s">
        <v>239</v>
      </c>
      <c r="L141" s="80" t="s">
        <v>139</v>
      </c>
      <c r="M141" s="80" t="s">
        <v>274</v>
      </c>
      <c r="N141" s="80" t="s">
        <v>275</v>
      </c>
      <c r="O141" s="83">
        <v>45037</v>
      </c>
      <c r="P141" s="84" t="s">
        <v>276</v>
      </c>
      <c r="Q141" s="84" t="s">
        <v>277</v>
      </c>
      <c r="R141" s="80" t="s">
        <v>67</v>
      </c>
      <c r="S141" s="80" t="s">
        <v>129</v>
      </c>
    </row>
    <row r="142" spans="1:21">
      <c r="A142" s="81">
        <v>141</v>
      </c>
      <c r="B142" s="81">
        <v>2023</v>
      </c>
      <c r="C142" s="81" t="s">
        <v>124</v>
      </c>
      <c r="D142" s="81" t="s">
        <v>3</v>
      </c>
      <c r="E142" s="90">
        <v>35463</v>
      </c>
      <c r="F142" s="81">
        <v>26</v>
      </c>
      <c r="G142" s="80" t="s">
        <v>61</v>
      </c>
      <c r="H142" s="82" t="s">
        <v>26</v>
      </c>
      <c r="I142" s="80" t="s">
        <v>70</v>
      </c>
      <c r="J142" s="80" t="s">
        <v>65</v>
      </c>
      <c r="K142" s="80" t="s">
        <v>239</v>
      </c>
      <c r="L142" s="80" t="s">
        <v>139</v>
      </c>
      <c r="M142" s="80" t="s">
        <v>274</v>
      </c>
      <c r="N142" s="80" t="s">
        <v>275</v>
      </c>
      <c r="O142" s="83">
        <v>44911</v>
      </c>
      <c r="P142" s="84" t="s">
        <v>276</v>
      </c>
      <c r="Q142" s="84" t="s">
        <v>277</v>
      </c>
      <c r="R142" s="80" t="s">
        <v>67</v>
      </c>
      <c r="S142" s="80" t="s">
        <v>129</v>
      </c>
    </row>
    <row r="143" spans="1:21">
      <c r="A143" s="81">
        <v>142</v>
      </c>
      <c r="B143" s="81">
        <v>2023</v>
      </c>
      <c r="C143" s="81" t="s">
        <v>124</v>
      </c>
      <c r="D143" s="81" t="s">
        <v>3</v>
      </c>
      <c r="E143" s="90">
        <v>35963</v>
      </c>
      <c r="F143" s="81">
        <v>25</v>
      </c>
      <c r="G143" s="80" t="s">
        <v>61</v>
      </c>
      <c r="H143" s="82" t="s">
        <v>10</v>
      </c>
      <c r="I143" s="80" t="s">
        <v>64</v>
      </c>
      <c r="J143" s="80" t="s">
        <v>65</v>
      </c>
      <c r="K143" s="80" t="s">
        <v>239</v>
      </c>
      <c r="L143" s="80" t="s">
        <v>139</v>
      </c>
      <c r="M143" s="80" t="s">
        <v>274</v>
      </c>
      <c r="N143" s="80" t="s">
        <v>275</v>
      </c>
      <c r="O143" s="83">
        <v>44883</v>
      </c>
      <c r="P143" s="84" t="s">
        <v>276</v>
      </c>
      <c r="Q143" s="84" t="s">
        <v>277</v>
      </c>
      <c r="R143" s="80" t="s">
        <v>67</v>
      </c>
      <c r="S143" s="80" t="s">
        <v>129</v>
      </c>
      <c r="U143" s="80" t="s">
        <v>84</v>
      </c>
    </row>
    <row r="144" spans="1:21">
      <c r="A144" s="81">
        <v>143</v>
      </c>
      <c r="B144" s="81">
        <v>2023</v>
      </c>
      <c r="C144" s="81" t="s">
        <v>124</v>
      </c>
      <c r="D144" s="81" t="s">
        <v>3</v>
      </c>
      <c r="E144" s="90">
        <v>35435</v>
      </c>
      <c r="F144" s="81">
        <v>26</v>
      </c>
      <c r="G144" s="80" t="s">
        <v>61</v>
      </c>
      <c r="H144" s="82" t="s">
        <v>7</v>
      </c>
      <c r="I144" s="80" t="s">
        <v>70</v>
      </c>
      <c r="J144" s="80" t="s">
        <v>65</v>
      </c>
      <c r="K144" s="80" t="s">
        <v>239</v>
      </c>
      <c r="L144" s="80" t="s">
        <v>139</v>
      </c>
      <c r="M144" s="80" t="s">
        <v>274</v>
      </c>
      <c r="N144" s="80" t="s">
        <v>275</v>
      </c>
      <c r="O144" s="83">
        <v>44883</v>
      </c>
      <c r="P144" s="84" t="s">
        <v>276</v>
      </c>
      <c r="Q144" s="84" t="s">
        <v>277</v>
      </c>
      <c r="R144" s="80" t="s">
        <v>67</v>
      </c>
      <c r="S144" s="80" t="s">
        <v>129</v>
      </c>
    </row>
    <row r="145" spans="1:21">
      <c r="A145" s="81">
        <v>144</v>
      </c>
      <c r="B145" s="81">
        <v>2023</v>
      </c>
      <c r="C145" s="81" t="s">
        <v>124</v>
      </c>
      <c r="D145" s="81" t="s">
        <v>3</v>
      </c>
      <c r="E145" s="90">
        <v>35660</v>
      </c>
      <c r="F145" s="81">
        <v>26</v>
      </c>
      <c r="G145" s="80" t="s">
        <v>61</v>
      </c>
      <c r="H145" s="82" t="s">
        <v>19</v>
      </c>
      <c r="I145" s="80" t="s">
        <v>64</v>
      </c>
      <c r="J145" s="80" t="s">
        <v>65</v>
      </c>
      <c r="K145" s="80" t="s">
        <v>239</v>
      </c>
      <c r="L145" s="80" t="s">
        <v>139</v>
      </c>
      <c r="M145" s="80" t="s">
        <v>274</v>
      </c>
      <c r="N145" s="80" t="s">
        <v>275</v>
      </c>
      <c r="O145" s="83">
        <v>44883</v>
      </c>
      <c r="P145" s="84" t="s">
        <v>276</v>
      </c>
      <c r="Q145" s="84" t="s">
        <v>277</v>
      </c>
      <c r="R145" s="80" t="s">
        <v>67</v>
      </c>
      <c r="S145" s="80" t="s">
        <v>129</v>
      </c>
      <c r="U145" s="80" t="s">
        <v>77</v>
      </c>
    </row>
    <row r="146" spans="1:21">
      <c r="A146" s="81">
        <v>145</v>
      </c>
      <c r="B146" s="81">
        <v>2023</v>
      </c>
      <c r="C146" s="81" t="s">
        <v>124</v>
      </c>
      <c r="D146" s="81" t="s">
        <v>3</v>
      </c>
      <c r="E146" s="90">
        <v>36011</v>
      </c>
      <c r="F146" s="81">
        <v>25</v>
      </c>
      <c r="G146" s="80" t="s">
        <v>61</v>
      </c>
      <c r="H146" s="82" t="s">
        <v>25</v>
      </c>
      <c r="I146" s="80" t="s">
        <v>64</v>
      </c>
      <c r="J146" s="80" t="s">
        <v>65</v>
      </c>
      <c r="K146" s="80" t="s">
        <v>239</v>
      </c>
      <c r="L146" s="80" t="s">
        <v>139</v>
      </c>
      <c r="M146" s="80" t="s">
        <v>274</v>
      </c>
      <c r="N146" s="80" t="s">
        <v>275</v>
      </c>
      <c r="O146" s="83">
        <v>44883</v>
      </c>
      <c r="P146" s="84" t="s">
        <v>276</v>
      </c>
      <c r="Q146" s="84" t="s">
        <v>277</v>
      </c>
      <c r="R146" s="80" t="s">
        <v>67</v>
      </c>
      <c r="S146" s="80" t="s">
        <v>129</v>
      </c>
      <c r="U146" s="80" t="s">
        <v>82</v>
      </c>
    </row>
    <row r="147" spans="1:21">
      <c r="A147" s="81">
        <v>146</v>
      </c>
      <c r="B147" s="81">
        <v>2023</v>
      </c>
      <c r="C147" s="81" t="s">
        <v>124</v>
      </c>
      <c r="D147" s="81" t="s">
        <v>3</v>
      </c>
      <c r="E147" s="90">
        <v>36603</v>
      </c>
      <c r="F147" s="81">
        <v>23</v>
      </c>
      <c r="G147" s="80" t="s">
        <v>61</v>
      </c>
      <c r="H147" s="82" t="s">
        <v>173</v>
      </c>
      <c r="I147" s="80" t="s">
        <v>64</v>
      </c>
      <c r="J147" s="80" t="s">
        <v>65</v>
      </c>
      <c r="K147" s="80" t="s">
        <v>239</v>
      </c>
      <c r="L147" s="80" t="s">
        <v>139</v>
      </c>
      <c r="M147" s="80" t="s">
        <v>274</v>
      </c>
      <c r="N147" s="80" t="s">
        <v>275</v>
      </c>
      <c r="O147" s="83">
        <v>44883</v>
      </c>
      <c r="P147" s="84" t="s">
        <v>276</v>
      </c>
      <c r="Q147" s="84" t="s">
        <v>277</v>
      </c>
      <c r="R147" s="80" t="s">
        <v>67</v>
      </c>
      <c r="S147" s="80" t="s">
        <v>129</v>
      </c>
    </row>
    <row r="148" spans="1:21">
      <c r="A148" s="81">
        <v>147</v>
      </c>
      <c r="B148" s="81">
        <v>2023</v>
      </c>
      <c r="C148" s="81" t="s">
        <v>124</v>
      </c>
      <c r="D148" s="81" t="s">
        <v>3</v>
      </c>
      <c r="E148" s="90">
        <v>36872</v>
      </c>
      <c r="F148" s="81">
        <v>22</v>
      </c>
      <c r="G148" s="80" t="s">
        <v>61</v>
      </c>
      <c r="H148" s="82" t="s">
        <v>129</v>
      </c>
      <c r="I148" s="80" t="s">
        <v>64</v>
      </c>
      <c r="J148" s="80" t="s">
        <v>65</v>
      </c>
      <c r="K148" s="80" t="s">
        <v>239</v>
      </c>
      <c r="L148" s="80" t="s">
        <v>139</v>
      </c>
      <c r="M148" s="80" t="s">
        <v>274</v>
      </c>
      <c r="N148" s="80" t="s">
        <v>275</v>
      </c>
      <c r="O148" s="83">
        <v>44890</v>
      </c>
      <c r="P148" s="84" t="s">
        <v>276</v>
      </c>
      <c r="Q148" s="84" t="s">
        <v>277</v>
      </c>
      <c r="R148" s="80" t="s">
        <v>67</v>
      </c>
      <c r="S148" s="80" t="s">
        <v>129</v>
      </c>
    </row>
    <row r="149" spans="1:21">
      <c r="A149" s="81">
        <v>148</v>
      </c>
      <c r="B149" s="81">
        <v>2023</v>
      </c>
      <c r="C149" s="81" t="s">
        <v>124</v>
      </c>
      <c r="D149" s="81" t="s">
        <v>4</v>
      </c>
      <c r="E149" s="90">
        <v>36192</v>
      </c>
      <c r="F149" s="81">
        <v>24</v>
      </c>
      <c r="G149" s="80" t="s">
        <v>61</v>
      </c>
      <c r="H149" s="82" t="s">
        <v>173</v>
      </c>
      <c r="I149" s="80" t="s">
        <v>70</v>
      </c>
      <c r="J149" s="80" t="s">
        <v>65</v>
      </c>
      <c r="K149" s="80" t="s">
        <v>239</v>
      </c>
      <c r="L149" s="80" t="s">
        <v>139</v>
      </c>
      <c r="M149" s="80" t="s">
        <v>274</v>
      </c>
      <c r="N149" s="80" t="s">
        <v>275</v>
      </c>
      <c r="O149" s="83">
        <v>44890</v>
      </c>
      <c r="P149" s="84" t="s">
        <v>276</v>
      </c>
      <c r="Q149" s="84" t="s">
        <v>277</v>
      </c>
      <c r="R149" s="80" t="s">
        <v>67</v>
      </c>
      <c r="S149" s="80" t="s">
        <v>129</v>
      </c>
    </row>
    <row r="150" spans="1:21">
      <c r="A150" s="81">
        <v>149</v>
      </c>
      <c r="B150" s="81">
        <v>2023</v>
      </c>
      <c r="C150" s="81" t="s">
        <v>124</v>
      </c>
      <c r="D150" s="81" t="s">
        <v>3</v>
      </c>
      <c r="E150" s="90">
        <v>34722</v>
      </c>
      <c r="F150" s="81">
        <v>28</v>
      </c>
      <c r="G150" s="80" t="s">
        <v>61</v>
      </c>
      <c r="H150" s="82" t="s">
        <v>26</v>
      </c>
      <c r="I150" s="80" t="s">
        <v>70</v>
      </c>
      <c r="J150" s="80" t="s">
        <v>65</v>
      </c>
      <c r="K150" s="80" t="s">
        <v>239</v>
      </c>
      <c r="L150" s="80" t="s">
        <v>139</v>
      </c>
      <c r="M150" s="80" t="s">
        <v>274</v>
      </c>
      <c r="N150" s="80" t="s">
        <v>275</v>
      </c>
      <c r="O150" s="83">
        <v>44890</v>
      </c>
      <c r="P150" s="84" t="s">
        <v>276</v>
      </c>
      <c r="Q150" s="84" t="s">
        <v>277</v>
      </c>
      <c r="R150" s="80" t="s">
        <v>67</v>
      </c>
      <c r="S150" s="80" t="s">
        <v>129</v>
      </c>
    </row>
    <row r="151" spans="1:21">
      <c r="A151" s="81">
        <v>150</v>
      </c>
      <c r="B151" s="81">
        <v>2023</v>
      </c>
      <c r="C151" s="81" t="s">
        <v>124</v>
      </c>
      <c r="D151" s="81" t="s">
        <v>3</v>
      </c>
      <c r="E151" s="90">
        <v>36785</v>
      </c>
      <c r="F151" s="81">
        <v>23</v>
      </c>
      <c r="G151" s="80" t="s">
        <v>61</v>
      </c>
      <c r="H151" s="82" t="s">
        <v>129</v>
      </c>
      <c r="I151" s="80" t="s">
        <v>64</v>
      </c>
      <c r="J151" s="80" t="s">
        <v>65</v>
      </c>
      <c r="K151" s="80" t="s">
        <v>141</v>
      </c>
      <c r="L151" s="80" t="s">
        <v>142</v>
      </c>
      <c r="M151" s="80" t="s">
        <v>274</v>
      </c>
      <c r="N151" s="80" t="s">
        <v>275</v>
      </c>
      <c r="O151" s="83">
        <v>44953</v>
      </c>
      <c r="P151" s="84" t="s">
        <v>276</v>
      </c>
      <c r="Q151" s="84" t="s">
        <v>277</v>
      </c>
      <c r="R151" s="80" t="s">
        <v>67</v>
      </c>
      <c r="S151" s="80" t="s">
        <v>129</v>
      </c>
    </row>
    <row r="152" spans="1:21">
      <c r="A152" s="81">
        <v>151</v>
      </c>
      <c r="B152" s="81">
        <v>2023</v>
      </c>
      <c r="C152" s="81" t="s">
        <v>124</v>
      </c>
      <c r="D152" s="81" t="s">
        <v>3</v>
      </c>
      <c r="E152" s="90">
        <v>34853</v>
      </c>
      <c r="F152" s="81">
        <v>28</v>
      </c>
      <c r="G152" s="80" t="s">
        <v>61</v>
      </c>
      <c r="H152" s="82" t="s">
        <v>23</v>
      </c>
      <c r="I152" s="80" t="s">
        <v>64</v>
      </c>
      <c r="J152" s="80" t="s">
        <v>65</v>
      </c>
      <c r="K152" s="80" t="s">
        <v>141</v>
      </c>
      <c r="L152" s="80" t="s">
        <v>142</v>
      </c>
      <c r="M152" s="80" t="s">
        <v>274</v>
      </c>
      <c r="N152" s="80" t="s">
        <v>275</v>
      </c>
      <c r="O152" s="83">
        <v>45009</v>
      </c>
      <c r="P152" s="84" t="s">
        <v>276</v>
      </c>
      <c r="Q152" s="84" t="s">
        <v>277</v>
      </c>
      <c r="R152" s="80" t="s">
        <v>67</v>
      </c>
      <c r="S152" s="80" t="s">
        <v>129</v>
      </c>
    </row>
    <row r="153" spans="1:21">
      <c r="A153" s="81">
        <v>152</v>
      </c>
      <c r="B153" s="81">
        <v>2023</v>
      </c>
      <c r="C153" s="81" t="s">
        <v>124</v>
      </c>
      <c r="D153" s="81" t="s">
        <v>3</v>
      </c>
      <c r="E153" s="90">
        <v>36193</v>
      </c>
      <c r="F153" s="81">
        <v>24</v>
      </c>
      <c r="G153" s="80" t="s">
        <v>61</v>
      </c>
      <c r="H153" s="82" t="s">
        <v>10</v>
      </c>
      <c r="I153" s="80" t="s">
        <v>70</v>
      </c>
      <c r="J153" s="80" t="s">
        <v>65</v>
      </c>
      <c r="K153" s="80" t="s">
        <v>141</v>
      </c>
      <c r="L153" s="80" t="s">
        <v>142</v>
      </c>
      <c r="M153" s="80" t="s">
        <v>274</v>
      </c>
      <c r="N153" s="80" t="s">
        <v>275</v>
      </c>
      <c r="O153" s="83">
        <v>45009</v>
      </c>
      <c r="P153" s="84" t="s">
        <v>276</v>
      </c>
      <c r="Q153" s="84" t="s">
        <v>277</v>
      </c>
      <c r="R153" s="80" t="s">
        <v>67</v>
      </c>
      <c r="S153" s="80" t="s">
        <v>129</v>
      </c>
    </row>
    <row r="154" spans="1:21">
      <c r="A154" s="81">
        <v>153</v>
      </c>
      <c r="B154" s="81">
        <v>2023</v>
      </c>
      <c r="C154" s="81" t="s">
        <v>124</v>
      </c>
      <c r="D154" s="81" t="s">
        <v>3</v>
      </c>
      <c r="E154" s="90">
        <v>30795</v>
      </c>
      <c r="F154" s="81">
        <v>39</v>
      </c>
      <c r="G154" s="80" t="s">
        <v>61</v>
      </c>
      <c r="H154" s="82" t="s">
        <v>26</v>
      </c>
      <c r="I154" s="80" t="s">
        <v>64</v>
      </c>
      <c r="J154" s="80" t="s">
        <v>65</v>
      </c>
      <c r="K154" s="80" t="s">
        <v>141</v>
      </c>
      <c r="L154" s="80" t="s">
        <v>142</v>
      </c>
      <c r="M154" s="80" t="s">
        <v>274</v>
      </c>
      <c r="N154" s="80" t="s">
        <v>275</v>
      </c>
      <c r="O154" s="83">
        <v>45009</v>
      </c>
      <c r="P154" s="84" t="s">
        <v>276</v>
      </c>
      <c r="Q154" s="84" t="s">
        <v>277</v>
      </c>
      <c r="R154" s="80" t="s">
        <v>67</v>
      </c>
      <c r="S154" s="80" t="s">
        <v>129</v>
      </c>
    </row>
    <row r="155" spans="1:21">
      <c r="A155" s="81">
        <v>154</v>
      </c>
      <c r="B155" s="81">
        <v>2023</v>
      </c>
      <c r="C155" s="81" t="s">
        <v>124</v>
      </c>
      <c r="D155" s="81" t="s">
        <v>4</v>
      </c>
      <c r="E155" s="90">
        <v>36766</v>
      </c>
      <c r="F155" s="81">
        <v>23</v>
      </c>
      <c r="G155" s="80" t="s">
        <v>61</v>
      </c>
      <c r="H155" s="82" t="s">
        <v>173</v>
      </c>
      <c r="I155" s="80" t="s">
        <v>64</v>
      </c>
      <c r="J155" s="80" t="s">
        <v>65</v>
      </c>
      <c r="K155" s="80" t="s">
        <v>141</v>
      </c>
      <c r="L155" s="80" t="s">
        <v>142</v>
      </c>
      <c r="M155" s="80" t="s">
        <v>274</v>
      </c>
      <c r="N155" s="80" t="s">
        <v>275</v>
      </c>
      <c r="O155" s="83">
        <v>45009</v>
      </c>
      <c r="P155" s="84" t="s">
        <v>276</v>
      </c>
      <c r="Q155" s="84" t="s">
        <v>277</v>
      </c>
      <c r="R155" s="80" t="s">
        <v>67</v>
      </c>
      <c r="S155" s="80" t="s">
        <v>129</v>
      </c>
    </row>
    <row r="156" spans="1:21">
      <c r="A156" s="81">
        <v>155</v>
      </c>
      <c r="B156" s="81">
        <v>2023</v>
      </c>
      <c r="C156" s="81" t="s">
        <v>124</v>
      </c>
      <c r="D156" s="81" t="s">
        <v>3</v>
      </c>
      <c r="E156" s="90">
        <v>35126</v>
      </c>
      <c r="F156" s="81">
        <v>27</v>
      </c>
      <c r="G156" s="80" t="s">
        <v>61</v>
      </c>
      <c r="H156" s="82" t="s">
        <v>17</v>
      </c>
      <c r="I156" s="80" t="s">
        <v>70</v>
      </c>
      <c r="J156" s="80" t="s">
        <v>65</v>
      </c>
      <c r="K156" s="80" t="s">
        <v>141</v>
      </c>
      <c r="L156" s="80" t="s">
        <v>142</v>
      </c>
      <c r="M156" s="80" t="s">
        <v>274</v>
      </c>
      <c r="N156" s="80" t="s">
        <v>275</v>
      </c>
      <c r="O156" s="83">
        <v>45009</v>
      </c>
      <c r="P156" s="84" t="s">
        <v>276</v>
      </c>
      <c r="Q156" s="84" t="s">
        <v>277</v>
      </c>
      <c r="R156" s="80" t="s">
        <v>67</v>
      </c>
      <c r="S156" s="80" t="s">
        <v>129</v>
      </c>
    </row>
    <row r="157" spans="1:21">
      <c r="A157" s="81">
        <v>156</v>
      </c>
      <c r="B157" s="81">
        <v>2023</v>
      </c>
      <c r="C157" s="81" t="s">
        <v>124</v>
      </c>
      <c r="D157" s="81" t="s">
        <v>3</v>
      </c>
      <c r="E157" s="90">
        <v>33645</v>
      </c>
      <c r="F157" s="81">
        <v>31</v>
      </c>
      <c r="G157" s="80" t="s">
        <v>61</v>
      </c>
      <c r="H157" s="82" t="s">
        <v>129</v>
      </c>
      <c r="I157" s="80" t="s">
        <v>70</v>
      </c>
      <c r="J157" s="80" t="s">
        <v>65</v>
      </c>
      <c r="K157" s="80" t="s">
        <v>141</v>
      </c>
      <c r="L157" s="80" t="s">
        <v>142</v>
      </c>
      <c r="M157" s="80" t="s">
        <v>274</v>
      </c>
      <c r="N157" s="80" t="s">
        <v>275</v>
      </c>
      <c r="O157" s="83">
        <v>45009</v>
      </c>
      <c r="P157" s="84" t="s">
        <v>276</v>
      </c>
      <c r="Q157" s="84" t="s">
        <v>277</v>
      </c>
      <c r="R157" s="80" t="s">
        <v>67</v>
      </c>
      <c r="S157" s="80" t="s">
        <v>129</v>
      </c>
    </row>
    <row r="158" spans="1:21">
      <c r="A158" s="81">
        <v>157</v>
      </c>
      <c r="B158" s="81">
        <v>2023</v>
      </c>
      <c r="C158" s="81" t="s">
        <v>124</v>
      </c>
      <c r="D158" s="81" t="s">
        <v>3</v>
      </c>
      <c r="E158" s="90">
        <v>35870</v>
      </c>
      <c r="F158" s="81">
        <v>25</v>
      </c>
      <c r="G158" s="80" t="s">
        <v>61</v>
      </c>
      <c r="H158" s="82" t="s">
        <v>22</v>
      </c>
      <c r="I158" s="80" t="s">
        <v>64</v>
      </c>
      <c r="J158" s="80" t="s">
        <v>65</v>
      </c>
      <c r="K158" s="80" t="s">
        <v>141</v>
      </c>
      <c r="L158" s="80" t="s">
        <v>142</v>
      </c>
      <c r="M158" s="80" t="s">
        <v>274</v>
      </c>
      <c r="N158" s="80" t="s">
        <v>275</v>
      </c>
      <c r="O158" s="83">
        <v>45009</v>
      </c>
      <c r="P158" s="84" t="s">
        <v>276</v>
      </c>
      <c r="Q158" s="84" t="s">
        <v>277</v>
      </c>
      <c r="R158" s="80" t="s">
        <v>67</v>
      </c>
      <c r="S158" s="80" t="s">
        <v>129</v>
      </c>
    </row>
    <row r="159" spans="1:21">
      <c r="A159" s="81">
        <v>158</v>
      </c>
      <c r="B159" s="81">
        <v>2023</v>
      </c>
      <c r="C159" s="81" t="s">
        <v>124</v>
      </c>
      <c r="D159" s="81" t="s">
        <v>3</v>
      </c>
      <c r="E159" s="90">
        <v>36376</v>
      </c>
      <c r="F159" s="81">
        <v>24</v>
      </c>
      <c r="G159" s="80" t="s">
        <v>61</v>
      </c>
      <c r="H159" s="82" t="s">
        <v>14</v>
      </c>
      <c r="I159" s="80" t="s">
        <v>70</v>
      </c>
      <c r="J159" s="80" t="s">
        <v>65</v>
      </c>
      <c r="K159" s="80" t="s">
        <v>141</v>
      </c>
      <c r="L159" s="80" t="s">
        <v>142</v>
      </c>
      <c r="M159" s="80" t="s">
        <v>274</v>
      </c>
      <c r="N159" s="80" t="s">
        <v>275</v>
      </c>
      <c r="O159" s="83">
        <v>45009</v>
      </c>
      <c r="P159" s="84" t="s">
        <v>276</v>
      </c>
      <c r="Q159" s="84" t="s">
        <v>277</v>
      </c>
      <c r="R159" s="80" t="s">
        <v>67</v>
      </c>
      <c r="S159" s="80" t="s">
        <v>129</v>
      </c>
    </row>
    <row r="160" spans="1:21">
      <c r="A160" s="81">
        <v>159</v>
      </c>
      <c r="B160" s="81">
        <v>2023</v>
      </c>
      <c r="C160" s="81" t="s">
        <v>124</v>
      </c>
      <c r="D160" s="81" t="s">
        <v>3</v>
      </c>
      <c r="E160" s="90">
        <v>36744</v>
      </c>
      <c r="F160" s="81">
        <v>23</v>
      </c>
      <c r="G160" s="80" t="s">
        <v>61</v>
      </c>
      <c r="H160" s="82" t="s">
        <v>33</v>
      </c>
      <c r="I160" s="80" t="s">
        <v>64</v>
      </c>
      <c r="J160" s="80" t="s">
        <v>65</v>
      </c>
      <c r="K160" s="80" t="s">
        <v>141</v>
      </c>
      <c r="L160" s="80" t="s">
        <v>142</v>
      </c>
      <c r="M160" s="80" t="s">
        <v>274</v>
      </c>
      <c r="N160" s="80" t="s">
        <v>275</v>
      </c>
      <c r="O160" s="83">
        <v>45009</v>
      </c>
      <c r="P160" s="84" t="s">
        <v>276</v>
      </c>
      <c r="Q160" s="84" t="s">
        <v>277</v>
      </c>
      <c r="R160" s="80" t="s">
        <v>67</v>
      </c>
      <c r="S160" s="80" t="s">
        <v>129</v>
      </c>
    </row>
    <row r="161" spans="1:21">
      <c r="A161" s="81">
        <v>160</v>
      </c>
      <c r="B161" s="81">
        <v>2023</v>
      </c>
      <c r="C161" s="81" t="s">
        <v>124</v>
      </c>
      <c r="D161" s="81" t="s">
        <v>4</v>
      </c>
      <c r="E161" s="90">
        <v>35708</v>
      </c>
      <c r="F161" s="81">
        <v>26</v>
      </c>
      <c r="G161" s="80" t="s">
        <v>61</v>
      </c>
      <c r="H161" s="82" t="s">
        <v>129</v>
      </c>
      <c r="I161" s="80" t="s">
        <v>64</v>
      </c>
      <c r="J161" s="80" t="s">
        <v>65</v>
      </c>
      <c r="K161" s="80" t="s">
        <v>141</v>
      </c>
      <c r="L161" s="80" t="s">
        <v>142</v>
      </c>
      <c r="M161" s="80" t="s">
        <v>274</v>
      </c>
      <c r="N161" s="80" t="s">
        <v>275</v>
      </c>
      <c r="O161" s="83">
        <v>45037</v>
      </c>
      <c r="P161" s="84" t="s">
        <v>276</v>
      </c>
      <c r="Q161" s="84" t="s">
        <v>277</v>
      </c>
      <c r="R161" s="80" t="s">
        <v>67</v>
      </c>
      <c r="S161" s="80" t="s">
        <v>129</v>
      </c>
    </row>
    <row r="162" spans="1:21">
      <c r="A162" s="81">
        <v>161</v>
      </c>
      <c r="B162" s="81">
        <v>2023</v>
      </c>
      <c r="C162" s="81" t="s">
        <v>124</v>
      </c>
      <c r="D162" s="81" t="s">
        <v>4</v>
      </c>
      <c r="E162" s="90">
        <v>35743</v>
      </c>
      <c r="F162" s="81">
        <v>25</v>
      </c>
      <c r="G162" s="80" t="s">
        <v>61</v>
      </c>
      <c r="H162" s="82" t="s">
        <v>178</v>
      </c>
      <c r="I162" s="80" t="s">
        <v>64</v>
      </c>
      <c r="J162" s="80" t="s">
        <v>65</v>
      </c>
      <c r="K162" s="80" t="s">
        <v>141</v>
      </c>
      <c r="L162" s="80" t="s">
        <v>142</v>
      </c>
      <c r="M162" s="80" t="s">
        <v>274</v>
      </c>
      <c r="N162" s="80" t="s">
        <v>275</v>
      </c>
      <c r="O162" s="83">
        <v>45037</v>
      </c>
      <c r="P162" s="84" t="s">
        <v>276</v>
      </c>
      <c r="Q162" s="84" t="s">
        <v>277</v>
      </c>
      <c r="R162" s="80" t="s">
        <v>67</v>
      </c>
      <c r="S162" s="80" t="s">
        <v>129</v>
      </c>
    </row>
    <row r="163" spans="1:21">
      <c r="A163" s="81">
        <v>162</v>
      </c>
      <c r="B163" s="81">
        <v>2023</v>
      </c>
      <c r="C163" s="81" t="s">
        <v>124</v>
      </c>
      <c r="D163" s="81" t="s">
        <v>4</v>
      </c>
      <c r="E163" s="90">
        <v>34446</v>
      </c>
      <c r="F163" s="81">
        <v>29</v>
      </c>
      <c r="G163" s="80" t="s">
        <v>61</v>
      </c>
      <c r="H163" s="82" t="s">
        <v>26</v>
      </c>
      <c r="I163" s="80" t="s">
        <v>70</v>
      </c>
      <c r="J163" s="80" t="s">
        <v>65</v>
      </c>
      <c r="K163" s="80" t="s">
        <v>141</v>
      </c>
      <c r="L163" s="80" t="s">
        <v>142</v>
      </c>
      <c r="M163" s="80" t="s">
        <v>274</v>
      </c>
      <c r="N163" s="80" t="s">
        <v>275</v>
      </c>
      <c r="O163" s="83">
        <v>45037</v>
      </c>
      <c r="P163" s="84" t="s">
        <v>276</v>
      </c>
      <c r="Q163" s="84" t="s">
        <v>277</v>
      </c>
      <c r="R163" s="80" t="s">
        <v>67</v>
      </c>
      <c r="S163" s="80" t="s">
        <v>129</v>
      </c>
      <c r="U163" s="80" t="s">
        <v>77</v>
      </c>
    </row>
    <row r="164" spans="1:21">
      <c r="A164" s="81">
        <v>163</v>
      </c>
      <c r="B164" s="81">
        <v>2023</v>
      </c>
      <c r="C164" s="81" t="s">
        <v>124</v>
      </c>
      <c r="D164" s="81" t="s">
        <v>4</v>
      </c>
      <c r="E164" s="90">
        <v>36764</v>
      </c>
      <c r="F164" s="81">
        <v>23</v>
      </c>
      <c r="G164" s="80" t="s">
        <v>61</v>
      </c>
      <c r="H164" s="82" t="s">
        <v>22</v>
      </c>
      <c r="I164" s="80" t="s">
        <v>64</v>
      </c>
      <c r="J164" s="80" t="s">
        <v>65</v>
      </c>
      <c r="K164" s="80" t="s">
        <v>141</v>
      </c>
      <c r="L164" s="80" t="s">
        <v>142</v>
      </c>
      <c r="M164" s="80" t="s">
        <v>274</v>
      </c>
      <c r="N164" s="80" t="s">
        <v>275</v>
      </c>
      <c r="O164" s="83">
        <v>45037</v>
      </c>
      <c r="P164" s="84" t="s">
        <v>276</v>
      </c>
      <c r="Q164" s="84" t="s">
        <v>277</v>
      </c>
      <c r="R164" s="80" t="s">
        <v>67</v>
      </c>
      <c r="S164" s="80" t="s">
        <v>129</v>
      </c>
    </row>
    <row r="165" spans="1:21">
      <c r="A165" s="81">
        <v>164</v>
      </c>
      <c r="B165" s="81">
        <v>2023</v>
      </c>
      <c r="C165" s="81" t="s">
        <v>124</v>
      </c>
      <c r="D165" s="81" t="s">
        <v>4</v>
      </c>
      <c r="E165" s="90">
        <v>35138</v>
      </c>
      <c r="F165" s="81">
        <v>27</v>
      </c>
      <c r="G165" s="80" t="s">
        <v>61</v>
      </c>
      <c r="H165" s="82" t="s">
        <v>18</v>
      </c>
      <c r="I165" s="80" t="s">
        <v>70</v>
      </c>
      <c r="J165" s="80" t="s">
        <v>65</v>
      </c>
      <c r="K165" s="80" t="s">
        <v>141</v>
      </c>
      <c r="L165" s="80" t="s">
        <v>142</v>
      </c>
      <c r="M165" s="80" t="s">
        <v>274</v>
      </c>
      <c r="N165" s="80" t="s">
        <v>275</v>
      </c>
      <c r="O165" s="83">
        <v>45037</v>
      </c>
      <c r="P165" s="84" t="s">
        <v>276</v>
      </c>
      <c r="Q165" s="84" t="s">
        <v>277</v>
      </c>
      <c r="R165" s="80" t="s">
        <v>67</v>
      </c>
      <c r="S165" s="80" t="s">
        <v>129</v>
      </c>
      <c r="U165" s="80" t="s">
        <v>77</v>
      </c>
    </row>
    <row r="166" spans="1:21">
      <c r="A166" s="81">
        <v>165</v>
      </c>
      <c r="B166" s="81">
        <v>2023</v>
      </c>
      <c r="C166" s="81" t="s">
        <v>124</v>
      </c>
      <c r="D166" s="81" t="s">
        <v>4</v>
      </c>
      <c r="E166" s="90">
        <v>35276</v>
      </c>
      <c r="F166" s="81">
        <v>27</v>
      </c>
      <c r="G166" s="80" t="s">
        <v>61</v>
      </c>
      <c r="H166" s="82" t="s">
        <v>18</v>
      </c>
      <c r="I166" s="80" t="s">
        <v>70</v>
      </c>
      <c r="J166" s="80" t="s">
        <v>65</v>
      </c>
      <c r="K166" s="80" t="s">
        <v>141</v>
      </c>
      <c r="L166" s="80" t="s">
        <v>142</v>
      </c>
      <c r="M166" s="80" t="s">
        <v>274</v>
      </c>
      <c r="N166" s="80" t="s">
        <v>275</v>
      </c>
      <c r="O166" s="83">
        <v>45037</v>
      </c>
      <c r="P166" s="84" t="s">
        <v>276</v>
      </c>
      <c r="Q166" s="84" t="s">
        <v>277</v>
      </c>
      <c r="R166" s="80" t="s">
        <v>67</v>
      </c>
      <c r="S166" s="80" t="s">
        <v>129</v>
      </c>
      <c r="U166" s="80" t="s">
        <v>90</v>
      </c>
    </row>
    <row r="167" spans="1:21">
      <c r="A167" s="81">
        <v>166</v>
      </c>
      <c r="B167" s="81">
        <v>2023</v>
      </c>
      <c r="C167" s="81" t="s">
        <v>124</v>
      </c>
      <c r="D167" s="81" t="s">
        <v>4</v>
      </c>
      <c r="E167" s="90">
        <v>36725</v>
      </c>
      <c r="F167" s="81">
        <v>23</v>
      </c>
      <c r="G167" s="80" t="s">
        <v>61</v>
      </c>
      <c r="H167" s="82" t="s">
        <v>31</v>
      </c>
      <c r="I167" s="80" t="s">
        <v>64</v>
      </c>
      <c r="J167" s="80" t="s">
        <v>65</v>
      </c>
      <c r="K167" s="80" t="s">
        <v>141</v>
      </c>
      <c r="L167" s="80" t="s">
        <v>142</v>
      </c>
      <c r="M167" s="80" t="s">
        <v>274</v>
      </c>
      <c r="N167" s="80" t="s">
        <v>275</v>
      </c>
      <c r="O167" s="83">
        <v>45065</v>
      </c>
      <c r="P167" s="84" t="s">
        <v>276</v>
      </c>
      <c r="Q167" s="84" t="s">
        <v>277</v>
      </c>
      <c r="R167" s="80" t="s">
        <v>67</v>
      </c>
      <c r="S167" s="80" t="s">
        <v>129</v>
      </c>
    </row>
    <row r="168" spans="1:21">
      <c r="A168" s="81">
        <v>167</v>
      </c>
      <c r="B168" s="81">
        <v>2023</v>
      </c>
      <c r="C168" s="81" t="s">
        <v>124</v>
      </c>
      <c r="D168" s="81" t="s">
        <v>3</v>
      </c>
      <c r="E168" s="90">
        <v>35483</v>
      </c>
      <c r="F168" s="81">
        <v>26</v>
      </c>
      <c r="G168" s="80" t="s">
        <v>61</v>
      </c>
      <c r="H168" s="82" t="s">
        <v>19</v>
      </c>
      <c r="I168" s="80" t="s">
        <v>64</v>
      </c>
      <c r="J168" s="80" t="s">
        <v>65</v>
      </c>
      <c r="K168" s="80" t="s">
        <v>141</v>
      </c>
      <c r="L168" s="80" t="s">
        <v>142</v>
      </c>
      <c r="M168" s="80" t="s">
        <v>274</v>
      </c>
      <c r="N168" s="80" t="s">
        <v>275</v>
      </c>
      <c r="O168" s="83">
        <v>45037</v>
      </c>
      <c r="P168" s="84" t="s">
        <v>276</v>
      </c>
      <c r="Q168" s="84" t="s">
        <v>277</v>
      </c>
      <c r="R168" s="80" t="s">
        <v>67</v>
      </c>
      <c r="S168" s="80" t="s">
        <v>129</v>
      </c>
    </row>
    <row r="169" spans="1:21">
      <c r="A169" s="81">
        <v>168</v>
      </c>
      <c r="B169" s="81">
        <v>2023</v>
      </c>
      <c r="C169" s="81" t="s">
        <v>124</v>
      </c>
      <c r="D169" s="81" t="s">
        <v>4</v>
      </c>
      <c r="E169" s="90">
        <v>36481</v>
      </c>
      <c r="F169" s="81">
        <v>23</v>
      </c>
      <c r="G169" s="80" t="s">
        <v>61</v>
      </c>
      <c r="H169" s="82" t="s">
        <v>25</v>
      </c>
      <c r="I169" s="80" t="s">
        <v>64</v>
      </c>
      <c r="J169" s="80" t="s">
        <v>65</v>
      </c>
      <c r="K169" s="80" t="s">
        <v>141</v>
      </c>
      <c r="L169" s="80" t="s">
        <v>142</v>
      </c>
      <c r="M169" s="80" t="s">
        <v>274</v>
      </c>
      <c r="N169" s="80" t="s">
        <v>275</v>
      </c>
      <c r="O169" s="83">
        <v>45009</v>
      </c>
      <c r="P169" s="84" t="s">
        <v>276</v>
      </c>
      <c r="Q169" s="84" t="s">
        <v>277</v>
      </c>
      <c r="R169" s="80" t="s">
        <v>67</v>
      </c>
      <c r="S169" s="80" t="s">
        <v>129</v>
      </c>
    </row>
    <row r="170" spans="1:21">
      <c r="A170" s="81">
        <v>169</v>
      </c>
      <c r="B170" s="81">
        <v>2023</v>
      </c>
      <c r="C170" s="81" t="s">
        <v>124</v>
      </c>
      <c r="D170" s="81" t="s">
        <v>3</v>
      </c>
      <c r="E170" s="90">
        <v>36502</v>
      </c>
      <c r="F170" s="81">
        <v>23</v>
      </c>
      <c r="G170" s="80" t="s">
        <v>61</v>
      </c>
      <c r="H170" s="82" t="s">
        <v>129</v>
      </c>
      <c r="I170" s="80" t="s">
        <v>64</v>
      </c>
      <c r="J170" s="80" t="s">
        <v>65</v>
      </c>
      <c r="K170" s="80" t="s">
        <v>141</v>
      </c>
      <c r="L170" s="80" t="s">
        <v>142</v>
      </c>
      <c r="M170" s="80" t="s">
        <v>274</v>
      </c>
      <c r="N170" s="80" t="s">
        <v>275</v>
      </c>
      <c r="O170" s="83">
        <v>45037</v>
      </c>
      <c r="P170" s="84" t="s">
        <v>276</v>
      </c>
      <c r="Q170" s="84" t="s">
        <v>277</v>
      </c>
      <c r="R170" s="80" t="s">
        <v>67</v>
      </c>
      <c r="S170" s="80" t="s">
        <v>129</v>
      </c>
    </row>
    <row r="171" spans="1:21">
      <c r="A171" s="81">
        <v>170</v>
      </c>
      <c r="B171" s="81">
        <v>2023</v>
      </c>
      <c r="C171" s="81" t="s">
        <v>124</v>
      </c>
      <c r="D171" s="81" t="s">
        <v>3</v>
      </c>
      <c r="E171" s="90">
        <v>36194</v>
      </c>
      <c r="F171" s="81">
        <v>24</v>
      </c>
      <c r="G171" s="80" t="s">
        <v>61</v>
      </c>
      <c r="H171" s="82" t="s">
        <v>25</v>
      </c>
      <c r="I171" s="80" t="s">
        <v>64</v>
      </c>
      <c r="J171" s="80" t="s">
        <v>65</v>
      </c>
      <c r="K171" s="80" t="s">
        <v>141</v>
      </c>
      <c r="L171" s="80" t="s">
        <v>142</v>
      </c>
      <c r="M171" s="80" t="s">
        <v>274</v>
      </c>
      <c r="N171" s="80" t="s">
        <v>275</v>
      </c>
      <c r="O171" s="83">
        <v>45037</v>
      </c>
      <c r="P171" s="84" t="s">
        <v>276</v>
      </c>
      <c r="Q171" s="84" t="s">
        <v>277</v>
      </c>
      <c r="R171" s="80" t="s">
        <v>67</v>
      </c>
      <c r="S171" s="80" t="s">
        <v>129</v>
      </c>
    </row>
    <row r="172" spans="1:21">
      <c r="A172" s="81">
        <v>171</v>
      </c>
      <c r="B172" s="81">
        <v>2023</v>
      </c>
      <c r="C172" s="81" t="s">
        <v>124</v>
      </c>
      <c r="D172" s="81" t="s">
        <v>3</v>
      </c>
      <c r="E172" s="90">
        <v>35560</v>
      </c>
      <c r="F172" s="81">
        <v>26</v>
      </c>
      <c r="G172" s="80" t="s">
        <v>61</v>
      </c>
      <c r="H172" s="82" t="s">
        <v>178</v>
      </c>
      <c r="I172" s="80" t="s">
        <v>64</v>
      </c>
      <c r="J172" s="80" t="s">
        <v>65</v>
      </c>
      <c r="K172" s="80" t="s">
        <v>141</v>
      </c>
      <c r="L172" s="80" t="s">
        <v>142</v>
      </c>
      <c r="M172" s="80" t="s">
        <v>274</v>
      </c>
      <c r="N172" s="80" t="s">
        <v>275</v>
      </c>
      <c r="O172" s="83">
        <v>45037</v>
      </c>
      <c r="P172" s="84" t="s">
        <v>276</v>
      </c>
      <c r="Q172" s="84" t="s">
        <v>277</v>
      </c>
      <c r="R172" s="80" t="s">
        <v>67</v>
      </c>
      <c r="S172" s="80" t="s">
        <v>129</v>
      </c>
    </row>
    <row r="173" spans="1:21">
      <c r="A173" s="81">
        <v>172</v>
      </c>
      <c r="B173" s="81">
        <v>2023</v>
      </c>
      <c r="C173" s="81" t="s">
        <v>124</v>
      </c>
      <c r="D173" s="81" t="s">
        <v>4</v>
      </c>
      <c r="E173" s="90">
        <v>35975</v>
      </c>
      <c r="F173" s="81">
        <v>25</v>
      </c>
      <c r="G173" s="80" t="s">
        <v>61</v>
      </c>
      <c r="H173" s="82" t="s">
        <v>129</v>
      </c>
      <c r="I173" s="80" t="s">
        <v>70</v>
      </c>
      <c r="J173" s="80" t="s">
        <v>65</v>
      </c>
      <c r="K173" s="80" t="s">
        <v>141</v>
      </c>
      <c r="L173" s="80" t="s">
        <v>142</v>
      </c>
      <c r="M173" s="80" t="s">
        <v>274</v>
      </c>
      <c r="N173" s="80" t="s">
        <v>275</v>
      </c>
      <c r="O173" s="83">
        <v>45037</v>
      </c>
      <c r="P173" s="84" t="s">
        <v>276</v>
      </c>
      <c r="Q173" s="84" t="s">
        <v>277</v>
      </c>
      <c r="R173" s="80" t="s">
        <v>67</v>
      </c>
      <c r="S173" s="80" t="s">
        <v>129</v>
      </c>
    </row>
    <row r="174" spans="1:21">
      <c r="A174" s="81">
        <v>173</v>
      </c>
      <c r="B174" s="81">
        <v>2023</v>
      </c>
      <c r="C174" s="81" t="s">
        <v>124</v>
      </c>
      <c r="D174" s="81" t="s">
        <v>4</v>
      </c>
      <c r="E174" s="90">
        <v>35799</v>
      </c>
      <c r="F174" s="81">
        <v>25</v>
      </c>
      <c r="G174" s="80" t="s">
        <v>61</v>
      </c>
      <c r="H174" s="82" t="s">
        <v>173</v>
      </c>
      <c r="I174" s="80" t="s">
        <v>64</v>
      </c>
      <c r="J174" s="80" t="s">
        <v>65</v>
      </c>
      <c r="K174" s="80" t="s">
        <v>141</v>
      </c>
      <c r="L174" s="80" t="s">
        <v>142</v>
      </c>
      <c r="M174" s="80" t="s">
        <v>274</v>
      </c>
      <c r="N174" s="80" t="s">
        <v>275</v>
      </c>
      <c r="O174" s="83">
        <v>44974</v>
      </c>
      <c r="P174" s="84" t="s">
        <v>276</v>
      </c>
      <c r="Q174" s="84" t="s">
        <v>277</v>
      </c>
      <c r="R174" s="80" t="s">
        <v>67</v>
      </c>
      <c r="S174" s="80" t="s">
        <v>129</v>
      </c>
    </row>
    <row r="175" spans="1:21">
      <c r="A175" s="81">
        <v>174</v>
      </c>
      <c r="B175" s="81">
        <v>2023</v>
      </c>
      <c r="C175" s="81" t="s">
        <v>124</v>
      </c>
      <c r="D175" s="81" t="s">
        <v>3</v>
      </c>
      <c r="E175" s="90">
        <v>33607</v>
      </c>
      <c r="F175" s="81">
        <v>31</v>
      </c>
      <c r="G175" s="80" t="s">
        <v>61</v>
      </c>
      <c r="H175" s="82" t="s">
        <v>17</v>
      </c>
      <c r="I175" s="80" t="s">
        <v>70</v>
      </c>
      <c r="J175" s="80" t="s">
        <v>65</v>
      </c>
      <c r="K175" s="80" t="s">
        <v>141</v>
      </c>
      <c r="L175" s="80" t="s">
        <v>142</v>
      </c>
      <c r="M175" s="80" t="s">
        <v>274</v>
      </c>
      <c r="N175" s="80" t="s">
        <v>275</v>
      </c>
      <c r="O175" s="83">
        <v>44974</v>
      </c>
      <c r="P175" s="84" t="s">
        <v>276</v>
      </c>
      <c r="Q175" s="84" t="s">
        <v>277</v>
      </c>
      <c r="R175" s="80" t="s">
        <v>67</v>
      </c>
      <c r="S175" s="80" t="s">
        <v>129</v>
      </c>
    </row>
    <row r="176" spans="1:21">
      <c r="A176" s="81">
        <v>175</v>
      </c>
      <c r="B176" s="81">
        <v>2023</v>
      </c>
      <c r="C176" s="81" t="s">
        <v>124</v>
      </c>
      <c r="D176" s="81" t="s">
        <v>4</v>
      </c>
      <c r="E176" s="90">
        <v>34133</v>
      </c>
      <c r="F176" s="81">
        <v>30</v>
      </c>
      <c r="G176" s="80" t="s">
        <v>61</v>
      </c>
      <c r="H176" s="82" t="s">
        <v>129</v>
      </c>
      <c r="I176" s="80" t="s">
        <v>70</v>
      </c>
      <c r="J176" s="80" t="s">
        <v>65</v>
      </c>
      <c r="K176" s="80" t="s">
        <v>141</v>
      </c>
      <c r="L176" s="80" t="s">
        <v>142</v>
      </c>
      <c r="M176" s="80" t="s">
        <v>274</v>
      </c>
      <c r="N176" s="80" t="s">
        <v>275</v>
      </c>
      <c r="O176" s="83">
        <v>44974</v>
      </c>
      <c r="P176" s="84" t="s">
        <v>276</v>
      </c>
      <c r="Q176" s="84" t="s">
        <v>277</v>
      </c>
      <c r="R176" s="80" t="s">
        <v>67</v>
      </c>
      <c r="S176" s="80" t="s">
        <v>129</v>
      </c>
    </row>
    <row r="177" spans="1:21">
      <c r="A177" s="81">
        <v>176</v>
      </c>
      <c r="B177" s="81">
        <v>2023</v>
      </c>
      <c r="C177" s="81" t="s">
        <v>124</v>
      </c>
      <c r="D177" s="81" t="s">
        <v>3</v>
      </c>
      <c r="E177" s="90">
        <v>36205</v>
      </c>
      <c r="F177" s="81">
        <v>24</v>
      </c>
      <c r="G177" s="80" t="s">
        <v>61</v>
      </c>
      <c r="H177" s="82" t="s">
        <v>178</v>
      </c>
      <c r="I177" s="80" t="s">
        <v>64</v>
      </c>
      <c r="J177" s="80" t="s">
        <v>65</v>
      </c>
      <c r="K177" s="80" t="s">
        <v>141</v>
      </c>
      <c r="L177" s="80" t="s">
        <v>142</v>
      </c>
      <c r="M177" s="80" t="s">
        <v>274</v>
      </c>
      <c r="N177" s="80" t="s">
        <v>275</v>
      </c>
      <c r="O177" s="83">
        <v>44974</v>
      </c>
      <c r="P177" s="84" t="s">
        <v>276</v>
      </c>
      <c r="Q177" s="84" t="s">
        <v>277</v>
      </c>
      <c r="R177" s="80" t="s">
        <v>67</v>
      </c>
      <c r="S177" s="80" t="s">
        <v>129</v>
      </c>
    </row>
    <row r="178" spans="1:21">
      <c r="A178" s="81">
        <v>177</v>
      </c>
      <c r="B178" s="81">
        <v>2023</v>
      </c>
      <c r="C178" s="81" t="s">
        <v>124</v>
      </c>
      <c r="D178" s="81" t="s">
        <v>4</v>
      </c>
      <c r="E178" s="90">
        <v>36627</v>
      </c>
      <c r="F178" s="81">
        <v>23</v>
      </c>
      <c r="G178" s="80" t="s">
        <v>61</v>
      </c>
      <c r="H178" s="82" t="s">
        <v>25</v>
      </c>
      <c r="I178" s="80" t="s">
        <v>64</v>
      </c>
      <c r="J178" s="80" t="s">
        <v>65</v>
      </c>
      <c r="K178" s="80" t="s">
        <v>141</v>
      </c>
      <c r="L178" s="80" t="s">
        <v>142</v>
      </c>
      <c r="M178" s="80" t="s">
        <v>274</v>
      </c>
      <c r="N178" s="80" t="s">
        <v>275</v>
      </c>
      <c r="O178" s="83">
        <v>44974</v>
      </c>
      <c r="P178" s="84" t="s">
        <v>276</v>
      </c>
      <c r="Q178" s="84" t="s">
        <v>277</v>
      </c>
      <c r="R178" s="80" t="s">
        <v>67</v>
      </c>
      <c r="S178" s="80" t="s">
        <v>129</v>
      </c>
      <c r="U178" s="80" t="s">
        <v>97</v>
      </c>
    </row>
    <row r="179" spans="1:21">
      <c r="A179" s="81">
        <v>178</v>
      </c>
      <c r="B179" s="81">
        <v>2023</v>
      </c>
      <c r="C179" s="81" t="s">
        <v>124</v>
      </c>
      <c r="D179" s="81" t="s">
        <v>4</v>
      </c>
      <c r="E179" s="90">
        <v>36583</v>
      </c>
      <c r="F179" s="81">
        <v>23</v>
      </c>
      <c r="G179" s="80" t="s">
        <v>61</v>
      </c>
      <c r="H179" s="82" t="s">
        <v>26</v>
      </c>
      <c r="I179" s="80" t="s">
        <v>64</v>
      </c>
      <c r="J179" s="80" t="s">
        <v>65</v>
      </c>
      <c r="K179" s="80" t="s">
        <v>141</v>
      </c>
      <c r="L179" s="80" t="s">
        <v>142</v>
      </c>
      <c r="M179" s="80" t="s">
        <v>274</v>
      </c>
      <c r="N179" s="80" t="s">
        <v>275</v>
      </c>
      <c r="O179" s="83">
        <v>45009</v>
      </c>
      <c r="P179" s="84" t="s">
        <v>276</v>
      </c>
      <c r="Q179" s="84" t="s">
        <v>277</v>
      </c>
      <c r="R179" s="80" t="s">
        <v>67</v>
      </c>
      <c r="S179" s="80" t="s">
        <v>129</v>
      </c>
      <c r="U179" s="80" t="s">
        <v>77</v>
      </c>
    </row>
    <row r="180" spans="1:21">
      <c r="A180" s="81">
        <v>179</v>
      </c>
      <c r="B180" s="81">
        <v>2023</v>
      </c>
      <c r="C180" s="81" t="s">
        <v>124</v>
      </c>
      <c r="D180" s="81" t="s">
        <v>4</v>
      </c>
      <c r="E180" s="90">
        <v>35994</v>
      </c>
      <c r="F180" s="81">
        <v>25</v>
      </c>
      <c r="G180" s="80" t="s">
        <v>61</v>
      </c>
      <c r="H180" s="82" t="s">
        <v>25</v>
      </c>
      <c r="I180" s="80" t="s">
        <v>70</v>
      </c>
      <c r="J180" s="80" t="s">
        <v>65</v>
      </c>
      <c r="K180" s="80" t="s">
        <v>141</v>
      </c>
      <c r="L180" s="80" t="s">
        <v>142</v>
      </c>
      <c r="M180" s="80" t="s">
        <v>274</v>
      </c>
      <c r="N180" s="80" t="s">
        <v>275</v>
      </c>
      <c r="O180" s="83">
        <v>45009</v>
      </c>
      <c r="P180" s="84" t="s">
        <v>276</v>
      </c>
      <c r="Q180" s="84" t="s">
        <v>277</v>
      </c>
      <c r="R180" s="80" t="s">
        <v>67</v>
      </c>
      <c r="S180" s="80" t="s">
        <v>129</v>
      </c>
      <c r="U180" s="80" t="s">
        <v>93</v>
      </c>
    </row>
    <row r="181" spans="1:21">
      <c r="A181" s="81">
        <v>180</v>
      </c>
      <c r="B181" s="81">
        <v>2023</v>
      </c>
      <c r="C181" s="81" t="s">
        <v>124</v>
      </c>
      <c r="D181" s="81" t="s">
        <v>4</v>
      </c>
      <c r="E181" s="90">
        <v>36196</v>
      </c>
      <c r="F181" s="81">
        <v>24</v>
      </c>
      <c r="G181" s="80" t="s">
        <v>61</v>
      </c>
      <c r="H181" s="82" t="s">
        <v>25</v>
      </c>
      <c r="I181" s="80" t="s">
        <v>64</v>
      </c>
      <c r="J181" s="80" t="s">
        <v>65</v>
      </c>
      <c r="K181" s="80" t="s">
        <v>141</v>
      </c>
      <c r="L181" s="80" t="s">
        <v>142</v>
      </c>
      <c r="M181" s="80" t="s">
        <v>274</v>
      </c>
      <c r="N181" s="80" t="s">
        <v>275</v>
      </c>
      <c r="O181" s="83">
        <v>45009</v>
      </c>
      <c r="P181" s="84" t="s">
        <v>276</v>
      </c>
      <c r="Q181" s="84" t="s">
        <v>277</v>
      </c>
      <c r="R181" s="80" t="s">
        <v>67</v>
      </c>
      <c r="S181" s="80" t="s">
        <v>129</v>
      </c>
    </row>
    <row r="182" spans="1:21">
      <c r="A182" s="81">
        <v>181</v>
      </c>
      <c r="B182" s="81">
        <v>2023</v>
      </c>
      <c r="C182" s="81" t="s">
        <v>124</v>
      </c>
      <c r="D182" s="81" t="s">
        <v>4</v>
      </c>
      <c r="E182" s="90">
        <v>36636</v>
      </c>
      <c r="F182" s="81">
        <v>23</v>
      </c>
      <c r="G182" s="80" t="s">
        <v>61</v>
      </c>
      <c r="H182" s="82" t="s">
        <v>25</v>
      </c>
      <c r="I182" s="80" t="s">
        <v>64</v>
      </c>
      <c r="J182" s="80" t="s">
        <v>65</v>
      </c>
      <c r="K182" s="80" t="s">
        <v>141</v>
      </c>
      <c r="L182" s="80" t="s">
        <v>142</v>
      </c>
      <c r="M182" s="80" t="s">
        <v>274</v>
      </c>
      <c r="N182" s="80" t="s">
        <v>275</v>
      </c>
      <c r="O182" s="83">
        <v>45009</v>
      </c>
      <c r="P182" s="84" t="s">
        <v>276</v>
      </c>
      <c r="Q182" s="84" t="s">
        <v>277</v>
      </c>
      <c r="R182" s="80" t="s">
        <v>67</v>
      </c>
      <c r="S182" s="80" t="s">
        <v>129</v>
      </c>
    </row>
    <row r="183" spans="1:21">
      <c r="A183" s="81">
        <v>182</v>
      </c>
      <c r="B183" s="81">
        <v>2023</v>
      </c>
      <c r="C183" s="81" t="s">
        <v>124</v>
      </c>
      <c r="D183" s="81" t="s">
        <v>3</v>
      </c>
      <c r="E183" s="90">
        <v>36339</v>
      </c>
      <c r="F183" s="81">
        <v>24</v>
      </c>
      <c r="G183" s="80" t="s">
        <v>61</v>
      </c>
      <c r="H183" s="82" t="s">
        <v>17</v>
      </c>
      <c r="I183" s="80" t="s">
        <v>70</v>
      </c>
      <c r="J183" s="80" t="s">
        <v>65</v>
      </c>
      <c r="K183" s="80" t="s">
        <v>141</v>
      </c>
      <c r="L183" s="80" t="s">
        <v>142</v>
      </c>
      <c r="M183" s="80" t="s">
        <v>274</v>
      </c>
      <c r="N183" s="80" t="s">
        <v>275</v>
      </c>
      <c r="O183" s="83">
        <v>45009</v>
      </c>
      <c r="P183" s="84" t="s">
        <v>276</v>
      </c>
      <c r="Q183" s="84" t="s">
        <v>277</v>
      </c>
      <c r="R183" s="80" t="s">
        <v>67</v>
      </c>
      <c r="S183" s="80" t="s">
        <v>129</v>
      </c>
    </row>
    <row r="184" spans="1:21">
      <c r="A184" s="81">
        <v>183</v>
      </c>
      <c r="B184" s="81">
        <v>2023</v>
      </c>
      <c r="C184" s="81" t="s">
        <v>124</v>
      </c>
      <c r="D184" s="81" t="s">
        <v>3</v>
      </c>
      <c r="E184" s="90">
        <v>36140</v>
      </c>
      <c r="F184" s="81">
        <v>24</v>
      </c>
      <c r="G184" s="80" t="s">
        <v>61</v>
      </c>
      <c r="H184" s="82" t="s">
        <v>26</v>
      </c>
      <c r="I184" s="80" t="s">
        <v>64</v>
      </c>
      <c r="J184" s="80" t="s">
        <v>65</v>
      </c>
      <c r="K184" s="80" t="s">
        <v>141</v>
      </c>
      <c r="L184" s="80" t="s">
        <v>142</v>
      </c>
      <c r="M184" s="80" t="s">
        <v>274</v>
      </c>
      <c r="N184" s="80" t="s">
        <v>275</v>
      </c>
      <c r="O184" s="83">
        <v>45009</v>
      </c>
      <c r="P184" s="84" t="s">
        <v>276</v>
      </c>
      <c r="Q184" s="84" t="s">
        <v>277</v>
      </c>
      <c r="R184" s="80" t="s">
        <v>67</v>
      </c>
      <c r="S184" s="80" t="s">
        <v>129</v>
      </c>
    </row>
    <row r="185" spans="1:21">
      <c r="A185" s="81">
        <v>184</v>
      </c>
      <c r="B185" s="81">
        <v>2023</v>
      </c>
      <c r="C185" s="81" t="s">
        <v>124</v>
      </c>
      <c r="D185" s="81" t="s">
        <v>4</v>
      </c>
      <c r="E185" s="90">
        <v>36851</v>
      </c>
      <c r="F185" s="81">
        <v>22</v>
      </c>
      <c r="G185" s="80" t="s">
        <v>61</v>
      </c>
      <c r="H185" s="82" t="s">
        <v>129</v>
      </c>
      <c r="I185" s="80" t="s">
        <v>64</v>
      </c>
      <c r="J185" s="80" t="s">
        <v>65</v>
      </c>
      <c r="K185" s="80" t="s">
        <v>141</v>
      </c>
      <c r="L185" s="80" t="s">
        <v>142</v>
      </c>
      <c r="M185" s="80" t="s">
        <v>274</v>
      </c>
      <c r="N185" s="80" t="s">
        <v>275</v>
      </c>
      <c r="O185" s="83">
        <v>45009</v>
      </c>
      <c r="P185" s="84" t="s">
        <v>276</v>
      </c>
      <c r="Q185" s="84" t="s">
        <v>277</v>
      </c>
      <c r="R185" s="80" t="s">
        <v>67</v>
      </c>
      <c r="S185" s="80" t="s">
        <v>129</v>
      </c>
    </row>
    <row r="186" spans="1:21">
      <c r="A186" s="81">
        <v>185</v>
      </c>
      <c r="B186" s="81">
        <v>2023</v>
      </c>
      <c r="C186" s="81" t="s">
        <v>124</v>
      </c>
      <c r="D186" s="81" t="s">
        <v>4</v>
      </c>
      <c r="E186" s="90">
        <v>36732</v>
      </c>
      <c r="F186" s="81">
        <v>23</v>
      </c>
      <c r="G186" s="80" t="s">
        <v>61</v>
      </c>
      <c r="H186" s="82" t="s">
        <v>23</v>
      </c>
      <c r="I186" s="80" t="s">
        <v>64</v>
      </c>
      <c r="J186" s="80" t="s">
        <v>65</v>
      </c>
      <c r="K186" s="80" t="s">
        <v>141</v>
      </c>
      <c r="L186" s="80" t="s">
        <v>142</v>
      </c>
      <c r="M186" s="80" t="s">
        <v>274</v>
      </c>
      <c r="N186" s="80" t="s">
        <v>275</v>
      </c>
      <c r="O186" s="83">
        <v>45009</v>
      </c>
      <c r="P186" s="84" t="s">
        <v>276</v>
      </c>
      <c r="Q186" s="84" t="s">
        <v>277</v>
      </c>
      <c r="R186" s="80" t="s">
        <v>67</v>
      </c>
      <c r="S186" s="80" t="s">
        <v>129</v>
      </c>
    </row>
    <row r="187" spans="1:21">
      <c r="A187" s="81">
        <v>186</v>
      </c>
      <c r="B187" s="81">
        <v>2023</v>
      </c>
      <c r="C187" s="81" t="s">
        <v>124</v>
      </c>
      <c r="D187" s="81" t="s">
        <v>4</v>
      </c>
      <c r="E187" s="90">
        <v>36863</v>
      </c>
      <c r="F187" s="81">
        <v>22</v>
      </c>
      <c r="G187" s="80" t="s">
        <v>61</v>
      </c>
      <c r="H187" s="82" t="s">
        <v>25</v>
      </c>
      <c r="I187" s="80" t="s">
        <v>64</v>
      </c>
      <c r="J187" s="80" t="s">
        <v>65</v>
      </c>
      <c r="K187" s="80" t="s">
        <v>141</v>
      </c>
      <c r="L187" s="80" t="s">
        <v>142</v>
      </c>
      <c r="M187" s="80" t="s">
        <v>274</v>
      </c>
      <c r="N187" s="80" t="s">
        <v>275</v>
      </c>
      <c r="O187" s="83">
        <v>45009</v>
      </c>
      <c r="P187" s="84" t="s">
        <v>276</v>
      </c>
      <c r="Q187" s="84" t="s">
        <v>277</v>
      </c>
      <c r="R187" s="80" t="s">
        <v>67</v>
      </c>
      <c r="S187" s="80" t="s">
        <v>129</v>
      </c>
    </row>
    <row r="188" spans="1:21">
      <c r="A188" s="81">
        <v>187</v>
      </c>
      <c r="B188" s="81">
        <v>2023</v>
      </c>
      <c r="C188" s="81" t="s">
        <v>124</v>
      </c>
      <c r="D188" s="81" t="s">
        <v>4</v>
      </c>
      <c r="E188" s="90">
        <v>36463</v>
      </c>
      <c r="F188" s="81">
        <v>23</v>
      </c>
      <c r="G188" s="80" t="s">
        <v>61</v>
      </c>
      <c r="H188" s="82" t="s">
        <v>26</v>
      </c>
      <c r="I188" s="80" t="s">
        <v>64</v>
      </c>
      <c r="J188" s="80" t="s">
        <v>65</v>
      </c>
      <c r="K188" s="80" t="s">
        <v>141</v>
      </c>
      <c r="L188" s="80" t="s">
        <v>142</v>
      </c>
      <c r="M188" s="80" t="s">
        <v>274</v>
      </c>
      <c r="N188" s="80" t="s">
        <v>275</v>
      </c>
      <c r="O188" s="83">
        <v>45009</v>
      </c>
      <c r="P188" s="84" t="s">
        <v>276</v>
      </c>
      <c r="Q188" s="84" t="s">
        <v>277</v>
      </c>
      <c r="R188" s="80" t="s">
        <v>67</v>
      </c>
      <c r="S188" s="80" t="s">
        <v>129</v>
      </c>
      <c r="U188" s="80" t="s">
        <v>77</v>
      </c>
    </row>
    <row r="189" spans="1:21">
      <c r="A189" s="81">
        <v>188</v>
      </c>
      <c r="B189" s="81">
        <v>2023</v>
      </c>
      <c r="C189" s="81" t="s">
        <v>124</v>
      </c>
      <c r="D189" s="81" t="s">
        <v>4</v>
      </c>
      <c r="E189" s="90">
        <v>36297</v>
      </c>
      <c r="F189" s="81">
        <v>24</v>
      </c>
      <c r="G189" s="80" t="s">
        <v>61</v>
      </c>
      <c r="H189" s="82" t="s">
        <v>32</v>
      </c>
      <c r="I189" s="80" t="s">
        <v>64</v>
      </c>
      <c r="J189" s="80" t="s">
        <v>65</v>
      </c>
      <c r="K189" s="80" t="s">
        <v>141</v>
      </c>
      <c r="L189" s="80" t="s">
        <v>142</v>
      </c>
      <c r="M189" s="80" t="s">
        <v>274</v>
      </c>
      <c r="N189" s="80" t="s">
        <v>275</v>
      </c>
      <c r="O189" s="83">
        <v>45009</v>
      </c>
      <c r="P189" s="84" t="s">
        <v>276</v>
      </c>
      <c r="Q189" s="84" t="s">
        <v>277</v>
      </c>
      <c r="R189" s="80" t="s">
        <v>67</v>
      </c>
      <c r="S189" s="80" t="s">
        <v>129</v>
      </c>
    </row>
    <row r="190" spans="1:21">
      <c r="A190" s="81">
        <v>189</v>
      </c>
      <c r="B190" s="81">
        <v>2023</v>
      </c>
      <c r="C190" s="81" t="s">
        <v>124</v>
      </c>
      <c r="D190" s="81" t="s">
        <v>3</v>
      </c>
      <c r="E190" s="90">
        <v>36741</v>
      </c>
      <c r="F190" s="81">
        <v>23</v>
      </c>
      <c r="G190" s="80" t="s">
        <v>61</v>
      </c>
      <c r="H190" s="82" t="s">
        <v>178</v>
      </c>
      <c r="I190" s="80" t="s">
        <v>64</v>
      </c>
      <c r="J190" s="80" t="s">
        <v>65</v>
      </c>
      <c r="K190" s="80" t="s">
        <v>141</v>
      </c>
      <c r="L190" s="80" t="s">
        <v>142</v>
      </c>
      <c r="M190" s="80" t="s">
        <v>274</v>
      </c>
      <c r="N190" s="80" t="s">
        <v>275</v>
      </c>
      <c r="O190" s="83">
        <v>45009</v>
      </c>
      <c r="P190" s="84" t="s">
        <v>276</v>
      </c>
      <c r="Q190" s="84" t="s">
        <v>277</v>
      </c>
      <c r="R190" s="80" t="s">
        <v>67</v>
      </c>
      <c r="S190" s="80" t="s">
        <v>129</v>
      </c>
    </row>
    <row r="191" spans="1:21">
      <c r="A191" s="81">
        <v>190</v>
      </c>
      <c r="B191" s="81">
        <v>2023</v>
      </c>
      <c r="C191" s="81" t="s">
        <v>124</v>
      </c>
      <c r="D191" s="81" t="s">
        <v>4</v>
      </c>
      <c r="E191" s="90">
        <v>34458</v>
      </c>
      <c r="F191" s="81">
        <v>29</v>
      </c>
      <c r="G191" s="80" t="s">
        <v>61</v>
      </c>
      <c r="H191" s="82" t="s">
        <v>25</v>
      </c>
      <c r="I191" s="80" t="s">
        <v>64</v>
      </c>
      <c r="J191" s="80" t="s">
        <v>65</v>
      </c>
      <c r="K191" s="80" t="s">
        <v>141</v>
      </c>
      <c r="L191" s="80" t="s">
        <v>142</v>
      </c>
      <c r="M191" s="80" t="s">
        <v>274</v>
      </c>
      <c r="N191" s="80" t="s">
        <v>275</v>
      </c>
      <c r="O191" s="83">
        <v>45121</v>
      </c>
      <c r="P191" s="84" t="s">
        <v>276</v>
      </c>
      <c r="Q191" s="84" t="s">
        <v>277</v>
      </c>
      <c r="R191" s="80" t="s">
        <v>67</v>
      </c>
      <c r="S191" s="80" t="s">
        <v>129</v>
      </c>
      <c r="U191" s="80" t="s">
        <v>97</v>
      </c>
    </row>
    <row r="192" spans="1:21">
      <c r="A192" s="81">
        <v>191</v>
      </c>
      <c r="B192" s="81">
        <v>2023</v>
      </c>
      <c r="C192" s="81" t="s">
        <v>124</v>
      </c>
      <c r="D192" s="81" t="s">
        <v>4</v>
      </c>
      <c r="E192" s="90">
        <v>35994</v>
      </c>
      <c r="F192" s="81">
        <v>25</v>
      </c>
      <c r="G192" s="80" t="s">
        <v>61</v>
      </c>
      <c r="H192" s="82" t="s">
        <v>129</v>
      </c>
      <c r="I192" s="80" t="s">
        <v>64</v>
      </c>
      <c r="J192" s="80" t="s">
        <v>65</v>
      </c>
      <c r="K192" s="80" t="s">
        <v>141</v>
      </c>
      <c r="L192" s="80" t="s">
        <v>142</v>
      </c>
      <c r="M192" s="80" t="s">
        <v>274</v>
      </c>
      <c r="N192" s="80" t="s">
        <v>275</v>
      </c>
      <c r="O192" s="83">
        <v>45121</v>
      </c>
      <c r="P192" s="84" t="s">
        <v>276</v>
      </c>
      <c r="Q192" s="84" t="s">
        <v>277</v>
      </c>
      <c r="R192" s="80" t="s">
        <v>67</v>
      </c>
      <c r="S192" s="80" t="s">
        <v>129</v>
      </c>
    </row>
    <row r="193" spans="1:21">
      <c r="A193" s="81">
        <v>192</v>
      </c>
      <c r="B193" s="81">
        <v>2023</v>
      </c>
      <c r="C193" s="81" t="s">
        <v>124</v>
      </c>
      <c r="D193" s="81" t="s">
        <v>3</v>
      </c>
      <c r="E193" s="90">
        <v>36564</v>
      </c>
      <c r="F193" s="81">
        <v>23</v>
      </c>
      <c r="G193" s="80" t="s">
        <v>61</v>
      </c>
      <c r="H193" s="82" t="s">
        <v>129</v>
      </c>
      <c r="I193" s="80" t="s">
        <v>64</v>
      </c>
      <c r="J193" s="80" t="s">
        <v>65</v>
      </c>
      <c r="K193" s="80" t="s">
        <v>141</v>
      </c>
      <c r="L193" s="80" t="s">
        <v>142</v>
      </c>
      <c r="M193" s="80" t="s">
        <v>274</v>
      </c>
      <c r="N193" s="80" t="s">
        <v>275</v>
      </c>
      <c r="O193" s="83">
        <v>45121</v>
      </c>
      <c r="P193" s="84" t="s">
        <v>276</v>
      </c>
      <c r="Q193" s="84" t="s">
        <v>277</v>
      </c>
      <c r="R193" s="80" t="s">
        <v>67</v>
      </c>
      <c r="S193" s="80" t="s">
        <v>129</v>
      </c>
    </row>
    <row r="194" spans="1:21">
      <c r="A194" s="81">
        <v>193</v>
      </c>
      <c r="B194" s="81">
        <v>2023</v>
      </c>
      <c r="C194" s="81" t="s">
        <v>124</v>
      </c>
      <c r="D194" s="81" t="s">
        <v>3</v>
      </c>
      <c r="E194" s="90">
        <v>34437</v>
      </c>
      <c r="F194" s="81">
        <v>29</v>
      </c>
      <c r="G194" s="80" t="s">
        <v>61</v>
      </c>
      <c r="H194" s="82" t="s">
        <v>179</v>
      </c>
      <c r="I194" s="80" t="s">
        <v>64</v>
      </c>
      <c r="J194" s="80" t="s">
        <v>65</v>
      </c>
      <c r="K194" s="80" t="s">
        <v>141</v>
      </c>
      <c r="L194" s="80" t="s">
        <v>142</v>
      </c>
      <c r="M194" s="80" t="s">
        <v>274</v>
      </c>
      <c r="N194" s="80" t="s">
        <v>275</v>
      </c>
      <c r="O194" s="83">
        <v>45093</v>
      </c>
      <c r="P194" s="84" t="s">
        <v>276</v>
      </c>
      <c r="Q194" s="84" t="s">
        <v>277</v>
      </c>
      <c r="R194" s="80" t="s">
        <v>67</v>
      </c>
      <c r="S194" s="80" t="s">
        <v>129</v>
      </c>
    </row>
    <row r="195" spans="1:21">
      <c r="A195" s="81">
        <v>194</v>
      </c>
      <c r="B195" s="81">
        <v>2023</v>
      </c>
      <c r="C195" s="81" t="s">
        <v>124</v>
      </c>
      <c r="D195" s="81" t="s">
        <v>4</v>
      </c>
      <c r="E195" s="90">
        <v>36586</v>
      </c>
      <c r="F195" s="81">
        <v>23</v>
      </c>
      <c r="G195" s="80" t="s">
        <v>61</v>
      </c>
      <c r="H195" s="82" t="s">
        <v>25</v>
      </c>
      <c r="I195" s="80" t="s">
        <v>64</v>
      </c>
      <c r="J195" s="80" t="s">
        <v>65</v>
      </c>
      <c r="K195" s="80" t="s">
        <v>141</v>
      </c>
      <c r="L195" s="80" t="s">
        <v>142</v>
      </c>
      <c r="M195" s="80" t="s">
        <v>274</v>
      </c>
      <c r="N195" s="80" t="s">
        <v>275</v>
      </c>
      <c r="O195" s="83">
        <v>44911</v>
      </c>
      <c r="P195" s="84" t="s">
        <v>276</v>
      </c>
      <c r="Q195" s="84" t="s">
        <v>277</v>
      </c>
      <c r="R195" s="80" t="s">
        <v>67</v>
      </c>
      <c r="S195" s="80" t="s">
        <v>129</v>
      </c>
    </row>
    <row r="196" spans="1:21">
      <c r="A196" s="81">
        <v>195</v>
      </c>
      <c r="B196" s="81">
        <v>2023</v>
      </c>
      <c r="C196" s="81" t="s">
        <v>124</v>
      </c>
      <c r="D196" s="81" t="s">
        <v>3</v>
      </c>
      <c r="E196" s="90">
        <v>36222</v>
      </c>
      <c r="F196" s="81">
        <v>24</v>
      </c>
      <c r="G196" s="80" t="s">
        <v>61</v>
      </c>
      <c r="H196" s="82" t="s">
        <v>23</v>
      </c>
      <c r="I196" s="80" t="s">
        <v>64</v>
      </c>
      <c r="J196" s="80" t="s">
        <v>65</v>
      </c>
      <c r="K196" s="80" t="s">
        <v>141</v>
      </c>
      <c r="L196" s="80" t="s">
        <v>142</v>
      </c>
      <c r="M196" s="80" t="s">
        <v>274</v>
      </c>
      <c r="N196" s="80" t="s">
        <v>275</v>
      </c>
      <c r="O196" s="83">
        <v>44911</v>
      </c>
      <c r="P196" s="84" t="s">
        <v>276</v>
      </c>
      <c r="Q196" s="84" t="s">
        <v>277</v>
      </c>
      <c r="R196" s="80" t="s">
        <v>67</v>
      </c>
      <c r="S196" s="80" t="s">
        <v>129</v>
      </c>
    </row>
    <row r="197" spans="1:21">
      <c r="A197" s="81">
        <v>196</v>
      </c>
      <c r="B197" s="81">
        <v>2023</v>
      </c>
      <c r="C197" s="81" t="s">
        <v>124</v>
      </c>
      <c r="D197" s="81" t="s">
        <v>4</v>
      </c>
      <c r="E197" s="90">
        <v>36065</v>
      </c>
      <c r="F197" s="81">
        <v>25</v>
      </c>
      <c r="G197" s="80" t="s">
        <v>61</v>
      </c>
      <c r="H197" s="82" t="s">
        <v>25</v>
      </c>
      <c r="I197" s="80" t="s">
        <v>64</v>
      </c>
      <c r="J197" s="80" t="s">
        <v>65</v>
      </c>
      <c r="K197" s="80" t="s">
        <v>141</v>
      </c>
      <c r="L197" s="80" t="s">
        <v>142</v>
      </c>
      <c r="M197" s="80" t="s">
        <v>274</v>
      </c>
      <c r="N197" s="80" t="s">
        <v>275</v>
      </c>
      <c r="O197" s="83">
        <v>44911</v>
      </c>
      <c r="P197" s="84" t="s">
        <v>276</v>
      </c>
      <c r="Q197" s="84" t="s">
        <v>277</v>
      </c>
      <c r="R197" s="80" t="s">
        <v>67</v>
      </c>
      <c r="S197" s="80" t="s">
        <v>129</v>
      </c>
    </row>
    <row r="198" spans="1:21">
      <c r="A198" s="81">
        <v>197</v>
      </c>
      <c r="B198" s="81">
        <v>2023</v>
      </c>
      <c r="C198" s="81" t="s">
        <v>124</v>
      </c>
      <c r="D198" s="81" t="s">
        <v>4</v>
      </c>
      <c r="E198" s="90">
        <v>35837</v>
      </c>
      <c r="F198" s="81">
        <v>25</v>
      </c>
      <c r="G198" s="80" t="s">
        <v>61</v>
      </c>
      <c r="H198" s="82" t="s">
        <v>31</v>
      </c>
      <c r="I198" s="80" t="s">
        <v>70</v>
      </c>
      <c r="J198" s="80" t="s">
        <v>65</v>
      </c>
      <c r="K198" s="80" t="s">
        <v>141</v>
      </c>
      <c r="L198" s="80" t="s">
        <v>142</v>
      </c>
      <c r="M198" s="80" t="s">
        <v>274</v>
      </c>
      <c r="N198" s="80" t="s">
        <v>275</v>
      </c>
      <c r="O198" s="83">
        <v>44974</v>
      </c>
      <c r="P198" s="84" t="s">
        <v>276</v>
      </c>
      <c r="Q198" s="84" t="s">
        <v>277</v>
      </c>
      <c r="R198" s="80" t="s">
        <v>67</v>
      </c>
      <c r="S198" s="80" t="s">
        <v>129</v>
      </c>
    </row>
    <row r="199" spans="1:21">
      <c r="A199" s="81">
        <v>198</v>
      </c>
      <c r="B199" s="81">
        <v>2023</v>
      </c>
      <c r="C199" s="81" t="s">
        <v>124</v>
      </c>
      <c r="D199" s="81" t="s">
        <v>4</v>
      </c>
      <c r="E199" s="90">
        <v>36403</v>
      </c>
      <c r="F199" s="81">
        <v>24</v>
      </c>
      <c r="G199" s="80" t="s">
        <v>61</v>
      </c>
      <c r="H199" s="82" t="s">
        <v>18</v>
      </c>
      <c r="I199" s="80" t="s">
        <v>64</v>
      </c>
      <c r="J199" s="80" t="s">
        <v>65</v>
      </c>
      <c r="K199" s="80" t="s">
        <v>141</v>
      </c>
      <c r="L199" s="80" t="s">
        <v>142</v>
      </c>
      <c r="M199" s="80" t="s">
        <v>274</v>
      </c>
      <c r="N199" s="80" t="s">
        <v>275</v>
      </c>
      <c r="O199" s="83">
        <v>44974</v>
      </c>
      <c r="P199" s="84" t="s">
        <v>276</v>
      </c>
      <c r="Q199" s="84" t="s">
        <v>277</v>
      </c>
      <c r="R199" s="80" t="s">
        <v>67</v>
      </c>
      <c r="S199" s="80" t="s">
        <v>129</v>
      </c>
      <c r="U199" s="80" t="s">
        <v>94</v>
      </c>
    </row>
    <row r="200" spans="1:21">
      <c r="A200" s="81">
        <v>199</v>
      </c>
      <c r="B200" s="81">
        <v>2023</v>
      </c>
      <c r="C200" s="81" t="s">
        <v>124</v>
      </c>
      <c r="D200" s="81" t="s">
        <v>3</v>
      </c>
      <c r="E200" s="90">
        <v>36718</v>
      </c>
      <c r="F200" s="81">
        <v>23</v>
      </c>
      <c r="G200" s="80" t="s">
        <v>61</v>
      </c>
      <c r="H200" s="82" t="s">
        <v>19</v>
      </c>
      <c r="I200" s="80" t="s">
        <v>64</v>
      </c>
      <c r="J200" s="80" t="s">
        <v>65</v>
      </c>
      <c r="K200" s="80" t="s">
        <v>141</v>
      </c>
      <c r="L200" s="80" t="s">
        <v>142</v>
      </c>
      <c r="M200" s="80" t="s">
        <v>274</v>
      </c>
      <c r="N200" s="80" t="s">
        <v>275</v>
      </c>
      <c r="O200" s="83">
        <v>44911</v>
      </c>
      <c r="P200" s="84" t="s">
        <v>276</v>
      </c>
      <c r="Q200" s="84" t="s">
        <v>277</v>
      </c>
      <c r="R200" s="80" t="s">
        <v>67</v>
      </c>
      <c r="S200" s="80" t="s">
        <v>129</v>
      </c>
      <c r="U200" s="80" t="s">
        <v>87</v>
      </c>
    </row>
    <row r="201" spans="1:21">
      <c r="A201" s="81">
        <v>200</v>
      </c>
      <c r="B201" s="81">
        <v>2023</v>
      </c>
      <c r="C201" s="81" t="s">
        <v>124</v>
      </c>
      <c r="D201" s="81" t="s">
        <v>3</v>
      </c>
      <c r="E201" s="90">
        <v>36211</v>
      </c>
      <c r="F201" s="81">
        <v>24</v>
      </c>
      <c r="G201" s="80" t="s">
        <v>61</v>
      </c>
      <c r="H201" s="82" t="s">
        <v>24</v>
      </c>
      <c r="I201" s="80" t="s">
        <v>70</v>
      </c>
      <c r="J201" s="80" t="s">
        <v>65</v>
      </c>
      <c r="K201" s="80" t="s">
        <v>141</v>
      </c>
      <c r="L201" s="80" t="s">
        <v>142</v>
      </c>
      <c r="M201" s="80" t="s">
        <v>274</v>
      </c>
      <c r="N201" s="80" t="s">
        <v>275</v>
      </c>
      <c r="O201" s="83">
        <v>44911</v>
      </c>
      <c r="P201" s="84" t="s">
        <v>276</v>
      </c>
      <c r="Q201" s="84" t="s">
        <v>277</v>
      </c>
      <c r="R201" s="80" t="s">
        <v>67</v>
      </c>
      <c r="S201" s="80" t="s">
        <v>129</v>
      </c>
    </row>
    <row r="202" spans="1:21">
      <c r="A202" s="81">
        <v>201</v>
      </c>
      <c r="B202" s="81">
        <v>2023</v>
      </c>
      <c r="C202" s="81" t="s">
        <v>124</v>
      </c>
      <c r="D202" s="81" t="s">
        <v>3</v>
      </c>
      <c r="E202" s="90">
        <v>34529</v>
      </c>
      <c r="F202" s="81">
        <v>29</v>
      </c>
      <c r="G202" s="80" t="s">
        <v>61</v>
      </c>
      <c r="H202" s="82" t="s">
        <v>19</v>
      </c>
      <c r="I202" s="80" t="s">
        <v>64</v>
      </c>
      <c r="J202" s="80" t="s">
        <v>65</v>
      </c>
      <c r="K202" s="80" t="s">
        <v>141</v>
      </c>
      <c r="L202" s="80" t="s">
        <v>142</v>
      </c>
      <c r="M202" s="80" t="s">
        <v>274</v>
      </c>
      <c r="N202" s="80" t="s">
        <v>275</v>
      </c>
      <c r="O202" s="83">
        <v>44911</v>
      </c>
      <c r="P202" s="84" t="s">
        <v>276</v>
      </c>
      <c r="Q202" s="84" t="s">
        <v>277</v>
      </c>
      <c r="R202" s="80" t="s">
        <v>67</v>
      </c>
      <c r="S202" s="80" t="s">
        <v>129</v>
      </c>
    </row>
    <row r="203" spans="1:21">
      <c r="A203" s="81">
        <v>202</v>
      </c>
      <c r="B203" s="81">
        <v>2023</v>
      </c>
      <c r="C203" s="81" t="s">
        <v>124</v>
      </c>
      <c r="D203" s="81" t="s">
        <v>4</v>
      </c>
      <c r="E203" s="90">
        <v>35349</v>
      </c>
      <c r="F203" s="81">
        <v>26</v>
      </c>
      <c r="G203" s="80" t="s">
        <v>61</v>
      </c>
      <c r="H203" s="80" t="s">
        <v>38</v>
      </c>
      <c r="I203" s="80" t="s">
        <v>70</v>
      </c>
      <c r="J203" s="80" t="s">
        <v>65</v>
      </c>
      <c r="K203" s="80" t="s">
        <v>141</v>
      </c>
      <c r="L203" s="80" t="s">
        <v>142</v>
      </c>
      <c r="M203" s="80" t="s">
        <v>274</v>
      </c>
      <c r="N203" s="80" t="s">
        <v>275</v>
      </c>
      <c r="O203" s="83">
        <v>44911</v>
      </c>
      <c r="P203" s="84" t="s">
        <v>276</v>
      </c>
      <c r="Q203" s="84" t="s">
        <v>277</v>
      </c>
      <c r="R203" s="80" t="s">
        <v>67</v>
      </c>
      <c r="S203" s="80" t="s">
        <v>129</v>
      </c>
    </row>
    <row r="204" spans="1:21">
      <c r="A204" s="81">
        <v>203</v>
      </c>
      <c r="B204" s="81">
        <v>2023</v>
      </c>
      <c r="C204" s="81" t="s">
        <v>124</v>
      </c>
      <c r="D204" s="81" t="s">
        <v>4</v>
      </c>
      <c r="E204" s="90">
        <v>35733</v>
      </c>
      <c r="F204" s="81">
        <v>25</v>
      </c>
      <c r="G204" s="80" t="s">
        <v>61</v>
      </c>
      <c r="H204" s="82" t="s">
        <v>29</v>
      </c>
      <c r="I204" s="80" t="s">
        <v>70</v>
      </c>
      <c r="J204" s="80" t="s">
        <v>65</v>
      </c>
      <c r="K204" s="80" t="s">
        <v>141</v>
      </c>
      <c r="L204" s="80" t="s">
        <v>142</v>
      </c>
      <c r="M204" s="80" t="s">
        <v>274</v>
      </c>
      <c r="N204" s="80" t="s">
        <v>275</v>
      </c>
      <c r="O204" s="83">
        <v>44911</v>
      </c>
      <c r="P204" s="84" t="s">
        <v>276</v>
      </c>
      <c r="Q204" s="84" t="s">
        <v>277</v>
      </c>
      <c r="R204" s="80" t="s">
        <v>67</v>
      </c>
      <c r="S204" s="80" t="s">
        <v>129</v>
      </c>
    </row>
    <row r="205" spans="1:21">
      <c r="A205" s="81">
        <v>204</v>
      </c>
      <c r="B205" s="81">
        <v>2023</v>
      </c>
      <c r="C205" s="81" t="s">
        <v>124</v>
      </c>
      <c r="D205" s="81" t="s">
        <v>4</v>
      </c>
      <c r="E205" s="90">
        <v>35552</v>
      </c>
      <c r="F205" s="81">
        <v>26</v>
      </c>
      <c r="G205" s="80" t="s">
        <v>61</v>
      </c>
      <c r="H205" s="82" t="s">
        <v>17</v>
      </c>
      <c r="I205" s="80" t="s">
        <v>64</v>
      </c>
      <c r="J205" s="80" t="s">
        <v>65</v>
      </c>
      <c r="K205" s="80" t="s">
        <v>141</v>
      </c>
      <c r="L205" s="80" t="s">
        <v>142</v>
      </c>
      <c r="M205" s="80" t="s">
        <v>274</v>
      </c>
      <c r="N205" s="80" t="s">
        <v>275</v>
      </c>
      <c r="O205" s="83">
        <v>44953</v>
      </c>
      <c r="P205" s="84" t="s">
        <v>276</v>
      </c>
      <c r="Q205" s="84" t="s">
        <v>277</v>
      </c>
      <c r="R205" s="80" t="s">
        <v>67</v>
      </c>
      <c r="S205" s="80" t="s">
        <v>129</v>
      </c>
    </row>
    <row r="206" spans="1:21">
      <c r="A206" s="81">
        <v>205</v>
      </c>
      <c r="B206" s="81">
        <v>2023</v>
      </c>
      <c r="C206" s="81" t="s">
        <v>124</v>
      </c>
      <c r="D206" s="81" t="s">
        <v>4</v>
      </c>
      <c r="E206" s="90">
        <v>36639</v>
      </c>
      <c r="F206" s="81">
        <v>23</v>
      </c>
      <c r="G206" s="80" t="s">
        <v>61</v>
      </c>
      <c r="H206" s="82" t="s">
        <v>173</v>
      </c>
      <c r="I206" s="80" t="s">
        <v>64</v>
      </c>
      <c r="J206" s="80" t="s">
        <v>65</v>
      </c>
      <c r="K206" s="80" t="s">
        <v>141</v>
      </c>
      <c r="L206" s="80" t="s">
        <v>142</v>
      </c>
      <c r="M206" s="80" t="s">
        <v>274</v>
      </c>
      <c r="N206" s="80" t="s">
        <v>275</v>
      </c>
      <c r="O206" s="83">
        <v>44953</v>
      </c>
      <c r="P206" s="84" t="s">
        <v>276</v>
      </c>
      <c r="Q206" s="84" t="s">
        <v>277</v>
      </c>
      <c r="R206" s="80" t="s">
        <v>67</v>
      </c>
      <c r="S206" s="80" t="s">
        <v>129</v>
      </c>
    </row>
    <row r="207" spans="1:21">
      <c r="A207" s="81">
        <v>206</v>
      </c>
      <c r="B207" s="81">
        <v>2023</v>
      </c>
      <c r="C207" s="81" t="s">
        <v>124</v>
      </c>
      <c r="D207" s="81" t="s">
        <v>3</v>
      </c>
      <c r="E207" s="90">
        <v>33184</v>
      </c>
      <c r="F207" s="81">
        <v>32</v>
      </c>
      <c r="G207" s="80" t="s">
        <v>61</v>
      </c>
      <c r="H207" s="82" t="s">
        <v>17</v>
      </c>
      <c r="I207" s="80" t="s">
        <v>70</v>
      </c>
      <c r="J207" s="80" t="s">
        <v>65</v>
      </c>
      <c r="K207" s="80" t="s">
        <v>141</v>
      </c>
      <c r="L207" s="80" t="s">
        <v>142</v>
      </c>
      <c r="M207" s="80" t="s">
        <v>274</v>
      </c>
      <c r="N207" s="80" t="s">
        <v>275</v>
      </c>
      <c r="O207" s="83">
        <v>44953</v>
      </c>
      <c r="P207" s="84" t="s">
        <v>276</v>
      </c>
      <c r="Q207" s="84" t="s">
        <v>277</v>
      </c>
      <c r="R207" s="80" t="s">
        <v>67</v>
      </c>
      <c r="S207" s="80" t="s">
        <v>129</v>
      </c>
    </row>
    <row r="208" spans="1:21">
      <c r="A208" s="81">
        <v>207</v>
      </c>
      <c r="B208" s="81">
        <v>2023</v>
      </c>
      <c r="C208" s="81" t="s">
        <v>124</v>
      </c>
      <c r="D208" s="81" t="s">
        <v>4</v>
      </c>
      <c r="E208" s="90">
        <v>36425</v>
      </c>
      <c r="F208" s="81">
        <v>24</v>
      </c>
      <c r="G208" s="80" t="s">
        <v>61</v>
      </c>
      <c r="H208" s="82" t="s">
        <v>26</v>
      </c>
      <c r="I208" s="80" t="s">
        <v>70</v>
      </c>
      <c r="J208" s="80" t="s">
        <v>65</v>
      </c>
      <c r="K208" s="80" t="s">
        <v>141</v>
      </c>
      <c r="L208" s="80" t="s">
        <v>142</v>
      </c>
      <c r="M208" s="80" t="s">
        <v>274</v>
      </c>
      <c r="N208" s="80" t="s">
        <v>275</v>
      </c>
      <c r="O208" s="83">
        <v>44953</v>
      </c>
      <c r="P208" s="84" t="s">
        <v>276</v>
      </c>
      <c r="Q208" s="84" t="s">
        <v>277</v>
      </c>
      <c r="R208" s="80" t="s">
        <v>67</v>
      </c>
      <c r="S208" s="80" t="s">
        <v>129</v>
      </c>
      <c r="U208" s="80" t="s">
        <v>86</v>
      </c>
    </row>
    <row r="209" spans="1:21">
      <c r="A209" s="81">
        <v>208</v>
      </c>
      <c r="B209" s="81">
        <v>2023</v>
      </c>
      <c r="C209" s="81" t="s">
        <v>124</v>
      </c>
      <c r="D209" s="81" t="s">
        <v>3</v>
      </c>
      <c r="E209" s="90">
        <v>35281</v>
      </c>
      <c r="F209" s="81">
        <v>27</v>
      </c>
      <c r="G209" s="80" t="s">
        <v>61</v>
      </c>
      <c r="H209" s="82" t="s">
        <v>129</v>
      </c>
      <c r="I209" s="80" t="s">
        <v>64</v>
      </c>
      <c r="J209" s="80" t="s">
        <v>65</v>
      </c>
      <c r="K209" s="80" t="s">
        <v>141</v>
      </c>
      <c r="L209" s="80" t="s">
        <v>142</v>
      </c>
      <c r="M209" s="80" t="s">
        <v>274</v>
      </c>
      <c r="N209" s="80" t="s">
        <v>275</v>
      </c>
      <c r="O209" s="83">
        <v>44818</v>
      </c>
      <c r="P209" s="84" t="s">
        <v>276</v>
      </c>
      <c r="Q209" s="84" t="s">
        <v>277</v>
      </c>
      <c r="R209" s="80" t="s">
        <v>67</v>
      </c>
      <c r="S209" s="80" t="s">
        <v>129</v>
      </c>
    </row>
    <row r="210" spans="1:21">
      <c r="A210" s="81">
        <v>209</v>
      </c>
      <c r="B210" s="81">
        <v>2023</v>
      </c>
      <c r="C210" s="81" t="s">
        <v>124</v>
      </c>
      <c r="D210" s="81" t="s">
        <v>4</v>
      </c>
      <c r="E210" s="90">
        <v>36547</v>
      </c>
      <c r="F210" s="81">
        <v>23</v>
      </c>
      <c r="G210" s="80" t="s">
        <v>61</v>
      </c>
      <c r="H210" s="82" t="s">
        <v>10</v>
      </c>
      <c r="I210" s="80" t="s">
        <v>64</v>
      </c>
      <c r="J210" s="80" t="s">
        <v>65</v>
      </c>
      <c r="K210" s="80" t="s">
        <v>141</v>
      </c>
      <c r="L210" s="80" t="s">
        <v>142</v>
      </c>
      <c r="M210" s="80" t="s">
        <v>274</v>
      </c>
      <c r="N210" s="80" t="s">
        <v>275</v>
      </c>
      <c r="O210" s="83">
        <v>45065</v>
      </c>
      <c r="P210" s="84" t="s">
        <v>276</v>
      </c>
      <c r="Q210" s="84" t="s">
        <v>277</v>
      </c>
      <c r="R210" s="80" t="s">
        <v>67</v>
      </c>
      <c r="S210" s="80" t="s">
        <v>129</v>
      </c>
    </row>
    <row r="211" spans="1:21">
      <c r="A211" s="81">
        <v>210</v>
      </c>
      <c r="B211" s="81">
        <v>2023</v>
      </c>
      <c r="C211" s="81" t="s">
        <v>124</v>
      </c>
      <c r="D211" s="81" t="s">
        <v>4</v>
      </c>
      <c r="E211" s="90">
        <v>36195</v>
      </c>
      <c r="F211" s="81">
        <v>24</v>
      </c>
      <c r="G211" s="80" t="s">
        <v>61</v>
      </c>
      <c r="H211" s="82" t="s">
        <v>6</v>
      </c>
      <c r="I211" s="80" t="s">
        <v>64</v>
      </c>
      <c r="J211" s="80" t="s">
        <v>65</v>
      </c>
      <c r="K211" s="80" t="s">
        <v>141</v>
      </c>
      <c r="L211" s="80" t="s">
        <v>142</v>
      </c>
      <c r="M211" s="80" t="s">
        <v>274</v>
      </c>
      <c r="N211" s="80" t="s">
        <v>275</v>
      </c>
      <c r="O211" s="83">
        <v>45044</v>
      </c>
      <c r="P211" s="84" t="s">
        <v>276</v>
      </c>
      <c r="Q211" s="84" t="s">
        <v>277</v>
      </c>
      <c r="R211" s="80" t="s">
        <v>67</v>
      </c>
      <c r="S211" s="80" t="s">
        <v>129</v>
      </c>
    </row>
    <row r="212" spans="1:21">
      <c r="A212" s="81">
        <v>211</v>
      </c>
      <c r="B212" s="81">
        <v>2023</v>
      </c>
      <c r="C212" s="81" t="s">
        <v>124</v>
      </c>
      <c r="D212" s="81" t="s">
        <v>3</v>
      </c>
      <c r="E212" s="90">
        <v>36433</v>
      </c>
      <c r="F212" s="81">
        <v>24</v>
      </c>
      <c r="G212" s="80" t="s">
        <v>61</v>
      </c>
      <c r="H212" s="82" t="s">
        <v>18</v>
      </c>
      <c r="I212" s="80" t="s">
        <v>64</v>
      </c>
      <c r="J212" s="80" t="s">
        <v>65</v>
      </c>
      <c r="K212" s="80" t="s">
        <v>141</v>
      </c>
      <c r="L212" s="80" t="s">
        <v>142</v>
      </c>
      <c r="M212" s="80" t="s">
        <v>274</v>
      </c>
      <c r="N212" s="80" t="s">
        <v>275</v>
      </c>
      <c r="O212" s="83">
        <v>44883</v>
      </c>
      <c r="P212" s="84" t="s">
        <v>276</v>
      </c>
      <c r="Q212" s="84" t="s">
        <v>277</v>
      </c>
      <c r="R212" s="80" t="s">
        <v>67</v>
      </c>
      <c r="S212" s="80" t="s">
        <v>129</v>
      </c>
    </row>
    <row r="213" spans="1:21">
      <c r="A213" s="81">
        <v>212</v>
      </c>
      <c r="B213" s="81">
        <v>2023</v>
      </c>
      <c r="C213" s="81" t="s">
        <v>124</v>
      </c>
      <c r="D213" s="81" t="s">
        <v>3</v>
      </c>
      <c r="E213" s="90">
        <v>35844</v>
      </c>
      <c r="F213" s="81">
        <v>25</v>
      </c>
      <c r="G213" s="80" t="s">
        <v>61</v>
      </c>
      <c r="H213" s="82" t="s">
        <v>173</v>
      </c>
      <c r="I213" s="80" t="s">
        <v>70</v>
      </c>
      <c r="J213" s="80" t="s">
        <v>65</v>
      </c>
      <c r="K213" s="80" t="s">
        <v>141</v>
      </c>
      <c r="L213" s="80" t="s">
        <v>142</v>
      </c>
      <c r="M213" s="80" t="s">
        <v>274</v>
      </c>
      <c r="N213" s="80" t="s">
        <v>275</v>
      </c>
      <c r="O213" s="83">
        <v>44883</v>
      </c>
      <c r="P213" s="84" t="s">
        <v>276</v>
      </c>
      <c r="Q213" s="84" t="s">
        <v>277</v>
      </c>
      <c r="R213" s="80" t="s">
        <v>67</v>
      </c>
      <c r="S213" s="80" t="s">
        <v>129</v>
      </c>
    </row>
    <row r="214" spans="1:21">
      <c r="A214" s="81">
        <v>213</v>
      </c>
      <c r="B214" s="81">
        <v>2023</v>
      </c>
      <c r="C214" s="81" t="s">
        <v>124</v>
      </c>
      <c r="D214" s="81" t="s">
        <v>3</v>
      </c>
      <c r="E214" s="90">
        <v>35965</v>
      </c>
      <c r="F214" s="81">
        <v>25</v>
      </c>
      <c r="G214" s="80" t="s">
        <v>61</v>
      </c>
      <c r="H214" s="82" t="s">
        <v>18</v>
      </c>
      <c r="I214" s="80" t="s">
        <v>64</v>
      </c>
      <c r="J214" s="80" t="s">
        <v>65</v>
      </c>
      <c r="K214" s="80" t="s">
        <v>141</v>
      </c>
      <c r="L214" s="80" t="s">
        <v>142</v>
      </c>
      <c r="M214" s="80" t="s">
        <v>274</v>
      </c>
      <c r="N214" s="80" t="s">
        <v>275</v>
      </c>
      <c r="O214" s="83">
        <v>44953</v>
      </c>
      <c r="P214" s="84" t="s">
        <v>276</v>
      </c>
      <c r="Q214" s="84" t="s">
        <v>277</v>
      </c>
      <c r="R214" s="80" t="s">
        <v>67</v>
      </c>
      <c r="S214" s="80" t="s">
        <v>129</v>
      </c>
    </row>
    <row r="215" spans="1:21">
      <c r="A215" s="81">
        <v>214</v>
      </c>
      <c r="B215" s="81">
        <v>2023</v>
      </c>
      <c r="C215" s="81" t="s">
        <v>124</v>
      </c>
      <c r="D215" s="81" t="s">
        <v>4</v>
      </c>
      <c r="E215" s="90">
        <v>29545</v>
      </c>
      <c r="F215" s="81">
        <v>42</v>
      </c>
      <c r="G215" s="80" t="s">
        <v>61</v>
      </c>
      <c r="H215" s="82" t="s">
        <v>17</v>
      </c>
      <c r="I215" s="80" t="s">
        <v>64</v>
      </c>
      <c r="J215" s="80" t="s">
        <v>65</v>
      </c>
      <c r="K215" s="80" t="s">
        <v>141</v>
      </c>
      <c r="L215" s="80" t="s">
        <v>142</v>
      </c>
      <c r="M215" s="80" t="s">
        <v>274</v>
      </c>
      <c r="N215" s="80" t="s">
        <v>275</v>
      </c>
      <c r="O215" s="83">
        <v>44953</v>
      </c>
      <c r="P215" s="84" t="s">
        <v>276</v>
      </c>
      <c r="Q215" s="84" t="s">
        <v>277</v>
      </c>
      <c r="R215" s="80" t="s">
        <v>67</v>
      </c>
      <c r="S215" s="80" t="s">
        <v>129</v>
      </c>
    </row>
    <row r="216" spans="1:21">
      <c r="A216" s="81">
        <v>215</v>
      </c>
      <c r="B216" s="81">
        <v>2023</v>
      </c>
      <c r="C216" s="81" t="s">
        <v>124</v>
      </c>
      <c r="D216" s="81" t="s">
        <v>4</v>
      </c>
      <c r="E216" s="90">
        <v>36330</v>
      </c>
      <c r="F216" s="81">
        <v>24</v>
      </c>
      <c r="G216" s="80" t="s">
        <v>61</v>
      </c>
      <c r="H216" s="82" t="s">
        <v>129</v>
      </c>
      <c r="I216" s="80" t="s">
        <v>70</v>
      </c>
      <c r="J216" s="80" t="s">
        <v>65</v>
      </c>
      <c r="K216" s="80" t="s">
        <v>141</v>
      </c>
      <c r="L216" s="80" t="s">
        <v>142</v>
      </c>
      <c r="M216" s="80" t="s">
        <v>274</v>
      </c>
      <c r="N216" s="80" t="s">
        <v>275</v>
      </c>
      <c r="O216" s="83">
        <v>44953</v>
      </c>
      <c r="P216" s="84" t="s">
        <v>276</v>
      </c>
      <c r="Q216" s="84" t="s">
        <v>277</v>
      </c>
      <c r="R216" s="80" t="s">
        <v>67</v>
      </c>
      <c r="S216" s="80" t="s">
        <v>129</v>
      </c>
    </row>
    <row r="217" spans="1:21">
      <c r="A217" s="81">
        <v>216</v>
      </c>
      <c r="B217" s="81">
        <v>2023</v>
      </c>
      <c r="C217" s="81" t="s">
        <v>124</v>
      </c>
      <c r="D217" s="81" t="s">
        <v>4</v>
      </c>
      <c r="E217" s="90">
        <v>36670</v>
      </c>
      <c r="F217" s="81">
        <v>23</v>
      </c>
      <c r="G217" s="80" t="s">
        <v>61</v>
      </c>
      <c r="H217" s="82" t="s">
        <v>279</v>
      </c>
      <c r="I217" s="80" t="s">
        <v>64</v>
      </c>
      <c r="J217" s="80" t="s">
        <v>65</v>
      </c>
      <c r="K217" s="80" t="s">
        <v>141</v>
      </c>
      <c r="L217" s="80" t="s">
        <v>142</v>
      </c>
      <c r="M217" s="80" t="s">
        <v>274</v>
      </c>
      <c r="N217" s="80" t="s">
        <v>275</v>
      </c>
      <c r="O217" s="83">
        <v>44953</v>
      </c>
      <c r="P217" s="84" t="s">
        <v>276</v>
      </c>
      <c r="Q217" s="84" t="s">
        <v>277</v>
      </c>
      <c r="R217" s="80" t="s">
        <v>67</v>
      </c>
      <c r="S217" s="80" t="s">
        <v>129</v>
      </c>
      <c r="U217" s="80" t="s">
        <v>87</v>
      </c>
    </row>
    <row r="218" spans="1:21">
      <c r="A218" s="81">
        <v>217</v>
      </c>
      <c r="B218" s="81">
        <v>2023</v>
      </c>
      <c r="C218" s="81" t="s">
        <v>124</v>
      </c>
      <c r="D218" s="81" t="s">
        <v>3</v>
      </c>
      <c r="E218" s="90">
        <v>36521</v>
      </c>
      <c r="F218" s="81">
        <v>23</v>
      </c>
      <c r="G218" s="80" t="s">
        <v>61</v>
      </c>
      <c r="H218" s="82" t="s">
        <v>10</v>
      </c>
      <c r="I218" s="80" t="s">
        <v>70</v>
      </c>
      <c r="J218" s="80" t="s">
        <v>65</v>
      </c>
      <c r="K218" s="80" t="s">
        <v>141</v>
      </c>
      <c r="L218" s="80" t="s">
        <v>142</v>
      </c>
      <c r="M218" s="80" t="s">
        <v>274</v>
      </c>
      <c r="N218" s="80" t="s">
        <v>275</v>
      </c>
      <c r="O218" s="83">
        <v>44953</v>
      </c>
      <c r="P218" s="84" t="s">
        <v>276</v>
      </c>
      <c r="Q218" s="84" t="s">
        <v>277</v>
      </c>
      <c r="R218" s="80" t="s">
        <v>67</v>
      </c>
      <c r="S218" s="80" t="s">
        <v>129</v>
      </c>
    </row>
    <row r="219" spans="1:21">
      <c r="A219" s="81">
        <v>218</v>
      </c>
      <c r="B219" s="81">
        <v>2023</v>
      </c>
      <c r="C219" s="81" t="s">
        <v>124</v>
      </c>
      <c r="D219" s="81" t="s">
        <v>4</v>
      </c>
      <c r="E219" s="90">
        <v>36264</v>
      </c>
      <c r="F219" s="81">
        <v>24</v>
      </c>
      <c r="G219" s="80" t="s">
        <v>61</v>
      </c>
      <c r="H219" s="82" t="s">
        <v>22</v>
      </c>
      <c r="I219" s="80" t="s">
        <v>70</v>
      </c>
      <c r="J219" s="80" t="s">
        <v>65</v>
      </c>
      <c r="K219" s="80" t="s">
        <v>141</v>
      </c>
      <c r="L219" s="80" t="s">
        <v>142</v>
      </c>
      <c r="M219" s="80" t="s">
        <v>274</v>
      </c>
      <c r="N219" s="80" t="s">
        <v>275</v>
      </c>
      <c r="O219" s="83">
        <v>44953</v>
      </c>
      <c r="P219" s="84" t="s">
        <v>276</v>
      </c>
      <c r="Q219" s="84" t="s">
        <v>277</v>
      </c>
      <c r="R219" s="80" t="s">
        <v>67</v>
      </c>
      <c r="S219" s="80" t="s">
        <v>129</v>
      </c>
      <c r="U219" s="80" t="s">
        <v>77</v>
      </c>
    </row>
    <row r="220" spans="1:21">
      <c r="A220" s="81">
        <v>219</v>
      </c>
      <c r="B220" s="81">
        <v>2023</v>
      </c>
      <c r="C220" s="81" t="s">
        <v>124</v>
      </c>
      <c r="D220" s="81" t="s">
        <v>3</v>
      </c>
      <c r="E220" s="90">
        <v>35941</v>
      </c>
      <c r="F220" s="81">
        <v>25</v>
      </c>
      <c r="G220" s="80" t="s">
        <v>61</v>
      </c>
      <c r="H220" s="82" t="s">
        <v>10</v>
      </c>
      <c r="I220" s="80" t="s">
        <v>64</v>
      </c>
      <c r="J220" s="80" t="s">
        <v>65</v>
      </c>
      <c r="K220" s="80" t="s">
        <v>141</v>
      </c>
      <c r="L220" s="80" t="s">
        <v>142</v>
      </c>
      <c r="M220" s="80" t="s">
        <v>274</v>
      </c>
      <c r="N220" s="80" t="s">
        <v>275</v>
      </c>
      <c r="O220" s="83">
        <v>44953</v>
      </c>
      <c r="P220" s="84" t="s">
        <v>276</v>
      </c>
      <c r="Q220" s="84" t="s">
        <v>277</v>
      </c>
      <c r="R220" s="80" t="s">
        <v>67</v>
      </c>
      <c r="S220" s="80" t="s">
        <v>129</v>
      </c>
      <c r="U220" s="80" t="s">
        <v>105</v>
      </c>
    </row>
    <row r="221" spans="1:21">
      <c r="A221" s="81">
        <v>220</v>
      </c>
      <c r="B221" s="81">
        <v>2023</v>
      </c>
      <c r="C221" s="81" t="s">
        <v>124</v>
      </c>
      <c r="D221" s="81" t="s">
        <v>3</v>
      </c>
      <c r="E221" s="90">
        <v>33525</v>
      </c>
      <c r="F221" s="81">
        <v>31</v>
      </c>
      <c r="G221" s="80" t="s">
        <v>61</v>
      </c>
      <c r="H221" s="82" t="s">
        <v>129</v>
      </c>
      <c r="I221" s="80" t="s">
        <v>64</v>
      </c>
      <c r="J221" s="80" t="s">
        <v>65</v>
      </c>
      <c r="K221" s="80" t="s">
        <v>141</v>
      </c>
      <c r="L221" s="80" t="s">
        <v>142</v>
      </c>
      <c r="M221" s="80" t="s">
        <v>274</v>
      </c>
      <c r="N221" s="80" t="s">
        <v>275</v>
      </c>
      <c r="O221" s="83">
        <v>44818</v>
      </c>
      <c r="P221" s="84" t="s">
        <v>276</v>
      </c>
      <c r="Q221" s="84" t="s">
        <v>277</v>
      </c>
      <c r="R221" s="80" t="s">
        <v>67</v>
      </c>
      <c r="S221" s="80" t="s">
        <v>129</v>
      </c>
    </row>
    <row r="222" spans="1:21">
      <c r="A222" s="81">
        <v>221</v>
      </c>
      <c r="B222" s="81">
        <v>2023</v>
      </c>
      <c r="C222" s="81" t="s">
        <v>124</v>
      </c>
      <c r="D222" s="81" t="s">
        <v>3</v>
      </c>
      <c r="E222" s="90">
        <v>22511</v>
      </c>
      <c r="F222" s="81">
        <v>62</v>
      </c>
      <c r="G222" s="80" t="s">
        <v>61</v>
      </c>
      <c r="H222" s="82" t="s">
        <v>17</v>
      </c>
      <c r="I222" s="80" t="s">
        <v>64</v>
      </c>
      <c r="J222" s="80" t="s">
        <v>65</v>
      </c>
      <c r="K222" s="80" t="s">
        <v>141</v>
      </c>
      <c r="L222" s="80" t="s">
        <v>142</v>
      </c>
      <c r="M222" s="80" t="s">
        <v>274</v>
      </c>
      <c r="N222" s="80" t="s">
        <v>275</v>
      </c>
      <c r="O222" s="83">
        <v>44818</v>
      </c>
      <c r="P222" s="84" t="s">
        <v>276</v>
      </c>
      <c r="Q222" s="84" t="s">
        <v>277</v>
      </c>
      <c r="R222" s="80" t="s">
        <v>67</v>
      </c>
      <c r="S222" s="80" t="s">
        <v>129</v>
      </c>
    </row>
    <row r="223" spans="1:21">
      <c r="A223" s="81">
        <v>222</v>
      </c>
      <c r="B223" s="81">
        <v>2023</v>
      </c>
      <c r="C223" s="81" t="s">
        <v>124</v>
      </c>
      <c r="D223" s="81" t="s">
        <v>4</v>
      </c>
      <c r="E223" s="90">
        <v>36445</v>
      </c>
      <c r="F223" s="81">
        <v>23</v>
      </c>
      <c r="G223" s="80" t="s">
        <v>61</v>
      </c>
      <c r="H223" s="82" t="s">
        <v>26</v>
      </c>
      <c r="I223" s="80" t="s">
        <v>64</v>
      </c>
      <c r="J223" s="80" t="s">
        <v>65</v>
      </c>
      <c r="K223" s="80" t="s">
        <v>141</v>
      </c>
      <c r="L223" s="80" t="s">
        <v>142</v>
      </c>
      <c r="M223" s="80" t="s">
        <v>274</v>
      </c>
      <c r="N223" s="80" t="s">
        <v>275</v>
      </c>
      <c r="O223" s="83">
        <v>45093</v>
      </c>
      <c r="P223" s="84" t="s">
        <v>276</v>
      </c>
      <c r="Q223" s="84" t="s">
        <v>277</v>
      </c>
      <c r="R223" s="80" t="s">
        <v>67</v>
      </c>
      <c r="S223" s="80" t="s">
        <v>129</v>
      </c>
    </row>
    <row r="224" spans="1:21">
      <c r="A224" s="81">
        <v>223</v>
      </c>
      <c r="B224" s="81">
        <v>2023</v>
      </c>
      <c r="C224" s="81" t="s">
        <v>124</v>
      </c>
      <c r="D224" s="81" t="s">
        <v>3</v>
      </c>
      <c r="E224" s="90">
        <v>36668</v>
      </c>
      <c r="F224" s="81">
        <v>23</v>
      </c>
      <c r="G224" s="80" t="s">
        <v>61</v>
      </c>
      <c r="H224" s="82" t="s">
        <v>129</v>
      </c>
      <c r="I224" s="80" t="s">
        <v>64</v>
      </c>
      <c r="J224" s="80" t="s">
        <v>65</v>
      </c>
      <c r="K224" s="80" t="s">
        <v>141</v>
      </c>
      <c r="L224" s="80" t="s">
        <v>142</v>
      </c>
      <c r="M224" s="80" t="s">
        <v>274</v>
      </c>
      <c r="N224" s="80" t="s">
        <v>275</v>
      </c>
      <c r="O224" s="83">
        <v>45093</v>
      </c>
      <c r="P224" s="84" t="s">
        <v>276</v>
      </c>
      <c r="Q224" s="84" t="s">
        <v>277</v>
      </c>
      <c r="R224" s="80" t="s">
        <v>67</v>
      </c>
      <c r="S224" s="80" t="s">
        <v>129</v>
      </c>
      <c r="U224" s="80" t="s">
        <v>85</v>
      </c>
    </row>
    <row r="225" spans="1:21">
      <c r="A225" s="81">
        <v>224</v>
      </c>
      <c r="B225" s="81">
        <v>2023</v>
      </c>
      <c r="C225" s="81" t="s">
        <v>124</v>
      </c>
      <c r="D225" s="81" t="s">
        <v>3</v>
      </c>
      <c r="E225" s="90">
        <v>34512</v>
      </c>
      <c r="F225" s="81">
        <v>29</v>
      </c>
      <c r="G225" s="80" t="s">
        <v>61</v>
      </c>
      <c r="H225" s="82" t="s">
        <v>129</v>
      </c>
      <c r="I225" s="80" t="s">
        <v>70</v>
      </c>
      <c r="J225" s="80" t="s">
        <v>65</v>
      </c>
      <c r="K225" s="80" t="s">
        <v>141</v>
      </c>
      <c r="L225" s="80" t="s">
        <v>142</v>
      </c>
      <c r="M225" s="80" t="s">
        <v>274</v>
      </c>
      <c r="N225" s="80" t="s">
        <v>275</v>
      </c>
      <c r="O225" s="83">
        <v>45093</v>
      </c>
      <c r="P225" s="84" t="s">
        <v>276</v>
      </c>
      <c r="Q225" s="84" t="s">
        <v>277</v>
      </c>
      <c r="R225" s="80" t="s">
        <v>67</v>
      </c>
      <c r="S225" s="80" t="s">
        <v>129</v>
      </c>
      <c r="U225" s="80" t="s">
        <v>87</v>
      </c>
    </row>
    <row r="226" spans="1:21">
      <c r="A226" s="81">
        <v>225</v>
      </c>
      <c r="B226" s="81">
        <v>2023</v>
      </c>
      <c r="C226" s="81" t="s">
        <v>124</v>
      </c>
      <c r="D226" s="81" t="s">
        <v>4</v>
      </c>
      <c r="E226" s="90">
        <v>36175</v>
      </c>
      <c r="F226" s="81">
        <v>24</v>
      </c>
      <c r="G226" s="80" t="s">
        <v>61</v>
      </c>
      <c r="H226" s="82" t="s">
        <v>18</v>
      </c>
      <c r="I226" s="80" t="s">
        <v>64</v>
      </c>
      <c r="J226" s="80" t="s">
        <v>65</v>
      </c>
      <c r="K226" s="80" t="s">
        <v>141</v>
      </c>
      <c r="L226" s="80" t="s">
        <v>142</v>
      </c>
      <c r="M226" s="80" t="s">
        <v>274</v>
      </c>
      <c r="N226" s="80" t="s">
        <v>275</v>
      </c>
      <c r="O226" s="83">
        <v>44953</v>
      </c>
      <c r="P226" s="84" t="s">
        <v>276</v>
      </c>
      <c r="Q226" s="84" t="s">
        <v>277</v>
      </c>
      <c r="R226" s="80" t="s">
        <v>67</v>
      </c>
      <c r="S226" s="80" t="s">
        <v>129</v>
      </c>
    </row>
    <row r="227" spans="1:21">
      <c r="A227" s="81">
        <v>226</v>
      </c>
      <c r="B227" s="81">
        <v>2023</v>
      </c>
      <c r="C227" s="81" t="s">
        <v>124</v>
      </c>
      <c r="D227" s="81" t="s">
        <v>4</v>
      </c>
      <c r="E227" s="90">
        <v>34813</v>
      </c>
      <c r="F227" s="81">
        <v>28</v>
      </c>
      <c r="G227" s="80" t="s">
        <v>61</v>
      </c>
      <c r="H227" s="82" t="s">
        <v>25</v>
      </c>
      <c r="I227" s="80" t="s">
        <v>70</v>
      </c>
      <c r="J227" s="80" t="s">
        <v>65</v>
      </c>
      <c r="K227" s="80" t="s">
        <v>141</v>
      </c>
      <c r="L227" s="80" t="s">
        <v>142</v>
      </c>
      <c r="M227" s="80" t="s">
        <v>274</v>
      </c>
      <c r="N227" s="80" t="s">
        <v>275</v>
      </c>
      <c r="O227" s="83">
        <v>44953</v>
      </c>
      <c r="P227" s="84" t="s">
        <v>276</v>
      </c>
      <c r="Q227" s="84" t="s">
        <v>277</v>
      </c>
      <c r="R227" s="80" t="s">
        <v>67</v>
      </c>
      <c r="S227" s="80" t="s">
        <v>129</v>
      </c>
    </row>
    <row r="228" spans="1:21">
      <c r="A228" s="81">
        <v>227</v>
      </c>
      <c r="B228" s="81">
        <v>2023</v>
      </c>
      <c r="C228" s="81" t="s">
        <v>124</v>
      </c>
      <c r="D228" s="81" t="s">
        <v>3</v>
      </c>
      <c r="E228" s="90">
        <v>35468</v>
      </c>
      <c r="F228" s="81">
        <v>26</v>
      </c>
      <c r="G228" s="80" t="s">
        <v>61</v>
      </c>
      <c r="H228" s="82" t="s">
        <v>25</v>
      </c>
      <c r="I228" s="80" t="s">
        <v>64</v>
      </c>
      <c r="J228" s="80" t="s">
        <v>65</v>
      </c>
      <c r="K228" s="80" t="s">
        <v>141</v>
      </c>
      <c r="L228" s="80" t="s">
        <v>142</v>
      </c>
      <c r="M228" s="80" t="s">
        <v>274</v>
      </c>
      <c r="N228" s="80" t="s">
        <v>275</v>
      </c>
      <c r="O228" s="83">
        <v>44953</v>
      </c>
      <c r="P228" s="84" t="s">
        <v>276</v>
      </c>
      <c r="Q228" s="84" t="s">
        <v>277</v>
      </c>
      <c r="R228" s="80" t="s">
        <v>67</v>
      </c>
      <c r="S228" s="80" t="s">
        <v>129</v>
      </c>
      <c r="U228" s="80" t="s">
        <v>97</v>
      </c>
    </row>
    <row r="229" spans="1:21">
      <c r="A229" s="81">
        <v>228</v>
      </c>
      <c r="B229" s="81">
        <v>2023</v>
      </c>
      <c r="C229" s="81" t="s">
        <v>124</v>
      </c>
      <c r="D229" s="81" t="s">
        <v>4</v>
      </c>
      <c r="E229" s="90">
        <v>35579</v>
      </c>
      <c r="F229" s="81">
        <v>26</v>
      </c>
      <c r="G229" s="80" t="s">
        <v>61</v>
      </c>
      <c r="H229" s="82" t="s">
        <v>7</v>
      </c>
      <c r="I229" s="80" t="s">
        <v>70</v>
      </c>
      <c r="J229" s="80" t="s">
        <v>65</v>
      </c>
      <c r="K229" s="80" t="s">
        <v>141</v>
      </c>
      <c r="L229" s="80" t="s">
        <v>142</v>
      </c>
      <c r="M229" s="80" t="s">
        <v>274</v>
      </c>
      <c r="N229" s="80" t="s">
        <v>275</v>
      </c>
      <c r="O229" s="83">
        <v>44953</v>
      </c>
      <c r="P229" s="84" t="s">
        <v>276</v>
      </c>
      <c r="Q229" s="84" t="s">
        <v>277</v>
      </c>
      <c r="R229" s="80" t="s">
        <v>67</v>
      </c>
      <c r="S229" s="80" t="s">
        <v>129</v>
      </c>
    </row>
    <row r="230" spans="1:21">
      <c r="A230" s="81">
        <v>229</v>
      </c>
      <c r="B230" s="81">
        <v>2023</v>
      </c>
      <c r="C230" s="81" t="s">
        <v>124</v>
      </c>
      <c r="D230" s="81" t="s">
        <v>4</v>
      </c>
      <c r="E230" s="90">
        <v>36203</v>
      </c>
      <c r="F230" s="81">
        <v>24</v>
      </c>
      <c r="G230" s="80" t="s">
        <v>61</v>
      </c>
      <c r="H230" s="82" t="s">
        <v>25</v>
      </c>
      <c r="I230" s="80" t="s">
        <v>64</v>
      </c>
      <c r="J230" s="80" t="s">
        <v>65</v>
      </c>
      <c r="K230" s="80" t="s">
        <v>141</v>
      </c>
      <c r="L230" s="80" t="s">
        <v>142</v>
      </c>
      <c r="M230" s="80" t="s">
        <v>274</v>
      </c>
      <c r="N230" s="80" t="s">
        <v>275</v>
      </c>
      <c r="O230" s="83">
        <v>44953</v>
      </c>
      <c r="P230" s="84" t="s">
        <v>276</v>
      </c>
      <c r="Q230" s="84" t="s">
        <v>277</v>
      </c>
      <c r="R230" s="80" t="s">
        <v>67</v>
      </c>
      <c r="S230" s="80" t="s">
        <v>129</v>
      </c>
    </row>
    <row r="231" spans="1:21">
      <c r="A231" s="81">
        <v>230</v>
      </c>
      <c r="B231" s="81">
        <v>2023</v>
      </c>
      <c r="C231" s="81" t="s">
        <v>124</v>
      </c>
      <c r="D231" s="81" t="s">
        <v>3</v>
      </c>
      <c r="E231" s="90">
        <v>36274</v>
      </c>
      <c r="F231" s="81">
        <v>24</v>
      </c>
      <c r="G231" s="80" t="s">
        <v>61</v>
      </c>
      <c r="H231" s="82" t="s">
        <v>15</v>
      </c>
      <c r="I231" s="80" t="s">
        <v>70</v>
      </c>
      <c r="J231" s="80" t="s">
        <v>65</v>
      </c>
      <c r="K231" s="80" t="s">
        <v>171</v>
      </c>
      <c r="L231" s="80" t="s">
        <v>172</v>
      </c>
      <c r="M231" s="80" t="s">
        <v>274</v>
      </c>
      <c r="N231" s="80" t="s">
        <v>275</v>
      </c>
      <c r="O231" s="83">
        <v>45009</v>
      </c>
      <c r="P231" s="84" t="s">
        <v>276</v>
      </c>
      <c r="Q231" s="84" t="s">
        <v>277</v>
      </c>
      <c r="R231" s="80" t="s">
        <v>67</v>
      </c>
      <c r="S231" s="80" t="s">
        <v>129</v>
      </c>
    </row>
    <row r="232" spans="1:21">
      <c r="A232" s="81">
        <v>231</v>
      </c>
      <c r="B232" s="81">
        <v>2023</v>
      </c>
      <c r="C232" s="81" t="s">
        <v>124</v>
      </c>
      <c r="D232" s="81" t="s">
        <v>3</v>
      </c>
      <c r="E232" s="90">
        <v>35200</v>
      </c>
      <c r="F232" s="81">
        <v>27</v>
      </c>
      <c r="G232" s="80" t="s">
        <v>61</v>
      </c>
      <c r="H232" s="82" t="s">
        <v>15</v>
      </c>
      <c r="I232" s="80" t="s">
        <v>70</v>
      </c>
      <c r="J232" s="80" t="s">
        <v>65</v>
      </c>
      <c r="K232" s="80" t="s">
        <v>171</v>
      </c>
      <c r="L232" s="80" t="s">
        <v>172</v>
      </c>
      <c r="M232" s="80" t="s">
        <v>274</v>
      </c>
      <c r="N232" s="80" t="s">
        <v>275</v>
      </c>
      <c r="O232" s="83">
        <v>44946</v>
      </c>
      <c r="P232" s="84" t="s">
        <v>276</v>
      </c>
      <c r="Q232" s="84" t="s">
        <v>277</v>
      </c>
      <c r="R232" s="80" t="s">
        <v>67</v>
      </c>
      <c r="S232" s="80" t="s">
        <v>129</v>
      </c>
    </row>
    <row r="233" spans="1:21">
      <c r="A233" s="81">
        <v>232</v>
      </c>
      <c r="B233" s="81">
        <v>2023</v>
      </c>
      <c r="C233" s="81" t="s">
        <v>124</v>
      </c>
      <c r="D233" s="81" t="s">
        <v>3</v>
      </c>
      <c r="E233" s="90">
        <v>35332</v>
      </c>
      <c r="F233" s="81">
        <v>27</v>
      </c>
      <c r="G233" s="80" t="s">
        <v>61</v>
      </c>
      <c r="H233" s="82" t="s">
        <v>25</v>
      </c>
      <c r="I233" s="80" t="s">
        <v>64</v>
      </c>
      <c r="J233" s="80" t="s">
        <v>65</v>
      </c>
      <c r="K233" s="80" t="s">
        <v>171</v>
      </c>
      <c r="L233" s="80" t="s">
        <v>172</v>
      </c>
      <c r="M233" s="80" t="s">
        <v>274</v>
      </c>
      <c r="N233" s="80" t="s">
        <v>275</v>
      </c>
      <c r="O233" s="83">
        <v>44911</v>
      </c>
      <c r="P233" s="84" t="s">
        <v>276</v>
      </c>
      <c r="Q233" s="84" t="s">
        <v>277</v>
      </c>
      <c r="R233" s="80" t="s">
        <v>67</v>
      </c>
      <c r="S233" s="80" t="s">
        <v>129</v>
      </c>
      <c r="U233" s="80" t="s">
        <v>82</v>
      </c>
    </row>
    <row r="234" spans="1:21">
      <c r="A234" s="81">
        <v>233</v>
      </c>
      <c r="B234" s="81">
        <v>2023</v>
      </c>
      <c r="C234" s="81" t="s">
        <v>124</v>
      </c>
      <c r="D234" s="81" t="s">
        <v>3</v>
      </c>
      <c r="E234" s="90">
        <v>30696</v>
      </c>
      <c r="F234" s="81">
        <v>39</v>
      </c>
      <c r="G234" s="80" t="s">
        <v>61</v>
      </c>
      <c r="H234" s="82" t="s">
        <v>32</v>
      </c>
      <c r="I234" s="80" t="s">
        <v>70</v>
      </c>
      <c r="J234" s="80" t="s">
        <v>65</v>
      </c>
      <c r="K234" s="80" t="s">
        <v>171</v>
      </c>
      <c r="L234" s="80" t="s">
        <v>172</v>
      </c>
      <c r="M234" s="80" t="s">
        <v>274</v>
      </c>
      <c r="N234" s="80" t="s">
        <v>275</v>
      </c>
      <c r="O234" s="83">
        <v>45065</v>
      </c>
      <c r="P234" s="84" t="s">
        <v>276</v>
      </c>
      <c r="Q234" s="84" t="s">
        <v>277</v>
      </c>
      <c r="R234" s="80" t="s">
        <v>67</v>
      </c>
      <c r="S234" s="80" t="s">
        <v>129</v>
      </c>
    </row>
    <row r="235" spans="1:21">
      <c r="A235" s="81">
        <v>234</v>
      </c>
      <c r="B235" s="81">
        <v>2023</v>
      </c>
      <c r="C235" s="81" t="s">
        <v>124</v>
      </c>
      <c r="D235" s="81" t="s">
        <v>4</v>
      </c>
      <c r="E235" s="90">
        <v>33483</v>
      </c>
      <c r="F235" s="81">
        <v>32</v>
      </c>
      <c r="G235" s="80" t="s">
        <v>61</v>
      </c>
      <c r="H235" s="82" t="s">
        <v>129</v>
      </c>
      <c r="I235" s="80" t="s">
        <v>64</v>
      </c>
      <c r="J235" s="80" t="s">
        <v>65</v>
      </c>
      <c r="K235" s="80" t="s">
        <v>171</v>
      </c>
      <c r="L235" s="80" t="s">
        <v>172</v>
      </c>
      <c r="M235" s="80" t="s">
        <v>274</v>
      </c>
      <c r="N235" s="80" t="s">
        <v>275</v>
      </c>
      <c r="O235" s="83">
        <v>45107</v>
      </c>
      <c r="P235" s="84" t="s">
        <v>276</v>
      </c>
      <c r="Q235" s="84" t="s">
        <v>277</v>
      </c>
      <c r="R235" s="80" t="s">
        <v>67</v>
      </c>
      <c r="S235" s="80" t="s">
        <v>129</v>
      </c>
    </row>
    <row r="236" spans="1:21">
      <c r="A236" s="81">
        <v>235</v>
      </c>
      <c r="B236" s="81">
        <v>2023</v>
      </c>
      <c r="C236" s="81" t="s">
        <v>124</v>
      </c>
      <c r="D236" s="81" t="s">
        <v>4</v>
      </c>
      <c r="E236" s="90">
        <v>36609</v>
      </c>
      <c r="F236" s="81">
        <v>23</v>
      </c>
      <c r="G236" s="80" t="s">
        <v>61</v>
      </c>
      <c r="H236" s="82" t="s">
        <v>173</v>
      </c>
      <c r="I236" s="80" t="s">
        <v>64</v>
      </c>
      <c r="J236" s="80" t="s">
        <v>65</v>
      </c>
      <c r="K236" s="80" t="s">
        <v>171</v>
      </c>
      <c r="L236" s="80" t="s">
        <v>172</v>
      </c>
      <c r="M236" s="80" t="s">
        <v>274</v>
      </c>
      <c r="N236" s="80" t="s">
        <v>275</v>
      </c>
      <c r="O236" s="83">
        <v>44946</v>
      </c>
      <c r="P236" s="84" t="s">
        <v>276</v>
      </c>
      <c r="Q236" s="84" t="s">
        <v>277</v>
      </c>
      <c r="R236" s="80" t="s">
        <v>67</v>
      </c>
      <c r="S236" s="80" t="s">
        <v>129</v>
      </c>
    </row>
    <row r="237" spans="1:21">
      <c r="A237" s="81">
        <v>236</v>
      </c>
      <c r="B237" s="81">
        <v>2023</v>
      </c>
      <c r="C237" s="81" t="s">
        <v>124</v>
      </c>
      <c r="D237" s="81" t="s">
        <v>4</v>
      </c>
      <c r="E237" s="90">
        <v>32379</v>
      </c>
      <c r="F237" s="81">
        <v>35</v>
      </c>
      <c r="G237" s="80" t="s">
        <v>61</v>
      </c>
      <c r="H237" s="82" t="s">
        <v>26</v>
      </c>
      <c r="I237" s="80" t="s">
        <v>70</v>
      </c>
      <c r="J237" s="80" t="s">
        <v>65</v>
      </c>
      <c r="K237" s="80" t="s">
        <v>151</v>
      </c>
      <c r="L237" s="80" t="s">
        <v>152</v>
      </c>
      <c r="M237" s="80" t="s">
        <v>274</v>
      </c>
      <c r="N237" s="80" t="s">
        <v>275</v>
      </c>
      <c r="O237" s="83">
        <v>45121</v>
      </c>
      <c r="P237" s="84" t="s">
        <v>276</v>
      </c>
      <c r="Q237" s="84" t="s">
        <v>277</v>
      </c>
      <c r="R237" s="80" t="s">
        <v>67</v>
      </c>
      <c r="S237" s="80" t="s">
        <v>129</v>
      </c>
    </row>
    <row r="238" spans="1:21">
      <c r="A238" s="81">
        <v>237</v>
      </c>
      <c r="B238" s="81">
        <v>2023</v>
      </c>
      <c r="C238" s="81" t="s">
        <v>124</v>
      </c>
      <c r="D238" s="81" t="s">
        <v>4</v>
      </c>
      <c r="E238" s="90">
        <v>36410</v>
      </c>
      <c r="F238" s="81">
        <v>24</v>
      </c>
      <c r="G238" s="80" t="s">
        <v>61</v>
      </c>
      <c r="H238" s="82" t="s">
        <v>29</v>
      </c>
      <c r="I238" s="80" t="s">
        <v>70</v>
      </c>
      <c r="J238" s="80" t="s">
        <v>65</v>
      </c>
      <c r="K238" s="80" t="s">
        <v>151</v>
      </c>
      <c r="L238" s="80" t="s">
        <v>152</v>
      </c>
      <c r="M238" s="80" t="s">
        <v>274</v>
      </c>
      <c r="N238" s="80" t="s">
        <v>275</v>
      </c>
      <c r="O238" s="83">
        <v>45044</v>
      </c>
      <c r="P238" s="84" t="s">
        <v>276</v>
      </c>
      <c r="Q238" s="84" t="s">
        <v>277</v>
      </c>
      <c r="R238" s="80" t="s">
        <v>67</v>
      </c>
      <c r="S238" s="80" t="s">
        <v>129</v>
      </c>
    </row>
    <row r="239" spans="1:21">
      <c r="A239" s="81">
        <v>238</v>
      </c>
      <c r="B239" s="81">
        <v>2023</v>
      </c>
      <c r="C239" s="81" t="s">
        <v>124</v>
      </c>
      <c r="D239" s="81" t="s">
        <v>3</v>
      </c>
      <c r="E239" s="90">
        <v>35624</v>
      </c>
      <c r="F239" s="81">
        <v>26</v>
      </c>
      <c r="G239" s="80" t="s">
        <v>61</v>
      </c>
      <c r="H239" s="82" t="s">
        <v>26</v>
      </c>
      <c r="I239" s="80" t="s">
        <v>70</v>
      </c>
      <c r="J239" s="80" t="s">
        <v>65</v>
      </c>
      <c r="K239" s="80" t="s">
        <v>151</v>
      </c>
      <c r="L239" s="80" t="s">
        <v>152</v>
      </c>
      <c r="M239" s="80" t="s">
        <v>274</v>
      </c>
      <c r="N239" s="80" t="s">
        <v>275</v>
      </c>
      <c r="O239" s="83">
        <v>45009</v>
      </c>
      <c r="P239" s="84" t="s">
        <v>276</v>
      </c>
      <c r="Q239" s="84" t="s">
        <v>277</v>
      </c>
      <c r="R239" s="80" t="s">
        <v>67</v>
      </c>
      <c r="S239" s="80" t="s">
        <v>129</v>
      </c>
      <c r="U239" s="80" t="s">
        <v>86</v>
      </c>
    </row>
    <row r="240" spans="1:21">
      <c r="A240" s="81">
        <v>239</v>
      </c>
      <c r="B240" s="81">
        <v>2023</v>
      </c>
      <c r="C240" s="81" t="s">
        <v>124</v>
      </c>
      <c r="D240" s="81" t="s">
        <v>4</v>
      </c>
      <c r="E240" s="90">
        <v>36708</v>
      </c>
      <c r="F240" s="81">
        <v>23</v>
      </c>
      <c r="G240" s="80" t="s">
        <v>61</v>
      </c>
      <c r="H240" s="82" t="s">
        <v>173</v>
      </c>
      <c r="I240" s="80" t="s">
        <v>64</v>
      </c>
      <c r="J240" s="80" t="s">
        <v>65</v>
      </c>
      <c r="K240" s="80" t="s">
        <v>151</v>
      </c>
      <c r="L240" s="80" t="s">
        <v>152</v>
      </c>
      <c r="M240" s="80" t="s">
        <v>274</v>
      </c>
      <c r="N240" s="80" t="s">
        <v>275</v>
      </c>
      <c r="O240" s="83">
        <v>45009</v>
      </c>
      <c r="P240" s="84" t="s">
        <v>276</v>
      </c>
      <c r="Q240" s="84" t="s">
        <v>277</v>
      </c>
      <c r="R240" s="80" t="s">
        <v>67</v>
      </c>
      <c r="S240" s="80" t="s">
        <v>129</v>
      </c>
      <c r="U240" s="80" t="s">
        <v>77</v>
      </c>
    </row>
    <row r="241" spans="1:21">
      <c r="A241" s="81">
        <v>240</v>
      </c>
      <c r="B241" s="81">
        <v>2023</v>
      </c>
      <c r="C241" s="81" t="s">
        <v>124</v>
      </c>
      <c r="D241" s="81" t="s">
        <v>4</v>
      </c>
      <c r="E241" s="90">
        <v>36057</v>
      </c>
      <c r="F241" s="81">
        <v>25</v>
      </c>
      <c r="G241" s="80" t="s">
        <v>61</v>
      </c>
      <c r="H241" s="82" t="s">
        <v>129</v>
      </c>
      <c r="I241" s="80" t="s">
        <v>70</v>
      </c>
      <c r="J241" s="80" t="s">
        <v>65</v>
      </c>
      <c r="K241" s="80" t="s">
        <v>151</v>
      </c>
      <c r="L241" s="80" t="s">
        <v>152</v>
      </c>
      <c r="M241" s="80" t="s">
        <v>274</v>
      </c>
      <c r="N241" s="80" t="s">
        <v>275</v>
      </c>
      <c r="O241" s="83">
        <v>45037</v>
      </c>
      <c r="P241" s="84" t="s">
        <v>276</v>
      </c>
      <c r="Q241" s="84" t="s">
        <v>277</v>
      </c>
      <c r="R241" s="80" t="s">
        <v>67</v>
      </c>
      <c r="S241" s="80" t="s">
        <v>129</v>
      </c>
    </row>
    <row r="242" spans="1:21">
      <c r="A242" s="81">
        <v>241</v>
      </c>
      <c r="B242" s="81">
        <v>2023</v>
      </c>
      <c r="C242" s="81" t="s">
        <v>124</v>
      </c>
      <c r="D242" s="81" t="s">
        <v>3</v>
      </c>
      <c r="E242" s="90">
        <v>27087</v>
      </c>
      <c r="F242" s="81">
        <v>49</v>
      </c>
      <c r="G242" s="80" t="s">
        <v>61</v>
      </c>
      <c r="H242" s="82" t="s">
        <v>173</v>
      </c>
      <c r="I242" s="80" t="s">
        <v>64</v>
      </c>
      <c r="J242" s="80" t="s">
        <v>65</v>
      </c>
      <c r="K242" s="80" t="s">
        <v>151</v>
      </c>
      <c r="L242" s="80" t="s">
        <v>152</v>
      </c>
      <c r="M242" s="80" t="s">
        <v>274</v>
      </c>
      <c r="N242" s="80" t="s">
        <v>275</v>
      </c>
      <c r="O242" s="83">
        <v>45037</v>
      </c>
      <c r="P242" s="84" t="s">
        <v>276</v>
      </c>
      <c r="Q242" s="84" t="s">
        <v>277</v>
      </c>
      <c r="R242" s="80" t="s">
        <v>67</v>
      </c>
      <c r="S242" s="80" t="s">
        <v>129</v>
      </c>
    </row>
    <row r="243" spans="1:21">
      <c r="A243" s="81">
        <v>242</v>
      </c>
      <c r="B243" s="81">
        <v>2023</v>
      </c>
      <c r="C243" s="81" t="s">
        <v>124</v>
      </c>
      <c r="D243" s="81" t="s">
        <v>3</v>
      </c>
      <c r="E243" s="90">
        <v>36109</v>
      </c>
      <c r="F243" s="81">
        <v>24</v>
      </c>
      <c r="G243" s="80" t="s">
        <v>61</v>
      </c>
      <c r="H243" s="82" t="s">
        <v>129</v>
      </c>
      <c r="I243" s="80" t="s">
        <v>70</v>
      </c>
      <c r="J243" s="80" t="s">
        <v>65</v>
      </c>
      <c r="K243" s="80" t="s">
        <v>151</v>
      </c>
      <c r="L243" s="80" t="s">
        <v>152</v>
      </c>
      <c r="M243" s="80" t="s">
        <v>274</v>
      </c>
      <c r="N243" s="80" t="s">
        <v>275</v>
      </c>
      <c r="O243" s="83">
        <v>44890</v>
      </c>
      <c r="P243" s="84" t="s">
        <v>276</v>
      </c>
      <c r="Q243" s="84" t="s">
        <v>277</v>
      </c>
      <c r="R243" s="80" t="s">
        <v>67</v>
      </c>
      <c r="S243" s="80" t="s">
        <v>129</v>
      </c>
    </row>
    <row r="244" spans="1:21">
      <c r="A244" s="81">
        <v>243</v>
      </c>
      <c r="B244" s="81">
        <v>2023</v>
      </c>
      <c r="C244" s="81" t="s">
        <v>124</v>
      </c>
      <c r="D244" s="81" t="s">
        <v>4</v>
      </c>
      <c r="E244" s="90">
        <v>34643</v>
      </c>
      <c r="F244" s="81">
        <v>28</v>
      </c>
      <c r="G244" s="80" t="s">
        <v>61</v>
      </c>
      <c r="H244" s="82" t="s">
        <v>10</v>
      </c>
      <c r="I244" s="80" t="s">
        <v>64</v>
      </c>
      <c r="J244" s="80" t="s">
        <v>65</v>
      </c>
      <c r="K244" s="80" t="s">
        <v>151</v>
      </c>
      <c r="L244" s="80" t="s">
        <v>152</v>
      </c>
      <c r="M244" s="80" t="s">
        <v>274</v>
      </c>
      <c r="N244" s="80" t="s">
        <v>275</v>
      </c>
      <c r="O244" s="83">
        <v>45093</v>
      </c>
      <c r="P244" s="84" t="s">
        <v>276</v>
      </c>
      <c r="Q244" s="84" t="s">
        <v>277</v>
      </c>
      <c r="R244" s="80" t="s">
        <v>67</v>
      </c>
      <c r="S244" s="80" t="s">
        <v>129</v>
      </c>
      <c r="U244" s="80" t="s">
        <v>105</v>
      </c>
    </row>
    <row r="245" spans="1:21">
      <c r="A245" s="81">
        <v>244</v>
      </c>
      <c r="B245" s="81">
        <v>2023</v>
      </c>
      <c r="C245" s="81" t="s">
        <v>124</v>
      </c>
      <c r="D245" s="81" t="s">
        <v>3</v>
      </c>
      <c r="E245" s="90">
        <v>35949</v>
      </c>
      <c r="F245" s="81">
        <v>25</v>
      </c>
      <c r="G245" s="80" t="s">
        <v>61</v>
      </c>
      <c r="H245" s="82" t="s">
        <v>25</v>
      </c>
      <c r="I245" s="80" t="s">
        <v>64</v>
      </c>
      <c r="J245" s="80" t="s">
        <v>65</v>
      </c>
      <c r="K245" s="80" t="s">
        <v>151</v>
      </c>
      <c r="L245" s="80" t="s">
        <v>152</v>
      </c>
      <c r="M245" s="80" t="s">
        <v>274</v>
      </c>
      <c r="N245" s="80" t="s">
        <v>275</v>
      </c>
      <c r="O245" s="83">
        <v>45065</v>
      </c>
      <c r="P245" s="84" t="s">
        <v>276</v>
      </c>
      <c r="Q245" s="84" t="s">
        <v>277</v>
      </c>
      <c r="R245" s="80" t="s">
        <v>67</v>
      </c>
      <c r="S245" s="80" t="s">
        <v>129</v>
      </c>
    </row>
    <row r="246" spans="1:21">
      <c r="A246" s="81">
        <v>245</v>
      </c>
      <c r="B246" s="81">
        <v>2023</v>
      </c>
      <c r="C246" s="81" t="s">
        <v>124</v>
      </c>
      <c r="D246" s="81" t="s">
        <v>3</v>
      </c>
      <c r="E246" s="90">
        <v>35833</v>
      </c>
      <c r="F246" s="81">
        <v>25</v>
      </c>
      <c r="G246" s="80" t="s">
        <v>61</v>
      </c>
      <c r="H246" s="82" t="s">
        <v>25</v>
      </c>
      <c r="I246" s="80" t="s">
        <v>70</v>
      </c>
      <c r="J246" s="80" t="s">
        <v>65</v>
      </c>
      <c r="K246" s="80" t="s">
        <v>151</v>
      </c>
      <c r="L246" s="80" t="s">
        <v>152</v>
      </c>
      <c r="M246" s="80" t="s">
        <v>274</v>
      </c>
      <c r="N246" s="80" t="s">
        <v>275</v>
      </c>
      <c r="O246" s="83">
        <v>45009</v>
      </c>
      <c r="P246" s="84" t="s">
        <v>276</v>
      </c>
      <c r="Q246" s="84" t="s">
        <v>277</v>
      </c>
      <c r="R246" s="80" t="s">
        <v>67</v>
      </c>
      <c r="S246" s="80" t="s">
        <v>129</v>
      </c>
      <c r="U246" s="80" t="s">
        <v>90</v>
      </c>
    </row>
    <row r="247" spans="1:21">
      <c r="A247" s="81">
        <v>246</v>
      </c>
      <c r="B247" s="81">
        <v>2023</v>
      </c>
      <c r="C247" s="81" t="s">
        <v>124</v>
      </c>
      <c r="D247" s="81" t="s">
        <v>3</v>
      </c>
      <c r="E247" s="90">
        <v>36434</v>
      </c>
      <c r="F247" s="81">
        <v>24</v>
      </c>
      <c r="G247" s="80" t="s">
        <v>61</v>
      </c>
      <c r="H247" s="82" t="s">
        <v>19</v>
      </c>
      <c r="I247" s="80" t="s">
        <v>64</v>
      </c>
      <c r="J247" s="80" t="s">
        <v>65</v>
      </c>
      <c r="K247" s="80" t="s">
        <v>151</v>
      </c>
      <c r="L247" s="80" t="s">
        <v>152</v>
      </c>
      <c r="M247" s="80" t="s">
        <v>274</v>
      </c>
      <c r="N247" s="80" t="s">
        <v>275</v>
      </c>
      <c r="O247" s="83">
        <v>45009</v>
      </c>
      <c r="P247" s="84" t="s">
        <v>276</v>
      </c>
      <c r="Q247" s="84" t="s">
        <v>277</v>
      </c>
      <c r="R247" s="80" t="s">
        <v>67</v>
      </c>
      <c r="S247" s="80" t="s">
        <v>129</v>
      </c>
    </row>
    <row r="248" spans="1:21">
      <c r="A248" s="81">
        <v>247</v>
      </c>
      <c r="B248" s="81">
        <v>2023</v>
      </c>
      <c r="C248" s="81" t="s">
        <v>124</v>
      </c>
      <c r="D248" s="81" t="s">
        <v>4</v>
      </c>
      <c r="E248" s="90">
        <v>36470</v>
      </c>
      <c r="F248" s="81">
        <v>23</v>
      </c>
      <c r="G248" s="80" t="s">
        <v>61</v>
      </c>
      <c r="H248" s="82" t="s">
        <v>15</v>
      </c>
      <c r="I248" s="80" t="s">
        <v>64</v>
      </c>
      <c r="J248" s="80" t="s">
        <v>65</v>
      </c>
      <c r="K248" s="80" t="s">
        <v>151</v>
      </c>
      <c r="L248" s="80" t="s">
        <v>152</v>
      </c>
      <c r="M248" s="80" t="s">
        <v>274</v>
      </c>
      <c r="N248" s="80" t="s">
        <v>275</v>
      </c>
      <c r="O248" s="83">
        <v>45009</v>
      </c>
      <c r="P248" s="84" t="s">
        <v>276</v>
      </c>
      <c r="Q248" s="84" t="s">
        <v>277</v>
      </c>
      <c r="R248" s="80" t="s">
        <v>67</v>
      </c>
      <c r="S248" s="80" t="s">
        <v>129</v>
      </c>
    </row>
    <row r="249" spans="1:21">
      <c r="A249" s="81">
        <v>248</v>
      </c>
      <c r="B249" s="81">
        <v>2023</v>
      </c>
      <c r="C249" s="81" t="s">
        <v>124</v>
      </c>
      <c r="D249" s="81" t="s">
        <v>4</v>
      </c>
      <c r="E249" s="90">
        <v>35926</v>
      </c>
      <c r="F249" s="81">
        <v>25</v>
      </c>
      <c r="G249" s="80" t="s">
        <v>61</v>
      </c>
      <c r="H249" s="82" t="s">
        <v>173</v>
      </c>
      <c r="I249" s="80" t="s">
        <v>70</v>
      </c>
      <c r="J249" s="80" t="s">
        <v>65</v>
      </c>
      <c r="K249" s="80" t="s">
        <v>151</v>
      </c>
      <c r="L249" s="80" t="s">
        <v>152</v>
      </c>
      <c r="M249" s="80" t="s">
        <v>274</v>
      </c>
      <c r="N249" s="80" t="s">
        <v>275</v>
      </c>
      <c r="O249" s="83">
        <v>45009</v>
      </c>
      <c r="P249" s="84" t="s">
        <v>276</v>
      </c>
      <c r="Q249" s="84" t="s">
        <v>277</v>
      </c>
      <c r="R249" s="80" t="s">
        <v>67</v>
      </c>
      <c r="S249" s="80" t="s">
        <v>129</v>
      </c>
      <c r="U249" s="80" t="s">
        <v>77</v>
      </c>
    </row>
    <row r="250" spans="1:21">
      <c r="A250" s="81">
        <v>249</v>
      </c>
      <c r="B250" s="81">
        <v>2023</v>
      </c>
      <c r="C250" s="81" t="s">
        <v>124</v>
      </c>
      <c r="D250" s="81" t="s">
        <v>3</v>
      </c>
      <c r="E250" s="90">
        <v>34106</v>
      </c>
      <c r="F250" s="81">
        <v>30</v>
      </c>
      <c r="G250" s="80" t="s">
        <v>61</v>
      </c>
      <c r="H250" s="82" t="s">
        <v>25</v>
      </c>
      <c r="I250" s="80" t="s">
        <v>70</v>
      </c>
      <c r="J250" s="80" t="s">
        <v>65</v>
      </c>
      <c r="K250" s="80" t="s">
        <v>151</v>
      </c>
      <c r="L250" s="80" t="s">
        <v>152</v>
      </c>
      <c r="M250" s="80" t="s">
        <v>274</v>
      </c>
      <c r="N250" s="80" t="s">
        <v>275</v>
      </c>
      <c r="O250" s="83">
        <v>45009</v>
      </c>
      <c r="P250" s="84" t="s">
        <v>276</v>
      </c>
      <c r="Q250" s="84" t="s">
        <v>277</v>
      </c>
      <c r="R250" s="80" t="s">
        <v>67</v>
      </c>
      <c r="S250" s="80" t="s">
        <v>129</v>
      </c>
      <c r="U250" s="80" t="s">
        <v>82</v>
      </c>
    </row>
    <row r="251" spans="1:21">
      <c r="A251" s="81">
        <v>250</v>
      </c>
      <c r="B251" s="81">
        <v>2023</v>
      </c>
      <c r="C251" s="81" t="s">
        <v>124</v>
      </c>
      <c r="D251" s="81" t="s">
        <v>3</v>
      </c>
      <c r="E251" s="90">
        <v>36625</v>
      </c>
      <c r="F251" s="81">
        <v>23</v>
      </c>
      <c r="G251" s="80" t="s">
        <v>61</v>
      </c>
      <c r="H251" s="82" t="s">
        <v>129</v>
      </c>
      <c r="I251" s="80" t="s">
        <v>64</v>
      </c>
      <c r="J251" s="80" t="s">
        <v>65</v>
      </c>
      <c r="K251" s="80" t="s">
        <v>151</v>
      </c>
      <c r="L251" s="80" t="s">
        <v>152</v>
      </c>
      <c r="M251" s="80" t="s">
        <v>274</v>
      </c>
      <c r="N251" s="80" t="s">
        <v>275</v>
      </c>
      <c r="O251" s="83">
        <v>45009</v>
      </c>
      <c r="P251" s="84" t="s">
        <v>276</v>
      </c>
      <c r="Q251" s="84" t="s">
        <v>277</v>
      </c>
      <c r="R251" s="80" t="s">
        <v>67</v>
      </c>
      <c r="S251" s="80" t="s">
        <v>129</v>
      </c>
    </row>
    <row r="252" spans="1:21">
      <c r="A252" s="81">
        <v>251</v>
      </c>
      <c r="B252" s="81">
        <v>2023</v>
      </c>
      <c r="C252" s="81" t="s">
        <v>124</v>
      </c>
      <c r="D252" s="81" t="s">
        <v>3</v>
      </c>
      <c r="E252" s="90">
        <v>36033</v>
      </c>
      <c r="F252" s="81">
        <v>25</v>
      </c>
      <c r="G252" s="80" t="s">
        <v>61</v>
      </c>
      <c r="H252" s="82" t="s">
        <v>178</v>
      </c>
      <c r="I252" s="80" t="s">
        <v>64</v>
      </c>
      <c r="J252" s="80" t="s">
        <v>65</v>
      </c>
      <c r="K252" s="80" t="s">
        <v>151</v>
      </c>
      <c r="L252" s="80" t="s">
        <v>152</v>
      </c>
      <c r="M252" s="80" t="s">
        <v>274</v>
      </c>
      <c r="N252" s="80" t="s">
        <v>275</v>
      </c>
      <c r="O252" s="83">
        <v>45009</v>
      </c>
      <c r="P252" s="84" t="s">
        <v>276</v>
      </c>
      <c r="Q252" s="84" t="s">
        <v>277</v>
      </c>
      <c r="R252" s="80" t="s">
        <v>67</v>
      </c>
      <c r="S252" s="80" t="s">
        <v>129</v>
      </c>
    </row>
    <row r="253" spans="1:21">
      <c r="A253" s="81">
        <v>252</v>
      </c>
      <c r="B253" s="81">
        <v>2023</v>
      </c>
      <c r="C253" s="81" t="s">
        <v>124</v>
      </c>
      <c r="D253" s="81" t="s">
        <v>3</v>
      </c>
      <c r="E253" s="90">
        <v>34786</v>
      </c>
      <c r="F253" s="81">
        <v>28</v>
      </c>
      <c r="G253" s="80" t="s">
        <v>61</v>
      </c>
      <c r="H253" s="82" t="s">
        <v>26</v>
      </c>
      <c r="I253" s="80" t="s">
        <v>70</v>
      </c>
      <c r="J253" s="80" t="s">
        <v>65</v>
      </c>
      <c r="K253" s="80" t="s">
        <v>151</v>
      </c>
      <c r="L253" s="80" t="s">
        <v>152</v>
      </c>
      <c r="M253" s="80" t="s">
        <v>274</v>
      </c>
      <c r="N253" s="80" t="s">
        <v>275</v>
      </c>
      <c r="O253" s="83">
        <v>44818</v>
      </c>
      <c r="P253" s="84" t="s">
        <v>276</v>
      </c>
      <c r="Q253" s="84" t="s">
        <v>277</v>
      </c>
      <c r="R253" s="80" t="s">
        <v>67</v>
      </c>
      <c r="S253" s="80" t="s">
        <v>129</v>
      </c>
    </row>
    <row r="254" spans="1:21">
      <c r="A254" s="81">
        <v>253</v>
      </c>
      <c r="B254" s="81">
        <v>2023</v>
      </c>
      <c r="C254" s="81" t="s">
        <v>124</v>
      </c>
      <c r="D254" s="81" t="s">
        <v>3</v>
      </c>
      <c r="E254" s="90">
        <v>36380</v>
      </c>
      <c r="F254" s="81">
        <v>24</v>
      </c>
      <c r="G254" s="80" t="s">
        <v>61</v>
      </c>
      <c r="H254" s="82" t="s">
        <v>19</v>
      </c>
      <c r="I254" s="80" t="s">
        <v>70</v>
      </c>
      <c r="J254" s="80" t="s">
        <v>65</v>
      </c>
      <c r="K254" s="80" t="s">
        <v>151</v>
      </c>
      <c r="L254" s="80" t="s">
        <v>152</v>
      </c>
      <c r="M254" s="80" t="s">
        <v>274</v>
      </c>
      <c r="N254" s="80" t="s">
        <v>275</v>
      </c>
      <c r="O254" s="83">
        <v>45009</v>
      </c>
      <c r="P254" s="84" t="s">
        <v>276</v>
      </c>
      <c r="Q254" s="84" t="s">
        <v>277</v>
      </c>
      <c r="R254" s="80" t="s">
        <v>67</v>
      </c>
      <c r="S254" s="80" t="s">
        <v>129</v>
      </c>
    </row>
    <row r="255" spans="1:21">
      <c r="A255" s="81">
        <v>254</v>
      </c>
      <c r="B255" s="81">
        <v>2023</v>
      </c>
      <c r="C255" s="81" t="s">
        <v>124</v>
      </c>
      <c r="D255" s="81" t="s">
        <v>3</v>
      </c>
      <c r="E255" s="90">
        <v>34420</v>
      </c>
      <c r="F255" s="81">
        <v>29</v>
      </c>
      <c r="G255" s="80" t="s">
        <v>61</v>
      </c>
      <c r="H255" s="82" t="s">
        <v>173</v>
      </c>
      <c r="I255" s="80" t="s">
        <v>64</v>
      </c>
      <c r="J255" s="80" t="s">
        <v>65</v>
      </c>
      <c r="K255" s="80" t="s">
        <v>151</v>
      </c>
      <c r="L255" s="80" t="s">
        <v>152</v>
      </c>
      <c r="M255" s="80" t="s">
        <v>274</v>
      </c>
      <c r="N255" s="80" t="s">
        <v>275</v>
      </c>
      <c r="O255" s="83">
        <v>45009</v>
      </c>
      <c r="P255" s="84" t="s">
        <v>276</v>
      </c>
      <c r="Q255" s="84" t="s">
        <v>277</v>
      </c>
      <c r="R255" s="80" t="s">
        <v>67</v>
      </c>
      <c r="S255" s="80" t="s">
        <v>129</v>
      </c>
    </row>
    <row r="256" spans="1:21">
      <c r="A256" s="81">
        <v>255</v>
      </c>
      <c r="B256" s="81">
        <v>2023</v>
      </c>
      <c r="C256" s="81" t="s">
        <v>124</v>
      </c>
      <c r="D256" s="81" t="s">
        <v>3</v>
      </c>
      <c r="E256" s="90">
        <v>36856</v>
      </c>
      <c r="F256" s="81">
        <v>22</v>
      </c>
      <c r="G256" s="80" t="s">
        <v>61</v>
      </c>
      <c r="H256" s="82" t="s">
        <v>173</v>
      </c>
      <c r="I256" s="80" t="s">
        <v>64</v>
      </c>
      <c r="J256" s="80" t="s">
        <v>65</v>
      </c>
      <c r="K256" s="80" t="s">
        <v>151</v>
      </c>
      <c r="L256" s="80" t="s">
        <v>152</v>
      </c>
      <c r="M256" s="80" t="s">
        <v>274</v>
      </c>
      <c r="N256" s="80" t="s">
        <v>275</v>
      </c>
      <c r="O256" s="83">
        <v>45009</v>
      </c>
      <c r="P256" s="84" t="s">
        <v>276</v>
      </c>
      <c r="Q256" s="84" t="s">
        <v>277</v>
      </c>
      <c r="R256" s="80" t="s">
        <v>67</v>
      </c>
      <c r="S256" s="80" t="s">
        <v>129</v>
      </c>
    </row>
    <row r="257" spans="1:21">
      <c r="A257" s="81">
        <v>256</v>
      </c>
      <c r="B257" s="81">
        <v>2023</v>
      </c>
      <c r="C257" s="81" t="s">
        <v>124</v>
      </c>
      <c r="D257" s="81" t="s">
        <v>3</v>
      </c>
      <c r="E257" s="90">
        <v>36152</v>
      </c>
      <c r="F257" s="81">
        <v>24</v>
      </c>
      <c r="G257" s="80" t="s">
        <v>61</v>
      </c>
      <c r="H257" s="82" t="s">
        <v>25</v>
      </c>
      <c r="I257" s="80" t="s">
        <v>64</v>
      </c>
      <c r="J257" s="80" t="s">
        <v>65</v>
      </c>
      <c r="K257" s="80" t="s">
        <v>151</v>
      </c>
      <c r="L257" s="80" t="s">
        <v>152</v>
      </c>
      <c r="M257" s="80" t="s">
        <v>274</v>
      </c>
      <c r="N257" s="80" t="s">
        <v>275</v>
      </c>
      <c r="O257" s="83">
        <v>45009</v>
      </c>
      <c r="P257" s="84" t="s">
        <v>276</v>
      </c>
      <c r="Q257" s="84" t="s">
        <v>277</v>
      </c>
      <c r="R257" s="80" t="s">
        <v>67</v>
      </c>
      <c r="S257" s="80" t="s">
        <v>129</v>
      </c>
    </row>
    <row r="258" spans="1:21">
      <c r="A258" s="81">
        <v>257</v>
      </c>
      <c r="B258" s="81">
        <v>2023</v>
      </c>
      <c r="C258" s="81" t="s">
        <v>124</v>
      </c>
      <c r="D258" s="81" t="s">
        <v>3</v>
      </c>
      <c r="E258" s="90">
        <v>35316</v>
      </c>
      <c r="F258" s="81">
        <v>27</v>
      </c>
      <c r="G258" s="80" t="s">
        <v>61</v>
      </c>
      <c r="H258" s="82" t="s">
        <v>25</v>
      </c>
      <c r="I258" s="80" t="s">
        <v>70</v>
      </c>
      <c r="J258" s="80" t="s">
        <v>65</v>
      </c>
      <c r="K258" s="80" t="s">
        <v>151</v>
      </c>
      <c r="L258" s="80" t="s">
        <v>152</v>
      </c>
      <c r="M258" s="80" t="s">
        <v>274</v>
      </c>
      <c r="N258" s="80" t="s">
        <v>275</v>
      </c>
      <c r="O258" s="83">
        <v>45009</v>
      </c>
      <c r="P258" s="84" t="s">
        <v>276</v>
      </c>
      <c r="Q258" s="84" t="s">
        <v>277</v>
      </c>
      <c r="R258" s="80" t="s">
        <v>67</v>
      </c>
      <c r="S258" s="80" t="s">
        <v>129</v>
      </c>
    </row>
    <row r="259" spans="1:21">
      <c r="A259" s="81">
        <v>258</v>
      </c>
      <c r="B259" s="81">
        <v>2023</v>
      </c>
      <c r="C259" s="81" t="s">
        <v>124</v>
      </c>
      <c r="D259" s="81" t="s">
        <v>4</v>
      </c>
      <c r="E259" s="90">
        <v>36522</v>
      </c>
      <c r="F259" s="81">
        <v>23</v>
      </c>
      <c r="G259" s="80" t="s">
        <v>61</v>
      </c>
      <c r="H259" s="82" t="s">
        <v>23</v>
      </c>
      <c r="I259" s="80" t="s">
        <v>64</v>
      </c>
      <c r="J259" s="80" t="s">
        <v>65</v>
      </c>
      <c r="K259" s="80" t="s">
        <v>151</v>
      </c>
      <c r="L259" s="80" t="s">
        <v>152</v>
      </c>
      <c r="M259" s="80" t="s">
        <v>274</v>
      </c>
      <c r="N259" s="80" t="s">
        <v>275</v>
      </c>
      <c r="O259" s="83">
        <v>44890</v>
      </c>
      <c r="P259" s="84" t="s">
        <v>276</v>
      </c>
      <c r="Q259" s="84" t="s">
        <v>277</v>
      </c>
      <c r="R259" s="80" t="s">
        <v>67</v>
      </c>
      <c r="S259" s="80" t="s">
        <v>129</v>
      </c>
    </row>
    <row r="260" spans="1:21">
      <c r="A260" s="81">
        <v>259</v>
      </c>
      <c r="B260" s="81">
        <v>2023</v>
      </c>
      <c r="C260" s="81" t="s">
        <v>124</v>
      </c>
      <c r="D260" s="81" t="s">
        <v>4</v>
      </c>
      <c r="E260" s="90">
        <v>35580</v>
      </c>
      <c r="F260" s="81">
        <v>26</v>
      </c>
      <c r="G260" s="80" t="s">
        <v>61</v>
      </c>
      <c r="H260" s="82" t="s">
        <v>129</v>
      </c>
      <c r="I260" s="80" t="s">
        <v>64</v>
      </c>
      <c r="J260" s="80" t="s">
        <v>65</v>
      </c>
      <c r="K260" s="80" t="s">
        <v>151</v>
      </c>
      <c r="L260" s="80" t="s">
        <v>152</v>
      </c>
      <c r="M260" s="80" t="s">
        <v>274</v>
      </c>
      <c r="N260" s="80" t="s">
        <v>275</v>
      </c>
      <c r="O260" s="83">
        <v>44953</v>
      </c>
      <c r="P260" s="84" t="s">
        <v>276</v>
      </c>
      <c r="Q260" s="84" t="s">
        <v>277</v>
      </c>
      <c r="R260" s="80" t="s">
        <v>67</v>
      </c>
      <c r="S260" s="80" t="s">
        <v>129</v>
      </c>
    </row>
    <row r="261" spans="1:21">
      <c r="A261" s="81">
        <v>260</v>
      </c>
      <c r="B261" s="81">
        <v>2023</v>
      </c>
      <c r="C261" s="81" t="s">
        <v>124</v>
      </c>
      <c r="D261" s="81" t="s">
        <v>3</v>
      </c>
      <c r="E261" s="90">
        <v>35861</v>
      </c>
      <c r="F261" s="81">
        <v>25</v>
      </c>
      <c r="G261" s="80" t="s">
        <v>61</v>
      </c>
      <c r="H261" s="82" t="s">
        <v>25</v>
      </c>
      <c r="I261" s="80" t="s">
        <v>70</v>
      </c>
      <c r="J261" s="80" t="s">
        <v>65</v>
      </c>
      <c r="K261" s="80" t="s">
        <v>151</v>
      </c>
      <c r="L261" s="80" t="s">
        <v>152</v>
      </c>
      <c r="M261" s="80" t="s">
        <v>274</v>
      </c>
      <c r="N261" s="80" t="s">
        <v>275</v>
      </c>
      <c r="O261" s="83">
        <v>44953</v>
      </c>
      <c r="P261" s="84" t="s">
        <v>276</v>
      </c>
      <c r="Q261" s="84" t="s">
        <v>277</v>
      </c>
      <c r="R261" s="80" t="s">
        <v>67</v>
      </c>
      <c r="S261" s="80" t="s">
        <v>129</v>
      </c>
    </row>
    <row r="262" spans="1:21">
      <c r="A262" s="81">
        <v>261</v>
      </c>
      <c r="B262" s="81">
        <v>2023</v>
      </c>
      <c r="C262" s="81" t="s">
        <v>124</v>
      </c>
      <c r="D262" s="81" t="s">
        <v>4</v>
      </c>
      <c r="E262" s="90">
        <v>35941</v>
      </c>
      <c r="F262" s="81">
        <v>25</v>
      </c>
      <c r="G262" s="80" t="s">
        <v>61</v>
      </c>
      <c r="H262" s="82" t="s">
        <v>129</v>
      </c>
      <c r="I262" s="80" t="s">
        <v>70</v>
      </c>
      <c r="J262" s="80" t="s">
        <v>65</v>
      </c>
      <c r="K262" s="80" t="s">
        <v>151</v>
      </c>
      <c r="L262" s="80" t="s">
        <v>152</v>
      </c>
      <c r="M262" s="80" t="s">
        <v>274</v>
      </c>
      <c r="N262" s="80" t="s">
        <v>275</v>
      </c>
      <c r="O262" s="83">
        <v>44953</v>
      </c>
      <c r="P262" s="84" t="s">
        <v>276</v>
      </c>
      <c r="Q262" s="84" t="s">
        <v>277</v>
      </c>
      <c r="R262" s="80" t="s">
        <v>67</v>
      </c>
      <c r="S262" s="80" t="s">
        <v>129</v>
      </c>
    </row>
    <row r="263" spans="1:21">
      <c r="A263" s="81">
        <v>262</v>
      </c>
      <c r="B263" s="81">
        <v>2023</v>
      </c>
      <c r="C263" s="81" t="s">
        <v>124</v>
      </c>
      <c r="D263" s="81" t="s">
        <v>3</v>
      </c>
      <c r="E263" s="90">
        <v>36188</v>
      </c>
      <c r="F263" s="81">
        <v>24</v>
      </c>
      <c r="G263" s="80" t="s">
        <v>61</v>
      </c>
      <c r="H263" s="82" t="s">
        <v>33</v>
      </c>
      <c r="I263" s="80" t="s">
        <v>70</v>
      </c>
      <c r="J263" s="80" t="s">
        <v>65</v>
      </c>
      <c r="K263" s="80" t="s">
        <v>151</v>
      </c>
      <c r="L263" s="80" t="s">
        <v>152</v>
      </c>
      <c r="M263" s="80" t="s">
        <v>274</v>
      </c>
      <c r="N263" s="80" t="s">
        <v>275</v>
      </c>
      <c r="O263" s="83">
        <v>44953</v>
      </c>
      <c r="P263" s="84" t="s">
        <v>276</v>
      </c>
      <c r="Q263" s="84" t="s">
        <v>277</v>
      </c>
      <c r="R263" s="80" t="s">
        <v>67</v>
      </c>
      <c r="S263" s="80" t="s">
        <v>129</v>
      </c>
    </row>
    <row r="264" spans="1:21">
      <c r="A264" s="81">
        <v>263</v>
      </c>
      <c r="B264" s="81">
        <v>2023</v>
      </c>
      <c r="C264" s="81" t="s">
        <v>124</v>
      </c>
      <c r="D264" s="81" t="s">
        <v>3</v>
      </c>
      <c r="E264" s="90">
        <v>36515</v>
      </c>
      <c r="F264" s="81">
        <v>23</v>
      </c>
      <c r="G264" s="80" t="s">
        <v>61</v>
      </c>
      <c r="H264" s="82" t="s">
        <v>26</v>
      </c>
      <c r="I264" s="80" t="s">
        <v>64</v>
      </c>
      <c r="J264" s="80" t="s">
        <v>65</v>
      </c>
      <c r="K264" s="80" t="s">
        <v>151</v>
      </c>
      <c r="L264" s="80" t="s">
        <v>152</v>
      </c>
      <c r="M264" s="80" t="s">
        <v>274</v>
      </c>
      <c r="N264" s="80" t="s">
        <v>275</v>
      </c>
      <c r="O264" s="83">
        <v>44953</v>
      </c>
      <c r="P264" s="84" t="s">
        <v>276</v>
      </c>
      <c r="Q264" s="84" t="s">
        <v>277</v>
      </c>
      <c r="R264" s="80" t="s">
        <v>67</v>
      </c>
      <c r="S264" s="80" t="s">
        <v>129</v>
      </c>
    </row>
    <row r="265" spans="1:21">
      <c r="A265" s="81">
        <v>264</v>
      </c>
      <c r="B265" s="81">
        <v>2023</v>
      </c>
      <c r="C265" s="81" t="s">
        <v>124</v>
      </c>
      <c r="D265" s="81" t="s">
        <v>3</v>
      </c>
      <c r="E265" s="90">
        <v>35732</v>
      </c>
      <c r="F265" s="81">
        <v>25</v>
      </c>
      <c r="G265" s="80" t="s">
        <v>61</v>
      </c>
      <c r="H265" s="82" t="s">
        <v>25</v>
      </c>
      <c r="I265" s="80" t="s">
        <v>70</v>
      </c>
      <c r="J265" s="80" t="s">
        <v>65</v>
      </c>
      <c r="K265" s="80" t="s">
        <v>151</v>
      </c>
      <c r="L265" s="80" t="s">
        <v>152</v>
      </c>
      <c r="M265" s="80" t="s">
        <v>274</v>
      </c>
      <c r="N265" s="80" t="s">
        <v>275</v>
      </c>
      <c r="O265" s="83">
        <v>44953</v>
      </c>
      <c r="P265" s="84" t="s">
        <v>276</v>
      </c>
      <c r="Q265" s="84" t="s">
        <v>277</v>
      </c>
      <c r="R265" s="80" t="s">
        <v>67</v>
      </c>
      <c r="S265" s="80" t="s">
        <v>129</v>
      </c>
      <c r="U265" s="80" t="s">
        <v>88</v>
      </c>
    </row>
    <row r="266" spans="1:21">
      <c r="A266" s="81">
        <v>265</v>
      </c>
      <c r="B266" s="81">
        <v>2023</v>
      </c>
      <c r="C266" s="81" t="s">
        <v>124</v>
      </c>
      <c r="D266" s="81" t="s">
        <v>3</v>
      </c>
      <c r="E266" s="90">
        <v>35648</v>
      </c>
      <c r="F266" s="81">
        <v>26</v>
      </c>
      <c r="G266" s="80" t="s">
        <v>61</v>
      </c>
      <c r="H266" s="82" t="s">
        <v>26</v>
      </c>
      <c r="I266" s="80" t="s">
        <v>64</v>
      </c>
      <c r="J266" s="80" t="s">
        <v>65</v>
      </c>
      <c r="K266" s="80" t="s">
        <v>151</v>
      </c>
      <c r="L266" s="80" t="s">
        <v>152</v>
      </c>
      <c r="M266" s="80" t="s">
        <v>274</v>
      </c>
      <c r="N266" s="80" t="s">
        <v>275</v>
      </c>
      <c r="O266" s="83">
        <v>44953</v>
      </c>
      <c r="P266" s="84" t="s">
        <v>276</v>
      </c>
      <c r="Q266" s="84" t="s">
        <v>277</v>
      </c>
      <c r="R266" s="80" t="s">
        <v>67</v>
      </c>
      <c r="S266" s="80" t="s">
        <v>129</v>
      </c>
    </row>
    <row r="267" spans="1:21">
      <c r="A267" s="81">
        <v>266</v>
      </c>
      <c r="B267" s="81">
        <v>2023</v>
      </c>
      <c r="C267" s="81" t="s">
        <v>124</v>
      </c>
      <c r="D267" s="81" t="s">
        <v>4</v>
      </c>
      <c r="E267" s="90">
        <v>35157</v>
      </c>
      <c r="F267" s="81">
        <v>27</v>
      </c>
      <c r="G267" s="80" t="s">
        <v>61</v>
      </c>
      <c r="H267" s="82" t="s">
        <v>19</v>
      </c>
      <c r="I267" s="80" t="s">
        <v>70</v>
      </c>
      <c r="J267" s="80" t="s">
        <v>65</v>
      </c>
      <c r="K267" s="80" t="s">
        <v>151</v>
      </c>
      <c r="L267" s="80" t="s">
        <v>152</v>
      </c>
      <c r="M267" s="80" t="s">
        <v>274</v>
      </c>
      <c r="N267" s="80" t="s">
        <v>275</v>
      </c>
      <c r="O267" s="83">
        <v>45009</v>
      </c>
      <c r="P267" s="84" t="s">
        <v>276</v>
      </c>
      <c r="Q267" s="84" t="s">
        <v>277</v>
      </c>
      <c r="R267" s="80" t="s">
        <v>67</v>
      </c>
      <c r="S267" s="80" t="s">
        <v>129</v>
      </c>
    </row>
    <row r="268" spans="1:21">
      <c r="A268" s="81">
        <v>267</v>
      </c>
      <c r="B268" s="81">
        <v>2023</v>
      </c>
      <c r="C268" s="81" t="s">
        <v>124</v>
      </c>
      <c r="D268" s="81" t="s">
        <v>3</v>
      </c>
      <c r="E268" s="90">
        <v>35136</v>
      </c>
      <c r="F268" s="81">
        <v>27</v>
      </c>
      <c r="G268" s="80" t="s">
        <v>61</v>
      </c>
      <c r="H268" s="82" t="s">
        <v>25</v>
      </c>
      <c r="I268" s="80" t="s">
        <v>64</v>
      </c>
      <c r="J268" s="80" t="s">
        <v>65</v>
      </c>
      <c r="K268" s="80" t="s">
        <v>151</v>
      </c>
      <c r="L268" s="80" t="s">
        <v>152</v>
      </c>
      <c r="M268" s="80" t="s">
        <v>274</v>
      </c>
      <c r="N268" s="80" t="s">
        <v>275</v>
      </c>
      <c r="O268" s="83">
        <v>45009</v>
      </c>
      <c r="P268" s="84" t="s">
        <v>276</v>
      </c>
      <c r="Q268" s="84" t="s">
        <v>277</v>
      </c>
      <c r="R268" s="80" t="s">
        <v>67</v>
      </c>
      <c r="S268" s="80" t="s">
        <v>129</v>
      </c>
    </row>
    <row r="269" spans="1:21">
      <c r="A269" s="81">
        <v>268</v>
      </c>
      <c r="B269" s="81">
        <v>2023</v>
      </c>
      <c r="C269" s="81" t="s">
        <v>124</v>
      </c>
      <c r="D269" s="81" t="s">
        <v>3</v>
      </c>
      <c r="E269" s="90">
        <v>34648</v>
      </c>
      <c r="F269" s="81">
        <v>28</v>
      </c>
      <c r="G269" s="80" t="s">
        <v>61</v>
      </c>
      <c r="H269" s="82" t="s">
        <v>26</v>
      </c>
      <c r="I269" s="80" t="s">
        <v>70</v>
      </c>
      <c r="J269" s="80" t="s">
        <v>65</v>
      </c>
      <c r="K269" s="80" t="s">
        <v>151</v>
      </c>
      <c r="L269" s="80" t="s">
        <v>152</v>
      </c>
      <c r="M269" s="80" t="s">
        <v>274</v>
      </c>
      <c r="N269" s="80" t="s">
        <v>275</v>
      </c>
      <c r="O269" s="83">
        <v>45009</v>
      </c>
      <c r="P269" s="84" t="s">
        <v>276</v>
      </c>
      <c r="Q269" s="84" t="s">
        <v>277</v>
      </c>
      <c r="R269" s="80" t="s">
        <v>67</v>
      </c>
      <c r="S269" s="80" t="s">
        <v>129</v>
      </c>
    </row>
    <row r="270" spans="1:21">
      <c r="A270" s="81">
        <v>269</v>
      </c>
      <c r="B270" s="81">
        <v>2023</v>
      </c>
      <c r="C270" s="81" t="s">
        <v>124</v>
      </c>
      <c r="D270" s="81" t="s">
        <v>4</v>
      </c>
      <c r="E270" s="90">
        <v>35452</v>
      </c>
      <c r="F270" s="81">
        <v>26</v>
      </c>
      <c r="G270" s="80" t="s">
        <v>61</v>
      </c>
      <c r="H270" s="82" t="s">
        <v>173</v>
      </c>
      <c r="I270" s="80" t="s">
        <v>70</v>
      </c>
      <c r="J270" s="80" t="s">
        <v>65</v>
      </c>
      <c r="K270" s="80" t="s">
        <v>151</v>
      </c>
      <c r="L270" s="80" t="s">
        <v>152</v>
      </c>
      <c r="M270" s="80" t="s">
        <v>274</v>
      </c>
      <c r="N270" s="80" t="s">
        <v>275</v>
      </c>
      <c r="O270" s="83">
        <v>45009</v>
      </c>
      <c r="P270" s="84" t="s">
        <v>276</v>
      </c>
      <c r="Q270" s="84" t="s">
        <v>277</v>
      </c>
      <c r="R270" s="80" t="s">
        <v>67</v>
      </c>
      <c r="S270" s="80" t="s">
        <v>129</v>
      </c>
    </row>
    <row r="271" spans="1:21">
      <c r="A271" s="81">
        <v>270</v>
      </c>
      <c r="B271" s="81">
        <v>2023</v>
      </c>
      <c r="C271" s="81" t="s">
        <v>124</v>
      </c>
      <c r="D271" s="81" t="s">
        <v>3</v>
      </c>
      <c r="E271" s="90">
        <v>33881</v>
      </c>
      <c r="F271" s="81">
        <v>31</v>
      </c>
      <c r="G271" s="80" t="s">
        <v>61</v>
      </c>
      <c r="H271" s="82" t="s">
        <v>18</v>
      </c>
      <c r="I271" s="80" t="s">
        <v>64</v>
      </c>
      <c r="J271" s="80" t="s">
        <v>65</v>
      </c>
      <c r="K271" s="80" t="s">
        <v>151</v>
      </c>
      <c r="L271" s="80" t="s">
        <v>152</v>
      </c>
      <c r="M271" s="80" t="s">
        <v>274</v>
      </c>
      <c r="N271" s="80" t="s">
        <v>275</v>
      </c>
      <c r="O271" s="83">
        <v>44911</v>
      </c>
      <c r="P271" s="84" t="s">
        <v>276</v>
      </c>
      <c r="Q271" s="84" t="s">
        <v>277</v>
      </c>
      <c r="R271" s="80" t="s">
        <v>67</v>
      </c>
      <c r="S271" s="80" t="s">
        <v>129</v>
      </c>
      <c r="U271" s="80" t="s">
        <v>90</v>
      </c>
    </row>
    <row r="272" spans="1:21">
      <c r="A272" s="81">
        <v>271</v>
      </c>
      <c r="B272" s="81">
        <v>2023</v>
      </c>
      <c r="C272" s="81" t="s">
        <v>124</v>
      </c>
      <c r="D272" s="81" t="s">
        <v>4</v>
      </c>
      <c r="E272" s="90">
        <v>36286</v>
      </c>
      <c r="F272" s="81">
        <v>24</v>
      </c>
      <c r="G272" s="80" t="s">
        <v>61</v>
      </c>
      <c r="H272" s="82" t="s">
        <v>173</v>
      </c>
      <c r="I272" s="80" t="s">
        <v>70</v>
      </c>
      <c r="J272" s="80" t="s">
        <v>65</v>
      </c>
      <c r="K272" s="80" t="s">
        <v>151</v>
      </c>
      <c r="L272" s="80" t="s">
        <v>152</v>
      </c>
      <c r="M272" s="80" t="s">
        <v>274</v>
      </c>
      <c r="N272" s="80" t="s">
        <v>275</v>
      </c>
      <c r="O272" s="83">
        <v>44911</v>
      </c>
      <c r="P272" s="84" t="s">
        <v>276</v>
      </c>
      <c r="Q272" s="84" t="s">
        <v>277</v>
      </c>
      <c r="R272" s="80" t="s">
        <v>67</v>
      </c>
      <c r="S272" s="80" t="s">
        <v>129</v>
      </c>
    </row>
    <row r="273" spans="1:21">
      <c r="A273" s="81">
        <v>272</v>
      </c>
      <c r="B273" s="81">
        <v>2023</v>
      </c>
      <c r="C273" s="81" t="s">
        <v>124</v>
      </c>
      <c r="D273" s="81" t="s">
        <v>3</v>
      </c>
      <c r="E273" s="90">
        <v>35677</v>
      </c>
      <c r="F273" s="81">
        <v>26</v>
      </c>
      <c r="G273" s="80" t="s">
        <v>61</v>
      </c>
      <c r="H273" s="82" t="s">
        <v>29</v>
      </c>
      <c r="I273" s="80" t="s">
        <v>64</v>
      </c>
      <c r="J273" s="80" t="s">
        <v>65</v>
      </c>
      <c r="K273" s="80" t="s">
        <v>151</v>
      </c>
      <c r="L273" s="80" t="s">
        <v>152</v>
      </c>
      <c r="M273" s="80" t="s">
        <v>274</v>
      </c>
      <c r="N273" s="80" t="s">
        <v>275</v>
      </c>
      <c r="O273" s="83">
        <v>44911</v>
      </c>
      <c r="P273" s="84" t="s">
        <v>276</v>
      </c>
      <c r="Q273" s="84" t="s">
        <v>277</v>
      </c>
      <c r="R273" s="80" t="s">
        <v>67</v>
      </c>
      <c r="S273" s="80" t="s">
        <v>129</v>
      </c>
      <c r="U273" s="80" t="s">
        <v>115</v>
      </c>
    </row>
    <row r="274" spans="1:21">
      <c r="A274" s="81">
        <v>273</v>
      </c>
      <c r="B274" s="81">
        <v>2023</v>
      </c>
      <c r="C274" s="81" t="s">
        <v>124</v>
      </c>
      <c r="D274" s="81" t="s">
        <v>4</v>
      </c>
      <c r="E274" s="90">
        <v>35149</v>
      </c>
      <c r="F274" s="81">
        <v>27</v>
      </c>
      <c r="G274" s="80" t="s">
        <v>61</v>
      </c>
      <c r="H274" s="82" t="s">
        <v>178</v>
      </c>
      <c r="I274" s="80" t="s">
        <v>64</v>
      </c>
      <c r="J274" s="80" t="s">
        <v>65</v>
      </c>
      <c r="K274" s="80" t="s">
        <v>151</v>
      </c>
      <c r="L274" s="80" t="s">
        <v>152</v>
      </c>
      <c r="M274" s="80" t="s">
        <v>274</v>
      </c>
      <c r="N274" s="80" t="s">
        <v>275</v>
      </c>
      <c r="O274" s="83">
        <v>44883</v>
      </c>
      <c r="P274" s="84" t="s">
        <v>276</v>
      </c>
      <c r="Q274" s="84" t="s">
        <v>277</v>
      </c>
      <c r="R274" s="80" t="s">
        <v>67</v>
      </c>
      <c r="S274" s="80" t="s">
        <v>129</v>
      </c>
    </row>
    <row r="275" spans="1:21">
      <c r="A275" s="81">
        <v>274</v>
      </c>
      <c r="B275" s="81">
        <v>2023</v>
      </c>
      <c r="C275" s="81" t="s">
        <v>124</v>
      </c>
      <c r="D275" s="81" t="s">
        <v>3</v>
      </c>
      <c r="E275" s="90">
        <v>34548</v>
      </c>
      <c r="F275" s="81">
        <v>29</v>
      </c>
      <c r="G275" s="80" t="s">
        <v>61</v>
      </c>
      <c r="H275" s="82" t="s">
        <v>10</v>
      </c>
      <c r="I275" s="80" t="s">
        <v>70</v>
      </c>
      <c r="J275" s="80" t="s">
        <v>65</v>
      </c>
      <c r="K275" s="80" t="s">
        <v>134</v>
      </c>
      <c r="L275" s="80" t="s">
        <v>135</v>
      </c>
      <c r="M275" s="80" t="s">
        <v>274</v>
      </c>
      <c r="N275" s="80" t="s">
        <v>275</v>
      </c>
      <c r="O275" s="83">
        <v>45009</v>
      </c>
      <c r="P275" s="84" t="s">
        <v>276</v>
      </c>
      <c r="Q275" s="84" t="s">
        <v>277</v>
      </c>
      <c r="R275" s="80" t="s">
        <v>67</v>
      </c>
      <c r="S275" s="80" t="s">
        <v>129</v>
      </c>
      <c r="U275" s="80" t="s">
        <v>122</v>
      </c>
    </row>
    <row r="276" spans="1:21">
      <c r="A276" s="81">
        <v>275</v>
      </c>
      <c r="B276" s="81">
        <v>2023</v>
      </c>
      <c r="C276" s="81" t="s">
        <v>124</v>
      </c>
      <c r="D276" s="81" t="s">
        <v>3</v>
      </c>
      <c r="E276" s="90">
        <v>35800</v>
      </c>
      <c r="F276" s="81">
        <v>25</v>
      </c>
      <c r="G276" s="80" t="s">
        <v>61</v>
      </c>
      <c r="H276" s="82" t="s">
        <v>9</v>
      </c>
      <c r="I276" s="80" t="s">
        <v>64</v>
      </c>
      <c r="J276" s="80" t="s">
        <v>65</v>
      </c>
      <c r="K276" s="80" t="s">
        <v>134</v>
      </c>
      <c r="L276" s="80" t="s">
        <v>135</v>
      </c>
      <c r="M276" s="80" t="s">
        <v>274</v>
      </c>
      <c r="N276" s="80" t="s">
        <v>275</v>
      </c>
      <c r="O276" s="83">
        <v>44953</v>
      </c>
      <c r="P276" s="84" t="s">
        <v>276</v>
      </c>
      <c r="Q276" s="84" t="s">
        <v>277</v>
      </c>
      <c r="R276" s="80" t="s">
        <v>67</v>
      </c>
      <c r="S276" s="80" t="s">
        <v>129</v>
      </c>
    </row>
    <row r="277" spans="1:21">
      <c r="A277" s="81">
        <v>276</v>
      </c>
      <c r="B277" s="81">
        <v>2023</v>
      </c>
      <c r="C277" s="81" t="s">
        <v>124</v>
      </c>
      <c r="D277" s="81" t="s">
        <v>3</v>
      </c>
      <c r="E277" s="90">
        <v>36264</v>
      </c>
      <c r="F277" s="81">
        <v>24</v>
      </c>
      <c r="G277" s="80" t="s">
        <v>61</v>
      </c>
      <c r="H277" s="82" t="s">
        <v>18</v>
      </c>
      <c r="I277" s="80" t="s">
        <v>64</v>
      </c>
      <c r="J277" s="80" t="s">
        <v>65</v>
      </c>
      <c r="K277" s="80" t="s">
        <v>134</v>
      </c>
      <c r="L277" s="80" t="s">
        <v>135</v>
      </c>
      <c r="M277" s="80" t="s">
        <v>274</v>
      </c>
      <c r="N277" s="80" t="s">
        <v>275</v>
      </c>
      <c r="O277" s="83">
        <v>44953</v>
      </c>
      <c r="P277" s="84" t="s">
        <v>276</v>
      </c>
      <c r="Q277" s="84" t="s">
        <v>277</v>
      </c>
      <c r="R277" s="80" t="s">
        <v>67</v>
      </c>
      <c r="S277" s="80" t="s">
        <v>129</v>
      </c>
    </row>
    <row r="278" spans="1:21">
      <c r="A278" s="81">
        <v>277</v>
      </c>
      <c r="B278" s="81">
        <v>2023</v>
      </c>
      <c r="C278" s="81" t="s">
        <v>124</v>
      </c>
      <c r="D278" s="81" t="s">
        <v>4</v>
      </c>
      <c r="E278" s="90">
        <v>36544</v>
      </c>
      <c r="F278" s="81">
        <v>23</v>
      </c>
      <c r="G278" s="80" t="s">
        <v>61</v>
      </c>
      <c r="H278" s="82" t="s">
        <v>23</v>
      </c>
      <c r="I278" s="80" t="s">
        <v>64</v>
      </c>
      <c r="J278" s="80" t="s">
        <v>65</v>
      </c>
      <c r="K278" s="80" t="s">
        <v>134</v>
      </c>
      <c r="L278" s="80" t="s">
        <v>135</v>
      </c>
      <c r="M278" s="80" t="s">
        <v>274</v>
      </c>
      <c r="N278" s="80" t="s">
        <v>275</v>
      </c>
      <c r="O278" s="83">
        <v>44953</v>
      </c>
      <c r="P278" s="84" t="s">
        <v>276</v>
      </c>
      <c r="Q278" s="84" t="s">
        <v>277</v>
      </c>
      <c r="R278" s="80" t="s">
        <v>67</v>
      </c>
      <c r="S278" s="80" t="s">
        <v>129</v>
      </c>
    </row>
    <row r="279" spans="1:21">
      <c r="A279" s="81">
        <v>278</v>
      </c>
      <c r="B279" s="81">
        <v>2023</v>
      </c>
      <c r="C279" s="81" t="s">
        <v>124</v>
      </c>
      <c r="D279" s="81" t="s">
        <v>4</v>
      </c>
      <c r="E279" s="90">
        <v>36338</v>
      </c>
      <c r="F279" s="81">
        <v>24</v>
      </c>
      <c r="G279" s="80" t="s">
        <v>61</v>
      </c>
      <c r="H279" s="82" t="s">
        <v>25</v>
      </c>
      <c r="I279" s="80" t="s">
        <v>70</v>
      </c>
      <c r="J279" s="80" t="s">
        <v>65</v>
      </c>
      <c r="K279" s="80" t="s">
        <v>134</v>
      </c>
      <c r="L279" s="80" t="s">
        <v>135</v>
      </c>
      <c r="M279" s="80" t="s">
        <v>274</v>
      </c>
      <c r="N279" s="80" t="s">
        <v>275</v>
      </c>
      <c r="O279" s="83">
        <v>44953</v>
      </c>
      <c r="P279" s="84" t="s">
        <v>276</v>
      </c>
      <c r="Q279" s="84" t="s">
        <v>277</v>
      </c>
      <c r="R279" s="80" t="s">
        <v>67</v>
      </c>
      <c r="S279" s="80" t="s">
        <v>129</v>
      </c>
      <c r="U279" s="80" t="s">
        <v>82</v>
      </c>
    </row>
    <row r="280" spans="1:21">
      <c r="A280" s="81">
        <v>279</v>
      </c>
      <c r="B280" s="81">
        <v>2023</v>
      </c>
      <c r="C280" s="81" t="s">
        <v>124</v>
      </c>
      <c r="D280" s="81" t="s">
        <v>3</v>
      </c>
      <c r="E280" s="90">
        <v>36252</v>
      </c>
      <c r="F280" s="81">
        <v>24</v>
      </c>
      <c r="G280" s="80" t="s">
        <v>61</v>
      </c>
      <c r="H280" s="82" t="s">
        <v>179</v>
      </c>
      <c r="I280" s="80" t="s">
        <v>70</v>
      </c>
      <c r="J280" s="80" t="s">
        <v>65</v>
      </c>
      <c r="K280" s="80" t="s">
        <v>134</v>
      </c>
      <c r="L280" s="80" t="s">
        <v>135</v>
      </c>
      <c r="M280" s="80" t="s">
        <v>274</v>
      </c>
      <c r="N280" s="80" t="s">
        <v>275</v>
      </c>
      <c r="O280" s="83">
        <v>44890</v>
      </c>
      <c r="P280" s="84" t="s">
        <v>276</v>
      </c>
      <c r="Q280" s="84" t="s">
        <v>277</v>
      </c>
      <c r="R280" s="80" t="s">
        <v>67</v>
      </c>
      <c r="S280" s="80" t="s">
        <v>129</v>
      </c>
    </row>
    <row r="281" spans="1:21">
      <c r="A281" s="81">
        <v>280</v>
      </c>
      <c r="B281" s="81">
        <v>2023</v>
      </c>
      <c r="C281" s="81" t="s">
        <v>124</v>
      </c>
      <c r="D281" s="81" t="s">
        <v>3</v>
      </c>
      <c r="E281" s="90">
        <v>36593</v>
      </c>
      <c r="F281" s="81">
        <v>23</v>
      </c>
      <c r="G281" s="80" t="s">
        <v>61</v>
      </c>
      <c r="H281" s="82" t="s">
        <v>129</v>
      </c>
      <c r="I281" s="80" t="s">
        <v>64</v>
      </c>
      <c r="J281" s="80" t="s">
        <v>65</v>
      </c>
      <c r="K281" s="80" t="s">
        <v>134</v>
      </c>
      <c r="L281" s="80" t="s">
        <v>135</v>
      </c>
      <c r="M281" s="80" t="s">
        <v>274</v>
      </c>
      <c r="N281" s="80" t="s">
        <v>275</v>
      </c>
      <c r="O281" s="83">
        <v>44911</v>
      </c>
      <c r="P281" s="84" t="s">
        <v>276</v>
      </c>
      <c r="Q281" s="84" t="s">
        <v>277</v>
      </c>
      <c r="R281" s="80" t="s">
        <v>67</v>
      </c>
      <c r="S281" s="80" t="s">
        <v>129</v>
      </c>
    </row>
    <row r="282" spans="1:21">
      <c r="A282" s="81">
        <v>281</v>
      </c>
      <c r="B282" s="81">
        <v>2023</v>
      </c>
      <c r="C282" s="81" t="s">
        <v>124</v>
      </c>
      <c r="D282" s="81" t="s">
        <v>4</v>
      </c>
      <c r="E282" s="90">
        <v>36118</v>
      </c>
      <c r="F282" s="81">
        <v>24</v>
      </c>
      <c r="G282" s="80" t="s">
        <v>61</v>
      </c>
      <c r="H282" s="82" t="s">
        <v>279</v>
      </c>
      <c r="I282" s="80" t="s">
        <v>64</v>
      </c>
      <c r="J282" s="80" t="s">
        <v>65</v>
      </c>
      <c r="K282" s="80" t="s">
        <v>134</v>
      </c>
      <c r="L282" s="80" t="s">
        <v>135</v>
      </c>
      <c r="M282" s="80" t="s">
        <v>274</v>
      </c>
      <c r="N282" s="80" t="s">
        <v>275</v>
      </c>
      <c r="O282" s="83">
        <v>44953</v>
      </c>
      <c r="P282" s="84" t="s">
        <v>276</v>
      </c>
      <c r="Q282" s="84" t="s">
        <v>277</v>
      </c>
      <c r="R282" s="80" t="s">
        <v>67</v>
      </c>
      <c r="S282" s="80" t="s">
        <v>129</v>
      </c>
    </row>
    <row r="283" spans="1:21">
      <c r="A283" s="81">
        <v>282</v>
      </c>
      <c r="B283" s="81">
        <v>2023</v>
      </c>
      <c r="C283" s="81" t="s">
        <v>124</v>
      </c>
      <c r="D283" s="81" t="s">
        <v>4</v>
      </c>
      <c r="E283" s="90">
        <v>34346</v>
      </c>
      <c r="F283" s="81">
        <v>29</v>
      </c>
      <c r="G283" s="80" t="s">
        <v>61</v>
      </c>
      <c r="H283" s="82" t="s">
        <v>129</v>
      </c>
      <c r="I283" s="80" t="s">
        <v>70</v>
      </c>
      <c r="J283" s="80" t="s">
        <v>65</v>
      </c>
      <c r="K283" s="80" t="s">
        <v>134</v>
      </c>
      <c r="L283" s="80" t="s">
        <v>135</v>
      </c>
      <c r="M283" s="80" t="s">
        <v>274</v>
      </c>
      <c r="N283" s="80" t="s">
        <v>275</v>
      </c>
      <c r="O283" s="83">
        <v>44953</v>
      </c>
      <c r="P283" s="84" t="s">
        <v>276</v>
      </c>
      <c r="Q283" s="84" t="s">
        <v>277</v>
      </c>
      <c r="R283" s="80" t="s">
        <v>67</v>
      </c>
      <c r="S283" s="80" t="s">
        <v>129</v>
      </c>
    </row>
    <row r="284" spans="1:21">
      <c r="A284" s="81">
        <v>283</v>
      </c>
      <c r="B284" s="81">
        <v>2023</v>
      </c>
      <c r="C284" s="81" t="s">
        <v>124</v>
      </c>
      <c r="D284" s="81" t="s">
        <v>4</v>
      </c>
      <c r="E284" s="90">
        <v>36495</v>
      </c>
      <c r="F284" s="81">
        <v>23</v>
      </c>
      <c r="G284" s="80" t="s">
        <v>61</v>
      </c>
      <c r="H284" s="82" t="s">
        <v>25</v>
      </c>
      <c r="I284" s="80" t="s">
        <v>70</v>
      </c>
      <c r="J284" s="80" t="s">
        <v>65</v>
      </c>
      <c r="K284" s="80" t="s">
        <v>134</v>
      </c>
      <c r="L284" s="80" t="s">
        <v>135</v>
      </c>
      <c r="M284" s="80" t="s">
        <v>274</v>
      </c>
      <c r="N284" s="80" t="s">
        <v>275</v>
      </c>
      <c r="O284" s="83">
        <v>44953</v>
      </c>
      <c r="P284" s="84" t="s">
        <v>276</v>
      </c>
      <c r="Q284" s="84" t="s">
        <v>277</v>
      </c>
      <c r="R284" s="80" t="s">
        <v>67</v>
      </c>
      <c r="S284" s="80" t="s">
        <v>129</v>
      </c>
      <c r="U284" s="80" t="s">
        <v>82</v>
      </c>
    </row>
    <row r="285" spans="1:21">
      <c r="A285" s="81">
        <v>284</v>
      </c>
      <c r="B285" s="81">
        <v>2023</v>
      </c>
      <c r="C285" s="81" t="s">
        <v>124</v>
      </c>
      <c r="D285" s="81" t="s">
        <v>4</v>
      </c>
      <c r="E285" s="90">
        <v>36294</v>
      </c>
      <c r="F285" s="81">
        <v>24</v>
      </c>
      <c r="G285" s="80" t="s">
        <v>61</v>
      </c>
      <c r="H285" s="82" t="s">
        <v>25</v>
      </c>
      <c r="I285" s="80" t="s">
        <v>70</v>
      </c>
      <c r="J285" s="80" t="s">
        <v>65</v>
      </c>
      <c r="K285" s="80" t="s">
        <v>134</v>
      </c>
      <c r="L285" s="80" t="s">
        <v>135</v>
      </c>
      <c r="M285" s="80" t="s">
        <v>274</v>
      </c>
      <c r="N285" s="80" t="s">
        <v>275</v>
      </c>
      <c r="O285" s="83">
        <v>44953</v>
      </c>
      <c r="P285" s="84" t="s">
        <v>276</v>
      </c>
      <c r="Q285" s="84" t="s">
        <v>277</v>
      </c>
      <c r="R285" s="80" t="s">
        <v>67</v>
      </c>
      <c r="S285" s="80" t="s">
        <v>129</v>
      </c>
    </row>
    <row r="286" spans="1:21">
      <c r="A286" s="81">
        <v>285</v>
      </c>
      <c r="B286" s="81">
        <v>2023</v>
      </c>
      <c r="C286" s="81" t="s">
        <v>124</v>
      </c>
      <c r="D286" s="81" t="s">
        <v>4</v>
      </c>
      <c r="E286" s="90">
        <v>36371</v>
      </c>
      <c r="F286" s="81">
        <v>24</v>
      </c>
      <c r="G286" s="80" t="s">
        <v>61</v>
      </c>
      <c r="H286" s="82" t="s">
        <v>19</v>
      </c>
      <c r="I286" s="80" t="s">
        <v>64</v>
      </c>
      <c r="J286" s="80" t="s">
        <v>65</v>
      </c>
      <c r="K286" s="80" t="s">
        <v>134</v>
      </c>
      <c r="L286" s="80" t="s">
        <v>135</v>
      </c>
      <c r="M286" s="80" t="s">
        <v>274</v>
      </c>
      <c r="N286" s="80" t="s">
        <v>275</v>
      </c>
      <c r="O286" s="83">
        <v>44953</v>
      </c>
      <c r="P286" s="84" t="s">
        <v>276</v>
      </c>
      <c r="Q286" s="84" t="s">
        <v>277</v>
      </c>
      <c r="R286" s="80" t="s">
        <v>67</v>
      </c>
      <c r="S286" s="80" t="s">
        <v>129</v>
      </c>
    </row>
    <row r="287" spans="1:21">
      <c r="A287" s="81">
        <v>286</v>
      </c>
      <c r="B287" s="81">
        <v>2023</v>
      </c>
      <c r="C287" s="81" t="s">
        <v>124</v>
      </c>
      <c r="D287" s="81" t="s">
        <v>4</v>
      </c>
      <c r="E287" s="90">
        <v>36209</v>
      </c>
      <c r="F287" s="81">
        <v>24</v>
      </c>
      <c r="G287" s="80" t="s">
        <v>61</v>
      </c>
      <c r="H287" s="82" t="s">
        <v>19</v>
      </c>
      <c r="I287" s="80" t="s">
        <v>64</v>
      </c>
      <c r="J287" s="80" t="s">
        <v>65</v>
      </c>
      <c r="K287" s="80" t="s">
        <v>134</v>
      </c>
      <c r="L287" s="80" t="s">
        <v>135</v>
      </c>
      <c r="M287" s="80" t="s">
        <v>274</v>
      </c>
      <c r="N287" s="80" t="s">
        <v>275</v>
      </c>
      <c r="O287" s="83">
        <v>44953</v>
      </c>
      <c r="P287" s="84" t="s">
        <v>276</v>
      </c>
      <c r="Q287" s="84" t="s">
        <v>277</v>
      </c>
      <c r="R287" s="80" t="s">
        <v>67</v>
      </c>
      <c r="S287" s="80" t="s">
        <v>129</v>
      </c>
      <c r="U287" s="80" t="s">
        <v>87</v>
      </c>
    </row>
    <row r="288" spans="1:21">
      <c r="A288" s="81">
        <v>287</v>
      </c>
      <c r="B288" s="81">
        <v>2023</v>
      </c>
      <c r="C288" s="81" t="s">
        <v>124</v>
      </c>
      <c r="D288" s="81" t="s">
        <v>4</v>
      </c>
      <c r="E288" s="90">
        <v>36352</v>
      </c>
      <c r="F288" s="81">
        <v>24</v>
      </c>
      <c r="G288" s="80" t="s">
        <v>61</v>
      </c>
      <c r="H288" s="82" t="s">
        <v>26</v>
      </c>
      <c r="I288" s="80" t="s">
        <v>64</v>
      </c>
      <c r="J288" s="80" t="s">
        <v>65</v>
      </c>
      <c r="K288" s="80" t="s">
        <v>134</v>
      </c>
      <c r="L288" s="80" t="s">
        <v>135</v>
      </c>
      <c r="M288" s="80" t="s">
        <v>274</v>
      </c>
      <c r="N288" s="80" t="s">
        <v>275</v>
      </c>
      <c r="O288" s="83">
        <v>44953</v>
      </c>
      <c r="P288" s="84" t="s">
        <v>276</v>
      </c>
      <c r="Q288" s="84" t="s">
        <v>277</v>
      </c>
      <c r="R288" s="80" t="s">
        <v>67</v>
      </c>
      <c r="S288" s="80" t="s">
        <v>129</v>
      </c>
    </row>
    <row r="289" spans="1:21">
      <c r="A289" s="81">
        <v>288</v>
      </c>
      <c r="B289" s="81">
        <v>2023</v>
      </c>
      <c r="C289" s="81" t="s">
        <v>124</v>
      </c>
      <c r="D289" s="81" t="s">
        <v>3</v>
      </c>
      <c r="E289" s="90">
        <v>32611</v>
      </c>
      <c r="F289" s="81">
        <v>34</v>
      </c>
      <c r="G289" s="80" t="s">
        <v>61</v>
      </c>
      <c r="H289" s="82" t="s">
        <v>19</v>
      </c>
      <c r="I289" s="80" t="s">
        <v>70</v>
      </c>
      <c r="J289" s="80" t="s">
        <v>65</v>
      </c>
      <c r="K289" s="80" t="s">
        <v>134</v>
      </c>
      <c r="L289" s="80" t="s">
        <v>135</v>
      </c>
      <c r="M289" s="80" t="s">
        <v>274</v>
      </c>
      <c r="N289" s="80" t="s">
        <v>275</v>
      </c>
      <c r="O289" s="83">
        <v>44953</v>
      </c>
      <c r="P289" s="84" t="s">
        <v>276</v>
      </c>
      <c r="Q289" s="84" t="s">
        <v>277</v>
      </c>
      <c r="R289" s="80" t="s">
        <v>67</v>
      </c>
      <c r="S289" s="80" t="s">
        <v>129</v>
      </c>
    </row>
    <row r="290" spans="1:21">
      <c r="A290" s="81">
        <v>289</v>
      </c>
      <c r="B290" s="81">
        <v>2023</v>
      </c>
      <c r="C290" s="81" t="s">
        <v>124</v>
      </c>
      <c r="D290" s="81" t="s">
        <v>4</v>
      </c>
      <c r="E290" s="90">
        <v>34385</v>
      </c>
      <c r="F290" s="81">
        <v>29</v>
      </c>
      <c r="G290" s="80" t="s">
        <v>61</v>
      </c>
      <c r="H290" s="82" t="s">
        <v>26</v>
      </c>
      <c r="I290" s="80" t="s">
        <v>70</v>
      </c>
      <c r="J290" s="80" t="s">
        <v>65</v>
      </c>
      <c r="K290" s="80" t="s">
        <v>134</v>
      </c>
      <c r="L290" s="80" t="s">
        <v>135</v>
      </c>
      <c r="M290" s="80" t="s">
        <v>274</v>
      </c>
      <c r="N290" s="80" t="s">
        <v>275</v>
      </c>
      <c r="O290" s="83">
        <v>45065</v>
      </c>
      <c r="P290" s="84" t="s">
        <v>276</v>
      </c>
      <c r="Q290" s="84" t="s">
        <v>277</v>
      </c>
      <c r="R290" s="80" t="s">
        <v>67</v>
      </c>
      <c r="S290" s="80" t="s">
        <v>129</v>
      </c>
      <c r="U290" s="80" t="s">
        <v>90</v>
      </c>
    </row>
    <row r="291" spans="1:21">
      <c r="A291" s="81">
        <v>290</v>
      </c>
      <c r="B291" s="81">
        <v>2023</v>
      </c>
      <c r="C291" s="81" t="s">
        <v>124</v>
      </c>
      <c r="D291" s="81" t="s">
        <v>4</v>
      </c>
      <c r="E291" s="90">
        <v>36495</v>
      </c>
      <c r="F291" s="81">
        <v>23</v>
      </c>
      <c r="G291" s="80" t="s">
        <v>61</v>
      </c>
      <c r="H291" s="82" t="s">
        <v>25</v>
      </c>
      <c r="I291" s="80" t="s">
        <v>64</v>
      </c>
      <c r="J291" s="80" t="s">
        <v>65</v>
      </c>
      <c r="K291" s="80" t="s">
        <v>134</v>
      </c>
      <c r="L291" s="80" t="s">
        <v>135</v>
      </c>
      <c r="M291" s="80" t="s">
        <v>274</v>
      </c>
      <c r="N291" s="80" t="s">
        <v>275</v>
      </c>
      <c r="O291" s="83">
        <v>44883</v>
      </c>
      <c r="P291" s="84" t="s">
        <v>276</v>
      </c>
      <c r="Q291" s="84" t="s">
        <v>277</v>
      </c>
      <c r="R291" s="80" t="s">
        <v>67</v>
      </c>
      <c r="S291" s="80" t="s">
        <v>129</v>
      </c>
      <c r="U291" s="80" t="s">
        <v>88</v>
      </c>
    </row>
    <row r="292" spans="1:21">
      <c r="A292" s="81">
        <v>291</v>
      </c>
      <c r="B292" s="81">
        <v>2023</v>
      </c>
      <c r="C292" s="81" t="s">
        <v>124</v>
      </c>
      <c r="D292" s="81" t="s">
        <v>3</v>
      </c>
      <c r="E292" s="90">
        <v>36204</v>
      </c>
      <c r="F292" s="81">
        <v>24</v>
      </c>
      <c r="G292" s="80" t="s">
        <v>61</v>
      </c>
      <c r="H292" s="82" t="s">
        <v>30</v>
      </c>
      <c r="I292" s="80" t="s">
        <v>70</v>
      </c>
      <c r="J292" s="80" t="s">
        <v>65</v>
      </c>
      <c r="K292" s="80" t="s">
        <v>134</v>
      </c>
      <c r="L292" s="80" t="s">
        <v>135</v>
      </c>
      <c r="M292" s="80" t="s">
        <v>274</v>
      </c>
      <c r="N292" s="80" t="s">
        <v>275</v>
      </c>
      <c r="O292" s="83">
        <v>44883</v>
      </c>
      <c r="P292" s="84" t="s">
        <v>276</v>
      </c>
      <c r="Q292" s="84" t="s">
        <v>277</v>
      </c>
      <c r="R292" s="80" t="s">
        <v>67</v>
      </c>
      <c r="S292" s="80" t="s">
        <v>129</v>
      </c>
    </row>
    <row r="293" spans="1:21">
      <c r="A293" s="81">
        <v>292</v>
      </c>
      <c r="B293" s="81">
        <v>2023</v>
      </c>
      <c r="C293" s="81" t="s">
        <v>124</v>
      </c>
      <c r="D293" s="81" t="s">
        <v>4</v>
      </c>
      <c r="E293" s="90">
        <v>36501</v>
      </c>
      <c r="F293" s="81">
        <v>23</v>
      </c>
      <c r="G293" s="80" t="s">
        <v>61</v>
      </c>
      <c r="H293" s="82" t="s">
        <v>173</v>
      </c>
      <c r="I293" s="80" t="s">
        <v>70</v>
      </c>
      <c r="J293" s="80" t="s">
        <v>65</v>
      </c>
      <c r="K293" s="80" t="s">
        <v>134</v>
      </c>
      <c r="L293" s="80" t="s">
        <v>135</v>
      </c>
      <c r="M293" s="80" t="s">
        <v>274</v>
      </c>
      <c r="N293" s="80" t="s">
        <v>275</v>
      </c>
      <c r="O293" s="83">
        <v>44883</v>
      </c>
      <c r="P293" s="84" t="s">
        <v>276</v>
      </c>
      <c r="Q293" s="84" t="s">
        <v>277</v>
      </c>
      <c r="R293" s="80" t="s">
        <v>67</v>
      </c>
      <c r="S293" s="80" t="s">
        <v>129</v>
      </c>
    </row>
    <row r="294" spans="1:21">
      <c r="A294" s="81">
        <v>293</v>
      </c>
      <c r="B294" s="81">
        <v>2023</v>
      </c>
      <c r="C294" s="81" t="s">
        <v>124</v>
      </c>
      <c r="D294" s="81" t="s">
        <v>3</v>
      </c>
      <c r="E294" s="90">
        <v>36158</v>
      </c>
      <c r="F294" s="81">
        <v>24</v>
      </c>
      <c r="G294" s="80" t="s">
        <v>61</v>
      </c>
      <c r="H294" s="82" t="s">
        <v>20</v>
      </c>
      <c r="I294" s="80" t="s">
        <v>64</v>
      </c>
      <c r="J294" s="80" t="s">
        <v>65</v>
      </c>
      <c r="K294" s="80" t="s">
        <v>134</v>
      </c>
      <c r="L294" s="80" t="s">
        <v>135</v>
      </c>
      <c r="M294" s="80" t="s">
        <v>274</v>
      </c>
      <c r="N294" s="80" t="s">
        <v>275</v>
      </c>
      <c r="O294" s="83">
        <v>45037</v>
      </c>
      <c r="P294" s="84" t="s">
        <v>276</v>
      </c>
      <c r="Q294" s="84" t="s">
        <v>277</v>
      </c>
      <c r="R294" s="80" t="s">
        <v>67</v>
      </c>
      <c r="S294" s="80" t="s">
        <v>129</v>
      </c>
    </row>
    <row r="295" spans="1:21">
      <c r="A295" s="81">
        <v>294</v>
      </c>
      <c r="B295" s="81">
        <v>2023</v>
      </c>
      <c r="C295" s="81" t="s">
        <v>124</v>
      </c>
      <c r="D295" s="81" t="s">
        <v>4</v>
      </c>
      <c r="E295" s="90">
        <v>36634</v>
      </c>
      <c r="F295" s="81">
        <v>23</v>
      </c>
      <c r="G295" s="80" t="s">
        <v>61</v>
      </c>
      <c r="H295" s="82" t="s">
        <v>25</v>
      </c>
      <c r="I295" s="80" t="s">
        <v>64</v>
      </c>
      <c r="J295" s="80" t="s">
        <v>65</v>
      </c>
      <c r="K295" s="80" t="s">
        <v>134</v>
      </c>
      <c r="L295" s="80" t="s">
        <v>135</v>
      </c>
      <c r="M295" s="80" t="s">
        <v>274</v>
      </c>
      <c r="N295" s="80" t="s">
        <v>275</v>
      </c>
      <c r="O295" s="83">
        <v>45037</v>
      </c>
      <c r="P295" s="84" t="s">
        <v>276</v>
      </c>
      <c r="Q295" s="84" t="s">
        <v>277</v>
      </c>
      <c r="R295" s="80" t="s">
        <v>67</v>
      </c>
      <c r="S295" s="80" t="s">
        <v>129</v>
      </c>
      <c r="U295" s="80" t="s">
        <v>90</v>
      </c>
    </row>
    <row r="296" spans="1:21">
      <c r="A296" s="81">
        <v>295</v>
      </c>
      <c r="B296" s="81">
        <v>2023</v>
      </c>
      <c r="C296" s="81" t="s">
        <v>124</v>
      </c>
      <c r="D296" s="81" t="s">
        <v>3</v>
      </c>
      <c r="E296" s="90">
        <v>35075</v>
      </c>
      <c r="F296" s="81">
        <v>27</v>
      </c>
      <c r="G296" s="80" t="s">
        <v>61</v>
      </c>
      <c r="H296" s="82" t="s">
        <v>178</v>
      </c>
      <c r="I296" s="80" t="s">
        <v>70</v>
      </c>
      <c r="J296" s="80" t="s">
        <v>65</v>
      </c>
      <c r="K296" s="80" t="s">
        <v>134</v>
      </c>
      <c r="L296" s="80" t="s">
        <v>135</v>
      </c>
      <c r="M296" s="80" t="s">
        <v>274</v>
      </c>
      <c r="N296" s="80" t="s">
        <v>275</v>
      </c>
      <c r="O296" s="83">
        <v>45037</v>
      </c>
      <c r="P296" s="84" t="s">
        <v>276</v>
      </c>
      <c r="Q296" s="84" t="s">
        <v>277</v>
      </c>
      <c r="R296" s="80" t="s">
        <v>67</v>
      </c>
      <c r="S296" s="80" t="s">
        <v>129</v>
      </c>
    </row>
    <row r="297" spans="1:21">
      <c r="A297" s="81">
        <v>296</v>
      </c>
      <c r="B297" s="81">
        <v>2023</v>
      </c>
      <c r="C297" s="81" t="s">
        <v>124</v>
      </c>
      <c r="D297" s="81" t="s">
        <v>4</v>
      </c>
      <c r="E297" s="90">
        <v>35968</v>
      </c>
      <c r="F297" s="81">
        <v>25</v>
      </c>
      <c r="G297" s="80" t="s">
        <v>61</v>
      </c>
      <c r="H297" s="82" t="s">
        <v>25</v>
      </c>
      <c r="I297" s="80" t="s">
        <v>70</v>
      </c>
      <c r="J297" s="80" t="s">
        <v>65</v>
      </c>
      <c r="K297" s="80" t="s">
        <v>134</v>
      </c>
      <c r="L297" s="80" t="s">
        <v>135</v>
      </c>
      <c r="M297" s="80" t="s">
        <v>274</v>
      </c>
      <c r="N297" s="80" t="s">
        <v>275</v>
      </c>
      <c r="O297" s="83">
        <v>44818</v>
      </c>
      <c r="P297" s="84" t="s">
        <v>276</v>
      </c>
      <c r="Q297" s="84" t="s">
        <v>277</v>
      </c>
      <c r="R297" s="80" t="s">
        <v>67</v>
      </c>
      <c r="S297" s="80" t="s">
        <v>129</v>
      </c>
    </row>
    <row r="298" spans="1:21">
      <c r="A298" s="81">
        <v>297</v>
      </c>
      <c r="B298" s="81">
        <v>2023</v>
      </c>
      <c r="C298" s="81" t="s">
        <v>124</v>
      </c>
      <c r="D298" s="81" t="s">
        <v>3</v>
      </c>
      <c r="E298" s="90">
        <v>35018</v>
      </c>
      <c r="F298" s="81">
        <v>27</v>
      </c>
      <c r="G298" s="80" t="s">
        <v>61</v>
      </c>
      <c r="H298" s="82" t="s">
        <v>25</v>
      </c>
      <c r="I298" s="80" t="s">
        <v>70</v>
      </c>
      <c r="J298" s="80" t="s">
        <v>65</v>
      </c>
      <c r="K298" s="80" t="s">
        <v>134</v>
      </c>
      <c r="L298" s="80" t="s">
        <v>135</v>
      </c>
      <c r="M298" s="80" t="s">
        <v>274</v>
      </c>
      <c r="N298" s="80" t="s">
        <v>275</v>
      </c>
      <c r="O298" s="83">
        <v>44818</v>
      </c>
      <c r="P298" s="84" t="s">
        <v>276</v>
      </c>
      <c r="Q298" s="84" t="s">
        <v>277</v>
      </c>
      <c r="R298" s="80" t="s">
        <v>67</v>
      </c>
      <c r="S298" s="80" t="s">
        <v>129</v>
      </c>
    </row>
    <row r="299" spans="1:21">
      <c r="A299" s="81">
        <v>298</v>
      </c>
      <c r="B299" s="81">
        <v>2023</v>
      </c>
      <c r="C299" s="81" t="s">
        <v>124</v>
      </c>
      <c r="D299" s="81" t="s">
        <v>3</v>
      </c>
      <c r="E299" s="90">
        <v>35843</v>
      </c>
      <c r="F299" s="81">
        <v>25</v>
      </c>
      <c r="G299" s="80" t="s">
        <v>61</v>
      </c>
      <c r="H299" s="82" t="s">
        <v>26</v>
      </c>
      <c r="I299" s="80" t="s">
        <v>64</v>
      </c>
      <c r="J299" s="80" t="s">
        <v>65</v>
      </c>
      <c r="K299" s="80" t="s">
        <v>134</v>
      </c>
      <c r="L299" s="80" t="s">
        <v>135</v>
      </c>
      <c r="M299" s="80" t="s">
        <v>274</v>
      </c>
      <c r="N299" s="80" t="s">
        <v>275</v>
      </c>
      <c r="O299" s="83">
        <v>44818</v>
      </c>
      <c r="P299" s="84" t="s">
        <v>276</v>
      </c>
      <c r="Q299" s="84" t="s">
        <v>277</v>
      </c>
      <c r="R299" s="80" t="s">
        <v>67</v>
      </c>
      <c r="S299" s="80" t="s">
        <v>129</v>
      </c>
    </row>
    <row r="300" spans="1:21">
      <c r="A300" s="81">
        <v>299</v>
      </c>
      <c r="B300" s="81">
        <v>2023</v>
      </c>
      <c r="C300" s="81" t="s">
        <v>124</v>
      </c>
      <c r="D300" s="81" t="s">
        <v>4</v>
      </c>
      <c r="E300" s="90">
        <v>33974</v>
      </c>
      <c r="F300" s="81">
        <v>30</v>
      </c>
      <c r="G300" s="80" t="s">
        <v>61</v>
      </c>
      <c r="H300" s="82" t="s">
        <v>173</v>
      </c>
      <c r="I300" s="80" t="s">
        <v>70</v>
      </c>
      <c r="J300" s="80" t="s">
        <v>65</v>
      </c>
      <c r="K300" s="80" t="s">
        <v>134</v>
      </c>
      <c r="L300" s="80" t="s">
        <v>135</v>
      </c>
      <c r="M300" s="80" t="s">
        <v>274</v>
      </c>
      <c r="N300" s="80" t="s">
        <v>275</v>
      </c>
      <c r="O300" s="83">
        <v>44818</v>
      </c>
      <c r="P300" s="84" t="s">
        <v>276</v>
      </c>
      <c r="Q300" s="84" t="s">
        <v>277</v>
      </c>
      <c r="R300" s="80" t="s">
        <v>67</v>
      </c>
      <c r="S300" s="80" t="s">
        <v>129</v>
      </c>
    </row>
    <row r="301" spans="1:21">
      <c r="A301" s="81">
        <v>300</v>
      </c>
      <c r="B301" s="81">
        <v>2023</v>
      </c>
      <c r="C301" s="81" t="s">
        <v>124</v>
      </c>
      <c r="D301" s="81" t="s">
        <v>3</v>
      </c>
      <c r="E301" s="90">
        <v>34579</v>
      </c>
      <c r="F301" s="81">
        <v>29</v>
      </c>
      <c r="G301" s="80" t="s">
        <v>61</v>
      </c>
      <c r="H301" s="82" t="s">
        <v>25</v>
      </c>
      <c r="I301" s="80" t="s">
        <v>70</v>
      </c>
      <c r="J301" s="80" t="s">
        <v>65</v>
      </c>
      <c r="K301" s="80" t="s">
        <v>134</v>
      </c>
      <c r="L301" s="80" t="s">
        <v>135</v>
      </c>
      <c r="M301" s="80" t="s">
        <v>274</v>
      </c>
      <c r="N301" s="80" t="s">
        <v>275</v>
      </c>
      <c r="O301" s="83">
        <v>44818</v>
      </c>
      <c r="P301" s="84" t="s">
        <v>276</v>
      </c>
      <c r="Q301" s="84" t="s">
        <v>277</v>
      </c>
      <c r="R301" s="80" t="s">
        <v>67</v>
      </c>
      <c r="S301" s="80" t="s">
        <v>129</v>
      </c>
      <c r="U301" s="80" t="s">
        <v>97</v>
      </c>
    </row>
    <row r="302" spans="1:21">
      <c r="A302" s="81">
        <v>301</v>
      </c>
      <c r="B302" s="81">
        <v>2023</v>
      </c>
      <c r="C302" s="81" t="s">
        <v>124</v>
      </c>
      <c r="D302" s="81" t="s">
        <v>4</v>
      </c>
      <c r="E302" s="90">
        <v>35476</v>
      </c>
      <c r="F302" s="81">
        <v>26</v>
      </c>
      <c r="G302" s="80" t="s">
        <v>61</v>
      </c>
      <c r="H302" s="82" t="s">
        <v>26</v>
      </c>
      <c r="I302" s="80" t="s">
        <v>64</v>
      </c>
      <c r="J302" s="80" t="s">
        <v>65</v>
      </c>
      <c r="K302" s="80" t="s">
        <v>134</v>
      </c>
      <c r="L302" s="80" t="s">
        <v>135</v>
      </c>
      <c r="M302" s="80" t="s">
        <v>274</v>
      </c>
      <c r="N302" s="80" t="s">
        <v>275</v>
      </c>
      <c r="O302" s="83">
        <v>44818</v>
      </c>
      <c r="P302" s="84" t="s">
        <v>276</v>
      </c>
      <c r="Q302" s="84" t="s">
        <v>277</v>
      </c>
      <c r="R302" s="80" t="s">
        <v>67</v>
      </c>
      <c r="S302" s="80" t="s">
        <v>129</v>
      </c>
    </row>
    <row r="303" spans="1:21">
      <c r="A303" s="81">
        <v>302</v>
      </c>
      <c r="B303" s="81">
        <v>2023</v>
      </c>
      <c r="C303" s="81" t="s">
        <v>124</v>
      </c>
      <c r="D303" s="81" t="s">
        <v>4</v>
      </c>
      <c r="E303" s="90">
        <v>35068</v>
      </c>
      <c r="F303" s="81">
        <v>27</v>
      </c>
      <c r="G303" s="80" t="s">
        <v>61</v>
      </c>
      <c r="H303" s="82" t="s">
        <v>178</v>
      </c>
      <c r="I303" s="80" t="s">
        <v>70</v>
      </c>
      <c r="J303" s="80" t="s">
        <v>65</v>
      </c>
      <c r="K303" s="80" t="s">
        <v>134</v>
      </c>
      <c r="L303" s="80" t="s">
        <v>135</v>
      </c>
      <c r="M303" s="80" t="s">
        <v>274</v>
      </c>
      <c r="N303" s="80" t="s">
        <v>275</v>
      </c>
      <c r="O303" s="83">
        <v>44818</v>
      </c>
      <c r="P303" s="84" t="s">
        <v>276</v>
      </c>
      <c r="Q303" s="84" t="s">
        <v>277</v>
      </c>
      <c r="R303" s="80" t="s">
        <v>67</v>
      </c>
      <c r="S303" s="80" t="s">
        <v>129</v>
      </c>
    </row>
    <row r="304" spans="1:21">
      <c r="A304" s="81">
        <v>303</v>
      </c>
      <c r="B304" s="81">
        <v>2023</v>
      </c>
      <c r="C304" s="81" t="s">
        <v>124</v>
      </c>
      <c r="D304" s="81" t="s">
        <v>3</v>
      </c>
      <c r="E304" s="90">
        <v>36284</v>
      </c>
      <c r="F304" s="81">
        <v>24</v>
      </c>
      <c r="G304" s="80" t="s">
        <v>61</v>
      </c>
      <c r="H304" s="82" t="s">
        <v>129</v>
      </c>
      <c r="I304" s="80" t="s">
        <v>64</v>
      </c>
      <c r="J304" s="80" t="s">
        <v>65</v>
      </c>
      <c r="K304" s="80" t="s">
        <v>134</v>
      </c>
      <c r="L304" s="80" t="s">
        <v>135</v>
      </c>
      <c r="M304" s="80" t="s">
        <v>274</v>
      </c>
      <c r="N304" s="80" t="s">
        <v>275</v>
      </c>
      <c r="O304" s="83">
        <v>44818</v>
      </c>
      <c r="P304" s="84" t="s">
        <v>276</v>
      </c>
      <c r="Q304" s="84" t="s">
        <v>277</v>
      </c>
      <c r="R304" s="80" t="s">
        <v>67</v>
      </c>
      <c r="S304" s="80" t="s">
        <v>129</v>
      </c>
    </row>
    <row r="305" spans="1:21">
      <c r="A305" s="81">
        <v>304</v>
      </c>
      <c r="B305" s="81">
        <v>2023</v>
      </c>
      <c r="C305" s="81" t="s">
        <v>124</v>
      </c>
      <c r="D305" s="81" t="s">
        <v>4</v>
      </c>
      <c r="E305" s="90">
        <v>35473</v>
      </c>
      <c r="F305" s="81">
        <v>26</v>
      </c>
      <c r="G305" s="80" t="s">
        <v>61</v>
      </c>
      <c r="H305" s="82" t="s">
        <v>25</v>
      </c>
      <c r="I305" s="80" t="s">
        <v>64</v>
      </c>
      <c r="J305" s="80" t="s">
        <v>65</v>
      </c>
      <c r="K305" s="80" t="s">
        <v>134</v>
      </c>
      <c r="L305" s="80" t="s">
        <v>135</v>
      </c>
      <c r="M305" s="80" t="s">
        <v>274</v>
      </c>
      <c r="N305" s="80" t="s">
        <v>275</v>
      </c>
      <c r="O305" s="83">
        <v>44818</v>
      </c>
      <c r="P305" s="84" t="s">
        <v>276</v>
      </c>
      <c r="Q305" s="84" t="s">
        <v>277</v>
      </c>
      <c r="R305" s="80" t="s">
        <v>67</v>
      </c>
      <c r="S305" s="80" t="s">
        <v>129</v>
      </c>
      <c r="U305" s="80" t="s">
        <v>88</v>
      </c>
    </row>
    <row r="306" spans="1:21">
      <c r="A306" s="81">
        <v>305</v>
      </c>
      <c r="B306" s="81">
        <v>2023</v>
      </c>
      <c r="C306" s="81" t="s">
        <v>124</v>
      </c>
      <c r="D306" s="81" t="s">
        <v>4</v>
      </c>
      <c r="E306" s="90">
        <v>35730</v>
      </c>
      <c r="F306" s="81">
        <v>25</v>
      </c>
      <c r="G306" s="80" t="s">
        <v>61</v>
      </c>
      <c r="H306" s="82" t="s">
        <v>25</v>
      </c>
      <c r="I306" s="80" t="s">
        <v>64</v>
      </c>
      <c r="J306" s="80" t="s">
        <v>65</v>
      </c>
      <c r="K306" s="80" t="s">
        <v>134</v>
      </c>
      <c r="L306" s="80" t="s">
        <v>135</v>
      </c>
      <c r="M306" s="80" t="s">
        <v>274</v>
      </c>
      <c r="N306" s="80" t="s">
        <v>275</v>
      </c>
      <c r="O306" s="83">
        <v>44818</v>
      </c>
      <c r="P306" s="84" t="s">
        <v>276</v>
      </c>
      <c r="Q306" s="84" t="s">
        <v>277</v>
      </c>
      <c r="R306" s="80" t="s">
        <v>67</v>
      </c>
      <c r="S306" s="80" t="s">
        <v>129</v>
      </c>
    </row>
    <row r="307" spans="1:21">
      <c r="A307" s="81">
        <v>306</v>
      </c>
      <c r="B307" s="81">
        <v>2023</v>
      </c>
      <c r="C307" s="81" t="s">
        <v>124</v>
      </c>
      <c r="D307" s="81" t="s">
        <v>4</v>
      </c>
      <c r="E307" s="90">
        <v>34188</v>
      </c>
      <c r="F307" s="81">
        <v>30</v>
      </c>
      <c r="G307" s="80" t="s">
        <v>61</v>
      </c>
      <c r="H307" s="82" t="s">
        <v>25</v>
      </c>
      <c r="I307" s="80" t="s">
        <v>64</v>
      </c>
      <c r="J307" s="80" t="s">
        <v>65</v>
      </c>
      <c r="K307" s="80" t="s">
        <v>134</v>
      </c>
      <c r="L307" s="80" t="s">
        <v>135</v>
      </c>
      <c r="M307" s="80" t="s">
        <v>274</v>
      </c>
      <c r="N307" s="80" t="s">
        <v>275</v>
      </c>
      <c r="O307" s="83">
        <v>44818</v>
      </c>
      <c r="P307" s="84" t="s">
        <v>276</v>
      </c>
      <c r="Q307" s="84" t="s">
        <v>277</v>
      </c>
      <c r="R307" s="80" t="s">
        <v>67</v>
      </c>
      <c r="S307" s="80" t="s">
        <v>129</v>
      </c>
      <c r="U307" s="80" t="s">
        <v>82</v>
      </c>
    </row>
    <row r="308" spans="1:21">
      <c r="A308" s="81">
        <v>307</v>
      </c>
      <c r="B308" s="81">
        <v>2023</v>
      </c>
      <c r="C308" s="81" t="s">
        <v>124</v>
      </c>
      <c r="D308" s="81" t="s">
        <v>3</v>
      </c>
      <c r="E308" s="90">
        <v>34779</v>
      </c>
      <c r="F308" s="81">
        <v>28</v>
      </c>
      <c r="G308" s="80" t="s">
        <v>61</v>
      </c>
      <c r="H308" s="82" t="s">
        <v>129</v>
      </c>
      <c r="I308" s="80" t="s">
        <v>64</v>
      </c>
      <c r="J308" s="80" t="s">
        <v>65</v>
      </c>
      <c r="K308" s="80" t="s">
        <v>134</v>
      </c>
      <c r="L308" s="80" t="s">
        <v>135</v>
      </c>
      <c r="M308" s="80" t="s">
        <v>274</v>
      </c>
      <c r="N308" s="80" t="s">
        <v>275</v>
      </c>
      <c r="O308" s="83">
        <v>44818</v>
      </c>
      <c r="P308" s="84" t="s">
        <v>276</v>
      </c>
      <c r="Q308" s="84" t="s">
        <v>277</v>
      </c>
      <c r="R308" s="80" t="s">
        <v>67</v>
      </c>
      <c r="S308" s="80" t="s">
        <v>129</v>
      </c>
    </row>
    <row r="309" spans="1:21">
      <c r="A309" s="81">
        <v>308</v>
      </c>
      <c r="B309" s="81">
        <v>2023</v>
      </c>
      <c r="C309" s="81" t="s">
        <v>124</v>
      </c>
      <c r="D309" s="81" t="s">
        <v>3</v>
      </c>
      <c r="E309" s="90">
        <v>30472</v>
      </c>
      <c r="F309" s="81">
        <v>40</v>
      </c>
      <c r="G309" s="80" t="s">
        <v>61</v>
      </c>
      <c r="H309" s="82" t="s">
        <v>26</v>
      </c>
      <c r="I309" s="80" t="s">
        <v>64</v>
      </c>
      <c r="J309" s="80" t="s">
        <v>65</v>
      </c>
      <c r="K309" s="80" t="s">
        <v>134</v>
      </c>
      <c r="L309" s="80" t="s">
        <v>135</v>
      </c>
      <c r="M309" s="80" t="s">
        <v>274</v>
      </c>
      <c r="N309" s="80" t="s">
        <v>275</v>
      </c>
      <c r="O309" s="83">
        <v>44818</v>
      </c>
      <c r="P309" s="84" t="s">
        <v>276</v>
      </c>
      <c r="Q309" s="84" t="s">
        <v>277</v>
      </c>
      <c r="R309" s="80" t="s">
        <v>67</v>
      </c>
      <c r="S309" s="80" t="s">
        <v>129</v>
      </c>
    </row>
    <row r="310" spans="1:21">
      <c r="A310" s="81">
        <v>309</v>
      </c>
      <c r="B310" s="81">
        <v>2023</v>
      </c>
      <c r="C310" s="81" t="s">
        <v>124</v>
      </c>
      <c r="D310" s="81" t="s">
        <v>4</v>
      </c>
      <c r="E310" s="90">
        <v>36167</v>
      </c>
      <c r="F310" s="81">
        <v>24</v>
      </c>
      <c r="G310" s="80" t="s">
        <v>61</v>
      </c>
      <c r="H310" s="82" t="s">
        <v>26</v>
      </c>
      <c r="I310" s="80" t="s">
        <v>64</v>
      </c>
      <c r="J310" s="80" t="s">
        <v>65</v>
      </c>
      <c r="K310" s="80" t="s">
        <v>134</v>
      </c>
      <c r="L310" s="80" t="s">
        <v>135</v>
      </c>
      <c r="M310" s="80" t="s">
        <v>274</v>
      </c>
      <c r="N310" s="80" t="s">
        <v>275</v>
      </c>
      <c r="O310" s="83">
        <v>44953</v>
      </c>
      <c r="P310" s="84" t="s">
        <v>276</v>
      </c>
      <c r="Q310" s="84" t="s">
        <v>277</v>
      </c>
      <c r="R310" s="80" t="s">
        <v>67</v>
      </c>
      <c r="S310" s="80" t="s">
        <v>129</v>
      </c>
    </row>
    <row r="311" spans="1:21">
      <c r="A311" s="81">
        <v>310</v>
      </c>
      <c r="B311" s="81">
        <v>2023</v>
      </c>
      <c r="C311" s="81" t="s">
        <v>124</v>
      </c>
      <c r="D311" s="81" t="s">
        <v>4</v>
      </c>
      <c r="E311" s="90">
        <v>29875</v>
      </c>
      <c r="F311" s="81">
        <v>41</v>
      </c>
      <c r="G311" s="80" t="s">
        <v>61</v>
      </c>
      <c r="H311" s="82" t="s">
        <v>178</v>
      </c>
      <c r="I311" s="80" t="s">
        <v>64</v>
      </c>
      <c r="J311" s="80" t="s">
        <v>65</v>
      </c>
      <c r="K311" s="80" t="s">
        <v>134</v>
      </c>
      <c r="L311" s="80" t="s">
        <v>135</v>
      </c>
      <c r="M311" s="80" t="s">
        <v>274</v>
      </c>
      <c r="N311" s="80" t="s">
        <v>275</v>
      </c>
      <c r="O311" s="83">
        <v>44953</v>
      </c>
      <c r="P311" s="84" t="s">
        <v>276</v>
      </c>
      <c r="Q311" s="84" t="s">
        <v>277</v>
      </c>
      <c r="R311" s="80" t="s">
        <v>67</v>
      </c>
      <c r="S311" s="80" t="s">
        <v>129</v>
      </c>
    </row>
    <row r="312" spans="1:21">
      <c r="A312" s="81">
        <v>311</v>
      </c>
      <c r="B312" s="81">
        <v>2023</v>
      </c>
      <c r="C312" s="81" t="s">
        <v>124</v>
      </c>
      <c r="D312" s="81" t="s">
        <v>3</v>
      </c>
      <c r="E312" s="90">
        <v>34706</v>
      </c>
      <c r="F312" s="81">
        <v>28</v>
      </c>
      <c r="G312" s="80" t="s">
        <v>61</v>
      </c>
      <c r="H312" s="82" t="s">
        <v>129</v>
      </c>
      <c r="I312" s="80" t="s">
        <v>64</v>
      </c>
      <c r="J312" s="80" t="s">
        <v>65</v>
      </c>
      <c r="K312" s="80" t="s">
        <v>134</v>
      </c>
      <c r="L312" s="80" t="s">
        <v>135</v>
      </c>
      <c r="M312" s="80" t="s">
        <v>274</v>
      </c>
      <c r="N312" s="80" t="s">
        <v>275</v>
      </c>
      <c r="O312" s="83">
        <v>44953</v>
      </c>
      <c r="P312" s="84" t="s">
        <v>276</v>
      </c>
      <c r="Q312" s="84" t="s">
        <v>277</v>
      </c>
      <c r="R312" s="80" t="s">
        <v>67</v>
      </c>
      <c r="S312" s="80" t="s">
        <v>129</v>
      </c>
    </row>
    <row r="313" spans="1:21">
      <c r="A313" s="81">
        <v>312</v>
      </c>
      <c r="B313" s="81">
        <v>2023</v>
      </c>
      <c r="C313" s="81" t="s">
        <v>124</v>
      </c>
      <c r="D313" s="81" t="s">
        <v>3</v>
      </c>
      <c r="E313" s="90">
        <v>35387</v>
      </c>
      <c r="F313" s="81">
        <v>26</v>
      </c>
      <c r="G313" s="80" t="s">
        <v>61</v>
      </c>
      <c r="H313" s="82" t="s">
        <v>173</v>
      </c>
      <c r="I313" s="80" t="s">
        <v>70</v>
      </c>
      <c r="J313" s="80" t="s">
        <v>65</v>
      </c>
      <c r="K313" s="80" t="s">
        <v>134</v>
      </c>
      <c r="L313" s="80" t="s">
        <v>135</v>
      </c>
      <c r="M313" s="80" t="s">
        <v>274</v>
      </c>
      <c r="N313" s="80" t="s">
        <v>275</v>
      </c>
      <c r="O313" s="83">
        <v>44981</v>
      </c>
      <c r="P313" s="84" t="s">
        <v>276</v>
      </c>
      <c r="Q313" s="84" t="s">
        <v>277</v>
      </c>
      <c r="R313" s="80" t="s">
        <v>67</v>
      </c>
      <c r="S313" s="80" t="s">
        <v>129</v>
      </c>
    </row>
    <row r="314" spans="1:21">
      <c r="A314" s="81">
        <v>313</v>
      </c>
      <c r="B314" s="81">
        <v>2023</v>
      </c>
      <c r="C314" s="81" t="s">
        <v>124</v>
      </c>
      <c r="D314" s="81" t="s">
        <v>3</v>
      </c>
      <c r="E314" s="90">
        <v>34447</v>
      </c>
      <c r="F314" s="81">
        <v>29</v>
      </c>
      <c r="G314" s="80" t="s">
        <v>61</v>
      </c>
      <c r="H314" s="82" t="s">
        <v>173</v>
      </c>
      <c r="I314" s="80" t="s">
        <v>70</v>
      </c>
      <c r="J314" s="80" t="s">
        <v>65</v>
      </c>
      <c r="K314" s="80" t="s">
        <v>134</v>
      </c>
      <c r="L314" s="80" t="s">
        <v>135</v>
      </c>
      <c r="M314" s="80" t="s">
        <v>274</v>
      </c>
      <c r="N314" s="80" t="s">
        <v>275</v>
      </c>
      <c r="O314" s="83">
        <v>44953</v>
      </c>
      <c r="P314" s="84" t="s">
        <v>276</v>
      </c>
      <c r="Q314" s="84" t="s">
        <v>277</v>
      </c>
      <c r="R314" s="80" t="s">
        <v>67</v>
      </c>
      <c r="S314" s="80" t="s">
        <v>129</v>
      </c>
      <c r="U314" s="80" t="s">
        <v>86</v>
      </c>
    </row>
    <row r="315" spans="1:21">
      <c r="A315" s="81">
        <v>314</v>
      </c>
      <c r="B315" s="81">
        <v>2023</v>
      </c>
      <c r="C315" s="81" t="s">
        <v>124</v>
      </c>
      <c r="D315" s="81" t="s">
        <v>3</v>
      </c>
      <c r="E315" s="90">
        <v>33385</v>
      </c>
      <c r="F315" s="81">
        <v>32</v>
      </c>
      <c r="G315" s="80" t="s">
        <v>61</v>
      </c>
      <c r="H315" s="82" t="s">
        <v>17</v>
      </c>
      <c r="I315" s="80" t="s">
        <v>64</v>
      </c>
      <c r="J315" s="80" t="s">
        <v>65</v>
      </c>
      <c r="K315" s="80" t="s">
        <v>134</v>
      </c>
      <c r="L315" s="80" t="s">
        <v>135</v>
      </c>
      <c r="M315" s="80" t="s">
        <v>274</v>
      </c>
      <c r="N315" s="80" t="s">
        <v>275</v>
      </c>
      <c r="O315" s="83">
        <v>44953</v>
      </c>
      <c r="P315" s="84" t="s">
        <v>276</v>
      </c>
      <c r="Q315" s="84" t="s">
        <v>277</v>
      </c>
      <c r="R315" s="80" t="s">
        <v>67</v>
      </c>
      <c r="S315" s="80" t="s">
        <v>129</v>
      </c>
    </row>
    <row r="316" spans="1:21">
      <c r="A316" s="81">
        <v>315</v>
      </c>
      <c r="B316" s="81">
        <v>2023</v>
      </c>
      <c r="C316" s="81" t="s">
        <v>124</v>
      </c>
      <c r="D316" s="81" t="s">
        <v>3</v>
      </c>
      <c r="E316" s="90">
        <v>27842</v>
      </c>
      <c r="F316" s="81">
        <v>47</v>
      </c>
      <c r="G316" s="80" t="s">
        <v>61</v>
      </c>
      <c r="H316" s="82" t="s">
        <v>19</v>
      </c>
      <c r="I316" s="80" t="s">
        <v>70</v>
      </c>
      <c r="J316" s="80" t="s">
        <v>65</v>
      </c>
      <c r="K316" s="80" t="s">
        <v>134</v>
      </c>
      <c r="L316" s="80" t="s">
        <v>135</v>
      </c>
      <c r="M316" s="80" t="s">
        <v>274</v>
      </c>
      <c r="N316" s="80" t="s">
        <v>275</v>
      </c>
      <c r="O316" s="83">
        <v>44818</v>
      </c>
      <c r="P316" s="84" t="s">
        <v>276</v>
      </c>
      <c r="Q316" s="84" t="s">
        <v>277</v>
      </c>
      <c r="R316" s="80" t="s">
        <v>67</v>
      </c>
      <c r="S316" s="80" t="s">
        <v>129</v>
      </c>
    </row>
    <row r="317" spans="1:21">
      <c r="A317" s="81">
        <v>316</v>
      </c>
      <c r="B317" s="81">
        <v>2023</v>
      </c>
      <c r="C317" s="81" t="s">
        <v>124</v>
      </c>
      <c r="D317" s="81" t="s">
        <v>4</v>
      </c>
      <c r="E317" s="90">
        <v>36208</v>
      </c>
      <c r="F317" s="81">
        <v>24</v>
      </c>
      <c r="G317" s="80" t="s">
        <v>61</v>
      </c>
      <c r="H317" s="82" t="s">
        <v>173</v>
      </c>
      <c r="I317" s="80" t="s">
        <v>64</v>
      </c>
      <c r="J317" s="80" t="s">
        <v>65</v>
      </c>
      <c r="K317" s="80" t="s">
        <v>134</v>
      </c>
      <c r="L317" s="80" t="s">
        <v>135</v>
      </c>
      <c r="M317" s="80" t="s">
        <v>274</v>
      </c>
      <c r="N317" s="80" t="s">
        <v>275</v>
      </c>
      <c r="O317" s="83">
        <v>44911</v>
      </c>
      <c r="P317" s="84" t="s">
        <v>276</v>
      </c>
      <c r="Q317" s="84" t="s">
        <v>277</v>
      </c>
      <c r="R317" s="80" t="s">
        <v>67</v>
      </c>
      <c r="S317" s="80" t="s">
        <v>129</v>
      </c>
    </row>
    <row r="318" spans="1:21">
      <c r="A318" s="81">
        <v>317</v>
      </c>
      <c r="B318" s="81">
        <v>2023</v>
      </c>
      <c r="C318" s="81" t="s">
        <v>124</v>
      </c>
      <c r="D318" s="81" t="s">
        <v>4</v>
      </c>
      <c r="E318" s="90">
        <v>36298</v>
      </c>
      <c r="F318" s="81">
        <v>24</v>
      </c>
      <c r="G318" s="80" t="s">
        <v>61</v>
      </c>
      <c r="H318" s="82" t="s">
        <v>18</v>
      </c>
      <c r="I318" s="80" t="s">
        <v>70</v>
      </c>
      <c r="J318" s="80" t="s">
        <v>65</v>
      </c>
      <c r="K318" s="80" t="s">
        <v>134</v>
      </c>
      <c r="L318" s="80" t="s">
        <v>135</v>
      </c>
      <c r="M318" s="80" t="s">
        <v>274</v>
      </c>
      <c r="N318" s="80" t="s">
        <v>275</v>
      </c>
      <c r="O318" s="83">
        <v>44911</v>
      </c>
      <c r="P318" s="84" t="s">
        <v>276</v>
      </c>
      <c r="Q318" s="84" t="s">
        <v>277</v>
      </c>
      <c r="R318" s="80" t="s">
        <v>67</v>
      </c>
      <c r="S318" s="80" t="s">
        <v>129</v>
      </c>
    </row>
    <row r="319" spans="1:21">
      <c r="A319" s="81">
        <v>318</v>
      </c>
      <c r="B319" s="81">
        <v>2023</v>
      </c>
      <c r="C319" s="81" t="s">
        <v>124</v>
      </c>
      <c r="D319" s="81" t="s">
        <v>4</v>
      </c>
      <c r="E319" s="90">
        <v>35104</v>
      </c>
      <c r="F319" s="81">
        <v>27</v>
      </c>
      <c r="G319" s="80" t="s">
        <v>61</v>
      </c>
      <c r="H319" s="82" t="s">
        <v>129</v>
      </c>
      <c r="I319" s="80" t="s">
        <v>70</v>
      </c>
      <c r="J319" s="80" t="s">
        <v>65</v>
      </c>
      <c r="K319" s="80" t="s">
        <v>134</v>
      </c>
      <c r="L319" s="80" t="s">
        <v>135</v>
      </c>
      <c r="M319" s="80" t="s">
        <v>274</v>
      </c>
      <c r="N319" s="80" t="s">
        <v>275</v>
      </c>
      <c r="O319" s="83">
        <v>44911</v>
      </c>
      <c r="P319" s="84" t="s">
        <v>276</v>
      </c>
      <c r="Q319" s="84" t="s">
        <v>277</v>
      </c>
      <c r="R319" s="80" t="s">
        <v>67</v>
      </c>
      <c r="S319" s="80" t="s">
        <v>129</v>
      </c>
    </row>
    <row r="320" spans="1:21">
      <c r="A320" s="81">
        <v>319</v>
      </c>
      <c r="B320" s="81">
        <v>2023</v>
      </c>
      <c r="C320" s="81" t="s">
        <v>124</v>
      </c>
      <c r="D320" s="81" t="s">
        <v>3</v>
      </c>
      <c r="E320" s="90">
        <v>35492</v>
      </c>
      <c r="F320" s="81">
        <v>26</v>
      </c>
      <c r="G320" s="80" t="s">
        <v>61</v>
      </c>
      <c r="H320" s="82" t="s">
        <v>18</v>
      </c>
      <c r="I320" s="80" t="s">
        <v>70</v>
      </c>
      <c r="J320" s="80" t="s">
        <v>65</v>
      </c>
      <c r="K320" s="80" t="s">
        <v>134</v>
      </c>
      <c r="L320" s="80" t="s">
        <v>135</v>
      </c>
      <c r="M320" s="80" t="s">
        <v>274</v>
      </c>
      <c r="N320" s="80" t="s">
        <v>275</v>
      </c>
      <c r="O320" s="83">
        <v>44911</v>
      </c>
      <c r="P320" s="84" t="s">
        <v>276</v>
      </c>
      <c r="Q320" s="84" t="s">
        <v>277</v>
      </c>
      <c r="R320" s="80" t="s">
        <v>67</v>
      </c>
      <c r="S320" s="80" t="s">
        <v>129</v>
      </c>
    </row>
    <row r="321" spans="1:19">
      <c r="A321" s="81">
        <v>320</v>
      </c>
      <c r="B321" s="81">
        <v>2023</v>
      </c>
      <c r="C321" s="81" t="s">
        <v>124</v>
      </c>
      <c r="D321" s="81" t="s">
        <v>3</v>
      </c>
      <c r="E321" s="90">
        <v>35703</v>
      </c>
      <c r="F321" s="81">
        <v>26</v>
      </c>
      <c r="G321" s="80" t="s">
        <v>61</v>
      </c>
      <c r="H321" s="82" t="s">
        <v>129</v>
      </c>
      <c r="I321" s="80" t="s">
        <v>70</v>
      </c>
      <c r="J321" s="80" t="s">
        <v>65</v>
      </c>
      <c r="K321" s="80" t="s">
        <v>134</v>
      </c>
      <c r="L321" s="80" t="s">
        <v>135</v>
      </c>
      <c r="M321" s="80" t="s">
        <v>274</v>
      </c>
      <c r="N321" s="80" t="s">
        <v>275</v>
      </c>
      <c r="O321" s="83">
        <v>44974</v>
      </c>
      <c r="P321" s="84" t="s">
        <v>276</v>
      </c>
      <c r="Q321" s="84" t="s">
        <v>277</v>
      </c>
      <c r="R321" s="80" t="s">
        <v>67</v>
      </c>
      <c r="S321" s="80" t="s">
        <v>129</v>
      </c>
    </row>
    <row r="322" spans="1:19">
      <c r="A322" s="81">
        <v>321</v>
      </c>
      <c r="B322" s="81">
        <v>2023</v>
      </c>
      <c r="C322" s="81" t="s">
        <v>124</v>
      </c>
      <c r="D322" s="81" t="s">
        <v>4</v>
      </c>
      <c r="E322" s="90">
        <v>35634</v>
      </c>
      <c r="F322" s="81">
        <v>26</v>
      </c>
      <c r="G322" s="80" t="s">
        <v>61</v>
      </c>
      <c r="H322" s="82" t="s">
        <v>20</v>
      </c>
      <c r="I322" s="80" t="s">
        <v>64</v>
      </c>
      <c r="J322" s="80" t="s">
        <v>65</v>
      </c>
      <c r="K322" s="80" t="s">
        <v>134</v>
      </c>
      <c r="L322" s="80" t="s">
        <v>135</v>
      </c>
      <c r="M322" s="80" t="s">
        <v>274</v>
      </c>
      <c r="N322" s="80" t="s">
        <v>275</v>
      </c>
      <c r="O322" s="83">
        <v>44974</v>
      </c>
      <c r="P322" s="84" t="s">
        <v>276</v>
      </c>
      <c r="Q322" s="84" t="s">
        <v>277</v>
      </c>
      <c r="R322" s="80" t="s">
        <v>67</v>
      </c>
      <c r="S322" s="80" t="s">
        <v>129</v>
      </c>
    </row>
    <row r="323" spans="1:19">
      <c r="A323" s="81">
        <v>322</v>
      </c>
      <c r="B323" s="81">
        <v>2023</v>
      </c>
      <c r="C323" s="81" t="s">
        <v>124</v>
      </c>
      <c r="D323" s="81" t="s">
        <v>4</v>
      </c>
      <c r="E323" s="90">
        <v>34604</v>
      </c>
      <c r="F323" s="81">
        <v>29</v>
      </c>
      <c r="G323" s="80" t="s">
        <v>61</v>
      </c>
      <c r="H323" s="82" t="s">
        <v>178</v>
      </c>
      <c r="I323" s="80" t="s">
        <v>64</v>
      </c>
      <c r="J323" s="80" t="s">
        <v>65</v>
      </c>
      <c r="K323" s="80" t="s">
        <v>134</v>
      </c>
      <c r="L323" s="80" t="s">
        <v>135</v>
      </c>
      <c r="M323" s="80" t="s">
        <v>274</v>
      </c>
      <c r="N323" s="80" t="s">
        <v>275</v>
      </c>
      <c r="O323" s="83">
        <v>44974</v>
      </c>
      <c r="P323" s="84" t="s">
        <v>276</v>
      </c>
      <c r="Q323" s="84" t="s">
        <v>277</v>
      </c>
      <c r="R323" s="80" t="s">
        <v>67</v>
      </c>
      <c r="S323" s="80" t="s">
        <v>129</v>
      </c>
    </row>
    <row r="324" spans="1:19">
      <c r="A324" s="81">
        <v>323</v>
      </c>
      <c r="B324" s="81">
        <v>2023</v>
      </c>
      <c r="C324" s="81" t="s">
        <v>124</v>
      </c>
      <c r="D324" s="81" t="s">
        <v>4</v>
      </c>
      <c r="E324" s="90">
        <v>36406</v>
      </c>
      <c r="F324" s="81">
        <v>24</v>
      </c>
      <c r="G324" s="80" t="s">
        <v>61</v>
      </c>
      <c r="H324" s="82" t="s">
        <v>25</v>
      </c>
      <c r="I324" s="80" t="s">
        <v>70</v>
      </c>
      <c r="J324" s="80" t="s">
        <v>65</v>
      </c>
      <c r="K324" s="80" t="s">
        <v>134</v>
      </c>
      <c r="L324" s="80" t="s">
        <v>135</v>
      </c>
      <c r="M324" s="80" t="s">
        <v>274</v>
      </c>
      <c r="N324" s="80" t="s">
        <v>275</v>
      </c>
      <c r="O324" s="83">
        <v>44911</v>
      </c>
      <c r="P324" s="84" t="s">
        <v>276</v>
      </c>
      <c r="Q324" s="84" t="s">
        <v>277</v>
      </c>
      <c r="R324" s="80" t="s">
        <v>67</v>
      </c>
      <c r="S324" s="80" t="s">
        <v>129</v>
      </c>
    </row>
    <row r="325" spans="1:19">
      <c r="A325" s="81">
        <v>324</v>
      </c>
      <c r="B325" s="81">
        <v>2023</v>
      </c>
      <c r="C325" s="81" t="s">
        <v>124</v>
      </c>
      <c r="D325" s="81" t="s">
        <v>3</v>
      </c>
      <c r="E325" s="90">
        <v>35500</v>
      </c>
      <c r="F325" s="81">
        <v>26</v>
      </c>
      <c r="G325" s="80" t="s">
        <v>61</v>
      </c>
      <c r="H325" s="82" t="s">
        <v>173</v>
      </c>
      <c r="I325" s="80" t="s">
        <v>64</v>
      </c>
      <c r="J325" s="80" t="s">
        <v>65</v>
      </c>
      <c r="K325" s="80" t="s">
        <v>134</v>
      </c>
      <c r="L325" s="80" t="s">
        <v>135</v>
      </c>
      <c r="M325" s="80" t="s">
        <v>274</v>
      </c>
      <c r="N325" s="80" t="s">
        <v>275</v>
      </c>
      <c r="O325" s="83">
        <v>44911</v>
      </c>
      <c r="P325" s="84" t="s">
        <v>276</v>
      </c>
      <c r="Q325" s="84" t="s">
        <v>277</v>
      </c>
      <c r="R325" s="80" t="s">
        <v>67</v>
      </c>
      <c r="S325" s="80" t="s">
        <v>129</v>
      </c>
    </row>
    <row r="326" spans="1:19">
      <c r="A326" s="81">
        <v>325</v>
      </c>
      <c r="B326" s="81">
        <v>2023</v>
      </c>
      <c r="C326" s="81" t="s">
        <v>124</v>
      </c>
      <c r="D326" s="81" t="s">
        <v>3</v>
      </c>
      <c r="E326" s="90">
        <v>36162</v>
      </c>
      <c r="F326" s="81">
        <v>24</v>
      </c>
      <c r="G326" s="80" t="s">
        <v>61</v>
      </c>
      <c r="H326" s="82" t="s">
        <v>18</v>
      </c>
      <c r="I326" s="80" t="s">
        <v>70</v>
      </c>
      <c r="J326" s="80" t="s">
        <v>65</v>
      </c>
      <c r="K326" s="80" t="s">
        <v>134</v>
      </c>
      <c r="L326" s="80" t="s">
        <v>135</v>
      </c>
      <c r="M326" s="80" t="s">
        <v>274</v>
      </c>
      <c r="N326" s="80" t="s">
        <v>275</v>
      </c>
      <c r="O326" s="83">
        <v>44974</v>
      </c>
      <c r="P326" s="84" t="s">
        <v>276</v>
      </c>
      <c r="Q326" s="84" t="s">
        <v>277</v>
      </c>
      <c r="R326" s="80" t="s">
        <v>67</v>
      </c>
      <c r="S326" s="80" t="s">
        <v>129</v>
      </c>
    </row>
    <row r="327" spans="1:19">
      <c r="A327" s="81">
        <v>326</v>
      </c>
      <c r="B327" s="81">
        <v>2023</v>
      </c>
      <c r="C327" s="81" t="s">
        <v>124</v>
      </c>
      <c r="D327" s="81" t="s">
        <v>4</v>
      </c>
      <c r="E327" s="90">
        <v>36606</v>
      </c>
      <c r="F327" s="81">
        <v>23</v>
      </c>
      <c r="G327" s="80" t="s">
        <v>61</v>
      </c>
      <c r="H327" s="82" t="s">
        <v>19</v>
      </c>
      <c r="I327" s="80" t="s">
        <v>64</v>
      </c>
      <c r="J327" s="80" t="s">
        <v>65</v>
      </c>
      <c r="K327" s="80" t="s">
        <v>134</v>
      </c>
      <c r="L327" s="80" t="s">
        <v>135</v>
      </c>
      <c r="M327" s="80" t="s">
        <v>274</v>
      </c>
      <c r="N327" s="80" t="s">
        <v>275</v>
      </c>
      <c r="O327" s="83">
        <v>44974</v>
      </c>
      <c r="P327" s="84" t="s">
        <v>276</v>
      </c>
      <c r="Q327" s="84" t="s">
        <v>277</v>
      </c>
      <c r="R327" s="80" t="s">
        <v>67</v>
      </c>
      <c r="S327" s="80" t="s">
        <v>129</v>
      </c>
    </row>
    <row r="328" spans="1:19">
      <c r="A328" s="81">
        <v>327</v>
      </c>
      <c r="B328" s="81">
        <v>2023</v>
      </c>
      <c r="C328" s="81" t="s">
        <v>124</v>
      </c>
      <c r="D328" s="81" t="s">
        <v>3</v>
      </c>
      <c r="E328" s="90">
        <v>35114</v>
      </c>
      <c r="F328" s="81">
        <v>27</v>
      </c>
      <c r="G328" s="80" t="s">
        <v>61</v>
      </c>
      <c r="H328" s="82" t="s">
        <v>9</v>
      </c>
      <c r="I328" s="80" t="s">
        <v>70</v>
      </c>
      <c r="J328" s="80" t="s">
        <v>65</v>
      </c>
      <c r="K328" s="80" t="s">
        <v>134</v>
      </c>
      <c r="L328" s="80" t="s">
        <v>135</v>
      </c>
      <c r="M328" s="80" t="s">
        <v>274</v>
      </c>
      <c r="N328" s="80" t="s">
        <v>275</v>
      </c>
      <c r="O328" s="83">
        <v>44974</v>
      </c>
      <c r="P328" s="84" t="s">
        <v>276</v>
      </c>
      <c r="Q328" s="84" t="s">
        <v>277</v>
      </c>
      <c r="R328" s="80" t="s">
        <v>67</v>
      </c>
      <c r="S328" s="80" t="s">
        <v>129</v>
      </c>
    </row>
    <row r="329" spans="1:19">
      <c r="A329" s="81">
        <v>328</v>
      </c>
      <c r="B329" s="81">
        <v>2023</v>
      </c>
      <c r="C329" s="81" t="s">
        <v>124</v>
      </c>
      <c r="D329" s="81" t="s">
        <v>3</v>
      </c>
      <c r="E329" s="90">
        <v>34523</v>
      </c>
      <c r="F329" s="81">
        <v>29</v>
      </c>
      <c r="G329" s="80" t="s">
        <v>61</v>
      </c>
      <c r="H329" s="82" t="s">
        <v>10</v>
      </c>
      <c r="I329" s="80" t="s">
        <v>70</v>
      </c>
      <c r="J329" s="80" t="s">
        <v>65</v>
      </c>
      <c r="K329" s="80" t="s">
        <v>134</v>
      </c>
      <c r="L329" s="80" t="s">
        <v>135</v>
      </c>
      <c r="M329" s="80" t="s">
        <v>274</v>
      </c>
      <c r="N329" s="80" t="s">
        <v>275</v>
      </c>
      <c r="O329" s="83">
        <v>44974</v>
      </c>
      <c r="P329" s="84" t="s">
        <v>276</v>
      </c>
      <c r="Q329" s="84" t="s">
        <v>277</v>
      </c>
      <c r="R329" s="80" t="s">
        <v>67</v>
      </c>
      <c r="S329" s="80" t="s">
        <v>129</v>
      </c>
    </row>
    <row r="330" spans="1:19">
      <c r="A330" s="81">
        <v>329</v>
      </c>
      <c r="B330" s="81">
        <v>2023</v>
      </c>
      <c r="C330" s="81" t="s">
        <v>124</v>
      </c>
      <c r="D330" s="81" t="s">
        <v>3</v>
      </c>
      <c r="E330" s="90">
        <v>35976</v>
      </c>
      <c r="F330" s="81">
        <v>25</v>
      </c>
      <c r="G330" s="80" t="s">
        <v>61</v>
      </c>
      <c r="H330" s="82" t="s">
        <v>129</v>
      </c>
      <c r="I330" s="80" t="s">
        <v>64</v>
      </c>
      <c r="J330" s="80" t="s">
        <v>65</v>
      </c>
      <c r="K330" s="80" t="s">
        <v>134</v>
      </c>
      <c r="L330" s="80" t="s">
        <v>135</v>
      </c>
      <c r="M330" s="80" t="s">
        <v>274</v>
      </c>
      <c r="N330" s="80" t="s">
        <v>275</v>
      </c>
      <c r="O330" s="83">
        <v>44974</v>
      </c>
      <c r="P330" s="84" t="s">
        <v>276</v>
      </c>
      <c r="Q330" s="84" t="s">
        <v>277</v>
      </c>
      <c r="R330" s="80" t="s">
        <v>67</v>
      </c>
      <c r="S330" s="80" t="s">
        <v>129</v>
      </c>
    </row>
    <row r="331" spans="1:19">
      <c r="A331" s="81">
        <v>330</v>
      </c>
      <c r="B331" s="81">
        <v>2023</v>
      </c>
      <c r="C331" s="81" t="s">
        <v>124</v>
      </c>
      <c r="D331" s="81" t="s">
        <v>4</v>
      </c>
      <c r="E331" s="90">
        <v>36657</v>
      </c>
      <c r="F331" s="81">
        <v>23</v>
      </c>
      <c r="G331" s="80" t="s">
        <v>61</v>
      </c>
      <c r="H331" s="82" t="s">
        <v>25</v>
      </c>
      <c r="I331" s="80" t="s">
        <v>64</v>
      </c>
      <c r="J331" s="80" t="s">
        <v>65</v>
      </c>
      <c r="K331" s="80" t="s">
        <v>134</v>
      </c>
      <c r="L331" s="80" t="s">
        <v>135</v>
      </c>
      <c r="M331" s="80" t="s">
        <v>274</v>
      </c>
      <c r="N331" s="80" t="s">
        <v>275</v>
      </c>
      <c r="O331" s="83">
        <v>44974</v>
      </c>
      <c r="P331" s="84" t="s">
        <v>276</v>
      </c>
      <c r="Q331" s="84" t="s">
        <v>277</v>
      </c>
      <c r="R331" s="80" t="s">
        <v>67</v>
      </c>
      <c r="S331" s="80" t="s">
        <v>129</v>
      </c>
    </row>
    <row r="332" spans="1:19">
      <c r="A332" s="81">
        <v>331</v>
      </c>
      <c r="B332" s="81">
        <v>2023</v>
      </c>
      <c r="C332" s="81" t="s">
        <v>124</v>
      </c>
      <c r="D332" s="81" t="s">
        <v>3</v>
      </c>
      <c r="E332" s="90">
        <v>31184</v>
      </c>
      <c r="F332" s="81">
        <v>38</v>
      </c>
      <c r="G332" s="80" t="s">
        <v>61</v>
      </c>
      <c r="H332" s="82" t="s">
        <v>178</v>
      </c>
      <c r="I332" s="80" t="s">
        <v>64</v>
      </c>
      <c r="J332" s="80" t="s">
        <v>65</v>
      </c>
      <c r="K332" s="80" t="s">
        <v>134</v>
      </c>
      <c r="L332" s="80" t="s">
        <v>135</v>
      </c>
      <c r="M332" s="80" t="s">
        <v>274</v>
      </c>
      <c r="N332" s="80" t="s">
        <v>275</v>
      </c>
      <c r="O332" s="83">
        <v>44974</v>
      </c>
      <c r="P332" s="84" t="s">
        <v>276</v>
      </c>
      <c r="Q332" s="84" t="s">
        <v>277</v>
      </c>
      <c r="R332" s="80" t="s">
        <v>67</v>
      </c>
      <c r="S332" s="80" t="s">
        <v>129</v>
      </c>
    </row>
    <row r="333" spans="1:19">
      <c r="A333" s="81">
        <v>332</v>
      </c>
      <c r="B333" s="81">
        <v>2023</v>
      </c>
      <c r="C333" s="81" t="s">
        <v>124</v>
      </c>
      <c r="D333" s="81" t="s">
        <v>3</v>
      </c>
      <c r="E333" s="90">
        <v>35989</v>
      </c>
      <c r="F333" s="81">
        <v>25</v>
      </c>
      <c r="G333" s="80" t="s">
        <v>61</v>
      </c>
      <c r="H333" s="82" t="s">
        <v>173</v>
      </c>
      <c r="I333" s="80" t="s">
        <v>70</v>
      </c>
      <c r="J333" s="80" t="s">
        <v>65</v>
      </c>
      <c r="K333" s="80" t="s">
        <v>134</v>
      </c>
      <c r="L333" s="80" t="s">
        <v>135</v>
      </c>
      <c r="M333" s="80" t="s">
        <v>274</v>
      </c>
      <c r="N333" s="80" t="s">
        <v>275</v>
      </c>
      <c r="O333" s="83">
        <v>45128</v>
      </c>
      <c r="P333" s="84" t="s">
        <v>276</v>
      </c>
      <c r="Q333" s="84" t="s">
        <v>277</v>
      </c>
      <c r="R333" s="80" t="s">
        <v>67</v>
      </c>
      <c r="S333" s="80" t="s">
        <v>129</v>
      </c>
    </row>
    <row r="334" spans="1:19">
      <c r="A334" s="81">
        <v>333</v>
      </c>
      <c r="B334" s="81">
        <v>2023</v>
      </c>
      <c r="C334" s="81" t="s">
        <v>124</v>
      </c>
      <c r="D334" s="81" t="s">
        <v>3</v>
      </c>
      <c r="E334" s="90">
        <v>35654</v>
      </c>
      <c r="F334" s="81">
        <v>26</v>
      </c>
      <c r="G334" s="80" t="s">
        <v>61</v>
      </c>
      <c r="H334" s="82" t="s">
        <v>129</v>
      </c>
      <c r="I334" s="80" t="s">
        <v>64</v>
      </c>
      <c r="J334" s="80" t="s">
        <v>65</v>
      </c>
      <c r="K334" s="80" t="s">
        <v>134</v>
      </c>
      <c r="L334" s="80" t="s">
        <v>135</v>
      </c>
      <c r="M334" s="80" t="s">
        <v>274</v>
      </c>
      <c r="N334" s="80" t="s">
        <v>275</v>
      </c>
      <c r="O334" s="83">
        <v>45121</v>
      </c>
      <c r="P334" s="84" t="s">
        <v>276</v>
      </c>
      <c r="Q334" s="84" t="s">
        <v>277</v>
      </c>
      <c r="R334" s="80" t="s">
        <v>67</v>
      </c>
      <c r="S334" s="80" t="s">
        <v>129</v>
      </c>
    </row>
    <row r="335" spans="1:19">
      <c r="A335" s="81">
        <v>334</v>
      </c>
      <c r="B335" s="81">
        <v>2023</v>
      </c>
      <c r="C335" s="81" t="s">
        <v>124</v>
      </c>
      <c r="D335" s="81" t="s">
        <v>3</v>
      </c>
      <c r="E335" s="90">
        <v>31792</v>
      </c>
      <c r="F335" s="81">
        <v>36</v>
      </c>
      <c r="G335" s="80" t="s">
        <v>61</v>
      </c>
      <c r="H335" s="82" t="s">
        <v>178</v>
      </c>
      <c r="I335" s="80" t="s">
        <v>64</v>
      </c>
      <c r="J335" s="80" t="s">
        <v>65</v>
      </c>
      <c r="K335" s="80" t="s">
        <v>134</v>
      </c>
      <c r="L335" s="80" t="s">
        <v>135</v>
      </c>
      <c r="M335" s="80" t="s">
        <v>274</v>
      </c>
      <c r="N335" s="80" t="s">
        <v>275</v>
      </c>
      <c r="O335" s="83">
        <v>45121</v>
      </c>
      <c r="P335" s="84" t="s">
        <v>276</v>
      </c>
      <c r="Q335" s="84" t="s">
        <v>277</v>
      </c>
      <c r="R335" s="80" t="s">
        <v>67</v>
      </c>
      <c r="S335" s="80" t="s">
        <v>129</v>
      </c>
    </row>
    <row r="336" spans="1:19">
      <c r="A336" s="81">
        <v>335</v>
      </c>
      <c r="B336" s="81">
        <v>2023</v>
      </c>
      <c r="C336" s="81" t="s">
        <v>124</v>
      </c>
      <c r="D336" s="81" t="s">
        <v>3</v>
      </c>
      <c r="E336" s="90">
        <v>35958</v>
      </c>
      <c r="F336" s="81">
        <v>25</v>
      </c>
      <c r="G336" s="80" t="s">
        <v>61</v>
      </c>
      <c r="H336" s="82" t="s">
        <v>129</v>
      </c>
      <c r="I336" s="80" t="s">
        <v>70</v>
      </c>
      <c r="J336" s="80" t="s">
        <v>65</v>
      </c>
      <c r="K336" s="80" t="s">
        <v>134</v>
      </c>
      <c r="L336" s="80" t="s">
        <v>135</v>
      </c>
      <c r="M336" s="80" t="s">
        <v>274</v>
      </c>
      <c r="N336" s="80" t="s">
        <v>275</v>
      </c>
      <c r="O336" s="83">
        <v>45009</v>
      </c>
      <c r="P336" s="84" t="s">
        <v>276</v>
      </c>
      <c r="Q336" s="84" t="s">
        <v>277</v>
      </c>
      <c r="R336" s="80" t="s">
        <v>67</v>
      </c>
      <c r="S336" s="80" t="s">
        <v>129</v>
      </c>
    </row>
    <row r="337" spans="1:21">
      <c r="A337" s="81">
        <v>336</v>
      </c>
      <c r="B337" s="81">
        <v>2023</v>
      </c>
      <c r="C337" s="81" t="s">
        <v>124</v>
      </c>
      <c r="D337" s="81" t="s">
        <v>3</v>
      </c>
      <c r="E337" s="90">
        <v>35987</v>
      </c>
      <c r="F337" s="81">
        <v>25</v>
      </c>
      <c r="G337" s="80" t="s">
        <v>61</v>
      </c>
      <c r="H337" s="82" t="s">
        <v>19</v>
      </c>
      <c r="I337" s="80" t="s">
        <v>70</v>
      </c>
      <c r="J337" s="80" t="s">
        <v>65</v>
      </c>
      <c r="K337" s="80" t="s">
        <v>134</v>
      </c>
      <c r="L337" s="80" t="s">
        <v>135</v>
      </c>
      <c r="M337" s="80" t="s">
        <v>274</v>
      </c>
      <c r="N337" s="80" t="s">
        <v>275</v>
      </c>
      <c r="O337" s="83">
        <v>45009</v>
      </c>
      <c r="P337" s="84" t="s">
        <v>276</v>
      </c>
      <c r="Q337" s="84" t="s">
        <v>277</v>
      </c>
      <c r="R337" s="80" t="s">
        <v>67</v>
      </c>
      <c r="S337" s="80" t="s">
        <v>129</v>
      </c>
    </row>
    <row r="338" spans="1:21">
      <c r="A338" s="81">
        <v>337</v>
      </c>
      <c r="B338" s="81">
        <v>2023</v>
      </c>
      <c r="C338" s="81" t="s">
        <v>124</v>
      </c>
      <c r="D338" s="81" t="s">
        <v>3</v>
      </c>
      <c r="E338" s="90">
        <v>36634</v>
      </c>
      <c r="F338" s="81">
        <v>23</v>
      </c>
      <c r="G338" s="80" t="s">
        <v>61</v>
      </c>
      <c r="H338" s="82" t="s">
        <v>20</v>
      </c>
      <c r="I338" s="80" t="s">
        <v>64</v>
      </c>
      <c r="J338" s="80" t="s">
        <v>65</v>
      </c>
      <c r="K338" s="80" t="s">
        <v>134</v>
      </c>
      <c r="L338" s="80" t="s">
        <v>135</v>
      </c>
      <c r="M338" s="80" t="s">
        <v>274</v>
      </c>
      <c r="N338" s="80" t="s">
        <v>275</v>
      </c>
      <c r="O338" s="83">
        <v>45009</v>
      </c>
      <c r="P338" s="84" t="s">
        <v>276</v>
      </c>
      <c r="Q338" s="84" t="s">
        <v>277</v>
      </c>
      <c r="R338" s="80" t="s">
        <v>67</v>
      </c>
      <c r="S338" s="80" t="s">
        <v>129</v>
      </c>
    </row>
    <row r="339" spans="1:21">
      <c r="A339" s="81">
        <v>338</v>
      </c>
      <c r="B339" s="81">
        <v>2023</v>
      </c>
      <c r="C339" s="81" t="s">
        <v>124</v>
      </c>
      <c r="D339" s="81" t="s">
        <v>3</v>
      </c>
      <c r="E339" s="90">
        <v>33691</v>
      </c>
      <c r="F339" s="81">
        <v>31</v>
      </c>
      <c r="G339" s="80" t="s">
        <v>61</v>
      </c>
      <c r="H339" s="82" t="s">
        <v>10</v>
      </c>
      <c r="I339" s="80" t="s">
        <v>64</v>
      </c>
      <c r="J339" s="80" t="s">
        <v>65</v>
      </c>
      <c r="K339" s="80" t="s">
        <v>134</v>
      </c>
      <c r="L339" s="80" t="s">
        <v>135</v>
      </c>
      <c r="M339" s="80" t="s">
        <v>274</v>
      </c>
      <c r="N339" s="80" t="s">
        <v>275</v>
      </c>
      <c r="O339" s="83">
        <v>45009</v>
      </c>
      <c r="P339" s="84" t="s">
        <v>276</v>
      </c>
      <c r="Q339" s="84" t="s">
        <v>277</v>
      </c>
      <c r="R339" s="80" t="s">
        <v>67</v>
      </c>
      <c r="S339" s="80" t="s">
        <v>129</v>
      </c>
    </row>
    <row r="340" spans="1:21">
      <c r="A340" s="81">
        <v>339</v>
      </c>
      <c r="B340" s="81">
        <v>2023</v>
      </c>
      <c r="C340" s="81" t="s">
        <v>124</v>
      </c>
      <c r="D340" s="81" t="s">
        <v>3</v>
      </c>
      <c r="E340" s="90">
        <v>35444</v>
      </c>
      <c r="F340" s="81">
        <v>26</v>
      </c>
      <c r="G340" s="80" t="s">
        <v>61</v>
      </c>
      <c r="H340" s="82" t="s">
        <v>25</v>
      </c>
      <c r="I340" s="80" t="s">
        <v>64</v>
      </c>
      <c r="J340" s="80" t="s">
        <v>65</v>
      </c>
      <c r="K340" s="80" t="s">
        <v>134</v>
      </c>
      <c r="L340" s="80" t="s">
        <v>135</v>
      </c>
      <c r="M340" s="80" t="s">
        <v>274</v>
      </c>
      <c r="N340" s="80" t="s">
        <v>275</v>
      </c>
      <c r="O340" s="83">
        <v>45093</v>
      </c>
      <c r="P340" s="84" t="s">
        <v>276</v>
      </c>
      <c r="Q340" s="84" t="s">
        <v>277</v>
      </c>
      <c r="R340" s="80" t="s">
        <v>67</v>
      </c>
      <c r="S340" s="80" t="s">
        <v>129</v>
      </c>
      <c r="U340" s="80" t="s">
        <v>93</v>
      </c>
    </row>
    <row r="341" spans="1:21">
      <c r="A341" s="81">
        <v>340</v>
      </c>
      <c r="B341" s="81">
        <v>2023</v>
      </c>
      <c r="C341" s="81" t="s">
        <v>124</v>
      </c>
      <c r="D341" s="81" t="s">
        <v>4</v>
      </c>
      <c r="E341" s="90">
        <v>36872</v>
      </c>
      <c r="F341" s="81">
        <v>22</v>
      </c>
      <c r="G341" s="80" t="s">
        <v>61</v>
      </c>
      <c r="H341" s="82" t="s">
        <v>26</v>
      </c>
      <c r="I341" s="80" t="s">
        <v>64</v>
      </c>
      <c r="J341" s="80" t="s">
        <v>65</v>
      </c>
      <c r="K341" s="80" t="s">
        <v>134</v>
      </c>
      <c r="L341" s="80" t="s">
        <v>135</v>
      </c>
      <c r="M341" s="80" t="s">
        <v>274</v>
      </c>
      <c r="N341" s="80" t="s">
        <v>275</v>
      </c>
      <c r="O341" s="83">
        <v>45037</v>
      </c>
      <c r="P341" s="84" t="s">
        <v>276</v>
      </c>
      <c r="Q341" s="84" t="s">
        <v>277</v>
      </c>
      <c r="R341" s="80" t="s">
        <v>67</v>
      </c>
      <c r="S341" s="80" t="s">
        <v>129</v>
      </c>
    </row>
    <row r="342" spans="1:21">
      <c r="A342" s="81">
        <v>341</v>
      </c>
      <c r="B342" s="81">
        <v>2023</v>
      </c>
      <c r="C342" s="81" t="s">
        <v>124</v>
      </c>
      <c r="D342" s="81" t="s">
        <v>3</v>
      </c>
      <c r="E342" s="90">
        <v>36669</v>
      </c>
      <c r="F342" s="81">
        <v>23</v>
      </c>
      <c r="G342" s="80" t="s">
        <v>61</v>
      </c>
      <c r="H342" s="82" t="s">
        <v>25</v>
      </c>
      <c r="I342" s="80" t="s">
        <v>64</v>
      </c>
      <c r="J342" s="80" t="s">
        <v>65</v>
      </c>
      <c r="K342" s="80" t="s">
        <v>134</v>
      </c>
      <c r="L342" s="80" t="s">
        <v>135</v>
      </c>
      <c r="M342" s="80" t="s">
        <v>274</v>
      </c>
      <c r="N342" s="80" t="s">
        <v>275</v>
      </c>
      <c r="O342" s="83">
        <v>45093</v>
      </c>
      <c r="P342" s="84" t="s">
        <v>276</v>
      </c>
      <c r="Q342" s="84" t="s">
        <v>277</v>
      </c>
      <c r="R342" s="80" t="s">
        <v>67</v>
      </c>
      <c r="S342" s="80" t="s">
        <v>129</v>
      </c>
    </row>
    <row r="343" spans="1:21">
      <c r="A343" s="81">
        <v>342</v>
      </c>
      <c r="B343" s="81">
        <v>2023</v>
      </c>
      <c r="C343" s="81" t="s">
        <v>124</v>
      </c>
      <c r="D343" s="81" t="s">
        <v>4</v>
      </c>
      <c r="E343" s="90">
        <v>35883</v>
      </c>
      <c r="F343" s="81">
        <v>25</v>
      </c>
      <c r="G343" s="80" t="s">
        <v>61</v>
      </c>
      <c r="H343" s="82" t="s">
        <v>11</v>
      </c>
      <c r="I343" s="80" t="s">
        <v>70</v>
      </c>
      <c r="J343" s="80" t="s">
        <v>65</v>
      </c>
      <c r="K343" s="80" t="s">
        <v>134</v>
      </c>
      <c r="L343" s="80" t="s">
        <v>135</v>
      </c>
      <c r="M343" s="80" t="s">
        <v>274</v>
      </c>
      <c r="N343" s="80" t="s">
        <v>275</v>
      </c>
      <c r="O343" s="83">
        <v>45093</v>
      </c>
      <c r="P343" s="84" t="s">
        <v>276</v>
      </c>
      <c r="Q343" s="84" t="s">
        <v>277</v>
      </c>
      <c r="R343" s="80" t="s">
        <v>67</v>
      </c>
      <c r="S343" s="80" t="s">
        <v>129</v>
      </c>
    </row>
    <row r="344" spans="1:21">
      <c r="A344" s="81">
        <v>343</v>
      </c>
      <c r="B344" s="81">
        <v>2023</v>
      </c>
      <c r="C344" s="81" t="s">
        <v>124</v>
      </c>
      <c r="D344" s="81" t="s">
        <v>3</v>
      </c>
      <c r="E344" s="90">
        <v>36701</v>
      </c>
      <c r="F344" s="81">
        <v>23</v>
      </c>
      <c r="G344" s="80" t="s">
        <v>61</v>
      </c>
      <c r="H344" s="82" t="s">
        <v>19</v>
      </c>
      <c r="I344" s="80" t="s">
        <v>64</v>
      </c>
      <c r="J344" s="80" t="s">
        <v>65</v>
      </c>
      <c r="K344" s="80" t="s">
        <v>134</v>
      </c>
      <c r="L344" s="80" t="s">
        <v>135</v>
      </c>
      <c r="M344" s="80" t="s">
        <v>274</v>
      </c>
      <c r="N344" s="80" t="s">
        <v>275</v>
      </c>
      <c r="O344" s="83">
        <v>45093</v>
      </c>
      <c r="P344" s="84" t="s">
        <v>276</v>
      </c>
      <c r="Q344" s="84" t="s">
        <v>277</v>
      </c>
      <c r="R344" s="80" t="s">
        <v>67</v>
      </c>
      <c r="S344" s="80" t="s">
        <v>129</v>
      </c>
    </row>
    <row r="345" spans="1:21">
      <c r="A345" s="81">
        <v>344</v>
      </c>
      <c r="B345" s="81">
        <v>2023</v>
      </c>
      <c r="C345" s="81" t="s">
        <v>124</v>
      </c>
      <c r="D345" s="81" t="s">
        <v>3</v>
      </c>
      <c r="E345" s="90">
        <v>30226</v>
      </c>
      <c r="F345" s="81">
        <v>41</v>
      </c>
      <c r="G345" s="80" t="s">
        <v>61</v>
      </c>
      <c r="H345" s="82" t="s">
        <v>26</v>
      </c>
      <c r="I345" s="80" t="s">
        <v>64</v>
      </c>
      <c r="J345" s="80" t="s">
        <v>65</v>
      </c>
      <c r="K345" s="80" t="s">
        <v>134</v>
      </c>
      <c r="L345" s="80" t="s">
        <v>135</v>
      </c>
      <c r="M345" s="80" t="s">
        <v>274</v>
      </c>
      <c r="N345" s="80" t="s">
        <v>275</v>
      </c>
      <c r="O345" s="83">
        <v>45093</v>
      </c>
      <c r="P345" s="84" t="s">
        <v>276</v>
      </c>
      <c r="Q345" s="84" t="s">
        <v>277</v>
      </c>
      <c r="R345" s="80" t="s">
        <v>67</v>
      </c>
      <c r="S345" s="80" t="s">
        <v>129</v>
      </c>
    </row>
    <row r="346" spans="1:21">
      <c r="A346" s="81">
        <v>345</v>
      </c>
      <c r="B346" s="81">
        <v>2023</v>
      </c>
      <c r="C346" s="81" t="s">
        <v>124</v>
      </c>
      <c r="D346" s="81" t="s">
        <v>3</v>
      </c>
      <c r="E346" s="90">
        <v>36020</v>
      </c>
      <c r="F346" s="81">
        <v>25</v>
      </c>
      <c r="G346" s="80" t="s">
        <v>61</v>
      </c>
      <c r="H346" s="80" t="s">
        <v>25</v>
      </c>
      <c r="I346" s="80" t="s">
        <v>70</v>
      </c>
      <c r="J346" s="80" t="s">
        <v>65</v>
      </c>
      <c r="K346" s="80" t="s">
        <v>155</v>
      </c>
      <c r="L346" s="80" t="s">
        <v>156</v>
      </c>
      <c r="M346" s="80" t="s">
        <v>274</v>
      </c>
      <c r="N346" s="80" t="s">
        <v>275</v>
      </c>
      <c r="O346" s="83">
        <v>45037</v>
      </c>
      <c r="P346" s="84" t="s">
        <v>276</v>
      </c>
      <c r="Q346" s="84" t="s">
        <v>277</v>
      </c>
      <c r="R346" s="80" t="s">
        <v>67</v>
      </c>
      <c r="S346" s="80" t="s">
        <v>129</v>
      </c>
      <c r="U346" s="80" t="s">
        <v>82</v>
      </c>
    </row>
    <row r="347" spans="1:21">
      <c r="A347" s="81">
        <v>346</v>
      </c>
      <c r="B347" s="81">
        <v>2023</v>
      </c>
      <c r="C347" s="81" t="s">
        <v>124</v>
      </c>
      <c r="D347" s="81" t="s">
        <v>3</v>
      </c>
      <c r="E347" s="90">
        <v>34139</v>
      </c>
      <c r="F347" s="81">
        <v>30</v>
      </c>
      <c r="G347" s="80" t="s">
        <v>61</v>
      </c>
      <c r="H347" s="80" t="s">
        <v>18</v>
      </c>
      <c r="I347" s="80" t="s">
        <v>70</v>
      </c>
      <c r="J347" s="80" t="s">
        <v>65</v>
      </c>
      <c r="K347" s="80" t="s">
        <v>155</v>
      </c>
      <c r="L347" s="80" t="s">
        <v>156</v>
      </c>
      <c r="M347" s="80" t="s">
        <v>274</v>
      </c>
      <c r="N347" s="80" t="s">
        <v>275</v>
      </c>
      <c r="O347" s="83">
        <v>45009</v>
      </c>
      <c r="P347" s="84" t="s">
        <v>276</v>
      </c>
      <c r="Q347" s="84" t="s">
        <v>277</v>
      </c>
      <c r="R347" s="80" t="s">
        <v>67</v>
      </c>
      <c r="S347" s="80" t="s">
        <v>129</v>
      </c>
      <c r="U347" s="80" t="s">
        <v>77</v>
      </c>
    </row>
    <row r="348" spans="1:21">
      <c r="A348" s="81">
        <v>347</v>
      </c>
      <c r="B348" s="81">
        <v>2023</v>
      </c>
      <c r="C348" s="81" t="s">
        <v>124</v>
      </c>
      <c r="D348" s="81" t="s">
        <v>4</v>
      </c>
      <c r="E348" s="90">
        <v>36294</v>
      </c>
      <c r="F348" s="81">
        <v>24</v>
      </c>
      <c r="G348" s="80" t="s">
        <v>61</v>
      </c>
      <c r="H348" s="80" t="s">
        <v>25</v>
      </c>
      <c r="I348" s="80" t="s">
        <v>70</v>
      </c>
      <c r="J348" s="80" t="s">
        <v>65</v>
      </c>
      <c r="K348" s="80" t="s">
        <v>155</v>
      </c>
      <c r="L348" s="80" t="s">
        <v>156</v>
      </c>
      <c r="M348" s="80" t="s">
        <v>274</v>
      </c>
      <c r="N348" s="80" t="s">
        <v>275</v>
      </c>
      <c r="O348" s="83">
        <v>45009</v>
      </c>
      <c r="P348" s="84" t="s">
        <v>276</v>
      </c>
      <c r="Q348" s="84" t="s">
        <v>277</v>
      </c>
      <c r="R348" s="80" t="s">
        <v>67</v>
      </c>
      <c r="S348" s="80" t="s">
        <v>129</v>
      </c>
      <c r="U348" s="80" t="s">
        <v>82</v>
      </c>
    </row>
    <row r="349" spans="1:21">
      <c r="A349" s="81">
        <v>348</v>
      </c>
      <c r="B349" s="81">
        <v>2023</v>
      </c>
      <c r="C349" s="81" t="s">
        <v>124</v>
      </c>
      <c r="D349" s="81" t="s">
        <v>3</v>
      </c>
      <c r="E349" s="90">
        <v>34761</v>
      </c>
      <c r="F349" s="81">
        <v>28</v>
      </c>
      <c r="G349" s="80" t="s">
        <v>61</v>
      </c>
      <c r="H349" s="80" t="s">
        <v>26</v>
      </c>
      <c r="I349" s="80" t="s">
        <v>70</v>
      </c>
      <c r="J349" s="80" t="s">
        <v>65</v>
      </c>
      <c r="K349" s="80" t="s">
        <v>155</v>
      </c>
      <c r="L349" s="80" t="s">
        <v>156</v>
      </c>
      <c r="M349" s="80" t="s">
        <v>274</v>
      </c>
      <c r="N349" s="80" t="s">
        <v>275</v>
      </c>
      <c r="O349" s="83">
        <v>44953</v>
      </c>
      <c r="P349" s="84" t="s">
        <v>276</v>
      </c>
      <c r="Q349" s="84" t="s">
        <v>277</v>
      </c>
      <c r="R349" s="80" t="s">
        <v>67</v>
      </c>
      <c r="S349" s="80" t="s">
        <v>129</v>
      </c>
    </row>
    <row r="350" spans="1:21">
      <c r="A350" s="81">
        <v>349</v>
      </c>
      <c r="B350" s="81">
        <v>2023</v>
      </c>
      <c r="C350" s="81" t="s">
        <v>124</v>
      </c>
      <c r="D350" s="81" t="s">
        <v>3</v>
      </c>
      <c r="E350" s="90">
        <v>34374</v>
      </c>
      <c r="F350" s="81">
        <v>29</v>
      </c>
      <c r="G350" s="80" t="s">
        <v>61</v>
      </c>
      <c r="H350" s="80" t="s">
        <v>19</v>
      </c>
      <c r="I350" s="80" t="s">
        <v>64</v>
      </c>
      <c r="J350" s="80" t="s">
        <v>65</v>
      </c>
      <c r="K350" s="80" t="s">
        <v>155</v>
      </c>
      <c r="L350" s="80" t="s">
        <v>156</v>
      </c>
      <c r="M350" s="80" t="s">
        <v>274</v>
      </c>
      <c r="N350" s="80" t="s">
        <v>275</v>
      </c>
      <c r="O350" s="83">
        <v>45065</v>
      </c>
      <c r="P350" s="84" t="s">
        <v>276</v>
      </c>
      <c r="Q350" s="84" t="s">
        <v>277</v>
      </c>
      <c r="R350" s="80" t="s">
        <v>67</v>
      </c>
      <c r="S350" s="80" t="s">
        <v>129</v>
      </c>
    </row>
    <row r="351" spans="1:21">
      <c r="A351" s="81">
        <v>350</v>
      </c>
      <c r="B351" s="81">
        <v>2023</v>
      </c>
      <c r="C351" s="81" t="s">
        <v>124</v>
      </c>
      <c r="D351" s="81" t="s">
        <v>3</v>
      </c>
      <c r="E351" s="90">
        <v>33745</v>
      </c>
      <c r="F351" s="81">
        <v>31</v>
      </c>
      <c r="G351" s="80" t="s">
        <v>61</v>
      </c>
      <c r="H351" s="80" t="s">
        <v>34</v>
      </c>
      <c r="I351" s="80" t="s">
        <v>70</v>
      </c>
      <c r="J351" s="80" t="s">
        <v>65</v>
      </c>
      <c r="K351" s="80" t="s">
        <v>155</v>
      </c>
      <c r="L351" s="80" t="s">
        <v>156</v>
      </c>
      <c r="M351" s="80" t="s">
        <v>274</v>
      </c>
      <c r="N351" s="80" t="s">
        <v>275</v>
      </c>
      <c r="O351" s="83">
        <v>44953</v>
      </c>
      <c r="P351" s="84" t="s">
        <v>276</v>
      </c>
      <c r="Q351" s="84" t="s">
        <v>277</v>
      </c>
      <c r="R351" s="80" t="s">
        <v>67</v>
      </c>
      <c r="S351" s="80" t="s">
        <v>129</v>
      </c>
    </row>
    <row r="352" spans="1:21">
      <c r="A352" s="81">
        <v>351</v>
      </c>
      <c r="B352" s="81">
        <v>2023</v>
      </c>
      <c r="C352" s="81" t="s">
        <v>124</v>
      </c>
      <c r="D352" s="81" t="s">
        <v>3</v>
      </c>
      <c r="E352" s="90">
        <v>35474</v>
      </c>
      <c r="F352" s="81">
        <v>26</v>
      </c>
      <c r="G352" s="80" t="s">
        <v>61</v>
      </c>
      <c r="H352" s="80" t="s">
        <v>25</v>
      </c>
      <c r="I352" s="80" t="s">
        <v>70</v>
      </c>
      <c r="J352" s="80" t="s">
        <v>65</v>
      </c>
      <c r="K352" s="80" t="s">
        <v>155</v>
      </c>
      <c r="L352" s="80" t="s">
        <v>156</v>
      </c>
      <c r="M352" s="80" t="s">
        <v>274</v>
      </c>
      <c r="N352" s="80" t="s">
        <v>275</v>
      </c>
      <c r="O352" s="83">
        <v>44953</v>
      </c>
      <c r="P352" s="84" t="s">
        <v>276</v>
      </c>
      <c r="Q352" s="84" t="s">
        <v>277</v>
      </c>
      <c r="R352" s="80" t="s">
        <v>67</v>
      </c>
      <c r="S352" s="80" t="s">
        <v>129</v>
      </c>
      <c r="U352" s="80" t="s">
        <v>97</v>
      </c>
    </row>
    <row r="353" spans="1:21">
      <c r="A353" s="81">
        <v>352</v>
      </c>
      <c r="B353" s="81">
        <v>2023</v>
      </c>
      <c r="C353" s="81" t="s">
        <v>124</v>
      </c>
      <c r="D353" s="81" t="s">
        <v>4</v>
      </c>
      <c r="E353" s="90">
        <v>35828</v>
      </c>
      <c r="F353" s="81">
        <v>25</v>
      </c>
      <c r="G353" s="80" t="s">
        <v>61</v>
      </c>
      <c r="H353" s="80" t="s">
        <v>19</v>
      </c>
      <c r="I353" s="80" t="s">
        <v>64</v>
      </c>
      <c r="J353" s="80" t="s">
        <v>65</v>
      </c>
      <c r="K353" s="80" t="s">
        <v>155</v>
      </c>
      <c r="L353" s="80" t="s">
        <v>156</v>
      </c>
      <c r="M353" s="80" t="s">
        <v>274</v>
      </c>
      <c r="N353" s="80" t="s">
        <v>275</v>
      </c>
      <c r="O353" s="83">
        <v>44890</v>
      </c>
      <c r="P353" s="84" t="s">
        <v>276</v>
      </c>
      <c r="Q353" s="84" t="s">
        <v>277</v>
      </c>
      <c r="R353" s="80" t="s">
        <v>67</v>
      </c>
      <c r="S353" s="80" t="s">
        <v>129</v>
      </c>
      <c r="U353" s="80" t="s">
        <v>87</v>
      </c>
    </row>
    <row r="354" spans="1:21">
      <c r="A354" s="81">
        <v>353</v>
      </c>
      <c r="B354" s="81">
        <v>2023</v>
      </c>
      <c r="C354" s="81" t="s">
        <v>124</v>
      </c>
      <c r="D354" s="81" t="s">
        <v>3</v>
      </c>
      <c r="E354" s="90">
        <v>31193</v>
      </c>
      <c r="F354" s="81">
        <v>38</v>
      </c>
      <c r="G354" s="80" t="s">
        <v>61</v>
      </c>
      <c r="H354" s="80" t="s">
        <v>129</v>
      </c>
      <c r="I354" s="80" t="s">
        <v>64</v>
      </c>
      <c r="J354" s="80" t="s">
        <v>65</v>
      </c>
      <c r="K354" s="80" t="s">
        <v>155</v>
      </c>
      <c r="L354" s="80" t="s">
        <v>156</v>
      </c>
      <c r="M354" s="80" t="s">
        <v>274</v>
      </c>
      <c r="N354" s="80" t="s">
        <v>275</v>
      </c>
      <c r="O354" s="83">
        <v>45121</v>
      </c>
      <c r="P354" s="84" t="s">
        <v>276</v>
      </c>
      <c r="Q354" s="84" t="s">
        <v>277</v>
      </c>
      <c r="R354" s="80" t="s">
        <v>67</v>
      </c>
      <c r="S354" s="80" t="s">
        <v>129</v>
      </c>
    </row>
    <row r="355" spans="1:21">
      <c r="A355" s="81">
        <v>354</v>
      </c>
      <c r="B355" s="81">
        <v>2023</v>
      </c>
      <c r="C355" s="81" t="s">
        <v>124</v>
      </c>
      <c r="D355" s="81" t="s">
        <v>4</v>
      </c>
      <c r="E355" s="90">
        <v>34641</v>
      </c>
      <c r="F355" s="81">
        <v>28</v>
      </c>
      <c r="G355" s="80" t="s">
        <v>61</v>
      </c>
      <c r="H355" s="80" t="s">
        <v>129</v>
      </c>
      <c r="I355" s="80" t="s">
        <v>70</v>
      </c>
      <c r="J355" s="80" t="s">
        <v>65</v>
      </c>
      <c r="K355" s="80" t="s">
        <v>155</v>
      </c>
      <c r="L355" s="80" t="s">
        <v>156</v>
      </c>
      <c r="M355" s="80" t="s">
        <v>274</v>
      </c>
      <c r="N355" s="80" t="s">
        <v>275</v>
      </c>
      <c r="O355" s="83">
        <v>44974</v>
      </c>
      <c r="P355" s="84" t="s">
        <v>276</v>
      </c>
      <c r="Q355" s="84" t="s">
        <v>277</v>
      </c>
      <c r="R355" s="80" t="s">
        <v>67</v>
      </c>
      <c r="S355" s="80" t="s">
        <v>129</v>
      </c>
    </row>
    <row r="356" spans="1:21">
      <c r="A356" s="81">
        <v>355</v>
      </c>
      <c r="B356" s="81">
        <v>2023</v>
      </c>
      <c r="C356" s="81" t="s">
        <v>124</v>
      </c>
      <c r="D356" s="81" t="s">
        <v>4</v>
      </c>
      <c r="E356" s="90">
        <v>34736</v>
      </c>
      <c r="F356" s="81">
        <v>28</v>
      </c>
      <c r="G356" s="80" t="s">
        <v>61</v>
      </c>
      <c r="H356" s="80" t="s">
        <v>20</v>
      </c>
      <c r="I356" s="80" t="s">
        <v>243</v>
      </c>
      <c r="J356" s="80" t="s">
        <v>75</v>
      </c>
      <c r="K356" s="80" t="s">
        <v>155</v>
      </c>
      <c r="L356" s="80" t="s">
        <v>156</v>
      </c>
      <c r="M356" s="80" t="s">
        <v>274</v>
      </c>
      <c r="N356" s="80" t="s">
        <v>275</v>
      </c>
      <c r="O356" s="83">
        <v>44911</v>
      </c>
      <c r="P356" s="84" t="s">
        <v>276</v>
      </c>
      <c r="Q356" s="84" t="s">
        <v>277</v>
      </c>
      <c r="R356" s="80" t="s">
        <v>67</v>
      </c>
      <c r="S356" s="80" t="s">
        <v>129</v>
      </c>
    </row>
    <row r="357" spans="1:21">
      <c r="A357" s="81">
        <v>356</v>
      </c>
      <c r="B357" s="81">
        <v>2023</v>
      </c>
      <c r="C357" s="81" t="s">
        <v>124</v>
      </c>
      <c r="D357" s="81" t="s">
        <v>3</v>
      </c>
      <c r="E357" s="90">
        <v>35639</v>
      </c>
      <c r="F357" s="81">
        <v>26</v>
      </c>
      <c r="G357" s="80" t="s">
        <v>61</v>
      </c>
      <c r="H357" s="80" t="s">
        <v>129</v>
      </c>
      <c r="I357" s="80" t="s">
        <v>70</v>
      </c>
      <c r="J357" s="80" t="s">
        <v>65</v>
      </c>
      <c r="K357" s="80" t="s">
        <v>155</v>
      </c>
      <c r="L357" s="80" t="s">
        <v>156</v>
      </c>
      <c r="M357" s="80" t="s">
        <v>274</v>
      </c>
      <c r="N357" s="80" t="s">
        <v>275</v>
      </c>
      <c r="O357" s="83">
        <v>44911</v>
      </c>
      <c r="P357" s="84" t="s">
        <v>276</v>
      </c>
      <c r="Q357" s="84" t="s">
        <v>277</v>
      </c>
      <c r="R357" s="80" t="s">
        <v>67</v>
      </c>
      <c r="S357" s="80" t="s">
        <v>129</v>
      </c>
    </row>
    <row r="358" spans="1:21">
      <c r="A358" s="81">
        <v>357</v>
      </c>
      <c r="B358" s="81">
        <v>2023</v>
      </c>
      <c r="C358" s="81" t="s">
        <v>124</v>
      </c>
      <c r="D358" s="81" t="s">
        <v>3</v>
      </c>
      <c r="E358" s="90">
        <v>28192</v>
      </c>
      <c r="F358" s="81">
        <v>46</v>
      </c>
      <c r="G358" s="80" t="s">
        <v>61</v>
      </c>
      <c r="H358" s="80" t="s">
        <v>179</v>
      </c>
      <c r="I358" s="80" t="s">
        <v>70</v>
      </c>
      <c r="J358" s="80" t="s">
        <v>65</v>
      </c>
      <c r="K358" s="80" t="s">
        <v>155</v>
      </c>
      <c r="L358" s="80" t="s">
        <v>156</v>
      </c>
      <c r="M358" s="80" t="s">
        <v>274</v>
      </c>
      <c r="N358" s="80" t="s">
        <v>275</v>
      </c>
      <c r="O358" s="83">
        <v>44883</v>
      </c>
      <c r="P358" s="84" t="s">
        <v>276</v>
      </c>
      <c r="Q358" s="84" t="s">
        <v>277</v>
      </c>
      <c r="R358" s="80" t="s">
        <v>67</v>
      </c>
      <c r="S358" s="80" t="s">
        <v>129</v>
      </c>
    </row>
    <row r="359" spans="1:21">
      <c r="A359" s="81">
        <v>358</v>
      </c>
      <c r="B359" s="81">
        <v>2023</v>
      </c>
      <c r="C359" s="81" t="s">
        <v>124</v>
      </c>
      <c r="D359" s="81" t="s">
        <v>3</v>
      </c>
      <c r="E359" s="90">
        <v>35330</v>
      </c>
      <c r="F359" s="81">
        <v>27</v>
      </c>
      <c r="G359" s="80" t="s">
        <v>61</v>
      </c>
      <c r="H359" s="80" t="s">
        <v>25</v>
      </c>
      <c r="I359" s="80" t="s">
        <v>70</v>
      </c>
      <c r="J359" s="80" t="s">
        <v>65</v>
      </c>
      <c r="K359" s="80" t="s">
        <v>155</v>
      </c>
      <c r="L359" s="80" t="s">
        <v>156</v>
      </c>
      <c r="M359" s="80" t="s">
        <v>274</v>
      </c>
      <c r="N359" s="80" t="s">
        <v>275</v>
      </c>
      <c r="O359" s="83">
        <v>44818</v>
      </c>
      <c r="P359" s="84" t="s">
        <v>276</v>
      </c>
      <c r="Q359" s="84" t="s">
        <v>277</v>
      </c>
      <c r="R359" s="80" t="s">
        <v>67</v>
      </c>
      <c r="S359" s="80" t="s">
        <v>129</v>
      </c>
      <c r="U359" s="80" t="s">
        <v>97</v>
      </c>
    </row>
    <row r="360" spans="1:21">
      <c r="A360" s="81">
        <v>359</v>
      </c>
      <c r="B360" s="81">
        <v>2023</v>
      </c>
      <c r="C360" s="81" t="s">
        <v>124</v>
      </c>
      <c r="D360" s="81" t="s">
        <v>4</v>
      </c>
      <c r="E360" s="90">
        <v>35747</v>
      </c>
      <c r="F360" s="81">
        <v>25</v>
      </c>
      <c r="G360" s="80" t="s">
        <v>61</v>
      </c>
      <c r="H360" s="80" t="s">
        <v>25</v>
      </c>
      <c r="I360" s="80" t="s">
        <v>70</v>
      </c>
      <c r="J360" s="80" t="s">
        <v>65</v>
      </c>
      <c r="K360" s="80" t="s">
        <v>155</v>
      </c>
      <c r="L360" s="80" t="s">
        <v>156</v>
      </c>
      <c r="M360" s="80" t="s">
        <v>274</v>
      </c>
      <c r="N360" s="80" t="s">
        <v>275</v>
      </c>
      <c r="O360" s="83">
        <v>44890</v>
      </c>
      <c r="P360" s="84" t="s">
        <v>276</v>
      </c>
      <c r="Q360" s="84" t="s">
        <v>277</v>
      </c>
      <c r="R360" s="80" t="s">
        <v>67</v>
      </c>
      <c r="S360" s="80" t="s">
        <v>129</v>
      </c>
    </row>
    <row r="361" spans="1:21">
      <c r="A361" s="81">
        <v>360</v>
      </c>
      <c r="B361" s="81">
        <v>2023</v>
      </c>
      <c r="C361" s="81" t="s">
        <v>124</v>
      </c>
      <c r="D361" s="81" t="s">
        <v>4</v>
      </c>
      <c r="E361" s="90">
        <v>28479</v>
      </c>
      <c r="F361" s="81">
        <v>45</v>
      </c>
      <c r="G361" s="80" t="s">
        <v>61</v>
      </c>
      <c r="H361" s="80" t="s">
        <v>178</v>
      </c>
      <c r="I361" s="80" t="s">
        <v>70</v>
      </c>
      <c r="J361" s="80" t="s">
        <v>65</v>
      </c>
      <c r="K361" s="80" t="s">
        <v>151</v>
      </c>
      <c r="L361" s="80" t="s">
        <v>158</v>
      </c>
      <c r="M361" s="80" t="s">
        <v>274</v>
      </c>
      <c r="N361" s="80" t="s">
        <v>275</v>
      </c>
      <c r="O361" s="83">
        <v>45037</v>
      </c>
      <c r="P361" s="84" t="s">
        <v>276</v>
      </c>
      <c r="Q361" s="84" t="s">
        <v>277</v>
      </c>
      <c r="R361" s="80" t="s">
        <v>67</v>
      </c>
      <c r="S361" s="80" t="s">
        <v>129</v>
      </c>
    </row>
    <row r="362" spans="1:21">
      <c r="A362" s="81">
        <v>361</v>
      </c>
      <c r="B362" s="81">
        <v>2023</v>
      </c>
      <c r="C362" s="81" t="s">
        <v>124</v>
      </c>
      <c r="D362" s="81" t="s">
        <v>4</v>
      </c>
      <c r="E362" s="90">
        <v>29560</v>
      </c>
      <c r="F362" s="81">
        <v>42</v>
      </c>
      <c r="G362" s="80" t="s">
        <v>61</v>
      </c>
      <c r="H362" s="80" t="s">
        <v>129</v>
      </c>
      <c r="I362" s="80" t="s">
        <v>70</v>
      </c>
      <c r="J362" s="80" t="s">
        <v>65</v>
      </c>
      <c r="K362" s="80" t="s">
        <v>151</v>
      </c>
      <c r="L362" s="80" t="s">
        <v>158</v>
      </c>
      <c r="M362" s="80" t="s">
        <v>274</v>
      </c>
      <c r="N362" s="80" t="s">
        <v>275</v>
      </c>
      <c r="O362" s="83">
        <v>44953</v>
      </c>
      <c r="P362" s="84" t="s">
        <v>276</v>
      </c>
      <c r="Q362" s="84" t="s">
        <v>277</v>
      </c>
      <c r="R362" s="80" t="s">
        <v>67</v>
      </c>
      <c r="S362" s="80" t="s">
        <v>129</v>
      </c>
    </row>
    <row r="363" spans="1:21">
      <c r="A363" s="81">
        <v>362</v>
      </c>
      <c r="B363" s="81">
        <v>2023</v>
      </c>
      <c r="C363" s="81" t="s">
        <v>124</v>
      </c>
      <c r="D363" s="81" t="s">
        <v>3</v>
      </c>
      <c r="E363" s="90">
        <v>34689</v>
      </c>
      <c r="F363" s="81">
        <v>28</v>
      </c>
      <c r="G363" s="80" t="s">
        <v>61</v>
      </c>
      <c r="H363" s="80" t="s">
        <v>10</v>
      </c>
      <c r="I363" s="80" t="s">
        <v>70</v>
      </c>
      <c r="J363" s="80" t="s">
        <v>65</v>
      </c>
      <c r="K363" s="80" t="s">
        <v>180</v>
      </c>
      <c r="L363" s="80" t="s">
        <v>181</v>
      </c>
      <c r="M363" s="80" t="s">
        <v>274</v>
      </c>
      <c r="N363" s="80" t="s">
        <v>275</v>
      </c>
      <c r="O363" s="83">
        <v>45037</v>
      </c>
      <c r="P363" s="84" t="s">
        <v>276</v>
      </c>
      <c r="Q363" s="84" t="s">
        <v>277</v>
      </c>
      <c r="R363" s="80" t="s">
        <v>76</v>
      </c>
      <c r="S363" s="80" t="s">
        <v>32</v>
      </c>
    </row>
    <row r="364" spans="1:21">
      <c r="A364" s="81">
        <v>363</v>
      </c>
      <c r="B364" s="81">
        <v>2023</v>
      </c>
      <c r="C364" s="81" t="s">
        <v>124</v>
      </c>
      <c r="D364" s="81" t="s">
        <v>3</v>
      </c>
      <c r="E364" s="90">
        <v>35455</v>
      </c>
      <c r="F364" s="81">
        <v>26</v>
      </c>
      <c r="G364" s="80" t="s">
        <v>61</v>
      </c>
      <c r="H364" s="80" t="s">
        <v>173</v>
      </c>
      <c r="I364" s="80" t="s">
        <v>70</v>
      </c>
      <c r="J364" s="80" t="s">
        <v>65</v>
      </c>
      <c r="K364" s="80" t="s">
        <v>180</v>
      </c>
      <c r="L364" s="80" t="s">
        <v>181</v>
      </c>
      <c r="M364" s="80" t="s">
        <v>274</v>
      </c>
      <c r="N364" s="80" t="s">
        <v>275</v>
      </c>
      <c r="O364" s="83">
        <v>45037</v>
      </c>
      <c r="P364" s="84" t="s">
        <v>276</v>
      </c>
      <c r="Q364" s="84" t="s">
        <v>277</v>
      </c>
      <c r="R364" s="80" t="s">
        <v>76</v>
      </c>
      <c r="S364" s="80" t="s">
        <v>32</v>
      </c>
      <c r="U364" s="80" t="s">
        <v>188</v>
      </c>
    </row>
    <row r="365" spans="1:21">
      <c r="A365" s="81">
        <v>364</v>
      </c>
      <c r="B365" s="81">
        <v>2023</v>
      </c>
      <c r="C365" s="81" t="s">
        <v>124</v>
      </c>
      <c r="D365" s="81" t="s">
        <v>3</v>
      </c>
      <c r="E365" s="90">
        <v>33816</v>
      </c>
      <c r="F365" s="81">
        <v>31</v>
      </c>
      <c r="G365" s="80" t="s">
        <v>61</v>
      </c>
      <c r="H365" s="80" t="s">
        <v>32</v>
      </c>
      <c r="I365" s="80" t="s">
        <v>70</v>
      </c>
      <c r="J365" s="80" t="s">
        <v>65</v>
      </c>
      <c r="K365" s="80" t="s">
        <v>180</v>
      </c>
      <c r="L365" s="80" t="s">
        <v>181</v>
      </c>
      <c r="M365" s="80" t="s">
        <v>274</v>
      </c>
      <c r="N365" s="80" t="s">
        <v>275</v>
      </c>
      <c r="O365" s="83">
        <v>45121</v>
      </c>
      <c r="P365" s="84" t="s">
        <v>276</v>
      </c>
      <c r="Q365" s="84" t="s">
        <v>277</v>
      </c>
      <c r="R365" s="80" t="s">
        <v>76</v>
      </c>
      <c r="S365" s="80" t="s">
        <v>32</v>
      </c>
    </row>
    <row r="366" spans="1:21">
      <c r="A366" s="81">
        <v>365</v>
      </c>
      <c r="B366" s="81">
        <v>2023</v>
      </c>
      <c r="C366" s="81" t="s">
        <v>124</v>
      </c>
      <c r="D366" s="81" t="s">
        <v>4</v>
      </c>
      <c r="E366" s="90">
        <v>33393</v>
      </c>
      <c r="F366" s="81">
        <v>32</v>
      </c>
      <c r="G366" s="80" t="s">
        <v>61</v>
      </c>
      <c r="H366" s="80" t="s">
        <v>32</v>
      </c>
      <c r="I366" s="80" t="s">
        <v>70</v>
      </c>
      <c r="J366" s="80" t="s">
        <v>65</v>
      </c>
      <c r="K366" s="80" t="s">
        <v>180</v>
      </c>
      <c r="L366" s="80" t="s">
        <v>181</v>
      </c>
      <c r="M366" s="80" t="s">
        <v>274</v>
      </c>
      <c r="N366" s="80" t="s">
        <v>275</v>
      </c>
      <c r="O366" s="83">
        <v>45121</v>
      </c>
      <c r="P366" s="84" t="s">
        <v>276</v>
      </c>
      <c r="Q366" s="84" t="s">
        <v>277</v>
      </c>
      <c r="R366" s="80" t="s">
        <v>76</v>
      </c>
      <c r="S366" s="80" t="s">
        <v>32</v>
      </c>
    </row>
    <row r="367" spans="1:21">
      <c r="A367" s="81">
        <v>366</v>
      </c>
      <c r="B367" s="81">
        <v>2023</v>
      </c>
      <c r="C367" s="81" t="s">
        <v>124</v>
      </c>
      <c r="D367" s="81" t="s">
        <v>3</v>
      </c>
      <c r="E367" s="90">
        <v>32801</v>
      </c>
      <c r="F367" s="81">
        <v>33</v>
      </c>
      <c r="G367" s="80" t="s">
        <v>61</v>
      </c>
      <c r="H367" s="80" t="s">
        <v>10</v>
      </c>
      <c r="I367" s="80" t="s">
        <v>70</v>
      </c>
      <c r="J367" s="80" t="s">
        <v>65</v>
      </c>
      <c r="K367" s="80" t="s">
        <v>180</v>
      </c>
      <c r="L367" s="80" t="s">
        <v>181</v>
      </c>
      <c r="M367" s="80" t="s">
        <v>274</v>
      </c>
      <c r="N367" s="80" t="s">
        <v>275</v>
      </c>
      <c r="O367" s="83">
        <v>45121</v>
      </c>
      <c r="P367" s="84" t="s">
        <v>276</v>
      </c>
      <c r="Q367" s="84" t="s">
        <v>277</v>
      </c>
      <c r="R367" s="80" t="s">
        <v>76</v>
      </c>
      <c r="S367" s="80" t="s">
        <v>32</v>
      </c>
    </row>
    <row r="368" spans="1:21">
      <c r="A368" s="81">
        <v>367</v>
      </c>
      <c r="B368" s="81">
        <v>2023</v>
      </c>
      <c r="C368" s="81" t="s">
        <v>124</v>
      </c>
      <c r="D368" s="81" t="s">
        <v>3</v>
      </c>
      <c r="E368" s="90">
        <v>31440</v>
      </c>
      <c r="F368" s="81">
        <v>37</v>
      </c>
      <c r="G368" s="80" t="s">
        <v>61</v>
      </c>
      <c r="H368" s="80" t="s">
        <v>173</v>
      </c>
      <c r="I368" s="80" t="s">
        <v>70</v>
      </c>
      <c r="J368" s="80" t="s">
        <v>65</v>
      </c>
      <c r="K368" s="80" t="s">
        <v>180</v>
      </c>
      <c r="L368" s="80" t="s">
        <v>181</v>
      </c>
      <c r="M368" s="80" t="s">
        <v>274</v>
      </c>
      <c r="N368" s="80" t="s">
        <v>275</v>
      </c>
      <c r="O368" s="83">
        <v>45121</v>
      </c>
      <c r="P368" s="84" t="s">
        <v>276</v>
      </c>
      <c r="Q368" s="84" t="s">
        <v>277</v>
      </c>
      <c r="R368" s="80" t="s">
        <v>76</v>
      </c>
      <c r="S368" s="80" t="s">
        <v>32</v>
      </c>
    </row>
    <row r="369" spans="1:21">
      <c r="A369" s="81">
        <v>368</v>
      </c>
      <c r="B369" s="81">
        <v>2023</v>
      </c>
      <c r="C369" s="81" t="s">
        <v>124</v>
      </c>
      <c r="D369" s="81" t="s">
        <v>3</v>
      </c>
      <c r="E369" s="90">
        <v>35263</v>
      </c>
      <c r="F369" s="81">
        <v>27</v>
      </c>
      <c r="G369" s="80" t="s">
        <v>61</v>
      </c>
      <c r="H369" s="80" t="s">
        <v>10</v>
      </c>
      <c r="I369" s="80" t="s">
        <v>70</v>
      </c>
      <c r="J369" s="80" t="s">
        <v>65</v>
      </c>
      <c r="K369" s="80" t="s">
        <v>180</v>
      </c>
      <c r="L369" s="80" t="s">
        <v>181</v>
      </c>
      <c r="M369" s="80" t="s">
        <v>274</v>
      </c>
      <c r="N369" s="80" t="s">
        <v>275</v>
      </c>
      <c r="O369" s="83">
        <v>44911</v>
      </c>
      <c r="P369" s="84" t="s">
        <v>276</v>
      </c>
      <c r="Q369" s="84" t="s">
        <v>277</v>
      </c>
      <c r="R369" s="80" t="s">
        <v>76</v>
      </c>
      <c r="S369" s="80" t="s">
        <v>32</v>
      </c>
    </row>
    <row r="370" spans="1:21">
      <c r="A370" s="81">
        <v>369</v>
      </c>
      <c r="B370" s="81">
        <v>2023</v>
      </c>
      <c r="C370" s="81" t="s">
        <v>124</v>
      </c>
      <c r="D370" s="81" t="s">
        <v>3</v>
      </c>
      <c r="E370" s="90">
        <v>33516</v>
      </c>
      <c r="F370" s="81">
        <v>32</v>
      </c>
      <c r="G370" s="80" t="s">
        <v>61</v>
      </c>
      <c r="H370" s="80" t="s">
        <v>10</v>
      </c>
      <c r="I370" s="80" t="s">
        <v>70</v>
      </c>
      <c r="J370" s="80" t="s">
        <v>65</v>
      </c>
      <c r="K370" s="80" t="s">
        <v>180</v>
      </c>
      <c r="L370" s="80" t="s">
        <v>181</v>
      </c>
      <c r="M370" s="80" t="s">
        <v>274</v>
      </c>
      <c r="N370" s="80" t="s">
        <v>275</v>
      </c>
      <c r="O370" s="83">
        <v>44911</v>
      </c>
      <c r="P370" s="84" t="s">
        <v>276</v>
      </c>
      <c r="Q370" s="84" t="s">
        <v>277</v>
      </c>
      <c r="R370" s="80" t="s">
        <v>76</v>
      </c>
      <c r="S370" s="80" t="s">
        <v>32</v>
      </c>
    </row>
    <row r="371" spans="1:21">
      <c r="A371" s="81">
        <v>370</v>
      </c>
      <c r="B371" s="81">
        <v>2023</v>
      </c>
      <c r="C371" s="81" t="s">
        <v>124</v>
      </c>
      <c r="D371" s="81" t="s">
        <v>4</v>
      </c>
      <c r="E371" s="90">
        <v>34616</v>
      </c>
      <c r="F371" s="81">
        <v>29</v>
      </c>
      <c r="G371" s="80" t="s">
        <v>61</v>
      </c>
      <c r="H371" s="80" t="s">
        <v>129</v>
      </c>
      <c r="I371" s="80" t="s">
        <v>70</v>
      </c>
      <c r="J371" s="80" t="s">
        <v>65</v>
      </c>
      <c r="K371" s="80" t="s">
        <v>180</v>
      </c>
      <c r="L371" s="80" t="s">
        <v>181</v>
      </c>
      <c r="M371" s="80" t="s">
        <v>274</v>
      </c>
      <c r="N371" s="80" t="s">
        <v>275</v>
      </c>
      <c r="O371" s="83">
        <v>44818</v>
      </c>
      <c r="P371" s="84" t="s">
        <v>276</v>
      </c>
      <c r="Q371" s="84" t="s">
        <v>277</v>
      </c>
      <c r="R371" s="80" t="s">
        <v>76</v>
      </c>
      <c r="S371" s="80" t="s">
        <v>32</v>
      </c>
      <c r="U371" s="80" t="s">
        <v>82</v>
      </c>
    </row>
    <row r="372" spans="1:21">
      <c r="A372" s="81">
        <v>371</v>
      </c>
      <c r="B372" s="81">
        <v>2023</v>
      </c>
      <c r="C372" s="81" t="s">
        <v>124</v>
      </c>
      <c r="D372" s="81" t="s">
        <v>4</v>
      </c>
      <c r="E372" s="90">
        <v>35793</v>
      </c>
      <c r="F372" s="81">
        <v>25</v>
      </c>
      <c r="G372" s="80" t="s">
        <v>61</v>
      </c>
      <c r="H372" s="80" t="s">
        <v>10</v>
      </c>
      <c r="I372" s="80" t="s">
        <v>70</v>
      </c>
      <c r="J372" s="80" t="s">
        <v>65</v>
      </c>
      <c r="K372" s="80" t="s">
        <v>180</v>
      </c>
      <c r="L372" s="80" t="s">
        <v>181</v>
      </c>
      <c r="M372" s="80" t="s">
        <v>274</v>
      </c>
      <c r="N372" s="80" t="s">
        <v>275</v>
      </c>
      <c r="O372" s="83">
        <v>45009</v>
      </c>
      <c r="P372" s="84" t="s">
        <v>276</v>
      </c>
      <c r="Q372" s="84" t="s">
        <v>277</v>
      </c>
      <c r="R372" s="80" t="s">
        <v>76</v>
      </c>
      <c r="S372" s="80" t="s">
        <v>32</v>
      </c>
      <c r="U372" s="80" t="s">
        <v>92</v>
      </c>
    </row>
    <row r="373" spans="1:21">
      <c r="A373" s="81">
        <v>372</v>
      </c>
      <c r="B373" s="81">
        <v>2023</v>
      </c>
      <c r="C373" s="81" t="s">
        <v>124</v>
      </c>
      <c r="D373" s="81" t="s">
        <v>3</v>
      </c>
      <c r="E373" s="90">
        <v>35533</v>
      </c>
      <c r="F373" s="81">
        <v>26</v>
      </c>
      <c r="G373" s="80" t="s">
        <v>61</v>
      </c>
      <c r="H373" s="80" t="s">
        <v>25</v>
      </c>
      <c r="I373" s="80" t="s">
        <v>70</v>
      </c>
      <c r="J373" s="80" t="s">
        <v>65</v>
      </c>
      <c r="K373" s="80" t="s">
        <v>149</v>
      </c>
      <c r="L373" s="80" t="s">
        <v>154</v>
      </c>
      <c r="M373" s="80" t="s">
        <v>274</v>
      </c>
      <c r="N373" s="80" t="s">
        <v>275</v>
      </c>
      <c r="O373" s="83">
        <v>44818</v>
      </c>
      <c r="P373" s="84" t="s">
        <v>276</v>
      </c>
      <c r="Q373" s="84" t="s">
        <v>277</v>
      </c>
      <c r="R373" s="80" t="s">
        <v>67</v>
      </c>
      <c r="S373" s="80" t="s">
        <v>129</v>
      </c>
    </row>
    <row r="374" spans="1:21">
      <c r="A374" s="81">
        <v>373</v>
      </c>
      <c r="B374" s="81">
        <v>2023</v>
      </c>
      <c r="C374" s="81" t="s">
        <v>124</v>
      </c>
      <c r="D374" s="81" t="s">
        <v>3</v>
      </c>
      <c r="E374" s="90">
        <v>35119</v>
      </c>
      <c r="F374" s="81">
        <v>27</v>
      </c>
      <c r="G374" s="80" t="s">
        <v>61</v>
      </c>
      <c r="H374" s="80" t="s">
        <v>26</v>
      </c>
      <c r="I374" s="80" t="s">
        <v>64</v>
      </c>
      <c r="J374" s="80" t="s">
        <v>65</v>
      </c>
      <c r="K374" s="80" t="s">
        <v>149</v>
      </c>
      <c r="L374" s="80" t="s">
        <v>154</v>
      </c>
      <c r="M374" s="80" t="s">
        <v>274</v>
      </c>
      <c r="N374" s="80" t="s">
        <v>275</v>
      </c>
      <c r="O374" s="83">
        <v>44818</v>
      </c>
      <c r="P374" s="84" t="s">
        <v>276</v>
      </c>
      <c r="Q374" s="84" t="s">
        <v>277</v>
      </c>
      <c r="R374" s="80" t="s">
        <v>67</v>
      </c>
      <c r="S374" s="80" t="s">
        <v>129</v>
      </c>
      <c r="U374" s="80" t="s">
        <v>86</v>
      </c>
    </row>
    <row r="375" spans="1:21">
      <c r="A375" s="81">
        <v>374</v>
      </c>
      <c r="B375" s="81">
        <v>2023</v>
      </c>
      <c r="C375" s="81" t="s">
        <v>124</v>
      </c>
      <c r="D375" s="81" t="s">
        <v>4</v>
      </c>
      <c r="E375" s="90">
        <v>36399</v>
      </c>
      <c r="F375" s="81">
        <v>24</v>
      </c>
      <c r="G375" s="80" t="s">
        <v>61</v>
      </c>
      <c r="H375" s="80" t="s">
        <v>10</v>
      </c>
      <c r="I375" s="80" t="s">
        <v>70</v>
      </c>
      <c r="J375" s="80" t="s">
        <v>65</v>
      </c>
      <c r="K375" s="80" t="s">
        <v>149</v>
      </c>
      <c r="L375" s="80" t="s">
        <v>154</v>
      </c>
      <c r="M375" s="80" t="s">
        <v>274</v>
      </c>
      <c r="N375" s="80" t="s">
        <v>275</v>
      </c>
      <c r="O375" s="83">
        <v>44883</v>
      </c>
      <c r="P375" s="84" t="s">
        <v>276</v>
      </c>
      <c r="Q375" s="84" t="s">
        <v>277</v>
      </c>
      <c r="R375" s="80" t="s">
        <v>67</v>
      </c>
      <c r="S375" s="80" t="s">
        <v>129</v>
      </c>
    </row>
    <row r="376" spans="1:21">
      <c r="A376" s="81">
        <v>375</v>
      </c>
      <c r="B376" s="81">
        <v>2023</v>
      </c>
      <c r="C376" s="81" t="s">
        <v>124</v>
      </c>
      <c r="D376" s="81" t="s">
        <v>4</v>
      </c>
      <c r="E376" s="90">
        <v>36071</v>
      </c>
      <c r="F376" s="81">
        <v>25</v>
      </c>
      <c r="G376" s="80" t="s">
        <v>61</v>
      </c>
      <c r="H376" s="80" t="s">
        <v>15</v>
      </c>
      <c r="I376" s="80" t="s">
        <v>64</v>
      </c>
      <c r="J376" s="80" t="s">
        <v>65</v>
      </c>
      <c r="K376" s="80" t="s">
        <v>149</v>
      </c>
      <c r="L376" s="80" t="s">
        <v>154</v>
      </c>
      <c r="M376" s="80" t="s">
        <v>274</v>
      </c>
      <c r="N376" s="80" t="s">
        <v>275</v>
      </c>
      <c r="O376" s="83">
        <v>44883</v>
      </c>
      <c r="P376" s="84" t="s">
        <v>276</v>
      </c>
      <c r="Q376" s="84" t="s">
        <v>277</v>
      </c>
      <c r="R376" s="80" t="s">
        <v>67</v>
      </c>
      <c r="S376" s="80" t="s">
        <v>129</v>
      </c>
      <c r="U376" s="80" t="s">
        <v>113</v>
      </c>
    </row>
    <row r="377" spans="1:21">
      <c r="A377" s="81">
        <v>376</v>
      </c>
      <c r="B377" s="81">
        <v>2023</v>
      </c>
      <c r="C377" s="81" t="s">
        <v>124</v>
      </c>
      <c r="D377" s="81" t="s">
        <v>3</v>
      </c>
      <c r="E377" s="90">
        <v>35379</v>
      </c>
      <c r="F377" s="81">
        <v>26</v>
      </c>
      <c r="G377" s="80" t="s">
        <v>61</v>
      </c>
      <c r="H377" s="80" t="s">
        <v>18</v>
      </c>
      <c r="I377" s="80" t="s">
        <v>70</v>
      </c>
      <c r="J377" s="80" t="s">
        <v>65</v>
      </c>
      <c r="K377" s="80" t="s">
        <v>149</v>
      </c>
      <c r="L377" s="80" t="s">
        <v>154</v>
      </c>
      <c r="M377" s="80" t="s">
        <v>274</v>
      </c>
      <c r="N377" s="80" t="s">
        <v>275</v>
      </c>
      <c r="O377" s="83">
        <v>44883</v>
      </c>
      <c r="P377" s="84" t="s">
        <v>276</v>
      </c>
      <c r="Q377" s="84" t="s">
        <v>277</v>
      </c>
      <c r="R377" s="80" t="s">
        <v>67</v>
      </c>
      <c r="S377" s="80" t="s">
        <v>129</v>
      </c>
    </row>
    <row r="378" spans="1:21">
      <c r="A378" s="81">
        <v>377</v>
      </c>
      <c r="B378" s="81">
        <v>2023</v>
      </c>
      <c r="C378" s="81" t="s">
        <v>124</v>
      </c>
      <c r="D378" s="81" t="s">
        <v>4</v>
      </c>
      <c r="E378" s="90">
        <v>35234</v>
      </c>
      <c r="F378" s="81">
        <v>27</v>
      </c>
      <c r="G378" s="80" t="s">
        <v>61</v>
      </c>
      <c r="H378" s="80" t="s">
        <v>15</v>
      </c>
      <c r="I378" s="80" t="s">
        <v>70</v>
      </c>
      <c r="J378" s="80" t="s">
        <v>65</v>
      </c>
      <c r="K378" s="80" t="s">
        <v>149</v>
      </c>
      <c r="L378" s="80" t="s">
        <v>154</v>
      </c>
      <c r="M378" s="80" t="s">
        <v>274</v>
      </c>
      <c r="N378" s="80" t="s">
        <v>275</v>
      </c>
      <c r="O378" s="83">
        <v>44883</v>
      </c>
      <c r="P378" s="84" t="s">
        <v>276</v>
      </c>
      <c r="Q378" s="84" t="s">
        <v>277</v>
      </c>
      <c r="R378" s="80" t="s">
        <v>67</v>
      </c>
      <c r="S378" s="80" t="s">
        <v>129</v>
      </c>
    </row>
    <row r="379" spans="1:21">
      <c r="A379" s="81">
        <v>378</v>
      </c>
      <c r="B379" s="81">
        <v>2023</v>
      </c>
      <c r="C379" s="81" t="s">
        <v>124</v>
      </c>
      <c r="D379" s="81" t="s">
        <v>4</v>
      </c>
      <c r="E379" s="90">
        <v>36455</v>
      </c>
      <c r="F379" s="81">
        <v>23</v>
      </c>
      <c r="G379" s="80" t="s">
        <v>61</v>
      </c>
      <c r="H379" s="80" t="s">
        <v>129</v>
      </c>
      <c r="I379" s="80" t="s">
        <v>64</v>
      </c>
      <c r="J379" s="80" t="s">
        <v>65</v>
      </c>
      <c r="K379" s="80" t="s">
        <v>149</v>
      </c>
      <c r="L379" s="80" t="s">
        <v>154</v>
      </c>
      <c r="M379" s="80" t="s">
        <v>274</v>
      </c>
      <c r="N379" s="80" t="s">
        <v>275</v>
      </c>
      <c r="O379" s="83">
        <v>44883</v>
      </c>
      <c r="P379" s="84" t="s">
        <v>276</v>
      </c>
      <c r="Q379" s="84" t="s">
        <v>277</v>
      </c>
      <c r="R379" s="80" t="s">
        <v>67</v>
      </c>
      <c r="S379" s="80" t="s">
        <v>129</v>
      </c>
    </row>
    <row r="380" spans="1:21">
      <c r="A380" s="81">
        <v>379</v>
      </c>
      <c r="B380" s="81">
        <v>2023</v>
      </c>
      <c r="C380" s="81" t="s">
        <v>124</v>
      </c>
      <c r="D380" s="81" t="s">
        <v>4</v>
      </c>
      <c r="E380" s="90">
        <v>32245</v>
      </c>
      <c r="F380" s="81">
        <v>35</v>
      </c>
      <c r="G380" s="80" t="s">
        <v>61</v>
      </c>
      <c r="H380" s="80" t="s">
        <v>26</v>
      </c>
      <c r="I380" s="80" t="s">
        <v>70</v>
      </c>
      <c r="J380" s="80" t="s">
        <v>65</v>
      </c>
      <c r="K380" s="80" t="s">
        <v>149</v>
      </c>
      <c r="L380" s="80" t="s">
        <v>154</v>
      </c>
      <c r="M380" s="80" t="s">
        <v>274</v>
      </c>
      <c r="N380" s="80" t="s">
        <v>275</v>
      </c>
      <c r="O380" s="83">
        <v>44883</v>
      </c>
      <c r="P380" s="84" t="s">
        <v>276</v>
      </c>
      <c r="Q380" s="84" t="s">
        <v>277</v>
      </c>
      <c r="R380" s="80" t="s">
        <v>67</v>
      </c>
      <c r="S380" s="80" t="s">
        <v>129</v>
      </c>
    </row>
    <row r="381" spans="1:21">
      <c r="A381" s="81">
        <v>380</v>
      </c>
      <c r="B381" s="81">
        <v>2023</v>
      </c>
      <c r="C381" s="81" t="s">
        <v>124</v>
      </c>
      <c r="D381" s="81" t="s">
        <v>4</v>
      </c>
      <c r="E381" s="90">
        <v>35446</v>
      </c>
      <c r="F381" s="81">
        <v>26</v>
      </c>
      <c r="G381" s="80" t="s">
        <v>61</v>
      </c>
      <c r="H381" s="80" t="s">
        <v>25</v>
      </c>
      <c r="I381" s="80" t="s">
        <v>64</v>
      </c>
      <c r="J381" s="80" t="s">
        <v>65</v>
      </c>
      <c r="K381" s="80" t="s">
        <v>149</v>
      </c>
      <c r="L381" s="80" t="s">
        <v>154</v>
      </c>
      <c r="M381" s="80" t="s">
        <v>274</v>
      </c>
      <c r="N381" s="80" t="s">
        <v>275</v>
      </c>
      <c r="O381" s="83">
        <v>44883</v>
      </c>
      <c r="P381" s="84" t="s">
        <v>276</v>
      </c>
      <c r="Q381" s="84" t="s">
        <v>277</v>
      </c>
      <c r="R381" s="80" t="s">
        <v>67</v>
      </c>
      <c r="S381" s="80" t="s">
        <v>129</v>
      </c>
      <c r="U381" s="80" t="s">
        <v>238</v>
      </c>
    </row>
    <row r="382" spans="1:21">
      <c r="A382" s="81">
        <v>381</v>
      </c>
      <c r="B382" s="81">
        <v>2023</v>
      </c>
      <c r="C382" s="81" t="s">
        <v>124</v>
      </c>
      <c r="D382" s="81" t="s">
        <v>4</v>
      </c>
      <c r="E382" s="90">
        <v>34604</v>
      </c>
      <c r="F382" s="81">
        <v>29</v>
      </c>
      <c r="G382" s="80" t="s">
        <v>61</v>
      </c>
      <c r="H382" s="80" t="s">
        <v>25</v>
      </c>
      <c r="I382" s="80" t="s">
        <v>70</v>
      </c>
      <c r="J382" s="80" t="s">
        <v>65</v>
      </c>
      <c r="K382" s="80" t="s">
        <v>149</v>
      </c>
      <c r="L382" s="80" t="s">
        <v>154</v>
      </c>
      <c r="M382" s="80" t="s">
        <v>274</v>
      </c>
      <c r="N382" s="80" t="s">
        <v>275</v>
      </c>
      <c r="O382" s="83">
        <v>44883</v>
      </c>
      <c r="P382" s="84" t="s">
        <v>276</v>
      </c>
      <c r="Q382" s="84" t="s">
        <v>277</v>
      </c>
      <c r="R382" s="80" t="s">
        <v>67</v>
      </c>
      <c r="S382" s="80" t="s">
        <v>129</v>
      </c>
      <c r="U382" s="80" t="s">
        <v>82</v>
      </c>
    </row>
    <row r="383" spans="1:21">
      <c r="A383" s="81">
        <v>382</v>
      </c>
      <c r="B383" s="81">
        <v>2023</v>
      </c>
      <c r="C383" s="81" t="s">
        <v>124</v>
      </c>
      <c r="D383" s="81" t="s">
        <v>3</v>
      </c>
      <c r="E383" s="90">
        <v>33522</v>
      </c>
      <c r="F383" s="81">
        <v>31</v>
      </c>
      <c r="G383" s="80" t="s">
        <v>61</v>
      </c>
      <c r="H383" s="80" t="s">
        <v>178</v>
      </c>
      <c r="I383" s="80" t="s">
        <v>70</v>
      </c>
      <c r="J383" s="80" t="s">
        <v>65</v>
      </c>
      <c r="K383" s="80" t="s">
        <v>149</v>
      </c>
      <c r="L383" s="80" t="s">
        <v>154</v>
      </c>
      <c r="M383" s="80" t="s">
        <v>274</v>
      </c>
      <c r="N383" s="80" t="s">
        <v>275</v>
      </c>
      <c r="O383" s="83">
        <v>45009</v>
      </c>
      <c r="P383" s="84" t="s">
        <v>276</v>
      </c>
      <c r="Q383" s="84" t="s">
        <v>277</v>
      </c>
      <c r="R383" s="80" t="s">
        <v>67</v>
      </c>
      <c r="S383" s="80" t="s">
        <v>129</v>
      </c>
    </row>
    <row r="384" spans="1:21">
      <c r="A384" s="81">
        <v>383</v>
      </c>
      <c r="B384" s="81">
        <v>2023</v>
      </c>
      <c r="C384" s="81" t="s">
        <v>124</v>
      </c>
      <c r="D384" s="81" t="s">
        <v>4</v>
      </c>
      <c r="E384" s="90">
        <v>36208</v>
      </c>
      <c r="F384" s="81">
        <v>24</v>
      </c>
      <c r="G384" s="80" t="s">
        <v>61</v>
      </c>
      <c r="H384" s="80" t="s">
        <v>129</v>
      </c>
      <c r="I384" s="80" t="s">
        <v>64</v>
      </c>
      <c r="J384" s="80" t="s">
        <v>65</v>
      </c>
      <c r="K384" s="80" t="s">
        <v>149</v>
      </c>
      <c r="L384" s="80" t="s">
        <v>154</v>
      </c>
      <c r="M384" s="80" t="s">
        <v>274</v>
      </c>
      <c r="N384" s="80" t="s">
        <v>275</v>
      </c>
      <c r="O384" s="83">
        <v>45009</v>
      </c>
      <c r="P384" s="84" t="s">
        <v>276</v>
      </c>
      <c r="Q384" s="84" t="s">
        <v>277</v>
      </c>
      <c r="R384" s="80" t="s">
        <v>67</v>
      </c>
      <c r="S384" s="80" t="s">
        <v>129</v>
      </c>
    </row>
    <row r="385" spans="1:21">
      <c r="A385" s="81">
        <v>384</v>
      </c>
      <c r="B385" s="81">
        <v>2023</v>
      </c>
      <c r="C385" s="81" t="s">
        <v>124</v>
      </c>
      <c r="D385" s="81" t="s">
        <v>4</v>
      </c>
      <c r="E385" s="90">
        <v>36432</v>
      </c>
      <c r="F385" s="81">
        <v>24</v>
      </c>
      <c r="G385" s="80" t="s">
        <v>61</v>
      </c>
      <c r="H385" s="80" t="s">
        <v>30</v>
      </c>
      <c r="I385" s="80" t="s">
        <v>70</v>
      </c>
      <c r="J385" s="80" t="s">
        <v>65</v>
      </c>
      <c r="K385" s="80" t="s">
        <v>149</v>
      </c>
      <c r="L385" s="80" t="s">
        <v>154</v>
      </c>
      <c r="M385" s="80" t="s">
        <v>274</v>
      </c>
      <c r="N385" s="80" t="s">
        <v>275</v>
      </c>
      <c r="O385" s="83">
        <v>44883</v>
      </c>
      <c r="P385" s="84" t="s">
        <v>276</v>
      </c>
      <c r="Q385" s="84" t="s">
        <v>277</v>
      </c>
      <c r="R385" s="80" t="s">
        <v>67</v>
      </c>
      <c r="S385" s="80" t="s">
        <v>129</v>
      </c>
    </row>
    <row r="386" spans="1:21">
      <c r="A386" s="81">
        <v>385</v>
      </c>
      <c r="B386" s="81">
        <v>2023</v>
      </c>
      <c r="C386" s="81" t="s">
        <v>124</v>
      </c>
      <c r="D386" s="81" t="s">
        <v>3</v>
      </c>
      <c r="E386" s="90">
        <v>33864</v>
      </c>
      <c r="F386" s="81">
        <v>31</v>
      </c>
      <c r="G386" s="80" t="s">
        <v>61</v>
      </c>
      <c r="H386" s="80" t="s">
        <v>26</v>
      </c>
      <c r="I386" s="80" t="s">
        <v>70</v>
      </c>
      <c r="J386" s="80" t="s">
        <v>65</v>
      </c>
      <c r="K386" s="80" t="s">
        <v>149</v>
      </c>
      <c r="L386" s="80" t="s">
        <v>154</v>
      </c>
      <c r="M386" s="80" t="s">
        <v>274</v>
      </c>
      <c r="N386" s="80" t="s">
        <v>275</v>
      </c>
      <c r="O386" s="83">
        <v>44974</v>
      </c>
      <c r="P386" s="84" t="s">
        <v>276</v>
      </c>
      <c r="Q386" s="84" t="s">
        <v>277</v>
      </c>
      <c r="R386" s="80" t="s">
        <v>67</v>
      </c>
      <c r="S386" s="80" t="s">
        <v>129</v>
      </c>
      <c r="U386" s="80" t="s">
        <v>77</v>
      </c>
    </row>
    <row r="387" spans="1:21">
      <c r="A387" s="81">
        <v>386</v>
      </c>
      <c r="B387" s="81">
        <v>2023</v>
      </c>
      <c r="C387" s="81" t="s">
        <v>124</v>
      </c>
      <c r="D387" s="81" t="s">
        <v>3</v>
      </c>
      <c r="E387" s="90">
        <v>35884</v>
      </c>
      <c r="F387" s="81">
        <v>25</v>
      </c>
      <c r="G387" s="80" t="s">
        <v>61</v>
      </c>
      <c r="H387" s="80" t="s">
        <v>129</v>
      </c>
      <c r="I387" s="80" t="s">
        <v>64</v>
      </c>
      <c r="J387" s="80" t="s">
        <v>65</v>
      </c>
      <c r="K387" s="80" t="s">
        <v>149</v>
      </c>
      <c r="L387" s="80" t="s">
        <v>154</v>
      </c>
      <c r="M387" s="80" t="s">
        <v>274</v>
      </c>
      <c r="N387" s="80" t="s">
        <v>275</v>
      </c>
      <c r="O387" s="83">
        <v>44883</v>
      </c>
      <c r="P387" s="84" t="s">
        <v>276</v>
      </c>
      <c r="Q387" s="84" t="s">
        <v>277</v>
      </c>
      <c r="R387" s="80" t="s">
        <v>67</v>
      </c>
      <c r="S387" s="80" t="s">
        <v>129</v>
      </c>
    </row>
    <row r="388" spans="1:21">
      <c r="A388" s="81">
        <v>387</v>
      </c>
      <c r="B388" s="81">
        <v>2023</v>
      </c>
      <c r="C388" s="81" t="s">
        <v>124</v>
      </c>
      <c r="D388" s="81" t="s">
        <v>3</v>
      </c>
      <c r="E388" s="90">
        <v>33959</v>
      </c>
      <c r="F388" s="81">
        <v>30</v>
      </c>
      <c r="G388" s="80" t="s">
        <v>61</v>
      </c>
      <c r="H388" s="80" t="s">
        <v>9</v>
      </c>
      <c r="I388" s="80" t="s">
        <v>70</v>
      </c>
      <c r="J388" s="80" t="s">
        <v>65</v>
      </c>
      <c r="K388" s="80" t="s">
        <v>149</v>
      </c>
      <c r="L388" s="80" t="s">
        <v>154</v>
      </c>
      <c r="M388" s="80" t="s">
        <v>274</v>
      </c>
      <c r="N388" s="80" t="s">
        <v>275</v>
      </c>
      <c r="O388" s="83">
        <v>44883</v>
      </c>
      <c r="P388" s="84" t="s">
        <v>276</v>
      </c>
      <c r="Q388" s="84" t="s">
        <v>277</v>
      </c>
      <c r="R388" s="80" t="s">
        <v>67</v>
      </c>
      <c r="S388" s="80" t="s">
        <v>129</v>
      </c>
    </row>
    <row r="389" spans="1:21">
      <c r="A389" s="81">
        <v>388</v>
      </c>
      <c r="B389" s="81">
        <v>2023</v>
      </c>
      <c r="C389" s="81" t="s">
        <v>124</v>
      </c>
      <c r="D389" s="81" t="s">
        <v>4</v>
      </c>
      <c r="E389" s="90">
        <v>35749</v>
      </c>
      <c r="F389" s="81">
        <v>25</v>
      </c>
      <c r="G389" s="80" t="s">
        <v>61</v>
      </c>
      <c r="H389" s="80" t="s">
        <v>129</v>
      </c>
      <c r="I389" s="80" t="s">
        <v>64</v>
      </c>
      <c r="J389" s="80" t="s">
        <v>65</v>
      </c>
      <c r="K389" s="80" t="s">
        <v>149</v>
      </c>
      <c r="L389" s="80" t="s">
        <v>154</v>
      </c>
      <c r="M389" s="80" t="s">
        <v>274</v>
      </c>
      <c r="N389" s="80" t="s">
        <v>275</v>
      </c>
      <c r="O389" s="83">
        <v>44953</v>
      </c>
      <c r="P389" s="84" t="s">
        <v>276</v>
      </c>
      <c r="Q389" s="84" t="s">
        <v>277</v>
      </c>
      <c r="R389" s="80" t="s">
        <v>67</v>
      </c>
      <c r="S389" s="80" t="s">
        <v>129</v>
      </c>
    </row>
    <row r="390" spans="1:21">
      <c r="A390" s="81">
        <v>389</v>
      </c>
      <c r="B390" s="81">
        <v>2023</v>
      </c>
      <c r="C390" s="81" t="s">
        <v>124</v>
      </c>
      <c r="D390" s="81" t="s">
        <v>3</v>
      </c>
      <c r="E390" s="90">
        <v>36680</v>
      </c>
      <c r="F390" s="81">
        <v>23</v>
      </c>
      <c r="G390" s="80" t="s">
        <v>61</v>
      </c>
      <c r="H390" s="80" t="s">
        <v>32</v>
      </c>
      <c r="I390" s="80" t="s">
        <v>64</v>
      </c>
      <c r="J390" s="80" t="s">
        <v>65</v>
      </c>
      <c r="K390" s="80" t="s">
        <v>149</v>
      </c>
      <c r="L390" s="80" t="s">
        <v>154</v>
      </c>
      <c r="M390" s="80" t="s">
        <v>274</v>
      </c>
      <c r="N390" s="80" t="s">
        <v>275</v>
      </c>
      <c r="O390" s="83">
        <v>44953</v>
      </c>
      <c r="P390" s="84" t="s">
        <v>276</v>
      </c>
      <c r="Q390" s="84" t="s">
        <v>277</v>
      </c>
      <c r="R390" s="80" t="s">
        <v>67</v>
      </c>
      <c r="S390" s="80" t="s">
        <v>129</v>
      </c>
    </row>
    <row r="391" spans="1:21">
      <c r="A391" s="81">
        <v>390</v>
      </c>
      <c r="B391" s="81">
        <v>2023</v>
      </c>
      <c r="C391" s="81" t="s">
        <v>124</v>
      </c>
      <c r="D391" s="81" t="s">
        <v>4</v>
      </c>
      <c r="E391" s="90">
        <v>33397</v>
      </c>
      <c r="F391" s="81">
        <v>32</v>
      </c>
      <c r="G391" s="80" t="s">
        <v>61</v>
      </c>
      <c r="H391" s="80" t="s">
        <v>25</v>
      </c>
      <c r="I391" s="80" t="s">
        <v>70</v>
      </c>
      <c r="J391" s="80" t="s">
        <v>65</v>
      </c>
      <c r="K391" s="80" t="s">
        <v>149</v>
      </c>
      <c r="L391" s="80" t="s">
        <v>154</v>
      </c>
      <c r="M391" s="80" t="s">
        <v>274</v>
      </c>
      <c r="N391" s="80" t="s">
        <v>275</v>
      </c>
      <c r="O391" s="83">
        <v>44953</v>
      </c>
      <c r="P391" s="84" t="s">
        <v>276</v>
      </c>
      <c r="Q391" s="84" t="s">
        <v>277</v>
      </c>
      <c r="R391" s="80" t="s">
        <v>67</v>
      </c>
      <c r="S391" s="80" t="s">
        <v>129</v>
      </c>
    </row>
    <row r="392" spans="1:21">
      <c r="A392" s="81">
        <v>391</v>
      </c>
      <c r="B392" s="81">
        <v>2023</v>
      </c>
      <c r="C392" s="81" t="s">
        <v>124</v>
      </c>
      <c r="D392" s="81" t="s">
        <v>4</v>
      </c>
      <c r="E392" s="90">
        <v>36247</v>
      </c>
      <c r="F392" s="81">
        <v>24</v>
      </c>
      <c r="G392" s="80" t="s">
        <v>61</v>
      </c>
      <c r="H392" s="80" t="s">
        <v>178</v>
      </c>
      <c r="I392" s="80" t="s">
        <v>64</v>
      </c>
      <c r="J392" s="80" t="s">
        <v>65</v>
      </c>
      <c r="K392" s="80" t="s">
        <v>149</v>
      </c>
      <c r="L392" s="80" t="s">
        <v>154</v>
      </c>
      <c r="M392" s="80" t="s">
        <v>274</v>
      </c>
      <c r="N392" s="80" t="s">
        <v>275</v>
      </c>
      <c r="O392" s="83">
        <v>45037</v>
      </c>
      <c r="P392" s="84" t="s">
        <v>276</v>
      </c>
      <c r="Q392" s="84" t="s">
        <v>277</v>
      </c>
      <c r="R392" s="80" t="s">
        <v>67</v>
      </c>
      <c r="S392" s="80" t="s">
        <v>129</v>
      </c>
    </row>
    <row r="393" spans="1:21">
      <c r="A393" s="81">
        <v>392</v>
      </c>
      <c r="B393" s="81">
        <v>2023</v>
      </c>
      <c r="C393" s="81" t="s">
        <v>124</v>
      </c>
      <c r="D393" s="81" t="s">
        <v>3</v>
      </c>
      <c r="E393" s="90">
        <v>35884</v>
      </c>
      <c r="F393" s="81">
        <v>25</v>
      </c>
      <c r="G393" s="80" t="s">
        <v>61</v>
      </c>
      <c r="H393" s="80" t="s">
        <v>7</v>
      </c>
      <c r="I393" s="80" t="s">
        <v>70</v>
      </c>
      <c r="J393" s="80" t="s">
        <v>65</v>
      </c>
      <c r="K393" s="80" t="s">
        <v>149</v>
      </c>
      <c r="L393" s="80" t="s">
        <v>154</v>
      </c>
      <c r="M393" s="80" t="s">
        <v>274</v>
      </c>
      <c r="N393" s="80" t="s">
        <v>275</v>
      </c>
      <c r="O393" s="83">
        <v>44883</v>
      </c>
      <c r="P393" s="84" t="s">
        <v>276</v>
      </c>
      <c r="Q393" s="84" t="s">
        <v>277</v>
      </c>
      <c r="R393" s="80" t="s">
        <v>67</v>
      </c>
      <c r="S393" s="80" t="s">
        <v>129</v>
      </c>
    </row>
    <row r="394" spans="1:21">
      <c r="A394" s="81">
        <v>393</v>
      </c>
      <c r="B394" s="81">
        <v>2023</v>
      </c>
      <c r="C394" s="81" t="s">
        <v>124</v>
      </c>
      <c r="D394" s="81" t="s">
        <v>3</v>
      </c>
      <c r="E394" s="90">
        <v>35515</v>
      </c>
      <c r="F394" s="81">
        <v>26</v>
      </c>
      <c r="G394" s="80" t="s">
        <v>61</v>
      </c>
      <c r="H394" s="80" t="s">
        <v>173</v>
      </c>
      <c r="I394" s="80" t="s">
        <v>70</v>
      </c>
      <c r="J394" s="80" t="s">
        <v>65</v>
      </c>
      <c r="K394" s="80" t="s">
        <v>149</v>
      </c>
      <c r="L394" s="80" t="s">
        <v>154</v>
      </c>
      <c r="M394" s="80" t="s">
        <v>274</v>
      </c>
      <c r="N394" s="80" t="s">
        <v>275</v>
      </c>
      <c r="O394" s="83">
        <v>44953</v>
      </c>
      <c r="P394" s="84" t="s">
        <v>276</v>
      </c>
      <c r="Q394" s="84" t="s">
        <v>277</v>
      </c>
      <c r="R394" s="80" t="s">
        <v>67</v>
      </c>
      <c r="S394" s="80" t="s">
        <v>129</v>
      </c>
    </row>
    <row r="395" spans="1:21">
      <c r="A395" s="81">
        <v>394</v>
      </c>
      <c r="B395" s="81">
        <v>2023</v>
      </c>
      <c r="C395" s="81" t="s">
        <v>124</v>
      </c>
      <c r="D395" s="81" t="s">
        <v>3</v>
      </c>
      <c r="E395" s="90">
        <v>36664</v>
      </c>
      <c r="F395" s="81">
        <v>23</v>
      </c>
      <c r="G395" s="80" t="s">
        <v>61</v>
      </c>
      <c r="H395" s="80" t="s">
        <v>15</v>
      </c>
      <c r="I395" s="80" t="s">
        <v>64</v>
      </c>
      <c r="J395" s="80" t="s">
        <v>65</v>
      </c>
      <c r="K395" s="80" t="s">
        <v>149</v>
      </c>
      <c r="L395" s="80" t="s">
        <v>154</v>
      </c>
      <c r="M395" s="80" t="s">
        <v>274</v>
      </c>
      <c r="N395" s="80" t="s">
        <v>275</v>
      </c>
      <c r="O395" s="83">
        <v>44974</v>
      </c>
      <c r="P395" s="84" t="s">
        <v>276</v>
      </c>
      <c r="Q395" s="84" t="s">
        <v>277</v>
      </c>
      <c r="R395" s="80" t="s">
        <v>67</v>
      </c>
      <c r="S395" s="80" t="s">
        <v>129</v>
      </c>
    </row>
    <row r="396" spans="1:21">
      <c r="A396" s="81">
        <v>395</v>
      </c>
      <c r="B396" s="81">
        <v>2023</v>
      </c>
      <c r="C396" s="81" t="s">
        <v>124</v>
      </c>
      <c r="D396" s="81" t="s">
        <v>4</v>
      </c>
      <c r="E396" s="90">
        <v>31553</v>
      </c>
      <c r="F396" s="81">
        <v>37</v>
      </c>
      <c r="G396" s="80" t="s">
        <v>61</v>
      </c>
      <c r="H396" s="80" t="s">
        <v>129</v>
      </c>
      <c r="I396" s="80" t="s">
        <v>64</v>
      </c>
      <c r="J396" s="80" t="s">
        <v>65</v>
      </c>
      <c r="K396" s="80" t="s">
        <v>149</v>
      </c>
      <c r="L396" s="80" t="s">
        <v>154</v>
      </c>
      <c r="M396" s="80" t="s">
        <v>274</v>
      </c>
      <c r="N396" s="80" t="s">
        <v>275</v>
      </c>
      <c r="O396" s="83">
        <v>44974</v>
      </c>
      <c r="P396" s="84" t="s">
        <v>276</v>
      </c>
      <c r="Q396" s="84" t="s">
        <v>277</v>
      </c>
      <c r="R396" s="80" t="s">
        <v>67</v>
      </c>
      <c r="S396" s="80" t="s">
        <v>129</v>
      </c>
    </row>
    <row r="397" spans="1:21">
      <c r="A397" s="81">
        <v>396</v>
      </c>
      <c r="B397" s="81">
        <v>2023</v>
      </c>
      <c r="C397" s="81" t="s">
        <v>124</v>
      </c>
      <c r="D397" s="81" t="s">
        <v>3</v>
      </c>
      <c r="E397" s="90">
        <v>34108</v>
      </c>
      <c r="F397" s="81">
        <v>30</v>
      </c>
      <c r="G397" s="80" t="s">
        <v>61</v>
      </c>
      <c r="H397" s="80" t="s">
        <v>15</v>
      </c>
      <c r="I397" s="80" t="s">
        <v>64</v>
      </c>
      <c r="J397" s="80" t="s">
        <v>65</v>
      </c>
      <c r="K397" s="80" t="s">
        <v>149</v>
      </c>
      <c r="L397" s="80" t="s">
        <v>154</v>
      </c>
      <c r="M397" s="80" t="s">
        <v>274</v>
      </c>
      <c r="N397" s="80" t="s">
        <v>275</v>
      </c>
      <c r="O397" s="83">
        <v>44974</v>
      </c>
      <c r="P397" s="84" t="s">
        <v>276</v>
      </c>
      <c r="Q397" s="84" t="s">
        <v>277</v>
      </c>
      <c r="R397" s="80" t="s">
        <v>67</v>
      </c>
      <c r="S397" s="80" t="s">
        <v>129</v>
      </c>
    </row>
    <row r="398" spans="1:21">
      <c r="A398" s="81">
        <v>397</v>
      </c>
      <c r="B398" s="81">
        <v>2023</v>
      </c>
      <c r="C398" s="81" t="s">
        <v>124</v>
      </c>
      <c r="D398" s="81" t="s">
        <v>3</v>
      </c>
      <c r="E398" s="90">
        <v>34696</v>
      </c>
      <c r="F398" s="81">
        <v>28</v>
      </c>
      <c r="G398" s="80" t="s">
        <v>61</v>
      </c>
      <c r="H398" s="80" t="s">
        <v>129</v>
      </c>
      <c r="I398" s="80" t="s">
        <v>64</v>
      </c>
      <c r="J398" s="80" t="s">
        <v>65</v>
      </c>
      <c r="K398" s="80" t="s">
        <v>149</v>
      </c>
      <c r="L398" s="80" t="s">
        <v>154</v>
      </c>
      <c r="M398" s="80" t="s">
        <v>274</v>
      </c>
      <c r="N398" s="80" t="s">
        <v>275</v>
      </c>
      <c r="O398" s="83">
        <v>44974</v>
      </c>
      <c r="P398" s="84" t="s">
        <v>276</v>
      </c>
      <c r="Q398" s="84" t="s">
        <v>277</v>
      </c>
      <c r="R398" s="80" t="s">
        <v>67</v>
      </c>
      <c r="S398" s="80" t="s">
        <v>129</v>
      </c>
    </row>
    <row r="399" spans="1:21">
      <c r="A399" s="81">
        <v>398</v>
      </c>
      <c r="B399" s="81">
        <v>2023</v>
      </c>
      <c r="C399" s="81" t="s">
        <v>124</v>
      </c>
      <c r="D399" s="81" t="s">
        <v>3</v>
      </c>
      <c r="E399" s="90">
        <v>30460</v>
      </c>
      <c r="F399" s="81">
        <v>40</v>
      </c>
      <c r="G399" s="80" t="s">
        <v>61</v>
      </c>
      <c r="H399" s="80" t="s">
        <v>25</v>
      </c>
      <c r="I399" s="80" t="s">
        <v>64</v>
      </c>
      <c r="J399" s="80" t="s">
        <v>65</v>
      </c>
      <c r="K399" s="80" t="s">
        <v>149</v>
      </c>
      <c r="L399" s="80" t="s">
        <v>154</v>
      </c>
      <c r="M399" s="80" t="s">
        <v>274</v>
      </c>
      <c r="N399" s="80" t="s">
        <v>275</v>
      </c>
      <c r="O399" s="83">
        <v>44883</v>
      </c>
      <c r="P399" s="84" t="s">
        <v>276</v>
      </c>
      <c r="Q399" s="84" t="s">
        <v>277</v>
      </c>
      <c r="R399" s="80" t="s">
        <v>67</v>
      </c>
      <c r="S399" s="80" t="s">
        <v>129</v>
      </c>
      <c r="U399" s="80" t="s">
        <v>82</v>
      </c>
    </row>
    <row r="400" spans="1:21">
      <c r="A400" s="81">
        <v>399</v>
      </c>
      <c r="B400" s="81">
        <v>2023</v>
      </c>
      <c r="C400" s="81" t="s">
        <v>124</v>
      </c>
      <c r="D400" s="81" t="s">
        <v>4</v>
      </c>
      <c r="E400" s="90">
        <v>35474</v>
      </c>
      <c r="F400" s="81">
        <v>26</v>
      </c>
      <c r="G400" s="80" t="s">
        <v>61</v>
      </c>
      <c r="H400" s="80" t="s">
        <v>26</v>
      </c>
      <c r="I400" s="80" t="s">
        <v>64</v>
      </c>
      <c r="J400" s="80" t="s">
        <v>65</v>
      </c>
      <c r="K400" s="80" t="s">
        <v>149</v>
      </c>
      <c r="L400" s="80" t="s">
        <v>170</v>
      </c>
      <c r="M400" s="80" t="s">
        <v>274</v>
      </c>
      <c r="N400" s="80" t="s">
        <v>275</v>
      </c>
      <c r="O400" s="83">
        <v>45044</v>
      </c>
      <c r="P400" s="84" t="s">
        <v>276</v>
      </c>
      <c r="Q400" s="84" t="s">
        <v>277</v>
      </c>
      <c r="R400" s="80" t="s">
        <v>67</v>
      </c>
      <c r="S400" s="80" t="s">
        <v>129</v>
      </c>
    </row>
    <row r="401" spans="1:21">
      <c r="A401" s="81">
        <v>400</v>
      </c>
      <c r="B401" s="81">
        <v>2023</v>
      </c>
      <c r="C401" s="81" t="s">
        <v>124</v>
      </c>
      <c r="D401" s="81" t="s">
        <v>3</v>
      </c>
      <c r="E401" s="90">
        <v>31631</v>
      </c>
      <c r="F401" s="81">
        <v>37</v>
      </c>
      <c r="G401" s="80" t="s">
        <v>61</v>
      </c>
      <c r="H401" s="80" t="s">
        <v>15</v>
      </c>
      <c r="I401" s="80" t="s">
        <v>70</v>
      </c>
      <c r="J401" s="80" t="s">
        <v>65</v>
      </c>
      <c r="K401" s="80" t="s">
        <v>149</v>
      </c>
      <c r="L401" s="80" t="s">
        <v>170</v>
      </c>
      <c r="M401" s="80" t="s">
        <v>274</v>
      </c>
      <c r="N401" s="80" t="s">
        <v>275</v>
      </c>
      <c r="O401" s="83">
        <v>44953</v>
      </c>
      <c r="P401" s="84" t="s">
        <v>276</v>
      </c>
      <c r="Q401" s="84" t="s">
        <v>277</v>
      </c>
      <c r="R401" s="80" t="s">
        <v>67</v>
      </c>
      <c r="S401" s="80" t="s">
        <v>129</v>
      </c>
    </row>
    <row r="402" spans="1:21">
      <c r="A402" s="81">
        <v>401</v>
      </c>
      <c r="B402" s="81">
        <v>2023</v>
      </c>
      <c r="C402" s="81" t="s">
        <v>124</v>
      </c>
      <c r="D402" s="81" t="s">
        <v>4</v>
      </c>
      <c r="E402" s="90">
        <v>36721</v>
      </c>
      <c r="F402" s="81">
        <v>23</v>
      </c>
      <c r="G402" s="80" t="s">
        <v>61</v>
      </c>
      <c r="H402" s="80" t="s">
        <v>129</v>
      </c>
      <c r="I402" s="80" t="s">
        <v>64</v>
      </c>
      <c r="J402" s="80" t="s">
        <v>65</v>
      </c>
      <c r="K402" s="80" t="s">
        <v>149</v>
      </c>
      <c r="L402" s="80" t="s">
        <v>170</v>
      </c>
      <c r="M402" s="80" t="s">
        <v>274</v>
      </c>
      <c r="N402" s="80" t="s">
        <v>275</v>
      </c>
      <c r="O402" s="83">
        <v>44890</v>
      </c>
      <c r="P402" s="84" t="s">
        <v>276</v>
      </c>
      <c r="Q402" s="84" t="s">
        <v>277</v>
      </c>
      <c r="R402" s="80" t="s">
        <v>67</v>
      </c>
      <c r="S402" s="80" t="s">
        <v>129</v>
      </c>
    </row>
    <row r="403" spans="1:21">
      <c r="A403" s="81">
        <v>402</v>
      </c>
      <c r="B403" s="81">
        <v>2023</v>
      </c>
      <c r="C403" s="81" t="s">
        <v>124</v>
      </c>
      <c r="D403" s="81" t="s">
        <v>3</v>
      </c>
      <c r="E403" s="90">
        <v>36707</v>
      </c>
      <c r="F403" s="81">
        <v>23</v>
      </c>
      <c r="G403" s="80" t="s">
        <v>61</v>
      </c>
      <c r="H403" s="80" t="s">
        <v>129</v>
      </c>
      <c r="I403" s="80" t="s">
        <v>64</v>
      </c>
      <c r="J403" s="80" t="s">
        <v>65</v>
      </c>
      <c r="K403" s="80" t="s">
        <v>149</v>
      </c>
      <c r="L403" s="80" t="s">
        <v>170</v>
      </c>
      <c r="M403" s="80" t="s">
        <v>274</v>
      </c>
      <c r="N403" s="80" t="s">
        <v>275</v>
      </c>
      <c r="O403" s="83">
        <v>45013</v>
      </c>
      <c r="P403" s="84" t="s">
        <v>276</v>
      </c>
      <c r="Q403" s="84" t="s">
        <v>277</v>
      </c>
      <c r="R403" s="80" t="s">
        <v>67</v>
      </c>
      <c r="S403" s="80" t="s">
        <v>129</v>
      </c>
    </row>
    <row r="404" spans="1:21">
      <c r="A404" s="81">
        <v>403</v>
      </c>
      <c r="B404" s="81">
        <v>2023</v>
      </c>
      <c r="C404" s="81" t="s">
        <v>124</v>
      </c>
      <c r="D404" s="81" t="s">
        <v>4</v>
      </c>
      <c r="E404" s="90">
        <v>36711</v>
      </c>
      <c r="F404" s="81">
        <v>23</v>
      </c>
      <c r="G404" s="80" t="s">
        <v>61</v>
      </c>
      <c r="H404" s="80" t="s">
        <v>129</v>
      </c>
      <c r="I404" s="80" t="s">
        <v>64</v>
      </c>
      <c r="J404" s="80" t="s">
        <v>65</v>
      </c>
      <c r="K404" s="80" t="s">
        <v>149</v>
      </c>
      <c r="L404" s="80" t="s">
        <v>170</v>
      </c>
      <c r="M404" s="80" t="s">
        <v>274</v>
      </c>
      <c r="N404" s="80" t="s">
        <v>275</v>
      </c>
      <c r="O404" s="83">
        <v>44890</v>
      </c>
      <c r="P404" s="84" t="s">
        <v>276</v>
      </c>
      <c r="Q404" s="84" t="s">
        <v>277</v>
      </c>
      <c r="R404" s="80" t="s">
        <v>67</v>
      </c>
      <c r="S404" s="80" t="s">
        <v>129</v>
      </c>
    </row>
    <row r="405" spans="1:21">
      <c r="A405" s="81">
        <v>404</v>
      </c>
      <c r="B405" s="81">
        <v>2023</v>
      </c>
      <c r="C405" s="81" t="s">
        <v>124</v>
      </c>
      <c r="D405" s="81" t="s">
        <v>3</v>
      </c>
      <c r="E405" s="90">
        <v>35825</v>
      </c>
      <c r="F405" s="81">
        <v>25</v>
      </c>
      <c r="G405" s="80" t="s">
        <v>61</v>
      </c>
      <c r="H405" s="80" t="s">
        <v>25</v>
      </c>
      <c r="I405" s="80" t="s">
        <v>70</v>
      </c>
      <c r="J405" s="80" t="s">
        <v>65</v>
      </c>
      <c r="K405" s="80" t="s">
        <v>149</v>
      </c>
      <c r="L405" s="80" t="s">
        <v>170</v>
      </c>
      <c r="M405" s="80" t="s">
        <v>274</v>
      </c>
      <c r="N405" s="80" t="s">
        <v>275</v>
      </c>
      <c r="O405" s="83">
        <v>44890</v>
      </c>
      <c r="P405" s="84" t="s">
        <v>276</v>
      </c>
      <c r="Q405" s="84" t="s">
        <v>277</v>
      </c>
      <c r="R405" s="80" t="s">
        <v>67</v>
      </c>
      <c r="S405" s="80" t="s">
        <v>129</v>
      </c>
      <c r="U405" s="80" t="s">
        <v>82</v>
      </c>
    </row>
    <row r="406" spans="1:21">
      <c r="A406" s="81">
        <v>405</v>
      </c>
      <c r="B406" s="81">
        <v>2023</v>
      </c>
      <c r="C406" s="81" t="s">
        <v>124</v>
      </c>
      <c r="D406" s="81" t="s">
        <v>4</v>
      </c>
      <c r="E406" s="90">
        <v>34748</v>
      </c>
      <c r="F406" s="81">
        <v>28</v>
      </c>
      <c r="G406" s="80" t="s">
        <v>61</v>
      </c>
      <c r="H406" s="80" t="s">
        <v>129</v>
      </c>
      <c r="I406" s="80" t="s">
        <v>64</v>
      </c>
      <c r="J406" s="80" t="s">
        <v>65</v>
      </c>
      <c r="K406" s="80" t="s">
        <v>149</v>
      </c>
      <c r="L406" s="80" t="s">
        <v>170</v>
      </c>
      <c r="M406" s="80" t="s">
        <v>274</v>
      </c>
      <c r="N406" s="80" t="s">
        <v>275</v>
      </c>
      <c r="O406" s="83">
        <v>44890</v>
      </c>
      <c r="P406" s="84" t="s">
        <v>276</v>
      </c>
      <c r="Q406" s="84" t="s">
        <v>277</v>
      </c>
      <c r="R406" s="80" t="s">
        <v>67</v>
      </c>
      <c r="S406" s="80" t="s">
        <v>129</v>
      </c>
    </row>
    <row r="407" spans="1:21">
      <c r="A407" s="81">
        <v>406</v>
      </c>
      <c r="B407" s="81">
        <v>2023</v>
      </c>
      <c r="C407" s="81" t="s">
        <v>124</v>
      </c>
      <c r="D407" s="81" t="s">
        <v>3</v>
      </c>
      <c r="E407" s="90">
        <v>34716</v>
      </c>
      <c r="F407" s="81">
        <v>28</v>
      </c>
      <c r="G407" s="80" t="s">
        <v>61</v>
      </c>
      <c r="H407" s="80" t="s">
        <v>25</v>
      </c>
      <c r="I407" s="80" t="s">
        <v>64</v>
      </c>
      <c r="J407" s="80" t="s">
        <v>65</v>
      </c>
      <c r="K407" s="80" t="s">
        <v>149</v>
      </c>
      <c r="L407" s="80" t="s">
        <v>170</v>
      </c>
      <c r="M407" s="80" t="s">
        <v>274</v>
      </c>
      <c r="N407" s="80" t="s">
        <v>275</v>
      </c>
      <c r="O407" s="83">
        <v>44890</v>
      </c>
      <c r="P407" s="84" t="s">
        <v>276</v>
      </c>
      <c r="Q407" s="84" t="s">
        <v>277</v>
      </c>
      <c r="R407" s="80" t="s">
        <v>67</v>
      </c>
      <c r="S407" s="80" t="s">
        <v>129</v>
      </c>
      <c r="U407" s="80" t="s">
        <v>238</v>
      </c>
    </row>
    <row r="408" spans="1:21">
      <c r="A408" s="81">
        <v>407</v>
      </c>
      <c r="B408" s="81">
        <v>2023</v>
      </c>
      <c r="C408" s="81" t="s">
        <v>124</v>
      </c>
      <c r="D408" s="81" t="s">
        <v>3</v>
      </c>
      <c r="E408" s="90">
        <v>36318</v>
      </c>
      <c r="F408" s="81">
        <v>24</v>
      </c>
      <c r="G408" s="80" t="s">
        <v>61</v>
      </c>
      <c r="H408" s="80" t="s">
        <v>129</v>
      </c>
      <c r="I408" s="80" t="s">
        <v>70</v>
      </c>
      <c r="J408" s="80" t="s">
        <v>65</v>
      </c>
      <c r="K408" s="80" t="s">
        <v>149</v>
      </c>
      <c r="L408" s="80" t="s">
        <v>150</v>
      </c>
      <c r="M408" s="80" t="s">
        <v>274</v>
      </c>
      <c r="N408" s="80" t="s">
        <v>275</v>
      </c>
      <c r="O408" s="83">
        <v>44883</v>
      </c>
      <c r="P408" s="84" t="s">
        <v>276</v>
      </c>
      <c r="Q408" s="84" t="s">
        <v>277</v>
      </c>
      <c r="R408" s="80" t="s">
        <v>67</v>
      </c>
      <c r="S408" s="80" t="s">
        <v>129</v>
      </c>
    </row>
    <row r="409" spans="1:21">
      <c r="A409" s="81">
        <v>408</v>
      </c>
      <c r="B409" s="81">
        <v>2023</v>
      </c>
      <c r="C409" s="81" t="s">
        <v>124</v>
      </c>
      <c r="D409" s="81" t="s">
        <v>3</v>
      </c>
      <c r="E409" s="90">
        <v>35024</v>
      </c>
      <c r="F409" s="81">
        <v>27</v>
      </c>
      <c r="G409" s="80" t="s">
        <v>61</v>
      </c>
      <c r="H409" s="80" t="s">
        <v>173</v>
      </c>
      <c r="I409" s="80" t="s">
        <v>64</v>
      </c>
      <c r="J409" s="80" t="s">
        <v>65</v>
      </c>
      <c r="K409" s="80" t="s">
        <v>149</v>
      </c>
      <c r="L409" s="80" t="s">
        <v>150</v>
      </c>
      <c r="M409" s="80" t="s">
        <v>274</v>
      </c>
      <c r="N409" s="80" t="s">
        <v>275</v>
      </c>
      <c r="O409" s="83">
        <v>44883</v>
      </c>
      <c r="P409" s="84" t="s">
        <v>276</v>
      </c>
      <c r="Q409" s="84" t="s">
        <v>277</v>
      </c>
      <c r="R409" s="80" t="s">
        <v>67</v>
      </c>
      <c r="S409" s="80" t="s">
        <v>129</v>
      </c>
    </row>
    <row r="410" spans="1:21">
      <c r="A410" s="81">
        <v>409</v>
      </c>
      <c r="B410" s="81">
        <v>2023</v>
      </c>
      <c r="C410" s="81" t="s">
        <v>124</v>
      </c>
      <c r="D410" s="81" t="s">
        <v>3</v>
      </c>
      <c r="E410" s="90">
        <v>34455</v>
      </c>
      <c r="F410" s="81">
        <v>29</v>
      </c>
      <c r="G410" s="80" t="s">
        <v>61</v>
      </c>
      <c r="H410" s="80" t="s">
        <v>34</v>
      </c>
      <c r="I410" s="80" t="s">
        <v>64</v>
      </c>
      <c r="J410" s="80" t="s">
        <v>65</v>
      </c>
      <c r="K410" s="80" t="s">
        <v>149</v>
      </c>
      <c r="L410" s="80" t="s">
        <v>150</v>
      </c>
      <c r="M410" s="80" t="s">
        <v>274</v>
      </c>
      <c r="N410" s="80" t="s">
        <v>275</v>
      </c>
      <c r="O410" s="83">
        <v>44911</v>
      </c>
      <c r="P410" s="84" t="s">
        <v>276</v>
      </c>
      <c r="Q410" s="84" t="s">
        <v>277</v>
      </c>
      <c r="R410" s="80" t="s">
        <v>67</v>
      </c>
      <c r="S410" s="80" t="s">
        <v>129</v>
      </c>
    </row>
    <row r="411" spans="1:21">
      <c r="A411" s="81">
        <v>410</v>
      </c>
      <c r="B411" s="81">
        <v>2023</v>
      </c>
      <c r="C411" s="81" t="s">
        <v>124</v>
      </c>
      <c r="D411" s="81" t="s">
        <v>3</v>
      </c>
      <c r="E411" s="90">
        <v>34824</v>
      </c>
      <c r="F411" s="81">
        <v>28</v>
      </c>
      <c r="G411" s="80" t="s">
        <v>61</v>
      </c>
      <c r="H411" s="80" t="s">
        <v>129</v>
      </c>
      <c r="I411" s="80" t="s">
        <v>70</v>
      </c>
      <c r="J411" s="80" t="s">
        <v>65</v>
      </c>
      <c r="K411" s="80" t="s">
        <v>149</v>
      </c>
      <c r="L411" s="80" t="s">
        <v>150</v>
      </c>
      <c r="M411" s="80" t="s">
        <v>274</v>
      </c>
      <c r="N411" s="80" t="s">
        <v>275</v>
      </c>
      <c r="O411" s="83">
        <v>44883</v>
      </c>
      <c r="P411" s="84" t="s">
        <v>276</v>
      </c>
      <c r="Q411" s="84" t="s">
        <v>277</v>
      </c>
      <c r="R411" s="80" t="s">
        <v>67</v>
      </c>
      <c r="S411" s="80" t="s">
        <v>129</v>
      </c>
    </row>
    <row r="412" spans="1:21">
      <c r="A412" s="81">
        <v>411</v>
      </c>
      <c r="B412" s="81">
        <v>2023</v>
      </c>
      <c r="C412" s="81" t="s">
        <v>124</v>
      </c>
      <c r="D412" s="81" t="s">
        <v>4</v>
      </c>
      <c r="E412" s="90">
        <v>36187</v>
      </c>
      <c r="F412" s="81">
        <v>24</v>
      </c>
      <c r="G412" s="80" t="s">
        <v>61</v>
      </c>
      <c r="H412" s="80" t="s">
        <v>178</v>
      </c>
      <c r="I412" s="80" t="s">
        <v>70</v>
      </c>
      <c r="J412" s="80" t="s">
        <v>65</v>
      </c>
      <c r="K412" s="80" t="s">
        <v>149</v>
      </c>
      <c r="L412" s="80" t="s">
        <v>150</v>
      </c>
      <c r="M412" s="80" t="s">
        <v>274</v>
      </c>
      <c r="N412" s="80" t="s">
        <v>275</v>
      </c>
      <c r="O412" s="83">
        <v>44890</v>
      </c>
      <c r="P412" s="84" t="s">
        <v>276</v>
      </c>
      <c r="Q412" s="84" t="s">
        <v>277</v>
      </c>
      <c r="R412" s="80" t="s">
        <v>67</v>
      </c>
      <c r="S412" s="80" t="s">
        <v>129</v>
      </c>
    </row>
    <row r="413" spans="1:21">
      <c r="A413" s="81">
        <v>412</v>
      </c>
      <c r="B413" s="81">
        <v>2023</v>
      </c>
      <c r="C413" s="81" t="s">
        <v>124</v>
      </c>
      <c r="D413" s="81" t="s">
        <v>3</v>
      </c>
      <c r="E413" s="90">
        <v>35463</v>
      </c>
      <c r="F413" s="81">
        <v>26</v>
      </c>
      <c r="G413" s="80" t="s">
        <v>61</v>
      </c>
      <c r="H413" s="80" t="s">
        <v>26</v>
      </c>
      <c r="I413" s="80" t="s">
        <v>64</v>
      </c>
      <c r="J413" s="80" t="s">
        <v>65</v>
      </c>
      <c r="K413" s="80" t="s">
        <v>149</v>
      </c>
      <c r="L413" s="80" t="s">
        <v>150</v>
      </c>
      <c r="M413" s="80" t="s">
        <v>274</v>
      </c>
      <c r="N413" s="80" t="s">
        <v>275</v>
      </c>
      <c r="O413" s="83">
        <v>44883</v>
      </c>
      <c r="P413" s="84" t="s">
        <v>276</v>
      </c>
      <c r="Q413" s="84" t="s">
        <v>277</v>
      </c>
      <c r="R413" s="80" t="s">
        <v>67</v>
      </c>
      <c r="S413" s="80" t="s">
        <v>129</v>
      </c>
    </row>
    <row r="414" spans="1:21">
      <c r="A414" s="81">
        <v>413</v>
      </c>
      <c r="B414" s="81">
        <v>2023</v>
      </c>
      <c r="C414" s="81" t="s">
        <v>124</v>
      </c>
      <c r="D414" s="81" t="s">
        <v>4</v>
      </c>
      <c r="E414" s="90">
        <v>33456</v>
      </c>
      <c r="F414" s="81">
        <v>32</v>
      </c>
      <c r="G414" s="80" t="s">
        <v>61</v>
      </c>
      <c r="H414" s="80" t="s">
        <v>178</v>
      </c>
      <c r="I414" s="80" t="s">
        <v>64</v>
      </c>
      <c r="J414" s="80" t="s">
        <v>65</v>
      </c>
      <c r="K414" s="80" t="s">
        <v>149</v>
      </c>
      <c r="L414" s="80" t="s">
        <v>150</v>
      </c>
      <c r="M414" s="80" t="s">
        <v>274</v>
      </c>
      <c r="N414" s="80" t="s">
        <v>275</v>
      </c>
      <c r="O414" s="83">
        <v>44953</v>
      </c>
      <c r="P414" s="84" t="s">
        <v>276</v>
      </c>
      <c r="Q414" s="84" t="s">
        <v>277</v>
      </c>
      <c r="R414" s="80" t="s">
        <v>67</v>
      </c>
      <c r="S414" s="80" t="s">
        <v>129</v>
      </c>
    </row>
    <row r="415" spans="1:21">
      <c r="A415" s="81">
        <v>414</v>
      </c>
      <c r="B415" s="81">
        <v>2023</v>
      </c>
      <c r="C415" s="81" t="s">
        <v>124</v>
      </c>
      <c r="D415" s="81" t="s">
        <v>4</v>
      </c>
      <c r="E415" s="90">
        <v>35375</v>
      </c>
      <c r="F415" s="81">
        <v>26</v>
      </c>
      <c r="G415" s="80" t="s">
        <v>61</v>
      </c>
      <c r="H415" s="80" t="s">
        <v>178</v>
      </c>
      <c r="I415" s="80" t="s">
        <v>70</v>
      </c>
      <c r="J415" s="80" t="s">
        <v>65</v>
      </c>
      <c r="K415" s="80" t="s">
        <v>149</v>
      </c>
      <c r="L415" s="80" t="s">
        <v>150</v>
      </c>
      <c r="M415" s="80" t="s">
        <v>274</v>
      </c>
      <c r="N415" s="80" t="s">
        <v>275</v>
      </c>
      <c r="O415" s="83">
        <v>44890</v>
      </c>
      <c r="P415" s="84" t="s">
        <v>276</v>
      </c>
      <c r="Q415" s="84" t="s">
        <v>277</v>
      </c>
      <c r="R415" s="80" t="s">
        <v>67</v>
      </c>
      <c r="S415" s="80" t="s">
        <v>129</v>
      </c>
    </row>
    <row r="416" spans="1:21">
      <c r="A416" s="81">
        <v>415</v>
      </c>
      <c r="B416" s="81">
        <v>2023</v>
      </c>
      <c r="C416" s="81" t="s">
        <v>124</v>
      </c>
      <c r="D416" s="81" t="s">
        <v>4</v>
      </c>
      <c r="E416" s="90">
        <v>36576</v>
      </c>
      <c r="F416" s="81">
        <v>23</v>
      </c>
      <c r="G416" s="80" t="s">
        <v>61</v>
      </c>
      <c r="H416" s="80" t="s">
        <v>129</v>
      </c>
      <c r="I416" s="80" t="s">
        <v>64</v>
      </c>
      <c r="J416" s="80" t="s">
        <v>65</v>
      </c>
      <c r="K416" s="80" t="s">
        <v>149</v>
      </c>
      <c r="L416" s="80" t="s">
        <v>150</v>
      </c>
      <c r="M416" s="80" t="s">
        <v>274</v>
      </c>
      <c r="N416" s="80" t="s">
        <v>275</v>
      </c>
      <c r="O416" s="83">
        <v>44890</v>
      </c>
      <c r="P416" s="84" t="s">
        <v>276</v>
      </c>
      <c r="Q416" s="84" t="s">
        <v>277</v>
      </c>
      <c r="R416" s="80" t="s">
        <v>67</v>
      </c>
      <c r="S416" s="80" t="s">
        <v>129</v>
      </c>
    </row>
    <row r="417" spans="1:21">
      <c r="A417" s="81">
        <v>416</v>
      </c>
      <c r="B417" s="81">
        <v>2023</v>
      </c>
      <c r="C417" s="81" t="s">
        <v>124</v>
      </c>
      <c r="D417" s="81" t="s">
        <v>3</v>
      </c>
      <c r="E417" s="90">
        <v>35494</v>
      </c>
      <c r="F417" s="81">
        <v>26</v>
      </c>
      <c r="G417" s="80" t="s">
        <v>61</v>
      </c>
      <c r="H417" s="80" t="s">
        <v>173</v>
      </c>
      <c r="I417" s="80" t="s">
        <v>70</v>
      </c>
      <c r="J417" s="80" t="s">
        <v>65</v>
      </c>
      <c r="K417" s="80" t="s">
        <v>149</v>
      </c>
      <c r="L417" s="80" t="s">
        <v>150</v>
      </c>
      <c r="M417" s="80" t="s">
        <v>274</v>
      </c>
      <c r="N417" s="80" t="s">
        <v>275</v>
      </c>
      <c r="O417" s="83">
        <v>44818</v>
      </c>
      <c r="P417" s="84" t="s">
        <v>276</v>
      </c>
      <c r="Q417" s="84" t="s">
        <v>277</v>
      </c>
      <c r="R417" s="80" t="s">
        <v>67</v>
      </c>
      <c r="S417" s="80" t="s">
        <v>129</v>
      </c>
    </row>
    <row r="418" spans="1:21">
      <c r="A418" s="81">
        <v>417</v>
      </c>
      <c r="B418" s="81">
        <v>2023</v>
      </c>
      <c r="C418" s="81" t="s">
        <v>124</v>
      </c>
      <c r="D418" s="81" t="s">
        <v>3</v>
      </c>
      <c r="E418" s="90">
        <v>36201</v>
      </c>
      <c r="F418" s="81">
        <v>24</v>
      </c>
      <c r="G418" s="80" t="s">
        <v>61</v>
      </c>
      <c r="H418" s="80" t="s">
        <v>18</v>
      </c>
      <c r="I418" s="80" t="s">
        <v>70</v>
      </c>
      <c r="J418" s="80" t="s">
        <v>65</v>
      </c>
      <c r="K418" s="80" t="s">
        <v>149</v>
      </c>
      <c r="L418" s="80" t="s">
        <v>150</v>
      </c>
      <c r="M418" s="80" t="s">
        <v>274</v>
      </c>
      <c r="N418" s="80" t="s">
        <v>275</v>
      </c>
      <c r="O418" s="83">
        <v>44953</v>
      </c>
      <c r="P418" s="84" t="s">
        <v>276</v>
      </c>
      <c r="Q418" s="84" t="s">
        <v>277</v>
      </c>
      <c r="R418" s="80" t="s">
        <v>67</v>
      </c>
      <c r="S418" s="80" t="s">
        <v>129</v>
      </c>
    </row>
    <row r="419" spans="1:21">
      <c r="A419" s="81">
        <v>418</v>
      </c>
      <c r="B419" s="81">
        <v>2023</v>
      </c>
      <c r="C419" s="81" t="s">
        <v>124</v>
      </c>
      <c r="D419" s="81" t="s">
        <v>4</v>
      </c>
      <c r="E419" s="90">
        <v>36082</v>
      </c>
      <c r="F419" s="81">
        <v>24</v>
      </c>
      <c r="G419" s="80" t="s">
        <v>61</v>
      </c>
      <c r="H419" s="80" t="s">
        <v>173</v>
      </c>
      <c r="I419" s="80" t="s">
        <v>70</v>
      </c>
      <c r="J419" s="80" t="s">
        <v>65</v>
      </c>
      <c r="K419" s="80" t="s">
        <v>149</v>
      </c>
      <c r="L419" s="80" t="s">
        <v>150</v>
      </c>
      <c r="M419" s="80" t="s">
        <v>274</v>
      </c>
      <c r="N419" s="80" t="s">
        <v>275</v>
      </c>
      <c r="O419" s="83">
        <v>44953</v>
      </c>
      <c r="P419" s="84" t="s">
        <v>276</v>
      </c>
      <c r="Q419" s="84" t="s">
        <v>277</v>
      </c>
      <c r="R419" s="80" t="s">
        <v>67</v>
      </c>
      <c r="S419" s="80" t="s">
        <v>129</v>
      </c>
    </row>
    <row r="420" spans="1:21">
      <c r="A420" s="81">
        <v>419</v>
      </c>
      <c r="B420" s="81">
        <v>2023</v>
      </c>
      <c r="C420" s="81" t="s">
        <v>124</v>
      </c>
      <c r="D420" s="81" t="s">
        <v>4</v>
      </c>
      <c r="E420" s="90">
        <v>34180</v>
      </c>
      <c r="F420" s="81">
        <v>30</v>
      </c>
      <c r="G420" s="80" t="s">
        <v>61</v>
      </c>
      <c r="H420" s="80" t="s">
        <v>18</v>
      </c>
      <c r="I420" s="80" t="s">
        <v>70</v>
      </c>
      <c r="J420" s="80" t="s">
        <v>65</v>
      </c>
      <c r="K420" s="80" t="s">
        <v>149</v>
      </c>
      <c r="L420" s="80" t="s">
        <v>150</v>
      </c>
      <c r="M420" s="80" t="s">
        <v>274</v>
      </c>
      <c r="N420" s="80" t="s">
        <v>275</v>
      </c>
      <c r="O420" s="83">
        <v>44953</v>
      </c>
      <c r="P420" s="84" t="s">
        <v>276</v>
      </c>
      <c r="Q420" s="84" t="s">
        <v>277</v>
      </c>
      <c r="R420" s="80" t="s">
        <v>67</v>
      </c>
      <c r="S420" s="80" t="s">
        <v>129</v>
      </c>
      <c r="U420" s="80" t="s">
        <v>90</v>
      </c>
    </row>
    <row r="421" spans="1:21">
      <c r="A421" s="81">
        <v>420</v>
      </c>
      <c r="B421" s="81">
        <v>2023</v>
      </c>
      <c r="C421" s="81" t="s">
        <v>124</v>
      </c>
      <c r="D421" s="81" t="s">
        <v>3</v>
      </c>
      <c r="E421" s="90">
        <v>34520</v>
      </c>
      <c r="F421" s="81">
        <v>29</v>
      </c>
      <c r="G421" s="80" t="s">
        <v>61</v>
      </c>
      <c r="H421" s="80" t="s">
        <v>10</v>
      </c>
      <c r="I421" s="80" t="s">
        <v>64</v>
      </c>
      <c r="J421" s="80" t="s">
        <v>65</v>
      </c>
      <c r="K421" s="80" t="s">
        <v>149</v>
      </c>
      <c r="L421" s="80" t="s">
        <v>150</v>
      </c>
      <c r="M421" s="80" t="s">
        <v>274</v>
      </c>
      <c r="N421" s="80" t="s">
        <v>275</v>
      </c>
      <c r="O421" s="83">
        <v>44883</v>
      </c>
      <c r="P421" s="84" t="s">
        <v>276</v>
      </c>
      <c r="Q421" s="84" t="s">
        <v>277</v>
      </c>
      <c r="R421" s="80" t="s">
        <v>67</v>
      </c>
      <c r="S421" s="80" t="s">
        <v>129</v>
      </c>
    </row>
    <row r="422" spans="1:21">
      <c r="A422" s="81">
        <v>421</v>
      </c>
      <c r="B422" s="81">
        <v>2023</v>
      </c>
      <c r="C422" s="81" t="s">
        <v>124</v>
      </c>
      <c r="D422" s="81" t="s">
        <v>3</v>
      </c>
      <c r="E422" s="90">
        <v>31983</v>
      </c>
      <c r="F422" s="81">
        <v>36</v>
      </c>
      <c r="G422" s="80" t="s">
        <v>61</v>
      </c>
      <c r="H422" s="80" t="s">
        <v>129</v>
      </c>
      <c r="I422" s="80" t="s">
        <v>70</v>
      </c>
      <c r="J422" s="80" t="s">
        <v>65</v>
      </c>
      <c r="K422" s="80" t="s">
        <v>149</v>
      </c>
      <c r="L422" s="80" t="s">
        <v>150</v>
      </c>
      <c r="M422" s="80" t="s">
        <v>274</v>
      </c>
      <c r="N422" s="80" t="s">
        <v>275</v>
      </c>
      <c r="O422" s="83">
        <v>44974</v>
      </c>
      <c r="P422" s="84" t="s">
        <v>276</v>
      </c>
      <c r="Q422" s="84" t="s">
        <v>277</v>
      </c>
      <c r="R422" s="80" t="s">
        <v>67</v>
      </c>
      <c r="S422" s="80" t="s">
        <v>129</v>
      </c>
    </row>
    <row r="423" spans="1:21">
      <c r="A423" s="81">
        <v>422</v>
      </c>
      <c r="B423" s="81">
        <v>2023</v>
      </c>
      <c r="C423" s="81" t="s">
        <v>124</v>
      </c>
      <c r="D423" s="81" t="s">
        <v>3</v>
      </c>
      <c r="E423" s="90">
        <v>33499</v>
      </c>
      <c r="F423" s="81">
        <v>32</v>
      </c>
      <c r="G423" s="80" t="s">
        <v>61</v>
      </c>
      <c r="H423" s="80" t="s">
        <v>25</v>
      </c>
      <c r="I423" s="80" t="s">
        <v>70</v>
      </c>
      <c r="J423" s="80" t="s">
        <v>65</v>
      </c>
      <c r="K423" s="80" t="s">
        <v>149</v>
      </c>
      <c r="L423" s="80" t="s">
        <v>163</v>
      </c>
      <c r="M423" s="80" t="s">
        <v>274</v>
      </c>
      <c r="N423" s="80" t="s">
        <v>275</v>
      </c>
      <c r="O423" s="83">
        <v>44818</v>
      </c>
      <c r="P423" s="84" t="s">
        <v>276</v>
      </c>
      <c r="Q423" s="84" t="s">
        <v>277</v>
      </c>
      <c r="R423" s="80" t="s">
        <v>67</v>
      </c>
      <c r="S423" s="80" t="s">
        <v>129</v>
      </c>
      <c r="U423" s="80" t="s">
        <v>88</v>
      </c>
    </row>
    <row r="424" spans="1:21">
      <c r="A424" s="81">
        <v>423</v>
      </c>
      <c r="B424" s="81">
        <v>2023</v>
      </c>
      <c r="C424" s="81" t="s">
        <v>124</v>
      </c>
      <c r="D424" s="81" t="s">
        <v>4</v>
      </c>
      <c r="E424" s="90">
        <v>35186</v>
      </c>
      <c r="F424" s="81">
        <v>27</v>
      </c>
      <c r="G424" s="80" t="s">
        <v>61</v>
      </c>
      <c r="H424" s="80" t="s">
        <v>25</v>
      </c>
      <c r="I424" s="80" t="s">
        <v>64</v>
      </c>
      <c r="J424" s="80" t="s">
        <v>65</v>
      </c>
      <c r="K424" s="80" t="s">
        <v>149</v>
      </c>
      <c r="L424" s="80" t="s">
        <v>163</v>
      </c>
      <c r="M424" s="80" t="s">
        <v>274</v>
      </c>
      <c r="N424" s="80" t="s">
        <v>275</v>
      </c>
      <c r="O424" s="83">
        <v>44818</v>
      </c>
      <c r="P424" s="84" t="s">
        <v>276</v>
      </c>
      <c r="Q424" s="84" t="s">
        <v>277</v>
      </c>
      <c r="R424" s="80" t="s">
        <v>67</v>
      </c>
      <c r="S424" s="80" t="s">
        <v>129</v>
      </c>
      <c r="U424" s="80" t="s">
        <v>97</v>
      </c>
    </row>
    <row r="425" spans="1:21">
      <c r="A425" s="81">
        <v>424</v>
      </c>
      <c r="B425" s="81">
        <v>2023</v>
      </c>
      <c r="C425" s="81" t="s">
        <v>124</v>
      </c>
      <c r="D425" s="81" t="s">
        <v>4</v>
      </c>
      <c r="E425" s="90">
        <v>36438</v>
      </c>
      <c r="F425" s="81">
        <v>24</v>
      </c>
      <c r="G425" s="80" t="s">
        <v>61</v>
      </c>
      <c r="H425" s="80" t="s">
        <v>38</v>
      </c>
      <c r="I425" s="80" t="s">
        <v>64</v>
      </c>
      <c r="J425" s="80" t="s">
        <v>65</v>
      </c>
      <c r="K425" s="80" t="s">
        <v>149</v>
      </c>
      <c r="L425" s="80" t="s">
        <v>163</v>
      </c>
      <c r="M425" s="80" t="s">
        <v>274</v>
      </c>
      <c r="N425" s="80" t="s">
        <v>275</v>
      </c>
      <c r="O425" s="83">
        <v>44883</v>
      </c>
      <c r="P425" s="84" t="s">
        <v>276</v>
      </c>
      <c r="Q425" s="84" t="s">
        <v>277</v>
      </c>
      <c r="R425" s="80" t="s">
        <v>67</v>
      </c>
      <c r="S425" s="80" t="s">
        <v>129</v>
      </c>
    </row>
    <row r="426" spans="1:21">
      <c r="A426" s="81">
        <v>425</v>
      </c>
      <c r="B426" s="81">
        <v>2023</v>
      </c>
      <c r="C426" s="81" t="s">
        <v>124</v>
      </c>
      <c r="D426" s="81" t="s">
        <v>3</v>
      </c>
      <c r="E426" s="90">
        <v>36717</v>
      </c>
      <c r="F426" s="81">
        <v>23</v>
      </c>
      <c r="G426" s="80" t="s">
        <v>61</v>
      </c>
      <c r="H426" s="80" t="s">
        <v>25</v>
      </c>
      <c r="I426" s="80" t="s">
        <v>64</v>
      </c>
      <c r="J426" s="80" t="s">
        <v>65</v>
      </c>
      <c r="K426" s="80" t="s">
        <v>149</v>
      </c>
      <c r="L426" s="80" t="s">
        <v>163</v>
      </c>
      <c r="M426" s="80" t="s">
        <v>274</v>
      </c>
      <c r="N426" s="80" t="s">
        <v>275</v>
      </c>
      <c r="O426" s="83">
        <v>45072</v>
      </c>
      <c r="P426" s="84" t="s">
        <v>276</v>
      </c>
      <c r="Q426" s="84" t="s">
        <v>277</v>
      </c>
      <c r="R426" s="80" t="s">
        <v>67</v>
      </c>
      <c r="S426" s="80" t="s">
        <v>129</v>
      </c>
    </row>
    <row r="427" spans="1:21">
      <c r="A427" s="81">
        <v>426</v>
      </c>
      <c r="B427" s="81">
        <v>2023</v>
      </c>
      <c r="C427" s="81" t="s">
        <v>124</v>
      </c>
      <c r="D427" s="81" t="s">
        <v>4</v>
      </c>
      <c r="E427" s="90">
        <v>35868</v>
      </c>
      <c r="F427" s="81">
        <v>25</v>
      </c>
      <c r="G427" s="80" t="s">
        <v>61</v>
      </c>
      <c r="H427" s="80" t="s">
        <v>25</v>
      </c>
      <c r="I427" s="80" t="s">
        <v>70</v>
      </c>
      <c r="J427" s="80" t="s">
        <v>65</v>
      </c>
      <c r="K427" s="80" t="s">
        <v>149</v>
      </c>
      <c r="L427" s="80" t="s">
        <v>163</v>
      </c>
      <c r="M427" s="80" t="s">
        <v>274</v>
      </c>
      <c r="N427" s="80" t="s">
        <v>275</v>
      </c>
      <c r="O427" s="83">
        <v>44818</v>
      </c>
      <c r="P427" s="84" t="s">
        <v>276</v>
      </c>
      <c r="Q427" s="84" t="s">
        <v>277</v>
      </c>
      <c r="R427" s="80" t="s">
        <v>67</v>
      </c>
      <c r="S427" s="80" t="s">
        <v>129</v>
      </c>
    </row>
    <row r="428" spans="1:21">
      <c r="A428" s="81">
        <v>427</v>
      </c>
      <c r="B428" s="81">
        <v>2023</v>
      </c>
      <c r="C428" s="81" t="s">
        <v>124</v>
      </c>
      <c r="D428" s="81" t="s">
        <v>3</v>
      </c>
      <c r="E428" s="90">
        <v>35960</v>
      </c>
      <c r="F428" s="81">
        <v>25</v>
      </c>
      <c r="G428" s="80" t="s">
        <v>61</v>
      </c>
      <c r="H428" s="80" t="s">
        <v>18</v>
      </c>
      <c r="I428" s="80" t="s">
        <v>64</v>
      </c>
      <c r="J428" s="80" t="s">
        <v>65</v>
      </c>
      <c r="K428" s="80" t="s">
        <v>149</v>
      </c>
      <c r="L428" s="80" t="s">
        <v>163</v>
      </c>
      <c r="M428" s="80" t="s">
        <v>274</v>
      </c>
      <c r="N428" s="80" t="s">
        <v>275</v>
      </c>
      <c r="O428" s="83">
        <v>44818</v>
      </c>
      <c r="P428" s="84" t="s">
        <v>276</v>
      </c>
      <c r="Q428" s="84" t="s">
        <v>277</v>
      </c>
      <c r="R428" s="80" t="s">
        <v>67</v>
      </c>
      <c r="S428" s="80" t="s">
        <v>129</v>
      </c>
    </row>
    <row r="429" spans="1:21">
      <c r="A429" s="81">
        <v>428</v>
      </c>
      <c r="B429" s="81">
        <v>2023</v>
      </c>
      <c r="C429" s="81" t="s">
        <v>124</v>
      </c>
      <c r="D429" s="81" t="s">
        <v>3</v>
      </c>
      <c r="E429" s="90">
        <v>35982</v>
      </c>
      <c r="F429" s="81">
        <v>25</v>
      </c>
      <c r="G429" s="80" t="s">
        <v>61</v>
      </c>
      <c r="H429" s="80" t="s">
        <v>26</v>
      </c>
      <c r="I429" s="80" t="s">
        <v>64</v>
      </c>
      <c r="J429" s="80" t="s">
        <v>65</v>
      </c>
      <c r="K429" s="80" t="s">
        <v>149</v>
      </c>
      <c r="L429" s="80" t="s">
        <v>163</v>
      </c>
      <c r="M429" s="80" t="s">
        <v>274</v>
      </c>
      <c r="N429" s="80" t="s">
        <v>275</v>
      </c>
      <c r="O429" s="83">
        <v>44890</v>
      </c>
      <c r="P429" s="84" t="s">
        <v>276</v>
      </c>
      <c r="Q429" s="84" t="s">
        <v>277</v>
      </c>
      <c r="R429" s="80" t="s">
        <v>67</v>
      </c>
      <c r="S429" s="80" t="s">
        <v>129</v>
      </c>
    </row>
    <row r="430" spans="1:21">
      <c r="A430" s="81">
        <v>429</v>
      </c>
      <c r="B430" s="81">
        <v>2023</v>
      </c>
      <c r="C430" s="81" t="s">
        <v>124</v>
      </c>
      <c r="D430" s="81" t="s">
        <v>4</v>
      </c>
      <c r="E430" s="90">
        <v>35299</v>
      </c>
      <c r="F430" s="81">
        <v>27</v>
      </c>
      <c r="G430" s="80" t="s">
        <v>61</v>
      </c>
      <c r="H430" s="80" t="s">
        <v>173</v>
      </c>
      <c r="I430" s="80" t="s">
        <v>64</v>
      </c>
      <c r="J430" s="80" t="s">
        <v>65</v>
      </c>
      <c r="K430" s="80" t="s">
        <v>149</v>
      </c>
      <c r="L430" s="80" t="s">
        <v>163</v>
      </c>
      <c r="M430" s="80" t="s">
        <v>274</v>
      </c>
      <c r="N430" s="80" t="s">
        <v>275</v>
      </c>
      <c r="O430" s="83">
        <v>44890</v>
      </c>
      <c r="P430" s="84" t="s">
        <v>276</v>
      </c>
      <c r="Q430" s="84" t="s">
        <v>277</v>
      </c>
      <c r="R430" s="80" t="s">
        <v>67</v>
      </c>
      <c r="S430" s="80" t="s">
        <v>129</v>
      </c>
      <c r="U430" s="80" t="s">
        <v>77</v>
      </c>
    </row>
    <row r="431" spans="1:21">
      <c r="A431" s="81">
        <v>430</v>
      </c>
      <c r="B431" s="81">
        <v>2023</v>
      </c>
      <c r="C431" s="81" t="s">
        <v>124</v>
      </c>
      <c r="D431" s="81" t="s">
        <v>3</v>
      </c>
      <c r="E431" s="90">
        <v>36587</v>
      </c>
      <c r="F431" s="81">
        <v>23</v>
      </c>
      <c r="G431" s="80" t="s">
        <v>61</v>
      </c>
      <c r="H431" s="80" t="s">
        <v>178</v>
      </c>
      <c r="I431" s="80" t="s">
        <v>64</v>
      </c>
      <c r="J431" s="80" t="s">
        <v>65</v>
      </c>
      <c r="K431" s="80" t="s">
        <v>149</v>
      </c>
      <c r="L431" s="80" t="s">
        <v>163</v>
      </c>
      <c r="M431" s="80" t="s">
        <v>274</v>
      </c>
      <c r="N431" s="80" t="s">
        <v>275</v>
      </c>
      <c r="O431" s="83">
        <v>44818</v>
      </c>
      <c r="P431" s="84" t="s">
        <v>276</v>
      </c>
      <c r="Q431" s="84" t="s">
        <v>277</v>
      </c>
      <c r="R431" s="80" t="s">
        <v>67</v>
      </c>
      <c r="S431" s="80" t="s">
        <v>129</v>
      </c>
    </row>
    <row r="432" spans="1:21">
      <c r="A432" s="81">
        <v>431</v>
      </c>
      <c r="B432" s="81">
        <v>2023</v>
      </c>
      <c r="C432" s="81" t="s">
        <v>124</v>
      </c>
      <c r="D432" s="81" t="s">
        <v>3</v>
      </c>
      <c r="E432" s="90">
        <v>36427</v>
      </c>
      <c r="F432" s="81">
        <v>24</v>
      </c>
      <c r="G432" s="80" t="s">
        <v>61</v>
      </c>
      <c r="H432" s="80" t="s">
        <v>10</v>
      </c>
      <c r="I432" s="80" t="s">
        <v>70</v>
      </c>
      <c r="J432" s="80" t="s">
        <v>65</v>
      </c>
      <c r="K432" s="80" t="s">
        <v>149</v>
      </c>
      <c r="L432" s="80" t="s">
        <v>163</v>
      </c>
      <c r="M432" s="80" t="s">
        <v>274</v>
      </c>
      <c r="N432" s="80" t="s">
        <v>275</v>
      </c>
      <c r="O432" s="83">
        <v>44818</v>
      </c>
      <c r="P432" s="84" t="s">
        <v>276</v>
      </c>
      <c r="Q432" s="84" t="s">
        <v>277</v>
      </c>
      <c r="R432" s="80" t="s">
        <v>67</v>
      </c>
      <c r="S432" s="80" t="s">
        <v>129</v>
      </c>
    </row>
    <row r="433" spans="1:21">
      <c r="A433" s="81">
        <v>432</v>
      </c>
      <c r="B433" s="81">
        <v>2023</v>
      </c>
      <c r="C433" s="81" t="s">
        <v>124</v>
      </c>
      <c r="D433" s="81" t="s">
        <v>3</v>
      </c>
      <c r="E433" s="90">
        <v>35841</v>
      </c>
      <c r="F433" s="81">
        <v>25</v>
      </c>
      <c r="G433" s="80" t="s">
        <v>61</v>
      </c>
      <c r="H433" s="80" t="s">
        <v>25</v>
      </c>
      <c r="I433" s="80" t="s">
        <v>64</v>
      </c>
      <c r="J433" s="80" t="s">
        <v>65</v>
      </c>
      <c r="K433" s="80" t="s">
        <v>149</v>
      </c>
      <c r="L433" s="80" t="s">
        <v>163</v>
      </c>
      <c r="M433" s="80" t="s">
        <v>274</v>
      </c>
      <c r="N433" s="80" t="s">
        <v>275</v>
      </c>
      <c r="O433" s="83">
        <v>44818</v>
      </c>
      <c r="P433" s="84" t="s">
        <v>276</v>
      </c>
      <c r="Q433" s="84" t="s">
        <v>277</v>
      </c>
      <c r="R433" s="80" t="s">
        <v>67</v>
      </c>
      <c r="S433" s="80" t="s">
        <v>129</v>
      </c>
    </row>
    <row r="434" spans="1:21">
      <c r="A434" s="81">
        <v>433</v>
      </c>
      <c r="B434" s="81">
        <v>2023</v>
      </c>
      <c r="C434" s="81" t="s">
        <v>124</v>
      </c>
      <c r="D434" s="81" t="s">
        <v>4</v>
      </c>
      <c r="E434" s="90">
        <v>36186</v>
      </c>
      <c r="F434" s="81">
        <v>24</v>
      </c>
      <c r="G434" s="80" t="s">
        <v>61</v>
      </c>
      <c r="H434" s="80" t="s">
        <v>23</v>
      </c>
      <c r="I434" s="80" t="s">
        <v>70</v>
      </c>
      <c r="J434" s="80" t="s">
        <v>65</v>
      </c>
      <c r="K434" s="80" t="s">
        <v>149</v>
      </c>
      <c r="L434" s="80" t="s">
        <v>163</v>
      </c>
      <c r="M434" s="80" t="s">
        <v>274</v>
      </c>
      <c r="N434" s="80" t="s">
        <v>275</v>
      </c>
      <c r="O434" s="83">
        <v>44890</v>
      </c>
      <c r="P434" s="84" t="s">
        <v>276</v>
      </c>
      <c r="Q434" s="84" t="s">
        <v>277</v>
      </c>
      <c r="R434" s="80" t="s">
        <v>67</v>
      </c>
      <c r="S434" s="80" t="s">
        <v>129</v>
      </c>
    </row>
    <row r="435" spans="1:21">
      <c r="A435" s="81">
        <v>434</v>
      </c>
      <c r="B435" s="81">
        <v>2023</v>
      </c>
      <c r="C435" s="81" t="s">
        <v>124</v>
      </c>
      <c r="D435" s="81" t="s">
        <v>4</v>
      </c>
      <c r="E435" s="90">
        <v>34680</v>
      </c>
      <c r="F435" s="81">
        <v>28</v>
      </c>
      <c r="G435" s="80" t="s">
        <v>61</v>
      </c>
      <c r="H435" s="80" t="s">
        <v>129</v>
      </c>
      <c r="I435" s="80" t="s">
        <v>64</v>
      </c>
      <c r="J435" s="80" t="s">
        <v>65</v>
      </c>
      <c r="K435" s="80" t="s">
        <v>149</v>
      </c>
      <c r="L435" s="80" t="s">
        <v>163</v>
      </c>
      <c r="M435" s="80" t="s">
        <v>274</v>
      </c>
      <c r="N435" s="80" t="s">
        <v>275</v>
      </c>
      <c r="O435" s="83">
        <v>45009</v>
      </c>
      <c r="P435" s="84" t="s">
        <v>276</v>
      </c>
      <c r="Q435" s="84" t="s">
        <v>277</v>
      </c>
      <c r="R435" s="80" t="s">
        <v>67</v>
      </c>
      <c r="S435" s="80" t="s">
        <v>129</v>
      </c>
      <c r="U435" s="80" t="s">
        <v>85</v>
      </c>
    </row>
    <row r="436" spans="1:21">
      <c r="A436" s="81">
        <v>435</v>
      </c>
      <c r="B436" s="81">
        <v>2023</v>
      </c>
      <c r="C436" s="81" t="s">
        <v>124</v>
      </c>
      <c r="D436" s="81" t="s">
        <v>3</v>
      </c>
      <c r="E436" s="90">
        <v>35045</v>
      </c>
      <c r="F436" s="81">
        <v>27</v>
      </c>
      <c r="G436" s="80" t="s">
        <v>61</v>
      </c>
      <c r="H436" s="80" t="s">
        <v>129</v>
      </c>
      <c r="I436" s="80" t="s">
        <v>70</v>
      </c>
      <c r="J436" s="80" t="s">
        <v>65</v>
      </c>
      <c r="K436" s="80" t="s">
        <v>147</v>
      </c>
      <c r="L436" s="80" t="s">
        <v>148</v>
      </c>
      <c r="M436" s="80" t="s">
        <v>274</v>
      </c>
      <c r="N436" s="80" t="s">
        <v>275</v>
      </c>
      <c r="O436" s="83">
        <v>45037</v>
      </c>
      <c r="P436" s="84" t="s">
        <v>276</v>
      </c>
      <c r="Q436" s="84" t="s">
        <v>277</v>
      </c>
      <c r="R436" s="80" t="s">
        <v>67</v>
      </c>
      <c r="S436" s="80" t="s">
        <v>129</v>
      </c>
    </row>
    <row r="437" spans="1:21">
      <c r="A437" s="81">
        <v>436</v>
      </c>
      <c r="B437" s="81">
        <v>2023</v>
      </c>
      <c r="C437" s="81" t="s">
        <v>124</v>
      </c>
      <c r="D437" s="81" t="s">
        <v>3</v>
      </c>
      <c r="E437" s="90">
        <v>35096</v>
      </c>
      <c r="F437" s="81">
        <v>27</v>
      </c>
      <c r="G437" s="80" t="s">
        <v>61</v>
      </c>
      <c r="H437" s="80" t="s">
        <v>173</v>
      </c>
      <c r="I437" s="80" t="s">
        <v>64</v>
      </c>
      <c r="J437" s="80" t="s">
        <v>65</v>
      </c>
      <c r="K437" s="80" t="s">
        <v>147</v>
      </c>
      <c r="L437" s="80" t="s">
        <v>148</v>
      </c>
      <c r="M437" s="80" t="s">
        <v>274</v>
      </c>
      <c r="N437" s="80" t="s">
        <v>275</v>
      </c>
      <c r="O437" s="83">
        <v>45037</v>
      </c>
      <c r="P437" s="84" t="s">
        <v>276</v>
      </c>
      <c r="Q437" s="84" t="s">
        <v>277</v>
      </c>
      <c r="R437" s="80" t="s">
        <v>67</v>
      </c>
      <c r="S437" s="80" t="s">
        <v>129</v>
      </c>
    </row>
    <row r="438" spans="1:21">
      <c r="A438" s="81">
        <v>437</v>
      </c>
      <c r="B438" s="81">
        <v>2023</v>
      </c>
      <c r="C438" s="81" t="s">
        <v>124</v>
      </c>
      <c r="D438" s="81" t="s">
        <v>3</v>
      </c>
      <c r="E438" s="90">
        <v>36228</v>
      </c>
      <c r="F438" s="81">
        <v>24</v>
      </c>
      <c r="G438" s="80" t="s">
        <v>61</v>
      </c>
      <c r="H438" s="80" t="s">
        <v>173</v>
      </c>
      <c r="I438" s="80" t="s">
        <v>70</v>
      </c>
      <c r="J438" s="80" t="s">
        <v>65</v>
      </c>
      <c r="K438" s="80" t="s">
        <v>147</v>
      </c>
      <c r="L438" s="80" t="s">
        <v>148</v>
      </c>
      <c r="M438" s="80" t="s">
        <v>274</v>
      </c>
      <c r="N438" s="80" t="s">
        <v>275</v>
      </c>
      <c r="O438" s="83">
        <v>45037</v>
      </c>
      <c r="P438" s="84" t="s">
        <v>276</v>
      </c>
      <c r="Q438" s="84" t="s">
        <v>277</v>
      </c>
      <c r="R438" s="80" t="s">
        <v>67</v>
      </c>
      <c r="S438" s="80" t="s">
        <v>129</v>
      </c>
    </row>
    <row r="439" spans="1:21">
      <c r="A439" s="81">
        <v>438</v>
      </c>
      <c r="B439" s="81">
        <v>2023</v>
      </c>
      <c r="C439" s="81" t="s">
        <v>124</v>
      </c>
      <c r="D439" s="81" t="s">
        <v>4</v>
      </c>
      <c r="E439" s="90">
        <v>36413</v>
      </c>
      <c r="F439" s="81">
        <v>24</v>
      </c>
      <c r="G439" s="80" t="s">
        <v>61</v>
      </c>
      <c r="H439" s="80" t="s">
        <v>129</v>
      </c>
      <c r="I439" s="80" t="s">
        <v>64</v>
      </c>
      <c r="J439" s="80" t="s">
        <v>65</v>
      </c>
      <c r="K439" s="80" t="s">
        <v>147</v>
      </c>
      <c r="L439" s="80" t="s">
        <v>148</v>
      </c>
      <c r="M439" s="80" t="s">
        <v>274</v>
      </c>
      <c r="N439" s="80" t="s">
        <v>275</v>
      </c>
      <c r="O439" s="83">
        <v>45037</v>
      </c>
      <c r="P439" s="84" t="s">
        <v>276</v>
      </c>
      <c r="Q439" s="84" t="s">
        <v>277</v>
      </c>
      <c r="R439" s="80" t="s">
        <v>67</v>
      </c>
      <c r="S439" s="80" t="s">
        <v>129</v>
      </c>
      <c r="U439" s="80" t="s">
        <v>77</v>
      </c>
    </row>
    <row r="440" spans="1:21">
      <c r="A440" s="81">
        <v>439</v>
      </c>
      <c r="B440" s="81">
        <v>2023</v>
      </c>
      <c r="C440" s="81" t="s">
        <v>124</v>
      </c>
      <c r="D440" s="81" t="s">
        <v>3</v>
      </c>
      <c r="E440" s="90">
        <v>32714</v>
      </c>
      <c r="F440" s="81">
        <v>34</v>
      </c>
      <c r="G440" s="80" t="s">
        <v>61</v>
      </c>
      <c r="H440" s="80" t="s">
        <v>10</v>
      </c>
      <c r="I440" s="80" t="s">
        <v>64</v>
      </c>
      <c r="J440" s="80" t="s">
        <v>65</v>
      </c>
      <c r="K440" s="80" t="s">
        <v>147</v>
      </c>
      <c r="L440" s="80" t="s">
        <v>148</v>
      </c>
      <c r="M440" s="80" t="s">
        <v>274</v>
      </c>
      <c r="N440" s="80" t="s">
        <v>275</v>
      </c>
      <c r="O440" s="83">
        <v>45037</v>
      </c>
      <c r="P440" s="84" t="s">
        <v>276</v>
      </c>
      <c r="Q440" s="84" t="s">
        <v>277</v>
      </c>
      <c r="R440" s="80" t="s">
        <v>67</v>
      </c>
      <c r="S440" s="80" t="s">
        <v>129</v>
      </c>
    </row>
    <row r="441" spans="1:21">
      <c r="A441" s="81">
        <v>440</v>
      </c>
      <c r="B441" s="81">
        <v>2023</v>
      </c>
      <c r="C441" s="81" t="s">
        <v>124</v>
      </c>
      <c r="D441" s="81" t="s">
        <v>3</v>
      </c>
      <c r="E441" s="90">
        <v>33557</v>
      </c>
      <c r="F441" s="81">
        <v>31</v>
      </c>
      <c r="G441" s="80" t="s">
        <v>61</v>
      </c>
      <c r="H441" s="80" t="s">
        <v>25</v>
      </c>
      <c r="I441" s="80" t="s">
        <v>64</v>
      </c>
      <c r="J441" s="80" t="s">
        <v>65</v>
      </c>
      <c r="K441" s="80" t="s">
        <v>147</v>
      </c>
      <c r="L441" s="80" t="s">
        <v>148</v>
      </c>
      <c r="M441" s="80" t="s">
        <v>274</v>
      </c>
      <c r="N441" s="80" t="s">
        <v>275</v>
      </c>
      <c r="O441" s="83">
        <v>45037</v>
      </c>
      <c r="P441" s="84" t="s">
        <v>276</v>
      </c>
      <c r="Q441" s="84" t="s">
        <v>277</v>
      </c>
      <c r="R441" s="80" t="s">
        <v>67</v>
      </c>
      <c r="S441" s="80" t="s">
        <v>129</v>
      </c>
    </row>
    <row r="442" spans="1:21">
      <c r="A442" s="81">
        <v>441</v>
      </c>
      <c r="B442" s="81">
        <v>2023</v>
      </c>
      <c r="C442" s="81" t="s">
        <v>124</v>
      </c>
      <c r="D442" s="81" t="s">
        <v>3</v>
      </c>
      <c r="E442" s="90">
        <v>34416</v>
      </c>
      <c r="F442" s="81">
        <v>29</v>
      </c>
      <c r="G442" s="80" t="s">
        <v>61</v>
      </c>
      <c r="H442" s="80" t="s">
        <v>25</v>
      </c>
      <c r="I442" s="80" t="s">
        <v>64</v>
      </c>
      <c r="J442" s="80" t="s">
        <v>65</v>
      </c>
      <c r="K442" s="80" t="s">
        <v>147</v>
      </c>
      <c r="L442" s="80" t="s">
        <v>148</v>
      </c>
      <c r="M442" s="80" t="s">
        <v>274</v>
      </c>
      <c r="N442" s="80" t="s">
        <v>275</v>
      </c>
      <c r="O442" s="83">
        <v>45037</v>
      </c>
      <c r="P442" s="84" t="s">
        <v>276</v>
      </c>
      <c r="Q442" s="84" t="s">
        <v>277</v>
      </c>
      <c r="R442" s="80" t="s">
        <v>67</v>
      </c>
      <c r="S442" s="80" t="s">
        <v>129</v>
      </c>
      <c r="U442" s="80" t="s">
        <v>90</v>
      </c>
    </row>
    <row r="443" spans="1:21">
      <c r="A443" s="81">
        <v>442</v>
      </c>
      <c r="B443" s="81">
        <v>2023</v>
      </c>
      <c r="C443" s="81" t="s">
        <v>124</v>
      </c>
      <c r="D443" s="81" t="s">
        <v>4</v>
      </c>
      <c r="E443" s="90">
        <v>35955</v>
      </c>
      <c r="F443" s="81">
        <v>25</v>
      </c>
      <c r="G443" s="80" t="s">
        <v>61</v>
      </c>
      <c r="H443" s="80" t="s">
        <v>19</v>
      </c>
      <c r="I443" s="80" t="s">
        <v>64</v>
      </c>
      <c r="J443" s="80" t="s">
        <v>65</v>
      </c>
      <c r="K443" s="80" t="s">
        <v>147</v>
      </c>
      <c r="L443" s="80" t="s">
        <v>148</v>
      </c>
      <c r="M443" s="80" t="s">
        <v>274</v>
      </c>
      <c r="N443" s="80" t="s">
        <v>275</v>
      </c>
      <c r="O443" s="83">
        <v>45037</v>
      </c>
      <c r="P443" s="84" t="s">
        <v>276</v>
      </c>
      <c r="Q443" s="84" t="s">
        <v>277</v>
      </c>
      <c r="R443" s="80" t="s">
        <v>67</v>
      </c>
      <c r="S443" s="80" t="s">
        <v>129</v>
      </c>
    </row>
    <row r="444" spans="1:21">
      <c r="A444" s="81">
        <v>443</v>
      </c>
      <c r="B444" s="81">
        <v>2023</v>
      </c>
      <c r="C444" s="81" t="s">
        <v>124</v>
      </c>
      <c r="D444" s="81" t="s">
        <v>4</v>
      </c>
      <c r="E444" s="90">
        <v>36120</v>
      </c>
      <c r="F444" s="81">
        <v>24</v>
      </c>
      <c r="G444" s="80" t="s">
        <v>61</v>
      </c>
      <c r="H444" s="80" t="s">
        <v>25</v>
      </c>
      <c r="I444" s="80" t="s">
        <v>64</v>
      </c>
      <c r="J444" s="80" t="s">
        <v>65</v>
      </c>
      <c r="K444" s="80" t="s">
        <v>147</v>
      </c>
      <c r="L444" s="80" t="s">
        <v>148</v>
      </c>
      <c r="M444" s="80" t="s">
        <v>274</v>
      </c>
      <c r="N444" s="80" t="s">
        <v>275</v>
      </c>
      <c r="O444" s="83">
        <v>45009</v>
      </c>
      <c r="P444" s="84" t="s">
        <v>276</v>
      </c>
      <c r="Q444" s="84" t="s">
        <v>277</v>
      </c>
      <c r="R444" s="80" t="s">
        <v>67</v>
      </c>
      <c r="S444" s="80" t="s">
        <v>129</v>
      </c>
    </row>
    <row r="445" spans="1:21">
      <c r="A445" s="81">
        <v>444</v>
      </c>
      <c r="B445" s="81">
        <v>2023</v>
      </c>
      <c r="C445" s="81" t="s">
        <v>124</v>
      </c>
      <c r="D445" s="81" t="s">
        <v>3</v>
      </c>
      <c r="E445" s="90">
        <v>36105</v>
      </c>
      <c r="F445" s="81">
        <v>24</v>
      </c>
      <c r="G445" s="80" t="s">
        <v>61</v>
      </c>
      <c r="H445" s="80" t="s">
        <v>129</v>
      </c>
      <c r="I445" s="80" t="s">
        <v>70</v>
      </c>
      <c r="J445" s="80" t="s">
        <v>65</v>
      </c>
      <c r="K445" s="80" t="s">
        <v>147</v>
      </c>
      <c r="L445" s="80" t="s">
        <v>148</v>
      </c>
      <c r="M445" s="80" t="s">
        <v>274</v>
      </c>
      <c r="N445" s="80" t="s">
        <v>275</v>
      </c>
      <c r="O445" s="83">
        <v>45009</v>
      </c>
      <c r="P445" s="84" t="s">
        <v>276</v>
      </c>
      <c r="Q445" s="84" t="s">
        <v>277</v>
      </c>
      <c r="R445" s="80" t="s">
        <v>67</v>
      </c>
      <c r="S445" s="80" t="s">
        <v>129</v>
      </c>
    </row>
    <row r="446" spans="1:21">
      <c r="A446" s="81">
        <v>445</v>
      </c>
      <c r="B446" s="81">
        <v>2023</v>
      </c>
      <c r="C446" s="81" t="s">
        <v>124</v>
      </c>
      <c r="D446" s="81" t="s">
        <v>4</v>
      </c>
      <c r="E446" s="90">
        <v>35775</v>
      </c>
      <c r="F446" s="81">
        <v>25</v>
      </c>
      <c r="G446" s="80" t="s">
        <v>61</v>
      </c>
      <c r="H446" s="80" t="s">
        <v>9</v>
      </c>
      <c r="I446" s="80" t="s">
        <v>70</v>
      </c>
      <c r="J446" s="80" t="s">
        <v>65</v>
      </c>
      <c r="K446" s="80" t="s">
        <v>147</v>
      </c>
      <c r="L446" s="80" t="s">
        <v>148</v>
      </c>
      <c r="M446" s="80" t="s">
        <v>274</v>
      </c>
      <c r="N446" s="80" t="s">
        <v>275</v>
      </c>
      <c r="O446" s="83">
        <v>45009</v>
      </c>
      <c r="P446" s="84" t="s">
        <v>276</v>
      </c>
      <c r="Q446" s="84" t="s">
        <v>277</v>
      </c>
      <c r="R446" s="80" t="s">
        <v>67</v>
      </c>
      <c r="S446" s="80" t="s">
        <v>129</v>
      </c>
    </row>
    <row r="447" spans="1:21">
      <c r="A447" s="81">
        <v>446</v>
      </c>
      <c r="B447" s="81">
        <v>2023</v>
      </c>
      <c r="C447" s="81" t="s">
        <v>124</v>
      </c>
      <c r="D447" s="81" t="s">
        <v>3</v>
      </c>
      <c r="E447" s="90">
        <v>36180</v>
      </c>
      <c r="F447" s="81">
        <v>24</v>
      </c>
      <c r="G447" s="80" t="s">
        <v>61</v>
      </c>
      <c r="H447" s="80" t="s">
        <v>37</v>
      </c>
      <c r="I447" s="80" t="s">
        <v>64</v>
      </c>
      <c r="J447" s="80" t="s">
        <v>65</v>
      </c>
      <c r="K447" s="80" t="s">
        <v>147</v>
      </c>
      <c r="L447" s="80" t="s">
        <v>148</v>
      </c>
      <c r="M447" s="80" t="s">
        <v>274</v>
      </c>
      <c r="N447" s="80" t="s">
        <v>275</v>
      </c>
      <c r="O447" s="83">
        <v>45009</v>
      </c>
      <c r="P447" s="84" t="s">
        <v>276</v>
      </c>
      <c r="Q447" s="84" t="s">
        <v>277</v>
      </c>
      <c r="R447" s="80" t="s">
        <v>67</v>
      </c>
      <c r="S447" s="80" t="s">
        <v>129</v>
      </c>
    </row>
    <row r="448" spans="1:21">
      <c r="A448" s="81">
        <v>447</v>
      </c>
      <c r="B448" s="81">
        <v>2023</v>
      </c>
      <c r="C448" s="81" t="s">
        <v>124</v>
      </c>
      <c r="D448" s="81" t="s">
        <v>4</v>
      </c>
      <c r="E448" s="90">
        <v>36469</v>
      </c>
      <c r="F448" s="81">
        <v>23</v>
      </c>
      <c r="G448" s="80" t="s">
        <v>61</v>
      </c>
      <c r="H448" s="80" t="s">
        <v>26</v>
      </c>
      <c r="I448" s="80" t="s">
        <v>64</v>
      </c>
      <c r="J448" s="80" t="s">
        <v>65</v>
      </c>
      <c r="K448" s="80" t="s">
        <v>147</v>
      </c>
      <c r="L448" s="80" t="s">
        <v>148</v>
      </c>
      <c r="M448" s="80" t="s">
        <v>274</v>
      </c>
      <c r="N448" s="80" t="s">
        <v>275</v>
      </c>
      <c r="O448" s="83">
        <v>45009</v>
      </c>
      <c r="P448" s="84" t="s">
        <v>276</v>
      </c>
      <c r="Q448" s="84" t="s">
        <v>277</v>
      </c>
      <c r="R448" s="80" t="s">
        <v>67</v>
      </c>
      <c r="S448" s="80" t="s">
        <v>129</v>
      </c>
    </row>
    <row r="449" spans="1:21">
      <c r="A449" s="81">
        <v>448</v>
      </c>
      <c r="B449" s="81">
        <v>2023</v>
      </c>
      <c r="C449" s="81" t="s">
        <v>124</v>
      </c>
      <c r="D449" s="81" t="s">
        <v>3</v>
      </c>
      <c r="E449" s="90">
        <v>36311</v>
      </c>
      <c r="F449" s="81">
        <v>24</v>
      </c>
      <c r="G449" s="80" t="s">
        <v>61</v>
      </c>
      <c r="H449" s="80" t="s">
        <v>10</v>
      </c>
      <c r="I449" s="80" t="s">
        <v>64</v>
      </c>
      <c r="J449" s="80" t="s">
        <v>65</v>
      </c>
      <c r="K449" s="80" t="s">
        <v>147</v>
      </c>
      <c r="L449" s="80" t="s">
        <v>148</v>
      </c>
      <c r="M449" s="80" t="s">
        <v>274</v>
      </c>
      <c r="N449" s="80" t="s">
        <v>275</v>
      </c>
      <c r="O449" s="83">
        <v>45009</v>
      </c>
      <c r="P449" s="84" t="s">
        <v>276</v>
      </c>
      <c r="Q449" s="84" t="s">
        <v>277</v>
      </c>
      <c r="R449" s="80" t="s">
        <v>67</v>
      </c>
      <c r="S449" s="80" t="s">
        <v>129</v>
      </c>
      <c r="U449" s="80" t="s">
        <v>105</v>
      </c>
    </row>
    <row r="450" spans="1:21">
      <c r="A450" s="81">
        <v>449</v>
      </c>
      <c r="B450" s="81">
        <v>2023</v>
      </c>
      <c r="C450" s="81" t="s">
        <v>124</v>
      </c>
      <c r="D450" s="81" t="s">
        <v>3</v>
      </c>
      <c r="E450" s="90">
        <v>34452</v>
      </c>
      <c r="F450" s="81">
        <v>29</v>
      </c>
      <c r="G450" s="80" t="s">
        <v>61</v>
      </c>
      <c r="H450" s="80" t="s">
        <v>173</v>
      </c>
      <c r="I450" s="80" t="s">
        <v>64</v>
      </c>
      <c r="J450" s="80" t="s">
        <v>65</v>
      </c>
      <c r="K450" s="80" t="s">
        <v>147</v>
      </c>
      <c r="L450" s="80" t="s">
        <v>148</v>
      </c>
      <c r="M450" s="80" t="s">
        <v>274</v>
      </c>
      <c r="N450" s="80" t="s">
        <v>275</v>
      </c>
      <c r="O450" s="83">
        <v>45065</v>
      </c>
      <c r="P450" s="84" t="s">
        <v>276</v>
      </c>
      <c r="Q450" s="84" t="s">
        <v>277</v>
      </c>
      <c r="R450" s="80" t="s">
        <v>67</v>
      </c>
      <c r="S450" s="80" t="s">
        <v>129</v>
      </c>
      <c r="U450" s="80" t="s">
        <v>77</v>
      </c>
    </row>
    <row r="451" spans="1:21">
      <c r="A451" s="81">
        <v>450</v>
      </c>
      <c r="B451" s="81">
        <v>2023</v>
      </c>
      <c r="C451" s="81" t="s">
        <v>124</v>
      </c>
      <c r="D451" s="81" t="s">
        <v>4</v>
      </c>
      <c r="E451" s="90">
        <v>36149</v>
      </c>
      <c r="F451" s="81">
        <v>24</v>
      </c>
      <c r="G451" s="80" t="s">
        <v>61</v>
      </c>
      <c r="H451" s="80" t="s">
        <v>26</v>
      </c>
      <c r="I451" s="80" t="s">
        <v>70</v>
      </c>
      <c r="J451" s="80" t="s">
        <v>65</v>
      </c>
      <c r="K451" s="80" t="s">
        <v>147</v>
      </c>
      <c r="L451" s="80" t="s">
        <v>148</v>
      </c>
      <c r="M451" s="80" t="s">
        <v>274</v>
      </c>
      <c r="N451" s="80" t="s">
        <v>275</v>
      </c>
      <c r="O451" s="83">
        <v>44911</v>
      </c>
      <c r="P451" s="84" t="s">
        <v>276</v>
      </c>
      <c r="Q451" s="84" t="s">
        <v>277</v>
      </c>
      <c r="R451" s="80" t="s">
        <v>67</v>
      </c>
      <c r="S451" s="80" t="s">
        <v>129</v>
      </c>
    </row>
    <row r="452" spans="1:21">
      <c r="A452" s="81">
        <v>451</v>
      </c>
      <c r="B452" s="81">
        <v>2023</v>
      </c>
      <c r="C452" s="81" t="s">
        <v>124</v>
      </c>
      <c r="D452" s="81" t="s">
        <v>3</v>
      </c>
      <c r="E452" s="90">
        <v>36294</v>
      </c>
      <c r="F452" s="81">
        <v>24</v>
      </c>
      <c r="G452" s="80" t="s">
        <v>61</v>
      </c>
      <c r="H452" s="80" t="s">
        <v>18</v>
      </c>
      <c r="I452" s="80" t="s">
        <v>64</v>
      </c>
      <c r="J452" s="80" t="s">
        <v>65</v>
      </c>
      <c r="K452" s="80" t="s">
        <v>147</v>
      </c>
      <c r="L452" s="80" t="s">
        <v>148</v>
      </c>
      <c r="M452" s="80" t="s">
        <v>274</v>
      </c>
      <c r="N452" s="80" t="s">
        <v>275</v>
      </c>
      <c r="O452" s="83">
        <v>44911</v>
      </c>
      <c r="P452" s="84" t="s">
        <v>276</v>
      </c>
      <c r="Q452" s="84" t="s">
        <v>277</v>
      </c>
      <c r="R452" s="80" t="s">
        <v>67</v>
      </c>
      <c r="S452" s="80" t="s">
        <v>129</v>
      </c>
      <c r="U452" s="80" t="s">
        <v>94</v>
      </c>
    </row>
    <row r="453" spans="1:21">
      <c r="A453" s="81">
        <v>452</v>
      </c>
      <c r="B453" s="81">
        <v>2023</v>
      </c>
      <c r="C453" s="81" t="s">
        <v>124</v>
      </c>
      <c r="D453" s="81" t="s">
        <v>3</v>
      </c>
      <c r="E453" s="90">
        <v>35063</v>
      </c>
      <c r="F453" s="81">
        <v>27</v>
      </c>
      <c r="G453" s="80" t="s">
        <v>61</v>
      </c>
      <c r="H453" s="80" t="s">
        <v>10</v>
      </c>
      <c r="I453" s="80" t="s">
        <v>64</v>
      </c>
      <c r="J453" s="80" t="s">
        <v>65</v>
      </c>
      <c r="K453" s="80" t="s">
        <v>147</v>
      </c>
      <c r="L453" s="80" t="s">
        <v>148</v>
      </c>
      <c r="M453" s="80" t="s">
        <v>274</v>
      </c>
      <c r="N453" s="80" t="s">
        <v>275</v>
      </c>
      <c r="O453" s="83">
        <v>44946</v>
      </c>
      <c r="P453" s="84" t="s">
        <v>276</v>
      </c>
      <c r="Q453" s="84" t="s">
        <v>277</v>
      </c>
      <c r="R453" s="80" t="s">
        <v>67</v>
      </c>
      <c r="S453" s="80" t="s">
        <v>129</v>
      </c>
    </row>
    <row r="454" spans="1:21">
      <c r="A454" s="81">
        <v>453</v>
      </c>
      <c r="B454" s="81">
        <v>2023</v>
      </c>
      <c r="C454" s="81" t="s">
        <v>124</v>
      </c>
      <c r="D454" s="81" t="s">
        <v>3</v>
      </c>
      <c r="E454" s="90">
        <v>36879</v>
      </c>
      <c r="F454" s="81">
        <v>22</v>
      </c>
      <c r="G454" s="80" t="s">
        <v>61</v>
      </c>
      <c r="H454" s="80" t="s">
        <v>25</v>
      </c>
      <c r="I454" s="80" t="s">
        <v>64</v>
      </c>
      <c r="J454" s="80" t="s">
        <v>65</v>
      </c>
      <c r="K454" s="80" t="s">
        <v>147</v>
      </c>
      <c r="L454" s="80" t="s">
        <v>148</v>
      </c>
      <c r="M454" s="80" t="s">
        <v>274</v>
      </c>
      <c r="N454" s="80" t="s">
        <v>275</v>
      </c>
      <c r="O454" s="83">
        <v>44911</v>
      </c>
      <c r="P454" s="84" t="s">
        <v>276</v>
      </c>
      <c r="Q454" s="84" t="s">
        <v>277</v>
      </c>
      <c r="R454" s="80" t="s">
        <v>67</v>
      </c>
      <c r="S454" s="80" t="s">
        <v>129</v>
      </c>
    </row>
    <row r="455" spans="1:21">
      <c r="A455" s="81">
        <v>454</v>
      </c>
      <c r="B455" s="81">
        <v>2023</v>
      </c>
      <c r="C455" s="81" t="s">
        <v>124</v>
      </c>
      <c r="D455" s="81" t="s">
        <v>3</v>
      </c>
      <c r="E455" s="90">
        <v>33545</v>
      </c>
      <c r="F455" s="81">
        <v>31</v>
      </c>
      <c r="G455" s="80" t="s">
        <v>61</v>
      </c>
      <c r="H455" s="80" t="s">
        <v>178</v>
      </c>
      <c r="I455" s="80" t="s">
        <v>64</v>
      </c>
      <c r="J455" s="80" t="s">
        <v>65</v>
      </c>
      <c r="K455" s="80" t="s">
        <v>147</v>
      </c>
      <c r="L455" s="80" t="s">
        <v>148</v>
      </c>
      <c r="M455" s="80" t="s">
        <v>274</v>
      </c>
      <c r="N455" s="80" t="s">
        <v>275</v>
      </c>
      <c r="O455" s="83">
        <v>44818</v>
      </c>
      <c r="P455" s="84" t="s">
        <v>276</v>
      </c>
      <c r="Q455" s="84" t="s">
        <v>277</v>
      </c>
      <c r="R455" s="80" t="s">
        <v>67</v>
      </c>
      <c r="S455" s="80" t="s">
        <v>129</v>
      </c>
    </row>
    <row r="456" spans="1:21">
      <c r="A456" s="81">
        <v>455</v>
      </c>
      <c r="B456" s="81">
        <v>2023</v>
      </c>
      <c r="C456" s="81" t="s">
        <v>124</v>
      </c>
      <c r="D456" s="81" t="s">
        <v>3</v>
      </c>
      <c r="E456" s="90">
        <v>32545</v>
      </c>
      <c r="F456" s="81">
        <v>34</v>
      </c>
      <c r="G456" s="80" t="s">
        <v>61</v>
      </c>
      <c r="H456" s="80" t="s">
        <v>23</v>
      </c>
      <c r="I456" s="80" t="s">
        <v>64</v>
      </c>
      <c r="J456" s="80" t="s">
        <v>65</v>
      </c>
      <c r="K456" s="80" t="s">
        <v>147</v>
      </c>
      <c r="L456" s="80" t="s">
        <v>148</v>
      </c>
      <c r="M456" s="80" t="s">
        <v>274</v>
      </c>
      <c r="N456" s="80" t="s">
        <v>275</v>
      </c>
      <c r="O456" s="83">
        <v>44818</v>
      </c>
      <c r="P456" s="84" t="s">
        <v>276</v>
      </c>
      <c r="Q456" s="84" t="s">
        <v>277</v>
      </c>
      <c r="R456" s="80" t="s">
        <v>67</v>
      </c>
      <c r="S456" s="80" t="s">
        <v>129</v>
      </c>
    </row>
    <row r="457" spans="1:21">
      <c r="A457" s="81">
        <v>456</v>
      </c>
      <c r="B457" s="81">
        <v>2023</v>
      </c>
      <c r="C457" s="81" t="s">
        <v>124</v>
      </c>
      <c r="D457" s="81" t="s">
        <v>3</v>
      </c>
      <c r="E457" s="90">
        <v>36089</v>
      </c>
      <c r="F457" s="81">
        <v>24</v>
      </c>
      <c r="G457" s="80" t="s">
        <v>61</v>
      </c>
      <c r="H457" s="80" t="s">
        <v>25</v>
      </c>
      <c r="I457" s="80" t="s">
        <v>64</v>
      </c>
      <c r="J457" s="80" t="s">
        <v>65</v>
      </c>
      <c r="K457" s="80" t="s">
        <v>147</v>
      </c>
      <c r="L457" s="80" t="s">
        <v>148</v>
      </c>
      <c r="M457" s="80" t="s">
        <v>274</v>
      </c>
      <c r="N457" s="80" t="s">
        <v>275</v>
      </c>
      <c r="O457" s="83">
        <v>44818</v>
      </c>
      <c r="P457" s="84" t="s">
        <v>276</v>
      </c>
      <c r="Q457" s="84" t="s">
        <v>277</v>
      </c>
      <c r="R457" s="80" t="s">
        <v>67</v>
      </c>
      <c r="S457" s="80" t="s">
        <v>129</v>
      </c>
    </row>
    <row r="458" spans="1:21">
      <c r="A458" s="81">
        <v>457</v>
      </c>
      <c r="B458" s="81">
        <v>2023</v>
      </c>
      <c r="C458" s="81" t="s">
        <v>124</v>
      </c>
      <c r="D458" s="81" t="s">
        <v>3</v>
      </c>
      <c r="E458" s="90">
        <v>33401</v>
      </c>
      <c r="F458" s="81">
        <v>32</v>
      </c>
      <c r="G458" s="80" t="s">
        <v>61</v>
      </c>
      <c r="H458" s="80" t="s">
        <v>129</v>
      </c>
      <c r="I458" s="80" t="s">
        <v>64</v>
      </c>
      <c r="J458" s="80" t="s">
        <v>65</v>
      </c>
      <c r="K458" s="80" t="s">
        <v>147</v>
      </c>
      <c r="L458" s="80" t="s">
        <v>148</v>
      </c>
      <c r="M458" s="80" t="s">
        <v>274</v>
      </c>
      <c r="N458" s="80" t="s">
        <v>275</v>
      </c>
      <c r="O458" s="83">
        <v>44818</v>
      </c>
      <c r="P458" s="84" t="s">
        <v>276</v>
      </c>
      <c r="Q458" s="84" t="s">
        <v>277</v>
      </c>
      <c r="R458" s="80" t="s">
        <v>67</v>
      </c>
      <c r="S458" s="80" t="s">
        <v>129</v>
      </c>
    </row>
    <row r="459" spans="1:21">
      <c r="A459" s="81">
        <v>458</v>
      </c>
      <c r="B459" s="81">
        <v>2023</v>
      </c>
      <c r="C459" s="81" t="s">
        <v>124</v>
      </c>
      <c r="D459" s="81" t="s">
        <v>3</v>
      </c>
      <c r="E459" s="90">
        <v>33916</v>
      </c>
      <c r="F459" s="81">
        <v>30</v>
      </c>
      <c r="G459" s="80" t="s">
        <v>61</v>
      </c>
      <c r="H459" s="80" t="s">
        <v>129</v>
      </c>
      <c r="I459" s="80" t="s">
        <v>70</v>
      </c>
      <c r="J459" s="80" t="s">
        <v>65</v>
      </c>
      <c r="K459" s="80" t="s">
        <v>147</v>
      </c>
      <c r="L459" s="80" t="s">
        <v>148</v>
      </c>
      <c r="M459" s="80" t="s">
        <v>274</v>
      </c>
      <c r="N459" s="80" t="s">
        <v>275</v>
      </c>
      <c r="O459" s="83">
        <v>44818</v>
      </c>
      <c r="P459" s="84" t="s">
        <v>276</v>
      </c>
      <c r="Q459" s="84" t="s">
        <v>277</v>
      </c>
      <c r="R459" s="80" t="s">
        <v>67</v>
      </c>
      <c r="S459" s="80" t="s">
        <v>129</v>
      </c>
    </row>
    <row r="460" spans="1:21">
      <c r="A460" s="81">
        <v>459</v>
      </c>
      <c r="B460" s="81">
        <v>2023</v>
      </c>
      <c r="C460" s="81" t="s">
        <v>124</v>
      </c>
      <c r="D460" s="81" t="s">
        <v>3</v>
      </c>
      <c r="E460" s="90">
        <v>33196</v>
      </c>
      <c r="F460" s="81">
        <v>32</v>
      </c>
      <c r="G460" s="80" t="s">
        <v>61</v>
      </c>
      <c r="H460" s="80" t="s">
        <v>19</v>
      </c>
      <c r="I460" s="80" t="s">
        <v>64</v>
      </c>
      <c r="J460" s="80" t="s">
        <v>65</v>
      </c>
      <c r="K460" s="80" t="s">
        <v>147</v>
      </c>
      <c r="L460" s="80" t="s">
        <v>148</v>
      </c>
      <c r="M460" s="80" t="s">
        <v>274</v>
      </c>
      <c r="N460" s="80" t="s">
        <v>275</v>
      </c>
      <c r="O460" s="83">
        <v>44818</v>
      </c>
      <c r="P460" s="84" t="s">
        <v>276</v>
      </c>
      <c r="Q460" s="84" t="s">
        <v>277</v>
      </c>
      <c r="R460" s="80" t="s">
        <v>67</v>
      </c>
      <c r="S460" s="80" t="s">
        <v>129</v>
      </c>
    </row>
    <row r="461" spans="1:21">
      <c r="A461" s="81">
        <v>460</v>
      </c>
      <c r="B461" s="81">
        <v>2023</v>
      </c>
      <c r="C461" s="81" t="s">
        <v>124</v>
      </c>
      <c r="D461" s="81" t="s">
        <v>4</v>
      </c>
      <c r="E461" s="90">
        <v>35238</v>
      </c>
      <c r="F461" s="81">
        <v>27</v>
      </c>
      <c r="G461" s="80" t="s">
        <v>61</v>
      </c>
      <c r="H461" s="80" t="s">
        <v>25</v>
      </c>
      <c r="I461" s="80" t="s">
        <v>70</v>
      </c>
      <c r="J461" s="80" t="s">
        <v>65</v>
      </c>
      <c r="K461" s="80" t="s">
        <v>147</v>
      </c>
      <c r="L461" s="80" t="s">
        <v>148</v>
      </c>
      <c r="M461" s="80" t="s">
        <v>274</v>
      </c>
      <c r="N461" s="80" t="s">
        <v>275</v>
      </c>
      <c r="O461" s="83">
        <v>45009</v>
      </c>
      <c r="P461" s="84" t="s">
        <v>276</v>
      </c>
      <c r="Q461" s="84" t="s">
        <v>277</v>
      </c>
      <c r="R461" s="80" t="s">
        <v>67</v>
      </c>
      <c r="S461" s="80" t="s">
        <v>129</v>
      </c>
    </row>
    <row r="462" spans="1:21">
      <c r="A462" s="81">
        <v>461</v>
      </c>
      <c r="B462" s="81">
        <v>2023</v>
      </c>
      <c r="C462" s="81" t="s">
        <v>124</v>
      </c>
      <c r="D462" s="81" t="s">
        <v>3</v>
      </c>
      <c r="E462" s="90">
        <v>35905</v>
      </c>
      <c r="F462" s="81">
        <v>25</v>
      </c>
      <c r="G462" s="80" t="s">
        <v>61</v>
      </c>
      <c r="H462" s="80" t="s">
        <v>10</v>
      </c>
      <c r="I462" s="80" t="s">
        <v>64</v>
      </c>
      <c r="J462" s="80" t="s">
        <v>65</v>
      </c>
      <c r="K462" s="80" t="s">
        <v>147</v>
      </c>
      <c r="L462" s="80" t="s">
        <v>148</v>
      </c>
      <c r="M462" s="80" t="s">
        <v>274</v>
      </c>
      <c r="N462" s="80" t="s">
        <v>275</v>
      </c>
      <c r="O462" s="83">
        <v>45009</v>
      </c>
      <c r="P462" s="84" t="s">
        <v>276</v>
      </c>
      <c r="Q462" s="84" t="s">
        <v>277</v>
      </c>
      <c r="R462" s="80" t="s">
        <v>67</v>
      </c>
      <c r="S462" s="80" t="s">
        <v>129</v>
      </c>
    </row>
    <row r="463" spans="1:21">
      <c r="A463" s="81">
        <v>462</v>
      </c>
      <c r="B463" s="81">
        <v>2023</v>
      </c>
      <c r="C463" s="81" t="s">
        <v>124</v>
      </c>
      <c r="D463" s="81" t="s">
        <v>3</v>
      </c>
      <c r="E463" s="90">
        <v>36731</v>
      </c>
      <c r="F463" s="81">
        <v>23</v>
      </c>
      <c r="G463" s="80" t="s">
        <v>61</v>
      </c>
      <c r="H463" s="80" t="s">
        <v>18</v>
      </c>
      <c r="I463" s="80" t="s">
        <v>64</v>
      </c>
      <c r="J463" s="80" t="s">
        <v>65</v>
      </c>
      <c r="K463" s="80" t="s">
        <v>147</v>
      </c>
      <c r="L463" s="80" t="s">
        <v>148</v>
      </c>
      <c r="M463" s="80" t="s">
        <v>274</v>
      </c>
      <c r="N463" s="80" t="s">
        <v>275</v>
      </c>
      <c r="O463" s="83">
        <v>45009</v>
      </c>
      <c r="P463" s="84" t="s">
        <v>276</v>
      </c>
      <c r="Q463" s="84" t="s">
        <v>277</v>
      </c>
      <c r="R463" s="80" t="s">
        <v>67</v>
      </c>
      <c r="S463" s="80" t="s">
        <v>129</v>
      </c>
    </row>
    <row r="464" spans="1:21">
      <c r="A464" s="81">
        <v>463</v>
      </c>
      <c r="B464" s="81">
        <v>2023</v>
      </c>
      <c r="C464" s="81" t="s">
        <v>124</v>
      </c>
      <c r="D464" s="81" t="s">
        <v>3</v>
      </c>
      <c r="E464" s="90">
        <v>36423</v>
      </c>
      <c r="F464" s="81">
        <v>24</v>
      </c>
      <c r="G464" s="80" t="s">
        <v>61</v>
      </c>
      <c r="H464" s="80" t="s">
        <v>173</v>
      </c>
      <c r="I464" s="80" t="s">
        <v>70</v>
      </c>
      <c r="J464" s="80" t="s">
        <v>65</v>
      </c>
      <c r="K464" s="80" t="s">
        <v>147</v>
      </c>
      <c r="L464" s="80" t="s">
        <v>148</v>
      </c>
      <c r="M464" s="80" t="s">
        <v>274</v>
      </c>
      <c r="N464" s="80" t="s">
        <v>275</v>
      </c>
      <c r="O464" s="83">
        <v>45009</v>
      </c>
      <c r="P464" s="84" t="s">
        <v>276</v>
      </c>
      <c r="Q464" s="84" t="s">
        <v>277</v>
      </c>
      <c r="R464" s="80" t="s">
        <v>67</v>
      </c>
      <c r="S464" s="80" t="s">
        <v>129</v>
      </c>
    </row>
    <row r="465" spans="1:21">
      <c r="A465" s="81">
        <v>464</v>
      </c>
      <c r="B465" s="81">
        <v>2023</v>
      </c>
      <c r="C465" s="81" t="s">
        <v>124</v>
      </c>
      <c r="D465" s="81" t="s">
        <v>3</v>
      </c>
      <c r="E465" s="90">
        <v>36221</v>
      </c>
      <c r="F465" s="81">
        <v>24</v>
      </c>
      <c r="G465" s="80" t="s">
        <v>61</v>
      </c>
      <c r="H465" s="80" t="s">
        <v>26</v>
      </c>
      <c r="I465" s="80" t="s">
        <v>70</v>
      </c>
      <c r="J465" s="80" t="s">
        <v>65</v>
      </c>
      <c r="K465" s="80" t="s">
        <v>147</v>
      </c>
      <c r="L465" s="80" t="s">
        <v>148</v>
      </c>
      <c r="M465" s="80" t="s">
        <v>274</v>
      </c>
      <c r="N465" s="80" t="s">
        <v>275</v>
      </c>
      <c r="O465" s="83">
        <v>45009</v>
      </c>
      <c r="P465" s="84" t="s">
        <v>276</v>
      </c>
      <c r="Q465" s="84" t="s">
        <v>277</v>
      </c>
      <c r="R465" s="80" t="s">
        <v>67</v>
      </c>
      <c r="S465" s="80" t="s">
        <v>129</v>
      </c>
    </row>
    <row r="466" spans="1:21">
      <c r="A466" s="81">
        <v>465</v>
      </c>
      <c r="B466" s="81">
        <v>2023</v>
      </c>
      <c r="C466" s="81" t="s">
        <v>124</v>
      </c>
      <c r="D466" s="81" t="s">
        <v>4</v>
      </c>
      <c r="E466" s="90">
        <v>33836</v>
      </c>
      <c r="F466" s="81">
        <v>31</v>
      </c>
      <c r="G466" s="80" t="s">
        <v>61</v>
      </c>
      <c r="H466" s="80" t="s">
        <v>26</v>
      </c>
      <c r="I466" s="80" t="s">
        <v>70</v>
      </c>
      <c r="J466" s="80" t="s">
        <v>65</v>
      </c>
      <c r="K466" s="80" t="s">
        <v>147</v>
      </c>
      <c r="L466" s="80" t="s">
        <v>148</v>
      </c>
      <c r="M466" s="80" t="s">
        <v>274</v>
      </c>
      <c r="N466" s="80" t="s">
        <v>275</v>
      </c>
      <c r="O466" s="83">
        <v>44974</v>
      </c>
      <c r="P466" s="84" t="s">
        <v>276</v>
      </c>
      <c r="Q466" s="84" t="s">
        <v>277</v>
      </c>
      <c r="R466" s="80" t="s">
        <v>67</v>
      </c>
      <c r="S466" s="80" t="s">
        <v>129</v>
      </c>
    </row>
    <row r="467" spans="1:21">
      <c r="A467" s="81">
        <v>466</v>
      </c>
      <c r="B467" s="81">
        <v>2023</v>
      </c>
      <c r="C467" s="81" t="s">
        <v>124</v>
      </c>
      <c r="D467" s="81" t="s">
        <v>3</v>
      </c>
      <c r="E467" s="90">
        <v>33975</v>
      </c>
      <c r="F467" s="81">
        <v>30</v>
      </c>
      <c r="G467" s="80" t="s">
        <v>61</v>
      </c>
      <c r="H467" s="80" t="s">
        <v>10</v>
      </c>
      <c r="I467" s="80" t="s">
        <v>64</v>
      </c>
      <c r="J467" s="80" t="s">
        <v>65</v>
      </c>
      <c r="K467" s="80" t="s">
        <v>147</v>
      </c>
      <c r="L467" s="80" t="s">
        <v>148</v>
      </c>
      <c r="M467" s="80" t="s">
        <v>274</v>
      </c>
      <c r="N467" s="80" t="s">
        <v>275</v>
      </c>
      <c r="O467" s="83">
        <v>44974</v>
      </c>
      <c r="P467" s="84" t="s">
        <v>276</v>
      </c>
      <c r="Q467" s="84" t="s">
        <v>277</v>
      </c>
      <c r="R467" s="80" t="s">
        <v>67</v>
      </c>
      <c r="S467" s="80" t="s">
        <v>129</v>
      </c>
      <c r="U467" s="80" t="s">
        <v>84</v>
      </c>
    </row>
    <row r="468" spans="1:21">
      <c r="A468" s="81">
        <v>467</v>
      </c>
      <c r="B468" s="81">
        <v>2023</v>
      </c>
      <c r="C468" s="81" t="s">
        <v>124</v>
      </c>
      <c r="D468" s="81" t="s">
        <v>3</v>
      </c>
      <c r="E468" s="90">
        <v>29698</v>
      </c>
      <c r="F468" s="81">
        <v>42</v>
      </c>
      <c r="G468" s="80" t="s">
        <v>61</v>
      </c>
      <c r="H468" s="80" t="s">
        <v>10</v>
      </c>
      <c r="I468" s="80" t="s">
        <v>70</v>
      </c>
      <c r="J468" s="80" t="s">
        <v>71</v>
      </c>
      <c r="K468" s="80" t="s">
        <v>147</v>
      </c>
      <c r="L468" s="80" t="s">
        <v>148</v>
      </c>
      <c r="M468" s="80" t="s">
        <v>274</v>
      </c>
      <c r="N468" s="80" t="s">
        <v>275</v>
      </c>
      <c r="O468" s="83">
        <v>44974</v>
      </c>
      <c r="P468" s="84" t="s">
        <v>276</v>
      </c>
      <c r="Q468" s="84" t="s">
        <v>277</v>
      </c>
      <c r="R468" s="80" t="s">
        <v>67</v>
      </c>
      <c r="S468" s="80" t="s">
        <v>129</v>
      </c>
      <c r="U468" s="80" t="s">
        <v>92</v>
      </c>
    </row>
    <row r="469" spans="1:21">
      <c r="A469" s="81">
        <v>468</v>
      </c>
      <c r="B469" s="81">
        <v>2023</v>
      </c>
      <c r="C469" s="81" t="s">
        <v>124</v>
      </c>
      <c r="D469" s="81" t="s">
        <v>3</v>
      </c>
      <c r="E469" s="90">
        <v>32385</v>
      </c>
      <c r="F469" s="81">
        <v>35</v>
      </c>
      <c r="G469" s="80" t="s">
        <v>61</v>
      </c>
      <c r="H469" s="80" t="s">
        <v>33</v>
      </c>
      <c r="I469" s="80" t="s">
        <v>64</v>
      </c>
      <c r="J469" s="80" t="s">
        <v>65</v>
      </c>
      <c r="K469" s="80" t="s">
        <v>147</v>
      </c>
      <c r="L469" s="80" t="s">
        <v>148</v>
      </c>
      <c r="M469" s="80" t="s">
        <v>274</v>
      </c>
      <c r="N469" s="80" t="s">
        <v>275</v>
      </c>
      <c r="O469" s="83">
        <v>44974</v>
      </c>
      <c r="P469" s="84" t="s">
        <v>276</v>
      </c>
      <c r="Q469" s="84" t="s">
        <v>277</v>
      </c>
      <c r="R469" s="80" t="s">
        <v>67</v>
      </c>
      <c r="S469" s="80" t="s">
        <v>129</v>
      </c>
    </row>
    <row r="470" spans="1:21">
      <c r="A470" s="81">
        <v>469</v>
      </c>
      <c r="B470" s="81">
        <v>2023</v>
      </c>
      <c r="C470" s="81" t="s">
        <v>124</v>
      </c>
      <c r="D470" s="81" t="s">
        <v>3</v>
      </c>
      <c r="E470" s="90">
        <v>35190</v>
      </c>
      <c r="F470" s="81">
        <v>27</v>
      </c>
      <c r="G470" s="80" t="s">
        <v>61</v>
      </c>
      <c r="H470" s="80" t="s">
        <v>25</v>
      </c>
      <c r="I470" s="80" t="s">
        <v>64</v>
      </c>
      <c r="J470" s="80" t="s">
        <v>65</v>
      </c>
      <c r="K470" s="80" t="s">
        <v>147</v>
      </c>
      <c r="L470" s="80" t="s">
        <v>148</v>
      </c>
      <c r="M470" s="80" t="s">
        <v>274</v>
      </c>
      <c r="N470" s="80" t="s">
        <v>275</v>
      </c>
      <c r="O470" s="83">
        <v>44974</v>
      </c>
      <c r="P470" s="84" t="s">
        <v>276</v>
      </c>
      <c r="Q470" s="84" t="s">
        <v>277</v>
      </c>
      <c r="R470" s="80" t="s">
        <v>67</v>
      </c>
      <c r="S470" s="80" t="s">
        <v>129</v>
      </c>
    </row>
    <row r="471" spans="1:21">
      <c r="A471" s="81">
        <v>470</v>
      </c>
      <c r="B471" s="81">
        <v>2023</v>
      </c>
      <c r="C471" s="81" t="s">
        <v>124</v>
      </c>
      <c r="D471" s="81" t="s">
        <v>4</v>
      </c>
      <c r="E471" s="90">
        <v>35437</v>
      </c>
      <c r="F471" s="81">
        <v>26</v>
      </c>
      <c r="G471" s="80" t="s">
        <v>61</v>
      </c>
      <c r="H471" s="80" t="s">
        <v>173</v>
      </c>
      <c r="I471" s="80" t="s">
        <v>70</v>
      </c>
      <c r="J471" s="80" t="s">
        <v>65</v>
      </c>
      <c r="K471" s="80" t="s">
        <v>147</v>
      </c>
      <c r="L471" s="80" t="s">
        <v>148</v>
      </c>
      <c r="M471" s="80" t="s">
        <v>274</v>
      </c>
      <c r="N471" s="80" t="s">
        <v>275</v>
      </c>
      <c r="O471" s="83">
        <v>44974</v>
      </c>
      <c r="P471" s="84" t="s">
        <v>276</v>
      </c>
      <c r="Q471" s="84" t="s">
        <v>277</v>
      </c>
      <c r="R471" s="80" t="s">
        <v>67</v>
      </c>
      <c r="S471" s="80" t="s">
        <v>129</v>
      </c>
    </row>
    <row r="472" spans="1:21">
      <c r="A472" s="81">
        <v>471</v>
      </c>
      <c r="B472" s="81">
        <v>2023</v>
      </c>
      <c r="C472" s="81" t="s">
        <v>124</v>
      </c>
      <c r="D472" s="81" t="s">
        <v>3</v>
      </c>
      <c r="E472" s="90">
        <v>30503</v>
      </c>
      <c r="F472" s="81">
        <v>40</v>
      </c>
      <c r="G472" s="80" t="s">
        <v>61</v>
      </c>
      <c r="H472" s="80" t="s">
        <v>9</v>
      </c>
      <c r="I472" s="80" t="s">
        <v>70</v>
      </c>
      <c r="J472" s="80" t="s">
        <v>71</v>
      </c>
      <c r="K472" s="80" t="s">
        <v>147</v>
      </c>
      <c r="L472" s="80" t="s">
        <v>148</v>
      </c>
      <c r="M472" s="80" t="s">
        <v>274</v>
      </c>
      <c r="N472" s="80" t="s">
        <v>275</v>
      </c>
      <c r="O472" s="83">
        <v>44974</v>
      </c>
      <c r="P472" s="84" t="s">
        <v>276</v>
      </c>
      <c r="Q472" s="84" t="s">
        <v>277</v>
      </c>
      <c r="R472" s="80" t="s">
        <v>67</v>
      </c>
      <c r="S472" s="80" t="s">
        <v>129</v>
      </c>
      <c r="U472" s="80" t="s">
        <v>104</v>
      </c>
    </row>
    <row r="473" spans="1:21">
      <c r="A473" s="81">
        <v>472</v>
      </c>
      <c r="B473" s="81">
        <v>2023</v>
      </c>
      <c r="C473" s="81" t="s">
        <v>124</v>
      </c>
      <c r="D473" s="81" t="s">
        <v>3</v>
      </c>
      <c r="E473" s="90">
        <v>32600</v>
      </c>
      <c r="F473" s="81">
        <v>34</v>
      </c>
      <c r="G473" s="80" t="s">
        <v>61</v>
      </c>
      <c r="H473" s="80" t="s">
        <v>10</v>
      </c>
      <c r="I473" s="80" t="s">
        <v>64</v>
      </c>
      <c r="J473" s="80" t="s">
        <v>65</v>
      </c>
      <c r="K473" s="80" t="s">
        <v>147</v>
      </c>
      <c r="L473" s="80" t="s">
        <v>148</v>
      </c>
      <c r="M473" s="80" t="s">
        <v>274</v>
      </c>
      <c r="N473" s="80" t="s">
        <v>275</v>
      </c>
      <c r="O473" s="83">
        <v>44974</v>
      </c>
      <c r="P473" s="84" t="s">
        <v>276</v>
      </c>
      <c r="Q473" s="84" t="s">
        <v>277</v>
      </c>
      <c r="R473" s="80" t="s">
        <v>67</v>
      </c>
      <c r="S473" s="80" t="s">
        <v>129</v>
      </c>
      <c r="U473" s="80" t="s">
        <v>105</v>
      </c>
    </row>
    <row r="474" spans="1:21">
      <c r="A474" s="81">
        <v>473</v>
      </c>
      <c r="B474" s="81">
        <v>2023</v>
      </c>
      <c r="C474" s="81" t="s">
        <v>124</v>
      </c>
      <c r="D474" s="81" t="s">
        <v>3</v>
      </c>
      <c r="E474" s="90">
        <v>34000</v>
      </c>
      <c r="F474" s="81">
        <v>30</v>
      </c>
      <c r="G474" s="80" t="s">
        <v>61</v>
      </c>
      <c r="H474" s="80" t="s">
        <v>10</v>
      </c>
      <c r="I474" s="80" t="s">
        <v>70</v>
      </c>
      <c r="J474" s="80" t="s">
        <v>65</v>
      </c>
      <c r="K474" s="80" t="s">
        <v>147</v>
      </c>
      <c r="L474" s="80" t="s">
        <v>148</v>
      </c>
      <c r="M474" s="80" t="s">
        <v>274</v>
      </c>
      <c r="N474" s="80" t="s">
        <v>275</v>
      </c>
      <c r="O474" s="83">
        <v>44974</v>
      </c>
      <c r="P474" s="84" t="s">
        <v>276</v>
      </c>
      <c r="Q474" s="84" t="s">
        <v>277</v>
      </c>
      <c r="R474" s="80" t="s">
        <v>67</v>
      </c>
      <c r="S474" s="80" t="s">
        <v>129</v>
      </c>
      <c r="U474" s="80" t="s">
        <v>92</v>
      </c>
    </row>
    <row r="475" spans="1:21">
      <c r="A475" s="81">
        <v>474</v>
      </c>
      <c r="B475" s="81">
        <v>2023</v>
      </c>
      <c r="C475" s="81" t="s">
        <v>124</v>
      </c>
      <c r="D475" s="81" t="s">
        <v>4</v>
      </c>
      <c r="E475" s="90">
        <v>36009</v>
      </c>
      <c r="F475" s="81">
        <v>25</v>
      </c>
      <c r="G475" s="80" t="s">
        <v>61</v>
      </c>
      <c r="H475" s="80" t="s">
        <v>26</v>
      </c>
      <c r="I475" s="80" t="s">
        <v>70</v>
      </c>
      <c r="J475" s="80" t="s">
        <v>65</v>
      </c>
      <c r="K475" s="80" t="s">
        <v>147</v>
      </c>
      <c r="L475" s="80" t="s">
        <v>148</v>
      </c>
      <c r="M475" s="80" t="s">
        <v>274</v>
      </c>
      <c r="N475" s="80" t="s">
        <v>275</v>
      </c>
      <c r="O475" s="83">
        <v>44974</v>
      </c>
      <c r="P475" s="84" t="s">
        <v>276</v>
      </c>
      <c r="Q475" s="84" t="s">
        <v>277</v>
      </c>
      <c r="R475" s="80" t="s">
        <v>67</v>
      </c>
      <c r="S475" s="80" t="s">
        <v>129</v>
      </c>
    </row>
    <row r="476" spans="1:21">
      <c r="A476" s="81">
        <v>475</v>
      </c>
      <c r="B476" s="81">
        <v>2023</v>
      </c>
      <c r="C476" s="81" t="s">
        <v>124</v>
      </c>
      <c r="D476" s="81" t="s">
        <v>3</v>
      </c>
      <c r="E476" s="90">
        <v>34354</v>
      </c>
      <c r="F476" s="81">
        <v>29</v>
      </c>
      <c r="G476" s="80" t="s">
        <v>61</v>
      </c>
      <c r="H476" s="80" t="s">
        <v>26</v>
      </c>
      <c r="I476" s="80" t="s">
        <v>64</v>
      </c>
      <c r="J476" s="80" t="s">
        <v>65</v>
      </c>
      <c r="K476" s="80" t="s">
        <v>147</v>
      </c>
      <c r="L476" s="80" t="s">
        <v>148</v>
      </c>
      <c r="M476" s="80" t="s">
        <v>274</v>
      </c>
      <c r="N476" s="80" t="s">
        <v>275</v>
      </c>
      <c r="O476" s="83">
        <v>44974</v>
      </c>
      <c r="P476" s="84" t="s">
        <v>276</v>
      </c>
      <c r="Q476" s="84" t="s">
        <v>277</v>
      </c>
      <c r="R476" s="80" t="s">
        <v>67</v>
      </c>
      <c r="S476" s="80" t="s">
        <v>129</v>
      </c>
    </row>
    <row r="477" spans="1:21">
      <c r="A477" s="81">
        <v>476</v>
      </c>
      <c r="B477" s="81">
        <v>2023</v>
      </c>
      <c r="C477" s="81" t="s">
        <v>124</v>
      </c>
      <c r="D477" s="81" t="s">
        <v>3</v>
      </c>
      <c r="E477" s="90">
        <v>34714</v>
      </c>
      <c r="F477" s="81">
        <v>28</v>
      </c>
      <c r="G477" s="80" t="s">
        <v>61</v>
      </c>
      <c r="H477" s="80" t="s">
        <v>18</v>
      </c>
      <c r="I477" s="80" t="s">
        <v>64</v>
      </c>
      <c r="J477" s="80" t="s">
        <v>65</v>
      </c>
      <c r="K477" s="80" t="s">
        <v>147</v>
      </c>
      <c r="L477" s="80" t="s">
        <v>148</v>
      </c>
      <c r="M477" s="80" t="s">
        <v>274</v>
      </c>
      <c r="N477" s="80" t="s">
        <v>275</v>
      </c>
      <c r="O477" s="83">
        <v>45121</v>
      </c>
      <c r="P477" s="84" t="s">
        <v>276</v>
      </c>
      <c r="Q477" s="84" t="s">
        <v>277</v>
      </c>
      <c r="R477" s="80" t="s">
        <v>67</v>
      </c>
      <c r="S477" s="80" t="s">
        <v>129</v>
      </c>
    </row>
    <row r="478" spans="1:21">
      <c r="A478" s="81">
        <v>477</v>
      </c>
      <c r="B478" s="81">
        <v>2023</v>
      </c>
      <c r="C478" s="81" t="s">
        <v>124</v>
      </c>
      <c r="D478" s="81" t="s">
        <v>3</v>
      </c>
      <c r="E478" s="90">
        <v>36124</v>
      </c>
      <c r="F478" s="81">
        <v>24</v>
      </c>
      <c r="G478" s="80" t="s">
        <v>61</v>
      </c>
      <c r="H478" s="80" t="s">
        <v>22</v>
      </c>
      <c r="I478" s="80" t="s">
        <v>70</v>
      </c>
      <c r="J478" s="80" t="s">
        <v>65</v>
      </c>
      <c r="K478" s="80" t="s">
        <v>147</v>
      </c>
      <c r="L478" s="80" t="s">
        <v>148</v>
      </c>
      <c r="M478" s="80" t="s">
        <v>274</v>
      </c>
      <c r="N478" s="80" t="s">
        <v>275</v>
      </c>
      <c r="O478" s="83">
        <v>44911</v>
      </c>
      <c r="P478" s="84" t="s">
        <v>276</v>
      </c>
      <c r="Q478" s="84" t="s">
        <v>277</v>
      </c>
      <c r="R478" s="80" t="s">
        <v>67</v>
      </c>
      <c r="S478" s="80" t="s">
        <v>129</v>
      </c>
    </row>
    <row r="479" spans="1:21">
      <c r="A479" s="81">
        <v>478</v>
      </c>
      <c r="B479" s="81">
        <v>2023</v>
      </c>
      <c r="C479" s="81" t="s">
        <v>124</v>
      </c>
      <c r="D479" s="81" t="s">
        <v>3</v>
      </c>
      <c r="E479" s="90">
        <v>36069</v>
      </c>
      <c r="F479" s="81">
        <v>25</v>
      </c>
      <c r="G479" s="80" t="s">
        <v>61</v>
      </c>
      <c r="H479" s="80" t="s">
        <v>25</v>
      </c>
      <c r="I479" s="80" t="s">
        <v>64</v>
      </c>
      <c r="J479" s="80" t="s">
        <v>65</v>
      </c>
      <c r="K479" s="80" t="s">
        <v>147</v>
      </c>
      <c r="L479" s="80" t="s">
        <v>148</v>
      </c>
      <c r="M479" s="80" t="s">
        <v>274</v>
      </c>
      <c r="N479" s="80" t="s">
        <v>275</v>
      </c>
      <c r="O479" s="83">
        <v>44911</v>
      </c>
      <c r="P479" s="84" t="s">
        <v>276</v>
      </c>
      <c r="Q479" s="84" t="s">
        <v>277</v>
      </c>
      <c r="R479" s="80" t="s">
        <v>67</v>
      </c>
      <c r="S479" s="80" t="s">
        <v>129</v>
      </c>
    </row>
    <row r="480" spans="1:21">
      <c r="A480" s="81">
        <v>479</v>
      </c>
      <c r="B480" s="81">
        <v>2023</v>
      </c>
      <c r="C480" s="81" t="s">
        <v>124</v>
      </c>
      <c r="D480" s="81" t="s">
        <v>3</v>
      </c>
      <c r="E480" s="90">
        <v>36315</v>
      </c>
      <c r="F480" s="81">
        <v>24</v>
      </c>
      <c r="G480" s="80" t="s">
        <v>61</v>
      </c>
      <c r="H480" s="80" t="s">
        <v>129</v>
      </c>
      <c r="I480" s="80" t="s">
        <v>64</v>
      </c>
      <c r="J480" s="80" t="s">
        <v>65</v>
      </c>
      <c r="K480" s="80" t="s">
        <v>147</v>
      </c>
      <c r="L480" s="80" t="s">
        <v>148</v>
      </c>
      <c r="M480" s="80" t="s">
        <v>274</v>
      </c>
      <c r="N480" s="80" t="s">
        <v>275</v>
      </c>
      <c r="O480" s="83">
        <v>44883</v>
      </c>
      <c r="P480" s="84" t="s">
        <v>276</v>
      </c>
      <c r="Q480" s="84" t="s">
        <v>277</v>
      </c>
      <c r="R480" s="80" t="s">
        <v>67</v>
      </c>
      <c r="S480" s="80" t="s">
        <v>129</v>
      </c>
    </row>
    <row r="481" spans="1:21">
      <c r="A481" s="81">
        <v>480</v>
      </c>
      <c r="B481" s="81">
        <v>2023</v>
      </c>
      <c r="C481" s="81" t="s">
        <v>124</v>
      </c>
      <c r="D481" s="81" t="s">
        <v>3</v>
      </c>
      <c r="E481" s="90">
        <v>35766</v>
      </c>
      <c r="F481" s="81">
        <v>25</v>
      </c>
      <c r="G481" s="80" t="s">
        <v>61</v>
      </c>
      <c r="H481" s="80" t="s">
        <v>37</v>
      </c>
      <c r="I481" s="80" t="s">
        <v>64</v>
      </c>
      <c r="J481" s="80" t="s">
        <v>65</v>
      </c>
      <c r="K481" s="80" t="s">
        <v>147</v>
      </c>
      <c r="L481" s="80" t="s">
        <v>148</v>
      </c>
      <c r="M481" s="80" t="s">
        <v>274</v>
      </c>
      <c r="N481" s="80" t="s">
        <v>275</v>
      </c>
      <c r="O481" s="83">
        <v>45093</v>
      </c>
      <c r="P481" s="84" t="s">
        <v>276</v>
      </c>
      <c r="Q481" s="84" t="s">
        <v>277</v>
      </c>
      <c r="R481" s="80" t="s">
        <v>67</v>
      </c>
      <c r="S481" s="80" t="s">
        <v>129</v>
      </c>
    </row>
    <row r="482" spans="1:21">
      <c r="A482" s="81">
        <v>481</v>
      </c>
      <c r="B482" s="81">
        <v>2023</v>
      </c>
      <c r="C482" s="81" t="s">
        <v>124</v>
      </c>
      <c r="D482" s="81" t="s">
        <v>4</v>
      </c>
      <c r="E482" s="90">
        <v>36052</v>
      </c>
      <c r="F482" s="81">
        <v>25</v>
      </c>
      <c r="G482" s="80" t="s">
        <v>61</v>
      </c>
      <c r="H482" s="80" t="s">
        <v>25</v>
      </c>
      <c r="I482" s="80" t="s">
        <v>64</v>
      </c>
      <c r="J482" s="80" t="s">
        <v>65</v>
      </c>
      <c r="K482" s="80" t="s">
        <v>147</v>
      </c>
      <c r="L482" s="80" t="s">
        <v>148</v>
      </c>
      <c r="M482" s="80" t="s">
        <v>274</v>
      </c>
      <c r="N482" s="80" t="s">
        <v>275</v>
      </c>
      <c r="O482" s="83">
        <v>45009</v>
      </c>
      <c r="P482" s="84" t="s">
        <v>276</v>
      </c>
      <c r="Q482" s="84" t="s">
        <v>277</v>
      </c>
      <c r="R482" s="80" t="s">
        <v>67</v>
      </c>
      <c r="S482" s="80" t="s">
        <v>129</v>
      </c>
    </row>
    <row r="483" spans="1:21">
      <c r="A483" s="81">
        <v>482</v>
      </c>
      <c r="B483" s="81">
        <v>2023</v>
      </c>
      <c r="C483" s="81" t="s">
        <v>124</v>
      </c>
      <c r="D483" s="81" t="s">
        <v>3</v>
      </c>
      <c r="E483" s="90">
        <v>36134</v>
      </c>
      <c r="F483" s="81">
        <v>24</v>
      </c>
      <c r="G483" s="80" t="s">
        <v>61</v>
      </c>
      <c r="H483" s="80" t="s">
        <v>25</v>
      </c>
      <c r="I483" s="80" t="s">
        <v>64</v>
      </c>
      <c r="J483" s="80" t="s">
        <v>65</v>
      </c>
      <c r="K483" s="80" t="s">
        <v>147</v>
      </c>
      <c r="L483" s="80" t="s">
        <v>148</v>
      </c>
      <c r="M483" s="80" t="s">
        <v>274</v>
      </c>
      <c r="N483" s="80" t="s">
        <v>275</v>
      </c>
      <c r="O483" s="83">
        <v>45009</v>
      </c>
      <c r="P483" s="84" t="s">
        <v>276</v>
      </c>
      <c r="Q483" s="84" t="s">
        <v>277</v>
      </c>
      <c r="R483" s="80" t="s">
        <v>67</v>
      </c>
      <c r="S483" s="80" t="s">
        <v>129</v>
      </c>
      <c r="U483" s="80" t="s">
        <v>97</v>
      </c>
    </row>
    <row r="484" spans="1:21">
      <c r="A484" s="81">
        <v>483</v>
      </c>
      <c r="B484" s="81">
        <v>2023</v>
      </c>
      <c r="C484" s="81" t="s">
        <v>124</v>
      </c>
      <c r="D484" s="81" t="s">
        <v>3</v>
      </c>
      <c r="E484" s="90">
        <v>36503</v>
      </c>
      <c r="F484" s="81">
        <v>23</v>
      </c>
      <c r="G484" s="80" t="s">
        <v>61</v>
      </c>
      <c r="H484" s="80" t="s">
        <v>25</v>
      </c>
      <c r="I484" s="80" t="s">
        <v>64</v>
      </c>
      <c r="J484" s="80" t="s">
        <v>65</v>
      </c>
      <c r="K484" s="80" t="s">
        <v>147</v>
      </c>
      <c r="L484" s="80" t="s">
        <v>148</v>
      </c>
      <c r="M484" s="80" t="s">
        <v>274</v>
      </c>
      <c r="N484" s="80" t="s">
        <v>275</v>
      </c>
      <c r="O484" s="83">
        <v>44953</v>
      </c>
      <c r="P484" s="84" t="s">
        <v>276</v>
      </c>
      <c r="Q484" s="84" t="s">
        <v>277</v>
      </c>
      <c r="R484" s="80" t="s">
        <v>67</v>
      </c>
      <c r="S484" s="80" t="s">
        <v>129</v>
      </c>
    </row>
    <row r="485" spans="1:21">
      <c r="A485" s="81">
        <v>484</v>
      </c>
      <c r="B485" s="81">
        <v>2023</v>
      </c>
      <c r="C485" s="81" t="s">
        <v>124</v>
      </c>
      <c r="D485" s="81" t="s">
        <v>3</v>
      </c>
      <c r="E485" s="90">
        <v>36233</v>
      </c>
      <c r="F485" s="81">
        <v>24</v>
      </c>
      <c r="G485" s="80" t="s">
        <v>61</v>
      </c>
      <c r="H485" s="80" t="s">
        <v>173</v>
      </c>
      <c r="I485" s="80" t="s">
        <v>64</v>
      </c>
      <c r="J485" s="80" t="s">
        <v>65</v>
      </c>
      <c r="K485" s="80" t="s">
        <v>147</v>
      </c>
      <c r="L485" s="80" t="s">
        <v>148</v>
      </c>
      <c r="M485" s="80" t="s">
        <v>274</v>
      </c>
      <c r="N485" s="80" t="s">
        <v>275</v>
      </c>
      <c r="O485" s="83">
        <v>44953</v>
      </c>
      <c r="P485" s="84" t="s">
        <v>276</v>
      </c>
      <c r="Q485" s="84" t="s">
        <v>277</v>
      </c>
      <c r="R485" s="80" t="s">
        <v>67</v>
      </c>
      <c r="S485" s="80" t="s">
        <v>129</v>
      </c>
    </row>
    <row r="486" spans="1:21">
      <c r="A486" s="81">
        <v>485</v>
      </c>
      <c r="B486" s="81">
        <v>2023</v>
      </c>
      <c r="C486" s="81" t="s">
        <v>124</v>
      </c>
      <c r="D486" s="81" t="s">
        <v>3</v>
      </c>
      <c r="E486" s="90">
        <v>36825</v>
      </c>
      <c r="F486" s="81">
        <v>22</v>
      </c>
      <c r="G486" s="80" t="s">
        <v>61</v>
      </c>
      <c r="H486" s="80" t="s">
        <v>10</v>
      </c>
      <c r="I486" s="80" t="s">
        <v>64</v>
      </c>
      <c r="J486" s="80" t="s">
        <v>65</v>
      </c>
      <c r="K486" s="80" t="s">
        <v>147</v>
      </c>
      <c r="L486" s="80" t="s">
        <v>148</v>
      </c>
      <c r="M486" s="80" t="s">
        <v>274</v>
      </c>
      <c r="N486" s="80" t="s">
        <v>275</v>
      </c>
      <c r="O486" s="83">
        <v>44953</v>
      </c>
      <c r="P486" s="84" t="s">
        <v>276</v>
      </c>
      <c r="Q486" s="84" t="s">
        <v>277</v>
      </c>
      <c r="R486" s="80" t="s">
        <v>67</v>
      </c>
      <c r="S486" s="80" t="s">
        <v>129</v>
      </c>
    </row>
    <row r="487" spans="1:21">
      <c r="A487" s="81">
        <v>486</v>
      </c>
      <c r="B487" s="81">
        <v>2023</v>
      </c>
      <c r="C487" s="81" t="s">
        <v>124</v>
      </c>
      <c r="D487" s="81" t="s">
        <v>4</v>
      </c>
      <c r="E487" s="90">
        <v>36039</v>
      </c>
      <c r="F487" s="81">
        <v>25</v>
      </c>
      <c r="G487" s="80" t="s">
        <v>61</v>
      </c>
      <c r="H487" s="80" t="s">
        <v>20</v>
      </c>
      <c r="I487" s="80" t="s">
        <v>70</v>
      </c>
      <c r="J487" s="80" t="s">
        <v>65</v>
      </c>
      <c r="K487" s="80" t="s">
        <v>147</v>
      </c>
      <c r="L487" s="80" t="s">
        <v>148</v>
      </c>
      <c r="M487" s="80" t="s">
        <v>274</v>
      </c>
      <c r="N487" s="80" t="s">
        <v>275</v>
      </c>
      <c r="O487" s="83">
        <v>44953</v>
      </c>
      <c r="P487" s="84" t="s">
        <v>276</v>
      </c>
      <c r="Q487" s="84" t="s">
        <v>277</v>
      </c>
      <c r="R487" s="80" t="s">
        <v>67</v>
      </c>
      <c r="S487" s="80" t="s">
        <v>129</v>
      </c>
    </row>
    <row r="488" spans="1:21">
      <c r="A488" s="81">
        <v>487</v>
      </c>
      <c r="B488" s="81">
        <v>2023</v>
      </c>
      <c r="C488" s="81" t="s">
        <v>124</v>
      </c>
      <c r="D488" s="81" t="s">
        <v>3</v>
      </c>
      <c r="E488" s="90">
        <v>35125</v>
      </c>
      <c r="F488" s="81">
        <v>27</v>
      </c>
      <c r="G488" s="80" t="s">
        <v>61</v>
      </c>
      <c r="H488" s="80" t="s">
        <v>19</v>
      </c>
      <c r="I488" s="80" t="s">
        <v>64</v>
      </c>
      <c r="J488" s="80" t="s">
        <v>65</v>
      </c>
      <c r="K488" s="80" t="s">
        <v>147</v>
      </c>
      <c r="L488" s="80" t="s">
        <v>148</v>
      </c>
      <c r="M488" s="80" t="s">
        <v>274</v>
      </c>
      <c r="N488" s="80" t="s">
        <v>275</v>
      </c>
      <c r="O488" s="83">
        <v>45093</v>
      </c>
      <c r="P488" s="84" t="s">
        <v>276</v>
      </c>
      <c r="Q488" s="84" t="s">
        <v>277</v>
      </c>
      <c r="R488" s="80" t="s">
        <v>67</v>
      </c>
      <c r="S488" s="80" t="s">
        <v>129</v>
      </c>
    </row>
    <row r="489" spans="1:21">
      <c r="A489" s="81">
        <v>488</v>
      </c>
      <c r="B489" s="81">
        <v>2023</v>
      </c>
      <c r="C489" s="81" t="s">
        <v>124</v>
      </c>
      <c r="D489" s="81" t="s">
        <v>3</v>
      </c>
      <c r="E489" s="90">
        <v>27039</v>
      </c>
      <c r="F489" s="81">
        <v>49</v>
      </c>
      <c r="G489" s="80" t="s">
        <v>61</v>
      </c>
      <c r="H489" s="80" t="s">
        <v>182</v>
      </c>
      <c r="I489" s="80" t="s">
        <v>64</v>
      </c>
      <c r="J489" s="80" t="s">
        <v>65</v>
      </c>
      <c r="K489" s="80" t="s">
        <v>147</v>
      </c>
      <c r="L489" s="80" t="s">
        <v>148</v>
      </c>
      <c r="M489" s="80" t="s">
        <v>274</v>
      </c>
      <c r="N489" s="80" t="s">
        <v>275</v>
      </c>
      <c r="O489" s="83">
        <v>45093</v>
      </c>
      <c r="P489" s="84" t="s">
        <v>276</v>
      </c>
      <c r="Q489" s="84" t="s">
        <v>277</v>
      </c>
      <c r="R489" s="80" t="s">
        <v>67</v>
      </c>
      <c r="S489" s="80" t="s">
        <v>129</v>
      </c>
    </row>
    <row r="490" spans="1:21">
      <c r="A490" s="81">
        <v>489</v>
      </c>
      <c r="B490" s="81">
        <v>2023</v>
      </c>
      <c r="C490" s="81" t="s">
        <v>124</v>
      </c>
      <c r="D490" s="81" t="s">
        <v>3</v>
      </c>
      <c r="E490" s="90">
        <v>27052</v>
      </c>
      <c r="F490" s="81">
        <v>49</v>
      </c>
      <c r="G490" s="80" t="s">
        <v>61</v>
      </c>
      <c r="H490" s="80" t="s">
        <v>279</v>
      </c>
      <c r="I490" s="80" t="s">
        <v>70</v>
      </c>
      <c r="J490" s="80" t="s">
        <v>65</v>
      </c>
      <c r="K490" s="80" t="s">
        <v>143</v>
      </c>
      <c r="L490" s="80" t="s">
        <v>146</v>
      </c>
      <c r="M490" s="80" t="s">
        <v>274</v>
      </c>
      <c r="N490" s="80" t="s">
        <v>275</v>
      </c>
      <c r="O490" s="83">
        <v>45093</v>
      </c>
      <c r="P490" s="84" t="s">
        <v>276</v>
      </c>
      <c r="Q490" s="84" t="s">
        <v>277</v>
      </c>
      <c r="R490" s="80" t="s">
        <v>81</v>
      </c>
      <c r="S490" s="80" t="s">
        <v>15</v>
      </c>
    </row>
    <row r="491" spans="1:21">
      <c r="A491" s="81">
        <v>490</v>
      </c>
      <c r="B491" s="81">
        <v>2023</v>
      </c>
      <c r="C491" s="81" t="s">
        <v>124</v>
      </c>
      <c r="D491" s="81" t="s">
        <v>3</v>
      </c>
      <c r="E491" s="90">
        <v>35302</v>
      </c>
      <c r="F491" s="81">
        <v>27</v>
      </c>
      <c r="G491" s="80" t="s">
        <v>61</v>
      </c>
      <c r="H491" s="82" t="s">
        <v>173</v>
      </c>
      <c r="I491" s="80" t="s">
        <v>64</v>
      </c>
      <c r="J491" s="80" t="s">
        <v>65</v>
      </c>
      <c r="K491" s="80" t="s">
        <v>136</v>
      </c>
      <c r="L491" s="80" t="s">
        <v>162</v>
      </c>
      <c r="M491" s="80" t="s">
        <v>274</v>
      </c>
      <c r="N491" s="80" t="s">
        <v>275</v>
      </c>
      <c r="O491" s="83">
        <v>45044</v>
      </c>
      <c r="P491" s="84" t="s">
        <v>276</v>
      </c>
      <c r="Q491" s="84" t="s">
        <v>277</v>
      </c>
      <c r="R491" s="80" t="s">
        <v>72</v>
      </c>
      <c r="S491" s="80" t="s">
        <v>173</v>
      </c>
    </row>
    <row r="492" spans="1:21">
      <c r="A492" s="81">
        <v>491</v>
      </c>
      <c r="B492" s="81">
        <v>2023</v>
      </c>
      <c r="C492" s="81" t="s">
        <v>124</v>
      </c>
      <c r="D492" s="81" t="s">
        <v>4</v>
      </c>
      <c r="E492" s="90">
        <v>35597</v>
      </c>
      <c r="F492" s="81">
        <v>26</v>
      </c>
      <c r="G492" s="80" t="s">
        <v>61</v>
      </c>
      <c r="H492" s="80" t="s">
        <v>25</v>
      </c>
      <c r="I492" s="80" t="s">
        <v>70</v>
      </c>
      <c r="J492" s="80" t="s">
        <v>65</v>
      </c>
      <c r="K492" s="80" t="s">
        <v>280</v>
      </c>
      <c r="L492" s="80" t="s">
        <v>162</v>
      </c>
      <c r="M492" s="80" t="s">
        <v>274</v>
      </c>
      <c r="N492" s="80" t="s">
        <v>275</v>
      </c>
      <c r="O492" s="83">
        <v>44981</v>
      </c>
      <c r="P492" s="84" t="s">
        <v>276</v>
      </c>
      <c r="Q492" s="84" t="s">
        <v>277</v>
      </c>
      <c r="R492" s="80" t="s">
        <v>79</v>
      </c>
      <c r="S492" s="80" t="s">
        <v>37</v>
      </c>
      <c r="U492" s="80" t="s">
        <v>82</v>
      </c>
    </row>
    <row r="493" spans="1:21">
      <c r="A493" s="81">
        <v>492</v>
      </c>
      <c r="B493" s="81">
        <v>2023</v>
      </c>
      <c r="C493" s="81" t="s">
        <v>124</v>
      </c>
      <c r="D493" s="81" t="s">
        <v>4</v>
      </c>
      <c r="E493" s="90">
        <v>35023</v>
      </c>
      <c r="F493" s="81">
        <v>27</v>
      </c>
      <c r="G493" s="80" t="s">
        <v>61</v>
      </c>
      <c r="H493" s="82" t="s">
        <v>20</v>
      </c>
      <c r="I493" s="80" t="s">
        <v>70</v>
      </c>
      <c r="J493" s="80" t="s">
        <v>65</v>
      </c>
      <c r="K493" s="80" t="s">
        <v>167</v>
      </c>
      <c r="L493" s="80" t="s">
        <v>162</v>
      </c>
      <c r="M493" s="80" t="s">
        <v>274</v>
      </c>
      <c r="N493" s="80" t="s">
        <v>275</v>
      </c>
      <c r="O493" s="83">
        <v>45044</v>
      </c>
      <c r="P493" s="84" t="s">
        <v>276</v>
      </c>
      <c r="Q493" s="84" t="s">
        <v>277</v>
      </c>
      <c r="R493" s="80" t="s">
        <v>168</v>
      </c>
      <c r="S493" s="80" t="s">
        <v>179</v>
      </c>
    </row>
    <row r="494" spans="1:21">
      <c r="A494" s="81">
        <v>493</v>
      </c>
      <c r="B494" s="81">
        <v>2023</v>
      </c>
      <c r="C494" s="81" t="s">
        <v>124</v>
      </c>
      <c r="D494" s="81" t="s">
        <v>3</v>
      </c>
      <c r="E494" s="90">
        <v>35914</v>
      </c>
      <c r="F494" s="81">
        <v>25</v>
      </c>
      <c r="G494" s="80" t="s">
        <v>61</v>
      </c>
      <c r="H494" s="82" t="s">
        <v>173</v>
      </c>
      <c r="I494" s="80" t="s">
        <v>70</v>
      </c>
      <c r="J494" s="80" t="s">
        <v>65</v>
      </c>
      <c r="K494" s="80" t="s">
        <v>167</v>
      </c>
      <c r="L494" s="80" t="s">
        <v>162</v>
      </c>
      <c r="M494" s="80" t="s">
        <v>274</v>
      </c>
      <c r="N494" s="80" t="s">
        <v>275</v>
      </c>
      <c r="O494" s="83">
        <v>44974</v>
      </c>
      <c r="P494" s="84" t="s">
        <v>276</v>
      </c>
      <c r="Q494" s="84" t="s">
        <v>277</v>
      </c>
      <c r="R494" s="80" t="s">
        <v>168</v>
      </c>
      <c r="S494" s="80" t="s">
        <v>179</v>
      </c>
    </row>
    <row r="495" spans="1:21">
      <c r="A495" s="81">
        <v>494</v>
      </c>
      <c r="B495" s="81">
        <v>2023</v>
      </c>
      <c r="C495" s="81" t="s">
        <v>124</v>
      </c>
      <c r="D495" s="81" t="s">
        <v>3</v>
      </c>
      <c r="E495" s="90">
        <v>36419</v>
      </c>
      <c r="F495" s="81">
        <v>24</v>
      </c>
      <c r="G495" s="80" t="s">
        <v>61</v>
      </c>
      <c r="H495" s="82" t="s">
        <v>6</v>
      </c>
      <c r="I495" s="80" t="s">
        <v>70</v>
      </c>
      <c r="J495" s="80" t="s">
        <v>65</v>
      </c>
      <c r="K495" s="80" t="s">
        <v>167</v>
      </c>
      <c r="L495" s="80" t="s">
        <v>162</v>
      </c>
      <c r="M495" s="80" t="s">
        <v>274</v>
      </c>
      <c r="N495" s="80" t="s">
        <v>275</v>
      </c>
      <c r="O495" s="83">
        <v>45037</v>
      </c>
      <c r="P495" s="84" t="s">
        <v>276</v>
      </c>
      <c r="Q495" s="84" t="s">
        <v>277</v>
      </c>
      <c r="R495" s="80" t="s">
        <v>168</v>
      </c>
      <c r="S495" s="80" t="s">
        <v>179</v>
      </c>
    </row>
    <row r="496" spans="1:21">
      <c r="A496" s="81">
        <v>495</v>
      </c>
      <c r="B496" s="81">
        <v>2023</v>
      </c>
      <c r="C496" s="81" t="s">
        <v>124</v>
      </c>
      <c r="D496" s="81" t="s">
        <v>3</v>
      </c>
      <c r="E496" s="90">
        <v>36167</v>
      </c>
      <c r="F496" s="81">
        <v>24</v>
      </c>
      <c r="G496" s="80" t="s">
        <v>61</v>
      </c>
      <c r="H496" s="82" t="s">
        <v>25</v>
      </c>
      <c r="I496" s="80" t="s">
        <v>64</v>
      </c>
      <c r="J496" s="80" t="s">
        <v>65</v>
      </c>
      <c r="K496" s="80" t="s">
        <v>167</v>
      </c>
      <c r="L496" s="80" t="s">
        <v>162</v>
      </c>
      <c r="M496" s="80" t="s">
        <v>274</v>
      </c>
      <c r="N496" s="80" t="s">
        <v>275</v>
      </c>
      <c r="O496" s="83">
        <v>45037</v>
      </c>
      <c r="P496" s="84" t="s">
        <v>276</v>
      </c>
      <c r="Q496" s="84" t="s">
        <v>277</v>
      </c>
      <c r="R496" s="80" t="s">
        <v>168</v>
      </c>
      <c r="S496" s="80" t="s">
        <v>179</v>
      </c>
      <c r="U496" s="80" t="s">
        <v>82</v>
      </c>
    </row>
    <row r="497" spans="1:21">
      <c r="A497" s="81">
        <v>496</v>
      </c>
      <c r="B497" s="81">
        <v>2023</v>
      </c>
      <c r="C497" s="81" t="s">
        <v>124</v>
      </c>
      <c r="D497" s="81" t="s">
        <v>4</v>
      </c>
      <c r="E497" s="90">
        <v>34742</v>
      </c>
      <c r="F497" s="81">
        <v>28</v>
      </c>
      <c r="G497" s="80" t="s">
        <v>61</v>
      </c>
      <c r="H497" s="80" t="s">
        <v>26</v>
      </c>
      <c r="I497" s="80" t="s">
        <v>70</v>
      </c>
      <c r="J497" s="80" t="s">
        <v>65</v>
      </c>
      <c r="K497" s="80" t="s">
        <v>151</v>
      </c>
      <c r="L497" s="80" t="s">
        <v>158</v>
      </c>
      <c r="M497" s="80" t="s">
        <v>274</v>
      </c>
      <c r="N497" s="80" t="s">
        <v>275</v>
      </c>
      <c r="O497" s="83">
        <v>45121</v>
      </c>
      <c r="P497" s="84" t="s">
        <v>276</v>
      </c>
      <c r="Q497" s="84" t="s">
        <v>277</v>
      </c>
      <c r="R497" s="80" t="s">
        <v>67</v>
      </c>
      <c r="S497" s="80" t="s">
        <v>129</v>
      </c>
      <c r="U497" s="80" t="s">
        <v>86</v>
      </c>
    </row>
    <row r="498" spans="1:21">
      <c r="A498" s="81">
        <v>497</v>
      </c>
      <c r="B498" s="81">
        <v>2023</v>
      </c>
      <c r="C498" s="81" t="s">
        <v>124</v>
      </c>
      <c r="D498" s="81" t="s">
        <v>3</v>
      </c>
      <c r="E498" s="90">
        <v>34298</v>
      </c>
      <c r="F498" s="81">
        <v>29</v>
      </c>
      <c r="G498" s="80" t="s">
        <v>61</v>
      </c>
      <c r="H498" s="80" t="s">
        <v>179</v>
      </c>
      <c r="I498" s="80" t="s">
        <v>70</v>
      </c>
      <c r="J498" s="80" t="s">
        <v>65</v>
      </c>
      <c r="K498" s="80" t="s">
        <v>151</v>
      </c>
      <c r="L498" s="80" t="s">
        <v>158</v>
      </c>
      <c r="M498" s="80" t="s">
        <v>274</v>
      </c>
      <c r="N498" s="80" t="s">
        <v>275</v>
      </c>
      <c r="O498" s="83">
        <v>45121</v>
      </c>
      <c r="P498" s="84" t="s">
        <v>276</v>
      </c>
      <c r="Q498" s="84" t="s">
        <v>277</v>
      </c>
      <c r="R498" s="80" t="s">
        <v>67</v>
      </c>
      <c r="S498" s="80" t="s">
        <v>129</v>
      </c>
    </row>
    <row r="499" spans="1:21">
      <c r="A499" s="81">
        <v>498</v>
      </c>
      <c r="B499" s="81">
        <v>2023</v>
      </c>
      <c r="C499" s="81" t="s">
        <v>124</v>
      </c>
      <c r="D499" s="81" t="s">
        <v>4</v>
      </c>
      <c r="E499" s="90">
        <v>36149</v>
      </c>
      <c r="F499" s="81">
        <v>24</v>
      </c>
      <c r="G499" s="80" t="s">
        <v>61</v>
      </c>
      <c r="H499" s="80" t="s">
        <v>25</v>
      </c>
      <c r="I499" s="80" t="s">
        <v>70</v>
      </c>
      <c r="J499" s="80" t="s">
        <v>65</v>
      </c>
      <c r="K499" s="80" t="s">
        <v>151</v>
      </c>
      <c r="L499" s="80" t="s">
        <v>158</v>
      </c>
      <c r="M499" s="80" t="s">
        <v>274</v>
      </c>
      <c r="N499" s="80" t="s">
        <v>275</v>
      </c>
      <c r="O499" s="83">
        <v>45121</v>
      </c>
      <c r="P499" s="84" t="s">
        <v>276</v>
      </c>
      <c r="Q499" s="84" t="s">
        <v>277</v>
      </c>
      <c r="R499" s="80" t="s">
        <v>67</v>
      </c>
      <c r="S499" s="80" t="s">
        <v>129</v>
      </c>
    </row>
    <row r="500" spans="1:21">
      <c r="A500" s="81">
        <v>499</v>
      </c>
      <c r="B500" s="81">
        <v>2023</v>
      </c>
      <c r="C500" s="81" t="s">
        <v>124</v>
      </c>
      <c r="D500" s="81" t="s">
        <v>3</v>
      </c>
      <c r="E500" s="90">
        <v>36173</v>
      </c>
      <c r="F500" s="81">
        <v>24</v>
      </c>
      <c r="G500" s="80" t="s">
        <v>61</v>
      </c>
      <c r="H500" s="80" t="s">
        <v>129</v>
      </c>
      <c r="I500" s="80" t="s">
        <v>64</v>
      </c>
      <c r="J500" s="80" t="s">
        <v>65</v>
      </c>
      <c r="K500" s="80" t="s">
        <v>151</v>
      </c>
      <c r="L500" s="80" t="s">
        <v>158</v>
      </c>
      <c r="M500" s="80" t="s">
        <v>274</v>
      </c>
      <c r="N500" s="80" t="s">
        <v>275</v>
      </c>
      <c r="O500" s="83">
        <v>45121</v>
      </c>
      <c r="P500" s="84" t="s">
        <v>276</v>
      </c>
      <c r="Q500" s="84" t="s">
        <v>277</v>
      </c>
      <c r="R500" s="80" t="s">
        <v>67</v>
      </c>
      <c r="S500" s="80" t="s">
        <v>129</v>
      </c>
    </row>
    <row r="501" spans="1:21">
      <c r="A501" s="81">
        <v>500</v>
      </c>
      <c r="B501" s="81">
        <v>2023</v>
      </c>
      <c r="C501" s="81" t="s">
        <v>124</v>
      </c>
      <c r="D501" s="81" t="s">
        <v>4</v>
      </c>
      <c r="E501" s="90">
        <v>34608</v>
      </c>
      <c r="F501" s="81">
        <v>29</v>
      </c>
      <c r="G501" s="80" t="s">
        <v>61</v>
      </c>
      <c r="H501" s="80" t="s">
        <v>129</v>
      </c>
      <c r="I501" s="80" t="s">
        <v>70</v>
      </c>
      <c r="J501" s="80" t="s">
        <v>65</v>
      </c>
      <c r="K501" s="80" t="s">
        <v>151</v>
      </c>
      <c r="L501" s="80" t="s">
        <v>158</v>
      </c>
      <c r="M501" s="80" t="s">
        <v>274</v>
      </c>
      <c r="N501" s="80" t="s">
        <v>275</v>
      </c>
      <c r="O501" s="83">
        <v>44890</v>
      </c>
      <c r="P501" s="84" t="s">
        <v>276</v>
      </c>
      <c r="Q501" s="84" t="s">
        <v>277</v>
      </c>
      <c r="R501" s="80" t="s">
        <v>67</v>
      </c>
      <c r="S501" s="80" t="s">
        <v>129</v>
      </c>
      <c r="U501" s="80" t="s">
        <v>281</v>
      </c>
    </row>
    <row r="502" spans="1:21">
      <c r="A502" s="81">
        <v>501</v>
      </c>
      <c r="B502" s="81">
        <v>2023</v>
      </c>
      <c r="C502" s="81" t="s">
        <v>124</v>
      </c>
      <c r="D502" s="81" t="s">
        <v>4</v>
      </c>
      <c r="E502" s="90">
        <v>35134</v>
      </c>
      <c r="F502" s="81">
        <v>27</v>
      </c>
      <c r="G502" s="80" t="s">
        <v>61</v>
      </c>
      <c r="H502" s="80" t="s">
        <v>26</v>
      </c>
      <c r="I502" s="80" t="s">
        <v>70</v>
      </c>
      <c r="J502" s="80" t="s">
        <v>65</v>
      </c>
      <c r="K502" s="80" t="s">
        <v>151</v>
      </c>
      <c r="L502" s="80" t="s">
        <v>158</v>
      </c>
      <c r="M502" s="80" t="s">
        <v>274</v>
      </c>
      <c r="N502" s="80" t="s">
        <v>275</v>
      </c>
      <c r="O502" s="83">
        <v>44890</v>
      </c>
      <c r="P502" s="84" t="s">
        <v>276</v>
      </c>
      <c r="Q502" s="84" t="s">
        <v>277</v>
      </c>
      <c r="R502" s="80" t="s">
        <v>67</v>
      </c>
      <c r="S502" s="80" t="s">
        <v>129</v>
      </c>
      <c r="U502" s="80" t="s">
        <v>117</v>
      </c>
    </row>
    <row r="503" spans="1:21">
      <c r="A503" s="81">
        <v>502</v>
      </c>
      <c r="B503" s="81">
        <v>2023</v>
      </c>
      <c r="C503" s="81" t="s">
        <v>124</v>
      </c>
      <c r="D503" s="81" t="s">
        <v>3</v>
      </c>
      <c r="E503" s="90">
        <v>34897</v>
      </c>
      <c r="F503" s="81">
        <v>28</v>
      </c>
      <c r="G503" s="80" t="s">
        <v>61</v>
      </c>
      <c r="H503" s="80" t="s">
        <v>129</v>
      </c>
      <c r="I503" s="80" t="s">
        <v>64</v>
      </c>
      <c r="J503" s="80" t="s">
        <v>65</v>
      </c>
      <c r="K503" s="80" t="s">
        <v>151</v>
      </c>
      <c r="L503" s="80" t="s">
        <v>158</v>
      </c>
      <c r="M503" s="80" t="s">
        <v>274</v>
      </c>
      <c r="N503" s="80" t="s">
        <v>275</v>
      </c>
      <c r="O503" s="83">
        <v>45037</v>
      </c>
      <c r="P503" s="84" t="s">
        <v>276</v>
      </c>
      <c r="Q503" s="84" t="s">
        <v>277</v>
      </c>
      <c r="R503" s="80" t="s">
        <v>67</v>
      </c>
      <c r="S503" s="80" t="s">
        <v>129</v>
      </c>
    </row>
    <row r="504" spans="1:21">
      <c r="A504" s="81">
        <v>503</v>
      </c>
      <c r="B504" s="81">
        <v>2023</v>
      </c>
      <c r="C504" s="81" t="s">
        <v>124</v>
      </c>
      <c r="D504" s="81" t="s">
        <v>4</v>
      </c>
      <c r="E504" s="90">
        <v>36579</v>
      </c>
      <c r="F504" s="81">
        <v>23</v>
      </c>
      <c r="G504" s="80" t="s">
        <v>61</v>
      </c>
      <c r="H504" s="80" t="s">
        <v>173</v>
      </c>
      <c r="I504" s="80" t="s">
        <v>64</v>
      </c>
      <c r="J504" s="80" t="s">
        <v>65</v>
      </c>
      <c r="K504" s="80" t="s">
        <v>151</v>
      </c>
      <c r="L504" s="80" t="s">
        <v>158</v>
      </c>
      <c r="M504" s="80" t="s">
        <v>274</v>
      </c>
      <c r="N504" s="80" t="s">
        <v>275</v>
      </c>
      <c r="O504" s="83">
        <v>45037</v>
      </c>
      <c r="P504" s="84" t="s">
        <v>276</v>
      </c>
      <c r="Q504" s="84" t="s">
        <v>277</v>
      </c>
      <c r="R504" s="80" t="s">
        <v>67</v>
      </c>
      <c r="S504" s="80" t="s">
        <v>129</v>
      </c>
    </row>
    <row r="505" spans="1:21">
      <c r="A505" s="81">
        <v>504</v>
      </c>
      <c r="B505" s="81">
        <v>2023</v>
      </c>
      <c r="C505" s="81" t="s">
        <v>124</v>
      </c>
      <c r="D505" s="81" t="s">
        <v>4</v>
      </c>
      <c r="E505" s="90">
        <v>35922</v>
      </c>
      <c r="F505" s="81">
        <v>25</v>
      </c>
      <c r="G505" s="80" t="s">
        <v>61</v>
      </c>
      <c r="H505" s="80" t="s">
        <v>129</v>
      </c>
      <c r="I505" s="80" t="s">
        <v>70</v>
      </c>
      <c r="J505" s="80" t="s">
        <v>65</v>
      </c>
      <c r="K505" s="80" t="s">
        <v>151</v>
      </c>
      <c r="L505" s="80" t="s">
        <v>158</v>
      </c>
      <c r="M505" s="80" t="s">
        <v>274</v>
      </c>
      <c r="N505" s="80" t="s">
        <v>275</v>
      </c>
      <c r="O505" s="83">
        <v>44890</v>
      </c>
      <c r="P505" s="84" t="s">
        <v>276</v>
      </c>
      <c r="Q505" s="84" t="s">
        <v>277</v>
      </c>
      <c r="R505" s="80" t="s">
        <v>67</v>
      </c>
      <c r="S505" s="80" t="s">
        <v>129</v>
      </c>
    </row>
    <row r="506" spans="1:21">
      <c r="A506" s="81">
        <v>505</v>
      </c>
      <c r="B506" s="81">
        <v>2023</v>
      </c>
      <c r="C506" s="81" t="s">
        <v>124</v>
      </c>
      <c r="D506" s="81" t="s">
        <v>3</v>
      </c>
      <c r="E506" s="90">
        <v>36491</v>
      </c>
      <c r="F506" s="81">
        <v>23</v>
      </c>
      <c r="G506" s="80" t="s">
        <v>61</v>
      </c>
      <c r="H506" s="80" t="s">
        <v>129</v>
      </c>
      <c r="I506" s="80" t="s">
        <v>64</v>
      </c>
      <c r="J506" s="80" t="s">
        <v>65</v>
      </c>
      <c r="K506" s="80" t="s">
        <v>151</v>
      </c>
      <c r="L506" s="80" t="s">
        <v>158</v>
      </c>
      <c r="M506" s="80" t="s">
        <v>274</v>
      </c>
      <c r="N506" s="80" t="s">
        <v>275</v>
      </c>
      <c r="O506" s="83">
        <v>44890</v>
      </c>
      <c r="P506" s="84" t="s">
        <v>276</v>
      </c>
      <c r="Q506" s="84" t="s">
        <v>277</v>
      </c>
      <c r="R506" s="80" t="s">
        <v>67</v>
      </c>
      <c r="S506" s="80" t="s">
        <v>129</v>
      </c>
    </row>
    <row r="507" spans="1:21">
      <c r="A507" s="81">
        <v>506</v>
      </c>
      <c r="B507" s="81">
        <v>2023</v>
      </c>
      <c r="C507" s="81" t="s">
        <v>124</v>
      </c>
      <c r="D507" s="81" t="s">
        <v>3</v>
      </c>
      <c r="E507" s="90">
        <v>36389</v>
      </c>
      <c r="F507" s="81">
        <v>24</v>
      </c>
      <c r="G507" s="80" t="s">
        <v>61</v>
      </c>
      <c r="H507" s="80" t="s">
        <v>26</v>
      </c>
      <c r="I507" s="80" t="s">
        <v>70</v>
      </c>
      <c r="J507" s="80" t="s">
        <v>65</v>
      </c>
      <c r="K507" s="80" t="s">
        <v>151</v>
      </c>
      <c r="L507" s="80" t="s">
        <v>158</v>
      </c>
      <c r="M507" s="80" t="s">
        <v>274</v>
      </c>
      <c r="N507" s="80" t="s">
        <v>275</v>
      </c>
      <c r="O507" s="83">
        <v>44890</v>
      </c>
      <c r="P507" s="84" t="s">
        <v>276</v>
      </c>
      <c r="Q507" s="84" t="s">
        <v>277</v>
      </c>
      <c r="R507" s="80" t="s">
        <v>67</v>
      </c>
      <c r="S507" s="80" t="s">
        <v>129</v>
      </c>
    </row>
    <row r="508" spans="1:21">
      <c r="A508" s="81">
        <v>507</v>
      </c>
      <c r="B508" s="81">
        <v>2023</v>
      </c>
      <c r="C508" s="81" t="s">
        <v>124</v>
      </c>
      <c r="D508" s="81" t="s">
        <v>3</v>
      </c>
      <c r="E508" s="90">
        <v>34796</v>
      </c>
      <c r="F508" s="81">
        <v>28</v>
      </c>
      <c r="G508" s="80" t="s">
        <v>61</v>
      </c>
      <c r="H508" s="80" t="s">
        <v>178</v>
      </c>
      <c r="I508" s="80" t="s">
        <v>64</v>
      </c>
      <c r="J508" s="80" t="s">
        <v>65</v>
      </c>
      <c r="K508" s="80" t="s">
        <v>151</v>
      </c>
      <c r="L508" s="80" t="s">
        <v>158</v>
      </c>
      <c r="M508" s="80" t="s">
        <v>274</v>
      </c>
      <c r="N508" s="80" t="s">
        <v>275</v>
      </c>
      <c r="O508" s="83">
        <v>45065</v>
      </c>
      <c r="P508" s="84" t="s">
        <v>276</v>
      </c>
      <c r="Q508" s="84" t="s">
        <v>277</v>
      </c>
      <c r="R508" s="80" t="s">
        <v>67</v>
      </c>
      <c r="S508" s="80" t="s">
        <v>129</v>
      </c>
    </row>
    <row r="509" spans="1:21">
      <c r="A509" s="81">
        <v>508</v>
      </c>
      <c r="B509" s="81">
        <v>2023</v>
      </c>
      <c r="C509" s="81" t="s">
        <v>124</v>
      </c>
      <c r="D509" s="81" t="s">
        <v>4</v>
      </c>
      <c r="E509" s="90">
        <v>34913</v>
      </c>
      <c r="F509" s="81">
        <v>28</v>
      </c>
      <c r="G509" s="80" t="s">
        <v>61</v>
      </c>
      <c r="H509" s="80" t="s">
        <v>26</v>
      </c>
      <c r="I509" s="80" t="s">
        <v>64</v>
      </c>
      <c r="J509" s="80" t="s">
        <v>65</v>
      </c>
      <c r="K509" s="80" t="s">
        <v>151</v>
      </c>
      <c r="L509" s="80" t="s">
        <v>158</v>
      </c>
      <c r="M509" s="80" t="s">
        <v>274</v>
      </c>
      <c r="N509" s="80" t="s">
        <v>275</v>
      </c>
      <c r="O509" s="83">
        <v>44818</v>
      </c>
      <c r="P509" s="84" t="s">
        <v>276</v>
      </c>
      <c r="Q509" s="84" t="s">
        <v>277</v>
      </c>
      <c r="R509" s="80" t="s">
        <v>67</v>
      </c>
      <c r="S509" s="80" t="s">
        <v>129</v>
      </c>
      <c r="U509" s="80" t="s">
        <v>90</v>
      </c>
    </row>
    <row r="510" spans="1:21">
      <c r="A510" s="81">
        <v>509</v>
      </c>
      <c r="B510" s="81">
        <v>2023</v>
      </c>
      <c r="C510" s="81" t="s">
        <v>124</v>
      </c>
      <c r="D510" s="81" t="s">
        <v>3</v>
      </c>
      <c r="E510" s="90">
        <v>33730</v>
      </c>
      <c r="F510" s="81">
        <v>31</v>
      </c>
      <c r="G510" s="80" t="s">
        <v>61</v>
      </c>
      <c r="H510" s="80" t="s">
        <v>178</v>
      </c>
      <c r="I510" s="80" t="s">
        <v>70</v>
      </c>
      <c r="J510" s="80" t="s">
        <v>65</v>
      </c>
      <c r="K510" s="80" t="s">
        <v>151</v>
      </c>
      <c r="L510" s="80" t="s">
        <v>158</v>
      </c>
      <c r="M510" s="80" t="s">
        <v>274</v>
      </c>
      <c r="N510" s="80" t="s">
        <v>275</v>
      </c>
      <c r="O510" s="83">
        <v>44911</v>
      </c>
      <c r="P510" s="84" t="s">
        <v>276</v>
      </c>
      <c r="Q510" s="84" t="s">
        <v>277</v>
      </c>
      <c r="R510" s="80" t="s">
        <v>67</v>
      </c>
      <c r="S510" s="80" t="s">
        <v>129</v>
      </c>
    </row>
    <row r="511" spans="1:21">
      <c r="A511" s="81">
        <v>510</v>
      </c>
      <c r="B511" s="81">
        <v>2023</v>
      </c>
      <c r="C511" s="81" t="s">
        <v>124</v>
      </c>
      <c r="D511" s="81" t="s">
        <v>4</v>
      </c>
      <c r="E511" s="90">
        <v>36257</v>
      </c>
      <c r="F511" s="81">
        <v>24</v>
      </c>
      <c r="G511" s="80" t="s">
        <v>61</v>
      </c>
      <c r="H511" s="80" t="s">
        <v>178</v>
      </c>
      <c r="I511" s="80" t="s">
        <v>64</v>
      </c>
      <c r="J511" s="80" t="s">
        <v>65</v>
      </c>
      <c r="K511" s="80" t="s">
        <v>151</v>
      </c>
      <c r="L511" s="80" t="s">
        <v>158</v>
      </c>
      <c r="M511" s="80" t="s">
        <v>274</v>
      </c>
      <c r="N511" s="80" t="s">
        <v>275</v>
      </c>
      <c r="O511" s="83">
        <v>44890</v>
      </c>
      <c r="P511" s="84" t="s">
        <v>276</v>
      </c>
      <c r="Q511" s="84" t="s">
        <v>277</v>
      </c>
      <c r="R511" s="80" t="s">
        <v>67</v>
      </c>
      <c r="S511" s="80" t="s">
        <v>129</v>
      </c>
    </row>
    <row r="512" spans="1:21">
      <c r="A512" s="81">
        <v>511</v>
      </c>
      <c r="B512" s="81">
        <v>2023</v>
      </c>
      <c r="C512" s="81" t="s">
        <v>124</v>
      </c>
      <c r="D512" s="81" t="s">
        <v>3</v>
      </c>
      <c r="E512" s="90">
        <v>34637</v>
      </c>
      <c r="F512" s="81">
        <v>28</v>
      </c>
      <c r="G512" s="80" t="s">
        <v>61</v>
      </c>
      <c r="H512" s="80" t="s">
        <v>25</v>
      </c>
      <c r="I512" s="80" t="s">
        <v>70</v>
      </c>
      <c r="J512" s="80" t="s">
        <v>65</v>
      </c>
      <c r="K512" s="80" t="s">
        <v>151</v>
      </c>
      <c r="L512" s="80" t="s">
        <v>158</v>
      </c>
      <c r="M512" s="80" t="s">
        <v>274</v>
      </c>
      <c r="N512" s="80" t="s">
        <v>275</v>
      </c>
      <c r="O512" s="83">
        <v>44818</v>
      </c>
      <c r="P512" s="84" t="s">
        <v>276</v>
      </c>
      <c r="Q512" s="84" t="s">
        <v>277</v>
      </c>
      <c r="R512" s="80" t="s">
        <v>67</v>
      </c>
      <c r="S512" s="80" t="s">
        <v>129</v>
      </c>
    </row>
    <row r="513" spans="1:21">
      <c r="A513" s="81">
        <v>512</v>
      </c>
      <c r="B513" s="81">
        <v>2023</v>
      </c>
      <c r="C513" s="81" t="s">
        <v>124</v>
      </c>
      <c r="D513" s="81" t="s">
        <v>4</v>
      </c>
      <c r="E513" s="90">
        <v>33957</v>
      </c>
      <c r="F513" s="81">
        <v>30</v>
      </c>
      <c r="G513" s="80" t="s">
        <v>61</v>
      </c>
      <c r="H513" s="80" t="s">
        <v>129</v>
      </c>
      <c r="I513" s="80" t="s">
        <v>70</v>
      </c>
      <c r="J513" s="80" t="s">
        <v>65</v>
      </c>
      <c r="K513" s="80" t="s">
        <v>151</v>
      </c>
      <c r="L513" s="80" t="s">
        <v>158</v>
      </c>
      <c r="M513" s="80" t="s">
        <v>274</v>
      </c>
      <c r="N513" s="80" t="s">
        <v>275</v>
      </c>
      <c r="O513" s="83">
        <v>44818</v>
      </c>
      <c r="P513" s="84" t="s">
        <v>276</v>
      </c>
      <c r="Q513" s="84" t="s">
        <v>277</v>
      </c>
      <c r="R513" s="80" t="s">
        <v>67</v>
      </c>
      <c r="S513" s="80" t="s">
        <v>129</v>
      </c>
    </row>
    <row r="514" spans="1:21">
      <c r="A514" s="81">
        <v>513</v>
      </c>
      <c r="B514" s="81">
        <v>2023</v>
      </c>
      <c r="C514" s="81" t="s">
        <v>124</v>
      </c>
      <c r="D514" s="81" t="s">
        <v>4</v>
      </c>
      <c r="E514" s="90">
        <v>34543</v>
      </c>
      <c r="F514" s="81">
        <v>29</v>
      </c>
      <c r="G514" s="80" t="s">
        <v>61</v>
      </c>
      <c r="H514" s="80" t="s">
        <v>25</v>
      </c>
      <c r="I514" s="80" t="s">
        <v>70</v>
      </c>
      <c r="J514" s="80" t="s">
        <v>65</v>
      </c>
      <c r="K514" s="80" t="s">
        <v>151</v>
      </c>
      <c r="L514" s="80" t="s">
        <v>158</v>
      </c>
      <c r="M514" s="80" t="s">
        <v>274</v>
      </c>
      <c r="N514" s="80" t="s">
        <v>275</v>
      </c>
      <c r="O514" s="83">
        <v>44818</v>
      </c>
      <c r="P514" s="84" t="s">
        <v>276</v>
      </c>
      <c r="Q514" s="84" t="s">
        <v>277</v>
      </c>
      <c r="R514" s="80" t="s">
        <v>67</v>
      </c>
      <c r="S514" s="80" t="s">
        <v>129</v>
      </c>
    </row>
    <row r="515" spans="1:21">
      <c r="A515" s="81">
        <v>514</v>
      </c>
      <c r="B515" s="81">
        <v>2023</v>
      </c>
      <c r="C515" s="81" t="s">
        <v>124</v>
      </c>
      <c r="D515" s="81" t="s">
        <v>3</v>
      </c>
      <c r="E515" s="90">
        <v>35830</v>
      </c>
      <c r="F515" s="81">
        <v>25</v>
      </c>
      <c r="G515" s="80" t="s">
        <v>61</v>
      </c>
      <c r="H515" s="80" t="s">
        <v>17</v>
      </c>
      <c r="I515" s="80" t="s">
        <v>64</v>
      </c>
      <c r="J515" s="80" t="s">
        <v>65</v>
      </c>
      <c r="K515" s="80" t="s">
        <v>151</v>
      </c>
      <c r="L515" s="80" t="s">
        <v>158</v>
      </c>
      <c r="M515" s="80" t="s">
        <v>274</v>
      </c>
      <c r="N515" s="80" t="s">
        <v>275</v>
      </c>
      <c r="O515" s="83">
        <v>45009</v>
      </c>
      <c r="P515" s="84" t="s">
        <v>276</v>
      </c>
      <c r="Q515" s="84" t="s">
        <v>277</v>
      </c>
      <c r="R515" s="80" t="s">
        <v>67</v>
      </c>
      <c r="S515" s="80" t="s">
        <v>129</v>
      </c>
    </row>
    <row r="516" spans="1:21">
      <c r="A516" s="81">
        <v>515</v>
      </c>
      <c r="B516" s="81">
        <v>2023</v>
      </c>
      <c r="C516" s="81" t="s">
        <v>124</v>
      </c>
      <c r="D516" s="81" t="s">
        <v>3</v>
      </c>
      <c r="E516" s="90">
        <v>35309</v>
      </c>
      <c r="F516" s="81">
        <v>27</v>
      </c>
      <c r="G516" s="80" t="s">
        <v>61</v>
      </c>
      <c r="H516" s="80" t="s">
        <v>25</v>
      </c>
      <c r="I516" s="80" t="s">
        <v>64</v>
      </c>
      <c r="J516" s="80" t="s">
        <v>65</v>
      </c>
      <c r="K516" s="80" t="s">
        <v>151</v>
      </c>
      <c r="L516" s="80" t="s">
        <v>158</v>
      </c>
      <c r="M516" s="80" t="s">
        <v>274</v>
      </c>
      <c r="N516" s="80" t="s">
        <v>275</v>
      </c>
      <c r="O516" s="83">
        <v>44911</v>
      </c>
      <c r="P516" s="84" t="s">
        <v>276</v>
      </c>
      <c r="Q516" s="84" t="s">
        <v>277</v>
      </c>
      <c r="R516" s="80" t="s">
        <v>67</v>
      </c>
      <c r="S516" s="80" t="s">
        <v>129</v>
      </c>
      <c r="U516" s="80" t="s">
        <v>82</v>
      </c>
    </row>
    <row r="517" spans="1:21">
      <c r="A517" s="81">
        <v>516</v>
      </c>
      <c r="B517" s="81">
        <v>2023</v>
      </c>
      <c r="C517" s="81" t="s">
        <v>124</v>
      </c>
      <c r="D517" s="81" t="s">
        <v>3</v>
      </c>
      <c r="E517" s="90">
        <v>33625</v>
      </c>
      <c r="F517" s="81">
        <v>31</v>
      </c>
      <c r="G517" s="80" t="s">
        <v>61</v>
      </c>
      <c r="H517" s="80" t="s">
        <v>26</v>
      </c>
      <c r="I517" s="80" t="s">
        <v>70</v>
      </c>
      <c r="J517" s="80" t="s">
        <v>65</v>
      </c>
      <c r="K517" s="80" t="s">
        <v>151</v>
      </c>
      <c r="L517" s="80" t="s">
        <v>158</v>
      </c>
      <c r="M517" s="80" t="s">
        <v>274</v>
      </c>
      <c r="N517" s="80" t="s">
        <v>275</v>
      </c>
      <c r="O517" s="83">
        <v>44911</v>
      </c>
      <c r="P517" s="84" t="s">
        <v>276</v>
      </c>
      <c r="Q517" s="84" t="s">
        <v>277</v>
      </c>
      <c r="R517" s="80" t="s">
        <v>67</v>
      </c>
      <c r="S517" s="80" t="s">
        <v>129</v>
      </c>
      <c r="U517" s="80" t="s">
        <v>117</v>
      </c>
    </row>
    <row r="518" spans="1:21">
      <c r="A518" s="81">
        <v>517</v>
      </c>
      <c r="B518" s="81">
        <v>2023</v>
      </c>
      <c r="C518" s="81" t="s">
        <v>124</v>
      </c>
      <c r="D518" s="81" t="s">
        <v>4</v>
      </c>
      <c r="E518" s="90">
        <v>33834</v>
      </c>
      <c r="F518" s="81">
        <v>31</v>
      </c>
      <c r="G518" s="80" t="s">
        <v>61</v>
      </c>
      <c r="H518" s="80" t="s">
        <v>17</v>
      </c>
      <c r="I518" s="80" t="s">
        <v>64</v>
      </c>
      <c r="J518" s="80" t="s">
        <v>65</v>
      </c>
      <c r="K518" s="80" t="s">
        <v>151</v>
      </c>
      <c r="L518" s="80" t="s">
        <v>158</v>
      </c>
      <c r="M518" s="80" t="s">
        <v>274</v>
      </c>
      <c r="N518" s="80" t="s">
        <v>275</v>
      </c>
      <c r="O518" s="83">
        <v>44911</v>
      </c>
      <c r="P518" s="84" t="s">
        <v>276</v>
      </c>
      <c r="Q518" s="84" t="s">
        <v>277</v>
      </c>
      <c r="R518" s="80" t="s">
        <v>67</v>
      </c>
      <c r="S518" s="80" t="s">
        <v>129</v>
      </c>
    </row>
    <row r="519" spans="1:21">
      <c r="A519" s="81">
        <v>518</v>
      </c>
      <c r="B519" s="81">
        <v>2023</v>
      </c>
      <c r="C519" s="81" t="s">
        <v>124</v>
      </c>
      <c r="D519" s="81" t="s">
        <v>4</v>
      </c>
      <c r="E519" s="90">
        <v>36589</v>
      </c>
      <c r="F519" s="81">
        <v>23</v>
      </c>
      <c r="G519" s="80" t="s">
        <v>61</v>
      </c>
      <c r="H519" s="80" t="s">
        <v>25</v>
      </c>
      <c r="I519" s="80" t="s">
        <v>64</v>
      </c>
      <c r="J519" s="80" t="s">
        <v>65</v>
      </c>
      <c r="K519" s="80" t="s">
        <v>151</v>
      </c>
      <c r="L519" s="80" t="s">
        <v>158</v>
      </c>
      <c r="M519" s="80" t="s">
        <v>274</v>
      </c>
      <c r="N519" s="80" t="s">
        <v>275</v>
      </c>
      <c r="O519" s="83">
        <v>44953</v>
      </c>
      <c r="P519" s="84" t="s">
        <v>276</v>
      </c>
      <c r="Q519" s="84" t="s">
        <v>277</v>
      </c>
      <c r="R519" s="80" t="s">
        <v>67</v>
      </c>
      <c r="S519" s="80" t="s">
        <v>129</v>
      </c>
    </row>
    <row r="520" spans="1:21">
      <c r="A520" s="81">
        <v>519</v>
      </c>
      <c r="B520" s="81">
        <v>2023</v>
      </c>
      <c r="C520" s="81" t="s">
        <v>124</v>
      </c>
      <c r="D520" s="81" t="s">
        <v>4</v>
      </c>
      <c r="E520" s="90">
        <v>36165</v>
      </c>
      <c r="F520" s="81">
        <v>24</v>
      </c>
      <c r="G520" s="80" t="s">
        <v>61</v>
      </c>
      <c r="H520" s="80" t="s">
        <v>173</v>
      </c>
      <c r="I520" s="80" t="s">
        <v>70</v>
      </c>
      <c r="J520" s="80" t="s">
        <v>65</v>
      </c>
      <c r="K520" s="80" t="s">
        <v>151</v>
      </c>
      <c r="L520" s="80" t="s">
        <v>158</v>
      </c>
      <c r="M520" s="80" t="s">
        <v>274</v>
      </c>
      <c r="N520" s="80" t="s">
        <v>275</v>
      </c>
      <c r="O520" s="83">
        <v>45009</v>
      </c>
      <c r="P520" s="84" t="s">
        <v>276</v>
      </c>
      <c r="Q520" s="84" t="s">
        <v>277</v>
      </c>
      <c r="R520" s="80" t="s">
        <v>67</v>
      </c>
      <c r="S520" s="80" t="s">
        <v>129</v>
      </c>
      <c r="U520" s="80" t="s">
        <v>77</v>
      </c>
    </row>
    <row r="521" spans="1:21">
      <c r="A521" s="81">
        <v>520</v>
      </c>
      <c r="B521" s="81">
        <v>2023</v>
      </c>
      <c r="C521" s="81" t="s">
        <v>124</v>
      </c>
      <c r="D521" s="81" t="s">
        <v>3</v>
      </c>
      <c r="E521" s="90">
        <v>33903</v>
      </c>
      <c r="F521" s="81">
        <v>30</v>
      </c>
      <c r="G521" s="80" t="s">
        <v>61</v>
      </c>
      <c r="H521" s="80" t="s">
        <v>19</v>
      </c>
      <c r="I521" s="80" t="s">
        <v>70</v>
      </c>
      <c r="J521" s="80" t="s">
        <v>65</v>
      </c>
      <c r="K521" s="80" t="s">
        <v>151</v>
      </c>
      <c r="L521" s="80" t="s">
        <v>158</v>
      </c>
      <c r="M521" s="80" t="s">
        <v>274</v>
      </c>
      <c r="N521" s="80" t="s">
        <v>275</v>
      </c>
      <c r="O521" s="83">
        <v>45009</v>
      </c>
      <c r="P521" s="84" t="s">
        <v>276</v>
      </c>
      <c r="Q521" s="84" t="s">
        <v>277</v>
      </c>
      <c r="R521" s="80" t="s">
        <v>67</v>
      </c>
      <c r="S521" s="80" t="s">
        <v>129</v>
      </c>
    </row>
    <row r="522" spans="1:21">
      <c r="A522" s="81">
        <v>521</v>
      </c>
      <c r="B522" s="81">
        <v>2023</v>
      </c>
      <c r="C522" s="81" t="s">
        <v>124</v>
      </c>
      <c r="D522" s="81" t="s">
        <v>4</v>
      </c>
      <c r="E522" s="90">
        <v>36429</v>
      </c>
      <c r="F522" s="81">
        <v>24</v>
      </c>
      <c r="G522" s="80" t="s">
        <v>61</v>
      </c>
      <c r="H522" s="80" t="s">
        <v>15</v>
      </c>
      <c r="I522" s="80" t="s">
        <v>70</v>
      </c>
      <c r="J522" s="80" t="s">
        <v>65</v>
      </c>
      <c r="K522" s="80" t="s">
        <v>151</v>
      </c>
      <c r="L522" s="80" t="s">
        <v>158</v>
      </c>
      <c r="M522" s="80" t="s">
        <v>274</v>
      </c>
      <c r="N522" s="80" t="s">
        <v>275</v>
      </c>
      <c r="O522" s="83">
        <v>44911</v>
      </c>
      <c r="P522" s="84" t="s">
        <v>276</v>
      </c>
      <c r="Q522" s="84" t="s">
        <v>277</v>
      </c>
      <c r="R522" s="80" t="s">
        <v>67</v>
      </c>
      <c r="S522" s="80" t="s">
        <v>129</v>
      </c>
    </row>
    <row r="523" spans="1:21">
      <c r="A523" s="81">
        <v>522</v>
      </c>
      <c r="B523" s="81">
        <v>2023</v>
      </c>
      <c r="C523" s="81" t="s">
        <v>124</v>
      </c>
      <c r="D523" s="81" t="s">
        <v>3</v>
      </c>
      <c r="E523" s="90">
        <v>35113</v>
      </c>
      <c r="F523" s="81">
        <v>27</v>
      </c>
      <c r="G523" s="80" t="s">
        <v>61</v>
      </c>
      <c r="H523" s="80" t="s">
        <v>26</v>
      </c>
      <c r="I523" s="80" t="s">
        <v>64</v>
      </c>
      <c r="J523" s="80" t="s">
        <v>65</v>
      </c>
      <c r="K523" s="80" t="s">
        <v>151</v>
      </c>
      <c r="L523" s="80" t="s">
        <v>158</v>
      </c>
      <c r="M523" s="80" t="s">
        <v>274</v>
      </c>
      <c r="N523" s="80" t="s">
        <v>275</v>
      </c>
      <c r="O523" s="83">
        <v>44911</v>
      </c>
      <c r="P523" s="84" t="s">
        <v>276</v>
      </c>
      <c r="Q523" s="84" t="s">
        <v>277</v>
      </c>
      <c r="R523" s="80" t="s">
        <v>67</v>
      </c>
      <c r="S523" s="80" t="s">
        <v>129</v>
      </c>
    </row>
    <row r="524" spans="1:21">
      <c r="A524" s="81">
        <v>523</v>
      </c>
      <c r="B524" s="81">
        <v>2023</v>
      </c>
      <c r="C524" s="81" t="s">
        <v>124</v>
      </c>
      <c r="D524" s="81" t="s">
        <v>4</v>
      </c>
      <c r="E524" s="90">
        <v>35297</v>
      </c>
      <c r="F524" s="81">
        <v>27</v>
      </c>
      <c r="G524" s="80" t="s">
        <v>61</v>
      </c>
      <c r="H524" s="80" t="s">
        <v>26</v>
      </c>
      <c r="I524" s="80" t="s">
        <v>64</v>
      </c>
      <c r="J524" s="80" t="s">
        <v>65</v>
      </c>
      <c r="K524" s="80" t="s">
        <v>151</v>
      </c>
      <c r="L524" s="80" t="s">
        <v>158</v>
      </c>
      <c r="M524" s="80" t="s">
        <v>274</v>
      </c>
      <c r="N524" s="80" t="s">
        <v>275</v>
      </c>
      <c r="O524" s="83">
        <v>44883</v>
      </c>
      <c r="P524" s="84" t="s">
        <v>276</v>
      </c>
      <c r="Q524" s="84" t="s">
        <v>277</v>
      </c>
      <c r="R524" s="80" t="s">
        <v>67</v>
      </c>
      <c r="S524" s="80" t="s">
        <v>129</v>
      </c>
    </row>
    <row r="525" spans="1:21">
      <c r="A525" s="81">
        <v>524</v>
      </c>
      <c r="B525" s="81">
        <v>2023</v>
      </c>
      <c r="C525" s="81" t="s">
        <v>124</v>
      </c>
      <c r="D525" s="81" t="s">
        <v>4</v>
      </c>
      <c r="E525" s="90">
        <v>35323</v>
      </c>
      <c r="F525" s="81">
        <v>27</v>
      </c>
      <c r="G525" s="80" t="s">
        <v>61</v>
      </c>
      <c r="H525" s="80" t="s">
        <v>23</v>
      </c>
      <c r="I525" s="80" t="s">
        <v>64</v>
      </c>
      <c r="J525" s="80" t="s">
        <v>65</v>
      </c>
      <c r="K525" s="80" t="s">
        <v>151</v>
      </c>
      <c r="L525" s="80" t="s">
        <v>158</v>
      </c>
      <c r="M525" s="80" t="s">
        <v>274</v>
      </c>
      <c r="N525" s="80" t="s">
        <v>275</v>
      </c>
      <c r="O525" s="83">
        <v>44883</v>
      </c>
      <c r="P525" s="84" t="s">
        <v>276</v>
      </c>
      <c r="Q525" s="84" t="s">
        <v>277</v>
      </c>
      <c r="R525" s="80" t="s">
        <v>67</v>
      </c>
      <c r="S525" s="80" t="s">
        <v>129</v>
      </c>
    </row>
    <row r="526" spans="1:21">
      <c r="A526" s="81">
        <v>525</v>
      </c>
      <c r="B526" s="81">
        <v>2023</v>
      </c>
      <c r="C526" s="81" t="s">
        <v>124</v>
      </c>
      <c r="D526" s="81" t="s">
        <v>3</v>
      </c>
      <c r="E526" s="90">
        <v>35873</v>
      </c>
      <c r="F526" s="81">
        <v>25</v>
      </c>
      <c r="G526" s="80" t="s">
        <v>61</v>
      </c>
      <c r="H526" s="80" t="s">
        <v>25</v>
      </c>
      <c r="I526" s="80" t="s">
        <v>70</v>
      </c>
      <c r="J526" s="80" t="s">
        <v>65</v>
      </c>
      <c r="K526" s="80" t="s">
        <v>151</v>
      </c>
      <c r="L526" s="80" t="s">
        <v>158</v>
      </c>
      <c r="M526" s="80" t="s">
        <v>274</v>
      </c>
      <c r="N526" s="80" t="s">
        <v>275</v>
      </c>
      <c r="O526" s="83">
        <v>44883</v>
      </c>
      <c r="P526" s="84" t="s">
        <v>276</v>
      </c>
      <c r="Q526" s="84" t="s">
        <v>277</v>
      </c>
      <c r="R526" s="80" t="s">
        <v>67</v>
      </c>
      <c r="S526" s="80" t="s">
        <v>129</v>
      </c>
      <c r="U526" s="80" t="s">
        <v>90</v>
      </c>
    </row>
    <row r="527" spans="1:21">
      <c r="A527" s="81">
        <v>526</v>
      </c>
      <c r="B527" s="81">
        <v>2023</v>
      </c>
      <c r="C527" s="81" t="s">
        <v>124</v>
      </c>
      <c r="D527" s="81" t="s">
        <v>3</v>
      </c>
      <c r="E527" s="90">
        <v>34164</v>
      </c>
      <c r="F527" s="81">
        <v>30</v>
      </c>
      <c r="G527" s="80" t="s">
        <v>61</v>
      </c>
      <c r="H527" s="80" t="s">
        <v>179</v>
      </c>
      <c r="I527" s="80" t="s">
        <v>70</v>
      </c>
      <c r="J527" s="80" t="s">
        <v>65</v>
      </c>
      <c r="K527" s="80" t="s">
        <v>151</v>
      </c>
      <c r="L527" s="80" t="s">
        <v>158</v>
      </c>
      <c r="M527" s="80" t="s">
        <v>274</v>
      </c>
      <c r="N527" s="80" t="s">
        <v>275</v>
      </c>
      <c r="O527" s="83">
        <v>44883</v>
      </c>
      <c r="P527" s="84" t="s">
        <v>276</v>
      </c>
      <c r="Q527" s="84" t="s">
        <v>277</v>
      </c>
      <c r="R527" s="80" t="s">
        <v>67</v>
      </c>
      <c r="S527" s="80" t="s">
        <v>129</v>
      </c>
      <c r="U527" s="80" t="s">
        <v>77</v>
      </c>
    </row>
    <row r="528" spans="1:21">
      <c r="A528" s="81">
        <v>527</v>
      </c>
      <c r="B528" s="81">
        <v>2023</v>
      </c>
      <c r="C528" s="81" t="s">
        <v>124</v>
      </c>
      <c r="D528" s="81" t="s">
        <v>3</v>
      </c>
      <c r="E528" s="90">
        <v>34804</v>
      </c>
      <c r="F528" s="81">
        <v>28</v>
      </c>
      <c r="G528" s="80" t="s">
        <v>61</v>
      </c>
      <c r="H528" s="80" t="s">
        <v>25</v>
      </c>
      <c r="I528" s="80" t="s">
        <v>70</v>
      </c>
      <c r="J528" s="80" t="s">
        <v>65</v>
      </c>
      <c r="K528" s="80" t="s">
        <v>151</v>
      </c>
      <c r="L528" s="80" t="s">
        <v>158</v>
      </c>
      <c r="M528" s="80" t="s">
        <v>274</v>
      </c>
      <c r="N528" s="80" t="s">
        <v>275</v>
      </c>
      <c r="O528" s="83">
        <v>44883</v>
      </c>
      <c r="P528" s="84" t="s">
        <v>276</v>
      </c>
      <c r="Q528" s="84" t="s">
        <v>277</v>
      </c>
      <c r="R528" s="80" t="s">
        <v>67</v>
      </c>
      <c r="S528" s="80" t="s">
        <v>129</v>
      </c>
    </row>
    <row r="529" spans="1:21">
      <c r="A529" s="81">
        <v>528</v>
      </c>
      <c r="B529" s="81">
        <v>2023</v>
      </c>
      <c r="C529" s="81" t="s">
        <v>124</v>
      </c>
      <c r="D529" s="81" t="s">
        <v>4</v>
      </c>
      <c r="E529" s="90">
        <v>36418</v>
      </c>
      <c r="F529" s="81">
        <v>24</v>
      </c>
      <c r="G529" s="80" t="s">
        <v>61</v>
      </c>
      <c r="H529" s="80" t="s">
        <v>26</v>
      </c>
      <c r="I529" s="80" t="s">
        <v>64</v>
      </c>
      <c r="J529" s="80" t="s">
        <v>65</v>
      </c>
      <c r="K529" s="80" t="s">
        <v>151</v>
      </c>
      <c r="L529" s="80" t="s">
        <v>158</v>
      </c>
      <c r="M529" s="80" t="s">
        <v>274</v>
      </c>
      <c r="N529" s="80" t="s">
        <v>275</v>
      </c>
      <c r="O529" s="83">
        <v>45107</v>
      </c>
      <c r="P529" s="84" t="s">
        <v>276</v>
      </c>
      <c r="Q529" s="84" t="s">
        <v>277</v>
      </c>
      <c r="R529" s="80" t="s">
        <v>67</v>
      </c>
      <c r="S529" s="80" t="s">
        <v>129</v>
      </c>
    </row>
    <row r="530" spans="1:21">
      <c r="A530" s="81">
        <v>529</v>
      </c>
      <c r="B530" s="81">
        <v>2023</v>
      </c>
      <c r="C530" s="81" t="s">
        <v>124</v>
      </c>
      <c r="D530" s="81" t="s">
        <v>3</v>
      </c>
      <c r="E530" s="90">
        <v>36421</v>
      </c>
      <c r="F530" s="81">
        <v>24</v>
      </c>
      <c r="G530" s="80" t="s">
        <v>61</v>
      </c>
      <c r="H530" s="82" t="s">
        <v>26</v>
      </c>
      <c r="I530" s="80" t="s">
        <v>64</v>
      </c>
      <c r="J530" s="80" t="s">
        <v>65</v>
      </c>
      <c r="K530" s="80" t="s">
        <v>239</v>
      </c>
      <c r="L530" s="80" t="s">
        <v>240</v>
      </c>
      <c r="M530" s="80" t="s">
        <v>274</v>
      </c>
      <c r="N530" s="80" t="s">
        <v>275</v>
      </c>
      <c r="O530" s="83">
        <v>44953</v>
      </c>
      <c r="P530" s="84" t="s">
        <v>276</v>
      </c>
      <c r="Q530" s="84" t="s">
        <v>277</v>
      </c>
      <c r="R530" s="80" t="s">
        <v>67</v>
      </c>
      <c r="S530" s="80" t="s">
        <v>129</v>
      </c>
      <c r="U530" s="80" t="s">
        <v>86</v>
      </c>
    </row>
    <row r="531" spans="1:21">
      <c r="A531" s="81">
        <v>530</v>
      </c>
      <c r="B531" s="81">
        <v>2023</v>
      </c>
      <c r="C531" s="81" t="s">
        <v>124</v>
      </c>
      <c r="D531" s="81" t="s">
        <v>4</v>
      </c>
      <c r="E531" s="90">
        <v>36533</v>
      </c>
      <c r="F531" s="81">
        <v>23</v>
      </c>
      <c r="G531" s="80" t="s">
        <v>61</v>
      </c>
      <c r="H531" s="82" t="s">
        <v>25</v>
      </c>
      <c r="I531" s="80" t="s">
        <v>64</v>
      </c>
      <c r="J531" s="80" t="s">
        <v>65</v>
      </c>
      <c r="K531" s="80" t="s">
        <v>239</v>
      </c>
      <c r="L531" s="80" t="s">
        <v>240</v>
      </c>
      <c r="M531" s="80" t="s">
        <v>274</v>
      </c>
      <c r="N531" s="80" t="s">
        <v>275</v>
      </c>
      <c r="O531" s="83">
        <v>44953</v>
      </c>
      <c r="P531" s="84" t="s">
        <v>276</v>
      </c>
      <c r="Q531" s="84" t="s">
        <v>277</v>
      </c>
      <c r="R531" s="80" t="s">
        <v>67</v>
      </c>
      <c r="S531" s="80" t="s">
        <v>129</v>
      </c>
    </row>
    <row r="532" spans="1:21">
      <c r="A532" s="81">
        <v>531</v>
      </c>
      <c r="B532" s="81">
        <v>2023</v>
      </c>
      <c r="C532" s="81" t="s">
        <v>124</v>
      </c>
      <c r="D532" s="81" t="s">
        <v>3</v>
      </c>
      <c r="E532" s="90">
        <v>36649</v>
      </c>
      <c r="F532" s="81">
        <v>23</v>
      </c>
      <c r="G532" s="80" t="s">
        <v>61</v>
      </c>
      <c r="H532" s="82" t="s">
        <v>37</v>
      </c>
      <c r="I532" s="80" t="s">
        <v>64</v>
      </c>
      <c r="J532" s="80" t="s">
        <v>65</v>
      </c>
      <c r="K532" s="80" t="s">
        <v>239</v>
      </c>
      <c r="L532" s="80" t="s">
        <v>240</v>
      </c>
      <c r="M532" s="80" t="s">
        <v>274</v>
      </c>
      <c r="N532" s="80" t="s">
        <v>275</v>
      </c>
      <c r="O532" s="83">
        <v>44890</v>
      </c>
      <c r="P532" s="84" t="s">
        <v>276</v>
      </c>
      <c r="Q532" s="84" t="s">
        <v>277</v>
      </c>
      <c r="R532" s="80" t="s">
        <v>67</v>
      </c>
      <c r="S532" s="80" t="s">
        <v>129</v>
      </c>
    </row>
    <row r="533" spans="1:21">
      <c r="A533" s="81">
        <v>532</v>
      </c>
      <c r="B533" s="81">
        <v>2023</v>
      </c>
      <c r="C533" s="81" t="s">
        <v>124</v>
      </c>
      <c r="D533" s="81" t="s">
        <v>4</v>
      </c>
      <c r="E533" s="90">
        <v>34338</v>
      </c>
      <c r="F533" s="81">
        <v>29</v>
      </c>
      <c r="G533" s="80" t="s">
        <v>61</v>
      </c>
      <c r="H533" s="82" t="s">
        <v>25</v>
      </c>
      <c r="I533" s="80" t="s">
        <v>70</v>
      </c>
      <c r="J533" s="80" t="s">
        <v>65</v>
      </c>
      <c r="K533" s="80" t="s">
        <v>239</v>
      </c>
      <c r="L533" s="80" t="s">
        <v>240</v>
      </c>
      <c r="M533" s="80" t="s">
        <v>274</v>
      </c>
      <c r="N533" s="80" t="s">
        <v>275</v>
      </c>
      <c r="O533" s="83">
        <v>44883</v>
      </c>
      <c r="P533" s="84" t="s">
        <v>276</v>
      </c>
      <c r="Q533" s="84" t="s">
        <v>277</v>
      </c>
      <c r="R533" s="80" t="s">
        <v>67</v>
      </c>
      <c r="S533" s="80" t="s">
        <v>129</v>
      </c>
      <c r="U533" s="80" t="s">
        <v>90</v>
      </c>
    </row>
    <row r="534" spans="1:21">
      <c r="A534" s="81">
        <v>533</v>
      </c>
      <c r="B534" s="81">
        <v>2023</v>
      </c>
      <c r="C534" s="81" t="s">
        <v>124</v>
      </c>
      <c r="D534" s="81" t="s">
        <v>3</v>
      </c>
      <c r="E534" s="90">
        <v>36589</v>
      </c>
      <c r="F534" s="81">
        <v>23</v>
      </c>
      <c r="G534" s="80" t="s">
        <v>61</v>
      </c>
      <c r="H534" s="82" t="s">
        <v>178</v>
      </c>
      <c r="I534" s="80" t="s">
        <v>64</v>
      </c>
      <c r="J534" s="80" t="s">
        <v>65</v>
      </c>
      <c r="K534" s="80" t="s">
        <v>239</v>
      </c>
      <c r="L534" s="80" t="s">
        <v>240</v>
      </c>
      <c r="M534" s="80" t="s">
        <v>274</v>
      </c>
      <c r="N534" s="80" t="s">
        <v>275</v>
      </c>
      <c r="O534" s="83">
        <v>44946</v>
      </c>
      <c r="P534" s="84" t="s">
        <v>276</v>
      </c>
      <c r="Q534" s="84" t="s">
        <v>277</v>
      </c>
      <c r="R534" s="80" t="s">
        <v>67</v>
      </c>
      <c r="S534" s="80" t="s">
        <v>129</v>
      </c>
    </row>
    <row r="535" spans="1:21">
      <c r="A535" s="81">
        <v>534</v>
      </c>
      <c r="B535" s="81">
        <v>2023</v>
      </c>
      <c r="C535" s="81" t="s">
        <v>124</v>
      </c>
      <c r="D535" s="81" t="s">
        <v>3</v>
      </c>
      <c r="E535" s="90">
        <v>35963</v>
      </c>
      <c r="F535" s="81">
        <v>25</v>
      </c>
      <c r="G535" s="80" t="s">
        <v>61</v>
      </c>
      <c r="H535" s="82" t="s">
        <v>25</v>
      </c>
      <c r="I535" s="80" t="s">
        <v>70</v>
      </c>
      <c r="J535" s="80" t="s">
        <v>65</v>
      </c>
      <c r="K535" s="80" t="s">
        <v>239</v>
      </c>
      <c r="L535" s="80" t="s">
        <v>240</v>
      </c>
      <c r="M535" s="80" t="s">
        <v>274</v>
      </c>
      <c r="N535" s="80" t="s">
        <v>275</v>
      </c>
      <c r="O535" s="83">
        <v>44974</v>
      </c>
      <c r="P535" s="84" t="s">
        <v>276</v>
      </c>
      <c r="Q535" s="84" t="s">
        <v>277</v>
      </c>
      <c r="R535" s="80" t="s">
        <v>67</v>
      </c>
      <c r="S535" s="80" t="s">
        <v>129</v>
      </c>
      <c r="U535" s="80" t="s">
        <v>282</v>
      </c>
    </row>
    <row r="536" spans="1:21">
      <c r="A536" s="81">
        <v>535</v>
      </c>
      <c r="B536" s="81">
        <v>2023</v>
      </c>
      <c r="C536" s="81" t="s">
        <v>124</v>
      </c>
      <c r="D536" s="81" t="s">
        <v>4</v>
      </c>
      <c r="E536" s="90">
        <v>36228</v>
      </c>
      <c r="F536" s="81">
        <v>24</v>
      </c>
      <c r="G536" s="80" t="s">
        <v>61</v>
      </c>
      <c r="H536" s="82" t="s">
        <v>29</v>
      </c>
      <c r="I536" s="80" t="s">
        <v>70</v>
      </c>
      <c r="J536" s="80" t="s">
        <v>65</v>
      </c>
      <c r="K536" s="80" t="s">
        <v>239</v>
      </c>
      <c r="L536" s="80" t="s">
        <v>240</v>
      </c>
      <c r="M536" s="80" t="s">
        <v>274</v>
      </c>
      <c r="N536" s="80" t="s">
        <v>275</v>
      </c>
      <c r="O536" s="83">
        <v>44974</v>
      </c>
      <c r="P536" s="84" t="s">
        <v>276</v>
      </c>
      <c r="Q536" s="84" t="s">
        <v>277</v>
      </c>
      <c r="R536" s="80" t="s">
        <v>67</v>
      </c>
      <c r="S536" s="80" t="s">
        <v>129</v>
      </c>
    </row>
    <row r="537" spans="1:21">
      <c r="A537" s="81">
        <v>536</v>
      </c>
      <c r="B537" s="81">
        <v>2023</v>
      </c>
      <c r="C537" s="81" t="s">
        <v>124</v>
      </c>
      <c r="D537" s="81" t="s">
        <v>4</v>
      </c>
      <c r="E537" s="90">
        <v>36489</v>
      </c>
      <c r="F537" s="81">
        <v>23</v>
      </c>
      <c r="G537" s="80" t="s">
        <v>61</v>
      </c>
      <c r="H537" s="82" t="s">
        <v>26</v>
      </c>
      <c r="I537" s="80" t="s">
        <v>64</v>
      </c>
      <c r="J537" s="80" t="s">
        <v>65</v>
      </c>
      <c r="K537" s="80" t="s">
        <v>239</v>
      </c>
      <c r="L537" s="80" t="s">
        <v>240</v>
      </c>
      <c r="M537" s="80" t="s">
        <v>274</v>
      </c>
      <c r="N537" s="80" t="s">
        <v>275</v>
      </c>
      <c r="O537" s="83">
        <v>44974</v>
      </c>
      <c r="P537" s="84" t="s">
        <v>276</v>
      </c>
      <c r="Q537" s="84" t="s">
        <v>277</v>
      </c>
      <c r="R537" s="80" t="s">
        <v>67</v>
      </c>
      <c r="S537" s="80" t="s">
        <v>129</v>
      </c>
    </row>
    <row r="538" spans="1:21">
      <c r="A538" s="81">
        <v>537</v>
      </c>
      <c r="B538" s="81">
        <v>2023</v>
      </c>
      <c r="C538" s="81" t="s">
        <v>124</v>
      </c>
      <c r="D538" s="81" t="s">
        <v>3</v>
      </c>
      <c r="E538" s="90">
        <v>36641</v>
      </c>
      <c r="F538" s="81">
        <v>23</v>
      </c>
      <c r="G538" s="80" t="s">
        <v>61</v>
      </c>
      <c r="H538" s="82" t="s">
        <v>25</v>
      </c>
      <c r="I538" s="80" t="s">
        <v>64</v>
      </c>
      <c r="J538" s="80" t="s">
        <v>65</v>
      </c>
      <c r="K538" s="80" t="s">
        <v>239</v>
      </c>
      <c r="L538" s="80" t="s">
        <v>240</v>
      </c>
      <c r="M538" s="80" t="s">
        <v>274</v>
      </c>
      <c r="N538" s="80" t="s">
        <v>275</v>
      </c>
      <c r="O538" s="83">
        <v>44974</v>
      </c>
      <c r="P538" s="84" t="s">
        <v>276</v>
      </c>
      <c r="Q538" s="84" t="s">
        <v>277</v>
      </c>
      <c r="R538" s="80" t="s">
        <v>67</v>
      </c>
      <c r="S538" s="80" t="s">
        <v>129</v>
      </c>
    </row>
    <row r="539" spans="1:21">
      <c r="A539" s="81">
        <v>538</v>
      </c>
      <c r="B539" s="81">
        <v>2023</v>
      </c>
      <c r="C539" s="81" t="s">
        <v>124</v>
      </c>
      <c r="D539" s="81" t="s">
        <v>4</v>
      </c>
      <c r="E539" s="90">
        <v>36542</v>
      </c>
      <c r="F539" s="81">
        <v>23</v>
      </c>
      <c r="G539" s="80" t="s">
        <v>61</v>
      </c>
      <c r="H539" s="82" t="s">
        <v>26</v>
      </c>
      <c r="I539" s="80" t="s">
        <v>64</v>
      </c>
      <c r="J539" s="80" t="s">
        <v>65</v>
      </c>
      <c r="K539" s="80" t="s">
        <v>239</v>
      </c>
      <c r="L539" s="80" t="s">
        <v>240</v>
      </c>
      <c r="M539" s="80" t="s">
        <v>274</v>
      </c>
      <c r="N539" s="80" t="s">
        <v>275</v>
      </c>
      <c r="O539" s="83">
        <v>44974</v>
      </c>
      <c r="P539" s="84" t="s">
        <v>276</v>
      </c>
      <c r="Q539" s="84" t="s">
        <v>277</v>
      </c>
      <c r="R539" s="80" t="s">
        <v>67</v>
      </c>
      <c r="S539" s="80" t="s">
        <v>129</v>
      </c>
      <c r="U539" s="80" t="s">
        <v>77</v>
      </c>
    </row>
    <row r="540" spans="1:21">
      <c r="A540" s="81">
        <v>539</v>
      </c>
      <c r="B540" s="81">
        <v>2023</v>
      </c>
      <c r="C540" s="81" t="s">
        <v>124</v>
      </c>
      <c r="D540" s="81" t="s">
        <v>3</v>
      </c>
      <c r="E540" s="90">
        <v>36767</v>
      </c>
      <c r="F540" s="81">
        <v>23</v>
      </c>
      <c r="G540" s="80" t="s">
        <v>61</v>
      </c>
      <c r="H540" s="82" t="s">
        <v>129</v>
      </c>
      <c r="I540" s="80" t="s">
        <v>64</v>
      </c>
      <c r="J540" s="80" t="s">
        <v>65</v>
      </c>
      <c r="K540" s="80" t="s">
        <v>239</v>
      </c>
      <c r="L540" s="80" t="s">
        <v>240</v>
      </c>
      <c r="M540" s="80" t="s">
        <v>274</v>
      </c>
      <c r="N540" s="80" t="s">
        <v>275</v>
      </c>
      <c r="O540" s="83">
        <v>44974</v>
      </c>
      <c r="P540" s="84" t="s">
        <v>276</v>
      </c>
      <c r="Q540" s="84" t="s">
        <v>277</v>
      </c>
      <c r="R540" s="80" t="s">
        <v>67</v>
      </c>
      <c r="S540" s="80" t="s">
        <v>129</v>
      </c>
    </row>
    <row r="541" spans="1:21">
      <c r="A541" s="81">
        <v>540</v>
      </c>
      <c r="B541" s="81">
        <v>2023</v>
      </c>
      <c r="C541" s="81" t="s">
        <v>124</v>
      </c>
      <c r="D541" s="81" t="s">
        <v>3</v>
      </c>
      <c r="E541" s="90">
        <v>36584</v>
      </c>
      <c r="F541" s="81">
        <v>23</v>
      </c>
      <c r="G541" s="80" t="s">
        <v>61</v>
      </c>
      <c r="H541" s="82" t="s">
        <v>26</v>
      </c>
      <c r="I541" s="80" t="s">
        <v>64</v>
      </c>
      <c r="J541" s="80" t="s">
        <v>65</v>
      </c>
      <c r="K541" s="80" t="s">
        <v>239</v>
      </c>
      <c r="L541" s="80" t="s">
        <v>240</v>
      </c>
      <c r="M541" s="80" t="s">
        <v>274</v>
      </c>
      <c r="N541" s="80" t="s">
        <v>275</v>
      </c>
      <c r="O541" s="83">
        <v>44974</v>
      </c>
      <c r="P541" s="84" t="s">
        <v>276</v>
      </c>
      <c r="Q541" s="84" t="s">
        <v>277</v>
      </c>
      <c r="R541" s="80" t="s">
        <v>67</v>
      </c>
      <c r="S541" s="80" t="s">
        <v>129</v>
      </c>
    </row>
    <row r="542" spans="1:21">
      <c r="A542" s="81">
        <v>541</v>
      </c>
      <c r="B542" s="81">
        <v>2023</v>
      </c>
      <c r="C542" s="81" t="s">
        <v>124</v>
      </c>
      <c r="D542" s="81" t="s">
        <v>3</v>
      </c>
      <c r="E542" s="90">
        <v>36647</v>
      </c>
      <c r="F542" s="81">
        <v>23</v>
      </c>
      <c r="G542" s="80" t="s">
        <v>61</v>
      </c>
      <c r="H542" s="82" t="s">
        <v>173</v>
      </c>
      <c r="I542" s="80" t="s">
        <v>64</v>
      </c>
      <c r="J542" s="80" t="s">
        <v>65</v>
      </c>
      <c r="K542" s="80" t="s">
        <v>239</v>
      </c>
      <c r="L542" s="80" t="s">
        <v>240</v>
      </c>
      <c r="M542" s="80" t="s">
        <v>274</v>
      </c>
      <c r="N542" s="80" t="s">
        <v>275</v>
      </c>
      <c r="O542" s="83">
        <v>45013</v>
      </c>
      <c r="P542" s="84" t="s">
        <v>276</v>
      </c>
      <c r="Q542" s="84" t="s">
        <v>277</v>
      </c>
      <c r="R542" s="80" t="s">
        <v>67</v>
      </c>
      <c r="S542" s="80" t="s">
        <v>129</v>
      </c>
    </row>
    <row r="543" spans="1:21">
      <c r="A543" s="81">
        <v>542</v>
      </c>
      <c r="B543" s="81">
        <v>2023</v>
      </c>
      <c r="C543" s="81" t="s">
        <v>124</v>
      </c>
      <c r="D543" s="81" t="s">
        <v>3</v>
      </c>
      <c r="E543" s="90">
        <v>35899</v>
      </c>
      <c r="F543" s="81">
        <v>25</v>
      </c>
      <c r="G543" s="80" t="s">
        <v>61</v>
      </c>
      <c r="H543" s="82" t="s">
        <v>129</v>
      </c>
      <c r="I543" s="80" t="s">
        <v>70</v>
      </c>
      <c r="J543" s="80" t="s">
        <v>65</v>
      </c>
      <c r="K543" s="80" t="s">
        <v>239</v>
      </c>
      <c r="L543" s="80" t="s">
        <v>240</v>
      </c>
      <c r="M543" s="80" t="s">
        <v>274</v>
      </c>
      <c r="N543" s="80" t="s">
        <v>275</v>
      </c>
      <c r="O543" s="83">
        <v>45072</v>
      </c>
      <c r="P543" s="84" t="s">
        <v>276</v>
      </c>
      <c r="Q543" s="84" t="s">
        <v>277</v>
      </c>
      <c r="R543" s="80" t="s">
        <v>67</v>
      </c>
      <c r="S543" s="80" t="s">
        <v>129</v>
      </c>
      <c r="U543" s="80" t="s">
        <v>85</v>
      </c>
    </row>
    <row r="544" spans="1:21">
      <c r="A544" s="81">
        <v>543</v>
      </c>
      <c r="B544" s="81">
        <v>2023</v>
      </c>
      <c r="C544" s="81" t="s">
        <v>124</v>
      </c>
      <c r="D544" s="81" t="s">
        <v>3</v>
      </c>
      <c r="E544" s="90">
        <v>36445</v>
      </c>
      <c r="F544" s="81">
        <v>23</v>
      </c>
      <c r="G544" s="80" t="s">
        <v>61</v>
      </c>
      <c r="H544" s="82" t="s">
        <v>32</v>
      </c>
      <c r="I544" s="80" t="s">
        <v>64</v>
      </c>
      <c r="J544" s="80" t="s">
        <v>65</v>
      </c>
      <c r="K544" s="80" t="s">
        <v>239</v>
      </c>
      <c r="L544" s="80" t="s">
        <v>240</v>
      </c>
      <c r="M544" s="80" t="s">
        <v>274</v>
      </c>
      <c r="N544" s="80" t="s">
        <v>275</v>
      </c>
      <c r="O544" s="83">
        <v>44818</v>
      </c>
      <c r="P544" s="84" t="s">
        <v>276</v>
      </c>
      <c r="Q544" s="84" t="s">
        <v>277</v>
      </c>
      <c r="R544" s="80" t="s">
        <v>67</v>
      </c>
      <c r="S544" s="80" t="s">
        <v>129</v>
      </c>
    </row>
    <row r="545" spans="1:21">
      <c r="A545" s="81">
        <v>544</v>
      </c>
      <c r="B545" s="81">
        <v>2023</v>
      </c>
      <c r="C545" s="81" t="s">
        <v>124</v>
      </c>
      <c r="D545" s="81" t="s">
        <v>3</v>
      </c>
      <c r="E545" s="90">
        <v>35769</v>
      </c>
      <c r="F545" s="81">
        <v>25</v>
      </c>
      <c r="G545" s="80" t="s">
        <v>61</v>
      </c>
      <c r="H545" s="82" t="s">
        <v>18</v>
      </c>
      <c r="I545" s="80" t="s">
        <v>64</v>
      </c>
      <c r="J545" s="80" t="s">
        <v>65</v>
      </c>
      <c r="K545" s="80" t="s">
        <v>239</v>
      </c>
      <c r="L545" s="80" t="s">
        <v>240</v>
      </c>
      <c r="M545" s="80" t="s">
        <v>274</v>
      </c>
      <c r="N545" s="80" t="s">
        <v>275</v>
      </c>
      <c r="O545" s="83">
        <v>44911</v>
      </c>
      <c r="P545" s="84" t="s">
        <v>276</v>
      </c>
      <c r="Q545" s="84" t="s">
        <v>277</v>
      </c>
      <c r="R545" s="80" t="s">
        <v>67</v>
      </c>
      <c r="S545" s="80" t="s">
        <v>129</v>
      </c>
    </row>
    <row r="546" spans="1:21">
      <c r="A546" s="81">
        <v>545</v>
      </c>
      <c r="B546" s="81">
        <v>2023</v>
      </c>
      <c r="C546" s="81" t="s">
        <v>124</v>
      </c>
      <c r="D546" s="81" t="s">
        <v>3</v>
      </c>
      <c r="E546" s="90">
        <v>36337</v>
      </c>
      <c r="F546" s="81">
        <v>24</v>
      </c>
      <c r="G546" s="80" t="s">
        <v>61</v>
      </c>
      <c r="H546" s="82" t="s">
        <v>20</v>
      </c>
      <c r="I546" s="80" t="s">
        <v>64</v>
      </c>
      <c r="J546" s="80" t="s">
        <v>65</v>
      </c>
      <c r="K546" s="80" t="s">
        <v>239</v>
      </c>
      <c r="L546" s="80" t="s">
        <v>240</v>
      </c>
      <c r="M546" s="80" t="s">
        <v>274</v>
      </c>
      <c r="N546" s="80" t="s">
        <v>275</v>
      </c>
      <c r="O546" s="83">
        <v>44890</v>
      </c>
      <c r="P546" s="84" t="s">
        <v>276</v>
      </c>
      <c r="Q546" s="84" t="s">
        <v>277</v>
      </c>
      <c r="R546" s="80" t="s">
        <v>67</v>
      </c>
      <c r="S546" s="80" t="s">
        <v>129</v>
      </c>
    </row>
    <row r="547" spans="1:21">
      <c r="A547" s="81">
        <v>546</v>
      </c>
      <c r="B547" s="81">
        <v>2023</v>
      </c>
      <c r="C547" s="81" t="s">
        <v>124</v>
      </c>
      <c r="D547" s="81" t="s">
        <v>3</v>
      </c>
      <c r="E547" s="90">
        <v>36327</v>
      </c>
      <c r="F547" s="81">
        <v>24</v>
      </c>
      <c r="G547" s="80" t="s">
        <v>61</v>
      </c>
      <c r="H547" s="82" t="s">
        <v>25</v>
      </c>
      <c r="I547" s="80" t="s">
        <v>64</v>
      </c>
      <c r="J547" s="80" t="s">
        <v>65</v>
      </c>
      <c r="K547" s="80" t="s">
        <v>239</v>
      </c>
      <c r="L547" s="80" t="s">
        <v>240</v>
      </c>
      <c r="M547" s="80" t="s">
        <v>274</v>
      </c>
      <c r="N547" s="80" t="s">
        <v>275</v>
      </c>
      <c r="O547" s="83">
        <v>44883</v>
      </c>
      <c r="P547" s="84" t="s">
        <v>276</v>
      </c>
      <c r="Q547" s="84" t="s">
        <v>277</v>
      </c>
      <c r="R547" s="80" t="s">
        <v>67</v>
      </c>
      <c r="S547" s="80" t="s">
        <v>129</v>
      </c>
    </row>
    <row r="548" spans="1:21">
      <c r="A548" s="81">
        <v>547</v>
      </c>
      <c r="B548" s="81">
        <v>2023</v>
      </c>
      <c r="C548" s="81" t="s">
        <v>124</v>
      </c>
      <c r="D548" s="81" t="s">
        <v>3</v>
      </c>
      <c r="E548" s="90">
        <v>36095</v>
      </c>
      <c r="F548" s="81">
        <v>24</v>
      </c>
      <c r="G548" s="80" t="s">
        <v>61</v>
      </c>
      <c r="H548" s="82" t="s">
        <v>10</v>
      </c>
      <c r="I548" s="80" t="s">
        <v>70</v>
      </c>
      <c r="J548" s="80" t="s">
        <v>65</v>
      </c>
      <c r="K548" s="80" t="s">
        <v>239</v>
      </c>
      <c r="L548" s="80" t="s">
        <v>240</v>
      </c>
      <c r="M548" s="80" t="s">
        <v>274</v>
      </c>
      <c r="N548" s="80" t="s">
        <v>275</v>
      </c>
      <c r="O548" s="83">
        <v>44883</v>
      </c>
      <c r="P548" s="84" t="s">
        <v>276</v>
      </c>
      <c r="Q548" s="84" t="s">
        <v>277</v>
      </c>
      <c r="R548" s="80" t="s">
        <v>67</v>
      </c>
      <c r="S548" s="80" t="s">
        <v>129</v>
      </c>
    </row>
    <row r="549" spans="1:21">
      <c r="A549" s="81">
        <v>548</v>
      </c>
      <c r="B549" s="81">
        <v>2023</v>
      </c>
      <c r="C549" s="81" t="s">
        <v>124</v>
      </c>
      <c r="D549" s="81" t="s">
        <v>3</v>
      </c>
      <c r="E549" s="90">
        <v>34375</v>
      </c>
      <c r="F549" s="81">
        <v>29</v>
      </c>
      <c r="G549" s="80" t="s">
        <v>61</v>
      </c>
      <c r="H549" s="80" t="s">
        <v>34</v>
      </c>
      <c r="I549" s="80" t="s">
        <v>70</v>
      </c>
      <c r="J549" s="80" t="s">
        <v>65</v>
      </c>
      <c r="K549" s="80" t="s">
        <v>127</v>
      </c>
      <c r="L549" s="80" t="s">
        <v>128</v>
      </c>
      <c r="M549" s="80" t="s">
        <v>274</v>
      </c>
      <c r="N549" s="80" t="s">
        <v>275</v>
      </c>
      <c r="O549" s="83">
        <v>44911</v>
      </c>
      <c r="P549" s="84" t="s">
        <v>276</v>
      </c>
      <c r="Q549" s="84" t="s">
        <v>277</v>
      </c>
      <c r="R549" s="80" t="s">
        <v>67</v>
      </c>
      <c r="S549" s="80" t="s">
        <v>129</v>
      </c>
    </row>
    <row r="550" spans="1:21">
      <c r="A550" s="81">
        <v>549</v>
      </c>
      <c r="B550" s="81">
        <v>2023</v>
      </c>
      <c r="C550" s="81" t="s">
        <v>124</v>
      </c>
      <c r="D550" s="81" t="s">
        <v>4</v>
      </c>
      <c r="E550" s="90">
        <v>35377</v>
      </c>
      <c r="F550" s="81">
        <v>26</v>
      </c>
      <c r="G550" s="80" t="s">
        <v>61</v>
      </c>
      <c r="H550" s="80" t="s">
        <v>19</v>
      </c>
      <c r="I550" s="80" t="s">
        <v>64</v>
      </c>
      <c r="J550" s="80" t="s">
        <v>65</v>
      </c>
      <c r="K550" s="80" t="s">
        <v>127</v>
      </c>
      <c r="L550" s="80" t="s">
        <v>128</v>
      </c>
      <c r="M550" s="80" t="s">
        <v>274</v>
      </c>
      <c r="N550" s="80" t="s">
        <v>275</v>
      </c>
      <c r="O550" s="83">
        <v>44981</v>
      </c>
      <c r="P550" s="84" t="s">
        <v>276</v>
      </c>
      <c r="Q550" s="84" t="s">
        <v>277</v>
      </c>
      <c r="R550" s="80" t="s">
        <v>67</v>
      </c>
      <c r="S550" s="80" t="s">
        <v>129</v>
      </c>
    </row>
    <row r="551" spans="1:21">
      <c r="A551" s="81">
        <v>550</v>
      </c>
      <c r="B551" s="81">
        <v>2023</v>
      </c>
      <c r="C551" s="81" t="s">
        <v>124</v>
      </c>
      <c r="D551" s="81" t="s">
        <v>3</v>
      </c>
      <c r="E551" s="90">
        <v>34651</v>
      </c>
      <c r="F551" s="81">
        <v>28</v>
      </c>
      <c r="G551" s="80" t="s">
        <v>61</v>
      </c>
      <c r="H551" s="80" t="s">
        <v>26</v>
      </c>
      <c r="I551" s="80" t="s">
        <v>64</v>
      </c>
      <c r="J551" s="80" t="s">
        <v>65</v>
      </c>
      <c r="K551" s="80" t="s">
        <v>127</v>
      </c>
      <c r="L551" s="80" t="s">
        <v>128</v>
      </c>
      <c r="M551" s="80" t="s">
        <v>274</v>
      </c>
      <c r="N551" s="80" t="s">
        <v>275</v>
      </c>
      <c r="O551" s="83">
        <v>44883</v>
      </c>
      <c r="P551" s="84" t="s">
        <v>276</v>
      </c>
      <c r="Q551" s="84" t="s">
        <v>277</v>
      </c>
      <c r="R551" s="80" t="s">
        <v>67</v>
      </c>
      <c r="S551" s="80" t="s">
        <v>129</v>
      </c>
      <c r="U551" s="80" t="s">
        <v>77</v>
      </c>
    </row>
    <row r="552" spans="1:21">
      <c r="A552" s="81">
        <v>551</v>
      </c>
      <c r="B552" s="81">
        <v>2023</v>
      </c>
      <c r="C552" s="81" t="s">
        <v>124</v>
      </c>
      <c r="D552" s="81" t="s">
        <v>4</v>
      </c>
      <c r="E552" s="90">
        <v>36245</v>
      </c>
      <c r="F552" s="81">
        <v>24</v>
      </c>
      <c r="G552" s="80" t="s">
        <v>61</v>
      </c>
      <c r="H552" s="80" t="s">
        <v>129</v>
      </c>
      <c r="I552" s="80" t="s">
        <v>64</v>
      </c>
      <c r="J552" s="80" t="s">
        <v>65</v>
      </c>
      <c r="K552" s="80" t="s">
        <v>127</v>
      </c>
      <c r="L552" s="80" t="s">
        <v>128</v>
      </c>
      <c r="M552" s="80" t="s">
        <v>274</v>
      </c>
      <c r="N552" s="80" t="s">
        <v>275</v>
      </c>
      <c r="O552" s="83">
        <v>44883</v>
      </c>
      <c r="P552" s="84" t="s">
        <v>276</v>
      </c>
      <c r="Q552" s="84" t="s">
        <v>277</v>
      </c>
      <c r="R552" s="80" t="s">
        <v>67</v>
      </c>
      <c r="S552" s="80" t="s">
        <v>129</v>
      </c>
    </row>
    <row r="553" spans="1:21">
      <c r="A553" s="81">
        <v>552</v>
      </c>
      <c r="B553" s="81">
        <v>2023</v>
      </c>
      <c r="C553" s="81" t="s">
        <v>124</v>
      </c>
      <c r="D553" s="81" t="s">
        <v>4</v>
      </c>
      <c r="E553" s="90">
        <v>34578</v>
      </c>
      <c r="F553" s="81">
        <v>29</v>
      </c>
      <c r="G553" s="80" t="s">
        <v>61</v>
      </c>
      <c r="H553" s="80" t="s">
        <v>34</v>
      </c>
      <c r="I553" s="80" t="s">
        <v>64</v>
      </c>
      <c r="J553" s="80" t="s">
        <v>65</v>
      </c>
      <c r="K553" s="80" t="s">
        <v>127</v>
      </c>
      <c r="L553" s="80" t="s">
        <v>128</v>
      </c>
      <c r="M553" s="80" t="s">
        <v>274</v>
      </c>
      <c r="N553" s="80" t="s">
        <v>275</v>
      </c>
      <c r="O553" s="83">
        <v>44974</v>
      </c>
      <c r="P553" s="84" t="s">
        <v>276</v>
      </c>
      <c r="Q553" s="84" t="s">
        <v>277</v>
      </c>
      <c r="R553" s="80" t="s">
        <v>67</v>
      </c>
      <c r="S553" s="80" t="s">
        <v>129</v>
      </c>
    </row>
    <row r="554" spans="1:21">
      <c r="A554" s="81">
        <v>553</v>
      </c>
      <c r="B554" s="81">
        <v>2023</v>
      </c>
      <c r="C554" s="81" t="s">
        <v>124</v>
      </c>
      <c r="D554" s="81" t="s">
        <v>3</v>
      </c>
      <c r="E554" s="90">
        <v>35305</v>
      </c>
      <c r="F554" s="81">
        <v>27</v>
      </c>
      <c r="G554" s="80" t="s">
        <v>61</v>
      </c>
      <c r="H554" s="80" t="s">
        <v>18</v>
      </c>
      <c r="I554" s="80" t="s">
        <v>64</v>
      </c>
      <c r="J554" s="80" t="s">
        <v>65</v>
      </c>
      <c r="K554" s="80" t="s">
        <v>127</v>
      </c>
      <c r="L554" s="80" t="s">
        <v>128</v>
      </c>
      <c r="M554" s="80" t="s">
        <v>274</v>
      </c>
      <c r="N554" s="80" t="s">
        <v>275</v>
      </c>
      <c r="O554" s="83">
        <v>44974</v>
      </c>
      <c r="P554" s="84" t="s">
        <v>276</v>
      </c>
      <c r="Q554" s="84" t="s">
        <v>277</v>
      </c>
      <c r="R554" s="80" t="s">
        <v>67</v>
      </c>
      <c r="S554" s="80" t="s">
        <v>129</v>
      </c>
    </row>
    <row r="555" spans="1:21">
      <c r="A555" s="81">
        <v>554</v>
      </c>
      <c r="B555" s="81">
        <v>2023</v>
      </c>
      <c r="C555" s="81" t="s">
        <v>124</v>
      </c>
      <c r="D555" s="81" t="s">
        <v>4</v>
      </c>
      <c r="E555" s="90">
        <v>35093</v>
      </c>
      <c r="F555" s="81">
        <v>27</v>
      </c>
      <c r="G555" s="80" t="s">
        <v>61</v>
      </c>
      <c r="H555" s="80" t="s">
        <v>36</v>
      </c>
      <c r="I555" s="80" t="s">
        <v>70</v>
      </c>
      <c r="J555" s="80" t="s">
        <v>65</v>
      </c>
      <c r="K555" s="80" t="s">
        <v>127</v>
      </c>
      <c r="L555" s="80" t="s">
        <v>128</v>
      </c>
      <c r="M555" s="80" t="s">
        <v>274</v>
      </c>
      <c r="N555" s="80" t="s">
        <v>275</v>
      </c>
      <c r="O555" s="83">
        <v>44974</v>
      </c>
      <c r="P555" s="84" t="s">
        <v>276</v>
      </c>
      <c r="Q555" s="84" t="s">
        <v>277</v>
      </c>
      <c r="R555" s="80" t="s">
        <v>67</v>
      </c>
      <c r="S555" s="80" t="s">
        <v>129</v>
      </c>
    </row>
    <row r="556" spans="1:21">
      <c r="A556" s="81">
        <v>555</v>
      </c>
      <c r="B556" s="81">
        <v>2023</v>
      </c>
      <c r="C556" s="81" t="s">
        <v>124</v>
      </c>
      <c r="D556" s="81" t="s">
        <v>3</v>
      </c>
      <c r="E556" s="90">
        <v>36727</v>
      </c>
      <c r="F556" s="81">
        <v>23</v>
      </c>
      <c r="G556" s="80" t="s">
        <v>61</v>
      </c>
      <c r="H556" s="80" t="s">
        <v>26</v>
      </c>
      <c r="I556" s="80" t="s">
        <v>64</v>
      </c>
      <c r="J556" s="80" t="s">
        <v>65</v>
      </c>
      <c r="K556" s="80" t="s">
        <v>127</v>
      </c>
      <c r="L556" s="80" t="s">
        <v>128</v>
      </c>
      <c r="M556" s="80" t="s">
        <v>274</v>
      </c>
      <c r="N556" s="80" t="s">
        <v>275</v>
      </c>
      <c r="O556" s="83">
        <v>44974</v>
      </c>
      <c r="P556" s="84" t="s">
        <v>276</v>
      </c>
      <c r="Q556" s="84" t="s">
        <v>277</v>
      </c>
      <c r="R556" s="80" t="s">
        <v>67</v>
      </c>
      <c r="S556" s="80" t="s">
        <v>129</v>
      </c>
    </row>
    <row r="557" spans="1:21">
      <c r="A557" s="81">
        <v>556</v>
      </c>
      <c r="B557" s="81">
        <v>2023</v>
      </c>
      <c r="C557" s="81" t="s">
        <v>124</v>
      </c>
      <c r="D557" s="81" t="s">
        <v>3</v>
      </c>
      <c r="E557" s="90">
        <v>33100</v>
      </c>
      <c r="F557" s="81">
        <v>33</v>
      </c>
      <c r="G557" s="80" t="s">
        <v>61</v>
      </c>
      <c r="H557" s="80" t="s">
        <v>26</v>
      </c>
      <c r="I557" s="80" t="s">
        <v>64</v>
      </c>
      <c r="J557" s="80" t="s">
        <v>65</v>
      </c>
      <c r="K557" s="80" t="s">
        <v>127</v>
      </c>
      <c r="L557" s="80" t="s">
        <v>128</v>
      </c>
      <c r="M557" s="80" t="s">
        <v>274</v>
      </c>
      <c r="N557" s="80" t="s">
        <v>275</v>
      </c>
      <c r="O557" s="83">
        <v>44818</v>
      </c>
      <c r="P557" s="84" t="s">
        <v>276</v>
      </c>
      <c r="Q557" s="84" t="s">
        <v>277</v>
      </c>
      <c r="R557" s="80" t="s">
        <v>67</v>
      </c>
      <c r="S557" s="80" t="s">
        <v>129</v>
      </c>
    </row>
    <row r="558" spans="1:21">
      <c r="A558" s="81">
        <v>557</v>
      </c>
      <c r="B558" s="81">
        <v>2023</v>
      </c>
      <c r="C558" s="81" t="s">
        <v>124</v>
      </c>
      <c r="D558" s="81" t="s">
        <v>4</v>
      </c>
      <c r="E558" s="90">
        <v>36834</v>
      </c>
      <c r="F558" s="81">
        <v>22</v>
      </c>
      <c r="G558" s="80" t="s">
        <v>61</v>
      </c>
      <c r="H558" s="80" t="s">
        <v>25</v>
      </c>
      <c r="I558" s="80" t="s">
        <v>64</v>
      </c>
      <c r="J558" s="80" t="s">
        <v>65</v>
      </c>
      <c r="K558" s="80" t="s">
        <v>127</v>
      </c>
      <c r="L558" s="80" t="s">
        <v>128</v>
      </c>
      <c r="M558" s="80" t="s">
        <v>274</v>
      </c>
      <c r="N558" s="80" t="s">
        <v>275</v>
      </c>
      <c r="O558" s="83">
        <v>45044</v>
      </c>
      <c r="P558" s="84" t="s">
        <v>276</v>
      </c>
      <c r="Q558" s="84" t="s">
        <v>277</v>
      </c>
      <c r="R558" s="80" t="s">
        <v>67</v>
      </c>
      <c r="S558" s="80" t="s">
        <v>129</v>
      </c>
    </row>
    <row r="559" spans="1:21">
      <c r="A559" s="81">
        <v>558</v>
      </c>
      <c r="B559" s="81">
        <v>2023</v>
      </c>
      <c r="C559" s="81" t="s">
        <v>124</v>
      </c>
      <c r="D559" s="81" t="s">
        <v>4</v>
      </c>
      <c r="E559" s="90">
        <v>36718</v>
      </c>
      <c r="F559" s="81">
        <v>23</v>
      </c>
      <c r="G559" s="80" t="s">
        <v>61</v>
      </c>
      <c r="H559" s="80" t="s">
        <v>173</v>
      </c>
      <c r="I559" s="80" t="s">
        <v>64</v>
      </c>
      <c r="J559" s="80" t="s">
        <v>65</v>
      </c>
      <c r="K559" s="80" t="s">
        <v>127</v>
      </c>
      <c r="L559" s="80" t="s">
        <v>128</v>
      </c>
      <c r="M559" s="80" t="s">
        <v>274</v>
      </c>
      <c r="N559" s="80" t="s">
        <v>275</v>
      </c>
      <c r="O559" s="83">
        <v>44890</v>
      </c>
      <c r="P559" s="84" t="s">
        <v>276</v>
      </c>
      <c r="Q559" s="84" t="s">
        <v>277</v>
      </c>
      <c r="R559" s="80" t="s">
        <v>67</v>
      </c>
      <c r="S559" s="80" t="s">
        <v>129</v>
      </c>
    </row>
    <row r="560" spans="1:21">
      <c r="A560" s="81">
        <v>559</v>
      </c>
      <c r="B560" s="81">
        <v>2023</v>
      </c>
      <c r="C560" s="81" t="s">
        <v>124</v>
      </c>
      <c r="D560" s="81" t="s">
        <v>3</v>
      </c>
      <c r="E560" s="90">
        <v>36117</v>
      </c>
      <c r="F560" s="81">
        <v>24</v>
      </c>
      <c r="G560" s="80" t="s">
        <v>61</v>
      </c>
      <c r="H560" s="80" t="s">
        <v>179</v>
      </c>
      <c r="I560" s="80" t="s">
        <v>70</v>
      </c>
      <c r="J560" s="80" t="s">
        <v>65</v>
      </c>
      <c r="K560" s="80" t="s">
        <v>127</v>
      </c>
      <c r="L560" s="80" t="s">
        <v>128</v>
      </c>
      <c r="M560" s="80" t="s">
        <v>274</v>
      </c>
      <c r="N560" s="80" t="s">
        <v>275</v>
      </c>
      <c r="O560" s="83">
        <v>44890</v>
      </c>
      <c r="P560" s="84" t="s">
        <v>276</v>
      </c>
      <c r="Q560" s="84" t="s">
        <v>277</v>
      </c>
      <c r="R560" s="80" t="s">
        <v>67</v>
      </c>
      <c r="S560" s="80" t="s">
        <v>129</v>
      </c>
    </row>
    <row r="561" spans="1:21">
      <c r="A561" s="81">
        <v>560</v>
      </c>
      <c r="B561" s="81">
        <v>2023</v>
      </c>
      <c r="C561" s="81" t="s">
        <v>124</v>
      </c>
      <c r="D561" s="81" t="s">
        <v>3</v>
      </c>
      <c r="E561" s="90">
        <v>36549</v>
      </c>
      <c r="F561" s="81">
        <v>23</v>
      </c>
      <c r="G561" s="80" t="s">
        <v>61</v>
      </c>
      <c r="H561" s="80" t="s">
        <v>37</v>
      </c>
      <c r="I561" s="80" t="s">
        <v>64</v>
      </c>
      <c r="J561" s="80" t="s">
        <v>65</v>
      </c>
      <c r="K561" s="80" t="s">
        <v>127</v>
      </c>
      <c r="L561" s="80" t="s">
        <v>128</v>
      </c>
      <c r="M561" s="80" t="s">
        <v>274</v>
      </c>
      <c r="N561" s="80" t="s">
        <v>275</v>
      </c>
      <c r="O561" s="83">
        <v>44890</v>
      </c>
      <c r="P561" s="84" t="s">
        <v>276</v>
      </c>
      <c r="Q561" s="84" t="s">
        <v>277</v>
      </c>
      <c r="R561" s="80" t="s">
        <v>67</v>
      </c>
      <c r="S561" s="80" t="s">
        <v>129</v>
      </c>
    </row>
    <row r="562" spans="1:21">
      <c r="A562" s="81">
        <v>561</v>
      </c>
      <c r="B562" s="81">
        <v>2023</v>
      </c>
      <c r="C562" s="81" t="s">
        <v>124</v>
      </c>
      <c r="D562" s="81" t="s">
        <v>3</v>
      </c>
      <c r="E562" s="90">
        <v>33425</v>
      </c>
      <c r="F562" s="81">
        <v>32</v>
      </c>
      <c r="G562" s="80" t="s">
        <v>61</v>
      </c>
      <c r="H562" s="80" t="s">
        <v>20</v>
      </c>
      <c r="I562" s="80" t="s">
        <v>70</v>
      </c>
      <c r="J562" s="80" t="s">
        <v>65</v>
      </c>
      <c r="K562" s="80" t="s">
        <v>127</v>
      </c>
      <c r="L562" s="80" t="s">
        <v>128</v>
      </c>
      <c r="M562" s="80" t="s">
        <v>274</v>
      </c>
      <c r="N562" s="80" t="s">
        <v>275</v>
      </c>
      <c r="O562" s="83">
        <v>44890</v>
      </c>
      <c r="P562" s="84" t="s">
        <v>276</v>
      </c>
      <c r="Q562" s="84" t="s">
        <v>277</v>
      </c>
      <c r="R562" s="80" t="s">
        <v>67</v>
      </c>
      <c r="S562" s="80" t="s">
        <v>129</v>
      </c>
    </row>
    <row r="563" spans="1:21">
      <c r="A563" s="81">
        <v>562</v>
      </c>
      <c r="B563" s="81">
        <v>2023</v>
      </c>
      <c r="C563" s="81" t="s">
        <v>124</v>
      </c>
      <c r="D563" s="81" t="s">
        <v>3</v>
      </c>
      <c r="E563" s="90">
        <v>35657</v>
      </c>
      <c r="F563" s="81">
        <v>26</v>
      </c>
      <c r="G563" s="80" t="s">
        <v>61</v>
      </c>
      <c r="H563" s="80" t="s">
        <v>18</v>
      </c>
      <c r="I563" s="80" t="s">
        <v>70</v>
      </c>
      <c r="J563" s="80" t="s">
        <v>65</v>
      </c>
      <c r="K563" s="80" t="s">
        <v>127</v>
      </c>
      <c r="L563" s="80" t="s">
        <v>128</v>
      </c>
      <c r="M563" s="80" t="s">
        <v>274</v>
      </c>
      <c r="N563" s="80" t="s">
        <v>275</v>
      </c>
      <c r="O563" s="83">
        <v>44911</v>
      </c>
      <c r="P563" s="84" t="s">
        <v>276</v>
      </c>
      <c r="Q563" s="84" t="s">
        <v>277</v>
      </c>
      <c r="R563" s="80" t="s">
        <v>67</v>
      </c>
      <c r="S563" s="80" t="s">
        <v>129</v>
      </c>
      <c r="U563" s="80" t="s">
        <v>90</v>
      </c>
    </row>
    <row r="564" spans="1:21">
      <c r="A564" s="81">
        <v>563</v>
      </c>
      <c r="B564" s="81">
        <v>2023</v>
      </c>
      <c r="C564" s="81" t="s">
        <v>124</v>
      </c>
      <c r="D564" s="81" t="s">
        <v>3</v>
      </c>
      <c r="E564" s="90">
        <v>36347</v>
      </c>
      <c r="F564" s="81">
        <v>24</v>
      </c>
      <c r="G564" s="80" t="s">
        <v>61</v>
      </c>
      <c r="H564" s="80" t="s">
        <v>25</v>
      </c>
      <c r="I564" s="80" t="s">
        <v>64</v>
      </c>
      <c r="J564" s="80" t="s">
        <v>65</v>
      </c>
      <c r="K564" s="80" t="s">
        <v>127</v>
      </c>
      <c r="L564" s="80" t="s">
        <v>128</v>
      </c>
      <c r="M564" s="80" t="s">
        <v>274</v>
      </c>
      <c r="N564" s="80" t="s">
        <v>275</v>
      </c>
      <c r="O564" s="83">
        <v>44911</v>
      </c>
      <c r="P564" s="84" t="s">
        <v>276</v>
      </c>
      <c r="Q564" s="84" t="s">
        <v>277</v>
      </c>
      <c r="R564" s="80" t="s">
        <v>67</v>
      </c>
      <c r="S564" s="80" t="s">
        <v>129</v>
      </c>
    </row>
    <row r="565" spans="1:21">
      <c r="A565" s="81">
        <v>564</v>
      </c>
      <c r="B565" s="81">
        <v>2023</v>
      </c>
      <c r="C565" s="81" t="s">
        <v>124</v>
      </c>
      <c r="D565" s="81" t="s">
        <v>3</v>
      </c>
      <c r="E565" s="90">
        <v>36389</v>
      </c>
      <c r="F565" s="81">
        <v>24</v>
      </c>
      <c r="G565" s="80" t="s">
        <v>61</v>
      </c>
      <c r="H565" s="80" t="s">
        <v>30</v>
      </c>
      <c r="I565" s="80" t="s">
        <v>70</v>
      </c>
      <c r="J565" s="80" t="s">
        <v>65</v>
      </c>
      <c r="K565" s="80" t="s">
        <v>127</v>
      </c>
      <c r="L565" s="80" t="s">
        <v>128</v>
      </c>
      <c r="M565" s="80" t="s">
        <v>274</v>
      </c>
      <c r="N565" s="80" t="s">
        <v>275</v>
      </c>
      <c r="O565" s="83">
        <v>44911</v>
      </c>
      <c r="P565" s="84" t="s">
        <v>276</v>
      </c>
      <c r="Q565" s="84" t="s">
        <v>277</v>
      </c>
      <c r="R565" s="80" t="s">
        <v>67</v>
      </c>
      <c r="S565" s="80" t="s">
        <v>129</v>
      </c>
    </row>
    <row r="566" spans="1:21">
      <c r="A566" s="81">
        <v>565</v>
      </c>
      <c r="B566" s="81">
        <v>2023</v>
      </c>
      <c r="C566" s="81" t="s">
        <v>124</v>
      </c>
      <c r="D566" s="81" t="s">
        <v>4</v>
      </c>
      <c r="E566" s="90">
        <v>36574</v>
      </c>
      <c r="F566" s="81">
        <v>23</v>
      </c>
      <c r="G566" s="80" t="s">
        <v>61</v>
      </c>
      <c r="H566" s="80" t="s">
        <v>25</v>
      </c>
      <c r="I566" s="80" t="s">
        <v>64</v>
      </c>
      <c r="J566" s="80" t="s">
        <v>65</v>
      </c>
      <c r="K566" s="80" t="s">
        <v>127</v>
      </c>
      <c r="L566" s="80" t="s">
        <v>128</v>
      </c>
      <c r="M566" s="80" t="s">
        <v>274</v>
      </c>
      <c r="N566" s="80" t="s">
        <v>275</v>
      </c>
      <c r="O566" s="83">
        <v>44911</v>
      </c>
      <c r="P566" s="84" t="s">
        <v>276</v>
      </c>
      <c r="Q566" s="84" t="s">
        <v>277</v>
      </c>
      <c r="R566" s="80" t="s">
        <v>67</v>
      </c>
      <c r="S566" s="80" t="s">
        <v>129</v>
      </c>
      <c r="U566" s="80" t="s">
        <v>90</v>
      </c>
    </row>
    <row r="567" spans="1:21">
      <c r="A567" s="81">
        <v>566</v>
      </c>
      <c r="B567" s="81">
        <v>2023</v>
      </c>
      <c r="C567" s="81" t="s">
        <v>124</v>
      </c>
      <c r="D567" s="81" t="s">
        <v>3</v>
      </c>
      <c r="E567" s="90">
        <v>36086</v>
      </c>
      <c r="F567" s="81">
        <v>24</v>
      </c>
      <c r="G567" s="80" t="s">
        <v>61</v>
      </c>
      <c r="H567" s="80" t="s">
        <v>26</v>
      </c>
      <c r="I567" s="80" t="s">
        <v>70</v>
      </c>
      <c r="J567" s="80" t="s">
        <v>65</v>
      </c>
      <c r="K567" s="80" t="s">
        <v>127</v>
      </c>
      <c r="L567" s="80" t="s">
        <v>128</v>
      </c>
      <c r="M567" s="80" t="s">
        <v>274</v>
      </c>
      <c r="N567" s="80" t="s">
        <v>275</v>
      </c>
      <c r="O567" s="83">
        <v>44946</v>
      </c>
      <c r="P567" s="84" t="s">
        <v>276</v>
      </c>
      <c r="Q567" s="84" t="s">
        <v>277</v>
      </c>
      <c r="R567" s="80" t="s">
        <v>67</v>
      </c>
      <c r="S567" s="80" t="s">
        <v>129</v>
      </c>
      <c r="U567" s="80" t="s">
        <v>77</v>
      </c>
    </row>
    <row r="568" spans="1:21">
      <c r="A568" s="81">
        <v>567</v>
      </c>
      <c r="B568" s="81">
        <v>2023</v>
      </c>
      <c r="C568" s="81" t="s">
        <v>124</v>
      </c>
      <c r="D568" s="81" t="s">
        <v>4</v>
      </c>
      <c r="E568" s="90">
        <v>35876</v>
      </c>
      <c r="F568" s="81">
        <v>25</v>
      </c>
      <c r="G568" s="80" t="s">
        <v>61</v>
      </c>
      <c r="H568" s="80" t="s">
        <v>10</v>
      </c>
      <c r="I568" s="80" t="s">
        <v>64</v>
      </c>
      <c r="J568" s="80" t="s">
        <v>65</v>
      </c>
      <c r="K568" s="80" t="s">
        <v>127</v>
      </c>
      <c r="L568" s="80" t="s">
        <v>128</v>
      </c>
      <c r="M568" s="80" t="s">
        <v>274</v>
      </c>
      <c r="N568" s="80" t="s">
        <v>275</v>
      </c>
      <c r="O568" s="83">
        <v>45037</v>
      </c>
      <c r="P568" s="84" t="s">
        <v>276</v>
      </c>
      <c r="Q568" s="84" t="s">
        <v>277</v>
      </c>
      <c r="R568" s="80" t="s">
        <v>67</v>
      </c>
      <c r="S568" s="80" t="s">
        <v>129</v>
      </c>
      <c r="U568" s="80" t="s">
        <v>282</v>
      </c>
    </row>
    <row r="569" spans="1:21">
      <c r="A569" s="81">
        <v>568</v>
      </c>
      <c r="B569" s="81">
        <v>2023</v>
      </c>
      <c r="C569" s="81" t="s">
        <v>124</v>
      </c>
      <c r="D569" s="81" t="s">
        <v>4</v>
      </c>
      <c r="E569" s="90">
        <v>36342</v>
      </c>
      <c r="F569" s="81">
        <v>24</v>
      </c>
      <c r="G569" s="80" t="s">
        <v>61</v>
      </c>
      <c r="H569" s="80" t="s">
        <v>34</v>
      </c>
      <c r="I569" s="80" t="s">
        <v>64</v>
      </c>
      <c r="J569" s="80" t="s">
        <v>65</v>
      </c>
      <c r="K569" s="80" t="s">
        <v>127</v>
      </c>
      <c r="L569" s="80" t="s">
        <v>128</v>
      </c>
      <c r="M569" s="80" t="s">
        <v>274</v>
      </c>
      <c r="N569" s="80" t="s">
        <v>275</v>
      </c>
      <c r="O569" s="83">
        <v>45037</v>
      </c>
      <c r="P569" s="84" t="s">
        <v>276</v>
      </c>
      <c r="Q569" s="84" t="s">
        <v>277</v>
      </c>
      <c r="R569" s="80" t="s">
        <v>67</v>
      </c>
      <c r="S569" s="80" t="s">
        <v>129</v>
      </c>
    </row>
    <row r="570" spans="1:21">
      <c r="A570" s="81">
        <v>569</v>
      </c>
      <c r="B570" s="81">
        <v>2023</v>
      </c>
      <c r="C570" s="81" t="s">
        <v>124</v>
      </c>
      <c r="D570" s="81" t="s">
        <v>3</v>
      </c>
      <c r="E570" s="90">
        <v>36199</v>
      </c>
      <c r="F570" s="81">
        <v>24</v>
      </c>
      <c r="G570" s="80" t="s">
        <v>61</v>
      </c>
      <c r="H570" s="80" t="s">
        <v>30</v>
      </c>
      <c r="I570" s="80" t="s">
        <v>70</v>
      </c>
      <c r="J570" s="80" t="s">
        <v>65</v>
      </c>
      <c r="K570" s="80" t="s">
        <v>127</v>
      </c>
      <c r="L570" s="80" t="s">
        <v>128</v>
      </c>
      <c r="M570" s="80" t="s">
        <v>274</v>
      </c>
      <c r="N570" s="80" t="s">
        <v>275</v>
      </c>
      <c r="O570" s="83">
        <v>44953</v>
      </c>
      <c r="P570" s="84" t="s">
        <v>276</v>
      </c>
      <c r="Q570" s="84" t="s">
        <v>277</v>
      </c>
      <c r="R570" s="80" t="s">
        <v>67</v>
      </c>
      <c r="S570" s="80" t="s">
        <v>129</v>
      </c>
    </row>
    <row r="571" spans="1:21">
      <c r="A571" s="81">
        <v>570</v>
      </c>
      <c r="B571" s="81">
        <v>2023</v>
      </c>
      <c r="C571" s="81" t="s">
        <v>124</v>
      </c>
      <c r="D571" s="81" t="s">
        <v>4</v>
      </c>
      <c r="E571" s="90">
        <v>36331</v>
      </c>
      <c r="F571" s="81">
        <v>24</v>
      </c>
      <c r="G571" s="80" t="s">
        <v>61</v>
      </c>
      <c r="H571" s="80" t="s">
        <v>173</v>
      </c>
      <c r="I571" s="80" t="s">
        <v>64</v>
      </c>
      <c r="J571" s="80" t="s">
        <v>65</v>
      </c>
      <c r="K571" s="80" t="s">
        <v>127</v>
      </c>
      <c r="L571" s="80" t="s">
        <v>128</v>
      </c>
      <c r="M571" s="80" t="s">
        <v>274</v>
      </c>
      <c r="N571" s="80" t="s">
        <v>275</v>
      </c>
      <c r="O571" s="83">
        <v>44953</v>
      </c>
      <c r="P571" s="84" t="s">
        <v>276</v>
      </c>
      <c r="Q571" s="84" t="s">
        <v>277</v>
      </c>
      <c r="R571" s="80" t="s">
        <v>67</v>
      </c>
      <c r="S571" s="80" t="s">
        <v>129</v>
      </c>
    </row>
    <row r="572" spans="1:21">
      <c r="A572" s="81">
        <v>571</v>
      </c>
      <c r="B572" s="81">
        <v>2023</v>
      </c>
      <c r="C572" s="81" t="s">
        <v>124</v>
      </c>
      <c r="D572" s="81" t="s">
        <v>3</v>
      </c>
      <c r="E572" s="90">
        <v>35878</v>
      </c>
      <c r="F572" s="81">
        <v>25</v>
      </c>
      <c r="G572" s="80" t="s">
        <v>61</v>
      </c>
      <c r="H572" s="80" t="s">
        <v>129</v>
      </c>
      <c r="I572" s="80" t="s">
        <v>64</v>
      </c>
      <c r="J572" s="80" t="s">
        <v>65</v>
      </c>
      <c r="K572" s="80" t="s">
        <v>127</v>
      </c>
      <c r="L572" s="80" t="s">
        <v>128</v>
      </c>
      <c r="M572" s="80" t="s">
        <v>274</v>
      </c>
      <c r="N572" s="80" t="s">
        <v>275</v>
      </c>
      <c r="O572" s="83">
        <v>45037</v>
      </c>
      <c r="P572" s="84" t="s">
        <v>276</v>
      </c>
      <c r="Q572" s="84" t="s">
        <v>277</v>
      </c>
      <c r="R572" s="80" t="s">
        <v>67</v>
      </c>
      <c r="S572" s="80" t="s">
        <v>129</v>
      </c>
    </row>
    <row r="573" spans="1:21">
      <c r="A573" s="81">
        <v>572</v>
      </c>
      <c r="B573" s="81">
        <v>2023</v>
      </c>
      <c r="C573" s="81" t="s">
        <v>124</v>
      </c>
      <c r="D573" s="81" t="s">
        <v>3</v>
      </c>
      <c r="E573" s="90">
        <v>33573</v>
      </c>
      <c r="F573" s="81">
        <v>31</v>
      </c>
      <c r="G573" s="80" t="s">
        <v>61</v>
      </c>
      <c r="H573" s="80" t="s">
        <v>26</v>
      </c>
      <c r="I573" s="80" t="s">
        <v>64</v>
      </c>
      <c r="J573" s="80" t="s">
        <v>65</v>
      </c>
      <c r="K573" s="80" t="s">
        <v>127</v>
      </c>
      <c r="L573" s="80" t="s">
        <v>128</v>
      </c>
      <c r="M573" s="80" t="s">
        <v>274</v>
      </c>
      <c r="N573" s="80" t="s">
        <v>275</v>
      </c>
      <c r="O573" s="83">
        <v>45037</v>
      </c>
      <c r="P573" s="84" t="s">
        <v>276</v>
      </c>
      <c r="Q573" s="84" t="s">
        <v>277</v>
      </c>
      <c r="R573" s="80" t="s">
        <v>67</v>
      </c>
      <c r="S573" s="80" t="s">
        <v>129</v>
      </c>
    </row>
    <row r="574" spans="1:21">
      <c r="A574" s="81">
        <v>573</v>
      </c>
      <c r="B574" s="81">
        <v>2023</v>
      </c>
      <c r="C574" s="81" t="s">
        <v>124</v>
      </c>
      <c r="D574" s="81" t="s">
        <v>4</v>
      </c>
      <c r="E574" s="90">
        <v>34883</v>
      </c>
      <c r="F574" s="81">
        <v>28</v>
      </c>
      <c r="G574" s="80" t="s">
        <v>61</v>
      </c>
      <c r="H574" s="80" t="s">
        <v>20</v>
      </c>
      <c r="I574" s="80" t="s">
        <v>64</v>
      </c>
      <c r="J574" s="80" t="s">
        <v>65</v>
      </c>
      <c r="K574" s="80" t="s">
        <v>127</v>
      </c>
      <c r="L574" s="80" t="s">
        <v>128</v>
      </c>
      <c r="M574" s="80" t="s">
        <v>274</v>
      </c>
      <c r="N574" s="80" t="s">
        <v>275</v>
      </c>
      <c r="O574" s="83">
        <v>44953</v>
      </c>
      <c r="P574" s="84" t="s">
        <v>276</v>
      </c>
      <c r="Q574" s="84" t="s">
        <v>277</v>
      </c>
      <c r="R574" s="80" t="s">
        <v>67</v>
      </c>
      <c r="S574" s="80" t="s">
        <v>129</v>
      </c>
    </row>
    <row r="575" spans="1:21">
      <c r="A575" s="81">
        <v>574</v>
      </c>
      <c r="B575" s="81">
        <v>2023</v>
      </c>
      <c r="C575" s="81" t="s">
        <v>124</v>
      </c>
      <c r="D575" s="81" t="s">
        <v>3</v>
      </c>
      <c r="E575" s="90">
        <v>35238</v>
      </c>
      <c r="F575" s="81">
        <v>27</v>
      </c>
      <c r="G575" s="80" t="s">
        <v>61</v>
      </c>
      <c r="H575" s="80" t="s">
        <v>129</v>
      </c>
      <c r="I575" s="80" t="s">
        <v>64</v>
      </c>
      <c r="J575" s="80" t="s">
        <v>65</v>
      </c>
      <c r="K575" s="80" t="s">
        <v>127</v>
      </c>
      <c r="L575" s="80" t="s">
        <v>128</v>
      </c>
      <c r="M575" s="80" t="s">
        <v>274</v>
      </c>
      <c r="N575" s="80" t="s">
        <v>275</v>
      </c>
      <c r="O575" s="83">
        <v>44953</v>
      </c>
      <c r="P575" s="84" t="s">
        <v>276</v>
      </c>
      <c r="Q575" s="84" t="s">
        <v>277</v>
      </c>
      <c r="R575" s="80" t="s">
        <v>67</v>
      </c>
      <c r="S575" s="80" t="s">
        <v>129</v>
      </c>
    </row>
    <row r="576" spans="1:21">
      <c r="A576" s="81">
        <v>575</v>
      </c>
      <c r="B576" s="81">
        <v>2023</v>
      </c>
      <c r="C576" s="81" t="s">
        <v>124</v>
      </c>
      <c r="D576" s="81" t="s">
        <v>3</v>
      </c>
      <c r="E576" s="90">
        <v>35861</v>
      </c>
      <c r="F576" s="81">
        <v>25</v>
      </c>
      <c r="G576" s="80" t="s">
        <v>61</v>
      </c>
      <c r="H576" s="80" t="s">
        <v>279</v>
      </c>
      <c r="I576" s="80" t="s">
        <v>64</v>
      </c>
      <c r="J576" s="80" t="s">
        <v>65</v>
      </c>
      <c r="K576" s="80" t="s">
        <v>127</v>
      </c>
      <c r="L576" s="80" t="s">
        <v>128</v>
      </c>
      <c r="M576" s="80" t="s">
        <v>274</v>
      </c>
      <c r="N576" s="80" t="s">
        <v>275</v>
      </c>
      <c r="O576" s="83">
        <v>45107</v>
      </c>
      <c r="P576" s="84" t="s">
        <v>276</v>
      </c>
      <c r="Q576" s="84" t="s">
        <v>277</v>
      </c>
      <c r="R576" s="80" t="s">
        <v>67</v>
      </c>
      <c r="S576" s="80" t="s">
        <v>129</v>
      </c>
    </row>
    <row r="577" spans="1:21">
      <c r="A577" s="81">
        <v>576</v>
      </c>
      <c r="B577" s="81">
        <v>2023</v>
      </c>
      <c r="C577" s="81" t="s">
        <v>124</v>
      </c>
      <c r="D577" s="81" t="s">
        <v>3</v>
      </c>
      <c r="E577" s="90">
        <v>35592</v>
      </c>
      <c r="F577" s="81">
        <v>26</v>
      </c>
      <c r="G577" s="80" t="s">
        <v>61</v>
      </c>
      <c r="H577" s="80" t="s">
        <v>20</v>
      </c>
      <c r="I577" s="80" t="s">
        <v>70</v>
      </c>
      <c r="J577" s="80" t="s">
        <v>65</v>
      </c>
      <c r="K577" s="80" t="s">
        <v>127</v>
      </c>
      <c r="L577" s="80" t="s">
        <v>128</v>
      </c>
      <c r="M577" s="80" t="s">
        <v>274</v>
      </c>
      <c r="N577" s="80" t="s">
        <v>275</v>
      </c>
      <c r="O577" s="83">
        <v>45009</v>
      </c>
      <c r="P577" s="84" t="s">
        <v>276</v>
      </c>
      <c r="Q577" s="84" t="s">
        <v>277</v>
      </c>
      <c r="R577" s="80" t="s">
        <v>67</v>
      </c>
      <c r="S577" s="80" t="s">
        <v>129</v>
      </c>
    </row>
    <row r="578" spans="1:21">
      <c r="A578" s="81">
        <v>577</v>
      </c>
      <c r="B578" s="81">
        <v>2023</v>
      </c>
      <c r="C578" s="81" t="s">
        <v>124</v>
      </c>
      <c r="D578" s="81" t="s">
        <v>3</v>
      </c>
      <c r="E578" s="90">
        <v>35215</v>
      </c>
      <c r="F578" s="81">
        <v>27</v>
      </c>
      <c r="G578" s="80" t="s">
        <v>61</v>
      </c>
      <c r="H578" s="80" t="s">
        <v>25</v>
      </c>
      <c r="I578" s="80" t="s">
        <v>64</v>
      </c>
      <c r="J578" s="80" t="s">
        <v>65</v>
      </c>
      <c r="K578" s="80" t="s">
        <v>127</v>
      </c>
      <c r="L578" s="80" t="s">
        <v>128</v>
      </c>
      <c r="M578" s="80" t="s">
        <v>274</v>
      </c>
      <c r="N578" s="80" t="s">
        <v>275</v>
      </c>
      <c r="O578" s="83">
        <v>44911</v>
      </c>
      <c r="P578" s="84" t="s">
        <v>276</v>
      </c>
      <c r="Q578" s="84" t="s">
        <v>277</v>
      </c>
      <c r="R578" s="80" t="s">
        <v>67</v>
      </c>
      <c r="S578" s="80" t="s">
        <v>129</v>
      </c>
      <c r="U578" s="80" t="s">
        <v>82</v>
      </c>
    </row>
    <row r="579" spans="1:21">
      <c r="A579" s="81">
        <v>578</v>
      </c>
      <c r="B579" s="81">
        <v>2023</v>
      </c>
      <c r="C579" s="81" t="s">
        <v>124</v>
      </c>
      <c r="D579" s="81" t="s">
        <v>3</v>
      </c>
      <c r="E579" s="90">
        <v>35960</v>
      </c>
      <c r="F579" s="81">
        <v>25</v>
      </c>
      <c r="G579" s="80" t="s">
        <v>61</v>
      </c>
      <c r="H579" s="80" t="s">
        <v>129</v>
      </c>
      <c r="I579" s="80" t="s">
        <v>64</v>
      </c>
      <c r="J579" s="80" t="s">
        <v>65</v>
      </c>
      <c r="K579" s="80" t="s">
        <v>127</v>
      </c>
      <c r="L579" s="80" t="s">
        <v>128</v>
      </c>
      <c r="M579" s="80" t="s">
        <v>274</v>
      </c>
      <c r="N579" s="80" t="s">
        <v>275</v>
      </c>
      <c r="O579" s="83">
        <v>44911</v>
      </c>
      <c r="P579" s="84" t="s">
        <v>276</v>
      </c>
      <c r="Q579" s="84" t="s">
        <v>277</v>
      </c>
      <c r="R579" s="80" t="s">
        <v>67</v>
      </c>
      <c r="S579" s="80" t="s">
        <v>129</v>
      </c>
    </row>
    <row r="580" spans="1:21">
      <c r="A580" s="81">
        <v>579</v>
      </c>
      <c r="B580" s="81">
        <v>2023</v>
      </c>
      <c r="C580" s="81" t="s">
        <v>124</v>
      </c>
      <c r="D580" s="81" t="s">
        <v>4</v>
      </c>
      <c r="E580" s="90">
        <v>35908</v>
      </c>
      <c r="F580" s="81">
        <v>25</v>
      </c>
      <c r="G580" s="80" t="s">
        <v>61</v>
      </c>
      <c r="H580" s="80" t="s">
        <v>129</v>
      </c>
      <c r="I580" s="80" t="s">
        <v>64</v>
      </c>
      <c r="J580" s="80" t="s">
        <v>65</v>
      </c>
      <c r="K580" s="80" t="s">
        <v>127</v>
      </c>
      <c r="L580" s="80" t="s">
        <v>128</v>
      </c>
      <c r="M580" s="80" t="s">
        <v>274</v>
      </c>
      <c r="N580" s="80" t="s">
        <v>275</v>
      </c>
      <c r="O580" s="83">
        <v>44911</v>
      </c>
      <c r="P580" s="84" t="s">
        <v>276</v>
      </c>
      <c r="Q580" s="84" t="s">
        <v>277</v>
      </c>
      <c r="R580" s="80" t="s">
        <v>67</v>
      </c>
      <c r="S580" s="80" t="s">
        <v>129</v>
      </c>
    </row>
    <row r="581" spans="1:21">
      <c r="A581" s="81">
        <v>580</v>
      </c>
      <c r="B581" s="81">
        <v>2023</v>
      </c>
      <c r="C581" s="81" t="s">
        <v>124</v>
      </c>
      <c r="D581" s="81" t="s">
        <v>3</v>
      </c>
      <c r="E581" s="90">
        <v>36686</v>
      </c>
      <c r="F581" s="81">
        <v>23</v>
      </c>
      <c r="G581" s="80" t="s">
        <v>61</v>
      </c>
      <c r="H581" s="80" t="s">
        <v>25</v>
      </c>
      <c r="I581" s="80" t="s">
        <v>64</v>
      </c>
      <c r="J581" s="80" t="s">
        <v>65</v>
      </c>
      <c r="K581" s="80" t="s">
        <v>127</v>
      </c>
      <c r="L581" s="80" t="s">
        <v>128</v>
      </c>
      <c r="M581" s="80" t="s">
        <v>274</v>
      </c>
      <c r="N581" s="80" t="s">
        <v>275</v>
      </c>
      <c r="O581" s="83">
        <v>44911</v>
      </c>
      <c r="P581" s="84" t="s">
        <v>276</v>
      </c>
      <c r="Q581" s="84" t="s">
        <v>277</v>
      </c>
      <c r="R581" s="80" t="s">
        <v>67</v>
      </c>
      <c r="S581" s="80" t="s">
        <v>129</v>
      </c>
    </row>
    <row r="582" spans="1:21">
      <c r="A582" s="81">
        <v>581</v>
      </c>
      <c r="B582" s="81">
        <v>2023</v>
      </c>
      <c r="C582" s="81" t="s">
        <v>124</v>
      </c>
      <c r="D582" s="81" t="s">
        <v>4</v>
      </c>
      <c r="E582" s="90">
        <v>35517</v>
      </c>
      <c r="F582" s="81">
        <v>26</v>
      </c>
      <c r="G582" s="80" t="s">
        <v>61</v>
      </c>
      <c r="H582" s="80" t="s">
        <v>22</v>
      </c>
      <c r="I582" s="80" t="s">
        <v>70</v>
      </c>
      <c r="J582" s="80" t="s">
        <v>65</v>
      </c>
      <c r="K582" s="80" t="s">
        <v>127</v>
      </c>
      <c r="L582" s="85" t="s">
        <v>132</v>
      </c>
      <c r="M582" s="80" t="s">
        <v>274</v>
      </c>
      <c r="N582" s="85" t="s">
        <v>275</v>
      </c>
      <c r="O582" s="86">
        <v>44818</v>
      </c>
      <c r="P582" s="87" t="s">
        <v>276</v>
      </c>
      <c r="Q582" s="87" t="s">
        <v>277</v>
      </c>
      <c r="R582" s="80" t="s">
        <v>67</v>
      </c>
      <c r="S582" s="80" t="s">
        <v>129</v>
      </c>
    </row>
    <row r="583" spans="1:21">
      <c r="A583" s="81">
        <v>582</v>
      </c>
      <c r="B583" s="81">
        <v>2023</v>
      </c>
      <c r="C583" s="81" t="s">
        <v>124</v>
      </c>
      <c r="D583" s="81" t="s">
        <v>3</v>
      </c>
      <c r="E583" s="90">
        <v>35656</v>
      </c>
      <c r="F583" s="81">
        <v>26</v>
      </c>
      <c r="G583" s="80" t="s">
        <v>61</v>
      </c>
      <c r="H583" s="80" t="s">
        <v>10</v>
      </c>
      <c r="I583" s="80" t="s">
        <v>70</v>
      </c>
      <c r="J583" s="80" t="s">
        <v>65</v>
      </c>
      <c r="K583" s="80" t="s">
        <v>127</v>
      </c>
      <c r="L583" s="85" t="s">
        <v>132</v>
      </c>
      <c r="M583" s="80" t="s">
        <v>274</v>
      </c>
      <c r="N583" s="85" t="s">
        <v>275</v>
      </c>
      <c r="O583" s="86">
        <v>44953</v>
      </c>
      <c r="P583" s="87" t="s">
        <v>276</v>
      </c>
      <c r="Q583" s="87" t="s">
        <v>277</v>
      </c>
      <c r="R583" s="80" t="s">
        <v>67</v>
      </c>
      <c r="S583" s="80" t="s">
        <v>129</v>
      </c>
    </row>
    <row r="584" spans="1:21">
      <c r="A584" s="81">
        <v>583</v>
      </c>
      <c r="B584" s="81">
        <v>2023</v>
      </c>
      <c r="C584" s="81" t="s">
        <v>124</v>
      </c>
      <c r="D584" s="81" t="s">
        <v>4</v>
      </c>
      <c r="E584" s="90">
        <v>36256</v>
      </c>
      <c r="F584" s="81">
        <v>24</v>
      </c>
      <c r="G584" s="80" t="s">
        <v>61</v>
      </c>
      <c r="H584" s="80" t="s">
        <v>18</v>
      </c>
      <c r="I584" s="80" t="s">
        <v>70</v>
      </c>
      <c r="J584" s="80" t="s">
        <v>65</v>
      </c>
      <c r="K584" s="80" t="s">
        <v>127</v>
      </c>
      <c r="L584" s="85" t="s">
        <v>132</v>
      </c>
      <c r="M584" s="80" t="s">
        <v>274</v>
      </c>
      <c r="N584" s="85" t="s">
        <v>275</v>
      </c>
      <c r="O584" s="86">
        <v>44974</v>
      </c>
      <c r="P584" s="87" t="s">
        <v>276</v>
      </c>
      <c r="Q584" s="87" t="s">
        <v>277</v>
      </c>
      <c r="R584" s="80" t="s">
        <v>67</v>
      </c>
      <c r="S584" s="80" t="s">
        <v>129</v>
      </c>
    </row>
    <row r="585" spans="1:21">
      <c r="A585" s="81">
        <v>584</v>
      </c>
      <c r="B585" s="81">
        <v>2023</v>
      </c>
      <c r="C585" s="81" t="s">
        <v>124</v>
      </c>
      <c r="D585" s="81" t="s">
        <v>4</v>
      </c>
      <c r="E585" s="90">
        <v>35978</v>
      </c>
      <c r="F585" s="81">
        <v>25</v>
      </c>
      <c r="G585" s="80" t="s">
        <v>61</v>
      </c>
      <c r="H585" s="80" t="s">
        <v>129</v>
      </c>
      <c r="I585" s="80" t="s">
        <v>64</v>
      </c>
      <c r="J585" s="80" t="s">
        <v>65</v>
      </c>
      <c r="K585" s="80" t="s">
        <v>127</v>
      </c>
      <c r="L585" s="85" t="s">
        <v>132</v>
      </c>
      <c r="M585" s="80" t="s">
        <v>274</v>
      </c>
      <c r="N585" s="85" t="s">
        <v>275</v>
      </c>
      <c r="O585" s="86">
        <v>44974</v>
      </c>
      <c r="P585" s="87" t="s">
        <v>276</v>
      </c>
      <c r="Q585" s="87" t="s">
        <v>277</v>
      </c>
      <c r="R585" s="80" t="s">
        <v>67</v>
      </c>
      <c r="S585" s="80" t="s">
        <v>129</v>
      </c>
    </row>
    <row r="586" spans="1:21">
      <c r="A586" s="81">
        <v>585</v>
      </c>
      <c r="B586" s="81">
        <v>2023</v>
      </c>
      <c r="C586" s="81" t="s">
        <v>124</v>
      </c>
      <c r="D586" s="81" t="s">
        <v>4</v>
      </c>
      <c r="E586" s="90">
        <v>36377</v>
      </c>
      <c r="F586" s="81">
        <v>24</v>
      </c>
      <c r="G586" s="80" t="s">
        <v>61</v>
      </c>
      <c r="H586" s="80" t="s">
        <v>25</v>
      </c>
      <c r="I586" s="80" t="s">
        <v>64</v>
      </c>
      <c r="J586" s="80" t="s">
        <v>65</v>
      </c>
      <c r="K586" s="80" t="s">
        <v>127</v>
      </c>
      <c r="L586" s="85" t="s">
        <v>132</v>
      </c>
      <c r="M586" s="80" t="s">
        <v>274</v>
      </c>
      <c r="N586" s="85" t="s">
        <v>275</v>
      </c>
      <c r="O586" s="86">
        <v>44974</v>
      </c>
      <c r="P586" s="87" t="s">
        <v>276</v>
      </c>
      <c r="Q586" s="87" t="s">
        <v>277</v>
      </c>
      <c r="R586" s="80" t="s">
        <v>67</v>
      </c>
      <c r="S586" s="80" t="s">
        <v>129</v>
      </c>
    </row>
    <row r="587" spans="1:21">
      <c r="A587" s="81">
        <v>586</v>
      </c>
      <c r="B587" s="81">
        <v>2023</v>
      </c>
      <c r="C587" s="81" t="s">
        <v>124</v>
      </c>
      <c r="D587" s="81" t="s">
        <v>3</v>
      </c>
      <c r="E587" s="90">
        <v>36148</v>
      </c>
      <c r="F587" s="81">
        <v>24</v>
      </c>
      <c r="G587" s="80" t="s">
        <v>61</v>
      </c>
      <c r="H587" s="80" t="s">
        <v>129</v>
      </c>
      <c r="I587" s="80" t="s">
        <v>64</v>
      </c>
      <c r="J587" s="80" t="s">
        <v>65</v>
      </c>
      <c r="K587" s="80" t="s">
        <v>127</v>
      </c>
      <c r="L587" s="85" t="s">
        <v>132</v>
      </c>
      <c r="M587" s="80" t="s">
        <v>274</v>
      </c>
      <c r="N587" s="85" t="s">
        <v>275</v>
      </c>
      <c r="O587" s="86">
        <v>44974</v>
      </c>
      <c r="P587" s="87" t="s">
        <v>276</v>
      </c>
      <c r="Q587" s="87" t="s">
        <v>277</v>
      </c>
      <c r="R587" s="80" t="s">
        <v>67</v>
      </c>
      <c r="S587" s="80" t="s">
        <v>129</v>
      </c>
    </row>
    <row r="588" spans="1:21">
      <c r="A588" s="81">
        <v>587</v>
      </c>
      <c r="B588" s="81">
        <v>2023</v>
      </c>
      <c r="C588" s="81" t="s">
        <v>124</v>
      </c>
      <c r="D588" s="81" t="s">
        <v>3</v>
      </c>
      <c r="E588" s="90">
        <v>34444</v>
      </c>
      <c r="F588" s="81">
        <v>29</v>
      </c>
      <c r="G588" s="80" t="s">
        <v>61</v>
      </c>
      <c r="H588" s="80" t="s">
        <v>173</v>
      </c>
      <c r="I588" s="80" t="s">
        <v>70</v>
      </c>
      <c r="J588" s="80" t="s">
        <v>65</v>
      </c>
      <c r="K588" s="80" t="s">
        <v>127</v>
      </c>
      <c r="L588" s="85" t="s">
        <v>132</v>
      </c>
      <c r="M588" s="80" t="s">
        <v>274</v>
      </c>
      <c r="N588" s="85" t="s">
        <v>275</v>
      </c>
      <c r="O588" s="86">
        <v>44818</v>
      </c>
      <c r="P588" s="87" t="s">
        <v>276</v>
      </c>
      <c r="Q588" s="87" t="s">
        <v>277</v>
      </c>
      <c r="R588" s="80" t="s">
        <v>67</v>
      </c>
      <c r="S588" s="80" t="s">
        <v>129</v>
      </c>
    </row>
    <row r="589" spans="1:21">
      <c r="A589" s="81">
        <v>588</v>
      </c>
      <c r="B589" s="81">
        <v>2023</v>
      </c>
      <c r="C589" s="81" t="s">
        <v>124</v>
      </c>
      <c r="D589" s="81" t="s">
        <v>4</v>
      </c>
      <c r="E589" s="90">
        <v>35574</v>
      </c>
      <c r="F589" s="81">
        <v>26</v>
      </c>
      <c r="G589" s="80" t="s">
        <v>61</v>
      </c>
      <c r="H589" s="80" t="s">
        <v>34</v>
      </c>
      <c r="I589" s="80" t="s">
        <v>64</v>
      </c>
      <c r="J589" s="80" t="s">
        <v>65</v>
      </c>
      <c r="K589" s="80" t="s">
        <v>127</v>
      </c>
      <c r="L589" s="85" t="s">
        <v>132</v>
      </c>
      <c r="M589" s="80" t="s">
        <v>274</v>
      </c>
      <c r="N589" s="85" t="s">
        <v>275</v>
      </c>
      <c r="O589" s="86">
        <v>44883</v>
      </c>
      <c r="P589" s="87" t="s">
        <v>276</v>
      </c>
      <c r="Q589" s="87" t="s">
        <v>277</v>
      </c>
      <c r="R589" s="80" t="s">
        <v>67</v>
      </c>
      <c r="S589" s="80" t="s">
        <v>129</v>
      </c>
    </row>
    <row r="590" spans="1:21">
      <c r="A590" s="81">
        <v>589</v>
      </c>
      <c r="B590" s="81">
        <v>2023</v>
      </c>
      <c r="C590" s="81" t="s">
        <v>124</v>
      </c>
      <c r="D590" s="81" t="s">
        <v>4</v>
      </c>
      <c r="E590" s="90">
        <v>34974</v>
      </c>
      <c r="F590" s="81">
        <v>28</v>
      </c>
      <c r="G590" s="80" t="s">
        <v>61</v>
      </c>
      <c r="H590" s="80" t="s">
        <v>26</v>
      </c>
      <c r="I590" s="80" t="s">
        <v>70</v>
      </c>
      <c r="J590" s="80" t="s">
        <v>65</v>
      </c>
      <c r="K590" s="80" t="s">
        <v>127</v>
      </c>
      <c r="L590" s="85" t="s">
        <v>132</v>
      </c>
      <c r="M590" s="80" t="s">
        <v>274</v>
      </c>
      <c r="N590" s="85" t="s">
        <v>275</v>
      </c>
      <c r="O590" s="86">
        <v>44883</v>
      </c>
      <c r="P590" s="87" t="s">
        <v>276</v>
      </c>
      <c r="Q590" s="87" t="s">
        <v>277</v>
      </c>
      <c r="R590" s="80" t="s">
        <v>67</v>
      </c>
      <c r="S590" s="80" t="s">
        <v>129</v>
      </c>
    </row>
    <row r="591" spans="1:21">
      <c r="A591" s="81">
        <v>590</v>
      </c>
      <c r="B591" s="81">
        <v>2023</v>
      </c>
      <c r="C591" s="81" t="s">
        <v>124</v>
      </c>
      <c r="D591" s="81" t="s">
        <v>3</v>
      </c>
      <c r="E591" s="90">
        <v>35947</v>
      </c>
      <c r="F591" s="81">
        <v>25</v>
      </c>
      <c r="G591" s="80" t="s">
        <v>61</v>
      </c>
      <c r="H591" s="80" t="s">
        <v>179</v>
      </c>
      <c r="I591" s="80" t="s">
        <v>70</v>
      </c>
      <c r="J591" s="80" t="s">
        <v>65</v>
      </c>
      <c r="K591" s="80" t="s">
        <v>127</v>
      </c>
      <c r="L591" s="85" t="s">
        <v>132</v>
      </c>
      <c r="M591" s="80" t="s">
        <v>274</v>
      </c>
      <c r="N591" s="85" t="s">
        <v>275</v>
      </c>
      <c r="O591" s="86">
        <v>45093</v>
      </c>
      <c r="P591" s="87" t="s">
        <v>276</v>
      </c>
      <c r="Q591" s="87" t="s">
        <v>277</v>
      </c>
      <c r="R591" s="80" t="s">
        <v>67</v>
      </c>
      <c r="S591" s="80" t="s">
        <v>129</v>
      </c>
    </row>
    <row r="592" spans="1:21">
      <c r="A592" s="81">
        <v>591</v>
      </c>
      <c r="B592" s="81">
        <v>2023</v>
      </c>
      <c r="C592" s="81" t="s">
        <v>124</v>
      </c>
      <c r="D592" s="81" t="s">
        <v>3</v>
      </c>
      <c r="E592" s="90">
        <v>35907</v>
      </c>
      <c r="F592" s="81">
        <v>25</v>
      </c>
      <c r="G592" s="80" t="s">
        <v>61</v>
      </c>
      <c r="H592" s="80" t="s">
        <v>10</v>
      </c>
      <c r="I592" s="80" t="s">
        <v>70</v>
      </c>
      <c r="J592" s="80" t="s">
        <v>65</v>
      </c>
      <c r="K592" s="80" t="s">
        <v>127</v>
      </c>
      <c r="L592" s="85" t="s">
        <v>132</v>
      </c>
      <c r="M592" s="80" t="s">
        <v>274</v>
      </c>
      <c r="N592" s="85" t="s">
        <v>275</v>
      </c>
      <c r="O592" s="86">
        <v>45093</v>
      </c>
      <c r="P592" s="87" t="s">
        <v>276</v>
      </c>
      <c r="Q592" s="87" t="s">
        <v>277</v>
      </c>
      <c r="R592" s="80" t="s">
        <v>67</v>
      </c>
      <c r="S592" s="80" t="s">
        <v>129</v>
      </c>
    </row>
    <row r="593" spans="1:21">
      <c r="A593" s="81">
        <v>592</v>
      </c>
      <c r="B593" s="81">
        <v>2023</v>
      </c>
      <c r="C593" s="81" t="s">
        <v>124</v>
      </c>
      <c r="D593" s="81" t="s">
        <v>4</v>
      </c>
      <c r="E593" s="90">
        <v>36071</v>
      </c>
      <c r="F593" s="81">
        <v>25</v>
      </c>
      <c r="G593" s="80" t="s">
        <v>61</v>
      </c>
      <c r="H593" s="80" t="s">
        <v>38</v>
      </c>
      <c r="I593" s="80" t="s">
        <v>70</v>
      </c>
      <c r="J593" s="80" t="s">
        <v>65</v>
      </c>
      <c r="K593" s="80" t="s">
        <v>127</v>
      </c>
      <c r="L593" s="85" t="s">
        <v>132</v>
      </c>
      <c r="M593" s="80" t="s">
        <v>274</v>
      </c>
      <c r="N593" s="85" t="s">
        <v>275</v>
      </c>
      <c r="O593" s="86">
        <v>44911</v>
      </c>
      <c r="P593" s="87" t="s">
        <v>276</v>
      </c>
      <c r="Q593" s="87" t="s">
        <v>277</v>
      </c>
      <c r="R593" s="80" t="s">
        <v>67</v>
      </c>
      <c r="S593" s="80" t="s">
        <v>129</v>
      </c>
    </row>
    <row r="594" spans="1:21">
      <c r="A594" s="81">
        <v>593</v>
      </c>
      <c r="B594" s="81">
        <v>2023</v>
      </c>
      <c r="C594" s="81" t="s">
        <v>124</v>
      </c>
      <c r="D594" s="81" t="s">
        <v>4</v>
      </c>
      <c r="E594" s="90">
        <v>36312</v>
      </c>
      <c r="F594" s="81">
        <v>24</v>
      </c>
      <c r="G594" s="80" t="s">
        <v>61</v>
      </c>
      <c r="H594" s="80" t="s">
        <v>34</v>
      </c>
      <c r="I594" s="80" t="s">
        <v>70</v>
      </c>
      <c r="J594" s="80" t="s">
        <v>65</v>
      </c>
      <c r="K594" s="80" t="s">
        <v>127</v>
      </c>
      <c r="L594" s="85" t="s">
        <v>132</v>
      </c>
      <c r="M594" s="80" t="s">
        <v>274</v>
      </c>
      <c r="N594" s="85" t="s">
        <v>275</v>
      </c>
      <c r="O594" s="86">
        <v>44911</v>
      </c>
      <c r="P594" s="87" t="s">
        <v>276</v>
      </c>
      <c r="Q594" s="87" t="s">
        <v>277</v>
      </c>
      <c r="R594" s="80" t="s">
        <v>67</v>
      </c>
      <c r="S594" s="80" t="s">
        <v>129</v>
      </c>
    </row>
    <row r="595" spans="1:21">
      <c r="A595" s="81">
        <v>594</v>
      </c>
      <c r="B595" s="81">
        <v>2023</v>
      </c>
      <c r="C595" s="81" t="s">
        <v>124</v>
      </c>
      <c r="D595" s="81" t="s">
        <v>3</v>
      </c>
      <c r="E595" s="90">
        <v>35261</v>
      </c>
      <c r="F595" s="81">
        <v>27</v>
      </c>
      <c r="G595" s="80" t="s">
        <v>61</v>
      </c>
      <c r="H595" s="80" t="s">
        <v>26</v>
      </c>
      <c r="I595" s="80" t="s">
        <v>70</v>
      </c>
      <c r="J595" s="80" t="s">
        <v>65</v>
      </c>
      <c r="K595" s="80" t="s">
        <v>127</v>
      </c>
      <c r="L595" s="85" t="s">
        <v>132</v>
      </c>
      <c r="M595" s="80" t="s">
        <v>274</v>
      </c>
      <c r="N595" s="85" t="s">
        <v>275</v>
      </c>
      <c r="O595" s="86">
        <v>44911</v>
      </c>
      <c r="P595" s="87" t="s">
        <v>276</v>
      </c>
      <c r="Q595" s="87" t="s">
        <v>277</v>
      </c>
      <c r="R595" s="80" t="s">
        <v>67</v>
      </c>
      <c r="S595" s="80" t="s">
        <v>129</v>
      </c>
      <c r="U595" s="80" t="s">
        <v>77</v>
      </c>
    </row>
    <row r="596" spans="1:21">
      <c r="A596" s="81">
        <v>595</v>
      </c>
      <c r="B596" s="81">
        <v>2023</v>
      </c>
      <c r="C596" s="81" t="s">
        <v>124</v>
      </c>
      <c r="D596" s="81" t="s">
        <v>3</v>
      </c>
      <c r="E596" s="90">
        <v>35756</v>
      </c>
      <c r="F596" s="81">
        <v>25</v>
      </c>
      <c r="G596" s="80" t="s">
        <v>61</v>
      </c>
      <c r="H596" s="80" t="s">
        <v>26</v>
      </c>
      <c r="I596" s="80" t="s">
        <v>70</v>
      </c>
      <c r="J596" s="80" t="s">
        <v>65</v>
      </c>
      <c r="K596" s="80" t="s">
        <v>127</v>
      </c>
      <c r="L596" s="85" t="s">
        <v>132</v>
      </c>
      <c r="M596" s="80" t="s">
        <v>274</v>
      </c>
      <c r="N596" s="85" t="s">
        <v>275</v>
      </c>
      <c r="O596" s="86">
        <v>44911</v>
      </c>
      <c r="P596" s="87" t="s">
        <v>276</v>
      </c>
      <c r="Q596" s="87" t="s">
        <v>277</v>
      </c>
      <c r="R596" s="80" t="s">
        <v>67</v>
      </c>
      <c r="S596" s="80" t="s">
        <v>129</v>
      </c>
    </row>
    <row r="597" spans="1:21">
      <c r="A597" s="81">
        <v>596</v>
      </c>
      <c r="B597" s="81">
        <v>2023</v>
      </c>
      <c r="C597" s="81" t="s">
        <v>124</v>
      </c>
      <c r="D597" s="81" t="s">
        <v>4</v>
      </c>
      <c r="E597" s="90">
        <v>33979</v>
      </c>
      <c r="F597" s="81">
        <v>30</v>
      </c>
      <c r="G597" s="80" t="s">
        <v>61</v>
      </c>
      <c r="H597" s="80" t="s">
        <v>25</v>
      </c>
      <c r="I597" s="80" t="s">
        <v>64</v>
      </c>
      <c r="J597" s="80" t="s">
        <v>65</v>
      </c>
      <c r="K597" s="80" t="s">
        <v>127</v>
      </c>
      <c r="L597" s="85" t="s">
        <v>132</v>
      </c>
      <c r="M597" s="80" t="s">
        <v>274</v>
      </c>
      <c r="N597" s="85" t="s">
        <v>275</v>
      </c>
      <c r="O597" s="86">
        <v>44911</v>
      </c>
      <c r="P597" s="87" t="s">
        <v>276</v>
      </c>
      <c r="Q597" s="87" t="s">
        <v>277</v>
      </c>
      <c r="R597" s="80" t="s">
        <v>67</v>
      </c>
      <c r="S597" s="80" t="s">
        <v>129</v>
      </c>
      <c r="U597" s="80" t="s">
        <v>88</v>
      </c>
    </row>
    <row r="598" spans="1:21">
      <c r="A598" s="81">
        <v>597</v>
      </c>
      <c r="B598" s="81">
        <v>2023</v>
      </c>
      <c r="C598" s="81" t="s">
        <v>124</v>
      </c>
      <c r="D598" s="81" t="s">
        <v>4</v>
      </c>
      <c r="E598" s="90">
        <v>36516</v>
      </c>
      <c r="F598" s="81">
        <v>23</v>
      </c>
      <c r="G598" s="80" t="s">
        <v>61</v>
      </c>
      <c r="H598" s="80" t="s">
        <v>25</v>
      </c>
      <c r="I598" s="80" t="s">
        <v>64</v>
      </c>
      <c r="J598" s="80" t="s">
        <v>65</v>
      </c>
      <c r="K598" s="80" t="s">
        <v>127</v>
      </c>
      <c r="L598" s="85" t="s">
        <v>132</v>
      </c>
      <c r="M598" s="80" t="s">
        <v>274</v>
      </c>
      <c r="N598" s="85" t="s">
        <v>275</v>
      </c>
      <c r="O598" s="86">
        <v>44911</v>
      </c>
      <c r="P598" s="87" t="s">
        <v>276</v>
      </c>
      <c r="Q598" s="87" t="s">
        <v>277</v>
      </c>
      <c r="R598" s="80" t="s">
        <v>67</v>
      </c>
      <c r="S598" s="80" t="s">
        <v>129</v>
      </c>
      <c r="U598" s="80" t="s">
        <v>82</v>
      </c>
    </row>
    <row r="599" spans="1:21">
      <c r="A599" s="81">
        <v>598</v>
      </c>
      <c r="B599" s="81">
        <v>2023</v>
      </c>
      <c r="C599" s="81" t="s">
        <v>124</v>
      </c>
      <c r="D599" s="81" t="s">
        <v>3</v>
      </c>
      <c r="E599" s="90">
        <v>35861</v>
      </c>
      <c r="F599" s="81">
        <v>25</v>
      </c>
      <c r="G599" s="80" t="s">
        <v>61</v>
      </c>
      <c r="H599" s="80" t="s">
        <v>23</v>
      </c>
      <c r="I599" s="80" t="s">
        <v>70</v>
      </c>
      <c r="J599" s="80" t="s">
        <v>65</v>
      </c>
      <c r="K599" s="80" t="s">
        <v>127</v>
      </c>
      <c r="L599" s="85" t="s">
        <v>132</v>
      </c>
      <c r="M599" s="80" t="s">
        <v>274</v>
      </c>
      <c r="N599" s="85" t="s">
        <v>275</v>
      </c>
      <c r="O599" s="86">
        <v>45009</v>
      </c>
      <c r="P599" s="87" t="s">
        <v>276</v>
      </c>
      <c r="Q599" s="87" t="s">
        <v>277</v>
      </c>
      <c r="R599" s="80" t="s">
        <v>67</v>
      </c>
      <c r="S599" s="80" t="s">
        <v>129</v>
      </c>
    </row>
    <row r="600" spans="1:21">
      <c r="A600" s="81">
        <v>599</v>
      </c>
      <c r="B600" s="81">
        <v>2023</v>
      </c>
      <c r="C600" s="81" t="s">
        <v>124</v>
      </c>
      <c r="D600" s="81" t="s">
        <v>4</v>
      </c>
      <c r="E600" s="90">
        <v>36094</v>
      </c>
      <c r="F600" s="81">
        <v>24</v>
      </c>
      <c r="G600" s="80" t="s">
        <v>61</v>
      </c>
      <c r="H600" s="80" t="s">
        <v>25</v>
      </c>
      <c r="I600" s="80" t="s">
        <v>64</v>
      </c>
      <c r="J600" s="80" t="s">
        <v>65</v>
      </c>
      <c r="K600" s="80" t="s">
        <v>127</v>
      </c>
      <c r="L600" s="85" t="s">
        <v>132</v>
      </c>
      <c r="M600" s="80" t="s">
        <v>274</v>
      </c>
      <c r="N600" s="85" t="s">
        <v>275</v>
      </c>
      <c r="O600" s="86">
        <v>45009</v>
      </c>
      <c r="P600" s="87" t="s">
        <v>276</v>
      </c>
      <c r="Q600" s="87" t="s">
        <v>277</v>
      </c>
      <c r="R600" s="80" t="s">
        <v>67</v>
      </c>
      <c r="S600" s="80" t="s">
        <v>129</v>
      </c>
    </row>
    <row r="601" spans="1:21">
      <c r="A601" s="81">
        <v>600</v>
      </c>
      <c r="B601" s="81">
        <v>2023</v>
      </c>
      <c r="C601" s="81" t="s">
        <v>124</v>
      </c>
      <c r="D601" s="81" t="s">
        <v>4</v>
      </c>
      <c r="E601" s="90">
        <v>36111</v>
      </c>
      <c r="F601" s="81">
        <v>24</v>
      </c>
      <c r="G601" s="80" t="s">
        <v>61</v>
      </c>
      <c r="H601" s="80" t="s">
        <v>26</v>
      </c>
      <c r="I601" s="80" t="s">
        <v>64</v>
      </c>
      <c r="J601" s="80" t="s">
        <v>65</v>
      </c>
      <c r="K601" s="80" t="s">
        <v>127</v>
      </c>
      <c r="L601" s="85" t="s">
        <v>132</v>
      </c>
      <c r="M601" s="80" t="s">
        <v>274</v>
      </c>
      <c r="N601" s="85" t="s">
        <v>275</v>
      </c>
      <c r="O601" s="86">
        <v>45009</v>
      </c>
      <c r="P601" s="87" t="s">
        <v>276</v>
      </c>
      <c r="Q601" s="87" t="s">
        <v>277</v>
      </c>
      <c r="R601" s="80" t="s">
        <v>67</v>
      </c>
      <c r="S601" s="80" t="s">
        <v>129</v>
      </c>
      <c r="U601" s="80" t="s">
        <v>77</v>
      </c>
    </row>
    <row r="602" spans="1:21">
      <c r="A602" s="81">
        <v>601</v>
      </c>
      <c r="B602" s="81">
        <v>2023</v>
      </c>
      <c r="C602" s="81" t="s">
        <v>124</v>
      </c>
      <c r="D602" s="81" t="s">
        <v>3</v>
      </c>
      <c r="E602" s="90">
        <v>35991</v>
      </c>
      <c r="F602" s="81">
        <v>25</v>
      </c>
      <c r="G602" s="80" t="s">
        <v>61</v>
      </c>
      <c r="H602" s="80" t="s">
        <v>19</v>
      </c>
      <c r="I602" s="80" t="s">
        <v>70</v>
      </c>
      <c r="J602" s="80" t="s">
        <v>65</v>
      </c>
      <c r="K602" s="80" t="s">
        <v>127</v>
      </c>
      <c r="L602" s="85" t="s">
        <v>132</v>
      </c>
      <c r="M602" s="80" t="s">
        <v>274</v>
      </c>
      <c r="N602" s="85" t="s">
        <v>275</v>
      </c>
      <c r="O602" s="86">
        <v>45009</v>
      </c>
      <c r="P602" s="87" t="s">
        <v>276</v>
      </c>
      <c r="Q602" s="87" t="s">
        <v>277</v>
      </c>
      <c r="R602" s="80" t="s">
        <v>67</v>
      </c>
      <c r="S602" s="80" t="s">
        <v>129</v>
      </c>
    </row>
    <row r="603" spans="1:21">
      <c r="A603" s="81">
        <v>602</v>
      </c>
      <c r="B603" s="81">
        <v>2023</v>
      </c>
      <c r="C603" s="81" t="s">
        <v>124</v>
      </c>
      <c r="D603" s="81" t="s">
        <v>4</v>
      </c>
      <c r="E603" s="90">
        <v>35563</v>
      </c>
      <c r="F603" s="81">
        <v>26</v>
      </c>
      <c r="G603" s="80" t="s">
        <v>61</v>
      </c>
      <c r="H603" s="80" t="s">
        <v>26</v>
      </c>
      <c r="I603" s="80" t="s">
        <v>70</v>
      </c>
      <c r="J603" s="80" t="s">
        <v>65</v>
      </c>
      <c r="K603" s="80" t="s">
        <v>127</v>
      </c>
      <c r="L603" s="85" t="s">
        <v>132</v>
      </c>
      <c r="M603" s="80" t="s">
        <v>274</v>
      </c>
      <c r="N603" s="85" t="s">
        <v>275</v>
      </c>
      <c r="O603" s="86">
        <v>44946</v>
      </c>
      <c r="P603" s="87" t="s">
        <v>276</v>
      </c>
      <c r="Q603" s="87" t="s">
        <v>277</v>
      </c>
      <c r="R603" s="80" t="s">
        <v>67</v>
      </c>
      <c r="S603" s="80" t="s">
        <v>129</v>
      </c>
      <c r="U603" s="80" t="s">
        <v>77</v>
      </c>
    </row>
    <row r="604" spans="1:21">
      <c r="A604" s="81">
        <v>603</v>
      </c>
      <c r="B604" s="81">
        <v>2023</v>
      </c>
      <c r="C604" s="81" t="s">
        <v>124</v>
      </c>
      <c r="D604" s="81" t="s">
        <v>4</v>
      </c>
      <c r="E604" s="90">
        <v>35426</v>
      </c>
      <c r="F604" s="81">
        <v>26</v>
      </c>
      <c r="G604" s="80" t="s">
        <v>61</v>
      </c>
      <c r="H604" s="80" t="s">
        <v>179</v>
      </c>
      <c r="I604" s="80" t="s">
        <v>70</v>
      </c>
      <c r="J604" s="80" t="s">
        <v>65</v>
      </c>
      <c r="K604" s="80" t="s">
        <v>127</v>
      </c>
      <c r="L604" s="85" t="s">
        <v>132</v>
      </c>
      <c r="M604" s="80" t="s">
        <v>274</v>
      </c>
      <c r="N604" s="85" t="s">
        <v>275</v>
      </c>
      <c r="O604" s="86">
        <v>45037</v>
      </c>
      <c r="P604" s="87" t="s">
        <v>276</v>
      </c>
      <c r="Q604" s="87" t="s">
        <v>277</v>
      </c>
      <c r="R604" s="80" t="s">
        <v>67</v>
      </c>
      <c r="S604" s="80" t="s">
        <v>129</v>
      </c>
      <c r="U604" s="80" t="s">
        <v>111</v>
      </c>
    </row>
    <row r="605" spans="1:21">
      <c r="A605" s="81">
        <v>604</v>
      </c>
      <c r="B605" s="81">
        <v>2023</v>
      </c>
      <c r="C605" s="81" t="s">
        <v>124</v>
      </c>
      <c r="D605" s="81" t="s">
        <v>3</v>
      </c>
      <c r="E605" s="90">
        <v>34851</v>
      </c>
      <c r="F605" s="81">
        <v>28</v>
      </c>
      <c r="G605" s="80" t="s">
        <v>61</v>
      </c>
      <c r="H605" s="80" t="s">
        <v>129</v>
      </c>
      <c r="I605" s="80" t="s">
        <v>70</v>
      </c>
      <c r="J605" s="80" t="s">
        <v>65</v>
      </c>
      <c r="K605" s="80" t="s">
        <v>127</v>
      </c>
      <c r="L605" s="85" t="s">
        <v>132</v>
      </c>
      <c r="M605" s="80" t="s">
        <v>274</v>
      </c>
      <c r="N605" s="85" t="s">
        <v>275</v>
      </c>
      <c r="O605" s="86">
        <v>45037</v>
      </c>
      <c r="P605" s="87" t="s">
        <v>276</v>
      </c>
      <c r="Q605" s="87" t="s">
        <v>277</v>
      </c>
      <c r="R605" s="80" t="s">
        <v>67</v>
      </c>
      <c r="S605" s="80" t="s">
        <v>129</v>
      </c>
    </row>
    <row r="606" spans="1:21">
      <c r="A606" s="81">
        <v>605</v>
      </c>
      <c r="B606" s="81">
        <v>2023</v>
      </c>
      <c r="C606" s="81" t="s">
        <v>124</v>
      </c>
      <c r="D606" s="81" t="s">
        <v>4</v>
      </c>
      <c r="E606" s="90">
        <v>35798</v>
      </c>
      <c r="F606" s="81">
        <v>25</v>
      </c>
      <c r="G606" s="80" t="s">
        <v>61</v>
      </c>
      <c r="H606" s="80" t="s">
        <v>25</v>
      </c>
      <c r="I606" s="80" t="s">
        <v>70</v>
      </c>
      <c r="J606" s="80" t="s">
        <v>65</v>
      </c>
      <c r="K606" s="80" t="s">
        <v>127</v>
      </c>
      <c r="L606" s="85" t="s">
        <v>132</v>
      </c>
      <c r="M606" s="80" t="s">
        <v>274</v>
      </c>
      <c r="N606" s="85" t="s">
        <v>275</v>
      </c>
      <c r="O606" s="86">
        <v>45037</v>
      </c>
      <c r="P606" s="87" t="s">
        <v>276</v>
      </c>
      <c r="Q606" s="87" t="s">
        <v>277</v>
      </c>
      <c r="R606" s="80" t="s">
        <v>67</v>
      </c>
      <c r="S606" s="80" t="s">
        <v>129</v>
      </c>
    </row>
    <row r="607" spans="1:21">
      <c r="A607" s="81">
        <v>606</v>
      </c>
      <c r="B607" s="81">
        <v>2023</v>
      </c>
      <c r="C607" s="81" t="s">
        <v>124</v>
      </c>
      <c r="D607" s="81" t="s">
        <v>3</v>
      </c>
      <c r="E607" s="90">
        <v>35859</v>
      </c>
      <c r="F607" s="81">
        <v>25</v>
      </c>
      <c r="G607" s="80" t="s">
        <v>61</v>
      </c>
      <c r="H607" s="80" t="s">
        <v>34</v>
      </c>
      <c r="I607" s="80" t="s">
        <v>70</v>
      </c>
      <c r="J607" s="80" t="s">
        <v>65</v>
      </c>
      <c r="K607" s="80" t="s">
        <v>127</v>
      </c>
      <c r="L607" s="85" t="s">
        <v>132</v>
      </c>
      <c r="M607" s="80" t="s">
        <v>274</v>
      </c>
      <c r="N607" s="85" t="s">
        <v>275</v>
      </c>
      <c r="O607" s="86">
        <v>45037</v>
      </c>
      <c r="P607" s="87" t="s">
        <v>276</v>
      </c>
      <c r="Q607" s="87" t="s">
        <v>277</v>
      </c>
      <c r="R607" s="80" t="s">
        <v>67</v>
      </c>
      <c r="S607" s="80" t="s">
        <v>129</v>
      </c>
    </row>
    <row r="608" spans="1:21">
      <c r="A608" s="81">
        <v>607</v>
      </c>
      <c r="B608" s="81">
        <v>2023</v>
      </c>
      <c r="C608" s="81" t="s">
        <v>124</v>
      </c>
      <c r="D608" s="81" t="s">
        <v>3</v>
      </c>
      <c r="E608" s="90">
        <v>35861</v>
      </c>
      <c r="F608" s="81">
        <v>25</v>
      </c>
      <c r="G608" s="80" t="s">
        <v>61</v>
      </c>
      <c r="H608" s="80" t="s">
        <v>10</v>
      </c>
      <c r="I608" s="80" t="s">
        <v>70</v>
      </c>
      <c r="J608" s="80" t="s">
        <v>65</v>
      </c>
      <c r="K608" s="80" t="s">
        <v>127</v>
      </c>
      <c r="L608" s="85" t="s">
        <v>132</v>
      </c>
      <c r="M608" s="80" t="s">
        <v>274</v>
      </c>
      <c r="N608" s="85" t="s">
        <v>275</v>
      </c>
      <c r="O608" s="86">
        <v>44953</v>
      </c>
      <c r="P608" s="87" t="s">
        <v>276</v>
      </c>
      <c r="Q608" s="87" t="s">
        <v>277</v>
      </c>
      <c r="R608" s="80" t="s">
        <v>67</v>
      </c>
      <c r="S608" s="80" t="s">
        <v>129</v>
      </c>
    </row>
    <row r="609" spans="1:21">
      <c r="A609" s="81">
        <v>608</v>
      </c>
      <c r="B609" s="81">
        <v>2023</v>
      </c>
      <c r="C609" s="81" t="s">
        <v>124</v>
      </c>
      <c r="D609" s="81" t="s">
        <v>4</v>
      </c>
      <c r="E609" s="90">
        <v>36276</v>
      </c>
      <c r="F609" s="81">
        <v>24</v>
      </c>
      <c r="G609" s="80" t="s">
        <v>61</v>
      </c>
      <c r="H609" s="80" t="s">
        <v>26</v>
      </c>
      <c r="I609" s="80" t="s">
        <v>70</v>
      </c>
      <c r="J609" s="80" t="s">
        <v>65</v>
      </c>
      <c r="K609" s="80" t="s">
        <v>127</v>
      </c>
      <c r="L609" s="85" t="s">
        <v>132</v>
      </c>
      <c r="M609" s="80" t="s">
        <v>274</v>
      </c>
      <c r="N609" s="85" t="s">
        <v>275</v>
      </c>
      <c r="O609" s="86">
        <v>44953</v>
      </c>
      <c r="P609" s="87" t="s">
        <v>276</v>
      </c>
      <c r="Q609" s="87" t="s">
        <v>277</v>
      </c>
      <c r="R609" s="80" t="s">
        <v>67</v>
      </c>
      <c r="S609" s="80" t="s">
        <v>129</v>
      </c>
      <c r="U609" s="80" t="s">
        <v>86</v>
      </c>
    </row>
    <row r="610" spans="1:21">
      <c r="A610" s="81">
        <v>609</v>
      </c>
      <c r="B610" s="81">
        <v>2023</v>
      </c>
      <c r="C610" s="81" t="s">
        <v>124</v>
      </c>
      <c r="D610" s="81" t="s">
        <v>4</v>
      </c>
      <c r="E610" s="90">
        <v>36342</v>
      </c>
      <c r="F610" s="81">
        <v>24</v>
      </c>
      <c r="G610" s="80" t="s">
        <v>61</v>
      </c>
      <c r="H610" s="80" t="s">
        <v>15</v>
      </c>
      <c r="I610" s="80" t="s">
        <v>64</v>
      </c>
      <c r="J610" s="80" t="s">
        <v>65</v>
      </c>
      <c r="K610" s="80" t="s">
        <v>127</v>
      </c>
      <c r="L610" s="85" t="s">
        <v>132</v>
      </c>
      <c r="M610" s="80" t="s">
        <v>274</v>
      </c>
      <c r="N610" s="85" t="s">
        <v>275</v>
      </c>
      <c r="O610" s="86">
        <v>44953</v>
      </c>
      <c r="P610" s="87" t="s">
        <v>276</v>
      </c>
      <c r="Q610" s="87" t="s">
        <v>277</v>
      </c>
      <c r="R610" s="80" t="s">
        <v>67</v>
      </c>
      <c r="S610" s="80" t="s">
        <v>129</v>
      </c>
    </row>
    <row r="611" spans="1:21">
      <c r="A611" s="81">
        <v>610</v>
      </c>
      <c r="B611" s="81">
        <v>2023</v>
      </c>
      <c r="C611" s="81" t="s">
        <v>124</v>
      </c>
      <c r="D611" s="81" t="s">
        <v>3</v>
      </c>
      <c r="E611" s="90">
        <v>34812</v>
      </c>
      <c r="F611" s="81">
        <v>28</v>
      </c>
      <c r="G611" s="80" t="s">
        <v>61</v>
      </c>
      <c r="H611" s="80" t="s">
        <v>26</v>
      </c>
      <c r="I611" s="80" t="s">
        <v>70</v>
      </c>
      <c r="J611" s="80" t="s">
        <v>65</v>
      </c>
      <c r="K611" s="80" t="s">
        <v>127</v>
      </c>
      <c r="L611" s="85" t="s">
        <v>132</v>
      </c>
      <c r="M611" s="80" t="s">
        <v>274</v>
      </c>
      <c r="N611" s="85" t="s">
        <v>275</v>
      </c>
      <c r="O611" s="86">
        <v>44953</v>
      </c>
      <c r="P611" s="87" t="s">
        <v>276</v>
      </c>
      <c r="Q611" s="87" t="s">
        <v>277</v>
      </c>
      <c r="R611" s="80" t="s">
        <v>67</v>
      </c>
      <c r="S611" s="80" t="s">
        <v>129</v>
      </c>
    </row>
    <row r="612" spans="1:21">
      <c r="A612" s="81">
        <v>611</v>
      </c>
      <c r="B612" s="81">
        <v>2023</v>
      </c>
      <c r="C612" s="81" t="s">
        <v>124</v>
      </c>
      <c r="D612" s="81" t="s">
        <v>3</v>
      </c>
      <c r="E612" s="90">
        <v>34502</v>
      </c>
      <c r="F612" s="81">
        <v>29</v>
      </c>
      <c r="G612" s="80" t="s">
        <v>61</v>
      </c>
      <c r="H612" s="80" t="s">
        <v>10</v>
      </c>
      <c r="I612" s="80" t="s">
        <v>70</v>
      </c>
      <c r="J612" s="80" t="s">
        <v>65</v>
      </c>
      <c r="K612" s="80" t="s">
        <v>127</v>
      </c>
      <c r="L612" s="85" t="s">
        <v>132</v>
      </c>
      <c r="M612" s="80" t="s">
        <v>274</v>
      </c>
      <c r="N612" s="85" t="s">
        <v>275</v>
      </c>
      <c r="O612" s="86">
        <v>44953</v>
      </c>
      <c r="P612" s="87" t="s">
        <v>276</v>
      </c>
      <c r="Q612" s="87" t="s">
        <v>277</v>
      </c>
      <c r="R612" s="80" t="s">
        <v>67</v>
      </c>
      <c r="S612" s="80" t="s">
        <v>129</v>
      </c>
    </row>
    <row r="613" spans="1:21">
      <c r="A613" s="81">
        <v>612</v>
      </c>
      <c r="B613" s="81">
        <v>2023</v>
      </c>
      <c r="C613" s="81" t="s">
        <v>124</v>
      </c>
      <c r="D613" s="81" t="s">
        <v>4</v>
      </c>
      <c r="E613" s="90">
        <v>35861</v>
      </c>
      <c r="F613" s="81">
        <v>25</v>
      </c>
      <c r="G613" s="80" t="s">
        <v>61</v>
      </c>
      <c r="H613" s="80" t="s">
        <v>25</v>
      </c>
      <c r="I613" s="80" t="s">
        <v>70</v>
      </c>
      <c r="J613" s="80" t="s">
        <v>65</v>
      </c>
      <c r="K613" s="80" t="s">
        <v>127</v>
      </c>
      <c r="L613" s="85" t="s">
        <v>132</v>
      </c>
      <c r="M613" s="80" t="s">
        <v>274</v>
      </c>
      <c r="N613" s="85" t="s">
        <v>275</v>
      </c>
      <c r="O613" s="86">
        <v>44953</v>
      </c>
      <c r="P613" s="87" t="s">
        <v>276</v>
      </c>
      <c r="Q613" s="87" t="s">
        <v>277</v>
      </c>
      <c r="R613" s="80" t="s">
        <v>67</v>
      </c>
      <c r="S613" s="80" t="s">
        <v>129</v>
      </c>
      <c r="U613" s="80" t="s">
        <v>82</v>
      </c>
    </row>
    <row r="614" spans="1:21">
      <c r="A614" s="81">
        <v>613</v>
      </c>
      <c r="B614" s="81">
        <v>2023</v>
      </c>
      <c r="C614" s="81" t="s">
        <v>124</v>
      </c>
      <c r="D614" s="81" t="s">
        <v>4</v>
      </c>
      <c r="E614" s="90">
        <v>36849</v>
      </c>
      <c r="F614" s="81">
        <v>22</v>
      </c>
      <c r="G614" s="80" t="s">
        <v>61</v>
      </c>
      <c r="H614" s="80" t="s">
        <v>25</v>
      </c>
      <c r="I614" s="80" t="s">
        <v>64</v>
      </c>
      <c r="J614" s="80" t="s">
        <v>65</v>
      </c>
      <c r="K614" s="80" t="s">
        <v>127</v>
      </c>
      <c r="L614" s="85" t="s">
        <v>132</v>
      </c>
      <c r="M614" s="80" t="s">
        <v>274</v>
      </c>
      <c r="N614" s="85" t="s">
        <v>275</v>
      </c>
      <c r="O614" s="86">
        <v>44953</v>
      </c>
      <c r="P614" s="87" t="s">
        <v>276</v>
      </c>
      <c r="Q614" s="87" t="s">
        <v>277</v>
      </c>
      <c r="R614" s="80" t="s">
        <v>67</v>
      </c>
      <c r="S614" s="80" t="s">
        <v>129</v>
      </c>
      <c r="U614" s="80" t="s">
        <v>82</v>
      </c>
    </row>
    <row r="615" spans="1:21">
      <c r="A615" s="81">
        <v>614</v>
      </c>
      <c r="B615" s="81">
        <v>2023</v>
      </c>
      <c r="C615" s="81" t="s">
        <v>124</v>
      </c>
      <c r="D615" s="81" t="s">
        <v>4</v>
      </c>
      <c r="E615" s="90">
        <v>35887</v>
      </c>
      <c r="F615" s="81">
        <v>25</v>
      </c>
      <c r="G615" s="80" t="s">
        <v>61</v>
      </c>
      <c r="H615" s="80" t="s">
        <v>25</v>
      </c>
      <c r="I615" s="80" t="s">
        <v>70</v>
      </c>
      <c r="J615" s="80" t="s">
        <v>65</v>
      </c>
      <c r="K615" s="80" t="s">
        <v>127</v>
      </c>
      <c r="L615" s="85" t="s">
        <v>132</v>
      </c>
      <c r="M615" s="80" t="s">
        <v>274</v>
      </c>
      <c r="N615" s="85" t="s">
        <v>275</v>
      </c>
      <c r="O615" s="86">
        <v>44953</v>
      </c>
      <c r="P615" s="87" t="s">
        <v>276</v>
      </c>
      <c r="Q615" s="87" t="s">
        <v>277</v>
      </c>
      <c r="R615" s="80" t="s">
        <v>67</v>
      </c>
      <c r="S615" s="80" t="s">
        <v>129</v>
      </c>
      <c r="U615" s="80" t="s">
        <v>82</v>
      </c>
    </row>
    <row r="616" spans="1:21">
      <c r="A616" s="81">
        <v>615</v>
      </c>
      <c r="B616" s="81">
        <v>2023</v>
      </c>
      <c r="C616" s="81" t="s">
        <v>124</v>
      </c>
      <c r="D616" s="81" t="s">
        <v>3</v>
      </c>
      <c r="E616" s="90">
        <v>35584</v>
      </c>
      <c r="F616" s="81">
        <v>26</v>
      </c>
      <c r="G616" s="80" t="s">
        <v>61</v>
      </c>
      <c r="H616" s="80" t="s">
        <v>25</v>
      </c>
      <c r="I616" s="80" t="s">
        <v>70</v>
      </c>
      <c r="J616" s="80" t="s">
        <v>65</v>
      </c>
      <c r="K616" s="80" t="s">
        <v>127</v>
      </c>
      <c r="L616" s="85" t="s">
        <v>132</v>
      </c>
      <c r="M616" s="80" t="s">
        <v>274</v>
      </c>
      <c r="N616" s="85" t="s">
        <v>275</v>
      </c>
      <c r="O616" s="86">
        <v>44953</v>
      </c>
      <c r="P616" s="87" t="s">
        <v>276</v>
      </c>
      <c r="Q616" s="87" t="s">
        <v>277</v>
      </c>
      <c r="R616" s="80" t="s">
        <v>67</v>
      </c>
      <c r="S616" s="80" t="s">
        <v>129</v>
      </c>
    </row>
    <row r="617" spans="1:21">
      <c r="A617" s="81">
        <v>616</v>
      </c>
      <c r="B617" s="81">
        <v>2023</v>
      </c>
      <c r="C617" s="81" t="s">
        <v>124</v>
      </c>
      <c r="D617" s="81" t="s">
        <v>4</v>
      </c>
      <c r="E617" s="90">
        <v>36578</v>
      </c>
      <c r="F617" s="81">
        <v>23</v>
      </c>
      <c r="G617" s="80" t="s">
        <v>61</v>
      </c>
      <c r="H617" s="80" t="s">
        <v>18</v>
      </c>
      <c r="I617" s="80" t="s">
        <v>64</v>
      </c>
      <c r="J617" s="80" t="s">
        <v>65</v>
      </c>
      <c r="K617" s="80" t="s">
        <v>127</v>
      </c>
      <c r="L617" s="85" t="s">
        <v>132</v>
      </c>
      <c r="M617" s="80" t="s">
        <v>274</v>
      </c>
      <c r="N617" s="85" t="s">
        <v>275</v>
      </c>
      <c r="O617" s="86">
        <v>44953</v>
      </c>
      <c r="P617" s="87" t="s">
        <v>276</v>
      </c>
      <c r="Q617" s="87" t="s">
        <v>277</v>
      </c>
      <c r="R617" s="80" t="s">
        <v>67</v>
      </c>
      <c r="S617" s="80" t="s">
        <v>129</v>
      </c>
      <c r="U617" s="80" t="s">
        <v>90</v>
      </c>
    </row>
    <row r="618" spans="1:21">
      <c r="A618" s="81">
        <v>617</v>
      </c>
      <c r="B618" s="81">
        <v>2023</v>
      </c>
      <c r="C618" s="81" t="s">
        <v>124</v>
      </c>
      <c r="D618" s="81" t="s">
        <v>4</v>
      </c>
      <c r="E618" s="90">
        <v>35778</v>
      </c>
      <c r="F618" s="81">
        <v>25</v>
      </c>
      <c r="G618" s="80" t="s">
        <v>61</v>
      </c>
      <c r="H618" s="80" t="s">
        <v>25</v>
      </c>
      <c r="I618" s="80" t="s">
        <v>70</v>
      </c>
      <c r="J618" s="80" t="s">
        <v>65</v>
      </c>
      <c r="K618" s="80" t="s">
        <v>127</v>
      </c>
      <c r="L618" s="85" t="s">
        <v>132</v>
      </c>
      <c r="M618" s="80" t="s">
        <v>274</v>
      </c>
      <c r="N618" s="85" t="s">
        <v>275</v>
      </c>
      <c r="O618" s="86">
        <v>44953</v>
      </c>
      <c r="P618" s="87" t="s">
        <v>276</v>
      </c>
      <c r="Q618" s="87" t="s">
        <v>277</v>
      </c>
      <c r="R618" s="80" t="s">
        <v>67</v>
      </c>
      <c r="S618" s="80" t="s">
        <v>129</v>
      </c>
      <c r="U618" s="80" t="s">
        <v>88</v>
      </c>
    </row>
    <row r="619" spans="1:21">
      <c r="A619" s="81">
        <v>618</v>
      </c>
      <c r="B619" s="81">
        <v>2023</v>
      </c>
      <c r="C619" s="81" t="s">
        <v>124</v>
      </c>
      <c r="D619" s="81" t="s">
        <v>3</v>
      </c>
      <c r="E619" s="90">
        <v>36165</v>
      </c>
      <c r="F619" s="81">
        <v>24</v>
      </c>
      <c r="G619" s="80" t="s">
        <v>61</v>
      </c>
      <c r="H619" s="80" t="s">
        <v>26</v>
      </c>
      <c r="I619" s="80" t="s">
        <v>70</v>
      </c>
      <c r="J619" s="80" t="s">
        <v>65</v>
      </c>
      <c r="K619" s="80" t="s">
        <v>127</v>
      </c>
      <c r="L619" s="85" t="s">
        <v>132</v>
      </c>
      <c r="M619" s="80" t="s">
        <v>274</v>
      </c>
      <c r="N619" s="85" t="s">
        <v>275</v>
      </c>
      <c r="O619" s="86">
        <v>44953</v>
      </c>
      <c r="P619" s="87" t="s">
        <v>276</v>
      </c>
      <c r="Q619" s="87" t="s">
        <v>277</v>
      </c>
      <c r="R619" s="80" t="s">
        <v>67</v>
      </c>
      <c r="S619" s="80" t="s">
        <v>129</v>
      </c>
      <c r="U619" s="80" t="s">
        <v>77</v>
      </c>
    </row>
    <row r="620" spans="1:21">
      <c r="A620" s="81">
        <v>619</v>
      </c>
      <c r="B620" s="81">
        <v>2023</v>
      </c>
      <c r="C620" s="81" t="s">
        <v>124</v>
      </c>
      <c r="D620" s="81" t="s">
        <v>4</v>
      </c>
      <c r="E620" s="90">
        <v>33122</v>
      </c>
      <c r="F620" s="81">
        <v>33</v>
      </c>
      <c r="G620" s="80" t="s">
        <v>61</v>
      </c>
      <c r="H620" s="80" t="s">
        <v>173</v>
      </c>
      <c r="I620" s="80" t="s">
        <v>70</v>
      </c>
      <c r="J620" s="80" t="s">
        <v>65</v>
      </c>
      <c r="K620" s="80" t="s">
        <v>127</v>
      </c>
      <c r="L620" s="85" t="s">
        <v>132</v>
      </c>
      <c r="M620" s="80" t="s">
        <v>274</v>
      </c>
      <c r="N620" s="85" t="s">
        <v>275</v>
      </c>
      <c r="O620" s="86">
        <v>44953</v>
      </c>
      <c r="P620" s="87" t="s">
        <v>276</v>
      </c>
      <c r="Q620" s="87" t="s">
        <v>277</v>
      </c>
      <c r="R620" s="80" t="s">
        <v>67</v>
      </c>
      <c r="S620" s="80" t="s">
        <v>129</v>
      </c>
    </row>
    <row r="621" spans="1:21">
      <c r="A621" s="81">
        <v>620</v>
      </c>
      <c r="B621" s="81">
        <v>2023</v>
      </c>
      <c r="C621" s="81" t="s">
        <v>124</v>
      </c>
      <c r="D621" s="81" t="s">
        <v>3</v>
      </c>
      <c r="E621" s="90">
        <v>35413</v>
      </c>
      <c r="F621" s="81">
        <v>26</v>
      </c>
      <c r="G621" s="80" t="s">
        <v>61</v>
      </c>
      <c r="H621" s="80" t="s">
        <v>37</v>
      </c>
      <c r="I621" s="80" t="s">
        <v>70</v>
      </c>
      <c r="J621" s="80" t="s">
        <v>65</v>
      </c>
      <c r="K621" s="80" t="s">
        <v>127</v>
      </c>
      <c r="L621" s="85" t="s">
        <v>132</v>
      </c>
      <c r="M621" s="80" t="s">
        <v>274</v>
      </c>
      <c r="N621" s="85" t="s">
        <v>275</v>
      </c>
      <c r="O621" s="86">
        <v>44953</v>
      </c>
      <c r="P621" s="87" t="s">
        <v>276</v>
      </c>
      <c r="Q621" s="87" t="s">
        <v>277</v>
      </c>
      <c r="R621" s="80" t="s">
        <v>67</v>
      </c>
      <c r="S621" s="80" t="s">
        <v>129</v>
      </c>
    </row>
    <row r="622" spans="1:21">
      <c r="A622" s="81">
        <v>621</v>
      </c>
      <c r="B622" s="81">
        <v>2023</v>
      </c>
      <c r="C622" s="81" t="s">
        <v>124</v>
      </c>
      <c r="D622" s="81" t="s">
        <v>4</v>
      </c>
      <c r="E622" s="90">
        <v>35727</v>
      </c>
      <c r="F622" s="81">
        <v>25</v>
      </c>
      <c r="G622" s="80" t="s">
        <v>61</v>
      </c>
      <c r="H622" s="80" t="s">
        <v>25</v>
      </c>
      <c r="I622" s="80" t="s">
        <v>70</v>
      </c>
      <c r="J622" s="80" t="s">
        <v>65</v>
      </c>
      <c r="K622" s="80" t="s">
        <v>127</v>
      </c>
      <c r="L622" s="85" t="s">
        <v>132</v>
      </c>
      <c r="M622" s="80" t="s">
        <v>274</v>
      </c>
      <c r="N622" s="85" t="s">
        <v>275</v>
      </c>
      <c r="O622" s="86">
        <v>45037</v>
      </c>
      <c r="P622" s="87" t="s">
        <v>276</v>
      </c>
      <c r="Q622" s="87" t="s">
        <v>277</v>
      </c>
      <c r="R622" s="80" t="s">
        <v>67</v>
      </c>
      <c r="S622" s="80" t="s">
        <v>129</v>
      </c>
      <c r="U622" s="80" t="s">
        <v>82</v>
      </c>
    </row>
    <row r="623" spans="1:21">
      <c r="A623" s="81">
        <v>622</v>
      </c>
      <c r="B623" s="81">
        <v>2023</v>
      </c>
      <c r="C623" s="81" t="s">
        <v>124</v>
      </c>
      <c r="D623" s="81" t="s">
        <v>4</v>
      </c>
      <c r="E623" s="90">
        <v>35790</v>
      </c>
      <c r="F623" s="81">
        <v>25</v>
      </c>
      <c r="G623" s="80" t="s">
        <v>61</v>
      </c>
      <c r="H623" s="80" t="s">
        <v>10</v>
      </c>
      <c r="I623" s="80" t="s">
        <v>64</v>
      </c>
      <c r="J623" s="80" t="s">
        <v>65</v>
      </c>
      <c r="K623" s="80" t="s">
        <v>127</v>
      </c>
      <c r="L623" s="85" t="s">
        <v>132</v>
      </c>
      <c r="M623" s="80" t="s">
        <v>274</v>
      </c>
      <c r="N623" s="85" t="s">
        <v>275</v>
      </c>
      <c r="O623" s="86">
        <v>45037</v>
      </c>
      <c r="P623" s="87" t="s">
        <v>276</v>
      </c>
      <c r="Q623" s="87" t="s">
        <v>277</v>
      </c>
      <c r="R623" s="80" t="s">
        <v>67</v>
      </c>
      <c r="S623" s="80" t="s">
        <v>129</v>
      </c>
    </row>
    <row r="624" spans="1:21">
      <c r="A624" s="81">
        <v>623</v>
      </c>
      <c r="B624" s="81">
        <v>2023</v>
      </c>
      <c r="C624" s="81" t="s">
        <v>124</v>
      </c>
      <c r="D624" s="81" t="s">
        <v>4</v>
      </c>
      <c r="E624" s="90">
        <v>36402</v>
      </c>
      <c r="F624" s="81">
        <v>24</v>
      </c>
      <c r="G624" s="80" t="s">
        <v>61</v>
      </c>
      <c r="H624" s="80" t="s">
        <v>20</v>
      </c>
      <c r="I624" s="80" t="s">
        <v>70</v>
      </c>
      <c r="J624" s="80" t="s">
        <v>65</v>
      </c>
      <c r="K624" s="80" t="s">
        <v>127</v>
      </c>
      <c r="L624" s="85" t="s">
        <v>132</v>
      </c>
      <c r="M624" s="80" t="s">
        <v>274</v>
      </c>
      <c r="N624" s="85" t="s">
        <v>275</v>
      </c>
      <c r="O624" s="86">
        <v>45037</v>
      </c>
      <c r="P624" s="87" t="s">
        <v>276</v>
      </c>
      <c r="Q624" s="87" t="s">
        <v>277</v>
      </c>
      <c r="R624" s="80" t="s">
        <v>67</v>
      </c>
      <c r="S624" s="80" t="s">
        <v>129</v>
      </c>
    </row>
    <row r="625" spans="1:21">
      <c r="A625" s="81">
        <v>624</v>
      </c>
      <c r="B625" s="81">
        <v>2023</v>
      </c>
      <c r="C625" s="81" t="s">
        <v>124</v>
      </c>
      <c r="D625" s="81" t="s">
        <v>4</v>
      </c>
      <c r="E625" s="90">
        <v>35120</v>
      </c>
      <c r="F625" s="81">
        <v>27</v>
      </c>
      <c r="G625" s="80" t="s">
        <v>61</v>
      </c>
      <c r="H625" s="80" t="s">
        <v>25</v>
      </c>
      <c r="I625" s="80" t="s">
        <v>64</v>
      </c>
      <c r="J625" s="80" t="s">
        <v>65</v>
      </c>
      <c r="K625" s="80" t="s">
        <v>127</v>
      </c>
      <c r="L625" s="85" t="s">
        <v>132</v>
      </c>
      <c r="M625" s="80" t="s">
        <v>274</v>
      </c>
      <c r="N625" s="85" t="s">
        <v>275</v>
      </c>
      <c r="O625" s="86">
        <v>45009</v>
      </c>
      <c r="P625" s="87" t="s">
        <v>276</v>
      </c>
      <c r="Q625" s="87" t="s">
        <v>277</v>
      </c>
      <c r="R625" s="80" t="s">
        <v>67</v>
      </c>
      <c r="S625" s="80" t="s">
        <v>129</v>
      </c>
      <c r="U625" s="80" t="s">
        <v>82</v>
      </c>
    </row>
    <row r="626" spans="1:21">
      <c r="A626" s="81">
        <v>625</v>
      </c>
      <c r="B626" s="81">
        <v>2023</v>
      </c>
      <c r="C626" s="81" t="s">
        <v>124</v>
      </c>
      <c r="D626" s="81" t="s">
        <v>3</v>
      </c>
      <c r="E626" s="90">
        <v>36269</v>
      </c>
      <c r="F626" s="81">
        <v>24</v>
      </c>
      <c r="G626" s="80" t="s">
        <v>61</v>
      </c>
      <c r="H626" s="80" t="s">
        <v>179</v>
      </c>
      <c r="I626" s="80" t="s">
        <v>70</v>
      </c>
      <c r="J626" s="80" t="s">
        <v>65</v>
      </c>
      <c r="K626" s="80" t="s">
        <v>127</v>
      </c>
      <c r="L626" s="85" t="s">
        <v>132</v>
      </c>
      <c r="M626" s="80" t="s">
        <v>274</v>
      </c>
      <c r="N626" s="85" t="s">
        <v>275</v>
      </c>
      <c r="O626" s="86">
        <v>45009</v>
      </c>
      <c r="P626" s="87" t="s">
        <v>276</v>
      </c>
      <c r="Q626" s="87" t="s">
        <v>277</v>
      </c>
      <c r="R626" s="80" t="s">
        <v>67</v>
      </c>
      <c r="S626" s="80" t="s">
        <v>129</v>
      </c>
      <c r="U626" s="80" t="s">
        <v>111</v>
      </c>
    </row>
    <row r="627" spans="1:21">
      <c r="A627" s="81">
        <v>626</v>
      </c>
      <c r="B627" s="81">
        <v>2023</v>
      </c>
      <c r="C627" s="81" t="s">
        <v>124</v>
      </c>
      <c r="D627" s="81" t="s">
        <v>4</v>
      </c>
      <c r="E627" s="90">
        <v>35805</v>
      </c>
      <c r="F627" s="81">
        <v>25</v>
      </c>
      <c r="G627" s="80" t="s">
        <v>61</v>
      </c>
      <c r="H627" s="80" t="s">
        <v>19</v>
      </c>
      <c r="I627" s="80" t="s">
        <v>64</v>
      </c>
      <c r="J627" s="80" t="s">
        <v>65</v>
      </c>
      <c r="K627" s="80" t="s">
        <v>127</v>
      </c>
      <c r="L627" s="85" t="s">
        <v>132</v>
      </c>
      <c r="M627" s="80" t="s">
        <v>274</v>
      </c>
      <c r="N627" s="85" t="s">
        <v>275</v>
      </c>
      <c r="O627" s="86">
        <v>45009</v>
      </c>
      <c r="P627" s="87" t="s">
        <v>276</v>
      </c>
      <c r="Q627" s="87" t="s">
        <v>277</v>
      </c>
      <c r="R627" s="80" t="s">
        <v>67</v>
      </c>
      <c r="S627" s="80" t="s">
        <v>129</v>
      </c>
      <c r="U627" s="80" t="s">
        <v>87</v>
      </c>
    </row>
    <row r="628" spans="1:21">
      <c r="A628" s="81">
        <v>627</v>
      </c>
      <c r="B628" s="81">
        <v>2023</v>
      </c>
      <c r="C628" s="81" t="s">
        <v>124</v>
      </c>
      <c r="D628" s="81" t="s">
        <v>3</v>
      </c>
      <c r="E628" s="90">
        <v>35519</v>
      </c>
      <c r="F628" s="81">
        <v>26</v>
      </c>
      <c r="G628" s="80" t="s">
        <v>61</v>
      </c>
      <c r="H628" s="80" t="s">
        <v>25</v>
      </c>
      <c r="I628" s="80" t="s">
        <v>70</v>
      </c>
      <c r="J628" s="80" t="s">
        <v>65</v>
      </c>
      <c r="K628" s="80" t="s">
        <v>127</v>
      </c>
      <c r="L628" s="85" t="s">
        <v>132</v>
      </c>
      <c r="M628" s="80" t="s">
        <v>274</v>
      </c>
      <c r="N628" s="85" t="s">
        <v>275</v>
      </c>
      <c r="O628" s="86">
        <v>45009</v>
      </c>
      <c r="P628" s="87" t="s">
        <v>276</v>
      </c>
      <c r="Q628" s="87" t="s">
        <v>277</v>
      </c>
      <c r="R628" s="80" t="s">
        <v>67</v>
      </c>
      <c r="S628" s="80" t="s">
        <v>129</v>
      </c>
      <c r="U628" s="80" t="s">
        <v>90</v>
      </c>
    </row>
    <row r="629" spans="1:21">
      <c r="A629" s="81">
        <v>628</v>
      </c>
      <c r="B629" s="81">
        <v>2023</v>
      </c>
      <c r="C629" s="81" t="s">
        <v>124</v>
      </c>
      <c r="D629" s="81" t="s">
        <v>3</v>
      </c>
      <c r="E629" s="90">
        <v>36384</v>
      </c>
      <c r="F629" s="81">
        <v>24</v>
      </c>
      <c r="G629" s="80" t="s">
        <v>61</v>
      </c>
      <c r="H629" s="80" t="s">
        <v>6</v>
      </c>
      <c r="I629" s="80" t="s">
        <v>64</v>
      </c>
      <c r="J629" s="80" t="s">
        <v>65</v>
      </c>
      <c r="K629" s="80" t="s">
        <v>127</v>
      </c>
      <c r="L629" s="85" t="s">
        <v>132</v>
      </c>
      <c r="M629" s="80" t="s">
        <v>274</v>
      </c>
      <c r="N629" s="85" t="s">
        <v>275</v>
      </c>
      <c r="O629" s="86">
        <v>45009</v>
      </c>
      <c r="P629" s="87" t="s">
        <v>276</v>
      </c>
      <c r="Q629" s="87" t="s">
        <v>277</v>
      </c>
      <c r="R629" s="80" t="s">
        <v>67</v>
      </c>
      <c r="S629" s="80" t="s">
        <v>129</v>
      </c>
    </row>
    <row r="630" spans="1:21">
      <c r="A630" s="81">
        <v>629</v>
      </c>
      <c r="B630" s="81">
        <v>2023</v>
      </c>
      <c r="C630" s="81" t="s">
        <v>124</v>
      </c>
      <c r="D630" s="81" t="s">
        <v>4</v>
      </c>
      <c r="E630" s="90">
        <v>36503</v>
      </c>
      <c r="F630" s="81">
        <v>23</v>
      </c>
      <c r="G630" s="80" t="s">
        <v>61</v>
      </c>
      <c r="H630" s="80" t="s">
        <v>129</v>
      </c>
      <c r="I630" s="80" t="s">
        <v>70</v>
      </c>
      <c r="J630" s="80" t="s">
        <v>65</v>
      </c>
      <c r="K630" s="80" t="s">
        <v>127</v>
      </c>
      <c r="L630" s="85" t="s">
        <v>132</v>
      </c>
      <c r="M630" s="80" t="s">
        <v>274</v>
      </c>
      <c r="N630" s="85" t="s">
        <v>275</v>
      </c>
      <c r="O630" s="86">
        <v>45009</v>
      </c>
      <c r="P630" s="87" t="s">
        <v>276</v>
      </c>
      <c r="Q630" s="87" t="s">
        <v>277</v>
      </c>
      <c r="R630" s="80" t="s">
        <v>67</v>
      </c>
      <c r="S630" s="80" t="s">
        <v>129</v>
      </c>
    </row>
    <row r="631" spans="1:21">
      <c r="A631" s="81">
        <v>630</v>
      </c>
      <c r="B631" s="81">
        <v>2023</v>
      </c>
      <c r="C631" s="81" t="s">
        <v>124</v>
      </c>
      <c r="D631" s="81" t="s">
        <v>3</v>
      </c>
      <c r="E631" s="90">
        <v>35925</v>
      </c>
      <c r="F631" s="81">
        <v>25</v>
      </c>
      <c r="G631" s="80" t="s">
        <v>61</v>
      </c>
      <c r="H631" s="80" t="s">
        <v>129</v>
      </c>
      <c r="I631" s="80" t="s">
        <v>70</v>
      </c>
      <c r="J631" s="80" t="s">
        <v>65</v>
      </c>
      <c r="K631" s="80" t="s">
        <v>127</v>
      </c>
      <c r="L631" s="85" t="s">
        <v>132</v>
      </c>
      <c r="M631" s="80" t="s">
        <v>274</v>
      </c>
      <c r="N631" s="85" t="s">
        <v>275</v>
      </c>
      <c r="O631" s="86">
        <v>45009</v>
      </c>
      <c r="P631" s="87" t="s">
        <v>276</v>
      </c>
      <c r="Q631" s="87" t="s">
        <v>277</v>
      </c>
      <c r="R631" s="80" t="s">
        <v>67</v>
      </c>
      <c r="S631" s="80" t="s">
        <v>129</v>
      </c>
    </row>
    <row r="632" spans="1:21">
      <c r="A632" s="81">
        <v>631</v>
      </c>
      <c r="B632" s="81">
        <v>2023</v>
      </c>
      <c r="C632" s="81" t="s">
        <v>124</v>
      </c>
      <c r="D632" s="81" t="s">
        <v>3</v>
      </c>
      <c r="E632" s="90">
        <v>36094</v>
      </c>
      <c r="F632" s="81">
        <v>24</v>
      </c>
      <c r="G632" s="80" t="s">
        <v>61</v>
      </c>
      <c r="H632" s="80" t="s">
        <v>19</v>
      </c>
      <c r="I632" s="80" t="s">
        <v>70</v>
      </c>
      <c r="J632" s="80" t="s">
        <v>65</v>
      </c>
      <c r="K632" s="80" t="s">
        <v>127</v>
      </c>
      <c r="L632" s="85" t="s">
        <v>132</v>
      </c>
      <c r="M632" s="80" t="s">
        <v>274</v>
      </c>
      <c r="N632" s="85" t="s">
        <v>275</v>
      </c>
      <c r="O632" s="86">
        <v>44953</v>
      </c>
      <c r="P632" s="87" t="s">
        <v>276</v>
      </c>
      <c r="Q632" s="87" t="s">
        <v>277</v>
      </c>
      <c r="R632" s="80" t="s">
        <v>67</v>
      </c>
      <c r="S632" s="80" t="s">
        <v>129</v>
      </c>
    </row>
    <row r="633" spans="1:21">
      <c r="A633" s="81">
        <v>632</v>
      </c>
      <c r="B633" s="81">
        <v>2023</v>
      </c>
      <c r="C633" s="81" t="s">
        <v>124</v>
      </c>
      <c r="D633" s="81" t="s">
        <v>4</v>
      </c>
      <c r="E633" s="90">
        <v>35132</v>
      </c>
      <c r="F633" s="81">
        <v>27</v>
      </c>
      <c r="G633" s="80" t="s">
        <v>61</v>
      </c>
      <c r="H633" s="80" t="s">
        <v>25</v>
      </c>
      <c r="I633" s="80" t="s">
        <v>64</v>
      </c>
      <c r="J633" s="80" t="s">
        <v>65</v>
      </c>
      <c r="K633" s="80" t="s">
        <v>127</v>
      </c>
      <c r="L633" s="85" t="s">
        <v>132</v>
      </c>
      <c r="M633" s="80" t="s">
        <v>274</v>
      </c>
      <c r="N633" s="85" t="s">
        <v>275</v>
      </c>
      <c r="O633" s="86">
        <v>44953</v>
      </c>
      <c r="P633" s="87" t="s">
        <v>276</v>
      </c>
      <c r="Q633" s="87" t="s">
        <v>277</v>
      </c>
      <c r="R633" s="80" t="s">
        <v>67</v>
      </c>
      <c r="S633" s="80" t="s">
        <v>129</v>
      </c>
      <c r="U633" s="80" t="s">
        <v>97</v>
      </c>
    </row>
    <row r="634" spans="1:21">
      <c r="A634" s="81">
        <v>633</v>
      </c>
      <c r="B634" s="81">
        <v>2023</v>
      </c>
      <c r="C634" s="81" t="s">
        <v>124</v>
      </c>
      <c r="D634" s="81" t="s">
        <v>3</v>
      </c>
      <c r="E634" s="90">
        <v>36148</v>
      </c>
      <c r="F634" s="81">
        <v>24</v>
      </c>
      <c r="G634" s="80" t="s">
        <v>61</v>
      </c>
      <c r="H634" s="80" t="s">
        <v>10</v>
      </c>
      <c r="I634" s="80" t="s">
        <v>70</v>
      </c>
      <c r="J634" s="80" t="s">
        <v>65</v>
      </c>
      <c r="K634" s="80" t="s">
        <v>127</v>
      </c>
      <c r="L634" s="85" t="s">
        <v>132</v>
      </c>
      <c r="M634" s="80" t="s">
        <v>274</v>
      </c>
      <c r="N634" s="85" t="s">
        <v>275</v>
      </c>
      <c r="O634" s="86">
        <v>44953</v>
      </c>
      <c r="P634" s="87" t="s">
        <v>276</v>
      </c>
      <c r="Q634" s="87" t="s">
        <v>277</v>
      </c>
      <c r="R634" s="80" t="s">
        <v>67</v>
      </c>
      <c r="S634" s="80" t="s">
        <v>129</v>
      </c>
    </row>
    <row r="635" spans="1:21">
      <c r="A635" s="81">
        <v>634</v>
      </c>
      <c r="B635" s="81">
        <v>2023</v>
      </c>
      <c r="C635" s="81" t="s">
        <v>124</v>
      </c>
      <c r="D635" s="81" t="s">
        <v>3</v>
      </c>
      <c r="E635" s="90">
        <v>36051</v>
      </c>
      <c r="F635" s="81">
        <v>25</v>
      </c>
      <c r="G635" s="80" t="s">
        <v>61</v>
      </c>
      <c r="H635" s="80" t="s">
        <v>20</v>
      </c>
      <c r="I635" s="80" t="s">
        <v>70</v>
      </c>
      <c r="J635" s="80" t="s">
        <v>65</v>
      </c>
      <c r="K635" s="80" t="s">
        <v>127</v>
      </c>
      <c r="L635" s="85" t="s">
        <v>132</v>
      </c>
      <c r="M635" s="80" t="s">
        <v>274</v>
      </c>
      <c r="N635" s="85" t="s">
        <v>275</v>
      </c>
      <c r="O635" s="86">
        <v>45009</v>
      </c>
      <c r="P635" s="87" t="s">
        <v>276</v>
      </c>
      <c r="Q635" s="87" t="s">
        <v>277</v>
      </c>
      <c r="R635" s="80" t="s">
        <v>67</v>
      </c>
      <c r="S635" s="80" t="s">
        <v>129</v>
      </c>
    </row>
    <row r="636" spans="1:21">
      <c r="A636" s="81">
        <v>635</v>
      </c>
      <c r="B636" s="81">
        <v>2023</v>
      </c>
      <c r="C636" s="81" t="s">
        <v>124</v>
      </c>
      <c r="D636" s="81" t="s">
        <v>3</v>
      </c>
      <c r="E636" s="90">
        <v>36362</v>
      </c>
      <c r="F636" s="81">
        <v>24</v>
      </c>
      <c r="G636" s="80" t="s">
        <v>61</v>
      </c>
      <c r="H636" s="80" t="s">
        <v>29</v>
      </c>
      <c r="I636" s="80" t="s">
        <v>70</v>
      </c>
      <c r="J636" s="80" t="s">
        <v>65</v>
      </c>
      <c r="K636" s="80" t="s">
        <v>127</v>
      </c>
      <c r="L636" s="85" t="s">
        <v>132</v>
      </c>
      <c r="M636" s="80" t="s">
        <v>274</v>
      </c>
      <c r="N636" s="85" t="s">
        <v>275</v>
      </c>
      <c r="O636" s="86">
        <v>45009</v>
      </c>
      <c r="P636" s="87" t="s">
        <v>276</v>
      </c>
      <c r="Q636" s="87" t="s">
        <v>277</v>
      </c>
      <c r="R636" s="80" t="s">
        <v>67</v>
      </c>
      <c r="S636" s="80" t="s">
        <v>129</v>
      </c>
    </row>
    <row r="637" spans="1:21">
      <c r="A637" s="81">
        <v>636</v>
      </c>
      <c r="B637" s="81">
        <v>2023</v>
      </c>
      <c r="C637" s="81" t="s">
        <v>124</v>
      </c>
      <c r="D637" s="81" t="s">
        <v>4</v>
      </c>
      <c r="E637" s="90">
        <v>36161</v>
      </c>
      <c r="F637" s="81">
        <v>24</v>
      </c>
      <c r="G637" s="80" t="s">
        <v>61</v>
      </c>
      <c r="H637" s="80" t="s">
        <v>19</v>
      </c>
      <c r="I637" s="80" t="s">
        <v>70</v>
      </c>
      <c r="J637" s="80" t="s">
        <v>65</v>
      </c>
      <c r="K637" s="80" t="s">
        <v>127</v>
      </c>
      <c r="L637" s="85" t="s">
        <v>132</v>
      </c>
      <c r="M637" s="80" t="s">
        <v>274</v>
      </c>
      <c r="N637" s="85" t="s">
        <v>275</v>
      </c>
      <c r="O637" s="86">
        <v>45009</v>
      </c>
      <c r="P637" s="87" t="s">
        <v>276</v>
      </c>
      <c r="Q637" s="87" t="s">
        <v>277</v>
      </c>
      <c r="R637" s="80" t="s">
        <v>67</v>
      </c>
      <c r="S637" s="80" t="s">
        <v>129</v>
      </c>
    </row>
    <row r="638" spans="1:21">
      <c r="A638" s="81">
        <v>637</v>
      </c>
      <c r="B638" s="81">
        <v>2023</v>
      </c>
      <c r="C638" s="81" t="s">
        <v>124</v>
      </c>
      <c r="D638" s="81" t="s">
        <v>3</v>
      </c>
      <c r="E638" s="90">
        <v>35827</v>
      </c>
      <c r="F638" s="81">
        <v>25</v>
      </c>
      <c r="G638" s="80" t="s">
        <v>61</v>
      </c>
      <c r="H638" s="80" t="s">
        <v>26</v>
      </c>
      <c r="I638" s="80" t="s">
        <v>70</v>
      </c>
      <c r="J638" s="80" t="s">
        <v>65</v>
      </c>
      <c r="K638" s="80" t="s">
        <v>127</v>
      </c>
      <c r="L638" s="85" t="s">
        <v>132</v>
      </c>
      <c r="M638" s="80" t="s">
        <v>274</v>
      </c>
      <c r="N638" s="85" t="s">
        <v>275</v>
      </c>
      <c r="O638" s="86">
        <v>45009</v>
      </c>
      <c r="P638" s="87" t="s">
        <v>276</v>
      </c>
      <c r="Q638" s="87" t="s">
        <v>277</v>
      </c>
      <c r="R638" s="80" t="s">
        <v>67</v>
      </c>
      <c r="S638" s="80" t="s">
        <v>129</v>
      </c>
      <c r="U638" s="80" t="s">
        <v>86</v>
      </c>
    </row>
    <row r="639" spans="1:21">
      <c r="A639" s="81">
        <v>638</v>
      </c>
      <c r="B639" s="81">
        <v>2023</v>
      </c>
      <c r="C639" s="81" t="s">
        <v>124</v>
      </c>
      <c r="D639" s="81" t="s">
        <v>3</v>
      </c>
      <c r="E639" s="90">
        <v>35564</v>
      </c>
      <c r="F639" s="81">
        <v>26</v>
      </c>
      <c r="G639" s="80" t="s">
        <v>61</v>
      </c>
      <c r="H639" s="80" t="s">
        <v>173</v>
      </c>
      <c r="I639" s="80" t="s">
        <v>70</v>
      </c>
      <c r="J639" s="80" t="s">
        <v>65</v>
      </c>
      <c r="K639" s="80" t="s">
        <v>127</v>
      </c>
      <c r="L639" s="85" t="s">
        <v>132</v>
      </c>
      <c r="M639" s="80" t="s">
        <v>274</v>
      </c>
      <c r="N639" s="85" t="s">
        <v>275</v>
      </c>
      <c r="O639" s="86">
        <v>45009</v>
      </c>
      <c r="P639" s="87" t="s">
        <v>276</v>
      </c>
      <c r="Q639" s="87" t="s">
        <v>277</v>
      </c>
      <c r="R639" s="80" t="s">
        <v>67</v>
      </c>
      <c r="S639" s="80" t="s">
        <v>129</v>
      </c>
    </row>
    <row r="640" spans="1:21">
      <c r="A640" s="81">
        <v>639</v>
      </c>
      <c r="B640" s="81">
        <v>2023</v>
      </c>
      <c r="C640" s="81" t="s">
        <v>124</v>
      </c>
      <c r="D640" s="81" t="s">
        <v>4</v>
      </c>
      <c r="E640" s="90">
        <v>36250</v>
      </c>
      <c r="F640" s="81">
        <v>24</v>
      </c>
      <c r="G640" s="80" t="s">
        <v>61</v>
      </c>
      <c r="H640" s="80" t="s">
        <v>19</v>
      </c>
      <c r="I640" s="80" t="s">
        <v>64</v>
      </c>
      <c r="J640" s="80" t="s">
        <v>65</v>
      </c>
      <c r="K640" s="80" t="s">
        <v>127</v>
      </c>
      <c r="L640" s="85" t="s">
        <v>132</v>
      </c>
      <c r="M640" s="80" t="s">
        <v>274</v>
      </c>
      <c r="N640" s="85" t="s">
        <v>275</v>
      </c>
      <c r="O640" s="86">
        <v>45009</v>
      </c>
      <c r="P640" s="87" t="s">
        <v>276</v>
      </c>
      <c r="Q640" s="87" t="s">
        <v>277</v>
      </c>
      <c r="R640" s="80" t="s">
        <v>67</v>
      </c>
      <c r="S640" s="80" t="s">
        <v>129</v>
      </c>
    </row>
    <row r="641" spans="1:21">
      <c r="A641" s="81">
        <v>640</v>
      </c>
      <c r="B641" s="81">
        <v>2023</v>
      </c>
      <c r="C641" s="81" t="s">
        <v>124</v>
      </c>
      <c r="D641" s="81" t="s">
        <v>3</v>
      </c>
      <c r="E641" s="90">
        <v>35524</v>
      </c>
      <c r="F641" s="81">
        <v>26</v>
      </c>
      <c r="G641" s="80" t="s">
        <v>61</v>
      </c>
      <c r="H641" s="80" t="s">
        <v>173</v>
      </c>
      <c r="I641" s="80" t="s">
        <v>64</v>
      </c>
      <c r="J641" s="80" t="s">
        <v>65</v>
      </c>
      <c r="K641" s="80" t="s">
        <v>127</v>
      </c>
      <c r="L641" s="85" t="s">
        <v>132</v>
      </c>
      <c r="M641" s="80" t="s">
        <v>274</v>
      </c>
      <c r="N641" s="85" t="s">
        <v>275</v>
      </c>
      <c r="O641" s="86">
        <v>45009</v>
      </c>
      <c r="P641" s="87" t="s">
        <v>276</v>
      </c>
      <c r="Q641" s="87" t="s">
        <v>277</v>
      </c>
      <c r="R641" s="80" t="s">
        <v>67</v>
      </c>
      <c r="S641" s="80" t="s">
        <v>129</v>
      </c>
      <c r="U641" s="80" t="s">
        <v>77</v>
      </c>
    </row>
    <row r="642" spans="1:21">
      <c r="A642" s="81">
        <v>641</v>
      </c>
      <c r="B642" s="81">
        <v>2023</v>
      </c>
      <c r="C642" s="81" t="s">
        <v>124</v>
      </c>
      <c r="D642" s="81" t="s">
        <v>3</v>
      </c>
      <c r="E642" s="90">
        <v>36232</v>
      </c>
      <c r="F642" s="81">
        <v>24</v>
      </c>
      <c r="G642" s="80" t="s">
        <v>61</v>
      </c>
      <c r="H642" s="80" t="s">
        <v>129</v>
      </c>
      <c r="I642" s="80" t="s">
        <v>64</v>
      </c>
      <c r="J642" s="80" t="s">
        <v>65</v>
      </c>
      <c r="K642" s="80" t="s">
        <v>127</v>
      </c>
      <c r="L642" s="85" t="s">
        <v>132</v>
      </c>
      <c r="M642" s="80" t="s">
        <v>274</v>
      </c>
      <c r="N642" s="85" t="s">
        <v>275</v>
      </c>
      <c r="O642" s="86">
        <v>44883</v>
      </c>
      <c r="P642" s="87" t="s">
        <v>276</v>
      </c>
      <c r="Q642" s="87" t="s">
        <v>277</v>
      </c>
      <c r="R642" s="80" t="s">
        <v>67</v>
      </c>
      <c r="S642" s="80" t="s">
        <v>129</v>
      </c>
    </row>
    <row r="643" spans="1:21">
      <c r="A643" s="81">
        <v>642</v>
      </c>
      <c r="B643" s="81">
        <v>2023</v>
      </c>
      <c r="C643" s="81" t="s">
        <v>124</v>
      </c>
      <c r="D643" s="81" t="s">
        <v>4</v>
      </c>
      <c r="E643" s="90">
        <v>36198</v>
      </c>
      <c r="F643" s="81">
        <v>24</v>
      </c>
      <c r="G643" s="80" t="s">
        <v>61</v>
      </c>
      <c r="H643" s="80" t="s">
        <v>179</v>
      </c>
      <c r="I643" s="80" t="s">
        <v>64</v>
      </c>
      <c r="J643" s="80" t="s">
        <v>65</v>
      </c>
      <c r="K643" s="80" t="s">
        <v>127</v>
      </c>
      <c r="L643" s="85" t="s">
        <v>132</v>
      </c>
      <c r="M643" s="80" t="s">
        <v>274</v>
      </c>
      <c r="N643" s="85" t="s">
        <v>275</v>
      </c>
      <c r="O643" s="86">
        <v>44911</v>
      </c>
      <c r="P643" s="87" t="s">
        <v>276</v>
      </c>
      <c r="Q643" s="87" t="s">
        <v>277</v>
      </c>
      <c r="R643" s="80" t="s">
        <v>67</v>
      </c>
      <c r="S643" s="80" t="s">
        <v>129</v>
      </c>
    </row>
    <row r="644" spans="1:21">
      <c r="A644" s="81">
        <v>643</v>
      </c>
      <c r="B644" s="81">
        <v>2023</v>
      </c>
      <c r="C644" s="81" t="s">
        <v>124</v>
      </c>
      <c r="D644" s="81" t="s">
        <v>3</v>
      </c>
      <c r="E644" s="90">
        <v>36376</v>
      </c>
      <c r="F644" s="81">
        <v>24</v>
      </c>
      <c r="G644" s="80" t="s">
        <v>61</v>
      </c>
      <c r="H644" s="80" t="s">
        <v>30</v>
      </c>
      <c r="I644" s="80" t="s">
        <v>70</v>
      </c>
      <c r="J644" s="80" t="s">
        <v>65</v>
      </c>
      <c r="K644" s="80" t="s">
        <v>127</v>
      </c>
      <c r="L644" s="85" t="s">
        <v>132</v>
      </c>
      <c r="M644" s="80" t="s">
        <v>274</v>
      </c>
      <c r="N644" s="85" t="s">
        <v>275</v>
      </c>
      <c r="O644" s="86">
        <v>44911</v>
      </c>
      <c r="P644" s="87" t="s">
        <v>276</v>
      </c>
      <c r="Q644" s="87" t="s">
        <v>277</v>
      </c>
      <c r="R644" s="80" t="s">
        <v>67</v>
      </c>
      <c r="S644" s="80" t="s">
        <v>129</v>
      </c>
    </row>
    <row r="645" spans="1:21">
      <c r="A645" s="81">
        <v>644</v>
      </c>
      <c r="B645" s="81">
        <v>2023</v>
      </c>
      <c r="C645" s="81" t="s">
        <v>124</v>
      </c>
      <c r="D645" s="81" t="s">
        <v>3</v>
      </c>
      <c r="E645" s="90">
        <v>36480</v>
      </c>
      <c r="F645" s="81">
        <v>23</v>
      </c>
      <c r="G645" s="80" t="s">
        <v>61</v>
      </c>
      <c r="H645" s="80" t="s">
        <v>179</v>
      </c>
      <c r="I645" s="80" t="s">
        <v>70</v>
      </c>
      <c r="J645" s="80" t="s">
        <v>65</v>
      </c>
      <c r="K645" s="80" t="s">
        <v>127</v>
      </c>
      <c r="L645" s="85" t="s">
        <v>132</v>
      </c>
      <c r="M645" s="80" t="s">
        <v>274</v>
      </c>
      <c r="N645" s="85" t="s">
        <v>275</v>
      </c>
      <c r="O645" s="86">
        <v>44911</v>
      </c>
      <c r="P645" s="87" t="s">
        <v>276</v>
      </c>
      <c r="Q645" s="87" t="s">
        <v>277</v>
      </c>
      <c r="R645" s="80" t="s">
        <v>67</v>
      </c>
      <c r="S645" s="80" t="s">
        <v>129</v>
      </c>
    </row>
    <row r="646" spans="1:21">
      <c r="A646" s="81">
        <v>645</v>
      </c>
      <c r="B646" s="81">
        <v>2023</v>
      </c>
      <c r="C646" s="81" t="s">
        <v>124</v>
      </c>
      <c r="D646" s="81" t="s">
        <v>4</v>
      </c>
      <c r="E646" s="90">
        <v>35590</v>
      </c>
      <c r="F646" s="81">
        <v>26</v>
      </c>
      <c r="G646" s="80" t="s">
        <v>61</v>
      </c>
      <c r="H646" s="80" t="s">
        <v>279</v>
      </c>
      <c r="I646" s="80" t="s">
        <v>70</v>
      </c>
      <c r="J646" s="80" t="s">
        <v>65</v>
      </c>
      <c r="K646" s="80" t="s">
        <v>127</v>
      </c>
      <c r="L646" s="85" t="s">
        <v>132</v>
      </c>
      <c r="M646" s="80" t="s">
        <v>274</v>
      </c>
      <c r="N646" s="85" t="s">
        <v>275</v>
      </c>
      <c r="O646" s="86">
        <v>44911</v>
      </c>
      <c r="P646" s="87" t="s">
        <v>276</v>
      </c>
      <c r="Q646" s="87" t="s">
        <v>277</v>
      </c>
      <c r="R646" s="80" t="s">
        <v>67</v>
      </c>
      <c r="S646" s="80" t="s">
        <v>129</v>
      </c>
      <c r="U646" s="80" t="s">
        <v>87</v>
      </c>
    </row>
    <row r="647" spans="1:21">
      <c r="A647" s="81">
        <v>646</v>
      </c>
      <c r="B647" s="81">
        <v>2023</v>
      </c>
      <c r="C647" s="81" t="s">
        <v>124</v>
      </c>
      <c r="D647" s="81" t="s">
        <v>4</v>
      </c>
      <c r="E647" s="90">
        <v>35395</v>
      </c>
      <c r="F647" s="81">
        <v>26</v>
      </c>
      <c r="G647" s="80" t="s">
        <v>61</v>
      </c>
      <c r="H647" s="80" t="s">
        <v>7</v>
      </c>
      <c r="I647" s="80" t="s">
        <v>64</v>
      </c>
      <c r="J647" s="80" t="s">
        <v>65</v>
      </c>
      <c r="K647" s="80" t="s">
        <v>127</v>
      </c>
      <c r="L647" s="85" t="s">
        <v>132</v>
      </c>
      <c r="M647" s="80" t="s">
        <v>274</v>
      </c>
      <c r="N647" s="85" t="s">
        <v>275</v>
      </c>
      <c r="O647" s="86">
        <v>44911</v>
      </c>
      <c r="P647" s="87" t="s">
        <v>276</v>
      </c>
      <c r="Q647" s="87" t="s">
        <v>277</v>
      </c>
      <c r="R647" s="80" t="s">
        <v>67</v>
      </c>
      <c r="S647" s="80" t="s">
        <v>129</v>
      </c>
    </row>
    <row r="648" spans="1:21">
      <c r="A648" s="81">
        <v>647</v>
      </c>
      <c r="B648" s="81">
        <v>2023</v>
      </c>
      <c r="C648" s="81" t="s">
        <v>124</v>
      </c>
      <c r="D648" s="81" t="s">
        <v>4</v>
      </c>
      <c r="E648" s="90">
        <v>36396</v>
      </c>
      <c r="F648" s="81">
        <v>24</v>
      </c>
      <c r="G648" s="80" t="s">
        <v>61</v>
      </c>
      <c r="H648" s="80" t="s">
        <v>173</v>
      </c>
      <c r="I648" s="80" t="s">
        <v>64</v>
      </c>
      <c r="J648" s="80" t="s">
        <v>65</v>
      </c>
      <c r="K648" s="80" t="s">
        <v>127</v>
      </c>
      <c r="L648" s="85" t="s">
        <v>132</v>
      </c>
      <c r="M648" s="80" t="s">
        <v>274</v>
      </c>
      <c r="N648" s="85" t="s">
        <v>275</v>
      </c>
      <c r="O648" s="86">
        <v>45065</v>
      </c>
      <c r="P648" s="87" t="s">
        <v>276</v>
      </c>
      <c r="Q648" s="87" t="s">
        <v>277</v>
      </c>
      <c r="R648" s="80" t="s">
        <v>67</v>
      </c>
      <c r="S648" s="80" t="s">
        <v>129</v>
      </c>
    </row>
    <row r="649" spans="1:21">
      <c r="A649" s="81">
        <v>648</v>
      </c>
      <c r="B649" s="81">
        <v>2023</v>
      </c>
      <c r="C649" s="81" t="s">
        <v>124</v>
      </c>
      <c r="D649" s="81" t="s">
        <v>3</v>
      </c>
      <c r="E649" s="90">
        <v>36356</v>
      </c>
      <c r="F649" s="81">
        <v>24</v>
      </c>
      <c r="G649" s="80" t="s">
        <v>61</v>
      </c>
      <c r="H649" s="80" t="s">
        <v>25</v>
      </c>
      <c r="I649" s="80" t="s">
        <v>64</v>
      </c>
      <c r="J649" s="80" t="s">
        <v>65</v>
      </c>
      <c r="K649" s="80" t="s">
        <v>127</v>
      </c>
      <c r="L649" s="85" t="s">
        <v>132</v>
      </c>
      <c r="M649" s="80" t="s">
        <v>274</v>
      </c>
      <c r="N649" s="85" t="s">
        <v>275</v>
      </c>
      <c r="O649" s="86">
        <v>45065</v>
      </c>
      <c r="P649" s="87" t="s">
        <v>276</v>
      </c>
      <c r="Q649" s="87" t="s">
        <v>277</v>
      </c>
      <c r="R649" s="80" t="s">
        <v>67</v>
      </c>
      <c r="S649" s="80" t="s">
        <v>129</v>
      </c>
    </row>
    <row r="650" spans="1:21">
      <c r="A650" s="81">
        <v>649</v>
      </c>
      <c r="B650" s="81">
        <v>2023</v>
      </c>
      <c r="C650" s="81" t="s">
        <v>124</v>
      </c>
      <c r="D650" s="81" t="s">
        <v>4</v>
      </c>
      <c r="E650" s="90">
        <v>35534</v>
      </c>
      <c r="F650" s="81">
        <v>26</v>
      </c>
      <c r="G650" s="80" t="s">
        <v>61</v>
      </c>
      <c r="H650" s="80" t="s">
        <v>179</v>
      </c>
      <c r="I650" s="80" t="s">
        <v>70</v>
      </c>
      <c r="J650" s="80" t="s">
        <v>65</v>
      </c>
      <c r="K650" s="80" t="s">
        <v>127</v>
      </c>
      <c r="L650" s="85" t="s">
        <v>132</v>
      </c>
      <c r="M650" s="80" t="s">
        <v>274</v>
      </c>
      <c r="N650" s="85" t="s">
        <v>275</v>
      </c>
      <c r="O650" s="86">
        <v>45065</v>
      </c>
      <c r="P650" s="87" t="s">
        <v>276</v>
      </c>
      <c r="Q650" s="87" t="s">
        <v>277</v>
      </c>
      <c r="R650" s="80" t="s">
        <v>67</v>
      </c>
      <c r="S650" s="80" t="s">
        <v>129</v>
      </c>
      <c r="U650" s="80" t="s">
        <v>111</v>
      </c>
    </row>
    <row r="651" spans="1:21">
      <c r="A651" s="81">
        <v>650</v>
      </c>
      <c r="B651" s="81">
        <v>2023</v>
      </c>
      <c r="C651" s="81" t="s">
        <v>124</v>
      </c>
      <c r="D651" s="81" t="s">
        <v>3</v>
      </c>
      <c r="E651" s="90">
        <v>36193</v>
      </c>
      <c r="F651" s="81">
        <v>24</v>
      </c>
      <c r="G651" s="80" t="s">
        <v>61</v>
      </c>
      <c r="H651" s="80" t="s">
        <v>25</v>
      </c>
      <c r="I651" s="80" t="s">
        <v>64</v>
      </c>
      <c r="J651" s="80" t="s">
        <v>65</v>
      </c>
      <c r="K651" s="80" t="s">
        <v>127</v>
      </c>
      <c r="L651" s="85" t="s">
        <v>132</v>
      </c>
      <c r="M651" s="80" t="s">
        <v>274</v>
      </c>
      <c r="N651" s="85" t="s">
        <v>275</v>
      </c>
      <c r="O651" s="86">
        <v>45065</v>
      </c>
      <c r="P651" s="87" t="s">
        <v>276</v>
      </c>
      <c r="Q651" s="87" t="s">
        <v>277</v>
      </c>
      <c r="R651" s="80" t="s">
        <v>67</v>
      </c>
      <c r="S651" s="80" t="s">
        <v>129</v>
      </c>
      <c r="U651" s="80" t="s">
        <v>90</v>
      </c>
    </row>
    <row r="652" spans="1:21">
      <c r="A652" s="81">
        <v>651</v>
      </c>
      <c r="B652" s="81">
        <v>2023</v>
      </c>
      <c r="C652" s="81" t="s">
        <v>124</v>
      </c>
      <c r="D652" s="81" t="s">
        <v>4</v>
      </c>
      <c r="E652" s="90">
        <v>36677</v>
      </c>
      <c r="F652" s="81">
        <v>23</v>
      </c>
      <c r="G652" s="80" t="s">
        <v>61</v>
      </c>
      <c r="H652" s="80" t="s">
        <v>179</v>
      </c>
      <c r="I652" s="80" t="s">
        <v>64</v>
      </c>
      <c r="J652" s="80" t="s">
        <v>65</v>
      </c>
      <c r="K652" s="80" t="s">
        <v>127</v>
      </c>
      <c r="L652" s="85" t="s">
        <v>132</v>
      </c>
      <c r="M652" s="80" t="s">
        <v>274</v>
      </c>
      <c r="N652" s="85" t="s">
        <v>275</v>
      </c>
      <c r="O652" s="86">
        <v>45065</v>
      </c>
      <c r="P652" s="87" t="s">
        <v>276</v>
      </c>
      <c r="Q652" s="87" t="s">
        <v>277</v>
      </c>
      <c r="R652" s="80" t="s">
        <v>67</v>
      </c>
      <c r="S652" s="80" t="s">
        <v>129</v>
      </c>
    </row>
    <row r="653" spans="1:21">
      <c r="A653" s="81">
        <v>652</v>
      </c>
      <c r="B653" s="81">
        <v>2023</v>
      </c>
      <c r="C653" s="81" t="s">
        <v>124</v>
      </c>
      <c r="D653" s="81" t="s">
        <v>4</v>
      </c>
      <c r="E653" s="90">
        <v>35692</v>
      </c>
      <c r="F653" s="81">
        <v>26</v>
      </c>
      <c r="G653" s="80" t="s">
        <v>61</v>
      </c>
      <c r="H653" s="80" t="s">
        <v>173</v>
      </c>
      <c r="I653" s="80" t="s">
        <v>64</v>
      </c>
      <c r="J653" s="80" t="s">
        <v>65</v>
      </c>
      <c r="K653" s="80" t="s">
        <v>127</v>
      </c>
      <c r="L653" s="85" t="s">
        <v>132</v>
      </c>
      <c r="M653" s="80" t="s">
        <v>274</v>
      </c>
      <c r="N653" s="85" t="s">
        <v>275</v>
      </c>
      <c r="O653" s="86">
        <v>45065</v>
      </c>
      <c r="P653" s="87" t="s">
        <v>276</v>
      </c>
      <c r="Q653" s="87" t="s">
        <v>277</v>
      </c>
      <c r="R653" s="80" t="s">
        <v>67</v>
      </c>
      <c r="S653" s="80" t="s">
        <v>129</v>
      </c>
    </row>
    <row r="654" spans="1:21">
      <c r="A654" s="81">
        <v>653</v>
      </c>
      <c r="B654" s="81">
        <v>2023</v>
      </c>
      <c r="C654" s="81" t="s">
        <v>124</v>
      </c>
      <c r="D654" s="81" t="s">
        <v>4</v>
      </c>
      <c r="E654" s="90">
        <v>36217</v>
      </c>
      <c r="F654" s="81">
        <v>24</v>
      </c>
      <c r="G654" s="80" t="s">
        <v>61</v>
      </c>
      <c r="H654" s="80" t="s">
        <v>11</v>
      </c>
      <c r="I654" s="80" t="s">
        <v>64</v>
      </c>
      <c r="J654" s="80" t="s">
        <v>65</v>
      </c>
      <c r="K654" s="80" t="s">
        <v>127</v>
      </c>
      <c r="L654" s="85" t="s">
        <v>132</v>
      </c>
      <c r="M654" s="80" t="s">
        <v>274</v>
      </c>
      <c r="N654" s="85" t="s">
        <v>275</v>
      </c>
      <c r="O654" s="86">
        <v>45121</v>
      </c>
      <c r="P654" s="87" t="s">
        <v>276</v>
      </c>
      <c r="Q654" s="87" t="s">
        <v>277</v>
      </c>
      <c r="R654" s="80" t="s">
        <v>67</v>
      </c>
      <c r="S654" s="80" t="s">
        <v>129</v>
      </c>
    </row>
    <row r="655" spans="1:21">
      <c r="A655" s="81">
        <v>654</v>
      </c>
      <c r="B655" s="81">
        <v>2023</v>
      </c>
      <c r="C655" s="81" t="s">
        <v>124</v>
      </c>
      <c r="D655" s="81" t="s">
        <v>4</v>
      </c>
      <c r="E655" s="90">
        <v>36342</v>
      </c>
      <c r="F655" s="81">
        <v>24</v>
      </c>
      <c r="G655" s="80" t="s">
        <v>61</v>
      </c>
      <c r="H655" s="80" t="s">
        <v>15</v>
      </c>
      <c r="I655" s="80" t="s">
        <v>70</v>
      </c>
      <c r="J655" s="80" t="s">
        <v>65</v>
      </c>
      <c r="K655" s="80" t="s">
        <v>143</v>
      </c>
      <c r="L655" s="80" t="s">
        <v>283</v>
      </c>
      <c r="M655" s="80" t="s">
        <v>274</v>
      </c>
      <c r="N655" s="80" t="s">
        <v>275</v>
      </c>
      <c r="O655" s="83">
        <v>44890</v>
      </c>
      <c r="P655" s="84" t="s">
        <v>276</v>
      </c>
      <c r="Q655" s="84" t="s">
        <v>277</v>
      </c>
      <c r="R655" s="80" t="s">
        <v>81</v>
      </c>
      <c r="S655" s="80" t="s">
        <v>15</v>
      </c>
    </row>
    <row r="656" spans="1:21">
      <c r="A656" s="81">
        <v>655</v>
      </c>
      <c r="B656" s="81">
        <v>2023</v>
      </c>
      <c r="C656" s="81" t="s">
        <v>124</v>
      </c>
      <c r="D656" s="81" t="s">
        <v>4</v>
      </c>
      <c r="E656" s="90">
        <v>36194</v>
      </c>
      <c r="F656" s="81">
        <v>24</v>
      </c>
      <c r="G656" s="80" t="s">
        <v>61</v>
      </c>
      <c r="H656" s="80" t="s">
        <v>15</v>
      </c>
      <c r="I656" s="80" t="s">
        <v>70</v>
      </c>
      <c r="J656" s="80" t="s">
        <v>65</v>
      </c>
      <c r="K656" s="80" t="s">
        <v>143</v>
      </c>
      <c r="L656" s="80" t="s">
        <v>283</v>
      </c>
      <c r="M656" s="80" t="s">
        <v>274</v>
      </c>
      <c r="N656" s="80" t="s">
        <v>275</v>
      </c>
      <c r="O656" s="83">
        <v>44890</v>
      </c>
      <c r="P656" s="84" t="s">
        <v>276</v>
      </c>
      <c r="Q656" s="84" t="s">
        <v>277</v>
      </c>
      <c r="R656" s="80" t="s">
        <v>81</v>
      </c>
      <c r="S656" s="80" t="s">
        <v>15</v>
      </c>
    </row>
    <row r="657" spans="1:21">
      <c r="A657" s="81">
        <v>656</v>
      </c>
      <c r="B657" s="81">
        <v>2023</v>
      </c>
      <c r="C657" s="81" t="s">
        <v>124</v>
      </c>
      <c r="D657" s="81" t="s">
        <v>4</v>
      </c>
      <c r="E657" s="90">
        <v>36147</v>
      </c>
      <c r="F657" s="81">
        <v>24</v>
      </c>
      <c r="G657" s="80" t="s">
        <v>61</v>
      </c>
      <c r="H657" s="80" t="s">
        <v>15</v>
      </c>
      <c r="I657" s="80" t="s">
        <v>70</v>
      </c>
      <c r="J657" s="80" t="s">
        <v>65</v>
      </c>
      <c r="K657" s="80" t="s">
        <v>143</v>
      </c>
      <c r="L657" s="80" t="s">
        <v>283</v>
      </c>
      <c r="M657" s="80" t="s">
        <v>274</v>
      </c>
      <c r="N657" s="80" t="s">
        <v>275</v>
      </c>
      <c r="O657" s="83">
        <v>44890</v>
      </c>
      <c r="P657" s="84" t="s">
        <v>276</v>
      </c>
      <c r="Q657" s="84" t="s">
        <v>277</v>
      </c>
      <c r="R657" s="80" t="s">
        <v>81</v>
      </c>
      <c r="S657" s="80" t="s">
        <v>15</v>
      </c>
    </row>
    <row r="658" spans="1:21">
      <c r="A658" s="81">
        <v>657</v>
      </c>
      <c r="B658" s="81">
        <v>2023</v>
      </c>
      <c r="C658" s="81" t="s">
        <v>124</v>
      </c>
      <c r="D658" s="81" t="s">
        <v>4</v>
      </c>
      <c r="E658" s="90">
        <v>36423</v>
      </c>
      <c r="F658" s="81">
        <v>24</v>
      </c>
      <c r="G658" s="80" t="s">
        <v>61</v>
      </c>
      <c r="H658" s="80" t="s">
        <v>26</v>
      </c>
      <c r="I658" s="80" t="s">
        <v>70</v>
      </c>
      <c r="J658" s="80" t="s">
        <v>65</v>
      </c>
      <c r="K658" s="80" t="s">
        <v>143</v>
      </c>
      <c r="L658" s="80" t="s">
        <v>283</v>
      </c>
      <c r="M658" s="80" t="s">
        <v>274</v>
      </c>
      <c r="N658" s="80" t="s">
        <v>275</v>
      </c>
      <c r="O658" s="83">
        <v>44890</v>
      </c>
      <c r="P658" s="84" t="s">
        <v>276</v>
      </c>
      <c r="Q658" s="84" t="s">
        <v>277</v>
      </c>
      <c r="R658" s="80" t="s">
        <v>81</v>
      </c>
      <c r="S658" s="80" t="s">
        <v>15</v>
      </c>
    </row>
    <row r="659" spans="1:21">
      <c r="A659" s="81">
        <v>658</v>
      </c>
      <c r="B659" s="81">
        <v>2023</v>
      </c>
      <c r="C659" s="81" t="s">
        <v>124</v>
      </c>
      <c r="D659" s="81" t="s">
        <v>3</v>
      </c>
      <c r="E659" s="90">
        <v>36379</v>
      </c>
      <c r="F659" s="81">
        <v>24</v>
      </c>
      <c r="G659" s="80" t="s">
        <v>61</v>
      </c>
      <c r="H659" s="80" t="s">
        <v>182</v>
      </c>
      <c r="I659" s="80" t="s">
        <v>70</v>
      </c>
      <c r="J659" s="80" t="s">
        <v>65</v>
      </c>
      <c r="K659" s="80" t="s">
        <v>143</v>
      </c>
      <c r="L659" s="80" t="s">
        <v>144</v>
      </c>
      <c r="M659" s="80" t="s">
        <v>274</v>
      </c>
      <c r="N659" s="80" t="s">
        <v>275</v>
      </c>
      <c r="O659" s="83">
        <v>44890</v>
      </c>
      <c r="P659" s="84" t="s">
        <v>276</v>
      </c>
      <c r="Q659" s="84" t="s">
        <v>277</v>
      </c>
      <c r="R659" s="80" t="s">
        <v>81</v>
      </c>
      <c r="S659" s="80" t="s">
        <v>15</v>
      </c>
    </row>
    <row r="660" spans="1:21">
      <c r="A660" s="81">
        <v>659</v>
      </c>
      <c r="B660" s="81">
        <v>2023</v>
      </c>
      <c r="C660" s="81" t="s">
        <v>124</v>
      </c>
      <c r="D660" s="81" t="s">
        <v>3</v>
      </c>
      <c r="E660" s="90">
        <v>36424</v>
      </c>
      <c r="F660" s="81">
        <v>24</v>
      </c>
      <c r="G660" s="80" t="s">
        <v>61</v>
      </c>
      <c r="H660" s="80" t="s">
        <v>15</v>
      </c>
      <c r="I660" s="80" t="s">
        <v>70</v>
      </c>
      <c r="J660" s="80" t="s">
        <v>65</v>
      </c>
      <c r="K660" s="80" t="s">
        <v>143</v>
      </c>
      <c r="L660" s="80" t="s">
        <v>144</v>
      </c>
      <c r="M660" s="80" t="s">
        <v>274</v>
      </c>
      <c r="N660" s="80" t="s">
        <v>275</v>
      </c>
      <c r="O660" s="83">
        <v>45121</v>
      </c>
      <c r="P660" s="84" t="s">
        <v>276</v>
      </c>
      <c r="Q660" s="84" t="s">
        <v>277</v>
      </c>
      <c r="R660" s="80" t="s">
        <v>81</v>
      </c>
      <c r="S660" s="80" t="s">
        <v>15</v>
      </c>
    </row>
    <row r="661" spans="1:21">
      <c r="A661" s="81">
        <v>660</v>
      </c>
      <c r="B661" s="81">
        <v>2023</v>
      </c>
      <c r="C661" s="81" t="s">
        <v>124</v>
      </c>
      <c r="D661" s="81" t="s">
        <v>3</v>
      </c>
      <c r="E661" s="90">
        <v>35598</v>
      </c>
      <c r="F661" s="81">
        <v>26</v>
      </c>
      <c r="G661" s="80" t="s">
        <v>61</v>
      </c>
      <c r="H661" s="80" t="s">
        <v>15</v>
      </c>
      <c r="I661" s="80" t="s">
        <v>70</v>
      </c>
      <c r="J661" s="80" t="s">
        <v>65</v>
      </c>
      <c r="K661" s="80" t="s">
        <v>143</v>
      </c>
      <c r="L661" s="80" t="s">
        <v>144</v>
      </c>
      <c r="M661" s="80" t="s">
        <v>274</v>
      </c>
      <c r="N661" s="80" t="s">
        <v>275</v>
      </c>
      <c r="O661" s="83">
        <v>45037</v>
      </c>
      <c r="P661" s="84" t="s">
        <v>276</v>
      </c>
      <c r="Q661" s="84" t="s">
        <v>277</v>
      </c>
      <c r="R661" s="80" t="s">
        <v>81</v>
      </c>
      <c r="S661" s="80" t="s">
        <v>15</v>
      </c>
      <c r="U661" s="80" t="s">
        <v>85</v>
      </c>
    </row>
    <row r="662" spans="1:21">
      <c r="A662" s="81">
        <v>661</v>
      </c>
      <c r="B662" s="81">
        <v>2023</v>
      </c>
      <c r="C662" s="81" t="s">
        <v>124</v>
      </c>
      <c r="D662" s="81" t="s">
        <v>3</v>
      </c>
      <c r="E662" s="90">
        <v>36784</v>
      </c>
      <c r="F662" s="81">
        <v>23</v>
      </c>
      <c r="G662" s="80" t="s">
        <v>61</v>
      </c>
      <c r="H662" s="80" t="s">
        <v>11</v>
      </c>
      <c r="I662" s="80" t="s">
        <v>64</v>
      </c>
      <c r="J662" s="80" t="s">
        <v>65</v>
      </c>
      <c r="K662" s="80" t="s">
        <v>143</v>
      </c>
      <c r="L662" s="80" t="s">
        <v>144</v>
      </c>
      <c r="M662" s="80" t="s">
        <v>274</v>
      </c>
      <c r="N662" s="80" t="s">
        <v>275</v>
      </c>
      <c r="O662" s="83">
        <v>44911</v>
      </c>
      <c r="P662" s="84" t="s">
        <v>276</v>
      </c>
      <c r="Q662" s="84" t="s">
        <v>277</v>
      </c>
      <c r="R662" s="80" t="s">
        <v>81</v>
      </c>
      <c r="S662" s="80" t="s">
        <v>15</v>
      </c>
    </row>
    <row r="663" spans="1:21">
      <c r="A663" s="81">
        <v>662</v>
      </c>
      <c r="B663" s="81">
        <v>2023</v>
      </c>
      <c r="C663" s="81" t="s">
        <v>124</v>
      </c>
      <c r="D663" s="81" t="s">
        <v>3</v>
      </c>
      <c r="E663" s="90">
        <v>35475</v>
      </c>
      <c r="F663" s="81">
        <v>26</v>
      </c>
      <c r="G663" s="80" t="s">
        <v>61</v>
      </c>
      <c r="H663" s="80" t="s">
        <v>182</v>
      </c>
      <c r="I663" s="80" t="s">
        <v>70</v>
      </c>
      <c r="J663" s="80" t="s">
        <v>65</v>
      </c>
      <c r="K663" s="80" t="s">
        <v>143</v>
      </c>
      <c r="L663" s="80" t="s">
        <v>144</v>
      </c>
      <c r="M663" s="80" t="s">
        <v>274</v>
      </c>
      <c r="N663" s="80" t="s">
        <v>275</v>
      </c>
      <c r="O663" s="83">
        <v>44911</v>
      </c>
      <c r="P663" s="84" t="s">
        <v>276</v>
      </c>
      <c r="Q663" s="84" t="s">
        <v>277</v>
      </c>
      <c r="R663" s="80" t="s">
        <v>81</v>
      </c>
      <c r="S663" s="80" t="s">
        <v>15</v>
      </c>
    </row>
    <row r="664" spans="1:21">
      <c r="A664" s="81">
        <v>663</v>
      </c>
      <c r="B664" s="81">
        <v>2023</v>
      </c>
      <c r="C664" s="81" t="s">
        <v>124</v>
      </c>
      <c r="D664" s="81" t="s">
        <v>3</v>
      </c>
      <c r="E664" s="90">
        <v>35179</v>
      </c>
      <c r="F664" s="81">
        <v>27</v>
      </c>
      <c r="G664" s="80" t="s">
        <v>61</v>
      </c>
      <c r="H664" s="80" t="s">
        <v>25</v>
      </c>
      <c r="I664" s="80" t="s">
        <v>70</v>
      </c>
      <c r="J664" s="80" t="s">
        <v>65</v>
      </c>
      <c r="K664" s="80" t="s">
        <v>130</v>
      </c>
      <c r="L664" s="80" t="s">
        <v>160</v>
      </c>
      <c r="M664" s="80" t="s">
        <v>274</v>
      </c>
      <c r="N664" s="80" t="s">
        <v>275</v>
      </c>
      <c r="O664" s="83">
        <v>44911</v>
      </c>
      <c r="P664" s="84" t="s">
        <v>276</v>
      </c>
      <c r="Q664" s="84" t="s">
        <v>277</v>
      </c>
      <c r="R664" s="80" t="s">
        <v>67</v>
      </c>
      <c r="S664" s="80" t="s">
        <v>129</v>
      </c>
      <c r="U664" s="80" t="s">
        <v>82</v>
      </c>
    </row>
    <row r="665" spans="1:21">
      <c r="A665" s="81">
        <v>664</v>
      </c>
      <c r="B665" s="81">
        <v>2023</v>
      </c>
      <c r="C665" s="81" t="s">
        <v>124</v>
      </c>
      <c r="D665" s="81" t="s">
        <v>3</v>
      </c>
      <c r="E665" s="90">
        <v>35720</v>
      </c>
      <c r="F665" s="81">
        <v>25</v>
      </c>
      <c r="G665" s="80" t="s">
        <v>61</v>
      </c>
      <c r="H665" s="80" t="s">
        <v>25</v>
      </c>
      <c r="I665" s="80" t="s">
        <v>64</v>
      </c>
      <c r="J665" s="80" t="s">
        <v>65</v>
      </c>
      <c r="K665" s="80" t="s">
        <v>130</v>
      </c>
      <c r="L665" s="80" t="s">
        <v>160</v>
      </c>
      <c r="M665" s="80" t="s">
        <v>274</v>
      </c>
      <c r="N665" s="80" t="s">
        <v>275</v>
      </c>
      <c r="O665" s="83">
        <v>44953</v>
      </c>
      <c r="P665" s="84" t="s">
        <v>276</v>
      </c>
      <c r="Q665" s="84" t="s">
        <v>277</v>
      </c>
      <c r="R665" s="80" t="s">
        <v>67</v>
      </c>
      <c r="S665" s="80" t="s">
        <v>129</v>
      </c>
    </row>
    <row r="666" spans="1:21">
      <c r="A666" s="81">
        <v>665</v>
      </c>
      <c r="B666" s="81">
        <v>2023</v>
      </c>
      <c r="C666" s="81" t="s">
        <v>124</v>
      </c>
      <c r="D666" s="81" t="s">
        <v>3</v>
      </c>
      <c r="E666" s="90">
        <v>33901</v>
      </c>
      <c r="F666" s="81">
        <v>30</v>
      </c>
      <c r="G666" s="80" t="s">
        <v>61</v>
      </c>
      <c r="H666" s="80" t="s">
        <v>178</v>
      </c>
      <c r="I666" s="80" t="s">
        <v>70</v>
      </c>
      <c r="J666" s="80" t="s">
        <v>65</v>
      </c>
      <c r="K666" s="80" t="s">
        <v>130</v>
      </c>
      <c r="L666" s="80" t="s">
        <v>160</v>
      </c>
      <c r="M666" s="80" t="s">
        <v>274</v>
      </c>
      <c r="N666" s="80" t="s">
        <v>275</v>
      </c>
      <c r="O666" s="83">
        <v>44818</v>
      </c>
      <c r="P666" s="84" t="s">
        <v>276</v>
      </c>
      <c r="Q666" s="84" t="s">
        <v>277</v>
      </c>
      <c r="R666" s="80" t="s">
        <v>67</v>
      </c>
      <c r="S666" s="80" t="s">
        <v>129</v>
      </c>
    </row>
    <row r="667" spans="1:21">
      <c r="A667" s="81">
        <v>666</v>
      </c>
      <c r="B667" s="81">
        <v>2023</v>
      </c>
      <c r="C667" s="81" t="s">
        <v>124</v>
      </c>
      <c r="D667" s="81" t="s">
        <v>4</v>
      </c>
      <c r="E667" s="90">
        <v>36369</v>
      </c>
      <c r="F667" s="81">
        <v>24</v>
      </c>
      <c r="G667" s="80" t="s">
        <v>61</v>
      </c>
      <c r="H667" s="80" t="s">
        <v>178</v>
      </c>
      <c r="I667" s="80" t="s">
        <v>64</v>
      </c>
      <c r="J667" s="80" t="s">
        <v>65</v>
      </c>
      <c r="K667" s="80" t="s">
        <v>130</v>
      </c>
      <c r="L667" s="80" t="s">
        <v>160</v>
      </c>
      <c r="M667" s="80" t="s">
        <v>274</v>
      </c>
      <c r="N667" s="80" t="s">
        <v>275</v>
      </c>
      <c r="O667" s="83">
        <v>44981</v>
      </c>
      <c r="P667" s="84" t="s">
        <v>276</v>
      </c>
      <c r="Q667" s="84" t="s">
        <v>277</v>
      </c>
      <c r="R667" s="80" t="s">
        <v>67</v>
      </c>
      <c r="S667" s="80" t="s">
        <v>129</v>
      </c>
    </row>
    <row r="668" spans="1:21">
      <c r="A668" s="81">
        <v>667</v>
      </c>
      <c r="B668" s="81">
        <v>2023</v>
      </c>
      <c r="C668" s="81" t="s">
        <v>124</v>
      </c>
      <c r="D668" s="81" t="s">
        <v>4</v>
      </c>
      <c r="E668" s="90">
        <v>36026</v>
      </c>
      <c r="F668" s="81">
        <v>25</v>
      </c>
      <c r="G668" s="80" t="s">
        <v>61</v>
      </c>
      <c r="H668" s="80" t="s">
        <v>10</v>
      </c>
      <c r="I668" s="80" t="s">
        <v>70</v>
      </c>
      <c r="J668" s="80" t="s">
        <v>65</v>
      </c>
      <c r="K668" s="80" t="s">
        <v>130</v>
      </c>
      <c r="L668" s="80" t="s">
        <v>160</v>
      </c>
      <c r="M668" s="80" t="s">
        <v>274</v>
      </c>
      <c r="N668" s="80" t="s">
        <v>275</v>
      </c>
      <c r="O668" s="83">
        <v>44981</v>
      </c>
      <c r="P668" s="84" t="s">
        <v>276</v>
      </c>
      <c r="Q668" s="84" t="s">
        <v>277</v>
      </c>
      <c r="R668" s="80" t="s">
        <v>67</v>
      </c>
      <c r="S668" s="80" t="s">
        <v>129</v>
      </c>
      <c r="U668" s="80" t="s">
        <v>84</v>
      </c>
    </row>
    <row r="669" spans="1:21">
      <c r="A669" s="81">
        <v>668</v>
      </c>
      <c r="B669" s="81">
        <v>2023</v>
      </c>
      <c r="C669" s="81" t="s">
        <v>124</v>
      </c>
      <c r="D669" s="81" t="s">
        <v>3</v>
      </c>
      <c r="E669" s="90">
        <v>36174</v>
      </c>
      <c r="F669" s="81">
        <v>24</v>
      </c>
      <c r="G669" s="80" t="s">
        <v>61</v>
      </c>
      <c r="H669" s="80" t="s">
        <v>173</v>
      </c>
      <c r="I669" s="80" t="s">
        <v>70</v>
      </c>
      <c r="J669" s="80" t="s">
        <v>65</v>
      </c>
      <c r="K669" s="80" t="s">
        <v>130</v>
      </c>
      <c r="L669" s="80" t="s">
        <v>160</v>
      </c>
      <c r="M669" s="80" t="s">
        <v>274</v>
      </c>
      <c r="N669" s="80" t="s">
        <v>275</v>
      </c>
      <c r="O669" s="83">
        <v>44981</v>
      </c>
      <c r="P669" s="84" t="s">
        <v>276</v>
      </c>
      <c r="Q669" s="84" t="s">
        <v>277</v>
      </c>
      <c r="R669" s="80" t="s">
        <v>67</v>
      </c>
      <c r="S669" s="80" t="s">
        <v>129</v>
      </c>
    </row>
    <row r="670" spans="1:21">
      <c r="A670" s="81">
        <v>669</v>
      </c>
      <c r="B670" s="81">
        <v>2023</v>
      </c>
      <c r="C670" s="81" t="s">
        <v>124</v>
      </c>
      <c r="D670" s="81" t="s">
        <v>4</v>
      </c>
      <c r="E670" s="90">
        <v>36572</v>
      </c>
      <c r="F670" s="81">
        <v>23</v>
      </c>
      <c r="G670" s="80" t="s">
        <v>61</v>
      </c>
      <c r="H670" s="80" t="s">
        <v>129</v>
      </c>
      <c r="I670" s="80" t="s">
        <v>64</v>
      </c>
      <c r="J670" s="80" t="s">
        <v>65</v>
      </c>
      <c r="K670" s="80" t="s">
        <v>130</v>
      </c>
      <c r="L670" s="80" t="s">
        <v>160</v>
      </c>
      <c r="M670" s="80" t="s">
        <v>274</v>
      </c>
      <c r="N670" s="80" t="s">
        <v>275</v>
      </c>
      <c r="O670" s="83">
        <v>45037</v>
      </c>
      <c r="P670" s="84" t="s">
        <v>276</v>
      </c>
      <c r="Q670" s="84" t="s">
        <v>277</v>
      </c>
      <c r="R670" s="80" t="s">
        <v>67</v>
      </c>
      <c r="S670" s="80" t="s">
        <v>129</v>
      </c>
    </row>
    <row r="671" spans="1:21">
      <c r="A671" s="81">
        <v>670</v>
      </c>
      <c r="B671" s="81">
        <v>2023</v>
      </c>
      <c r="C671" s="81" t="s">
        <v>124</v>
      </c>
      <c r="D671" s="81" t="s">
        <v>3</v>
      </c>
      <c r="E671" s="90">
        <v>36490</v>
      </c>
      <c r="F671" s="81">
        <v>23</v>
      </c>
      <c r="G671" s="80" t="s">
        <v>61</v>
      </c>
      <c r="H671" s="80" t="s">
        <v>178</v>
      </c>
      <c r="I671" s="80" t="s">
        <v>64</v>
      </c>
      <c r="J671" s="80" t="s">
        <v>65</v>
      </c>
      <c r="K671" s="80" t="s">
        <v>130</v>
      </c>
      <c r="L671" s="80" t="s">
        <v>160</v>
      </c>
      <c r="M671" s="80" t="s">
        <v>274</v>
      </c>
      <c r="N671" s="80" t="s">
        <v>275</v>
      </c>
      <c r="O671" s="83">
        <v>45037</v>
      </c>
      <c r="P671" s="84" t="s">
        <v>276</v>
      </c>
      <c r="Q671" s="84" t="s">
        <v>277</v>
      </c>
      <c r="R671" s="80" t="s">
        <v>67</v>
      </c>
      <c r="S671" s="80" t="s">
        <v>129</v>
      </c>
    </row>
    <row r="672" spans="1:21">
      <c r="A672" s="81">
        <v>671</v>
      </c>
      <c r="B672" s="81">
        <v>2023</v>
      </c>
      <c r="C672" s="81" t="s">
        <v>124</v>
      </c>
      <c r="D672" s="81" t="s">
        <v>4</v>
      </c>
      <c r="E672" s="90">
        <v>36148</v>
      </c>
      <c r="F672" s="81">
        <v>24</v>
      </c>
      <c r="G672" s="80" t="s">
        <v>61</v>
      </c>
      <c r="H672" s="80" t="s">
        <v>173</v>
      </c>
      <c r="I672" s="80" t="s">
        <v>70</v>
      </c>
      <c r="J672" s="80" t="s">
        <v>65</v>
      </c>
      <c r="K672" s="80" t="s">
        <v>130</v>
      </c>
      <c r="L672" s="80" t="s">
        <v>160</v>
      </c>
      <c r="M672" s="80" t="s">
        <v>274</v>
      </c>
      <c r="N672" s="80" t="s">
        <v>275</v>
      </c>
      <c r="O672" s="83">
        <v>45037</v>
      </c>
      <c r="P672" s="84" t="s">
        <v>276</v>
      </c>
      <c r="Q672" s="84" t="s">
        <v>277</v>
      </c>
      <c r="R672" s="80" t="s">
        <v>67</v>
      </c>
      <c r="S672" s="80" t="s">
        <v>129</v>
      </c>
      <c r="U672" s="80" t="s">
        <v>77</v>
      </c>
    </row>
    <row r="673" spans="1:21">
      <c r="A673" s="81">
        <v>672</v>
      </c>
      <c r="B673" s="81">
        <v>2023</v>
      </c>
      <c r="C673" s="81" t="s">
        <v>124</v>
      </c>
      <c r="D673" s="81" t="s">
        <v>3</v>
      </c>
      <c r="E673" s="90">
        <v>36147</v>
      </c>
      <c r="F673" s="81">
        <v>24</v>
      </c>
      <c r="G673" s="80" t="s">
        <v>61</v>
      </c>
      <c r="H673" s="80" t="s">
        <v>129</v>
      </c>
      <c r="I673" s="80" t="s">
        <v>70</v>
      </c>
      <c r="J673" s="80" t="s">
        <v>65</v>
      </c>
      <c r="K673" s="80" t="s">
        <v>130</v>
      </c>
      <c r="L673" s="80" t="s">
        <v>160</v>
      </c>
      <c r="M673" s="80" t="s">
        <v>274</v>
      </c>
      <c r="N673" s="80" t="s">
        <v>275</v>
      </c>
      <c r="O673" s="83">
        <v>44890</v>
      </c>
      <c r="P673" s="84" t="s">
        <v>276</v>
      </c>
      <c r="Q673" s="84" t="s">
        <v>277</v>
      </c>
      <c r="R673" s="80" t="s">
        <v>67</v>
      </c>
      <c r="S673" s="80" t="s">
        <v>129</v>
      </c>
    </row>
    <row r="674" spans="1:21">
      <c r="A674" s="81">
        <v>673</v>
      </c>
      <c r="B674" s="81">
        <v>2023</v>
      </c>
      <c r="C674" s="81" t="s">
        <v>124</v>
      </c>
      <c r="D674" s="81" t="s">
        <v>3</v>
      </c>
      <c r="E674" s="90">
        <v>35076</v>
      </c>
      <c r="F674" s="81">
        <v>27</v>
      </c>
      <c r="G674" s="80" t="s">
        <v>61</v>
      </c>
      <c r="H674" s="80" t="s">
        <v>173</v>
      </c>
      <c r="I674" s="80" t="s">
        <v>64</v>
      </c>
      <c r="J674" s="80" t="s">
        <v>65</v>
      </c>
      <c r="K674" s="80" t="s">
        <v>130</v>
      </c>
      <c r="L674" s="80" t="s">
        <v>160</v>
      </c>
      <c r="M674" s="80" t="s">
        <v>274</v>
      </c>
      <c r="N674" s="80" t="s">
        <v>275</v>
      </c>
      <c r="O674" s="83">
        <v>44974</v>
      </c>
      <c r="P674" s="84" t="s">
        <v>276</v>
      </c>
      <c r="Q674" s="84" t="s">
        <v>277</v>
      </c>
      <c r="R674" s="80" t="s">
        <v>67</v>
      </c>
      <c r="S674" s="80" t="s">
        <v>129</v>
      </c>
    </row>
    <row r="675" spans="1:21">
      <c r="A675" s="81">
        <v>674</v>
      </c>
      <c r="B675" s="81">
        <v>2023</v>
      </c>
      <c r="C675" s="81" t="s">
        <v>124</v>
      </c>
      <c r="D675" s="81" t="s">
        <v>3</v>
      </c>
      <c r="E675" s="90">
        <v>36294</v>
      </c>
      <c r="F675" s="81">
        <v>24</v>
      </c>
      <c r="G675" s="80" t="s">
        <v>61</v>
      </c>
      <c r="H675" s="80" t="s">
        <v>25</v>
      </c>
      <c r="I675" s="80" t="s">
        <v>70</v>
      </c>
      <c r="J675" s="80" t="s">
        <v>65</v>
      </c>
      <c r="K675" s="80" t="s">
        <v>130</v>
      </c>
      <c r="L675" s="80" t="s">
        <v>160</v>
      </c>
      <c r="M675" s="80" t="s">
        <v>274</v>
      </c>
      <c r="N675" s="80" t="s">
        <v>275</v>
      </c>
      <c r="O675" s="83">
        <v>44946</v>
      </c>
      <c r="P675" s="84" t="s">
        <v>276</v>
      </c>
      <c r="Q675" s="84" t="s">
        <v>277</v>
      </c>
      <c r="R675" s="80" t="s">
        <v>67</v>
      </c>
      <c r="S675" s="80" t="s">
        <v>129</v>
      </c>
    </row>
    <row r="676" spans="1:21">
      <c r="A676" s="81">
        <v>675</v>
      </c>
      <c r="B676" s="81">
        <v>2023</v>
      </c>
      <c r="C676" s="81" t="s">
        <v>124</v>
      </c>
      <c r="D676" s="81" t="s">
        <v>4</v>
      </c>
      <c r="E676" s="90">
        <v>36191</v>
      </c>
      <c r="F676" s="81">
        <v>24</v>
      </c>
      <c r="G676" s="80" t="s">
        <v>61</v>
      </c>
      <c r="H676" s="80" t="s">
        <v>34</v>
      </c>
      <c r="I676" s="80" t="s">
        <v>70</v>
      </c>
      <c r="J676" s="80" t="s">
        <v>65</v>
      </c>
      <c r="K676" s="80" t="s">
        <v>130</v>
      </c>
      <c r="L676" s="80" t="s">
        <v>160</v>
      </c>
      <c r="M676" s="80" t="s">
        <v>274</v>
      </c>
      <c r="N676" s="80" t="s">
        <v>275</v>
      </c>
      <c r="O676" s="83">
        <v>44946</v>
      </c>
      <c r="P676" s="84" t="s">
        <v>276</v>
      </c>
      <c r="Q676" s="84" t="s">
        <v>277</v>
      </c>
      <c r="R676" s="80" t="s">
        <v>67</v>
      </c>
      <c r="S676" s="80" t="s">
        <v>129</v>
      </c>
    </row>
    <row r="677" spans="1:21">
      <c r="A677" s="81">
        <v>676</v>
      </c>
      <c r="B677" s="81">
        <v>2023</v>
      </c>
      <c r="C677" s="81" t="s">
        <v>124</v>
      </c>
      <c r="D677" s="81" t="s">
        <v>4</v>
      </c>
      <c r="E677" s="90">
        <v>36654</v>
      </c>
      <c r="F677" s="81">
        <v>23</v>
      </c>
      <c r="G677" s="80" t="s">
        <v>61</v>
      </c>
      <c r="H677" s="80" t="s">
        <v>129</v>
      </c>
      <c r="I677" s="80" t="s">
        <v>64</v>
      </c>
      <c r="J677" s="80" t="s">
        <v>65</v>
      </c>
      <c r="K677" s="80" t="s">
        <v>130</v>
      </c>
      <c r="L677" s="80" t="s">
        <v>160</v>
      </c>
      <c r="M677" s="80" t="s">
        <v>274</v>
      </c>
      <c r="N677" s="80" t="s">
        <v>275</v>
      </c>
      <c r="O677" s="83">
        <v>44953</v>
      </c>
      <c r="P677" s="84" t="s">
        <v>276</v>
      </c>
      <c r="Q677" s="84" t="s">
        <v>277</v>
      </c>
      <c r="R677" s="80" t="s">
        <v>67</v>
      </c>
      <c r="S677" s="80" t="s">
        <v>129</v>
      </c>
    </row>
    <row r="678" spans="1:21">
      <c r="A678" s="81">
        <v>677</v>
      </c>
      <c r="B678" s="81">
        <v>2023</v>
      </c>
      <c r="C678" s="81" t="s">
        <v>124</v>
      </c>
      <c r="D678" s="81" t="s">
        <v>4</v>
      </c>
      <c r="E678" s="90">
        <v>35113</v>
      </c>
      <c r="F678" s="81">
        <v>27</v>
      </c>
      <c r="G678" s="80" t="s">
        <v>61</v>
      </c>
      <c r="H678" s="80" t="s">
        <v>29</v>
      </c>
      <c r="I678" s="80" t="s">
        <v>70</v>
      </c>
      <c r="J678" s="80" t="s">
        <v>65</v>
      </c>
      <c r="K678" s="80" t="s">
        <v>130</v>
      </c>
      <c r="L678" s="80" t="s">
        <v>160</v>
      </c>
      <c r="M678" s="80" t="s">
        <v>274</v>
      </c>
      <c r="N678" s="80" t="s">
        <v>275</v>
      </c>
      <c r="O678" s="83">
        <v>45037</v>
      </c>
      <c r="P678" s="84" t="s">
        <v>276</v>
      </c>
      <c r="Q678" s="84" t="s">
        <v>277</v>
      </c>
      <c r="R678" s="80" t="s">
        <v>67</v>
      </c>
      <c r="S678" s="80" t="s">
        <v>129</v>
      </c>
    </row>
    <row r="679" spans="1:21">
      <c r="A679" s="81">
        <v>678</v>
      </c>
      <c r="B679" s="81">
        <v>2023</v>
      </c>
      <c r="C679" s="81" t="s">
        <v>124</v>
      </c>
      <c r="D679" s="81" t="s">
        <v>3</v>
      </c>
      <c r="E679" s="90">
        <v>36352</v>
      </c>
      <c r="F679" s="81">
        <v>24</v>
      </c>
      <c r="G679" s="80" t="s">
        <v>61</v>
      </c>
      <c r="H679" s="80" t="s">
        <v>18</v>
      </c>
      <c r="I679" s="80" t="s">
        <v>70</v>
      </c>
      <c r="J679" s="80" t="s">
        <v>65</v>
      </c>
      <c r="K679" s="80" t="s">
        <v>130</v>
      </c>
      <c r="L679" s="80" t="s">
        <v>160</v>
      </c>
      <c r="M679" s="80" t="s">
        <v>274</v>
      </c>
      <c r="N679" s="80" t="s">
        <v>275</v>
      </c>
      <c r="O679" s="83">
        <v>45037</v>
      </c>
      <c r="P679" s="84" t="s">
        <v>276</v>
      </c>
      <c r="Q679" s="84" t="s">
        <v>277</v>
      </c>
      <c r="R679" s="80" t="s">
        <v>67</v>
      </c>
      <c r="S679" s="80" t="s">
        <v>129</v>
      </c>
    </row>
    <row r="680" spans="1:21">
      <c r="A680" s="81">
        <v>679</v>
      </c>
      <c r="B680" s="81">
        <v>2023</v>
      </c>
      <c r="C680" s="81" t="s">
        <v>124</v>
      </c>
      <c r="D680" s="81" t="s">
        <v>4</v>
      </c>
      <c r="E680" s="90">
        <v>35695</v>
      </c>
      <c r="F680" s="81">
        <v>26</v>
      </c>
      <c r="G680" s="80" t="s">
        <v>61</v>
      </c>
      <c r="H680" s="80" t="s">
        <v>178</v>
      </c>
      <c r="I680" s="80" t="s">
        <v>70</v>
      </c>
      <c r="J680" s="80" t="s">
        <v>65</v>
      </c>
      <c r="K680" s="80" t="s">
        <v>130</v>
      </c>
      <c r="L680" s="80" t="s">
        <v>133</v>
      </c>
      <c r="M680" s="80" t="s">
        <v>274</v>
      </c>
      <c r="N680" s="80" t="s">
        <v>275</v>
      </c>
      <c r="O680" s="83">
        <v>44911</v>
      </c>
      <c r="P680" s="84" t="s">
        <v>276</v>
      </c>
      <c r="Q680" s="84" t="s">
        <v>277</v>
      </c>
      <c r="R680" s="80" t="s">
        <v>67</v>
      </c>
      <c r="S680" s="80" t="s">
        <v>129</v>
      </c>
    </row>
    <row r="681" spans="1:21">
      <c r="A681" s="81">
        <v>680</v>
      </c>
      <c r="B681" s="81">
        <v>2023</v>
      </c>
      <c r="C681" s="81" t="s">
        <v>124</v>
      </c>
      <c r="D681" s="81" t="s">
        <v>4</v>
      </c>
      <c r="E681" s="90">
        <v>36760</v>
      </c>
      <c r="F681" s="81">
        <v>23</v>
      </c>
      <c r="G681" s="80" t="s">
        <v>61</v>
      </c>
      <c r="H681" s="80" t="s">
        <v>129</v>
      </c>
      <c r="I681" s="80" t="s">
        <v>64</v>
      </c>
      <c r="J681" s="80" t="s">
        <v>65</v>
      </c>
      <c r="K681" s="80" t="s">
        <v>130</v>
      </c>
      <c r="L681" s="80" t="s">
        <v>133</v>
      </c>
      <c r="M681" s="80" t="s">
        <v>274</v>
      </c>
      <c r="N681" s="80" t="s">
        <v>275</v>
      </c>
      <c r="O681" s="83">
        <v>44911</v>
      </c>
      <c r="P681" s="84" t="s">
        <v>276</v>
      </c>
      <c r="Q681" s="84" t="s">
        <v>277</v>
      </c>
      <c r="R681" s="80" t="s">
        <v>67</v>
      </c>
      <c r="S681" s="80" t="s">
        <v>129</v>
      </c>
    </row>
    <row r="682" spans="1:21">
      <c r="A682" s="81">
        <v>681</v>
      </c>
      <c r="B682" s="81">
        <v>2023</v>
      </c>
      <c r="C682" s="81" t="s">
        <v>124</v>
      </c>
      <c r="D682" s="81" t="s">
        <v>3</v>
      </c>
      <c r="E682" s="90">
        <v>35227</v>
      </c>
      <c r="F682" s="81">
        <v>27</v>
      </c>
      <c r="G682" s="80" t="s">
        <v>61</v>
      </c>
      <c r="H682" s="80" t="s">
        <v>25</v>
      </c>
      <c r="I682" s="80" t="s">
        <v>64</v>
      </c>
      <c r="J682" s="80" t="s">
        <v>65</v>
      </c>
      <c r="K682" s="80" t="s">
        <v>130</v>
      </c>
      <c r="L682" s="80" t="s">
        <v>133</v>
      </c>
      <c r="M682" s="80" t="s">
        <v>274</v>
      </c>
      <c r="N682" s="80" t="s">
        <v>275</v>
      </c>
      <c r="O682" s="83">
        <v>45121</v>
      </c>
      <c r="P682" s="84" t="s">
        <v>276</v>
      </c>
      <c r="Q682" s="84" t="s">
        <v>277</v>
      </c>
      <c r="R682" s="80" t="s">
        <v>67</v>
      </c>
      <c r="S682" s="80" t="s">
        <v>129</v>
      </c>
      <c r="U682" s="80" t="s">
        <v>82</v>
      </c>
    </row>
    <row r="683" spans="1:21">
      <c r="A683" s="81">
        <v>682</v>
      </c>
      <c r="B683" s="81">
        <v>2023</v>
      </c>
      <c r="C683" s="81" t="s">
        <v>124</v>
      </c>
      <c r="D683" s="81" t="s">
        <v>4</v>
      </c>
      <c r="E683" s="90">
        <v>36161</v>
      </c>
      <c r="F683" s="81">
        <v>24</v>
      </c>
      <c r="G683" s="80" t="s">
        <v>61</v>
      </c>
      <c r="H683" s="80" t="s">
        <v>25</v>
      </c>
      <c r="I683" s="80" t="s">
        <v>70</v>
      </c>
      <c r="J683" s="80" t="s">
        <v>65</v>
      </c>
      <c r="K683" s="80" t="s">
        <v>130</v>
      </c>
      <c r="L683" s="80" t="s">
        <v>133</v>
      </c>
      <c r="M683" s="80" t="s">
        <v>274</v>
      </c>
      <c r="N683" s="80" t="s">
        <v>275</v>
      </c>
      <c r="O683" s="83">
        <v>44953</v>
      </c>
      <c r="P683" s="84" t="s">
        <v>276</v>
      </c>
      <c r="Q683" s="84" t="s">
        <v>277</v>
      </c>
      <c r="R683" s="80" t="s">
        <v>67</v>
      </c>
      <c r="S683" s="80" t="s">
        <v>129</v>
      </c>
      <c r="U683" s="80" t="s">
        <v>82</v>
      </c>
    </row>
    <row r="684" spans="1:21">
      <c r="A684" s="81">
        <v>683</v>
      </c>
      <c r="B684" s="81">
        <v>2023</v>
      </c>
      <c r="C684" s="81" t="s">
        <v>124</v>
      </c>
      <c r="D684" s="81" t="s">
        <v>4</v>
      </c>
      <c r="E684" s="90">
        <v>36453</v>
      </c>
      <c r="F684" s="81">
        <v>23</v>
      </c>
      <c r="G684" s="80" t="s">
        <v>61</v>
      </c>
      <c r="H684" s="80" t="s">
        <v>19</v>
      </c>
      <c r="I684" s="80" t="s">
        <v>64</v>
      </c>
      <c r="J684" s="80" t="s">
        <v>65</v>
      </c>
      <c r="K684" s="80" t="s">
        <v>130</v>
      </c>
      <c r="L684" s="80" t="s">
        <v>133</v>
      </c>
      <c r="M684" s="80" t="s">
        <v>274</v>
      </c>
      <c r="N684" s="80" t="s">
        <v>275</v>
      </c>
      <c r="O684" s="83">
        <v>44953</v>
      </c>
      <c r="P684" s="84" t="s">
        <v>276</v>
      </c>
      <c r="Q684" s="84" t="s">
        <v>277</v>
      </c>
      <c r="R684" s="80" t="s">
        <v>67</v>
      </c>
      <c r="S684" s="80" t="s">
        <v>129</v>
      </c>
      <c r="U684" s="80" t="s">
        <v>77</v>
      </c>
    </row>
    <row r="685" spans="1:21">
      <c r="A685" s="81">
        <v>684</v>
      </c>
      <c r="B685" s="81">
        <v>2023</v>
      </c>
      <c r="C685" s="81" t="s">
        <v>124</v>
      </c>
      <c r="D685" s="81" t="s">
        <v>3</v>
      </c>
      <c r="E685" s="90">
        <v>34987</v>
      </c>
      <c r="F685" s="81">
        <v>27</v>
      </c>
      <c r="G685" s="80" t="s">
        <v>61</v>
      </c>
      <c r="H685" s="80" t="s">
        <v>178</v>
      </c>
      <c r="I685" s="80" t="s">
        <v>64</v>
      </c>
      <c r="J685" s="80" t="s">
        <v>65</v>
      </c>
      <c r="K685" s="80" t="s">
        <v>130</v>
      </c>
      <c r="L685" s="80" t="s">
        <v>133</v>
      </c>
      <c r="M685" s="80" t="s">
        <v>274</v>
      </c>
      <c r="N685" s="80" t="s">
        <v>275</v>
      </c>
      <c r="O685" s="83">
        <v>44818</v>
      </c>
      <c r="P685" s="84" t="s">
        <v>276</v>
      </c>
      <c r="Q685" s="84" t="s">
        <v>277</v>
      </c>
      <c r="R685" s="80" t="s">
        <v>67</v>
      </c>
      <c r="S685" s="80" t="s">
        <v>129</v>
      </c>
    </row>
    <row r="686" spans="1:21">
      <c r="A686" s="81">
        <v>685</v>
      </c>
      <c r="B686" s="81">
        <v>2023</v>
      </c>
      <c r="C686" s="81" t="s">
        <v>124</v>
      </c>
      <c r="D686" s="81" t="s">
        <v>3</v>
      </c>
      <c r="E686" s="90">
        <v>33251</v>
      </c>
      <c r="F686" s="81">
        <v>32</v>
      </c>
      <c r="G686" s="80" t="s">
        <v>61</v>
      </c>
      <c r="H686" s="80" t="s">
        <v>25</v>
      </c>
      <c r="I686" s="80" t="s">
        <v>64</v>
      </c>
      <c r="J686" s="80" t="s">
        <v>65</v>
      </c>
      <c r="K686" s="80" t="s">
        <v>130</v>
      </c>
      <c r="L686" s="80" t="s">
        <v>133</v>
      </c>
      <c r="M686" s="80" t="s">
        <v>274</v>
      </c>
      <c r="N686" s="80" t="s">
        <v>275</v>
      </c>
      <c r="O686" s="83">
        <v>44981</v>
      </c>
      <c r="P686" s="84" t="s">
        <v>276</v>
      </c>
      <c r="Q686" s="84" t="s">
        <v>277</v>
      </c>
      <c r="R686" s="80" t="s">
        <v>67</v>
      </c>
      <c r="S686" s="80" t="s">
        <v>129</v>
      </c>
      <c r="U686" s="80" t="s">
        <v>93</v>
      </c>
    </row>
    <row r="687" spans="1:21">
      <c r="A687" s="81">
        <v>686</v>
      </c>
      <c r="B687" s="81">
        <v>2023</v>
      </c>
      <c r="C687" s="81" t="s">
        <v>124</v>
      </c>
      <c r="D687" s="81" t="s">
        <v>4</v>
      </c>
      <c r="E687" s="90">
        <v>35901</v>
      </c>
      <c r="F687" s="81">
        <v>25</v>
      </c>
      <c r="G687" s="80" t="s">
        <v>61</v>
      </c>
      <c r="H687" s="80" t="s">
        <v>15</v>
      </c>
      <c r="I687" s="80" t="s">
        <v>70</v>
      </c>
      <c r="J687" s="80" t="s">
        <v>65</v>
      </c>
      <c r="K687" s="80" t="s">
        <v>130</v>
      </c>
      <c r="L687" s="80" t="s">
        <v>133</v>
      </c>
      <c r="M687" s="80" t="s">
        <v>274</v>
      </c>
      <c r="N687" s="80" t="s">
        <v>275</v>
      </c>
      <c r="O687" s="83">
        <v>44981</v>
      </c>
      <c r="P687" s="84" t="s">
        <v>276</v>
      </c>
      <c r="Q687" s="84" t="s">
        <v>277</v>
      </c>
      <c r="R687" s="80" t="s">
        <v>67</v>
      </c>
      <c r="S687" s="80" t="s">
        <v>129</v>
      </c>
    </row>
    <row r="688" spans="1:21">
      <c r="A688" s="81">
        <v>687</v>
      </c>
      <c r="B688" s="81">
        <v>2023</v>
      </c>
      <c r="C688" s="81" t="s">
        <v>124</v>
      </c>
      <c r="D688" s="81" t="s">
        <v>4</v>
      </c>
      <c r="E688" s="90">
        <v>35490</v>
      </c>
      <c r="F688" s="81">
        <v>26</v>
      </c>
      <c r="G688" s="80" t="s">
        <v>61</v>
      </c>
      <c r="H688" s="80" t="s">
        <v>19</v>
      </c>
      <c r="I688" s="80" t="s">
        <v>70</v>
      </c>
      <c r="J688" s="80" t="s">
        <v>65</v>
      </c>
      <c r="K688" s="80" t="s">
        <v>130</v>
      </c>
      <c r="L688" s="80" t="s">
        <v>133</v>
      </c>
      <c r="M688" s="80" t="s">
        <v>274</v>
      </c>
      <c r="N688" s="80" t="s">
        <v>275</v>
      </c>
      <c r="O688" s="83">
        <v>44818</v>
      </c>
      <c r="P688" s="84" t="s">
        <v>276</v>
      </c>
      <c r="Q688" s="84" t="s">
        <v>277</v>
      </c>
      <c r="R688" s="80" t="s">
        <v>67</v>
      </c>
      <c r="S688" s="80" t="s">
        <v>129</v>
      </c>
    </row>
    <row r="689" spans="1:21">
      <c r="A689" s="81">
        <v>688</v>
      </c>
      <c r="B689" s="81">
        <v>2023</v>
      </c>
      <c r="C689" s="81" t="s">
        <v>124</v>
      </c>
      <c r="D689" s="81" t="s">
        <v>3</v>
      </c>
      <c r="E689" s="90">
        <v>35426</v>
      </c>
      <c r="F689" s="81">
        <v>26</v>
      </c>
      <c r="G689" s="80" t="s">
        <v>61</v>
      </c>
      <c r="H689" s="80" t="s">
        <v>15</v>
      </c>
      <c r="I689" s="80" t="s">
        <v>70</v>
      </c>
      <c r="J689" s="80" t="s">
        <v>65</v>
      </c>
      <c r="K689" s="80" t="s">
        <v>130</v>
      </c>
      <c r="L689" s="80" t="s">
        <v>133</v>
      </c>
      <c r="M689" s="80" t="s">
        <v>274</v>
      </c>
      <c r="N689" s="80" t="s">
        <v>275</v>
      </c>
      <c r="O689" s="83">
        <v>44974</v>
      </c>
      <c r="P689" s="84" t="s">
        <v>276</v>
      </c>
      <c r="Q689" s="84" t="s">
        <v>277</v>
      </c>
      <c r="R689" s="80" t="s">
        <v>67</v>
      </c>
      <c r="S689" s="80" t="s">
        <v>129</v>
      </c>
    </row>
    <row r="690" spans="1:21">
      <c r="A690" s="81">
        <v>689</v>
      </c>
      <c r="B690" s="81">
        <v>2023</v>
      </c>
      <c r="C690" s="81" t="s">
        <v>124</v>
      </c>
      <c r="D690" s="81" t="s">
        <v>4</v>
      </c>
      <c r="E690" s="90">
        <v>36231</v>
      </c>
      <c r="F690" s="81">
        <v>24</v>
      </c>
      <c r="G690" s="80" t="s">
        <v>61</v>
      </c>
      <c r="H690" s="80" t="s">
        <v>18</v>
      </c>
      <c r="I690" s="80" t="s">
        <v>64</v>
      </c>
      <c r="J690" s="80" t="s">
        <v>65</v>
      </c>
      <c r="K690" s="80" t="s">
        <v>130</v>
      </c>
      <c r="L690" s="80" t="s">
        <v>133</v>
      </c>
      <c r="M690" s="80" t="s">
        <v>274</v>
      </c>
      <c r="N690" s="80" t="s">
        <v>275</v>
      </c>
      <c r="O690" s="83">
        <v>44974</v>
      </c>
      <c r="P690" s="84" t="s">
        <v>276</v>
      </c>
      <c r="Q690" s="84" t="s">
        <v>277</v>
      </c>
      <c r="R690" s="80" t="s">
        <v>67</v>
      </c>
      <c r="S690" s="80" t="s">
        <v>129</v>
      </c>
    </row>
    <row r="691" spans="1:21">
      <c r="A691" s="81">
        <v>690</v>
      </c>
      <c r="B691" s="81">
        <v>2023</v>
      </c>
      <c r="C691" s="81" t="s">
        <v>124</v>
      </c>
      <c r="D691" s="81" t="s">
        <v>4</v>
      </c>
      <c r="E691" s="90">
        <v>36672</v>
      </c>
      <c r="F691" s="81">
        <v>23</v>
      </c>
      <c r="G691" s="80" t="s">
        <v>61</v>
      </c>
      <c r="H691" s="80" t="s">
        <v>25</v>
      </c>
      <c r="I691" s="80" t="s">
        <v>64</v>
      </c>
      <c r="J691" s="80" t="s">
        <v>65</v>
      </c>
      <c r="K691" s="80" t="s">
        <v>130</v>
      </c>
      <c r="L691" s="80" t="s">
        <v>133</v>
      </c>
      <c r="M691" s="80" t="s">
        <v>274</v>
      </c>
      <c r="N691" s="80" t="s">
        <v>275</v>
      </c>
      <c r="O691" s="83">
        <v>45037</v>
      </c>
      <c r="P691" s="84" t="s">
        <v>276</v>
      </c>
      <c r="Q691" s="84" t="s">
        <v>277</v>
      </c>
      <c r="R691" s="80" t="s">
        <v>67</v>
      </c>
      <c r="S691" s="80" t="s">
        <v>129</v>
      </c>
    </row>
    <row r="692" spans="1:21">
      <c r="A692" s="81">
        <v>691</v>
      </c>
      <c r="B692" s="81">
        <v>2023</v>
      </c>
      <c r="C692" s="81" t="s">
        <v>124</v>
      </c>
      <c r="D692" s="81" t="s">
        <v>4</v>
      </c>
      <c r="E692" s="90">
        <v>35523</v>
      </c>
      <c r="F692" s="81">
        <v>26</v>
      </c>
      <c r="G692" s="80" t="s">
        <v>61</v>
      </c>
      <c r="H692" s="80" t="s">
        <v>25</v>
      </c>
      <c r="I692" s="80" t="s">
        <v>70</v>
      </c>
      <c r="J692" s="80" t="s">
        <v>65</v>
      </c>
      <c r="K692" s="80" t="s">
        <v>130</v>
      </c>
      <c r="L692" s="80" t="s">
        <v>133</v>
      </c>
      <c r="M692" s="80" t="s">
        <v>274</v>
      </c>
      <c r="N692" s="80" t="s">
        <v>275</v>
      </c>
      <c r="O692" s="83">
        <v>45037</v>
      </c>
      <c r="P692" s="84" t="s">
        <v>276</v>
      </c>
      <c r="Q692" s="84" t="s">
        <v>277</v>
      </c>
      <c r="R692" s="80" t="s">
        <v>67</v>
      </c>
      <c r="S692" s="80" t="s">
        <v>129</v>
      </c>
      <c r="U692" s="80" t="s">
        <v>77</v>
      </c>
    </row>
    <row r="693" spans="1:21">
      <c r="A693" s="81">
        <v>692</v>
      </c>
      <c r="B693" s="81">
        <v>2023</v>
      </c>
      <c r="C693" s="81" t="s">
        <v>124</v>
      </c>
      <c r="D693" s="81" t="s">
        <v>4</v>
      </c>
      <c r="E693" s="90">
        <v>36405</v>
      </c>
      <c r="F693" s="81">
        <v>24</v>
      </c>
      <c r="G693" s="80" t="s">
        <v>61</v>
      </c>
      <c r="H693" s="80" t="s">
        <v>26</v>
      </c>
      <c r="I693" s="80" t="s">
        <v>70</v>
      </c>
      <c r="J693" s="80" t="s">
        <v>65</v>
      </c>
      <c r="K693" s="80" t="s">
        <v>130</v>
      </c>
      <c r="L693" s="80" t="s">
        <v>133</v>
      </c>
      <c r="M693" s="80" t="s">
        <v>274</v>
      </c>
      <c r="N693" s="80" t="s">
        <v>275</v>
      </c>
      <c r="O693" s="83">
        <v>44890</v>
      </c>
      <c r="P693" s="84" t="s">
        <v>276</v>
      </c>
      <c r="Q693" s="84" t="s">
        <v>277</v>
      </c>
      <c r="R693" s="80" t="s">
        <v>67</v>
      </c>
      <c r="S693" s="80" t="s">
        <v>129</v>
      </c>
    </row>
    <row r="694" spans="1:21">
      <c r="A694" s="81">
        <v>693</v>
      </c>
      <c r="B694" s="81">
        <v>2023</v>
      </c>
      <c r="C694" s="81" t="s">
        <v>124</v>
      </c>
      <c r="D694" s="81" t="s">
        <v>4</v>
      </c>
      <c r="E694" s="90">
        <v>36362</v>
      </c>
      <c r="F694" s="81">
        <v>24</v>
      </c>
      <c r="G694" s="80" t="s">
        <v>61</v>
      </c>
      <c r="H694" s="80" t="s">
        <v>25</v>
      </c>
      <c r="I694" s="80" t="s">
        <v>64</v>
      </c>
      <c r="J694" s="80" t="s">
        <v>65</v>
      </c>
      <c r="K694" s="80" t="s">
        <v>130</v>
      </c>
      <c r="L694" s="80" t="s">
        <v>133</v>
      </c>
      <c r="M694" s="80" t="s">
        <v>274</v>
      </c>
      <c r="N694" s="80" t="s">
        <v>275</v>
      </c>
      <c r="O694" s="83">
        <v>44974</v>
      </c>
      <c r="P694" s="84" t="s">
        <v>276</v>
      </c>
      <c r="Q694" s="84" t="s">
        <v>277</v>
      </c>
      <c r="R694" s="80" t="s">
        <v>67</v>
      </c>
      <c r="S694" s="80" t="s">
        <v>129</v>
      </c>
      <c r="U694" s="80" t="s">
        <v>82</v>
      </c>
    </row>
    <row r="695" spans="1:21">
      <c r="A695" s="81">
        <v>694</v>
      </c>
      <c r="B695" s="81">
        <v>2023</v>
      </c>
      <c r="C695" s="81" t="s">
        <v>124</v>
      </c>
      <c r="D695" s="81" t="s">
        <v>3</v>
      </c>
      <c r="E695" s="90">
        <v>36543</v>
      </c>
      <c r="F695" s="81">
        <v>23</v>
      </c>
      <c r="G695" s="80" t="s">
        <v>61</v>
      </c>
      <c r="H695" s="80" t="s">
        <v>19</v>
      </c>
      <c r="I695" s="80" t="s">
        <v>64</v>
      </c>
      <c r="J695" s="80" t="s">
        <v>65</v>
      </c>
      <c r="K695" s="80" t="s">
        <v>130</v>
      </c>
      <c r="L695" s="80" t="s">
        <v>133</v>
      </c>
      <c r="M695" s="80" t="s">
        <v>274</v>
      </c>
      <c r="N695" s="80" t="s">
        <v>275</v>
      </c>
      <c r="O695" s="83">
        <v>44946</v>
      </c>
      <c r="P695" s="84" t="s">
        <v>276</v>
      </c>
      <c r="Q695" s="84" t="s">
        <v>277</v>
      </c>
      <c r="R695" s="80" t="s">
        <v>67</v>
      </c>
      <c r="S695" s="80" t="s">
        <v>129</v>
      </c>
    </row>
    <row r="696" spans="1:21">
      <c r="A696" s="81">
        <v>695</v>
      </c>
      <c r="B696" s="81">
        <v>2023</v>
      </c>
      <c r="C696" s="81" t="s">
        <v>124</v>
      </c>
      <c r="D696" s="81" t="s">
        <v>4</v>
      </c>
      <c r="E696" s="90">
        <v>35847</v>
      </c>
      <c r="F696" s="81">
        <v>25</v>
      </c>
      <c r="G696" s="80" t="s">
        <v>61</v>
      </c>
      <c r="H696" s="80" t="s">
        <v>129</v>
      </c>
      <c r="I696" s="80" t="s">
        <v>64</v>
      </c>
      <c r="J696" s="80" t="s">
        <v>65</v>
      </c>
      <c r="K696" s="80" t="s">
        <v>130</v>
      </c>
      <c r="L696" s="80" t="s">
        <v>133</v>
      </c>
      <c r="M696" s="80" t="s">
        <v>274</v>
      </c>
      <c r="N696" s="80" t="s">
        <v>275</v>
      </c>
      <c r="O696" s="83">
        <v>45044</v>
      </c>
      <c r="P696" s="84" t="s">
        <v>276</v>
      </c>
      <c r="Q696" s="84" t="s">
        <v>277</v>
      </c>
      <c r="R696" s="80" t="s">
        <v>67</v>
      </c>
      <c r="S696" s="80" t="s">
        <v>129</v>
      </c>
    </row>
    <row r="697" spans="1:21">
      <c r="A697" s="81">
        <v>696</v>
      </c>
      <c r="B697" s="81">
        <v>2023</v>
      </c>
      <c r="C697" s="81" t="s">
        <v>124</v>
      </c>
      <c r="D697" s="81" t="s">
        <v>4</v>
      </c>
      <c r="E697" s="90">
        <v>35881</v>
      </c>
      <c r="F697" s="81">
        <v>25</v>
      </c>
      <c r="G697" s="80" t="s">
        <v>61</v>
      </c>
      <c r="H697" s="80" t="s">
        <v>178</v>
      </c>
      <c r="I697" s="80" t="s">
        <v>70</v>
      </c>
      <c r="J697" s="80" t="s">
        <v>65</v>
      </c>
      <c r="K697" s="80" t="s">
        <v>130</v>
      </c>
      <c r="L697" s="80" t="s">
        <v>133</v>
      </c>
      <c r="M697" s="80" t="s">
        <v>274</v>
      </c>
      <c r="N697" s="80" t="s">
        <v>275</v>
      </c>
      <c r="O697" s="83">
        <v>45009</v>
      </c>
      <c r="P697" s="84" t="s">
        <v>276</v>
      </c>
      <c r="Q697" s="84" t="s">
        <v>277</v>
      </c>
      <c r="R697" s="80" t="s">
        <v>67</v>
      </c>
      <c r="S697" s="80" t="s">
        <v>129</v>
      </c>
    </row>
    <row r="698" spans="1:21">
      <c r="A698" s="81">
        <v>697</v>
      </c>
      <c r="B698" s="81">
        <v>2023</v>
      </c>
      <c r="C698" s="81" t="s">
        <v>124</v>
      </c>
      <c r="D698" s="81" t="s">
        <v>4</v>
      </c>
      <c r="E698" s="90">
        <v>36434</v>
      </c>
      <c r="F698" s="81">
        <v>24</v>
      </c>
      <c r="G698" s="80" t="s">
        <v>61</v>
      </c>
      <c r="H698" s="80" t="s">
        <v>26</v>
      </c>
      <c r="I698" s="80" t="s">
        <v>64</v>
      </c>
      <c r="J698" s="80" t="s">
        <v>65</v>
      </c>
      <c r="K698" s="80" t="s">
        <v>130</v>
      </c>
      <c r="L698" s="80" t="s">
        <v>133</v>
      </c>
      <c r="M698" s="80" t="s">
        <v>274</v>
      </c>
      <c r="N698" s="80" t="s">
        <v>275</v>
      </c>
      <c r="O698" s="83">
        <v>45009</v>
      </c>
      <c r="P698" s="84" t="s">
        <v>276</v>
      </c>
      <c r="Q698" s="84" t="s">
        <v>277</v>
      </c>
      <c r="R698" s="80" t="s">
        <v>67</v>
      </c>
      <c r="S698" s="80" t="s">
        <v>129</v>
      </c>
    </row>
    <row r="699" spans="1:21">
      <c r="A699" s="81">
        <v>698</v>
      </c>
      <c r="B699" s="81">
        <v>2023</v>
      </c>
      <c r="C699" s="81" t="s">
        <v>124</v>
      </c>
      <c r="D699" s="81" t="s">
        <v>4</v>
      </c>
      <c r="E699" s="90">
        <v>34014</v>
      </c>
      <c r="F699" s="81">
        <v>30</v>
      </c>
      <c r="G699" s="80" t="s">
        <v>61</v>
      </c>
      <c r="H699" s="80" t="s">
        <v>26</v>
      </c>
      <c r="I699" s="80" t="s">
        <v>70</v>
      </c>
      <c r="J699" s="80" t="s">
        <v>65</v>
      </c>
      <c r="K699" s="80" t="s">
        <v>130</v>
      </c>
      <c r="L699" s="80" t="s">
        <v>133</v>
      </c>
      <c r="M699" s="80" t="s">
        <v>274</v>
      </c>
      <c r="N699" s="80" t="s">
        <v>275</v>
      </c>
      <c r="O699" s="83">
        <v>45009</v>
      </c>
      <c r="P699" s="84" t="s">
        <v>276</v>
      </c>
      <c r="Q699" s="84" t="s">
        <v>277</v>
      </c>
      <c r="R699" s="80" t="s">
        <v>67</v>
      </c>
      <c r="S699" s="80" t="s">
        <v>129</v>
      </c>
    </row>
    <row r="700" spans="1:21">
      <c r="A700" s="81">
        <v>699</v>
      </c>
      <c r="B700" s="81">
        <v>2023</v>
      </c>
      <c r="C700" s="81" t="s">
        <v>124</v>
      </c>
      <c r="D700" s="81" t="s">
        <v>3</v>
      </c>
      <c r="E700" s="90">
        <v>33870</v>
      </c>
      <c r="F700" s="81">
        <v>31</v>
      </c>
      <c r="G700" s="80" t="s">
        <v>61</v>
      </c>
      <c r="H700" s="80" t="s">
        <v>29</v>
      </c>
      <c r="I700" s="80" t="s">
        <v>64</v>
      </c>
      <c r="J700" s="80" t="s">
        <v>65</v>
      </c>
      <c r="K700" s="80" t="s">
        <v>130</v>
      </c>
      <c r="L700" s="80" t="s">
        <v>153</v>
      </c>
      <c r="M700" s="80" t="s">
        <v>274</v>
      </c>
      <c r="N700" s="80" t="s">
        <v>275</v>
      </c>
      <c r="O700" s="83">
        <v>44911</v>
      </c>
      <c r="P700" s="84" t="s">
        <v>276</v>
      </c>
      <c r="Q700" s="84" t="s">
        <v>277</v>
      </c>
      <c r="R700" s="80" t="s">
        <v>67</v>
      </c>
      <c r="S700" s="80" t="s">
        <v>129</v>
      </c>
    </row>
    <row r="701" spans="1:21">
      <c r="A701" s="81">
        <v>700</v>
      </c>
      <c r="B701" s="81">
        <v>2023</v>
      </c>
      <c r="C701" s="81" t="s">
        <v>124</v>
      </c>
      <c r="D701" s="81" t="s">
        <v>4</v>
      </c>
      <c r="E701" s="90">
        <v>36397</v>
      </c>
      <c r="F701" s="81">
        <v>24</v>
      </c>
      <c r="G701" s="80" t="s">
        <v>61</v>
      </c>
      <c r="H701" s="80" t="s">
        <v>173</v>
      </c>
      <c r="I701" s="80" t="s">
        <v>70</v>
      </c>
      <c r="J701" s="80" t="s">
        <v>65</v>
      </c>
      <c r="K701" s="80" t="s">
        <v>130</v>
      </c>
      <c r="L701" s="80" t="s">
        <v>153</v>
      </c>
      <c r="M701" s="80" t="s">
        <v>274</v>
      </c>
      <c r="N701" s="80" t="s">
        <v>275</v>
      </c>
      <c r="O701" s="83">
        <v>44911</v>
      </c>
      <c r="P701" s="84" t="s">
        <v>276</v>
      </c>
      <c r="Q701" s="84" t="s">
        <v>277</v>
      </c>
      <c r="R701" s="80" t="s">
        <v>67</v>
      </c>
      <c r="S701" s="80" t="s">
        <v>129</v>
      </c>
    </row>
    <row r="702" spans="1:21">
      <c r="A702" s="81">
        <v>701</v>
      </c>
      <c r="B702" s="81">
        <v>2023</v>
      </c>
      <c r="C702" s="81" t="s">
        <v>124</v>
      </c>
      <c r="D702" s="81" t="s">
        <v>4</v>
      </c>
      <c r="E702" s="90">
        <v>36372</v>
      </c>
      <c r="F702" s="81">
        <v>24</v>
      </c>
      <c r="G702" s="80" t="s">
        <v>61</v>
      </c>
      <c r="H702" s="80" t="s">
        <v>173</v>
      </c>
      <c r="I702" s="80" t="s">
        <v>70</v>
      </c>
      <c r="J702" s="80" t="s">
        <v>65</v>
      </c>
      <c r="K702" s="80" t="s">
        <v>130</v>
      </c>
      <c r="L702" s="80" t="s">
        <v>153</v>
      </c>
      <c r="M702" s="80" t="s">
        <v>274</v>
      </c>
      <c r="N702" s="80" t="s">
        <v>275</v>
      </c>
      <c r="O702" s="83">
        <v>44911</v>
      </c>
      <c r="P702" s="84" t="s">
        <v>276</v>
      </c>
      <c r="Q702" s="84" t="s">
        <v>277</v>
      </c>
      <c r="R702" s="80" t="s">
        <v>67</v>
      </c>
      <c r="S702" s="80" t="s">
        <v>129</v>
      </c>
      <c r="U702" s="80" t="s">
        <v>77</v>
      </c>
    </row>
    <row r="703" spans="1:21">
      <c r="A703" s="81">
        <v>702</v>
      </c>
      <c r="B703" s="81">
        <v>2023</v>
      </c>
      <c r="C703" s="81" t="s">
        <v>124</v>
      </c>
      <c r="D703" s="81" t="s">
        <v>4</v>
      </c>
      <c r="E703" s="90">
        <v>36261</v>
      </c>
      <c r="F703" s="81">
        <v>24</v>
      </c>
      <c r="G703" s="80" t="s">
        <v>61</v>
      </c>
      <c r="H703" s="80" t="s">
        <v>26</v>
      </c>
      <c r="I703" s="80" t="s">
        <v>64</v>
      </c>
      <c r="J703" s="80" t="s">
        <v>65</v>
      </c>
      <c r="K703" s="80" t="s">
        <v>130</v>
      </c>
      <c r="L703" s="80" t="s">
        <v>153</v>
      </c>
      <c r="M703" s="80" t="s">
        <v>274</v>
      </c>
      <c r="N703" s="80" t="s">
        <v>275</v>
      </c>
      <c r="O703" s="83">
        <v>44911</v>
      </c>
      <c r="P703" s="84" t="s">
        <v>276</v>
      </c>
      <c r="Q703" s="84" t="s">
        <v>277</v>
      </c>
      <c r="R703" s="80" t="s">
        <v>67</v>
      </c>
      <c r="S703" s="80" t="s">
        <v>129</v>
      </c>
      <c r="U703" s="80" t="s">
        <v>77</v>
      </c>
    </row>
    <row r="704" spans="1:21">
      <c r="A704" s="81">
        <v>703</v>
      </c>
      <c r="B704" s="81">
        <v>2023</v>
      </c>
      <c r="C704" s="81" t="s">
        <v>124</v>
      </c>
      <c r="D704" s="81" t="s">
        <v>4</v>
      </c>
      <c r="E704" s="90">
        <v>36383</v>
      </c>
      <c r="F704" s="81">
        <v>24</v>
      </c>
      <c r="G704" s="80" t="s">
        <v>61</v>
      </c>
      <c r="H704" s="80" t="s">
        <v>25</v>
      </c>
      <c r="I704" s="80" t="s">
        <v>70</v>
      </c>
      <c r="J704" s="80" t="s">
        <v>65</v>
      </c>
      <c r="K704" s="80" t="s">
        <v>130</v>
      </c>
      <c r="L704" s="80" t="s">
        <v>153</v>
      </c>
      <c r="M704" s="80" t="s">
        <v>274</v>
      </c>
      <c r="N704" s="80" t="s">
        <v>275</v>
      </c>
      <c r="O704" s="83">
        <v>44953</v>
      </c>
      <c r="P704" s="84" t="s">
        <v>276</v>
      </c>
      <c r="Q704" s="84" t="s">
        <v>277</v>
      </c>
      <c r="R704" s="80" t="s">
        <v>67</v>
      </c>
      <c r="S704" s="80" t="s">
        <v>129</v>
      </c>
      <c r="U704" s="80" t="s">
        <v>106</v>
      </c>
    </row>
    <row r="705" spans="1:21">
      <c r="A705" s="81">
        <v>704</v>
      </c>
      <c r="B705" s="81">
        <v>2023</v>
      </c>
      <c r="C705" s="81" t="s">
        <v>124</v>
      </c>
      <c r="D705" s="81" t="s">
        <v>3</v>
      </c>
      <c r="E705" s="90">
        <v>36115</v>
      </c>
      <c r="F705" s="81">
        <v>24</v>
      </c>
      <c r="G705" s="80" t="s">
        <v>61</v>
      </c>
      <c r="H705" s="80" t="s">
        <v>25</v>
      </c>
      <c r="I705" s="80" t="s">
        <v>70</v>
      </c>
      <c r="J705" s="80" t="s">
        <v>65</v>
      </c>
      <c r="K705" s="80" t="s">
        <v>130</v>
      </c>
      <c r="L705" s="80" t="s">
        <v>153</v>
      </c>
      <c r="M705" s="80" t="s">
        <v>274</v>
      </c>
      <c r="N705" s="80" t="s">
        <v>275</v>
      </c>
      <c r="O705" s="83">
        <v>44953</v>
      </c>
      <c r="P705" s="84" t="s">
        <v>276</v>
      </c>
      <c r="Q705" s="84" t="s">
        <v>277</v>
      </c>
      <c r="R705" s="80" t="s">
        <v>67</v>
      </c>
      <c r="S705" s="80" t="s">
        <v>129</v>
      </c>
    </row>
    <row r="706" spans="1:21">
      <c r="A706" s="81">
        <v>705</v>
      </c>
      <c r="B706" s="81">
        <v>2023</v>
      </c>
      <c r="C706" s="81" t="s">
        <v>124</v>
      </c>
      <c r="D706" s="81" t="s">
        <v>4</v>
      </c>
      <c r="E706" s="90">
        <v>36233</v>
      </c>
      <c r="F706" s="81">
        <v>24</v>
      </c>
      <c r="G706" s="80" t="s">
        <v>61</v>
      </c>
      <c r="H706" s="80" t="s">
        <v>32</v>
      </c>
      <c r="I706" s="80" t="s">
        <v>70</v>
      </c>
      <c r="J706" s="80" t="s">
        <v>65</v>
      </c>
      <c r="K706" s="80" t="s">
        <v>130</v>
      </c>
      <c r="L706" s="80" t="s">
        <v>153</v>
      </c>
      <c r="M706" s="80" t="s">
        <v>274</v>
      </c>
      <c r="N706" s="80" t="s">
        <v>275</v>
      </c>
      <c r="O706" s="83">
        <v>44953</v>
      </c>
      <c r="P706" s="84" t="s">
        <v>276</v>
      </c>
      <c r="Q706" s="84" t="s">
        <v>277</v>
      </c>
      <c r="R706" s="80" t="s">
        <v>67</v>
      </c>
      <c r="S706" s="80" t="s">
        <v>129</v>
      </c>
    </row>
    <row r="707" spans="1:21">
      <c r="A707" s="81">
        <v>706</v>
      </c>
      <c r="B707" s="81">
        <v>2023</v>
      </c>
      <c r="C707" s="81" t="s">
        <v>124</v>
      </c>
      <c r="D707" s="81" t="s">
        <v>3</v>
      </c>
      <c r="E707" s="90">
        <v>36557</v>
      </c>
      <c r="F707" s="81">
        <v>23</v>
      </c>
      <c r="G707" s="80" t="s">
        <v>61</v>
      </c>
      <c r="H707" s="80" t="s">
        <v>129</v>
      </c>
      <c r="I707" s="80" t="s">
        <v>64</v>
      </c>
      <c r="J707" s="80" t="s">
        <v>65</v>
      </c>
      <c r="K707" s="80" t="s">
        <v>130</v>
      </c>
      <c r="L707" s="80" t="s">
        <v>153</v>
      </c>
      <c r="M707" s="80" t="s">
        <v>274</v>
      </c>
      <c r="N707" s="80" t="s">
        <v>275</v>
      </c>
      <c r="O707" s="83">
        <v>45044</v>
      </c>
      <c r="P707" s="84" t="s">
        <v>276</v>
      </c>
      <c r="Q707" s="84" t="s">
        <v>277</v>
      </c>
      <c r="R707" s="80" t="s">
        <v>67</v>
      </c>
      <c r="S707" s="80" t="s">
        <v>129</v>
      </c>
    </row>
    <row r="708" spans="1:21">
      <c r="A708" s="81">
        <v>707</v>
      </c>
      <c r="B708" s="81">
        <v>2023</v>
      </c>
      <c r="C708" s="81" t="s">
        <v>124</v>
      </c>
      <c r="D708" s="81" t="s">
        <v>4</v>
      </c>
      <c r="E708" s="90">
        <v>35110</v>
      </c>
      <c r="F708" s="81">
        <v>27</v>
      </c>
      <c r="G708" s="80" t="s">
        <v>61</v>
      </c>
      <c r="H708" s="80" t="s">
        <v>182</v>
      </c>
      <c r="I708" s="80" t="s">
        <v>70</v>
      </c>
      <c r="J708" s="80" t="s">
        <v>65</v>
      </c>
      <c r="K708" s="80" t="s">
        <v>130</v>
      </c>
      <c r="L708" s="80" t="s">
        <v>153</v>
      </c>
      <c r="M708" s="80" t="s">
        <v>274</v>
      </c>
      <c r="N708" s="80" t="s">
        <v>275</v>
      </c>
      <c r="O708" s="83">
        <v>44818</v>
      </c>
      <c r="P708" s="84" t="s">
        <v>276</v>
      </c>
      <c r="Q708" s="84" t="s">
        <v>277</v>
      </c>
      <c r="R708" s="80" t="s">
        <v>67</v>
      </c>
      <c r="S708" s="80" t="s">
        <v>129</v>
      </c>
    </row>
    <row r="709" spans="1:21">
      <c r="A709" s="81">
        <v>708</v>
      </c>
      <c r="B709" s="81">
        <v>2023</v>
      </c>
      <c r="C709" s="81" t="s">
        <v>124</v>
      </c>
      <c r="D709" s="81" t="s">
        <v>3</v>
      </c>
      <c r="E709" s="90">
        <v>35954</v>
      </c>
      <c r="F709" s="81">
        <v>25</v>
      </c>
      <c r="G709" s="80" t="s">
        <v>61</v>
      </c>
      <c r="H709" s="80" t="s">
        <v>25</v>
      </c>
      <c r="I709" s="80" t="s">
        <v>70</v>
      </c>
      <c r="J709" s="80" t="s">
        <v>65</v>
      </c>
      <c r="K709" s="80" t="s">
        <v>130</v>
      </c>
      <c r="L709" s="80" t="s">
        <v>153</v>
      </c>
      <c r="M709" s="80" t="s">
        <v>274</v>
      </c>
      <c r="N709" s="80" t="s">
        <v>275</v>
      </c>
      <c r="O709" s="83">
        <v>45107</v>
      </c>
      <c r="P709" s="84" t="s">
        <v>276</v>
      </c>
      <c r="Q709" s="84" t="s">
        <v>277</v>
      </c>
      <c r="R709" s="80" t="s">
        <v>67</v>
      </c>
      <c r="S709" s="80" t="s">
        <v>129</v>
      </c>
    </row>
    <row r="710" spans="1:21">
      <c r="A710" s="81">
        <v>709</v>
      </c>
      <c r="B710" s="81">
        <v>2023</v>
      </c>
      <c r="C710" s="81" t="s">
        <v>124</v>
      </c>
      <c r="D710" s="81" t="s">
        <v>4</v>
      </c>
      <c r="E710" s="90">
        <v>35471</v>
      </c>
      <c r="F710" s="81">
        <v>26</v>
      </c>
      <c r="G710" s="80" t="s">
        <v>61</v>
      </c>
      <c r="H710" s="80" t="s">
        <v>10</v>
      </c>
      <c r="I710" s="80" t="s">
        <v>70</v>
      </c>
      <c r="J710" s="80" t="s">
        <v>65</v>
      </c>
      <c r="K710" s="80" t="s">
        <v>130</v>
      </c>
      <c r="L710" s="80" t="s">
        <v>153</v>
      </c>
      <c r="M710" s="80" t="s">
        <v>274</v>
      </c>
      <c r="N710" s="80" t="s">
        <v>275</v>
      </c>
      <c r="O710" s="83">
        <v>44981</v>
      </c>
      <c r="P710" s="84" t="s">
        <v>276</v>
      </c>
      <c r="Q710" s="84" t="s">
        <v>277</v>
      </c>
      <c r="R710" s="80" t="s">
        <v>67</v>
      </c>
      <c r="S710" s="80" t="s">
        <v>129</v>
      </c>
      <c r="U710" s="80" t="s">
        <v>84</v>
      </c>
    </row>
    <row r="711" spans="1:21">
      <c r="A711" s="81">
        <v>710</v>
      </c>
      <c r="B711" s="81">
        <v>2023</v>
      </c>
      <c r="C711" s="81" t="s">
        <v>124</v>
      </c>
      <c r="D711" s="81" t="s">
        <v>3</v>
      </c>
      <c r="E711" s="90">
        <v>36151</v>
      </c>
      <c r="F711" s="81">
        <v>24</v>
      </c>
      <c r="G711" s="80" t="s">
        <v>61</v>
      </c>
      <c r="H711" s="80" t="s">
        <v>14</v>
      </c>
      <c r="I711" s="80" t="s">
        <v>70</v>
      </c>
      <c r="J711" s="80" t="s">
        <v>65</v>
      </c>
      <c r="K711" s="80" t="s">
        <v>130</v>
      </c>
      <c r="L711" s="80" t="s">
        <v>153</v>
      </c>
      <c r="M711" s="80" t="s">
        <v>274</v>
      </c>
      <c r="N711" s="80" t="s">
        <v>275</v>
      </c>
      <c r="O711" s="83">
        <v>44974</v>
      </c>
      <c r="P711" s="84" t="s">
        <v>276</v>
      </c>
      <c r="Q711" s="84" t="s">
        <v>277</v>
      </c>
      <c r="R711" s="80" t="s">
        <v>67</v>
      </c>
      <c r="S711" s="80" t="s">
        <v>129</v>
      </c>
    </row>
    <row r="712" spans="1:21">
      <c r="A712" s="81">
        <v>711</v>
      </c>
      <c r="B712" s="81">
        <v>2023</v>
      </c>
      <c r="C712" s="81" t="s">
        <v>124</v>
      </c>
      <c r="D712" s="81" t="s">
        <v>4</v>
      </c>
      <c r="E712" s="90">
        <v>36157</v>
      </c>
      <c r="F712" s="81">
        <v>24</v>
      </c>
      <c r="G712" s="80" t="s">
        <v>61</v>
      </c>
      <c r="H712" s="80" t="s">
        <v>25</v>
      </c>
      <c r="I712" s="80" t="s">
        <v>70</v>
      </c>
      <c r="J712" s="80" t="s">
        <v>65</v>
      </c>
      <c r="K712" s="80" t="s">
        <v>130</v>
      </c>
      <c r="L712" s="80" t="s">
        <v>153</v>
      </c>
      <c r="M712" s="80" t="s">
        <v>274</v>
      </c>
      <c r="N712" s="80" t="s">
        <v>275</v>
      </c>
      <c r="O712" s="83">
        <v>44974</v>
      </c>
      <c r="P712" s="84" t="s">
        <v>276</v>
      </c>
      <c r="Q712" s="84" t="s">
        <v>277</v>
      </c>
      <c r="R712" s="80" t="s">
        <v>67</v>
      </c>
      <c r="S712" s="80" t="s">
        <v>129</v>
      </c>
    </row>
    <row r="713" spans="1:21">
      <c r="A713" s="81">
        <v>712</v>
      </c>
      <c r="B713" s="81">
        <v>2023</v>
      </c>
      <c r="C713" s="81" t="s">
        <v>124</v>
      </c>
      <c r="D713" s="81" t="s">
        <v>3</v>
      </c>
      <c r="E713" s="90">
        <v>35885</v>
      </c>
      <c r="F713" s="81">
        <v>25</v>
      </c>
      <c r="G713" s="80" t="s">
        <v>61</v>
      </c>
      <c r="H713" s="80" t="s">
        <v>17</v>
      </c>
      <c r="I713" s="80" t="s">
        <v>64</v>
      </c>
      <c r="J713" s="80" t="s">
        <v>65</v>
      </c>
      <c r="K713" s="80" t="s">
        <v>130</v>
      </c>
      <c r="L713" s="80" t="s">
        <v>153</v>
      </c>
      <c r="M713" s="80" t="s">
        <v>274</v>
      </c>
      <c r="N713" s="80" t="s">
        <v>275</v>
      </c>
      <c r="O713" s="83">
        <v>44974</v>
      </c>
      <c r="P713" s="84" t="s">
        <v>276</v>
      </c>
      <c r="Q713" s="84" t="s">
        <v>277</v>
      </c>
      <c r="R713" s="80" t="s">
        <v>67</v>
      </c>
      <c r="S713" s="80" t="s">
        <v>129</v>
      </c>
    </row>
    <row r="714" spans="1:21">
      <c r="A714" s="81">
        <v>713</v>
      </c>
      <c r="B714" s="81">
        <v>2023</v>
      </c>
      <c r="C714" s="81" t="s">
        <v>124</v>
      </c>
      <c r="D714" s="81" t="s">
        <v>4</v>
      </c>
      <c r="E714" s="90">
        <v>35035</v>
      </c>
      <c r="F714" s="81">
        <v>27</v>
      </c>
      <c r="G714" s="80" t="s">
        <v>61</v>
      </c>
      <c r="H714" s="80" t="s">
        <v>29</v>
      </c>
      <c r="I714" s="80" t="s">
        <v>70</v>
      </c>
      <c r="J714" s="80" t="s">
        <v>65</v>
      </c>
      <c r="K714" s="80" t="s">
        <v>130</v>
      </c>
      <c r="L714" s="80" t="s">
        <v>153</v>
      </c>
      <c r="M714" s="80" t="s">
        <v>274</v>
      </c>
      <c r="N714" s="80" t="s">
        <v>275</v>
      </c>
      <c r="O714" s="83">
        <v>44953</v>
      </c>
      <c r="P714" s="84" t="s">
        <v>276</v>
      </c>
      <c r="Q714" s="84" t="s">
        <v>277</v>
      </c>
      <c r="R714" s="80" t="s">
        <v>67</v>
      </c>
      <c r="S714" s="80" t="s">
        <v>129</v>
      </c>
    </row>
    <row r="715" spans="1:21">
      <c r="A715" s="81">
        <v>714</v>
      </c>
      <c r="B715" s="81">
        <v>2023</v>
      </c>
      <c r="C715" s="81" t="s">
        <v>124</v>
      </c>
      <c r="D715" s="81" t="s">
        <v>4</v>
      </c>
      <c r="E715" s="90">
        <v>35988</v>
      </c>
      <c r="F715" s="81">
        <v>25</v>
      </c>
      <c r="G715" s="80" t="s">
        <v>61</v>
      </c>
      <c r="H715" s="80" t="s">
        <v>25</v>
      </c>
      <c r="I715" s="80" t="s">
        <v>70</v>
      </c>
      <c r="J715" s="80" t="s">
        <v>65</v>
      </c>
      <c r="K715" s="80" t="s">
        <v>130</v>
      </c>
      <c r="L715" s="80" t="s">
        <v>153</v>
      </c>
      <c r="M715" s="80" t="s">
        <v>274</v>
      </c>
      <c r="N715" s="80" t="s">
        <v>275</v>
      </c>
      <c r="O715" s="83">
        <v>44981</v>
      </c>
      <c r="P715" s="84" t="s">
        <v>276</v>
      </c>
      <c r="Q715" s="84" t="s">
        <v>277</v>
      </c>
      <c r="R715" s="80" t="s">
        <v>67</v>
      </c>
      <c r="S715" s="80" t="s">
        <v>129</v>
      </c>
    </row>
    <row r="716" spans="1:21">
      <c r="A716" s="81">
        <v>715</v>
      </c>
      <c r="B716" s="81">
        <v>2023</v>
      </c>
      <c r="C716" s="81" t="s">
        <v>124</v>
      </c>
      <c r="D716" s="81" t="s">
        <v>3</v>
      </c>
      <c r="E716" s="90">
        <v>34697</v>
      </c>
      <c r="F716" s="81">
        <v>28</v>
      </c>
      <c r="G716" s="80" t="s">
        <v>61</v>
      </c>
      <c r="H716" s="80" t="s">
        <v>18</v>
      </c>
      <c r="I716" s="80" t="s">
        <v>70</v>
      </c>
      <c r="J716" s="80" t="s">
        <v>65</v>
      </c>
      <c r="K716" s="80" t="s">
        <v>130</v>
      </c>
      <c r="L716" s="80" t="s">
        <v>153</v>
      </c>
      <c r="M716" s="80" t="s">
        <v>274</v>
      </c>
      <c r="N716" s="80" t="s">
        <v>275</v>
      </c>
      <c r="O716" s="83">
        <v>45037</v>
      </c>
      <c r="P716" s="84" t="s">
        <v>276</v>
      </c>
      <c r="Q716" s="84" t="s">
        <v>277</v>
      </c>
      <c r="R716" s="80" t="s">
        <v>67</v>
      </c>
      <c r="S716" s="80" t="s">
        <v>129</v>
      </c>
      <c r="U716" s="80" t="s">
        <v>90</v>
      </c>
    </row>
    <row r="717" spans="1:21">
      <c r="A717" s="81">
        <v>716</v>
      </c>
      <c r="B717" s="81">
        <v>2023</v>
      </c>
      <c r="C717" s="81" t="s">
        <v>124</v>
      </c>
      <c r="D717" s="81" t="s">
        <v>3</v>
      </c>
      <c r="E717" s="90">
        <v>36707</v>
      </c>
      <c r="F717" s="81">
        <v>23</v>
      </c>
      <c r="G717" s="80" t="s">
        <v>61</v>
      </c>
      <c r="H717" s="80" t="s">
        <v>129</v>
      </c>
      <c r="I717" s="80" t="s">
        <v>64</v>
      </c>
      <c r="J717" s="80" t="s">
        <v>65</v>
      </c>
      <c r="K717" s="80" t="s">
        <v>130</v>
      </c>
      <c r="L717" s="80" t="s">
        <v>153</v>
      </c>
      <c r="M717" s="80" t="s">
        <v>274</v>
      </c>
      <c r="N717" s="80" t="s">
        <v>275</v>
      </c>
      <c r="O717" s="83">
        <v>44974</v>
      </c>
      <c r="P717" s="84" t="s">
        <v>276</v>
      </c>
      <c r="Q717" s="84" t="s">
        <v>277</v>
      </c>
      <c r="R717" s="80" t="s">
        <v>67</v>
      </c>
      <c r="S717" s="80" t="s">
        <v>129</v>
      </c>
    </row>
    <row r="718" spans="1:21">
      <c r="A718" s="81">
        <v>717</v>
      </c>
      <c r="B718" s="81">
        <v>2023</v>
      </c>
      <c r="C718" s="81" t="s">
        <v>124</v>
      </c>
      <c r="D718" s="81" t="s">
        <v>3</v>
      </c>
      <c r="E718" s="90">
        <v>35098</v>
      </c>
      <c r="F718" s="81">
        <v>27</v>
      </c>
      <c r="G718" s="80" t="s">
        <v>61</v>
      </c>
      <c r="H718" s="80" t="s">
        <v>129</v>
      </c>
      <c r="I718" s="80" t="s">
        <v>70</v>
      </c>
      <c r="J718" s="80" t="s">
        <v>65</v>
      </c>
      <c r="K718" s="80" t="s">
        <v>130</v>
      </c>
      <c r="L718" s="80" t="s">
        <v>153</v>
      </c>
      <c r="M718" s="80" t="s">
        <v>274</v>
      </c>
      <c r="N718" s="80" t="s">
        <v>275</v>
      </c>
      <c r="O718" s="83">
        <v>44974</v>
      </c>
      <c r="P718" s="84" t="s">
        <v>276</v>
      </c>
      <c r="Q718" s="84" t="s">
        <v>277</v>
      </c>
      <c r="R718" s="80" t="s">
        <v>67</v>
      </c>
      <c r="S718" s="80" t="s">
        <v>129</v>
      </c>
    </row>
    <row r="719" spans="1:21">
      <c r="A719" s="81">
        <v>718</v>
      </c>
      <c r="B719" s="81">
        <v>2023</v>
      </c>
      <c r="C719" s="81" t="s">
        <v>124</v>
      </c>
      <c r="D719" s="81" t="s">
        <v>3</v>
      </c>
      <c r="E719" s="90">
        <v>35524</v>
      </c>
      <c r="F719" s="81">
        <v>26</v>
      </c>
      <c r="G719" s="80" t="s">
        <v>61</v>
      </c>
      <c r="H719" s="80" t="s">
        <v>18</v>
      </c>
      <c r="I719" s="80" t="s">
        <v>64</v>
      </c>
      <c r="J719" s="80" t="s">
        <v>65</v>
      </c>
      <c r="K719" s="80" t="s">
        <v>130</v>
      </c>
      <c r="L719" s="80" t="s">
        <v>153</v>
      </c>
      <c r="M719" s="80" t="s">
        <v>274</v>
      </c>
      <c r="N719" s="80" t="s">
        <v>275</v>
      </c>
      <c r="O719" s="83">
        <v>44974</v>
      </c>
      <c r="P719" s="84" t="s">
        <v>276</v>
      </c>
      <c r="Q719" s="84" t="s">
        <v>277</v>
      </c>
      <c r="R719" s="80" t="s">
        <v>67</v>
      </c>
      <c r="S719" s="80" t="s">
        <v>129</v>
      </c>
      <c r="U719" s="80" t="s">
        <v>119</v>
      </c>
    </row>
    <row r="720" spans="1:21">
      <c r="A720" s="81">
        <v>719</v>
      </c>
      <c r="B720" s="81">
        <v>2023</v>
      </c>
      <c r="C720" s="81" t="s">
        <v>124</v>
      </c>
      <c r="D720" s="81" t="s">
        <v>4</v>
      </c>
      <c r="E720" s="90">
        <v>36529</v>
      </c>
      <c r="F720" s="81">
        <v>23</v>
      </c>
      <c r="G720" s="80" t="s">
        <v>61</v>
      </c>
      <c r="H720" s="80" t="s">
        <v>173</v>
      </c>
      <c r="I720" s="80" t="s">
        <v>64</v>
      </c>
      <c r="J720" s="80" t="s">
        <v>65</v>
      </c>
      <c r="K720" s="80" t="s">
        <v>130</v>
      </c>
      <c r="L720" s="80" t="s">
        <v>153</v>
      </c>
      <c r="M720" s="80" t="s">
        <v>274</v>
      </c>
      <c r="N720" s="80" t="s">
        <v>275</v>
      </c>
      <c r="O720" s="83">
        <v>45107</v>
      </c>
      <c r="P720" s="84" t="s">
        <v>276</v>
      </c>
      <c r="Q720" s="84" t="s">
        <v>277</v>
      </c>
      <c r="R720" s="80" t="s">
        <v>67</v>
      </c>
      <c r="S720" s="80" t="s">
        <v>129</v>
      </c>
    </row>
    <row r="721" spans="1:21">
      <c r="A721" s="81">
        <v>720</v>
      </c>
      <c r="B721" s="81">
        <v>2023</v>
      </c>
      <c r="C721" s="81" t="s">
        <v>124</v>
      </c>
      <c r="D721" s="81" t="s">
        <v>4</v>
      </c>
      <c r="E721" s="90">
        <v>36096</v>
      </c>
      <c r="F721" s="81">
        <v>24</v>
      </c>
      <c r="G721" s="80" t="s">
        <v>61</v>
      </c>
      <c r="H721" s="80" t="s">
        <v>279</v>
      </c>
      <c r="I721" s="80" t="s">
        <v>64</v>
      </c>
      <c r="J721" s="80" t="s">
        <v>65</v>
      </c>
      <c r="K721" s="80" t="s">
        <v>130</v>
      </c>
      <c r="L721" s="80" t="s">
        <v>153</v>
      </c>
      <c r="M721" s="80" t="s">
        <v>274</v>
      </c>
      <c r="N721" s="80" t="s">
        <v>275</v>
      </c>
      <c r="O721" s="83">
        <v>44910</v>
      </c>
      <c r="P721" s="84" t="s">
        <v>276</v>
      </c>
      <c r="Q721" s="84" t="s">
        <v>277</v>
      </c>
      <c r="R721" s="80" t="s">
        <v>67</v>
      </c>
      <c r="S721" s="80" t="s">
        <v>129</v>
      </c>
    </row>
    <row r="722" spans="1:21">
      <c r="A722" s="81">
        <v>721</v>
      </c>
      <c r="B722" s="81">
        <v>2023</v>
      </c>
      <c r="C722" s="81" t="s">
        <v>124</v>
      </c>
      <c r="D722" s="81" t="s">
        <v>3</v>
      </c>
      <c r="E722" s="90">
        <v>34749</v>
      </c>
      <c r="F722" s="81">
        <v>28</v>
      </c>
      <c r="G722" s="80" t="s">
        <v>61</v>
      </c>
      <c r="H722" s="80" t="s">
        <v>18</v>
      </c>
      <c r="I722" s="80" t="s">
        <v>70</v>
      </c>
      <c r="J722" s="80" t="s">
        <v>65</v>
      </c>
      <c r="K722" s="80" t="s">
        <v>130</v>
      </c>
      <c r="L722" s="80" t="s">
        <v>153</v>
      </c>
      <c r="M722" s="80" t="s">
        <v>274</v>
      </c>
      <c r="N722" s="80" t="s">
        <v>275</v>
      </c>
      <c r="O722" s="83">
        <v>44953</v>
      </c>
      <c r="P722" s="84" t="s">
        <v>276</v>
      </c>
      <c r="Q722" s="84" t="s">
        <v>277</v>
      </c>
      <c r="R722" s="80" t="s">
        <v>67</v>
      </c>
      <c r="S722" s="80" t="s">
        <v>129</v>
      </c>
      <c r="U722" s="80" t="s">
        <v>90</v>
      </c>
    </row>
    <row r="723" spans="1:21">
      <c r="A723" s="81">
        <v>722</v>
      </c>
      <c r="B723" s="81">
        <v>2023</v>
      </c>
      <c r="C723" s="81" t="s">
        <v>124</v>
      </c>
      <c r="D723" s="81" t="s">
        <v>4</v>
      </c>
      <c r="E723" s="90">
        <v>36557</v>
      </c>
      <c r="F723" s="81">
        <v>23</v>
      </c>
      <c r="G723" s="80" t="s">
        <v>61</v>
      </c>
      <c r="H723" s="80" t="s">
        <v>25</v>
      </c>
      <c r="I723" s="80" t="s">
        <v>70</v>
      </c>
      <c r="J723" s="80" t="s">
        <v>65</v>
      </c>
      <c r="K723" s="80" t="s">
        <v>130</v>
      </c>
      <c r="L723" s="80" t="s">
        <v>153</v>
      </c>
      <c r="M723" s="80" t="s">
        <v>274</v>
      </c>
      <c r="N723" s="80" t="s">
        <v>275</v>
      </c>
      <c r="O723" s="83">
        <v>45107</v>
      </c>
      <c r="P723" s="84" t="s">
        <v>276</v>
      </c>
      <c r="Q723" s="84" t="s">
        <v>277</v>
      </c>
      <c r="R723" s="80" t="s">
        <v>67</v>
      </c>
      <c r="S723" s="80" t="s">
        <v>129</v>
      </c>
    </row>
    <row r="724" spans="1:21">
      <c r="A724" s="81">
        <v>723</v>
      </c>
      <c r="B724" s="81">
        <v>2023</v>
      </c>
      <c r="C724" s="81" t="s">
        <v>124</v>
      </c>
      <c r="D724" s="81" t="s">
        <v>4</v>
      </c>
      <c r="E724" s="90">
        <v>35189</v>
      </c>
      <c r="F724" s="81">
        <v>27</v>
      </c>
      <c r="G724" s="80" t="s">
        <v>61</v>
      </c>
      <c r="H724" s="80" t="s">
        <v>26</v>
      </c>
      <c r="I724" s="80" t="s">
        <v>70</v>
      </c>
      <c r="J724" s="80" t="s">
        <v>65</v>
      </c>
      <c r="K724" s="80" t="s">
        <v>130</v>
      </c>
      <c r="L724" s="80" t="s">
        <v>153</v>
      </c>
      <c r="M724" s="80" t="s">
        <v>274</v>
      </c>
      <c r="N724" s="80" t="s">
        <v>275</v>
      </c>
      <c r="O724" s="83">
        <v>45107</v>
      </c>
      <c r="P724" s="84" t="s">
        <v>276</v>
      </c>
      <c r="Q724" s="84" t="s">
        <v>277</v>
      </c>
      <c r="R724" s="80" t="s">
        <v>67</v>
      </c>
      <c r="S724" s="80" t="s">
        <v>129</v>
      </c>
      <c r="U724" s="80" t="s">
        <v>77</v>
      </c>
    </row>
    <row r="725" spans="1:21">
      <c r="A725" s="81">
        <v>724</v>
      </c>
      <c r="B725" s="81">
        <v>2023</v>
      </c>
      <c r="C725" s="81" t="s">
        <v>124</v>
      </c>
      <c r="D725" s="81" t="s">
        <v>4</v>
      </c>
      <c r="E725" s="90">
        <v>36774</v>
      </c>
      <c r="F725" s="81">
        <v>23</v>
      </c>
      <c r="G725" s="80" t="s">
        <v>61</v>
      </c>
      <c r="H725" s="80" t="s">
        <v>26</v>
      </c>
      <c r="I725" s="80" t="s">
        <v>70</v>
      </c>
      <c r="J725" s="80" t="s">
        <v>65</v>
      </c>
      <c r="K725" s="80" t="s">
        <v>130</v>
      </c>
      <c r="L725" s="80" t="s">
        <v>153</v>
      </c>
      <c r="M725" s="80" t="s">
        <v>274</v>
      </c>
      <c r="N725" s="80" t="s">
        <v>275</v>
      </c>
      <c r="O725" s="83">
        <v>45107</v>
      </c>
      <c r="P725" s="84" t="s">
        <v>276</v>
      </c>
      <c r="Q725" s="84" t="s">
        <v>277</v>
      </c>
      <c r="R725" s="80" t="s">
        <v>67</v>
      </c>
      <c r="S725" s="80" t="s">
        <v>129</v>
      </c>
      <c r="U725" s="80" t="s">
        <v>77</v>
      </c>
    </row>
    <row r="726" spans="1:21">
      <c r="A726" s="81">
        <v>725</v>
      </c>
      <c r="B726" s="81">
        <v>2023</v>
      </c>
      <c r="C726" s="81" t="s">
        <v>124</v>
      </c>
      <c r="D726" s="81" t="s">
        <v>4</v>
      </c>
      <c r="E726" s="90">
        <v>35650</v>
      </c>
      <c r="F726" s="81">
        <v>26</v>
      </c>
      <c r="G726" s="80" t="s">
        <v>61</v>
      </c>
      <c r="H726" s="80" t="s">
        <v>129</v>
      </c>
      <c r="I726" s="80" t="s">
        <v>70</v>
      </c>
      <c r="J726" s="80" t="s">
        <v>65</v>
      </c>
      <c r="K726" s="80" t="s">
        <v>130</v>
      </c>
      <c r="L726" s="80" t="s">
        <v>140</v>
      </c>
      <c r="M726" s="80" t="s">
        <v>274</v>
      </c>
      <c r="N726" s="80" t="s">
        <v>275</v>
      </c>
      <c r="O726" s="83">
        <v>44981</v>
      </c>
      <c r="P726" s="84" t="s">
        <v>276</v>
      </c>
      <c r="Q726" s="84" t="s">
        <v>277</v>
      </c>
      <c r="R726" s="80" t="s">
        <v>67</v>
      </c>
      <c r="S726" s="80" t="s">
        <v>129</v>
      </c>
    </row>
    <row r="727" spans="1:21">
      <c r="A727" s="81">
        <v>726</v>
      </c>
      <c r="B727" s="81">
        <v>2023</v>
      </c>
      <c r="C727" s="81" t="s">
        <v>124</v>
      </c>
      <c r="D727" s="81" t="s">
        <v>4</v>
      </c>
      <c r="E727" s="90">
        <v>36758</v>
      </c>
      <c r="F727" s="81">
        <v>23</v>
      </c>
      <c r="G727" s="80" t="s">
        <v>61</v>
      </c>
      <c r="H727" s="80" t="s">
        <v>10</v>
      </c>
      <c r="I727" s="80" t="s">
        <v>64</v>
      </c>
      <c r="J727" s="80" t="s">
        <v>65</v>
      </c>
      <c r="K727" s="80" t="s">
        <v>130</v>
      </c>
      <c r="L727" s="80" t="s">
        <v>140</v>
      </c>
      <c r="M727" s="80" t="s">
        <v>274</v>
      </c>
      <c r="N727" s="80" t="s">
        <v>275</v>
      </c>
      <c r="O727" s="83">
        <v>44981</v>
      </c>
      <c r="P727" s="84" t="s">
        <v>276</v>
      </c>
      <c r="Q727" s="84" t="s">
        <v>277</v>
      </c>
      <c r="R727" s="80" t="s">
        <v>67</v>
      </c>
      <c r="S727" s="80" t="s">
        <v>129</v>
      </c>
    </row>
    <row r="728" spans="1:21">
      <c r="A728" s="81">
        <v>727</v>
      </c>
      <c r="B728" s="81">
        <v>2023</v>
      </c>
      <c r="C728" s="81" t="s">
        <v>124</v>
      </c>
      <c r="D728" s="81" t="s">
        <v>4</v>
      </c>
      <c r="E728" s="90">
        <v>35747</v>
      </c>
      <c r="F728" s="81">
        <v>25</v>
      </c>
      <c r="G728" s="80" t="s">
        <v>61</v>
      </c>
      <c r="H728" s="80" t="s">
        <v>129</v>
      </c>
      <c r="I728" s="80" t="s">
        <v>70</v>
      </c>
      <c r="J728" s="80" t="s">
        <v>65</v>
      </c>
      <c r="K728" s="80" t="s">
        <v>130</v>
      </c>
      <c r="L728" s="80" t="s">
        <v>140</v>
      </c>
      <c r="M728" s="80" t="s">
        <v>274</v>
      </c>
      <c r="N728" s="80" t="s">
        <v>275</v>
      </c>
      <c r="O728" s="83">
        <v>45037</v>
      </c>
      <c r="P728" s="84" t="s">
        <v>276</v>
      </c>
      <c r="Q728" s="84" t="s">
        <v>277</v>
      </c>
      <c r="R728" s="80" t="s">
        <v>67</v>
      </c>
      <c r="S728" s="80" t="s">
        <v>129</v>
      </c>
    </row>
    <row r="729" spans="1:21">
      <c r="A729" s="81">
        <v>728</v>
      </c>
      <c r="B729" s="81">
        <v>2023</v>
      </c>
      <c r="C729" s="81" t="s">
        <v>124</v>
      </c>
      <c r="D729" s="81" t="s">
        <v>4</v>
      </c>
      <c r="E729" s="90">
        <v>35278</v>
      </c>
      <c r="F729" s="81">
        <v>27</v>
      </c>
      <c r="G729" s="80" t="s">
        <v>61</v>
      </c>
      <c r="H729" s="80" t="s">
        <v>25</v>
      </c>
      <c r="I729" s="80" t="s">
        <v>70</v>
      </c>
      <c r="J729" s="80" t="s">
        <v>65</v>
      </c>
      <c r="K729" s="80" t="s">
        <v>130</v>
      </c>
      <c r="L729" s="80" t="s">
        <v>140</v>
      </c>
      <c r="M729" s="80" t="s">
        <v>274</v>
      </c>
      <c r="N729" s="80" t="s">
        <v>275</v>
      </c>
      <c r="O729" s="83">
        <v>45037</v>
      </c>
      <c r="P729" s="84" t="s">
        <v>276</v>
      </c>
      <c r="Q729" s="84" t="s">
        <v>277</v>
      </c>
      <c r="R729" s="80" t="s">
        <v>67</v>
      </c>
      <c r="S729" s="80" t="s">
        <v>129</v>
      </c>
      <c r="U729" s="80" t="s">
        <v>82</v>
      </c>
    </row>
    <row r="730" spans="1:21">
      <c r="A730" s="81">
        <v>729</v>
      </c>
      <c r="B730" s="81">
        <v>2023</v>
      </c>
      <c r="C730" s="81" t="s">
        <v>124</v>
      </c>
      <c r="D730" s="81" t="s">
        <v>4</v>
      </c>
      <c r="E730" s="90">
        <v>31906</v>
      </c>
      <c r="F730" s="81">
        <v>36</v>
      </c>
      <c r="G730" s="80" t="s">
        <v>61</v>
      </c>
      <c r="H730" s="80" t="s">
        <v>129</v>
      </c>
      <c r="I730" s="80" t="s">
        <v>64</v>
      </c>
      <c r="J730" s="80" t="s">
        <v>65</v>
      </c>
      <c r="K730" s="80" t="s">
        <v>130</v>
      </c>
      <c r="L730" s="80" t="s">
        <v>140</v>
      </c>
      <c r="M730" s="80" t="s">
        <v>274</v>
      </c>
      <c r="N730" s="80" t="s">
        <v>275</v>
      </c>
      <c r="O730" s="83">
        <v>44946</v>
      </c>
      <c r="P730" s="84" t="s">
        <v>276</v>
      </c>
      <c r="Q730" s="84" t="s">
        <v>277</v>
      </c>
      <c r="R730" s="80" t="s">
        <v>67</v>
      </c>
      <c r="S730" s="80" t="s">
        <v>129</v>
      </c>
    </row>
    <row r="731" spans="1:21">
      <c r="A731" s="81">
        <v>730</v>
      </c>
      <c r="B731" s="81">
        <v>2023</v>
      </c>
      <c r="C731" s="81" t="s">
        <v>124</v>
      </c>
      <c r="D731" s="81" t="s">
        <v>4</v>
      </c>
      <c r="E731" s="90">
        <v>35802</v>
      </c>
      <c r="F731" s="81">
        <v>25</v>
      </c>
      <c r="G731" s="80" t="s">
        <v>61</v>
      </c>
      <c r="H731" s="80" t="s">
        <v>18</v>
      </c>
      <c r="I731" s="80" t="s">
        <v>70</v>
      </c>
      <c r="J731" s="80" t="s">
        <v>65</v>
      </c>
      <c r="K731" s="80" t="s">
        <v>130</v>
      </c>
      <c r="L731" s="80" t="s">
        <v>140</v>
      </c>
      <c r="M731" s="80" t="s">
        <v>274</v>
      </c>
      <c r="N731" s="80" t="s">
        <v>275</v>
      </c>
      <c r="O731" s="83">
        <v>45037</v>
      </c>
      <c r="P731" s="84" t="s">
        <v>276</v>
      </c>
      <c r="Q731" s="84" t="s">
        <v>277</v>
      </c>
      <c r="R731" s="80" t="s">
        <v>67</v>
      </c>
      <c r="S731" s="80" t="s">
        <v>129</v>
      </c>
      <c r="U731" s="80" t="s">
        <v>94</v>
      </c>
    </row>
    <row r="732" spans="1:21">
      <c r="A732" s="81">
        <v>731</v>
      </c>
      <c r="B732" s="81">
        <v>2023</v>
      </c>
      <c r="C732" s="81" t="s">
        <v>124</v>
      </c>
      <c r="D732" s="81" t="s">
        <v>4</v>
      </c>
      <c r="E732" s="90">
        <v>32955</v>
      </c>
      <c r="F732" s="81">
        <v>33</v>
      </c>
      <c r="G732" s="80" t="s">
        <v>61</v>
      </c>
      <c r="H732" s="80" t="s">
        <v>10</v>
      </c>
      <c r="I732" s="80" t="s">
        <v>70</v>
      </c>
      <c r="J732" s="80" t="s">
        <v>65</v>
      </c>
      <c r="K732" s="80" t="s">
        <v>130</v>
      </c>
      <c r="L732" s="80" t="s">
        <v>140</v>
      </c>
      <c r="M732" s="80" t="s">
        <v>274</v>
      </c>
      <c r="N732" s="80" t="s">
        <v>275</v>
      </c>
      <c r="O732" s="83">
        <v>44946</v>
      </c>
      <c r="P732" s="84" t="s">
        <v>276</v>
      </c>
      <c r="Q732" s="84" t="s">
        <v>277</v>
      </c>
      <c r="R732" s="80" t="s">
        <v>67</v>
      </c>
      <c r="S732" s="80" t="s">
        <v>129</v>
      </c>
      <c r="U732" s="80" t="s">
        <v>106</v>
      </c>
    </row>
    <row r="733" spans="1:21">
      <c r="A733" s="81">
        <v>732</v>
      </c>
      <c r="B733" s="81">
        <v>2023</v>
      </c>
      <c r="C733" s="81" t="s">
        <v>124</v>
      </c>
      <c r="D733" s="81" t="s">
        <v>3</v>
      </c>
      <c r="E733" s="90">
        <v>36466</v>
      </c>
      <c r="F733" s="81">
        <v>23</v>
      </c>
      <c r="G733" s="80" t="s">
        <v>61</v>
      </c>
      <c r="H733" s="80" t="s">
        <v>129</v>
      </c>
      <c r="I733" s="80" t="s">
        <v>64</v>
      </c>
      <c r="J733" s="80" t="s">
        <v>65</v>
      </c>
      <c r="K733" s="80" t="s">
        <v>130</v>
      </c>
      <c r="L733" s="80" t="s">
        <v>140</v>
      </c>
      <c r="M733" s="80" t="s">
        <v>274</v>
      </c>
      <c r="N733" s="80" t="s">
        <v>275</v>
      </c>
      <c r="O733" s="83">
        <v>45107</v>
      </c>
      <c r="P733" s="84" t="s">
        <v>276</v>
      </c>
      <c r="Q733" s="84" t="s">
        <v>277</v>
      </c>
      <c r="R733" s="80" t="s">
        <v>67</v>
      </c>
      <c r="S733" s="80" t="s">
        <v>129</v>
      </c>
    </row>
    <row r="734" spans="1:21">
      <c r="A734" s="81">
        <v>733</v>
      </c>
      <c r="B734" s="81">
        <v>2023</v>
      </c>
      <c r="C734" s="81" t="s">
        <v>124</v>
      </c>
      <c r="D734" s="81" t="s">
        <v>4</v>
      </c>
      <c r="E734" s="90">
        <v>35131</v>
      </c>
      <c r="F734" s="81">
        <v>27</v>
      </c>
      <c r="G734" s="80" t="s">
        <v>61</v>
      </c>
      <c r="H734" s="80" t="s">
        <v>173</v>
      </c>
      <c r="I734" s="80" t="s">
        <v>64</v>
      </c>
      <c r="J734" s="80" t="s">
        <v>71</v>
      </c>
      <c r="K734" s="80" t="s">
        <v>127</v>
      </c>
      <c r="L734" s="85" t="s">
        <v>132</v>
      </c>
      <c r="M734" s="80" t="s">
        <v>274</v>
      </c>
      <c r="N734" s="85" t="s">
        <v>275</v>
      </c>
      <c r="O734" s="86">
        <v>44806</v>
      </c>
      <c r="P734" s="87" t="s">
        <v>284</v>
      </c>
      <c r="Q734" s="87" t="s">
        <v>285</v>
      </c>
      <c r="R734" s="80" t="s">
        <v>67</v>
      </c>
      <c r="S734" s="80" t="s">
        <v>129</v>
      </c>
      <c r="U734" s="80" t="s">
        <v>77</v>
      </c>
    </row>
    <row r="735" spans="1:21">
      <c r="A735" s="81">
        <v>734</v>
      </c>
      <c r="B735" s="81">
        <v>2023</v>
      </c>
      <c r="C735" s="81" t="s">
        <v>124</v>
      </c>
      <c r="D735" s="81" t="s">
        <v>3</v>
      </c>
      <c r="E735" s="90">
        <v>35244</v>
      </c>
      <c r="F735" s="81">
        <v>27</v>
      </c>
      <c r="G735" s="80" t="s">
        <v>61</v>
      </c>
      <c r="H735" s="80" t="s">
        <v>18</v>
      </c>
      <c r="I735" s="80" t="s">
        <v>64</v>
      </c>
      <c r="J735" s="80" t="s">
        <v>71</v>
      </c>
      <c r="K735" s="80" t="s">
        <v>147</v>
      </c>
      <c r="L735" s="80" t="s">
        <v>148</v>
      </c>
      <c r="M735" s="80" t="s">
        <v>274</v>
      </c>
      <c r="N735" s="80" t="s">
        <v>275</v>
      </c>
      <c r="O735" s="83">
        <v>45126</v>
      </c>
      <c r="P735" s="84" t="s">
        <v>286</v>
      </c>
      <c r="Q735" s="84" t="s">
        <v>285</v>
      </c>
      <c r="R735" s="80" t="s">
        <v>67</v>
      </c>
      <c r="S735" s="80" t="s">
        <v>129</v>
      </c>
      <c r="U735" s="80" t="s">
        <v>94</v>
      </c>
    </row>
    <row r="736" spans="1:21">
      <c r="A736" s="81">
        <v>735</v>
      </c>
      <c r="B736" s="81">
        <v>2023</v>
      </c>
      <c r="C736" s="81" t="s">
        <v>124</v>
      </c>
      <c r="D736" s="81" t="s">
        <v>3</v>
      </c>
      <c r="E736" s="90">
        <v>36674</v>
      </c>
      <c r="F736" s="81">
        <v>23</v>
      </c>
      <c r="G736" s="80" t="s">
        <v>61</v>
      </c>
      <c r="H736" s="82" t="s">
        <v>25</v>
      </c>
      <c r="I736" s="80" t="s">
        <v>64</v>
      </c>
      <c r="J736" s="80" t="s">
        <v>71</v>
      </c>
      <c r="K736" s="80" t="s">
        <v>167</v>
      </c>
      <c r="L736" s="80" t="s">
        <v>162</v>
      </c>
      <c r="M736" s="80" t="s">
        <v>274</v>
      </c>
      <c r="N736" s="80" t="s">
        <v>275</v>
      </c>
      <c r="O736" s="83">
        <v>45040</v>
      </c>
      <c r="P736" s="84" t="s">
        <v>287</v>
      </c>
      <c r="Q736" s="84" t="s">
        <v>288</v>
      </c>
      <c r="R736" s="80" t="s">
        <v>168</v>
      </c>
      <c r="S736" s="80" t="s">
        <v>179</v>
      </c>
    </row>
    <row r="737" spans="1:21">
      <c r="A737" s="81">
        <v>736</v>
      </c>
      <c r="B737" s="81">
        <v>2023</v>
      </c>
      <c r="C737" s="81" t="s">
        <v>124</v>
      </c>
      <c r="D737" s="81" t="s">
        <v>4</v>
      </c>
      <c r="E737" s="90">
        <v>36343</v>
      </c>
      <c r="F737" s="81">
        <v>24</v>
      </c>
      <c r="G737" s="80" t="s">
        <v>61</v>
      </c>
      <c r="H737" s="80" t="s">
        <v>129</v>
      </c>
      <c r="I737" s="80" t="s">
        <v>64</v>
      </c>
      <c r="J737" s="80" t="s">
        <v>71</v>
      </c>
      <c r="K737" s="80" t="s">
        <v>134</v>
      </c>
      <c r="L737" s="80" t="s">
        <v>135</v>
      </c>
      <c r="M737" s="80" t="s">
        <v>274</v>
      </c>
      <c r="N737" s="80" t="s">
        <v>275</v>
      </c>
      <c r="O737" s="83">
        <v>45048</v>
      </c>
      <c r="P737" s="84" t="s">
        <v>289</v>
      </c>
      <c r="Q737" s="84" t="s">
        <v>288</v>
      </c>
      <c r="R737" s="80" t="s">
        <v>67</v>
      </c>
      <c r="S737" s="80" t="s">
        <v>129</v>
      </c>
    </row>
    <row r="738" spans="1:21">
      <c r="A738" s="81">
        <v>737</v>
      </c>
      <c r="B738" s="81">
        <v>2023</v>
      </c>
      <c r="C738" s="81" t="s">
        <v>124</v>
      </c>
      <c r="D738" s="81" t="s">
        <v>3</v>
      </c>
      <c r="E738" s="90">
        <v>35349</v>
      </c>
      <c r="F738" s="81">
        <v>26</v>
      </c>
      <c r="G738" s="80" t="s">
        <v>61</v>
      </c>
      <c r="H738" s="80" t="s">
        <v>129</v>
      </c>
      <c r="I738" s="80" t="s">
        <v>64</v>
      </c>
      <c r="J738" s="80" t="s">
        <v>71</v>
      </c>
      <c r="K738" s="80" t="s">
        <v>149</v>
      </c>
      <c r="L738" s="80" t="s">
        <v>150</v>
      </c>
      <c r="M738" s="80" t="s">
        <v>274</v>
      </c>
      <c r="N738" s="80" t="s">
        <v>275</v>
      </c>
      <c r="O738" s="83">
        <v>44904</v>
      </c>
      <c r="P738" s="84" t="s">
        <v>290</v>
      </c>
      <c r="Q738" s="84" t="s">
        <v>288</v>
      </c>
      <c r="R738" s="80" t="s">
        <v>67</v>
      </c>
      <c r="S738" s="80" t="s">
        <v>129</v>
      </c>
      <c r="U738" s="80" t="s">
        <v>87</v>
      </c>
    </row>
    <row r="739" spans="1:21">
      <c r="A739" s="81">
        <v>738</v>
      </c>
      <c r="B739" s="81">
        <v>2023</v>
      </c>
      <c r="C739" s="81" t="s">
        <v>124</v>
      </c>
      <c r="D739" s="81" t="s">
        <v>3</v>
      </c>
      <c r="E739" s="90">
        <v>35481</v>
      </c>
      <c r="F739" s="81">
        <v>26</v>
      </c>
      <c r="G739" s="80" t="s">
        <v>61</v>
      </c>
      <c r="H739" s="80" t="s">
        <v>129</v>
      </c>
      <c r="I739" s="80" t="s">
        <v>64</v>
      </c>
      <c r="J739" s="80" t="s">
        <v>71</v>
      </c>
      <c r="K739" s="80" t="s">
        <v>130</v>
      </c>
      <c r="L739" s="80" t="s">
        <v>160</v>
      </c>
      <c r="M739" s="80" t="s">
        <v>274</v>
      </c>
      <c r="N739" s="80" t="s">
        <v>275</v>
      </c>
      <c r="O739" s="83">
        <v>44900</v>
      </c>
      <c r="P739" s="84" t="s">
        <v>291</v>
      </c>
      <c r="Q739" s="84" t="s">
        <v>288</v>
      </c>
      <c r="R739" s="80" t="s">
        <v>67</v>
      </c>
      <c r="S739" s="80" t="s">
        <v>129</v>
      </c>
    </row>
    <row r="740" spans="1:21">
      <c r="A740" s="81">
        <v>739</v>
      </c>
      <c r="B740" s="81">
        <v>2023</v>
      </c>
      <c r="C740" s="81" t="s">
        <v>124</v>
      </c>
      <c r="D740" s="81" t="s">
        <v>3</v>
      </c>
      <c r="E740" s="90">
        <v>33110</v>
      </c>
      <c r="F740" s="81">
        <v>33</v>
      </c>
      <c r="G740" s="80" t="s">
        <v>61</v>
      </c>
      <c r="H740" s="80" t="s">
        <v>10</v>
      </c>
      <c r="I740" s="80" t="s">
        <v>64</v>
      </c>
      <c r="J740" s="80" t="s">
        <v>65</v>
      </c>
      <c r="K740" s="80" t="s">
        <v>130</v>
      </c>
      <c r="L740" s="80" t="s">
        <v>133</v>
      </c>
      <c r="M740" s="80" t="s">
        <v>274</v>
      </c>
      <c r="N740" s="80" t="s">
        <v>275</v>
      </c>
      <c r="O740" s="83">
        <v>45058</v>
      </c>
      <c r="P740" s="84" t="s">
        <v>292</v>
      </c>
      <c r="Q740" s="84" t="s">
        <v>285</v>
      </c>
      <c r="R740" s="80" t="s">
        <v>67</v>
      </c>
      <c r="S740" s="80" t="s">
        <v>129</v>
      </c>
    </row>
    <row r="741" spans="1:21">
      <c r="A741" s="81">
        <v>740</v>
      </c>
      <c r="B741" s="81">
        <v>2023</v>
      </c>
      <c r="C741" s="81" t="s">
        <v>124</v>
      </c>
      <c r="D741" s="81" t="s">
        <v>3</v>
      </c>
      <c r="E741" s="90">
        <v>33666</v>
      </c>
      <c r="F741" s="81">
        <v>31</v>
      </c>
      <c r="G741" s="80" t="s">
        <v>61</v>
      </c>
      <c r="H741" s="80" t="s">
        <v>26</v>
      </c>
      <c r="I741" s="80" t="s">
        <v>64</v>
      </c>
      <c r="J741" s="80" t="s">
        <v>71</v>
      </c>
      <c r="K741" s="80" t="s">
        <v>127</v>
      </c>
      <c r="L741" s="85" t="s">
        <v>132</v>
      </c>
      <c r="M741" s="80" t="s">
        <v>274</v>
      </c>
      <c r="N741" s="85" t="s">
        <v>275</v>
      </c>
      <c r="O741" s="86">
        <v>45071</v>
      </c>
      <c r="P741" s="87" t="s">
        <v>293</v>
      </c>
      <c r="Q741" s="87" t="s">
        <v>285</v>
      </c>
      <c r="R741" s="80" t="s">
        <v>67</v>
      </c>
      <c r="S741" s="80" t="s">
        <v>129</v>
      </c>
      <c r="U741" s="80" t="s">
        <v>90</v>
      </c>
    </row>
    <row r="742" spans="1:21">
      <c r="A742" s="81">
        <v>741</v>
      </c>
      <c r="B742" s="81">
        <v>2023</v>
      </c>
      <c r="C742" s="81" t="s">
        <v>124</v>
      </c>
      <c r="D742" s="81" t="s">
        <v>3</v>
      </c>
      <c r="E742" s="90">
        <v>34392</v>
      </c>
      <c r="F742" s="81">
        <v>29</v>
      </c>
      <c r="G742" s="80" t="s">
        <v>61</v>
      </c>
      <c r="H742" s="80" t="s">
        <v>33</v>
      </c>
      <c r="I742" s="80" t="s">
        <v>64</v>
      </c>
      <c r="J742" s="80" t="s">
        <v>71</v>
      </c>
      <c r="K742" s="80" t="s">
        <v>127</v>
      </c>
      <c r="L742" s="85" t="s">
        <v>132</v>
      </c>
      <c r="M742" s="80" t="s">
        <v>274</v>
      </c>
      <c r="N742" s="85" t="s">
        <v>275</v>
      </c>
      <c r="O742" s="86">
        <v>44972</v>
      </c>
      <c r="P742" s="87" t="s">
        <v>294</v>
      </c>
      <c r="Q742" s="87" t="s">
        <v>285</v>
      </c>
      <c r="R742" s="80" t="s">
        <v>67</v>
      </c>
      <c r="S742" s="80" t="s">
        <v>129</v>
      </c>
    </row>
    <row r="743" spans="1:21">
      <c r="A743" s="81">
        <v>742</v>
      </c>
      <c r="B743" s="81">
        <v>2023</v>
      </c>
      <c r="C743" s="81" t="s">
        <v>124</v>
      </c>
      <c r="D743" s="81" t="s">
        <v>3</v>
      </c>
      <c r="E743" s="90">
        <v>31039</v>
      </c>
      <c r="F743" s="81">
        <v>38</v>
      </c>
      <c r="G743" s="80" t="s">
        <v>61</v>
      </c>
      <c r="H743" s="80" t="s">
        <v>178</v>
      </c>
      <c r="I743" s="80" t="s">
        <v>64</v>
      </c>
      <c r="J743" s="80" t="s">
        <v>71</v>
      </c>
      <c r="K743" s="80" t="s">
        <v>149</v>
      </c>
      <c r="L743" s="80" t="s">
        <v>154</v>
      </c>
      <c r="M743" s="80" t="s">
        <v>274</v>
      </c>
      <c r="N743" s="80" t="s">
        <v>275</v>
      </c>
      <c r="O743" s="83">
        <v>45077</v>
      </c>
      <c r="P743" s="84" t="s">
        <v>295</v>
      </c>
      <c r="Q743" s="84" t="s">
        <v>288</v>
      </c>
      <c r="R743" s="80" t="s">
        <v>67</v>
      </c>
      <c r="S743" s="80" t="s">
        <v>129</v>
      </c>
    </row>
    <row r="744" spans="1:21">
      <c r="A744" s="81">
        <v>743</v>
      </c>
      <c r="B744" s="81">
        <v>2023</v>
      </c>
      <c r="C744" s="81" t="s">
        <v>124</v>
      </c>
      <c r="D744" s="81" t="s">
        <v>4</v>
      </c>
      <c r="E744" s="90">
        <v>36216</v>
      </c>
      <c r="F744" s="81">
        <v>24</v>
      </c>
      <c r="G744" s="80" t="s">
        <v>61</v>
      </c>
      <c r="H744" s="80" t="s">
        <v>179</v>
      </c>
      <c r="I744" s="80" t="s">
        <v>64</v>
      </c>
      <c r="J744" s="80" t="s">
        <v>65</v>
      </c>
      <c r="K744" s="80" t="s">
        <v>141</v>
      </c>
      <c r="L744" s="80" t="s">
        <v>142</v>
      </c>
      <c r="M744" s="80" t="s">
        <v>274</v>
      </c>
      <c r="N744" s="80" t="s">
        <v>275</v>
      </c>
      <c r="O744" s="83">
        <v>45008</v>
      </c>
      <c r="P744" s="84" t="s">
        <v>296</v>
      </c>
      <c r="Q744" s="84" t="s">
        <v>288</v>
      </c>
      <c r="R744" s="80" t="s">
        <v>67</v>
      </c>
      <c r="S744" s="80" t="s">
        <v>129</v>
      </c>
    </row>
    <row r="745" spans="1:21">
      <c r="A745" s="81">
        <v>744</v>
      </c>
      <c r="B745" s="81">
        <v>2023</v>
      </c>
      <c r="C745" s="81" t="s">
        <v>124</v>
      </c>
      <c r="D745" s="81" t="s">
        <v>4</v>
      </c>
      <c r="E745" s="90">
        <v>34774</v>
      </c>
      <c r="F745" s="81">
        <v>28</v>
      </c>
      <c r="G745" s="80" t="s">
        <v>61</v>
      </c>
      <c r="H745" s="80" t="s">
        <v>178</v>
      </c>
      <c r="I745" s="80" t="s">
        <v>64</v>
      </c>
      <c r="J745" s="80" t="s">
        <v>71</v>
      </c>
      <c r="K745" s="80" t="s">
        <v>141</v>
      </c>
      <c r="L745" s="80" t="s">
        <v>142</v>
      </c>
      <c r="M745" s="80" t="s">
        <v>274</v>
      </c>
      <c r="N745" s="80" t="s">
        <v>275</v>
      </c>
      <c r="O745" s="83">
        <v>44876</v>
      </c>
      <c r="P745" s="84" t="s">
        <v>297</v>
      </c>
      <c r="Q745" s="84" t="s">
        <v>288</v>
      </c>
      <c r="R745" s="80" t="s">
        <v>67</v>
      </c>
      <c r="S745" s="80" t="s">
        <v>129</v>
      </c>
    </row>
    <row r="746" spans="1:21">
      <c r="A746" s="81">
        <v>745</v>
      </c>
      <c r="B746" s="81">
        <v>2023</v>
      </c>
      <c r="C746" s="81" t="s">
        <v>124</v>
      </c>
      <c r="D746" s="81" t="s">
        <v>3</v>
      </c>
      <c r="E746" s="90">
        <v>34940</v>
      </c>
      <c r="F746" s="81">
        <v>28</v>
      </c>
      <c r="G746" s="80" t="s">
        <v>61</v>
      </c>
      <c r="H746" s="80" t="s">
        <v>18</v>
      </c>
      <c r="I746" s="80" t="s">
        <v>64</v>
      </c>
      <c r="J746" s="80" t="s">
        <v>71</v>
      </c>
      <c r="K746" s="80" t="s">
        <v>141</v>
      </c>
      <c r="L746" s="80" t="s">
        <v>142</v>
      </c>
      <c r="M746" s="80" t="s">
        <v>274</v>
      </c>
      <c r="N746" s="80" t="s">
        <v>275</v>
      </c>
      <c r="O746" s="83">
        <v>44903</v>
      </c>
      <c r="P746" s="84" t="s">
        <v>298</v>
      </c>
      <c r="Q746" s="84" t="s">
        <v>288</v>
      </c>
      <c r="R746" s="80" t="s">
        <v>67</v>
      </c>
      <c r="S746" s="80" t="s">
        <v>129</v>
      </c>
    </row>
    <row r="747" spans="1:21">
      <c r="A747" s="81">
        <v>746</v>
      </c>
      <c r="B747" s="81">
        <v>2023</v>
      </c>
      <c r="C747" s="81" t="s">
        <v>124</v>
      </c>
      <c r="D747" s="81" t="s">
        <v>4</v>
      </c>
      <c r="E747" s="90">
        <v>35503</v>
      </c>
      <c r="F747" s="81">
        <v>26</v>
      </c>
      <c r="G747" s="80" t="s">
        <v>61</v>
      </c>
      <c r="H747" s="80" t="s">
        <v>178</v>
      </c>
      <c r="I747" s="80" t="s">
        <v>64</v>
      </c>
      <c r="J747" s="80" t="s">
        <v>75</v>
      </c>
      <c r="K747" s="80" t="s">
        <v>127</v>
      </c>
      <c r="L747" s="85" t="s">
        <v>132</v>
      </c>
      <c r="M747" s="80" t="s">
        <v>274</v>
      </c>
      <c r="N747" s="85" t="s">
        <v>275</v>
      </c>
      <c r="O747" s="86">
        <v>44964</v>
      </c>
      <c r="P747" s="87" t="s">
        <v>299</v>
      </c>
      <c r="Q747" s="87" t="s">
        <v>285</v>
      </c>
      <c r="R747" s="80" t="s">
        <v>67</v>
      </c>
      <c r="S747" s="80" t="s">
        <v>129</v>
      </c>
    </row>
    <row r="748" spans="1:21">
      <c r="A748" s="81">
        <v>747</v>
      </c>
      <c r="B748" s="81">
        <v>2023</v>
      </c>
      <c r="C748" s="81" t="s">
        <v>124</v>
      </c>
      <c r="D748" s="81" t="s">
        <v>3</v>
      </c>
      <c r="E748" s="90">
        <v>25947</v>
      </c>
      <c r="F748" s="81">
        <v>52</v>
      </c>
      <c r="G748" s="80" t="s">
        <v>61</v>
      </c>
      <c r="H748" s="80" t="s">
        <v>178</v>
      </c>
      <c r="I748" s="80" t="s">
        <v>64</v>
      </c>
      <c r="J748" s="80" t="s">
        <v>71</v>
      </c>
      <c r="K748" s="80" t="s">
        <v>149</v>
      </c>
      <c r="L748" s="80" t="s">
        <v>170</v>
      </c>
      <c r="M748" s="80" t="s">
        <v>274</v>
      </c>
      <c r="N748" s="80" t="s">
        <v>275</v>
      </c>
      <c r="O748" s="83">
        <v>45077</v>
      </c>
      <c r="P748" s="84" t="s">
        <v>300</v>
      </c>
      <c r="Q748" s="84" t="s">
        <v>288</v>
      </c>
      <c r="R748" s="80" t="s">
        <v>67</v>
      </c>
      <c r="S748" s="80" t="s">
        <v>129</v>
      </c>
    </row>
    <row r="749" spans="1:21">
      <c r="A749" s="81">
        <v>748</v>
      </c>
      <c r="B749" s="81">
        <v>2023</v>
      </c>
      <c r="C749" s="81" t="s">
        <v>124</v>
      </c>
      <c r="D749" s="81" t="s">
        <v>3</v>
      </c>
      <c r="E749" s="90">
        <v>35206</v>
      </c>
      <c r="F749" s="81">
        <v>27</v>
      </c>
      <c r="G749" s="80" t="s">
        <v>61</v>
      </c>
      <c r="H749" s="80" t="s">
        <v>6</v>
      </c>
      <c r="I749" s="80" t="s">
        <v>64</v>
      </c>
      <c r="J749" s="80" t="s">
        <v>71</v>
      </c>
      <c r="K749" s="80" t="s">
        <v>149</v>
      </c>
      <c r="L749" s="80" t="s">
        <v>170</v>
      </c>
      <c r="M749" s="80" t="s">
        <v>274</v>
      </c>
      <c r="N749" s="80" t="s">
        <v>275</v>
      </c>
      <c r="O749" s="83">
        <v>44897</v>
      </c>
      <c r="P749" s="84" t="s">
        <v>301</v>
      </c>
      <c r="Q749" s="84" t="s">
        <v>285</v>
      </c>
      <c r="R749" s="80" t="s">
        <v>67</v>
      </c>
      <c r="S749" s="80" t="s">
        <v>129</v>
      </c>
    </row>
    <row r="750" spans="1:21">
      <c r="A750" s="81">
        <v>749</v>
      </c>
      <c r="B750" s="81">
        <v>2023</v>
      </c>
      <c r="C750" s="81" t="s">
        <v>124</v>
      </c>
      <c r="D750" s="81" t="s">
        <v>3</v>
      </c>
      <c r="E750" s="90">
        <v>36286</v>
      </c>
      <c r="F750" s="81">
        <v>24</v>
      </c>
      <c r="G750" s="80" t="s">
        <v>61</v>
      </c>
      <c r="H750" s="80" t="s">
        <v>32</v>
      </c>
      <c r="I750" s="80" t="s">
        <v>64</v>
      </c>
      <c r="J750" s="80" t="s">
        <v>71</v>
      </c>
      <c r="K750" s="80" t="s">
        <v>149</v>
      </c>
      <c r="L750" s="80" t="s">
        <v>154</v>
      </c>
      <c r="M750" s="80" t="s">
        <v>274</v>
      </c>
      <c r="N750" s="80" t="s">
        <v>275</v>
      </c>
      <c r="O750" s="83">
        <v>45014</v>
      </c>
      <c r="P750" s="84" t="s">
        <v>302</v>
      </c>
      <c r="Q750" s="84" t="s">
        <v>288</v>
      </c>
      <c r="R750" s="80" t="s">
        <v>67</v>
      </c>
      <c r="S750" s="80" t="s">
        <v>129</v>
      </c>
    </row>
    <row r="751" spans="1:21">
      <c r="A751" s="81">
        <v>750</v>
      </c>
      <c r="B751" s="81">
        <v>2023</v>
      </c>
      <c r="C751" s="81" t="s">
        <v>124</v>
      </c>
      <c r="D751" s="81" t="s">
        <v>3</v>
      </c>
      <c r="E751" s="90">
        <v>36485</v>
      </c>
      <c r="F751" s="81">
        <v>23</v>
      </c>
      <c r="G751" s="80" t="s">
        <v>61</v>
      </c>
      <c r="H751" s="80" t="s">
        <v>8</v>
      </c>
      <c r="I751" s="80" t="s">
        <v>64</v>
      </c>
      <c r="J751" s="80" t="s">
        <v>71</v>
      </c>
      <c r="K751" s="80" t="s">
        <v>155</v>
      </c>
      <c r="L751" s="80" t="s">
        <v>156</v>
      </c>
      <c r="M751" s="80" t="s">
        <v>274</v>
      </c>
      <c r="N751" s="80" t="s">
        <v>275</v>
      </c>
      <c r="O751" s="83">
        <v>45104</v>
      </c>
      <c r="P751" s="84" t="s">
        <v>303</v>
      </c>
      <c r="Q751" s="84" t="s">
        <v>288</v>
      </c>
      <c r="R751" s="80" t="s">
        <v>67</v>
      </c>
      <c r="S751" s="80" t="s">
        <v>129</v>
      </c>
    </row>
    <row r="752" spans="1:21">
      <c r="A752" s="81">
        <v>751</v>
      </c>
      <c r="B752" s="81">
        <v>2023</v>
      </c>
      <c r="C752" s="81" t="s">
        <v>124</v>
      </c>
      <c r="D752" s="81" t="s">
        <v>4</v>
      </c>
      <c r="E752" s="90">
        <v>35066</v>
      </c>
      <c r="F752" s="81">
        <v>27</v>
      </c>
      <c r="G752" s="80" t="s">
        <v>61</v>
      </c>
      <c r="H752" s="80" t="s">
        <v>25</v>
      </c>
      <c r="I752" s="80" t="s">
        <v>64</v>
      </c>
      <c r="J752" s="80" t="s">
        <v>71</v>
      </c>
      <c r="K752" s="80" t="s">
        <v>155</v>
      </c>
      <c r="L752" s="80" t="s">
        <v>156</v>
      </c>
      <c r="M752" s="80" t="s">
        <v>274</v>
      </c>
      <c r="N752" s="80" t="s">
        <v>275</v>
      </c>
      <c r="O752" s="83">
        <v>44902</v>
      </c>
      <c r="P752" s="84" t="s">
        <v>304</v>
      </c>
      <c r="Q752" s="84" t="s">
        <v>288</v>
      </c>
      <c r="R752" s="80" t="s">
        <v>67</v>
      </c>
      <c r="S752" s="80" t="s">
        <v>129</v>
      </c>
      <c r="U752" s="80" t="s">
        <v>90</v>
      </c>
    </row>
    <row r="753" spans="1:21">
      <c r="A753" s="81">
        <v>752</v>
      </c>
      <c r="B753" s="81">
        <v>2023</v>
      </c>
      <c r="C753" s="81" t="s">
        <v>124</v>
      </c>
      <c r="D753" s="81" t="s">
        <v>4</v>
      </c>
      <c r="E753" s="90">
        <v>36521</v>
      </c>
      <c r="F753" s="81">
        <v>23</v>
      </c>
      <c r="G753" s="80" t="s">
        <v>61</v>
      </c>
      <c r="H753" s="80" t="s">
        <v>25</v>
      </c>
      <c r="I753" s="80" t="s">
        <v>64</v>
      </c>
      <c r="J753" s="80" t="s">
        <v>71</v>
      </c>
      <c r="K753" s="80" t="s">
        <v>151</v>
      </c>
      <c r="L753" s="80" t="s">
        <v>158</v>
      </c>
      <c r="M753" s="80" t="s">
        <v>274</v>
      </c>
      <c r="N753" s="80" t="s">
        <v>275</v>
      </c>
      <c r="O753" s="83">
        <v>45125</v>
      </c>
      <c r="P753" s="84" t="s">
        <v>305</v>
      </c>
      <c r="Q753" s="84" t="s">
        <v>288</v>
      </c>
      <c r="R753" s="80" t="s">
        <v>67</v>
      </c>
      <c r="S753" s="80" t="s">
        <v>129</v>
      </c>
    </row>
    <row r="754" spans="1:21">
      <c r="A754" s="81">
        <v>753</v>
      </c>
      <c r="B754" s="81">
        <v>2023</v>
      </c>
      <c r="C754" s="81" t="s">
        <v>124</v>
      </c>
      <c r="D754" s="81" t="s">
        <v>4</v>
      </c>
      <c r="E754" s="90">
        <v>35897</v>
      </c>
      <c r="F754" s="81">
        <v>25</v>
      </c>
      <c r="G754" s="80" t="s">
        <v>61</v>
      </c>
      <c r="H754" s="80" t="s">
        <v>25</v>
      </c>
      <c r="I754" s="80" t="s">
        <v>64</v>
      </c>
      <c r="J754" s="80" t="s">
        <v>71</v>
      </c>
      <c r="K754" s="80" t="s">
        <v>127</v>
      </c>
      <c r="L754" s="85" t="s">
        <v>132</v>
      </c>
      <c r="M754" s="80" t="s">
        <v>274</v>
      </c>
      <c r="N754" s="85" t="s">
        <v>275</v>
      </c>
      <c r="O754" s="86">
        <v>45089</v>
      </c>
      <c r="P754" s="87" t="s">
        <v>306</v>
      </c>
      <c r="Q754" s="87" t="s">
        <v>285</v>
      </c>
      <c r="R754" s="80" t="s">
        <v>67</v>
      </c>
      <c r="S754" s="80" t="s">
        <v>129</v>
      </c>
    </row>
    <row r="755" spans="1:21">
      <c r="A755" s="81">
        <v>754</v>
      </c>
      <c r="B755" s="81">
        <v>2023</v>
      </c>
      <c r="C755" s="81" t="s">
        <v>124</v>
      </c>
      <c r="D755" s="81" t="s">
        <v>4</v>
      </c>
      <c r="E755" s="90">
        <v>36637</v>
      </c>
      <c r="F755" s="81">
        <v>23</v>
      </c>
      <c r="G755" s="80" t="s">
        <v>61</v>
      </c>
      <c r="H755" s="80" t="s">
        <v>19</v>
      </c>
      <c r="I755" s="80" t="s">
        <v>64</v>
      </c>
      <c r="J755" s="80" t="s">
        <v>71</v>
      </c>
      <c r="K755" s="80" t="s">
        <v>151</v>
      </c>
      <c r="L755" s="80" t="s">
        <v>158</v>
      </c>
      <c r="M755" s="80" t="s">
        <v>274</v>
      </c>
      <c r="N755" s="80" t="s">
        <v>275</v>
      </c>
      <c r="O755" s="83">
        <v>45106</v>
      </c>
      <c r="P755" s="84" t="s">
        <v>307</v>
      </c>
      <c r="Q755" s="84" t="s">
        <v>308</v>
      </c>
      <c r="R755" s="80" t="s">
        <v>67</v>
      </c>
      <c r="S755" s="80" t="s">
        <v>129</v>
      </c>
    </row>
    <row r="756" spans="1:21">
      <c r="A756" s="81">
        <v>755</v>
      </c>
      <c r="B756" s="81">
        <v>2023</v>
      </c>
      <c r="C756" s="81" t="s">
        <v>124</v>
      </c>
      <c r="D756" s="81" t="s">
        <v>3</v>
      </c>
      <c r="E756" s="90">
        <v>35340</v>
      </c>
      <c r="F756" s="81">
        <v>27</v>
      </c>
      <c r="G756" s="80" t="s">
        <v>61</v>
      </c>
      <c r="H756" s="80" t="s">
        <v>17</v>
      </c>
      <c r="I756" s="80" t="s">
        <v>64</v>
      </c>
      <c r="J756" s="80" t="s">
        <v>65</v>
      </c>
      <c r="K756" s="80" t="s">
        <v>151</v>
      </c>
      <c r="L756" s="80" t="s">
        <v>152</v>
      </c>
      <c r="M756" s="80" t="s">
        <v>274</v>
      </c>
      <c r="N756" s="80" t="s">
        <v>309</v>
      </c>
      <c r="O756" s="83">
        <v>44908</v>
      </c>
      <c r="P756" s="84" t="s">
        <v>310</v>
      </c>
      <c r="Q756" s="84" t="s">
        <v>285</v>
      </c>
      <c r="R756" s="80" t="s">
        <v>67</v>
      </c>
      <c r="S756" s="80" t="s">
        <v>129</v>
      </c>
    </row>
    <row r="757" spans="1:21">
      <c r="A757" s="81">
        <v>756</v>
      </c>
      <c r="B757" s="81">
        <v>2023</v>
      </c>
      <c r="C757" s="81" t="s">
        <v>124</v>
      </c>
      <c r="D757" s="81" t="s">
        <v>3</v>
      </c>
      <c r="E757" s="90">
        <v>35374</v>
      </c>
      <c r="F757" s="81">
        <v>26</v>
      </c>
      <c r="G757" s="80" t="s">
        <v>61</v>
      </c>
      <c r="H757" s="80" t="s">
        <v>25</v>
      </c>
      <c r="I757" s="80" t="s">
        <v>64</v>
      </c>
      <c r="J757" s="80" t="s">
        <v>71</v>
      </c>
      <c r="K757" s="80" t="s">
        <v>151</v>
      </c>
      <c r="L757" s="80" t="s">
        <v>152</v>
      </c>
      <c r="M757" s="80" t="s">
        <v>274</v>
      </c>
      <c r="N757" s="80" t="s">
        <v>309</v>
      </c>
      <c r="O757" s="83">
        <v>44908</v>
      </c>
      <c r="P757" s="84" t="s">
        <v>310</v>
      </c>
      <c r="Q757" s="84" t="s">
        <v>285</v>
      </c>
      <c r="R757" s="80" t="s">
        <v>67</v>
      </c>
      <c r="S757" s="80" t="s">
        <v>129</v>
      </c>
    </row>
    <row r="758" spans="1:21">
      <c r="A758" s="81">
        <v>757</v>
      </c>
      <c r="B758" s="81">
        <v>2023</v>
      </c>
      <c r="C758" s="81" t="s">
        <v>124</v>
      </c>
      <c r="D758" s="81" t="s">
        <v>3</v>
      </c>
      <c r="E758" s="90">
        <v>36289</v>
      </c>
      <c r="F758" s="81">
        <v>24</v>
      </c>
      <c r="G758" s="80" t="s">
        <v>61</v>
      </c>
      <c r="H758" s="80" t="s">
        <v>26</v>
      </c>
      <c r="I758" s="80" t="s">
        <v>64</v>
      </c>
      <c r="J758" s="80" t="s">
        <v>71</v>
      </c>
      <c r="K758" s="80" t="s">
        <v>127</v>
      </c>
      <c r="L758" s="85" t="s">
        <v>132</v>
      </c>
      <c r="M758" s="80" t="s">
        <v>274</v>
      </c>
      <c r="N758" s="85" t="s">
        <v>275</v>
      </c>
      <c r="O758" s="86">
        <v>45124</v>
      </c>
      <c r="P758" s="87" t="s">
        <v>311</v>
      </c>
      <c r="Q758" s="87" t="s">
        <v>285</v>
      </c>
      <c r="R758" s="80" t="s">
        <v>67</v>
      </c>
      <c r="S758" s="80" t="s">
        <v>129</v>
      </c>
    </row>
    <row r="759" spans="1:21">
      <c r="A759" s="81">
        <v>758</v>
      </c>
      <c r="B759" s="81">
        <v>2023</v>
      </c>
      <c r="C759" s="81" t="s">
        <v>124</v>
      </c>
      <c r="D759" s="81" t="s">
        <v>4</v>
      </c>
      <c r="E759" s="90">
        <v>35636</v>
      </c>
      <c r="F759" s="81">
        <v>26</v>
      </c>
      <c r="G759" s="80" t="s">
        <v>61</v>
      </c>
      <c r="H759" s="80" t="s">
        <v>129</v>
      </c>
      <c r="I759" s="80" t="s">
        <v>64</v>
      </c>
      <c r="J759" s="80" t="s">
        <v>71</v>
      </c>
      <c r="K759" s="80" t="s">
        <v>151</v>
      </c>
      <c r="L759" s="80" t="s">
        <v>152</v>
      </c>
      <c r="M759" s="80" t="s">
        <v>274</v>
      </c>
      <c r="N759" s="80" t="s">
        <v>275</v>
      </c>
      <c r="O759" s="83">
        <v>45048</v>
      </c>
      <c r="P759" s="84" t="s">
        <v>312</v>
      </c>
      <c r="Q759" s="84" t="s">
        <v>288</v>
      </c>
      <c r="R759" s="80" t="s">
        <v>67</v>
      </c>
      <c r="S759" s="80" t="s">
        <v>129</v>
      </c>
    </row>
    <row r="760" spans="1:21">
      <c r="A760" s="81">
        <v>759</v>
      </c>
      <c r="B760" s="81">
        <v>2023</v>
      </c>
      <c r="C760" s="81" t="s">
        <v>124</v>
      </c>
      <c r="D760" s="81" t="s">
        <v>4</v>
      </c>
      <c r="E760" s="90">
        <v>36095</v>
      </c>
      <c r="F760" s="81">
        <v>24</v>
      </c>
      <c r="G760" s="80" t="s">
        <v>61</v>
      </c>
      <c r="H760" s="80" t="s">
        <v>28</v>
      </c>
      <c r="I760" s="80" t="s">
        <v>64</v>
      </c>
      <c r="J760" s="80" t="s">
        <v>71</v>
      </c>
      <c r="K760" s="80" t="s">
        <v>134</v>
      </c>
      <c r="L760" s="80" t="s">
        <v>135</v>
      </c>
      <c r="M760" s="80" t="s">
        <v>274</v>
      </c>
      <c r="N760" s="80" t="s">
        <v>275</v>
      </c>
      <c r="O760" s="83">
        <v>44902</v>
      </c>
      <c r="P760" s="84" t="s">
        <v>313</v>
      </c>
      <c r="Q760" s="84" t="s">
        <v>288</v>
      </c>
      <c r="R760" s="80" t="s">
        <v>67</v>
      </c>
      <c r="S760" s="80" t="s">
        <v>129</v>
      </c>
      <c r="U760" s="80" t="s">
        <v>84</v>
      </c>
    </row>
    <row r="761" spans="1:21">
      <c r="A761" s="81">
        <v>760</v>
      </c>
      <c r="B761" s="81">
        <v>2023</v>
      </c>
      <c r="C761" s="81" t="s">
        <v>124</v>
      </c>
      <c r="D761" s="81" t="s">
        <v>3</v>
      </c>
      <c r="E761" s="90">
        <v>36788</v>
      </c>
      <c r="F761" s="81">
        <v>23</v>
      </c>
      <c r="G761" s="80" t="s">
        <v>61</v>
      </c>
      <c r="H761" s="80" t="s">
        <v>129</v>
      </c>
      <c r="I761" s="80" t="s">
        <v>64</v>
      </c>
      <c r="J761" s="80" t="s">
        <v>71</v>
      </c>
      <c r="K761" s="80" t="s">
        <v>141</v>
      </c>
      <c r="L761" s="80" t="s">
        <v>142</v>
      </c>
      <c r="M761" s="80" t="s">
        <v>274</v>
      </c>
      <c r="N761" s="80" t="s">
        <v>275</v>
      </c>
      <c r="O761" s="83">
        <v>45036</v>
      </c>
      <c r="P761" s="84" t="s">
        <v>314</v>
      </c>
      <c r="Q761" s="84" t="s">
        <v>288</v>
      </c>
      <c r="R761" s="80" t="s">
        <v>67</v>
      </c>
      <c r="S761" s="80" t="s">
        <v>129</v>
      </c>
    </row>
    <row r="762" spans="1:21">
      <c r="A762" s="81">
        <v>761</v>
      </c>
      <c r="B762" s="81">
        <v>2023</v>
      </c>
      <c r="C762" s="81" t="s">
        <v>124</v>
      </c>
      <c r="D762" s="81" t="s">
        <v>4</v>
      </c>
      <c r="E762" s="90">
        <v>35892</v>
      </c>
      <c r="F762" s="81">
        <v>25</v>
      </c>
      <c r="G762" s="80" t="s">
        <v>61</v>
      </c>
      <c r="H762" s="80" t="s">
        <v>10</v>
      </c>
      <c r="I762" s="80" t="s">
        <v>64</v>
      </c>
      <c r="J762" s="80" t="s">
        <v>65</v>
      </c>
      <c r="K762" s="80" t="s">
        <v>141</v>
      </c>
      <c r="L762" s="80" t="s">
        <v>142</v>
      </c>
      <c r="M762" s="80" t="s">
        <v>274</v>
      </c>
      <c r="N762" s="80" t="s">
        <v>275</v>
      </c>
      <c r="O762" s="83">
        <v>44893</v>
      </c>
      <c r="P762" s="84" t="s">
        <v>315</v>
      </c>
      <c r="Q762" s="84" t="s">
        <v>285</v>
      </c>
      <c r="R762" s="80" t="s">
        <v>67</v>
      </c>
      <c r="S762" s="80" t="s">
        <v>129</v>
      </c>
    </row>
    <row r="763" spans="1:21">
      <c r="A763" s="81">
        <v>762</v>
      </c>
      <c r="B763" s="81">
        <v>2023</v>
      </c>
      <c r="C763" s="81" t="s">
        <v>124</v>
      </c>
      <c r="D763" s="81" t="s">
        <v>4</v>
      </c>
      <c r="E763" s="90">
        <v>36025</v>
      </c>
      <c r="F763" s="81">
        <v>25</v>
      </c>
      <c r="G763" s="80" t="s">
        <v>61</v>
      </c>
      <c r="H763" s="80" t="s">
        <v>18</v>
      </c>
      <c r="I763" s="80" t="s">
        <v>64</v>
      </c>
      <c r="J763" s="80" t="s">
        <v>71</v>
      </c>
      <c r="K763" s="80" t="s">
        <v>141</v>
      </c>
      <c r="L763" s="80" t="s">
        <v>142</v>
      </c>
      <c r="M763" s="80" t="s">
        <v>274</v>
      </c>
      <c r="N763" s="80" t="s">
        <v>275</v>
      </c>
      <c r="O763" s="83">
        <v>44998</v>
      </c>
      <c r="P763" s="84" t="s">
        <v>316</v>
      </c>
      <c r="Q763" s="84" t="s">
        <v>285</v>
      </c>
      <c r="R763" s="80" t="s">
        <v>67</v>
      </c>
      <c r="S763" s="80" t="s">
        <v>129</v>
      </c>
    </row>
    <row r="764" spans="1:21">
      <c r="A764" s="81">
        <v>763</v>
      </c>
      <c r="B764" s="81">
        <v>2023</v>
      </c>
      <c r="C764" s="81" t="s">
        <v>124</v>
      </c>
      <c r="D764" s="81" t="s">
        <v>4</v>
      </c>
      <c r="E764" s="90">
        <v>35544</v>
      </c>
      <c r="F764" s="81">
        <v>26</v>
      </c>
      <c r="G764" s="80" t="s">
        <v>61</v>
      </c>
      <c r="H764" s="80" t="s">
        <v>129</v>
      </c>
      <c r="I764" s="80" t="s">
        <v>64</v>
      </c>
      <c r="J764" s="80" t="s">
        <v>75</v>
      </c>
      <c r="K764" s="80" t="s">
        <v>134</v>
      </c>
      <c r="L764" s="80" t="s">
        <v>135</v>
      </c>
      <c r="M764" s="80" t="s">
        <v>274</v>
      </c>
      <c r="N764" s="80" t="s">
        <v>275</v>
      </c>
      <c r="O764" s="83">
        <v>45058</v>
      </c>
      <c r="P764" s="84" t="s">
        <v>317</v>
      </c>
      <c r="Q764" s="84" t="s">
        <v>285</v>
      </c>
      <c r="R764" s="80" t="s">
        <v>67</v>
      </c>
      <c r="S764" s="80" t="s">
        <v>129</v>
      </c>
    </row>
    <row r="765" spans="1:21">
      <c r="A765" s="81">
        <v>764</v>
      </c>
      <c r="B765" s="81">
        <v>2023</v>
      </c>
      <c r="C765" s="81" t="s">
        <v>124</v>
      </c>
      <c r="D765" s="81" t="s">
        <v>4</v>
      </c>
      <c r="E765" s="90">
        <v>36461</v>
      </c>
      <c r="F765" s="81">
        <v>23</v>
      </c>
      <c r="G765" s="80" t="s">
        <v>61</v>
      </c>
      <c r="H765" s="80" t="s">
        <v>26</v>
      </c>
      <c r="I765" s="80" t="s">
        <v>64</v>
      </c>
      <c r="J765" s="80" t="s">
        <v>71</v>
      </c>
      <c r="K765" s="80" t="s">
        <v>125</v>
      </c>
      <c r="L765" s="80" t="s">
        <v>126</v>
      </c>
      <c r="M765" s="80" t="s">
        <v>274</v>
      </c>
      <c r="N765" s="80" t="s">
        <v>275</v>
      </c>
      <c r="O765" s="83">
        <v>45113</v>
      </c>
      <c r="P765" s="84" t="s">
        <v>318</v>
      </c>
      <c r="Q765" s="84" t="s">
        <v>288</v>
      </c>
      <c r="R765" s="80" t="s">
        <v>67</v>
      </c>
      <c r="S765" s="80" t="s">
        <v>129</v>
      </c>
    </row>
    <row r="766" spans="1:21">
      <c r="A766" s="81">
        <v>765</v>
      </c>
      <c r="B766" s="81">
        <v>2023</v>
      </c>
      <c r="C766" s="81" t="s">
        <v>124</v>
      </c>
      <c r="D766" s="81" t="s">
        <v>3</v>
      </c>
      <c r="E766" s="90">
        <v>35248</v>
      </c>
      <c r="F766" s="81">
        <v>27</v>
      </c>
      <c r="G766" s="80" t="s">
        <v>61</v>
      </c>
      <c r="H766" s="80" t="s">
        <v>10</v>
      </c>
      <c r="I766" s="80" t="s">
        <v>64</v>
      </c>
      <c r="J766" s="80" t="s">
        <v>71</v>
      </c>
      <c r="K766" s="80" t="s">
        <v>147</v>
      </c>
      <c r="L766" s="80" t="s">
        <v>148</v>
      </c>
      <c r="M766" s="80" t="s">
        <v>274</v>
      </c>
      <c r="N766" s="80" t="s">
        <v>275</v>
      </c>
      <c r="O766" s="83">
        <v>44887</v>
      </c>
      <c r="P766" s="84" t="s">
        <v>319</v>
      </c>
      <c r="Q766" s="84" t="s">
        <v>288</v>
      </c>
      <c r="R766" s="80" t="s">
        <v>67</v>
      </c>
      <c r="S766" s="80" t="s">
        <v>129</v>
      </c>
    </row>
    <row r="767" spans="1:21">
      <c r="A767" s="81">
        <v>766</v>
      </c>
      <c r="B767" s="81">
        <v>2023</v>
      </c>
      <c r="C767" s="81" t="s">
        <v>124</v>
      </c>
      <c r="D767" s="81" t="s">
        <v>4</v>
      </c>
      <c r="E767" s="90">
        <v>35638</v>
      </c>
      <c r="F767" s="81">
        <v>26</v>
      </c>
      <c r="G767" s="80" t="s">
        <v>61</v>
      </c>
      <c r="H767" s="80" t="s">
        <v>15</v>
      </c>
      <c r="I767" s="80" t="s">
        <v>64</v>
      </c>
      <c r="J767" s="80" t="s">
        <v>71</v>
      </c>
      <c r="K767" s="80" t="s">
        <v>125</v>
      </c>
      <c r="L767" s="80" t="s">
        <v>126</v>
      </c>
      <c r="M767" s="80" t="s">
        <v>274</v>
      </c>
      <c r="N767" s="80" t="s">
        <v>275</v>
      </c>
      <c r="O767" s="83">
        <v>44903</v>
      </c>
      <c r="P767" s="84" t="s">
        <v>320</v>
      </c>
      <c r="Q767" s="84" t="s">
        <v>285</v>
      </c>
      <c r="R767" s="80" t="s">
        <v>67</v>
      </c>
      <c r="S767" s="80" t="s">
        <v>129</v>
      </c>
    </row>
    <row r="768" spans="1:21">
      <c r="A768" s="81">
        <v>767</v>
      </c>
      <c r="B768" s="81">
        <v>2023</v>
      </c>
      <c r="C768" s="81" t="s">
        <v>124</v>
      </c>
      <c r="D768" s="81" t="s">
        <v>3</v>
      </c>
      <c r="E768" s="90">
        <v>35584</v>
      </c>
      <c r="F768" s="81">
        <v>26</v>
      </c>
      <c r="G768" s="80" t="s">
        <v>61</v>
      </c>
      <c r="H768" s="80" t="s">
        <v>15</v>
      </c>
      <c r="I768" s="80" t="s">
        <v>64</v>
      </c>
      <c r="J768" s="80" t="s">
        <v>71</v>
      </c>
      <c r="K768" s="80" t="s">
        <v>125</v>
      </c>
      <c r="L768" s="80" t="s">
        <v>126</v>
      </c>
      <c r="M768" s="80" t="s">
        <v>274</v>
      </c>
      <c r="N768" s="80" t="s">
        <v>275</v>
      </c>
      <c r="O768" s="83">
        <v>44965</v>
      </c>
      <c r="P768" s="84" t="s">
        <v>321</v>
      </c>
      <c r="Q768" s="84" t="s">
        <v>285</v>
      </c>
      <c r="R768" s="80" t="s">
        <v>67</v>
      </c>
      <c r="S768" s="80" t="s">
        <v>129</v>
      </c>
    </row>
    <row r="769" spans="1:21">
      <c r="A769" s="81">
        <v>768</v>
      </c>
      <c r="B769" s="81">
        <v>2023</v>
      </c>
      <c r="C769" s="81" t="s">
        <v>124</v>
      </c>
      <c r="D769" s="81" t="s">
        <v>3</v>
      </c>
      <c r="E769" s="90">
        <v>25091</v>
      </c>
      <c r="F769" s="81">
        <v>55</v>
      </c>
      <c r="G769" s="80" t="s">
        <v>61</v>
      </c>
      <c r="H769" s="80" t="s">
        <v>17</v>
      </c>
      <c r="I769" s="80" t="s">
        <v>64</v>
      </c>
      <c r="J769" s="80" t="s">
        <v>71</v>
      </c>
      <c r="K769" s="80" t="s">
        <v>134</v>
      </c>
      <c r="L769" s="80" t="s">
        <v>135</v>
      </c>
      <c r="M769" s="80" t="s">
        <v>274</v>
      </c>
      <c r="N769" s="80" t="s">
        <v>275</v>
      </c>
      <c r="O769" s="83">
        <v>44896</v>
      </c>
      <c r="P769" s="84" t="s">
        <v>322</v>
      </c>
      <c r="Q769" s="84" t="s">
        <v>285</v>
      </c>
      <c r="R769" s="80" t="s">
        <v>67</v>
      </c>
      <c r="S769" s="80" t="s">
        <v>129</v>
      </c>
    </row>
    <row r="770" spans="1:21">
      <c r="A770" s="81">
        <v>769</v>
      </c>
      <c r="B770" s="81">
        <v>2023</v>
      </c>
      <c r="C770" s="81" t="s">
        <v>124</v>
      </c>
      <c r="D770" s="81" t="s">
        <v>3</v>
      </c>
      <c r="E770" s="90">
        <v>32722</v>
      </c>
      <c r="F770" s="81">
        <v>34</v>
      </c>
      <c r="G770" s="80" t="s">
        <v>61</v>
      </c>
      <c r="H770" s="80" t="s">
        <v>129</v>
      </c>
      <c r="I770" s="80" t="s">
        <v>64</v>
      </c>
      <c r="J770" s="80" t="s">
        <v>71</v>
      </c>
      <c r="K770" s="80" t="s">
        <v>134</v>
      </c>
      <c r="L770" s="80" t="s">
        <v>135</v>
      </c>
      <c r="M770" s="80" t="s">
        <v>274</v>
      </c>
      <c r="N770" s="80" t="s">
        <v>275</v>
      </c>
      <c r="O770" s="83">
        <v>44810</v>
      </c>
      <c r="P770" s="84" t="s">
        <v>323</v>
      </c>
      <c r="Q770" s="84" t="s">
        <v>285</v>
      </c>
      <c r="R770" s="80" t="s">
        <v>67</v>
      </c>
      <c r="S770" s="80" t="s">
        <v>129</v>
      </c>
    </row>
    <row r="771" spans="1:21">
      <c r="A771" s="81">
        <v>770</v>
      </c>
      <c r="B771" s="81">
        <v>2023</v>
      </c>
      <c r="C771" s="81" t="s">
        <v>124</v>
      </c>
      <c r="D771" s="81" t="s">
        <v>4</v>
      </c>
      <c r="E771" s="90">
        <v>36819</v>
      </c>
      <c r="F771" s="81">
        <v>22</v>
      </c>
      <c r="G771" s="80" t="s">
        <v>61</v>
      </c>
      <c r="H771" s="80" t="s">
        <v>11</v>
      </c>
      <c r="I771" s="80" t="s">
        <v>64</v>
      </c>
      <c r="J771" s="80" t="s">
        <v>71</v>
      </c>
      <c r="K771" s="80" t="s">
        <v>143</v>
      </c>
      <c r="L771" s="80" t="s">
        <v>144</v>
      </c>
      <c r="M771" s="80" t="s">
        <v>274</v>
      </c>
      <c r="N771" s="80" t="s">
        <v>275</v>
      </c>
      <c r="O771" s="83">
        <v>44901</v>
      </c>
      <c r="P771" s="84" t="s">
        <v>324</v>
      </c>
      <c r="Q771" s="84" t="s">
        <v>285</v>
      </c>
      <c r="R771" s="80" t="s">
        <v>81</v>
      </c>
      <c r="S771" s="80" t="s">
        <v>15</v>
      </c>
    </row>
    <row r="772" spans="1:21">
      <c r="A772" s="81">
        <v>771</v>
      </c>
      <c r="B772" s="81">
        <v>2023</v>
      </c>
      <c r="C772" s="81" t="s">
        <v>124</v>
      </c>
      <c r="D772" s="81" t="s">
        <v>4</v>
      </c>
      <c r="E772" s="90">
        <v>35419</v>
      </c>
      <c r="F772" s="81">
        <v>26</v>
      </c>
      <c r="G772" s="80" t="s">
        <v>61</v>
      </c>
      <c r="H772" s="80" t="s">
        <v>26</v>
      </c>
      <c r="I772" s="80" t="s">
        <v>64</v>
      </c>
      <c r="J772" s="80" t="s">
        <v>71</v>
      </c>
      <c r="K772" s="80" t="s">
        <v>155</v>
      </c>
      <c r="L772" s="80" t="s">
        <v>156</v>
      </c>
      <c r="M772" s="80" t="s">
        <v>274</v>
      </c>
      <c r="N772" s="80" t="s">
        <v>275</v>
      </c>
      <c r="O772" s="83">
        <v>44900</v>
      </c>
      <c r="P772" s="84" t="s">
        <v>325</v>
      </c>
      <c r="Q772" s="84" t="s">
        <v>308</v>
      </c>
      <c r="R772" s="80" t="s">
        <v>67</v>
      </c>
      <c r="S772" s="80" t="s">
        <v>129</v>
      </c>
    </row>
    <row r="773" spans="1:21">
      <c r="A773" s="81">
        <v>772</v>
      </c>
      <c r="B773" s="81">
        <v>2023</v>
      </c>
      <c r="C773" s="81" t="s">
        <v>124</v>
      </c>
      <c r="D773" s="81" t="s">
        <v>3</v>
      </c>
      <c r="E773" s="90">
        <v>36643</v>
      </c>
      <c r="F773" s="81">
        <v>23</v>
      </c>
      <c r="G773" s="80" t="s">
        <v>61</v>
      </c>
      <c r="H773" s="82" t="s">
        <v>25</v>
      </c>
      <c r="I773" s="80" t="s">
        <v>64</v>
      </c>
      <c r="J773" s="80" t="s">
        <v>71</v>
      </c>
      <c r="K773" s="80" t="s">
        <v>127</v>
      </c>
      <c r="L773" s="80" t="s">
        <v>128</v>
      </c>
      <c r="M773" s="80" t="s">
        <v>274</v>
      </c>
      <c r="N773" s="80" t="s">
        <v>275</v>
      </c>
      <c r="O773" s="83">
        <v>45079</v>
      </c>
      <c r="P773" s="84" t="s">
        <v>326</v>
      </c>
      <c r="Q773" s="84" t="s">
        <v>285</v>
      </c>
      <c r="R773" s="80" t="s">
        <v>67</v>
      </c>
      <c r="S773" s="80" t="s">
        <v>129</v>
      </c>
    </row>
    <row r="774" spans="1:21">
      <c r="A774" s="81">
        <v>773</v>
      </c>
      <c r="B774" s="81">
        <v>2023</v>
      </c>
      <c r="C774" s="81" t="s">
        <v>124</v>
      </c>
      <c r="D774" s="81" t="s">
        <v>3</v>
      </c>
      <c r="E774" s="90">
        <v>34512</v>
      </c>
      <c r="F774" s="81">
        <v>29</v>
      </c>
      <c r="G774" s="80" t="s">
        <v>61</v>
      </c>
      <c r="H774" s="82" t="s">
        <v>20</v>
      </c>
      <c r="I774" s="80" t="s">
        <v>64</v>
      </c>
      <c r="J774" s="80" t="s">
        <v>71</v>
      </c>
      <c r="K774" s="80" t="s">
        <v>127</v>
      </c>
      <c r="L774" s="85" t="s">
        <v>132</v>
      </c>
      <c r="M774" s="80" t="s">
        <v>274</v>
      </c>
      <c r="N774" s="85" t="s">
        <v>275</v>
      </c>
      <c r="O774" s="86">
        <v>45082</v>
      </c>
      <c r="P774" s="87" t="s">
        <v>327</v>
      </c>
      <c r="Q774" s="87" t="s">
        <v>285</v>
      </c>
      <c r="R774" s="80" t="s">
        <v>67</v>
      </c>
      <c r="S774" s="80" t="s">
        <v>129</v>
      </c>
    </row>
    <row r="775" spans="1:21">
      <c r="A775" s="81">
        <v>774</v>
      </c>
      <c r="B775" s="81">
        <v>2023</v>
      </c>
      <c r="C775" s="81" t="s">
        <v>124</v>
      </c>
      <c r="D775" s="81" t="s">
        <v>4</v>
      </c>
      <c r="E775" s="90">
        <v>35156</v>
      </c>
      <c r="F775" s="81">
        <v>27</v>
      </c>
      <c r="G775" s="80" t="s">
        <v>61</v>
      </c>
      <c r="H775" s="82" t="s">
        <v>26</v>
      </c>
      <c r="I775" s="80" t="s">
        <v>64</v>
      </c>
      <c r="J775" s="80" t="s">
        <v>65</v>
      </c>
      <c r="K775" s="80" t="s">
        <v>141</v>
      </c>
      <c r="L775" s="80" t="s">
        <v>142</v>
      </c>
      <c r="M775" s="80" t="s">
        <v>274</v>
      </c>
      <c r="N775" s="80" t="s">
        <v>275</v>
      </c>
      <c r="O775" s="83">
        <v>44817</v>
      </c>
      <c r="P775" s="84" t="s">
        <v>328</v>
      </c>
      <c r="Q775" s="84" t="s">
        <v>285</v>
      </c>
      <c r="R775" s="80" t="s">
        <v>67</v>
      </c>
      <c r="S775" s="80" t="s">
        <v>129</v>
      </c>
      <c r="U775" s="80" t="s">
        <v>77</v>
      </c>
    </row>
    <row r="776" spans="1:21">
      <c r="A776" s="81">
        <v>775</v>
      </c>
      <c r="B776" s="81">
        <v>2023</v>
      </c>
      <c r="C776" s="81" t="s">
        <v>124</v>
      </c>
      <c r="D776" s="81" t="s">
        <v>4</v>
      </c>
      <c r="E776" s="90">
        <v>35856</v>
      </c>
      <c r="F776" s="81">
        <v>25</v>
      </c>
      <c r="G776" s="80" t="s">
        <v>61</v>
      </c>
      <c r="H776" s="82" t="s">
        <v>178</v>
      </c>
      <c r="I776" s="80" t="s">
        <v>64</v>
      </c>
      <c r="J776" s="80" t="s">
        <v>71</v>
      </c>
      <c r="K776" s="80" t="s">
        <v>149</v>
      </c>
      <c r="L776" s="80" t="s">
        <v>150</v>
      </c>
      <c r="M776" s="80" t="s">
        <v>274</v>
      </c>
      <c r="N776" s="80" t="s">
        <v>275</v>
      </c>
      <c r="O776" s="83">
        <v>44973</v>
      </c>
      <c r="P776" s="84" t="s">
        <v>329</v>
      </c>
      <c r="Q776" s="84" t="s">
        <v>288</v>
      </c>
      <c r="R776" s="80" t="s">
        <v>67</v>
      </c>
      <c r="S776" s="80" t="s">
        <v>129</v>
      </c>
      <c r="U776" s="80" t="s">
        <v>82</v>
      </c>
    </row>
    <row r="777" spans="1:21">
      <c r="A777" s="81">
        <v>776</v>
      </c>
      <c r="B777" s="81">
        <v>2023</v>
      </c>
      <c r="C777" s="81" t="s">
        <v>124</v>
      </c>
      <c r="D777" s="81" t="s">
        <v>4</v>
      </c>
      <c r="E777" s="90">
        <v>32204</v>
      </c>
      <c r="F777" s="81">
        <v>35</v>
      </c>
      <c r="G777" s="80" t="s">
        <v>61</v>
      </c>
      <c r="H777" s="82" t="s">
        <v>173</v>
      </c>
      <c r="I777" s="80" t="s">
        <v>64</v>
      </c>
      <c r="J777" s="80" t="s">
        <v>71</v>
      </c>
      <c r="K777" s="80" t="s">
        <v>171</v>
      </c>
      <c r="L777" s="80" t="s">
        <v>172</v>
      </c>
      <c r="M777" s="80" t="s">
        <v>274</v>
      </c>
      <c r="N777" s="80" t="s">
        <v>275</v>
      </c>
      <c r="O777" s="83">
        <v>44904</v>
      </c>
      <c r="P777" s="84" t="s">
        <v>330</v>
      </c>
      <c r="Q777" s="84" t="s">
        <v>285</v>
      </c>
      <c r="R777" s="80" t="s">
        <v>67</v>
      </c>
      <c r="S777" s="80" t="s">
        <v>129</v>
      </c>
      <c r="U777" s="80" t="s">
        <v>86</v>
      </c>
    </row>
    <row r="778" spans="1:21">
      <c r="A778" s="81">
        <v>777</v>
      </c>
      <c r="B778" s="81">
        <v>2023</v>
      </c>
      <c r="C778" s="81" t="s">
        <v>124</v>
      </c>
      <c r="D778" s="81" t="s">
        <v>3</v>
      </c>
      <c r="E778" s="90">
        <v>35995</v>
      </c>
      <c r="F778" s="81">
        <v>25</v>
      </c>
      <c r="G778" s="80" t="s">
        <v>61</v>
      </c>
      <c r="H778" s="82" t="s">
        <v>26</v>
      </c>
      <c r="I778" s="80" t="s">
        <v>64</v>
      </c>
      <c r="J778" s="80" t="s">
        <v>71</v>
      </c>
      <c r="K778" s="80" t="s">
        <v>125</v>
      </c>
      <c r="L778" s="80" t="s">
        <v>126</v>
      </c>
      <c r="M778" s="80" t="s">
        <v>274</v>
      </c>
      <c r="N778" s="80" t="s">
        <v>275</v>
      </c>
      <c r="O778" s="83">
        <v>44886</v>
      </c>
      <c r="P778" s="84" t="s">
        <v>331</v>
      </c>
      <c r="Q778" s="84" t="s">
        <v>288</v>
      </c>
      <c r="R778" s="80" t="s">
        <v>67</v>
      </c>
      <c r="S778" s="80" t="s">
        <v>129</v>
      </c>
    </row>
    <row r="779" spans="1:21">
      <c r="A779" s="81">
        <v>778</v>
      </c>
      <c r="B779" s="81">
        <v>2023</v>
      </c>
      <c r="C779" s="81" t="s">
        <v>124</v>
      </c>
      <c r="D779" s="81" t="s">
        <v>3</v>
      </c>
      <c r="E779" s="90">
        <v>36078</v>
      </c>
      <c r="F779" s="81">
        <v>24</v>
      </c>
      <c r="G779" s="80" t="s">
        <v>61</v>
      </c>
      <c r="H779" s="82" t="s">
        <v>129</v>
      </c>
      <c r="I779" s="80" t="s">
        <v>64</v>
      </c>
      <c r="J779" s="80" t="s">
        <v>71</v>
      </c>
      <c r="K779" s="80" t="s">
        <v>149</v>
      </c>
      <c r="L779" s="80" t="s">
        <v>163</v>
      </c>
      <c r="M779" s="80" t="s">
        <v>274</v>
      </c>
      <c r="N779" s="80" t="s">
        <v>275</v>
      </c>
      <c r="O779" s="83">
        <v>45125</v>
      </c>
      <c r="P779" s="84" t="s">
        <v>332</v>
      </c>
      <c r="Q779" s="84" t="s">
        <v>288</v>
      </c>
      <c r="R779" s="80" t="s">
        <v>67</v>
      </c>
      <c r="S779" s="80" t="s">
        <v>129</v>
      </c>
    </row>
    <row r="780" spans="1:21">
      <c r="A780" s="81">
        <v>779</v>
      </c>
      <c r="B780" s="81">
        <v>2023</v>
      </c>
      <c r="C780" s="81" t="s">
        <v>124</v>
      </c>
      <c r="D780" s="81" t="s">
        <v>3</v>
      </c>
      <c r="E780" s="90">
        <v>36672</v>
      </c>
      <c r="F780" s="81">
        <v>23</v>
      </c>
      <c r="G780" s="80" t="s">
        <v>61</v>
      </c>
      <c r="H780" s="82" t="s">
        <v>33</v>
      </c>
      <c r="I780" s="80" t="s">
        <v>64</v>
      </c>
      <c r="J780" s="80" t="s">
        <v>71</v>
      </c>
      <c r="K780" s="80" t="s">
        <v>130</v>
      </c>
      <c r="L780" s="80" t="s">
        <v>133</v>
      </c>
      <c r="M780" s="80" t="s">
        <v>274</v>
      </c>
      <c r="N780" s="80" t="s">
        <v>275</v>
      </c>
      <c r="O780" s="83">
        <v>45126</v>
      </c>
      <c r="P780" s="84" t="s">
        <v>333</v>
      </c>
      <c r="Q780" s="84" t="s">
        <v>288</v>
      </c>
      <c r="R780" s="80" t="s">
        <v>67</v>
      </c>
      <c r="S780" s="80" t="s">
        <v>129</v>
      </c>
      <c r="U780" s="80" t="s">
        <v>82</v>
      </c>
    </row>
    <row r="781" spans="1:21">
      <c r="A781" s="81">
        <v>780</v>
      </c>
      <c r="B781" s="81">
        <v>2023</v>
      </c>
      <c r="C781" s="81" t="s">
        <v>124</v>
      </c>
      <c r="D781" s="81" t="s">
        <v>3</v>
      </c>
      <c r="E781" s="90">
        <v>35417</v>
      </c>
      <c r="F781" s="81">
        <v>26</v>
      </c>
      <c r="G781" s="80" t="s">
        <v>61</v>
      </c>
      <c r="H781" s="82" t="s">
        <v>18</v>
      </c>
      <c r="I781" s="80" t="s">
        <v>64</v>
      </c>
      <c r="J781" s="80" t="s">
        <v>71</v>
      </c>
      <c r="K781" s="80" t="s">
        <v>130</v>
      </c>
      <c r="L781" s="80" t="s">
        <v>133</v>
      </c>
      <c r="M781" s="80" t="s">
        <v>274</v>
      </c>
      <c r="N781" s="80" t="s">
        <v>275</v>
      </c>
      <c r="O781" s="83">
        <v>44952</v>
      </c>
      <c r="P781" s="84" t="s">
        <v>334</v>
      </c>
      <c r="Q781" s="84" t="s">
        <v>285</v>
      </c>
      <c r="R781" s="80" t="s">
        <v>67</v>
      </c>
      <c r="S781" s="80" t="s">
        <v>129</v>
      </c>
    </row>
    <row r="782" spans="1:21">
      <c r="A782" s="81">
        <v>781</v>
      </c>
      <c r="B782" s="81">
        <v>2023</v>
      </c>
      <c r="C782" s="81" t="s">
        <v>124</v>
      </c>
      <c r="D782" s="81" t="s">
        <v>4</v>
      </c>
      <c r="E782" s="90">
        <v>36246</v>
      </c>
      <c r="F782" s="81">
        <v>24</v>
      </c>
      <c r="G782" s="80" t="s">
        <v>61</v>
      </c>
      <c r="H782" s="82" t="s">
        <v>17</v>
      </c>
      <c r="I782" s="80" t="s">
        <v>64</v>
      </c>
      <c r="J782" s="80" t="s">
        <v>71</v>
      </c>
      <c r="K782" s="80" t="s">
        <v>130</v>
      </c>
      <c r="L782" s="80" t="s">
        <v>133</v>
      </c>
      <c r="M782" s="80" t="s">
        <v>274</v>
      </c>
      <c r="N782" s="80" t="s">
        <v>275</v>
      </c>
      <c r="O782" s="83">
        <v>44980</v>
      </c>
      <c r="P782" s="84" t="s">
        <v>335</v>
      </c>
      <c r="Q782" s="84" t="s">
        <v>288</v>
      </c>
      <c r="R782" s="80" t="s">
        <v>67</v>
      </c>
      <c r="S782" s="80" t="s">
        <v>129</v>
      </c>
    </row>
    <row r="783" spans="1:21">
      <c r="A783" s="81">
        <v>782</v>
      </c>
      <c r="B783" s="81">
        <v>2023</v>
      </c>
      <c r="C783" s="81" t="s">
        <v>124</v>
      </c>
      <c r="D783" s="81" t="s">
        <v>4</v>
      </c>
      <c r="E783" s="90">
        <v>36828</v>
      </c>
      <c r="F783" s="81">
        <v>22</v>
      </c>
      <c r="G783" s="80" t="s">
        <v>61</v>
      </c>
      <c r="H783" s="82" t="s">
        <v>129</v>
      </c>
      <c r="I783" s="80" t="s">
        <v>64</v>
      </c>
      <c r="J783" s="80" t="s">
        <v>71</v>
      </c>
      <c r="K783" s="80" t="s">
        <v>134</v>
      </c>
      <c r="L783" s="80" t="s">
        <v>135</v>
      </c>
      <c r="M783" s="80" t="s">
        <v>274</v>
      </c>
      <c r="N783" s="80" t="s">
        <v>275</v>
      </c>
      <c r="O783" s="83">
        <v>45075</v>
      </c>
      <c r="P783" s="84" t="s">
        <v>336</v>
      </c>
      <c r="Q783" s="84" t="s">
        <v>285</v>
      </c>
      <c r="R783" s="80" t="s">
        <v>67</v>
      </c>
      <c r="S783" s="80" t="s">
        <v>129</v>
      </c>
    </row>
    <row r="784" spans="1:21">
      <c r="A784" s="81">
        <v>783</v>
      </c>
      <c r="B784" s="81">
        <v>2023</v>
      </c>
      <c r="C784" s="81" t="s">
        <v>124</v>
      </c>
      <c r="D784" s="81" t="s">
        <v>4</v>
      </c>
      <c r="E784" s="90">
        <v>36712</v>
      </c>
      <c r="F784" s="81">
        <v>23</v>
      </c>
      <c r="G784" s="80" t="s">
        <v>61</v>
      </c>
      <c r="H784" s="82" t="s">
        <v>10</v>
      </c>
      <c r="I784" s="80" t="s">
        <v>64</v>
      </c>
      <c r="J784" s="80" t="s">
        <v>65</v>
      </c>
      <c r="K784" s="80" t="s">
        <v>134</v>
      </c>
      <c r="L784" s="80" t="s">
        <v>135</v>
      </c>
      <c r="M784" s="80" t="s">
        <v>274</v>
      </c>
      <c r="N784" s="80" t="s">
        <v>275</v>
      </c>
      <c r="O784" s="83">
        <v>45086</v>
      </c>
      <c r="P784" s="84" t="s">
        <v>337</v>
      </c>
      <c r="Q784" s="84" t="s">
        <v>288</v>
      </c>
      <c r="R784" s="80" t="s">
        <v>67</v>
      </c>
      <c r="S784" s="80" t="s">
        <v>129</v>
      </c>
      <c r="U784" s="80" t="s">
        <v>84</v>
      </c>
    </row>
    <row r="785" spans="1:21">
      <c r="A785" s="81">
        <v>784</v>
      </c>
      <c r="B785" s="81">
        <v>2023</v>
      </c>
      <c r="C785" s="81" t="s">
        <v>124</v>
      </c>
      <c r="D785" s="81" t="s">
        <v>4</v>
      </c>
      <c r="E785" s="90">
        <v>34440</v>
      </c>
      <c r="F785" s="81">
        <v>29</v>
      </c>
      <c r="G785" s="80" t="s">
        <v>61</v>
      </c>
      <c r="H785" s="82" t="s">
        <v>178</v>
      </c>
      <c r="I785" s="80" t="s">
        <v>64</v>
      </c>
      <c r="J785" s="80" t="s">
        <v>71</v>
      </c>
      <c r="K785" s="80" t="s">
        <v>134</v>
      </c>
      <c r="L785" s="80" t="s">
        <v>135</v>
      </c>
      <c r="M785" s="80" t="s">
        <v>274</v>
      </c>
      <c r="N785" s="80" t="s">
        <v>275</v>
      </c>
      <c r="O785" s="83">
        <v>44950</v>
      </c>
      <c r="P785" s="84" t="s">
        <v>338</v>
      </c>
      <c r="Q785" s="84" t="s">
        <v>285</v>
      </c>
      <c r="R785" s="80" t="s">
        <v>67</v>
      </c>
      <c r="S785" s="80" t="s">
        <v>129</v>
      </c>
    </row>
    <row r="786" spans="1:21">
      <c r="A786" s="81">
        <v>785</v>
      </c>
      <c r="B786" s="81">
        <v>2023</v>
      </c>
      <c r="C786" s="81" t="s">
        <v>124</v>
      </c>
      <c r="D786" s="81" t="s">
        <v>4</v>
      </c>
      <c r="E786" s="90">
        <v>36354</v>
      </c>
      <c r="F786" s="81">
        <v>24</v>
      </c>
      <c r="G786" s="80" t="s">
        <v>61</v>
      </c>
      <c r="H786" s="82" t="s">
        <v>173</v>
      </c>
      <c r="I786" s="80" t="s">
        <v>64</v>
      </c>
      <c r="J786" s="80" t="s">
        <v>71</v>
      </c>
      <c r="K786" s="80" t="s">
        <v>180</v>
      </c>
      <c r="L786" s="80" t="s">
        <v>181</v>
      </c>
      <c r="M786" s="80" t="s">
        <v>274</v>
      </c>
      <c r="N786" s="80" t="s">
        <v>275</v>
      </c>
      <c r="O786" s="83">
        <v>45119</v>
      </c>
      <c r="P786" s="84" t="s">
        <v>339</v>
      </c>
      <c r="Q786" s="84" t="s">
        <v>288</v>
      </c>
      <c r="R786" s="80" t="s">
        <v>76</v>
      </c>
      <c r="S786" s="80" t="s">
        <v>32</v>
      </c>
      <c r="U786" s="80" t="s">
        <v>188</v>
      </c>
    </row>
    <row r="787" spans="1:21">
      <c r="A787" s="81">
        <v>786</v>
      </c>
      <c r="B787" s="81">
        <v>2023</v>
      </c>
      <c r="C787" s="81" t="s">
        <v>124</v>
      </c>
      <c r="D787" s="81" t="s">
        <v>3</v>
      </c>
      <c r="E787" s="90">
        <v>35282</v>
      </c>
      <c r="F787" s="81">
        <v>27</v>
      </c>
      <c r="G787" s="80" t="s">
        <v>61</v>
      </c>
      <c r="H787" s="82" t="s">
        <v>129</v>
      </c>
      <c r="I787" s="80" t="s">
        <v>64</v>
      </c>
      <c r="J787" s="80" t="s">
        <v>71</v>
      </c>
      <c r="K787" s="80" t="s">
        <v>180</v>
      </c>
      <c r="L787" s="80" t="s">
        <v>181</v>
      </c>
      <c r="M787" s="80" t="s">
        <v>274</v>
      </c>
      <c r="N787" s="80" t="s">
        <v>275</v>
      </c>
      <c r="O787" s="83">
        <v>45118</v>
      </c>
      <c r="P787" s="84" t="s">
        <v>340</v>
      </c>
      <c r="Q787" s="84" t="s">
        <v>285</v>
      </c>
      <c r="R787" s="80" t="s">
        <v>76</v>
      </c>
      <c r="S787" s="80" t="s">
        <v>32</v>
      </c>
    </row>
    <row r="788" spans="1:21">
      <c r="A788" s="81">
        <v>787</v>
      </c>
      <c r="B788" s="81">
        <v>2023</v>
      </c>
      <c r="C788" s="81" t="s">
        <v>124</v>
      </c>
      <c r="D788" s="81" t="s">
        <v>4</v>
      </c>
      <c r="E788" s="90">
        <v>35466</v>
      </c>
      <c r="F788" s="81">
        <v>26</v>
      </c>
      <c r="G788" s="80" t="s">
        <v>61</v>
      </c>
      <c r="H788" s="82" t="s">
        <v>26</v>
      </c>
      <c r="I788" s="80" t="s">
        <v>64</v>
      </c>
      <c r="J788" s="80" t="s">
        <v>65</v>
      </c>
      <c r="K788" s="80" t="s">
        <v>141</v>
      </c>
      <c r="L788" s="80" t="s">
        <v>142</v>
      </c>
      <c r="M788" s="80" t="s">
        <v>274</v>
      </c>
      <c r="N788" s="80" t="s">
        <v>275</v>
      </c>
      <c r="O788" s="83">
        <v>44817</v>
      </c>
      <c r="P788" s="84" t="s">
        <v>341</v>
      </c>
      <c r="Q788" s="84" t="s">
        <v>285</v>
      </c>
      <c r="R788" s="80" t="s">
        <v>67</v>
      </c>
      <c r="S788" s="80" t="s">
        <v>129</v>
      </c>
      <c r="U788" s="80" t="s">
        <v>86</v>
      </c>
    </row>
    <row r="789" spans="1:21">
      <c r="A789" s="81">
        <v>788</v>
      </c>
      <c r="B789" s="81">
        <v>2023</v>
      </c>
      <c r="C789" s="81" t="s">
        <v>124</v>
      </c>
      <c r="D789" s="81" t="s">
        <v>4</v>
      </c>
      <c r="E789" s="90">
        <v>34679</v>
      </c>
      <c r="F789" s="81">
        <v>28</v>
      </c>
      <c r="G789" s="80" t="s">
        <v>61</v>
      </c>
      <c r="H789" s="82" t="s">
        <v>129</v>
      </c>
      <c r="I789" s="80" t="s">
        <v>64</v>
      </c>
      <c r="J789" s="80" t="s">
        <v>71</v>
      </c>
      <c r="K789" s="80" t="s">
        <v>134</v>
      </c>
      <c r="L789" s="80" t="s">
        <v>135</v>
      </c>
      <c r="M789" s="80" t="s">
        <v>274</v>
      </c>
      <c r="N789" s="80" t="s">
        <v>309</v>
      </c>
      <c r="O789" s="83">
        <v>45062</v>
      </c>
      <c r="P789" s="84" t="s">
        <v>342</v>
      </c>
      <c r="Q789" s="84" t="s">
        <v>285</v>
      </c>
      <c r="R789" s="80" t="s">
        <v>67</v>
      </c>
      <c r="S789" s="80" t="s">
        <v>129</v>
      </c>
    </row>
    <row r="790" spans="1:21">
      <c r="A790" s="81">
        <v>789</v>
      </c>
      <c r="B790" s="81">
        <v>2023</v>
      </c>
      <c r="C790" s="81" t="s">
        <v>124</v>
      </c>
      <c r="D790" s="81" t="s">
        <v>4</v>
      </c>
      <c r="E790" s="90">
        <v>35226</v>
      </c>
      <c r="F790" s="81">
        <v>27</v>
      </c>
      <c r="G790" s="80" t="s">
        <v>61</v>
      </c>
      <c r="H790" s="82" t="s">
        <v>29</v>
      </c>
      <c r="I790" s="80" t="s">
        <v>64</v>
      </c>
      <c r="J790" s="80" t="s">
        <v>71</v>
      </c>
      <c r="K790" s="80" t="s">
        <v>134</v>
      </c>
      <c r="L790" s="80" t="s">
        <v>135</v>
      </c>
      <c r="M790" s="80" t="s">
        <v>274</v>
      </c>
      <c r="N790" s="80" t="s">
        <v>309</v>
      </c>
      <c r="O790" s="83">
        <v>45062</v>
      </c>
      <c r="P790" s="84" t="s">
        <v>342</v>
      </c>
      <c r="Q790" s="84" t="s">
        <v>285</v>
      </c>
      <c r="R790" s="80" t="s">
        <v>67</v>
      </c>
      <c r="S790" s="80" t="s">
        <v>129</v>
      </c>
    </row>
    <row r="791" spans="1:21">
      <c r="A791" s="81">
        <v>790</v>
      </c>
      <c r="B791" s="81">
        <v>2023</v>
      </c>
      <c r="C791" s="81" t="s">
        <v>124</v>
      </c>
      <c r="D791" s="81" t="s">
        <v>3</v>
      </c>
      <c r="E791" s="90">
        <v>36099</v>
      </c>
      <c r="F791" s="81">
        <v>24</v>
      </c>
      <c r="G791" s="80" t="s">
        <v>61</v>
      </c>
      <c r="H791" s="82" t="s">
        <v>25</v>
      </c>
      <c r="I791" s="80" t="s">
        <v>64</v>
      </c>
      <c r="J791" s="80" t="s">
        <v>71</v>
      </c>
      <c r="K791" s="80" t="s">
        <v>127</v>
      </c>
      <c r="L791" s="85" t="s">
        <v>132</v>
      </c>
      <c r="M791" s="80" t="s">
        <v>274</v>
      </c>
      <c r="N791" s="85" t="s">
        <v>275</v>
      </c>
      <c r="O791" s="86">
        <v>44965</v>
      </c>
      <c r="P791" s="87" t="s">
        <v>343</v>
      </c>
      <c r="Q791" s="87" t="s">
        <v>285</v>
      </c>
      <c r="R791" s="80" t="s">
        <v>67</v>
      </c>
      <c r="S791" s="80" t="s">
        <v>129</v>
      </c>
      <c r="U791" s="80" t="s">
        <v>102</v>
      </c>
    </row>
    <row r="792" spans="1:21">
      <c r="A792" s="81">
        <v>791</v>
      </c>
      <c r="B792" s="81">
        <v>2023</v>
      </c>
      <c r="C792" s="81" t="s">
        <v>124</v>
      </c>
      <c r="D792" s="81" t="s">
        <v>4</v>
      </c>
      <c r="E792" s="90">
        <v>34870</v>
      </c>
      <c r="F792" s="81">
        <v>28</v>
      </c>
      <c r="G792" s="80" t="s">
        <v>61</v>
      </c>
      <c r="H792" s="82" t="s">
        <v>26</v>
      </c>
      <c r="I792" s="80" t="s">
        <v>64</v>
      </c>
      <c r="J792" s="80" t="s">
        <v>71</v>
      </c>
      <c r="K792" s="80" t="s">
        <v>151</v>
      </c>
      <c r="L792" s="80" t="s">
        <v>158</v>
      </c>
      <c r="M792" s="80" t="s">
        <v>274</v>
      </c>
      <c r="N792" s="80" t="s">
        <v>275</v>
      </c>
      <c r="O792" s="83">
        <v>44904</v>
      </c>
      <c r="P792" s="84" t="s">
        <v>344</v>
      </c>
      <c r="Q792" s="84" t="s">
        <v>285</v>
      </c>
      <c r="R792" s="80" t="s">
        <v>67</v>
      </c>
      <c r="S792" s="80" t="s">
        <v>129</v>
      </c>
    </row>
    <row r="793" spans="1:21">
      <c r="A793" s="81">
        <v>792</v>
      </c>
      <c r="B793" s="81">
        <v>2023</v>
      </c>
      <c r="C793" s="81" t="s">
        <v>124</v>
      </c>
      <c r="D793" s="81" t="s">
        <v>4</v>
      </c>
      <c r="E793" s="90">
        <v>34709</v>
      </c>
      <c r="F793" s="81">
        <v>28</v>
      </c>
      <c r="G793" s="80" t="s">
        <v>61</v>
      </c>
      <c r="H793" s="82" t="s">
        <v>173</v>
      </c>
      <c r="I793" s="80" t="s">
        <v>64</v>
      </c>
      <c r="J793" s="80" t="s">
        <v>71</v>
      </c>
      <c r="K793" s="80" t="s">
        <v>151</v>
      </c>
      <c r="L793" s="80" t="s">
        <v>158</v>
      </c>
      <c r="M793" s="80" t="s">
        <v>274</v>
      </c>
      <c r="N793" s="80" t="s">
        <v>275</v>
      </c>
      <c r="O793" s="83">
        <v>45012</v>
      </c>
      <c r="P793" s="84" t="s">
        <v>345</v>
      </c>
      <c r="Q793" s="84" t="s">
        <v>288</v>
      </c>
      <c r="R793" s="80" t="s">
        <v>67</v>
      </c>
      <c r="S793" s="80" t="s">
        <v>129</v>
      </c>
    </row>
    <row r="794" spans="1:21">
      <c r="A794" s="81">
        <v>793</v>
      </c>
      <c r="B794" s="81">
        <v>2023</v>
      </c>
      <c r="C794" s="81" t="s">
        <v>124</v>
      </c>
      <c r="D794" s="81" t="s">
        <v>4</v>
      </c>
      <c r="E794" s="90">
        <v>35653</v>
      </c>
      <c r="F794" s="81">
        <v>26</v>
      </c>
      <c r="G794" s="80" t="s">
        <v>61</v>
      </c>
      <c r="H794" s="82" t="s">
        <v>10</v>
      </c>
      <c r="I794" s="80" t="s">
        <v>64</v>
      </c>
      <c r="J794" s="80" t="s">
        <v>71</v>
      </c>
      <c r="K794" s="80" t="s">
        <v>151</v>
      </c>
      <c r="L794" s="80" t="s">
        <v>158</v>
      </c>
      <c r="M794" s="80" t="s">
        <v>274</v>
      </c>
      <c r="N794" s="80" t="s">
        <v>275</v>
      </c>
      <c r="O794" s="83">
        <v>44908</v>
      </c>
      <c r="P794" s="84" t="s">
        <v>346</v>
      </c>
      <c r="Q794" s="84" t="s">
        <v>288</v>
      </c>
      <c r="R794" s="80" t="s">
        <v>67</v>
      </c>
      <c r="S794" s="80" t="s">
        <v>129</v>
      </c>
      <c r="U794" s="80" t="s">
        <v>105</v>
      </c>
    </row>
    <row r="795" spans="1:21">
      <c r="A795" s="81">
        <v>794</v>
      </c>
      <c r="B795" s="81">
        <v>2023</v>
      </c>
      <c r="C795" s="81" t="s">
        <v>124</v>
      </c>
      <c r="D795" s="81" t="s">
        <v>3</v>
      </c>
      <c r="E795" s="90">
        <v>35931</v>
      </c>
      <c r="F795" s="81">
        <v>25</v>
      </c>
      <c r="G795" s="80" t="s">
        <v>61</v>
      </c>
      <c r="H795" s="82" t="s">
        <v>18</v>
      </c>
      <c r="I795" s="80" t="s">
        <v>64</v>
      </c>
      <c r="J795" s="80" t="s">
        <v>71</v>
      </c>
      <c r="K795" s="80" t="s">
        <v>127</v>
      </c>
      <c r="L795" s="85" t="s">
        <v>132</v>
      </c>
      <c r="M795" s="80" t="s">
        <v>274</v>
      </c>
      <c r="N795" s="85" t="s">
        <v>275</v>
      </c>
      <c r="O795" s="86">
        <v>45049</v>
      </c>
      <c r="P795" s="87" t="s">
        <v>347</v>
      </c>
      <c r="Q795" s="87" t="s">
        <v>288</v>
      </c>
      <c r="R795" s="80" t="s">
        <v>67</v>
      </c>
      <c r="S795" s="80" t="s">
        <v>129</v>
      </c>
    </row>
    <row r="796" spans="1:21">
      <c r="A796" s="81">
        <v>795</v>
      </c>
      <c r="B796" s="81">
        <v>2023</v>
      </c>
      <c r="C796" s="81" t="s">
        <v>124</v>
      </c>
      <c r="D796" s="81" t="s">
        <v>3</v>
      </c>
      <c r="E796" s="90">
        <v>34929</v>
      </c>
      <c r="F796" s="81">
        <v>28</v>
      </c>
      <c r="G796" s="80" t="s">
        <v>61</v>
      </c>
      <c r="H796" s="82" t="s">
        <v>11</v>
      </c>
      <c r="I796" s="80" t="s">
        <v>64</v>
      </c>
      <c r="J796" s="80" t="s">
        <v>71</v>
      </c>
      <c r="K796" s="80" t="s">
        <v>143</v>
      </c>
      <c r="L796" s="80" t="s">
        <v>144</v>
      </c>
      <c r="M796" s="80" t="s">
        <v>274</v>
      </c>
      <c r="N796" s="80" t="s">
        <v>275</v>
      </c>
      <c r="O796" s="83">
        <v>44901</v>
      </c>
      <c r="P796" s="84" t="s">
        <v>348</v>
      </c>
      <c r="Q796" s="84" t="s">
        <v>288</v>
      </c>
      <c r="R796" s="80" t="s">
        <v>81</v>
      </c>
      <c r="S796" s="80" t="s">
        <v>15</v>
      </c>
    </row>
    <row r="797" spans="1:21">
      <c r="A797" s="81">
        <v>796</v>
      </c>
      <c r="B797" s="81">
        <v>2023</v>
      </c>
      <c r="C797" s="81" t="s">
        <v>124</v>
      </c>
      <c r="D797" s="81" t="s">
        <v>4</v>
      </c>
      <c r="E797" s="90">
        <v>35572</v>
      </c>
      <c r="F797" s="81">
        <v>26</v>
      </c>
      <c r="G797" s="80" t="s">
        <v>61</v>
      </c>
      <c r="H797" s="82" t="s">
        <v>173</v>
      </c>
      <c r="I797" s="80" t="s">
        <v>64</v>
      </c>
      <c r="J797" s="80" t="s">
        <v>71</v>
      </c>
      <c r="K797" s="80" t="s">
        <v>127</v>
      </c>
      <c r="L797" s="80" t="s">
        <v>128</v>
      </c>
      <c r="M797" s="80" t="s">
        <v>274</v>
      </c>
      <c r="N797" s="80" t="s">
        <v>275</v>
      </c>
      <c r="O797" s="83">
        <v>44886</v>
      </c>
      <c r="P797" s="84" t="s">
        <v>349</v>
      </c>
      <c r="Q797" s="84" t="s">
        <v>285</v>
      </c>
      <c r="R797" s="80" t="s">
        <v>67</v>
      </c>
      <c r="S797" s="80" t="s">
        <v>129</v>
      </c>
    </row>
    <row r="798" spans="1:21">
      <c r="A798" s="81">
        <v>797</v>
      </c>
      <c r="B798" s="81">
        <v>2023</v>
      </c>
      <c r="C798" s="81" t="s">
        <v>124</v>
      </c>
      <c r="D798" s="81" t="s">
        <v>3</v>
      </c>
      <c r="E798" s="90">
        <v>35933</v>
      </c>
      <c r="F798" s="81">
        <v>25</v>
      </c>
      <c r="G798" s="80" t="s">
        <v>61</v>
      </c>
      <c r="H798" s="82" t="s">
        <v>25</v>
      </c>
      <c r="I798" s="80" t="s">
        <v>64</v>
      </c>
      <c r="J798" s="80" t="s">
        <v>71</v>
      </c>
      <c r="K798" s="80" t="s">
        <v>127</v>
      </c>
      <c r="L798" s="80" t="s">
        <v>128</v>
      </c>
      <c r="M798" s="80" t="s">
        <v>274</v>
      </c>
      <c r="N798" s="80" t="s">
        <v>275</v>
      </c>
      <c r="O798" s="83">
        <v>44902</v>
      </c>
      <c r="P798" s="84" t="s">
        <v>350</v>
      </c>
      <c r="Q798" s="84" t="s">
        <v>285</v>
      </c>
      <c r="R798" s="80" t="s">
        <v>67</v>
      </c>
      <c r="S798" s="80" t="s">
        <v>129</v>
      </c>
    </row>
    <row r="799" spans="1:21">
      <c r="A799" s="81">
        <v>798</v>
      </c>
      <c r="B799" s="81">
        <v>2023</v>
      </c>
      <c r="C799" s="81" t="s">
        <v>124</v>
      </c>
      <c r="D799" s="81" t="s">
        <v>4</v>
      </c>
      <c r="E799" s="90">
        <v>36755</v>
      </c>
      <c r="F799" s="81">
        <v>23</v>
      </c>
      <c r="G799" s="80" t="s">
        <v>61</v>
      </c>
      <c r="H799" s="82" t="s">
        <v>129</v>
      </c>
      <c r="I799" s="80" t="s">
        <v>64</v>
      </c>
      <c r="J799" s="80" t="s">
        <v>71</v>
      </c>
      <c r="K799" s="80" t="s">
        <v>127</v>
      </c>
      <c r="L799" s="85" t="s">
        <v>132</v>
      </c>
      <c r="M799" s="80" t="s">
        <v>274</v>
      </c>
      <c r="N799" s="85" t="s">
        <v>275</v>
      </c>
      <c r="O799" s="86">
        <v>44904</v>
      </c>
      <c r="P799" s="87" t="s">
        <v>351</v>
      </c>
      <c r="Q799" s="87" t="s">
        <v>288</v>
      </c>
      <c r="R799" s="80" t="s">
        <v>67</v>
      </c>
      <c r="S799" s="80" t="s">
        <v>129</v>
      </c>
    </row>
    <row r="800" spans="1:21">
      <c r="A800" s="81">
        <v>799</v>
      </c>
      <c r="B800" s="81">
        <v>2023</v>
      </c>
      <c r="C800" s="81" t="s">
        <v>124</v>
      </c>
      <c r="D800" s="81" t="s">
        <v>3</v>
      </c>
      <c r="E800" s="90">
        <v>36267</v>
      </c>
      <c r="F800" s="81">
        <v>24</v>
      </c>
      <c r="G800" s="80" t="s">
        <v>61</v>
      </c>
      <c r="H800" s="82" t="s">
        <v>26</v>
      </c>
      <c r="I800" s="80" t="s">
        <v>64</v>
      </c>
      <c r="J800" s="80" t="s">
        <v>65</v>
      </c>
      <c r="K800" s="80" t="s">
        <v>127</v>
      </c>
      <c r="L800" s="85" t="s">
        <v>132</v>
      </c>
      <c r="M800" s="80" t="s">
        <v>274</v>
      </c>
      <c r="N800" s="85" t="s">
        <v>275</v>
      </c>
      <c r="O800" s="86">
        <v>45106</v>
      </c>
      <c r="P800" s="87" t="s">
        <v>352</v>
      </c>
      <c r="Q800" s="87" t="s">
        <v>285</v>
      </c>
      <c r="R800" s="80" t="s">
        <v>67</v>
      </c>
      <c r="S800" s="80" t="s">
        <v>129</v>
      </c>
      <c r="U800" s="80" t="s">
        <v>77</v>
      </c>
    </row>
    <row r="801" spans="1:21">
      <c r="A801" s="81">
        <v>800</v>
      </c>
      <c r="B801" s="81">
        <v>2023</v>
      </c>
      <c r="C801" s="81" t="s">
        <v>124</v>
      </c>
      <c r="D801" s="81" t="s">
        <v>3</v>
      </c>
      <c r="E801" s="90">
        <v>36187</v>
      </c>
      <c r="F801" s="81">
        <v>24</v>
      </c>
      <c r="G801" s="80" t="s">
        <v>61</v>
      </c>
      <c r="H801" s="82" t="s">
        <v>30</v>
      </c>
      <c r="I801" s="80" t="s">
        <v>64</v>
      </c>
      <c r="J801" s="80" t="s">
        <v>71</v>
      </c>
      <c r="K801" s="80" t="s">
        <v>127</v>
      </c>
      <c r="L801" s="85" t="s">
        <v>132</v>
      </c>
      <c r="M801" s="80" t="s">
        <v>274</v>
      </c>
      <c r="N801" s="85" t="s">
        <v>275</v>
      </c>
      <c r="O801" s="86">
        <v>45086</v>
      </c>
      <c r="P801" s="87" t="s">
        <v>353</v>
      </c>
      <c r="Q801" s="87" t="s">
        <v>288</v>
      </c>
      <c r="R801" s="80" t="s">
        <v>67</v>
      </c>
      <c r="S801" s="80" t="s">
        <v>129</v>
      </c>
    </row>
    <row r="802" spans="1:21">
      <c r="A802" s="81">
        <v>801</v>
      </c>
      <c r="B802" s="81">
        <v>2023</v>
      </c>
      <c r="C802" s="81" t="s">
        <v>124</v>
      </c>
      <c r="D802" s="81" t="s">
        <v>4</v>
      </c>
      <c r="E802" s="90">
        <v>36351</v>
      </c>
      <c r="F802" s="81">
        <v>24</v>
      </c>
      <c r="G802" s="80" t="s">
        <v>61</v>
      </c>
      <c r="H802" s="82" t="s">
        <v>129</v>
      </c>
      <c r="I802" s="80" t="s">
        <v>64</v>
      </c>
      <c r="J802" s="80" t="s">
        <v>71</v>
      </c>
      <c r="K802" s="80" t="s">
        <v>125</v>
      </c>
      <c r="L802" s="80" t="s">
        <v>126</v>
      </c>
      <c r="M802" s="80" t="s">
        <v>274</v>
      </c>
      <c r="N802" s="80" t="s">
        <v>309</v>
      </c>
      <c r="O802" s="83">
        <v>45014</v>
      </c>
      <c r="P802" s="84" t="s">
        <v>354</v>
      </c>
      <c r="Q802" s="84" t="s">
        <v>288</v>
      </c>
      <c r="R802" s="80" t="s">
        <v>67</v>
      </c>
      <c r="S802" s="80" t="s">
        <v>129</v>
      </c>
    </row>
    <row r="803" spans="1:21">
      <c r="A803" s="81">
        <v>802</v>
      </c>
      <c r="B803" s="81">
        <v>2023</v>
      </c>
      <c r="C803" s="81" t="s">
        <v>124</v>
      </c>
      <c r="D803" s="81" t="s">
        <v>3</v>
      </c>
      <c r="E803" s="90">
        <v>35783</v>
      </c>
      <c r="F803" s="81">
        <v>25</v>
      </c>
      <c r="G803" s="80" t="s">
        <v>61</v>
      </c>
      <c r="H803" s="82" t="s">
        <v>129</v>
      </c>
      <c r="I803" s="80" t="s">
        <v>64</v>
      </c>
      <c r="J803" s="80" t="s">
        <v>71</v>
      </c>
      <c r="K803" s="80" t="s">
        <v>125</v>
      </c>
      <c r="L803" s="80" t="s">
        <v>126</v>
      </c>
      <c r="M803" s="80" t="s">
        <v>274</v>
      </c>
      <c r="N803" s="80" t="s">
        <v>309</v>
      </c>
      <c r="O803" s="83">
        <v>45014</v>
      </c>
      <c r="P803" s="84" t="s">
        <v>354</v>
      </c>
      <c r="Q803" s="84" t="s">
        <v>288</v>
      </c>
      <c r="R803" s="80" t="s">
        <v>67</v>
      </c>
      <c r="S803" s="80" t="s">
        <v>129</v>
      </c>
    </row>
    <row r="804" spans="1:21">
      <c r="A804" s="81">
        <v>803</v>
      </c>
      <c r="B804" s="81">
        <v>2023</v>
      </c>
      <c r="C804" s="81" t="s">
        <v>124</v>
      </c>
      <c r="D804" s="81" t="s">
        <v>4</v>
      </c>
      <c r="E804" s="90">
        <v>36342</v>
      </c>
      <c r="F804" s="81">
        <v>24</v>
      </c>
      <c r="G804" s="80" t="s">
        <v>61</v>
      </c>
      <c r="H804" s="82" t="s">
        <v>15</v>
      </c>
      <c r="I804" s="80" t="s">
        <v>64</v>
      </c>
      <c r="J804" s="80" t="s">
        <v>71</v>
      </c>
      <c r="K804" s="80" t="s">
        <v>127</v>
      </c>
      <c r="L804" s="80" t="s">
        <v>128</v>
      </c>
      <c r="M804" s="80" t="s">
        <v>274</v>
      </c>
      <c r="N804" s="80" t="s">
        <v>275</v>
      </c>
      <c r="O804" s="83">
        <v>44890</v>
      </c>
      <c r="P804" s="84" t="s">
        <v>355</v>
      </c>
      <c r="Q804" s="84" t="s">
        <v>285</v>
      </c>
      <c r="R804" s="80" t="s">
        <v>67</v>
      </c>
      <c r="S804" s="80" t="s">
        <v>129</v>
      </c>
    </row>
    <row r="805" spans="1:21">
      <c r="A805" s="81">
        <v>804</v>
      </c>
      <c r="B805" s="81">
        <v>2023</v>
      </c>
      <c r="C805" s="81" t="s">
        <v>124</v>
      </c>
      <c r="D805" s="81" t="s">
        <v>4</v>
      </c>
      <c r="E805" s="90">
        <v>35580</v>
      </c>
      <c r="F805" s="81">
        <v>26</v>
      </c>
      <c r="G805" s="80" t="s">
        <v>61</v>
      </c>
      <c r="H805" s="82" t="s">
        <v>129</v>
      </c>
      <c r="I805" s="80" t="s">
        <v>64</v>
      </c>
      <c r="J805" s="80" t="s">
        <v>71</v>
      </c>
      <c r="K805" s="80" t="s">
        <v>125</v>
      </c>
      <c r="L805" s="80" t="s">
        <v>126</v>
      </c>
      <c r="M805" s="80" t="s">
        <v>274</v>
      </c>
      <c r="N805" s="80" t="s">
        <v>275</v>
      </c>
      <c r="O805" s="83">
        <v>44908</v>
      </c>
      <c r="P805" s="84" t="s">
        <v>356</v>
      </c>
      <c r="Q805" s="84" t="s">
        <v>288</v>
      </c>
      <c r="R805" s="80" t="s">
        <v>67</v>
      </c>
      <c r="S805" s="80" t="s">
        <v>129</v>
      </c>
    </row>
    <row r="806" spans="1:21">
      <c r="A806" s="81">
        <v>805</v>
      </c>
      <c r="B806" s="81">
        <v>2023</v>
      </c>
      <c r="C806" s="81" t="s">
        <v>124</v>
      </c>
      <c r="D806" s="81" t="s">
        <v>3</v>
      </c>
      <c r="E806" s="90">
        <v>23189</v>
      </c>
      <c r="F806" s="81">
        <v>60</v>
      </c>
      <c r="G806" s="80" t="s">
        <v>61</v>
      </c>
      <c r="H806" s="82" t="s">
        <v>357</v>
      </c>
      <c r="I806" s="80" t="s">
        <v>64</v>
      </c>
      <c r="J806" s="80" t="s">
        <v>65</v>
      </c>
      <c r="K806" s="80" t="s">
        <v>149</v>
      </c>
      <c r="L806" s="80" t="s">
        <v>154</v>
      </c>
      <c r="M806" s="80" t="s">
        <v>274</v>
      </c>
      <c r="N806" s="80" t="s">
        <v>275</v>
      </c>
      <c r="O806" s="83">
        <v>45104</v>
      </c>
      <c r="P806" s="84" t="s">
        <v>358</v>
      </c>
      <c r="Q806" s="84" t="s">
        <v>288</v>
      </c>
      <c r="R806" s="80" t="s">
        <v>67</v>
      </c>
      <c r="S806" s="80" t="s">
        <v>129</v>
      </c>
    </row>
    <row r="807" spans="1:21">
      <c r="A807" s="81">
        <v>806</v>
      </c>
      <c r="B807" s="81">
        <v>2023</v>
      </c>
      <c r="C807" s="81" t="s">
        <v>124</v>
      </c>
      <c r="D807" s="81" t="s">
        <v>4</v>
      </c>
      <c r="E807" s="90">
        <v>35813</v>
      </c>
      <c r="F807" s="81">
        <v>25</v>
      </c>
      <c r="G807" s="80" t="s">
        <v>61</v>
      </c>
      <c r="H807" s="82" t="s">
        <v>173</v>
      </c>
      <c r="I807" s="80" t="s">
        <v>64</v>
      </c>
      <c r="J807" s="80" t="s">
        <v>71</v>
      </c>
      <c r="K807" s="80" t="s">
        <v>127</v>
      </c>
      <c r="L807" s="80" t="s">
        <v>128</v>
      </c>
      <c r="M807" s="80" t="s">
        <v>274</v>
      </c>
      <c r="N807" s="80" t="s">
        <v>275</v>
      </c>
      <c r="O807" s="83">
        <v>45120</v>
      </c>
      <c r="P807" s="84" t="s">
        <v>359</v>
      </c>
      <c r="Q807" s="84" t="s">
        <v>288</v>
      </c>
      <c r="R807" s="80" t="s">
        <v>67</v>
      </c>
      <c r="S807" s="80" t="s">
        <v>129</v>
      </c>
      <c r="U807" s="80" t="s">
        <v>77</v>
      </c>
    </row>
    <row r="808" spans="1:21">
      <c r="A808" s="81">
        <v>807</v>
      </c>
      <c r="B808" s="81">
        <v>2023</v>
      </c>
      <c r="C808" s="81" t="s">
        <v>124</v>
      </c>
      <c r="D808" s="81" t="s">
        <v>4</v>
      </c>
      <c r="E808" s="90">
        <v>36252</v>
      </c>
      <c r="F808" s="81">
        <v>24</v>
      </c>
      <c r="G808" s="80" t="s">
        <v>61</v>
      </c>
      <c r="H808" s="82" t="s">
        <v>15</v>
      </c>
      <c r="I808" s="80" t="s">
        <v>64</v>
      </c>
      <c r="J808" s="80" t="s">
        <v>75</v>
      </c>
      <c r="K808" s="80" t="s">
        <v>143</v>
      </c>
      <c r="L808" s="80" t="s">
        <v>176</v>
      </c>
      <c r="M808" s="80" t="s">
        <v>274</v>
      </c>
      <c r="N808" s="80" t="s">
        <v>309</v>
      </c>
      <c r="O808" s="83">
        <v>44901</v>
      </c>
      <c r="P808" s="84" t="s">
        <v>360</v>
      </c>
      <c r="Q808" s="84" t="s">
        <v>285</v>
      </c>
      <c r="R808" s="80" t="s">
        <v>81</v>
      </c>
      <c r="S808" s="80" t="s">
        <v>15</v>
      </c>
    </row>
    <row r="809" spans="1:21">
      <c r="A809" s="81">
        <v>808</v>
      </c>
      <c r="B809" s="81">
        <v>2023</v>
      </c>
      <c r="C809" s="81" t="s">
        <v>124</v>
      </c>
      <c r="D809" s="81" t="s">
        <v>3</v>
      </c>
      <c r="E809" s="90">
        <v>36706</v>
      </c>
      <c r="F809" s="81">
        <v>23</v>
      </c>
      <c r="G809" s="80" t="s">
        <v>61</v>
      </c>
      <c r="H809" s="82" t="s">
        <v>15</v>
      </c>
      <c r="I809" s="80" t="s">
        <v>64</v>
      </c>
      <c r="J809" s="80" t="s">
        <v>71</v>
      </c>
      <c r="K809" s="80" t="s">
        <v>143</v>
      </c>
      <c r="L809" s="80" t="s">
        <v>176</v>
      </c>
      <c r="M809" s="80" t="s">
        <v>274</v>
      </c>
      <c r="N809" s="80" t="s">
        <v>309</v>
      </c>
      <c r="O809" s="83">
        <v>44901</v>
      </c>
      <c r="P809" s="84" t="s">
        <v>361</v>
      </c>
      <c r="Q809" s="84" t="s">
        <v>285</v>
      </c>
      <c r="R809" s="80" t="s">
        <v>81</v>
      </c>
      <c r="S809" s="80" t="s">
        <v>15</v>
      </c>
    </row>
    <row r="810" spans="1:21">
      <c r="A810" s="81">
        <v>809</v>
      </c>
      <c r="B810" s="81">
        <v>2023</v>
      </c>
      <c r="C810" s="81" t="s">
        <v>124</v>
      </c>
      <c r="D810" s="81" t="s">
        <v>4</v>
      </c>
      <c r="E810" s="90">
        <v>35525</v>
      </c>
      <c r="F810" s="81">
        <v>26</v>
      </c>
      <c r="G810" s="80" t="s">
        <v>61</v>
      </c>
      <c r="H810" s="82" t="s">
        <v>25</v>
      </c>
      <c r="I810" s="80" t="s">
        <v>64</v>
      </c>
      <c r="J810" s="80" t="s">
        <v>71</v>
      </c>
      <c r="K810" s="80" t="s">
        <v>130</v>
      </c>
      <c r="L810" s="80" t="s">
        <v>140</v>
      </c>
      <c r="M810" s="80" t="s">
        <v>274</v>
      </c>
      <c r="N810" s="80" t="s">
        <v>309</v>
      </c>
      <c r="O810" s="83">
        <v>44965</v>
      </c>
      <c r="P810" s="84" t="s">
        <v>362</v>
      </c>
      <c r="Q810" s="84" t="s">
        <v>288</v>
      </c>
      <c r="R810" s="80" t="s">
        <v>67</v>
      </c>
      <c r="S810" s="80" t="s">
        <v>129</v>
      </c>
    </row>
    <row r="811" spans="1:21">
      <c r="A811" s="81">
        <v>810</v>
      </c>
      <c r="B811" s="81">
        <v>2023</v>
      </c>
      <c r="C811" s="81" t="s">
        <v>124</v>
      </c>
      <c r="D811" s="81" t="s">
        <v>4</v>
      </c>
      <c r="E811" s="90">
        <v>35970</v>
      </c>
      <c r="F811" s="81">
        <v>25</v>
      </c>
      <c r="G811" s="80" t="s">
        <v>61</v>
      </c>
      <c r="H811" s="82" t="s">
        <v>26</v>
      </c>
      <c r="I811" s="80" t="s">
        <v>64</v>
      </c>
      <c r="J811" s="80" t="s">
        <v>71</v>
      </c>
      <c r="K811" s="80" t="s">
        <v>130</v>
      </c>
      <c r="L811" s="80" t="s">
        <v>140</v>
      </c>
      <c r="M811" s="80" t="s">
        <v>274</v>
      </c>
      <c r="N811" s="80" t="s">
        <v>309</v>
      </c>
      <c r="O811" s="83">
        <v>44965</v>
      </c>
      <c r="P811" s="84" t="s">
        <v>362</v>
      </c>
      <c r="Q811" s="84" t="s">
        <v>288</v>
      </c>
      <c r="R811" s="80" t="s">
        <v>67</v>
      </c>
      <c r="S811" s="80" t="s">
        <v>129</v>
      </c>
    </row>
    <row r="812" spans="1:21">
      <c r="A812" s="81">
        <v>811</v>
      </c>
      <c r="B812" s="81">
        <v>2023</v>
      </c>
      <c r="C812" s="81" t="s">
        <v>124</v>
      </c>
      <c r="D812" s="81" t="s">
        <v>3</v>
      </c>
      <c r="E812" s="90">
        <v>35138</v>
      </c>
      <c r="F812" s="81">
        <v>27</v>
      </c>
      <c r="G812" s="80" t="s">
        <v>61</v>
      </c>
      <c r="H812" s="82" t="s">
        <v>26</v>
      </c>
      <c r="I812" s="80" t="s">
        <v>64</v>
      </c>
      <c r="J812" s="80" t="s">
        <v>71</v>
      </c>
      <c r="K812" s="80" t="s">
        <v>149</v>
      </c>
      <c r="L812" s="80" t="s">
        <v>154</v>
      </c>
      <c r="M812" s="80" t="s">
        <v>274</v>
      </c>
      <c r="N812" s="80" t="s">
        <v>275</v>
      </c>
      <c r="O812" s="83">
        <v>44882</v>
      </c>
      <c r="P812" s="84" t="s">
        <v>363</v>
      </c>
      <c r="Q812" s="84" t="s">
        <v>288</v>
      </c>
      <c r="R812" s="80" t="s">
        <v>67</v>
      </c>
      <c r="S812" s="80" t="s">
        <v>129</v>
      </c>
      <c r="U812" s="80" t="s">
        <v>77</v>
      </c>
    </row>
    <row r="813" spans="1:21">
      <c r="A813" s="81">
        <v>812</v>
      </c>
      <c r="B813" s="81">
        <v>2023</v>
      </c>
      <c r="C813" s="81" t="s">
        <v>124</v>
      </c>
      <c r="D813" s="81" t="s">
        <v>4</v>
      </c>
      <c r="E813" s="90">
        <v>36255</v>
      </c>
      <c r="F813" s="81">
        <v>24</v>
      </c>
      <c r="G813" s="80" t="s">
        <v>61</v>
      </c>
      <c r="H813" s="82" t="s">
        <v>25</v>
      </c>
      <c r="I813" s="80" t="s">
        <v>64</v>
      </c>
      <c r="J813" s="80" t="s">
        <v>71</v>
      </c>
      <c r="K813" s="80" t="s">
        <v>149</v>
      </c>
      <c r="L813" s="80" t="s">
        <v>150</v>
      </c>
      <c r="M813" s="80" t="s">
        <v>274</v>
      </c>
      <c r="N813" s="80" t="s">
        <v>275</v>
      </c>
      <c r="O813" s="83">
        <v>45043</v>
      </c>
      <c r="P813" s="84" t="s">
        <v>364</v>
      </c>
      <c r="Q813" s="84" t="s">
        <v>285</v>
      </c>
      <c r="R813" s="80" t="s">
        <v>67</v>
      </c>
      <c r="S813" s="80" t="s">
        <v>129</v>
      </c>
    </row>
    <row r="814" spans="1:21">
      <c r="A814" s="81">
        <v>813</v>
      </c>
      <c r="B814" s="81">
        <v>2023</v>
      </c>
      <c r="C814" s="81" t="s">
        <v>124</v>
      </c>
      <c r="D814" s="81" t="s">
        <v>4</v>
      </c>
      <c r="E814" s="90">
        <v>35765</v>
      </c>
      <c r="F814" s="81">
        <v>25</v>
      </c>
      <c r="G814" s="80" t="s">
        <v>61</v>
      </c>
      <c r="H814" s="82" t="s">
        <v>178</v>
      </c>
      <c r="I814" s="80" t="s">
        <v>64</v>
      </c>
      <c r="J814" s="80" t="s">
        <v>71</v>
      </c>
      <c r="K814" s="80" t="s">
        <v>130</v>
      </c>
      <c r="L814" s="80" t="s">
        <v>133</v>
      </c>
      <c r="M814" s="80" t="s">
        <v>274</v>
      </c>
      <c r="N814" s="80" t="s">
        <v>275</v>
      </c>
      <c r="O814" s="83">
        <v>45062</v>
      </c>
      <c r="P814" s="84" t="s">
        <v>365</v>
      </c>
      <c r="Q814" s="84" t="s">
        <v>288</v>
      </c>
      <c r="R814" s="80" t="s">
        <v>67</v>
      </c>
      <c r="S814" s="80" t="s">
        <v>129</v>
      </c>
    </row>
    <row r="815" spans="1:21">
      <c r="A815" s="81">
        <v>814</v>
      </c>
      <c r="B815" s="81">
        <v>2023</v>
      </c>
      <c r="C815" s="81" t="s">
        <v>124</v>
      </c>
      <c r="D815" s="81" t="s">
        <v>3</v>
      </c>
      <c r="E815" s="90">
        <v>35377</v>
      </c>
      <c r="F815" s="81">
        <v>26</v>
      </c>
      <c r="G815" s="80" t="s">
        <v>61</v>
      </c>
      <c r="H815" s="82" t="s">
        <v>32</v>
      </c>
      <c r="I815" s="80" t="s">
        <v>64</v>
      </c>
      <c r="J815" s="80" t="s">
        <v>71</v>
      </c>
      <c r="K815" s="80" t="s">
        <v>180</v>
      </c>
      <c r="L815" s="80" t="s">
        <v>181</v>
      </c>
      <c r="M815" s="80" t="s">
        <v>274</v>
      </c>
      <c r="N815" s="80" t="s">
        <v>275</v>
      </c>
      <c r="O815" s="83">
        <v>45117</v>
      </c>
      <c r="P815" s="84" t="s">
        <v>366</v>
      </c>
      <c r="Q815" s="84" t="s">
        <v>288</v>
      </c>
      <c r="R815" s="80" t="s">
        <v>76</v>
      </c>
      <c r="S815" s="80" t="s">
        <v>32</v>
      </c>
    </row>
    <row r="816" spans="1:21">
      <c r="A816" s="81">
        <v>815</v>
      </c>
      <c r="B816" s="81">
        <v>2023</v>
      </c>
      <c r="C816" s="81" t="s">
        <v>124</v>
      </c>
      <c r="D816" s="81" t="s">
        <v>4</v>
      </c>
      <c r="E816" s="90">
        <v>35627</v>
      </c>
      <c r="F816" s="81">
        <v>26</v>
      </c>
      <c r="G816" s="80" t="s">
        <v>61</v>
      </c>
      <c r="H816" s="82" t="s">
        <v>129</v>
      </c>
      <c r="I816" s="80" t="s">
        <v>64</v>
      </c>
      <c r="J816" s="80" t="s">
        <v>71</v>
      </c>
      <c r="K816" s="80" t="s">
        <v>149</v>
      </c>
      <c r="L816" s="80" t="s">
        <v>154</v>
      </c>
      <c r="M816" s="80" t="s">
        <v>274</v>
      </c>
      <c r="N816" s="80" t="s">
        <v>275</v>
      </c>
      <c r="O816" s="83">
        <v>44893</v>
      </c>
      <c r="P816" s="84" t="s">
        <v>367</v>
      </c>
      <c r="Q816" s="84" t="s">
        <v>288</v>
      </c>
      <c r="R816" s="80" t="s">
        <v>67</v>
      </c>
      <c r="S816" s="80" t="s">
        <v>129</v>
      </c>
    </row>
    <row r="817" spans="1:21">
      <c r="A817" s="81">
        <v>816</v>
      </c>
      <c r="B817" s="81">
        <v>2023</v>
      </c>
      <c r="C817" s="81" t="s">
        <v>124</v>
      </c>
      <c r="D817" s="81" t="s">
        <v>4</v>
      </c>
      <c r="E817" s="90">
        <v>36308</v>
      </c>
      <c r="F817" s="81">
        <v>24</v>
      </c>
      <c r="G817" s="80" t="s">
        <v>61</v>
      </c>
      <c r="H817" s="82" t="s">
        <v>25</v>
      </c>
      <c r="I817" s="80" t="s">
        <v>64</v>
      </c>
      <c r="J817" s="80" t="s">
        <v>71</v>
      </c>
      <c r="K817" s="80" t="s">
        <v>147</v>
      </c>
      <c r="L817" s="80" t="s">
        <v>148</v>
      </c>
      <c r="M817" s="80" t="s">
        <v>274</v>
      </c>
      <c r="N817" s="80" t="s">
        <v>275</v>
      </c>
      <c r="O817" s="83">
        <v>45071</v>
      </c>
      <c r="P817" s="84" t="s">
        <v>368</v>
      </c>
      <c r="Q817" s="84" t="s">
        <v>285</v>
      </c>
      <c r="R817" s="80" t="s">
        <v>67</v>
      </c>
      <c r="S817" s="80" t="s">
        <v>129</v>
      </c>
    </row>
    <row r="818" spans="1:21">
      <c r="A818" s="81">
        <v>817</v>
      </c>
      <c r="B818" s="81">
        <v>2023</v>
      </c>
      <c r="C818" s="81" t="s">
        <v>124</v>
      </c>
      <c r="D818" s="81" t="s">
        <v>4</v>
      </c>
      <c r="E818" s="90">
        <v>35560</v>
      </c>
      <c r="F818" s="81">
        <v>26</v>
      </c>
      <c r="G818" s="80" t="s">
        <v>61</v>
      </c>
      <c r="H818" s="82" t="s">
        <v>129</v>
      </c>
      <c r="I818" s="80" t="s">
        <v>64</v>
      </c>
      <c r="J818" s="80" t="s">
        <v>71</v>
      </c>
      <c r="K818" s="80" t="s">
        <v>149</v>
      </c>
      <c r="L818" s="80" t="s">
        <v>154</v>
      </c>
      <c r="M818" s="80" t="s">
        <v>274</v>
      </c>
      <c r="N818" s="80" t="s">
        <v>275</v>
      </c>
      <c r="O818" s="83">
        <v>44957</v>
      </c>
      <c r="P818" s="84" t="s">
        <v>369</v>
      </c>
      <c r="Q818" s="84" t="s">
        <v>288</v>
      </c>
      <c r="R818" s="80" t="s">
        <v>67</v>
      </c>
      <c r="S818" s="80" t="s">
        <v>129</v>
      </c>
    </row>
    <row r="819" spans="1:21">
      <c r="A819" s="81">
        <v>818</v>
      </c>
      <c r="B819" s="81">
        <v>2023</v>
      </c>
      <c r="C819" s="81" t="s">
        <v>124</v>
      </c>
      <c r="D819" s="81" t="s">
        <v>3</v>
      </c>
      <c r="E819" s="90">
        <v>34975</v>
      </c>
      <c r="F819" s="81">
        <v>28</v>
      </c>
      <c r="G819" s="80" t="s">
        <v>61</v>
      </c>
      <c r="H819" s="82" t="s">
        <v>26</v>
      </c>
      <c r="I819" s="80" t="s">
        <v>64</v>
      </c>
      <c r="J819" s="80" t="s">
        <v>71</v>
      </c>
      <c r="K819" s="80" t="s">
        <v>134</v>
      </c>
      <c r="L819" s="80" t="s">
        <v>135</v>
      </c>
      <c r="M819" s="80" t="s">
        <v>274</v>
      </c>
      <c r="N819" s="80" t="s">
        <v>275</v>
      </c>
      <c r="O819" s="83">
        <v>44909</v>
      </c>
      <c r="P819" s="84" t="s">
        <v>370</v>
      </c>
      <c r="Q819" s="84" t="s">
        <v>285</v>
      </c>
      <c r="R819" s="80" t="s">
        <v>67</v>
      </c>
      <c r="S819" s="80" t="s">
        <v>129</v>
      </c>
    </row>
    <row r="820" spans="1:21">
      <c r="A820" s="81">
        <v>819</v>
      </c>
      <c r="B820" s="81">
        <v>2023</v>
      </c>
      <c r="C820" s="81" t="s">
        <v>124</v>
      </c>
      <c r="D820" s="81" t="s">
        <v>3</v>
      </c>
      <c r="E820" s="90">
        <v>35033</v>
      </c>
      <c r="F820" s="81">
        <v>27</v>
      </c>
      <c r="G820" s="80" t="s">
        <v>61</v>
      </c>
      <c r="H820" s="82" t="s">
        <v>178</v>
      </c>
      <c r="I820" s="80" t="s">
        <v>64</v>
      </c>
      <c r="J820" s="80" t="s">
        <v>71</v>
      </c>
      <c r="K820" s="80" t="s">
        <v>127</v>
      </c>
      <c r="L820" s="85" t="s">
        <v>132</v>
      </c>
      <c r="M820" s="80" t="s">
        <v>274</v>
      </c>
      <c r="N820" s="85" t="s">
        <v>275</v>
      </c>
      <c r="O820" s="86">
        <v>44971</v>
      </c>
      <c r="P820" s="87" t="s">
        <v>371</v>
      </c>
      <c r="Q820" s="87" t="s">
        <v>308</v>
      </c>
      <c r="R820" s="80" t="s">
        <v>67</v>
      </c>
      <c r="S820" s="80" t="s">
        <v>129</v>
      </c>
      <c r="U820" s="80" t="s">
        <v>77</v>
      </c>
    </row>
    <row r="821" spans="1:21">
      <c r="A821" s="81">
        <v>820</v>
      </c>
      <c r="B821" s="81">
        <v>2023</v>
      </c>
      <c r="C821" s="81" t="s">
        <v>124</v>
      </c>
      <c r="D821" s="81" t="s">
        <v>4</v>
      </c>
      <c r="E821" s="90">
        <v>34940</v>
      </c>
      <c r="F821" s="81">
        <v>28</v>
      </c>
      <c r="G821" s="80" t="s">
        <v>61</v>
      </c>
      <c r="H821" s="82" t="s">
        <v>26</v>
      </c>
      <c r="I821" s="80" t="s">
        <v>64</v>
      </c>
      <c r="J821" s="80" t="s">
        <v>71</v>
      </c>
      <c r="K821" s="80" t="s">
        <v>127</v>
      </c>
      <c r="L821" s="80" t="s">
        <v>128</v>
      </c>
      <c r="M821" s="80" t="s">
        <v>274</v>
      </c>
      <c r="N821" s="80" t="s">
        <v>275</v>
      </c>
      <c r="O821" s="83">
        <v>45104</v>
      </c>
      <c r="P821" s="84" t="s">
        <v>372</v>
      </c>
      <c r="Q821" s="84"/>
      <c r="R821" s="80" t="s">
        <v>67</v>
      </c>
      <c r="S821" s="80" t="s">
        <v>129</v>
      </c>
      <c r="U821" s="80" t="s">
        <v>77</v>
      </c>
    </row>
    <row r="822" spans="1:21">
      <c r="A822" s="81">
        <v>821</v>
      </c>
      <c r="B822" s="81">
        <v>2023</v>
      </c>
      <c r="C822" s="81" t="s">
        <v>124</v>
      </c>
      <c r="D822" s="81" t="s">
        <v>3</v>
      </c>
      <c r="E822" s="90">
        <v>35358</v>
      </c>
      <c r="F822" s="81">
        <v>26</v>
      </c>
      <c r="G822" s="80" t="s">
        <v>61</v>
      </c>
      <c r="H822" s="82" t="s">
        <v>173</v>
      </c>
      <c r="I822" s="80" t="s">
        <v>64</v>
      </c>
      <c r="J822" s="80" t="s">
        <v>71</v>
      </c>
      <c r="K822" s="80" t="s">
        <v>151</v>
      </c>
      <c r="L822" s="80" t="s">
        <v>158</v>
      </c>
      <c r="M822" s="80" t="s">
        <v>274</v>
      </c>
      <c r="N822" s="80" t="s">
        <v>275</v>
      </c>
      <c r="O822" s="83">
        <v>44909</v>
      </c>
      <c r="P822" s="84" t="s">
        <v>373</v>
      </c>
      <c r="Q822" s="84" t="s">
        <v>288</v>
      </c>
      <c r="R822" s="80" t="s">
        <v>67</v>
      </c>
      <c r="S822" s="80" t="s">
        <v>129</v>
      </c>
    </row>
    <row r="823" spans="1:21">
      <c r="A823" s="81">
        <v>822</v>
      </c>
      <c r="B823" s="81">
        <v>2023</v>
      </c>
      <c r="C823" s="81" t="s">
        <v>124</v>
      </c>
      <c r="D823" s="81" t="s">
        <v>4</v>
      </c>
      <c r="E823" s="90">
        <v>35620</v>
      </c>
      <c r="F823" s="81">
        <v>26</v>
      </c>
      <c r="G823" s="80" t="s">
        <v>61</v>
      </c>
      <c r="H823" s="82" t="s">
        <v>178</v>
      </c>
      <c r="I823" s="80" t="s">
        <v>64</v>
      </c>
      <c r="J823" s="80" t="s">
        <v>71</v>
      </c>
      <c r="K823" s="80" t="s">
        <v>149</v>
      </c>
      <c r="L823" s="80" t="s">
        <v>150</v>
      </c>
      <c r="M823" s="80" t="s">
        <v>274</v>
      </c>
      <c r="N823" s="80" t="s">
        <v>275</v>
      </c>
      <c r="O823" s="83">
        <v>45049</v>
      </c>
      <c r="P823" s="84" t="s">
        <v>374</v>
      </c>
      <c r="Q823" s="84" t="s">
        <v>288</v>
      </c>
      <c r="R823" s="80" t="s">
        <v>67</v>
      </c>
      <c r="S823" s="80" t="s">
        <v>129</v>
      </c>
    </row>
    <row r="824" spans="1:21">
      <c r="A824" s="81">
        <v>823</v>
      </c>
      <c r="B824" s="81">
        <v>2023</v>
      </c>
      <c r="C824" s="81" t="s">
        <v>124</v>
      </c>
      <c r="D824" s="81" t="s">
        <v>3</v>
      </c>
      <c r="E824" s="90">
        <v>35189</v>
      </c>
      <c r="F824" s="81">
        <v>27</v>
      </c>
      <c r="G824" s="80" t="s">
        <v>61</v>
      </c>
      <c r="H824" s="82" t="s">
        <v>25</v>
      </c>
      <c r="I824" s="80" t="s">
        <v>64</v>
      </c>
      <c r="J824" s="80" t="s">
        <v>71</v>
      </c>
      <c r="K824" s="80" t="s">
        <v>151</v>
      </c>
      <c r="L824" s="80" t="s">
        <v>152</v>
      </c>
      <c r="M824" s="80" t="s">
        <v>274</v>
      </c>
      <c r="N824" s="80" t="s">
        <v>275</v>
      </c>
      <c r="O824" s="83">
        <v>45007</v>
      </c>
      <c r="P824" s="84" t="s">
        <v>375</v>
      </c>
      <c r="Q824" s="84" t="s">
        <v>285</v>
      </c>
      <c r="R824" s="80" t="s">
        <v>67</v>
      </c>
      <c r="S824" s="80" t="s">
        <v>129</v>
      </c>
      <c r="U824" s="80" t="s">
        <v>82</v>
      </c>
    </row>
    <row r="825" spans="1:21">
      <c r="A825" s="81">
        <v>824</v>
      </c>
      <c r="B825" s="81">
        <v>2023</v>
      </c>
      <c r="C825" s="81" t="s">
        <v>124</v>
      </c>
      <c r="D825" s="81" t="s">
        <v>4</v>
      </c>
      <c r="E825" s="90">
        <v>35053</v>
      </c>
      <c r="F825" s="81">
        <v>27</v>
      </c>
      <c r="G825" s="80" t="s">
        <v>61</v>
      </c>
      <c r="H825" s="82" t="s">
        <v>178</v>
      </c>
      <c r="I825" s="80" t="s">
        <v>64</v>
      </c>
      <c r="J825" s="80" t="s">
        <v>71</v>
      </c>
      <c r="K825" s="80" t="s">
        <v>134</v>
      </c>
      <c r="L825" s="80" t="s">
        <v>135</v>
      </c>
      <c r="M825" s="80" t="s">
        <v>274</v>
      </c>
      <c r="N825" s="80" t="s">
        <v>275</v>
      </c>
      <c r="O825" s="83">
        <v>44908</v>
      </c>
      <c r="P825" s="84" t="s">
        <v>376</v>
      </c>
      <c r="Q825" s="84" t="s">
        <v>285</v>
      </c>
      <c r="R825" s="80" t="s">
        <v>67</v>
      </c>
      <c r="S825" s="80" t="s">
        <v>129</v>
      </c>
    </row>
    <row r="826" spans="1:21">
      <c r="A826" s="81">
        <v>825</v>
      </c>
      <c r="B826" s="81">
        <v>2023</v>
      </c>
      <c r="C826" s="81" t="s">
        <v>124</v>
      </c>
      <c r="D826" s="81" t="s">
        <v>4</v>
      </c>
      <c r="E826" s="90">
        <v>34922</v>
      </c>
      <c r="F826" s="81">
        <v>28</v>
      </c>
      <c r="G826" s="80" t="s">
        <v>61</v>
      </c>
      <c r="H826" s="82" t="s">
        <v>29</v>
      </c>
      <c r="I826" s="80" t="s">
        <v>64</v>
      </c>
      <c r="J826" s="80" t="s">
        <v>71</v>
      </c>
      <c r="K826" s="80" t="s">
        <v>130</v>
      </c>
      <c r="L826" s="80" t="s">
        <v>153</v>
      </c>
      <c r="M826" s="80" t="s">
        <v>274</v>
      </c>
      <c r="N826" s="80" t="s">
        <v>275</v>
      </c>
      <c r="O826" s="83">
        <v>45005</v>
      </c>
      <c r="P826" s="84" t="s">
        <v>377</v>
      </c>
      <c r="Q826" s="84" t="s">
        <v>288</v>
      </c>
      <c r="R826" s="80" t="s">
        <v>67</v>
      </c>
      <c r="S826" s="80" t="s">
        <v>129</v>
      </c>
    </row>
    <row r="827" spans="1:21">
      <c r="A827" s="81">
        <v>826</v>
      </c>
      <c r="B827" s="81">
        <v>2023</v>
      </c>
      <c r="C827" s="81" t="s">
        <v>124</v>
      </c>
      <c r="D827" s="81" t="s">
        <v>4</v>
      </c>
      <c r="E827" s="90">
        <v>35826</v>
      </c>
      <c r="F827" s="81">
        <v>25</v>
      </c>
      <c r="G827" s="80" t="s">
        <v>61</v>
      </c>
      <c r="H827" s="82" t="s">
        <v>15</v>
      </c>
      <c r="I827" s="80" t="s">
        <v>64</v>
      </c>
      <c r="J827" s="80" t="s">
        <v>71</v>
      </c>
      <c r="K827" s="80" t="s">
        <v>130</v>
      </c>
      <c r="L827" s="80" t="s">
        <v>153</v>
      </c>
      <c r="M827" s="80" t="s">
        <v>274</v>
      </c>
      <c r="N827" s="80" t="s">
        <v>309</v>
      </c>
      <c r="O827" s="83">
        <v>44888</v>
      </c>
      <c r="P827" s="84" t="s">
        <v>378</v>
      </c>
      <c r="Q827" s="84" t="s">
        <v>285</v>
      </c>
      <c r="R827" s="80" t="s">
        <v>67</v>
      </c>
      <c r="S827" s="80" t="s">
        <v>129</v>
      </c>
    </row>
    <row r="828" spans="1:21">
      <c r="A828" s="81">
        <v>827</v>
      </c>
      <c r="B828" s="81">
        <v>2023</v>
      </c>
      <c r="C828" s="81" t="s">
        <v>124</v>
      </c>
      <c r="D828" s="81" t="s">
        <v>4</v>
      </c>
      <c r="E828" s="90">
        <v>36007</v>
      </c>
      <c r="F828" s="81">
        <v>25</v>
      </c>
      <c r="G828" s="80" t="s">
        <v>61</v>
      </c>
      <c r="H828" s="82" t="s">
        <v>11</v>
      </c>
      <c r="I828" s="80" t="s">
        <v>64</v>
      </c>
      <c r="J828" s="80" t="s">
        <v>71</v>
      </c>
      <c r="K828" s="80" t="s">
        <v>130</v>
      </c>
      <c r="L828" s="80" t="s">
        <v>153</v>
      </c>
      <c r="M828" s="80" t="s">
        <v>274</v>
      </c>
      <c r="N828" s="80" t="s">
        <v>309</v>
      </c>
      <c r="O828" s="83">
        <v>44888</v>
      </c>
      <c r="P828" s="84" t="s">
        <v>378</v>
      </c>
      <c r="Q828" s="84" t="s">
        <v>288</v>
      </c>
      <c r="R828" s="80" t="s">
        <v>67</v>
      </c>
      <c r="S828" s="80" t="s">
        <v>129</v>
      </c>
    </row>
    <row r="829" spans="1:21">
      <c r="A829" s="81">
        <v>828</v>
      </c>
      <c r="B829" s="81">
        <v>2023</v>
      </c>
      <c r="C829" s="81" t="s">
        <v>124</v>
      </c>
      <c r="D829" s="81" t="s">
        <v>4</v>
      </c>
      <c r="E829" s="90">
        <v>35731</v>
      </c>
      <c r="F829" s="81">
        <v>25</v>
      </c>
      <c r="G829" s="80" t="s">
        <v>61</v>
      </c>
      <c r="H829" s="82" t="s">
        <v>26</v>
      </c>
      <c r="I829" s="80" t="s">
        <v>64</v>
      </c>
      <c r="J829" s="80" t="s">
        <v>71</v>
      </c>
      <c r="K829" s="80" t="s">
        <v>127</v>
      </c>
      <c r="L829" s="85" t="s">
        <v>132</v>
      </c>
      <c r="M829" s="80" t="s">
        <v>274</v>
      </c>
      <c r="N829" s="85" t="s">
        <v>309</v>
      </c>
      <c r="O829" s="86">
        <v>44894</v>
      </c>
      <c r="P829" s="87" t="s">
        <v>379</v>
      </c>
      <c r="Q829" s="87" t="s">
        <v>288</v>
      </c>
      <c r="R829" s="80" t="s">
        <v>67</v>
      </c>
      <c r="S829" s="80" t="s">
        <v>129</v>
      </c>
    </row>
    <row r="830" spans="1:21">
      <c r="A830" s="81">
        <v>829</v>
      </c>
      <c r="B830" s="81">
        <v>2023</v>
      </c>
      <c r="C830" s="81" t="s">
        <v>124</v>
      </c>
      <c r="D830" s="81" t="s">
        <v>4</v>
      </c>
      <c r="E830" s="90">
        <v>35479</v>
      </c>
      <c r="F830" s="81">
        <v>26</v>
      </c>
      <c r="G830" s="80" t="s">
        <v>61</v>
      </c>
      <c r="H830" s="82" t="s">
        <v>7</v>
      </c>
      <c r="I830" s="80" t="s">
        <v>64</v>
      </c>
      <c r="J830" s="80" t="s">
        <v>65</v>
      </c>
      <c r="K830" s="80" t="s">
        <v>127</v>
      </c>
      <c r="L830" s="85" t="s">
        <v>132</v>
      </c>
      <c r="M830" s="80" t="s">
        <v>274</v>
      </c>
      <c r="N830" s="85" t="s">
        <v>309</v>
      </c>
      <c r="O830" s="86">
        <v>44894</v>
      </c>
      <c r="P830" s="87" t="s">
        <v>379</v>
      </c>
      <c r="Q830" s="87" t="s">
        <v>288</v>
      </c>
      <c r="R830" s="80" t="s">
        <v>67</v>
      </c>
      <c r="S830" s="80" t="s">
        <v>129</v>
      </c>
      <c r="U830" s="80" t="s">
        <v>90</v>
      </c>
    </row>
    <row r="831" spans="1:21">
      <c r="A831" s="81">
        <v>830</v>
      </c>
      <c r="B831" s="81">
        <v>2023</v>
      </c>
      <c r="C831" s="81" t="s">
        <v>124</v>
      </c>
      <c r="D831" s="81" t="s">
        <v>4</v>
      </c>
      <c r="E831" s="90">
        <v>35363</v>
      </c>
      <c r="F831" s="81">
        <v>26</v>
      </c>
      <c r="G831" s="80" t="s">
        <v>61</v>
      </c>
      <c r="H831" s="82" t="s">
        <v>178</v>
      </c>
      <c r="I831" s="80" t="s">
        <v>64</v>
      </c>
      <c r="J831" s="80" t="s">
        <v>71</v>
      </c>
      <c r="K831" s="80" t="s">
        <v>127</v>
      </c>
      <c r="L831" s="80" t="s">
        <v>128</v>
      </c>
      <c r="M831" s="80" t="s">
        <v>274</v>
      </c>
      <c r="N831" s="80" t="s">
        <v>275</v>
      </c>
      <c r="O831" s="83">
        <v>44809</v>
      </c>
      <c r="P831" s="84" t="s">
        <v>380</v>
      </c>
      <c r="Q831" s="84" t="s">
        <v>288</v>
      </c>
      <c r="R831" s="80" t="s">
        <v>67</v>
      </c>
      <c r="S831" s="80" t="s">
        <v>129</v>
      </c>
      <c r="U831" s="80" t="s">
        <v>77</v>
      </c>
    </row>
    <row r="832" spans="1:21">
      <c r="A832" s="81">
        <v>831</v>
      </c>
      <c r="B832" s="81">
        <v>2023</v>
      </c>
      <c r="C832" s="81" t="s">
        <v>124</v>
      </c>
      <c r="D832" s="81" t="s">
        <v>3</v>
      </c>
      <c r="E832" s="90">
        <v>34582</v>
      </c>
      <c r="F832" s="81">
        <v>29</v>
      </c>
      <c r="G832" s="80" t="s">
        <v>61</v>
      </c>
      <c r="H832" s="82" t="s">
        <v>36</v>
      </c>
      <c r="I832" s="80" t="s">
        <v>64</v>
      </c>
      <c r="J832" s="80" t="s">
        <v>71</v>
      </c>
      <c r="K832" s="80" t="s">
        <v>149</v>
      </c>
      <c r="L832" s="80" t="s">
        <v>154</v>
      </c>
      <c r="M832" s="80" t="s">
        <v>274</v>
      </c>
      <c r="N832" s="80" t="s">
        <v>275</v>
      </c>
      <c r="O832" s="83">
        <v>44893</v>
      </c>
      <c r="P832" s="84" t="s">
        <v>381</v>
      </c>
      <c r="Q832" s="84" t="s">
        <v>288</v>
      </c>
      <c r="R832" s="80" t="s">
        <v>67</v>
      </c>
      <c r="S832" s="80" t="s">
        <v>129</v>
      </c>
    </row>
    <row r="833" spans="1:21">
      <c r="A833" s="81">
        <v>832</v>
      </c>
      <c r="B833" s="81">
        <v>2023</v>
      </c>
      <c r="C833" s="81" t="s">
        <v>124</v>
      </c>
      <c r="D833" s="81" t="s">
        <v>4</v>
      </c>
      <c r="E833" s="90">
        <v>35687</v>
      </c>
      <c r="F833" s="81">
        <v>26</v>
      </c>
      <c r="G833" s="80" t="s">
        <v>61</v>
      </c>
      <c r="H833" s="82" t="s">
        <v>129</v>
      </c>
      <c r="I833" s="80" t="s">
        <v>64</v>
      </c>
      <c r="J833" s="80" t="s">
        <v>71</v>
      </c>
      <c r="K833" s="80" t="s">
        <v>171</v>
      </c>
      <c r="L833" s="80" t="s">
        <v>172</v>
      </c>
      <c r="M833" s="80" t="s">
        <v>274</v>
      </c>
      <c r="N833" s="80" t="s">
        <v>275</v>
      </c>
      <c r="O833" s="83">
        <v>44810</v>
      </c>
      <c r="P833" s="84" t="s">
        <v>382</v>
      </c>
      <c r="Q833" s="84" t="s">
        <v>285</v>
      </c>
      <c r="R833" s="80" t="s">
        <v>67</v>
      </c>
      <c r="S833" s="80" t="s">
        <v>129</v>
      </c>
    </row>
    <row r="834" spans="1:21">
      <c r="A834" s="81">
        <v>833</v>
      </c>
      <c r="B834" s="81">
        <v>2023</v>
      </c>
      <c r="C834" s="81" t="s">
        <v>124</v>
      </c>
      <c r="D834" s="81" t="s">
        <v>3</v>
      </c>
      <c r="E834" s="90">
        <v>36157</v>
      </c>
      <c r="F834" s="81">
        <v>24</v>
      </c>
      <c r="G834" s="80" t="s">
        <v>61</v>
      </c>
      <c r="H834" s="82" t="s">
        <v>20</v>
      </c>
      <c r="I834" s="80" t="s">
        <v>64</v>
      </c>
      <c r="J834" s="80" t="s">
        <v>71</v>
      </c>
      <c r="K834" s="80" t="s">
        <v>141</v>
      </c>
      <c r="L834" s="80" t="s">
        <v>142</v>
      </c>
      <c r="M834" s="80" t="s">
        <v>274</v>
      </c>
      <c r="N834" s="80" t="s">
        <v>275</v>
      </c>
      <c r="O834" s="83">
        <v>44967</v>
      </c>
      <c r="P834" s="84" t="s">
        <v>383</v>
      </c>
      <c r="Q834" s="84" t="s">
        <v>288</v>
      </c>
      <c r="R834" s="80" t="s">
        <v>67</v>
      </c>
      <c r="S834" s="80" t="s">
        <v>129</v>
      </c>
    </row>
    <row r="835" spans="1:21">
      <c r="A835" s="81">
        <v>834</v>
      </c>
      <c r="B835" s="81">
        <v>2023</v>
      </c>
      <c r="C835" s="81" t="s">
        <v>124</v>
      </c>
      <c r="D835" s="81" t="s">
        <v>3</v>
      </c>
      <c r="E835" s="90">
        <v>33673</v>
      </c>
      <c r="F835" s="81">
        <v>31</v>
      </c>
      <c r="G835" s="80" t="s">
        <v>61</v>
      </c>
      <c r="H835" s="82" t="s">
        <v>29</v>
      </c>
      <c r="I835" s="80" t="s">
        <v>64</v>
      </c>
      <c r="J835" s="80" t="s">
        <v>65</v>
      </c>
      <c r="K835" s="80" t="s">
        <v>134</v>
      </c>
      <c r="L835" s="80" t="s">
        <v>135</v>
      </c>
      <c r="M835" s="80" t="s">
        <v>274</v>
      </c>
      <c r="N835" s="80" t="s">
        <v>275</v>
      </c>
      <c r="O835" s="83">
        <v>44903</v>
      </c>
      <c r="P835" s="84" t="s">
        <v>384</v>
      </c>
      <c r="Q835" s="84" t="s">
        <v>288</v>
      </c>
      <c r="R835" s="80" t="s">
        <v>67</v>
      </c>
      <c r="S835" s="80" t="s">
        <v>129</v>
      </c>
      <c r="U835" s="80" t="s">
        <v>77</v>
      </c>
    </row>
    <row r="836" spans="1:21">
      <c r="A836" s="81">
        <v>835</v>
      </c>
      <c r="B836" s="81">
        <v>2023</v>
      </c>
      <c r="C836" s="81" t="s">
        <v>124</v>
      </c>
      <c r="D836" s="81" t="s">
        <v>4</v>
      </c>
      <c r="E836" s="90">
        <v>36010</v>
      </c>
      <c r="F836" s="81">
        <v>25</v>
      </c>
      <c r="G836" s="80" t="s">
        <v>61</v>
      </c>
      <c r="H836" s="82" t="s">
        <v>26</v>
      </c>
      <c r="I836" s="80" t="s">
        <v>64</v>
      </c>
      <c r="J836" s="80" t="s">
        <v>71</v>
      </c>
      <c r="K836" s="80" t="s">
        <v>130</v>
      </c>
      <c r="L836" s="80" t="s">
        <v>160</v>
      </c>
      <c r="M836" s="80" t="s">
        <v>274</v>
      </c>
      <c r="N836" s="80" t="s">
        <v>275</v>
      </c>
      <c r="O836" s="83">
        <v>45076</v>
      </c>
      <c r="P836" s="84" t="s">
        <v>385</v>
      </c>
      <c r="Q836" s="84" t="s">
        <v>308</v>
      </c>
      <c r="R836" s="80" t="s">
        <v>67</v>
      </c>
      <c r="S836" s="80" t="s">
        <v>129</v>
      </c>
      <c r="U836" s="80" t="s">
        <v>77</v>
      </c>
    </row>
    <row r="837" spans="1:21">
      <c r="A837" s="81">
        <v>836</v>
      </c>
      <c r="B837" s="81">
        <v>2023</v>
      </c>
      <c r="C837" s="81" t="s">
        <v>124</v>
      </c>
      <c r="D837" s="81" t="s">
        <v>3</v>
      </c>
      <c r="E837" s="90">
        <v>35634</v>
      </c>
      <c r="F837" s="81">
        <v>26</v>
      </c>
      <c r="G837" s="80" t="s">
        <v>61</v>
      </c>
      <c r="H837" s="82" t="s">
        <v>19</v>
      </c>
      <c r="I837" s="80" t="s">
        <v>64</v>
      </c>
      <c r="J837" s="80" t="s">
        <v>71</v>
      </c>
      <c r="K837" s="80" t="s">
        <v>127</v>
      </c>
      <c r="L837" s="85" t="s">
        <v>132</v>
      </c>
      <c r="M837" s="80" t="s">
        <v>274</v>
      </c>
      <c r="N837" s="85" t="s">
        <v>275</v>
      </c>
      <c r="O837" s="86">
        <v>44882</v>
      </c>
      <c r="P837" s="87" t="s">
        <v>386</v>
      </c>
      <c r="Q837" s="87" t="s">
        <v>285</v>
      </c>
      <c r="R837" s="80" t="s">
        <v>67</v>
      </c>
      <c r="S837" s="80" t="s">
        <v>129</v>
      </c>
    </row>
    <row r="838" spans="1:21">
      <c r="A838" s="81">
        <v>837</v>
      </c>
      <c r="B838" s="81">
        <v>2023</v>
      </c>
      <c r="C838" s="81" t="s">
        <v>124</v>
      </c>
      <c r="D838" s="81" t="s">
        <v>4</v>
      </c>
      <c r="E838" s="90">
        <v>34180</v>
      </c>
      <c r="F838" s="81">
        <v>30</v>
      </c>
      <c r="G838" s="80" t="s">
        <v>61</v>
      </c>
      <c r="H838" s="82" t="s">
        <v>25</v>
      </c>
      <c r="I838" s="80" t="s">
        <v>64</v>
      </c>
      <c r="J838" s="80" t="s">
        <v>71</v>
      </c>
      <c r="K838" s="80" t="s">
        <v>127</v>
      </c>
      <c r="L838" s="80" t="s">
        <v>128</v>
      </c>
      <c r="M838" s="80" t="s">
        <v>274</v>
      </c>
      <c r="N838" s="80" t="s">
        <v>275</v>
      </c>
      <c r="O838" s="83">
        <v>45099</v>
      </c>
      <c r="P838" s="84" t="s">
        <v>387</v>
      </c>
      <c r="Q838" s="84" t="s">
        <v>288</v>
      </c>
      <c r="R838" s="80" t="s">
        <v>67</v>
      </c>
      <c r="S838" s="80" t="s">
        <v>129</v>
      </c>
    </row>
    <row r="839" spans="1:21">
      <c r="A839" s="81">
        <v>838</v>
      </c>
      <c r="B839" s="81">
        <v>2023</v>
      </c>
      <c r="C839" s="81" t="s">
        <v>124</v>
      </c>
      <c r="D839" s="81" t="s">
        <v>3</v>
      </c>
      <c r="E839" s="90">
        <v>35249</v>
      </c>
      <c r="F839" s="81">
        <v>27</v>
      </c>
      <c r="G839" s="80" t="s">
        <v>61</v>
      </c>
      <c r="H839" s="82" t="s">
        <v>18</v>
      </c>
      <c r="I839" s="80" t="s">
        <v>64</v>
      </c>
      <c r="J839" s="80" t="s">
        <v>71</v>
      </c>
      <c r="K839" s="80" t="s">
        <v>134</v>
      </c>
      <c r="L839" s="80" t="s">
        <v>135</v>
      </c>
      <c r="M839" s="80" t="s">
        <v>274</v>
      </c>
      <c r="N839" s="80" t="s">
        <v>275</v>
      </c>
      <c r="O839" s="83">
        <v>44810</v>
      </c>
      <c r="P839" s="84" t="s">
        <v>388</v>
      </c>
      <c r="Q839" s="84" t="s">
        <v>288</v>
      </c>
      <c r="R839" s="80" t="s">
        <v>67</v>
      </c>
      <c r="S839" s="80" t="s">
        <v>129</v>
      </c>
      <c r="U839" s="80" t="s">
        <v>119</v>
      </c>
    </row>
    <row r="840" spans="1:21">
      <c r="A840" s="81">
        <v>839</v>
      </c>
      <c r="B840" s="81">
        <v>2023</v>
      </c>
      <c r="C840" s="81" t="s">
        <v>124</v>
      </c>
      <c r="D840" s="81" t="s">
        <v>3</v>
      </c>
      <c r="E840" s="90">
        <v>36171</v>
      </c>
      <c r="F840" s="81">
        <v>24</v>
      </c>
      <c r="G840" s="80" t="s">
        <v>61</v>
      </c>
      <c r="H840" s="82" t="s">
        <v>19</v>
      </c>
      <c r="I840" s="80" t="s">
        <v>64</v>
      </c>
      <c r="J840" s="80" t="s">
        <v>65</v>
      </c>
      <c r="K840" s="80" t="s">
        <v>130</v>
      </c>
      <c r="L840" s="80" t="s">
        <v>140</v>
      </c>
      <c r="M840" s="80" t="s">
        <v>274</v>
      </c>
      <c r="N840" s="80" t="s">
        <v>275</v>
      </c>
      <c r="O840" s="83">
        <v>45064</v>
      </c>
      <c r="P840" s="84" t="s">
        <v>389</v>
      </c>
      <c r="Q840" s="84" t="s">
        <v>288</v>
      </c>
      <c r="R840" s="80" t="s">
        <v>67</v>
      </c>
      <c r="S840" s="80" t="s">
        <v>129</v>
      </c>
      <c r="U840" s="80" t="s">
        <v>87</v>
      </c>
    </row>
    <row r="841" spans="1:21">
      <c r="A841" s="81">
        <v>840</v>
      </c>
      <c r="B841" s="81">
        <v>2023</v>
      </c>
      <c r="C841" s="81" t="s">
        <v>124</v>
      </c>
      <c r="D841" s="81" t="s">
        <v>4</v>
      </c>
      <c r="E841" s="90">
        <v>35338</v>
      </c>
      <c r="F841" s="81">
        <v>27</v>
      </c>
      <c r="G841" s="80" t="s">
        <v>61</v>
      </c>
      <c r="H841" s="82" t="s">
        <v>173</v>
      </c>
      <c r="I841" s="80" t="s">
        <v>64</v>
      </c>
      <c r="J841" s="80" t="s">
        <v>71</v>
      </c>
      <c r="K841" s="80" t="s">
        <v>130</v>
      </c>
      <c r="L841" s="80" t="s">
        <v>140</v>
      </c>
      <c r="M841" s="80" t="s">
        <v>274</v>
      </c>
      <c r="N841" s="80" t="s">
        <v>309</v>
      </c>
      <c r="O841" s="83">
        <v>44876</v>
      </c>
      <c r="P841" s="84" t="s">
        <v>390</v>
      </c>
      <c r="Q841" s="84" t="s">
        <v>288</v>
      </c>
      <c r="R841" s="80" t="s">
        <v>67</v>
      </c>
      <c r="S841" s="80" t="s">
        <v>129</v>
      </c>
    </row>
    <row r="842" spans="1:21">
      <c r="A842" s="81">
        <v>841</v>
      </c>
      <c r="B842" s="81">
        <v>2023</v>
      </c>
      <c r="C842" s="81" t="s">
        <v>124</v>
      </c>
      <c r="D842" s="81" t="s">
        <v>3</v>
      </c>
      <c r="E842" s="90">
        <v>35442</v>
      </c>
      <c r="F842" s="81">
        <v>26</v>
      </c>
      <c r="G842" s="80" t="s">
        <v>61</v>
      </c>
      <c r="H842" s="82" t="s">
        <v>129</v>
      </c>
      <c r="I842" s="80" t="s">
        <v>64</v>
      </c>
      <c r="J842" s="80" t="s">
        <v>71</v>
      </c>
      <c r="K842" s="80" t="s">
        <v>130</v>
      </c>
      <c r="L842" s="80" t="s">
        <v>140</v>
      </c>
      <c r="M842" s="80" t="s">
        <v>274</v>
      </c>
      <c r="N842" s="80" t="s">
        <v>309</v>
      </c>
      <c r="O842" s="83">
        <v>44876</v>
      </c>
      <c r="P842" s="84" t="s">
        <v>390</v>
      </c>
      <c r="Q842" s="84" t="s">
        <v>288</v>
      </c>
      <c r="R842" s="80" t="s">
        <v>67</v>
      </c>
      <c r="S842" s="80" t="s">
        <v>129</v>
      </c>
    </row>
    <row r="843" spans="1:21">
      <c r="A843" s="81">
        <v>842</v>
      </c>
      <c r="B843" s="81">
        <v>2023</v>
      </c>
      <c r="C843" s="81" t="s">
        <v>124</v>
      </c>
      <c r="D843" s="81" t="s">
        <v>3</v>
      </c>
      <c r="E843" s="90">
        <v>35680</v>
      </c>
      <c r="F843" s="81">
        <v>26</v>
      </c>
      <c r="G843" s="80" t="s">
        <v>61</v>
      </c>
      <c r="H843" s="82" t="s">
        <v>26</v>
      </c>
      <c r="I843" s="80" t="s">
        <v>64</v>
      </c>
      <c r="J843" s="80" t="s">
        <v>71</v>
      </c>
      <c r="K843" s="80" t="s">
        <v>151</v>
      </c>
      <c r="L843" s="80" t="s">
        <v>158</v>
      </c>
      <c r="M843" s="80" t="s">
        <v>274</v>
      </c>
      <c r="N843" s="80" t="s">
        <v>275</v>
      </c>
      <c r="O843" s="83">
        <v>44973</v>
      </c>
      <c r="P843" s="84" t="s">
        <v>391</v>
      </c>
      <c r="Q843" s="84" t="s">
        <v>288</v>
      </c>
      <c r="R843" s="80" t="s">
        <v>67</v>
      </c>
      <c r="S843" s="80" t="s">
        <v>129</v>
      </c>
    </row>
    <row r="844" spans="1:21">
      <c r="A844" s="81">
        <v>843</v>
      </c>
      <c r="B844" s="81">
        <v>2023</v>
      </c>
      <c r="C844" s="81" t="s">
        <v>124</v>
      </c>
      <c r="D844" s="81" t="s">
        <v>4</v>
      </c>
      <c r="E844" s="90">
        <v>35167</v>
      </c>
      <c r="F844" s="81">
        <v>27</v>
      </c>
      <c r="G844" s="80" t="s">
        <v>61</v>
      </c>
      <c r="H844" s="82" t="s">
        <v>178</v>
      </c>
      <c r="I844" s="80" t="s">
        <v>64</v>
      </c>
      <c r="J844" s="80" t="s">
        <v>71</v>
      </c>
      <c r="K844" s="80" t="s">
        <v>127</v>
      </c>
      <c r="L844" s="85" t="s">
        <v>132</v>
      </c>
      <c r="M844" s="80" t="s">
        <v>274</v>
      </c>
      <c r="N844" s="85" t="s">
        <v>275</v>
      </c>
      <c r="O844" s="86">
        <v>45125</v>
      </c>
      <c r="P844" s="87" t="s">
        <v>392</v>
      </c>
      <c r="Q844" s="87" t="s">
        <v>288</v>
      </c>
      <c r="R844" s="80" t="s">
        <v>67</v>
      </c>
      <c r="S844" s="80" t="s">
        <v>129</v>
      </c>
    </row>
    <row r="845" spans="1:21">
      <c r="A845" s="81">
        <v>844</v>
      </c>
      <c r="B845" s="81">
        <v>2023</v>
      </c>
      <c r="C845" s="81" t="s">
        <v>124</v>
      </c>
      <c r="D845" s="81" t="s">
        <v>3</v>
      </c>
      <c r="E845" s="90">
        <v>35999</v>
      </c>
      <c r="F845" s="81">
        <v>25</v>
      </c>
      <c r="G845" s="80" t="s">
        <v>61</v>
      </c>
      <c r="H845" s="82" t="s">
        <v>129</v>
      </c>
      <c r="I845" s="80" t="s">
        <v>64</v>
      </c>
      <c r="J845" s="80" t="s">
        <v>71</v>
      </c>
      <c r="K845" s="80" t="s">
        <v>141</v>
      </c>
      <c r="L845" s="80" t="s">
        <v>142</v>
      </c>
      <c r="M845" s="80" t="s">
        <v>274</v>
      </c>
      <c r="N845" s="80" t="s">
        <v>275</v>
      </c>
      <c r="O845" s="83">
        <v>44904</v>
      </c>
      <c r="P845" s="84" t="s">
        <v>393</v>
      </c>
      <c r="Q845" s="84" t="s">
        <v>308</v>
      </c>
      <c r="R845" s="80" t="s">
        <v>67</v>
      </c>
      <c r="S845" s="80" t="s">
        <v>129</v>
      </c>
    </row>
    <row r="846" spans="1:21">
      <c r="A846" s="81">
        <v>845</v>
      </c>
      <c r="B846" s="81">
        <v>2023</v>
      </c>
      <c r="C846" s="81" t="s">
        <v>124</v>
      </c>
      <c r="D846" s="81" t="s">
        <v>4</v>
      </c>
      <c r="E846" s="90">
        <v>34784</v>
      </c>
      <c r="F846" s="81">
        <v>28</v>
      </c>
      <c r="G846" s="80" t="s">
        <v>61</v>
      </c>
      <c r="H846" s="82" t="s">
        <v>19</v>
      </c>
      <c r="I846" s="80" t="s">
        <v>64</v>
      </c>
      <c r="J846" s="80" t="s">
        <v>65</v>
      </c>
      <c r="K846" s="80" t="s">
        <v>127</v>
      </c>
      <c r="L846" s="80" t="s">
        <v>128</v>
      </c>
      <c r="M846" s="80" t="s">
        <v>274</v>
      </c>
      <c r="N846" s="80" t="s">
        <v>275</v>
      </c>
      <c r="O846" s="83">
        <v>44964</v>
      </c>
      <c r="P846" s="84" t="s">
        <v>394</v>
      </c>
      <c r="Q846" s="84" t="s">
        <v>285</v>
      </c>
      <c r="R846" s="80" t="s">
        <v>67</v>
      </c>
      <c r="S846" s="80" t="s">
        <v>129</v>
      </c>
    </row>
    <row r="847" spans="1:21">
      <c r="A847" s="81">
        <v>846</v>
      </c>
      <c r="B847" s="81">
        <v>2023</v>
      </c>
      <c r="C847" s="81" t="s">
        <v>124</v>
      </c>
      <c r="D847" s="81" t="s">
        <v>3</v>
      </c>
      <c r="E847" s="90">
        <v>35604</v>
      </c>
      <c r="F847" s="81">
        <v>26</v>
      </c>
      <c r="G847" s="80" t="s">
        <v>61</v>
      </c>
      <c r="H847" s="82" t="s">
        <v>25</v>
      </c>
      <c r="I847" s="80" t="s">
        <v>64</v>
      </c>
      <c r="J847" s="80" t="s">
        <v>71</v>
      </c>
      <c r="K847" s="80" t="s">
        <v>149</v>
      </c>
      <c r="L847" s="80" t="s">
        <v>154</v>
      </c>
      <c r="M847" s="80" t="s">
        <v>274</v>
      </c>
      <c r="N847" s="80" t="s">
        <v>275</v>
      </c>
      <c r="O847" s="83">
        <v>45118</v>
      </c>
      <c r="P847" s="84" t="s">
        <v>395</v>
      </c>
      <c r="Q847" s="84" t="s">
        <v>288</v>
      </c>
      <c r="R847" s="80" t="s">
        <v>67</v>
      </c>
      <c r="S847" s="80" t="s">
        <v>129</v>
      </c>
    </row>
    <row r="848" spans="1:21">
      <c r="A848" s="81">
        <v>847</v>
      </c>
      <c r="B848" s="81">
        <v>2023</v>
      </c>
      <c r="C848" s="81" t="s">
        <v>124</v>
      </c>
      <c r="D848" s="81" t="s">
        <v>4</v>
      </c>
      <c r="E848" s="90">
        <v>35872</v>
      </c>
      <c r="F848" s="81">
        <v>25</v>
      </c>
      <c r="G848" s="80" t="s">
        <v>61</v>
      </c>
      <c r="H848" s="82" t="s">
        <v>129</v>
      </c>
      <c r="I848" s="80" t="s">
        <v>64</v>
      </c>
      <c r="J848" s="80" t="s">
        <v>71</v>
      </c>
      <c r="K848" s="80" t="s">
        <v>149</v>
      </c>
      <c r="L848" s="80" t="s">
        <v>150</v>
      </c>
      <c r="M848" s="80" t="s">
        <v>274</v>
      </c>
      <c r="N848" s="80" t="s">
        <v>275</v>
      </c>
      <c r="O848" s="83">
        <v>44889</v>
      </c>
      <c r="P848" s="84" t="s">
        <v>396</v>
      </c>
      <c r="Q848" s="84" t="s">
        <v>288</v>
      </c>
      <c r="R848" s="80" t="s">
        <v>67</v>
      </c>
      <c r="S848" s="80" t="s">
        <v>129</v>
      </c>
    </row>
    <row r="849" spans="1:21">
      <c r="A849" s="81">
        <v>848</v>
      </c>
      <c r="B849" s="81">
        <v>2023</v>
      </c>
      <c r="C849" s="81" t="s">
        <v>124</v>
      </c>
      <c r="D849" s="81" t="s">
        <v>4</v>
      </c>
      <c r="E849" s="90">
        <v>36813</v>
      </c>
      <c r="F849" s="81">
        <v>22</v>
      </c>
      <c r="G849" s="80" t="s">
        <v>61</v>
      </c>
      <c r="H849" s="82" t="s">
        <v>25</v>
      </c>
      <c r="I849" s="80" t="s">
        <v>64</v>
      </c>
      <c r="J849" s="80" t="s">
        <v>71</v>
      </c>
      <c r="K849" s="80" t="s">
        <v>149</v>
      </c>
      <c r="L849" s="80" t="s">
        <v>170</v>
      </c>
      <c r="M849" s="80" t="s">
        <v>274</v>
      </c>
      <c r="N849" s="80" t="s">
        <v>275</v>
      </c>
      <c r="O849" s="83">
        <v>44895</v>
      </c>
      <c r="P849" s="84" t="s">
        <v>397</v>
      </c>
      <c r="Q849" s="84" t="s">
        <v>288</v>
      </c>
      <c r="R849" s="80" t="s">
        <v>67</v>
      </c>
      <c r="S849" s="80" t="s">
        <v>129</v>
      </c>
    </row>
    <row r="850" spans="1:21">
      <c r="A850" s="81">
        <v>849</v>
      </c>
      <c r="B850" s="81">
        <v>2023</v>
      </c>
      <c r="C850" s="81" t="s">
        <v>124</v>
      </c>
      <c r="D850" s="81" t="s">
        <v>4</v>
      </c>
      <c r="E850" s="90">
        <v>35799</v>
      </c>
      <c r="F850" s="81">
        <v>25</v>
      </c>
      <c r="G850" s="80" t="s">
        <v>61</v>
      </c>
      <c r="H850" s="82" t="s">
        <v>178</v>
      </c>
      <c r="I850" s="80" t="s">
        <v>64</v>
      </c>
      <c r="J850" s="80" t="s">
        <v>71</v>
      </c>
      <c r="K850" s="80" t="s">
        <v>149</v>
      </c>
      <c r="L850" s="80" t="s">
        <v>150</v>
      </c>
      <c r="M850" s="80" t="s">
        <v>274</v>
      </c>
      <c r="N850" s="80" t="s">
        <v>275</v>
      </c>
      <c r="O850" s="83">
        <v>44895</v>
      </c>
      <c r="P850" s="84" t="s">
        <v>398</v>
      </c>
      <c r="Q850" s="84" t="s">
        <v>288</v>
      </c>
      <c r="R850" s="80" t="s">
        <v>67</v>
      </c>
      <c r="S850" s="80" t="s">
        <v>129</v>
      </c>
    </row>
    <row r="851" spans="1:21">
      <c r="A851" s="81">
        <v>850</v>
      </c>
      <c r="B851" s="81">
        <v>2023</v>
      </c>
      <c r="C851" s="81" t="s">
        <v>124</v>
      </c>
      <c r="D851" s="81" t="s">
        <v>4</v>
      </c>
      <c r="E851" s="90">
        <v>36303</v>
      </c>
      <c r="F851" s="81">
        <v>24</v>
      </c>
      <c r="G851" s="80" t="s">
        <v>61</v>
      </c>
      <c r="H851" s="82" t="s">
        <v>18</v>
      </c>
      <c r="I851" s="80" t="s">
        <v>64</v>
      </c>
      <c r="J851" s="80" t="s">
        <v>71</v>
      </c>
      <c r="K851" s="80" t="s">
        <v>151</v>
      </c>
      <c r="L851" s="80" t="s">
        <v>158</v>
      </c>
      <c r="M851" s="80" t="s">
        <v>274</v>
      </c>
      <c r="N851" s="80" t="s">
        <v>275</v>
      </c>
      <c r="O851" s="83">
        <v>45048</v>
      </c>
      <c r="P851" s="84" t="s">
        <v>399</v>
      </c>
      <c r="Q851" s="84" t="s">
        <v>308</v>
      </c>
      <c r="R851" s="80" t="s">
        <v>67</v>
      </c>
      <c r="S851" s="80" t="s">
        <v>129</v>
      </c>
    </row>
    <row r="852" spans="1:21">
      <c r="A852" s="81">
        <v>851</v>
      </c>
      <c r="B852" s="81">
        <v>2023</v>
      </c>
      <c r="C852" s="81" t="s">
        <v>124</v>
      </c>
      <c r="D852" s="81" t="s">
        <v>3</v>
      </c>
      <c r="E852" s="90">
        <v>34266</v>
      </c>
      <c r="F852" s="81">
        <v>29</v>
      </c>
      <c r="G852" s="80" t="s">
        <v>61</v>
      </c>
      <c r="H852" s="82" t="s">
        <v>25</v>
      </c>
      <c r="I852" s="80" t="s">
        <v>64</v>
      </c>
      <c r="J852" s="80" t="s">
        <v>71</v>
      </c>
      <c r="K852" s="80" t="s">
        <v>151</v>
      </c>
      <c r="L852" s="80" t="s">
        <v>158</v>
      </c>
      <c r="M852" s="80" t="s">
        <v>274</v>
      </c>
      <c r="N852" s="80" t="s">
        <v>309</v>
      </c>
      <c r="O852" s="83">
        <v>44903</v>
      </c>
      <c r="P852" s="84" t="s">
        <v>400</v>
      </c>
      <c r="Q852" s="84" t="s">
        <v>288</v>
      </c>
      <c r="R852" s="80" t="s">
        <v>67</v>
      </c>
      <c r="S852" s="80" t="s">
        <v>129</v>
      </c>
      <c r="U852" s="80" t="s">
        <v>82</v>
      </c>
    </row>
    <row r="853" spans="1:21">
      <c r="A853" s="81">
        <v>852</v>
      </c>
      <c r="B853" s="81">
        <v>2023</v>
      </c>
      <c r="C853" s="81" t="s">
        <v>124</v>
      </c>
      <c r="D853" s="81" t="s">
        <v>3</v>
      </c>
      <c r="E853" s="90">
        <v>34640</v>
      </c>
      <c r="F853" s="81">
        <v>28</v>
      </c>
      <c r="G853" s="80" t="s">
        <v>61</v>
      </c>
      <c r="H853" s="82" t="s">
        <v>18</v>
      </c>
      <c r="I853" s="80" t="s">
        <v>64</v>
      </c>
      <c r="J853" s="80" t="s">
        <v>71</v>
      </c>
      <c r="K853" s="80" t="s">
        <v>151</v>
      </c>
      <c r="L853" s="80" t="s">
        <v>158</v>
      </c>
      <c r="M853" s="80" t="s">
        <v>274</v>
      </c>
      <c r="N853" s="80" t="s">
        <v>309</v>
      </c>
      <c r="O853" s="83">
        <v>44903</v>
      </c>
      <c r="P853" s="84" t="s">
        <v>400</v>
      </c>
      <c r="Q853" s="84" t="s">
        <v>288</v>
      </c>
      <c r="R853" s="80" t="s">
        <v>67</v>
      </c>
      <c r="S853" s="80" t="s">
        <v>129</v>
      </c>
      <c r="U853" s="80" t="s">
        <v>77</v>
      </c>
    </row>
    <row r="854" spans="1:21">
      <c r="A854" s="81">
        <v>853</v>
      </c>
      <c r="B854" s="81">
        <v>2023</v>
      </c>
      <c r="C854" s="81" t="s">
        <v>124</v>
      </c>
      <c r="D854" s="81" t="s">
        <v>4</v>
      </c>
      <c r="E854" s="90">
        <v>36275</v>
      </c>
      <c r="F854" s="81">
        <v>24</v>
      </c>
      <c r="G854" s="80" t="s">
        <v>61</v>
      </c>
      <c r="H854" s="82" t="s">
        <v>25</v>
      </c>
      <c r="I854" s="80" t="s">
        <v>64</v>
      </c>
      <c r="J854" s="80" t="s">
        <v>71</v>
      </c>
      <c r="K854" s="80" t="s">
        <v>151</v>
      </c>
      <c r="L854" s="80" t="s">
        <v>158</v>
      </c>
      <c r="M854" s="80" t="s">
        <v>274</v>
      </c>
      <c r="N854" s="80" t="s">
        <v>275</v>
      </c>
      <c r="O854" s="83">
        <v>45106</v>
      </c>
      <c r="P854" s="84" t="s">
        <v>401</v>
      </c>
      <c r="Q854" s="84" t="s">
        <v>288</v>
      </c>
      <c r="R854" s="80" t="s">
        <v>67</v>
      </c>
      <c r="S854" s="80" t="s">
        <v>129</v>
      </c>
    </row>
    <row r="855" spans="1:21">
      <c r="A855" s="81">
        <v>854</v>
      </c>
      <c r="B855" s="81">
        <v>2023</v>
      </c>
      <c r="C855" s="81" t="s">
        <v>124</v>
      </c>
      <c r="D855" s="81" t="s">
        <v>3</v>
      </c>
      <c r="E855" s="90">
        <v>36312</v>
      </c>
      <c r="F855" s="81">
        <v>24</v>
      </c>
      <c r="G855" s="80" t="s">
        <v>61</v>
      </c>
      <c r="H855" s="82" t="s">
        <v>10</v>
      </c>
      <c r="I855" s="80" t="s">
        <v>64</v>
      </c>
      <c r="J855" s="80" t="s">
        <v>71</v>
      </c>
      <c r="K855" s="80" t="s">
        <v>141</v>
      </c>
      <c r="L855" s="80" t="s">
        <v>142</v>
      </c>
      <c r="M855" s="80" t="s">
        <v>274</v>
      </c>
      <c r="N855" s="80" t="s">
        <v>275</v>
      </c>
      <c r="O855" s="83">
        <v>44893</v>
      </c>
      <c r="P855" s="84" t="s">
        <v>402</v>
      </c>
      <c r="Q855" s="84" t="s">
        <v>288</v>
      </c>
      <c r="R855" s="80" t="s">
        <v>67</v>
      </c>
      <c r="S855" s="80" t="s">
        <v>129</v>
      </c>
    </row>
    <row r="856" spans="1:21">
      <c r="A856" s="81">
        <v>855</v>
      </c>
      <c r="B856" s="81">
        <v>2023</v>
      </c>
      <c r="C856" s="81" t="s">
        <v>124</v>
      </c>
      <c r="D856" s="81" t="s">
        <v>4</v>
      </c>
      <c r="E856" s="90">
        <v>34887</v>
      </c>
      <c r="F856" s="81">
        <v>28</v>
      </c>
      <c r="G856" s="80" t="s">
        <v>61</v>
      </c>
      <c r="H856" s="82" t="s">
        <v>18</v>
      </c>
      <c r="I856" s="80" t="s">
        <v>64</v>
      </c>
      <c r="J856" s="80" t="s">
        <v>71</v>
      </c>
      <c r="K856" s="80" t="s">
        <v>127</v>
      </c>
      <c r="L856" s="85" t="s">
        <v>132</v>
      </c>
      <c r="M856" s="80" t="s">
        <v>274</v>
      </c>
      <c r="N856" s="85" t="s">
        <v>275</v>
      </c>
      <c r="O856" s="86">
        <v>45070</v>
      </c>
      <c r="P856" s="87" t="s">
        <v>403</v>
      </c>
      <c r="Q856" s="87" t="s">
        <v>285</v>
      </c>
      <c r="R856" s="80" t="s">
        <v>67</v>
      </c>
      <c r="S856" s="80" t="s">
        <v>129</v>
      </c>
    </row>
    <row r="857" spans="1:21">
      <c r="A857" s="81">
        <v>856</v>
      </c>
      <c r="B857" s="81">
        <v>2023</v>
      </c>
      <c r="C857" s="81" t="s">
        <v>124</v>
      </c>
      <c r="D857" s="81" t="s">
        <v>3</v>
      </c>
      <c r="E857" s="90">
        <v>36008</v>
      </c>
      <c r="F857" s="81">
        <v>25</v>
      </c>
      <c r="G857" s="80" t="s">
        <v>61</v>
      </c>
      <c r="H857" s="82" t="s">
        <v>26</v>
      </c>
      <c r="I857" s="80" t="s">
        <v>64</v>
      </c>
      <c r="J857" s="80" t="s">
        <v>71</v>
      </c>
      <c r="K857" s="80" t="s">
        <v>127</v>
      </c>
      <c r="L857" s="85" t="s">
        <v>132</v>
      </c>
      <c r="M857" s="80" t="s">
        <v>274</v>
      </c>
      <c r="N857" s="85" t="s">
        <v>275</v>
      </c>
      <c r="O857" s="86">
        <v>45125</v>
      </c>
      <c r="P857" s="87" t="s">
        <v>404</v>
      </c>
      <c r="Q857" s="87" t="s">
        <v>288</v>
      </c>
      <c r="R857" s="80" t="s">
        <v>67</v>
      </c>
      <c r="S857" s="80" t="s">
        <v>129</v>
      </c>
      <c r="U857" s="80" t="s">
        <v>77</v>
      </c>
    </row>
    <row r="858" spans="1:21">
      <c r="A858" s="81">
        <v>857</v>
      </c>
      <c r="B858" s="81">
        <v>2023</v>
      </c>
      <c r="C858" s="81" t="s">
        <v>124</v>
      </c>
      <c r="D858" s="81" t="s">
        <v>4</v>
      </c>
      <c r="E858" s="90">
        <v>35951</v>
      </c>
      <c r="F858" s="81">
        <v>25</v>
      </c>
      <c r="G858" s="80" t="s">
        <v>61</v>
      </c>
      <c r="H858" s="82" t="s">
        <v>173</v>
      </c>
      <c r="I858" s="80" t="s">
        <v>64</v>
      </c>
      <c r="J858" s="80" t="s">
        <v>65</v>
      </c>
      <c r="K858" s="80" t="s">
        <v>134</v>
      </c>
      <c r="L858" s="80" t="s">
        <v>135</v>
      </c>
      <c r="M858" s="80" t="s">
        <v>274</v>
      </c>
      <c r="N858" s="80" t="s">
        <v>309</v>
      </c>
      <c r="O858" s="83">
        <v>44904</v>
      </c>
      <c r="P858" s="84" t="s">
        <v>405</v>
      </c>
      <c r="Q858" s="84" t="s">
        <v>285</v>
      </c>
      <c r="R858" s="80" t="s">
        <v>67</v>
      </c>
      <c r="S858" s="80" t="s">
        <v>129</v>
      </c>
      <c r="U858" s="80" t="s">
        <v>86</v>
      </c>
    </row>
    <row r="859" spans="1:21">
      <c r="A859" s="81">
        <v>858</v>
      </c>
      <c r="B859" s="81">
        <v>2023</v>
      </c>
      <c r="C859" s="81" t="s">
        <v>124</v>
      </c>
      <c r="D859" s="81" t="s">
        <v>3</v>
      </c>
      <c r="E859" s="90">
        <v>36222</v>
      </c>
      <c r="F859" s="81">
        <v>24</v>
      </c>
      <c r="G859" s="80" t="s">
        <v>61</v>
      </c>
      <c r="H859" s="82" t="s">
        <v>129</v>
      </c>
      <c r="I859" s="80" t="s">
        <v>64</v>
      </c>
      <c r="J859" s="80" t="s">
        <v>71</v>
      </c>
      <c r="K859" s="80" t="s">
        <v>134</v>
      </c>
      <c r="L859" s="80" t="s">
        <v>135</v>
      </c>
      <c r="M859" s="80" t="s">
        <v>274</v>
      </c>
      <c r="N859" s="80" t="s">
        <v>309</v>
      </c>
      <c r="O859" s="83">
        <v>44904</v>
      </c>
      <c r="P859" s="84" t="s">
        <v>405</v>
      </c>
      <c r="Q859" s="84" t="s">
        <v>285</v>
      </c>
      <c r="R859" s="80" t="s">
        <v>67</v>
      </c>
      <c r="S859" s="80" t="s">
        <v>129</v>
      </c>
    </row>
    <row r="860" spans="1:21">
      <c r="A860" s="81">
        <v>859</v>
      </c>
      <c r="B860" s="81">
        <v>2023</v>
      </c>
      <c r="C860" s="81" t="s">
        <v>124</v>
      </c>
      <c r="D860" s="81" t="s">
        <v>4</v>
      </c>
      <c r="E860" s="90">
        <v>32251</v>
      </c>
      <c r="F860" s="81">
        <v>35</v>
      </c>
      <c r="G860" s="80" t="s">
        <v>61</v>
      </c>
      <c r="H860" s="82" t="s">
        <v>129</v>
      </c>
      <c r="I860" s="80" t="s">
        <v>70</v>
      </c>
      <c r="J860" s="80" t="s">
        <v>71</v>
      </c>
      <c r="K860" s="80" t="s">
        <v>130</v>
      </c>
      <c r="L860" s="80" t="s">
        <v>160</v>
      </c>
      <c r="M860" s="80" t="s">
        <v>274</v>
      </c>
      <c r="N860" s="80" t="s">
        <v>275</v>
      </c>
      <c r="O860" s="83">
        <v>44889</v>
      </c>
      <c r="P860" s="84" t="s">
        <v>406</v>
      </c>
      <c r="Q860" s="84" t="s">
        <v>285</v>
      </c>
      <c r="R860" s="80" t="s">
        <v>67</v>
      </c>
      <c r="S860" s="80" t="s">
        <v>129</v>
      </c>
    </row>
    <row r="861" spans="1:21">
      <c r="A861" s="81">
        <v>860</v>
      </c>
      <c r="B861" s="81">
        <v>2023</v>
      </c>
      <c r="C861" s="81" t="s">
        <v>124</v>
      </c>
      <c r="D861" s="81" t="s">
        <v>3</v>
      </c>
      <c r="E861" s="90">
        <v>35939</v>
      </c>
      <c r="F861" s="81">
        <v>25</v>
      </c>
      <c r="G861" s="80" t="s">
        <v>61</v>
      </c>
      <c r="H861" s="82" t="s">
        <v>25</v>
      </c>
      <c r="I861" s="80" t="s">
        <v>64</v>
      </c>
      <c r="J861" s="80" t="s">
        <v>71</v>
      </c>
      <c r="K861" s="80" t="s">
        <v>141</v>
      </c>
      <c r="L861" s="80" t="s">
        <v>142</v>
      </c>
      <c r="M861" s="80" t="s">
        <v>274</v>
      </c>
      <c r="N861" s="80" t="s">
        <v>275</v>
      </c>
      <c r="O861" s="83">
        <v>44817</v>
      </c>
      <c r="P861" s="84" t="s">
        <v>407</v>
      </c>
      <c r="Q861" s="84" t="s">
        <v>285</v>
      </c>
      <c r="R861" s="80" t="s">
        <v>67</v>
      </c>
      <c r="S861" s="80" t="s">
        <v>129</v>
      </c>
    </row>
    <row r="862" spans="1:21">
      <c r="A862" s="81">
        <v>861</v>
      </c>
      <c r="B862" s="81">
        <v>2023</v>
      </c>
      <c r="C862" s="81" t="s">
        <v>124</v>
      </c>
      <c r="D862" s="81" t="s">
        <v>4</v>
      </c>
      <c r="E862" s="90">
        <v>35055</v>
      </c>
      <c r="F862" s="81">
        <v>27</v>
      </c>
      <c r="G862" s="80" t="s">
        <v>61</v>
      </c>
      <c r="H862" s="82" t="s">
        <v>25</v>
      </c>
      <c r="I862" s="80" t="s">
        <v>64</v>
      </c>
      <c r="J862" s="80" t="s">
        <v>71</v>
      </c>
      <c r="K862" s="80" t="s">
        <v>151</v>
      </c>
      <c r="L862" s="80" t="s">
        <v>158</v>
      </c>
      <c r="M862" s="80" t="s">
        <v>274</v>
      </c>
      <c r="N862" s="80" t="s">
        <v>309</v>
      </c>
      <c r="O862" s="83">
        <v>45058</v>
      </c>
      <c r="P862" s="84" t="s">
        <v>408</v>
      </c>
      <c r="Q862" s="84" t="s">
        <v>288</v>
      </c>
      <c r="R862" s="80" t="s">
        <v>67</v>
      </c>
      <c r="S862" s="80" t="s">
        <v>129</v>
      </c>
    </row>
    <row r="863" spans="1:21">
      <c r="A863" s="81">
        <v>862</v>
      </c>
      <c r="B863" s="81">
        <v>2023</v>
      </c>
      <c r="C863" s="81" t="s">
        <v>124</v>
      </c>
      <c r="D863" s="81" t="s">
        <v>4</v>
      </c>
      <c r="E863" s="90">
        <v>35124</v>
      </c>
      <c r="F863" s="81">
        <v>27</v>
      </c>
      <c r="G863" s="80" t="s">
        <v>61</v>
      </c>
      <c r="H863" s="82" t="s">
        <v>178</v>
      </c>
      <c r="I863" s="80" t="s">
        <v>64</v>
      </c>
      <c r="J863" s="80" t="s">
        <v>71</v>
      </c>
      <c r="K863" s="80" t="s">
        <v>151</v>
      </c>
      <c r="L863" s="80" t="s">
        <v>158</v>
      </c>
      <c r="M863" s="80" t="s">
        <v>274</v>
      </c>
      <c r="N863" s="80" t="s">
        <v>309</v>
      </c>
      <c r="O863" s="83">
        <v>45058</v>
      </c>
      <c r="P863" s="84" t="s">
        <v>408</v>
      </c>
      <c r="Q863" s="84" t="s">
        <v>288</v>
      </c>
      <c r="R863" s="80" t="s">
        <v>67</v>
      </c>
      <c r="S863" s="80" t="s">
        <v>129</v>
      </c>
    </row>
    <row r="864" spans="1:21">
      <c r="A864" s="81">
        <v>863</v>
      </c>
      <c r="B864" s="81">
        <v>2023</v>
      </c>
      <c r="C864" s="81" t="s">
        <v>124</v>
      </c>
      <c r="D864" s="81" t="s">
        <v>3</v>
      </c>
      <c r="E864" s="90">
        <v>36132</v>
      </c>
      <c r="F864" s="81">
        <v>24</v>
      </c>
      <c r="G864" s="80" t="s">
        <v>61</v>
      </c>
      <c r="H864" s="82" t="s">
        <v>37</v>
      </c>
      <c r="I864" s="80" t="s">
        <v>64</v>
      </c>
      <c r="J864" s="80" t="s">
        <v>71</v>
      </c>
      <c r="K864" s="80" t="s">
        <v>141</v>
      </c>
      <c r="L864" s="80" t="s">
        <v>142</v>
      </c>
      <c r="M864" s="80" t="s">
        <v>274</v>
      </c>
      <c r="N864" s="80" t="s">
        <v>275</v>
      </c>
      <c r="O864" s="83">
        <v>45050</v>
      </c>
      <c r="P864" s="84" t="s">
        <v>409</v>
      </c>
      <c r="Q864" s="84" t="s">
        <v>285</v>
      </c>
      <c r="R864" s="80" t="s">
        <v>67</v>
      </c>
      <c r="S864" s="80" t="s">
        <v>129</v>
      </c>
    </row>
    <row r="865" spans="1:21">
      <c r="A865" s="81">
        <v>864</v>
      </c>
      <c r="B865" s="81">
        <v>2023</v>
      </c>
      <c r="C865" s="81" t="s">
        <v>124</v>
      </c>
      <c r="D865" s="81" t="s">
        <v>3</v>
      </c>
      <c r="E865" s="90">
        <v>34523</v>
      </c>
      <c r="F865" s="81">
        <v>29</v>
      </c>
      <c r="G865" s="80" t="s">
        <v>61</v>
      </c>
      <c r="H865" s="82" t="s">
        <v>129</v>
      </c>
      <c r="I865" s="80" t="s">
        <v>64</v>
      </c>
      <c r="J865" s="80" t="s">
        <v>75</v>
      </c>
      <c r="K865" s="80" t="s">
        <v>134</v>
      </c>
      <c r="L865" s="80" t="s">
        <v>135</v>
      </c>
      <c r="M865" s="80" t="s">
        <v>274</v>
      </c>
      <c r="N865" s="80" t="s">
        <v>275</v>
      </c>
      <c r="O865" s="83">
        <v>44908</v>
      </c>
      <c r="P865" s="84" t="s">
        <v>410</v>
      </c>
      <c r="Q865" s="84" t="s">
        <v>285</v>
      </c>
      <c r="R865" s="80" t="s">
        <v>67</v>
      </c>
      <c r="S865" s="80" t="s">
        <v>129</v>
      </c>
    </row>
    <row r="866" spans="1:21">
      <c r="A866" s="81">
        <v>865</v>
      </c>
      <c r="B866" s="81">
        <v>2023</v>
      </c>
      <c r="C866" s="81" t="s">
        <v>124</v>
      </c>
      <c r="D866" s="81" t="s">
        <v>4</v>
      </c>
      <c r="E866" s="90">
        <v>36598</v>
      </c>
      <c r="F866" s="81">
        <v>23</v>
      </c>
      <c r="G866" s="80" t="s">
        <v>61</v>
      </c>
      <c r="H866" s="82" t="s">
        <v>26</v>
      </c>
      <c r="I866" s="80" t="s">
        <v>64</v>
      </c>
      <c r="J866" s="80" t="s">
        <v>65</v>
      </c>
      <c r="K866" s="80" t="s">
        <v>134</v>
      </c>
      <c r="L866" s="80" t="s">
        <v>135</v>
      </c>
      <c r="M866" s="80" t="s">
        <v>274</v>
      </c>
      <c r="N866" s="80" t="s">
        <v>275</v>
      </c>
      <c r="O866" s="83">
        <v>45083</v>
      </c>
      <c r="P866" s="84" t="s">
        <v>411</v>
      </c>
      <c r="Q866" s="84" t="s">
        <v>285</v>
      </c>
      <c r="R866" s="80" t="s">
        <v>67</v>
      </c>
      <c r="S866" s="80" t="s">
        <v>129</v>
      </c>
    </row>
    <row r="867" spans="1:21">
      <c r="A867" s="81">
        <v>866</v>
      </c>
      <c r="B867" s="81">
        <v>2023</v>
      </c>
      <c r="C867" s="81" t="s">
        <v>124</v>
      </c>
      <c r="D867" s="81" t="s">
        <v>3</v>
      </c>
      <c r="E867" s="90">
        <v>34528</v>
      </c>
      <c r="F867" s="81">
        <v>29</v>
      </c>
      <c r="G867" s="80" t="s">
        <v>61</v>
      </c>
      <c r="H867" s="82" t="s">
        <v>10</v>
      </c>
      <c r="I867" s="80" t="s">
        <v>64</v>
      </c>
      <c r="J867" s="80" t="s">
        <v>65</v>
      </c>
      <c r="K867" s="80" t="s">
        <v>149</v>
      </c>
      <c r="L867" s="80" t="s">
        <v>150</v>
      </c>
      <c r="M867" s="80" t="s">
        <v>274</v>
      </c>
      <c r="N867" s="80" t="s">
        <v>275</v>
      </c>
      <c r="O867" s="83">
        <v>44900</v>
      </c>
      <c r="P867" s="84" t="s">
        <v>412</v>
      </c>
      <c r="Q867" s="84" t="s">
        <v>285</v>
      </c>
      <c r="R867" s="80" t="s">
        <v>67</v>
      </c>
      <c r="S867" s="80" t="s">
        <v>129</v>
      </c>
      <c r="U867" s="80" t="s">
        <v>92</v>
      </c>
    </row>
    <row r="868" spans="1:21">
      <c r="A868" s="81">
        <v>867</v>
      </c>
      <c r="B868" s="81">
        <v>2023</v>
      </c>
      <c r="C868" s="81" t="s">
        <v>124</v>
      </c>
      <c r="D868" s="81" t="s">
        <v>3</v>
      </c>
      <c r="E868" s="90">
        <v>34860</v>
      </c>
      <c r="F868" s="81">
        <v>28</v>
      </c>
      <c r="G868" s="80" t="s">
        <v>61</v>
      </c>
      <c r="H868" s="82" t="s">
        <v>26</v>
      </c>
      <c r="I868" s="80" t="s">
        <v>64</v>
      </c>
      <c r="J868" s="80" t="s">
        <v>71</v>
      </c>
      <c r="K868" s="80" t="s">
        <v>125</v>
      </c>
      <c r="L868" s="80" t="s">
        <v>126</v>
      </c>
      <c r="M868" s="80" t="s">
        <v>274</v>
      </c>
      <c r="N868" s="80" t="s">
        <v>275</v>
      </c>
      <c r="O868" s="83">
        <v>44827</v>
      </c>
      <c r="P868" s="84" t="s">
        <v>413</v>
      </c>
      <c r="Q868" s="84" t="s">
        <v>308</v>
      </c>
      <c r="R868" s="80" t="s">
        <v>67</v>
      </c>
      <c r="S868" s="80" t="s">
        <v>129</v>
      </c>
    </row>
    <row r="869" spans="1:21">
      <c r="A869" s="81">
        <v>868</v>
      </c>
      <c r="B869" s="81">
        <v>2023</v>
      </c>
      <c r="C869" s="81" t="s">
        <v>124</v>
      </c>
      <c r="D869" s="81" t="s">
        <v>4</v>
      </c>
      <c r="E869" s="90">
        <v>35322</v>
      </c>
      <c r="F869" s="81">
        <v>27</v>
      </c>
      <c r="G869" s="80" t="s">
        <v>61</v>
      </c>
      <c r="H869" s="82" t="s">
        <v>26</v>
      </c>
      <c r="I869" s="80" t="s">
        <v>64</v>
      </c>
      <c r="J869" s="80" t="s">
        <v>71</v>
      </c>
      <c r="K869" s="80" t="s">
        <v>125</v>
      </c>
      <c r="L869" s="80" t="s">
        <v>126</v>
      </c>
      <c r="M869" s="80" t="s">
        <v>274</v>
      </c>
      <c r="N869" s="80" t="s">
        <v>309</v>
      </c>
      <c r="O869" s="83">
        <v>45119</v>
      </c>
      <c r="P869" s="84" t="s">
        <v>414</v>
      </c>
      <c r="Q869" s="84" t="s">
        <v>288</v>
      </c>
      <c r="R869" s="80" t="s">
        <v>67</v>
      </c>
      <c r="S869" s="80" t="s">
        <v>129</v>
      </c>
    </row>
    <row r="870" spans="1:21">
      <c r="A870" s="81">
        <v>869</v>
      </c>
      <c r="B870" s="81">
        <v>2023</v>
      </c>
      <c r="C870" s="81" t="s">
        <v>124</v>
      </c>
      <c r="D870" s="81" t="s">
        <v>4</v>
      </c>
      <c r="E870" s="90">
        <v>35564</v>
      </c>
      <c r="F870" s="81">
        <v>26</v>
      </c>
      <c r="G870" s="80" t="s">
        <v>61</v>
      </c>
      <c r="H870" s="82" t="s">
        <v>18</v>
      </c>
      <c r="I870" s="80" t="s">
        <v>64</v>
      </c>
      <c r="J870" s="80" t="s">
        <v>71</v>
      </c>
      <c r="K870" s="80" t="s">
        <v>125</v>
      </c>
      <c r="L870" s="80" t="s">
        <v>126</v>
      </c>
      <c r="M870" s="80" t="s">
        <v>274</v>
      </c>
      <c r="N870" s="80" t="s">
        <v>309</v>
      </c>
      <c r="O870" s="83">
        <v>45119</v>
      </c>
      <c r="P870" s="84" t="s">
        <v>415</v>
      </c>
      <c r="Q870" s="84" t="s">
        <v>288</v>
      </c>
      <c r="R870" s="80" t="s">
        <v>67</v>
      </c>
      <c r="S870" s="80" t="s">
        <v>129</v>
      </c>
      <c r="U870" s="80" t="s">
        <v>90</v>
      </c>
    </row>
    <row r="871" spans="1:21">
      <c r="A871" s="81">
        <v>870</v>
      </c>
      <c r="B871" s="81">
        <v>2023</v>
      </c>
      <c r="C871" s="81" t="s">
        <v>124</v>
      </c>
      <c r="D871" s="81" t="s">
        <v>3</v>
      </c>
      <c r="E871" s="90">
        <v>36140</v>
      </c>
      <c r="F871" s="81">
        <v>24</v>
      </c>
      <c r="G871" s="80" t="s">
        <v>61</v>
      </c>
      <c r="H871" s="82" t="s">
        <v>179</v>
      </c>
      <c r="I871" s="80" t="s">
        <v>64</v>
      </c>
      <c r="J871" s="80" t="s">
        <v>71</v>
      </c>
      <c r="K871" s="80" t="s">
        <v>134</v>
      </c>
      <c r="L871" s="80" t="s">
        <v>135</v>
      </c>
      <c r="M871" s="80" t="s">
        <v>274</v>
      </c>
      <c r="N871" s="80" t="s">
        <v>275</v>
      </c>
      <c r="O871" s="83">
        <v>45114</v>
      </c>
      <c r="P871" s="84" t="s">
        <v>416</v>
      </c>
      <c r="Q871" s="84" t="s">
        <v>288</v>
      </c>
      <c r="R871" s="80" t="s">
        <v>67</v>
      </c>
      <c r="S871" s="80" t="s">
        <v>129</v>
      </c>
    </row>
    <row r="872" spans="1:21">
      <c r="A872" s="81">
        <v>871</v>
      </c>
      <c r="B872" s="81">
        <v>2023</v>
      </c>
      <c r="C872" s="81" t="s">
        <v>124</v>
      </c>
      <c r="D872" s="81" t="s">
        <v>3</v>
      </c>
      <c r="E872" s="90">
        <v>34640</v>
      </c>
      <c r="F872" s="81">
        <v>28</v>
      </c>
      <c r="G872" s="80" t="s">
        <v>61</v>
      </c>
      <c r="H872" s="82" t="s">
        <v>15</v>
      </c>
      <c r="I872" s="80" t="s">
        <v>64</v>
      </c>
      <c r="J872" s="80" t="s">
        <v>71</v>
      </c>
      <c r="K872" s="80" t="s">
        <v>125</v>
      </c>
      <c r="L872" s="80" t="s">
        <v>126</v>
      </c>
      <c r="M872" s="80" t="s">
        <v>274</v>
      </c>
      <c r="N872" s="80" t="s">
        <v>275</v>
      </c>
      <c r="O872" s="83">
        <v>45089</v>
      </c>
      <c r="P872" s="84" t="s">
        <v>417</v>
      </c>
      <c r="Q872" s="84" t="s">
        <v>285</v>
      </c>
      <c r="R872" s="80" t="s">
        <v>67</v>
      </c>
      <c r="S872" s="80" t="s">
        <v>129</v>
      </c>
    </row>
    <row r="873" spans="1:21">
      <c r="A873" s="81">
        <v>872</v>
      </c>
      <c r="B873" s="81">
        <v>2023</v>
      </c>
      <c r="C873" s="81" t="s">
        <v>124</v>
      </c>
      <c r="D873" s="81" t="s">
        <v>3</v>
      </c>
      <c r="E873" s="90">
        <v>35605</v>
      </c>
      <c r="F873" s="81">
        <v>26</v>
      </c>
      <c r="G873" s="80" t="s">
        <v>61</v>
      </c>
      <c r="H873" s="82" t="s">
        <v>129</v>
      </c>
      <c r="I873" s="80" t="s">
        <v>64</v>
      </c>
      <c r="J873" s="80" t="s">
        <v>75</v>
      </c>
      <c r="K873" s="80" t="s">
        <v>151</v>
      </c>
      <c r="L873" s="80" t="s">
        <v>158</v>
      </c>
      <c r="M873" s="80" t="s">
        <v>274</v>
      </c>
      <c r="N873" s="80" t="s">
        <v>275</v>
      </c>
      <c r="O873" s="83">
        <v>45013</v>
      </c>
      <c r="P873" s="84" t="s">
        <v>418</v>
      </c>
      <c r="Q873" s="84" t="s">
        <v>285</v>
      </c>
      <c r="R873" s="80" t="s">
        <v>67</v>
      </c>
      <c r="S873" s="80" t="s">
        <v>129</v>
      </c>
    </row>
    <row r="874" spans="1:21">
      <c r="A874" s="81">
        <v>873</v>
      </c>
      <c r="B874" s="81">
        <v>2023</v>
      </c>
      <c r="C874" s="81" t="s">
        <v>124</v>
      </c>
      <c r="D874" s="81" t="s">
        <v>3</v>
      </c>
      <c r="E874" s="90">
        <v>34047</v>
      </c>
      <c r="F874" s="81">
        <v>30</v>
      </c>
      <c r="G874" s="80" t="s">
        <v>61</v>
      </c>
      <c r="H874" s="82" t="s">
        <v>178</v>
      </c>
      <c r="I874" s="80" t="s">
        <v>64</v>
      </c>
      <c r="J874" s="80" t="s">
        <v>71</v>
      </c>
      <c r="K874" s="80" t="s">
        <v>125</v>
      </c>
      <c r="L874" s="80" t="s">
        <v>126</v>
      </c>
      <c r="M874" s="80" t="s">
        <v>274</v>
      </c>
      <c r="N874" s="80" t="s">
        <v>275</v>
      </c>
      <c r="O874" s="83">
        <v>44897</v>
      </c>
      <c r="P874" s="84" t="s">
        <v>419</v>
      </c>
      <c r="Q874" s="84" t="s">
        <v>285</v>
      </c>
      <c r="R874" s="80" t="s">
        <v>67</v>
      </c>
      <c r="S874" s="80" t="s">
        <v>129</v>
      </c>
    </row>
    <row r="875" spans="1:21">
      <c r="A875" s="81">
        <v>874</v>
      </c>
      <c r="B875" s="81">
        <v>2023</v>
      </c>
      <c r="C875" s="81" t="s">
        <v>124</v>
      </c>
      <c r="D875" s="81" t="s">
        <v>4</v>
      </c>
      <c r="E875" s="90">
        <v>35702</v>
      </c>
      <c r="F875" s="81">
        <v>26</v>
      </c>
      <c r="G875" s="80" t="s">
        <v>61</v>
      </c>
      <c r="H875" s="82" t="s">
        <v>129</v>
      </c>
      <c r="I875" s="80" t="s">
        <v>64</v>
      </c>
      <c r="J875" s="80" t="s">
        <v>71</v>
      </c>
      <c r="K875" s="80" t="s">
        <v>125</v>
      </c>
      <c r="L875" s="80" t="s">
        <v>126</v>
      </c>
      <c r="M875" s="80" t="s">
        <v>274</v>
      </c>
      <c r="N875" s="80" t="s">
        <v>275</v>
      </c>
      <c r="O875" s="83">
        <v>44904</v>
      </c>
      <c r="P875" s="84" t="s">
        <v>420</v>
      </c>
      <c r="Q875" s="84" t="s">
        <v>285</v>
      </c>
      <c r="R875" s="80" t="s">
        <v>67</v>
      </c>
      <c r="S875" s="80" t="s">
        <v>129</v>
      </c>
    </row>
    <row r="876" spans="1:21">
      <c r="A876" s="81">
        <v>875</v>
      </c>
      <c r="B876" s="81">
        <v>2023</v>
      </c>
      <c r="C876" s="81" t="s">
        <v>124</v>
      </c>
      <c r="D876" s="81" t="s">
        <v>3</v>
      </c>
      <c r="E876" s="90">
        <v>35210</v>
      </c>
      <c r="F876" s="81">
        <v>27</v>
      </c>
      <c r="G876" s="80" t="s">
        <v>61</v>
      </c>
      <c r="H876" s="82" t="s">
        <v>18</v>
      </c>
      <c r="I876" s="80" t="s">
        <v>64</v>
      </c>
      <c r="J876" s="80" t="s">
        <v>71</v>
      </c>
      <c r="K876" s="80" t="s">
        <v>125</v>
      </c>
      <c r="L876" s="80" t="s">
        <v>126</v>
      </c>
      <c r="M876" s="80" t="s">
        <v>274</v>
      </c>
      <c r="N876" s="80" t="s">
        <v>275</v>
      </c>
      <c r="O876" s="83">
        <v>44965</v>
      </c>
      <c r="P876" s="84" t="s">
        <v>421</v>
      </c>
      <c r="Q876" s="84" t="s">
        <v>285</v>
      </c>
      <c r="R876" s="80" t="s">
        <v>67</v>
      </c>
      <c r="S876" s="80" t="s">
        <v>129</v>
      </c>
    </row>
    <row r="877" spans="1:21">
      <c r="A877" s="81">
        <v>876</v>
      </c>
      <c r="B877" s="81">
        <v>2023</v>
      </c>
      <c r="C877" s="81" t="s">
        <v>124</v>
      </c>
      <c r="D877" s="81" t="s">
        <v>4</v>
      </c>
      <c r="E877" s="90">
        <v>34464</v>
      </c>
      <c r="F877" s="81">
        <v>29</v>
      </c>
      <c r="G877" s="80" t="s">
        <v>61</v>
      </c>
      <c r="H877" s="82" t="s">
        <v>129</v>
      </c>
      <c r="I877" s="80" t="s">
        <v>64</v>
      </c>
      <c r="J877" s="80" t="s">
        <v>71</v>
      </c>
      <c r="K877" s="80" t="s">
        <v>141</v>
      </c>
      <c r="L877" s="80" t="s">
        <v>142</v>
      </c>
      <c r="M877" s="80" t="s">
        <v>274</v>
      </c>
      <c r="N877" s="80" t="s">
        <v>275</v>
      </c>
      <c r="O877" s="83">
        <v>45055</v>
      </c>
      <c r="P877" s="84" t="s">
        <v>422</v>
      </c>
      <c r="Q877" s="84" t="s">
        <v>288</v>
      </c>
      <c r="R877" s="80" t="s">
        <v>67</v>
      </c>
      <c r="S877" s="80" t="s">
        <v>129</v>
      </c>
    </row>
    <row r="878" spans="1:21">
      <c r="A878" s="81">
        <v>877</v>
      </c>
      <c r="B878" s="81">
        <v>2023</v>
      </c>
      <c r="C878" s="81" t="s">
        <v>124</v>
      </c>
      <c r="D878" s="81" t="s">
        <v>4</v>
      </c>
      <c r="E878" s="90">
        <v>36388</v>
      </c>
      <c r="F878" s="81">
        <v>24</v>
      </c>
      <c r="G878" s="80" t="s">
        <v>61</v>
      </c>
      <c r="H878" s="82" t="s">
        <v>25</v>
      </c>
      <c r="I878" s="80" t="s">
        <v>64</v>
      </c>
      <c r="J878" s="80" t="s">
        <v>75</v>
      </c>
      <c r="K878" s="80" t="s">
        <v>141</v>
      </c>
      <c r="L878" s="80" t="s">
        <v>142</v>
      </c>
      <c r="M878" s="80" t="s">
        <v>274</v>
      </c>
      <c r="N878" s="80" t="s">
        <v>275</v>
      </c>
      <c r="O878" s="83">
        <v>44897</v>
      </c>
      <c r="P878" s="84" t="s">
        <v>423</v>
      </c>
      <c r="Q878" s="84" t="s">
        <v>288</v>
      </c>
      <c r="R878" s="80" t="s">
        <v>67</v>
      </c>
      <c r="S878" s="80" t="s">
        <v>129</v>
      </c>
    </row>
    <row r="879" spans="1:21">
      <c r="A879" s="81">
        <v>878</v>
      </c>
      <c r="B879" s="81">
        <v>2023</v>
      </c>
      <c r="C879" s="81" t="s">
        <v>124</v>
      </c>
      <c r="D879" s="81" t="s">
        <v>4</v>
      </c>
      <c r="E879" s="90">
        <v>35799</v>
      </c>
      <c r="F879" s="81">
        <v>25</v>
      </c>
      <c r="G879" s="80" t="s">
        <v>61</v>
      </c>
      <c r="H879" s="82" t="s">
        <v>33</v>
      </c>
      <c r="I879" s="80" t="s">
        <v>64</v>
      </c>
      <c r="J879" s="80" t="s">
        <v>71</v>
      </c>
      <c r="K879" s="80" t="s">
        <v>141</v>
      </c>
      <c r="L879" s="80" t="s">
        <v>142</v>
      </c>
      <c r="M879" s="80" t="s">
        <v>274</v>
      </c>
      <c r="N879" s="80" t="s">
        <v>275</v>
      </c>
      <c r="O879" s="83">
        <v>44893</v>
      </c>
      <c r="P879" s="84" t="s">
        <v>424</v>
      </c>
      <c r="Q879" s="84" t="s">
        <v>288</v>
      </c>
      <c r="R879" s="80" t="s">
        <v>67</v>
      </c>
      <c r="S879" s="80" t="s">
        <v>129</v>
      </c>
    </row>
    <row r="880" spans="1:21">
      <c r="A880" s="81">
        <v>879</v>
      </c>
      <c r="B880" s="81">
        <v>2023</v>
      </c>
      <c r="C880" s="81" t="s">
        <v>124</v>
      </c>
      <c r="D880" s="81" t="s">
        <v>4</v>
      </c>
      <c r="E880" s="90">
        <v>36758</v>
      </c>
      <c r="F880" s="81">
        <v>23</v>
      </c>
      <c r="G880" s="80" t="s">
        <v>61</v>
      </c>
      <c r="H880" s="82" t="s">
        <v>25</v>
      </c>
      <c r="I880" s="80" t="s">
        <v>64</v>
      </c>
      <c r="J880" s="80" t="s">
        <v>71</v>
      </c>
      <c r="K880" s="80" t="s">
        <v>134</v>
      </c>
      <c r="L880" s="80" t="s">
        <v>135</v>
      </c>
      <c r="M880" s="80" t="s">
        <v>274</v>
      </c>
      <c r="N880" s="80" t="s">
        <v>309</v>
      </c>
      <c r="O880" s="83">
        <v>45084</v>
      </c>
      <c r="P880" s="84" t="s">
        <v>425</v>
      </c>
      <c r="Q880" s="84" t="s">
        <v>288</v>
      </c>
      <c r="R880" s="80" t="s">
        <v>67</v>
      </c>
      <c r="S880" s="80" t="s">
        <v>129</v>
      </c>
    </row>
    <row r="881" spans="1:21">
      <c r="A881" s="81">
        <v>880</v>
      </c>
      <c r="B881" s="81">
        <v>2023</v>
      </c>
      <c r="C881" s="81" t="s">
        <v>124</v>
      </c>
      <c r="D881" s="81" t="s">
        <v>3</v>
      </c>
      <c r="E881" s="90">
        <v>36595</v>
      </c>
      <c r="F881" s="81">
        <v>23</v>
      </c>
      <c r="G881" s="80" t="s">
        <v>61</v>
      </c>
      <c r="H881" s="82" t="s">
        <v>129</v>
      </c>
      <c r="I881" s="80" t="s">
        <v>64</v>
      </c>
      <c r="J881" s="80" t="s">
        <v>71</v>
      </c>
      <c r="K881" s="80" t="s">
        <v>134</v>
      </c>
      <c r="L881" s="80" t="s">
        <v>135</v>
      </c>
      <c r="M881" s="80" t="s">
        <v>274</v>
      </c>
      <c r="N881" s="80" t="s">
        <v>309</v>
      </c>
      <c r="O881" s="83">
        <v>45084</v>
      </c>
      <c r="P881" s="84" t="s">
        <v>425</v>
      </c>
      <c r="Q881" s="84" t="s">
        <v>288</v>
      </c>
      <c r="R881" s="80" t="s">
        <v>67</v>
      </c>
      <c r="S881" s="80" t="s">
        <v>129</v>
      </c>
    </row>
    <row r="882" spans="1:21">
      <c r="A882" s="81">
        <v>881</v>
      </c>
      <c r="B882" s="81">
        <v>2023</v>
      </c>
      <c r="C882" s="81" t="s">
        <v>124</v>
      </c>
      <c r="D882" s="81" t="s">
        <v>4</v>
      </c>
      <c r="E882" s="90">
        <v>36147</v>
      </c>
      <c r="F882" s="81">
        <v>24</v>
      </c>
      <c r="G882" s="80" t="s">
        <v>61</v>
      </c>
      <c r="H882" s="82" t="s">
        <v>129</v>
      </c>
      <c r="I882" s="80" t="s">
        <v>64</v>
      </c>
      <c r="J882" s="80" t="s">
        <v>71</v>
      </c>
      <c r="K882" s="80" t="s">
        <v>130</v>
      </c>
      <c r="L882" s="80" t="s">
        <v>153</v>
      </c>
      <c r="M882" s="80" t="s">
        <v>274</v>
      </c>
      <c r="N882" s="80" t="s">
        <v>275</v>
      </c>
      <c r="O882" s="83">
        <v>44893</v>
      </c>
      <c r="P882" s="84" t="s">
        <v>426</v>
      </c>
      <c r="Q882" s="84" t="s">
        <v>285</v>
      </c>
      <c r="R882" s="80" t="s">
        <v>67</v>
      </c>
      <c r="S882" s="80" t="s">
        <v>129</v>
      </c>
    </row>
    <row r="883" spans="1:21">
      <c r="A883" s="81">
        <v>882</v>
      </c>
      <c r="B883" s="81">
        <v>2023</v>
      </c>
      <c r="C883" s="81" t="s">
        <v>124</v>
      </c>
      <c r="D883" s="81" t="s">
        <v>4</v>
      </c>
      <c r="E883" s="90">
        <v>36020</v>
      </c>
      <c r="F883" s="81">
        <v>25</v>
      </c>
      <c r="G883" s="80" t="s">
        <v>61</v>
      </c>
      <c r="H883" s="82" t="s">
        <v>26</v>
      </c>
      <c r="I883" s="80" t="s">
        <v>64</v>
      </c>
      <c r="J883" s="80" t="s">
        <v>71</v>
      </c>
      <c r="K883" s="80" t="s">
        <v>125</v>
      </c>
      <c r="L883" s="80" t="s">
        <v>126</v>
      </c>
      <c r="M883" s="80" t="s">
        <v>274</v>
      </c>
      <c r="N883" s="80" t="s">
        <v>309</v>
      </c>
      <c r="O883" s="83">
        <v>44879</v>
      </c>
      <c r="P883" s="84" t="s">
        <v>427</v>
      </c>
      <c r="Q883" s="84" t="s">
        <v>285</v>
      </c>
      <c r="R883" s="80" t="s">
        <v>67</v>
      </c>
      <c r="S883" s="80" t="s">
        <v>129</v>
      </c>
      <c r="U883" s="80" t="s">
        <v>77</v>
      </c>
    </row>
    <row r="884" spans="1:21">
      <c r="A884" s="81">
        <v>883</v>
      </c>
      <c r="B884" s="81">
        <v>2023</v>
      </c>
      <c r="C884" s="81" t="s">
        <v>124</v>
      </c>
      <c r="D884" s="81" t="s">
        <v>4</v>
      </c>
      <c r="E884" s="90">
        <v>36133</v>
      </c>
      <c r="F884" s="81">
        <v>24</v>
      </c>
      <c r="G884" s="80" t="s">
        <v>61</v>
      </c>
      <c r="H884" s="82" t="s">
        <v>25</v>
      </c>
      <c r="I884" s="80" t="s">
        <v>64</v>
      </c>
      <c r="J884" s="80" t="s">
        <v>71</v>
      </c>
      <c r="K884" s="80" t="s">
        <v>125</v>
      </c>
      <c r="L884" s="80" t="s">
        <v>126</v>
      </c>
      <c r="M884" s="80" t="s">
        <v>274</v>
      </c>
      <c r="N884" s="80" t="s">
        <v>309</v>
      </c>
      <c r="O884" s="83">
        <v>44879</v>
      </c>
      <c r="P884" s="84" t="s">
        <v>427</v>
      </c>
      <c r="Q884" s="84" t="s">
        <v>285</v>
      </c>
      <c r="R884" s="80" t="s">
        <v>67</v>
      </c>
      <c r="S884" s="80" t="s">
        <v>129</v>
      </c>
      <c r="U884" s="80" t="s">
        <v>82</v>
      </c>
    </row>
    <row r="885" spans="1:21">
      <c r="A885" s="81">
        <v>884</v>
      </c>
      <c r="B885" s="81">
        <v>2023</v>
      </c>
      <c r="C885" s="81" t="s">
        <v>124</v>
      </c>
      <c r="D885" s="81" t="s">
        <v>4</v>
      </c>
      <c r="E885" s="90">
        <v>35643</v>
      </c>
      <c r="F885" s="81">
        <v>26</v>
      </c>
      <c r="G885" s="80" t="s">
        <v>61</v>
      </c>
      <c r="H885" s="82" t="s">
        <v>18</v>
      </c>
      <c r="I885" s="80" t="s">
        <v>64</v>
      </c>
      <c r="J885" s="80" t="s">
        <v>71</v>
      </c>
      <c r="K885" s="80" t="s">
        <v>141</v>
      </c>
      <c r="L885" s="80" t="s">
        <v>142</v>
      </c>
      <c r="M885" s="80" t="s">
        <v>274</v>
      </c>
      <c r="N885" s="80" t="s">
        <v>275</v>
      </c>
      <c r="O885" s="83">
        <v>44904</v>
      </c>
      <c r="P885" s="84" t="s">
        <v>428</v>
      </c>
      <c r="Q885" s="84" t="s">
        <v>288</v>
      </c>
      <c r="R885" s="80" t="s">
        <v>67</v>
      </c>
      <c r="S885" s="80" t="s">
        <v>129</v>
      </c>
    </row>
    <row r="886" spans="1:21">
      <c r="A886" s="81">
        <v>885</v>
      </c>
      <c r="B886" s="81">
        <v>2023</v>
      </c>
      <c r="C886" s="81" t="s">
        <v>124</v>
      </c>
      <c r="D886" s="81" t="s">
        <v>3</v>
      </c>
      <c r="E886" s="90">
        <v>36072</v>
      </c>
      <c r="F886" s="81">
        <v>25</v>
      </c>
      <c r="G886" s="80" t="s">
        <v>61</v>
      </c>
      <c r="H886" s="82" t="s">
        <v>15</v>
      </c>
      <c r="I886" s="80" t="s">
        <v>64</v>
      </c>
      <c r="J886" s="80" t="s">
        <v>71</v>
      </c>
      <c r="K886" s="80" t="s">
        <v>125</v>
      </c>
      <c r="L886" s="80" t="s">
        <v>126</v>
      </c>
      <c r="M886" s="80" t="s">
        <v>274</v>
      </c>
      <c r="N886" s="80" t="s">
        <v>309</v>
      </c>
      <c r="O886" s="83">
        <v>45085</v>
      </c>
      <c r="P886" s="84" t="s">
        <v>429</v>
      </c>
      <c r="Q886" s="84" t="s">
        <v>288</v>
      </c>
      <c r="R886" s="80" t="s">
        <v>67</v>
      </c>
      <c r="S886" s="80" t="s">
        <v>129</v>
      </c>
    </row>
    <row r="887" spans="1:21">
      <c r="A887" s="81">
        <v>886</v>
      </c>
      <c r="B887" s="81">
        <v>2023</v>
      </c>
      <c r="C887" s="81" t="s">
        <v>124</v>
      </c>
      <c r="D887" s="81" t="s">
        <v>3</v>
      </c>
      <c r="E887" s="90">
        <v>36075</v>
      </c>
      <c r="F887" s="81">
        <v>25</v>
      </c>
      <c r="G887" s="80" t="s">
        <v>61</v>
      </c>
      <c r="H887" s="82" t="s">
        <v>26</v>
      </c>
      <c r="I887" s="80" t="s">
        <v>64</v>
      </c>
      <c r="J887" s="80" t="s">
        <v>71</v>
      </c>
      <c r="K887" s="80" t="s">
        <v>125</v>
      </c>
      <c r="L887" s="80" t="s">
        <v>126</v>
      </c>
      <c r="M887" s="80" t="s">
        <v>274</v>
      </c>
      <c r="N887" s="80" t="s">
        <v>309</v>
      </c>
      <c r="O887" s="83">
        <v>45085</v>
      </c>
      <c r="P887" s="84" t="s">
        <v>429</v>
      </c>
      <c r="Q887" s="84" t="s">
        <v>288</v>
      </c>
      <c r="R887" s="80" t="s">
        <v>67</v>
      </c>
      <c r="S887" s="80" t="s">
        <v>129</v>
      </c>
    </row>
    <row r="888" spans="1:21">
      <c r="A888" s="81">
        <v>887</v>
      </c>
      <c r="B888" s="81">
        <v>2023</v>
      </c>
      <c r="C888" s="81" t="s">
        <v>124</v>
      </c>
      <c r="D888" s="81" t="s">
        <v>3</v>
      </c>
      <c r="E888" s="90">
        <v>35902</v>
      </c>
      <c r="F888" s="81">
        <v>25</v>
      </c>
      <c r="G888" s="80" t="s">
        <v>61</v>
      </c>
      <c r="H888" s="82" t="s">
        <v>129</v>
      </c>
      <c r="I888" s="80" t="s">
        <v>64</v>
      </c>
      <c r="J888" s="80" t="s">
        <v>71</v>
      </c>
      <c r="K888" s="80" t="s">
        <v>180</v>
      </c>
      <c r="L888" s="80" t="s">
        <v>181</v>
      </c>
      <c r="M888" s="80" t="s">
        <v>274</v>
      </c>
      <c r="N888" s="80" t="s">
        <v>275</v>
      </c>
      <c r="O888" s="83">
        <v>45119</v>
      </c>
      <c r="P888" s="84" t="s">
        <v>430</v>
      </c>
      <c r="Q888" s="84" t="s">
        <v>285</v>
      </c>
      <c r="R888" s="80" t="s">
        <v>76</v>
      </c>
      <c r="S888" s="80" t="s">
        <v>32</v>
      </c>
    </row>
    <row r="889" spans="1:21">
      <c r="A889" s="81">
        <v>888</v>
      </c>
      <c r="B889" s="81">
        <v>2023</v>
      </c>
      <c r="C889" s="81" t="s">
        <v>124</v>
      </c>
      <c r="D889" s="81" t="s">
        <v>3</v>
      </c>
      <c r="E889" s="90">
        <v>36374</v>
      </c>
      <c r="F889" s="81">
        <v>24</v>
      </c>
      <c r="G889" s="80" t="s">
        <v>61</v>
      </c>
      <c r="H889" s="82" t="s">
        <v>10</v>
      </c>
      <c r="I889" s="80" t="s">
        <v>64</v>
      </c>
      <c r="J889" s="80" t="s">
        <v>71</v>
      </c>
      <c r="K889" s="80" t="s">
        <v>134</v>
      </c>
      <c r="L889" s="80" t="s">
        <v>135</v>
      </c>
      <c r="M889" s="80" t="s">
        <v>274</v>
      </c>
      <c r="N889" s="80" t="s">
        <v>275</v>
      </c>
      <c r="O889" s="83">
        <v>44902</v>
      </c>
      <c r="P889" s="84" t="s">
        <v>431</v>
      </c>
      <c r="Q889" s="84" t="s">
        <v>288</v>
      </c>
      <c r="R889" s="80" t="s">
        <v>67</v>
      </c>
      <c r="S889" s="80" t="s">
        <v>129</v>
      </c>
    </row>
    <row r="890" spans="1:21">
      <c r="A890" s="81">
        <v>889</v>
      </c>
      <c r="B890" s="81">
        <v>2023</v>
      </c>
      <c r="C890" s="81" t="s">
        <v>124</v>
      </c>
      <c r="D890" s="81" t="s">
        <v>4</v>
      </c>
      <c r="E890" s="90">
        <v>31886</v>
      </c>
      <c r="F890" s="81">
        <v>36</v>
      </c>
      <c r="G890" s="80" t="s">
        <v>61</v>
      </c>
      <c r="H890" s="82" t="s">
        <v>28</v>
      </c>
      <c r="I890" s="80" t="s">
        <v>64</v>
      </c>
      <c r="J890" s="80" t="s">
        <v>71</v>
      </c>
      <c r="K890" s="80" t="s">
        <v>127</v>
      </c>
      <c r="L890" s="85" t="s">
        <v>132</v>
      </c>
      <c r="M890" s="80" t="s">
        <v>274</v>
      </c>
      <c r="N890" s="85" t="s">
        <v>275</v>
      </c>
      <c r="O890" s="86">
        <v>44810</v>
      </c>
      <c r="P890" s="87" t="s">
        <v>432</v>
      </c>
      <c r="Q890" s="87" t="s">
        <v>285</v>
      </c>
      <c r="R890" s="80" t="s">
        <v>67</v>
      </c>
      <c r="S890" s="80" t="s">
        <v>129</v>
      </c>
    </row>
    <row r="891" spans="1:21">
      <c r="A891" s="81">
        <v>890</v>
      </c>
      <c r="B891" s="81">
        <v>2023</v>
      </c>
      <c r="C891" s="81" t="s">
        <v>124</v>
      </c>
      <c r="D891" s="81" t="s">
        <v>3</v>
      </c>
      <c r="E891" s="90">
        <v>28835</v>
      </c>
      <c r="F891" s="81">
        <v>44</v>
      </c>
      <c r="G891" s="80" t="s">
        <v>61</v>
      </c>
      <c r="H891" s="82" t="s">
        <v>19</v>
      </c>
      <c r="I891" s="80" t="s">
        <v>64</v>
      </c>
      <c r="J891" s="80" t="s">
        <v>71</v>
      </c>
      <c r="K891" s="80" t="s">
        <v>125</v>
      </c>
      <c r="L891" s="80" t="s">
        <v>126</v>
      </c>
      <c r="M891" s="80" t="s">
        <v>274</v>
      </c>
      <c r="N891" s="80" t="s">
        <v>275</v>
      </c>
      <c r="O891" s="83">
        <v>44904</v>
      </c>
      <c r="P891" s="84" t="s">
        <v>433</v>
      </c>
      <c r="Q891" s="84" t="s">
        <v>288</v>
      </c>
      <c r="R891" s="80" t="s">
        <v>67</v>
      </c>
      <c r="S891" s="80" t="s">
        <v>129</v>
      </c>
      <c r="U891" s="80" t="s">
        <v>87</v>
      </c>
    </row>
    <row r="892" spans="1:21">
      <c r="A892" s="81">
        <v>891</v>
      </c>
      <c r="B892" s="81">
        <v>2023</v>
      </c>
      <c r="C892" s="81" t="s">
        <v>124</v>
      </c>
      <c r="D892" s="81" t="s">
        <v>4</v>
      </c>
      <c r="E892" s="90">
        <v>36073</v>
      </c>
      <c r="F892" s="81">
        <v>25</v>
      </c>
      <c r="G892" s="80" t="s">
        <v>61</v>
      </c>
      <c r="H892" s="82" t="s">
        <v>279</v>
      </c>
      <c r="I892" s="80" t="s">
        <v>64</v>
      </c>
      <c r="J892" s="80" t="s">
        <v>71</v>
      </c>
      <c r="K892" s="80" t="s">
        <v>151</v>
      </c>
      <c r="L892" s="80" t="s">
        <v>158</v>
      </c>
      <c r="M892" s="80" t="s">
        <v>274</v>
      </c>
      <c r="N892" s="80" t="s">
        <v>275</v>
      </c>
      <c r="O892" s="83">
        <v>45058</v>
      </c>
      <c r="P892" s="84" t="s">
        <v>434</v>
      </c>
      <c r="Q892" s="84" t="s">
        <v>308</v>
      </c>
      <c r="R892" s="80" t="s">
        <v>67</v>
      </c>
      <c r="S892" s="80" t="s">
        <v>129</v>
      </c>
    </row>
    <row r="893" spans="1:21">
      <c r="A893" s="81">
        <v>892</v>
      </c>
      <c r="B893" s="81">
        <v>2023</v>
      </c>
      <c r="C893" s="81" t="s">
        <v>124</v>
      </c>
      <c r="D893" s="81" t="s">
        <v>3</v>
      </c>
      <c r="E893" s="90">
        <v>36397</v>
      </c>
      <c r="F893" s="81">
        <v>24</v>
      </c>
      <c r="G893" s="80" t="s">
        <v>61</v>
      </c>
      <c r="H893" s="82" t="s">
        <v>173</v>
      </c>
      <c r="I893" s="80" t="s">
        <v>64</v>
      </c>
      <c r="J893" s="80" t="s">
        <v>71</v>
      </c>
      <c r="K893" s="80" t="s">
        <v>125</v>
      </c>
      <c r="L893" s="80" t="s">
        <v>126</v>
      </c>
      <c r="M893" s="80" t="s">
        <v>274</v>
      </c>
      <c r="N893" s="80" t="s">
        <v>309</v>
      </c>
      <c r="O893" s="83">
        <v>45103</v>
      </c>
      <c r="P893" s="84" t="s">
        <v>435</v>
      </c>
      <c r="Q893" s="84" t="s">
        <v>288</v>
      </c>
      <c r="R893" s="80" t="s">
        <v>67</v>
      </c>
      <c r="S893" s="80" t="s">
        <v>129</v>
      </c>
    </row>
    <row r="894" spans="1:21">
      <c r="A894" s="81">
        <v>893</v>
      </c>
      <c r="B894" s="81">
        <v>2023</v>
      </c>
      <c r="C894" s="81" t="s">
        <v>124</v>
      </c>
      <c r="D894" s="81" t="s">
        <v>3</v>
      </c>
      <c r="E894" s="90">
        <v>35644</v>
      </c>
      <c r="F894" s="81">
        <v>26</v>
      </c>
      <c r="G894" s="80" t="s">
        <v>61</v>
      </c>
      <c r="H894" s="82" t="s">
        <v>18</v>
      </c>
      <c r="I894" s="80" t="s">
        <v>64</v>
      </c>
      <c r="J894" s="80" t="s">
        <v>71</v>
      </c>
      <c r="K894" s="80" t="s">
        <v>125</v>
      </c>
      <c r="L894" s="80" t="s">
        <v>126</v>
      </c>
      <c r="M894" s="80" t="s">
        <v>274</v>
      </c>
      <c r="N894" s="80" t="s">
        <v>309</v>
      </c>
      <c r="O894" s="83">
        <v>45103</v>
      </c>
      <c r="P894" s="84" t="s">
        <v>435</v>
      </c>
      <c r="Q894" s="84" t="s">
        <v>288</v>
      </c>
      <c r="R894" s="80" t="s">
        <v>67</v>
      </c>
      <c r="S894" s="80" t="s">
        <v>129</v>
      </c>
    </row>
    <row r="895" spans="1:21">
      <c r="A895" s="81">
        <v>894</v>
      </c>
      <c r="B895" s="81">
        <v>2023</v>
      </c>
      <c r="C895" s="81" t="s">
        <v>124</v>
      </c>
      <c r="D895" s="81" t="s">
        <v>3</v>
      </c>
      <c r="E895" s="90">
        <v>35902</v>
      </c>
      <c r="F895" s="81">
        <v>25</v>
      </c>
      <c r="G895" s="80" t="s">
        <v>61</v>
      </c>
      <c r="H895" s="82" t="s">
        <v>178</v>
      </c>
      <c r="I895" s="80" t="s">
        <v>64</v>
      </c>
      <c r="J895" s="80" t="s">
        <v>71</v>
      </c>
      <c r="K895" s="80" t="s">
        <v>167</v>
      </c>
      <c r="L895" s="80" t="s">
        <v>162</v>
      </c>
      <c r="M895" s="80" t="s">
        <v>274</v>
      </c>
      <c r="N895" s="80" t="s">
        <v>275</v>
      </c>
      <c r="O895" s="83">
        <v>45055</v>
      </c>
      <c r="P895" s="84" t="s">
        <v>436</v>
      </c>
      <c r="Q895" s="84" t="s">
        <v>308</v>
      </c>
      <c r="R895" s="80" t="s">
        <v>168</v>
      </c>
      <c r="S895" s="80" t="s">
        <v>179</v>
      </c>
    </row>
    <row r="896" spans="1:21">
      <c r="A896" s="81">
        <v>895</v>
      </c>
      <c r="B896" s="81">
        <v>2023</v>
      </c>
      <c r="C896" s="81" t="s">
        <v>124</v>
      </c>
      <c r="D896" s="81" t="s">
        <v>4</v>
      </c>
      <c r="E896" s="90">
        <v>34184</v>
      </c>
      <c r="F896" s="81">
        <v>30</v>
      </c>
      <c r="G896" s="80" t="s">
        <v>61</v>
      </c>
      <c r="H896" s="82" t="s">
        <v>129</v>
      </c>
      <c r="I896" s="80" t="s">
        <v>64</v>
      </c>
      <c r="J896" s="80" t="s">
        <v>71</v>
      </c>
      <c r="K896" s="80" t="s">
        <v>171</v>
      </c>
      <c r="L896" s="80" t="s">
        <v>172</v>
      </c>
      <c r="M896" s="80" t="s">
        <v>274</v>
      </c>
      <c r="N896" s="80" t="s">
        <v>275</v>
      </c>
      <c r="O896" s="83">
        <v>45058</v>
      </c>
      <c r="P896" s="84" t="s">
        <v>437</v>
      </c>
      <c r="Q896" s="84" t="s">
        <v>285</v>
      </c>
      <c r="R896" s="80" t="s">
        <v>67</v>
      </c>
      <c r="S896" s="80" t="s">
        <v>129</v>
      </c>
    </row>
    <row r="897" spans="1:21">
      <c r="A897" s="81">
        <v>896</v>
      </c>
      <c r="B897" s="81">
        <v>2023</v>
      </c>
      <c r="C897" s="81" t="s">
        <v>124</v>
      </c>
      <c r="D897" s="81" t="s">
        <v>4</v>
      </c>
      <c r="E897" s="90">
        <v>35813</v>
      </c>
      <c r="F897" s="81">
        <v>25</v>
      </c>
      <c r="G897" s="80" t="s">
        <v>61</v>
      </c>
      <c r="H897" s="82" t="s">
        <v>129</v>
      </c>
      <c r="I897" s="80" t="s">
        <v>64</v>
      </c>
      <c r="J897" s="80" t="s">
        <v>75</v>
      </c>
      <c r="K897" s="80" t="s">
        <v>141</v>
      </c>
      <c r="L897" s="80" t="s">
        <v>142</v>
      </c>
      <c r="M897" s="80" t="s">
        <v>274</v>
      </c>
      <c r="N897" s="80" t="s">
        <v>275</v>
      </c>
      <c r="O897" s="83">
        <v>44897</v>
      </c>
      <c r="P897" s="84" t="s">
        <v>438</v>
      </c>
      <c r="Q897" s="84" t="s">
        <v>288</v>
      </c>
      <c r="R897" s="80" t="s">
        <v>67</v>
      </c>
      <c r="S897" s="80" t="s">
        <v>129</v>
      </c>
    </row>
    <row r="898" spans="1:21">
      <c r="A898" s="81">
        <v>897</v>
      </c>
      <c r="B898" s="81">
        <v>2023</v>
      </c>
      <c r="C898" s="81" t="s">
        <v>124</v>
      </c>
      <c r="D898" s="81" t="s">
        <v>3</v>
      </c>
      <c r="E898" s="90">
        <v>35696</v>
      </c>
      <c r="F898" s="81">
        <v>26</v>
      </c>
      <c r="G898" s="80" t="s">
        <v>61</v>
      </c>
      <c r="H898" s="82" t="s">
        <v>15</v>
      </c>
      <c r="I898" s="80" t="s">
        <v>64</v>
      </c>
      <c r="J898" s="80" t="s">
        <v>71</v>
      </c>
      <c r="K898" s="80" t="s">
        <v>147</v>
      </c>
      <c r="L898" s="80" t="s">
        <v>148</v>
      </c>
      <c r="M898" s="80" t="s">
        <v>274</v>
      </c>
      <c r="N898" s="80" t="s">
        <v>275</v>
      </c>
      <c r="O898" s="83">
        <v>45075</v>
      </c>
      <c r="P898" s="84" t="s">
        <v>439</v>
      </c>
      <c r="Q898" s="84" t="s">
        <v>288</v>
      </c>
      <c r="R898" s="80" t="s">
        <v>67</v>
      </c>
      <c r="S898" s="80" t="s">
        <v>129</v>
      </c>
    </row>
    <row r="899" spans="1:21">
      <c r="A899" s="81">
        <v>898</v>
      </c>
      <c r="B899" s="81">
        <v>2023</v>
      </c>
      <c r="C899" s="81" t="s">
        <v>124</v>
      </c>
      <c r="D899" s="81" t="s">
        <v>4</v>
      </c>
      <c r="E899" s="90">
        <v>36889</v>
      </c>
      <c r="F899" s="81">
        <v>22</v>
      </c>
      <c r="G899" s="80" t="s">
        <v>61</v>
      </c>
      <c r="H899" s="82" t="s">
        <v>173</v>
      </c>
      <c r="I899" s="80" t="s">
        <v>64</v>
      </c>
      <c r="J899" s="80" t="s">
        <v>71</v>
      </c>
      <c r="K899" s="80" t="s">
        <v>125</v>
      </c>
      <c r="L899" s="80" t="s">
        <v>126</v>
      </c>
      <c r="M899" s="80" t="s">
        <v>274</v>
      </c>
      <c r="N899" s="80" t="s">
        <v>309</v>
      </c>
      <c r="O899" s="83">
        <v>45096</v>
      </c>
      <c r="P899" s="84" t="s">
        <v>440</v>
      </c>
      <c r="Q899" s="84" t="s">
        <v>285</v>
      </c>
      <c r="R899" s="80" t="s">
        <v>67</v>
      </c>
      <c r="S899" s="80" t="s">
        <v>129</v>
      </c>
    </row>
    <row r="900" spans="1:21">
      <c r="A900" s="81">
        <v>899</v>
      </c>
      <c r="B900" s="81">
        <v>2023</v>
      </c>
      <c r="C900" s="81" t="s">
        <v>124</v>
      </c>
      <c r="D900" s="81" t="s">
        <v>4</v>
      </c>
      <c r="E900" s="90">
        <v>34235</v>
      </c>
      <c r="F900" s="81">
        <v>30</v>
      </c>
      <c r="G900" s="80" t="s">
        <v>61</v>
      </c>
      <c r="H900" s="82" t="s">
        <v>20</v>
      </c>
      <c r="I900" s="80" t="s">
        <v>64</v>
      </c>
      <c r="J900" s="80" t="s">
        <v>71</v>
      </c>
      <c r="K900" s="80" t="s">
        <v>125</v>
      </c>
      <c r="L900" s="80" t="s">
        <v>126</v>
      </c>
      <c r="M900" s="80" t="s">
        <v>274</v>
      </c>
      <c r="N900" s="80" t="s">
        <v>309</v>
      </c>
      <c r="O900" s="83">
        <v>45096</v>
      </c>
      <c r="P900" s="84" t="s">
        <v>440</v>
      </c>
      <c r="Q900" s="84" t="s">
        <v>288</v>
      </c>
      <c r="R900" s="80" t="s">
        <v>67</v>
      </c>
      <c r="S900" s="80" t="s">
        <v>129</v>
      </c>
    </row>
    <row r="901" spans="1:21">
      <c r="A901" s="81">
        <v>900</v>
      </c>
      <c r="B901" s="81">
        <v>2023</v>
      </c>
      <c r="C901" s="81" t="s">
        <v>124</v>
      </c>
      <c r="D901" s="81" t="s">
        <v>4</v>
      </c>
      <c r="E901" s="90">
        <v>36095</v>
      </c>
      <c r="F901" s="81">
        <v>24</v>
      </c>
      <c r="G901" s="80" t="s">
        <v>61</v>
      </c>
      <c r="H901" s="82" t="s">
        <v>25</v>
      </c>
      <c r="I901" s="80" t="s">
        <v>64</v>
      </c>
      <c r="J901" s="80" t="s">
        <v>65</v>
      </c>
      <c r="K901" s="80" t="s">
        <v>125</v>
      </c>
      <c r="L901" s="80" t="s">
        <v>126</v>
      </c>
      <c r="M901" s="80" t="s">
        <v>274</v>
      </c>
      <c r="N901" s="80" t="s">
        <v>275</v>
      </c>
      <c r="O901" s="83">
        <v>45086</v>
      </c>
      <c r="P901" s="84" t="s">
        <v>441</v>
      </c>
      <c r="Q901" s="84" t="s">
        <v>288</v>
      </c>
      <c r="R901" s="80" t="s">
        <v>67</v>
      </c>
      <c r="S901" s="80" t="s">
        <v>129</v>
      </c>
    </row>
    <row r="902" spans="1:21">
      <c r="A902" s="81">
        <v>901</v>
      </c>
      <c r="B902" s="81">
        <v>2023</v>
      </c>
      <c r="C902" s="81" t="s">
        <v>124</v>
      </c>
      <c r="D902" s="81" t="s">
        <v>3</v>
      </c>
      <c r="E902" s="90">
        <v>35577</v>
      </c>
      <c r="F902" s="81">
        <v>26</v>
      </c>
      <c r="G902" s="80" t="s">
        <v>61</v>
      </c>
      <c r="H902" s="82" t="s">
        <v>173</v>
      </c>
      <c r="I902" s="80" t="s">
        <v>64</v>
      </c>
      <c r="J902" s="80" t="s">
        <v>71</v>
      </c>
      <c r="K902" s="80" t="s">
        <v>180</v>
      </c>
      <c r="L902" s="80" t="s">
        <v>181</v>
      </c>
      <c r="M902" s="80" t="s">
        <v>274</v>
      </c>
      <c r="N902" s="80" t="s">
        <v>275</v>
      </c>
      <c r="O902" s="83">
        <v>45092</v>
      </c>
      <c r="P902" s="84" t="s">
        <v>442</v>
      </c>
      <c r="Q902" s="84" t="s">
        <v>285</v>
      </c>
      <c r="R902" s="80" t="s">
        <v>76</v>
      </c>
      <c r="S902" s="80" t="s">
        <v>32</v>
      </c>
      <c r="U902" s="80" t="s">
        <v>77</v>
      </c>
    </row>
    <row r="903" spans="1:21">
      <c r="A903" s="81">
        <v>902</v>
      </c>
      <c r="B903" s="81">
        <v>2023</v>
      </c>
      <c r="C903" s="81" t="s">
        <v>124</v>
      </c>
      <c r="D903" s="81" t="s">
        <v>4</v>
      </c>
      <c r="E903" s="90">
        <v>36674</v>
      </c>
      <c r="F903" s="81">
        <v>23</v>
      </c>
      <c r="G903" s="80" t="s">
        <v>61</v>
      </c>
      <c r="H903" s="82" t="s">
        <v>129</v>
      </c>
      <c r="I903" s="80" t="s">
        <v>64</v>
      </c>
      <c r="J903" s="80" t="s">
        <v>71</v>
      </c>
      <c r="K903" s="80" t="s">
        <v>134</v>
      </c>
      <c r="L903" s="80" t="s">
        <v>135</v>
      </c>
      <c r="M903" s="80" t="s">
        <v>274</v>
      </c>
      <c r="N903" s="80" t="s">
        <v>275</v>
      </c>
      <c r="O903" s="83">
        <v>45086</v>
      </c>
      <c r="P903" s="84" t="s">
        <v>443</v>
      </c>
      <c r="Q903" s="84" t="s">
        <v>285</v>
      </c>
      <c r="R903" s="80" t="s">
        <v>67</v>
      </c>
      <c r="S903" s="80" t="s">
        <v>129</v>
      </c>
    </row>
    <row r="904" spans="1:21">
      <c r="A904" s="81">
        <v>903</v>
      </c>
      <c r="B904" s="81">
        <v>2023</v>
      </c>
      <c r="C904" s="81" t="s">
        <v>124</v>
      </c>
      <c r="D904" s="81" t="s">
        <v>4</v>
      </c>
      <c r="E904" s="90">
        <v>33905</v>
      </c>
      <c r="F904" s="81">
        <v>30</v>
      </c>
      <c r="G904" s="80" t="s">
        <v>61</v>
      </c>
      <c r="H904" s="82" t="s">
        <v>25</v>
      </c>
      <c r="I904" s="80" t="s">
        <v>64</v>
      </c>
      <c r="J904" s="80" t="s">
        <v>71</v>
      </c>
      <c r="K904" s="80" t="s">
        <v>127</v>
      </c>
      <c r="L904" s="85" t="s">
        <v>132</v>
      </c>
      <c r="M904" s="80" t="s">
        <v>274</v>
      </c>
      <c r="N904" s="85" t="s">
        <v>275</v>
      </c>
      <c r="O904" s="86">
        <v>45078</v>
      </c>
      <c r="P904" s="87" t="s">
        <v>444</v>
      </c>
      <c r="Q904" s="87" t="s">
        <v>288</v>
      </c>
      <c r="R904" s="80" t="s">
        <v>67</v>
      </c>
      <c r="S904" s="80" t="s">
        <v>129</v>
      </c>
    </row>
    <row r="905" spans="1:21">
      <c r="A905" s="81">
        <v>904</v>
      </c>
      <c r="B905" s="81">
        <v>2023</v>
      </c>
      <c r="C905" s="81" t="s">
        <v>124</v>
      </c>
      <c r="D905" s="81" t="s">
        <v>4</v>
      </c>
      <c r="E905" s="90">
        <v>34656</v>
      </c>
      <c r="F905" s="81">
        <v>28</v>
      </c>
      <c r="G905" s="80" t="s">
        <v>61</v>
      </c>
      <c r="H905" s="82" t="s">
        <v>26</v>
      </c>
      <c r="I905" s="80" t="s">
        <v>64</v>
      </c>
      <c r="J905" s="80" t="s">
        <v>71</v>
      </c>
      <c r="K905" s="80" t="s">
        <v>151</v>
      </c>
      <c r="L905" s="80" t="s">
        <v>158</v>
      </c>
      <c r="M905" s="80" t="s">
        <v>274</v>
      </c>
      <c r="N905" s="80" t="s">
        <v>275</v>
      </c>
      <c r="O905" s="83">
        <v>44904</v>
      </c>
      <c r="P905" s="84" t="s">
        <v>445</v>
      </c>
      <c r="Q905" s="84" t="s">
        <v>288</v>
      </c>
      <c r="R905" s="80" t="s">
        <v>67</v>
      </c>
      <c r="S905" s="80" t="s">
        <v>129</v>
      </c>
      <c r="U905" s="80" t="s">
        <v>86</v>
      </c>
    </row>
    <row r="906" spans="1:21">
      <c r="A906" s="81">
        <v>905</v>
      </c>
      <c r="B906" s="81">
        <v>2023</v>
      </c>
      <c r="C906" s="81" t="s">
        <v>124</v>
      </c>
      <c r="D906" s="81" t="s">
        <v>4</v>
      </c>
      <c r="E906" s="90">
        <v>35791</v>
      </c>
      <c r="F906" s="81">
        <v>25</v>
      </c>
      <c r="G906" s="80" t="s">
        <v>61</v>
      </c>
      <c r="H906" s="82" t="s">
        <v>173</v>
      </c>
      <c r="I906" s="80" t="s">
        <v>64</v>
      </c>
      <c r="J906" s="80" t="s">
        <v>71</v>
      </c>
      <c r="K906" s="80" t="s">
        <v>180</v>
      </c>
      <c r="L906" s="80" t="s">
        <v>181</v>
      </c>
      <c r="M906" s="80" t="s">
        <v>274</v>
      </c>
      <c r="N906" s="80" t="s">
        <v>275</v>
      </c>
      <c r="O906" s="83">
        <v>45042</v>
      </c>
      <c r="P906" s="84" t="s">
        <v>446</v>
      </c>
      <c r="Q906" s="84" t="s">
        <v>308</v>
      </c>
      <c r="R906" s="80" t="s">
        <v>76</v>
      </c>
      <c r="S906" s="80" t="s">
        <v>32</v>
      </c>
    </row>
    <row r="907" spans="1:21">
      <c r="A907" s="81">
        <v>906</v>
      </c>
      <c r="B907" s="81">
        <v>2023</v>
      </c>
      <c r="C907" s="81" t="s">
        <v>124</v>
      </c>
      <c r="D907" s="81" t="s">
        <v>4</v>
      </c>
      <c r="E907" s="90">
        <v>36391</v>
      </c>
      <c r="F907" s="81">
        <v>24</v>
      </c>
      <c r="G907" s="80" t="s">
        <v>61</v>
      </c>
      <c r="H907" s="82" t="s">
        <v>173</v>
      </c>
      <c r="I907" s="80" t="s">
        <v>64</v>
      </c>
      <c r="J907" s="80" t="s">
        <v>71</v>
      </c>
      <c r="K907" s="80" t="s">
        <v>180</v>
      </c>
      <c r="L907" s="80" t="s">
        <v>181</v>
      </c>
      <c r="M907" s="80" t="s">
        <v>274</v>
      </c>
      <c r="N907" s="80" t="s">
        <v>275</v>
      </c>
      <c r="O907" s="83">
        <v>45118</v>
      </c>
      <c r="P907" s="84" t="s">
        <v>447</v>
      </c>
      <c r="Q907" s="84" t="s">
        <v>308</v>
      </c>
      <c r="R907" s="80" t="s">
        <v>76</v>
      </c>
      <c r="S907" s="80" t="s">
        <v>32</v>
      </c>
      <c r="U907" s="80" t="s">
        <v>82</v>
      </c>
    </row>
    <row r="908" spans="1:21">
      <c r="A908" s="81">
        <v>907</v>
      </c>
      <c r="B908" s="81">
        <v>2023</v>
      </c>
      <c r="C908" s="81" t="s">
        <v>124</v>
      </c>
      <c r="D908" s="81" t="s">
        <v>3</v>
      </c>
      <c r="E908" s="90">
        <v>36683</v>
      </c>
      <c r="F908" s="81">
        <v>23</v>
      </c>
      <c r="G908" s="80" t="s">
        <v>61</v>
      </c>
      <c r="H908" s="82" t="s">
        <v>26</v>
      </c>
      <c r="I908" s="80" t="s">
        <v>64</v>
      </c>
      <c r="J908" s="80" t="s">
        <v>71</v>
      </c>
      <c r="K908" s="80" t="s">
        <v>125</v>
      </c>
      <c r="L908" s="80" t="s">
        <v>126</v>
      </c>
      <c r="M908" s="80" t="s">
        <v>274</v>
      </c>
      <c r="N908" s="80" t="s">
        <v>275</v>
      </c>
      <c r="O908" s="83">
        <v>45120</v>
      </c>
      <c r="P908" s="84" t="s">
        <v>448</v>
      </c>
      <c r="Q908" s="84" t="s">
        <v>288</v>
      </c>
      <c r="R908" s="80" t="s">
        <v>67</v>
      </c>
      <c r="S908" s="80" t="s">
        <v>129</v>
      </c>
    </row>
    <row r="909" spans="1:21">
      <c r="A909" s="81">
        <v>908</v>
      </c>
      <c r="B909" s="81">
        <v>2023</v>
      </c>
      <c r="C909" s="81" t="s">
        <v>124</v>
      </c>
      <c r="D909" s="81" t="s">
        <v>3</v>
      </c>
      <c r="E909" s="90">
        <v>34998</v>
      </c>
      <c r="F909" s="81">
        <v>27</v>
      </c>
      <c r="G909" s="80" t="s">
        <v>61</v>
      </c>
      <c r="H909" s="82" t="s">
        <v>17</v>
      </c>
      <c r="I909" s="80" t="s">
        <v>64</v>
      </c>
      <c r="J909" s="80" t="s">
        <v>71</v>
      </c>
      <c r="K909" s="80" t="s">
        <v>127</v>
      </c>
      <c r="L909" s="80" t="s">
        <v>128</v>
      </c>
      <c r="M909" s="80" t="s">
        <v>274</v>
      </c>
      <c r="N909" s="80" t="s">
        <v>275</v>
      </c>
      <c r="O909" s="83">
        <v>45112</v>
      </c>
      <c r="P909" s="84" t="s">
        <v>449</v>
      </c>
      <c r="Q909" s="84" t="s">
        <v>285</v>
      </c>
      <c r="R909" s="80" t="s">
        <v>67</v>
      </c>
      <c r="S909" s="80" t="s">
        <v>129</v>
      </c>
    </row>
    <row r="910" spans="1:21">
      <c r="A910" s="81">
        <v>909</v>
      </c>
      <c r="B910" s="81">
        <v>2023</v>
      </c>
      <c r="C910" s="81" t="s">
        <v>124</v>
      </c>
      <c r="D910" s="81" t="s">
        <v>3</v>
      </c>
      <c r="E910" s="90">
        <v>36374</v>
      </c>
      <c r="F910" s="81">
        <v>24</v>
      </c>
      <c r="G910" s="80" t="s">
        <v>61</v>
      </c>
      <c r="H910" s="82" t="s">
        <v>178</v>
      </c>
      <c r="I910" s="80" t="s">
        <v>64</v>
      </c>
      <c r="J910" s="80" t="s">
        <v>71</v>
      </c>
      <c r="K910" s="80" t="s">
        <v>239</v>
      </c>
      <c r="L910" s="80" t="s">
        <v>240</v>
      </c>
      <c r="M910" s="80" t="s">
        <v>274</v>
      </c>
      <c r="N910" s="80" t="s">
        <v>275</v>
      </c>
      <c r="O910" s="83">
        <v>45125</v>
      </c>
      <c r="P910" s="84" t="s">
        <v>450</v>
      </c>
      <c r="Q910" s="84" t="s">
        <v>288</v>
      </c>
      <c r="R910" s="80" t="s">
        <v>67</v>
      </c>
      <c r="S910" s="80" t="s">
        <v>129</v>
      </c>
    </row>
    <row r="911" spans="1:21">
      <c r="A911" s="81">
        <v>910</v>
      </c>
      <c r="B911" s="81">
        <v>2023</v>
      </c>
      <c r="C911" s="81" t="s">
        <v>124</v>
      </c>
      <c r="D911" s="81" t="s">
        <v>3</v>
      </c>
      <c r="E911" s="90">
        <v>36769</v>
      </c>
      <c r="F911" s="81">
        <v>23</v>
      </c>
      <c r="G911" s="80" t="s">
        <v>61</v>
      </c>
      <c r="H911" s="82" t="s">
        <v>22</v>
      </c>
      <c r="I911" s="80" t="s">
        <v>64</v>
      </c>
      <c r="J911" s="80" t="s">
        <v>71</v>
      </c>
      <c r="K911" s="80" t="s">
        <v>130</v>
      </c>
      <c r="L911" s="80" t="s">
        <v>160</v>
      </c>
      <c r="M911" s="80" t="s">
        <v>274</v>
      </c>
      <c r="N911" s="80" t="s">
        <v>275</v>
      </c>
      <c r="O911" s="83">
        <v>45002</v>
      </c>
      <c r="P911" s="84" t="s">
        <v>451</v>
      </c>
      <c r="Q911" s="84" t="s">
        <v>308</v>
      </c>
      <c r="R911" s="80" t="s">
        <v>67</v>
      </c>
      <c r="S911" s="80" t="s">
        <v>129</v>
      </c>
    </row>
    <row r="912" spans="1:21">
      <c r="A912" s="81">
        <v>911</v>
      </c>
      <c r="B912" s="81">
        <v>2023</v>
      </c>
      <c r="C912" s="81" t="s">
        <v>124</v>
      </c>
      <c r="D912" s="81" t="s">
        <v>4</v>
      </c>
      <c r="E912" s="90">
        <v>36401</v>
      </c>
      <c r="F912" s="81">
        <v>24</v>
      </c>
      <c r="G912" s="80" t="s">
        <v>61</v>
      </c>
      <c r="H912" s="82" t="s">
        <v>34</v>
      </c>
      <c r="I912" s="80" t="s">
        <v>64</v>
      </c>
      <c r="J912" s="80" t="s">
        <v>71</v>
      </c>
      <c r="K912" s="80" t="s">
        <v>127</v>
      </c>
      <c r="L912" s="85" t="s">
        <v>132</v>
      </c>
      <c r="M912" s="80" t="s">
        <v>274</v>
      </c>
      <c r="N912" s="85" t="s">
        <v>275</v>
      </c>
      <c r="O912" s="86">
        <v>45043</v>
      </c>
      <c r="P912" s="87" t="s">
        <v>452</v>
      </c>
      <c r="Q912" s="87" t="s">
        <v>288</v>
      </c>
      <c r="R912" s="80" t="s">
        <v>67</v>
      </c>
      <c r="S912" s="80" t="s">
        <v>129</v>
      </c>
    </row>
    <row r="913" spans="1:21">
      <c r="A913" s="81">
        <v>912</v>
      </c>
      <c r="B913" s="81">
        <v>2023</v>
      </c>
      <c r="C913" s="81" t="s">
        <v>124</v>
      </c>
      <c r="D913" s="81" t="s">
        <v>4</v>
      </c>
      <c r="E913" s="90">
        <v>34656</v>
      </c>
      <c r="F913" s="81">
        <v>28</v>
      </c>
      <c r="G913" s="80" t="s">
        <v>61</v>
      </c>
      <c r="H913" s="82" t="s">
        <v>25</v>
      </c>
      <c r="I913" s="80" t="s">
        <v>64</v>
      </c>
      <c r="J913" s="80" t="s">
        <v>65</v>
      </c>
      <c r="K913" s="80" t="s">
        <v>127</v>
      </c>
      <c r="L913" s="80" t="s">
        <v>128</v>
      </c>
      <c r="M913" s="80" t="s">
        <v>274</v>
      </c>
      <c r="N913" s="80" t="s">
        <v>275</v>
      </c>
      <c r="O913" s="83">
        <v>44903</v>
      </c>
      <c r="P913" s="84" t="s">
        <v>453</v>
      </c>
      <c r="Q913" s="84" t="s">
        <v>285</v>
      </c>
      <c r="R913" s="80" t="s">
        <v>67</v>
      </c>
      <c r="S913" s="80" t="s">
        <v>129</v>
      </c>
      <c r="U913" s="80" t="s">
        <v>97</v>
      </c>
    </row>
    <row r="914" spans="1:21">
      <c r="A914" s="81">
        <v>913</v>
      </c>
      <c r="B914" s="81">
        <v>2023</v>
      </c>
      <c r="C914" s="81" t="s">
        <v>124</v>
      </c>
      <c r="D914" s="81" t="s">
        <v>4</v>
      </c>
      <c r="E914" s="90">
        <v>33362</v>
      </c>
      <c r="F914" s="81">
        <v>32</v>
      </c>
      <c r="G914" s="80" t="s">
        <v>61</v>
      </c>
      <c r="H914" s="82" t="s">
        <v>129</v>
      </c>
      <c r="I914" s="80" t="s">
        <v>64</v>
      </c>
      <c r="J914" s="80" t="s">
        <v>71</v>
      </c>
      <c r="K914" s="80" t="s">
        <v>125</v>
      </c>
      <c r="L914" s="80" t="s">
        <v>126</v>
      </c>
      <c r="M914" s="80" t="s">
        <v>274</v>
      </c>
      <c r="N914" s="80" t="s">
        <v>275</v>
      </c>
      <c r="O914" s="83">
        <v>45058</v>
      </c>
      <c r="P914" s="84" t="s">
        <v>454</v>
      </c>
      <c r="Q914" s="84" t="s">
        <v>288</v>
      </c>
      <c r="R914" s="80" t="s">
        <v>67</v>
      </c>
      <c r="S914" s="80" t="s">
        <v>129</v>
      </c>
    </row>
    <row r="915" spans="1:21">
      <c r="A915" s="81">
        <v>914</v>
      </c>
      <c r="B915" s="81">
        <v>2023</v>
      </c>
      <c r="C915" s="81" t="s">
        <v>124</v>
      </c>
      <c r="D915" s="81" t="s">
        <v>3</v>
      </c>
      <c r="E915" s="90">
        <v>36150</v>
      </c>
      <c r="F915" s="81">
        <v>24</v>
      </c>
      <c r="G915" s="80" t="s">
        <v>61</v>
      </c>
      <c r="H915" s="82" t="s">
        <v>129</v>
      </c>
      <c r="I915" s="80" t="s">
        <v>64</v>
      </c>
      <c r="J915" s="80" t="s">
        <v>75</v>
      </c>
      <c r="K915" s="80" t="s">
        <v>125</v>
      </c>
      <c r="L915" s="80" t="s">
        <v>126</v>
      </c>
      <c r="M915" s="80" t="s">
        <v>274</v>
      </c>
      <c r="N915" s="80" t="s">
        <v>275</v>
      </c>
      <c r="O915" s="83">
        <v>45043</v>
      </c>
      <c r="P915" s="84" t="s">
        <v>455</v>
      </c>
      <c r="Q915" s="84" t="s">
        <v>285</v>
      </c>
      <c r="R915" s="80" t="s">
        <v>67</v>
      </c>
      <c r="S915" s="80" t="s">
        <v>129</v>
      </c>
    </row>
    <row r="916" spans="1:21">
      <c r="A916" s="81">
        <v>915</v>
      </c>
      <c r="B916" s="81">
        <v>2023</v>
      </c>
      <c r="C916" s="81" t="s">
        <v>124</v>
      </c>
      <c r="D916" s="81" t="s">
        <v>4</v>
      </c>
      <c r="E916" s="90">
        <v>36374</v>
      </c>
      <c r="F916" s="81">
        <v>24</v>
      </c>
      <c r="G916" s="80" t="s">
        <v>61</v>
      </c>
      <c r="H916" s="82" t="s">
        <v>129</v>
      </c>
      <c r="I916" s="80" t="s">
        <v>64</v>
      </c>
      <c r="J916" s="80" t="s">
        <v>75</v>
      </c>
      <c r="K916" s="80" t="s">
        <v>127</v>
      </c>
      <c r="L916" s="85" t="s">
        <v>132</v>
      </c>
      <c r="M916" s="80" t="s">
        <v>274</v>
      </c>
      <c r="N916" s="85" t="s">
        <v>275</v>
      </c>
      <c r="O916" s="86">
        <v>44904</v>
      </c>
      <c r="P916" s="87" t="s">
        <v>456</v>
      </c>
      <c r="Q916" s="87" t="s">
        <v>288</v>
      </c>
      <c r="R916" s="80" t="s">
        <v>67</v>
      </c>
      <c r="S916" s="80" t="s">
        <v>129</v>
      </c>
    </row>
    <row r="917" spans="1:21">
      <c r="A917" s="81">
        <v>916</v>
      </c>
      <c r="B917" s="81">
        <v>2023</v>
      </c>
      <c r="C917" s="81" t="s">
        <v>124</v>
      </c>
      <c r="D917" s="81" t="s">
        <v>3</v>
      </c>
      <c r="E917" s="90">
        <v>36464</v>
      </c>
      <c r="F917" s="81">
        <v>23</v>
      </c>
      <c r="G917" s="80" t="s">
        <v>61</v>
      </c>
      <c r="H917" s="82" t="s">
        <v>18</v>
      </c>
      <c r="I917" s="80" t="s">
        <v>64</v>
      </c>
      <c r="J917" s="80" t="s">
        <v>71</v>
      </c>
      <c r="K917" s="80" t="s">
        <v>134</v>
      </c>
      <c r="L917" s="80" t="s">
        <v>135</v>
      </c>
      <c r="M917" s="80" t="s">
        <v>274</v>
      </c>
      <c r="N917" s="80" t="s">
        <v>275</v>
      </c>
      <c r="O917" s="83">
        <v>45084</v>
      </c>
      <c r="P917" s="84" t="s">
        <v>457</v>
      </c>
      <c r="Q917" s="84" t="s">
        <v>308</v>
      </c>
      <c r="R917" s="80" t="s">
        <v>67</v>
      </c>
      <c r="S917" s="80" t="s">
        <v>129</v>
      </c>
    </row>
    <row r="918" spans="1:21">
      <c r="A918" s="81">
        <v>917</v>
      </c>
      <c r="B918" s="81">
        <v>2023</v>
      </c>
      <c r="C918" s="81" t="s">
        <v>124</v>
      </c>
      <c r="D918" s="81" t="s">
        <v>3</v>
      </c>
      <c r="E918" s="90">
        <v>34543</v>
      </c>
      <c r="F918" s="81">
        <v>29</v>
      </c>
      <c r="G918" s="80" t="s">
        <v>61</v>
      </c>
      <c r="H918" s="82" t="s">
        <v>173</v>
      </c>
      <c r="I918" s="80" t="s">
        <v>64</v>
      </c>
      <c r="J918" s="80" t="s">
        <v>71</v>
      </c>
      <c r="K918" s="80" t="s">
        <v>141</v>
      </c>
      <c r="L918" s="80" t="s">
        <v>142</v>
      </c>
      <c r="M918" s="80" t="s">
        <v>274</v>
      </c>
      <c r="N918" s="80" t="s">
        <v>275</v>
      </c>
      <c r="O918" s="83">
        <v>44995</v>
      </c>
      <c r="P918" s="84" t="s">
        <v>458</v>
      </c>
      <c r="Q918" s="84" t="s">
        <v>285</v>
      </c>
      <c r="R918" s="80" t="s">
        <v>67</v>
      </c>
      <c r="S918" s="80" t="s">
        <v>129</v>
      </c>
    </row>
    <row r="919" spans="1:21">
      <c r="A919" s="81">
        <v>918</v>
      </c>
      <c r="B919" s="81">
        <v>2023</v>
      </c>
      <c r="C919" s="81" t="s">
        <v>124</v>
      </c>
      <c r="D919" s="81" t="s">
        <v>3</v>
      </c>
      <c r="E919" s="90">
        <v>21920</v>
      </c>
      <c r="F919" s="81">
        <v>63</v>
      </c>
      <c r="G919" s="80" t="s">
        <v>61</v>
      </c>
      <c r="H919" s="82" t="s">
        <v>182</v>
      </c>
      <c r="I919" s="80" t="s">
        <v>64</v>
      </c>
      <c r="J919" s="80" t="s">
        <v>71</v>
      </c>
      <c r="K919" s="80" t="s">
        <v>143</v>
      </c>
      <c r="L919" s="80" t="s">
        <v>144</v>
      </c>
      <c r="M919" s="80" t="s">
        <v>274</v>
      </c>
      <c r="N919" s="80" t="s">
        <v>275</v>
      </c>
      <c r="O919" s="83">
        <v>44979</v>
      </c>
      <c r="P919" s="84" t="s">
        <v>459</v>
      </c>
      <c r="Q919" s="84" t="s">
        <v>288</v>
      </c>
      <c r="R919" s="80" t="s">
        <v>81</v>
      </c>
      <c r="S919" s="80" t="s">
        <v>15</v>
      </c>
    </row>
    <row r="920" spans="1:21">
      <c r="A920" s="81">
        <v>919</v>
      </c>
      <c r="B920" s="81">
        <v>2023</v>
      </c>
      <c r="C920" s="81" t="s">
        <v>124</v>
      </c>
      <c r="D920" s="81" t="s">
        <v>3</v>
      </c>
      <c r="E920" s="90">
        <v>35776</v>
      </c>
      <c r="F920" s="81">
        <v>25</v>
      </c>
      <c r="G920" s="80" t="s">
        <v>61</v>
      </c>
      <c r="H920" s="82" t="s">
        <v>15</v>
      </c>
      <c r="I920" s="80" t="s">
        <v>64</v>
      </c>
      <c r="J920" s="80" t="s">
        <v>71</v>
      </c>
      <c r="K920" s="80" t="s">
        <v>143</v>
      </c>
      <c r="L920" s="80" t="s">
        <v>283</v>
      </c>
      <c r="M920" s="80" t="s">
        <v>274</v>
      </c>
      <c r="N920" s="80" t="s">
        <v>309</v>
      </c>
      <c r="O920" s="83">
        <v>44895</v>
      </c>
      <c r="P920" s="84" t="s">
        <v>460</v>
      </c>
      <c r="Q920" s="84" t="s">
        <v>285</v>
      </c>
      <c r="R920" s="80" t="s">
        <v>81</v>
      </c>
      <c r="S920" s="80" t="s">
        <v>15</v>
      </c>
    </row>
    <row r="921" spans="1:21">
      <c r="A921" s="81">
        <v>920</v>
      </c>
      <c r="B921" s="81">
        <v>2023</v>
      </c>
      <c r="C921" s="81" t="s">
        <v>124</v>
      </c>
      <c r="D921" s="81" t="s">
        <v>3</v>
      </c>
      <c r="E921" s="90">
        <v>36057</v>
      </c>
      <c r="F921" s="81">
        <v>25</v>
      </c>
      <c r="G921" s="80" t="s">
        <v>61</v>
      </c>
      <c r="H921" s="82" t="s">
        <v>15</v>
      </c>
      <c r="I921" s="80" t="s">
        <v>64</v>
      </c>
      <c r="J921" s="80" t="s">
        <v>71</v>
      </c>
      <c r="K921" s="80" t="s">
        <v>143</v>
      </c>
      <c r="L921" s="80" t="s">
        <v>283</v>
      </c>
      <c r="M921" s="80" t="s">
        <v>274</v>
      </c>
      <c r="N921" s="80" t="s">
        <v>309</v>
      </c>
      <c r="O921" s="83">
        <v>44895</v>
      </c>
      <c r="P921" s="84" t="s">
        <v>461</v>
      </c>
      <c r="Q921" s="84" t="s">
        <v>285</v>
      </c>
      <c r="R921" s="80" t="s">
        <v>81</v>
      </c>
      <c r="S921" s="80" t="s">
        <v>15</v>
      </c>
    </row>
    <row r="922" spans="1:21">
      <c r="A922" s="81">
        <v>921</v>
      </c>
      <c r="B922" s="81">
        <v>2023</v>
      </c>
      <c r="C922" s="81" t="s">
        <v>124</v>
      </c>
      <c r="D922" s="81" t="s">
        <v>3</v>
      </c>
      <c r="E922" s="90">
        <v>32534</v>
      </c>
      <c r="F922" s="81">
        <v>34</v>
      </c>
      <c r="G922" s="80" t="s">
        <v>61</v>
      </c>
      <c r="H922" s="82" t="s">
        <v>178</v>
      </c>
      <c r="I922" s="80" t="s">
        <v>64</v>
      </c>
      <c r="J922" s="80" t="s">
        <v>71</v>
      </c>
      <c r="K922" s="80" t="s">
        <v>143</v>
      </c>
      <c r="L922" s="80" t="s">
        <v>283</v>
      </c>
      <c r="M922" s="80" t="s">
        <v>274</v>
      </c>
      <c r="N922" s="80" t="s">
        <v>275</v>
      </c>
      <c r="O922" s="83">
        <v>44894</v>
      </c>
      <c r="P922" s="84" t="s">
        <v>462</v>
      </c>
      <c r="Q922" s="84" t="s">
        <v>288</v>
      </c>
      <c r="R922" s="80" t="s">
        <v>81</v>
      </c>
      <c r="S922" s="80" t="s">
        <v>15</v>
      </c>
    </row>
    <row r="923" spans="1:21">
      <c r="A923" s="81">
        <v>922</v>
      </c>
      <c r="B923" s="81">
        <v>2023</v>
      </c>
      <c r="C923" s="81" t="s">
        <v>124</v>
      </c>
      <c r="D923" s="81" t="s">
        <v>3</v>
      </c>
      <c r="E923" s="90">
        <v>36683</v>
      </c>
      <c r="F923" s="81">
        <v>23</v>
      </c>
      <c r="G923" s="80" t="s">
        <v>61</v>
      </c>
      <c r="H923" s="82" t="s">
        <v>129</v>
      </c>
      <c r="I923" s="80" t="s">
        <v>64</v>
      </c>
      <c r="J923" s="80" t="s">
        <v>71</v>
      </c>
      <c r="K923" s="80" t="s">
        <v>149</v>
      </c>
      <c r="L923" s="80" t="s">
        <v>150</v>
      </c>
      <c r="M923" s="80" t="s">
        <v>274</v>
      </c>
      <c r="N923" s="80" t="s">
        <v>275</v>
      </c>
      <c r="O923" s="83">
        <v>44901</v>
      </c>
      <c r="P923" s="84" t="s">
        <v>463</v>
      </c>
      <c r="Q923" s="84" t="s">
        <v>288</v>
      </c>
      <c r="R923" s="80" t="s">
        <v>67</v>
      </c>
      <c r="S923" s="80" t="s">
        <v>129</v>
      </c>
    </row>
    <row r="924" spans="1:21">
      <c r="A924" s="81">
        <v>923</v>
      </c>
      <c r="B924" s="81">
        <v>2023</v>
      </c>
      <c r="C924" s="81" t="s">
        <v>124</v>
      </c>
      <c r="D924" s="81" t="s">
        <v>4</v>
      </c>
      <c r="E924" s="90">
        <v>34667</v>
      </c>
      <c r="F924" s="81">
        <v>28</v>
      </c>
      <c r="G924" s="80" t="s">
        <v>61</v>
      </c>
      <c r="H924" s="82" t="s">
        <v>25</v>
      </c>
      <c r="I924" s="80" t="s">
        <v>64</v>
      </c>
      <c r="J924" s="80" t="s">
        <v>71</v>
      </c>
      <c r="K924" s="80" t="s">
        <v>149</v>
      </c>
      <c r="L924" s="80" t="s">
        <v>150</v>
      </c>
      <c r="M924" s="80" t="s">
        <v>274</v>
      </c>
      <c r="N924" s="80" t="s">
        <v>275</v>
      </c>
      <c r="O924" s="83">
        <v>45124</v>
      </c>
      <c r="P924" s="84" t="s">
        <v>464</v>
      </c>
      <c r="Q924" s="84" t="s">
        <v>288</v>
      </c>
      <c r="R924" s="80" t="s">
        <v>67</v>
      </c>
      <c r="S924" s="80" t="s">
        <v>129</v>
      </c>
      <c r="U924" s="80" t="s">
        <v>82</v>
      </c>
    </row>
    <row r="925" spans="1:21">
      <c r="A925" s="81">
        <v>924</v>
      </c>
      <c r="B925" s="81">
        <v>2023</v>
      </c>
      <c r="C925" s="81" t="s">
        <v>124</v>
      </c>
      <c r="D925" s="81" t="s">
        <v>3</v>
      </c>
      <c r="E925" s="90">
        <v>34806</v>
      </c>
      <c r="F925" s="81">
        <v>28</v>
      </c>
      <c r="G925" s="80" t="s">
        <v>61</v>
      </c>
      <c r="H925" s="82" t="s">
        <v>26</v>
      </c>
      <c r="I925" s="80" t="s">
        <v>64</v>
      </c>
      <c r="J925" s="80" t="s">
        <v>71</v>
      </c>
      <c r="K925" s="80" t="s">
        <v>180</v>
      </c>
      <c r="L925" s="80" t="s">
        <v>181</v>
      </c>
      <c r="M925" s="80" t="s">
        <v>274</v>
      </c>
      <c r="N925" s="80" t="s">
        <v>275</v>
      </c>
      <c r="O925" s="83">
        <v>44904</v>
      </c>
      <c r="P925" s="84" t="s">
        <v>465</v>
      </c>
      <c r="Q925" s="84" t="s">
        <v>288</v>
      </c>
      <c r="R925" s="80" t="s">
        <v>76</v>
      </c>
      <c r="S925" s="80" t="s">
        <v>32</v>
      </c>
    </row>
    <row r="926" spans="1:21">
      <c r="A926" s="81">
        <v>925</v>
      </c>
      <c r="B926" s="81">
        <v>2023</v>
      </c>
      <c r="C926" s="81" t="s">
        <v>124</v>
      </c>
      <c r="D926" s="81" t="s">
        <v>4</v>
      </c>
      <c r="E926" s="90">
        <v>35132</v>
      </c>
      <c r="F926" s="81">
        <v>27</v>
      </c>
      <c r="G926" s="80" t="s">
        <v>61</v>
      </c>
      <c r="H926" s="82" t="s">
        <v>26</v>
      </c>
      <c r="I926" s="80" t="s">
        <v>64</v>
      </c>
      <c r="J926" s="80" t="s">
        <v>71</v>
      </c>
      <c r="K926" s="80" t="s">
        <v>127</v>
      </c>
      <c r="L926" s="85" t="s">
        <v>132</v>
      </c>
      <c r="M926" s="80" t="s">
        <v>274</v>
      </c>
      <c r="N926" s="85" t="s">
        <v>275</v>
      </c>
      <c r="O926" s="86">
        <v>44973</v>
      </c>
      <c r="P926" s="87" t="s">
        <v>466</v>
      </c>
      <c r="Q926" s="87" t="s">
        <v>285</v>
      </c>
      <c r="R926" s="80" t="s">
        <v>67</v>
      </c>
      <c r="S926" s="80" t="s">
        <v>129</v>
      </c>
    </row>
    <row r="927" spans="1:21">
      <c r="A927" s="81">
        <v>926</v>
      </c>
      <c r="B927" s="81">
        <v>2023</v>
      </c>
      <c r="C927" s="81" t="s">
        <v>124</v>
      </c>
      <c r="D927" s="81" t="s">
        <v>3</v>
      </c>
      <c r="E927" s="90">
        <v>36448</v>
      </c>
      <c r="F927" s="81">
        <v>23</v>
      </c>
      <c r="G927" s="80" t="s">
        <v>61</v>
      </c>
      <c r="H927" s="82" t="s">
        <v>15</v>
      </c>
      <c r="I927" s="80" t="s">
        <v>64</v>
      </c>
      <c r="J927" s="80" t="s">
        <v>71</v>
      </c>
      <c r="K927" s="80" t="s">
        <v>143</v>
      </c>
      <c r="L927" s="80" t="s">
        <v>283</v>
      </c>
      <c r="M927" s="80" t="s">
        <v>274</v>
      </c>
      <c r="N927" s="80" t="s">
        <v>275</v>
      </c>
      <c r="O927" s="83">
        <v>44900</v>
      </c>
      <c r="P927" s="84" t="s">
        <v>467</v>
      </c>
      <c r="Q927" s="84" t="s">
        <v>285</v>
      </c>
      <c r="R927" s="80" t="s">
        <v>81</v>
      </c>
      <c r="S927" s="80" t="s">
        <v>15</v>
      </c>
    </row>
    <row r="928" spans="1:21">
      <c r="A928" s="81">
        <v>927</v>
      </c>
      <c r="B928" s="81">
        <v>2023</v>
      </c>
      <c r="C928" s="81" t="s">
        <v>124</v>
      </c>
      <c r="D928" s="81" t="s">
        <v>3</v>
      </c>
      <c r="E928" s="90">
        <v>34868</v>
      </c>
      <c r="F928" s="81">
        <v>28</v>
      </c>
      <c r="G928" s="80" t="s">
        <v>61</v>
      </c>
      <c r="H928" s="82" t="s">
        <v>178</v>
      </c>
      <c r="I928" s="80" t="s">
        <v>64</v>
      </c>
      <c r="J928" s="80" t="s">
        <v>71</v>
      </c>
      <c r="K928" s="80" t="s">
        <v>143</v>
      </c>
      <c r="L928" s="80" t="s">
        <v>176</v>
      </c>
      <c r="M928" s="80" t="s">
        <v>274</v>
      </c>
      <c r="N928" s="80" t="s">
        <v>275</v>
      </c>
      <c r="O928" s="83">
        <v>45091</v>
      </c>
      <c r="P928" s="84" t="s">
        <v>468</v>
      </c>
      <c r="Q928" s="84" t="s">
        <v>308</v>
      </c>
      <c r="R928" s="80" t="s">
        <v>81</v>
      </c>
      <c r="S928" s="80" t="s">
        <v>15</v>
      </c>
    </row>
    <row r="929" spans="1:21">
      <c r="A929" s="81">
        <v>928</v>
      </c>
      <c r="B929" s="81">
        <v>2023</v>
      </c>
      <c r="C929" s="81" t="s">
        <v>124</v>
      </c>
      <c r="D929" s="81" t="s">
        <v>4</v>
      </c>
      <c r="E929" s="90">
        <v>35272</v>
      </c>
      <c r="F929" s="81">
        <v>27</v>
      </c>
      <c r="G929" s="80" t="s">
        <v>61</v>
      </c>
      <c r="H929" s="82" t="s">
        <v>38</v>
      </c>
      <c r="I929" s="80" t="s">
        <v>64</v>
      </c>
      <c r="J929" s="80" t="s">
        <v>71</v>
      </c>
      <c r="K929" s="80" t="s">
        <v>134</v>
      </c>
      <c r="L929" s="80" t="s">
        <v>135</v>
      </c>
      <c r="M929" s="80" t="s">
        <v>274</v>
      </c>
      <c r="N929" s="80" t="s">
        <v>275</v>
      </c>
      <c r="O929" s="83">
        <v>44813</v>
      </c>
      <c r="P929" s="84" t="s">
        <v>469</v>
      </c>
      <c r="Q929" s="84" t="s">
        <v>285</v>
      </c>
      <c r="R929" s="80" t="s">
        <v>67</v>
      </c>
      <c r="S929" s="80" t="s">
        <v>129</v>
      </c>
    </row>
    <row r="930" spans="1:21">
      <c r="A930" s="81">
        <v>929</v>
      </c>
      <c r="B930" s="81">
        <v>2023</v>
      </c>
      <c r="C930" s="81" t="s">
        <v>124</v>
      </c>
      <c r="D930" s="81" t="s">
        <v>4</v>
      </c>
      <c r="E930" s="90">
        <v>36025</v>
      </c>
      <c r="F930" s="81">
        <v>25</v>
      </c>
      <c r="G930" s="80" t="s">
        <v>61</v>
      </c>
      <c r="H930" s="82" t="s">
        <v>32</v>
      </c>
      <c r="I930" s="80" t="s">
        <v>64</v>
      </c>
      <c r="J930" s="80" t="s">
        <v>71</v>
      </c>
      <c r="K930" s="80" t="s">
        <v>134</v>
      </c>
      <c r="L930" s="80" t="s">
        <v>135</v>
      </c>
      <c r="M930" s="80" t="s">
        <v>274</v>
      </c>
      <c r="N930" s="80" t="s">
        <v>309</v>
      </c>
      <c r="O930" s="83">
        <v>44909</v>
      </c>
      <c r="P930" s="84" t="s">
        <v>470</v>
      </c>
      <c r="Q930" s="84" t="s">
        <v>285</v>
      </c>
      <c r="R930" s="80" t="s">
        <v>67</v>
      </c>
      <c r="S930" s="80" t="s">
        <v>129</v>
      </c>
    </row>
    <row r="931" spans="1:21">
      <c r="A931" s="81">
        <v>930</v>
      </c>
      <c r="B931" s="81">
        <v>2023</v>
      </c>
      <c r="C931" s="81" t="s">
        <v>124</v>
      </c>
      <c r="D931" s="81" t="s">
        <v>3</v>
      </c>
      <c r="E931" s="90">
        <v>35878</v>
      </c>
      <c r="F931" s="81">
        <v>25</v>
      </c>
      <c r="G931" s="80" t="s">
        <v>61</v>
      </c>
      <c r="H931" s="82" t="s">
        <v>32</v>
      </c>
      <c r="I931" s="80" t="s">
        <v>64</v>
      </c>
      <c r="J931" s="80" t="s">
        <v>71</v>
      </c>
      <c r="K931" s="80" t="s">
        <v>134</v>
      </c>
      <c r="L931" s="80" t="s">
        <v>135</v>
      </c>
      <c r="M931" s="80" t="s">
        <v>274</v>
      </c>
      <c r="N931" s="80" t="s">
        <v>309</v>
      </c>
      <c r="O931" s="83">
        <v>44909</v>
      </c>
      <c r="P931" s="84" t="s">
        <v>471</v>
      </c>
      <c r="Q931" s="84" t="s">
        <v>285</v>
      </c>
      <c r="R931" s="80" t="s">
        <v>67</v>
      </c>
      <c r="S931" s="80" t="s">
        <v>129</v>
      </c>
    </row>
    <row r="932" spans="1:21">
      <c r="A932" s="81">
        <v>931</v>
      </c>
      <c r="B932" s="81">
        <v>2023</v>
      </c>
      <c r="C932" s="81" t="s">
        <v>124</v>
      </c>
      <c r="D932" s="81" t="s">
        <v>4</v>
      </c>
      <c r="E932" s="90">
        <v>35560</v>
      </c>
      <c r="F932" s="81">
        <v>26</v>
      </c>
      <c r="G932" s="80" t="s">
        <v>61</v>
      </c>
      <c r="H932" s="82" t="s">
        <v>129</v>
      </c>
      <c r="I932" s="80" t="s">
        <v>64</v>
      </c>
      <c r="J932" s="80" t="s">
        <v>71</v>
      </c>
      <c r="K932" s="80" t="s">
        <v>151</v>
      </c>
      <c r="L932" s="80" t="s">
        <v>158</v>
      </c>
      <c r="M932" s="80" t="s">
        <v>274</v>
      </c>
      <c r="N932" s="80" t="s">
        <v>275</v>
      </c>
      <c r="O932" s="83">
        <v>45071</v>
      </c>
      <c r="P932" s="84" t="s">
        <v>472</v>
      </c>
      <c r="Q932" s="84" t="s">
        <v>288</v>
      </c>
      <c r="R932" s="80" t="s">
        <v>67</v>
      </c>
      <c r="S932" s="80" t="s">
        <v>129</v>
      </c>
    </row>
    <row r="933" spans="1:21">
      <c r="A933" s="81">
        <v>932</v>
      </c>
      <c r="B933" s="81">
        <v>2023</v>
      </c>
      <c r="C933" s="81" t="s">
        <v>124</v>
      </c>
      <c r="D933" s="81" t="s">
        <v>3</v>
      </c>
      <c r="E933" s="90">
        <v>36229</v>
      </c>
      <c r="F933" s="81">
        <v>24</v>
      </c>
      <c r="G933" s="80" t="s">
        <v>61</v>
      </c>
      <c r="H933" s="82" t="s">
        <v>30</v>
      </c>
      <c r="I933" s="80" t="s">
        <v>64</v>
      </c>
      <c r="J933" s="80" t="s">
        <v>71</v>
      </c>
      <c r="K933" s="80" t="s">
        <v>239</v>
      </c>
      <c r="L933" s="80" t="s">
        <v>139</v>
      </c>
      <c r="M933" s="80" t="s">
        <v>274</v>
      </c>
      <c r="N933" s="80" t="s">
        <v>309</v>
      </c>
      <c r="O933" s="83">
        <v>44890</v>
      </c>
      <c r="P933" s="84" t="s">
        <v>473</v>
      </c>
      <c r="Q933" s="84" t="s">
        <v>308</v>
      </c>
      <c r="R933" s="80" t="s">
        <v>67</v>
      </c>
      <c r="S933" s="80" t="s">
        <v>129</v>
      </c>
    </row>
    <row r="934" spans="1:21">
      <c r="A934" s="81">
        <v>933</v>
      </c>
      <c r="B934" s="81">
        <v>2023</v>
      </c>
      <c r="C934" s="81" t="s">
        <v>124</v>
      </c>
      <c r="D934" s="81" t="s">
        <v>3</v>
      </c>
      <c r="E934" s="90">
        <v>35446</v>
      </c>
      <c r="F934" s="81">
        <v>26</v>
      </c>
      <c r="G934" s="80" t="s">
        <v>61</v>
      </c>
      <c r="H934" s="82" t="s">
        <v>7</v>
      </c>
      <c r="I934" s="80" t="s">
        <v>64</v>
      </c>
      <c r="J934" s="80" t="s">
        <v>65</v>
      </c>
      <c r="K934" s="80" t="s">
        <v>239</v>
      </c>
      <c r="L934" s="80" t="s">
        <v>139</v>
      </c>
      <c r="M934" s="80" t="s">
        <v>274</v>
      </c>
      <c r="N934" s="80" t="s">
        <v>309</v>
      </c>
      <c r="O934" s="83">
        <v>44890</v>
      </c>
      <c r="P934" s="84" t="s">
        <v>473</v>
      </c>
      <c r="Q934" s="84" t="s">
        <v>308</v>
      </c>
      <c r="R934" s="80" t="s">
        <v>67</v>
      </c>
      <c r="S934" s="80" t="s">
        <v>129</v>
      </c>
      <c r="U934" s="80" t="s">
        <v>105</v>
      </c>
    </row>
    <row r="935" spans="1:21">
      <c r="A935" s="81">
        <v>934</v>
      </c>
      <c r="B935" s="81">
        <v>2023</v>
      </c>
      <c r="C935" s="81" t="s">
        <v>124</v>
      </c>
      <c r="D935" s="81" t="s">
        <v>3</v>
      </c>
      <c r="E935" s="90">
        <v>36623</v>
      </c>
      <c r="F935" s="81">
        <v>23</v>
      </c>
      <c r="G935" s="80" t="s">
        <v>61</v>
      </c>
      <c r="H935" s="82" t="s">
        <v>17</v>
      </c>
      <c r="I935" s="80" t="s">
        <v>64</v>
      </c>
      <c r="J935" s="80" t="s">
        <v>71</v>
      </c>
      <c r="K935" s="80" t="s">
        <v>239</v>
      </c>
      <c r="L935" s="80" t="s">
        <v>139</v>
      </c>
      <c r="M935" s="80" t="s">
        <v>274</v>
      </c>
      <c r="N935" s="80" t="s">
        <v>275</v>
      </c>
      <c r="O935" s="83">
        <v>45097</v>
      </c>
      <c r="P935" s="84" t="s">
        <v>474</v>
      </c>
      <c r="Q935" s="84" t="s">
        <v>308</v>
      </c>
      <c r="R935" s="80" t="s">
        <v>67</v>
      </c>
      <c r="S935" s="80" t="s">
        <v>129</v>
      </c>
    </row>
    <row r="936" spans="1:21">
      <c r="A936" s="81">
        <v>935</v>
      </c>
      <c r="B936" s="81">
        <v>2023</v>
      </c>
      <c r="C936" s="81" t="s">
        <v>124</v>
      </c>
      <c r="D936" s="81" t="s">
        <v>3</v>
      </c>
      <c r="E936" s="90">
        <v>35574</v>
      </c>
      <c r="F936" s="81">
        <v>26</v>
      </c>
      <c r="G936" s="80" t="s">
        <v>61</v>
      </c>
      <c r="H936" s="82" t="s">
        <v>129</v>
      </c>
      <c r="I936" s="80" t="s">
        <v>64</v>
      </c>
      <c r="J936" s="80" t="s">
        <v>75</v>
      </c>
      <c r="K936" s="80" t="s">
        <v>125</v>
      </c>
      <c r="L936" s="80" t="s">
        <v>126</v>
      </c>
      <c r="M936" s="80" t="s">
        <v>274</v>
      </c>
      <c r="N936" s="80" t="s">
        <v>275</v>
      </c>
      <c r="O936" s="83">
        <v>45126</v>
      </c>
      <c r="P936" s="84" t="s">
        <v>475</v>
      </c>
      <c r="Q936" s="84" t="s">
        <v>285</v>
      </c>
      <c r="R936" s="80" t="s">
        <v>67</v>
      </c>
      <c r="S936" s="80" t="s">
        <v>129</v>
      </c>
    </row>
    <row r="937" spans="1:21">
      <c r="A937" s="81">
        <v>936</v>
      </c>
      <c r="B937" s="81">
        <v>2023</v>
      </c>
      <c r="C937" s="81" t="s">
        <v>124</v>
      </c>
      <c r="D937" s="81" t="s">
        <v>4</v>
      </c>
      <c r="E937" s="90">
        <v>36220</v>
      </c>
      <c r="F937" s="81">
        <v>24</v>
      </c>
      <c r="G937" s="80" t="s">
        <v>61</v>
      </c>
      <c r="H937" s="82" t="s">
        <v>179</v>
      </c>
      <c r="I937" s="80" t="s">
        <v>64</v>
      </c>
      <c r="J937" s="80" t="s">
        <v>71</v>
      </c>
      <c r="K937" s="80" t="s">
        <v>141</v>
      </c>
      <c r="L937" s="80" t="s">
        <v>142</v>
      </c>
      <c r="M937" s="80" t="s">
        <v>274</v>
      </c>
      <c r="N937" s="80" t="s">
        <v>275</v>
      </c>
      <c r="O937" s="83">
        <v>44880</v>
      </c>
      <c r="P937" s="84" t="s">
        <v>476</v>
      </c>
      <c r="Q937" s="84" t="s">
        <v>288</v>
      </c>
      <c r="R937" s="80" t="s">
        <v>67</v>
      </c>
      <c r="S937" s="80" t="s">
        <v>129</v>
      </c>
    </row>
    <row r="938" spans="1:21">
      <c r="A938" s="81">
        <v>937</v>
      </c>
      <c r="B938" s="81">
        <v>2023</v>
      </c>
      <c r="C938" s="81" t="s">
        <v>124</v>
      </c>
      <c r="D938" s="81" t="s">
        <v>4</v>
      </c>
      <c r="E938" s="90">
        <v>35584</v>
      </c>
      <c r="F938" s="81">
        <v>26</v>
      </c>
      <c r="G938" s="80" t="s">
        <v>61</v>
      </c>
      <c r="H938" s="82" t="s">
        <v>129</v>
      </c>
      <c r="I938" s="80" t="s">
        <v>64</v>
      </c>
      <c r="J938" s="80" t="s">
        <v>71</v>
      </c>
      <c r="K938" s="80" t="s">
        <v>149</v>
      </c>
      <c r="L938" s="80" t="s">
        <v>154</v>
      </c>
      <c r="M938" s="80" t="s">
        <v>274</v>
      </c>
      <c r="N938" s="80" t="s">
        <v>275</v>
      </c>
      <c r="O938" s="83">
        <v>44994</v>
      </c>
      <c r="P938" s="84" t="s">
        <v>477</v>
      </c>
      <c r="Q938" s="84" t="s">
        <v>288</v>
      </c>
      <c r="R938" s="80" t="s">
        <v>67</v>
      </c>
      <c r="S938" s="80" t="s">
        <v>129</v>
      </c>
    </row>
    <row r="939" spans="1:21">
      <c r="A939" s="81">
        <v>938</v>
      </c>
      <c r="B939" s="81">
        <v>2023</v>
      </c>
      <c r="C939" s="81" t="s">
        <v>124</v>
      </c>
      <c r="D939" s="81" t="s">
        <v>3</v>
      </c>
      <c r="E939" s="90">
        <v>34575</v>
      </c>
      <c r="F939" s="81">
        <v>29</v>
      </c>
      <c r="G939" s="80" t="s">
        <v>61</v>
      </c>
      <c r="H939" s="82" t="s">
        <v>129</v>
      </c>
      <c r="I939" s="80" t="s">
        <v>64</v>
      </c>
      <c r="J939" s="80" t="s">
        <v>71</v>
      </c>
      <c r="K939" s="80" t="s">
        <v>141</v>
      </c>
      <c r="L939" s="80" t="s">
        <v>142</v>
      </c>
      <c r="M939" s="80" t="s">
        <v>274</v>
      </c>
      <c r="N939" s="80" t="s">
        <v>275</v>
      </c>
      <c r="O939" s="83">
        <v>44980</v>
      </c>
      <c r="P939" s="84" t="s">
        <v>478</v>
      </c>
      <c r="Q939" s="84" t="s">
        <v>285</v>
      </c>
      <c r="R939" s="80" t="s">
        <v>67</v>
      </c>
      <c r="S939" s="80" t="s">
        <v>129</v>
      </c>
    </row>
    <row r="940" spans="1:21">
      <c r="A940" s="81">
        <v>939</v>
      </c>
      <c r="B940" s="81">
        <v>2023</v>
      </c>
      <c r="C940" s="81" t="s">
        <v>124</v>
      </c>
      <c r="D940" s="81" t="s">
        <v>4</v>
      </c>
      <c r="E940" s="90">
        <v>36401</v>
      </c>
      <c r="F940" s="81">
        <v>24</v>
      </c>
      <c r="G940" s="80" t="s">
        <v>61</v>
      </c>
      <c r="H940" s="82" t="s">
        <v>25</v>
      </c>
      <c r="I940" s="80" t="s">
        <v>64</v>
      </c>
      <c r="J940" s="80" t="s">
        <v>71</v>
      </c>
      <c r="K940" s="80" t="s">
        <v>141</v>
      </c>
      <c r="L940" s="80" t="s">
        <v>142</v>
      </c>
      <c r="M940" s="80" t="s">
        <v>274</v>
      </c>
      <c r="N940" s="80" t="s">
        <v>275</v>
      </c>
      <c r="O940" s="83">
        <v>45125</v>
      </c>
      <c r="P940" s="84" t="s">
        <v>479</v>
      </c>
      <c r="Q940" s="84" t="s">
        <v>288</v>
      </c>
      <c r="R940" s="80" t="s">
        <v>67</v>
      </c>
      <c r="S940" s="80" t="s">
        <v>129</v>
      </c>
    </row>
    <row r="941" spans="1:21">
      <c r="A941" s="81">
        <v>940</v>
      </c>
      <c r="B941" s="81">
        <v>2023</v>
      </c>
      <c r="C941" s="81" t="s">
        <v>124</v>
      </c>
      <c r="D941" s="81" t="s">
        <v>3</v>
      </c>
      <c r="E941" s="90">
        <v>36135</v>
      </c>
      <c r="F941" s="81">
        <v>24</v>
      </c>
      <c r="G941" s="80" t="s">
        <v>61</v>
      </c>
      <c r="H941" s="82" t="s">
        <v>129</v>
      </c>
      <c r="I941" s="80" t="s">
        <v>64</v>
      </c>
      <c r="J941" s="80" t="s">
        <v>71</v>
      </c>
      <c r="K941" s="80" t="s">
        <v>141</v>
      </c>
      <c r="L941" s="80" t="s">
        <v>142</v>
      </c>
      <c r="M941" s="80" t="s">
        <v>274</v>
      </c>
      <c r="N941" s="80" t="s">
        <v>275</v>
      </c>
      <c r="O941" s="83">
        <v>44903</v>
      </c>
      <c r="P941" s="84" t="s">
        <v>480</v>
      </c>
      <c r="Q941" s="84" t="s">
        <v>285</v>
      </c>
      <c r="R941" s="80" t="s">
        <v>67</v>
      </c>
      <c r="S941" s="80" t="s">
        <v>129</v>
      </c>
    </row>
    <row r="942" spans="1:21">
      <c r="A942" s="81">
        <v>941</v>
      </c>
      <c r="B942" s="81">
        <v>2023</v>
      </c>
      <c r="C942" s="81" t="s">
        <v>124</v>
      </c>
      <c r="D942" s="81" t="s">
        <v>3</v>
      </c>
      <c r="E942" s="90">
        <v>35700</v>
      </c>
      <c r="F942" s="81">
        <v>26</v>
      </c>
      <c r="G942" s="80" t="s">
        <v>61</v>
      </c>
      <c r="H942" s="82" t="s">
        <v>129</v>
      </c>
      <c r="I942" s="80" t="s">
        <v>64</v>
      </c>
      <c r="J942" s="80" t="s">
        <v>71</v>
      </c>
      <c r="K942" s="80" t="s">
        <v>127</v>
      </c>
      <c r="L942" s="85" t="s">
        <v>132</v>
      </c>
      <c r="M942" s="80" t="s">
        <v>274</v>
      </c>
      <c r="N942" s="85" t="s">
        <v>275</v>
      </c>
      <c r="O942" s="86">
        <v>45097</v>
      </c>
      <c r="P942" s="87" t="s">
        <v>481</v>
      </c>
      <c r="Q942" s="87" t="s">
        <v>288</v>
      </c>
      <c r="R942" s="80" t="s">
        <v>67</v>
      </c>
      <c r="S942" s="80" t="s">
        <v>129</v>
      </c>
    </row>
    <row r="943" spans="1:21">
      <c r="A943" s="81">
        <v>942</v>
      </c>
      <c r="B943" s="81">
        <v>2023</v>
      </c>
      <c r="C943" s="81" t="s">
        <v>124</v>
      </c>
      <c r="D943" s="81" t="s">
        <v>4</v>
      </c>
      <c r="E943" s="90">
        <v>35594</v>
      </c>
      <c r="F943" s="81">
        <v>26</v>
      </c>
      <c r="G943" s="80" t="s">
        <v>61</v>
      </c>
      <c r="H943" s="82" t="s">
        <v>18</v>
      </c>
      <c r="I943" s="80" t="s">
        <v>64</v>
      </c>
      <c r="J943" s="80" t="s">
        <v>71</v>
      </c>
      <c r="K943" s="80" t="s">
        <v>141</v>
      </c>
      <c r="L943" s="80" t="s">
        <v>142</v>
      </c>
      <c r="M943" s="80" t="s">
        <v>274</v>
      </c>
      <c r="N943" s="80" t="s">
        <v>275</v>
      </c>
      <c r="O943" s="83">
        <v>45055</v>
      </c>
      <c r="P943" s="84" t="s">
        <v>482</v>
      </c>
      <c r="Q943" s="84" t="s">
        <v>285</v>
      </c>
      <c r="R943" s="80" t="s">
        <v>67</v>
      </c>
      <c r="S943" s="80" t="s">
        <v>129</v>
      </c>
    </row>
    <row r="944" spans="1:21">
      <c r="A944" s="81">
        <v>943</v>
      </c>
      <c r="B944" s="81">
        <v>2023</v>
      </c>
      <c r="C944" s="81" t="s">
        <v>124</v>
      </c>
      <c r="D944" s="81" t="s">
        <v>4</v>
      </c>
      <c r="E944" s="90">
        <v>36586</v>
      </c>
      <c r="F944" s="81">
        <v>23</v>
      </c>
      <c r="G944" s="80" t="s">
        <v>61</v>
      </c>
      <c r="H944" s="82" t="s">
        <v>10</v>
      </c>
      <c r="I944" s="80" t="s">
        <v>64</v>
      </c>
      <c r="J944" s="80" t="s">
        <v>71</v>
      </c>
      <c r="K944" s="80" t="s">
        <v>130</v>
      </c>
      <c r="L944" s="80" t="s">
        <v>133</v>
      </c>
      <c r="M944" s="80" t="s">
        <v>274</v>
      </c>
      <c r="N944" s="80" t="s">
        <v>309</v>
      </c>
      <c r="O944" s="83">
        <v>44816</v>
      </c>
      <c r="P944" s="84" t="s">
        <v>483</v>
      </c>
      <c r="Q944" s="84" t="s">
        <v>308</v>
      </c>
      <c r="R944" s="80" t="s">
        <v>67</v>
      </c>
      <c r="S944" s="80" t="s">
        <v>129</v>
      </c>
    </row>
    <row r="945" spans="1:19">
      <c r="A945" s="81">
        <v>944</v>
      </c>
      <c r="B945" s="81">
        <v>2023</v>
      </c>
      <c r="C945" s="81" t="s">
        <v>124</v>
      </c>
      <c r="D945" s="81" t="s">
        <v>3</v>
      </c>
      <c r="E945" s="90">
        <v>36224</v>
      </c>
      <c r="F945" s="81">
        <v>24</v>
      </c>
      <c r="G945" s="80" t="s">
        <v>61</v>
      </c>
      <c r="H945" s="82" t="s">
        <v>178</v>
      </c>
      <c r="I945" s="80" t="s">
        <v>64</v>
      </c>
      <c r="J945" s="80" t="s">
        <v>75</v>
      </c>
      <c r="K945" s="80" t="s">
        <v>130</v>
      </c>
      <c r="L945" s="80" t="s">
        <v>133</v>
      </c>
      <c r="M945" s="80" t="s">
        <v>274</v>
      </c>
      <c r="N945" s="80" t="s">
        <v>309</v>
      </c>
      <c r="O945" s="83">
        <v>44816</v>
      </c>
      <c r="P945" s="84" t="s">
        <v>483</v>
      </c>
      <c r="Q945" s="84" t="s">
        <v>308</v>
      </c>
      <c r="R945" s="80" t="s">
        <v>67</v>
      </c>
      <c r="S945" s="80" t="s">
        <v>129</v>
      </c>
    </row>
    <row r="946" spans="1:19">
      <c r="A946" s="81">
        <v>945</v>
      </c>
      <c r="B946" s="81">
        <v>2023</v>
      </c>
      <c r="C946" s="81" t="s">
        <v>124</v>
      </c>
      <c r="D946" s="81" t="s">
        <v>3</v>
      </c>
      <c r="E946" s="90">
        <v>36294</v>
      </c>
      <c r="F946" s="81">
        <v>24</v>
      </c>
      <c r="G946" s="80" t="s">
        <v>61</v>
      </c>
      <c r="H946" s="82" t="s">
        <v>26</v>
      </c>
      <c r="I946" s="80" t="s">
        <v>64</v>
      </c>
      <c r="J946" s="80" t="s">
        <v>65</v>
      </c>
      <c r="K946" s="80" t="s">
        <v>127</v>
      </c>
      <c r="L946" s="80" t="s">
        <v>128</v>
      </c>
      <c r="M946" s="80" t="s">
        <v>274</v>
      </c>
      <c r="N946" s="80" t="s">
        <v>275</v>
      </c>
      <c r="O946" s="83">
        <v>45041</v>
      </c>
      <c r="P946" s="84" t="s">
        <v>484</v>
      </c>
      <c r="Q946" s="84" t="s">
        <v>288</v>
      </c>
      <c r="R946" s="80" t="s">
        <v>67</v>
      </c>
      <c r="S946" s="80" t="s">
        <v>129</v>
      </c>
    </row>
    <row r="947" spans="1:19">
      <c r="A947" s="81">
        <v>946</v>
      </c>
      <c r="B947" s="81">
        <v>2023</v>
      </c>
      <c r="C947" s="81" t="s">
        <v>124</v>
      </c>
      <c r="D947" s="81" t="s">
        <v>3</v>
      </c>
      <c r="E947" s="90">
        <v>35980</v>
      </c>
      <c r="F947" s="81">
        <v>25</v>
      </c>
      <c r="G947" s="80" t="s">
        <v>61</v>
      </c>
      <c r="H947" s="82" t="s">
        <v>178</v>
      </c>
      <c r="I947" s="80" t="s">
        <v>64</v>
      </c>
      <c r="J947" s="80" t="s">
        <v>75</v>
      </c>
      <c r="K947" s="80" t="s">
        <v>134</v>
      </c>
      <c r="L947" s="80" t="s">
        <v>135</v>
      </c>
      <c r="M947" s="80" t="s">
        <v>274</v>
      </c>
      <c r="N947" s="80" t="s">
        <v>275</v>
      </c>
      <c r="O947" s="83">
        <v>45111</v>
      </c>
      <c r="P947" s="84" t="s">
        <v>485</v>
      </c>
      <c r="Q947" s="84" t="s">
        <v>288</v>
      </c>
      <c r="R947" s="80" t="s">
        <v>67</v>
      </c>
      <c r="S947" s="80" t="s">
        <v>129</v>
      </c>
    </row>
    <row r="948" spans="1:19">
      <c r="A948" s="81">
        <v>947</v>
      </c>
      <c r="B948" s="81">
        <v>2023</v>
      </c>
      <c r="C948" s="81" t="s">
        <v>124</v>
      </c>
      <c r="D948" s="81" t="s">
        <v>3</v>
      </c>
      <c r="E948" s="90">
        <v>36065</v>
      </c>
      <c r="F948" s="81">
        <v>25</v>
      </c>
      <c r="G948" s="80" t="s">
        <v>61</v>
      </c>
      <c r="H948" s="82" t="s">
        <v>22</v>
      </c>
      <c r="I948" s="80" t="s">
        <v>64</v>
      </c>
      <c r="J948" s="80" t="s">
        <v>71</v>
      </c>
      <c r="K948" s="80" t="s">
        <v>134</v>
      </c>
      <c r="L948" s="80" t="s">
        <v>135</v>
      </c>
      <c r="M948" s="80" t="s">
        <v>274</v>
      </c>
      <c r="N948" s="80" t="s">
        <v>275</v>
      </c>
      <c r="O948" s="83">
        <v>45126</v>
      </c>
      <c r="P948" s="84" t="s">
        <v>486</v>
      </c>
      <c r="Q948" s="84" t="s">
        <v>308</v>
      </c>
      <c r="R948" s="80" t="s">
        <v>67</v>
      </c>
      <c r="S948" s="80" t="s">
        <v>129</v>
      </c>
    </row>
    <row r="949" spans="1:19">
      <c r="A949" s="81">
        <v>948</v>
      </c>
      <c r="B949" s="81">
        <v>2023</v>
      </c>
      <c r="C949" s="81" t="s">
        <v>124</v>
      </c>
      <c r="D949" s="81" t="s">
        <v>4</v>
      </c>
      <c r="E949" s="90">
        <v>35322</v>
      </c>
      <c r="F949" s="81">
        <v>27</v>
      </c>
      <c r="G949" s="80" t="s">
        <v>61</v>
      </c>
      <c r="H949" s="82" t="s">
        <v>178</v>
      </c>
      <c r="I949" s="80" t="s">
        <v>64</v>
      </c>
      <c r="J949" s="80" t="s">
        <v>71</v>
      </c>
      <c r="K949" s="80" t="s">
        <v>134</v>
      </c>
      <c r="L949" s="80" t="s">
        <v>135</v>
      </c>
      <c r="M949" s="80" t="s">
        <v>274</v>
      </c>
      <c r="N949" s="80" t="s">
        <v>309</v>
      </c>
      <c r="O949" s="83">
        <v>45012</v>
      </c>
      <c r="P949" s="84" t="s">
        <v>487</v>
      </c>
      <c r="Q949" s="84" t="s">
        <v>308</v>
      </c>
      <c r="R949" s="80" t="s">
        <v>67</v>
      </c>
      <c r="S949" s="80" t="s">
        <v>129</v>
      </c>
    </row>
    <row r="950" spans="1:19">
      <c r="A950" s="81">
        <v>949</v>
      </c>
      <c r="B950" s="81">
        <v>2023</v>
      </c>
      <c r="C950" s="81" t="s">
        <v>124</v>
      </c>
      <c r="D950" s="81" t="s">
        <v>3</v>
      </c>
      <c r="E950" s="90">
        <v>35325</v>
      </c>
      <c r="F950" s="81">
        <v>27</v>
      </c>
      <c r="G950" s="80" t="s">
        <v>61</v>
      </c>
      <c r="H950" s="82" t="s">
        <v>129</v>
      </c>
      <c r="I950" s="80" t="s">
        <v>64</v>
      </c>
      <c r="J950" s="80" t="s">
        <v>75</v>
      </c>
      <c r="K950" s="80" t="s">
        <v>134</v>
      </c>
      <c r="L950" s="80" t="s">
        <v>135</v>
      </c>
      <c r="M950" s="80" t="s">
        <v>274</v>
      </c>
      <c r="N950" s="80" t="s">
        <v>309</v>
      </c>
      <c r="O950" s="83">
        <v>45012</v>
      </c>
      <c r="P950" s="84" t="s">
        <v>487</v>
      </c>
      <c r="Q950" s="84" t="s">
        <v>288</v>
      </c>
      <c r="R950" s="80" t="s">
        <v>67</v>
      </c>
      <c r="S950" s="80" t="s">
        <v>129</v>
      </c>
    </row>
    <row r="951" spans="1:19">
      <c r="A951" s="81">
        <v>950</v>
      </c>
      <c r="B951" s="81">
        <v>2023</v>
      </c>
      <c r="C951" s="81" t="s">
        <v>124</v>
      </c>
      <c r="D951" s="81" t="s">
        <v>4</v>
      </c>
      <c r="E951" s="90">
        <v>36822</v>
      </c>
      <c r="F951" s="81">
        <v>22</v>
      </c>
      <c r="G951" s="80" t="s">
        <v>61</v>
      </c>
      <c r="H951" s="82" t="s">
        <v>25</v>
      </c>
      <c r="I951" s="80" t="s">
        <v>64</v>
      </c>
      <c r="J951" s="80" t="s">
        <v>71</v>
      </c>
      <c r="K951" s="80" t="s">
        <v>134</v>
      </c>
      <c r="L951" s="80" t="s">
        <v>135</v>
      </c>
      <c r="M951" s="80" t="s">
        <v>274</v>
      </c>
      <c r="N951" s="80" t="s">
        <v>309</v>
      </c>
      <c r="O951" s="83">
        <v>45124</v>
      </c>
      <c r="P951" s="84" t="s">
        <v>488</v>
      </c>
      <c r="Q951" s="84" t="s">
        <v>288</v>
      </c>
      <c r="R951" s="80" t="s">
        <v>67</v>
      </c>
      <c r="S951" s="80" t="s">
        <v>129</v>
      </c>
    </row>
    <row r="952" spans="1:19">
      <c r="A952" s="81">
        <v>951</v>
      </c>
      <c r="B952" s="81">
        <v>2023</v>
      </c>
      <c r="C952" s="81" t="s">
        <v>124</v>
      </c>
      <c r="D952" s="81" t="s">
        <v>4</v>
      </c>
      <c r="E952" s="90">
        <v>36418</v>
      </c>
      <c r="F952" s="81">
        <v>24</v>
      </c>
      <c r="G952" s="80" t="s">
        <v>61</v>
      </c>
      <c r="H952" s="82" t="s">
        <v>10</v>
      </c>
      <c r="I952" s="80" t="s">
        <v>64</v>
      </c>
      <c r="J952" s="80" t="s">
        <v>65</v>
      </c>
      <c r="K952" s="80" t="s">
        <v>134</v>
      </c>
      <c r="L952" s="80" t="s">
        <v>135</v>
      </c>
      <c r="M952" s="80" t="s">
        <v>274</v>
      </c>
      <c r="N952" s="80" t="s">
        <v>309</v>
      </c>
      <c r="O952" s="83">
        <v>45124</v>
      </c>
      <c r="P952" s="84" t="s">
        <v>488</v>
      </c>
      <c r="Q952" s="84" t="s">
        <v>308</v>
      </c>
      <c r="R952" s="80" t="s">
        <v>67</v>
      </c>
      <c r="S952" s="80" t="s">
        <v>129</v>
      </c>
    </row>
    <row r="953" spans="1:19">
      <c r="A953" s="81">
        <v>952</v>
      </c>
      <c r="B953" s="81">
        <v>2023</v>
      </c>
      <c r="C953" s="81" t="s">
        <v>124</v>
      </c>
      <c r="D953" s="81" t="s">
        <v>3</v>
      </c>
      <c r="E953" s="90">
        <v>32617</v>
      </c>
      <c r="F953" s="81">
        <v>34</v>
      </c>
      <c r="G953" s="80" t="s">
        <v>61</v>
      </c>
      <c r="H953" s="82" t="s">
        <v>10</v>
      </c>
      <c r="I953" s="80" t="s">
        <v>70</v>
      </c>
      <c r="J953" s="80" t="s">
        <v>71</v>
      </c>
      <c r="K953" s="80" t="s">
        <v>141</v>
      </c>
      <c r="L953" s="80" t="s">
        <v>142</v>
      </c>
      <c r="M953" s="80" t="s">
        <v>274</v>
      </c>
      <c r="N953" s="80" t="s">
        <v>275</v>
      </c>
      <c r="O953" s="83">
        <v>44882</v>
      </c>
      <c r="P953" s="84" t="s">
        <v>489</v>
      </c>
      <c r="Q953" s="84" t="s">
        <v>285</v>
      </c>
      <c r="R953" s="80" t="s">
        <v>67</v>
      </c>
      <c r="S953" s="80" t="s">
        <v>129</v>
      </c>
    </row>
    <row r="954" spans="1:19">
      <c r="A954" s="81">
        <v>953</v>
      </c>
      <c r="B954" s="81">
        <v>2023</v>
      </c>
      <c r="C954" s="81" t="s">
        <v>124</v>
      </c>
      <c r="D954" s="81" t="s">
        <v>4</v>
      </c>
      <c r="E954" s="90">
        <v>34826</v>
      </c>
      <c r="F954" s="81">
        <v>28</v>
      </c>
      <c r="G954" s="80" t="s">
        <v>61</v>
      </c>
      <c r="H954" s="82" t="s">
        <v>17</v>
      </c>
      <c r="I954" s="80" t="s">
        <v>64</v>
      </c>
      <c r="J954" s="80" t="s">
        <v>65</v>
      </c>
      <c r="K954" s="80" t="s">
        <v>141</v>
      </c>
      <c r="L954" s="80" t="s">
        <v>142</v>
      </c>
      <c r="M954" s="80" t="s">
        <v>274</v>
      </c>
      <c r="N954" s="80" t="s">
        <v>275</v>
      </c>
      <c r="O954" s="83">
        <v>45077</v>
      </c>
      <c r="P954" s="84" t="s">
        <v>490</v>
      </c>
      <c r="Q954" s="84" t="s">
        <v>285</v>
      </c>
      <c r="R954" s="80" t="s">
        <v>67</v>
      </c>
      <c r="S954" s="80" t="s">
        <v>129</v>
      </c>
    </row>
    <row r="955" spans="1:19">
      <c r="A955" s="81">
        <v>954</v>
      </c>
      <c r="B955" s="81">
        <v>2023</v>
      </c>
      <c r="C955" s="81" t="s">
        <v>124</v>
      </c>
      <c r="D955" s="81" t="s">
        <v>4</v>
      </c>
      <c r="E955" s="90">
        <v>35710</v>
      </c>
      <c r="F955" s="81">
        <v>26</v>
      </c>
      <c r="G955" s="80" t="s">
        <v>61</v>
      </c>
      <c r="H955" s="82" t="s">
        <v>32</v>
      </c>
      <c r="I955" s="80" t="s">
        <v>64</v>
      </c>
      <c r="J955" s="80" t="s">
        <v>71</v>
      </c>
      <c r="K955" s="80" t="s">
        <v>149</v>
      </c>
      <c r="L955" s="80" t="s">
        <v>170</v>
      </c>
      <c r="M955" s="80" t="s">
        <v>274</v>
      </c>
      <c r="N955" s="80" t="s">
        <v>275</v>
      </c>
      <c r="O955" s="83">
        <v>45125</v>
      </c>
      <c r="P955" s="84" t="s">
        <v>491</v>
      </c>
      <c r="Q955" s="84" t="s">
        <v>288</v>
      </c>
      <c r="R955" s="80" t="s">
        <v>67</v>
      </c>
      <c r="S955" s="80" t="s">
        <v>129</v>
      </c>
    </row>
    <row r="956" spans="1:19">
      <c r="A956" s="81">
        <v>955</v>
      </c>
      <c r="B956" s="81">
        <v>2023</v>
      </c>
      <c r="C956" s="81" t="s">
        <v>124</v>
      </c>
      <c r="D956" s="81" t="s">
        <v>3</v>
      </c>
      <c r="E956" s="90">
        <v>35799</v>
      </c>
      <c r="F956" s="81">
        <v>25</v>
      </c>
      <c r="G956" s="80" t="s">
        <v>61</v>
      </c>
      <c r="H956" s="82" t="s">
        <v>29</v>
      </c>
      <c r="I956" s="80" t="s">
        <v>64</v>
      </c>
      <c r="J956" s="80" t="s">
        <v>71</v>
      </c>
      <c r="K956" s="80" t="s">
        <v>143</v>
      </c>
      <c r="L956" s="80" t="s">
        <v>176</v>
      </c>
      <c r="M956" s="80" t="s">
        <v>274</v>
      </c>
      <c r="N956" s="80" t="s">
        <v>275</v>
      </c>
      <c r="O956" s="83">
        <v>44901</v>
      </c>
      <c r="P956" s="84" t="s">
        <v>492</v>
      </c>
      <c r="Q956" s="84" t="s">
        <v>285</v>
      </c>
      <c r="R956" s="80" t="s">
        <v>81</v>
      </c>
      <c r="S956" s="80" t="s">
        <v>15</v>
      </c>
    </row>
    <row r="957" spans="1:19">
      <c r="A957" s="81">
        <v>956</v>
      </c>
      <c r="B957" s="81">
        <v>2023</v>
      </c>
      <c r="C957" s="81" t="s">
        <v>124</v>
      </c>
      <c r="D957" s="81" t="s">
        <v>4</v>
      </c>
      <c r="E957" s="90">
        <v>35366</v>
      </c>
      <c r="F957" s="81">
        <v>26</v>
      </c>
      <c r="G957" s="80" t="s">
        <v>61</v>
      </c>
      <c r="H957" s="82" t="s">
        <v>182</v>
      </c>
      <c r="I957" s="80" t="s">
        <v>64</v>
      </c>
      <c r="J957" s="80" t="s">
        <v>71</v>
      </c>
      <c r="K957" s="80" t="s">
        <v>143</v>
      </c>
      <c r="L957" s="80" t="s">
        <v>283</v>
      </c>
      <c r="M957" s="80" t="s">
        <v>274</v>
      </c>
      <c r="N957" s="80" t="s">
        <v>275</v>
      </c>
      <c r="O957" s="83">
        <v>44901</v>
      </c>
      <c r="P957" s="84" t="s">
        <v>493</v>
      </c>
      <c r="Q957" s="84" t="s">
        <v>288</v>
      </c>
      <c r="R957" s="80" t="s">
        <v>81</v>
      </c>
      <c r="S957" s="80" t="s">
        <v>15</v>
      </c>
    </row>
    <row r="958" spans="1:19">
      <c r="A958" s="81">
        <v>957</v>
      </c>
      <c r="B958" s="81">
        <v>2023</v>
      </c>
      <c r="C958" s="81" t="s">
        <v>124</v>
      </c>
      <c r="D958" s="81" t="s">
        <v>4</v>
      </c>
      <c r="E958" s="90">
        <v>36061</v>
      </c>
      <c r="F958" s="81">
        <v>25</v>
      </c>
      <c r="G958" s="80" t="s">
        <v>61</v>
      </c>
      <c r="H958" s="82" t="s">
        <v>129</v>
      </c>
      <c r="I958" s="80" t="s">
        <v>64</v>
      </c>
      <c r="J958" s="80" t="s">
        <v>71</v>
      </c>
      <c r="K958" s="80" t="s">
        <v>127</v>
      </c>
      <c r="L958" s="85" t="s">
        <v>132</v>
      </c>
      <c r="M958" s="80" t="s">
        <v>274</v>
      </c>
      <c r="N958" s="85" t="s">
        <v>275</v>
      </c>
      <c r="O958" s="86">
        <v>45114</v>
      </c>
      <c r="P958" s="87" t="s">
        <v>494</v>
      </c>
      <c r="Q958" s="87" t="s">
        <v>288</v>
      </c>
      <c r="R958" s="80" t="s">
        <v>67</v>
      </c>
      <c r="S958" s="80" t="s">
        <v>129</v>
      </c>
    </row>
    <row r="959" spans="1:19">
      <c r="A959" s="81">
        <v>958</v>
      </c>
      <c r="B959" s="81">
        <v>2023</v>
      </c>
      <c r="C959" s="81" t="s">
        <v>124</v>
      </c>
      <c r="D959" s="81" t="s">
        <v>4</v>
      </c>
      <c r="E959" s="90">
        <v>36062</v>
      </c>
      <c r="F959" s="81">
        <v>25</v>
      </c>
      <c r="G959" s="80" t="s">
        <v>61</v>
      </c>
      <c r="H959" s="82" t="s">
        <v>129</v>
      </c>
      <c r="I959" s="80" t="s">
        <v>64</v>
      </c>
      <c r="J959" s="80" t="s">
        <v>71</v>
      </c>
      <c r="K959" s="80" t="s">
        <v>134</v>
      </c>
      <c r="L959" s="80" t="s">
        <v>135</v>
      </c>
      <c r="M959" s="80" t="s">
        <v>274</v>
      </c>
      <c r="N959" s="80" t="s">
        <v>275</v>
      </c>
      <c r="O959" s="83">
        <v>44879</v>
      </c>
      <c r="P959" s="84" t="s">
        <v>495</v>
      </c>
      <c r="Q959" s="84" t="s">
        <v>285</v>
      </c>
      <c r="R959" s="80" t="s">
        <v>67</v>
      </c>
      <c r="S959" s="80" t="s">
        <v>129</v>
      </c>
    </row>
    <row r="960" spans="1:19">
      <c r="A960" s="81">
        <v>959</v>
      </c>
      <c r="B960" s="81">
        <v>2023</v>
      </c>
      <c r="C960" s="81" t="s">
        <v>124</v>
      </c>
      <c r="D960" s="81" t="s">
        <v>4</v>
      </c>
      <c r="E960" s="90">
        <v>36345</v>
      </c>
      <c r="F960" s="81">
        <v>24</v>
      </c>
      <c r="G960" s="80" t="s">
        <v>61</v>
      </c>
      <c r="H960" s="82" t="s">
        <v>129</v>
      </c>
      <c r="I960" s="80" t="s">
        <v>64</v>
      </c>
      <c r="J960" s="80" t="s">
        <v>71</v>
      </c>
      <c r="K960" s="80" t="s">
        <v>130</v>
      </c>
      <c r="L960" s="80" t="s">
        <v>133</v>
      </c>
      <c r="M960" s="80" t="s">
        <v>274</v>
      </c>
      <c r="N960" s="80" t="s">
        <v>275</v>
      </c>
      <c r="O960" s="83">
        <v>45126</v>
      </c>
      <c r="P960" s="84" t="s">
        <v>496</v>
      </c>
      <c r="Q960" s="84" t="s">
        <v>288</v>
      </c>
      <c r="R960" s="80" t="s">
        <v>67</v>
      </c>
      <c r="S960" s="80" t="s">
        <v>129</v>
      </c>
    </row>
    <row r="961" spans="1:21">
      <c r="A961" s="81">
        <v>960</v>
      </c>
      <c r="B961" s="81">
        <v>2023</v>
      </c>
      <c r="C961" s="81" t="s">
        <v>124</v>
      </c>
      <c r="D961" s="81" t="s">
        <v>4</v>
      </c>
      <c r="E961" s="90">
        <v>35791</v>
      </c>
      <c r="F961" s="81">
        <v>25</v>
      </c>
      <c r="G961" s="80" t="s">
        <v>61</v>
      </c>
      <c r="H961" s="82" t="s">
        <v>10</v>
      </c>
      <c r="I961" s="80" t="s">
        <v>64</v>
      </c>
      <c r="J961" s="80" t="s">
        <v>71</v>
      </c>
      <c r="K961" s="80" t="s">
        <v>127</v>
      </c>
      <c r="L961" s="85" t="s">
        <v>132</v>
      </c>
      <c r="M961" s="80" t="s">
        <v>274</v>
      </c>
      <c r="N961" s="85" t="s">
        <v>275</v>
      </c>
      <c r="O961" s="86">
        <v>45089</v>
      </c>
      <c r="P961" s="87" t="s">
        <v>497</v>
      </c>
      <c r="Q961" s="87" t="s">
        <v>285</v>
      </c>
      <c r="R961" s="80" t="s">
        <v>67</v>
      </c>
      <c r="S961" s="80" t="s">
        <v>129</v>
      </c>
    </row>
    <row r="962" spans="1:21">
      <c r="A962" s="81">
        <v>961</v>
      </c>
      <c r="B962" s="81">
        <v>2023</v>
      </c>
      <c r="C962" s="81" t="s">
        <v>124</v>
      </c>
      <c r="D962" s="81" t="s">
        <v>4</v>
      </c>
      <c r="E962" s="90">
        <v>36135</v>
      </c>
      <c r="F962" s="81">
        <v>24</v>
      </c>
      <c r="G962" s="80" t="s">
        <v>61</v>
      </c>
      <c r="H962" s="82" t="s">
        <v>25</v>
      </c>
      <c r="I962" s="80" t="s">
        <v>64</v>
      </c>
      <c r="J962" s="80" t="s">
        <v>71</v>
      </c>
      <c r="K962" s="80" t="s">
        <v>127</v>
      </c>
      <c r="L962" s="85" t="s">
        <v>132</v>
      </c>
      <c r="M962" s="80" t="s">
        <v>274</v>
      </c>
      <c r="N962" s="85" t="s">
        <v>275</v>
      </c>
      <c r="O962" s="86">
        <v>45089</v>
      </c>
      <c r="P962" s="87" t="s">
        <v>498</v>
      </c>
      <c r="Q962" s="87" t="s">
        <v>285</v>
      </c>
      <c r="R962" s="80" t="s">
        <v>67</v>
      </c>
      <c r="S962" s="80" t="s">
        <v>129</v>
      </c>
      <c r="U962" s="80" t="s">
        <v>90</v>
      </c>
    </row>
    <row r="963" spans="1:21">
      <c r="A963" s="81">
        <v>962</v>
      </c>
      <c r="B963" s="81">
        <v>2023</v>
      </c>
      <c r="C963" s="81" t="s">
        <v>124</v>
      </c>
      <c r="D963" s="81" t="s">
        <v>3</v>
      </c>
      <c r="E963" s="90">
        <v>36319</v>
      </c>
      <c r="F963" s="81">
        <v>24</v>
      </c>
      <c r="G963" s="80" t="s">
        <v>61</v>
      </c>
      <c r="H963" s="82" t="s">
        <v>26</v>
      </c>
      <c r="I963" s="80" t="s">
        <v>64</v>
      </c>
      <c r="J963" s="80" t="s">
        <v>71</v>
      </c>
      <c r="K963" s="80" t="s">
        <v>127</v>
      </c>
      <c r="L963" s="85" t="s">
        <v>132</v>
      </c>
      <c r="M963" s="80" t="s">
        <v>274</v>
      </c>
      <c r="N963" s="85" t="s">
        <v>275</v>
      </c>
      <c r="O963" s="86">
        <v>44957</v>
      </c>
      <c r="P963" s="87" t="s">
        <v>499</v>
      </c>
      <c r="Q963" s="87" t="s">
        <v>288</v>
      </c>
      <c r="R963" s="80" t="s">
        <v>67</v>
      </c>
      <c r="S963" s="80" t="s">
        <v>129</v>
      </c>
    </row>
    <row r="964" spans="1:21">
      <c r="A964" s="81">
        <v>963</v>
      </c>
      <c r="B964" s="81">
        <v>2023</v>
      </c>
      <c r="C964" s="81" t="s">
        <v>124</v>
      </c>
      <c r="D964" s="81" t="s">
        <v>4</v>
      </c>
      <c r="E964" s="90">
        <v>36200</v>
      </c>
      <c r="F964" s="81">
        <v>24</v>
      </c>
      <c r="G964" s="80" t="s">
        <v>61</v>
      </c>
      <c r="H964" s="82" t="s">
        <v>7</v>
      </c>
      <c r="I964" s="80" t="s">
        <v>64</v>
      </c>
      <c r="J964" s="80" t="s">
        <v>71</v>
      </c>
      <c r="K964" s="80" t="s">
        <v>143</v>
      </c>
      <c r="L964" s="80" t="s">
        <v>283</v>
      </c>
      <c r="M964" s="80" t="s">
        <v>274</v>
      </c>
      <c r="N964" s="80" t="s">
        <v>275</v>
      </c>
      <c r="O964" s="83">
        <v>44897</v>
      </c>
      <c r="P964" s="84" t="s">
        <v>500</v>
      </c>
      <c r="Q964" s="84" t="s">
        <v>288</v>
      </c>
      <c r="R964" s="80" t="s">
        <v>81</v>
      </c>
      <c r="S964" s="80" t="s">
        <v>15</v>
      </c>
    </row>
    <row r="965" spans="1:21">
      <c r="A965" s="81">
        <v>964</v>
      </c>
      <c r="B965" s="81">
        <v>2023</v>
      </c>
      <c r="C965" s="81" t="s">
        <v>124</v>
      </c>
      <c r="D965" s="81" t="s">
        <v>3</v>
      </c>
      <c r="E965" s="90">
        <v>35144</v>
      </c>
      <c r="F965" s="81">
        <v>27</v>
      </c>
      <c r="G965" s="80" t="s">
        <v>61</v>
      </c>
      <c r="H965" s="82" t="s">
        <v>26</v>
      </c>
      <c r="I965" s="80" t="s">
        <v>64</v>
      </c>
      <c r="J965" s="80" t="s">
        <v>71</v>
      </c>
      <c r="K965" s="80" t="s">
        <v>134</v>
      </c>
      <c r="L965" s="80" t="s">
        <v>135</v>
      </c>
      <c r="M965" s="80" t="s">
        <v>274</v>
      </c>
      <c r="N965" s="80" t="s">
        <v>275</v>
      </c>
      <c r="O965" s="83">
        <v>45103</v>
      </c>
      <c r="P965" s="84" t="s">
        <v>501</v>
      </c>
      <c r="Q965" s="84" t="s">
        <v>285</v>
      </c>
      <c r="R965" s="80" t="s">
        <v>67</v>
      </c>
      <c r="S965" s="80" t="s">
        <v>129</v>
      </c>
      <c r="U965" s="80" t="s">
        <v>77</v>
      </c>
    </row>
    <row r="966" spans="1:21">
      <c r="A966" s="81">
        <v>965</v>
      </c>
      <c r="B966" s="81">
        <v>2023</v>
      </c>
      <c r="C966" s="81" t="s">
        <v>124</v>
      </c>
      <c r="D966" s="81" t="s">
        <v>4</v>
      </c>
      <c r="E966" s="90">
        <v>34846</v>
      </c>
      <c r="F966" s="81">
        <v>28</v>
      </c>
      <c r="G966" s="80" t="s">
        <v>61</v>
      </c>
      <c r="H966" s="82" t="s">
        <v>23</v>
      </c>
      <c r="I966" s="80" t="s">
        <v>64</v>
      </c>
      <c r="J966" s="80" t="s">
        <v>71</v>
      </c>
      <c r="K966" s="80" t="s">
        <v>141</v>
      </c>
      <c r="L966" s="80" t="s">
        <v>142</v>
      </c>
      <c r="M966" s="80" t="s">
        <v>274</v>
      </c>
      <c r="N966" s="80" t="s">
        <v>275</v>
      </c>
      <c r="O966" s="83">
        <v>45117</v>
      </c>
      <c r="P966" s="84" t="s">
        <v>502</v>
      </c>
      <c r="Q966" s="84" t="s">
        <v>288</v>
      </c>
      <c r="R966" s="80" t="s">
        <v>67</v>
      </c>
      <c r="S966" s="80" t="s">
        <v>129</v>
      </c>
    </row>
    <row r="967" spans="1:21">
      <c r="A967" s="81">
        <v>966</v>
      </c>
      <c r="B967" s="81">
        <v>2023</v>
      </c>
      <c r="C967" s="81" t="s">
        <v>124</v>
      </c>
      <c r="D967" s="81" t="s">
        <v>4</v>
      </c>
      <c r="E967" s="90">
        <v>35641</v>
      </c>
      <c r="F967" s="81">
        <v>26</v>
      </c>
      <c r="G967" s="80" t="s">
        <v>61</v>
      </c>
      <c r="H967" s="82" t="s">
        <v>25</v>
      </c>
      <c r="I967" s="80" t="s">
        <v>64</v>
      </c>
      <c r="J967" s="80" t="s">
        <v>71</v>
      </c>
      <c r="K967" s="80" t="s">
        <v>141</v>
      </c>
      <c r="L967" s="80" t="s">
        <v>142</v>
      </c>
      <c r="M967" s="80" t="s">
        <v>274</v>
      </c>
      <c r="N967" s="80" t="s">
        <v>275</v>
      </c>
      <c r="O967" s="83">
        <v>45077</v>
      </c>
      <c r="P967" s="84" t="s">
        <v>503</v>
      </c>
      <c r="Q967" s="84" t="s">
        <v>288</v>
      </c>
      <c r="R967" s="80" t="s">
        <v>67</v>
      </c>
      <c r="S967" s="80" t="s">
        <v>129</v>
      </c>
    </row>
    <row r="968" spans="1:21">
      <c r="A968" s="81">
        <v>967</v>
      </c>
      <c r="B968" s="81">
        <v>2023</v>
      </c>
      <c r="C968" s="81" t="s">
        <v>124</v>
      </c>
      <c r="D968" s="81" t="s">
        <v>3</v>
      </c>
      <c r="E968" s="90">
        <v>35109</v>
      </c>
      <c r="F968" s="81">
        <v>27</v>
      </c>
      <c r="G968" s="80" t="s">
        <v>61</v>
      </c>
      <c r="H968" s="82" t="s">
        <v>25</v>
      </c>
      <c r="I968" s="80" t="s">
        <v>64</v>
      </c>
      <c r="J968" s="80" t="s">
        <v>65</v>
      </c>
      <c r="K968" s="80" t="s">
        <v>125</v>
      </c>
      <c r="L968" s="80" t="s">
        <v>126</v>
      </c>
      <c r="M968" s="80" t="s">
        <v>274</v>
      </c>
      <c r="N968" s="80" t="s">
        <v>275</v>
      </c>
      <c r="O968" s="83">
        <v>44902</v>
      </c>
      <c r="P968" s="84" t="s">
        <v>504</v>
      </c>
      <c r="Q968" s="84" t="s">
        <v>288</v>
      </c>
      <c r="R968" s="80" t="s">
        <v>67</v>
      </c>
      <c r="S968" s="80" t="s">
        <v>129</v>
      </c>
      <c r="U968" s="80" t="s">
        <v>82</v>
      </c>
    </row>
    <row r="969" spans="1:21">
      <c r="A969" s="81">
        <v>968</v>
      </c>
      <c r="B969" s="81">
        <v>2023</v>
      </c>
      <c r="C969" s="81" t="s">
        <v>124</v>
      </c>
      <c r="D969" s="81" t="s">
        <v>3</v>
      </c>
      <c r="E969" s="90">
        <v>35605</v>
      </c>
      <c r="F969" s="81">
        <v>26</v>
      </c>
      <c r="G969" s="80" t="s">
        <v>61</v>
      </c>
      <c r="H969" s="82" t="s">
        <v>10</v>
      </c>
      <c r="I969" s="80" t="s">
        <v>64</v>
      </c>
      <c r="J969" s="80" t="s">
        <v>65</v>
      </c>
      <c r="K969" s="80" t="s">
        <v>151</v>
      </c>
      <c r="L969" s="80" t="s">
        <v>158</v>
      </c>
      <c r="M969" s="80" t="s">
        <v>274</v>
      </c>
      <c r="N969" s="80" t="s">
        <v>275</v>
      </c>
      <c r="O969" s="83">
        <v>45058</v>
      </c>
      <c r="P969" s="84" t="s">
        <v>505</v>
      </c>
      <c r="Q969" s="84" t="s">
        <v>288</v>
      </c>
      <c r="R969" s="80" t="s">
        <v>67</v>
      </c>
      <c r="S969" s="80" t="s">
        <v>129</v>
      </c>
      <c r="U969" s="80" t="s">
        <v>92</v>
      </c>
    </row>
    <row r="970" spans="1:21">
      <c r="A970" s="81">
        <v>969</v>
      </c>
      <c r="B970" s="81">
        <v>2023</v>
      </c>
      <c r="C970" s="81" t="s">
        <v>124</v>
      </c>
      <c r="D970" s="81" t="s">
        <v>4</v>
      </c>
      <c r="E970" s="90">
        <v>36123</v>
      </c>
      <c r="F970" s="81">
        <v>24</v>
      </c>
      <c r="G970" s="80" t="s">
        <v>61</v>
      </c>
      <c r="H970" s="82" t="s">
        <v>19</v>
      </c>
      <c r="I970" s="80" t="s">
        <v>64</v>
      </c>
      <c r="J970" s="80" t="s">
        <v>71</v>
      </c>
      <c r="K970" s="80" t="s">
        <v>151</v>
      </c>
      <c r="L970" s="80" t="s">
        <v>158</v>
      </c>
      <c r="M970" s="80" t="s">
        <v>274</v>
      </c>
      <c r="N970" s="80" t="s">
        <v>275</v>
      </c>
      <c r="O970" s="83">
        <v>45040</v>
      </c>
      <c r="P970" s="84" t="s">
        <v>506</v>
      </c>
      <c r="Q970" s="84" t="s">
        <v>288</v>
      </c>
      <c r="R970" s="80" t="s">
        <v>67</v>
      </c>
      <c r="S970" s="80" t="s">
        <v>129</v>
      </c>
    </row>
    <row r="971" spans="1:21">
      <c r="A971" s="81">
        <v>970</v>
      </c>
      <c r="B971" s="81">
        <v>2023</v>
      </c>
      <c r="C971" s="81" t="s">
        <v>124</v>
      </c>
      <c r="D971" s="81" t="s">
        <v>3</v>
      </c>
      <c r="E971" s="90">
        <v>35126</v>
      </c>
      <c r="F971" s="81">
        <v>27</v>
      </c>
      <c r="G971" s="80" t="s">
        <v>61</v>
      </c>
      <c r="H971" s="82" t="s">
        <v>25</v>
      </c>
      <c r="I971" s="80" t="s">
        <v>64</v>
      </c>
      <c r="J971" s="80" t="s">
        <v>71</v>
      </c>
      <c r="K971" s="80" t="s">
        <v>151</v>
      </c>
      <c r="L971" s="80" t="s">
        <v>158</v>
      </c>
      <c r="M971" s="80" t="s">
        <v>274</v>
      </c>
      <c r="N971" s="80" t="s">
        <v>275</v>
      </c>
      <c r="O971" s="83">
        <v>45120</v>
      </c>
      <c r="P971" s="84" t="s">
        <v>507</v>
      </c>
      <c r="Q971" s="84" t="s">
        <v>288</v>
      </c>
      <c r="R971" s="80" t="s">
        <v>67</v>
      </c>
      <c r="S971" s="80" t="s">
        <v>129</v>
      </c>
      <c r="U971" s="80" t="s">
        <v>82</v>
      </c>
    </row>
    <row r="972" spans="1:21">
      <c r="A972" s="81">
        <v>971</v>
      </c>
      <c r="B972" s="81">
        <v>2023</v>
      </c>
      <c r="C972" s="81" t="s">
        <v>124</v>
      </c>
      <c r="D972" s="81" t="s">
        <v>3</v>
      </c>
      <c r="E972" s="90">
        <v>35406</v>
      </c>
      <c r="F972" s="81">
        <v>26</v>
      </c>
      <c r="G972" s="80" t="s">
        <v>61</v>
      </c>
      <c r="H972" s="82" t="s">
        <v>6</v>
      </c>
      <c r="I972" s="80" t="s">
        <v>64</v>
      </c>
      <c r="J972" s="80" t="s">
        <v>71</v>
      </c>
      <c r="K972" s="80" t="s">
        <v>141</v>
      </c>
      <c r="L972" s="80" t="s">
        <v>142</v>
      </c>
      <c r="M972" s="80" t="s">
        <v>274</v>
      </c>
      <c r="N972" s="80" t="s">
        <v>275</v>
      </c>
      <c r="O972" s="83">
        <v>44904</v>
      </c>
      <c r="P972" s="84" t="s">
        <v>508</v>
      </c>
      <c r="Q972" s="84" t="s">
        <v>288</v>
      </c>
      <c r="R972" s="80" t="s">
        <v>67</v>
      </c>
      <c r="S972" s="80" t="s">
        <v>129</v>
      </c>
    </row>
    <row r="973" spans="1:21">
      <c r="A973" s="81">
        <v>972</v>
      </c>
      <c r="B973" s="81">
        <v>2023</v>
      </c>
      <c r="C973" s="81" t="s">
        <v>124</v>
      </c>
      <c r="D973" s="81" t="s">
        <v>3</v>
      </c>
      <c r="E973" s="90">
        <v>36631</v>
      </c>
      <c r="F973" s="81">
        <v>23</v>
      </c>
      <c r="G973" s="80" t="s">
        <v>61</v>
      </c>
      <c r="H973" s="82" t="s">
        <v>129</v>
      </c>
      <c r="I973" s="80" t="s">
        <v>64</v>
      </c>
      <c r="J973" s="80" t="s">
        <v>71</v>
      </c>
      <c r="K973" s="80" t="s">
        <v>141</v>
      </c>
      <c r="L973" s="80" t="s">
        <v>142</v>
      </c>
      <c r="M973" s="80" t="s">
        <v>274</v>
      </c>
      <c r="N973" s="80" t="s">
        <v>275</v>
      </c>
      <c r="O973" s="83">
        <v>45055</v>
      </c>
      <c r="P973" s="84" t="s">
        <v>509</v>
      </c>
      <c r="Q973" s="84" t="s">
        <v>288</v>
      </c>
      <c r="R973" s="80" t="s">
        <v>67</v>
      </c>
      <c r="S973" s="80" t="s">
        <v>129</v>
      </c>
    </row>
    <row r="974" spans="1:21">
      <c r="A974" s="81">
        <v>973</v>
      </c>
      <c r="B974" s="81">
        <v>2023</v>
      </c>
      <c r="C974" s="81" t="s">
        <v>124</v>
      </c>
      <c r="D974" s="81" t="s">
        <v>4</v>
      </c>
      <c r="E974" s="90">
        <v>36355</v>
      </c>
      <c r="F974" s="81">
        <v>24</v>
      </c>
      <c r="G974" s="80" t="s">
        <v>61</v>
      </c>
      <c r="H974" s="82" t="s">
        <v>25</v>
      </c>
      <c r="I974" s="80" t="s">
        <v>64</v>
      </c>
      <c r="J974" s="80" t="s">
        <v>71</v>
      </c>
      <c r="K974" s="80" t="s">
        <v>125</v>
      </c>
      <c r="L974" s="80" t="s">
        <v>126</v>
      </c>
      <c r="M974" s="80" t="s">
        <v>274</v>
      </c>
      <c r="N974" s="80" t="s">
        <v>275</v>
      </c>
      <c r="O974" s="83">
        <v>45105</v>
      </c>
      <c r="P974" s="84" t="s">
        <v>510</v>
      </c>
      <c r="Q974" s="84" t="s">
        <v>285</v>
      </c>
      <c r="R974" s="80" t="s">
        <v>67</v>
      </c>
      <c r="S974" s="80" t="s">
        <v>129</v>
      </c>
      <c r="U974" s="80" t="s">
        <v>88</v>
      </c>
    </row>
    <row r="975" spans="1:21">
      <c r="A975" s="81">
        <v>974</v>
      </c>
      <c r="B975" s="81">
        <v>2023</v>
      </c>
      <c r="C975" s="81" t="s">
        <v>124</v>
      </c>
      <c r="D975" s="81" t="s">
        <v>3</v>
      </c>
      <c r="E975" s="90">
        <v>36413</v>
      </c>
      <c r="F975" s="81">
        <v>24</v>
      </c>
      <c r="G975" s="80" t="s">
        <v>61</v>
      </c>
      <c r="H975" s="82" t="s">
        <v>25</v>
      </c>
      <c r="I975" s="80" t="s">
        <v>64</v>
      </c>
      <c r="J975" s="80" t="s">
        <v>71</v>
      </c>
      <c r="K975" s="80" t="s">
        <v>130</v>
      </c>
      <c r="L975" s="80" t="s">
        <v>153</v>
      </c>
      <c r="M975" s="80" t="s">
        <v>274</v>
      </c>
      <c r="N975" s="80" t="s">
        <v>275</v>
      </c>
      <c r="O975" s="83">
        <v>44957</v>
      </c>
      <c r="P975" s="84" t="s">
        <v>511</v>
      </c>
      <c r="Q975" s="84" t="s">
        <v>288</v>
      </c>
      <c r="R975" s="80" t="s">
        <v>67</v>
      </c>
      <c r="S975" s="80" t="s">
        <v>129</v>
      </c>
    </row>
    <row r="976" spans="1:21">
      <c r="A976" s="81">
        <v>975</v>
      </c>
      <c r="B976" s="81">
        <v>2023</v>
      </c>
      <c r="C976" s="81" t="s">
        <v>124</v>
      </c>
      <c r="D976" s="81" t="s">
        <v>4</v>
      </c>
      <c r="E976" s="90">
        <v>36137</v>
      </c>
      <c r="F976" s="81">
        <v>24</v>
      </c>
      <c r="G976" s="80" t="s">
        <v>61</v>
      </c>
      <c r="H976" s="82" t="s">
        <v>25</v>
      </c>
      <c r="I976" s="80" t="s">
        <v>64</v>
      </c>
      <c r="J976" s="80" t="s">
        <v>71</v>
      </c>
      <c r="K976" s="80" t="s">
        <v>280</v>
      </c>
      <c r="L976" s="80" t="s">
        <v>162</v>
      </c>
      <c r="M976" s="80" t="s">
        <v>274</v>
      </c>
      <c r="N976" s="80" t="s">
        <v>275</v>
      </c>
      <c r="O976" s="83">
        <v>45070</v>
      </c>
      <c r="P976" s="84" t="s">
        <v>512</v>
      </c>
      <c r="Q976" s="84" t="s">
        <v>285</v>
      </c>
      <c r="R976" s="80" t="s">
        <v>79</v>
      </c>
      <c r="S976" s="80" t="s">
        <v>37</v>
      </c>
    </row>
    <row r="977" spans="1:19">
      <c r="A977" s="81">
        <v>976</v>
      </c>
      <c r="B977" s="81">
        <v>2023</v>
      </c>
      <c r="C977" s="81" t="s">
        <v>124</v>
      </c>
      <c r="D977" s="81" t="s">
        <v>3</v>
      </c>
      <c r="E977" s="90">
        <v>35340</v>
      </c>
      <c r="F977" s="81">
        <v>27</v>
      </c>
      <c r="G977" s="80" t="s">
        <v>61</v>
      </c>
      <c r="H977" s="82" t="s">
        <v>20</v>
      </c>
      <c r="I977" s="80" t="s">
        <v>64</v>
      </c>
      <c r="J977" s="80" t="s">
        <v>71</v>
      </c>
      <c r="K977" s="80" t="s">
        <v>149</v>
      </c>
      <c r="L977" s="80" t="s">
        <v>154</v>
      </c>
      <c r="M977" s="80" t="s">
        <v>274</v>
      </c>
      <c r="N977" s="80" t="s">
        <v>275</v>
      </c>
      <c r="O977" s="83">
        <v>44894</v>
      </c>
      <c r="P977" s="84" t="s">
        <v>513</v>
      </c>
      <c r="Q977" s="84" t="s">
        <v>285</v>
      </c>
      <c r="R977" s="80" t="s">
        <v>67</v>
      </c>
      <c r="S977" s="80" t="s">
        <v>129</v>
      </c>
    </row>
    <row r="978" spans="1:19">
      <c r="A978" s="81">
        <v>977</v>
      </c>
      <c r="B978" s="81">
        <v>2023</v>
      </c>
      <c r="C978" s="81" t="s">
        <v>124</v>
      </c>
      <c r="D978" s="81" t="s">
        <v>3</v>
      </c>
      <c r="E978" s="90">
        <v>36815</v>
      </c>
      <c r="F978" s="81">
        <v>22</v>
      </c>
      <c r="G978" s="80" t="s">
        <v>61</v>
      </c>
      <c r="H978" s="82" t="s">
        <v>34</v>
      </c>
      <c r="I978" s="80" t="s">
        <v>64</v>
      </c>
      <c r="J978" s="80" t="s">
        <v>75</v>
      </c>
      <c r="K978" s="80" t="s">
        <v>149</v>
      </c>
      <c r="L978" s="80" t="s">
        <v>163</v>
      </c>
      <c r="M978" s="80" t="s">
        <v>274</v>
      </c>
      <c r="N978" s="80" t="s">
        <v>309</v>
      </c>
      <c r="O978" s="83">
        <v>45063</v>
      </c>
      <c r="P978" s="84" t="s">
        <v>514</v>
      </c>
      <c r="Q978" s="84" t="s">
        <v>308</v>
      </c>
      <c r="R978" s="80" t="s">
        <v>67</v>
      </c>
      <c r="S978" s="80" t="s">
        <v>129</v>
      </c>
    </row>
    <row r="979" spans="1:19">
      <c r="A979" s="81">
        <v>978</v>
      </c>
      <c r="B979" s="81">
        <v>2023</v>
      </c>
      <c r="C979" s="81" t="s">
        <v>124</v>
      </c>
      <c r="D979" s="81" t="s">
        <v>3</v>
      </c>
      <c r="E979" s="90">
        <v>36575</v>
      </c>
      <c r="F979" s="81">
        <v>23</v>
      </c>
      <c r="G979" s="80" t="s">
        <v>61</v>
      </c>
      <c r="H979" s="82" t="s">
        <v>129</v>
      </c>
      <c r="I979" s="80" t="s">
        <v>64</v>
      </c>
      <c r="J979" s="80" t="s">
        <v>75</v>
      </c>
      <c r="K979" s="80" t="s">
        <v>149</v>
      </c>
      <c r="L979" s="80" t="s">
        <v>163</v>
      </c>
      <c r="M979" s="80" t="s">
        <v>274</v>
      </c>
      <c r="N979" s="80" t="s">
        <v>309</v>
      </c>
      <c r="O979" s="83">
        <v>45063</v>
      </c>
      <c r="P979" s="84" t="s">
        <v>514</v>
      </c>
      <c r="Q979" s="84" t="s">
        <v>288</v>
      </c>
      <c r="R979" s="80" t="s">
        <v>67</v>
      </c>
      <c r="S979" s="80" t="s">
        <v>129</v>
      </c>
    </row>
    <row r="980" spans="1:19">
      <c r="A980" s="81">
        <v>979</v>
      </c>
      <c r="B980" s="81">
        <v>2023</v>
      </c>
      <c r="C980" s="81" t="s">
        <v>124</v>
      </c>
      <c r="D980" s="81" t="s">
        <v>3</v>
      </c>
      <c r="E980" s="90">
        <v>36123</v>
      </c>
      <c r="F980" s="81">
        <v>24</v>
      </c>
      <c r="G980" s="80" t="s">
        <v>61</v>
      </c>
      <c r="H980" s="82" t="s">
        <v>129</v>
      </c>
      <c r="I980" s="80" t="s">
        <v>64</v>
      </c>
      <c r="J980" s="80" t="s">
        <v>75</v>
      </c>
      <c r="K980" s="80" t="s">
        <v>239</v>
      </c>
      <c r="L980" s="80" t="s">
        <v>139</v>
      </c>
      <c r="M980" s="80" t="s">
        <v>274</v>
      </c>
      <c r="N980" s="80" t="s">
        <v>275</v>
      </c>
      <c r="O980" s="83">
        <v>44980</v>
      </c>
      <c r="P980" s="84" t="s">
        <v>515</v>
      </c>
      <c r="Q980" s="84" t="s">
        <v>308</v>
      </c>
      <c r="R980" s="80" t="s">
        <v>67</v>
      </c>
      <c r="S980" s="80" t="s">
        <v>129</v>
      </c>
    </row>
    <row r="981" spans="1:19">
      <c r="A981" s="81">
        <v>980</v>
      </c>
      <c r="B981" s="81">
        <v>2023</v>
      </c>
      <c r="C981" s="81" t="s">
        <v>124</v>
      </c>
      <c r="D981" s="81" t="s">
        <v>3</v>
      </c>
      <c r="E981" s="90">
        <v>35910</v>
      </c>
      <c r="F981" s="81">
        <v>25</v>
      </c>
      <c r="G981" s="80" t="s">
        <v>61</v>
      </c>
      <c r="H981" s="82" t="s">
        <v>15</v>
      </c>
      <c r="I981" s="80" t="s">
        <v>64</v>
      </c>
      <c r="J981" s="80" t="s">
        <v>71</v>
      </c>
      <c r="K981" s="80" t="s">
        <v>143</v>
      </c>
      <c r="L981" s="80" t="s">
        <v>144</v>
      </c>
      <c r="M981" s="80" t="s">
        <v>274</v>
      </c>
      <c r="N981" s="80" t="s">
        <v>275</v>
      </c>
      <c r="O981" s="83">
        <v>45008</v>
      </c>
      <c r="P981" s="84" t="s">
        <v>516</v>
      </c>
      <c r="Q981" s="84" t="s">
        <v>288</v>
      </c>
      <c r="R981" s="80" t="s">
        <v>81</v>
      </c>
      <c r="S981" s="80" t="s">
        <v>15</v>
      </c>
    </row>
    <row r="982" spans="1:19">
      <c r="A982" s="81">
        <v>981</v>
      </c>
      <c r="B982" s="81">
        <v>2023</v>
      </c>
      <c r="C982" s="81" t="s">
        <v>124</v>
      </c>
      <c r="D982" s="81" t="s">
        <v>3</v>
      </c>
      <c r="E982" s="90">
        <v>36753</v>
      </c>
      <c r="F982" s="81">
        <v>23</v>
      </c>
      <c r="G982" s="80" t="s">
        <v>61</v>
      </c>
      <c r="H982" s="82" t="s">
        <v>18</v>
      </c>
      <c r="I982" s="80" t="s">
        <v>64</v>
      </c>
      <c r="J982" s="80" t="s">
        <v>71</v>
      </c>
      <c r="K982" s="80" t="s">
        <v>147</v>
      </c>
      <c r="L982" s="80" t="s">
        <v>148</v>
      </c>
      <c r="M982" s="80" t="s">
        <v>274</v>
      </c>
      <c r="N982" s="80" t="s">
        <v>275</v>
      </c>
      <c r="O982" s="83">
        <v>44900</v>
      </c>
      <c r="P982" s="84" t="s">
        <v>517</v>
      </c>
      <c r="Q982" s="84" t="s">
        <v>288</v>
      </c>
      <c r="R982" s="80" t="s">
        <v>67</v>
      </c>
      <c r="S982" s="80" t="s">
        <v>129</v>
      </c>
    </row>
    <row r="983" spans="1:19">
      <c r="A983" s="81">
        <v>982</v>
      </c>
      <c r="B983" s="81">
        <v>2023</v>
      </c>
      <c r="C983" s="81" t="s">
        <v>124</v>
      </c>
      <c r="D983" s="81" t="s">
        <v>4</v>
      </c>
      <c r="E983" s="90">
        <v>36394</v>
      </c>
      <c r="F983" s="81">
        <v>24</v>
      </c>
      <c r="G983" s="80" t="s">
        <v>61</v>
      </c>
      <c r="H983" s="82" t="s">
        <v>178</v>
      </c>
      <c r="I983" s="80" t="s">
        <v>64</v>
      </c>
      <c r="J983" s="80" t="s">
        <v>65</v>
      </c>
      <c r="K983" s="80" t="s">
        <v>127</v>
      </c>
      <c r="L983" s="85" t="s">
        <v>132</v>
      </c>
      <c r="M983" s="80" t="s">
        <v>274</v>
      </c>
      <c r="N983" s="85" t="s">
        <v>275</v>
      </c>
      <c r="O983" s="86">
        <v>45106</v>
      </c>
      <c r="P983" s="87" t="s">
        <v>518</v>
      </c>
      <c r="Q983" s="87" t="s">
        <v>288</v>
      </c>
      <c r="R983" s="80" t="s">
        <v>67</v>
      </c>
      <c r="S983" s="80" t="s">
        <v>129</v>
      </c>
    </row>
    <row r="984" spans="1:19">
      <c r="A984" s="81">
        <v>983</v>
      </c>
      <c r="B984" s="81">
        <v>2023</v>
      </c>
      <c r="C984" s="81" t="s">
        <v>124</v>
      </c>
      <c r="D984" s="81" t="s">
        <v>3</v>
      </c>
      <c r="E984" s="90">
        <v>36556</v>
      </c>
      <c r="F984" s="81">
        <v>23</v>
      </c>
      <c r="G984" s="80" t="s">
        <v>61</v>
      </c>
      <c r="H984" s="82" t="s">
        <v>22</v>
      </c>
      <c r="I984" s="80" t="s">
        <v>64</v>
      </c>
      <c r="J984" s="80" t="s">
        <v>75</v>
      </c>
      <c r="K984" s="80" t="s">
        <v>141</v>
      </c>
      <c r="L984" s="80" t="s">
        <v>142</v>
      </c>
      <c r="M984" s="80" t="s">
        <v>274</v>
      </c>
      <c r="N984" s="80" t="s">
        <v>275</v>
      </c>
      <c r="O984" s="83">
        <v>44876</v>
      </c>
      <c r="P984" s="84" t="s">
        <v>519</v>
      </c>
      <c r="Q984" s="84" t="s">
        <v>308</v>
      </c>
      <c r="R984" s="80" t="s">
        <v>67</v>
      </c>
      <c r="S984" s="80" t="s">
        <v>129</v>
      </c>
    </row>
    <row r="985" spans="1:19">
      <c r="A985" s="81">
        <v>984</v>
      </c>
      <c r="B985" s="81">
        <v>2023</v>
      </c>
      <c r="C985" s="81" t="s">
        <v>124</v>
      </c>
      <c r="D985" s="81" t="s">
        <v>3</v>
      </c>
      <c r="E985" s="90">
        <v>35764</v>
      </c>
      <c r="F985" s="81">
        <v>25</v>
      </c>
      <c r="G985" s="80" t="s">
        <v>61</v>
      </c>
      <c r="H985" s="82" t="s">
        <v>26</v>
      </c>
      <c r="I985" s="80" t="s">
        <v>64</v>
      </c>
      <c r="J985" s="80" t="s">
        <v>71</v>
      </c>
      <c r="K985" s="80" t="s">
        <v>151</v>
      </c>
      <c r="L985" s="80" t="s">
        <v>158</v>
      </c>
      <c r="M985" s="80" t="s">
        <v>274</v>
      </c>
      <c r="N985" s="80" t="s">
        <v>275</v>
      </c>
      <c r="O985" s="83">
        <v>45014</v>
      </c>
      <c r="P985" s="84" t="s">
        <v>520</v>
      </c>
      <c r="Q985" s="84" t="s">
        <v>308</v>
      </c>
      <c r="R985" s="80" t="s">
        <v>67</v>
      </c>
      <c r="S985" s="80" t="s">
        <v>129</v>
      </c>
    </row>
    <row r="986" spans="1:19">
      <c r="A986" s="81">
        <v>985</v>
      </c>
      <c r="B986" s="81">
        <v>2023</v>
      </c>
      <c r="C986" s="81" t="s">
        <v>124</v>
      </c>
      <c r="D986" s="81" t="s">
        <v>4</v>
      </c>
      <c r="E986" s="90">
        <v>36149</v>
      </c>
      <c r="F986" s="81">
        <v>24</v>
      </c>
      <c r="G986" s="80" t="s">
        <v>61</v>
      </c>
      <c r="H986" s="82" t="s">
        <v>173</v>
      </c>
      <c r="I986" s="80" t="s">
        <v>64</v>
      </c>
      <c r="J986" s="80" t="s">
        <v>71</v>
      </c>
      <c r="K986" s="80" t="s">
        <v>151</v>
      </c>
      <c r="L986" s="80" t="s">
        <v>158</v>
      </c>
      <c r="M986" s="80" t="s">
        <v>274</v>
      </c>
      <c r="N986" s="80" t="s">
        <v>275</v>
      </c>
      <c r="O986" s="83">
        <v>45014</v>
      </c>
      <c r="P986" s="84" t="s">
        <v>521</v>
      </c>
      <c r="Q986" s="84" t="s">
        <v>308</v>
      </c>
      <c r="R986" s="80" t="s">
        <v>67</v>
      </c>
      <c r="S986" s="80" t="s">
        <v>129</v>
      </c>
    </row>
    <row r="987" spans="1:19">
      <c r="A987" s="81">
        <v>986</v>
      </c>
      <c r="B987" s="81">
        <v>2023</v>
      </c>
      <c r="C987" s="81" t="s">
        <v>124</v>
      </c>
      <c r="D987" s="81" t="s">
        <v>3</v>
      </c>
      <c r="E987" s="91">
        <v>36083</v>
      </c>
      <c r="F987" s="88">
        <v>25</v>
      </c>
      <c r="G987" s="80" t="s">
        <v>522</v>
      </c>
      <c r="H987" s="80" t="s">
        <v>129</v>
      </c>
      <c r="I987" s="80" t="s">
        <v>64</v>
      </c>
      <c r="J987" s="80" t="s">
        <v>71</v>
      </c>
      <c r="K987" s="80" t="s">
        <v>164</v>
      </c>
      <c r="L987" s="80" t="s">
        <v>165</v>
      </c>
      <c r="M987" s="80" t="s">
        <v>274</v>
      </c>
      <c r="N987" s="80" t="s">
        <v>523</v>
      </c>
      <c r="O987" s="83">
        <v>45163</v>
      </c>
      <c r="P987" s="84" t="s">
        <v>524</v>
      </c>
      <c r="Q987" s="84" t="e">
        <v>#N/A</v>
      </c>
      <c r="R987" s="80" t="s">
        <v>89</v>
      </c>
      <c r="S987" s="80" t="s">
        <v>36</v>
      </c>
    </row>
    <row r="988" spans="1:19">
      <c r="A988" s="81">
        <v>987</v>
      </c>
      <c r="B988" s="81">
        <v>2023</v>
      </c>
      <c r="C988" s="81" t="s">
        <v>124</v>
      </c>
      <c r="D988" s="81" t="s">
        <v>3</v>
      </c>
      <c r="E988" s="91">
        <v>36561</v>
      </c>
      <c r="F988" s="88">
        <v>23</v>
      </c>
      <c r="G988" s="80" t="s">
        <v>522</v>
      </c>
      <c r="H988" s="80" t="s">
        <v>173</v>
      </c>
      <c r="I988" s="80" t="s">
        <v>70</v>
      </c>
      <c r="J988" s="80" t="s">
        <v>71</v>
      </c>
      <c r="K988" s="80" t="s">
        <v>141</v>
      </c>
      <c r="L988" s="80" t="s">
        <v>142</v>
      </c>
      <c r="M988" s="80" t="s">
        <v>274</v>
      </c>
      <c r="N988" s="80" t="s">
        <v>525</v>
      </c>
      <c r="O988" s="83">
        <v>45169</v>
      </c>
      <c r="P988" s="84" t="s">
        <v>526</v>
      </c>
      <c r="Q988" s="84" t="e">
        <v>#N/A</v>
      </c>
      <c r="R988" s="80" t="s">
        <v>67</v>
      </c>
      <c r="S988" s="80" t="s">
        <v>129</v>
      </c>
    </row>
    <row r="989" spans="1:19">
      <c r="A989" s="81">
        <v>988</v>
      </c>
      <c r="B989" s="81">
        <v>2023</v>
      </c>
      <c r="C989" s="81" t="s">
        <v>124</v>
      </c>
      <c r="D989" s="81" t="s">
        <v>3</v>
      </c>
      <c r="E989" s="91">
        <v>36594</v>
      </c>
      <c r="F989" s="88">
        <v>23</v>
      </c>
      <c r="G989" s="80" t="s">
        <v>522</v>
      </c>
      <c r="H989" s="80" t="s">
        <v>33</v>
      </c>
      <c r="I989" s="80" t="s">
        <v>64</v>
      </c>
      <c r="J989" s="80" t="s">
        <v>71</v>
      </c>
      <c r="K989" s="80" t="s">
        <v>141</v>
      </c>
      <c r="L989" s="80" t="s">
        <v>142</v>
      </c>
      <c r="M989" s="80" t="s">
        <v>274</v>
      </c>
      <c r="N989" s="80" t="s">
        <v>525</v>
      </c>
      <c r="O989" s="83">
        <v>45169</v>
      </c>
      <c r="P989" s="84" t="s">
        <v>526</v>
      </c>
      <c r="Q989" s="84" t="e">
        <v>#N/A</v>
      </c>
      <c r="R989" s="80" t="s">
        <v>67</v>
      </c>
      <c r="S989" s="80" t="s">
        <v>129</v>
      </c>
    </row>
    <row r="990" spans="1:19">
      <c r="A990" s="81">
        <v>989</v>
      </c>
      <c r="B990" s="81">
        <v>2023</v>
      </c>
      <c r="C990" s="81" t="s">
        <v>124</v>
      </c>
      <c r="D990" s="81" t="s">
        <v>3</v>
      </c>
      <c r="E990" s="91">
        <v>22275</v>
      </c>
      <c r="F990" s="88">
        <v>63</v>
      </c>
      <c r="G990" s="80" t="s">
        <v>61</v>
      </c>
      <c r="H990" s="80" t="s">
        <v>11</v>
      </c>
      <c r="I990" s="80" t="s">
        <v>64</v>
      </c>
      <c r="J990" s="80" t="s">
        <v>65</v>
      </c>
      <c r="K990" s="80" t="s">
        <v>141</v>
      </c>
      <c r="L990" s="80" t="s">
        <v>142</v>
      </c>
      <c r="M990" s="80" t="s">
        <v>527</v>
      </c>
      <c r="N990" s="80" t="s">
        <v>528</v>
      </c>
      <c r="O990" s="83">
        <v>44953</v>
      </c>
      <c r="P990" s="84"/>
      <c r="Q990" s="84"/>
      <c r="R990" s="80" t="s">
        <v>67</v>
      </c>
      <c r="S990" s="80" t="s">
        <v>129</v>
      </c>
    </row>
    <row r="991" spans="1:19">
      <c r="A991" s="81">
        <v>990</v>
      </c>
      <c r="B991" s="81">
        <v>2023</v>
      </c>
      <c r="C991" s="81" t="s">
        <v>124</v>
      </c>
      <c r="D991" s="81" t="s">
        <v>3</v>
      </c>
      <c r="E991" s="91">
        <v>19114</v>
      </c>
      <c r="F991" s="88">
        <v>71</v>
      </c>
      <c r="G991" s="80" t="s">
        <v>61</v>
      </c>
      <c r="H991" s="80" t="s">
        <v>178</v>
      </c>
      <c r="I991" s="80" t="s">
        <v>64</v>
      </c>
      <c r="J991" s="80" t="s">
        <v>65</v>
      </c>
      <c r="K991" s="80" t="s">
        <v>147</v>
      </c>
      <c r="L991" s="80" t="s">
        <v>148</v>
      </c>
      <c r="M991" s="80" t="s">
        <v>527</v>
      </c>
      <c r="N991" s="80" t="s">
        <v>528</v>
      </c>
      <c r="O991" s="83">
        <v>45093</v>
      </c>
      <c r="P991" s="84"/>
      <c r="Q991" s="84"/>
      <c r="R991" s="80" t="s">
        <v>67</v>
      </c>
      <c r="S991" s="80" t="s">
        <v>129</v>
      </c>
    </row>
    <row r="992" spans="1:19">
      <c r="A992" s="81">
        <v>991</v>
      </c>
      <c r="B992" s="81">
        <v>2023</v>
      </c>
      <c r="C992" s="81" t="s">
        <v>124</v>
      </c>
      <c r="D992" s="81" t="s">
        <v>4</v>
      </c>
      <c r="E992" s="91">
        <v>34812</v>
      </c>
      <c r="F992" s="88">
        <v>28</v>
      </c>
      <c r="G992" s="80" t="s">
        <v>61</v>
      </c>
      <c r="H992" s="80" t="s">
        <v>9</v>
      </c>
      <c r="J992" s="80" t="s">
        <v>71</v>
      </c>
      <c r="K992" s="80" t="s">
        <v>164</v>
      </c>
      <c r="L992" s="80" t="s">
        <v>165</v>
      </c>
      <c r="M992" s="80" t="s">
        <v>527</v>
      </c>
      <c r="N992" s="80" t="s">
        <v>529</v>
      </c>
      <c r="O992" s="83">
        <v>45163</v>
      </c>
      <c r="P992" s="84"/>
      <c r="Q992" s="84" t="e">
        <v>#N/A</v>
      </c>
      <c r="R992" s="80" t="s">
        <v>89</v>
      </c>
      <c r="S992" s="80" t="s">
        <v>36</v>
      </c>
    </row>
    <row r="993" spans="1:21">
      <c r="A993" s="81">
        <v>992</v>
      </c>
      <c r="B993" s="81">
        <v>2023</v>
      </c>
      <c r="C993" s="81" t="s">
        <v>124</v>
      </c>
      <c r="D993" s="81" t="s">
        <v>3</v>
      </c>
      <c r="E993" s="91">
        <v>35663</v>
      </c>
      <c r="F993" s="88">
        <v>26</v>
      </c>
      <c r="G993" s="80" t="s">
        <v>61</v>
      </c>
      <c r="H993" s="80" t="s">
        <v>9</v>
      </c>
      <c r="I993" s="80" t="s">
        <v>64</v>
      </c>
      <c r="J993" s="80" t="s">
        <v>71</v>
      </c>
      <c r="K993" s="80" t="s">
        <v>141</v>
      </c>
      <c r="L993" s="80" t="s">
        <v>142</v>
      </c>
      <c r="M993" s="80" t="s">
        <v>530</v>
      </c>
      <c r="N993" s="80" t="s">
        <v>531</v>
      </c>
      <c r="O993" s="83">
        <v>45163</v>
      </c>
      <c r="P993" s="84"/>
      <c r="Q993" s="84" t="e">
        <v>#N/A</v>
      </c>
      <c r="R993" s="80" t="s">
        <v>67</v>
      </c>
      <c r="S993" s="80" t="s">
        <v>129</v>
      </c>
    </row>
    <row r="994" spans="1:21">
      <c r="A994" s="81">
        <v>993</v>
      </c>
      <c r="B994" s="81">
        <v>2023</v>
      </c>
      <c r="C994" s="81" t="s">
        <v>124</v>
      </c>
      <c r="D994" s="81" t="s">
        <v>4</v>
      </c>
      <c r="E994" s="91">
        <v>34547</v>
      </c>
      <c r="F994" s="88">
        <v>29</v>
      </c>
      <c r="G994" s="80" t="s">
        <v>61</v>
      </c>
      <c r="H994" s="80" t="s">
        <v>10</v>
      </c>
      <c r="I994" s="80" t="s">
        <v>64</v>
      </c>
      <c r="J994" s="80" t="s">
        <v>71</v>
      </c>
      <c r="K994" s="80" t="s">
        <v>149</v>
      </c>
      <c r="L994" s="80" t="s">
        <v>154</v>
      </c>
      <c r="M994" s="80" t="s">
        <v>527</v>
      </c>
      <c r="N994" s="80" t="s">
        <v>529</v>
      </c>
      <c r="O994" s="83">
        <v>45163</v>
      </c>
      <c r="P994" s="84"/>
      <c r="Q994" s="84" t="e">
        <v>#N/A</v>
      </c>
      <c r="R994" s="80" t="s">
        <v>67</v>
      </c>
      <c r="S994" s="80" t="s">
        <v>129</v>
      </c>
    </row>
    <row r="995" spans="1:21">
      <c r="A995" s="81">
        <v>994</v>
      </c>
      <c r="B995" s="81">
        <v>2023</v>
      </c>
      <c r="C995" s="81" t="s">
        <v>124</v>
      </c>
      <c r="D995" s="81" t="s">
        <v>3</v>
      </c>
      <c r="E995" s="91">
        <v>31290</v>
      </c>
      <c r="F995" s="88">
        <v>38</v>
      </c>
      <c r="G995" s="80" t="s">
        <v>61</v>
      </c>
      <c r="H995" s="80" t="s">
        <v>10</v>
      </c>
      <c r="J995" s="80" t="s">
        <v>65</v>
      </c>
      <c r="K995" s="80" t="s">
        <v>127</v>
      </c>
      <c r="L995" s="85" t="s">
        <v>132</v>
      </c>
      <c r="M995" s="80" t="s">
        <v>527</v>
      </c>
      <c r="N995" s="80" t="s">
        <v>529</v>
      </c>
      <c r="O995" s="83">
        <v>45163</v>
      </c>
      <c r="P995" s="84"/>
      <c r="Q995" s="87" t="e">
        <v>#N/A</v>
      </c>
      <c r="R995" s="80" t="s">
        <v>67</v>
      </c>
      <c r="S995" s="80" t="s">
        <v>129</v>
      </c>
    </row>
    <row r="996" spans="1:21">
      <c r="A996" s="81">
        <v>995</v>
      </c>
      <c r="B996" s="81">
        <v>2023</v>
      </c>
      <c r="C996" s="81" t="s">
        <v>124</v>
      </c>
      <c r="D996" s="81" t="s">
        <v>4</v>
      </c>
      <c r="E996" s="91">
        <v>30465</v>
      </c>
      <c r="F996" s="88">
        <v>40</v>
      </c>
      <c r="G996" s="80" t="s">
        <v>61</v>
      </c>
      <c r="H996" s="80" t="s">
        <v>17</v>
      </c>
      <c r="J996" s="80" t="s">
        <v>71</v>
      </c>
      <c r="K996" s="80" t="s">
        <v>134</v>
      </c>
      <c r="L996" s="80" t="s">
        <v>135</v>
      </c>
      <c r="M996" s="80" t="s">
        <v>527</v>
      </c>
      <c r="N996" s="80" t="s">
        <v>529</v>
      </c>
      <c r="O996" s="83">
        <v>45163</v>
      </c>
      <c r="P996" s="84"/>
      <c r="Q996" s="84" t="e">
        <v>#N/A</v>
      </c>
      <c r="R996" s="80" t="s">
        <v>67</v>
      </c>
      <c r="S996" s="80" t="s">
        <v>129</v>
      </c>
    </row>
    <row r="997" spans="1:21">
      <c r="A997" s="81">
        <v>996</v>
      </c>
      <c r="B997" s="81">
        <v>2023</v>
      </c>
      <c r="C997" s="81" t="s">
        <v>124</v>
      </c>
      <c r="D997" s="81" t="s">
        <v>3</v>
      </c>
      <c r="E997" s="91">
        <v>36081</v>
      </c>
      <c r="F997" s="88">
        <v>25</v>
      </c>
      <c r="G997" s="80" t="s">
        <v>61</v>
      </c>
      <c r="H997" s="80" t="s">
        <v>18</v>
      </c>
      <c r="I997" s="80" t="s">
        <v>64</v>
      </c>
      <c r="J997" s="80" t="s">
        <v>71</v>
      </c>
      <c r="K997" s="80" t="s">
        <v>134</v>
      </c>
      <c r="L997" s="80" t="s">
        <v>135</v>
      </c>
      <c r="M997" s="80" t="s">
        <v>530</v>
      </c>
      <c r="N997" s="80" t="s">
        <v>531</v>
      </c>
      <c r="O997" s="83">
        <v>45163</v>
      </c>
      <c r="P997" s="84"/>
      <c r="Q997" s="84" t="e">
        <v>#N/A</v>
      </c>
      <c r="R997" s="80" t="s">
        <v>67</v>
      </c>
      <c r="S997" s="80" t="s">
        <v>129</v>
      </c>
    </row>
    <row r="998" spans="1:21">
      <c r="A998" s="81">
        <v>997</v>
      </c>
      <c r="B998" s="81">
        <v>2023</v>
      </c>
      <c r="C998" s="81" t="s">
        <v>124</v>
      </c>
      <c r="D998" s="81" t="s">
        <v>3</v>
      </c>
      <c r="E998" s="91">
        <v>35818</v>
      </c>
      <c r="F998" s="88">
        <v>25</v>
      </c>
      <c r="G998" s="80" t="s">
        <v>61</v>
      </c>
      <c r="H998" s="80" t="s">
        <v>18</v>
      </c>
      <c r="I998" s="80" t="s">
        <v>64</v>
      </c>
      <c r="J998" s="80" t="s">
        <v>65</v>
      </c>
      <c r="K998" s="80" t="s">
        <v>141</v>
      </c>
      <c r="L998" s="80" t="s">
        <v>142</v>
      </c>
      <c r="M998" s="80" t="s">
        <v>530</v>
      </c>
      <c r="N998" s="80" t="s">
        <v>531</v>
      </c>
      <c r="O998" s="83">
        <v>45163</v>
      </c>
      <c r="P998" s="84"/>
      <c r="Q998" s="84" t="e">
        <v>#N/A</v>
      </c>
      <c r="R998" s="80" t="s">
        <v>67</v>
      </c>
      <c r="S998" s="80" t="s">
        <v>129</v>
      </c>
    </row>
    <row r="999" spans="1:21">
      <c r="A999" s="81">
        <v>998</v>
      </c>
      <c r="B999" s="81">
        <v>2023</v>
      </c>
      <c r="C999" s="81" t="s">
        <v>124</v>
      </c>
      <c r="D999" s="81" t="s">
        <v>3</v>
      </c>
      <c r="E999" s="91">
        <v>34759</v>
      </c>
      <c r="F999" s="88">
        <v>28</v>
      </c>
      <c r="G999" s="80" t="s">
        <v>61</v>
      </c>
      <c r="H999" s="80" t="s">
        <v>19</v>
      </c>
      <c r="J999" s="80" t="s">
        <v>71</v>
      </c>
      <c r="K999" s="80" t="s">
        <v>125</v>
      </c>
      <c r="L999" s="80" t="s">
        <v>126</v>
      </c>
      <c r="M999" s="80" t="s">
        <v>527</v>
      </c>
      <c r="N999" s="80" t="s">
        <v>529</v>
      </c>
      <c r="O999" s="83">
        <v>45163</v>
      </c>
      <c r="P999" s="84"/>
      <c r="Q999" s="84" t="e">
        <v>#N/A</v>
      </c>
      <c r="R999" s="80" t="s">
        <v>67</v>
      </c>
      <c r="S999" s="80" t="s">
        <v>129</v>
      </c>
    </row>
    <row r="1000" spans="1:21">
      <c r="A1000" s="81">
        <v>999</v>
      </c>
      <c r="B1000" s="81">
        <v>2023</v>
      </c>
      <c r="C1000" s="81" t="s">
        <v>124</v>
      </c>
      <c r="D1000" s="81" t="s">
        <v>4</v>
      </c>
      <c r="E1000" s="91">
        <v>34188</v>
      </c>
      <c r="F1000" s="88">
        <v>30</v>
      </c>
      <c r="G1000" s="80" t="s">
        <v>61</v>
      </c>
      <c r="H1000" s="80" t="s">
        <v>129</v>
      </c>
      <c r="I1000" s="80" t="s">
        <v>64</v>
      </c>
      <c r="J1000" s="80" t="s">
        <v>71</v>
      </c>
      <c r="K1000" s="80" t="s">
        <v>125</v>
      </c>
      <c r="L1000" s="80" t="s">
        <v>126</v>
      </c>
      <c r="M1000" s="80" t="s">
        <v>527</v>
      </c>
      <c r="N1000" s="80" t="s">
        <v>529</v>
      </c>
      <c r="O1000" s="83">
        <v>45163</v>
      </c>
      <c r="P1000" s="84"/>
      <c r="Q1000" s="84" t="e">
        <v>#N/A</v>
      </c>
      <c r="R1000" s="80" t="s">
        <v>67</v>
      </c>
      <c r="S1000" s="80" t="s">
        <v>129</v>
      </c>
    </row>
    <row r="1001" spans="1:21">
      <c r="A1001" s="81">
        <v>1000</v>
      </c>
      <c r="B1001" s="81">
        <v>2023</v>
      </c>
      <c r="C1001" s="81" t="s">
        <v>124</v>
      </c>
      <c r="D1001" s="81" t="s">
        <v>4</v>
      </c>
      <c r="E1001" s="91">
        <v>35300</v>
      </c>
      <c r="F1001" s="88">
        <v>27</v>
      </c>
      <c r="G1001" s="80" t="s">
        <v>61</v>
      </c>
      <c r="H1001" s="80" t="s">
        <v>129</v>
      </c>
      <c r="I1001" s="80" t="s">
        <v>64</v>
      </c>
      <c r="J1001" s="80" t="s">
        <v>65</v>
      </c>
      <c r="K1001" s="80" t="s">
        <v>151</v>
      </c>
      <c r="L1001" s="80" t="s">
        <v>158</v>
      </c>
      <c r="M1001" s="80" t="s">
        <v>527</v>
      </c>
      <c r="N1001" s="80" t="s">
        <v>529</v>
      </c>
      <c r="O1001" s="83">
        <v>45163</v>
      </c>
      <c r="P1001" s="84"/>
      <c r="Q1001" s="84" t="e">
        <v>#N/A</v>
      </c>
      <c r="R1001" s="80" t="s">
        <v>67</v>
      </c>
      <c r="S1001" s="80" t="s">
        <v>129</v>
      </c>
    </row>
    <row r="1002" spans="1:21">
      <c r="A1002" s="81">
        <v>1001</v>
      </c>
      <c r="B1002" s="81">
        <v>2023</v>
      </c>
      <c r="C1002" s="81" t="s">
        <v>124</v>
      </c>
      <c r="D1002" s="81" t="s">
        <v>4</v>
      </c>
      <c r="E1002" s="91">
        <v>33345</v>
      </c>
      <c r="F1002" s="88">
        <v>32</v>
      </c>
      <c r="G1002" s="80" t="s">
        <v>61</v>
      </c>
      <c r="H1002" s="80" t="s">
        <v>179</v>
      </c>
      <c r="J1002" s="80" t="s">
        <v>71</v>
      </c>
      <c r="K1002" s="80" t="s">
        <v>127</v>
      </c>
      <c r="L1002" s="85" t="s">
        <v>132</v>
      </c>
      <c r="M1002" s="80" t="s">
        <v>527</v>
      </c>
      <c r="N1002" s="80" t="s">
        <v>529</v>
      </c>
      <c r="O1002" s="83">
        <v>45163</v>
      </c>
      <c r="P1002" s="84"/>
      <c r="Q1002" s="87" t="e">
        <v>#N/A</v>
      </c>
      <c r="R1002" s="80" t="s">
        <v>67</v>
      </c>
      <c r="S1002" s="80" t="s">
        <v>129</v>
      </c>
    </row>
    <row r="1003" spans="1:21">
      <c r="A1003" s="81">
        <v>1002</v>
      </c>
      <c r="B1003" s="81">
        <v>2023</v>
      </c>
      <c r="C1003" s="81" t="s">
        <v>124</v>
      </c>
      <c r="D1003" s="81" t="s">
        <v>3</v>
      </c>
      <c r="E1003" s="91">
        <v>31996</v>
      </c>
      <c r="F1003" s="88">
        <v>36</v>
      </c>
      <c r="G1003" s="80" t="s">
        <v>61</v>
      </c>
      <c r="H1003" s="80" t="s">
        <v>25</v>
      </c>
      <c r="I1003" s="80" t="s">
        <v>64</v>
      </c>
      <c r="J1003" s="80" t="s">
        <v>71</v>
      </c>
      <c r="K1003" s="80" t="s">
        <v>155</v>
      </c>
      <c r="L1003" s="80" t="s">
        <v>156</v>
      </c>
      <c r="M1003" s="80" t="s">
        <v>527</v>
      </c>
      <c r="N1003" s="80" t="s">
        <v>529</v>
      </c>
      <c r="O1003" s="83">
        <v>45163</v>
      </c>
      <c r="P1003" s="84"/>
      <c r="Q1003" s="84" t="e">
        <v>#N/A</v>
      </c>
      <c r="R1003" s="80" t="s">
        <v>67</v>
      </c>
      <c r="S1003" s="80" t="s">
        <v>129</v>
      </c>
      <c r="U1003" s="80" t="s">
        <v>238</v>
      </c>
    </row>
    <row r="1004" spans="1:21">
      <c r="A1004" s="81">
        <v>1003</v>
      </c>
      <c r="B1004" s="81">
        <v>2023</v>
      </c>
      <c r="C1004" s="81" t="s">
        <v>124</v>
      </c>
      <c r="D1004" s="81" t="s">
        <v>3</v>
      </c>
      <c r="E1004" s="91">
        <v>35833</v>
      </c>
      <c r="F1004" s="88">
        <v>25</v>
      </c>
      <c r="G1004" s="80" t="s">
        <v>61</v>
      </c>
      <c r="H1004" s="80" t="s">
        <v>25</v>
      </c>
      <c r="I1004" s="80" t="s">
        <v>64</v>
      </c>
      <c r="J1004" s="80" t="s">
        <v>75</v>
      </c>
      <c r="K1004" s="80" t="s">
        <v>147</v>
      </c>
      <c r="L1004" s="80" t="s">
        <v>148</v>
      </c>
      <c r="M1004" s="80" t="s">
        <v>530</v>
      </c>
      <c r="N1004" s="80" t="s">
        <v>531</v>
      </c>
      <c r="O1004" s="83">
        <v>45163</v>
      </c>
      <c r="P1004" s="84"/>
      <c r="Q1004" s="84" t="e">
        <v>#N/A</v>
      </c>
      <c r="R1004" s="80" t="s">
        <v>67</v>
      </c>
      <c r="S1004" s="80" t="s">
        <v>129</v>
      </c>
    </row>
    <row r="1005" spans="1:21">
      <c r="A1005" s="81">
        <v>1004</v>
      </c>
      <c r="B1005" s="81">
        <v>2023</v>
      </c>
      <c r="C1005" s="81" t="s">
        <v>124</v>
      </c>
      <c r="D1005" s="81" t="s">
        <v>4</v>
      </c>
      <c r="E1005" s="91">
        <v>36442</v>
      </c>
      <c r="F1005" s="88">
        <v>24</v>
      </c>
      <c r="G1005" s="80" t="s">
        <v>61</v>
      </c>
      <c r="H1005" s="80" t="s">
        <v>25</v>
      </c>
      <c r="J1005" s="80" t="s">
        <v>71</v>
      </c>
      <c r="K1005" s="80" t="s">
        <v>167</v>
      </c>
      <c r="L1005" s="80" t="s">
        <v>162</v>
      </c>
      <c r="M1005" s="80" t="s">
        <v>532</v>
      </c>
      <c r="N1005" s="80" t="s">
        <v>533</v>
      </c>
      <c r="O1005" s="83">
        <v>45169</v>
      </c>
      <c r="P1005" s="84"/>
      <c r="Q1005" s="84" t="e">
        <v>#N/A</v>
      </c>
      <c r="R1005" s="80" t="s">
        <v>168</v>
      </c>
      <c r="S1005" s="80" t="s">
        <v>179</v>
      </c>
    </row>
    <row r="1006" spans="1:21">
      <c r="A1006" s="81">
        <v>1005</v>
      </c>
      <c r="B1006" s="81">
        <v>2023</v>
      </c>
      <c r="C1006" s="81" t="s">
        <v>124</v>
      </c>
      <c r="D1006" s="81" t="s">
        <v>3</v>
      </c>
      <c r="E1006" s="91">
        <v>36327</v>
      </c>
      <c r="F1006" s="88">
        <v>24</v>
      </c>
      <c r="G1006" s="80" t="s">
        <v>61</v>
      </c>
      <c r="H1006" s="80" t="s">
        <v>26</v>
      </c>
      <c r="I1006" s="80" t="s">
        <v>64</v>
      </c>
      <c r="J1006" s="80" t="s">
        <v>71</v>
      </c>
      <c r="K1006" s="80" t="s">
        <v>151</v>
      </c>
      <c r="L1006" s="80" t="s">
        <v>158</v>
      </c>
      <c r="M1006" s="80" t="s">
        <v>530</v>
      </c>
      <c r="N1006" s="80" t="s">
        <v>531</v>
      </c>
      <c r="O1006" s="83">
        <v>45163</v>
      </c>
      <c r="P1006" s="84"/>
      <c r="Q1006" s="84" t="e">
        <v>#N/A</v>
      </c>
      <c r="R1006" s="80" t="s">
        <v>67</v>
      </c>
      <c r="S1006" s="80" t="s">
        <v>129</v>
      </c>
    </row>
    <row r="1007" spans="1:21">
      <c r="A1007" s="81">
        <v>1006</v>
      </c>
      <c r="B1007" s="81">
        <v>2023</v>
      </c>
      <c r="C1007" s="81" t="s">
        <v>124</v>
      </c>
      <c r="D1007" s="81" t="s">
        <v>3</v>
      </c>
      <c r="E1007" s="91">
        <v>32881</v>
      </c>
      <c r="F1007" s="88">
        <v>33</v>
      </c>
      <c r="G1007" s="80" t="s">
        <v>61</v>
      </c>
      <c r="H1007" s="80" t="s">
        <v>26</v>
      </c>
      <c r="J1007" s="80" t="s">
        <v>71</v>
      </c>
      <c r="K1007" s="80" t="s">
        <v>127</v>
      </c>
      <c r="L1007" s="85" t="s">
        <v>132</v>
      </c>
      <c r="M1007" s="80" t="s">
        <v>527</v>
      </c>
      <c r="N1007" s="80" t="s">
        <v>529</v>
      </c>
      <c r="O1007" s="83">
        <v>45163</v>
      </c>
      <c r="P1007" s="84"/>
      <c r="Q1007" s="87" t="e">
        <v>#N/A</v>
      </c>
      <c r="R1007" s="80" t="s">
        <v>67</v>
      </c>
      <c r="S1007" s="80" t="s">
        <v>129</v>
      </c>
      <c r="U1007" s="80" t="s">
        <v>86</v>
      </c>
    </row>
    <row r="1008" spans="1:21">
      <c r="A1008" s="81">
        <v>1007</v>
      </c>
      <c r="B1008" s="81">
        <v>2023</v>
      </c>
      <c r="C1008" s="81" t="s">
        <v>124</v>
      </c>
      <c r="D1008" s="81" t="s">
        <v>3</v>
      </c>
      <c r="E1008" s="91">
        <v>34287</v>
      </c>
      <c r="F1008" s="88">
        <v>30</v>
      </c>
      <c r="G1008" s="80" t="s">
        <v>61</v>
      </c>
      <c r="H1008" s="80" t="s">
        <v>173</v>
      </c>
      <c r="I1008" s="80" t="s">
        <v>64</v>
      </c>
      <c r="J1008" s="80" t="s">
        <v>71</v>
      </c>
      <c r="K1008" s="80" t="s">
        <v>125</v>
      </c>
      <c r="L1008" s="80" t="s">
        <v>126</v>
      </c>
      <c r="M1008" s="80" t="s">
        <v>527</v>
      </c>
      <c r="N1008" s="80" t="s">
        <v>529</v>
      </c>
      <c r="O1008" s="83">
        <v>45163</v>
      </c>
      <c r="P1008" s="84"/>
      <c r="Q1008" s="84" t="e">
        <v>#N/A</v>
      </c>
      <c r="R1008" s="80" t="s">
        <v>67</v>
      </c>
      <c r="S1008" s="80" t="s">
        <v>129</v>
      </c>
    </row>
    <row r="1009" spans="1:19">
      <c r="A1009" s="81">
        <v>1008</v>
      </c>
      <c r="B1009" s="81">
        <v>2023</v>
      </c>
      <c r="C1009" s="81" t="s">
        <v>124</v>
      </c>
      <c r="D1009" s="81" t="s">
        <v>4</v>
      </c>
      <c r="E1009" s="91">
        <v>29714</v>
      </c>
      <c r="F1009" s="88">
        <v>42</v>
      </c>
      <c r="G1009" s="80" t="s">
        <v>61</v>
      </c>
      <c r="H1009" s="80" t="s">
        <v>173</v>
      </c>
      <c r="I1009" s="80" t="s">
        <v>64</v>
      </c>
      <c r="J1009" s="80" t="s">
        <v>71</v>
      </c>
      <c r="K1009" s="80" t="s">
        <v>143</v>
      </c>
      <c r="L1009" s="80" t="s">
        <v>144</v>
      </c>
      <c r="M1009" s="80" t="s">
        <v>527</v>
      </c>
      <c r="N1009" s="80" t="s">
        <v>529</v>
      </c>
      <c r="O1009" s="83">
        <v>45163</v>
      </c>
      <c r="P1009" s="84"/>
      <c r="Q1009" s="84" t="e">
        <v>#N/A</v>
      </c>
      <c r="R1009" s="80" t="s">
        <v>81</v>
      </c>
      <c r="S1009" s="80" t="s">
        <v>15</v>
      </c>
    </row>
    <row r="1010" spans="1:19">
      <c r="A1010" s="81">
        <v>1009</v>
      </c>
      <c r="B1010" s="81">
        <v>2023</v>
      </c>
      <c r="C1010" s="81" t="s">
        <v>124</v>
      </c>
      <c r="D1010" s="81" t="s">
        <v>3</v>
      </c>
      <c r="E1010" s="91">
        <v>33833</v>
      </c>
      <c r="F1010" s="88">
        <v>31</v>
      </c>
      <c r="G1010" s="80" t="s">
        <v>61</v>
      </c>
      <c r="H1010" s="80" t="s">
        <v>173</v>
      </c>
      <c r="J1010" s="80" t="s">
        <v>71</v>
      </c>
      <c r="K1010" s="80" t="s">
        <v>180</v>
      </c>
      <c r="L1010" s="80" t="s">
        <v>181</v>
      </c>
      <c r="M1010" s="80" t="s">
        <v>530</v>
      </c>
      <c r="N1010" s="80" t="s">
        <v>531</v>
      </c>
      <c r="O1010" s="83">
        <v>45163</v>
      </c>
      <c r="P1010" s="84"/>
      <c r="Q1010" s="84" t="e">
        <v>#N/A</v>
      </c>
      <c r="R1010" s="80" t="s">
        <v>76</v>
      </c>
      <c r="S1010" s="80" t="s">
        <v>32</v>
      </c>
    </row>
    <row r="1011" spans="1:19">
      <c r="A1011" s="81">
        <v>1010</v>
      </c>
      <c r="B1011" s="81">
        <v>2023</v>
      </c>
      <c r="C1011" s="81" t="s">
        <v>124</v>
      </c>
      <c r="D1011" s="81" t="s">
        <v>3</v>
      </c>
      <c r="E1011" s="91">
        <v>33992</v>
      </c>
      <c r="F1011" s="88">
        <v>30</v>
      </c>
      <c r="G1011" s="80" t="s">
        <v>61</v>
      </c>
      <c r="H1011" s="80" t="s">
        <v>37</v>
      </c>
      <c r="I1011" s="80" t="s">
        <v>64</v>
      </c>
      <c r="J1011" s="80" t="s">
        <v>71</v>
      </c>
      <c r="K1011" s="80" t="s">
        <v>125</v>
      </c>
      <c r="L1011" s="80" t="s">
        <v>126</v>
      </c>
      <c r="M1011" s="80" t="s">
        <v>527</v>
      </c>
      <c r="N1011" s="80" t="s">
        <v>529</v>
      </c>
      <c r="O1011" s="83">
        <v>45163</v>
      </c>
      <c r="P1011" s="84"/>
      <c r="Q1011" s="84" t="e">
        <v>#N/A</v>
      </c>
      <c r="R1011" s="80" t="s">
        <v>67</v>
      </c>
      <c r="S1011" s="80" t="s">
        <v>129</v>
      </c>
    </row>
    <row r="1012" spans="1:19">
      <c r="A1012" s="81">
        <v>1011</v>
      </c>
      <c r="B1012" s="81">
        <v>2023</v>
      </c>
      <c r="C1012" s="81" t="s">
        <v>196</v>
      </c>
      <c r="D1012" s="81" t="s">
        <v>4</v>
      </c>
      <c r="E1012" s="91">
        <v>31183</v>
      </c>
      <c r="F1012" s="89">
        <v>38</v>
      </c>
      <c r="G1012" s="80" t="s">
        <v>61</v>
      </c>
      <c r="H1012" s="80" t="s">
        <v>129</v>
      </c>
      <c r="I1012" s="80" t="s">
        <v>192</v>
      </c>
      <c r="J1012" s="80" t="s">
        <v>244</v>
      </c>
      <c r="K1012" s="80" t="s">
        <v>534</v>
      </c>
      <c r="L1012" s="80" t="s">
        <v>535</v>
      </c>
      <c r="M1012" s="80" t="s">
        <v>274</v>
      </c>
      <c r="N1012" s="80" t="s">
        <v>275</v>
      </c>
      <c r="O1012" s="83">
        <v>44888</v>
      </c>
      <c r="P1012" s="84" t="s">
        <v>536</v>
      </c>
      <c r="Q1012" s="84" t="e">
        <v>#N/A</v>
      </c>
      <c r="R1012" s="80" t="s">
        <v>537</v>
      </c>
      <c r="S1012" s="80" t="s">
        <v>10</v>
      </c>
    </row>
    <row r="1013" spans="1:19">
      <c r="A1013" s="81">
        <v>1012</v>
      </c>
      <c r="B1013" s="81">
        <v>2023</v>
      </c>
      <c r="C1013" s="81" t="s">
        <v>196</v>
      </c>
      <c r="D1013" s="81" t="s">
        <v>4</v>
      </c>
      <c r="E1013" s="91">
        <v>22289</v>
      </c>
      <c r="F1013" s="89">
        <v>62</v>
      </c>
      <c r="G1013" s="80" t="s">
        <v>61</v>
      </c>
      <c r="H1013" s="80" t="s">
        <v>37</v>
      </c>
      <c r="I1013" s="80" t="s">
        <v>192</v>
      </c>
      <c r="J1013" s="80" t="s">
        <v>244</v>
      </c>
      <c r="K1013" s="80" t="s">
        <v>538</v>
      </c>
      <c r="L1013" s="80" t="s">
        <v>535</v>
      </c>
      <c r="M1013" s="80" t="s">
        <v>274</v>
      </c>
      <c r="N1013" s="80" t="s">
        <v>275</v>
      </c>
      <c r="O1013" s="83">
        <v>44957</v>
      </c>
      <c r="P1013" s="84" t="s">
        <v>539</v>
      </c>
      <c r="Q1013" s="84" t="e">
        <v>#N/A</v>
      </c>
      <c r="R1013" s="80" t="s">
        <v>67</v>
      </c>
      <c r="S1013" s="80" t="s">
        <v>129</v>
      </c>
    </row>
    <row r="1014" spans="1:19">
      <c r="A1014" s="81">
        <v>1013</v>
      </c>
      <c r="B1014" s="81">
        <v>2023</v>
      </c>
      <c r="C1014" s="81" t="s">
        <v>196</v>
      </c>
      <c r="D1014" s="81" t="s">
        <v>4</v>
      </c>
      <c r="E1014" s="91">
        <v>32167</v>
      </c>
      <c r="F1014" s="89">
        <v>35</v>
      </c>
      <c r="G1014" s="80" t="s">
        <v>61</v>
      </c>
      <c r="H1014" s="80" t="s">
        <v>129</v>
      </c>
      <c r="I1014" s="80" t="s">
        <v>192</v>
      </c>
      <c r="J1014" s="80" t="s">
        <v>244</v>
      </c>
      <c r="K1014" s="80" t="s">
        <v>534</v>
      </c>
      <c r="L1014" s="80" t="s">
        <v>535</v>
      </c>
      <c r="M1014" s="80" t="s">
        <v>274</v>
      </c>
      <c r="N1014" s="80" t="s">
        <v>275</v>
      </c>
      <c r="O1014" s="83">
        <v>44904</v>
      </c>
      <c r="P1014" s="84" t="s">
        <v>540</v>
      </c>
      <c r="Q1014" s="84" t="e">
        <v>#N/A</v>
      </c>
      <c r="R1014" s="80" t="s">
        <v>537</v>
      </c>
      <c r="S1014" s="80" t="s">
        <v>10</v>
      </c>
    </row>
    <row r="1015" spans="1:19">
      <c r="A1015" s="81">
        <v>1014</v>
      </c>
      <c r="B1015" s="81">
        <v>2023</v>
      </c>
      <c r="C1015" s="81" t="s">
        <v>196</v>
      </c>
      <c r="D1015" s="81" t="s">
        <v>3</v>
      </c>
      <c r="E1015" s="91">
        <v>24687</v>
      </c>
      <c r="F1015" s="89">
        <v>56</v>
      </c>
      <c r="G1015" s="80" t="s">
        <v>61</v>
      </c>
      <c r="H1015" s="80" t="s">
        <v>129</v>
      </c>
      <c r="I1015" s="80" t="s">
        <v>192</v>
      </c>
      <c r="J1015" s="80" t="s">
        <v>244</v>
      </c>
      <c r="K1015" s="80" t="s">
        <v>538</v>
      </c>
      <c r="L1015" s="80" t="s">
        <v>535</v>
      </c>
      <c r="M1015" s="80" t="s">
        <v>274</v>
      </c>
      <c r="N1015" s="80" t="s">
        <v>275</v>
      </c>
      <c r="O1015" s="83">
        <v>44897</v>
      </c>
      <c r="P1015" s="84" t="s">
        <v>541</v>
      </c>
      <c r="Q1015" s="84" t="e">
        <v>#N/A</v>
      </c>
      <c r="R1015" s="80" t="s">
        <v>67</v>
      </c>
      <c r="S1015" s="80" t="s">
        <v>129</v>
      </c>
    </row>
    <row r="1016" spans="1:19">
      <c r="A1016" s="81">
        <v>1015</v>
      </c>
      <c r="B1016" s="81">
        <v>2023</v>
      </c>
      <c r="C1016" s="81" t="s">
        <v>196</v>
      </c>
      <c r="D1016" s="81" t="s">
        <v>3</v>
      </c>
      <c r="E1016" s="91">
        <v>32953</v>
      </c>
      <c r="F1016" s="89">
        <v>33</v>
      </c>
      <c r="G1016" s="80" t="s">
        <v>61</v>
      </c>
      <c r="H1016" s="80" t="s">
        <v>25</v>
      </c>
      <c r="I1016" s="80" t="s">
        <v>192</v>
      </c>
      <c r="J1016" s="80" t="s">
        <v>244</v>
      </c>
      <c r="K1016" s="80" t="s">
        <v>130</v>
      </c>
      <c r="L1016" s="80" t="s">
        <v>262</v>
      </c>
      <c r="M1016" s="80" t="s">
        <v>274</v>
      </c>
      <c r="N1016" s="80" t="s">
        <v>275</v>
      </c>
      <c r="O1016" s="83">
        <v>44903</v>
      </c>
      <c r="P1016" s="84" t="s">
        <v>542</v>
      </c>
      <c r="Q1016" s="84" t="e">
        <v>#N/A</v>
      </c>
      <c r="R1016" s="80" t="s">
        <v>67</v>
      </c>
      <c r="S1016" s="80" t="s">
        <v>129</v>
      </c>
    </row>
    <row r="1017" spans="1:19">
      <c r="A1017" s="81">
        <v>1016</v>
      </c>
      <c r="B1017" s="81">
        <v>2023</v>
      </c>
      <c r="C1017" s="81" t="s">
        <v>192</v>
      </c>
      <c r="D1017" s="81" t="s">
        <v>3</v>
      </c>
      <c r="E1017" s="91">
        <v>31302</v>
      </c>
      <c r="F1017" s="89">
        <v>38</v>
      </c>
      <c r="G1017" s="80" t="s">
        <v>61</v>
      </c>
      <c r="H1017" s="80" t="s">
        <v>129</v>
      </c>
      <c r="I1017" s="80" t="s">
        <v>192</v>
      </c>
      <c r="J1017" s="80" t="s">
        <v>244</v>
      </c>
      <c r="K1017" s="80" t="s">
        <v>147</v>
      </c>
      <c r="L1017" s="80" t="s">
        <v>543</v>
      </c>
      <c r="M1017" s="80" t="s">
        <v>274</v>
      </c>
      <c r="N1017" s="80" t="s">
        <v>275</v>
      </c>
      <c r="O1017" s="83">
        <v>44886</v>
      </c>
      <c r="P1017" s="84" t="s">
        <v>544</v>
      </c>
      <c r="Q1017" s="84" t="e">
        <v>#N/A</v>
      </c>
      <c r="R1017" s="80" t="s">
        <v>67</v>
      </c>
      <c r="S1017" s="80" t="s">
        <v>129</v>
      </c>
    </row>
    <row r="1018" spans="1:19">
      <c r="A1018" s="81">
        <v>1017</v>
      </c>
      <c r="B1018" s="81">
        <v>2023</v>
      </c>
      <c r="C1018" s="81" t="s">
        <v>192</v>
      </c>
      <c r="D1018" s="81" t="s">
        <v>3</v>
      </c>
      <c r="E1018" s="91">
        <v>33561</v>
      </c>
      <c r="F1018" s="89">
        <v>32</v>
      </c>
      <c r="G1018" s="80" t="s">
        <v>61</v>
      </c>
      <c r="H1018" s="80" t="s">
        <v>129</v>
      </c>
      <c r="I1018" s="80" t="s">
        <v>192</v>
      </c>
      <c r="J1018" s="80" t="s">
        <v>244</v>
      </c>
      <c r="K1018" s="80" t="s">
        <v>147</v>
      </c>
      <c r="L1018" s="80" t="s">
        <v>543</v>
      </c>
      <c r="M1018" s="80" t="s">
        <v>274</v>
      </c>
      <c r="N1018" s="80" t="s">
        <v>275</v>
      </c>
      <c r="O1018" s="83">
        <v>44883</v>
      </c>
      <c r="P1018" s="84" t="s">
        <v>545</v>
      </c>
      <c r="Q1018" s="84" t="e">
        <v>#N/A</v>
      </c>
      <c r="R1018" s="80" t="s">
        <v>67</v>
      </c>
      <c r="S1018" s="80" t="s">
        <v>129</v>
      </c>
    </row>
    <row r="1019" spans="1:19">
      <c r="A1019" s="81">
        <v>1018</v>
      </c>
      <c r="B1019" s="81">
        <v>2023</v>
      </c>
      <c r="C1019" s="81" t="s">
        <v>196</v>
      </c>
      <c r="D1019" s="81" t="s">
        <v>4</v>
      </c>
      <c r="E1019" s="91">
        <v>31058</v>
      </c>
      <c r="F1019" s="89">
        <v>38</v>
      </c>
      <c r="G1019" s="80" t="s">
        <v>61</v>
      </c>
      <c r="H1019" s="80" t="s">
        <v>10</v>
      </c>
      <c r="I1019" s="80" t="s">
        <v>192</v>
      </c>
      <c r="J1019" s="80" t="s">
        <v>244</v>
      </c>
      <c r="K1019" s="80" t="s">
        <v>127</v>
      </c>
      <c r="L1019" s="80" t="s">
        <v>546</v>
      </c>
      <c r="M1019" s="80" t="s">
        <v>274</v>
      </c>
      <c r="N1019" s="80" t="s">
        <v>275</v>
      </c>
      <c r="O1019" s="83">
        <v>44862</v>
      </c>
      <c r="P1019" s="84" t="s">
        <v>547</v>
      </c>
      <c r="Q1019" s="84" t="e">
        <v>#N/A</v>
      </c>
      <c r="R1019" s="80" t="s">
        <v>67</v>
      </c>
      <c r="S1019" s="80" t="s">
        <v>129</v>
      </c>
    </row>
    <row r="1020" spans="1:19">
      <c r="A1020" s="81">
        <v>1019</v>
      </c>
      <c r="B1020" s="81">
        <v>2023</v>
      </c>
      <c r="C1020" s="81" t="s">
        <v>196</v>
      </c>
      <c r="D1020" s="81" t="s">
        <v>4</v>
      </c>
      <c r="E1020" s="91">
        <v>29995</v>
      </c>
      <c r="F1020" s="89">
        <v>41</v>
      </c>
      <c r="G1020" s="80" t="s">
        <v>61</v>
      </c>
      <c r="H1020" s="80" t="s">
        <v>129</v>
      </c>
      <c r="I1020" s="80" t="s">
        <v>192</v>
      </c>
      <c r="J1020" s="80" t="s">
        <v>244</v>
      </c>
      <c r="K1020" s="80" t="s">
        <v>538</v>
      </c>
      <c r="L1020" s="80" t="s">
        <v>535</v>
      </c>
      <c r="M1020" s="80" t="s">
        <v>274</v>
      </c>
      <c r="N1020" s="80" t="s">
        <v>275</v>
      </c>
      <c r="O1020" s="83">
        <v>44895</v>
      </c>
      <c r="P1020" s="84" t="s">
        <v>548</v>
      </c>
      <c r="Q1020" s="84" t="e">
        <v>#N/A</v>
      </c>
      <c r="R1020" s="80" t="s">
        <v>67</v>
      </c>
      <c r="S1020" s="80" t="s">
        <v>129</v>
      </c>
    </row>
    <row r="1021" spans="1:19">
      <c r="A1021" s="81">
        <v>1020</v>
      </c>
      <c r="B1021" s="81">
        <v>2023</v>
      </c>
      <c r="C1021" s="81" t="s">
        <v>196</v>
      </c>
      <c r="D1021" s="81" t="s">
        <v>3</v>
      </c>
      <c r="E1021" s="91">
        <v>33290</v>
      </c>
      <c r="F1021" s="89">
        <v>32</v>
      </c>
      <c r="G1021" s="80" t="s">
        <v>61</v>
      </c>
      <c r="H1021" s="80" t="s">
        <v>129</v>
      </c>
      <c r="I1021" s="80" t="s">
        <v>192</v>
      </c>
      <c r="J1021" s="80" t="s">
        <v>244</v>
      </c>
      <c r="K1021" s="80" t="s">
        <v>130</v>
      </c>
      <c r="L1021" s="80" t="s">
        <v>262</v>
      </c>
      <c r="M1021" s="80" t="s">
        <v>274</v>
      </c>
      <c r="N1021" s="80" t="s">
        <v>275</v>
      </c>
      <c r="O1021" s="83">
        <v>44883</v>
      </c>
      <c r="P1021" s="84" t="s">
        <v>549</v>
      </c>
      <c r="Q1021" s="84" t="e">
        <v>#N/A</v>
      </c>
      <c r="R1021" s="80" t="s">
        <v>67</v>
      </c>
      <c r="S1021" s="80" t="s">
        <v>129</v>
      </c>
    </row>
    <row r="1022" spans="1:19">
      <c r="A1022" s="81">
        <v>1021</v>
      </c>
      <c r="B1022" s="81">
        <v>2023</v>
      </c>
      <c r="C1022" s="81" t="s">
        <v>196</v>
      </c>
      <c r="D1022" s="81" t="s">
        <v>3</v>
      </c>
      <c r="E1022" s="91">
        <v>31688</v>
      </c>
      <c r="F1022" s="89">
        <v>37</v>
      </c>
      <c r="G1022" s="80" t="s">
        <v>61</v>
      </c>
      <c r="H1022" s="80" t="s">
        <v>129</v>
      </c>
      <c r="I1022" s="80" t="s">
        <v>192</v>
      </c>
      <c r="J1022" s="80" t="s">
        <v>244</v>
      </c>
      <c r="K1022" s="80" t="s">
        <v>127</v>
      </c>
      <c r="L1022" s="80" t="s">
        <v>546</v>
      </c>
      <c r="M1022" s="80" t="s">
        <v>274</v>
      </c>
      <c r="N1022" s="80" t="s">
        <v>275</v>
      </c>
      <c r="O1022" s="83">
        <v>44890</v>
      </c>
      <c r="P1022" s="84" t="s">
        <v>550</v>
      </c>
      <c r="Q1022" s="84"/>
      <c r="R1022" s="80" t="s">
        <v>67</v>
      </c>
      <c r="S1022" s="80" t="s">
        <v>129</v>
      </c>
    </row>
    <row r="1023" spans="1:19">
      <c r="A1023" s="81">
        <v>1022</v>
      </c>
      <c r="B1023" s="81">
        <v>2023</v>
      </c>
      <c r="C1023" s="81" t="s">
        <v>196</v>
      </c>
      <c r="D1023" s="81" t="s">
        <v>4</v>
      </c>
      <c r="E1023" s="91">
        <v>29534</v>
      </c>
      <c r="F1023" s="89">
        <v>43</v>
      </c>
      <c r="G1023" s="80" t="s">
        <v>61</v>
      </c>
      <c r="H1023" s="80" t="s">
        <v>129</v>
      </c>
      <c r="I1023" s="80" t="s">
        <v>192</v>
      </c>
      <c r="J1023" s="80" t="s">
        <v>244</v>
      </c>
      <c r="K1023" s="80" t="s">
        <v>127</v>
      </c>
      <c r="L1023" s="80" t="s">
        <v>546</v>
      </c>
      <c r="M1023" s="80" t="s">
        <v>274</v>
      </c>
      <c r="N1023" s="80" t="s">
        <v>275</v>
      </c>
      <c r="O1023" s="83">
        <v>44868</v>
      </c>
      <c r="P1023" s="84" t="s">
        <v>551</v>
      </c>
      <c r="Q1023" s="84" t="e">
        <v>#N/A</v>
      </c>
      <c r="R1023" s="80" t="s">
        <v>67</v>
      </c>
      <c r="S1023" s="80" t="s">
        <v>129</v>
      </c>
    </row>
    <row r="1024" spans="1:19">
      <c r="A1024" s="81">
        <v>1023</v>
      </c>
      <c r="B1024" s="81">
        <v>2023</v>
      </c>
      <c r="C1024" s="81" t="s">
        <v>196</v>
      </c>
      <c r="D1024" s="81" t="s">
        <v>4</v>
      </c>
      <c r="E1024" s="91">
        <v>32270</v>
      </c>
      <c r="F1024" s="89">
        <v>35</v>
      </c>
      <c r="G1024" s="80" t="s">
        <v>61</v>
      </c>
      <c r="H1024" s="80" t="s">
        <v>129</v>
      </c>
      <c r="I1024" s="80" t="s">
        <v>192</v>
      </c>
      <c r="J1024" s="80" t="s">
        <v>244</v>
      </c>
      <c r="K1024" s="80" t="s">
        <v>538</v>
      </c>
      <c r="L1024" s="80" t="s">
        <v>535</v>
      </c>
      <c r="M1024" s="80" t="s">
        <v>274</v>
      </c>
      <c r="N1024" s="80" t="s">
        <v>275</v>
      </c>
      <c r="O1024" s="83">
        <v>44904</v>
      </c>
      <c r="P1024" s="84" t="s">
        <v>552</v>
      </c>
      <c r="Q1024" s="84" t="e">
        <v>#N/A</v>
      </c>
      <c r="R1024" s="80" t="s">
        <v>67</v>
      </c>
      <c r="S1024" s="80" t="s">
        <v>129</v>
      </c>
    </row>
    <row r="1025" spans="1:19">
      <c r="A1025" s="81">
        <v>1024</v>
      </c>
      <c r="B1025" s="81">
        <v>2023</v>
      </c>
      <c r="C1025" s="81" t="s">
        <v>196</v>
      </c>
      <c r="D1025" s="81" t="s">
        <v>3</v>
      </c>
      <c r="E1025" s="91">
        <v>30908</v>
      </c>
      <c r="F1025" s="89">
        <v>39</v>
      </c>
      <c r="G1025" s="80" t="s">
        <v>61</v>
      </c>
      <c r="H1025" s="80" t="s">
        <v>129</v>
      </c>
      <c r="I1025" s="80" t="s">
        <v>192</v>
      </c>
      <c r="J1025" s="80" t="s">
        <v>244</v>
      </c>
      <c r="K1025" s="80" t="s">
        <v>538</v>
      </c>
      <c r="L1025" s="80" t="s">
        <v>535</v>
      </c>
      <c r="M1025" s="80" t="s">
        <v>274</v>
      </c>
      <c r="N1025" s="80" t="s">
        <v>275</v>
      </c>
      <c r="O1025" s="83">
        <v>44901</v>
      </c>
      <c r="P1025" s="84" t="s">
        <v>553</v>
      </c>
      <c r="Q1025" s="84" t="e">
        <v>#N/A</v>
      </c>
      <c r="R1025" s="80" t="s">
        <v>67</v>
      </c>
      <c r="S1025" s="80" t="s">
        <v>129</v>
      </c>
    </row>
    <row r="1026" spans="1:19">
      <c r="A1026" s="81">
        <v>1025</v>
      </c>
      <c r="B1026" s="81">
        <v>2023</v>
      </c>
      <c r="C1026" s="81" t="s">
        <v>192</v>
      </c>
      <c r="D1026" s="81" t="s">
        <v>4</v>
      </c>
      <c r="E1026" s="91">
        <v>30566</v>
      </c>
      <c r="F1026" s="89">
        <v>40</v>
      </c>
      <c r="G1026" s="80" t="s">
        <v>61</v>
      </c>
      <c r="H1026" s="80" t="s">
        <v>178</v>
      </c>
      <c r="I1026" s="80" t="s">
        <v>192</v>
      </c>
      <c r="J1026" s="80" t="s">
        <v>244</v>
      </c>
      <c r="K1026" s="80" t="s">
        <v>147</v>
      </c>
      <c r="L1026" s="80" t="s">
        <v>543</v>
      </c>
      <c r="M1026" s="80" t="s">
        <v>274</v>
      </c>
      <c r="N1026" s="80" t="s">
        <v>275</v>
      </c>
      <c r="O1026" s="83">
        <v>44904</v>
      </c>
      <c r="P1026" s="84" t="s">
        <v>554</v>
      </c>
      <c r="Q1026" s="84" t="e">
        <v>#N/A</v>
      </c>
      <c r="R1026" s="80" t="s">
        <v>67</v>
      </c>
      <c r="S1026" s="80" t="s">
        <v>129</v>
      </c>
    </row>
    <row r="1027" spans="1:19">
      <c r="A1027" s="81">
        <v>1026</v>
      </c>
      <c r="B1027" s="81">
        <v>2023</v>
      </c>
      <c r="C1027" s="81" t="s">
        <v>196</v>
      </c>
      <c r="D1027" s="81" t="s">
        <v>4</v>
      </c>
      <c r="E1027" s="91">
        <v>26999</v>
      </c>
      <c r="F1027" s="89">
        <v>50</v>
      </c>
      <c r="G1027" s="80" t="s">
        <v>61</v>
      </c>
      <c r="H1027" s="80" t="s">
        <v>17</v>
      </c>
      <c r="I1027" s="80" t="s">
        <v>192</v>
      </c>
      <c r="J1027" s="80" t="s">
        <v>244</v>
      </c>
      <c r="K1027" s="80" t="s">
        <v>538</v>
      </c>
      <c r="L1027" s="80" t="s">
        <v>535</v>
      </c>
      <c r="M1027" s="80" t="s">
        <v>274</v>
      </c>
      <c r="N1027" s="80" t="s">
        <v>275</v>
      </c>
      <c r="O1027" s="83">
        <v>44902</v>
      </c>
      <c r="P1027" s="84" t="s">
        <v>555</v>
      </c>
      <c r="Q1027" s="84" t="e">
        <v>#N/A</v>
      </c>
      <c r="R1027" s="80" t="s">
        <v>67</v>
      </c>
      <c r="S1027" s="80" t="s">
        <v>129</v>
      </c>
    </row>
    <row r="1028" spans="1:19">
      <c r="A1028" s="81">
        <v>1027</v>
      </c>
      <c r="B1028" s="81">
        <v>2023</v>
      </c>
      <c r="C1028" s="81" t="s">
        <v>196</v>
      </c>
      <c r="D1028" s="81" t="s">
        <v>556</v>
      </c>
      <c r="E1028" s="91">
        <v>32649</v>
      </c>
      <c r="F1028" s="89">
        <v>34</v>
      </c>
      <c r="G1028" s="80" t="s">
        <v>61</v>
      </c>
      <c r="H1028" s="80" t="s">
        <v>129</v>
      </c>
      <c r="I1028" s="80" t="s">
        <v>192</v>
      </c>
      <c r="J1028" s="80" t="s">
        <v>244</v>
      </c>
      <c r="K1028" s="80" t="s">
        <v>130</v>
      </c>
      <c r="L1028" s="80" t="s">
        <v>262</v>
      </c>
      <c r="M1028" s="80" t="s">
        <v>274</v>
      </c>
      <c r="N1028" s="80" t="s">
        <v>275</v>
      </c>
      <c r="O1028" s="83">
        <v>44896</v>
      </c>
      <c r="P1028" s="84" t="s">
        <v>557</v>
      </c>
      <c r="Q1028" s="84" t="e">
        <v>#N/A</v>
      </c>
      <c r="R1028" s="80" t="s">
        <v>67</v>
      </c>
      <c r="S1028" s="80" t="s">
        <v>129</v>
      </c>
    </row>
    <row r="1029" spans="1:19">
      <c r="A1029" s="81">
        <v>1028</v>
      </c>
      <c r="B1029" s="81">
        <v>2023</v>
      </c>
      <c r="C1029" s="81" t="s">
        <v>196</v>
      </c>
      <c r="D1029" s="81" t="s">
        <v>4</v>
      </c>
      <c r="E1029" s="91">
        <v>32545</v>
      </c>
      <c r="F1029" s="89">
        <v>34</v>
      </c>
      <c r="G1029" s="80" t="s">
        <v>61</v>
      </c>
      <c r="H1029" s="80" t="s">
        <v>129</v>
      </c>
      <c r="I1029" s="80" t="s">
        <v>192</v>
      </c>
      <c r="J1029" s="80" t="s">
        <v>244</v>
      </c>
      <c r="K1029" s="80" t="s">
        <v>538</v>
      </c>
      <c r="L1029" s="80" t="s">
        <v>535</v>
      </c>
      <c r="M1029" s="80" t="s">
        <v>274</v>
      </c>
      <c r="N1029" s="80" t="s">
        <v>275</v>
      </c>
      <c r="O1029" s="83">
        <v>44889</v>
      </c>
      <c r="P1029" s="84" t="s">
        <v>558</v>
      </c>
      <c r="Q1029" s="84" t="e">
        <v>#N/A</v>
      </c>
      <c r="R1029" s="80" t="s">
        <v>67</v>
      </c>
      <c r="S1029" s="80" t="s">
        <v>129</v>
      </c>
    </row>
    <row r="1030" spans="1:19">
      <c r="A1030" s="81">
        <v>1029</v>
      </c>
      <c r="B1030" s="81">
        <v>2023</v>
      </c>
      <c r="C1030" s="81" t="s">
        <v>196</v>
      </c>
      <c r="D1030" s="81" t="s">
        <v>3</v>
      </c>
      <c r="E1030" s="91">
        <v>30887</v>
      </c>
      <c r="F1030" s="89">
        <v>39</v>
      </c>
      <c r="G1030" s="80" t="s">
        <v>61</v>
      </c>
      <c r="H1030" s="80" t="s">
        <v>129</v>
      </c>
      <c r="I1030" s="80" t="s">
        <v>192</v>
      </c>
      <c r="J1030" s="80" t="s">
        <v>244</v>
      </c>
      <c r="K1030" s="80" t="s">
        <v>538</v>
      </c>
      <c r="L1030" s="80" t="s">
        <v>535</v>
      </c>
      <c r="M1030" s="80" t="s">
        <v>274</v>
      </c>
      <c r="N1030" s="80" t="s">
        <v>275</v>
      </c>
      <c r="O1030" s="83">
        <v>44900</v>
      </c>
      <c r="P1030" s="84" t="s">
        <v>559</v>
      </c>
      <c r="Q1030" s="84" t="e">
        <v>#N/A</v>
      </c>
      <c r="R1030" s="80" t="s">
        <v>67</v>
      </c>
      <c r="S1030" s="80" t="s">
        <v>129</v>
      </c>
    </row>
    <row r="1031" spans="1:19">
      <c r="A1031" s="81">
        <v>1030</v>
      </c>
      <c r="B1031" s="81">
        <v>2023</v>
      </c>
      <c r="C1031" s="81" t="s">
        <v>196</v>
      </c>
      <c r="D1031" s="81" t="s">
        <v>4</v>
      </c>
      <c r="E1031" s="91">
        <v>32338</v>
      </c>
      <c r="F1031" s="89">
        <v>35</v>
      </c>
      <c r="G1031" s="80" t="s">
        <v>61</v>
      </c>
      <c r="H1031" s="80" t="s">
        <v>26</v>
      </c>
      <c r="I1031" s="80" t="s">
        <v>192</v>
      </c>
      <c r="J1031" s="80" t="s">
        <v>244</v>
      </c>
      <c r="K1031" s="80" t="s">
        <v>134</v>
      </c>
      <c r="L1031" s="80" t="s">
        <v>257</v>
      </c>
      <c r="M1031" s="80" t="s">
        <v>274</v>
      </c>
      <c r="N1031" s="80" t="s">
        <v>275</v>
      </c>
      <c r="O1031" s="83">
        <v>45050</v>
      </c>
      <c r="P1031" s="84" t="s">
        <v>560</v>
      </c>
      <c r="Q1031" s="84" t="e">
        <v>#N/A</v>
      </c>
      <c r="R1031" s="80" t="s">
        <v>67</v>
      </c>
      <c r="S1031" s="80" t="s">
        <v>129</v>
      </c>
    </row>
    <row r="1032" spans="1:19">
      <c r="A1032" s="81">
        <v>1031</v>
      </c>
      <c r="B1032" s="81">
        <v>2023</v>
      </c>
      <c r="C1032" s="81" t="s">
        <v>192</v>
      </c>
      <c r="D1032" s="81" t="s">
        <v>3</v>
      </c>
      <c r="E1032" s="91">
        <v>35294</v>
      </c>
      <c r="F1032" s="89">
        <v>27</v>
      </c>
      <c r="G1032" s="80" t="s">
        <v>61</v>
      </c>
      <c r="H1032" s="80" t="s">
        <v>173</v>
      </c>
      <c r="I1032" s="80" t="s">
        <v>124</v>
      </c>
      <c r="J1032" s="80" t="s">
        <v>244</v>
      </c>
      <c r="K1032" s="80" t="s">
        <v>147</v>
      </c>
      <c r="L1032" s="80" t="s">
        <v>543</v>
      </c>
      <c r="M1032" s="80" t="s">
        <v>274</v>
      </c>
      <c r="N1032" s="80" t="s">
        <v>275</v>
      </c>
      <c r="O1032" s="83">
        <v>44890</v>
      </c>
      <c r="P1032" s="84" t="s">
        <v>561</v>
      </c>
      <c r="Q1032" s="84" t="e">
        <v>#N/A</v>
      </c>
      <c r="R1032" s="80" t="s">
        <v>67</v>
      </c>
      <c r="S1032" s="80" t="s">
        <v>129</v>
      </c>
    </row>
    <row r="1033" spans="1:19">
      <c r="A1033" s="81">
        <v>1032</v>
      </c>
      <c r="B1033" s="81">
        <v>2023</v>
      </c>
      <c r="C1033" s="81" t="s">
        <v>192</v>
      </c>
      <c r="D1033" s="81" t="s">
        <v>3</v>
      </c>
      <c r="E1033" s="91">
        <v>35092</v>
      </c>
      <c r="F1033" s="89">
        <v>27</v>
      </c>
      <c r="G1033" s="80" t="s">
        <v>61</v>
      </c>
      <c r="H1033" s="80" t="s">
        <v>173</v>
      </c>
      <c r="I1033" s="80" t="s">
        <v>124</v>
      </c>
      <c r="J1033" s="80" t="s">
        <v>244</v>
      </c>
      <c r="K1033" s="80" t="s">
        <v>125</v>
      </c>
      <c r="L1033" s="80" t="s">
        <v>252</v>
      </c>
      <c r="M1033" s="80" t="s">
        <v>274</v>
      </c>
      <c r="N1033" s="80" t="s">
        <v>275</v>
      </c>
      <c r="O1033" s="83">
        <v>44880</v>
      </c>
      <c r="P1033" s="84" t="s">
        <v>562</v>
      </c>
      <c r="Q1033" s="84" t="e">
        <v>#N/A</v>
      </c>
      <c r="R1033" s="80" t="s">
        <v>67</v>
      </c>
      <c r="S1033" s="80" t="s">
        <v>129</v>
      </c>
    </row>
    <row r="1034" spans="1:19">
      <c r="A1034" s="81">
        <v>1033</v>
      </c>
      <c r="B1034" s="81">
        <v>2023</v>
      </c>
      <c r="C1034" s="81" t="s">
        <v>192</v>
      </c>
      <c r="D1034" s="81" t="s">
        <v>3</v>
      </c>
      <c r="E1034" s="91">
        <v>34537</v>
      </c>
      <c r="F1034" s="89">
        <v>29</v>
      </c>
      <c r="G1034" s="80" t="s">
        <v>61</v>
      </c>
      <c r="H1034" s="80" t="s">
        <v>129</v>
      </c>
      <c r="I1034" s="80" t="s">
        <v>124</v>
      </c>
      <c r="J1034" s="80" t="s">
        <v>244</v>
      </c>
      <c r="K1034" s="80" t="s">
        <v>197</v>
      </c>
      <c r="L1034" s="80" t="s">
        <v>255</v>
      </c>
      <c r="M1034" s="80" t="s">
        <v>274</v>
      </c>
      <c r="N1034" s="80" t="s">
        <v>275</v>
      </c>
      <c r="O1034" s="83">
        <v>44953</v>
      </c>
      <c r="P1034" s="84" t="s">
        <v>563</v>
      </c>
      <c r="Q1034" s="84" t="e">
        <v>#N/A</v>
      </c>
      <c r="R1034" s="80" t="s">
        <v>67</v>
      </c>
      <c r="S1034" s="80" t="s">
        <v>129</v>
      </c>
    </row>
    <row r="1035" spans="1:19">
      <c r="A1035" s="81">
        <v>1034</v>
      </c>
      <c r="B1035" s="81">
        <v>2023</v>
      </c>
      <c r="C1035" s="81" t="s">
        <v>196</v>
      </c>
      <c r="D1035" s="81" t="s">
        <v>4</v>
      </c>
      <c r="E1035" s="91">
        <v>32172</v>
      </c>
      <c r="F1035" s="89">
        <v>35</v>
      </c>
      <c r="G1035" s="80" t="s">
        <v>61</v>
      </c>
      <c r="H1035" s="80" t="s">
        <v>129</v>
      </c>
      <c r="I1035" s="80" t="s">
        <v>192</v>
      </c>
      <c r="J1035" s="80" t="s">
        <v>244</v>
      </c>
      <c r="K1035" s="80" t="s">
        <v>534</v>
      </c>
      <c r="L1035" s="80" t="s">
        <v>535</v>
      </c>
      <c r="M1035" s="80" t="s">
        <v>274</v>
      </c>
      <c r="N1035" s="80" t="s">
        <v>275</v>
      </c>
      <c r="O1035" s="83">
        <v>44900</v>
      </c>
      <c r="P1035" s="84" t="s">
        <v>564</v>
      </c>
      <c r="Q1035" s="84" t="e">
        <v>#N/A</v>
      </c>
      <c r="R1035" s="80" t="s">
        <v>537</v>
      </c>
      <c r="S1035" s="80" t="s">
        <v>10</v>
      </c>
    </row>
    <row r="1036" spans="1:19">
      <c r="A1036" s="81">
        <v>1035</v>
      </c>
      <c r="B1036" s="81">
        <v>2023</v>
      </c>
      <c r="C1036" s="81" t="s">
        <v>196</v>
      </c>
      <c r="D1036" s="81" t="s">
        <v>3</v>
      </c>
      <c r="E1036" s="91">
        <v>31842</v>
      </c>
      <c r="F1036" s="89">
        <v>36</v>
      </c>
      <c r="G1036" s="80" t="s">
        <v>61</v>
      </c>
      <c r="H1036" s="80" t="s">
        <v>129</v>
      </c>
      <c r="I1036" s="80" t="s">
        <v>192</v>
      </c>
      <c r="J1036" s="80" t="s">
        <v>244</v>
      </c>
      <c r="K1036" s="80" t="s">
        <v>534</v>
      </c>
      <c r="L1036" s="80" t="s">
        <v>535</v>
      </c>
      <c r="M1036" s="80" t="s">
        <v>274</v>
      </c>
      <c r="N1036" s="80" t="s">
        <v>275</v>
      </c>
      <c r="O1036" s="83">
        <v>44880</v>
      </c>
      <c r="P1036" s="84" t="s">
        <v>565</v>
      </c>
      <c r="Q1036" s="84" t="e">
        <v>#N/A</v>
      </c>
      <c r="R1036" s="80" t="s">
        <v>537</v>
      </c>
      <c r="S1036" s="80" t="s">
        <v>10</v>
      </c>
    </row>
    <row r="1037" spans="1:19">
      <c r="A1037" s="81">
        <v>1036</v>
      </c>
      <c r="B1037" s="81">
        <v>2023</v>
      </c>
      <c r="C1037" s="81" t="s">
        <v>196</v>
      </c>
      <c r="D1037" s="81" t="s">
        <v>4</v>
      </c>
      <c r="E1037" s="91">
        <v>32535</v>
      </c>
      <c r="F1037" s="89">
        <v>34</v>
      </c>
      <c r="G1037" s="80" t="s">
        <v>61</v>
      </c>
      <c r="H1037" s="80" t="s">
        <v>129</v>
      </c>
      <c r="I1037" s="80" t="s">
        <v>192</v>
      </c>
      <c r="J1037" s="80" t="s">
        <v>244</v>
      </c>
      <c r="K1037" s="80" t="s">
        <v>538</v>
      </c>
      <c r="L1037" s="80" t="s">
        <v>535</v>
      </c>
      <c r="M1037" s="80" t="s">
        <v>274</v>
      </c>
      <c r="N1037" s="80" t="s">
        <v>275</v>
      </c>
      <c r="O1037" s="83">
        <v>44855</v>
      </c>
      <c r="P1037" s="84" t="s">
        <v>566</v>
      </c>
      <c r="Q1037" s="84" t="e">
        <v>#N/A</v>
      </c>
      <c r="R1037" s="80" t="s">
        <v>67</v>
      </c>
      <c r="S1037" s="80" t="s">
        <v>129</v>
      </c>
    </row>
    <row r="1038" spans="1:19">
      <c r="A1038" s="81">
        <v>1037</v>
      </c>
      <c r="B1038" s="81">
        <v>2023</v>
      </c>
      <c r="C1038" s="81" t="s">
        <v>196</v>
      </c>
      <c r="D1038" s="81" t="s">
        <v>4</v>
      </c>
      <c r="E1038" s="91">
        <v>31651</v>
      </c>
      <c r="F1038" s="89">
        <v>37</v>
      </c>
      <c r="G1038" s="80" t="s">
        <v>61</v>
      </c>
      <c r="H1038" s="80" t="s">
        <v>129</v>
      </c>
      <c r="I1038" s="80" t="s">
        <v>192</v>
      </c>
      <c r="J1038" s="80" t="s">
        <v>244</v>
      </c>
      <c r="K1038" s="80" t="s">
        <v>538</v>
      </c>
      <c r="L1038" s="80" t="s">
        <v>535</v>
      </c>
      <c r="M1038" s="80" t="s">
        <v>274</v>
      </c>
      <c r="N1038" s="80" t="s">
        <v>275</v>
      </c>
      <c r="O1038" s="83">
        <v>44952</v>
      </c>
      <c r="P1038" s="84" t="s">
        <v>567</v>
      </c>
      <c r="Q1038" s="84" t="e">
        <v>#N/A</v>
      </c>
      <c r="R1038" s="80" t="s">
        <v>67</v>
      </c>
      <c r="S1038" s="80" t="s">
        <v>129</v>
      </c>
    </row>
    <row r="1039" spans="1:19">
      <c r="A1039" s="81">
        <v>1038</v>
      </c>
      <c r="B1039" s="81">
        <v>2023</v>
      </c>
      <c r="C1039" s="81" t="s">
        <v>196</v>
      </c>
      <c r="D1039" s="81" t="s">
        <v>4</v>
      </c>
      <c r="E1039" s="91">
        <v>33444</v>
      </c>
      <c r="F1039" s="89">
        <v>32</v>
      </c>
      <c r="G1039" s="80" t="s">
        <v>61</v>
      </c>
      <c r="H1039" s="80" t="s">
        <v>37</v>
      </c>
      <c r="I1039" s="80" t="s">
        <v>192</v>
      </c>
      <c r="J1039" s="80" t="s">
        <v>244</v>
      </c>
      <c r="K1039" s="80" t="s">
        <v>130</v>
      </c>
      <c r="L1039" s="80" t="s">
        <v>262</v>
      </c>
      <c r="M1039" s="80" t="s">
        <v>274</v>
      </c>
      <c r="N1039" s="80" t="s">
        <v>275</v>
      </c>
      <c r="O1039" s="83">
        <v>44890</v>
      </c>
      <c r="P1039" s="84" t="s">
        <v>568</v>
      </c>
      <c r="Q1039" s="84" t="e">
        <v>#N/A</v>
      </c>
      <c r="R1039" s="80" t="s">
        <v>67</v>
      </c>
      <c r="S1039" s="80" t="s">
        <v>129</v>
      </c>
    </row>
    <row r="1040" spans="1:19">
      <c r="A1040" s="81">
        <v>1039</v>
      </c>
      <c r="B1040" s="81">
        <v>2023</v>
      </c>
      <c r="C1040" s="81" t="s">
        <v>192</v>
      </c>
      <c r="D1040" s="81" t="s">
        <v>3</v>
      </c>
      <c r="E1040" s="91">
        <v>25606</v>
      </c>
      <c r="F1040" s="89">
        <v>53</v>
      </c>
      <c r="G1040" s="80" t="s">
        <v>61</v>
      </c>
      <c r="H1040" s="80" t="s">
        <v>129</v>
      </c>
      <c r="I1040" s="80" t="s">
        <v>192</v>
      </c>
      <c r="J1040" s="80" t="s">
        <v>244</v>
      </c>
      <c r="K1040" s="80" t="s">
        <v>147</v>
      </c>
      <c r="L1040" s="80" t="s">
        <v>543</v>
      </c>
      <c r="M1040" s="80" t="s">
        <v>274</v>
      </c>
      <c r="N1040" s="80" t="s">
        <v>275</v>
      </c>
      <c r="O1040" s="83">
        <v>44904</v>
      </c>
      <c r="P1040" s="84" t="s">
        <v>569</v>
      </c>
      <c r="Q1040" s="84" t="e">
        <v>#N/A</v>
      </c>
      <c r="R1040" s="80" t="s">
        <v>67</v>
      </c>
      <c r="S1040" s="80" t="s">
        <v>129</v>
      </c>
    </row>
    <row r="1041" spans="1:19">
      <c r="A1041" s="81">
        <v>1040</v>
      </c>
      <c r="B1041" s="81">
        <v>2023</v>
      </c>
      <c r="C1041" s="81" t="s">
        <v>196</v>
      </c>
      <c r="D1041" s="81" t="s">
        <v>4</v>
      </c>
      <c r="E1041" s="91">
        <v>24227</v>
      </c>
      <c r="F1041" s="89">
        <v>57</v>
      </c>
      <c r="G1041" s="80" t="s">
        <v>61</v>
      </c>
      <c r="H1041" s="80" t="s">
        <v>129</v>
      </c>
      <c r="I1041" s="80" t="s">
        <v>192</v>
      </c>
      <c r="J1041" s="80" t="s">
        <v>244</v>
      </c>
      <c r="K1041" s="80" t="s">
        <v>534</v>
      </c>
      <c r="L1041" s="80" t="s">
        <v>535</v>
      </c>
      <c r="M1041" s="80" t="s">
        <v>274</v>
      </c>
      <c r="N1041" s="80" t="s">
        <v>275</v>
      </c>
      <c r="O1041" s="83">
        <v>44889</v>
      </c>
      <c r="P1041" s="84" t="s">
        <v>570</v>
      </c>
      <c r="Q1041" s="84" t="e">
        <v>#N/A</v>
      </c>
      <c r="R1041" s="80" t="s">
        <v>537</v>
      </c>
      <c r="S1041" s="80" t="s">
        <v>10</v>
      </c>
    </row>
    <row r="1042" spans="1:19">
      <c r="A1042" s="81">
        <v>1041</v>
      </c>
      <c r="B1042" s="81">
        <v>2023</v>
      </c>
      <c r="C1042" s="81" t="s">
        <v>196</v>
      </c>
      <c r="D1042" s="81" t="s">
        <v>3</v>
      </c>
      <c r="E1042" s="91">
        <v>32648</v>
      </c>
      <c r="F1042" s="89">
        <v>34</v>
      </c>
      <c r="G1042" s="80" t="s">
        <v>61</v>
      </c>
      <c r="H1042" s="80" t="s">
        <v>129</v>
      </c>
      <c r="I1042" s="80" t="s">
        <v>192</v>
      </c>
      <c r="J1042" s="80" t="s">
        <v>244</v>
      </c>
      <c r="K1042" s="80" t="s">
        <v>130</v>
      </c>
      <c r="L1042" s="80" t="s">
        <v>262</v>
      </c>
      <c r="M1042" s="80" t="s">
        <v>274</v>
      </c>
      <c r="N1042" s="80" t="s">
        <v>275</v>
      </c>
      <c r="O1042" s="83">
        <v>44893</v>
      </c>
      <c r="P1042" s="84" t="s">
        <v>571</v>
      </c>
      <c r="Q1042" s="84" t="e">
        <v>#N/A</v>
      </c>
      <c r="R1042" s="80" t="s">
        <v>67</v>
      </c>
      <c r="S1042" s="80" t="s">
        <v>129</v>
      </c>
    </row>
    <row r="1043" spans="1:19">
      <c r="A1043" s="81">
        <v>1042</v>
      </c>
      <c r="B1043" s="81">
        <v>2023</v>
      </c>
      <c r="C1043" s="81" t="s">
        <v>196</v>
      </c>
      <c r="D1043" s="81" t="s">
        <v>4</v>
      </c>
      <c r="E1043" s="91">
        <v>32874</v>
      </c>
      <c r="F1043" s="89">
        <v>33</v>
      </c>
      <c r="G1043" s="80" t="s">
        <v>61</v>
      </c>
      <c r="H1043" s="80" t="s">
        <v>129</v>
      </c>
      <c r="I1043" s="80" t="s">
        <v>192</v>
      </c>
      <c r="J1043" s="80" t="s">
        <v>244</v>
      </c>
      <c r="K1043" s="80" t="s">
        <v>130</v>
      </c>
      <c r="L1043" s="80" t="s">
        <v>262</v>
      </c>
      <c r="M1043" s="80" t="s">
        <v>274</v>
      </c>
      <c r="N1043" s="80" t="s">
        <v>275</v>
      </c>
      <c r="O1043" s="83">
        <v>44897</v>
      </c>
      <c r="P1043" s="84" t="s">
        <v>572</v>
      </c>
      <c r="Q1043" s="84" t="e">
        <v>#N/A</v>
      </c>
      <c r="R1043" s="80" t="s">
        <v>67</v>
      </c>
      <c r="S1043" s="80" t="s">
        <v>129</v>
      </c>
    </row>
    <row r="1044" spans="1:19">
      <c r="A1044" s="81">
        <v>1043</v>
      </c>
      <c r="B1044" s="81">
        <v>2023</v>
      </c>
      <c r="C1044" s="81" t="s">
        <v>196</v>
      </c>
      <c r="D1044" s="81" t="s">
        <v>4</v>
      </c>
      <c r="E1044" s="91">
        <v>23510</v>
      </c>
      <c r="F1044" s="89">
        <v>59</v>
      </c>
      <c r="G1044" s="80" t="s">
        <v>224</v>
      </c>
      <c r="H1044" s="80" t="s">
        <v>129</v>
      </c>
      <c r="I1044" s="80" t="s">
        <v>192</v>
      </c>
      <c r="J1044" s="80" t="s">
        <v>244</v>
      </c>
      <c r="K1044" s="80" t="s">
        <v>534</v>
      </c>
      <c r="L1044" s="80" t="s">
        <v>535</v>
      </c>
      <c r="M1044" s="80" t="s">
        <v>274</v>
      </c>
      <c r="N1044" s="80" t="s">
        <v>275</v>
      </c>
      <c r="O1044" s="83">
        <v>44887</v>
      </c>
      <c r="P1044" s="84" t="s">
        <v>573</v>
      </c>
      <c r="Q1044" s="84" t="e">
        <v>#N/A</v>
      </c>
      <c r="R1044" s="80" t="s">
        <v>537</v>
      </c>
      <c r="S1044" s="80" t="s">
        <v>10</v>
      </c>
    </row>
    <row r="1045" spans="1:19">
      <c r="A1045" s="81">
        <v>1044</v>
      </c>
      <c r="B1045" s="81">
        <v>2023</v>
      </c>
      <c r="C1045" s="81" t="s">
        <v>196</v>
      </c>
      <c r="D1045" s="81" t="s">
        <v>3</v>
      </c>
      <c r="E1045" s="91">
        <v>30038</v>
      </c>
      <c r="F1045" s="89">
        <v>41</v>
      </c>
      <c r="G1045" s="80" t="s">
        <v>61</v>
      </c>
      <c r="H1045" s="80" t="s">
        <v>129</v>
      </c>
      <c r="I1045" s="80" t="s">
        <v>192</v>
      </c>
      <c r="J1045" s="80" t="s">
        <v>244</v>
      </c>
      <c r="K1045" s="80" t="s">
        <v>534</v>
      </c>
      <c r="L1045" s="80" t="s">
        <v>535</v>
      </c>
      <c r="M1045" s="80" t="s">
        <v>274</v>
      </c>
      <c r="N1045" s="80" t="s">
        <v>275</v>
      </c>
      <c r="O1045" s="83">
        <v>44889</v>
      </c>
      <c r="P1045" s="84" t="s">
        <v>574</v>
      </c>
      <c r="Q1045" s="84" t="e">
        <v>#N/A</v>
      </c>
      <c r="R1045" s="80" t="s">
        <v>537</v>
      </c>
      <c r="S1045" s="80" t="s">
        <v>10</v>
      </c>
    </row>
    <row r="1046" spans="1:19">
      <c r="A1046" s="81">
        <v>1045</v>
      </c>
      <c r="B1046" s="81">
        <v>2023</v>
      </c>
      <c r="C1046" s="81" t="s">
        <v>196</v>
      </c>
      <c r="D1046" s="81" t="s">
        <v>3</v>
      </c>
      <c r="E1046" s="91">
        <v>27115</v>
      </c>
      <c r="F1046" s="89">
        <v>49</v>
      </c>
      <c r="G1046" s="80" t="s">
        <v>61</v>
      </c>
      <c r="H1046" s="80" t="s">
        <v>129</v>
      </c>
      <c r="I1046" s="80" t="s">
        <v>192</v>
      </c>
      <c r="J1046" s="80" t="s">
        <v>244</v>
      </c>
      <c r="K1046" s="80" t="s">
        <v>538</v>
      </c>
      <c r="L1046" s="80" t="s">
        <v>535</v>
      </c>
      <c r="M1046" s="80" t="s">
        <v>274</v>
      </c>
      <c r="N1046" s="80" t="s">
        <v>275</v>
      </c>
      <c r="O1046" s="83">
        <v>44904</v>
      </c>
      <c r="P1046" s="84" t="s">
        <v>575</v>
      </c>
      <c r="Q1046" s="84" t="e">
        <v>#N/A</v>
      </c>
      <c r="R1046" s="80" t="s">
        <v>67</v>
      </c>
      <c r="S1046" s="80" t="s">
        <v>129</v>
      </c>
    </row>
    <row r="1047" spans="1:19">
      <c r="A1047" s="81">
        <v>1046</v>
      </c>
      <c r="B1047" s="81">
        <v>2023</v>
      </c>
      <c r="C1047" s="81" t="s">
        <v>192</v>
      </c>
      <c r="D1047" s="81" t="s">
        <v>3</v>
      </c>
      <c r="E1047" s="91">
        <v>33188</v>
      </c>
      <c r="F1047" s="89">
        <v>33</v>
      </c>
      <c r="G1047" s="80" t="s">
        <v>61</v>
      </c>
      <c r="H1047" s="80" t="s">
        <v>9</v>
      </c>
      <c r="I1047" s="80" t="s">
        <v>124</v>
      </c>
      <c r="J1047" s="80" t="s">
        <v>244</v>
      </c>
      <c r="K1047" s="80" t="s">
        <v>171</v>
      </c>
      <c r="L1047" s="80" t="s">
        <v>576</v>
      </c>
      <c r="M1047" s="80" t="s">
        <v>274</v>
      </c>
      <c r="N1047" s="80" t="s">
        <v>275</v>
      </c>
      <c r="O1047" s="83">
        <v>44904</v>
      </c>
      <c r="P1047" s="84" t="s">
        <v>577</v>
      </c>
      <c r="Q1047" s="84" t="e">
        <v>#N/A</v>
      </c>
      <c r="R1047" s="80" t="s">
        <v>67</v>
      </c>
      <c r="S1047" s="80" t="s">
        <v>129</v>
      </c>
    </row>
    <row r="1048" spans="1:19">
      <c r="A1048" s="81">
        <v>1047</v>
      </c>
      <c r="B1048" s="81">
        <v>2023</v>
      </c>
      <c r="C1048" s="81" t="s">
        <v>192</v>
      </c>
      <c r="D1048" s="81" t="s">
        <v>4</v>
      </c>
      <c r="E1048" s="91">
        <v>32755</v>
      </c>
      <c r="F1048" s="89">
        <v>34</v>
      </c>
      <c r="G1048" s="80" t="s">
        <v>61</v>
      </c>
      <c r="H1048" s="80" t="s">
        <v>26</v>
      </c>
      <c r="I1048" s="80" t="s">
        <v>124</v>
      </c>
      <c r="J1048" s="80" t="s">
        <v>244</v>
      </c>
      <c r="K1048" s="80" t="s">
        <v>171</v>
      </c>
      <c r="L1048" s="80" t="s">
        <v>576</v>
      </c>
      <c r="M1048" s="80" t="s">
        <v>274</v>
      </c>
      <c r="N1048" s="80" t="s">
        <v>275</v>
      </c>
      <c r="O1048" s="83">
        <v>44904</v>
      </c>
      <c r="P1048" s="84" t="s">
        <v>578</v>
      </c>
      <c r="Q1048" s="84" t="e">
        <v>#N/A</v>
      </c>
      <c r="R1048" s="80" t="s">
        <v>67</v>
      </c>
      <c r="S1048" s="80" t="s">
        <v>129</v>
      </c>
    </row>
    <row r="1049" spans="1:19">
      <c r="A1049" s="81">
        <v>1048</v>
      </c>
      <c r="B1049" s="81">
        <v>2023</v>
      </c>
      <c r="C1049" s="81" t="s">
        <v>192</v>
      </c>
      <c r="D1049" s="81" t="s">
        <v>4</v>
      </c>
      <c r="E1049" s="91">
        <v>29940</v>
      </c>
      <c r="F1049" s="89">
        <v>42</v>
      </c>
      <c r="G1049" s="80" t="s">
        <v>61</v>
      </c>
      <c r="H1049" s="80" t="s">
        <v>129</v>
      </c>
      <c r="I1049" s="80" t="s">
        <v>124</v>
      </c>
      <c r="J1049" s="80" t="s">
        <v>244</v>
      </c>
      <c r="K1049" s="80" t="s">
        <v>171</v>
      </c>
      <c r="L1049" s="80" t="s">
        <v>576</v>
      </c>
      <c r="M1049" s="80" t="s">
        <v>274</v>
      </c>
      <c r="N1049" s="80" t="s">
        <v>275</v>
      </c>
      <c r="O1049" s="83">
        <v>44904</v>
      </c>
      <c r="P1049" s="84" t="s">
        <v>579</v>
      </c>
      <c r="Q1049" s="84" t="e">
        <v>#N/A</v>
      </c>
      <c r="R1049" s="80" t="s">
        <v>67</v>
      </c>
      <c r="S1049" s="80" t="s">
        <v>129</v>
      </c>
    </row>
    <row r="1050" spans="1:19">
      <c r="A1050" s="81">
        <v>1049</v>
      </c>
      <c r="B1050" s="81">
        <v>2023</v>
      </c>
      <c r="C1050" s="81" t="s">
        <v>192</v>
      </c>
      <c r="D1050" s="81" t="s">
        <v>3</v>
      </c>
      <c r="E1050" s="91">
        <v>33355</v>
      </c>
      <c r="F1050" s="89">
        <v>32</v>
      </c>
      <c r="G1050" s="80" t="s">
        <v>61</v>
      </c>
      <c r="H1050" s="80" t="s">
        <v>178</v>
      </c>
      <c r="I1050" s="80" t="s">
        <v>124</v>
      </c>
      <c r="J1050" s="80" t="s">
        <v>244</v>
      </c>
      <c r="K1050" s="80" t="s">
        <v>171</v>
      </c>
      <c r="L1050" s="80" t="s">
        <v>576</v>
      </c>
      <c r="M1050" s="80" t="s">
        <v>274</v>
      </c>
      <c r="N1050" s="80" t="s">
        <v>275</v>
      </c>
      <c r="O1050" s="83">
        <v>44973</v>
      </c>
      <c r="P1050" s="84" t="s">
        <v>580</v>
      </c>
      <c r="Q1050" s="84" t="e">
        <v>#N/A</v>
      </c>
      <c r="R1050" s="80" t="s">
        <v>67</v>
      </c>
      <c r="S1050" s="80" t="s">
        <v>129</v>
      </c>
    </row>
    <row r="1051" spans="1:19">
      <c r="A1051" s="81">
        <v>1050</v>
      </c>
      <c r="B1051" s="81">
        <v>2023</v>
      </c>
      <c r="C1051" s="81" t="s">
        <v>192</v>
      </c>
      <c r="D1051" s="81" t="s">
        <v>3</v>
      </c>
      <c r="E1051" s="91">
        <v>33449</v>
      </c>
      <c r="F1051" s="89">
        <v>32</v>
      </c>
      <c r="G1051" s="80" t="s">
        <v>61</v>
      </c>
      <c r="H1051" s="80" t="s">
        <v>22</v>
      </c>
      <c r="I1051" s="80" t="s">
        <v>124</v>
      </c>
      <c r="J1051" s="80" t="s">
        <v>244</v>
      </c>
      <c r="K1051" s="80" t="s">
        <v>171</v>
      </c>
      <c r="L1051" s="80" t="s">
        <v>576</v>
      </c>
      <c r="M1051" s="80" t="s">
        <v>274</v>
      </c>
      <c r="N1051" s="80" t="s">
        <v>275</v>
      </c>
      <c r="O1051" s="83">
        <v>44904</v>
      </c>
      <c r="P1051" s="84" t="s">
        <v>581</v>
      </c>
      <c r="Q1051" s="84" t="e">
        <v>#N/A</v>
      </c>
      <c r="R1051" s="80" t="s">
        <v>67</v>
      </c>
      <c r="S1051" s="80" t="s">
        <v>129</v>
      </c>
    </row>
    <row r="1052" spans="1:19">
      <c r="A1052" s="81">
        <v>1051</v>
      </c>
      <c r="B1052" s="81">
        <v>2023</v>
      </c>
      <c r="C1052" s="81" t="s">
        <v>192</v>
      </c>
      <c r="D1052" s="81" t="s">
        <v>4</v>
      </c>
      <c r="E1052" s="91">
        <v>35751</v>
      </c>
      <c r="F1052" s="89">
        <v>26</v>
      </c>
      <c r="G1052" s="80" t="s">
        <v>61</v>
      </c>
      <c r="H1052" s="80" t="s">
        <v>129</v>
      </c>
      <c r="I1052" s="80" t="s">
        <v>124</v>
      </c>
      <c r="J1052" s="80" t="s">
        <v>244</v>
      </c>
      <c r="K1052" s="80" t="s">
        <v>171</v>
      </c>
      <c r="L1052" s="80" t="s">
        <v>576</v>
      </c>
      <c r="M1052" s="80" t="s">
        <v>274</v>
      </c>
      <c r="N1052" s="80" t="s">
        <v>275</v>
      </c>
      <c r="O1052" s="83">
        <v>44904</v>
      </c>
      <c r="P1052" s="84" t="s">
        <v>582</v>
      </c>
      <c r="Q1052" s="84" t="e">
        <v>#N/A</v>
      </c>
      <c r="R1052" s="80" t="s">
        <v>67</v>
      </c>
      <c r="S1052" s="80" t="s">
        <v>129</v>
      </c>
    </row>
    <row r="1053" spans="1:19">
      <c r="A1053" s="81">
        <v>1052</v>
      </c>
      <c r="B1053" s="81">
        <v>2023</v>
      </c>
      <c r="C1053" s="81" t="s">
        <v>192</v>
      </c>
      <c r="D1053" s="81" t="s">
        <v>4</v>
      </c>
      <c r="E1053" s="91">
        <v>30087</v>
      </c>
      <c r="F1053" s="89">
        <v>41</v>
      </c>
      <c r="G1053" s="80" t="s">
        <v>61</v>
      </c>
      <c r="H1053" s="80" t="s">
        <v>129</v>
      </c>
      <c r="I1053" s="80" t="s">
        <v>124</v>
      </c>
      <c r="J1053" s="80" t="s">
        <v>244</v>
      </c>
      <c r="K1053" s="80" t="s">
        <v>171</v>
      </c>
      <c r="L1053" s="80" t="s">
        <v>576</v>
      </c>
      <c r="M1053" s="80" t="s">
        <v>274</v>
      </c>
      <c r="N1053" s="80" t="s">
        <v>275</v>
      </c>
      <c r="O1053" s="83">
        <v>44904</v>
      </c>
      <c r="P1053" s="84" t="s">
        <v>583</v>
      </c>
      <c r="Q1053" s="84" t="e">
        <v>#N/A</v>
      </c>
      <c r="R1053" s="80" t="s">
        <v>67</v>
      </c>
      <c r="S1053" s="80" t="s">
        <v>129</v>
      </c>
    </row>
    <row r="1054" spans="1:19">
      <c r="A1054" s="81">
        <v>1053</v>
      </c>
      <c r="B1054" s="81">
        <v>2023</v>
      </c>
      <c r="C1054" s="81" t="s">
        <v>192</v>
      </c>
      <c r="D1054" s="81" t="s">
        <v>3</v>
      </c>
      <c r="E1054" s="91">
        <v>30969</v>
      </c>
      <c r="F1054" s="89">
        <v>39</v>
      </c>
      <c r="G1054" s="80" t="s">
        <v>61</v>
      </c>
      <c r="H1054" s="80" t="s">
        <v>129</v>
      </c>
      <c r="I1054" s="80" t="s">
        <v>124</v>
      </c>
      <c r="J1054" s="80" t="s">
        <v>244</v>
      </c>
      <c r="K1054" s="80" t="s">
        <v>171</v>
      </c>
      <c r="L1054" s="80" t="s">
        <v>576</v>
      </c>
      <c r="M1054" s="80" t="s">
        <v>274</v>
      </c>
      <c r="N1054" s="80" t="s">
        <v>275</v>
      </c>
      <c r="O1054" s="83">
        <v>44904</v>
      </c>
      <c r="P1054" s="84" t="s">
        <v>584</v>
      </c>
      <c r="Q1054" s="84" t="e">
        <v>#N/A</v>
      </c>
      <c r="R1054" s="80" t="s">
        <v>67</v>
      </c>
      <c r="S1054" s="80" t="s">
        <v>129</v>
      </c>
    </row>
    <row r="1055" spans="1:19">
      <c r="A1055" s="81">
        <v>1054</v>
      </c>
      <c r="B1055" s="81">
        <v>2023</v>
      </c>
      <c r="C1055" s="81" t="s">
        <v>192</v>
      </c>
      <c r="D1055" s="81" t="s">
        <v>3</v>
      </c>
      <c r="E1055" s="91">
        <v>35067</v>
      </c>
      <c r="F1055" s="89">
        <v>27</v>
      </c>
      <c r="G1055" s="80" t="s">
        <v>61</v>
      </c>
      <c r="H1055" s="80" t="s">
        <v>129</v>
      </c>
      <c r="I1055" s="80" t="s">
        <v>124</v>
      </c>
      <c r="J1055" s="80" t="s">
        <v>244</v>
      </c>
      <c r="K1055" s="80" t="s">
        <v>171</v>
      </c>
      <c r="L1055" s="80" t="s">
        <v>576</v>
      </c>
      <c r="M1055" s="80" t="s">
        <v>274</v>
      </c>
      <c r="N1055" s="80" t="s">
        <v>275</v>
      </c>
      <c r="O1055" s="83">
        <v>44904</v>
      </c>
      <c r="P1055" s="84" t="s">
        <v>585</v>
      </c>
      <c r="Q1055" s="84" t="e">
        <v>#N/A</v>
      </c>
      <c r="R1055" s="80" t="s">
        <v>67</v>
      </c>
      <c r="S1055" s="80" t="s">
        <v>129</v>
      </c>
    </row>
    <row r="1056" spans="1:19">
      <c r="A1056" s="81">
        <v>1055</v>
      </c>
      <c r="B1056" s="81">
        <v>2023</v>
      </c>
      <c r="C1056" s="81" t="s">
        <v>192</v>
      </c>
      <c r="D1056" s="81" t="s">
        <v>4</v>
      </c>
      <c r="E1056" s="91">
        <v>35652</v>
      </c>
      <c r="F1056" s="89">
        <v>26</v>
      </c>
      <c r="G1056" s="80" t="s">
        <v>61</v>
      </c>
      <c r="H1056" s="80" t="s">
        <v>173</v>
      </c>
      <c r="I1056" s="80" t="s">
        <v>124</v>
      </c>
      <c r="J1056" s="80" t="s">
        <v>244</v>
      </c>
      <c r="K1056" s="80" t="s">
        <v>127</v>
      </c>
      <c r="L1056" s="80" t="s">
        <v>250</v>
      </c>
      <c r="M1056" s="80" t="s">
        <v>274</v>
      </c>
      <c r="N1056" s="80" t="s">
        <v>275</v>
      </c>
      <c r="O1056" s="83">
        <v>45098</v>
      </c>
      <c r="P1056" s="84" t="s">
        <v>586</v>
      </c>
      <c r="Q1056" s="84" t="e">
        <v>#N/A</v>
      </c>
      <c r="R1056" s="80" t="s">
        <v>67</v>
      </c>
      <c r="S1056" s="80" t="s">
        <v>129</v>
      </c>
    </row>
    <row r="1057" spans="1:19">
      <c r="A1057" s="81">
        <v>1056</v>
      </c>
      <c r="B1057" s="81">
        <v>2023</v>
      </c>
      <c r="C1057" s="81" t="s">
        <v>192</v>
      </c>
      <c r="D1057" s="81" t="s">
        <v>4</v>
      </c>
      <c r="E1057" s="91">
        <v>31703</v>
      </c>
      <c r="F1057" s="89">
        <v>37</v>
      </c>
      <c r="G1057" s="80" t="s">
        <v>61</v>
      </c>
      <c r="H1057" s="80" t="s">
        <v>129</v>
      </c>
      <c r="I1057" s="80" t="s">
        <v>124</v>
      </c>
      <c r="J1057" s="80" t="s">
        <v>244</v>
      </c>
      <c r="K1057" s="80" t="s">
        <v>127</v>
      </c>
      <c r="L1057" s="80" t="s">
        <v>250</v>
      </c>
      <c r="M1057" s="80" t="s">
        <v>274</v>
      </c>
      <c r="N1057" s="80" t="s">
        <v>275</v>
      </c>
      <c r="O1057" s="83">
        <v>45083</v>
      </c>
      <c r="P1057" s="84" t="s">
        <v>587</v>
      </c>
      <c r="Q1057" s="84" t="e">
        <v>#N/A</v>
      </c>
      <c r="R1057" s="80" t="s">
        <v>67</v>
      </c>
      <c r="S1057" s="80" t="s">
        <v>129</v>
      </c>
    </row>
    <row r="1058" spans="1:19">
      <c r="A1058" s="81">
        <v>1057</v>
      </c>
      <c r="B1058" s="81">
        <v>2023</v>
      </c>
      <c r="C1058" s="81" t="s">
        <v>192</v>
      </c>
      <c r="D1058" s="81" t="s">
        <v>4</v>
      </c>
      <c r="E1058" s="91">
        <v>31805</v>
      </c>
      <c r="F1058" s="89">
        <v>36</v>
      </c>
      <c r="G1058" s="80" t="s">
        <v>61</v>
      </c>
      <c r="H1058" s="80" t="s">
        <v>7</v>
      </c>
      <c r="I1058" s="80" t="s">
        <v>124</v>
      </c>
      <c r="J1058" s="80" t="s">
        <v>244</v>
      </c>
      <c r="K1058" s="80" t="s">
        <v>127</v>
      </c>
      <c r="L1058" s="80" t="s">
        <v>250</v>
      </c>
      <c r="M1058" s="80" t="s">
        <v>274</v>
      </c>
      <c r="N1058" s="80" t="s">
        <v>275</v>
      </c>
      <c r="O1058" s="83">
        <v>45098</v>
      </c>
      <c r="P1058" s="84" t="s">
        <v>588</v>
      </c>
      <c r="Q1058" s="84" t="e">
        <v>#N/A</v>
      </c>
      <c r="R1058" s="80" t="s">
        <v>67</v>
      </c>
      <c r="S1058" s="80" t="s">
        <v>129</v>
      </c>
    </row>
    <row r="1059" spans="1:19">
      <c r="A1059" s="81">
        <v>1058</v>
      </c>
      <c r="B1059" s="81">
        <v>2023</v>
      </c>
      <c r="C1059" s="81" t="s">
        <v>192</v>
      </c>
      <c r="D1059" s="81" t="s">
        <v>4</v>
      </c>
      <c r="E1059" s="91">
        <v>35697</v>
      </c>
      <c r="F1059" s="89">
        <v>26</v>
      </c>
      <c r="G1059" s="80" t="s">
        <v>61</v>
      </c>
      <c r="H1059" s="80" t="s">
        <v>279</v>
      </c>
      <c r="I1059" s="80" t="s">
        <v>124</v>
      </c>
      <c r="J1059" s="80" t="s">
        <v>244</v>
      </c>
      <c r="K1059" s="80" t="s">
        <v>127</v>
      </c>
      <c r="L1059" s="80" t="s">
        <v>254</v>
      </c>
      <c r="M1059" s="80" t="s">
        <v>274</v>
      </c>
      <c r="N1059" s="80" t="s">
        <v>275</v>
      </c>
      <c r="O1059" s="83">
        <v>45105</v>
      </c>
      <c r="P1059" s="84" t="s">
        <v>589</v>
      </c>
      <c r="Q1059" s="84" t="e">
        <v>#N/A</v>
      </c>
      <c r="R1059" s="80" t="s">
        <v>67</v>
      </c>
      <c r="S1059" s="80" t="s">
        <v>129</v>
      </c>
    </row>
    <row r="1060" spans="1:19">
      <c r="A1060" s="81">
        <v>1059</v>
      </c>
      <c r="B1060" s="81">
        <v>2023</v>
      </c>
      <c r="C1060" s="81" t="s">
        <v>192</v>
      </c>
      <c r="D1060" s="81" t="s">
        <v>4</v>
      </c>
      <c r="E1060" s="91">
        <v>33868</v>
      </c>
      <c r="F1060" s="89">
        <v>31</v>
      </c>
      <c r="G1060" s="80" t="s">
        <v>61</v>
      </c>
      <c r="H1060" s="80" t="s">
        <v>37</v>
      </c>
      <c r="I1060" s="80" t="s">
        <v>124</v>
      </c>
      <c r="J1060" s="80" t="s">
        <v>244</v>
      </c>
      <c r="K1060" s="80" t="s">
        <v>134</v>
      </c>
      <c r="L1060" s="80" t="s">
        <v>246</v>
      </c>
      <c r="M1060" s="80" t="s">
        <v>274</v>
      </c>
      <c r="N1060" s="80" t="s">
        <v>275</v>
      </c>
      <c r="O1060" s="83">
        <v>45119</v>
      </c>
      <c r="P1060" s="84" t="s">
        <v>590</v>
      </c>
      <c r="Q1060" s="84" t="e">
        <v>#N/A</v>
      </c>
      <c r="R1060" s="80" t="s">
        <v>67</v>
      </c>
      <c r="S1060" s="80" t="s">
        <v>129</v>
      </c>
    </row>
    <row r="1061" spans="1:19">
      <c r="A1061" s="81">
        <v>1060</v>
      </c>
      <c r="B1061" s="81">
        <v>2023</v>
      </c>
      <c r="C1061" s="81" t="s">
        <v>192</v>
      </c>
      <c r="D1061" s="81" t="s">
        <v>4</v>
      </c>
      <c r="E1061" s="91">
        <v>34683</v>
      </c>
      <c r="F1061" s="89">
        <v>29</v>
      </c>
      <c r="G1061" s="80" t="s">
        <v>61</v>
      </c>
      <c r="H1061" s="80" t="s">
        <v>129</v>
      </c>
      <c r="I1061" s="80" t="s">
        <v>124</v>
      </c>
      <c r="J1061" s="80" t="s">
        <v>244</v>
      </c>
      <c r="K1061" s="80" t="s">
        <v>141</v>
      </c>
      <c r="L1061" s="80" t="s">
        <v>249</v>
      </c>
      <c r="M1061" s="80" t="s">
        <v>274</v>
      </c>
      <c r="N1061" s="80" t="s">
        <v>275</v>
      </c>
      <c r="O1061" s="83">
        <v>45092</v>
      </c>
      <c r="P1061" s="84" t="s">
        <v>591</v>
      </c>
      <c r="Q1061" s="84" t="e">
        <v>#N/A</v>
      </c>
      <c r="R1061" s="80" t="s">
        <v>67</v>
      </c>
      <c r="S1061" s="80" t="s">
        <v>129</v>
      </c>
    </row>
    <row r="1062" spans="1:19">
      <c r="A1062" s="81">
        <v>1061</v>
      </c>
      <c r="B1062" s="81">
        <v>2023</v>
      </c>
      <c r="C1062" s="81" t="s">
        <v>192</v>
      </c>
      <c r="D1062" s="81" t="s">
        <v>4</v>
      </c>
      <c r="E1062" s="91">
        <v>34630</v>
      </c>
      <c r="F1062" s="89">
        <v>29</v>
      </c>
      <c r="G1062" s="80" t="s">
        <v>61</v>
      </c>
      <c r="H1062" s="80" t="s">
        <v>129</v>
      </c>
      <c r="I1062" s="80" t="s">
        <v>124</v>
      </c>
      <c r="J1062" s="80" t="s">
        <v>244</v>
      </c>
      <c r="K1062" s="80" t="s">
        <v>127</v>
      </c>
      <c r="L1062" s="80" t="s">
        <v>250</v>
      </c>
      <c r="M1062" s="80" t="s">
        <v>274</v>
      </c>
      <c r="N1062" s="80" t="s">
        <v>275</v>
      </c>
      <c r="O1062" s="83">
        <v>45044</v>
      </c>
      <c r="P1062" s="84" t="s">
        <v>592</v>
      </c>
      <c r="Q1062" s="84" t="e">
        <v>#N/A</v>
      </c>
      <c r="R1062" s="80" t="s">
        <v>67</v>
      </c>
      <c r="S1062" s="80" t="s">
        <v>129</v>
      </c>
    </row>
    <row r="1063" spans="1:19">
      <c r="A1063" s="81">
        <v>1062</v>
      </c>
      <c r="B1063" s="81">
        <v>2023</v>
      </c>
      <c r="C1063" s="81" t="s">
        <v>192</v>
      </c>
      <c r="D1063" s="81" t="s">
        <v>3</v>
      </c>
      <c r="E1063" s="91">
        <v>34171</v>
      </c>
      <c r="F1063" s="89">
        <v>30</v>
      </c>
      <c r="G1063" s="80" t="s">
        <v>61</v>
      </c>
      <c r="H1063" s="80" t="s">
        <v>178</v>
      </c>
      <c r="I1063" s="80" t="s">
        <v>124</v>
      </c>
      <c r="J1063" s="80" t="s">
        <v>244</v>
      </c>
      <c r="K1063" s="80" t="s">
        <v>125</v>
      </c>
      <c r="L1063" s="80" t="s">
        <v>252</v>
      </c>
      <c r="M1063" s="80" t="s">
        <v>593</v>
      </c>
      <c r="N1063" s="80" t="s">
        <v>593</v>
      </c>
      <c r="O1063" s="83">
        <v>44904</v>
      </c>
      <c r="P1063" s="84" t="s">
        <v>594</v>
      </c>
      <c r="Q1063" s="84" t="e">
        <v>#N/A</v>
      </c>
      <c r="R1063" s="80" t="s">
        <v>67</v>
      </c>
      <c r="S1063" s="80" t="s">
        <v>129</v>
      </c>
    </row>
    <row r="1064" spans="1:19">
      <c r="A1064" s="81">
        <v>1063</v>
      </c>
      <c r="B1064" s="81">
        <v>2023</v>
      </c>
      <c r="C1064" s="81" t="s">
        <v>192</v>
      </c>
      <c r="D1064" s="81" t="s">
        <v>4</v>
      </c>
      <c r="E1064" s="91">
        <v>34537</v>
      </c>
      <c r="F1064" s="89">
        <v>29</v>
      </c>
      <c r="G1064" s="80" t="s">
        <v>61</v>
      </c>
      <c r="H1064" s="80" t="s">
        <v>19</v>
      </c>
      <c r="I1064" s="80" t="s">
        <v>124</v>
      </c>
      <c r="J1064" s="80" t="s">
        <v>244</v>
      </c>
      <c r="K1064" s="80" t="s">
        <v>197</v>
      </c>
      <c r="L1064" s="80" t="s">
        <v>255</v>
      </c>
      <c r="M1064" s="80" t="s">
        <v>274</v>
      </c>
      <c r="N1064" s="80" t="s">
        <v>275</v>
      </c>
      <c r="O1064" s="83">
        <v>44887</v>
      </c>
      <c r="P1064" s="84" t="s">
        <v>595</v>
      </c>
      <c r="Q1064" s="84" t="e">
        <v>#N/A</v>
      </c>
      <c r="R1064" s="80" t="s">
        <v>67</v>
      </c>
      <c r="S1064" s="80" t="s">
        <v>129</v>
      </c>
    </row>
    <row r="1065" spans="1:19">
      <c r="A1065" s="81">
        <v>1064</v>
      </c>
      <c r="B1065" s="81">
        <v>2023</v>
      </c>
      <c r="C1065" s="81" t="s">
        <v>192</v>
      </c>
      <c r="D1065" s="81" t="s">
        <v>4</v>
      </c>
      <c r="E1065" s="91">
        <v>35191</v>
      </c>
      <c r="F1065" s="89">
        <v>27</v>
      </c>
      <c r="G1065" s="80" t="s">
        <v>61</v>
      </c>
      <c r="H1065" s="80" t="s">
        <v>129</v>
      </c>
      <c r="I1065" s="80" t="s">
        <v>124</v>
      </c>
      <c r="J1065" s="80" t="s">
        <v>244</v>
      </c>
      <c r="K1065" s="80" t="s">
        <v>197</v>
      </c>
      <c r="L1065" s="80" t="s">
        <v>255</v>
      </c>
      <c r="M1065" s="80" t="s">
        <v>274</v>
      </c>
      <c r="N1065" s="80" t="s">
        <v>275</v>
      </c>
      <c r="O1065" s="83">
        <v>44900</v>
      </c>
      <c r="P1065" s="84" t="s">
        <v>596</v>
      </c>
      <c r="Q1065" s="84" t="e">
        <v>#N/A</v>
      </c>
      <c r="R1065" s="80" t="s">
        <v>67</v>
      </c>
      <c r="S1065" s="80" t="s">
        <v>129</v>
      </c>
    </row>
    <row r="1066" spans="1:19">
      <c r="A1066" s="81">
        <v>1065</v>
      </c>
      <c r="B1066" s="81">
        <v>2023</v>
      </c>
      <c r="C1066" s="81" t="s">
        <v>192</v>
      </c>
      <c r="D1066" s="81" t="s">
        <v>4</v>
      </c>
      <c r="E1066" s="91">
        <v>35299</v>
      </c>
      <c r="F1066" s="89">
        <v>27</v>
      </c>
      <c r="G1066" s="80" t="s">
        <v>61</v>
      </c>
      <c r="H1066" s="80" t="s">
        <v>129</v>
      </c>
      <c r="I1066" s="80" t="s">
        <v>124</v>
      </c>
      <c r="J1066" s="80" t="s">
        <v>244</v>
      </c>
      <c r="K1066" s="80" t="s">
        <v>197</v>
      </c>
      <c r="L1066" s="80" t="s">
        <v>255</v>
      </c>
      <c r="M1066" s="80" t="s">
        <v>274</v>
      </c>
      <c r="N1066" s="80" t="s">
        <v>275</v>
      </c>
      <c r="O1066" s="83">
        <v>44896</v>
      </c>
      <c r="P1066" s="84" t="s">
        <v>597</v>
      </c>
      <c r="Q1066" s="84" t="e">
        <v>#N/A</v>
      </c>
      <c r="R1066" s="80" t="s">
        <v>67</v>
      </c>
      <c r="S1066" s="80" t="s">
        <v>129</v>
      </c>
    </row>
    <row r="1067" spans="1:19">
      <c r="A1067" s="81">
        <v>1066</v>
      </c>
      <c r="B1067" s="81">
        <v>2023</v>
      </c>
      <c r="C1067" s="81" t="s">
        <v>192</v>
      </c>
      <c r="D1067" s="81" t="s">
        <v>3</v>
      </c>
      <c r="E1067" s="91">
        <v>34812</v>
      </c>
      <c r="F1067" s="89">
        <v>28</v>
      </c>
      <c r="G1067" s="80" t="s">
        <v>61</v>
      </c>
      <c r="H1067" s="80" t="s">
        <v>18</v>
      </c>
      <c r="I1067" s="80" t="s">
        <v>124</v>
      </c>
      <c r="J1067" s="80" t="s">
        <v>244</v>
      </c>
      <c r="K1067" s="80" t="s">
        <v>197</v>
      </c>
      <c r="L1067" s="80" t="s">
        <v>255</v>
      </c>
      <c r="M1067" s="80" t="s">
        <v>274</v>
      </c>
      <c r="N1067" s="80" t="s">
        <v>275</v>
      </c>
      <c r="O1067" s="83">
        <v>44862</v>
      </c>
      <c r="P1067" s="84" t="s">
        <v>598</v>
      </c>
      <c r="Q1067" s="84" t="e">
        <v>#N/A</v>
      </c>
      <c r="R1067" s="80" t="s">
        <v>67</v>
      </c>
      <c r="S1067" s="80" t="s">
        <v>129</v>
      </c>
    </row>
    <row r="1068" spans="1:19">
      <c r="A1068" s="81">
        <v>1067</v>
      </c>
      <c r="B1068" s="81">
        <v>2023</v>
      </c>
      <c r="C1068" s="81" t="s">
        <v>192</v>
      </c>
      <c r="D1068" s="81" t="s">
        <v>3</v>
      </c>
      <c r="E1068" s="91">
        <v>33796</v>
      </c>
      <c r="F1068" s="89">
        <v>31</v>
      </c>
      <c r="G1068" s="80" t="s">
        <v>61</v>
      </c>
      <c r="H1068" s="80" t="s">
        <v>173</v>
      </c>
      <c r="I1068" s="80" t="s">
        <v>124</v>
      </c>
      <c r="J1068" s="80" t="s">
        <v>244</v>
      </c>
      <c r="K1068" s="80" t="s">
        <v>149</v>
      </c>
      <c r="L1068" s="80" t="s">
        <v>253</v>
      </c>
      <c r="M1068" s="80" t="s">
        <v>593</v>
      </c>
      <c r="N1068" s="80" t="s">
        <v>593</v>
      </c>
      <c r="O1068" s="83">
        <v>44904</v>
      </c>
      <c r="P1068" s="84" t="s">
        <v>599</v>
      </c>
      <c r="Q1068" s="84" t="e">
        <v>#N/A</v>
      </c>
      <c r="R1068" s="80" t="s">
        <v>67</v>
      </c>
      <c r="S1068" s="80" t="s">
        <v>129</v>
      </c>
    </row>
    <row r="1069" spans="1:19">
      <c r="A1069" s="81">
        <v>1068</v>
      </c>
      <c r="B1069" s="81">
        <v>2023</v>
      </c>
      <c r="C1069" s="81" t="s">
        <v>192</v>
      </c>
      <c r="D1069" s="81" t="s">
        <v>4</v>
      </c>
      <c r="E1069" s="91">
        <v>34308</v>
      </c>
      <c r="F1069" s="89">
        <v>30</v>
      </c>
      <c r="G1069" s="80" t="s">
        <v>61</v>
      </c>
      <c r="H1069" s="80" t="s">
        <v>179</v>
      </c>
      <c r="I1069" s="80" t="s">
        <v>124</v>
      </c>
      <c r="J1069" s="80" t="s">
        <v>244</v>
      </c>
      <c r="K1069" s="80" t="s">
        <v>167</v>
      </c>
      <c r="L1069" s="80" t="s">
        <v>251</v>
      </c>
      <c r="M1069" s="80" t="s">
        <v>274</v>
      </c>
      <c r="N1069" s="80" t="s">
        <v>275</v>
      </c>
      <c r="O1069" s="83">
        <v>44950</v>
      </c>
      <c r="P1069" s="84" t="s">
        <v>600</v>
      </c>
      <c r="Q1069" s="84" t="e">
        <v>#N/A</v>
      </c>
      <c r="R1069" s="80" t="s">
        <v>168</v>
      </c>
      <c r="S1069" s="80" t="s">
        <v>179</v>
      </c>
    </row>
    <row r="1070" spans="1:19">
      <c r="A1070" s="81">
        <v>1069</v>
      </c>
      <c r="B1070" s="81">
        <v>2023</v>
      </c>
      <c r="C1070" s="81" t="s">
        <v>192</v>
      </c>
      <c r="D1070" s="81" t="s">
        <v>3</v>
      </c>
      <c r="E1070" s="91">
        <v>26189</v>
      </c>
      <c r="F1070" s="89">
        <v>52</v>
      </c>
      <c r="G1070" s="80" t="s">
        <v>61</v>
      </c>
      <c r="H1070" s="80" t="s">
        <v>10</v>
      </c>
      <c r="I1070" s="80" t="s">
        <v>124</v>
      </c>
      <c r="J1070" s="80" t="s">
        <v>244</v>
      </c>
      <c r="K1070" s="80" t="s">
        <v>167</v>
      </c>
      <c r="L1070" s="80" t="s">
        <v>251</v>
      </c>
      <c r="M1070" s="80" t="s">
        <v>274</v>
      </c>
      <c r="N1070" s="80" t="s">
        <v>275</v>
      </c>
      <c r="O1070" s="83">
        <v>44902</v>
      </c>
      <c r="P1070" s="84" t="s">
        <v>601</v>
      </c>
      <c r="Q1070" s="84" t="e">
        <v>#N/A</v>
      </c>
      <c r="R1070" s="80" t="s">
        <v>168</v>
      </c>
      <c r="S1070" s="80" t="s">
        <v>179</v>
      </c>
    </row>
    <row r="1071" spans="1:19">
      <c r="A1071" s="81">
        <v>1070</v>
      </c>
      <c r="B1071" s="81">
        <v>2023</v>
      </c>
      <c r="C1071" s="81" t="s">
        <v>192</v>
      </c>
      <c r="D1071" s="81" t="s">
        <v>4</v>
      </c>
      <c r="E1071" s="91">
        <v>34013</v>
      </c>
      <c r="F1071" s="89">
        <v>30</v>
      </c>
      <c r="G1071" s="80" t="s">
        <v>61</v>
      </c>
      <c r="H1071" s="80" t="s">
        <v>25</v>
      </c>
      <c r="I1071" s="80" t="s">
        <v>124</v>
      </c>
      <c r="J1071" s="80" t="s">
        <v>244</v>
      </c>
      <c r="K1071" s="80" t="s">
        <v>167</v>
      </c>
      <c r="L1071" s="80" t="s">
        <v>251</v>
      </c>
      <c r="M1071" s="80" t="s">
        <v>274</v>
      </c>
      <c r="N1071" s="80" t="s">
        <v>275</v>
      </c>
      <c r="O1071" s="83">
        <v>44855</v>
      </c>
      <c r="P1071" s="84" t="s">
        <v>602</v>
      </c>
      <c r="Q1071" s="84" t="e">
        <v>#N/A</v>
      </c>
      <c r="R1071" s="80" t="s">
        <v>168</v>
      </c>
      <c r="S1071" s="80" t="s">
        <v>179</v>
      </c>
    </row>
    <row r="1072" spans="1:19">
      <c r="A1072" s="81">
        <v>1071</v>
      </c>
      <c r="B1072" s="81">
        <v>2023</v>
      </c>
      <c r="C1072" s="81" t="s">
        <v>192</v>
      </c>
      <c r="D1072" s="81" t="s">
        <v>4</v>
      </c>
      <c r="E1072" s="91">
        <v>32756</v>
      </c>
      <c r="F1072" s="89">
        <v>34</v>
      </c>
      <c r="G1072" s="80" t="s">
        <v>61</v>
      </c>
      <c r="H1072" s="80" t="s">
        <v>179</v>
      </c>
      <c r="I1072" s="80" t="s">
        <v>124</v>
      </c>
      <c r="J1072" s="80" t="s">
        <v>244</v>
      </c>
      <c r="K1072" s="80" t="s">
        <v>167</v>
      </c>
      <c r="L1072" s="80" t="s">
        <v>251</v>
      </c>
      <c r="M1072" s="80" t="s">
        <v>274</v>
      </c>
      <c r="N1072" s="80" t="s">
        <v>275</v>
      </c>
      <c r="O1072" s="83">
        <v>44888</v>
      </c>
      <c r="P1072" s="84" t="s">
        <v>603</v>
      </c>
      <c r="Q1072" s="84" t="e">
        <v>#N/A</v>
      </c>
      <c r="R1072" s="80" t="s">
        <v>168</v>
      </c>
      <c r="S1072" s="80" t="s">
        <v>179</v>
      </c>
    </row>
    <row r="1073" spans="1:21">
      <c r="A1073" s="81">
        <v>1072</v>
      </c>
      <c r="B1073" s="81">
        <v>2023</v>
      </c>
      <c r="C1073" s="81" t="s">
        <v>192</v>
      </c>
      <c r="D1073" s="81" t="s">
        <v>4</v>
      </c>
      <c r="E1073" s="91">
        <v>30648</v>
      </c>
      <c r="F1073" s="89">
        <v>40</v>
      </c>
      <c r="G1073" s="80" t="s">
        <v>61</v>
      </c>
      <c r="H1073" s="80" t="s">
        <v>178</v>
      </c>
      <c r="I1073" s="80" t="s">
        <v>124</v>
      </c>
      <c r="J1073" s="80" t="s">
        <v>244</v>
      </c>
      <c r="K1073" s="80" t="s">
        <v>167</v>
      </c>
      <c r="L1073" s="80" t="s">
        <v>251</v>
      </c>
      <c r="M1073" s="80" t="s">
        <v>274</v>
      </c>
      <c r="N1073" s="80" t="s">
        <v>275</v>
      </c>
      <c r="O1073" s="83">
        <v>44904</v>
      </c>
      <c r="P1073" s="84" t="s">
        <v>604</v>
      </c>
      <c r="Q1073" s="84" t="e">
        <v>#N/A</v>
      </c>
      <c r="R1073" s="80" t="s">
        <v>168</v>
      </c>
      <c r="S1073" s="80" t="s">
        <v>179</v>
      </c>
    </row>
    <row r="1074" spans="1:21">
      <c r="A1074" s="81">
        <v>1073</v>
      </c>
      <c r="B1074" s="81">
        <v>2023</v>
      </c>
      <c r="C1074" s="81" t="s">
        <v>192</v>
      </c>
      <c r="D1074" s="81" t="s">
        <v>4</v>
      </c>
      <c r="E1074" s="91">
        <v>33004</v>
      </c>
      <c r="F1074" s="89">
        <v>33</v>
      </c>
      <c r="G1074" s="80" t="s">
        <v>61</v>
      </c>
      <c r="H1074" s="80" t="s">
        <v>179</v>
      </c>
      <c r="I1074" s="80" t="s">
        <v>124</v>
      </c>
      <c r="J1074" s="80" t="s">
        <v>244</v>
      </c>
      <c r="K1074" s="80" t="s">
        <v>167</v>
      </c>
      <c r="L1074" s="80" t="s">
        <v>251</v>
      </c>
      <c r="M1074" s="80" t="s">
        <v>274</v>
      </c>
      <c r="N1074" s="80" t="s">
        <v>275</v>
      </c>
      <c r="O1074" s="83">
        <v>44901</v>
      </c>
      <c r="P1074" s="84" t="s">
        <v>605</v>
      </c>
      <c r="Q1074" s="84" t="e">
        <v>#N/A</v>
      </c>
      <c r="R1074" s="80" t="s">
        <v>168</v>
      </c>
      <c r="S1074" s="80" t="s">
        <v>179</v>
      </c>
    </row>
    <row r="1075" spans="1:21">
      <c r="A1075" s="81">
        <v>1074</v>
      </c>
      <c r="B1075" s="81">
        <v>2023</v>
      </c>
      <c r="C1075" s="81" t="s">
        <v>192</v>
      </c>
      <c r="D1075" s="81" t="s">
        <v>4</v>
      </c>
      <c r="E1075" s="91">
        <v>34991</v>
      </c>
      <c r="F1075" s="89">
        <v>28</v>
      </c>
      <c r="G1075" s="80" t="s">
        <v>61</v>
      </c>
      <c r="H1075" s="80" t="s">
        <v>19</v>
      </c>
      <c r="I1075" s="80" t="s">
        <v>124</v>
      </c>
      <c r="J1075" s="80" t="s">
        <v>244</v>
      </c>
      <c r="K1075" s="80" t="s">
        <v>167</v>
      </c>
      <c r="L1075" s="80" t="s">
        <v>251</v>
      </c>
      <c r="M1075" s="80" t="s">
        <v>274</v>
      </c>
      <c r="N1075" s="80" t="s">
        <v>275</v>
      </c>
      <c r="O1075" s="83">
        <v>44890</v>
      </c>
      <c r="P1075" s="84" t="s">
        <v>606</v>
      </c>
      <c r="Q1075" s="84" t="e">
        <v>#N/A</v>
      </c>
      <c r="R1075" s="80" t="s">
        <v>168</v>
      </c>
      <c r="S1075" s="80" t="s">
        <v>179</v>
      </c>
    </row>
    <row r="1076" spans="1:21">
      <c r="A1076" s="81">
        <v>1075</v>
      </c>
      <c r="B1076" s="81">
        <v>2023</v>
      </c>
      <c r="C1076" s="81" t="s">
        <v>192</v>
      </c>
      <c r="D1076" s="81" t="s">
        <v>4</v>
      </c>
      <c r="E1076" s="91">
        <v>34937</v>
      </c>
      <c r="F1076" s="89">
        <v>28</v>
      </c>
      <c r="G1076" s="80" t="s">
        <v>61</v>
      </c>
      <c r="H1076" s="80" t="s">
        <v>25</v>
      </c>
      <c r="I1076" s="80" t="s">
        <v>124</v>
      </c>
      <c r="J1076" s="80" t="s">
        <v>244</v>
      </c>
      <c r="K1076" s="80" t="s">
        <v>127</v>
      </c>
      <c r="L1076" s="80" t="s">
        <v>254</v>
      </c>
      <c r="M1076" s="80" t="s">
        <v>274</v>
      </c>
      <c r="N1076" s="80" t="s">
        <v>275</v>
      </c>
      <c r="O1076" s="83">
        <v>44987</v>
      </c>
      <c r="P1076" s="84" t="s">
        <v>607</v>
      </c>
      <c r="Q1076" s="84" t="e">
        <v>#N/A</v>
      </c>
      <c r="R1076" s="80" t="s">
        <v>67</v>
      </c>
      <c r="S1076" s="80" t="s">
        <v>129</v>
      </c>
    </row>
    <row r="1077" spans="1:21">
      <c r="A1077" s="81">
        <v>1076</v>
      </c>
      <c r="B1077" s="81">
        <v>2023</v>
      </c>
      <c r="C1077" s="81" t="s">
        <v>192</v>
      </c>
      <c r="D1077" s="81" t="s">
        <v>4</v>
      </c>
      <c r="E1077" s="91">
        <v>33959</v>
      </c>
      <c r="F1077" s="89">
        <v>31</v>
      </c>
      <c r="G1077" s="80" t="s">
        <v>61</v>
      </c>
      <c r="H1077" s="80" t="s">
        <v>129</v>
      </c>
      <c r="I1077" s="80" t="s">
        <v>124</v>
      </c>
      <c r="J1077" s="80" t="s">
        <v>244</v>
      </c>
      <c r="K1077" s="80" t="s">
        <v>280</v>
      </c>
      <c r="L1077" s="80" t="s">
        <v>251</v>
      </c>
      <c r="M1077" s="80" t="s">
        <v>274</v>
      </c>
      <c r="N1077" s="80" t="s">
        <v>275</v>
      </c>
      <c r="O1077" s="83">
        <v>44953</v>
      </c>
      <c r="P1077" s="84" t="s">
        <v>608</v>
      </c>
      <c r="Q1077" s="84"/>
      <c r="R1077" s="80" t="s">
        <v>79</v>
      </c>
      <c r="S1077" s="80" t="s">
        <v>37</v>
      </c>
    </row>
    <row r="1078" spans="1:21">
      <c r="A1078" s="81">
        <v>1077</v>
      </c>
      <c r="B1078" s="81">
        <v>2023</v>
      </c>
      <c r="C1078" s="81" t="s">
        <v>192</v>
      </c>
      <c r="D1078" s="81" t="s">
        <v>4</v>
      </c>
      <c r="E1078" s="91">
        <v>34373</v>
      </c>
      <c r="F1078" s="89">
        <v>29</v>
      </c>
      <c r="G1078" s="80" t="s">
        <v>61</v>
      </c>
      <c r="H1078" s="80" t="s">
        <v>30</v>
      </c>
      <c r="I1078" s="80" t="s">
        <v>124</v>
      </c>
      <c r="J1078" s="80" t="s">
        <v>244</v>
      </c>
      <c r="K1078" s="80" t="s">
        <v>280</v>
      </c>
      <c r="L1078" s="80" t="s">
        <v>251</v>
      </c>
      <c r="M1078" s="80" t="s">
        <v>274</v>
      </c>
      <c r="N1078" s="80" t="s">
        <v>275</v>
      </c>
      <c r="O1078" s="83">
        <v>44950</v>
      </c>
      <c r="P1078" s="84" t="s">
        <v>609</v>
      </c>
      <c r="Q1078" s="84" t="e">
        <v>#N/A</v>
      </c>
      <c r="R1078" s="80" t="s">
        <v>79</v>
      </c>
      <c r="S1078" s="80" t="s">
        <v>37</v>
      </c>
    </row>
    <row r="1079" spans="1:21">
      <c r="A1079" s="81">
        <v>1078</v>
      </c>
      <c r="B1079" s="81">
        <v>2023</v>
      </c>
      <c r="C1079" s="81" t="s">
        <v>192</v>
      </c>
      <c r="D1079" s="81" t="s">
        <v>4</v>
      </c>
      <c r="E1079" s="91">
        <v>35571</v>
      </c>
      <c r="F1079" s="89">
        <v>26</v>
      </c>
      <c r="G1079" s="80" t="s">
        <v>61</v>
      </c>
      <c r="H1079" s="80" t="s">
        <v>129</v>
      </c>
      <c r="I1079" s="80" t="s">
        <v>124</v>
      </c>
      <c r="J1079" s="80" t="s">
        <v>244</v>
      </c>
      <c r="K1079" s="80" t="s">
        <v>127</v>
      </c>
      <c r="L1079" s="80" t="s">
        <v>254</v>
      </c>
      <c r="M1079" s="80" t="s">
        <v>274</v>
      </c>
      <c r="N1079" s="80" t="s">
        <v>275</v>
      </c>
      <c r="O1079" s="83">
        <v>45062</v>
      </c>
      <c r="P1079" s="84" t="s">
        <v>610</v>
      </c>
      <c r="Q1079" s="84" t="e">
        <v>#N/A</v>
      </c>
      <c r="R1079" s="80" t="s">
        <v>67</v>
      </c>
      <c r="S1079" s="80" t="s">
        <v>129</v>
      </c>
    </row>
    <row r="1080" spans="1:21">
      <c r="A1080" s="81">
        <v>1079</v>
      </c>
      <c r="B1080" s="81">
        <v>2023</v>
      </c>
      <c r="C1080" s="81" t="s">
        <v>192</v>
      </c>
      <c r="D1080" s="81" t="s">
        <v>4</v>
      </c>
      <c r="E1080" s="91">
        <v>34152</v>
      </c>
      <c r="F1080" s="89">
        <v>30</v>
      </c>
      <c r="G1080" s="80" t="s">
        <v>61</v>
      </c>
      <c r="H1080" s="80" t="s">
        <v>18</v>
      </c>
      <c r="I1080" s="80" t="s">
        <v>124</v>
      </c>
      <c r="J1080" s="80" t="s">
        <v>244</v>
      </c>
      <c r="K1080" s="80" t="s">
        <v>127</v>
      </c>
      <c r="L1080" s="80" t="s">
        <v>254</v>
      </c>
      <c r="M1080" s="80" t="s">
        <v>274</v>
      </c>
      <c r="N1080" s="80" t="s">
        <v>275</v>
      </c>
      <c r="O1080" s="83">
        <v>45075</v>
      </c>
      <c r="P1080" s="84" t="s">
        <v>611</v>
      </c>
      <c r="Q1080" s="84" t="e">
        <v>#N/A</v>
      </c>
      <c r="R1080" s="80" t="s">
        <v>67</v>
      </c>
      <c r="S1080" s="80" t="s">
        <v>129</v>
      </c>
    </row>
    <row r="1081" spans="1:21">
      <c r="A1081" s="81">
        <v>1080</v>
      </c>
      <c r="B1081" s="81">
        <v>2023</v>
      </c>
      <c r="C1081" s="81" t="s">
        <v>192</v>
      </c>
      <c r="D1081" s="81" t="s">
        <v>3</v>
      </c>
      <c r="E1081" s="91">
        <v>34960</v>
      </c>
      <c r="F1081" s="89">
        <v>28</v>
      </c>
      <c r="G1081" s="80" t="s">
        <v>61</v>
      </c>
      <c r="H1081" s="80" t="s">
        <v>179</v>
      </c>
      <c r="I1081" s="80" t="s">
        <v>124</v>
      </c>
      <c r="J1081" s="80" t="s">
        <v>244</v>
      </c>
      <c r="K1081" s="80" t="s">
        <v>127</v>
      </c>
      <c r="L1081" s="80" t="s">
        <v>250</v>
      </c>
      <c r="M1081" s="80" t="s">
        <v>274</v>
      </c>
      <c r="N1081" s="80" t="s">
        <v>275</v>
      </c>
      <c r="O1081" s="83">
        <v>45084</v>
      </c>
      <c r="P1081" s="84" t="s">
        <v>612</v>
      </c>
      <c r="Q1081" s="84" t="e">
        <v>#N/A</v>
      </c>
      <c r="R1081" s="80" t="s">
        <v>67</v>
      </c>
      <c r="S1081" s="80" t="s">
        <v>129</v>
      </c>
    </row>
    <row r="1082" spans="1:21">
      <c r="A1082" s="81">
        <v>1081</v>
      </c>
      <c r="B1082" s="81">
        <v>2023</v>
      </c>
      <c r="C1082" s="81" t="s">
        <v>192</v>
      </c>
      <c r="D1082" s="81" t="s">
        <v>4</v>
      </c>
      <c r="E1082" s="91">
        <v>35401</v>
      </c>
      <c r="F1082" s="89">
        <v>27</v>
      </c>
      <c r="G1082" s="80" t="s">
        <v>61</v>
      </c>
      <c r="H1082" s="80" t="s">
        <v>18</v>
      </c>
      <c r="I1082" s="80" t="s">
        <v>124</v>
      </c>
      <c r="J1082" s="80" t="s">
        <v>244</v>
      </c>
      <c r="K1082" s="80" t="s">
        <v>127</v>
      </c>
      <c r="L1082" s="80" t="s">
        <v>254</v>
      </c>
      <c r="M1082" s="80" t="s">
        <v>274</v>
      </c>
      <c r="N1082" s="80" t="s">
        <v>275</v>
      </c>
      <c r="O1082" s="83">
        <v>45099</v>
      </c>
      <c r="P1082" s="84" t="s">
        <v>613</v>
      </c>
      <c r="Q1082" s="84" t="e">
        <v>#N/A</v>
      </c>
      <c r="R1082" s="80" t="s">
        <v>67</v>
      </c>
      <c r="S1082" s="80" t="s">
        <v>129</v>
      </c>
    </row>
    <row r="1083" spans="1:21">
      <c r="A1083" s="81">
        <v>1082</v>
      </c>
      <c r="B1083" s="81">
        <v>2023</v>
      </c>
      <c r="C1083" s="81" t="s">
        <v>192</v>
      </c>
      <c r="D1083" s="81" t="s">
        <v>4</v>
      </c>
      <c r="E1083" s="91">
        <v>35475</v>
      </c>
      <c r="F1083" s="89">
        <v>26</v>
      </c>
      <c r="G1083" s="80" t="s">
        <v>61</v>
      </c>
      <c r="H1083" s="80" t="s">
        <v>36</v>
      </c>
      <c r="I1083" s="80" t="s">
        <v>124</v>
      </c>
      <c r="J1083" s="80" t="s">
        <v>244</v>
      </c>
      <c r="K1083" s="80" t="s">
        <v>127</v>
      </c>
      <c r="L1083" s="80" t="s">
        <v>250</v>
      </c>
      <c r="M1083" s="80" t="s">
        <v>274</v>
      </c>
      <c r="N1083" s="80" t="s">
        <v>275</v>
      </c>
      <c r="O1083" s="83">
        <v>44904</v>
      </c>
      <c r="P1083" s="84" t="s">
        <v>614</v>
      </c>
      <c r="Q1083" s="84" t="e">
        <v>#N/A</v>
      </c>
      <c r="R1083" s="80" t="s">
        <v>67</v>
      </c>
      <c r="S1083" s="80" t="s">
        <v>129</v>
      </c>
    </row>
    <row r="1084" spans="1:21">
      <c r="A1084" s="81">
        <v>1083</v>
      </c>
      <c r="B1084" s="81">
        <v>2023</v>
      </c>
      <c r="C1084" s="81" t="s">
        <v>192</v>
      </c>
      <c r="D1084" s="81" t="s">
        <v>4</v>
      </c>
      <c r="E1084" s="91">
        <v>34684</v>
      </c>
      <c r="F1084" s="89">
        <v>29</v>
      </c>
      <c r="G1084" s="80" t="s">
        <v>61</v>
      </c>
      <c r="H1084" s="80" t="s">
        <v>129</v>
      </c>
      <c r="I1084" s="80" t="s">
        <v>124</v>
      </c>
      <c r="J1084" s="80" t="s">
        <v>244</v>
      </c>
      <c r="K1084" s="80" t="s">
        <v>143</v>
      </c>
      <c r="L1084" s="80" t="s">
        <v>248</v>
      </c>
      <c r="M1084" s="80" t="s">
        <v>593</v>
      </c>
      <c r="N1084" s="80" t="s">
        <v>593</v>
      </c>
      <c r="O1084" s="83">
        <v>45096</v>
      </c>
      <c r="P1084" s="84" t="s">
        <v>615</v>
      </c>
      <c r="Q1084" s="84" t="e">
        <v>#N/A</v>
      </c>
      <c r="R1084" s="80" t="s">
        <v>81</v>
      </c>
      <c r="S1084" s="80" t="s">
        <v>15</v>
      </c>
    </row>
    <row r="1085" spans="1:21">
      <c r="A1085" s="81">
        <v>1084</v>
      </c>
      <c r="B1085" s="81">
        <v>2023</v>
      </c>
      <c r="C1085" s="81" t="s">
        <v>192</v>
      </c>
      <c r="D1085" s="81" t="s">
        <v>4</v>
      </c>
      <c r="E1085" s="91">
        <v>35847</v>
      </c>
      <c r="F1085" s="89">
        <v>25</v>
      </c>
      <c r="G1085" s="80" t="s">
        <v>61</v>
      </c>
      <c r="H1085" s="80" t="s">
        <v>34</v>
      </c>
      <c r="I1085" s="80" t="s">
        <v>124</v>
      </c>
      <c r="J1085" s="80" t="s">
        <v>244</v>
      </c>
      <c r="K1085" s="80" t="s">
        <v>143</v>
      </c>
      <c r="L1085" s="80" t="s">
        <v>248</v>
      </c>
      <c r="M1085" s="80" t="s">
        <v>593</v>
      </c>
      <c r="N1085" s="80" t="s">
        <v>275</v>
      </c>
      <c r="O1085" s="83">
        <v>45014</v>
      </c>
      <c r="P1085" s="84" t="s">
        <v>616</v>
      </c>
      <c r="Q1085" s="84"/>
      <c r="R1085" s="80" t="s">
        <v>81</v>
      </c>
      <c r="S1085" s="80" t="s">
        <v>15</v>
      </c>
    </row>
    <row r="1086" spans="1:21">
      <c r="A1086" s="81">
        <v>1085</v>
      </c>
      <c r="B1086" s="81">
        <v>2023</v>
      </c>
      <c r="C1086" s="81" t="s">
        <v>192</v>
      </c>
      <c r="D1086" s="81" t="s">
        <v>3</v>
      </c>
      <c r="E1086" s="91">
        <v>32120</v>
      </c>
      <c r="F1086" s="89">
        <v>36</v>
      </c>
      <c r="G1086" s="80" t="s">
        <v>61</v>
      </c>
      <c r="H1086" s="80" t="s">
        <v>129</v>
      </c>
      <c r="I1086" s="80" t="s">
        <v>124</v>
      </c>
      <c r="J1086" s="80" t="s">
        <v>244</v>
      </c>
      <c r="K1086" s="80" t="s">
        <v>134</v>
      </c>
      <c r="L1086" s="80" t="s">
        <v>246</v>
      </c>
      <c r="M1086" s="80" t="s">
        <v>274</v>
      </c>
      <c r="N1086" s="80" t="s">
        <v>275</v>
      </c>
      <c r="O1086" s="83">
        <v>45120</v>
      </c>
      <c r="P1086" s="84" t="s">
        <v>617</v>
      </c>
      <c r="Q1086" s="84" t="e">
        <v>#N/A</v>
      </c>
      <c r="R1086" s="80" t="s">
        <v>67</v>
      </c>
      <c r="S1086" s="80" t="s">
        <v>129</v>
      </c>
      <c r="U1086" s="80" t="s">
        <v>85</v>
      </c>
    </row>
    <row r="1087" spans="1:21">
      <c r="A1087" s="81">
        <v>1086</v>
      </c>
      <c r="B1087" s="81">
        <v>2023</v>
      </c>
      <c r="C1087" s="81" t="s">
        <v>196</v>
      </c>
      <c r="D1087" s="81" t="s">
        <v>4</v>
      </c>
      <c r="E1087" s="91">
        <v>25927</v>
      </c>
      <c r="F1087" s="89">
        <v>53</v>
      </c>
      <c r="G1087" s="80" t="s">
        <v>61</v>
      </c>
      <c r="H1087" s="80" t="s">
        <v>178</v>
      </c>
      <c r="I1087" s="80" t="s">
        <v>192</v>
      </c>
      <c r="J1087" s="80" t="s">
        <v>244</v>
      </c>
      <c r="K1087" s="80" t="s">
        <v>171</v>
      </c>
      <c r="L1087" s="80" t="s">
        <v>261</v>
      </c>
      <c r="M1087" s="80" t="s">
        <v>274</v>
      </c>
      <c r="N1087" s="80" t="s">
        <v>275</v>
      </c>
      <c r="O1087" s="83">
        <v>45093</v>
      </c>
      <c r="P1087" s="84" t="s">
        <v>618</v>
      </c>
      <c r="Q1087" s="84" t="e">
        <v>#N/A</v>
      </c>
      <c r="R1087" s="80" t="s">
        <v>67</v>
      </c>
      <c r="S1087" s="80" t="s">
        <v>129</v>
      </c>
    </row>
    <row r="1088" spans="1:21">
      <c r="A1088" s="81">
        <v>1087</v>
      </c>
      <c r="B1088" s="81">
        <v>2023</v>
      </c>
      <c r="C1088" s="81" t="s">
        <v>196</v>
      </c>
      <c r="D1088" s="81" t="s">
        <v>4</v>
      </c>
      <c r="E1088" s="91">
        <v>32283</v>
      </c>
      <c r="F1088" s="89">
        <v>35</v>
      </c>
      <c r="G1088" s="80" t="s">
        <v>61</v>
      </c>
      <c r="H1088" s="80" t="s">
        <v>178</v>
      </c>
      <c r="I1088" s="80" t="s">
        <v>192</v>
      </c>
      <c r="J1088" s="80" t="s">
        <v>244</v>
      </c>
      <c r="K1088" s="80" t="s">
        <v>171</v>
      </c>
      <c r="L1088" s="80" t="s">
        <v>259</v>
      </c>
      <c r="M1088" s="80" t="s">
        <v>274</v>
      </c>
      <c r="N1088" s="80" t="s">
        <v>275</v>
      </c>
      <c r="O1088" s="83">
        <v>45096</v>
      </c>
      <c r="P1088" s="84" t="s">
        <v>619</v>
      </c>
      <c r="Q1088" s="84" t="e">
        <v>#N/A</v>
      </c>
      <c r="R1088" s="80" t="s">
        <v>67</v>
      </c>
      <c r="S1088" s="80" t="s">
        <v>129</v>
      </c>
    </row>
    <row r="1089" spans="1:19">
      <c r="A1089" s="81">
        <v>1088</v>
      </c>
      <c r="B1089" s="81">
        <v>2023</v>
      </c>
      <c r="C1089" s="81" t="s">
        <v>196</v>
      </c>
      <c r="D1089" s="81" t="s">
        <v>3</v>
      </c>
      <c r="E1089" s="91">
        <v>32647</v>
      </c>
      <c r="F1089" s="89">
        <v>34</v>
      </c>
      <c r="G1089" s="80" t="s">
        <v>61</v>
      </c>
      <c r="H1089" s="80" t="s">
        <v>182</v>
      </c>
      <c r="I1089" s="80" t="s">
        <v>192</v>
      </c>
      <c r="J1089" s="80" t="s">
        <v>244</v>
      </c>
      <c r="K1089" s="80" t="s">
        <v>143</v>
      </c>
      <c r="L1089" s="80" t="s">
        <v>264</v>
      </c>
      <c r="M1089" s="80" t="s">
        <v>593</v>
      </c>
      <c r="N1089" s="80" t="s">
        <v>593</v>
      </c>
      <c r="O1089" s="83">
        <v>44993</v>
      </c>
      <c r="P1089" s="84" t="s">
        <v>620</v>
      </c>
      <c r="Q1089" s="84" t="e">
        <v>#N/A</v>
      </c>
      <c r="R1089" s="80" t="s">
        <v>81</v>
      </c>
      <c r="S1089" s="80" t="s">
        <v>15</v>
      </c>
    </row>
    <row r="1090" spans="1:19">
      <c r="A1090" s="81">
        <v>1089</v>
      </c>
      <c r="B1090" s="81">
        <v>2023</v>
      </c>
      <c r="C1090" s="81" t="s">
        <v>196</v>
      </c>
      <c r="D1090" s="81" t="s">
        <v>4</v>
      </c>
      <c r="E1090" s="91">
        <v>34117</v>
      </c>
      <c r="F1090" s="89">
        <v>30</v>
      </c>
      <c r="G1090" s="80" t="s">
        <v>61</v>
      </c>
      <c r="H1090" s="80" t="s">
        <v>15</v>
      </c>
      <c r="I1090" s="80" t="s">
        <v>192</v>
      </c>
      <c r="J1090" s="80" t="s">
        <v>244</v>
      </c>
      <c r="K1090" s="80" t="s">
        <v>143</v>
      </c>
      <c r="L1090" s="80" t="s">
        <v>264</v>
      </c>
      <c r="M1090" s="80" t="s">
        <v>593</v>
      </c>
      <c r="N1090" s="80" t="s">
        <v>593</v>
      </c>
      <c r="O1090" s="83">
        <v>45015</v>
      </c>
      <c r="P1090" s="84" t="s">
        <v>621</v>
      </c>
      <c r="Q1090" s="84" t="e">
        <v>#N/A</v>
      </c>
      <c r="R1090" s="80" t="s">
        <v>81</v>
      </c>
      <c r="S1090" s="80" t="s">
        <v>15</v>
      </c>
    </row>
    <row r="1091" spans="1:19">
      <c r="A1091" s="81">
        <v>1090</v>
      </c>
      <c r="B1091" s="81">
        <v>2023</v>
      </c>
      <c r="C1091" s="81" t="s">
        <v>196</v>
      </c>
      <c r="D1091" s="81" t="s">
        <v>4</v>
      </c>
      <c r="E1091" s="91">
        <v>33969</v>
      </c>
      <c r="F1091" s="89">
        <v>30</v>
      </c>
      <c r="G1091" s="80" t="s">
        <v>61</v>
      </c>
      <c r="H1091" s="80" t="s">
        <v>178</v>
      </c>
      <c r="I1091" s="80" t="s">
        <v>192</v>
      </c>
      <c r="J1091" s="80" t="s">
        <v>244</v>
      </c>
      <c r="K1091" s="80" t="s">
        <v>143</v>
      </c>
      <c r="L1091" s="80" t="s">
        <v>264</v>
      </c>
      <c r="M1091" s="80" t="s">
        <v>593</v>
      </c>
      <c r="N1091" s="80" t="s">
        <v>593</v>
      </c>
      <c r="O1091" s="83">
        <v>45013</v>
      </c>
      <c r="P1091" s="84" t="s">
        <v>622</v>
      </c>
      <c r="Q1091" s="84" t="e">
        <v>#N/A</v>
      </c>
      <c r="R1091" s="80" t="s">
        <v>81</v>
      </c>
      <c r="S1091" s="80" t="s">
        <v>15</v>
      </c>
    </row>
    <row r="1092" spans="1:19">
      <c r="A1092" s="81">
        <v>1091</v>
      </c>
      <c r="B1092" s="81">
        <v>2023</v>
      </c>
      <c r="C1092" s="81" t="s">
        <v>196</v>
      </c>
      <c r="D1092" s="81" t="s">
        <v>3</v>
      </c>
      <c r="E1092" s="91">
        <v>32926</v>
      </c>
      <c r="F1092" s="89">
        <v>33</v>
      </c>
      <c r="G1092" s="80" t="s">
        <v>61</v>
      </c>
      <c r="H1092" s="80" t="s">
        <v>25</v>
      </c>
      <c r="I1092" s="80" t="s">
        <v>192</v>
      </c>
      <c r="J1092" s="80" t="s">
        <v>244</v>
      </c>
      <c r="K1092" s="80" t="s">
        <v>143</v>
      </c>
      <c r="L1092" s="80" t="s">
        <v>264</v>
      </c>
      <c r="M1092" s="80" t="s">
        <v>593</v>
      </c>
      <c r="N1092" s="80" t="s">
        <v>593</v>
      </c>
      <c r="O1092" s="83">
        <v>44993</v>
      </c>
      <c r="P1092" s="84" t="s">
        <v>623</v>
      </c>
      <c r="Q1092" s="84" t="e">
        <v>#N/A</v>
      </c>
      <c r="R1092" s="80" t="s">
        <v>81</v>
      </c>
      <c r="S1092" s="80" t="s">
        <v>15</v>
      </c>
    </row>
    <row r="1093" spans="1:19">
      <c r="A1093" s="81">
        <v>1092</v>
      </c>
      <c r="B1093" s="81">
        <v>2023</v>
      </c>
      <c r="C1093" s="81" t="s">
        <v>196</v>
      </c>
      <c r="D1093" s="81" t="s">
        <v>4</v>
      </c>
      <c r="E1093" s="91">
        <v>31590</v>
      </c>
      <c r="F1093" s="89">
        <v>37</v>
      </c>
      <c r="G1093" s="80" t="s">
        <v>61</v>
      </c>
      <c r="H1093" s="80" t="s">
        <v>15</v>
      </c>
      <c r="I1093" s="80" t="s">
        <v>192</v>
      </c>
      <c r="J1093" s="80" t="s">
        <v>244</v>
      </c>
      <c r="K1093" s="80" t="s">
        <v>143</v>
      </c>
      <c r="L1093" s="80" t="s">
        <v>264</v>
      </c>
      <c r="M1093" s="80" t="s">
        <v>593</v>
      </c>
      <c r="N1093" s="80" t="s">
        <v>593</v>
      </c>
      <c r="O1093" s="83">
        <v>45072</v>
      </c>
      <c r="P1093" s="84" t="s">
        <v>624</v>
      </c>
      <c r="Q1093" s="84" t="e">
        <v>#N/A</v>
      </c>
      <c r="R1093" s="80" t="s">
        <v>81</v>
      </c>
      <c r="S1093" s="80" t="s">
        <v>15</v>
      </c>
    </row>
    <row r="1094" spans="1:19">
      <c r="A1094" s="81">
        <v>1093</v>
      </c>
      <c r="B1094" s="81">
        <v>2023</v>
      </c>
      <c r="C1094" s="81" t="s">
        <v>196</v>
      </c>
      <c r="D1094" s="81" t="s">
        <v>4</v>
      </c>
      <c r="E1094" s="91">
        <v>33700</v>
      </c>
      <c r="F1094" s="89">
        <v>31</v>
      </c>
      <c r="G1094" s="80" t="s">
        <v>61</v>
      </c>
      <c r="H1094" s="80" t="s">
        <v>15</v>
      </c>
      <c r="I1094" s="80" t="s">
        <v>192</v>
      </c>
      <c r="J1094" s="80" t="s">
        <v>244</v>
      </c>
      <c r="K1094" s="80" t="s">
        <v>143</v>
      </c>
      <c r="L1094" s="80" t="s">
        <v>264</v>
      </c>
      <c r="M1094" s="80" t="s">
        <v>593</v>
      </c>
      <c r="N1094" s="80" t="s">
        <v>593</v>
      </c>
      <c r="O1094" s="83">
        <v>45058</v>
      </c>
      <c r="P1094" s="84" t="s">
        <v>625</v>
      </c>
      <c r="Q1094" s="84" t="e">
        <v>#N/A</v>
      </c>
      <c r="R1094" s="80" t="s">
        <v>81</v>
      </c>
      <c r="S1094" s="80" t="s">
        <v>15</v>
      </c>
    </row>
    <row r="1095" spans="1:19">
      <c r="A1095" s="81">
        <v>1094</v>
      </c>
      <c r="B1095" s="81">
        <v>2023</v>
      </c>
      <c r="C1095" s="81" t="s">
        <v>196</v>
      </c>
      <c r="D1095" s="81" t="s">
        <v>3</v>
      </c>
      <c r="E1095" s="91">
        <v>33723</v>
      </c>
      <c r="F1095" s="89">
        <v>31</v>
      </c>
      <c r="G1095" s="80" t="s">
        <v>61</v>
      </c>
      <c r="H1095" s="80" t="s">
        <v>15</v>
      </c>
      <c r="I1095" s="80" t="s">
        <v>192</v>
      </c>
      <c r="J1095" s="80" t="s">
        <v>244</v>
      </c>
      <c r="K1095" s="80" t="s">
        <v>143</v>
      </c>
      <c r="L1095" s="80" t="s">
        <v>264</v>
      </c>
      <c r="M1095" s="80" t="s">
        <v>593</v>
      </c>
      <c r="N1095" s="80" t="s">
        <v>593</v>
      </c>
      <c r="O1095" s="83">
        <v>45008</v>
      </c>
      <c r="P1095" s="84" t="s">
        <v>626</v>
      </c>
      <c r="Q1095" s="84" t="e">
        <v>#N/A</v>
      </c>
      <c r="R1095" s="80" t="s">
        <v>81</v>
      </c>
      <c r="S1095" s="80" t="s">
        <v>15</v>
      </c>
    </row>
    <row r="1096" spans="1:19">
      <c r="A1096" s="81">
        <v>1095</v>
      </c>
      <c r="B1096" s="81">
        <v>2023</v>
      </c>
      <c r="C1096" s="81" t="s">
        <v>196</v>
      </c>
      <c r="D1096" s="81" t="s">
        <v>3</v>
      </c>
      <c r="E1096" s="91">
        <v>33651</v>
      </c>
      <c r="F1096" s="89">
        <v>31</v>
      </c>
      <c r="G1096" s="80" t="s">
        <v>61</v>
      </c>
      <c r="H1096" s="80" t="s">
        <v>129</v>
      </c>
      <c r="I1096" s="80" t="s">
        <v>192</v>
      </c>
      <c r="J1096" s="80" t="s">
        <v>244</v>
      </c>
      <c r="K1096" s="80" t="s">
        <v>134</v>
      </c>
      <c r="L1096" s="80" t="s">
        <v>257</v>
      </c>
      <c r="M1096" s="80" t="s">
        <v>274</v>
      </c>
      <c r="N1096" s="80" t="s">
        <v>275</v>
      </c>
      <c r="O1096" s="83">
        <v>44963</v>
      </c>
      <c r="P1096" s="84" t="s">
        <v>627</v>
      </c>
      <c r="Q1096" s="84" t="e">
        <v>#N/A</v>
      </c>
      <c r="R1096" s="80" t="s">
        <v>67</v>
      </c>
      <c r="S1096" s="80" t="s">
        <v>129</v>
      </c>
    </row>
    <row r="1097" spans="1:19">
      <c r="A1097" s="81">
        <v>1096</v>
      </c>
      <c r="B1097" s="81">
        <v>2023</v>
      </c>
      <c r="C1097" s="81" t="s">
        <v>196</v>
      </c>
      <c r="D1097" s="81" t="s">
        <v>4</v>
      </c>
      <c r="E1097" s="91">
        <v>33167</v>
      </c>
      <c r="F1097" s="89">
        <v>33</v>
      </c>
      <c r="G1097" s="80" t="s">
        <v>61</v>
      </c>
      <c r="H1097" s="80" t="s">
        <v>129</v>
      </c>
      <c r="I1097" s="80" t="s">
        <v>192</v>
      </c>
      <c r="J1097" s="80" t="s">
        <v>244</v>
      </c>
      <c r="K1097" s="80" t="s">
        <v>134</v>
      </c>
      <c r="L1097" s="80" t="s">
        <v>257</v>
      </c>
      <c r="M1097" s="80" t="s">
        <v>274</v>
      </c>
      <c r="N1097" s="80" t="s">
        <v>275</v>
      </c>
      <c r="O1097" s="83">
        <v>45092</v>
      </c>
      <c r="P1097" s="84" t="s">
        <v>628</v>
      </c>
      <c r="Q1097" s="84" t="e">
        <v>#N/A</v>
      </c>
      <c r="R1097" s="80" t="s">
        <v>67</v>
      </c>
      <c r="S1097" s="80" t="s">
        <v>129</v>
      </c>
    </row>
    <row r="1098" spans="1:19">
      <c r="A1098" s="81">
        <v>1097</v>
      </c>
      <c r="B1098" s="81">
        <v>2023</v>
      </c>
      <c r="C1098" s="81" t="s">
        <v>196</v>
      </c>
      <c r="D1098" s="81" t="s">
        <v>4</v>
      </c>
      <c r="E1098" s="91">
        <v>33049</v>
      </c>
      <c r="F1098" s="89">
        <v>33</v>
      </c>
      <c r="G1098" s="80" t="s">
        <v>61</v>
      </c>
      <c r="H1098" s="80" t="s">
        <v>129</v>
      </c>
      <c r="I1098" s="80" t="s">
        <v>192</v>
      </c>
      <c r="J1098" s="80" t="s">
        <v>244</v>
      </c>
      <c r="K1098" s="80" t="s">
        <v>538</v>
      </c>
      <c r="L1098" s="80" t="s">
        <v>535</v>
      </c>
      <c r="M1098" s="80" t="s">
        <v>274</v>
      </c>
      <c r="N1098" s="80" t="s">
        <v>275</v>
      </c>
      <c r="O1098" s="83">
        <v>44895</v>
      </c>
      <c r="P1098" s="84" t="s">
        <v>629</v>
      </c>
      <c r="Q1098" s="84" t="e">
        <v>#N/A</v>
      </c>
      <c r="R1098" s="80" t="s">
        <v>67</v>
      </c>
      <c r="S1098" s="80" t="s">
        <v>129</v>
      </c>
    </row>
    <row r="1099" spans="1:19">
      <c r="A1099" s="81">
        <v>1098</v>
      </c>
      <c r="B1099" s="81">
        <v>2023</v>
      </c>
      <c r="C1099" s="81" t="s">
        <v>196</v>
      </c>
      <c r="D1099" s="81" t="s">
        <v>4</v>
      </c>
      <c r="E1099" s="91">
        <v>26799</v>
      </c>
      <c r="F1099" s="89">
        <v>50</v>
      </c>
      <c r="G1099" s="80" t="s">
        <v>61</v>
      </c>
      <c r="H1099" s="80" t="s">
        <v>129</v>
      </c>
      <c r="I1099" s="80" t="s">
        <v>192</v>
      </c>
      <c r="J1099" s="80" t="s">
        <v>244</v>
      </c>
      <c r="K1099" s="80" t="s">
        <v>130</v>
      </c>
      <c r="L1099" s="80" t="s">
        <v>262</v>
      </c>
      <c r="M1099" s="80" t="s">
        <v>274</v>
      </c>
      <c r="N1099" s="80" t="s">
        <v>275</v>
      </c>
      <c r="O1099" s="83">
        <v>44900</v>
      </c>
      <c r="P1099" s="84" t="s">
        <v>630</v>
      </c>
      <c r="Q1099" s="84" t="e">
        <v>#N/A</v>
      </c>
      <c r="R1099" s="80" t="s">
        <v>67</v>
      </c>
      <c r="S1099" s="80" t="s">
        <v>129</v>
      </c>
    </row>
    <row r="1100" spans="1:19">
      <c r="A1100" s="81">
        <v>1099</v>
      </c>
      <c r="B1100" s="81">
        <v>2023</v>
      </c>
      <c r="C1100" s="81" t="s">
        <v>196</v>
      </c>
      <c r="D1100" s="81" t="s">
        <v>3</v>
      </c>
      <c r="E1100" s="91">
        <v>33262</v>
      </c>
      <c r="F1100" s="89">
        <v>32</v>
      </c>
      <c r="G1100" s="80" t="s">
        <v>61</v>
      </c>
      <c r="H1100" s="80" t="s">
        <v>30</v>
      </c>
      <c r="I1100" s="80" t="s">
        <v>192</v>
      </c>
      <c r="J1100" s="80" t="s">
        <v>244</v>
      </c>
      <c r="K1100" s="80" t="s">
        <v>171</v>
      </c>
      <c r="L1100" s="80" t="s">
        <v>259</v>
      </c>
      <c r="M1100" s="80" t="s">
        <v>274</v>
      </c>
      <c r="N1100" s="80" t="s">
        <v>275</v>
      </c>
      <c r="O1100" s="83">
        <v>45096</v>
      </c>
      <c r="P1100" s="84" t="s">
        <v>631</v>
      </c>
      <c r="Q1100" s="84" t="e">
        <v>#N/A</v>
      </c>
      <c r="R1100" s="80" t="s">
        <v>67</v>
      </c>
      <c r="S1100" s="80" t="s">
        <v>129</v>
      </c>
    </row>
    <row r="1101" spans="1:19">
      <c r="A1101" s="81">
        <v>1100</v>
      </c>
      <c r="B1101" s="81">
        <v>2023</v>
      </c>
      <c r="C1101" s="81" t="s">
        <v>196</v>
      </c>
      <c r="D1101" s="81" t="s">
        <v>3</v>
      </c>
      <c r="E1101" s="91">
        <v>34050</v>
      </c>
      <c r="F1101" s="89">
        <v>30</v>
      </c>
      <c r="G1101" s="80" t="s">
        <v>61</v>
      </c>
      <c r="H1101" s="80" t="s">
        <v>25</v>
      </c>
      <c r="I1101" s="80" t="s">
        <v>192</v>
      </c>
      <c r="J1101" s="80" t="s">
        <v>244</v>
      </c>
      <c r="K1101" s="80" t="s">
        <v>127</v>
      </c>
      <c r="L1101" s="80" t="s">
        <v>260</v>
      </c>
      <c r="M1101" s="80" t="s">
        <v>274</v>
      </c>
      <c r="N1101" s="80" t="s">
        <v>275</v>
      </c>
      <c r="O1101" s="83">
        <v>44904</v>
      </c>
      <c r="P1101" s="84" t="s">
        <v>632</v>
      </c>
      <c r="Q1101" s="84" t="e">
        <v>#N/A</v>
      </c>
      <c r="R1101" s="80" t="s">
        <v>67</v>
      </c>
      <c r="S1101" s="80" t="s">
        <v>129</v>
      </c>
    </row>
    <row r="1102" spans="1:19">
      <c r="A1102" s="81">
        <v>1101</v>
      </c>
      <c r="B1102" s="81">
        <v>2023</v>
      </c>
      <c r="C1102" s="81" t="s">
        <v>196</v>
      </c>
      <c r="D1102" s="81" t="s">
        <v>3</v>
      </c>
      <c r="E1102" s="91">
        <v>32888</v>
      </c>
      <c r="F1102" s="89">
        <v>33</v>
      </c>
      <c r="G1102" s="80" t="s">
        <v>61</v>
      </c>
      <c r="H1102" s="80" t="s">
        <v>25</v>
      </c>
      <c r="I1102" s="80" t="s">
        <v>192</v>
      </c>
      <c r="J1102" s="80" t="s">
        <v>244</v>
      </c>
      <c r="K1102" s="80" t="s">
        <v>130</v>
      </c>
      <c r="L1102" s="80" t="s">
        <v>262</v>
      </c>
      <c r="M1102" s="80" t="s">
        <v>274</v>
      </c>
      <c r="N1102" s="80" t="s">
        <v>275</v>
      </c>
      <c r="O1102" s="83">
        <v>45118</v>
      </c>
      <c r="P1102" s="84" t="s">
        <v>633</v>
      </c>
      <c r="Q1102" s="84" t="e">
        <v>#N/A</v>
      </c>
      <c r="R1102" s="80" t="s">
        <v>67</v>
      </c>
      <c r="S1102" s="80" t="s">
        <v>129</v>
      </c>
    </row>
    <row r="1103" spans="1:19">
      <c r="A1103" s="81">
        <v>1102</v>
      </c>
      <c r="B1103" s="81">
        <v>2023</v>
      </c>
      <c r="C1103" s="81" t="s">
        <v>196</v>
      </c>
      <c r="D1103" s="81" t="s">
        <v>4</v>
      </c>
      <c r="E1103" s="91">
        <v>30092</v>
      </c>
      <c r="F1103" s="89">
        <v>41</v>
      </c>
      <c r="G1103" s="80" t="s">
        <v>61</v>
      </c>
      <c r="H1103" s="80" t="s">
        <v>129</v>
      </c>
      <c r="I1103" s="80" t="s">
        <v>192</v>
      </c>
      <c r="J1103" s="80" t="s">
        <v>244</v>
      </c>
      <c r="K1103" s="80" t="s">
        <v>130</v>
      </c>
      <c r="L1103" s="80" t="s">
        <v>262</v>
      </c>
      <c r="M1103" s="80" t="s">
        <v>274</v>
      </c>
      <c r="N1103" s="80" t="s">
        <v>275</v>
      </c>
      <c r="O1103" s="83">
        <v>45110</v>
      </c>
      <c r="P1103" s="84" t="s">
        <v>634</v>
      </c>
      <c r="Q1103" s="84" t="e">
        <v>#N/A</v>
      </c>
      <c r="R1103" s="80" t="s">
        <v>67</v>
      </c>
      <c r="S1103" s="80" t="s">
        <v>129</v>
      </c>
    </row>
    <row r="1104" spans="1:19">
      <c r="A1104" s="81">
        <v>1103</v>
      </c>
      <c r="B1104" s="81">
        <v>2023</v>
      </c>
      <c r="C1104" s="81" t="s">
        <v>196</v>
      </c>
      <c r="D1104" s="81" t="s">
        <v>3</v>
      </c>
      <c r="E1104" s="91">
        <v>32025</v>
      </c>
      <c r="F1104" s="89">
        <v>36</v>
      </c>
      <c r="G1104" s="80" t="s">
        <v>61</v>
      </c>
      <c r="H1104" s="80" t="s">
        <v>129</v>
      </c>
      <c r="I1104" s="80" t="s">
        <v>192</v>
      </c>
      <c r="J1104" s="80" t="s">
        <v>244</v>
      </c>
      <c r="K1104" s="80" t="s">
        <v>130</v>
      </c>
      <c r="L1104" s="80" t="s">
        <v>262</v>
      </c>
      <c r="M1104" s="80" t="s">
        <v>274</v>
      </c>
      <c r="N1104" s="80" t="s">
        <v>275</v>
      </c>
      <c r="O1104" s="83">
        <v>45114</v>
      </c>
      <c r="P1104" s="84" t="s">
        <v>635</v>
      </c>
      <c r="Q1104" s="84" t="e">
        <v>#N/A</v>
      </c>
      <c r="R1104" s="80" t="s">
        <v>67</v>
      </c>
      <c r="S1104" s="80" t="s">
        <v>129</v>
      </c>
    </row>
    <row r="1105" spans="1:19">
      <c r="A1105" s="81">
        <v>1104</v>
      </c>
      <c r="B1105" s="81">
        <v>2023</v>
      </c>
      <c r="C1105" s="81" t="s">
        <v>192</v>
      </c>
      <c r="D1105" s="81" t="s">
        <v>3</v>
      </c>
      <c r="E1105" s="91">
        <v>33083</v>
      </c>
      <c r="F1105" s="89">
        <v>33</v>
      </c>
      <c r="G1105" s="80" t="s">
        <v>636</v>
      </c>
      <c r="H1105" s="80" t="s">
        <v>38</v>
      </c>
      <c r="I1105" s="80" t="s">
        <v>192</v>
      </c>
      <c r="J1105" s="80" t="s">
        <v>244</v>
      </c>
      <c r="K1105" s="80" t="s">
        <v>147</v>
      </c>
      <c r="L1105" s="80" t="s">
        <v>543</v>
      </c>
      <c r="M1105" s="80" t="s">
        <v>274</v>
      </c>
      <c r="N1105" s="80" t="s">
        <v>275</v>
      </c>
      <c r="O1105" s="83">
        <v>45112</v>
      </c>
      <c r="P1105" s="84" t="s">
        <v>637</v>
      </c>
      <c r="Q1105" s="84" t="e">
        <v>#N/A</v>
      </c>
      <c r="R1105" s="80" t="s">
        <v>67</v>
      </c>
      <c r="S1105" s="80" t="s">
        <v>129</v>
      </c>
    </row>
    <row r="1106" spans="1:19">
      <c r="A1106" s="81">
        <v>1105</v>
      </c>
      <c r="B1106" s="81">
        <v>2023</v>
      </c>
      <c r="C1106" s="81" t="s">
        <v>196</v>
      </c>
      <c r="D1106" s="81" t="s">
        <v>4</v>
      </c>
      <c r="E1106" s="91">
        <v>31881</v>
      </c>
      <c r="F1106" s="89">
        <v>36</v>
      </c>
      <c r="G1106" s="80" t="s">
        <v>61</v>
      </c>
      <c r="H1106" s="80" t="s">
        <v>178</v>
      </c>
      <c r="I1106" s="80" t="s">
        <v>192</v>
      </c>
      <c r="J1106" s="80" t="s">
        <v>244</v>
      </c>
      <c r="K1106" s="80" t="s">
        <v>197</v>
      </c>
      <c r="L1106" s="80" t="s">
        <v>256</v>
      </c>
      <c r="M1106" s="80" t="s">
        <v>274</v>
      </c>
      <c r="N1106" s="80" t="s">
        <v>275</v>
      </c>
      <c r="O1106" s="83">
        <v>45035</v>
      </c>
      <c r="P1106" s="84" t="s">
        <v>638</v>
      </c>
      <c r="Q1106" s="84" t="e">
        <v>#N/A</v>
      </c>
      <c r="R1106" s="80" t="s">
        <v>67</v>
      </c>
      <c r="S1106" s="80" t="s">
        <v>129</v>
      </c>
    </row>
    <row r="1107" spans="1:19">
      <c r="A1107" s="81">
        <v>1106</v>
      </c>
      <c r="B1107" s="81">
        <v>2023</v>
      </c>
      <c r="C1107" s="81" t="s">
        <v>196</v>
      </c>
      <c r="D1107" s="81" t="s">
        <v>3</v>
      </c>
      <c r="E1107" s="91">
        <v>33210</v>
      </c>
      <c r="F1107" s="89">
        <v>33</v>
      </c>
      <c r="G1107" s="80" t="s">
        <v>61</v>
      </c>
      <c r="H1107" s="80" t="s">
        <v>25</v>
      </c>
      <c r="I1107" s="80" t="s">
        <v>192</v>
      </c>
      <c r="J1107" s="80" t="s">
        <v>244</v>
      </c>
      <c r="K1107" s="80" t="s">
        <v>134</v>
      </c>
      <c r="L1107" s="80" t="s">
        <v>257</v>
      </c>
      <c r="M1107" s="80" t="s">
        <v>274</v>
      </c>
      <c r="N1107" s="80" t="s">
        <v>275</v>
      </c>
      <c r="O1107" s="83">
        <v>45092</v>
      </c>
      <c r="P1107" s="84" t="s">
        <v>639</v>
      </c>
      <c r="Q1107" s="84" t="e">
        <v>#N/A</v>
      </c>
      <c r="R1107" s="80" t="s">
        <v>67</v>
      </c>
      <c r="S1107" s="80" t="s">
        <v>129</v>
      </c>
    </row>
    <row r="1108" spans="1:19">
      <c r="A1108" s="81">
        <v>1107</v>
      </c>
      <c r="B1108" s="81">
        <v>2023</v>
      </c>
      <c r="C1108" s="81" t="s">
        <v>196</v>
      </c>
      <c r="D1108" s="81" t="s">
        <v>3</v>
      </c>
      <c r="E1108" s="91">
        <v>30295</v>
      </c>
      <c r="F1108" s="89">
        <v>41</v>
      </c>
      <c r="G1108" s="80" t="s">
        <v>61</v>
      </c>
      <c r="H1108" s="80" t="s">
        <v>178</v>
      </c>
      <c r="I1108" s="80" t="s">
        <v>192</v>
      </c>
      <c r="J1108" s="80" t="s">
        <v>244</v>
      </c>
      <c r="K1108" s="80" t="s">
        <v>171</v>
      </c>
      <c r="L1108" s="80" t="s">
        <v>261</v>
      </c>
      <c r="M1108" s="80" t="s">
        <v>274</v>
      </c>
      <c r="N1108" s="80" t="s">
        <v>275</v>
      </c>
      <c r="O1108" s="83">
        <v>45089</v>
      </c>
      <c r="P1108" s="84" t="s">
        <v>640</v>
      </c>
      <c r="Q1108" s="84" t="e">
        <v>#N/A</v>
      </c>
      <c r="R1108" s="80" t="s">
        <v>67</v>
      </c>
      <c r="S1108" s="80" t="s">
        <v>129</v>
      </c>
    </row>
    <row r="1109" spans="1:19">
      <c r="A1109" s="81">
        <v>1108</v>
      </c>
      <c r="B1109" s="81">
        <v>2023</v>
      </c>
      <c r="C1109" s="81" t="s">
        <v>196</v>
      </c>
      <c r="D1109" s="81" t="s">
        <v>4</v>
      </c>
      <c r="E1109" s="91">
        <v>32107</v>
      </c>
      <c r="F1109" s="89">
        <v>36</v>
      </c>
      <c r="G1109" s="80" t="s">
        <v>61</v>
      </c>
      <c r="H1109" s="80" t="s">
        <v>173</v>
      </c>
      <c r="I1109" s="80" t="s">
        <v>192</v>
      </c>
      <c r="J1109" s="80" t="s">
        <v>244</v>
      </c>
      <c r="K1109" s="80" t="s">
        <v>171</v>
      </c>
      <c r="L1109" s="80" t="s">
        <v>259</v>
      </c>
      <c r="M1109" s="80" t="s">
        <v>274</v>
      </c>
      <c r="N1109" s="80" t="s">
        <v>275</v>
      </c>
      <c r="O1109" s="83">
        <v>45113</v>
      </c>
      <c r="P1109" s="84" t="s">
        <v>641</v>
      </c>
      <c r="Q1109" s="84"/>
      <c r="R1109" s="80" t="s">
        <v>67</v>
      </c>
      <c r="S1109" s="80" t="s">
        <v>129</v>
      </c>
    </row>
    <row r="1110" spans="1:19">
      <c r="A1110" s="81">
        <v>1109</v>
      </c>
      <c r="B1110" s="81">
        <v>2023</v>
      </c>
      <c r="C1110" s="81" t="s">
        <v>196</v>
      </c>
      <c r="D1110" s="81" t="s">
        <v>3</v>
      </c>
      <c r="E1110" s="91">
        <v>32179</v>
      </c>
      <c r="F1110" s="89">
        <v>35</v>
      </c>
      <c r="G1110" s="80" t="s">
        <v>61</v>
      </c>
      <c r="H1110" s="80" t="s">
        <v>129</v>
      </c>
      <c r="I1110" s="80" t="s">
        <v>192</v>
      </c>
      <c r="J1110" s="80" t="s">
        <v>244</v>
      </c>
      <c r="K1110" s="80" t="s">
        <v>197</v>
      </c>
      <c r="L1110" s="80" t="s">
        <v>256</v>
      </c>
      <c r="M1110" s="80" t="s">
        <v>274</v>
      </c>
      <c r="N1110" s="80" t="s">
        <v>275</v>
      </c>
      <c r="O1110" s="83">
        <v>45093</v>
      </c>
      <c r="P1110" s="84" t="s">
        <v>642</v>
      </c>
      <c r="Q1110" s="84" t="e">
        <v>#N/A</v>
      </c>
      <c r="R1110" s="80" t="s">
        <v>67</v>
      </c>
      <c r="S1110" s="80" t="s">
        <v>129</v>
      </c>
    </row>
    <row r="1111" spans="1:19">
      <c r="A1111" s="81">
        <v>1110</v>
      </c>
      <c r="B1111" s="81">
        <v>2023</v>
      </c>
      <c r="C1111" s="81" t="s">
        <v>196</v>
      </c>
      <c r="D1111" s="81" t="s">
        <v>3</v>
      </c>
      <c r="E1111" s="91">
        <v>32911</v>
      </c>
      <c r="F1111" s="89">
        <v>33</v>
      </c>
      <c r="G1111" s="80" t="s">
        <v>61</v>
      </c>
      <c r="H1111" s="80" t="s">
        <v>173</v>
      </c>
      <c r="I1111" s="80" t="s">
        <v>192</v>
      </c>
      <c r="J1111" s="80" t="s">
        <v>244</v>
      </c>
      <c r="K1111" s="80" t="s">
        <v>127</v>
      </c>
      <c r="L1111" s="80" t="s">
        <v>260</v>
      </c>
      <c r="M1111" s="80" t="s">
        <v>274</v>
      </c>
      <c r="N1111" s="80" t="s">
        <v>275</v>
      </c>
      <c r="O1111" s="83">
        <v>45090</v>
      </c>
      <c r="P1111" s="84" t="s">
        <v>643</v>
      </c>
      <c r="Q1111" s="84" t="e">
        <v>#N/A</v>
      </c>
      <c r="R1111" s="80" t="s">
        <v>67</v>
      </c>
      <c r="S1111" s="80" t="s">
        <v>129</v>
      </c>
    </row>
    <row r="1112" spans="1:19">
      <c r="A1112" s="81">
        <v>1111</v>
      </c>
      <c r="B1112" s="81">
        <v>2023</v>
      </c>
      <c r="C1112" s="81" t="s">
        <v>196</v>
      </c>
      <c r="D1112" s="81" t="s">
        <v>3</v>
      </c>
      <c r="E1112" s="91">
        <v>28582</v>
      </c>
      <c r="F1112" s="89">
        <v>45</v>
      </c>
      <c r="G1112" s="80" t="s">
        <v>61</v>
      </c>
      <c r="H1112" s="80" t="s">
        <v>129</v>
      </c>
      <c r="I1112" s="80" t="s">
        <v>192</v>
      </c>
      <c r="J1112" s="80" t="s">
        <v>244</v>
      </c>
      <c r="K1112" s="80" t="s">
        <v>171</v>
      </c>
      <c r="L1112" s="80" t="s">
        <v>259</v>
      </c>
      <c r="M1112" s="80" t="s">
        <v>274</v>
      </c>
      <c r="N1112" s="80" t="s">
        <v>275</v>
      </c>
      <c r="O1112" s="83">
        <v>45110</v>
      </c>
      <c r="P1112" s="84" t="s">
        <v>644</v>
      </c>
      <c r="Q1112" s="84" t="e">
        <v>#N/A</v>
      </c>
      <c r="R1112" s="80" t="s">
        <v>67</v>
      </c>
      <c r="S1112" s="80" t="s">
        <v>129</v>
      </c>
    </row>
    <row r="1113" spans="1:19">
      <c r="A1113" s="81">
        <v>1112</v>
      </c>
      <c r="B1113" s="81">
        <v>2023</v>
      </c>
      <c r="C1113" s="81" t="s">
        <v>196</v>
      </c>
      <c r="D1113" s="81" t="s">
        <v>4</v>
      </c>
      <c r="E1113" s="91">
        <v>31653</v>
      </c>
      <c r="F1113" s="89">
        <v>37</v>
      </c>
      <c r="G1113" s="80" t="s">
        <v>61</v>
      </c>
      <c r="H1113" s="80" t="s">
        <v>10</v>
      </c>
      <c r="I1113" s="80" t="s">
        <v>192</v>
      </c>
      <c r="J1113" s="80" t="s">
        <v>244</v>
      </c>
      <c r="K1113" s="80" t="s">
        <v>125</v>
      </c>
      <c r="L1113" s="80" t="s">
        <v>258</v>
      </c>
      <c r="M1113" s="80" t="s">
        <v>274</v>
      </c>
      <c r="N1113" s="80" t="s">
        <v>275</v>
      </c>
      <c r="O1113" s="83">
        <v>44908</v>
      </c>
      <c r="P1113" s="84" t="s">
        <v>645</v>
      </c>
      <c r="Q1113" s="84" t="e">
        <v>#N/A</v>
      </c>
      <c r="R1113" s="80" t="s">
        <v>67</v>
      </c>
      <c r="S1113" s="80" t="s">
        <v>129</v>
      </c>
    </row>
    <row r="1114" spans="1:19">
      <c r="A1114" s="81">
        <v>1113</v>
      </c>
      <c r="B1114" s="81">
        <v>2023</v>
      </c>
      <c r="C1114" s="81" t="s">
        <v>196</v>
      </c>
      <c r="D1114" s="81" t="s">
        <v>3</v>
      </c>
      <c r="E1114" s="91">
        <v>26105</v>
      </c>
      <c r="F1114" s="89">
        <v>52</v>
      </c>
      <c r="G1114" s="80" t="s">
        <v>61</v>
      </c>
      <c r="H1114" s="80" t="s">
        <v>178</v>
      </c>
      <c r="I1114" s="80" t="s">
        <v>192</v>
      </c>
      <c r="J1114" s="80" t="s">
        <v>244</v>
      </c>
      <c r="K1114" s="80" t="s">
        <v>171</v>
      </c>
      <c r="L1114" s="80" t="s">
        <v>261</v>
      </c>
      <c r="M1114" s="80" t="s">
        <v>274</v>
      </c>
      <c r="N1114" s="80" t="s">
        <v>275</v>
      </c>
      <c r="O1114" s="83">
        <v>45110</v>
      </c>
      <c r="P1114" s="84" t="s">
        <v>646</v>
      </c>
      <c r="Q1114" s="84" t="e">
        <v>#N/A</v>
      </c>
      <c r="R1114" s="80" t="s">
        <v>67</v>
      </c>
      <c r="S1114" s="80" t="s">
        <v>129</v>
      </c>
    </row>
    <row r="1115" spans="1:19">
      <c r="A1115" s="81">
        <v>1114</v>
      </c>
      <c r="B1115" s="81">
        <v>2023</v>
      </c>
      <c r="C1115" s="81" t="s">
        <v>196</v>
      </c>
      <c r="D1115" s="81" t="s">
        <v>3</v>
      </c>
      <c r="E1115" s="91">
        <v>32501</v>
      </c>
      <c r="F1115" s="89">
        <v>35</v>
      </c>
      <c r="G1115" s="80" t="s">
        <v>61</v>
      </c>
      <c r="H1115" s="80" t="s">
        <v>25</v>
      </c>
      <c r="I1115" s="80" t="s">
        <v>192</v>
      </c>
      <c r="J1115" s="80" t="s">
        <v>244</v>
      </c>
      <c r="K1115" s="80" t="s">
        <v>134</v>
      </c>
      <c r="L1115" s="80" t="s">
        <v>257</v>
      </c>
      <c r="M1115" s="80" t="s">
        <v>274</v>
      </c>
      <c r="N1115" s="80" t="s">
        <v>275</v>
      </c>
      <c r="O1115" s="83">
        <v>45119</v>
      </c>
      <c r="P1115" s="84" t="s">
        <v>647</v>
      </c>
      <c r="Q1115" s="84" t="e">
        <v>#N/A</v>
      </c>
      <c r="R1115" s="80" t="s">
        <v>67</v>
      </c>
      <c r="S1115" s="80" t="s">
        <v>129</v>
      </c>
    </row>
    <row r="1116" spans="1:19">
      <c r="A1116" s="81">
        <v>1115</v>
      </c>
      <c r="B1116" s="81">
        <v>2023</v>
      </c>
      <c r="C1116" s="81" t="s">
        <v>196</v>
      </c>
      <c r="D1116" s="81" t="s">
        <v>4</v>
      </c>
      <c r="E1116" s="91">
        <v>28833</v>
      </c>
      <c r="F1116" s="89">
        <v>45</v>
      </c>
      <c r="G1116" s="80" t="s">
        <v>61</v>
      </c>
      <c r="H1116" s="80" t="s">
        <v>178</v>
      </c>
      <c r="I1116" s="80" t="s">
        <v>192</v>
      </c>
      <c r="J1116" s="80" t="s">
        <v>244</v>
      </c>
      <c r="K1116" s="80" t="s">
        <v>171</v>
      </c>
      <c r="L1116" s="80" t="s">
        <v>261</v>
      </c>
      <c r="M1116" s="80" t="s">
        <v>274</v>
      </c>
      <c r="N1116" s="80" t="s">
        <v>275</v>
      </c>
      <c r="O1116" s="83">
        <v>45093</v>
      </c>
      <c r="P1116" s="84" t="s">
        <v>648</v>
      </c>
      <c r="Q1116" s="84" t="e">
        <v>#N/A</v>
      </c>
      <c r="R1116" s="80" t="s">
        <v>67</v>
      </c>
      <c r="S1116" s="80" t="s">
        <v>129</v>
      </c>
    </row>
    <row r="1117" spans="1:19">
      <c r="A1117" s="81">
        <v>1116</v>
      </c>
      <c r="B1117" s="81">
        <v>2023</v>
      </c>
      <c r="C1117" s="81" t="s">
        <v>196</v>
      </c>
      <c r="D1117" s="81" t="s">
        <v>4</v>
      </c>
      <c r="E1117" s="91">
        <v>34482</v>
      </c>
      <c r="F1117" s="89">
        <v>29</v>
      </c>
      <c r="G1117" s="80" t="s">
        <v>61</v>
      </c>
      <c r="H1117" s="80" t="s">
        <v>178</v>
      </c>
      <c r="I1117" s="80" t="s">
        <v>192</v>
      </c>
      <c r="J1117" s="80" t="s">
        <v>244</v>
      </c>
      <c r="K1117" s="80" t="s">
        <v>171</v>
      </c>
      <c r="L1117" s="80" t="s">
        <v>261</v>
      </c>
      <c r="M1117" s="80" t="s">
        <v>274</v>
      </c>
      <c r="N1117" s="80" t="s">
        <v>275</v>
      </c>
      <c r="O1117" s="83">
        <v>45096</v>
      </c>
      <c r="P1117" s="84" t="s">
        <v>649</v>
      </c>
      <c r="Q1117" s="84" t="e">
        <v>#N/A</v>
      </c>
      <c r="R1117" s="80" t="s">
        <v>67</v>
      </c>
      <c r="S1117" s="80" t="s">
        <v>129</v>
      </c>
    </row>
    <row r="1118" spans="1:19">
      <c r="A1118" s="81">
        <v>1117</v>
      </c>
      <c r="B1118" s="81">
        <v>2023</v>
      </c>
      <c r="C1118" s="81" t="s">
        <v>196</v>
      </c>
      <c r="D1118" s="81" t="s">
        <v>4</v>
      </c>
      <c r="E1118" s="91">
        <v>34298</v>
      </c>
      <c r="F1118" s="89">
        <v>30</v>
      </c>
      <c r="G1118" s="80" t="s">
        <v>61</v>
      </c>
      <c r="H1118" s="80" t="s">
        <v>129</v>
      </c>
      <c r="I1118" s="80" t="s">
        <v>192</v>
      </c>
      <c r="J1118" s="80" t="s">
        <v>244</v>
      </c>
      <c r="K1118" s="80" t="s">
        <v>127</v>
      </c>
      <c r="L1118" s="80" t="s">
        <v>260</v>
      </c>
      <c r="M1118" s="80" t="s">
        <v>274</v>
      </c>
      <c r="N1118" s="80" t="s">
        <v>275</v>
      </c>
      <c r="O1118" s="83">
        <v>44904</v>
      </c>
      <c r="P1118" s="84" t="s">
        <v>650</v>
      </c>
      <c r="Q1118" s="84" t="e">
        <v>#N/A</v>
      </c>
      <c r="R1118" s="80" t="s">
        <v>67</v>
      </c>
      <c r="S1118" s="80" t="s">
        <v>129</v>
      </c>
    </row>
    <row r="1119" spans="1:19">
      <c r="A1119" s="81">
        <v>1118</v>
      </c>
      <c r="B1119" s="81">
        <v>2023</v>
      </c>
      <c r="C1119" s="81" t="s">
        <v>196</v>
      </c>
      <c r="D1119" s="81" t="s">
        <v>3</v>
      </c>
      <c r="E1119" s="91">
        <v>33752</v>
      </c>
      <c r="F1119" s="89">
        <v>31</v>
      </c>
      <c r="G1119" s="80" t="s">
        <v>61</v>
      </c>
      <c r="H1119" s="80" t="s">
        <v>10</v>
      </c>
      <c r="I1119" s="80" t="s">
        <v>192</v>
      </c>
      <c r="J1119" s="80" t="s">
        <v>244</v>
      </c>
      <c r="K1119" s="80" t="s">
        <v>127</v>
      </c>
      <c r="L1119" s="80" t="s">
        <v>260</v>
      </c>
      <c r="M1119" s="80" t="s">
        <v>274</v>
      </c>
      <c r="N1119" s="80" t="s">
        <v>275</v>
      </c>
      <c r="O1119" s="83">
        <v>45076</v>
      </c>
      <c r="P1119" s="84" t="s">
        <v>651</v>
      </c>
      <c r="Q1119" s="84" t="e">
        <v>#N/A</v>
      </c>
      <c r="R1119" s="80" t="s">
        <v>67</v>
      </c>
      <c r="S1119" s="80" t="s">
        <v>129</v>
      </c>
    </row>
    <row r="1120" spans="1:19">
      <c r="A1120" s="81">
        <v>1119</v>
      </c>
      <c r="B1120" s="81">
        <v>2023</v>
      </c>
      <c r="C1120" s="81" t="s">
        <v>196</v>
      </c>
      <c r="D1120" s="81" t="s">
        <v>4</v>
      </c>
      <c r="E1120" s="91">
        <v>33204</v>
      </c>
      <c r="F1120" s="89">
        <v>33</v>
      </c>
      <c r="G1120" s="80" t="s">
        <v>61</v>
      </c>
      <c r="H1120" s="80" t="s">
        <v>25</v>
      </c>
      <c r="I1120" s="80" t="s">
        <v>192</v>
      </c>
      <c r="J1120" s="80" t="s">
        <v>244</v>
      </c>
      <c r="K1120" s="80" t="s">
        <v>127</v>
      </c>
      <c r="L1120" s="80" t="s">
        <v>260</v>
      </c>
      <c r="M1120" s="80" t="s">
        <v>274</v>
      </c>
      <c r="N1120" s="80" t="s">
        <v>275</v>
      </c>
      <c r="O1120" s="83">
        <v>45072</v>
      </c>
      <c r="P1120" s="84" t="s">
        <v>652</v>
      </c>
      <c r="Q1120" s="84" t="e">
        <v>#N/A</v>
      </c>
      <c r="R1120" s="80" t="s">
        <v>67</v>
      </c>
      <c r="S1120" s="80" t="s">
        <v>129</v>
      </c>
    </row>
    <row r="1121" spans="1:21">
      <c r="A1121" s="81">
        <v>1120</v>
      </c>
      <c r="B1121" s="81">
        <v>2023</v>
      </c>
      <c r="C1121" s="81" t="s">
        <v>196</v>
      </c>
      <c r="D1121" s="81" t="s">
        <v>4</v>
      </c>
      <c r="E1121" s="91">
        <v>32362</v>
      </c>
      <c r="F1121" s="89">
        <v>35</v>
      </c>
      <c r="G1121" s="80" t="s">
        <v>61</v>
      </c>
      <c r="H1121" s="80" t="s">
        <v>129</v>
      </c>
      <c r="I1121" s="80" t="s">
        <v>192</v>
      </c>
      <c r="J1121" s="80" t="s">
        <v>244</v>
      </c>
      <c r="K1121" s="80" t="s">
        <v>127</v>
      </c>
      <c r="L1121" s="80" t="s">
        <v>260</v>
      </c>
      <c r="M1121" s="80" t="s">
        <v>274</v>
      </c>
      <c r="N1121" s="80" t="s">
        <v>275</v>
      </c>
      <c r="O1121" s="83">
        <v>45097</v>
      </c>
      <c r="P1121" s="84" t="s">
        <v>653</v>
      </c>
      <c r="Q1121" s="84" t="e">
        <v>#N/A</v>
      </c>
      <c r="R1121" s="80" t="s">
        <v>67</v>
      </c>
      <c r="S1121" s="80" t="s">
        <v>129</v>
      </c>
    </row>
    <row r="1122" spans="1:21">
      <c r="A1122" s="81">
        <v>1121</v>
      </c>
      <c r="B1122" s="81">
        <v>2023</v>
      </c>
      <c r="C1122" s="81" t="s">
        <v>196</v>
      </c>
      <c r="D1122" s="81" t="s">
        <v>3</v>
      </c>
      <c r="E1122" s="91">
        <v>32770</v>
      </c>
      <c r="F1122" s="89">
        <v>34</v>
      </c>
      <c r="G1122" s="80" t="s">
        <v>61</v>
      </c>
      <c r="H1122" s="80" t="s">
        <v>178</v>
      </c>
      <c r="I1122" s="80" t="s">
        <v>192</v>
      </c>
      <c r="J1122" s="80" t="s">
        <v>244</v>
      </c>
      <c r="K1122" s="80" t="s">
        <v>127</v>
      </c>
      <c r="L1122" s="80" t="s">
        <v>260</v>
      </c>
      <c r="M1122" s="80" t="s">
        <v>274</v>
      </c>
      <c r="N1122" s="80" t="s">
        <v>275</v>
      </c>
      <c r="O1122" s="83">
        <v>45002</v>
      </c>
      <c r="P1122" s="84" t="s">
        <v>654</v>
      </c>
      <c r="Q1122" s="84" t="e">
        <v>#N/A</v>
      </c>
      <c r="R1122" s="80" t="s">
        <v>67</v>
      </c>
      <c r="S1122" s="80" t="s">
        <v>129</v>
      </c>
    </row>
    <row r="1123" spans="1:21">
      <c r="A1123" s="81">
        <v>1122</v>
      </c>
      <c r="B1123" s="81">
        <v>2023</v>
      </c>
      <c r="C1123" s="81" t="s">
        <v>196</v>
      </c>
      <c r="D1123" s="81" t="s">
        <v>3</v>
      </c>
      <c r="E1123" s="91">
        <v>31106</v>
      </c>
      <c r="F1123" s="89">
        <v>38</v>
      </c>
      <c r="G1123" s="80" t="s">
        <v>224</v>
      </c>
      <c r="H1123" s="80" t="s">
        <v>38</v>
      </c>
      <c r="I1123" s="80" t="s">
        <v>192</v>
      </c>
      <c r="J1123" s="80" t="s">
        <v>244</v>
      </c>
      <c r="K1123" s="80" t="s">
        <v>171</v>
      </c>
      <c r="L1123" s="80" t="s">
        <v>261</v>
      </c>
      <c r="M1123" s="80" t="s">
        <v>274</v>
      </c>
      <c r="N1123" s="80" t="s">
        <v>275</v>
      </c>
      <c r="O1123" s="83">
        <v>44904</v>
      </c>
      <c r="P1123" s="84" t="s">
        <v>655</v>
      </c>
      <c r="Q1123" s="84" t="e">
        <v>#N/A</v>
      </c>
      <c r="R1123" s="80" t="s">
        <v>67</v>
      </c>
      <c r="S1123" s="80" t="s">
        <v>129</v>
      </c>
    </row>
    <row r="1124" spans="1:21">
      <c r="A1124" s="81">
        <v>1123</v>
      </c>
      <c r="B1124" s="81">
        <v>2023</v>
      </c>
      <c r="C1124" s="81" t="s">
        <v>196</v>
      </c>
      <c r="D1124" s="81" t="s">
        <v>4</v>
      </c>
      <c r="E1124" s="91">
        <v>31315</v>
      </c>
      <c r="F1124" s="89">
        <v>38</v>
      </c>
      <c r="G1124" s="80" t="s">
        <v>61</v>
      </c>
      <c r="H1124" s="80" t="s">
        <v>10</v>
      </c>
      <c r="I1124" s="80" t="s">
        <v>192</v>
      </c>
      <c r="J1124" s="80" t="s">
        <v>244</v>
      </c>
      <c r="K1124" s="80" t="s">
        <v>171</v>
      </c>
      <c r="L1124" s="80" t="s">
        <v>259</v>
      </c>
      <c r="M1124" s="80" t="s">
        <v>274</v>
      </c>
      <c r="N1124" s="80" t="s">
        <v>275</v>
      </c>
      <c r="O1124" s="83">
        <v>45085</v>
      </c>
      <c r="P1124" s="84" t="s">
        <v>656</v>
      </c>
      <c r="Q1124" s="84" t="e">
        <v>#N/A</v>
      </c>
      <c r="R1124" s="80" t="s">
        <v>67</v>
      </c>
      <c r="S1124" s="80" t="s">
        <v>129</v>
      </c>
    </row>
    <row r="1125" spans="1:21">
      <c r="A1125" s="81">
        <v>1124</v>
      </c>
      <c r="B1125" s="81">
        <v>2023</v>
      </c>
      <c r="C1125" s="81" t="s">
        <v>196</v>
      </c>
      <c r="D1125" s="81" t="s">
        <v>4</v>
      </c>
      <c r="E1125" s="91">
        <v>26307</v>
      </c>
      <c r="F1125" s="89">
        <v>51</v>
      </c>
      <c r="G1125" s="80" t="s">
        <v>61</v>
      </c>
      <c r="H1125" s="80" t="s">
        <v>178</v>
      </c>
      <c r="I1125" s="80" t="s">
        <v>192</v>
      </c>
      <c r="J1125" s="80" t="s">
        <v>244</v>
      </c>
      <c r="K1125" s="80" t="s">
        <v>171</v>
      </c>
      <c r="L1125" s="80" t="s">
        <v>259</v>
      </c>
      <c r="M1125" s="80" t="s">
        <v>274</v>
      </c>
      <c r="N1125" s="80" t="s">
        <v>275</v>
      </c>
      <c r="O1125" s="83">
        <v>45093</v>
      </c>
      <c r="P1125" s="84" t="s">
        <v>657</v>
      </c>
      <c r="Q1125" s="84" t="e">
        <v>#N/A</v>
      </c>
      <c r="R1125" s="80" t="s">
        <v>67</v>
      </c>
      <c r="S1125" s="80" t="s">
        <v>129</v>
      </c>
    </row>
    <row r="1126" spans="1:21">
      <c r="A1126" s="81">
        <v>1125</v>
      </c>
      <c r="B1126" s="81">
        <v>2023</v>
      </c>
      <c r="C1126" s="81" t="s">
        <v>192</v>
      </c>
      <c r="D1126" s="81" t="s">
        <v>3</v>
      </c>
      <c r="E1126" s="91">
        <v>34144</v>
      </c>
      <c r="F1126" s="89">
        <v>30</v>
      </c>
      <c r="G1126" s="80" t="s">
        <v>61</v>
      </c>
      <c r="H1126" s="80" t="s">
        <v>129</v>
      </c>
      <c r="I1126" s="80" t="s">
        <v>124</v>
      </c>
      <c r="J1126" s="80" t="s">
        <v>244</v>
      </c>
      <c r="K1126" s="80" t="s">
        <v>147</v>
      </c>
      <c r="L1126" s="80" t="s">
        <v>543</v>
      </c>
      <c r="M1126" s="80" t="s">
        <v>274</v>
      </c>
      <c r="N1126" s="80" t="s">
        <v>275</v>
      </c>
      <c r="O1126" s="83">
        <v>44869</v>
      </c>
      <c r="P1126" s="84" t="s">
        <v>658</v>
      </c>
      <c r="Q1126" s="84" t="e">
        <v>#N/A</v>
      </c>
      <c r="R1126" s="80" t="s">
        <v>67</v>
      </c>
      <c r="S1126" s="80" t="s">
        <v>129</v>
      </c>
    </row>
    <row r="1127" spans="1:21">
      <c r="A1127" s="81">
        <v>1126</v>
      </c>
      <c r="B1127" s="81">
        <v>2023</v>
      </c>
      <c r="C1127" s="81" t="s">
        <v>192</v>
      </c>
      <c r="D1127" s="81" t="s">
        <v>3</v>
      </c>
      <c r="E1127" s="91">
        <v>34812</v>
      </c>
      <c r="F1127" s="89">
        <v>28</v>
      </c>
      <c r="G1127" s="80" t="s">
        <v>61</v>
      </c>
      <c r="H1127" s="80" t="s">
        <v>36</v>
      </c>
      <c r="I1127" s="80" t="s">
        <v>124</v>
      </c>
      <c r="J1127" s="80" t="s">
        <v>244</v>
      </c>
      <c r="K1127" s="80" t="s">
        <v>147</v>
      </c>
      <c r="L1127" s="80" t="s">
        <v>543</v>
      </c>
      <c r="M1127" s="80" t="s">
        <v>274</v>
      </c>
      <c r="N1127" s="80" t="s">
        <v>275</v>
      </c>
      <c r="O1127" s="83">
        <v>44876</v>
      </c>
      <c r="P1127" s="84" t="s">
        <v>659</v>
      </c>
      <c r="Q1127" s="84" t="e">
        <v>#N/A</v>
      </c>
      <c r="R1127" s="80" t="s">
        <v>67</v>
      </c>
      <c r="S1127" s="80" t="s">
        <v>129</v>
      </c>
      <c r="U1127" s="80" t="s">
        <v>104</v>
      </c>
    </row>
    <row r="1128" spans="1:21">
      <c r="A1128" s="81">
        <v>1127</v>
      </c>
      <c r="B1128" s="81">
        <v>2023</v>
      </c>
      <c r="C1128" s="81" t="s">
        <v>192</v>
      </c>
      <c r="D1128" s="81" t="s">
        <v>3</v>
      </c>
      <c r="E1128" s="91">
        <v>35226</v>
      </c>
      <c r="F1128" s="89">
        <v>27</v>
      </c>
      <c r="G1128" s="80" t="s">
        <v>61</v>
      </c>
      <c r="H1128" s="80" t="s">
        <v>19</v>
      </c>
      <c r="I1128" s="80" t="s">
        <v>124</v>
      </c>
      <c r="J1128" s="80" t="s">
        <v>244</v>
      </c>
      <c r="K1128" s="80" t="s">
        <v>147</v>
      </c>
      <c r="L1128" s="80" t="s">
        <v>543</v>
      </c>
      <c r="M1128" s="80" t="s">
        <v>274</v>
      </c>
      <c r="N1128" s="80" t="s">
        <v>275</v>
      </c>
      <c r="O1128" s="83">
        <v>44890</v>
      </c>
      <c r="P1128" s="84" t="s">
        <v>660</v>
      </c>
      <c r="Q1128" s="84"/>
      <c r="R1128" s="80" t="s">
        <v>67</v>
      </c>
      <c r="S1128" s="80" t="s">
        <v>129</v>
      </c>
    </row>
    <row r="1129" spans="1:21">
      <c r="A1129" s="81">
        <v>1128</v>
      </c>
      <c r="B1129" s="81">
        <v>2023</v>
      </c>
      <c r="C1129" s="81" t="s">
        <v>192</v>
      </c>
      <c r="D1129" s="81" t="s">
        <v>4</v>
      </c>
      <c r="E1129" s="91">
        <v>34830</v>
      </c>
      <c r="F1129" s="89">
        <v>28</v>
      </c>
      <c r="G1129" s="80" t="s">
        <v>61</v>
      </c>
      <c r="H1129" s="80" t="s">
        <v>129</v>
      </c>
      <c r="I1129" s="80" t="s">
        <v>124</v>
      </c>
      <c r="J1129" s="80" t="s">
        <v>244</v>
      </c>
      <c r="K1129" s="80" t="s">
        <v>147</v>
      </c>
      <c r="L1129" s="80" t="s">
        <v>543</v>
      </c>
      <c r="M1129" s="80" t="s">
        <v>274</v>
      </c>
      <c r="N1129" s="80" t="s">
        <v>275</v>
      </c>
      <c r="O1129" s="83">
        <v>44865</v>
      </c>
      <c r="P1129" s="84" t="s">
        <v>661</v>
      </c>
      <c r="Q1129" s="84" t="e">
        <v>#N/A</v>
      </c>
      <c r="R1129" s="80" t="s">
        <v>67</v>
      </c>
      <c r="S1129" s="80" t="s">
        <v>129</v>
      </c>
    </row>
    <row r="1130" spans="1:21">
      <c r="A1130" s="81">
        <v>1129</v>
      </c>
      <c r="B1130" s="81">
        <v>2023</v>
      </c>
      <c r="C1130" s="81" t="s">
        <v>192</v>
      </c>
      <c r="D1130" s="81" t="s">
        <v>3</v>
      </c>
      <c r="E1130" s="91">
        <v>35351</v>
      </c>
      <c r="F1130" s="89">
        <v>27</v>
      </c>
      <c r="G1130" s="80" t="s">
        <v>61</v>
      </c>
      <c r="H1130" s="80" t="s">
        <v>26</v>
      </c>
      <c r="I1130" s="80" t="s">
        <v>124</v>
      </c>
      <c r="J1130" s="80" t="s">
        <v>244</v>
      </c>
      <c r="K1130" s="80" t="s">
        <v>147</v>
      </c>
      <c r="L1130" s="80" t="s">
        <v>543</v>
      </c>
      <c r="M1130" s="80" t="s">
        <v>274</v>
      </c>
      <c r="N1130" s="80" t="s">
        <v>275</v>
      </c>
      <c r="O1130" s="83">
        <v>44897</v>
      </c>
      <c r="P1130" s="84" t="s">
        <v>662</v>
      </c>
      <c r="Q1130" s="84" t="e">
        <v>#N/A</v>
      </c>
      <c r="R1130" s="80" t="s">
        <v>67</v>
      </c>
      <c r="S1130" s="80" t="s">
        <v>129</v>
      </c>
    </row>
    <row r="1131" spans="1:21">
      <c r="A1131" s="81">
        <v>1130</v>
      </c>
      <c r="B1131" s="81">
        <v>2023</v>
      </c>
      <c r="C1131" s="81" t="s">
        <v>192</v>
      </c>
      <c r="D1131" s="81" t="s">
        <v>3</v>
      </c>
      <c r="E1131" s="91">
        <v>35116</v>
      </c>
      <c r="F1131" s="89">
        <v>27</v>
      </c>
      <c r="G1131" s="80" t="s">
        <v>61</v>
      </c>
      <c r="H1131" s="80" t="s">
        <v>129</v>
      </c>
      <c r="I1131" s="80" t="s">
        <v>124</v>
      </c>
      <c r="J1131" s="80" t="s">
        <v>244</v>
      </c>
      <c r="K1131" s="80" t="s">
        <v>147</v>
      </c>
      <c r="L1131" s="80" t="s">
        <v>543</v>
      </c>
      <c r="M1131" s="80" t="s">
        <v>274</v>
      </c>
      <c r="N1131" s="80" t="s">
        <v>275</v>
      </c>
      <c r="O1131" s="83">
        <v>44900</v>
      </c>
      <c r="P1131" s="84" t="s">
        <v>663</v>
      </c>
      <c r="Q1131" s="84" t="e">
        <v>#N/A</v>
      </c>
      <c r="R1131" s="80" t="s">
        <v>67</v>
      </c>
      <c r="S1131" s="80" t="s">
        <v>129</v>
      </c>
    </row>
    <row r="1132" spans="1:21">
      <c r="A1132" s="81">
        <v>1131</v>
      </c>
      <c r="B1132" s="81">
        <v>2023</v>
      </c>
      <c r="C1132" s="81" t="s">
        <v>192</v>
      </c>
      <c r="D1132" s="81" t="s">
        <v>4</v>
      </c>
      <c r="E1132" s="91">
        <v>34683</v>
      </c>
      <c r="F1132" s="89">
        <v>29</v>
      </c>
      <c r="G1132" s="80" t="s">
        <v>61</v>
      </c>
      <c r="H1132" s="80" t="s">
        <v>15</v>
      </c>
      <c r="I1132" s="80" t="s">
        <v>124</v>
      </c>
      <c r="J1132" s="80" t="s">
        <v>244</v>
      </c>
      <c r="K1132" s="80" t="s">
        <v>125</v>
      </c>
      <c r="L1132" s="80" t="s">
        <v>252</v>
      </c>
      <c r="M1132" s="80" t="s">
        <v>593</v>
      </c>
      <c r="N1132" s="80" t="s">
        <v>593</v>
      </c>
      <c r="O1132" s="83">
        <v>44894</v>
      </c>
      <c r="P1132" s="84" t="s">
        <v>664</v>
      </c>
      <c r="Q1132" s="84" t="e">
        <v>#N/A</v>
      </c>
      <c r="R1132" s="80" t="s">
        <v>67</v>
      </c>
      <c r="S1132" s="80" t="s">
        <v>129</v>
      </c>
    </row>
    <row r="1133" spans="1:21">
      <c r="A1133" s="81">
        <v>1132</v>
      </c>
      <c r="B1133" s="81">
        <v>2023</v>
      </c>
      <c r="C1133" s="81" t="s">
        <v>192</v>
      </c>
      <c r="D1133" s="81" t="s">
        <v>3</v>
      </c>
      <c r="E1133" s="91">
        <v>35120</v>
      </c>
      <c r="F1133" s="89">
        <v>27</v>
      </c>
      <c r="G1133" s="80" t="s">
        <v>61</v>
      </c>
      <c r="H1133" s="80" t="s">
        <v>129</v>
      </c>
      <c r="I1133" s="80" t="s">
        <v>124</v>
      </c>
      <c r="J1133" s="80" t="s">
        <v>244</v>
      </c>
      <c r="K1133" s="80" t="s">
        <v>147</v>
      </c>
      <c r="L1133" s="80" t="s">
        <v>543</v>
      </c>
      <c r="M1133" s="80" t="s">
        <v>274</v>
      </c>
      <c r="N1133" s="80" t="s">
        <v>275</v>
      </c>
      <c r="O1133" s="83">
        <v>44895</v>
      </c>
      <c r="P1133" s="84" t="s">
        <v>665</v>
      </c>
      <c r="Q1133" s="84" t="e">
        <v>#N/A</v>
      </c>
      <c r="R1133" s="80" t="s">
        <v>67</v>
      </c>
      <c r="S1133" s="80" t="s">
        <v>129</v>
      </c>
    </row>
    <row r="1134" spans="1:21">
      <c r="A1134" s="81">
        <v>1133</v>
      </c>
      <c r="B1134" s="81">
        <v>2023</v>
      </c>
      <c r="C1134" s="81" t="s">
        <v>192</v>
      </c>
      <c r="D1134" s="81" t="s">
        <v>3</v>
      </c>
      <c r="E1134" s="91">
        <v>35168</v>
      </c>
      <c r="F1134" s="89">
        <v>27</v>
      </c>
      <c r="G1134" s="80" t="s">
        <v>61</v>
      </c>
      <c r="H1134" s="80" t="s">
        <v>25</v>
      </c>
      <c r="I1134" s="80" t="s">
        <v>124</v>
      </c>
      <c r="J1134" s="80" t="s">
        <v>244</v>
      </c>
      <c r="K1134" s="80" t="s">
        <v>149</v>
      </c>
      <c r="L1134" s="80" t="s">
        <v>253</v>
      </c>
      <c r="M1134" s="80" t="s">
        <v>593</v>
      </c>
      <c r="N1134" s="80" t="s">
        <v>593</v>
      </c>
      <c r="O1134" s="83">
        <v>44901</v>
      </c>
      <c r="P1134" s="84" t="s">
        <v>666</v>
      </c>
      <c r="Q1134" s="84" t="e">
        <v>#N/A</v>
      </c>
      <c r="R1134" s="80" t="s">
        <v>67</v>
      </c>
      <c r="S1134" s="80" t="s">
        <v>129</v>
      </c>
    </row>
    <row r="1135" spans="1:21">
      <c r="A1135" s="81">
        <v>1134</v>
      </c>
      <c r="B1135" s="81">
        <v>2023</v>
      </c>
      <c r="C1135" s="81" t="s">
        <v>192</v>
      </c>
      <c r="D1135" s="81" t="s">
        <v>4</v>
      </c>
      <c r="E1135" s="91">
        <v>34831</v>
      </c>
      <c r="F1135" s="89">
        <v>28</v>
      </c>
      <c r="G1135" s="80" t="s">
        <v>61</v>
      </c>
      <c r="H1135" s="80" t="s">
        <v>129</v>
      </c>
      <c r="I1135" s="80" t="s">
        <v>124</v>
      </c>
      <c r="J1135" s="80" t="s">
        <v>244</v>
      </c>
      <c r="K1135" s="80" t="s">
        <v>149</v>
      </c>
      <c r="L1135" s="80" t="s">
        <v>253</v>
      </c>
      <c r="M1135" s="80" t="s">
        <v>593</v>
      </c>
      <c r="N1135" s="80" t="s">
        <v>593</v>
      </c>
      <c r="O1135" s="83">
        <v>44904</v>
      </c>
      <c r="P1135" s="84" t="s">
        <v>667</v>
      </c>
      <c r="Q1135" s="84" t="e">
        <v>#N/A</v>
      </c>
      <c r="R1135" s="80" t="s">
        <v>67</v>
      </c>
      <c r="S1135" s="80" t="s">
        <v>129</v>
      </c>
    </row>
    <row r="1136" spans="1:21">
      <c r="A1136" s="81">
        <v>1135</v>
      </c>
      <c r="B1136" s="81">
        <v>2023</v>
      </c>
      <c r="C1136" s="81" t="s">
        <v>192</v>
      </c>
      <c r="D1136" s="81" t="s">
        <v>4</v>
      </c>
      <c r="E1136" s="91">
        <v>33977</v>
      </c>
      <c r="F1136" s="89">
        <v>30</v>
      </c>
      <c r="G1136" s="80" t="s">
        <v>61</v>
      </c>
      <c r="H1136" s="80" t="s">
        <v>279</v>
      </c>
      <c r="I1136" s="80" t="s">
        <v>124</v>
      </c>
      <c r="J1136" s="80" t="s">
        <v>244</v>
      </c>
      <c r="K1136" s="80" t="s">
        <v>149</v>
      </c>
      <c r="L1136" s="80" t="s">
        <v>253</v>
      </c>
      <c r="M1136" s="80" t="s">
        <v>593</v>
      </c>
      <c r="N1136" s="80" t="s">
        <v>593</v>
      </c>
      <c r="O1136" s="83">
        <v>44903</v>
      </c>
      <c r="P1136" s="84" t="s">
        <v>668</v>
      </c>
      <c r="Q1136" s="84" t="e">
        <v>#N/A</v>
      </c>
      <c r="R1136" s="80" t="s">
        <v>67</v>
      </c>
      <c r="S1136" s="80" t="s">
        <v>129</v>
      </c>
    </row>
    <row r="1137" spans="1:21">
      <c r="A1137" s="81">
        <v>1136</v>
      </c>
      <c r="B1137" s="81">
        <v>2023</v>
      </c>
      <c r="C1137" s="81" t="s">
        <v>192</v>
      </c>
      <c r="D1137" s="81" t="s">
        <v>3</v>
      </c>
      <c r="E1137" s="91">
        <v>33828</v>
      </c>
      <c r="F1137" s="89">
        <v>31</v>
      </c>
      <c r="G1137" s="80" t="s">
        <v>61</v>
      </c>
      <c r="H1137" s="80" t="s">
        <v>173</v>
      </c>
      <c r="I1137" s="80" t="s">
        <v>124</v>
      </c>
      <c r="J1137" s="80" t="s">
        <v>244</v>
      </c>
      <c r="K1137" s="80" t="s">
        <v>149</v>
      </c>
      <c r="L1137" s="80" t="s">
        <v>253</v>
      </c>
      <c r="M1137" s="80" t="s">
        <v>593</v>
      </c>
      <c r="N1137" s="80" t="s">
        <v>593</v>
      </c>
      <c r="O1137" s="83">
        <v>44904</v>
      </c>
      <c r="P1137" s="84" t="s">
        <v>669</v>
      </c>
      <c r="Q1137" s="84" t="e">
        <v>#N/A</v>
      </c>
      <c r="R1137" s="80" t="s">
        <v>67</v>
      </c>
      <c r="S1137" s="80" t="s">
        <v>129</v>
      </c>
    </row>
    <row r="1138" spans="1:21">
      <c r="A1138" s="81">
        <v>1137</v>
      </c>
      <c r="B1138" s="81">
        <v>2023</v>
      </c>
      <c r="C1138" s="81" t="s">
        <v>192</v>
      </c>
      <c r="D1138" s="81" t="s">
        <v>3</v>
      </c>
      <c r="E1138" s="91">
        <v>34776</v>
      </c>
      <c r="F1138" s="89">
        <v>28</v>
      </c>
      <c r="G1138" s="80" t="s">
        <v>61</v>
      </c>
      <c r="H1138" s="80" t="s">
        <v>25</v>
      </c>
      <c r="I1138" s="80" t="s">
        <v>124</v>
      </c>
      <c r="J1138" s="80" t="s">
        <v>244</v>
      </c>
      <c r="K1138" s="80" t="s">
        <v>149</v>
      </c>
      <c r="L1138" s="80" t="s">
        <v>253</v>
      </c>
      <c r="M1138" s="80" t="s">
        <v>593</v>
      </c>
      <c r="N1138" s="80" t="s">
        <v>593</v>
      </c>
      <c r="O1138" s="83">
        <v>44904</v>
      </c>
      <c r="P1138" s="84" t="s">
        <v>670</v>
      </c>
      <c r="Q1138" s="84" t="e">
        <v>#N/A</v>
      </c>
      <c r="R1138" s="80" t="s">
        <v>67</v>
      </c>
      <c r="S1138" s="80" t="s">
        <v>129</v>
      </c>
    </row>
    <row r="1139" spans="1:21">
      <c r="A1139" s="81">
        <v>1138</v>
      </c>
      <c r="B1139" s="81">
        <v>2023</v>
      </c>
      <c r="C1139" s="81" t="s">
        <v>192</v>
      </c>
      <c r="D1139" s="81" t="s">
        <v>4</v>
      </c>
      <c r="E1139" s="91">
        <v>35453</v>
      </c>
      <c r="F1139" s="89">
        <v>26</v>
      </c>
      <c r="G1139" s="80" t="s">
        <v>61</v>
      </c>
      <c r="H1139" s="80" t="s">
        <v>26</v>
      </c>
      <c r="I1139" s="80" t="s">
        <v>124</v>
      </c>
      <c r="J1139" s="80" t="s">
        <v>244</v>
      </c>
      <c r="K1139" s="80" t="s">
        <v>125</v>
      </c>
      <c r="L1139" s="80" t="s">
        <v>252</v>
      </c>
      <c r="M1139" s="80" t="s">
        <v>593</v>
      </c>
      <c r="N1139" s="80" t="s">
        <v>593</v>
      </c>
      <c r="O1139" s="83">
        <v>44889</v>
      </c>
      <c r="P1139" s="84" t="s">
        <v>671</v>
      </c>
      <c r="Q1139" s="84" t="e">
        <v>#N/A</v>
      </c>
      <c r="R1139" s="80" t="s">
        <v>67</v>
      </c>
      <c r="S1139" s="80" t="s">
        <v>129</v>
      </c>
    </row>
    <row r="1140" spans="1:21">
      <c r="A1140" s="81">
        <v>1139</v>
      </c>
      <c r="B1140" s="81">
        <v>2023</v>
      </c>
      <c r="C1140" s="81" t="s">
        <v>192</v>
      </c>
      <c r="D1140" s="81" t="s">
        <v>4</v>
      </c>
      <c r="E1140" s="91">
        <v>35685</v>
      </c>
      <c r="F1140" s="89">
        <v>26</v>
      </c>
      <c r="G1140" s="80" t="s">
        <v>61</v>
      </c>
      <c r="H1140" s="80" t="s">
        <v>129</v>
      </c>
      <c r="I1140" s="80" t="s">
        <v>124</v>
      </c>
      <c r="J1140" s="80" t="s">
        <v>244</v>
      </c>
      <c r="K1140" s="80" t="s">
        <v>125</v>
      </c>
      <c r="L1140" s="80" t="s">
        <v>252</v>
      </c>
      <c r="M1140" s="80" t="s">
        <v>274</v>
      </c>
      <c r="N1140" s="80" t="s">
        <v>275</v>
      </c>
      <c r="O1140" s="83">
        <v>44901</v>
      </c>
      <c r="P1140" s="84" t="s">
        <v>672</v>
      </c>
      <c r="Q1140" s="84" t="e">
        <v>#N/A</v>
      </c>
      <c r="R1140" s="80" t="s">
        <v>67</v>
      </c>
      <c r="S1140" s="80" t="s">
        <v>129</v>
      </c>
    </row>
    <row r="1141" spans="1:21">
      <c r="A1141" s="81">
        <v>1140</v>
      </c>
      <c r="B1141" s="81">
        <v>2023</v>
      </c>
      <c r="C1141" s="81" t="s">
        <v>192</v>
      </c>
      <c r="D1141" s="81" t="s">
        <v>3</v>
      </c>
      <c r="E1141" s="91">
        <v>35622</v>
      </c>
      <c r="F1141" s="89">
        <v>26</v>
      </c>
      <c r="G1141" s="80" t="s">
        <v>61</v>
      </c>
      <c r="H1141" s="80" t="s">
        <v>29</v>
      </c>
      <c r="I1141" s="80" t="s">
        <v>124</v>
      </c>
      <c r="J1141" s="80" t="s">
        <v>244</v>
      </c>
      <c r="K1141" s="80" t="s">
        <v>125</v>
      </c>
      <c r="L1141" s="80" t="s">
        <v>252</v>
      </c>
      <c r="M1141" s="80" t="s">
        <v>274</v>
      </c>
      <c r="N1141" s="80" t="s">
        <v>275</v>
      </c>
      <c r="O1141" s="83">
        <v>44896</v>
      </c>
      <c r="P1141" s="84" t="s">
        <v>673</v>
      </c>
      <c r="Q1141" s="84" t="e">
        <v>#N/A</v>
      </c>
      <c r="R1141" s="80" t="s">
        <v>67</v>
      </c>
      <c r="S1141" s="80" t="s">
        <v>129</v>
      </c>
    </row>
    <row r="1142" spans="1:21">
      <c r="A1142" s="81">
        <v>1141</v>
      </c>
      <c r="B1142" s="81">
        <v>2023</v>
      </c>
      <c r="C1142" s="81" t="s">
        <v>192</v>
      </c>
      <c r="D1142" s="81" t="s">
        <v>4</v>
      </c>
      <c r="E1142" s="91">
        <v>34555</v>
      </c>
      <c r="F1142" s="89">
        <v>29</v>
      </c>
      <c r="G1142" s="80" t="s">
        <v>61</v>
      </c>
      <c r="H1142" s="80" t="s">
        <v>25</v>
      </c>
      <c r="I1142" s="80" t="s">
        <v>124</v>
      </c>
      <c r="J1142" s="80" t="s">
        <v>244</v>
      </c>
      <c r="K1142" s="80" t="s">
        <v>125</v>
      </c>
      <c r="L1142" s="80" t="s">
        <v>252</v>
      </c>
      <c r="M1142" s="80" t="s">
        <v>274</v>
      </c>
      <c r="N1142" s="80" t="s">
        <v>275</v>
      </c>
      <c r="O1142" s="83">
        <v>44896</v>
      </c>
      <c r="P1142" s="84" t="s">
        <v>674</v>
      </c>
      <c r="Q1142" s="84" t="e">
        <v>#N/A</v>
      </c>
      <c r="R1142" s="80" t="s">
        <v>67</v>
      </c>
      <c r="S1142" s="80" t="s">
        <v>129</v>
      </c>
    </row>
    <row r="1143" spans="1:21">
      <c r="A1143" s="81">
        <v>1142</v>
      </c>
      <c r="B1143" s="81">
        <v>2023</v>
      </c>
      <c r="C1143" s="81" t="s">
        <v>192</v>
      </c>
      <c r="D1143" s="81" t="s">
        <v>4</v>
      </c>
      <c r="E1143" s="91">
        <v>35359</v>
      </c>
      <c r="F1143" s="89">
        <v>27</v>
      </c>
      <c r="G1143" s="80" t="s">
        <v>61</v>
      </c>
      <c r="H1143" s="80" t="s">
        <v>25</v>
      </c>
      <c r="I1143" s="80" t="s">
        <v>124</v>
      </c>
      <c r="J1143" s="80" t="s">
        <v>244</v>
      </c>
      <c r="K1143" s="80" t="s">
        <v>125</v>
      </c>
      <c r="L1143" s="80" t="s">
        <v>252</v>
      </c>
      <c r="M1143" s="80" t="s">
        <v>274</v>
      </c>
      <c r="N1143" s="80" t="s">
        <v>275</v>
      </c>
      <c r="O1143" s="83">
        <v>44812</v>
      </c>
      <c r="P1143" s="84" t="s">
        <v>675</v>
      </c>
      <c r="Q1143" s="84" t="e">
        <v>#N/A</v>
      </c>
      <c r="R1143" s="80" t="s">
        <v>67</v>
      </c>
      <c r="S1143" s="80" t="s">
        <v>129</v>
      </c>
    </row>
    <row r="1144" spans="1:21">
      <c r="A1144" s="81">
        <v>1143</v>
      </c>
      <c r="B1144" s="81">
        <v>2023</v>
      </c>
      <c r="C1144" s="81" t="s">
        <v>192</v>
      </c>
      <c r="D1144" s="81" t="s">
        <v>3</v>
      </c>
      <c r="E1144" s="91">
        <v>31159</v>
      </c>
      <c r="F1144" s="89">
        <v>38</v>
      </c>
      <c r="G1144" s="80" t="s">
        <v>61</v>
      </c>
      <c r="H1144" s="80" t="s">
        <v>129</v>
      </c>
      <c r="I1144" s="80" t="s">
        <v>124</v>
      </c>
      <c r="J1144" s="80" t="s">
        <v>244</v>
      </c>
      <c r="K1144" s="80" t="s">
        <v>130</v>
      </c>
      <c r="L1144" s="80" t="s">
        <v>263</v>
      </c>
      <c r="M1144" s="80" t="s">
        <v>274</v>
      </c>
      <c r="N1144" s="80" t="s">
        <v>275</v>
      </c>
      <c r="O1144" s="83">
        <v>44876</v>
      </c>
      <c r="P1144" s="84" t="s">
        <v>676</v>
      </c>
      <c r="Q1144" s="84" t="e">
        <v>#N/A</v>
      </c>
      <c r="R1144" s="80" t="s">
        <v>67</v>
      </c>
      <c r="S1144" s="80" t="s">
        <v>129</v>
      </c>
    </row>
    <row r="1145" spans="1:21">
      <c r="A1145" s="81">
        <v>1144</v>
      </c>
      <c r="B1145" s="81">
        <v>2023</v>
      </c>
      <c r="C1145" s="81" t="s">
        <v>192</v>
      </c>
      <c r="D1145" s="81" t="s">
        <v>4</v>
      </c>
      <c r="E1145" s="91">
        <v>31159</v>
      </c>
      <c r="F1145" s="89">
        <v>38</v>
      </c>
      <c r="G1145" s="80" t="s">
        <v>61</v>
      </c>
      <c r="H1145" s="80" t="s">
        <v>129</v>
      </c>
      <c r="I1145" s="80" t="s">
        <v>124</v>
      </c>
      <c r="J1145" s="80" t="s">
        <v>244</v>
      </c>
      <c r="K1145" s="80" t="s">
        <v>130</v>
      </c>
      <c r="L1145" s="80" t="s">
        <v>263</v>
      </c>
      <c r="M1145" s="80" t="s">
        <v>274</v>
      </c>
      <c r="N1145" s="80" t="s">
        <v>275</v>
      </c>
      <c r="O1145" s="83">
        <v>44900</v>
      </c>
      <c r="P1145" s="84" t="s">
        <v>677</v>
      </c>
      <c r="Q1145" s="84" t="e">
        <v>#N/A</v>
      </c>
      <c r="R1145" s="80" t="s">
        <v>67</v>
      </c>
      <c r="S1145" s="80" t="s">
        <v>129</v>
      </c>
    </row>
    <row r="1146" spans="1:21">
      <c r="A1146" s="81">
        <v>1145</v>
      </c>
      <c r="B1146" s="81">
        <v>2023</v>
      </c>
      <c r="C1146" s="81" t="s">
        <v>192</v>
      </c>
      <c r="D1146" s="81" t="s">
        <v>3</v>
      </c>
      <c r="E1146" s="91">
        <v>30293</v>
      </c>
      <c r="F1146" s="89">
        <v>41</v>
      </c>
      <c r="G1146" s="80" t="s">
        <v>61</v>
      </c>
      <c r="H1146" s="80" t="s">
        <v>129</v>
      </c>
      <c r="I1146" s="80" t="s">
        <v>124</v>
      </c>
      <c r="J1146" s="80" t="s">
        <v>244</v>
      </c>
      <c r="K1146" s="80" t="s">
        <v>130</v>
      </c>
      <c r="L1146" s="80" t="s">
        <v>263</v>
      </c>
      <c r="M1146" s="80" t="s">
        <v>274</v>
      </c>
      <c r="N1146" s="80" t="s">
        <v>275</v>
      </c>
      <c r="O1146" s="83">
        <v>44883</v>
      </c>
      <c r="P1146" s="84" t="s">
        <v>678</v>
      </c>
      <c r="Q1146" s="84" t="e">
        <v>#N/A</v>
      </c>
      <c r="R1146" s="80" t="s">
        <v>67</v>
      </c>
      <c r="S1146" s="80" t="s">
        <v>129</v>
      </c>
    </row>
    <row r="1147" spans="1:21">
      <c r="A1147" s="81">
        <v>1146</v>
      </c>
      <c r="B1147" s="81">
        <v>2023</v>
      </c>
      <c r="C1147" s="81" t="s">
        <v>192</v>
      </c>
      <c r="D1147" s="81" t="s">
        <v>4</v>
      </c>
      <c r="E1147" s="91">
        <v>31159</v>
      </c>
      <c r="F1147" s="89">
        <v>38</v>
      </c>
      <c r="G1147" s="80" t="s">
        <v>61</v>
      </c>
      <c r="H1147" s="80" t="s">
        <v>129</v>
      </c>
      <c r="I1147" s="80" t="s">
        <v>124</v>
      </c>
      <c r="J1147" s="80" t="s">
        <v>244</v>
      </c>
      <c r="K1147" s="80" t="s">
        <v>130</v>
      </c>
      <c r="L1147" s="80" t="s">
        <v>263</v>
      </c>
      <c r="M1147" s="80" t="s">
        <v>274</v>
      </c>
      <c r="N1147" s="80" t="s">
        <v>275</v>
      </c>
      <c r="O1147" s="83">
        <v>44900</v>
      </c>
      <c r="P1147" s="84" t="s">
        <v>679</v>
      </c>
      <c r="Q1147" s="84" t="e">
        <v>#N/A</v>
      </c>
      <c r="R1147" s="80" t="s">
        <v>67</v>
      </c>
      <c r="S1147" s="80" t="s">
        <v>129</v>
      </c>
      <c r="U1147" s="80" t="s">
        <v>119</v>
      </c>
    </row>
    <row r="1148" spans="1:21">
      <c r="A1148" s="81">
        <v>1147</v>
      </c>
      <c r="B1148" s="81">
        <v>2023</v>
      </c>
      <c r="C1148" s="81" t="s">
        <v>192</v>
      </c>
      <c r="D1148" s="81" t="s">
        <v>4</v>
      </c>
      <c r="E1148" s="91">
        <v>31159</v>
      </c>
      <c r="F1148" s="89">
        <v>38</v>
      </c>
      <c r="G1148" s="80" t="s">
        <v>61</v>
      </c>
      <c r="H1148" s="80" t="s">
        <v>22</v>
      </c>
      <c r="I1148" s="80" t="s">
        <v>124</v>
      </c>
      <c r="J1148" s="80" t="s">
        <v>244</v>
      </c>
      <c r="K1148" s="80" t="s">
        <v>130</v>
      </c>
      <c r="L1148" s="80" t="s">
        <v>263</v>
      </c>
      <c r="M1148" s="80" t="s">
        <v>274</v>
      </c>
      <c r="N1148" s="80" t="s">
        <v>275</v>
      </c>
      <c r="O1148" s="83">
        <v>44890</v>
      </c>
      <c r="P1148" s="84" t="s">
        <v>680</v>
      </c>
      <c r="Q1148" s="84"/>
      <c r="R1148" s="80" t="s">
        <v>67</v>
      </c>
      <c r="S1148" s="80" t="s">
        <v>129</v>
      </c>
    </row>
    <row r="1149" spans="1:21">
      <c r="A1149" s="81">
        <v>1148</v>
      </c>
      <c r="B1149" s="81">
        <v>2023</v>
      </c>
      <c r="C1149" s="81" t="s">
        <v>192</v>
      </c>
      <c r="D1149" s="81" t="s">
        <v>3</v>
      </c>
      <c r="E1149" s="91">
        <v>31159</v>
      </c>
      <c r="F1149" s="89">
        <v>38</v>
      </c>
      <c r="G1149" s="80" t="s">
        <v>61</v>
      </c>
      <c r="H1149" s="80" t="s">
        <v>178</v>
      </c>
      <c r="I1149" s="80" t="s">
        <v>124</v>
      </c>
      <c r="J1149" s="80" t="s">
        <v>244</v>
      </c>
      <c r="K1149" s="80" t="s">
        <v>130</v>
      </c>
      <c r="L1149" s="80" t="s">
        <v>263</v>
      </c>
      <c r="M1149" s="80" t="s">
        <v>274</v>
      </c>
      <c r="N1149" s="80" t="s">
        <v>275</v>
      </c>
      <c r="O1149" s="83">
        <v>44889</v>
      </c>
      <c r="P1149" s="84" t="s">
        <v>681</v>
      </c>
      <c r="Q1149" s="84" t="e">
        <v>#N/A</v>
      </c>
      <c r="R1149" s="80" t="s">
        <v>67</v>
      </c>
      <c r="S1149" s="80" t="s">
        <v>129</v>
      </c>
    </row>
    <row r="1150" spans="1:21">
      <c r="A1150" s="81">
        <v>1149</v>
      </c>
      <c r="B1150" s="81">
        <v>2023</v>
      </c>
      <c r="C1150" s="81" t="s">
        <v>192</v>
      </c>
      <c r="D1150" s="81" t="s">
        <v>4</v>
      </c>
      <c r="E1150" s="91">
        <v>35437</v>
      </c>
      <c r="F1150" s="89">
        <v>26</v>
      </c>
      <c r="G1150" s="80" t="s">
        <v>120</v>
      </c>
      <c r="H1150" s="80" t="s">
        <v>38</v>
      </c>
      <c r="I1150" s="80" t="s">
        <v>124</v>
      </c>
      <c r="J1150" s="80" t="s">
        <v>244</v>
      </c>
      <c r="K1150" s="80" t="s">
        <v>130</v>
      </c>
      <c r="L1150" s="80" t="s">
        <v>263</v>
      </c>
      <c r="M1150" s="80" t="s">
        <v>274</v>
      </c>
      <c r="N1150" s="80" t="s">
        <v>275</v>
      </c>
      <c r="O1150" s="83">
        <v>45114</v>
      </c>
      <c r="P1150" s="84" t="s">
        <v>682</v>
      </c>
      <c r="Q1150" s="84" t="e">
        <v>#N/A</v>
      </c>
      <c r="R1150" s="80" t="s">
        <v>67</v>
      </c>
      <c r="S1150" s="80" t="s">
        <v>129</v>
      </c>
    </row>
    <row r="1151" spans="1:21">
      <c r="A1151" s="81">
        <v>1150</v>
      </c>
      <c r="B1151" s="81">
        <v>2023</v>
      </c>
      <c r="C1151" s="81" t="s">
        <v>192</v>
      </c>
      <c r="D1151" s="81" t="s">
        <v>3</v>
      </c>
      <c r="E1151" s="91">
        <v>32689</v>
      </c>
      <c r="F1151" s="89">
        <v>34</v>
      </c>
      <c r="G1151" s="80" t="s">
        <v>61</v>
      </c>
      <c r="H1151" s="80" t="s">
        <v>129</v>
      </c>
      <c r="I1151" s="80" t="s">
        <v>124</v>
      </c>
      <c r="J1151" s="80" t="s">
        <v>244</v>
      </c>
      <c r="K1151" s="80" t="s">
        <v>141</v>
      </c>
      <c r="L1151" s="80" t="s">
        <v>249</v>
      </c>
      <c r="M1151" s="80" t="s">
        <v>274</v>
      </c>
      <c r="N1151" s="80" t="s">
        <v>275</v>
      </c>
      <c r="O1151" s="83">
        <v>45121</v>
      </c>
      <c r="P1151" s="84" t="s">
        <v>683</v>
      </c>
      <c r="Q1151" s="84" t="e">
        <v>#N/A</v>
      </c>
      <c r="R1151" s="80" t="s">
        <v>67</v>
      </c>
      <c r="S1151" s="80" t="s">
        <v>129</v>
      </c>
    </row>
    <row r="1152" spans="1:21">
      <c r="A1152" s="81">
        <v>1151</v>
      </c>
      <c r="B1152" s="81">
        <v>2023</v>
      </c>
      <c r="C1152" s="81" t="s">
        <v>192</v>
      </c>
      <c r="D1152" s="81" t="s">
        <v>4</v>
      </c>
      <c r="E1152" s="91">
        <v>34236</v>
      </c>
      <c r="F1152" s="89">
        <v>30</v>
      </c>
      <c r="G1152" s="80" t="s">
        <v>61</v>
      </c>
      <c r="H1152" s="80" t="s">
        <v>129</v>
      </c>
      <c r="I1152" s="80" t="s">
        <v>124</v>
      </c>
      <c r="J1152" s="80" t="s">
        <v>244</v>
      </c>
      <c r="K1152" s="80" t="s">
        <v>134</v>
      </c>
      <c r="L1152" s="80" t="s">
        <v>246</v>
      </c>
      <c r="M1152" s="80" t="s">
        <v>274</v>
      </c>
      <c r="N1152" s="80" t="s">
        <v>275</v>
      </c>
      <c r="O1152" s="83">
        <v>45120</v>
      </c>
      <c r="P1152" s="84" t="s">
        <v>684</v>
      </c>
      <c r="Q1152" s="84" t="e">
        <v>#N/A</v>
      </c>
      <c r="R1152" s="80" t="s">
        <v>67</v>
      </c>
      <c r="S1152" s="80" t="s">
        <v>129</v>
      </c>
    </row>
    <row r="1153" spans="1:21">
      <c r="A1153" s="81">
        <v>1152</v>
      </c>
      <c r="B1153" s="81">
        <v>2023</v>
      </c>
      <c r="C1153" s="81" t="s">
        <v>192</v>
      </c>
      <c r="D1153" s="81" t="s">
        <v>3</v>
      </c>
      <c r="E1153" s="91">
        <v>34557</v>
      </c>
      <c r="F1153" s="89">
        <v>29</v>
      </c>
      <c r="G1153" s="80" t="s">
        <v>61</v>
      </c>
      <c r="H1153" s="80" t="s">
        <v>26</v>
      </c>
      <c r="I1153" s="80" t="s">
        <v>124</v>
      </c>
      <c r="J1153" s="80" t="s">
        <v>244</v>
      </c>
      <c r="K1153" s="80" t="s">
        <v>130</v>
      </c>
      <c r="L1153" s="80" t="s">
        <v>263</v>
      </c>
      <c r="M1153" s="80" t="s">
        <v>274</v>
      </c>
      <c r="N1153" s="80" t="s">
        <v>275</v>
      </c>
      <c r="O1153" s="83">
        <v>45112</v>
      </c>
      <c r="P1153" s="84" t="s">
        <v>685</v>
      </c>
      <c r="Q1153" s="84" t="e">
        <v>#N/A</v>
      </c>
      <c r="R1153" s="80" t="s">
        <v>67</v>
      </c>
      <c r="S1153" s="80" t="s">
        <v>129</v>
      </c>
    </row>
    <row r="1154" spans="1:21">
      <c r="A1154" s="81">
        <v>1153</v>
      </c>
      <c r="B1154" s="81">
        <v>2023</v>
      </c>
      <c r="C1154" s="81" t="s">
        <v>192</v>
      </c>
      <c r="D1154" s="81" t="s">
        <v>3</v>
      </c>
      <c r="E1154" s="91">
        <v>32315</v>
      </c>
      <c r="F1154" s="89">
        <v>35</v>
      </c>
      <c r="G1154" s="80" t="s">
        <v>61</v>
      </c>
      <c r="H1154" s="80" t="s">
        <v>129</v>
      </c>
      <c r="I1154" s="80" t="s">
        <v>124</v>
      </c>
      <c r="J1154" s="80" t="s">
        <v>244</v>
      </c>
      <c r="K1154" s="80" t="s">
        <v>130</v>
      </c>
      <c r="L1154" s="80" t="s">
        <v>263</v>
      </c>
      <c r="M1154" s="80" t="s">
        <v>274</v>
      </c>
      <c r="N1154" s="80" t="s">
        <v>275</v>
      </c>
      <c r="O1154" s="83">
        <v>45113</v>
      </c>
      <c r="P1154" s="84" t="s">
        <v>686</v>
      </c>
      <c r="Q1154" s="84" t="e">
        <v>#N/A</v>
      </c>
      <c r="R1154" s="80" t="s">
        <v>67</v>
      </c>
      <c r="S1154" s="80" t="s">
        <v>129</v>
      </c>
    </row>
    <row r="1155" spans="1:21">
      <c r="A1155" s="81">
        <v>1154</v>
      </c>
      <c r="B1155" s="81">
        <v>2023</v>
      </c>
      <c r="C1155" s="81" t="s">
        <v>192</v>
      </c>
      <c r="D1155" s="81" t="s">
        <v>3</v>
      </c>
      <c r="E1155" s="91">
        <v>34590</v>
      </c>
      <c r="F1155" s="89">
        <v>29</v>
      </c>
      <c r="G1155" s="80" t="s">
        <v>61</v>
      </c>
      <c r="H1155" s="80" t="s">
        <v>26</v>
      </c>
      <c r="I1155" s="80" t="s">
        <v>124</v>
      </c>
      <c r="J1155" s="80" t="s">
        <v>244</v>
      </c>
      <c r="K1155" s="80" t="s">
        <v>130</v>
      </c>
      <c r="L1155" s="80" t="s">
        <v>263</v>
      </c>
      <c r="M1155" s="80" t="s">
        <v>274</v>
      </c>
      <c r="N1155" s="80" t="s">
        <v>275</v>
      </c>
      <c r="O1155" s="83">
        <v>45110</v>
      </c>
      <c r="P1155" s="84" t="s">
        <v>687</v>
      </c>
      <c r="Q1155" s="84" t="e">
        <v>#N/A</v>
      </c>
      <c r="R1155" s="80" t="s">
        <v>67</v>
      </c>
      <c r="S1155" s="80" t="s">
        <v>129</v>
      </c>
    </row>
    <row r="1156" spans="1:21">
      <c r="A1156" s="81">
        <v>1155</v>
      </c>
      <c r="B1156" s="81">
        <v>2023</v>
      </c>
      <c r="C1156" s="81" t="s">
        <v>192</v>
      </c>
      <c r="D1156" s="81" t="s">
        <v>3</v>
      </c>
      <c r="E1156" s="91">
        <v>34613</v>
      </c>
      <c r="F1156" s="89">
        <v>29</v>
      </c>
      <c r="G1156" s="80" t="s">
        <v>61</v>
      </c>
      <c r="H1156" s="80" t="s">
        <v>129</v>
      </c>
      <c r="I1156" s="80" t="s">
        <v>124</v>
      </c>
      <c r="J1156" s="80" t="s">
        <v>244</v>
      </c>
      <c r="K1156" s="80" t="s">
        <v>151</v>
      </c>
      <c r="L1156" s="80" t="s">
        <v>247</v>
      </c>
      <c r="M1156" s="80" t="s">
        <v>274</v>
      </c>
      <c r="N1156" s="80" t="s">
        <v>275</v>
      </c>
      <c r="O1156" s="83">
        <v>45091</v>
      </c>
      <c r="P1156" s="84" t="s">
        <v>688</v>
      </c>
      <c r="Q1156" s="84" t="e">
        <v>#N/A</v>
      </c>
      <c r="R1156" s="80" t="s">
        <v>67</v>
      </c>
      <c r="S1156" s="80" t="s">
        <v>129</v>
      </c>
    </row>
    <row r="1157" spans="1:21">
      <c r="A1157" s="81">
        <v>1156</v>
      </c>
      <c r="B1157" s="81">
        <v>2023</v>
      </c>
      <c r="C1157" s="81" t="s">
        <v>192</v>
      </c>
      <c r="D1157" s="81" t="s">
        <v>4</v>
      </c>
      <c r="E1157" s="91">
        <v>34841</v>
      </c>
      <c r="F1157" s="89">
        <v>28</v>
      </c>
      <c r="G1157" s="80" t="s">
        <v>61</v>
      </c>
      <c r="H1157" s="80" t="s">
        <v>129</v>
      </c>
      <c r="I1157" s="80" t="s">
        <v>124</v>
      </c>
      <c r="J1157" s="80" t="s">
        <v>244</v>
      </c>
      <c r="K1157" s="80" t="s">
        <v>151</v>
      </c>
      <c r="L1157" s="80" t="s">
        <v>247</v>
      </c>
      <c r="M1157" s="80" t="s">
        <v>274</v>
      </c>
      <c r="N1157" s="80" t="s">
        <v>275</v>
      </c>
      <c r="O1157" s="83">
        <v>45089</v>
      </c>
      <c r="P1157" s="84" t="s">
        <v>689</v>
      </c>
      <c r="Q1157" s="84" t="e">
        <v>#N/A</v>
      </c>
      <c r="R1157" s="80" t="s">
        <v>67</v>
      </c>
      <c r="S1157" s="80" t="s">
        <v>129</v>
      </c>
    </row>
    <row r="1158" spans="1:21">
      <c r="A1158" s="81">
        <v>1157</v>
      </c>
      <c r="B1158" s="81">
        <v>2023</v>
      </c>
      <c r="C1158" s="81" t="s">
        <v>192</v>
      </c>
      <c r="D1158" s="81" t="s">
        <v>3</v>
      </c>
      <c r="E1158" s="91">
        <v>33368</v>
      </c>
      <c r="F1158" s="89">
        <v>32</v>
      </c>
      <c r="G1158" s="80" t="s">
        <v>61</v>
      </c>
      <c r="H1158" s="80" t="s">
        <v>129</v>
      </c>
      <c r="I1158" s="80" t="s">
        <v>124</v>
      </c>
      <c r="J1158" s="80" t="s">
        <v>244</v>
      </c>
      <c r="K1158" s="80" t="s">
        <v>151</v>
      </c>
      <c r="L1158" s="80" t="s">
        <v>247</v>
      </c>
      <c r="M1158" s="80" t="s">
        <v>274</v>
      </c>
      <c r="N1158" s="80" t="s">
        <v>275</v>
      </c>
      <c r="O1158" s="83">
        <v>45083</v>
      </c>
      <c r="P1158" s="84" t="s">
        <v>690</v>
      </c>
      <c r="Q1158" s="84" t="e">
        <v>#N/A</v>
      </c>
      <c r="R1158" s="80" t="s">
        <v>67</v>
      </c>
      <c r="S1158" s="80" t="s">
        <v>129</v>
      </c>
    </row>
    <row r="1159" spans="1:21">
      <c r="A1159" s="81">
        <v>1158</v>
      </c>
      <c r="B1159" s="81">
        <v>2023</v>
      </c>
      <c r="C1159" s="81" t="s">
        <v>192</v>
      </c>
      <c r="D1159" s="81" t="s">
        <v>4</v>
      </c>
      <c r="E1159" s="91">
        <v>34520</v>
      </c>
      <c r="F1159" s="89">
        <v>29</v>
      </c>
      <c r="G1159" s="80" t="s">
        <v>61</v>
      </c>
      <c r="H1159" s="80" t="s">
        <v>25</v>
      </c>
      <c r="I1159" s="80" t="s">
        <v>124</v>
      </c>
      <c r="J1159" s="80" t="s">
        <v>244</v>
      </c>
      <c r="K1159" s="80" t="s">
        <v>151</v>
      </c>
      <c r="L1159" s="80" t="s">
        <v>247</v>
      </c>
      <c r="M1159" s="80" t="s">
        <v>274</v>
      </c>
      <c r="N1159" s="80" t="s">
        <v>275</v>
      </c>
      <c r="O1159" s="83">
        <v>45089</v>
      </c>
      <c r="P1159" s="84" t="s">
        <v>691</v>
      </c>
      <c r="Q1159" s="84" t="e">
        <v>#N/A</v>
      </c>
      <c r="R1159" s="80" t="s">
        <v>67</v>
      </c>
      <c r="S1159" s="80" t="s">
        <v>129</v>
      </c>
    </row>
    <row r="1160" spans="1:21">
      <c r="A1160" s="81">
        <v>1159</v>
      </c>
      <c r="B1160" s="81">
        <v>2023</v>
      </c>
      <c r="C1160" s="81" t="s">
        <v>192</v>
      </c>
      <c r="D1160" s="81" t="s">
        <v>3</v>
      </c>
      <c r="E1160" s="91">
        <v>32604</v>
      </c>
      <c r="F1160" s="89">
        <v>34</v>
      </c>
      <c r="G1160" s="80" t="s">
        <v>61</v>
      </c>
      <c r="H1160" s="80" t="s">
        <v>129</v>
      </c>
      <c r="I1160" s="80" t="s">
        <v>124</v>
      </c>
      <c r="J1160" s="80" t="s">
        <v>244</v>
      </c>
      <c r="K1160" s="80" t="s">
        <v>141</v>
      </c>
      <c r="L1160" s="80" t="s">
        <v>249</v>
      </c>
      <c r="M1160" s="80" t="s">
        <v>274</v>
      </c>
      <c r="N1160" s="80" t="s">
        <v>275</v>
      </c>
      <c r="O1160" s="83">
        <v>45100</v>
      </c>
      <c r="P1160" s="84" t="s">
        <v>692</v>
      </c>
      <c r="Q1160" s="84" t="e">
        <v>#N/A</v>
      </c>
      <c r="R1160" s="80" t="s">
        <v>67</v>
      </c>
      <c r="S1160" s="80" t="s">
        <v>129</v>
      </c>
    </row>
    <row r="1161" spans="1:21">
      <c r="A1161" s="81">
        <v>1160</v>
      </c>
      <c r="B1161" s="81">
        <v>2023</v>
      </c>
      <c r="C1161" s="81" t="s">
        <v>192</v>
      </c>
      <c r="D1161" s="81" t="s">
        <v>4</v>
      </c>
      <c r="E1161" s="91">
        <v>32338</v>
      </c>
      <c r="F1161" s="89">
        <v>35</v>
      </c>
      <c r="G1161" s="80" t="s">
        <v>61</v>
      </c>
      <c r="H1161" s="80" t="s">
        <v>22</v>
      </c>
      <c r="I1161" s="80" t="s">
        <v>124</v>
      </c>
      <c r="J1161" s="80" t="s">
        <v>244</v>
      </c>
      <c r="K1161" s="80" t="s">
        <v>197</v>
      </c>
      <c r="L1161" s="80" t="s">
        <v>245</v>
      </c>
      <c r="M1161" s="80" t="s">
        <v>274</v>
      </c>
      <c r="N1161" s="80" t="s">
        <v>275</v>
      </c>
      <c r="O1161" s="83">
        <v>45065</v>
      </c>
      <c r="P1161" s="84" t="s">
        <v>693</v>
      </c>
      <c r="Q1161" s="84" t="e">
        <v>#N/A</v>
      </c>
      <c r="R1161" s="80" t="s">
        <v>67</v>
      </c>
      <c r="S1161" s="80" t="s">
        <v>129</v>
      </c>
    </row>
    <row r="1162" spans="1:21">
      <c r="A1162" s="81">
        <v>1161</v>
      </c>
      <c r="B1162" s="81">
        <v>2023</v>
      </c>
      <c r="C1162" s="81" t="s">
        <v>192</v>
      </c>
      <c r="D1162" s="81" t="s">
        <v>3</v>
      </c>
      <c r="E1162" s="91">
        <v>24451</v>
      </c>
      <c r="F1162" s="89">
        <v>57</v>
      </c>
      <c r="G1162" s="80" t="s">
        <v>61</v>
      </c>
      <c r="H1162" s="80" t="s">
        <v>25</v>
      </c>
      <c r="I1162" s="80" t="s">
        <v>124</v>
      </c>
      <c r="J1162" s="80" t="s">
        <v>244</v>
      </c>
      <c r="K1162" s="80" t="s">
        <v>197</v>
      </c>
      <c r="L1162" s="80" t="s">
        <v>245</v>
      </c>
      <c r="M1162" s="80" t="s">
        <v>274</v>
      </c>
      <c r="N1162" s="80" t="s">
        <v>275</v>
      </c>
      <c r="O1162" s="83">
        <v>45072</v>
      </c>
      <c r="P1162" s="84" t="s">
        <v>694</v>
      </c>
      <c r="Q1162" s="84" t="e">
        <v>#N/A</v>
      </c>
      <c r="R1162" s="80" t="s">
        <v>67</v>
      </c>
      <c r="S1162" s="80" t="s">
        <v>129</v>
      </c>
    </row>
    <row r="1163" spans="1:21">
      <c r="A1163" s="81">
        <v>1162</v>
      </c>
      <c r="B1163" s="81">
        <v>2023</v>
      </c>
      <c r="C1163" s="81" t="s">
        <v>192</v>
      </c>
      <c r="D1163" s="81" t="s">
        <v>3</v>
      </c>
      <c r="E1163" s="91">
        <v>28727</v>
      </c>
      <c r="F1163" s="89">
        <v>45</v>
      </c>
      <c r="G1163" s="80" t="s">
        <v>61</v>
      </c>
      <c r="H1163" s="80" t="s">
        <v>22</v>
      </c>
      <c r="I1163" s="80" t="s">
        <v>124</v>
      </c>
      <c r="J1163" s="80" t="s">
        <v>244</v>
      </c>
      <c r="K1163" s="80" t="s">
        <v>197</v>
      </c>
      <c r="L1163" s="80" t="s">
        <v>245</v>
      </c>
      <c r="M1163" s="80" t="s">
        <v>274</v>
      </c>
      <c r="N1163" s="80" t="s">
        <v>275</v>
      </c>
      <c r="O1163" s="83">
        <v>45043</v>
      </c>
      <c r="P1163" s="84" t="s">
        <v>695</v>
      </c>
      <c r="Q1163" s="84" t="e">
        <v>#N/A</v>
      </c>
      <c r="R1163" s="80" t="s">
        <v>67</v>
      </c>
      <c r="S1163" s="80" t="s">
        <v>129</v>
      </c>
    </row>
    <row r="1164" spans="1:21">
      <c r="A1164" s="81">
        <v>1163</v>
      </c>
      <c r="B1164" s="81">
        <v>2023</v>
      </c>
      <c r="C1164" s="81" t="s">
        <v>192</v>
      </c>
      <c r="D1164" s="81" t="s">
        <v>3</v>
      </c>
      <c r="E1164" s="91">
        <v>30369</v>
      </c>
      <c r="F1164" s="89">
        <v>40</v>
      </c>
      <c r="G1164" s="80" t="s">
        <v>61</v>
      </c>
      <c r="H1164" s="80" t="s">
        <v>15</v>
      </c>
      <c r="I1164" s="80" t="s">
        <v>124</v>
      </c>
      <c r="J1164" s="80" t="s">
        <v>244</v>
      </c>
      <c r="K1164" s="80" t="s">
        <v>197</v>
      </c>
      <c r="L1164" s="80" t="s">
        <v>245</v>
      </c>
      <c r="M1164" s="80" t="s">
        <v>274</v>
      </c>
      <c r="N1164" s="80" t="s">
        <v>275</v>
      </c>
      <c r="O1164" s="83">
        <v>45072</v>
      </c>
      <c r="P1164" s="84" t="s">
        <v>696</v>
      </c>
      <c r="Q1164" s="84" t="e">
        <v>#N/A</v>
      </c>
      <c r="R1164" s="80" t="s">
        <v>67</v>
      </c>
      <c r="S1164" s="80" t="s">
        <v>129</v>
      </c>
    </row>
    <row r="1165" spans="1:21">
      <c r="A1165" s="81">
        <v>1164</v>
      </c>
      <c r="B1165" s="81">
        <v>2023</v>
      </c>
      <c r="C1165" s="81" t="s">
        <v>192</v>
      </c>
      <c r="D1165" s="81" t="s">
        <v>3</v>
      </c>
      <c r="E1165" s="91">
        <v>33636</v>
      </c>
      <c r="F1165" s="89">
        <v>31</v>
      </c>
      <c r="G1165" s="80" t="s">
        <v>61</v>
      </c>
      <c r="H1165" s="80" t="s">
        <v>33</v>
      </c>
      <c r="I1165" s="80" t="s">
        <v>124</v>
      </c>
      <c r="J1165" s="80" t="s">
        <v>244</v>
      </c>
      <c r="K1165" s="80" t="s">
        <v>197</v>
      </c>
      <c r="L1165" s="80" t="s">
        <v>245</v>
      </c>
      <c r="M1165" s="80" t="s">
        <v>274</v>
      </c>
      <c r="N1165" s="80" t="s">
        <v>275</v>
      </c>
      <c r="O1165" s="83">
        <v>45065</v>
      </c>
      <c r="P1165" s="84" t="s">
        <v>697</v>
      </c>
      <c r="Q1165" s="84" t="e">
        <v>#N/A</v>
      </c>
      <c r="R1165" s="80" t="s">
        <v>67</v>
      </c>
      <c r="S1165" s="80" t="s">
        <v>129</v>
      </c>
    </row>
    <row r="1166" spans="1:21">
      <c r="A1166" s="81">
        <v>1165</v>
      </c>
      <c r="B1166" s="81">
        <v>2023</v>
      </c>
      <c r="C1166" s="81" t="s">
        <v>192</v>
      </c>
      <c r="D1166" s="81" t="s">
        <v>4</v>
      </c>
      <c r="E1166" s="91">
        <v>34245</v>
      </c>
      <c r="F1166" s="89">
        <v>30</v>
      </c>
      <c r="G1166" s="80" t="s">
        <v>61</v>
      </c>
      <c r="H1166" s="80" t="s">
        <v>26</v>
      </c>
      <c r="I1166" s="80" t="s">
        <v>124</v>
      </c>
      <c r="J1166" s="80" t="s">
        <v>244</v>
      </c>
      <c r="K1166" s="80" t="s">
        <v>197</v>
      </c>
      <c r="L1166" s="80" t="s">
        <v>245</v>
      </c>
      <c r="M1166" s="80" t="s">
        <v>274</v>
      </c>
      <c r="N1166" s="80" t="s">
        <v>275</v>
      </c>
      <c r="O1166" s="83">
        <v>45082</v>
      </c>
      <c r="P1166" s="84" t="s">
        <v>698</v>
      </c>
      <c r="Q1166" s="84" t="e">
        <v>#N/A</v>
      </c>
      <c r="R1166" s="80" t="s">
        <v>67</v>
      </c>
      <c r="S1166" s="80" t="s">
        <v>129</v>
      </c>
    </row>
    <row r="1167" spans="1:21">
      <c r="A1167" s="81">
        <v>1166</v>
      </c>
      <c r="B1167" s="81">
        <v>2023</v>
      </c>
      <c r="C1167" s="81" t="s">
        <v>192</v>
      </c>
      <c r="D1167" s="81" t="s">
        <v>3</v>
      </c>
      <c r="E1167" s="91">
        <v>32827</v>
      </c>
      <c r="F1167" s="89">
        <v>34</v>
      </c>
      <c r="G1167" s="80" t="s">
        <v>61</v>
      </c>
      <c r="H1167" s="80" t="s">
        <v>25</v>
      </c>
      <c r="I1167" s="80" t="s">
        <v>124</v>
      </c>
      <c r="J1167" s="80" t="s">
        <v>244</v>
      </c>
      <c r="K1167" s="80" t="s">
        <v>197</v>
      </c>
      <c r="L1167" s="80" t="s">
        <v>245</v>
      </c>
      <c r="M1167" s="80" t="s">
        <v>274</v>
      </c>
      <c r="N1167" s="80" t="s">
        <v>275</v>
      </c>
      <c r="O1167" s="83">
        <v>44952</v>
      </c>
      <c r="P1167" s="84" t="s">
        <v>699</v>
      </c>
      <c r="Q1167" s="84" t="e">
        <v>#N/A</v>
      </c>
      <c r="R1167" s="80" t="s">
        <v>67</v>
      </c>
      <c r="S1167" s="80" t="s">
        <v>129</v>
      </c>
      <c r="U1167" s="80" t="s">
        <v>93</v>
      </c>
    </row>
    <row r="1168" spans="1:21">
      <c r="A1168" s="81">
        <v>1167</v>
      </c>
      <c r="B1168" s="81">
        <v>2023</v>
      </c>
      <c r="C1168" s="81" t="s">
        <v>192</v>
      </c>
      <c r="D1168" s="81" t="s">
        <v>4</v>
      </c>
      <c r="E1168" s="91">
        <v>33482</v>
      </c>
      <c r="F1168" s="89">
        <v>32</v>
      </c>
      <c r="G1168" s="80" t="s">
        <v>61</v>
      </c>
      <c r="H1168" s="80" t="s">
        <v>19</v>
      </c>
      <c r="I1168" s="80" t="s">
        <v>124</v>
      </c>
      <c r="J1168" s="80" t="s">
        <v>244</v>
      </c>
      <c r="K1168" s="80" t="s">
        <v>197</v>
      </c>
      <c r="L1168" s="80" t="s">
        <v>245</v>
      </c>
      <c r="M1168" s="80" t="s">
        <v>274</v>
      </c>
      <c r="N1168" s="80" t="s">
        <v>275</v>
      </c>
      <c r="O1168" s="83">
        <v>45086</v>
      </c>
      <c r="P1168" s="84" t="s">
        <v>700</v>
      </c>
      <c r="Q1168" s="84" t="e">
        <v>#N/A</v>
      </c>
      <c r="R1168" s="80" t="s">
        <v>67</v>
      </c>
      <c r="S1168" s="80" t="s">
        <v>129</v>
      </c>
      <c r="U1168" s="80" t="s">
        <v>87</v>
      </c>
    </row>
    <row r="1169" spans="1:19">
      <c r="A1169" s="81">
        <v>1168</v>
      </c>
      <c r="B1169" s="81">
        <v>2023</v>
      </c>
      <c r="C1169" s="81" t="s">
        <v>192</v>
      </c>
      <c r="D1169" s="81" t="s">
        <v>4</v>
      </c>
      <c r="E1169" s="91">
        <v>33323</v>
      </c>
      <c r="F1169" s="89">
        <v>32</v>
      </c>
      <c r="G1169" s="80" t="s">
        <v>61</v>
      </c>
      <c r="H1169" s="80" t="s">
        <v>9</v>
      </c>
      <c r="I1169" s="80" t="s">
        <v>124</v>
      </c>
      <c r="J1169" s="80" t="s">
        <v>244</v>
      </c>
      <c r="K1169" s="80" t="s">
        <v>141</v>
      </c>
      <c r="L1169" s="80" t="s">
        <v>249</v>
      </c>
      <c r="M1169" s="80" t="s">
        <v>274</v>
      </c>
      <c r="N1169" s="80" t="s">
        <v>275</v>
      </c>
      <c r="O1169" s="83">
        <v>44978</v>
      </c>
      <c r="P1169" s="84" t="s">
        <v>701</v>
      </c>
      <c r="Q1169" s="84" t="e">
        <v>#N/A</v>
      </c>
      <c r="R1169" s="80" t="s">
        <v>67</v>
      </c>
      <c r="S1169" s="80" t="s">
        <v>129</v>
      </c>
    </row>
    <row r="1170" spans="1:19">
      <c r="A1170" s="81">
        <v>1169</v>
      </c>
      <c r="B1170" s="81">
        <v>2023</v>
      </c>
      <c r="C1170" s="81" t="s">
        <v>192</v>
      </c>
      <c r="D1170" s="81" t="s">
        <v>4</v>
      </c>
      <c r="E1170" s="91">
        <v>33255</v>
      </c>
      <c r="F1170" s="89">
        <v>32</v>
      </c>
      <c r="G1170" s="80" t="s">
        <v>61</v>
      </c>
      <c r="H1170" s="80" t="s">
        <v>10</v>
      </c>
      <c r="I1170" s="80" t="s">
        <v>124</v>
      </c>
      <c r="J1170" s="80" t="s">
        <v>244</v>
      </c>
      <c r="K1170" s="80" t="s">
        <v>141</v>
      </c>
      <c r="L1170" s="80" t="s">
        <v>249</v>
      </c>
      <c r="M1170" s="80" t="s">
        <v>274</v>
      </c>
      <c r="N1170" s="80" t="s">
        <v>275</v>
      </c>
      <c r="O1170" s="83">
        <v>45097</v>
      </c>
      <c r="P1170" s="84" t="s">
        <v>702</v>
      </c>
      <c r="Q1170" s="84" t="e">
        <v>#N/A</v>
      </c>
      <c r="R1170" s="80" t="s">
        <v>67</v>
      </c>
      <c r="S1170" s="80" t="s">
        <v>129</v>
      </c>
    </row>
    <row r="1171" spans="1:19">
      <c r="A1171" s="81">
        <v>1170</v>
      </c>
      <c r="B1171" s="81">
        <v>2023</v>
      </c>
      <c r="C1171" s="81" t="s">
        <v>192</v>
      </c>
      <c r="D1171" s="81" t="s">
        <v>4</v>
      </c>
      <c r="E1171" s="91">
        <v>34542</v>
      </c>
      <c r="F1171" s="89">
        <v>29</v>
      </c>
      <c r="G1171" s="80" t="s">
        <v>61</v>
      </c>
      <c r="H1171" s="80" t="s">
        <v>19</v>
      </c>
      <c r="I1171" s="80" t="s">
        <v>124</v>
      </c>
      <c r="J1171" s="80" t="s">
        <v>244</v>
      </c>
      <c r="K1171" s="80" t="s">
        <v>141</v>
      </c>
      <c r="L1171" s="80" t="s">
        <v>249</v>
      </c>
      <c r="M1171" s="80" t="s">
        <v>274</v>
      </c>
      <c r="N1171" s="80" t="s">
        <v>275</v>
      </c>
      <c r="O1171" s="83">
        <v>45097</v>
      </c>
      <c r="P1171" s="84" t="s">
        <v>703</v>
      </c>
      <c r="Q1171" s="84" t="e">
        <v>#N/A</v>
      </c>
      <c r="R1171" s="80" t="s">
        <v>67</v>
      </c>
      <c r="S1171" s="80" t="s">
        <v>129</v>
      </c>
    </row>
    <row r="1172" spans="1:19">
      <c r="A1172" s="81">
        <v>1171</v>
      </c>
      <c r="B1172" s="81">
        <v>2023</v>
      </c>
      <c r="C1172" s="81" t="s">
        <v>192</v>
      </c>
      <c r="D1172" s="81" t="s">
        <v>4</v>
      </c>
      <c r="E1172" s="91">
        <v>33177</v>
      </c>
      <c r="F1172" s="89">
        <v>33</v>
      </c>
      <c r="G1172" s="80" t="s">
        <v>61</v>
      </c>
      <c r="H1172" s="80" t="s">
        <v>129</v>
      </c>
      <c r="I1172" s="80" t="s">
        <v>124</v>
      </c>
      <c r="J1172" s="80" t="s">
        <v>244</v>
      </c>
      <c r="K1172" s="80" t="s">
        <v>134</v>
      </c>
      <c r="L1172" s="80" t="s">
        <v>246</v>
      </c>
      <c r="M1172" s="80" t="s">
        <v>274</v>
      </c>
      <c r="N1172" s="80" t="s">
        <v>275</v>
      </c>
      <c r="O1172" s="83">
        <v>45099</v>
      </c>
      <c r="P1172" s="84" t="s">
        <v>704</v>
      </c>
      <c r="Q1172" s="84" t="e">
        <v>#N/A</v>
      </c>
      <c r="R1172" s="80" t="s">
        <v>67</v>
      </c>
      <c r="S1172" s="80" t="s">
        <v>129</v>
      </c>
    </row>
    <row r="1173" spans="1:19">
      <c r="A1173" s="81">
        <v>1172</v>
      </c>
      <c r="B1173" s="81">
        <v>2023</v>
      </c>
      <c r="C1173" s="81" t="s">
        <v>192</v>
      </c>
      <c r="D1173" s="81" t="s">
        <v>3</v>
      </c>
      <c r="E1173" s="91">
        <v>34859</v>
      </c>
      <c r="F1173" s="89">
        <v>28</v>
      </c>
      <c r="G1173" s="80" t="s">
        <v>61</v>
      </c>
      <c r="H1173" s="80" t="s">
        <v>22</v>
      </c>
      <c r="I1173" s="80" t="s">
        <v>124</v>
      </c>
      <c r="J1173" s="80" t="s">
        <v>244</v>
      </c>
      <c r="K1173" s="80" t="s">
        <v>134</v>
      </c>
      <c r="L1173" s="80" t="s">
        <v>246</v>
      </c>
      <c r="M1173" s="80" t="s">
        <v>274</v>
      </c>
      <c r="N1173" s="80" t="s">
        <v>275</v>
      </c>
      <c r="O1173" s="83">
        <v>45119</v>
      </c>
      <c r="P1173" s="84" t="s">
        <v>705</v>
      </c>
      <c r="Q1173" s="84" t="e">
        <v>#N/A</v>
      </c>
      <c r="R1173" s="80" t="s">
        <v>67</v>
      </c>
      <c r="S1173" s="80" t="s">
        <v>129</v>
      </c>
    </row>
    <row r="1174" spans="1:19">
      <c r="A1174" s="81">
        <v>1173</v>
      </c>
      <c r="B1174" s="81">
        <v>2023</v>
      </c>
      <c r="C1174" s="81" t="s">
        <v>192</v>
      </c>
      <c r="D1174" s="81" t="s">
        <v>4</v>
      </c>
      <c r="E1174" s="91">
        <v>33598</v>
      </c>
      <c r="F1174" s="89">
        <v>32</v>
      </c>
      <c r="G1174" s="80" t="s">
        <v>61</v>
      </c>
      <c r="H1174" s="80" t="s">
        <v>15</v>
      </c>
      <c r="I1174" s="80" t="s">
        <v>124</v>
      </c>
      <c r="J1174" s="80" t="s">
        <v>244</v>
      </c>
      <c r="K1174" s="80" t="s">
        <v>151</v>
      </c>
      <c r="L1174" s="80" t="s">
        <v>247</v>
      </c>
      <c r="M1174" s="80" t="s">
        <v>274</v>
      </c>
      <c r="N1174" s="80" t="s">
        <v>275</v>
      </c>
      <c r="O1174" s="83">
        <v>44912</v>
      </c>
      <c r="P1174" s="84" t="s">
        <v>706</v>
      </c>
      <c r="Q1174" s="84"/>
      <c r="R1174" s="80" t="s">
        <v>67</v>
      </c>
      <c r="S1174" s="80" t="s">
        <v>129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846D9-62D1-4C82-AB80-076F306CB302}">
  <dimension ref="A1:X4043"/>
  <sheetViews>
    <sheetView zoomScale="77" zoomScaleNormal="77" workbookViewId="0">
      <selection activeCell="H13" sqref="H13"/>
    </sheetView>
  </sheetViews>
  <sheetFormatPr defaultColWidth="11.42578125" defaultRowHeight="15"/>
  <cols>
    <col min="1" max="1" width="11.42578125" style="12"/>
    <col min="3" max="3" width="11.42578125" style="8"/>
    <col min="4" max="4" width="8.85546875" style="6" customWidth="1"/>
  </cols>
  <sheetData>
    <row r="1" spans="1:24">
      <c r="A1" s="76" t="s">
        <v>39</v>
      </c>
      <c r="B1" s="5" t="s">
        <v>40</v>
      </c>
      <c r="C1" s="9" t="s">
        <v>707</v>
      </c>
      <c r="D1" s="9" t="s">
        <v>41</v>
      </c>
      <c r="E1" s="2" t="s">
        <v>46</v>
      </c>
      <c r="F1" s="9" t="s">
        <v>2</v>
      </c>
      <c r="G1" s="9" t="s">
        <v>50</v>
      </c>
      <c r="H1" s="9" t="s">
        <v>708</v>
      </c>
      <c r="I1" s="9" t="s">
        <v>709</v>
      </c>
      <c r="J1" s="9" t="s">
        <v>51</v>
      </c>
      <c r="K1" s="9" t="s">
        <v>52</v>
      </c>
      <c r="L1" s="9" t="s">
        <v>710</v>
      </c>
      <c r="M1" s="9" t="s">
        <v>711</v>
      </c>
      <c r="N1" s="10" t="s">
        <v>712</v>
      </c>
      <c r="O1" s="9" t="s">
        <v>713</v>
      </c>
      <c r="P1" s="9" t="s">
        <v>714</v>
      </c>
      <c r="Q1" s="9" t="s">
        <v>715</v>
      </c>
      <c r="R1" s="9" t="s">
        <v>44</v>
      </c>
      <c r="S1" s="9" t="s">
        <v>45</v>
      </c>
      <c r="T1" s="9" t="s">
        <v>716</v>
      </c>
      <c r="U1" s="9" t="s">
        <v>717</v>
      </c>
      <c r="V1" s="9" t="s">
        <v>235</v>
      </c>
      <c r="W1" s="9" t="s">
        <v>59</v>
      </c>
      <c r="X1" s="9" t="s">
        <v>236</v>
      </c>
    </row>
    <row r="2" spans="1:24">
      <c r="A2" s="12">
        <v>1</v>
      </c>
      <c r="B2" s="6">
        <v>2023</v>
      </c>
      <c r="C2" s="8" t="s">
        <v>718</v>
      </c>
      <c r="D2" s="6" t="s">
        <v>3</v>
      </c>
      <c r="E2" t="s">
        <v>61</v>
      </c>
      <c r="F2" t="s">
        <v>16</v>
      </c>
      <c r="G2" t="s">
        <v>719</v>
      </c>
      <c r="H2" t="s">
        <v>51</v>
      </c>
      <c r="I2" t="s">
        <v>127</v>
      </c>
      <c r="J2" t="s">
        <v>127</v>
      </c>
      <c r="K2" t="s">
        <v>67</v>
      </c>
      <c r="L2" t="s">
        <v>196</v>
      </c>
      <c r="M2" t="s">
        <v>196</v>
      </c>
      <c r="N2" t="s">
        <v>712</v>
      </c>
      <c r="O2" t="s">
        <v>720</v>
      </c>
      <c r="P2" t="s">
        <v>244</v>
      </c>
      <c r="Q2" t="s">
        <v>721</v>
      </c>
      <c r="R2">
        <v>19889</v>
      </c>
      <c r="S2" s="1">
        <v>69</v>
      </c>
      <c r="T2">
        <v>29052</v>
      </c>
      <c r="U2" s="1">
        <v>44</v>
      </c>
      <c r="W2" t="s">
        <v>722</v>
      </c>
    </row>
    <row r="3" spans="1:24">
      <c r="A3" s="12">
        <v>2</v>
      </c>
      <c r="B3" s="6">
        <v>2023</v>
      </c>
      <c r="C3" s="8" t="s">
        <v>718</v>
      </c>
      <c r="D3" s="6" t="s">
        <v>3</v>
      </c>
      <c r="E3" t="s">
        <v>61</v>
      </c>
      <c r="F3" t="s">
        <v>35</v>
      </c>
      <c r="G3" t="s">
        <v>719</v>
      </c>
      <c r="H3" t="s">
        <v>51</v>
      </c>
      <c r="I3" t="s">
        <v>164</v>
      </c>
      <c r="J3" t="s">
        <v>164</v>
      </c>
      <c r="K3" t="s">
        <v>36</v>
      </c>
      <c r="L3" t="s">
        <v>196</v>
      </c>
      <c r="M3" t="s">
        <v>723</v>
      </c>
      <c r="N3" t="s">
        <v>712</v>
      </c>
      <c r="O3" t="s">
        <v>724</v>
      </c>
      <c r="P3" t="s">
        <v>244</v>
      </c>
      <c r="Q3" t="s">
        <v>721</v>
      </c>
      <c r="R3">
        <v>18286</v>
      </c>
      <c r="S3" s="1">
        <v>73</v>
      </c>
      <c r="T3">
        <v>28550</v>
      </c>
      <c r="U3" s="1">
        <v>45</v>
      </c>
      <c r="W3" t="s">
        <v>722</v>
      </c>
    </row>
    <row r="4" spans="1:24">
      <c r="A4" s="12">
        <v>3</v>
      </c>
      <c r="B4" s="6">
        <v>2023</v>
      </c>
      <c r="C4" s="8" t="s">
        <v>718</v>
      </c>
      <c r="D4" s="6" t="s">
        <v>3</v>
      </c>
      <c r="E4" t="s">
        <v>61</v>
      </c>
      <c r="F4" t="s">
        <v>12</v>
      </c>
      <c r="G4" t="s">
        <v>725</v>
      </c>
      <c r="H4" t="s">
        <v>51</v>
      </c>
      <c r="I4" t="s">
        <v>127</v>
      </c>
      <c r="J4" t="s">
        <v>127</v>
      </c>
      <c r="K4" t="s">
        <v>67</v>
      </c>
      <c r="L4" t="s">
        <v>192</v>
      </c>
      <c r="M4" t="s">
        <v>726</v>
      </c>
      <c r="N4" t="s">
        <v>712</v>
      </c>
      <c r="O4" t="s">
        <v>720</v>
      </c>
      <c r="P4" t="s">
        <v>244</v>
      </c>
      <c r="Q4" t="s">
        <v>721</v>
      </c>
      <c r="R4">
        <v>19063</v>
      </c>
      <c r="S4" s="1">
        <v>71</v>
      </c>
      <c r="T4">
        <v>28019</v>
      </c>
      <c r="U4" s="1">
        <v>47</v>
      </c>
      <c r="W4" t="s">
        <v>722</v>
      </c>
    </row>
    <row r="5" spans="1:24">
      <c r="A5" s="12">
        <v>4</v>
      </c>
      <c r="B5" s="6">
        <v>2023</v>
      </c>
      <c r="C5" s="8" t="s">
        <v>718</v>
      </c>
      <c r="D5" s="6" t="s">
        <v>3</v>
      </c>
      <c r="E5" t="s">
        <v>61</v>
      </c>
      <c r="F5" t="s">
        <v>12</v>
      </c>
      <c r="G5" t="s">
        <v>719</v>
      </c>
      <c r="H5" t="s">
        <v>51</v>
      </c>
      <c r="I5" t="s">
        <v>127</v>
      </c>
      <c r="J5" t="s">
        <v>127</v>
      </c>
      <c r="K5" t="s">
        <v>67</v>
      </c>
      <c r="L5" t="s">
        <v>196</v>
      </c>
      <c r="M5" t="s">
        <v>196</v>
      </c>
      <c r="N5" t="s">
        <v>712</v>
      </c>
      <c r="O5" t="s">
        <v>724</v>
      </c>
      <c r="P5" t="s">
        <v>244</v>
      </c>
      <c r="Q5" t="s">
        <v>721</v>
      </c>
      <c r="R5">
        <v>17343</v>
      </c>
      <c r="S5" s="1">
        <v>76</v>
      </c>
      <c r="T5">
        <v>27120</v>
      </c>
      <c r="U5" s="1">
        <v>49</v>
      </c>
      <c r="W5" t="s">
        <v>722</v>
      </c>
    </row>
    <row r="6" spans="1:24">
      <c r="A6" s="12">
        <v>5</v>
      </c>
      <c r="B6" s="6">
        <v>2023</v>
      </c>
      <c r="C6" s="8" t="s">
        <v>718</v>
      </c>
      <c r="D6" s="6" t="s">
        <v>3</v>
      </c>
      <c r="E6" t="s">
        <v>61</v>
      </c>
      <c r="F6" t="s">
        <v>22</v>
      </c>
      <c r="G6" t="s">
        <v>719</v>
      </c>
      <c r="H6" t="s">
        <v>51</v>
      </c>
      <c r="I6" t="s">
        <v>127</v>
      </c>
      <c r="J6" t="s">
        <v>127</v>
      </c>
      <c r="K6" t="s">
        <v>67</v>
      </c>
      <c r="L6" t="s">
        <v>196</v>
      </c>
      <c r="M6" t="s">
        <v>723</v>
      </c>
      <c r="N6" t="s">
        <v>712</v>
      </c>
      <c r="O6" t="s">
        <v>724</v>
      </c>
      <c r="P6" t="s">
        <v>244</v>
      </c>
      <c r="Q6" t="s">
        <v>721</v>
      </c>
      <c r="R6">
        <v>18841</v>
      </c>
      <c r="S6" s="1">
        <v>72</v>
      </c>
      <c r="T6">
        <v>28537</v>
      </c>
      <c r="U6" s="1">
        <v>45</v>
      </c>
      <c r="W6" t="s">
        <v>722</v>
      </c>
    </row>
    <row r="7" spans="1:24">
      <c r="A7" s="12">
        <v>6</v>
      </c>
      <c r="B7" s="6">
        <v>2023</v>
      </c>
      <c r="C7" s="8" t="s">
        <v>718</v>
      </c>
      <c r="D7" s="6" t="s">
        <v>3</v>
      </c>
      <c r="E7" t="s">
        <v>61</v>
      </c>
      <c r="F7" t="s">
        <v>21</v>
      </c>
      <c r="G7" t="s">
        <v>719</v>
      </c>
      <c r="H7" t="s">
        <v>51</v>
      </c>
      <c r="I7" t="s">
        <v>127</v>
      </c>
      <c r="J7" t="s">
        <v>127</v>
      </c>
      <c r="K7" t="s">
        <v>67</v>
      </c>
      <c r="L7" t="s">
        <v>196</v>
      </c>
      <c r="M7" t="s">
        <v>196</v>
      </c>
      <c r="N7" t="s">
        <v>712</v>
      </c>
      <c r="O7" t="s">
        <v>724</v>
      </c>
      <c r="P7" t="s">
        <v>244</v>
      </c>
      <c r="Q7" t="s">
        <v>721</v>
      </c>
      <c r="R7">
        <v>16755</v>
      </c>
      <c r="S7" s="1">
        <v>77</v>
      </c>
      <c r="T7">
        <v>28672</v>
      </c>
      <c r="U7" s="1">
        <v>45</v>
      </c>
      <c r="W7" t="s">
        <v>722</v>
      </c>
    </row>
    <row r="8" spans="1:24">
      <c r="A8" s="12">
        <v>7</v>
      </c>
      <c r="B8" s="6">
        <v>2023</v>
      </c>
      <c r="C8" s="8" t="s">
        <v>718</v>
      </c>
      <c r="D8" s="6" t="s">
        <v>4</v>
      </c>
      <c r="E8" t="s">
        <v>61</v>
      </c>
      <c r="F8" t="s">
        <v>22</v>
      </c>
      <c r="G8" t="s">
        <v>727</v>
      </c>
      <c r="H8" t="s">
        <v>51</v>
      </c>
      <c r="I8" t="s">
        <v>127</v>
      </c>
      <c r="J8" t="s">
        <v>127</v>
      </c>
      <c r="K8" t="s">
        <v>67</v>
      </c>
      <c r="L8" t="s">
        <v>192</v>
      </c>
      <c r="M8" t="s">
        <v>192</v>
      </c>
      <c r="N8" t="s">
        <v>712</v>
      </c>
      <c r="O8" t="s">
        <v>724</v>
      </c>
      <c r="P8" t="s">
        <v>728</v>
      </c>
      <c r="Q8" t="s">
        <v>721</v>
      </c>
      <c r="R8">
        <v>17583</v>
      </c>
      <c r="S8" s="1">
        <v>75</v>
      </c>
      <c r="T8">
        <v>29068</v>
      </c>
      <c r="U8" s="1">
        <v>44</v>
      </c>
      <c r="W8" t="s">
        <v>722</v>
      </c>
    </row>
    <row r="9" spans="1:24">
      <c r="A9" s="12">
        <v>8</v>
      </c>
      <c r="B9" s="6">
        <v>2023</v>
      </c>
      <c r="C9" s="8" t="s">
        <v>718</v>
      </c>
      <c r="D9" s="6" t="s">
        <v>3</v>
      </c>
      <c r="E9" t="s">
        <v>61</v>
      </c>
      <c r="F9" t="s">
        <v>20</v>
      </c>
      <c r="G9" t="s">
        <v>719</v>
      </c>
      <c r="H9" t="s">
        <v>51</v>
      </c>
      <c r="I9" t="s">
        <v>127</v>
      </c>
      <c r="J9" t="s">
        <v>127</v>
      </c>
      <c r="K9" t="s">
        <v>67</v>
      </c>
      <c r="L9" t="s">
        <v>196</v>
      </c>
      <c r="M9" t="s">
        <v>196</v>
      </c>
      <c r="N9" t="s">
        <v>712</v>
      </c>
      <c r="O9" t="s">
        <v>720</v>
      </c>
      <c r="P9" t="s">
        <v>244</v>
      </c>
      <c r="Q9" t="s">
        <v>721</v>
      </c>
      <c r="R9">
        <v>17337</v>
      </c>
      <c r="S9" s="1">
        <v>76</v>
      </c>
      <c r="T9">
        <v>28369</v>
      </c>
      <c r="U9" s="1">
        <v>46</v>
      </c>
      <c r="W9" t="s">
        <v>722</v>
      </c>
    </row>
    <row r="10" spans="1:24">
      <c r="A10" s="12">
        <v>9</v>
      </c>
      <c r="B10" s="6">
        <v>2023</v>
      </c>
      <c r="C10" s="8" t="s">
        <v>729</v>
      </c>
      <c r="D10" s="6" t="s">
        <v>4</v>
      </c>
      <c r="E10" t="s">
        <v>61</v>
      </c>
      <c r="F10" t="s">
        <v>16</v>
      </c>
      <c r="G10" t="s">
        <v>730</v>
      </c>
      <c r="H10" t="s">
        <v>51</v>
      </c>
      <c r="I10" t="s">
        <v>127</v>
      </c>
      <c r="J10" t="s">
        <v>127</v>
      </c>
      <c r="K10" t="s">
        <v>67</v>
      </c>
      <c r="L10" t="s">
        <v>731</v>
      </c>
      <c r="M10" t="s">
        <v>69</v>
      </c>
      <c r="N10" t="s">
        <v>712</v>
      </c>
      <c r="O10" t="s">
        <v>720</v>
      </c>
      <c r="Q10" t="s">
        <v>721</v>
      </c>
      <c r="R10">
        <v>20429</v>
      </c>
      <c r="S10" s="1">
        <v>67</v>
      </c>
      <c r="T10">
        <v>26861</v>
      </c>
      <c r="U10" s="1">
        <v>50</v>
      </c>
      <c r="W10" t="s">
        <v>722</v>
      </c>
    </row>
    <row r="11" spans="1:24">
      <c r="A11" s="12">
        <v>10</v>
      </c>
      <c r="B11" s="6">
        <v>2023</v>
      </c>
      <c r="C11" s="8" t="s">
        <v>718</v>
      </c>
      <c r="D11" s="6" t="s">
        <v>4</v>
      </c>
      <c r="E11" t="s">
        <v>61</v>
      </c>
      <c r="F11" t="s">
        <v>12</v>
      </c>
      <c r="G11" t="s">
        <v>732</v>
      </c>
      <c r="H11" t="s">
        <v>51</v>
      </c>
      <c r="I11" t="s">
        <v>127</v>
      </c>
      <c r="J11" t="s">
        <v>127</v>
      </c>
      <c r="K11" t="s">
        <v>67</v>
      </c>
      <c r="L11" t="s">
        <v>192</v>
      </c>
      <c r="M11" t="s">
        <v>192</v>
      </c>
      <c r="N11" t="s">
        <v>712</v>
      </c>
      <c r="O11" t="s">
        <v>724</v>
      </c>
      <c r="P11" t="s">
        <v>244</v>
      </c>
      <c r="Q11" t="s">
        <v>721</v>
      </c>
      <c r="R11">
        <v>19912</v>
      </c>
      <c r="S11" s="1">
        <v>69</v>
      </c>
      <c r="T11">
        <v>28946</v>
      </c>
      <c r="U11" s="1">
        <v>44</v>
      </c>
      <c r="W11" t="s">
        <v>722</v>
      </c>
    </row>
    <row r="12" spans="1:24">
      <c r="A12" s="12">
        <v>11</v>
      </c>
      <c r="B12" s="6">
        <v>2023</v>
      </c>
      <c r="C12" s="8" t="s">
        <v>718</v>
      </c>
      <c r="D12" s="6" t="s">
        <v>3</v>
      </c>
      <c r="E12" t="s">
        <v>61</v>
      </c>
      <c r="F12" t="s">
        <v>26</v>
      </c>
      <c r="G12" t="s">
        <v>719</v>
      </c>
      <c r="H12" t="s">
        <v>51</v>
      </c>
      <c r="I12" t="s">
        <v>130</v>
      </c>
      <c r="J12" t="s">
        <v>130</v>
      </c>
      <c r="K12" t="s">
        <v>67</v>
      </c>
      <c r="L12" t="s">
        <v>196</v>
      </c>
      <c r="M12" t="s">
        <v>196</v>
      </c>
      <c r="N12" t="s">
        <v>712</v>
      </c>
      <c r="O12" t="s">
        <v>724</v>
      </c>
      <c r="P12" t="s">
        <v>244</v>
      </c>
      <c r="Q12" t="s">
        <v>721</v>
      </c>
      <c r="R12">
        <v>21151</v>
      </c>
      <c r="S12" s="1">
        <v>65</v>
      </c>
      <c r="T12">
        <v>35525</v>
      </c>
      <c r="U12" s="1">
        <v>26</v>
      </c>
      <c r="W12" t="s">
        <v>722</v>
      </c>
    </row>
    <row r="13" spans="1:24">
      <c r="A13" s="12">
        <v>12</v>
      </c>
      <c r="B13" s="6">
        <v>2023</v>
      </c>
      <c r="C13" s="8" t="s">
        <v>729</v>
      </c>
      <c r="D13" s="6" t="s">
        <v>3</v>
      </c>
      <c r="E13" t="s">
        <v>61</v>
      </c>
      <c r="F13" t="s">
        <v>16</v>
      </c>
      <c r="G13" t="s">
        <v>730</v>
      </c>
      <c r="H13" t="s">
        <v>733</v>
      </c>
      <c r="I13" t="s">
        <v>734</v>
      </c>
      <c r="J13" t="s">
        <v>734</v>
      </c>
      <c r="K13" t="s">
        <v>67</v>
      </c>
      <c r="L13" t="s">
        <v>731</v>
      </c>
      <c r="M13" t="s">
        <v>69</v>
      </c>
      <c r="N13" t="s">
        <v>712</v>
      </c>
      <c r="O13" t="s">
        <v>724</v>
      </c>
      <c r="Q13" t="s">
        <v>721</v>
      </c>
      <c r="R13">
        <v>21779</v>
      </c>
      <c r="S13" s="1">
        <v>64</v>
      </c>
      <c r="T13">
        <v>28537</v>
      </c>
      <c r="U13" s="1">
        <v>45</v>
      </c>
      <c r="W13" t="s">
        <v>722</v>
      </c>
    </row>
    <row r="14" spans="1:24">
      <c r="A14" s="12">
        <v>13</v>
      </c>
      <c r="B14" s="6">
        <v>2023</v>
      </c>
      <c r="C14" s="8" t="s">
        <v>729</v>
      </c>
      <c r="D14" s="6" t="s">
        <v>4</v>
      </c>
      <c r="E14" t="s">
        <v>61</v>
      </c>
      <c r="F14" t="s">
        <v>16</v>
      </c>
      <c r="G14" t="s">
        <v>735</v>
      </c>
      <c r="H14" t="s">
        <v>51</v>
      </c>
      <c r="I14" t="s">
        <v>141</v>
      </c>
      <c r="J14" t="s">
        <v>141</v>
      </c>
      <c r="K14" t="s">
        <v>67</v>
      </c>
      <c r="L14" t="s">
        <v>731</v>
      </c>
      <c r="M14" t="s">
        <v>69</v>
      </c>
      <c r="N14" t="s">
        <v>712</v>
      </c>
      <c r="O14" t="s">
        <v>720</v>
      </c>
      <c r="Q14" t="s">
        <v>721</v>
      </c>
      <c r="R14">
        <v>22141</v>
      </c>
      <c r="S14" s="1">
        <v>63</v>
      </c>
      <c r="T14">
        <v>27912</v>
      </c>
      <c r="U14" s="1">
        <v>47</v>
      </c>
      <c r="W14" t="s">
        <v>722</v>
      </c>
    </row>
    <row r="15" spans="1:24">
      <c r="A15" s="12">
        <v>14</v>
      </c>
      <c r="B15" s="6">
        <v>2023</v>
      </c>
      <c r="C15" s="8" t="s">
        <v>729</v>
      </c>
      <c r="D15" s="6" t="s">
        <v>3</v>
      </c>
      <c r="E15" t="s">
        <v>61</v>
      </c>
      <c r="F15" t="s">
        <v>16</v>
      </c>
      <c r="G15" t="s">
        <v>736</v>
      </c>
      <c r="H15" t="s">
        <v>733</v>
      </c>
      <c r="I15" t="s">
        <v>737</v>
      </c>
      <c r="J15" t="s">
        <v>737</v>
      </c>
      <c r="K15" t="s">
        <v>67</v>
      </c>
      <c r="L15" t="s">
        <v>124</v>
      </c>
      <c r="M15" t="s">
        <v>69</v>
      </c>
      <c r="N15" t="s">
        <v>712</v>
      </c>
      <c r="O15" t="s">
        <v>720</v>
      </c>
      <c r="Q15" t="s">
        <v>738</v>
      </c>
      <c r="R15">
        <v>20957</v>
      </c>
      <c r="S15" s="1">
        <v>66</v>
      </c>
      <c r="T15">
        <v>28856</v>
      </c>
      <c r="U15" s="1">
        <v>44</v>
      </c>
      <c r="W15" t="s">
        <v>722</v>
      </c>
    </row>
    <row r="16" spans="1:24">
      <c r="A16" s="12">
        <v>15</v>
      </c>
      <c r="B16" s="6">
        <v>2023</v>
      </c>
      <c r="C16" s="8" t="s">
        <v>718</v>
      </c>
      <c r="D16" s="6" t="s">
        <v>3</v>
      </c>
      <c r="E16" t="s">
        <v>61</v>
      </c>
      <c r="F16" t="s">
        <v>19</v>
      </c>
      <c r="G16" t="s">
        <v>725</v>
      </c>
      <c r="H16" t="s">
        <v>51</v>
      </c>
      <c r="I16" t="s">
        <v>130</v>
      </c>
      <c r="J16" t="s">
        <v>130</v>
      </c>
      <c r="K16" t="s">
        <v>67</v>
      </c>
      <c r="L16" t="s">
        <v>192</v>
      </c>
      <c r="M16" t="s">
        <v>726</v>
      </c>
      <c r="N16" t="s">
        <v>712</v>
      </c>
      <c r="O16" t="s">
        <v>720</v>
      </c>
      <c r="P16" t="s">
        <v>244</v>
      </c>
      <c r="Q16" t="s">
        <v>721</v>
      </c>
      <c r="R16">
        <v>18897</v>
      </c>
      <c r="S16" s="1">
        <v>72</v>
      </c>
      <c r="T16">
        <v>33455</v>
      </c>
      <c r="U16" s="1">
        <v>32</v>
      </c>
      <c r="W16" t="s">
        <v>722</v>
      </c>
    </row>
    <row r="17" spans="1:24">
      <c r="A17" s="12">
        <v>16</v>
      </c>
      <c r="B17" s="6">
        <v>2023</v>
      </c>
      <c r="C17" s="8" t="s">
        <v>729</v>
      </c>
      <c r="D17" s="6" t="s">
        <v>3</v>
      </c>
      <c r="E17" t="s">
        <v>61</v>
      </c>
      <c r="F17" t="s">
        <v>16</v>
      </c>
      <c r="G17" t="s">
        <v>739</v>
      </c>
      <c r="H17" t="s">
        <v>733</v>
      </c>
      <c r="I17" t="s">
        <v>740</v>
      </c>
      <c r="J17" t="s">
        <v>740</v>
      </c>
      <c r="K17" t="s">
        <v>67</v>
      </c>
      <c r="L17" t="s">
        <v>741</v>
      </c>
      <c r="M17" t="s">
        <v>69</v>
      </c>
      <c r="N17" t="s">
        <v>712</v>
      </c>
      <c r="O17" t="s">
        <v>720</v>
      </c>
      <c r="Q17" t="s">
        <v>721</v>
      </c>
      <c r="R17">
        <v>18014</v>
      </c>
      <c r="S17" s="1">
        <v>74</v>
      </c>
      <c r="T17">
        <v>27942</v>
      </c>
      <c r="U17" s="1">
        <v>47</v>
      </c>
      <c r="W17" t="s">
        <v>722</v>
      </c>
    </row>
    <row r="18" spans="1:24">
      <c r="A18" s="12">
        <v>17</v>
      </c>
      <c r="B18" s="6">
        <v>2023</v>
      </c>
      <c r="C18" s="8" t="s">
        <v>729</v>
      </c>
      <c r="D18" s="6" t="s">
        <v>3</v>
      </c>
      <c r="E18" t="s">
        <v>61</v>
      </c>
      <c r="F18" t="s">
        <v>16</v>
      </c>
      <c r="G18" t="s">
        <v>742</v>
      </c>
      <c r="H18" t="s">
        <v>733</v>
      </c>
      <c r="I18" t="s">
        <v>740</v>
      </c>
      <c r="J18" t="s">
        <v>740</v>
      </c>
      <c r="K18" t="s">
        <v>67</v>
      </c>
      <c r="L18" t="s">
        <v>731</v>
      </c>
      <c r="M18" t="s">
        <v>69</v>
      </c>
      <c r="N18" t="s">
        <v>712</v>
      </c>
      <c r="O18" t="s">
        <v>720</v>
      </c>
      <c r="Q18" t="s">
        <v>721</v>
      </c>
      <c r="R18">
        <v>20906</v>
      </c>
      <c r="S18" s="1">
        <v>66</v>
      </c>
      <c r="T18">
        <v>27367</v>
      </c>
      <c r="U18" s="1">
        <v>48</v>
      </c>
      <c r="W18" t="s">
        <v>722</v>
      </c>
    </row>
    <row r="19" spans="1:24">
      <c r="A19" s="12">
        <v>18</v>
      </c>
      <c r="B19" s="6">
        <v>2023</v>
      </c>
      <c r="C19" s="8" t="s">
        <v>729</v>
      </c>
      <c r="D19" s="6" t="s">
        <v>4</v>
      </c>
      <c r="E19" t="s">
        <v>61</v>
      </c>
      <c r="F19" t="s">
        <v>35</v>
      </c>
      <c r="G19" t="s">
        <v>730</v>
      </c>
      <c r="H19" t="s">
        <v>733</v>
      </c>
      <c r="I19" t="s">
        <v>740</v>
      </c>
      <c r="J19" t="s">
        <v>740</v>
      </c>
      <c r="K19" t="s">
        <v>67</v>
      </c>
      <c r="L19" t="s">
        <v>731</v>
      </c>
      <c r="M19" t="s">
        <v>69</v>
      </c>
      <c r="N19" t="s">
        <v>712</v>
      </c>
      <c r="O19" t="s">
        <v>720</v>
      </c>
      <c r="Q19" t="s">
        <v>721</v>
      </c>
      <c r="R19">
        <v>21773</v>
      </c>
      <c r="S19" s="1">
        <v>64</v>
      </c>
      <c r="T19">
        <v>28506</v>
      </c>
      <c r="U19" s="1">
        <v>45</v>
      </c>
      <c r="W19" t="s">
        <v>722</v>
      </c>
    </row>
    <row r="20" spans="1:24">
      <c r="A20" s="12">
        <v>19</v>
      </c>
      <c r="B20" s="6">
        <v>2023</v>
      </c>
      <c r="C20" s="8" t="s">
        <v>718</v>
      </c>
      <c r="D20" s="6" t="s">
        <v>3</v>
      </c>
      <c r="E20" t="s">
        <v>61</v>
      </c>
      <c r="F20" t="s">
        <v>20</v>
      </c>
      <c r="G20" t="s">
        <v>732</v>
      </c>
      <c r="H20" t="s">
        <v>51</v>
      </c>
      <c r="I20" t="s">
        <v>743</v>
      </c>
      <c r="J20" t="s">
        <v>125</v>
      </c>
      <c r="K20" t="s">
        <v>67</v>
      </c>
      <c r="L20" t="s">
        <v>192</v>
      </c>
      <c r="M20" t="s">
        <v>726</v>
      </c>
      <c r="N20" t="s">
        <v>712</v>
      </c>
      <c r="O20" t="s">
        <v>724</v>
      </c>
      <c r="P20" t="s">
        <v>244</v>
      </c>
      <c r="Q20" t="s">
        <v>721</v>
      </c>
      <c r="R20">
        <v>19198</v>
      </c>
      <c r="S20" s="1">
        <v>71</v>
      </c>
      <c r="T20">
        <v>29007</v>
      </c>
      <c r="U20" s="1">
        <v>44</v>
      </c>
      <c r="W20" t="s">
        <v>74</v>
      </c>
      <c r="X20" t="s">
        <v>744</v>
      </c>
    </row>
    <row r="21" spans="1:24">
      <c r="A21" s="12">
        <v>20</v>
      </c>
      <c r="B21" s="6">
        <v>2023</v>
      </c>
      <c r="C21" s="8" t="s">
        <v>718</v>
      </c>
      <c r="D21" s="6" t="s">
        <v>4</v>
      </c>
      <c r="E21" t="s">
        <v>61</v>
      </c>
      <c r="F21" t="s">
        <v>12</v>
      </c>
      <c r="G21" t="s">
        <v>719</v>
      </c>
      <c r="H21" t="s">
        <v>51</v>
      </c>
      <c r="I21" t="s">
        <v>127</v>
      </c>
      <c r="J21" t="s">
        <v>127</v>
      </c>
      <c r="K21" t="s">
        <v>67</v>
      </c>
      <c r="L21" t="s">
        <v>192</v>
      </c>
      <c r="M21" t="s">
        <v>726</v>
      </c>
      <c r="N21" t="s">
        <v>712</v>
      </c>
      <c r="O21" t="s">
        <v>724</v>
      </c>
      <c r="P21" t="s">
        <v>244</v>
      </c>
      <c r="Q21" t="s">
        <v>721</v>
      </c>
      <c r="R21">
        <v>19024</v>
      </c>
      <c r="S21" s="1">
        <v>71</v>
      </c>
      <c r="T21">
        <v>28915</v>
      </c>
      <c r="U21" s="1">
        <v>44</v>
      </c>
      <c r="W21" t="s">
        <v>722</v>
      </c>
    </row>
    <row r="22" spans="1:24">
      <c r="A22" s="12">
        <v>21</v>
      </c>
      <c r="B22" s="6">
        <v>2023</v>
      </c>
      <c r="C22" s="8" t="s">
        <v>729</v>
      </c>
      <c r="D22" s="6" t="s">
        <v>3</v>
      </c>
      <c r="E22" t="s">
        <v>61</v>
      </c>
      <c r="F22" t="s">
        <v>16</v>
      </c>
      <c r="G22" t="s">
        <v>730</v>
      </c>
      <c r="H22" t="s">
        <v>51</v>
      </c>
      <c r="I22" t="s">
        <v>147</v>
      </c>
      <c r="J22" t="s">
        <v>147</v>
      </c>
      <c r="K22" t="s">
        <v>67</v>
      </c>
      <c r="L22" t="s">
        <v>731</v>
      </c>
      <c r="M22" t="s">
        <v>69</v>
      </c>
      <c r="N22" t="s">
        <v>712</v>
      </c>
      <c r="O22" t="s">
        <v>724</v>
      </c>
      <c r="Q22" t="s">
        <v>721</v>
      </c>
      <c r="R22">
        <v>21397</v>
      </c>
      <c r="S22" s="1">
        <v>65</v>
      </c>
      <c r="T22">
        <v>27760</v>
      </c>
      <c r="U22" s="1">
        <v>47</v>
      </c>
      <c r="W22" t="s">
        <v>722</v>
      </c>
    </row>
    <row r="23" spans="1:24">
      <c r="A23" s="12">
        <v>22</v>
      </c>
      <c r="B23" s="6">
        <v>2023</v>
      </c>
      <c r="C23" s="8" t="s">
        <v>729</v>
      </c>
      <c r="D23" s="6" t="s">
        <v>3</v>
      </c>
      <c r="E23" t="s">
        <v>61</v>
      </c>
      <c r="F23" t="s">
        <v>16</v>
      </c>
      <c r="G23" t="s">
        <v>745</v>
      </c>
      <c r="H23" t="s">
        <v>51</v>
      </c>
      <c r="I23" t="s">
        <v>130</v>
      </c>
      <c r="J23" t="s">
        <v>130</v>
      </c>
      <c r="K23" t="s">
        <v>67</v>
      </c>
      <c r="L23" t="s">
        <v>731</v>
      </c>
      <c r="M23" t="s">
        <v>69</v>
      </c>
      <c r="N23" t="s">
        <v>712</v>
      </c>
      <c r="O23" t="s">
        <v>724</v>
      </c>
      <c r="Q23" t="s">
        <v>721</v>
      </c>
      <c r="R23">
        <v>16019</v>
      </c>
      <c r="S23" s="1">
        <v>79</v>
      </c>
      <c r="T23">
        <v>27120</v>
      </c>
      <c r="U23" s="1">
        <v>49</v>
      </c>
      <c r="W23" t="s">
        <v>722</v>
      </c>
    </row>
    <row r="24" spans="1:24">
      <c r="A24" s="12">
        <v>23</v>
      </c>
      <c r="B24" s="6">
        <v>2023</v>
      </c>
      <c r="C24" s="8" t="s">
        <v>718</v>
      </c>
      <c r="D24" s="6" t="s">
        <v>3</v>
      </c>
      <c r="E24" t="s">
        <v>61</v>
      </c>
      <c r="F24" t="s">
        <v>30</v>
      </c>
      <c r="G24" t="s">
        <v>719</v>
      </c>
      <c r="H24" t="s">
        <v>51</v>
      </c>
      <c r="I24" t="s">
        <v>134</v>
      </c>
      <c r="J24" t="s">
        <v>134</v>
      </c>
      <c r="K24" t="s">
        <v>67</v>
      </c>
      <c r="L24" t="s">
        <v>196</v>
      </c>
      <c r="M24" t="s">
        <v>196</v>
      </c>
      <c r="N24" t="s">
        <v>712</v>
      </c>
      <c r="O24" t="s">
        <v>720</v>
      </c>
      <c r="P24" t="s">
        <v>244</v>
      </c>
      <c r="Q24" t="s">
        <v>721</v>
      </c>
      <c r="R24">
        <v>19603</v>
      </c>
      <c r="S24" s="1">
        <v>70</v>
      </c>
      <c r="T24">
        <v>28826</v>
      </c>
      <c r="U24" s="1">
        <v>44</v>
      </c>
      <c r="W24" t="s">
        <v>722</v>
      </c>
    </row>
    <row r="25" spans="1:24">
      <c r="A25" s="12">
        <v>24</v>
      </c>
      <c r="B25" s="6">
        <v>2023</v>
      </c>
      <c r="C25" s="8" t="s">
        <v>718</v>
      </c>
      <c r="D25" s="6" t="s">
        <v>4</v>
      </c>
      <c r="E25" t="s">
        <v>61</v>
      </c>
      <c r="F25" t="s">
        <v>10</v>
      </c>
      <c r="G25" t="s">
        <v>746</v>
      </c>
      <c r="H25" t="s">
        <v>51</v>
      </c>
      <c r="I25" t="s">
        <v>134</v>
      </c>
      <c r="J25" t="s">
        <v>134</v>
      </c>
      <c r="K25" t="s">
        <v>67</v>
      </c>
      <c r="L25" t="s">
        <v>192</v>
      </c>
      <c r="M25" t="s">
        <v>192</v>
      </c>
      <c r="N25" t="s">
        <v>712</v>
      </c>
      <c r="O25" t="s">
        <v>724</v>
      </c>
      <c r="P25" t="s">
        <v>244</v>
      </c>
      <c r="Q25" t="s">
        <v>721</v>
      </c>
      <c r="R25">
        <v>16427</v>
      </c>
      <c r="S25" s="1">
        <v>78</v>
      </c>
      <c r="T25">
        <v>26665</v>
      </c>
      <c r="U25" s="1">
        <v>50</v>
      </c>
      <c r="W25" t="s">
        <v>722</v>
      </c>
    </row>
    <row r="26" spans="1:24">
      <c r="A26" s="12">
        <v>25</v>
      </c>
      <c r="B26" s="6">
        <v>2023</v>
      </c>
      <c r="C26" s="8" t="s">
        <v>718</v>
      </c>
      <c r="D26" s="6" t="s">
        <v>4</v>
      </c>
      <c r="E26" t="s">
        <v>61</v>
      </c>
      <c r="F26" t="s">
        <v>18</v>
      </c>
      <c r="G26" t="s">
        <v>719</v>
      </c>
      <c r="H26" t="s">
        <v>51</v>
      </c>
      <c r="I26" t="s">
        <v>134</v>
      </c>
      <c r="J26" t="s">
        <v>134</v>
      </c>
      <c r="K26" t="s">
        <v>67</v>
      </c>
      <c r="L26" t="s">
        <v>192</v>
      </c>
      <c r="M26" t="s">
        <v>192</v>
      </c>
      <c r="N26" t="s">
        <v>712</v>
      </c>
      <c r="O26" t="s">
        <v>724</v>
      </c>
      <c r="P26" t="s">
        <v>244</v>
      </c>
      <c r="Q26" t="s">
        <v>721</v>
      </c>
      <c r="R26">
        <v>18190</v>
      </c>
      <c r="S26" s="1">
        <v>73</v>
      </c>
      <c r="T26">
        <v>29331</v>
      </c>
      <c r="U26" s="1">
        <v>43</v>
      </c>
      <c r="W26" t="s">
        <v>722</v>
      </c>
    </row>
    <row r="27" spans="1:24">
      <c r="A27" s="12">
        <v>26</v>
      </c>
      <c r="B27" s="6">
        <v>2023</v>
      </c>
      <c r="C27" s="8" t="s">
        <v>718</v>
      </c>
      <c r="D27" s="6" t="s">
        <v>3</v>
      </c>
      <c r="E27" t="s">
        <v>61</v>
      </c>
      <c r="F27" t="s">
        <v>11</v>
      </c>
      <c r="G27" t="s">
        <v>732</v>
      </c>
      <c r="H27" t="s">
        <v>51</v>
      </c>
      <c r="I27" t="s">
        <v>143</v>
      </c>
      <c r="J27" t="s">
        <v>143</v>
      </c>
      <c r="K27" t="s">
        <v>15</v>
      </c>
      <c r="L27" t="s">
        <v>192</v>
      </c>
      <c r="M27" t="s">
        <v>192</v>
      </c>
      <c r="N27" t="s">
        <v>712</v>
      </c>
      <c r="O27" t="s">
        <v>724</v>
      </c>
      <c r="P27" t="s">
        <v>244</v>
      </c>
      <c r="Q27" t="s">
        <v>721</v>
      </c>
      <c r="R27">
        <v>16040</v>
      </c>
      <c r="S27" s="1">
        <v>79</v>
      </c>
      <c r="T27">
        <v>27760</v>
      </c>
      <c r="U27" s="1">
        <v>47</v>
      </c>
      <c r="W27" t="s">
        <v>722</v>
      </c>
    </row>
    <row r="28" spans="1:24">
      <c r="A28" s="12">
        <v>27</v>
      </c>
      <c r="B28" s="6">
        <v>2023</v>
      </c>
      <c r="C28" s="8" t="s">
        <v>718</v>
      </c>
      <c r="D28" s="6" t="s">
        <v>3</v>
      </c>
      <c r="E28" t="s">
        <v>61</v>
      </c>
      <c r="F28" t="s">
        <v>10</v>
      </c>
      <c r="G28" t="s">
        <v>719</v>
      </c>
      <c r="H28" t="s">
        <v>51</v>
      </c>
      <c r="I28" t="s">
        <v>134</v>
      </c>
      <c r="J28" t="s">
        <v>134</v>
      </c>
      <c r="K28" t="s">
        <v>67</v>
      </c>
      <c r="L28" t="s">
        <v>192</v>
      </c>
      <c r="M28" t="s">
        <v>192</v>
      </c>
      <c r="N28" t="s">
        <v>712</v>
      </c>
      <c r="O28" t="s">
        <v>724</v>
      </c>
      <c r="P28" t="s">
        <v>244</v>
      </c>
      <c r="Q28" t="s">
        <v>721</v>
      </c>
      <c r="R28">
        <v>17213</v>
      </c>
      <c r="S28" s="1">
        <v>76</v>
      </c>
      <c r="T28">
        <v>26770</v>
      </c>
      <c r="U28" s="1">
        <v>50</v>
      </c>
      <c r="W28" t="s">
        <v>722</v>
      </c>
    </row>
    <row r="29" spans="1:24">
      <c r="A29" s="12">
        <v>28</v>
      </c>
      <c r="B29" s="6">
        <v>2023</v>
      </c>
      <c r="C29" s="8" t="s">
        <v>718</v>
      </c>
      <c r="D29" s="6" t="s">
        <v>3</v>
      </c>
      <c r="E29" t="s">
        <v>61</v>
      </c>
      <c r="F29" t="s">
        <v>26</v>
      </c>
      <c r="G29" t="s">
        <v>747</v>
      </c>
      <c r="H29" t="s">
        <v>51</v>
      </c>
      <c r="I29" t="s">
        <v>134</v>
      </c>
      <c r="J29" t="s">
        <v>134</v>
      </c>
      <c r="K29" t="s">
        <v>67</v>
      </c>
      <c r="L29" t="s">
        <v>196</v>
      </c>
      <c r="M29" t="s">
        <v>196</v>
      </c>
      <c r="N29" t="s">
        <v>712</v>
      </c>
      <c r="O29" t="s">
        <v>720</v>
      </c>
      <c r="P29" t="s">
        <v>728</v>
      </c>
      <c r="Q29" t="s">
        <v>721</v>
      </c>
      <c r="R29">
        <v>15998</v>
      </c>
      <c r="S29" s="1">
        <v>79</v>
      </c>
      <c r="T29">
        <v>28856</v>
      </c>
      <c r="U29" s="1">
        <v>44</v>
      </c>
      <c r="W29" t="s">
        <v>722</v>
      </c>
    </row>
    <row r="30" spans="1:24">
      <c r="A30" s="12">
        <v>29</v>
      </c>
      <c r="B30" s="6">
        <v>2023</v>
      </c>
      <c r="C30" s="8" t="s">
        <v>718</v>
      </c>
      <c r="D30" s="6" t="s">
        <v>3</v>
      </c>
      <c r="E30" t="s">
        <v>61</v>
      </c>
      <c r="F30" t="s">
        <v>16</v>
      </c>
      <c r="G30" t="s">
        <v>719</v>
      </c>
      <c r="H30" t="s">
        <v>51</v>
      </c>
      <c r="I30" t="s">
        <v>171</v>
      </c>
      <c r="J30" t="s">
        <v>171</v>
      </c>
      <c r="K30" t="s">
        <v>67</v>
      </c>
      <c r="L30" t="s">
        <v>196</v>
      </c>
      <c r="M30" t="s">
        <v>196</v>
      </c>
      <c r="N30" t="s">
        <v>712</v>
      </c>
      <c r="O30" t="s">
        <v>724</v>
      </c>
      <c r="P30" t="s">
        <v>244</v>
      </c>
      <c r="Q30" t="s">
        <v>721</v>
      </c>
      <c r="R30">
        <v>17022</v>
      </c>
      <c r="S30" s="1">
        <v>77</v>
      </c>
      <c r="T30">
        <v>26954</v>
      </c>
      <c r="U30" s="1">
        <v>49</v>
      </c>
      <c r="W30" t="s">
        <v>722</v>
      </c>
    </row>
    <row r="31" spans="1:24">
      <c r="A31" s="12">
        <v>30</v>
      </c>
      <c r="B31" s="6">
        <v>2023</v>
      </c>
      <c r="C31" s="8" t="s">
        <v>718</v>
      </c>
      <c r="D31" s="6" t="s">
        <v>3</v>
      </c>
      <c r="E31" t="s">
        <v>61</v>
      </c>
      <c r="F31" t="s">
        <v>12</v>
      </c>
      <c r="G31" t="s">
        <v>719</v>
      </c>
      <c r="H31" t="s">
        <v>51</v>
      </c>
      <c r="I31" t="s">
        <v>171</v>
      </c>
      <c r="J31" t="s">
        <v>171</v>
      </c>
      <c r="K31" t="s">
        <v>67</v>
      </c>
      <c r="L31" t="s">
        <v>196</v>
      </c>
      <c r="M31" t="s">
        <v>196</v>
      </c>
      <c r="N31" t="s">
        <v>712</v>
      </c>
      <c r="O31" t="s">
        <v>724</v>
      </c>
      <c r="P31" t="s">
        <v>244</v>
      </c>
      <c r="Q31" t="s">
        <v>721</v>
      </c>
      <c r="R31">
        <v>18681</v>
      </c>
      <c r="S31" s="1">
        <v>72</v>
      </c>
      <c r="T31">
        <v>29083</v>
      </c>
      <c r="U31" s="1">
        <v>44</v>
      </c>
      <c r="W31" t="s">
        <v>722</v>
      </c>
    </row>
    <row r="32" spans="1:24">
      <c r="A32" s="12">
        <v>31</v>
      </c>
      <c r="B32" s="6">
        <v>2023</v>
      </c>
      <c r="C32" s="8" t="s">
        <v>718</v>
      </c>
      <c r="D32" s="6" t="s">
        <v>3</v>
      </c>
      <c r="E32" t="s">
        <v>61</v>
      </c>
      <c r="F32" t="s">
        <v>16</v>
      </c>
      <c r="G32" t="s">
        <v>719</v>
      </c>
      <c r="H32" t="s">
        <v>51</v>
      </c>
      <c r="I32" t="s">
        <v>141</v>
      </c>
      <c r="J32" t="s">
        <v>141</v>
      </c>
      <c r="K32" t="s">
        <v>67</v>
      </c>
      <c r="L32" t="s">
        <v>196</v>
      </c>
      <c r="M32" t="s">
        <v>723</v>
      </c>
      <c r="N32" t="s">
        <v>712</v>
      </c>
      <c r="O32" t="s">
        <v>724</v>
      </c>
      <c r="P32" t="s">
        <v>244</v>
      </c>
      <c r="Q32" t="s">
        <v>721</v>
      </c>
      <c r="R32">
        <v>20043</v>
      </c>
      <c r="S32" s="1">
        <v>68</v>
      </c>
      <c r="T32">
        <v>29022</v>
      </c>
      <c r="U32" s="1">
        <v>44</v>
      </c>
      <c r="W32" t="s">
        <v>722</v>
      </c>
    </row>
    <row r="33" spans="1:23">
      <c r="A33" s="12">
        <v>32</v>
      </c>
      <c r="B33" s="6">
        <v>2023</v>
      </c>
      <c r="C33" s="8" t="s">
        <v>718</v>
      </c>
      <c r="D33" s="6" t="s">
        <v>4</v>
      </c>
      <c r="E33" t="s">
        <v>61</v>
      </c>
      <c r="F33" t="s">
        <v>22</v>
      </c>
      <c r="G33" t="s">
        <v>732</v>
      </c>
      <c r="H33" t="s">
        <v>51</v>
      </c>
      <c r="I33" t="s">
        <v>141</v>
      </c>
      <c r="J33" t="s">
        <v>141</v>
      </c>
      <c r="K33" t="s">
        <v>67</v>
      </c>
      <c r="L33" t="s">
        <v>192</v>
      </c>
      <c r="M33" t="s">
        <v>124</v>
      </c>
      <c r="N33" t="s">
        <v>712</v>
      </c>
      <c r="O33" t="s">
        <v>724</v>
      </c>
      <c r="P33" t="s">
        <v>244</v>
      </c>
      <c r="Q33" t="s">
        <v>721</v>
      </c>
      <c r="R33">
        <v>20889</v>
      </c>
      <c r="S33" s="1">
        <v>66</v>
      </c>
      <c r="T33">
        <v>28687</v>
      </c>
      <c r="U33" s="1">
        <v>45</v>
      </c>
      <c r="W33" t="s">
        <v>722</v>
      </c>
    </row>
    <row r="34" spans="1:23">
      <c r="A34" s="12">
        <v>33</v>
      </c>
      <c r="B34" s="6">
        <v>2023</v>
      </c>
      <c r="C34" s="8" t="s">
        <v>729</v>
      </c>
      <c r="D34" s="6" t="s">
        <v>4</v>
      </c>
      <c r="E34" t="s">
        <v>61</v>
      </c>
      <c r="F34" t="s">
        <v>12</v>
      </c>
      <c r="G34" t="s">
        <v>748</v>
      </c>
      <c r="H34" t="s">
        <v>733</v>
      </c>
      <c r="I34" t="s">
        <v>737</v>
      </c>
      <c r="J34" t="s">
        <v>737</v>
      </c>
      <c r="K34" t="s">
        <v>67</v>
      </c>
      <c r="L34" t="s">
        <v>731</v>
      </c>
      <c r="M34" t="s">
        <v>69</v>
      </c>
      <c r="N34" t="s">
        <v>712</v>
      </c>
      <c r="O34" t="s">
        <v>724</v>
      </c>
      <c r="Q34" t="s">
        <v>721</v>
      </c>
      <c r="R34">
        <v>20220</v>
      </c>
      <c r="S34" s="1">
        <v>68</v>
      </c>
      <c r="T34">
        <v>26846</v>
      </c>
      <c r="U34" s="1">
        <v>50</v>
      </c>
      <c r="W34" t="s">
        <v>722</v>
      </c>
    </row>
    <row r="35" spans="1:23">
      <c r="A35" s="12">
        <v>34</v>
      </c>
      <c r="B35" s="6">
        <v>2023</v>
      </c>
      <c r="C35" s="8" t="s">
        <v>718</v>
      </c>
      <c r="D35" s="6" t="s">
        <v>3</v>
      </c>
      <c r="E35" t="s">
        <v>61</v>
      </c>
      <c r="F35" t="s">
        <v>35</v>
      </c>
      <c r="G35" t="s">
        <v>719</v>
      </c>
      <c r="H35" t="s">
        <v>51</v>
      </c>
      <c r="I35" t="s">
        <v>136</v>
      </c>
      <c r="J35" t="s">
        <v>136</v>
      </c>
      <c r="K35" t="s">
        <v>35</v>
      </c>
      <c r="L35" t="s">
        <v>196</v>
      </c>
      <c r="M35" t="s">
        <v>723</v>
      </c>
      <c r="N35" t="s">
        <v>712</v>
      </c>
      <c r="O35" t="s">
        <v>720</v>
      </c>
      <c r="P35" t="s">
        <v>244</v>
      </c>
      <c r="Q35" t="s">
        <v>721</v>
      </c>
      <c r="R35">
        <v>18579</v>
      </c>
      <c r="S35" s="1">
        <v>72</v>
      </c>
      <c r="T35">
        <v>29083</v>
      </c>
      <c r="U35" s="1">
        <v>44</v>
      </c>
      <c r="W35" t="s">
        <v>722</v>
      </c>
    </row>
    <row r="36" spans="1:23">
      <c r="A36" s="12">
        <v>35</v>
      </c>
      <c r="B36" s="6">
        <v>2023</v>
      </c>
      <c r="C36" s="8" t="s">
        <v>729</v>
      </c>
      <c r="D36" s="6" t="s">
        <v>3</v>
      </c>
      <c r="E36" t="s">
        <v>61</v>
      </c>
      <c r="F36" t="s">
        <v>16</v>
      </c>
      <c r="G36" t="s">
        <v>730</v>
      </c>
      <c r="H36" t="s">
        <v>51</v>
      </c>
      <c r="I36" t="s">
        <v>130</v>
      </c>
      <c r="J36" t="s">
        <v>130</v>
      </c>
      <c r="K36" t="s">
        <v>67</v>
      </c>
      <c r="L36" t="s">
        <v>731</v>
      </c>
      <c r="M36" t="s">
        <v>69</v>
      </c>
      <c r="N36" t="s">
        <v>712</v>
      </c>
      <c r="O36" t="s">
        <v>724</v>
      </c>
      <c r="Q36" t="s">
        <v>721</v>
      </c>
      <c r="R36">
        <v>20280</v>
      </c>
      <c r="S36" s="1">
        <v>68</v>
      </c>
      <c r="T36">
        <v>27089</v>
      </c>
      <c r="U36" s="1">
        <v>49</v>
      </c>
      <c r="W36" t="s">
        <v>722</v>
      </c>
    </row>
    <row r="37" spans="1:23">
      <c r="A37" s="12">
        <v>36</v>
      </c>
      <c r="B37" s="6">
        <v>2023</v>
      </c>
      <c r="C37" s="8" t="s">
        <v>718</v>
      </c>
      <c r="D37" s="6" t="s">
        <v>3</v>
      </c>
      <c r="E37" t="s">
        <v>61</v>
      </c>
      <c r="F37" t="s">
        <v>20</v>
      </c>
      <c r="G37" t="s">
        <v>749</v>
      </c>
      <c r="H37" t="s">
        <v>51</v>
      </c>
      <c r="I37" t="s">
        <v>750</v>
      </c>
      <c r="J37" t="s">
        <v>750</v>
      </c>
      <c r="K37" t="s">
        <v>67</v>
      </c>
      <c r="L37" t="s">
        <v>192</v>
      </c>
      <c r="M37" t="s">
        <v>751</v>
      </c>
      <c r="N37" t="s">
        <v>712</v>
      </c>
      <c r="O37" t="s">
        <v>724</v>
      </c>
      <c r="P37" t="s">
        <v>244</v>
      </c>
      <c r="Q37" t="s">
        <v>721</v>
      </c>
      <c r="R37">
        <v>16645</v>
      </c>
      <c r="S37" s="1">
        <v>78</v>
      </c>
      <c r="T37">
        <v>27135</v>
      </c>
      <c r="U37" s="1">
        <v>49</v>
      </c>
      <c r="W37" t="s">
        <v>722</v>
      </c>
    </row>
    <row r="38" spans="1:23">
      <c r="A38" s="12">
        <v>37</v>
      </c>
      <c r="B38" s="6">
        <v>2023</v>
      </c>
      <c r="C38" s="8" t="s">
        <v>718</v>
      </c>
      <c r="D38" s="6" t="s">
        <v>3</v>
      </c>
      <c r="E38" t="s">
        <v>61</v>
      </c>
      <c r="F38" t="s">
        <v>35</v>
      </c>
      <c r="G38" t="s">
        <v>746</v>
      </c>
      <c r="H38" t="s">
        <v>51</v>
      </c>
      <c r="I38" t="s">
        <v>171</v>
      </c>
      <c r="J38" t="s">
        <v>171</v>
      </c>
      <c r="K38" t="s">
        <v>67</v>
      </c>
      <c r="L38" t="s">
        <v>192</v>
      </c>
      <c r="M38" t="s">
        <v>192</v>
      </c>
      <c r="N38" t="s">
        <v>712</v>
      </c>
      <c r="O38" t="s">
        <v>724</v>
      </c>
      <c r="P38" t="s">
        <v>244</v>
      </c>
      <c r="Q38" t="s">
        <v>721</v>
      </c>
      <c r="R38">
        <v>16418</v>
      </c>
      <c r="S38" s="1">
        <v>78</v>
      </c>
      <c r="T38">
        <v>25949</v>
      </c>
      <c r="U38" s="1">
        <v>52</v>
      </c>
      <c r="W38" t="s">
        <v>722</v>
      </c>
    </row>
    <row r="39" spans="1:23">
      <c r="A39" s="12">
        <v>38</v>
      </c>
      <c r="B39" s="6">
        <v>2023</v>
      </c>
      <c r="C39" s="8" t="s">
        <v>718</v>
      </c>
      <c r="D39" s="6" t="s">
        <v>3</v>
      </c>
      <c r="E39" t="s">
        <v>61</v>
      </c>
      <c r="F39" t="s">
        <v>19</v>
      </c>
      <c r="G39" t="s">
        <v>749</v>
      </c>
      <c r="H39" t="s">
        <v>51</v>
      </c>
      <c r="I39" t="s">
        <v>130</v>
      </c>
      <c r="J39" t="s">
        <v>130</v>
      </c>
      <c r="K39" t="s">
        <v>67</v>
      </c>
      <c r="L39" t="s">
        <v>124</v>
      </c>
      <c r="M39" t="s">
        <v>124</v>
      </c>
      <c r="N39" t="s">
        <v>712</v>
      </c>
      <c r="O39" t="s">
        <v>724</v>
      </c>
      <c r="P39" t="s">
        <v>244</v>
      </c>
      <c r="Q39" t="s">
        <v>721</v>
      </c>
      <c r="R39">
        <v>17127</v>
      </c>
      <c r="S39" s="1">
        <v>76</v>
      </c>
      <c r="T39">
        <v>27530</v>
      </c>
      <c r="U39" s="1">
        <v>48</v>
      </c>
      <c r="W39" t="s">
        <v>722</v>
      </c>
    </row>
    <row r="40" spans="1:23">
      <c r="A40" s="12">
        <v>39</v>
      </c>
      <c r="B40" s="6">
        <v>2023</v>
      </c>
      <c r="C40" s="8" t="s">
        <v>718</v>
      </c>
      <c r="D40" s="6" t="s">
        <v>3</v>
      </c>
      <c r="E40" t="s">
        <v>61</v>
      </c>
      <c r="F40" t="s">
        <v>35</v>
      </c>
      <c r="G40" t="s">
        <v>719</v>
      </c>
      <c r="H40" t="s">
        <v>51</v>
      </c>
      <c r="I40" t="s">
        <v>171</v>
      </c>
      <c r="J40" t="s">
        <v>171</v>
      </c>
      <c r="K40" t="s">
        <v>67</v>
      </c>
      <c r="L40" t="s">
        <v>192</v>
      </c>
      <c r="M40" t="s">
        <v>192</v>
      </c>
      <c r="N40" t="s">
        <v>712</v>
      </c>
      <c r="O40" t="s">
        <v>724</v>
      </c>
      <c r="P40" t="s">
        <v>244</v>
      </c>
      <c r="Q40" t="s">
        <v>721</v>
      </c>
      <c r="R40">
        <v>16113</v>
      </c>
      <c r="S40" s="1">
        <v>79</v>
      </c>
      <c r="T40">
        <v>26332</v>
      </c>
      <c r="U40" s="1">
        <v>51</v>
      </c>
      <c r="W40" t="s">
        <v>722</v>
      </c>
    </row>
    <row r="41" spans="1:23">
      <c r="A41" s="12">
        <v>40</v>
      </c>
      <c r="B41" s="6">
        <v>2023</v>
      </c>
      <c r="C41" s="8" t="s">
        <v>718</v>
      </c>
      <c r="D41" s="6" t="s">
        <v>4</v>
      </c>
      <c r="E41" t="s">
        <v>38</v>
      </c>
      <c r="F41" t="s">
        <v>38</v>
      </c>
      <c r="G41" t="s">
        <v>719</v>
      </c>
      <c r="H41" t="s">
        <v>51</v>
      </c>
      <c r="I41" t="s">
        <v>171</v>
      </c>
      <c r="J41" t="s">
        <v>171</v>
      </c>
      <c r="K41" t="s">
        <v>67</v>
      </c>
      <c r="L41" t="s">
        <v>196</v>
      </c>
      <c r="M41" t="s">
        <v>196</v>
      </c>
      <c r="N41" t="s">
        <v>712</v>
      </c>
      <c r="O41" t="s">
        <v>724</v>
      </c>
      <c r="P41" t="s">
        <v>244</v>
      </c>
      <c r="Q41" t="s">
        <v>721</v>
      </c>
      <c r="R41">
        <v>16639</v>
      </c>
      <c r="S41" s="1">
        <v>78</v>
      </c>
      <c r="T41">
        <v>27576</v>
      </c>
      <c r="U41" s="1">
        <v>48</v>
      </c>
      <c r="W41" t="s">
        <v>722</v>
      </c>
    </row>
    <row r="42" spans="1:23">
      <c r="A42" s="12">
        <v>41</v>
      </c>
      <c r="B42" s="6">
        <v>2023</v>
      </c>
      <c r="C42" s="8" t="s">
        <v>718</v>
      </c>
      <c r="D42" s="6" t="s">
        <v>4</v>
      </c>
      <c r="E42" t="s">
        <v>61</v>
      </c>
      <c r="F42" t="s">
        <v>12</v>
      </c>
      <c r="G42" t="s">
        <v>719</v>
      </c>
      <c r="H42" t="s">
        <v>51</v>
      </c>
      <c r="I42" t="s">
        <v>743</v>
      </c>
      <c r="J42" t="s">
        <v>125</v>
      </c>
      <c r="K42" t="s">
        <v>67</v>
      </c>
      <c r="L42" t="s">
        <v>192</v>
      </c>
      <c r="M42" t="s">
        <v>192</v>
      </c>
      <c r="N42" t="s">
        <v>712</v>
      </c>
      <c r="O42" t="s">
        <v>720</v>
      </c>
      <c r="P42" t="s">
        <v>244</v>
      </c>
      <c r="Q42" t="s">
        <v>721</v>
      </c>
      <c r="R42">
        <v>20156</v>
      </c>
      <c r="S42" s="1">
        <v>68</v>
      </c>
      <c r="T42">
        <v>31033</v>
      </c>
      <c r="U42" s="1">
        <v>38</v>
      </c>
      <c r="W42" t="s">
        <v>722</v>
      </c>
    </row>
    <row r="43" spans="1:23">
      <c r="A43" s="12">
        <v>42</v>
      </c>
      <c r="B43" s="6">
        <v>2023</v>
      </c>
      <c r="C43" s="8" t="s">
        <v>718</v>
      </c>
      <c r="D43" s="6" t="s">
        <v>3</v>
      </c>
      <c r="E43" t="s">
        <v>61</v>
      </c>
      <c r="F43" t="s">
        <v>16</v>
      </c>
      <c r="G43" t="s">
        <v>719</v>
      </c>
      <c r="H43" t="s">
        <v>51</v>
      </c>
      <c r="I43" t="s">
        <v>743</v>
      </c>
      <c r="J43" t="s">
        <v>125</v>
      </c>
      <c r="K43" t="s">
        <v>67</v>
      </c>
      <c r="L43" t="s">
        <v>196</v>
      </c>
      <c r="M43" t="s">
        <v>196</v>
      </c>
      <c r="N43" t="s">
        <v>712</v>
      </c>
      <c r="O43" t="s">
        <v>724</v>
      </c>
      <c r="P43" t="s">
        <v>244</v>
      </c>
      <c r="Q43" t="s">
        <v>721</v>
      </c>
      <c r="R43">
        <v>21185</v>
      </c>
      <c r="S43" s="1">
        <v>65</v>
      </c>
      <c r="T43">
        <v>31959</v>
      </c>
      <c r="U43" s="1">
        <v>36</v>
      </c>
      <c r="W43" t="s">
        <v>722</v>
      </c>
    </row>
    <row r="44" spans="1:23">
      <c r="A44" s="12">
        <v>43</v>
      </c>
      <c r="B44" s="6">
        <v>2023</v>
      </c>
      <c r="C44" s="8" t="s">
        <v>718</v>
      </c>
      <c r="D44" s="6" t="s">
        <v>3</v>
      </c>
      <c r="E44" t="s">
        <v>61</v>
      </c>
      <c r="F44" t="s">
        <v>19</v>
      </c>
      <c r="G44" t="s">
        <v>746</v>
      </c>
      <c r="H44" t="s">
        <v>51</v>
      </c>
      <c r="I44" t="s">
        <v>743</v>
      </c>
      <c r="J44" t="s">
        <v>125</v>
      </c>
      <c r="K44" t="s">
        <v>67</v>
      </c>
      <c r="L44" t="s">
        <v>124</v>
      </c>
      <c r="M44" t="s">
        <v>124</v>
      </c>
      <c r="N44" t="s">
        <v>712</v>
      </c>
      <c r="O44" t="s">
        <v>724</v>
      </c>
      <c r="P44" t="s">
        <v>244</v>
      </c>
      <c r="Q44" t="s">
        <v>721</v>
      </c>
      <c r="R44">
        <v>17227</v>
      </c>
      <c r="S44" s="1">
        <v>76</v>
      </c>
      <c r="T44">
        <v>27835</v>
      </c>
      <c r="U44" s="1">
        <v>47</v>
      </c>
      <c r="W44" t="s">
        <v>722</v>
      </c>
    </row>
    <row r="45" spans="1:23">
      <c r="A45" s="12">
        <v>44</v>
      </c>
      <c r="B45" s="6">
        <v>2023</v>
      </c>
      <c r="C45" s="8" t="s">
        <v>718</v>
      </c>
      <c r="D45" s="6" t="s">
        <v>3</v>
      </c>
      <c r="E45" t="s">
        <v>61</v>
      </c>
      <c r="F45" t="s">
        <v>35</v>
      </c>
      <c r="G45" t="s">
        <v>725</v>
      </c>
      <c r="H45" t="s">
        <v>51</v>
      </c>
      <c r="I45" t="s">
        <v>743</v>
      </c>
      <c r="J45" t="s">
        <v>125</v>
      </c>
      <c r="K45" t="s">
        <v>67</v>
      </c>
      <c r="L45" t="s">
        <v>196</v>
      </c>
      <c r="M45" t="s">
        <v>723</v>
      </c>
      <c r="N45" t="s">
        <v>712</v>
      </c>
      <c r="O45" t="s">
        <v>724</v>
      </c>
      <c r="P45" t="s">
        <v>244</v>
      </c>
      <c r="Q45" t="s">
        <v>721</v>
      </c>
      <c r="R45">
        <v>18294</v>
      </c>
      <c r="S45" s="1">
        <v>73</v>
      </c>
      <c r="T45">
        <v>28856</v>
      </c>
      <c r="U45" s="1">
        <v>44</v>
      </c>
      <c r="W45" t="s">
        <v>722</v>
      </c>
    </row>
    <row r="46" spans="1:23">
      <c r="A46" s="12">
        <v>45</v>
      </c>
      <c r="B46" s="6">
        <v>2023</v>
      </c>
      <c r="C46" s="8" t="s">
        <v>718</v>
      </c>
      <c r="D46" s="6" t="s">
        <v>3</v>
      </c>
      <c r="E46" t="s">
        <v>61</v>
      </c>
      <c r="F46" t="s">
        <v>20</v>
      </c>
      <c r="G46" t="s">
        <v>719</v>
      </c>
      <c r="H46" t="s">
        <v>51</v>
      </c>
      <c r="I46" t="s">
        <v>743</v>
      </c>
      <c r="J46" t="s">
        <v>125</v>
      </c>
      <c r="K46" t="s">
        <v>67</v>
      </c>
      <c r="L46" t="s">
        <v>196</v>
      </c>
      <c r="M46" t="s">
        <v>196</v>
      </c>
      <c r="N46" t="s">
        <v>712</v>
      </c>
      <c r="O46" t="s">
        <v>724</v>
      </c>
      <c r="P46" t="s">
        <v>244</v>
      </c>
      <c r="Q46" t="s">
        <v>721</v>
      </c>
      <c r="R46">
        <v>20399</v>
      </c>
      <c r="S46" s="1">
        <v>67</v>
      </c>
      <c r="T46">
        <v>29013</v>
      </c>
      <c r="U46" s="1">
        <v>44</v>
      </c>
      <c r="W46" t="s">
        <v>722</v>
      </c>
    </row>
    <row r="47" spans="1:23">
      <c r="A47" s="12">
        <v>46</v>
      </c>
      <c r="B47" s="6">
        <v>2023</v>
      </c>
      <c r="C47" s="8" t="s">
        <v>718</v>
      </c>
      <c r="D47" s="6" t="s">
        <v>3</v>
      </c>
      <c r="E47" t="s">
        <v>61</v>
      </c>
      <c r="F47" t="s">
        <v>26</v>
      </c>
      <c r="G47" t="s">
        <v>719</v>
      </c>
      <c r="H47" t="s">
        <v>51</v>
      </c>
      <c r="I47" t="s">
        <v>743</v>
      </c>
      <c r="J47" t="s">
        <v>125</v>
      </c>
      <c r="K47" t="s">
        <v>67</v>
      </c>
      <c r="L47" t="s">
        <v>196</v>
      </c>
      <c r="M47" t="s">
        <v>196</v>
      </c>
      <c r="N47" t="s">
        <v>712</v>
      </c>
      <c r="O47" t="s">
        <v>724</v>
      </c>
      <c r="P47" t="s">
        <v>244</v>
      </c>
      <c r="Q47" t="s">
        <v>721</v>
      </c>
      <c r="R47">
        <v>18207</v>
      </c>
      <c r="S47" s="1">
        <v>73</v>
      </c>
      <c r="T47">
        <v>28703</v>
      </c>
      <c r="U47" s="1">
        <v>45</v>
      </c>
      <c r="W47" t="s">
        <v>722</v>
      </c>
    </row>
    <row r="48" spans="1:23">
      <c r="A48" s="12">
        <v>47</v>
      </c>
      <c r="B48" s="6">
        <v>2023</v>
      </c>
      <c r="C48" s="8" t="s">
        <v>718</v>
      </c>
      <c r="D48" s="6" t="s">
        <v>3</v>
      </c>
      <c r="E48" t="s">
        <v>61</v>
      </c>
      <c r="F48" t="s">
        <v>21</v>
      </c>
      <c r="G48" t="s">
        <v>732</v>
      </c>
      <c r="H48" t="s">
        <v>51</v>
      </c>
      <c r="I48" t="s">
        <v>149</v>
      </c>
      <c r="J48" t="s">
        <v>149</v>
      </c>
      <c r="K48" t="s">
        <v>67</v>
      </c>
      <c r="L48" t="s">
        <v>124</v>
      </c>
      <c r="M48" t="s">
        <v>124</v>
      </c>
      <c r="N48" t="s">
        <v>712</v>
      </c>
      <c r="O48" t="s">
        <v>724</v>
      </c>
      <c r="P48" t="s">
        <v>244</v>
      </c>
      <c r="Q48" t="s">
        <v>721</v>
      </c>
      <c r="R48">
        <v>17155</v>
      </c>
      <c r="S48" s="1">
        <v>76</v>
      </c>
      <c r="T48">
        <v>28216</v>
      </c>
      <c r="U48" s="1">
        <v>46</v>
      </c>
      <c r="W48" t="s">
        <v>722</v>
      </c>
    </row>
    <row r="49" spans="1:23">
      <c r="A49" s="12">
        <v>48</v>
      </c>
      <c r="B49" s="6">
        <v>2023</v>
      </c>
      <c r="C49" s="8" t="s">
        <v>718</v>
      </c>
      <c r="D49" s="6" t="s">
        <v>4</v>
      </c>
      <c r="E49" t="s">
        <v>61</v>
      </c>
      <c r="F49" t="s">
        <v>12</v>
      </c>
      <c r="G49" t="s">
        <v>719</v>
      </c>
      <c r="H49" t="s">
        <v>51</v>
      </c>
      <c r="I49" t="s">
        <v>149</v>
      </c>
      <c r="J49" t="s">
        <v>149</v>
      </c>
      <c r="K49" t="s">
        <v>67</v>
      </c>
      <c r="L49" t="s">
        <v>196</v>
      </c>
      <c r="M49" t="s">
        <v>196</v>
      </c>
      <c r="N49" t="s">
        <v>712</v>
      </c>
      <c r="O49" t="s">
        <v>724</v>
      </c>
      <c r="P49" t="s">
        <v>244</v>
      </c>
      <c r="Q49" t="s">
        <v>721</v>
      </c>
      <c r="R49">
        <v>19155</v>
      </c>
      <c r="S49" s="1">
        <v>71</v>
      </c>
      <c r="T49">
        <v>28734</v>
      </c>
      <c r="U49" s="1">
        <v>45</v>
      </c>
      <c r="W49" t="s">
        <v>722</v>
      </c>
    </row>
    <row r="50" spans="1:23">
      <c r="A50" s="12">
        <v>49</v>
      </c>
      <c r="B50" s="6">
        <v>2023</v>
      </c>
      <c r="C50" s="8" t="s">
        <v>718</v>
      </c>
      <c r="D50" s="6" t="s">
        <v>3</v>
      </c>
      <c r="E50" t="s">
        <v>61</v>
      </c>
      <c r="F50" t="s">
        <v>26</v>
      </c>
      <c r="G50" t="s">
        <v>719</v>
      </c>
      <c r="H50" t="s">
        <v>51</v>
      </c>
      <c r="I50" t="s">
        <v>149</v>
      </c>
      <c r="J50" t="s">
        <v>149</v>
      </c>
      <c r="K50" t="s">
        <v>67</v>
      </c>
      <c r="L50" t="s">
        <v>196</v>
      </c>
      <c r="M50" t="s">
        <v>196</v>
      </c>
      <c r="N50" t="s">
        <v>712</v>
      </c>
      <c r="O50" t="s">
        <v>720</v>
      </c>
      <c r="P50" t="s">
        <v>244</v>
      </c>
      <c r="Q50" t="s">
        <v>721</v>
      </c>
      <c r="R50">
        <v>20289</v>
      </c>
      <c r="S50" s="1">
        <v>68</v>
      </c>
      <c r="T50">
        <v>28338</v>
      </c>
      <c r="U50" s="1">
        <v>46</v>
      </c>
      <c r="W50" t="s">
        <v>722</v>
      </c>
    </row>
    <row r="51" spans="1:23">
      <c r="A51" s="12">
        <v>50</v>
      </c>
      <c r="B51" s="6">
        <v>2023</v>
      </c>
      <c r="C51" s="8" t="s">
        <v>718</v>
      </c>
      <c r="D51" s="6" t="s">
        <v>3</v>
      </c>
      <c r="E51" t="s">
        <v>61</v>
      </c>
      <c r="F51" t="s">
        <v>17</v>
      </c>
      <c r="G51" t="s">
        <v>719</v>
      </c>
      <c r="H51" t="s">
        <v>51</v>
      </c>
      <c r="I51" t="s">
        <v>149</v>
      </c>
      <c r="J51" t="s">
        <v>149</v>
      </c>
      <c r="K51" t="s">
        <v>67</v>
      </c>
      <c r="L51" t="s">
        <v>196</v>
      </c>
      <c r="M51" t="s">
        <v>196</v>
      </c>
      <c r="N51" t="s">
        <v>712</v>
      </c>
      <c r="O51" t="s">
        <v>720</v>
      </c>
      <c r="P51" t="s">
        <v>244</v>
      </c>
      <c r="Q51" t="s">
        <v>721</v>
      </c>
      <c r="R51">
        <v>18844</v>
      </c>
      <c r="S51" s="1">
        <v>72</v>
      </c>
      <c r="T51">
        <v>28322</v>
      </c>
      <c r="U51" s="1">
        <v>46</v>
      </c>
      <c r="W51" t="s">
        <v>722</v>
      </c>
    </row>
    <row r="52" spans="1:23">
      <c r="A52" s="12">
        <v>51</v>
      </c>
      <c r="B52" s="6">
        <v>2023</v>
      </c>
      <c r="C52" s="8" t="s">
        <v>718</v>
      </c>
      <c r="D52" s="6" t="s">
        <v>3</v>
      </c>
      <c r="E52" t="s">
        <v>61</v>
      </c>
      <c r="F52" t="s">
        <v>25</v>
      </c>
      <c r="G52" t="s">
        <v>719</v>
      </c>
      <c r="H52" t="s">
        <v>51</v>
      </c>
      <c r="I52" t="s">
        <v>149</v>
      </c>
      <c r="J52" t="s">
        <v>149</v>
      </c>
      <c r="K52" t="s">
        <v>67</v>
      </c>
      <c r="L52" t="s">
        <v>192</v>
      </c>
      <c r="M52" t="s">
        <v>192</v>
      </c>
      <c r="N52" t="s">
        <v>712</v>
      </c>
      <c r="O52" t="s">
        <v>724</v>
      </c>
      <c r="P52" t="s">
        <v>244</v>
      </c>
      <c r="Q52" t="s">
        <v>721</v>
      </c>
      <c r="R52">
        <v>16818</v>
      </c>
      <c r="S52" s="1">
        <v>77</v>
      </c>
      <c r="T52">
        <v>26299</v>
      </c>
      <c r="U52" s="1">
        <v>51</v>
      </c>
      <c r="W52" t="s">
        <v>722</v>
      </c>
    </row>
    <row r="53" spans="1:23">
      <c r="A53" s="12">
        <v>52</v>
      </c>
      <c r="B53" s="6">
        <v>2023</v>
      </c>
      <c r="C53" s="8" t="s">
        <v>718</v>
      </c>
      <c r="D53" s="6" t="s">
        <v>3</v>
      </c>
      <c r="E53" t="s">
        <v>61</v>
      </c>
      <c r="F53" t="s">
        <v>12</v>
      </c>
      <c r="G53" t="s">
        <v>752</v>
      </c>
      <c r="H53" t="s">
        <v>51</v>
      </c>
      <c r="I53" t="s">
        <v>130</v>
      </c>
      <c r="J53" t="s">
        <v>130</v>
      </c>
      <c r="K53" t="s">
        <v>67</v>
      </c>
      <c r="L53" t="s">
        <v>196</v>
      </c>
      <c r="M53" t="s">
        <v>196</v>
      </c>
      <c r="N53" t="s">
        <v>712</v>
      </c>
      <c r="O53" t="s">
        <v>724</v>
      </c>
      <c r="P53" t="s">
        <v>753</v>
      </c>
      <c r="Q53" t="s">
        <v>721</v>
      </c>
      <c r="R53">
        <v>18608</v>
      </c>
      <c r="S53" s="1">
        <v>72</v>
      </c>
      <c r="T53">
        <v>27242</v>
      </c>
      <c r="U53" s="1">
        <v>49</v>
      </c>
      <c r="W53" t="s">
        <v>722</v>
      </c>
    </row>
    <row r="54" spans="1:23">
      <c r="A54" s="12">
        <v>53</v>
      </c>
      <c r="B54" s="6">
        <v>2023</v>
      </c>
      <c r="C54" s="8" t="s">
        <v>729</v>
      </c>
      <c r="D54" s="6" t="s">
        <v>3</v>
      </c>
      <c r="E54" t="s">
        <v>61</v>
      </c>
      <c r="F54" t="s">
        <v>16</v>
      </c>
      <c r="G54" t="s">
        <v>742</v>
      </c>
      <c r="H54" t="s">
        <v>51</v>
      </c>
      <c r="I54" t="s">
        <v>149</v>
      </c>
      <c r="J54" t="s">
        <v>149</v>
      </c>
      <c r="K54" t="s">
        <v>67</v>
      </c>
      <c r="L54" t="s">
        <v>124</v>
      </c>
      <c r="M54" t="s">
        <v>69</v>
      </c>
      <c r="N54" t="s">
        <v>712</v>
      </c>
      <c r="O54" t="s">
        <v>724</v>
      </c>
      <c r="Q54" t="s">
        <v>721</v>
      </c>
      <c r="R54">
        <v>19236</v>
      </c>
      <c r="S54" s="1">
        <v>71</v>
      </c>
      <c r="T54">
        <v>26115</v>
      </c>
      <c r="U54" s="1">
        <v>52</v>
      </c>
      <c r="W54" t="s">
        <v>722</v>
      </c>
    </row>
    <row r="55" spans="1:23">
      <c r="A55" s="12">
        <v>54</v>
      </c>
      <c r="B55" s="6">
        <v>2023</v>
      </c>
      <c r="C55" s="8" t="s">
        <v>718</v>
      </c>
      <c r="D55" s="6" t="s">
        <v>3</v>
      </c>
      <c r="E55" t="s">
        <v>61</v>
      </c>
      <c r="F55" t="s">
        <v>21</v>
      </c>
      <c r="G55" t="s">
        <v>749</v>
      </c>
      <c r="H55" t="s">
        <v>51</v>
      </c>
      <c r="I55" t="s">
        <v>149</v>
      </c>
      <c r="J55" t="s">
        <v>149</v>
      </c>
      <c r="K55" t="s">
        <v>67</v>
      </c>
      <c r="L55" t="s">
        <v>124</v>
      </c>
      <c r="M55" t="s">
        <v>124</v>
      </c>
      <c r="N55" t="s">
        <v>712</v>
      </c>
      <c r="O55" t="s">
        <v>724</v>
      </c>
      <c r="P55" t="s">
        <v>244</v>
      </c>
      <c r="Q55" t="s">
        <v>721</v>
      </c>
      <c r="R55">
        <v>18587</v>
      </c>
      <c r="S55" s="1">
        <v>72</v>
      </c>
      <c r="T55">
        <v>27364</v>
      </c>
      <c r="U55" s="1">
        <v>48</v>
      </c>
      <c r="W55" t="s">
        <v>722</v>
      </c>
    </row>
    <row r="56" spans="1:23">
      <c r="A56" s="12">
        <v>55</v>
      </c>
      <c r="B56" s="6">
        <v>2023</v>
      </c>
      <c r="C56" s="8" t="s">
        <v>718</v>
      </c>
      <c r="D56" s="6" t="s">
        <v>3</v>
      </c>
      <c r="E56" t="s">
        <v>61</v>
      </c>
      <c r="F56" t="s">
        <v>16</v>
      </c>
      <c r="G56" t="s">
        <v>719</v>
      </c>
      <c r="H56" t="s">
        <v>51</v>
      </c>
      <c r="I56" t="s">
        <v>149</v>
      </c>
      <c r="J56" t="s">
        <v>149</v>
      </c>
      <c r="K56" t="s">
        <v>67</v>
      </c>
      <c r="L56" t="s">
        <v>196</v>
      </c>
      <c r="M56" t="s">
        <v>196</v>
      </c>
      <c r="N56" t="s">
        <v>712</v>
      </c>
      <c r="O56" t="s">
        <v>724</v>
      </c>
      <c r="P56" t="s">
        <v>244</v>
      </c>
      <c r="Q56" t="s">
        <v>721</v>
      </c>
      <c r="R56">
        <v>18021</v>
      </c>
      <c r="S56" s="1">
        <v>74</v>
      </c>
      <c r="T56">
        <v>27061</v>
      </c>
      <c r="U56" s="1">
        <v>49</v>
      </c>
      <c r="W56" t="s">
        <v>722</v>
      </c>
    </row>
    <row r="57" spans="1:23">
      <c r="A57" s="12">
        <v>56</v>
      </c>
      <c r="B57" s="6">
        <v>2023</v>
      </c>
      <c r="C57" s="8" t="s">
        <v>718</v>
      </c>
      <c r="D57" s="6" t="s">
        <v>3</v>
      </c>
      <c r="E57" t="s">
        <v>61</v>
      </c>
      <c r="F57" t="s">
        <v>17</v>
      </c>
      <c r="G57" t="s">
        <v>732</v>
      </c>
      <c r="H57" t="s">
        <v>51</v>
      </c>
      <c r="I57" t="s">
        <v>151</v>
      </c>
      <c r="J57" t="s">
        <v>151</v>
      </c>
      <c r="K57" t="s">
        <v>67</v>
      </c>
      <c r="L57" t="s">
        <v>124</v>
      </c>
      <c r="M57" t="s">
        <v>726</v>
      </c>
      <c r="N57" t="s">
        <v>712</v>
      </c>
      <c r="O57" t="s">
        <v>720</v>
      </c>
      <c r="P57" t="s">
        <v>244</v>
      </c>
      <c r="Q57" t="s">
        <v>721</v>
      </c>
      <c r="R57">
        <v>20749</v>
      </c>
      <c r="S57" s="1">
        <v>66</v>
      </c>
      <c r="T57">
        <v>28703</v>
      </c>
      <c r="U57" s="1">
        <v>45</v>
      </c>
      <c r="W57" t="s">
        <v>722</v>
      </c>
    </row>
    <row r="58" spans="1:23">
      <c r="A58" s="12">
        <v>57</v>
      </c>
      <c r="B58" s="6">
        <v>2023</v>
      </c>
      <c r="C58" s="8" t="s">
        <v>718</v>
      </c>
      <c r="D58" s="6" t="s">
        <v>3</v>
      </c>
      <c r="E58" t="s">
        <v>61</v>
      </c>
      <c r="F58" t="s">
        <v>12</v>
      </c>
      <c r="G58" t="s">
        <v>746</v>
      </c>
      <c r="H58" t="s">
        <v>51</v>
      </c>
      <c r="I58" t="s">
        <v>151</v>
      </c>
      <c r="J58" t="s">
        <v>151</v>
      </c>
      <c r="K58" t="s">
        <v>67</v>
      </c>
      <c r="L58" t="s">
        <v>124</v>
      </c>
      <c r="M58" t="s">
        <v>124</v>
      </c>
      <c r="N58" t="s">
        <v>712</v>
      </c>
      <c r="O58" t="s">
        <v>724</v>
      </c>
      <c r="P58" t="s">
        <v>244</v>
      </c>
      <c r="Q58" t="s">
        <v>721</v>
      </c>
      <c r="R58">
        <v>18435</v>
      </c>
      <c r="S58" s="1">
        <v>73</v>
      </c>
      <c r="T58">
        <v>27546</v>
      </c>
      <c r="U58" s="1">
        <v>48</v>
      </c>
      <c r="W58" t="s">
        <v>722</v>
      </c>
    </row>
    <row r="59" spans="1:23">
      <c r="A59" s="12">
        <v>58</v>
      </c>
      <c r="B59" s="6">
        <v>2023</v>
      </c>
      <c r="C59" s="8" t="s">
        <v>718</v>
      </c>
      <c r="D59" s="6" t="s">
        <v>3</v>
      </c>
      <c r="E59" t="s">
        <v>61</v>
      </c>
      <c r="F59" t="s">
        <v>13</v>
      </c>
      <c r="G59" t="s">
        <v>719</v>
      </c>
      <c r="H59" t="s">
        <v>51</v>
      </c>
      <c r="I59" t="s">
        <v>151</v>
      </c>
      <c r="J59" t="s">
        <v>151</v>
      </c>
      <c r="K59" t="s">
        <v>67</v>
      </c>
      <c r="L59" t="s">
        <v>196</v>
      </c>
      <c r="M59" t="s">
        <v>192</v>
      </c>
      <c r="N59" t="s">
        <v>712</v>
      </c>
      <c r="O59" t="s">
        <v>724</v>
      </c>
      <c r="P59" t="s">
        <v>244</v>
      </c>
      <c r="Q59" t="s">
        <v>721</v>
      </c>
      <c r="R59">
        <v>17693</v>
      </c>
      <c r="S59" s="1">
        <v>75</v>
      </c>
      <c r="T59">
        <v>27061</v>
      </c>
      <c r="U59" s="1">
        <v>49</v>
      </c>
      <c r="W59" t="s">
        <v>722</v>
      </c>
    </row>
    <row r="60" spans="1:23">
      <c r="A60" s="12">
        <v>59</v>
      </c>
      <c r="B60" s="6">
        <v>2023</v>
      </c>
      <c r="C60" s="8" t="s">
        <v>729</v>
      </c>
      <c r="D60" s="6" t="s">
        <v>3</v>
      </c>
      <c r="E60" t="s">
        <v>61</v>
      </c>
      <c r="F60" t="s">
        <v>16</v>
      </c>
      <c r="G60" t="s">
        <v>754</v>
      </c>
      <c r="H60" t="s">
        <v>51</v>
      </c>
      <c r="I60" t="s">
        <v>147</v>
      </c>
      <c r="J60" t="s">
        <v>147</v>
      </c>
      <c r="K60" t="s">
        <v>67</v>
      </c>
      <c r="L60" t="s">
        <v>731</v>
      </c>
      <c r="M60" t="s">
        <v>69</v>
      </c>
      <c r="N60" t="s">
        <v>712</v>
      </c>
      <c r="O60" t="s">
        <v>724</v>
      </c>
      <c r="Q60" t="s">
        <v>721</v>
      </c>
      <c r="R60">
        <v>18048</v>
      </c>
      <c r="S60" s="1">
        <v>74</v>
      </c>
      <c r="T60">
        <v>27791</v>
      </c>
      <c r="U60" s="1">
        <v>47</v>
      </c>
      <c r="W60" t="s">
        <v>722</v>
      </c>
    </row>
    <row r="61" spans="1:23">
      <c r="A61" s="12">
        <v>60</v>
      </c>
      <c r="B61" s="6">
        <v>2023</v>
      </c>
      <c r="C61" s="8" t="s">
        <v>718</v>
      </c>
      <c r="D61" s="6" t="s">
        <v>3</v>
      </c>
      <c r="E61" t="s">
        <v>61</v>
      </c>
      <c r="F61" t="s">
        <v>24</v>
      </c>
      <c r="G61" t="s">
        <v>719</v>
      </c>
      <c r="H61" t="s">
        <v>51</v>
      </c>
      <c r="I61" t="s">
        <v>147</v>
      </c>
      <c r="J61" t="s">
        <v>147</v>
      </c>
      <c r="K61" t="s">
        <v>67</v>
      </c>
      <c r="L61" t="s">
        <v>192</v>
      </c>
      <c r="M61" t="s">
        <v>192</v>
      </c>
      <c r="N61" t="s">
        <v>712</v>
      </c>
      <c r="O61" t="s">
        <v>724</v>
      </c>
      <c r="P61" t="s">
        <v>244</v>
      </c>
      <c r="Q61" t="s">
        <v>721</v>
      </c>
      <c r="R61">
        <v>17577</v>
      </c>
      <c r="S61" s="1">
        <v>75</v>
      </c>
      <c r="T61">
        <v>27927</v>
      </c>
      <c r="U61" s="1">
        <v>47</v>
      </c>
      <c r="W61" t="s">
        <v>722</v>
      </c>
    </row>
    <row r="62" spans="1:23">
      <c r="A62" s="12">
        <v>61</v>
      </c>
      <c r="B62" s="6">
        <v>2023</v>
      </c>
      <c r="C62" s="8" t="s">
        <v>718</v>
      </c>
      <c r="D62" s="6" t="s">
        <v>3</v>
      </c>
      <c r="E62" t="s">
        <v>61</v>
      </c>
      <c r="F62" t="s">
        <v>36</v>
      </c>
      <c r="G62" t="s">
        <v>719</v>
      </c>
      <c r="H62" t="s">
        <v>51</v>
      </c>
      <c r="I62" t="s">
        <v>149</v>
      </c>
      <c r="J62" t="s">
        <v>149</v>
      </c>
      <c r="K62" t="s">
        <v>67</v>
      </c>
      <c r="L62" t="s">
        <v>196</v>
      </c>
      <c r="M62" t="s">
        <v>196</v>
      </c>
      <c r="N62" t="s">
        <v>712</v>
      </c>
      <c r="O62" t="s">
        <v>720</v>
      </c>
      <c r="P62" t="s">
        <v>244</v>
      </c>
      <c r="Q62" t="s">
        <v>721</v>
      </c>
      <c r="R62">
        <v>18173</v>
      </c>
      <c r="S62" s="1">
        <v>73</v>
      </c>
      <c r="T62">
        <v>27607</v>
      </c>
      <c r="U62" s="1">
        <v>48</v>
      </c>
      <c r="W62" t="s">
        <v>722</v>
      </c>
    </row>
    <row r="63" spans="1:23">
      <c r="A63" s="12">
        <v>62</v>
      </c>
      <c r="B63" s="6">
        <v>2023</v>
      </c>
      <c r="C63" s="8" t="s">
        <v>729</v>
      </c>
      <c r="D63" s="6" t="s">
        <v>4</v>
      </c>
      <c r="E63" t="s">
        <v>61</v>
      </c>
      <c r="F63" t="s">
        <v>16</v>
      </c>
      <c r="G63" t="s">
        <v>748</v>
      </c>
      <c r="H63" t="s">
        <v>51</v>
      </c>
      <c r="I63" t="s">
        <v>147</v>
      </c>
      <c r="J63" t="s">
        <v>147</v>
      </c>
      <c r="K63" t="s">
        <v>67</v>
      </c>
      <c r="L63" t="s">
        <v>731</v>
      </c>
      <c r="M63" t="s">
        <v>69</v>
      </c>
      <c r="N63" t="s">
        <v>712</v>
      </c>
      <c r="O63" t="s">
        <v>724</v>
      </c>
      <c r="Q63" t="s">
        <v>721</v>
      </c>
      <c r="R63">
        <v>20994</v>
      </c>
      <c r="S63" s="1">
        <v>66</v>
      </c>
      <c r="T63">
        <v>27791</v>
      </c>
      <c r="U63" s="1">
        <v>47</v>
      </c>
      <c r="W63" t="s">
        <v>722</v>
      </c>
    </row>
    <row r="64" spans="1:23">
      <c r="A64" s="12">
        <v>63</v>
      </c>
      <c r="B64" s="6">
        <v>2023</v>
      </c>
      <c r="C64" s="8" t="s">
        <v>718</v>
      </c>
      <c r="D64" s="6" t="s">
        <v>3</v>
      </c>
      <c r="E64" t="s">
        <v>61</v>
      </c>
      <c r="F64" t="s">
        <v>16</v>
      </c>
      <c r="G64" t="s">
        <v>755</v>
      </c>
      <c r="H64" t="s">
        <v>51</v>
      </c>
      <c r="I64" t="s">
        <v>147</v>
      </c>
      <c r="J64" t="s">
        <v>147</v>
      </c>
      <c r="K64" t="s">
        <v>67</v>
      </c>
      <c r="L64" t="s">
        <v>756</v>
      </c>
      <c r="M64" t="s">
        <v>64</v>
      </c>
      <c r="N64" t="s">
        <v>712</v>
      </c>
      <c r="O64" t="s">
        <v>724</v>
      </c>
      <c r="P64" t="s">
        <v>244</v>
      </c>
      <c r="Q64" t="s">
        <v>721</v>
      </c>
      <c r="R64">
        <v>16702</v>
      </c>
      <c r="S64" s="1">
        <v>78</v>
      </c>
      <c r="T64">
        <v>26724</v>
      </c>
      <c r="U64" s="1">
        <v>50</v>
      </c>
      <c r="W64" t="s">
        <v>722</v>
      </c>
    </row>
    <row r="65" spans="1:23">
      <c r="A65" s="12">
        <v>64</v>
      </c>
      <c r="B65" s="6">
        <v>2023</v>
      </c>
      <c r="C65" s="8" t="s">
        <v>729</v>
      </c>
      <c r="D65" s="6" t="s">
        <v>3</v>
      </c>
      <c r="E65" t="s">
        <v>61</v>
      </c>
      <c r="F65" t="s">
        <v>16</v>
      </c>
      <c r="G65" t="s">
        <v>757</v>
      </c>
      <c r="H65" t="s">
        <v>733</v>
      </c>
      <c r="I65" t="s">
        <v>758</v>
      </c>
      <c r="J65" t="s">
        <v>758</v>
      </c>
      <c r="K65" t="s">
        <v>67</v>
      </c>
      <c r="L65" t="s">
        <v>731</v>
      </c>
      <c r="M65" t="s">
        <v>69</v>
      </c>
      <c r="N65" t="s">
        <v>712</v>
      </c>
      <c r="O65" t="s">
        <v>724</v>
      </c>
      <c r="Q65" t="s">
        <v>721</v>
      </c>
      <c r="R65">
        <v>19051</v>
      </c>
      <c r="S65" s="1">
        <v>71</v>
      </c>
      <c r="T65">
        <v>29039</v>
      </c>
      <c r="U65" s="1">
        <v>44</v>
      </c>
      <c r="W65" t="s">
        <v>722</v>
      </c>
    </row>
    <row r="66" spans="1:23">
      <c r="A66" s="12">
        <v>65</v>
      </c>
      <c r="B66" s="6">
        <v>2023</v>
      </c>
      <c r="C66" s="8" t="s">
        <v>718</v>
      </c>
      <c r="D66" s="6" t="s">
        <v>3</v>
      </c>
      <c r="E66" t="s">
        <v>61</v>
      </c>
      <c r="F66" t="s">
        <v>12</v>
      </c>
      <c r="G66" t="s">
        <v>719</v>
      </c>
      <c r="H66" t="s">
        <v>51</v>
      </c>
      <c r="I66" t="s">
        <v>68</v>
      </c>
      <c r="J66" t="s">
        <v>66</v>
      </c>
      <c r="K66" t="s">
        <v>67</v>
      </c>
      <c r="L66" t="s">
        <v>192</v>
      </c>
      <c r="M66" t="s">
        <v>192</v>
      </c>
      <c r="N66" t="s">
        <v>712</v>
      </c>
      <c r="O66" t="s">
        <v>724</v>
      </c>
      <c r="P66" t="s">
        <v>244</v>
      </c>
      <c r="Q66" t="s">
        <v>721</v>
      </c>
      <c r="R66">
        <v>19018</v>
      </c>
      <c r="S66" s="1">
        <v>71</v>
      </c>
      <c r="T66">
        <v>28734</v>
      </c>
      <c r="U66" s="1">
        <v>45</v>
      </c>
      <c r="W66" t="s">
        <v>722</v>
      </c>
    </row>
    <row r="67" spans="1:23">
      <c r="A67" s="12">
        <v>66</v>
      </c>
      <c r="B67" s="6">
        <v>2023</v>
      </c>
      <c r="C67" s="8" t="s">
        <v>718</v>
      </c>
      <c r="D67" s="6" t="s">
        <v>3</v>
      </c>
      <c r="E67" t="s">
        <v>61</v>
      </c>
      <c r="F67" t="s">
        <v>16</v>
      </c>
      <c r="G67" t="s">
        <v>719</v>
      </c>
      <c r="H67" t="s">
        <v>51</v>
      </c>
      <c r="I67" t="s">
        <v>68</v>
      </c>
      <c r="J67" t="s">
        <v>66</v>
      </c>
      <c r="K67" t="s">
        <v>67</v>
      </c>
      <c r="L67" t="s">
        <v>196</v>
      </c>
      <c r="M67" t="s">
        <v>196</v>
      </c>
      <c r="N67" t="s">
        <v>712</v>
      </c>
      <c r="O67" t="s">
        <v>724</v>
      </c>
      <c r="P67" t="s">
        <v>244</v>
      </c>
      <c r="Q67" t="s">
        <v>721</v>
      </c>
      <c r="R67">
        <v>19712</v>
      </c>
      <c r="S67" s="1">
        <v>69</v>
      </c>
      <c r="T67">
        <v>28019</v>
      </c>
      <c r="U67" s="1">
        <v>47</v>
      </c>
      <c r="W67" t="s">
        <v>722</v>
      </c>
    </row>
    <row r="68" spans="1:23">
      <c r="A68" s="12">
        <v>67</v>
      </c>
      <c r="B68" s="6">
        <v>2023</v>
      </c>
      <c r="C68" s="8" t="s">
        <v>718</v>
      </c>
      <c r="D68" s="6" t="s">
        <v>4</v>
      </c>
      <c r="E68" t="s">
        <v>61</v>
      </c>
      <c r="F68" t="s">
        <v>22</v>
      </c>
      <c r="G68" t="s">
        <v>719</v>
      </c>
      <c r="H68" t="s">
        <v>51</v>
      </c>
      <c r="I68" t="s">
        <v>68</v>
      </c>
      <c r="J68" t="s">
        <v>66</v>
      </c>
      <c r="K68" t="s">
        <v>67</v>
      </c>
      <c r="L68" t="s">
        <v>192</v>
      </c>
      <c r="M68" t="s">
        <v>192</v>
      </c>
      <c r="N68" t="s">
        <v>712</v>
      </c>
      <c r="O68" t="s">
        <v>724</v>
      </c>
      <c r="P68" t="s">
        <v>244</v>
      </c>
      <c r="Q68" t="s">
        <v>721</v>
      </c>
      <c r="R68">
        <v>20400</v>
      </c>
      <c r="S68" s="1">
        <v>67</v>
      </c>
      <c r="T68">
        <v>28216</v>
      </c>
      <c r="U68" s="1">
        <v>46</v>
      </c>
      <c r="W68" t="s">
        <v>722</v>
      </c>
    </row>
    <row r="69" spans="1:23">
      <c r="A69" s="12">
        <v>68</v>
      </c>
      <c r="B69" s="6">
        <v>2023</v>
      </c>
      <c r="C69" s="8" t="s">
        <v>718</v>
      </c>
      <c r="D69" s="6" t="s">
        <v>4</v>
      </c>
      <c r="E69" t="s">
        <v>61</v>
      </c>
      <c r="F69" t="s">
        <v>12</v>
      </c>
      <c r="G69" t="s">
        <v>719</v>
      </c>
      <c r="H69" t="s">
        <v>51</v>
      </c>
      <c r="I69" t="s">
        <v>164</v>
      </c>
      <c r="J69" t="s">
        <v>164</v>
      </c>
      <c r="K69" t="s">
        <v>36</v>
      </c>
      <c r="L69" t="s">
        <v>192</v>
      </c>
      <c r="M69" t="s">
        <v>192</v>
      </c>
      <c r="N69" t="s">
        <v>712</v>
      </c>
      <c r="O69" t="s">
        <v>724</v>
      </c>
      <c r="P69" t="s">
        <v>244</v>
      </c>
      <c r="Q69" t="s">
        <v>721</v>
      </c>
      <c r="R69">
        <v>19872</v>
      </c>
      <c r="S69" s="1">
        <v>69</v>
      </c>
      <c r="T69">
        <v>28157</v>
      </c>
      <c r="U69" s="1">
        <v>46</v>
      </c>
      <c r="W69" t="s">
        <v>722</v>
      </c>
    </row>
    <row r="70" spans="1:23">
      <c r="A70" s="12">
        <v>69</v>
      </c>
      <c r="B70" s="6">
        <v>2023</v>
      </c>
      <c r="C70" s="8" t="s">
        <v>718</v>
      </c>
      <c r="D70" s="6" t="s">
        <v>3</v>
      </c>
      <c r="E70" t="s">
        <v>61</v>
      </c>
      <c r="F70" t="s">
        <v>17</v>
      </c>
      <c r="G70" t="s">
        <v>749</v>
      </c>
      <c r="H70" t="s">
        <v>51</v>
      </c>
      <c r="I70" t="s">
        <v>68</v>
      </c>
      <c r="J70" t="s">
        <v>66</v>
      </c>
      <c r="K70" t="s">
        <v>67</v>
      </c>
      <c r="L70" t="s">
        <v>124</v>
      </c>
      <c r="M70" t="s">
        <v>124</v>
      </c>
      <c r="N70" t="s">
        <v>712</v>
      </c>
      <c r="O70" t="s">
        <v>724</v>
      </c>
      <c r="P70" t="s">
        <v>244</v>
      </c>
      <c r="Q70" t="s">
        <v>721</v>
      </c>
      <c r="R70">
        <v>15375</v>
      </c>
      <c r="S70" s="1">
        <v>81</v>
      </c>
      <c r="T70">
        <v>28308</v>
      </c>
      <c r="U70" s="1">
        <v>46</v>
      </c>
      <c r="W70" t="s">
        <v>722</v>
      </c>
    </row>
    <row r="71" spans="1:23">
      <c r="A71" s="12">
        <v>70</v>
      </c>
      <c r="B71" s="6">
        <v>2023</v>
      </c>
      <c r="C71" s="8" t="s">
        <v>718</v>
      </c>
      <c r="D71" s="6" t="s">
        <v>4</v>
      </c>
      <c r="E71" t="s">
        <v>61</v>
      </c>
      <c r="F71" t="s">
        <v>33</v>
      </c>
      <c r="G71" t="s">
        <v>749</v>
      </c>
      <c r="H71" t="s">
        <v>51</v>
      </c>
      <c r="I71" t="s">
        <v>68</v>
      </c>
      <c r="J71" t="s">
        <v>66</v>
      </c>
      <c r="K71" t="s">
        <v>67</v>
      </c>
      <c r="L71" t="s">
        <v>192</v>
      </c>
      <c r="M71" t="s">
        <v>192</v>
      </c>
      <c r="N71" t="s">
        <v>712</v>
      </c>
      <c r="O71" t="s">
        <v>724</v>
      </c>
      <c r="P71" t="s">
        <v>244</v>
      </c>
      <c r="Q71" t="s">
        <v>721</v>
      </c>
      <c r="R71">
        <v>17513</v>
      </c>
      <c r="S71" s="1">
        <v>75</v>
      </c>
      <c r="T71">
        <v>27957</v>
      </c>
      <c r="U71" s="1">
        <v>47</v>
      </c>
      <c r="W71" t="s">
        <v>722</v>
      </c>
    </row>
    <row r="72" spans="1:23">
      <c r="A72" s="12">
        <v>71</v>
      </c>
      <c r="B72" s="6">
        <v>2023</v>
      </c>
      <c r="C72" s="8" t="s">
        <v>718</v>
      </c>
      <c r="D72" s="6" t="s">
        <v>3</v>
      </c>
      <c r="E72" t="s">
        <v>61</v>
      </c>
      <c r="F72" t="s">
        <v>12</v>
      </c>
      <c r="G72" t="s">
        <v>749</v>
      </c>
      <c r="H72" t="s">
        <v>51</v>
      </c>
      <c r="I72" t="s">
        <v>68</v>
      </c>
      <c r="J72" t="s">
        <v>66</v>
      </c>
      <c r="K72" t="s">
        <v>67</v>
      </c>
      <c r="L72" t="s">
        <v>124</v>
      </c>
      <c r="M72" t="s">
        <v>751</v>
      </c>
      <c r="N72" t="s">
        <v>712</v>
      </c>
      <c r="O72" t="s">
        <v>724</v>
      </c>
      <c r="P72" t="s">
        <v>244</v>
      </c>
      <c r="Q72" t="s">
        <v>721</v>
      </c>
      <c r="R72">
        <v>18692</v>
      </c>
      <c r="S72" s="1">
        <v>72</v>
      </c>
      <c r="T72">
        <v>28019</v>
      </c>
      <c r="U72" s="1">
        <v>47</v>
      </c>
      <c r="W72" t="s">
        <v>722</v>
      </c>
    </row>
    <row r="73" spans="1:23">
      <c r="A73" s="12">
        <v>72</v>
      </c>
      <c r="B73" s="6">
        <v>2023</v>
      </c>
      <c r="C73" s="8" t="s">
        <v>718</v>
      </c>
      <c r="D73" s="6" t="s">
        <v>3</v>
      </c>
      <c r="E73" t="s">
        <v>61</v>
      </c>
      <c r="F73" t="s">
        <v>29</v>
      </c>
      <c r="G73" t="s">
        <v>725</v>
      </c>
      <c r="H73" t="s">
        <v>51</v>
      </c>
      <c r="I73" t="s">
        <v>68</v>
      </c>
      <c r="J73" t="s">
        <v>66</v>
      </c>
      <c r="K73" t="s">
        <v>67</v>
      </c>
      <c r="L73" t="s">
        <v>124</v>
      </c>
      <c r="M73" t="s">
        <v>124</v>
      </c>
      <c r="N73" t="s">
        <v>712</v>
      </c>
      <c r="O73" t="s">
        <v>720</v>
      </c>
      <c r="P73" t="s">
        <v>244</v>
      </c>
      <c r="Q73" t="s">
        <v>721</v>
      </c>
      <c r="R73">
        <v>17225</v>
      </c>
      <c r="S73" s="1">
        <v>76</v>
      </c>
      <c r="T73">
        <v>28216</v>
      </c>
      <c r="U73" s="1">
        <v>46</v>
      </c>
      <c r="W73" t="s">
        <v>722</v>
      </c>
    </row>
    <row r="74" spans="1:23">
      <c r="A74" s="12">
        <v>73</v>
      </c>
      <c r="B74" s="6">
        <v>2023</v>
      </c>
      <c r="C74" s="8" t="s">
        <v>718</v>
      </c>
      <c r="D74" s="6" t="s">
        <v>4</v>
      </c>
      <c r="E74" t="s">
        <v>61</v>
      </c>
      <c r="F74" t="s">
        <v>16</v>
      </c>
      <c r="G74" t="s">
        <v>732</v>
      </c>
      <c r="H74" t="s">
        <v>51</v>
      </c>
      <c r="I74" t="s">
        <v>68</v>
      </c>
      <c r="J74" t="s">
        <v>66</v>
      </c>
      <c r="K74" t="s">
        <v>67</v>
      </c>
      <c r="L74" t="s">
        <v>192</v>
      </c>
      <c r="M74" t="s">
        <v>192</v>
      </c>
      <c r="N74" t="s">
        <v>712</v>
      </c>
      <c r="O74" t="s">
        <v>720</v>
      </c>
      <c r="P74" t="s">
        <v>244</v>
      </c>
      <c r="Q74" t="s">
        <v>721</v>
      </c>
      <c r="R74">
        <v>20080</v>
      </c>
      <c r="S74" s="1">
        <v>68</v>
      </c>
      <c r="T74">
        <v>28902</v>
      </c>
      <c r="U74" s="1">
        <v>44</v>
      </c>
      <c r="W74" t="s">
        <v>722</v>
      </c>
    </row>
    <row r="75" spans="1:23">
      <c r="A75" s="12">
        <v>74</v>
      </c>
      <c r="B75" s="6">
        <v>2023</v>
      </c>
      <c r="C75" s="8" t="s">
        <v>718</v>
      </c>
      <c r="D75" s="6" t="s">
        <v>3</v>
      </c>
      <c r="E75" t="s">
        <v>61</v>
      </c>
      <c r="F75" t="s">
        <v>37</v>
      </c>
      <c r="G75" t="s">
        <v>732</v>
      </c>
      <c r="H75" t="s">
        <v>51</v>
      </c>
      <c r="I75" t="s">
        <v>68</v>
      </c>
      <c r="J75" t="s">
        <v>66</v>
      </c>
      <c r="K75" t="s">
        <v>67</v>
      </c>
      <c r="L75" t="s">
        <v>192</v>
      </c>
      <c r="M75" t="s">
        <v>192</v>
      </c>
      <c r="N75" t="s">
        <v>712</v>
      </c>
      <c r="O75" t="s">
        <v>724</v>
      </c>
      <c r="P75" t="s">
        <v>244</v>
      </c>
      <c r="Q75" t="s">
        <v>721</v>
      </c>
      <c r="R75">
        <v>18379</v>
      </c>
      <c r="S75" s="1">
        <v>73</v>
      </c>
      <c r="T75">
        <v>28749</v>
      </c>
      <c r="U75" s="1">
        <v>45</v>
      </c>
      <c r="W75" t="s">
        <v>722</v>
      </c>
    </row>
    <row r="76" spans="1:23">
      <c r="A76" s="12">
        <v>75</v>
      </c>
      <c r="B76" s="6">
        <v>2023</v>
      </c>
      <c r="C76" s="8" t="s">
        <v>718</v>
      </c>
      <c r="D76" s="6" t="s">
        <v>3</v>
      </c>
      <c r="E76" t="s">
        <v>61</v>
      </c>
      <c r="F76" t="s">
        <v>21</v>
      </c>
      <c r="G76" t="s">
        <v>719</v>
      </c>
      <c r="H76" t="s">
        <v>51</v>
      </c>
      <c r="I76" t="s">
        <v>68</v>
      </c>
      <c r="J76" t="s">
        <v>66</v>
      </c>
      <c r="K76" t="s">
        <v>67</v>
      </c>
      <c r="L76" t="s">
        <v>124</v>
      </c>
      <c r="M76" t="s">
        <v>124</v>
      </c>
      <c r="N76" t="s">
        <v>712</v>
      </c>
      <c r="O76" t="s">
        <v>724</v>
      </c>
      <c r="P76" t="s">
        <v>244</v>
      </c>
      <c r="Q76" t="s">
        <v>721</v>
      </c>
      <c r="R76">
        <v>19703</v>
      </c>
      <c r="S76" s="1">
        <v>69</v>
      </c>
      <c r="T76">
        <v>28019</v>
      </c>
      <c r="U76" s="1">
        <v>47</v>
      </c>
      <c r="W76" t="s">
        <v>722</v>
      </c>
    </row>
    <row r="77" spans="1:23">
      <c r="A77" s="12">
        <v>76</v>
      </c>
      <c r="B77" s="6">
        <v>2023</v>
      </c>
      <c r="C77" s="8" t="s">
        <v>718</v>
      </c>
      <c r="D77" s="6" t="s">
        <v>4</v>
      </c>
      <c r="E77" t="s">
        <v>61</v>
      </c>
      <c r="F77" t="s">
        <v>12</v>
      </c>
      <c r="G77" t="s">
        <v>725</v>
      </c>
      <c r="H77" t="s">
        <v>51</v>
      </c>
      <c r="I77" t="s">
        <v>68</v>
      </c>
      <c r="J77" t="s">
        <v>66</v>
      </c>
      <c r="K77" t="s">
        <v>67</v>
      </c>
      <c r="L77" t="s">
        <v>124</v>
      </c>
      <c r="M77" t="s">
        <v>124</v>
      </c>
      <c r="N77" t="s">
        <v>712</v>
      </c>
      <c r="O77" t="s">
        <v>724</v>
      </c>
      <c r="P77" t="s">
        <v>244</v>
      </c>
      <c r="Q77" t="s">
        <v>721</v>
      </c>
      <c r="R77">
        <v>17978</v>
      </c>
      <c r="S77" s="1">
        <v>74</v>
      </c>
      <c r="T77">
        <v>27973</v>
      </c>
      <c r="U77" s="1">
        <v>47</v>
      </c>
      <c r="W77" t="s">
        <v>722</v>
      </c>
    </row>
    <row r="78" spans="1:23">
      <c r="A78" s="12">
        <v>77</v>
      </c>
      <c r="B78" s="6">
        <v>2023</v>
      </c>
      <c r="C78" s="8" t="s">
        <v>718</v>
      </c>
      <c r="D78" s="6" t="s">
        <v>3</v>
      </c>
      <c r="E78" t="s">
        <v>61</v>
      </c>
      <c r="F78" t="s">
        <v>35</v>
      </c>
      <c r="G78" t="s">
        <v>719</v>
      </c>
      <c r="H78" t="s">
        <v>51</v>
      </c>
      <c r="I78" t="s">
        <v>759</v>
      </c>
      <c r="J78" t="s">
        <v>197</v>
      </c>
      <c r="K78" t="s">
        <v>67</v>
      </c>
      <c r="L78" t="s">
        <v>196</v>
      </c>
      <c r="M78" t="s">
        <v>196</v>
      </c>
      <c r="N78" t="s">
        <v>712</v>
      </c>
      <c r="O78" t="s">
        <v>724</v>
      </c>
      <c r="P78" t="s">
        <v>244</v>
      </c>
      <c r="Q78" t="s">
        <v>721</v>
      </c>
      <c r="R78">
        <v>19100</v>
      </c>
      <c r="S78" s="1">
        <v>71</v>
      </c>
      <c r="T78">
        <v>29052</v>
      </c>
      <c r="U78" s="1">
        <v>44</v>
      </c>
      <c r="W78" t="s">
        <v>722</v>
      </c>
    </row>
    <row r="79" spans="1:23">
      <c r="A79" s="12">
        <v>78</v>
      </c>
      <c r="B79" s="6">
        <v>2023</v>
      </c>
      <c r="C79" s="8" t="s">
        <v>718</v>
      </c>
      <c r="D79" s="6" t="s">
        <v>3</v>
      </c>
      <c r="E79" t="s">
        <v>61</v>
      </c>
      <c r="F79" t="s">
        <v>12</v>
      </c>
      <c r="G79" t="s">
        <v>719</v>
      </c>
      <c r="H79" t="s">
        <v>51</v>
      </c>
      <c r="I79" t="s">
        <v>68</v>
      </c>
      <c r="J79" t="s">
        <v>66</v>
      </c>
      <c r="K79" t="s">
        <v>67</v>
      </c>
      <c r="L79" t="s">
        <v>196</v>
      </c>
      <c r="M79" t="s">
        <v>196</v>
      </c>
      <c r="N79" t="s">
        <v>712</v>
      </c>
      <c r="O79" t="s">
        <v>720</v>
      </c>
      <c r="P79" t="s">
        <v>244</v>
      </c>
      <c r="Q79" t="s">
        <v>721</v>
      </c>
      <c r="R79">
        <v>17880</v>
      </c>
      <c r="S79" s="1">
        <v>74</v>
      </c>
      <c r="T79">
        <v>28205</v>
      </c>
      <c r="U79" s="1">
        <v>46</v>
      </c>
      <c r="W79" t="s">
        <v>722</v>
      </c>
    </row>
    <row r="80" spans="1:23">
      <c r="A80" s="12">
        <v>79</v>
      </c>
      <c r="B80" s="6">
        <v>2023</v>
      </c>
      <c r="C80" s="8" t="s">
        <v>718</v>
      </c>
      <c r="D80" s="6" t="s">
        <v>3</v>
      </c>
      <c r="E80" t="s">
        <v>61</v>
      </c>
      <c r="F80" t="s">
        <v>17</v>
      </c>
      <c r="G80" t="s">
        <v>760</v>
      </c>
      <c r="H80" t="s">
        <v>51</v>
      </c>
      <c r="I80" t="s">
        <v>68</v>
      </c>
      <c r="J80" t="s">
        <v>66</v>
      </c>
      <c r="K80" t="s">
        <v>67</v>
      </c>
      <c r="L80" t="s">
        <v>124</v>
      </c>
      <c r="M80" t="s">
        <v>751</v>
      </c>
      <c r="N80" t="s">
        <v>712</v>
      </c>
      <c r="O80" t="s">
        <v>724</v>
      </c>
      <c r="P80" t="s">
        <v>244</v>
      </c>
      <c r="Q80" t="s">
        <v>721</v>
      </c>
      <c r="R80">
        <v>17585</v>
      </c>
      <c r="S80" s="1">
        <v>75</v>
      </c>
      <c r="T80">
        <v>28004</v>
      </c>
      <c r="U80" s="1">
        <v>47</v>
      </c>
      <c r="W80" t="s">
        <v>722</v>
      </c>
    </row>
    <row r="81" spans="1:23">
      <c r="A81" s="12">
        <v>80</v>
      </c>
      <c r="B81" s="6">
        <v>2023</v>
      </c>
      <c r="C81" s="8" t="s">
        <v>718</v>
      </c>
      <c r="D81" s="6" t="s">
        <v>4</v>
      </c>
      <c r="E81" t="s">
        <v>61</v>
      </c>
      <c r="F81" t="s">
        <v>37</v>
      </c>
      <c r="G81" t="s">
        <v>749</v>
      </c>
      <c r="H81" t="s">
        <v>51</v>
      </c>
      <c r="I81" t="s">
        <v>68</v>
      </c>
      <c r="J81" t="s">
        <v>66</v>
      </c>
      <c r="K81" t="s">
        <v>67</v>
      </c>
      <c r="L81" t="s">
        <v>124</v>
      </c>
      <c r="M81" t="s">
        <v>124</v>
      </c>
      <c r="N81" t="s">
        <v>712</v>
      </c>
      <c r="O81" t="s">
        <v>724</v>
      </c>
      <c r="P81" t="s">
        <v>244</v>
      </c>
      <c r="Q81" t="s">
        <v>721</v>
      </c>
      <c r="R81">
        <v>19772</v>
      </c>
      <c r="S81" s="1">
        <v>69</v>
      </c>
      <c r="T81">
        <v>28856</v>
      </c>
      <c r="U81" s="1">
        <v>44</v>
      </c>
      <c r="W81" t="s">
        <v>722</v>
      </c>
    </row>
    <row r="82" spans="1:23">
      <c r="A82" s="12">
        <v>81</v>
      </c>
      <c r="B82" s="6">
        <v>2023</v>
      </c>
      <c r="C82" s="8" t="s">
        <v>718</v>
      </c>
      <c r="D82" s="6" t="s">
        <v>3</v>
      </c>
      <c r="E82" t="s">
        <v>61</v>
      </c>
      <c r="F82" t="s">
        <v>17</v>
      </c>
      <c r="G82" t="s">
        <v>719</v>
      </c>
      <c r="H82" t="s">
        <v>51</v>
      </c>
      <c r="I82" t="s">
        <v>68</v>
      </c>
      <c r="J82" t="s">
        <v>66</v>
      </c>
      <c r="K82" t="s">
        <v>67</v>
      </c>
      <c r="L82" t="s">
        <v>192</v>
      </c>
      <c r="M82" t="s">
        <v>192</v>
      </c>
      <c r="N82" t="s">
        <v>712</v>
      </c>
      <c r="O82" t="s">
        <v>724</v>
      </c>
      <c r="P82" t="s">
        <v>244</v>
      </c>
      <c r="Q82" t="s">
        <v>721</v>
      </c>
      <c r="R82">
        <v>20187</v>
      </c>
      <c r="S82" s="1">
        <v>68</v>
      </c>
      <c r="T82">
        <v>28734</v>
      </c>
      <c r="U82" s="1">
        <v>45</v>
      </c>
      <c r="W82" t="s">
        <v>722</v>
      </c>
    </row>
    <row r="83" spans="1:23">
      <c r="A83" s="12">
        <v>82</v>
      </c>
      <c r="B83" s="6">
        <v>2023</v>
      </c>
      <c r="C83" s="8" t="s">
        <v>718</v>
      </c>
      <c r="D83" s="6" t="s">
        <v>3</v>
      </c>
      <c r="E83" t="s">
        <v>61</v>
      </c>
      <c r="F83" t="s">
        <v>12</v>
      </c>
      <c r="G83" t="s">
        <v>749</v>
      </c>
      <c r="H83" t="s">
        <v>51</v>
      </c>
      <c r="I83" t="s">
        <v>68</v>
      </c>
      <c r="J83" t="s">
        <v>66</v>
      </c>
      <c r="K83" t="s">
        <v>67</v>
      </c>
      <c r="L83" t="s">
        <v>192</v>
      </c>
      <c r="M83" t="s">
        <v>726</v>
      </c>
      <c r="N83" t="s">
        <v>712</v>
      </c>
      <c r="O83" t="s">
        <v>724</v>
      </c>
      <c r="P83" t="s">
        <v>244</v>
      </c>
      <c r="Q83" t="s">
        <v>721</v>
      </c>
      <c r="R83">
        <v>18625</v>
      </c>
      <c r="S83" s="1">
        <v>72</v>
      </c>
      <c r="T83">
        <v>28141</v>
      </c>
      <c r="U83" s="1">
        <v>46</v>
      </c>
      <c r="W83" t="s">
        <v>722</v>
      </c>
    </row>
    <row r="84" spans="1:23">
      <c r="A84" s="12">
        <v>83</v>
      </c>
      <c r="B84" s="6">
        <v>2023</v>
      </c>
      <c r="C84" s="8" t="s">
        <v>718</v>
      </c>
      <c r="D84" s="6" t="s">
        <v>3</v>
      </c>
      <c r="E84" t="s">
        <v>61</v>
      </c>
      <c r="F84" t="s">
        <v>16</v>
      </c>
      <c r="G84" t="s">
        <v>760</v>
      </c>
      <c r="H84" t="s">
        <v>51</v>
      </c>
      <c r="I84" t="s">
        <v>68</v>
      </c>
      <c r="J84" t="s">
        <v>66</v>
      </c>
      <c r="K84" t="s">
        <v>67</v>
      </c>
      <c r="L84" t="s">
        <v>124</v>
      </c>
      <c r="M84" t="s">
        <v>751</v>
      </c>
      <c r="N84" t="s">
        <v>712</v>
      </c>
      <c r="O84" t="s">
        <v>724</v>
      </c>
      <c r="P84" t="s">
        <v>244</v>
      </c>
      <c r="Q84" t="s">
        <v>721</v>
      </c>
      <c r="R84">
        <v>18995</v>
      </c>
      <c r="S84" s="1">
        <v>71</v>
      </c>
      <c r="T84">
        <v>27820</v>
      </c>
      <c r="U84" s="1">
        <v>47</v>
      </c>
      <c r="W84" t="s">
        <v>722</v>
      </c>
    </row>
    <row r="85" spans="1:23">
      <c r="A85" s="12">
        <v>84</v>
      </c>
      <c r="B85" s="6">
        <v>2023</v>
      </c>
      <c r="C85" s="8" t="s">
        <v>718</v>
      </c>
      <c r="D85" s="6" t="s">
        <v>3</v>
      </c>
      <c r="E85" t="s">
        <v>61</v>
      </c>
      <c r="F85" t="s">
        <v>12</v>
      </c>
      <c r="G85" t="s">
        <v>760</v>
      </c>
      <c r="H85" t="s">
        <v>51</v>
      </c>
      <c r="I85" t="s">
        <v>68</v>
      </c>
      <c r="J85" t="s">
        <v>66</v>
      </c>
      <c r="K85" t="s">
        <v>67</v>
      </c>
      <c r="L85" t="s">
        <v>124</v>
      </c>
      <c r="M85" t="s">
        <v>751</v>
      </c>
      <c r="N85" t="s">
        <v>712</v>
      </c>
      <c r="O85" t="s">
        <v>724</v>
      </c>
      <c r="P85" t="s">
        <v>244</v>
      </c>
      <c r="Q85" t="s">
        <v>721</v>
      </c>
      <c r="R85">
        <v>17478</v>
      </c>
      <c r="S85" s="1">
        <v>75</v>
      </c>
      <c r="T85">
        <v>28004</v>
      </c>
      <c r="U85" s="1">
        <v>47</v>
      </c>
      <c r="W85" t="s">
        <v>722</v>
      </c>
    </row>
    <row r="86" spans="1:23">
      <c r="A86" s="12">
        <v>85</v>
      </c>
      <c r="B86" s="6">
        <v>2023</v>
      </c>
      <c r="C86" s="8" t="s">
        <v>718</v>
      </c>
      <c r="D86" s="6" t="s">
        <v>3</v>
      </c>
      <c r="E86" t="s">
        <v>61</v>
      </c>
      <c r="F86" t="s">
        <v>12</v>
      </c>
      <c r="G86" t="s">
        <v>719</v>
      </c>
      <c r="H86" t="s">
        <v>51</v>
      </c>
      <c r="I86" t="s">
        <v>68</v>
      </c>
      <c r="J86" t="s">
        <v>66</v>
      </c>
      <c r="K86" t="s">
        <v>67</v>
      </c>
      <c r="L86" t="s">
        <v>192</v>
      </c>
      <c r="M86" t="s">
        <v>196</v>
      </c>
      <c r="N86" t="s">
        <v>712</v>
      </c>
      <c r="O86" t="s">
        <v>724</v>
      </c>
      <c r="P86" t="s">
        <v>244</v>
      </c>
      <c r="Q86" t="s">
        <v>721</v>
      </c>
      <c r="R86">
        <v>19509</v>
      </c>
      <c r="S86" s="1">
        <v>70</v>
      </c>
      <c r="T86">
        <v>27760</v>
      </c>
      <c r="U86" s="1">
        <v>47</v>
      </c>
      <c r="W86" t="s">
        <v>722</v>
      </c>
    </row>
    <row r="87" spans="1:23">
      <c r="A87" s="12">
        <v>86</v>
      </c>
      <c r="B87" s="6">
        <v>2023</v>
      </c>
      <c r="C87" s="8" t="s">
        <v>718</v>
      </c>
      <c r="D87" s="6" t="s">
        <v>4</v>
      </c>
      <c r="E87" t="s">
        <v>61</v>
      </c>
      <c r="F87" t="s">
        <v>24</v>
      </c>
      <c r="G87" t="s">
        <v>732</v>
      </c>
      <c r="H87" t="s">
        <v>51</v>
      </c>
      <c r="I87" t="s">
        <v>68</v>
      </c>
      <c r="J87" t="s">
        <v>66</v>
      </c>
      <c r="K87" t="s">
        <v>67</v>
      </c>
      <c r="L87" t="s">
        <v>192</v>
      </c>
      <c r="M87" t="s">
        <v>726</v>
      </c>
      <c r="N87" t="s">
        <v>712</v>
      </c>
      <c r="O87" t="s">
        <v>724</v>
      </c>
      <c r="P87" t="s">
        <v>244</v>
      </c>
      <c r="Q87" t="s">
        <v>721</v>
      </c>
      <c r="R87">
        <v>18857</v>
      </c>
      <c r="S87" s="1">
        <v>72</v>
      </c>
      <c r="T87">
        <v>28019</v>
      </c>
      <c r="U87" s="1">
        <v>47</v>
      </c>
      <c r="W87" t="s">
        <v>722</v>
      </c>
    </row>
    <row r="88" spans="1:23">
      <c r="A88" s="12">
        <v>87</v>
      </c>
      <c r="B88" s="6">
        <v>2023</v>
      </c>
      <c r="C88" s="8" t="s">
        <v>718</v>
      </c>
      <c r="D88" s="6" t="s">
        <v>3</v>
      </c>
      <c r="E88" t="s">
        <v>61</v>
      </c>
      <c r="F88" t="s">
        <v>12</v>
      </c>
      <c r="G88" t="s">
        <v>719</v>
      </c>
      <c r="H88" t="s">
        <v>51</v>
      </c>
      <c r="I88" t="s">
        <v>68</v>
      </c>
      <c r="J88" t="s">
        <v>66</v>
      </c>
      <c r="K88" t="s">
        <v>67</v>
      </c>
      <c r="L88" t="s">
        <v>196</v>
      </c>
      <c r="M88" t="s">
        <v>196</v>
      </c>
      <c r="N88" t="s">
        <v>712</v>
      </c>
      <c r="O88" t="s">
        <v>724</v>
      </c>
      <c r="P88" t="s">
        <v>244</v>
      </c>
      <c r="Q88" t="s">
        <v>721</v>
      </c>
      <c r="R88">
        <v>18409</v>
      </c>
      <c r="S88" s="1">
        <v>73</v>
      </c>
      <c r="T88">
        <v>28019</v>
      </c>
      <c r="U88" s="1">
        <v>47</v>
      </c>
      <c r="W88" t="s">
        <v>722</v>
      </c>
    </row>
    <row r="89" spans="1:23">
      <c r="A89" s="12">
        <v>88</v>
      </c>
      <c r="B89" s="6">
        <v>2023</v>
      </c>
      <c r="C89" s="8" t="s">
        <v>718</v>
      </c>
      <c r="D89" s="6" t="s">
        <v>4</v>
      </c>
      <c r="E89" t="s">
        <v>61</v>
      </c>
      <c r="F89" t="s">
        <v>26</v>
      </c>
      <c r="G89" t="s">
        <v>719</v>
      </c>
      <c r="H89" t="s">
        <v>51</v>
      </c>
      <c r="I89" t="s">
        <v>127</v>
      </c>
      <c r="J89" t="s">
        <v>127</v>
      </c>
      <c r="K89" t="s">
        <v>67</v>
      </c>
      <c r="L89" t="s">
        <v>196</v>
      </c>
      <c r="M89" t="s">
        <v>196</v>
      </c>
      <c r="N89" t="s">
        <v>712</v>
      </c>
      <c r="O89" t="s">
        <v>724</v>
      </c>
      <c r="P89" t="s">
        <v>244</v>
      </c>
      <c r="Q89" t="s">
        <v>721</v>
      </c>
      <c r="R89">
        <v>19518</v>
      </c>
      <c r="S89" s="1">
        <v>70</v>
      </c>
      <c r="T89">
        <v>28004</v>
      </c>
      <c r="U89" s="1">
        <v>47</v>
      </c>
      <c r="W89" t="s">
        <v>722</v>
      </c>
    </row>
    <row r="90" spans="1:23">
      <c r="A90" s="12">
        <v>89</v>
      </c>
      <c r="B90" s="6">
        <v>2023</v>
      </c>
      <c r="C90" s="8" t="s">
        <v>718</v>
      </c>
      <c r="D90" s="6" t="s">
        <v>4</v>
      </c>
      <c r="E90" t="s">
        <v>61</v>
      </c>
      <c r="F90" t="s">
        <v>25</v>
      </c>
      <c r="G90" t="s">
        <v>732</v>
      </c>
      <c r="H90" t="s">
        <v>51</v>
      </c>
      <c r="I90" t="s">
        <v>68</v>
      </c>
      <c r="J90" t="s">
        <v>66</v>
      </c>
      <c r="K90" t="s">
        <v>67</v>
      </c>
      <c r="L90" t="s">
        <v>124</v>
      </c>
      <c r="M90" t="s">
        <v>124</v>
      </c>
      <c r="N90" t="s">
        <v>712</v>
      </c>
      <c r="O90" t="s">
        <v>724</v>
      </c>
      <c r="P90" t="s">
        <v>244</v>
      </c>
      <c r="Q90" t="s">
        <v>721</v>
      </c>
      <c r="R90">
        <v>17610</v>
      </c>
      <c r="S90" s="1">
        <v>75</v>
      </c>
      <c r="T90">
        <v>28004</v>
      </c>
      <c r="U90" s="1">
        <v>47</v>
      </c>
      <c r="W90" t="s">
        <v>722</v>
      </c>
    </row>
    <row r="91" spans="1:23">
      <c r="A91" s="12">
        <v>90</v>
      </c>
      <c r="B91" s="6">
        <v>2023</v>
      </c>
      <c r="C91" s="8" t="s">
        <v>718</v>
      </c>
      <c r="D91" s="6" t="s">
        <v>4</v>
      </c>
      <c r="E91" t="s">
        <v>61</v>
      </c>
      <c r="F91" t="s">
        <v>12</v>
      </c>
      <c r="G91" t="s">
        <v>732</v>
      </c>
      <c r="H91" t="s">
        <v>51</v>
      </c>
      <c r="I91" t="s">
        <v>151</v>
      </c>
      <c r="J91" t="s">
        <v>151</v>
      </c>
      <c r="K91" t="s">
        <v>67</v>
      </c>
      <c r="L91" t="s">
        <v>124</v>
      </c>
      <c r="M91" t="s">
        <v>726</v>
      </c>
      <c r="N91" t="s">
        <v>712</v>
      </c>
      <c r="O91" t="s">
        <v>724</v>
      </c>
      <c r="P91" t="s">
        <v>244</v>
      </c>
      <c r="Q91" t="s">
        <v>721</v>
      </c>
      <c r="R91">
        <v>18082</v>
      </c>
      <c r="S91" s="1">
        <v>74</v>
      </c>
      <c r="T91">
        <v>28126</v>
      </c>
      <c r="U91" s="1">
        <v>46</v>
      </c>
      <c r="W91" t="s">
        <v>722</v>
      </c>
    </row>
    <row r="92" spans="1:23">
      <c r="A92" s="12">
        <v>91</v>
      </c>
      <c r="B92" s="6">
        <v>2023</v>
      </c>
      <c r="C92" s="8" t="s">
        <v>718</v>
      </c>
      <c r="D92" s="6" t="s">
        <v>3</v>
      </c>
      <c r="E92" t="s">
        <v>61</v>
      </c>
      <c r="F92" t="s">
        <v>16</v>
      </c>
      <c r="G92" t="s">
        <v>719</v>
      </c>
      <c r="H92" t="s">
        <v>51</v>
      </c>
      <c r="I92" t="s">
        <v>68</v>
      </c>
      <c r="J92" t="s">
        <v>66</v>
      </c>
      <c r="K92" t="s">
        <v>67</v>
      </c>
      <c r="L92" t="s">
        <v>196</v>
      </c>
      <c r="M92" t="s">
        <v>196</v>
      </c>
      <c r="N92" t="s">
        <v>712</v>
      </c>
      <c r="O92" t="s">
        <v>724</v>
      </c>
      <c r="P92" t="s">
        <v>244</v>
      </c>
      <c r="Q92" t="s">
        <v>721</v>
      </c>
      <c r="R92">
        <v>19926</v>
      </c>
      <c r="S92" s="1">
        <v>69</v>
      </c>
      <c r="T92">
        <v>28157</v>
      </c>
      <c r="U92" s="1">
        <v>46</v>
      </c>
      <c r="W92" t="s">
        <v>722</v>
      </c>
    </row>
    <row r="93" spans="1:23">
      <c r="A93" s="12">
        <v>92</v>
      </c>
      <c r="B93" s="6">
        <v>2023</v>
      </c>
      <c r="C93" s="8" t="s">
        <v>761</v>
      </c>
      <c r="D93" s="6" t="s">
        <v>4</v>
      </c>
      <c r="E93" t="s">
        <v>61</v>
      </c>
      <c r="F93" t="s">
        <v>19</v>
      </c>
      <c r="G93" t="s">
        <v>762</v>
      </c>
      <c r="H93" t="s">
        <v>733</v>
      </c>
      <c r="I93" t="s">
        <v>763</v>
      </c>
      <c r="J93" t="s">
        <v>763</v>
      </c>
      <c r="K93" t="s">
        <v>67</v>
      </c>
      <c r="L93" t="s">
        <v>124</v>
      </c>
      <c r="M93" t="s">
        <v>69</v>
      </c>
      <c r="N93" t="s">
        <v>712</v>
      </c>
      <c r="O93" t="s">
        <v>720</v>
      </c>
      <c r="Q93" t="s">
        <v>764</v>
      </c>
      <c r="R93">
        <v>19477</v>
      </c>
      <c r="S93" s="1">
        <v>70</v>
      </c>
      <c r="T93">
        <v>28126</v>
      </c>
      <c r="U93" s="1">
        <v>46</v>
      </c>
      <c r="W93" t="s">
        <v>722</v>
      </c>
    </row>
    <row r="94" spans="1:23">
      <c r="A94" s="12">
        <v>93</v>
      </c>
      <c r="B94" s="6">
        <v>2023</v>
      </c>
      <c r="C94" s="8" t="s">
        <v>729</v>
      </c>
      <c r="D94" s="6" t="s">
        <v>3</v>
      </c>
      <c r="E94" t="s">
        <v>61</v>
      </c>
      <c r="F94" t="s">
        <v>16</v>
      </c>
      <c r="G94" t="s">
        <v>735</v>
      </c>
      <c r="H94" t="s">
        <v>733</v>
      </c>
      <c r="I94" t="s">
        <v>758</v>
      </c>
      <c r="J94" t="s">
        <v>758</v>
      </c>
      <c r="K94" t="s">
        <v>67</v>
      </c>
      <c r="L94" t="s">
        <v>124</v>
      </c>
      <c r="M94" t="s">
        <v>69</v>
      </c>
      <c r="N94" t="s">
        <v>712</v>
      </c>
      <c r="O94" t="s">
        <v>724</v>
      </c>
      <c r="Q94" t="s">
        <v>721</v>
      </c>
      <c r="R94">
        <v>19904</v>
      </c>
      <c r="S94" s="1">
        <v>69</v>
      </c>
      <c r="T94">
        <v>26696</v>
      </c>
      <c r="U94" s="1">
        <v>50</v>
      </c>
      <c r="W94" t="s">
        <v>722</v>
      </c>
    </row>
    <row r="95" spans="1:23">
      <c r="A95" s="12">
        <v>94</v>
      </c>
      <c r="B95" s="6">
        <v>2023</v>
      </c>
      <c r="C95" s="8" t="s">
        <v>729</v>
      </c>
      <c r="D95" s="6" t="s">
        <v>4</v>
      </c>
      <c r="E95" t="s">
        <v>61</v>
      </c>
      <c r="F95" t="s">
        <v>16</v>
      </c>
      <c r="G95" t="s">
        <v>736</v>
      </c>
      <c r="H95" t="s">
        <v>733</v>
      </c>
      <c r="I95" t="s">
        <v>765</v>
      </c>
      <c r="J95" t="s">
        <v>765</v>
      </c>
      <c r="K95" t="s">
        <v>67</v>
      </c>
      <c r="L95" t="s">
        <v>731</v>
      </c>
      <c r="M95" t="s">
        <v>69</v>
      </c>
      <c r="N95" t="s">
        <v>712</v>
      </c>
      <c r="O95" t="s">
        <v>720</v>
      </c>
      <c r="Q95" t="s">
        <v>738</v>
      </c>
      <c r="R95">
        <v>20951</v>
      </c>
      <c r="S95" s="1">
        <v>66</v>
      </c>
      <c r="T95">
        <v>27135</v>
      </c>
      <c r="U95" s="1">
        <v>49</v>
      </c>
      <c r="W95" t="s">
        <v>722</v>
      </c>
    </row>
    <row r="96" spans="1:23">
      <c r="A96" s="12">
        <v>95</v>
      </c>
      <c r="B96" s="6">
        <v>2023</v>
      </c>
      <c r="C96" s="8" t="s">
        <v>718</v>
      </c>
      <c r="D96" s="6" t="s">
        <v>3</v>
      </c>
      <c r="E96" t="s">
        <v>61</v>
      </c>
      <c r="F96" t="s">
        <v>12</v>
      </c>
      <c r="G96" t="s">
        <v>719</v>
      </c>
      <c r="H96" t="s">
        <v>51</v>
      </c>
      <c r="I96" t="s">
        <v>171</v>
      </c>
      <c r="J96" t="s">
        <v>171</v>
      </c>
      <c r="K96" t="s">
        <v>67</v>
      </c>
      <c r="L96" t="s">
        <v>196</v>
      </c>
      <c r="M96" t="s">
        <v>196</v>
      </c>
      <c r="N96" t="s">
        <v>712</v>
      </c>
      <c r="O96" t="s">
        <v>724</v>
      </c>
      <c r="P96" t="s">
        <v>244</v>
      </c>
      <c r="Q96" t="s">
        <v>721</v>
      </c>
      <c r="R96">
        <v>20145</v>
      </c>
      <c r="S96" s="1">
        <v>68</v>
      </c>
      <c r="T96">
        <v>29068</v>
      </c>
      <c r="U96" s="1">
        <v>44</v>
      </c>
      <c r="W96" t="s">
        <v>722</v>
      </c>
    </row>
    <row r="97" spans="1:23">
      <c r="A97" s="12">
        <v>96</v>
      </c>
      <c r="B97" s="6">
        <v>2023</v>
      </c>
      <c r="C97" s="8" t="s">
        <v>718</v>
      </c>
      <c r="D97" s="6" t="s">
        <v>3</v>
      </c>
      <c r="E97" t="s">
        <v>61</v>
      </c>
      <c r="F97" t="s">
        <v>26</v>
      </c>
      <c r="G97" t="s">
        <v>746</v>
      </c>
      <c r="H97" t="s">
        <v>51</v>
      </c>
      <c r="I97" t="s">
        <v>766</v>
      </c>
      <c r="J97" t="s">
        <v>138</v>
      </c>
      <c r="K97" t="s">
        <v>67</v>
      </c>
      <c r="L97" t="s">
        <v>192</v>
      </c>
      <c r="M97" t="s">
        <v>192</v>
      </c>
      <c r="N97" t="s">
        <v>712</v>
      </c>
      <c r="O97" t="s">
        <v>724</v>
      </c>
      <c r="P97" t="s">
        <v>244</v>
      </c>
      <c r="Q97" t="s">
        <v>721</v>
      </c>
      <c r="R97">
        <v>15192</v>
      </c>
      <c r="S97" s="1">
        <v>82</v>
      </c>
      <c r="T97">
        <v>26665</v>
      </c>
      <c r="U97" s="1">
        <v>50</v>
      </c>
      <c r="W97" t="s">
        <v>722</v>
      </c>
    </row>
    <row r="98" spans="1:23">
      <c r="A98" s="12">
        <v>97</v>
      </c>
      <c r="B98" s="6">
        <v>2023</v>
      </c>
      <c r="C98" s="8" t="s">
        <v>729</v>
      </c>
      <c r="D98" s="6" t="s">
        <v>4</v>
      </c>
      <c r="E98" t="s">
        <v>61</v>
      </c>
      <c r="F98" t="s">
        <v>16</v>
      </c>
      <c r="G98" t="s">
        <v>730</v>
      </c>
      <c r="H98" t="s">
        <v>733</v>
      </c>
      <c r="I98" t="s">
        <v>767</v>
      </c>
      <c r="J98" t="s">
        <v>767</v>
      </c>
      <c r="K98" t="s">
        <v>67</v>
      </c>
      <c r="L98" t="s">
        <v>731</v>
      </c>
      <c r="M98" t="s">
        <v>69</v>
      </c>
      <c r="N98" t="s">
        <v>712</v>
      </c>
      <c r="O98" t="s">
        <v>720</v>
      </c>
      <c r="Q98" t="s">
        <v>721</v>
      </c>
      <c r="R98">
        <v>19677</v>
      </c>
      <c r="S98" s="1">
        <v>69</v>
      </c>
      <c r="T98">
        <v>27076</v>
      </c>
      <c r="U98" s="1">
        <v>49</v>
      </c>
      <c r="W98" t="s">
        <v>722</v>
      </c>
    </row>
    <row r="99" spans="1:23">
      <c r="A99" s="12">
        <v>98</v>
      </c>
      <c r="B99" s="6">
        <v>2023</v>
      </c>
      <c r="C99" s="8" t="s">
        <v>718</v>
      </c>
      <c r="D99" s="6" t="s">
        <v>3</v>
      </c>
      <c r="E99" t="s">
        <v>61</v>
      </c>
      <c r="F99" t="s">
        <v>22</v>
      </c>
      <c r="G99" t="s">
        <v>746</v>
      </c>
      <c r="H99" t="s">
        <v>51</v>
      </c>
      <c r="I99" t="s">
        <v>161</v>
      </c>
      <c r="J99" t="s">
        <v>161</v>
      </c>
      <c r="K99" t="s">
        <v>25</v>
      </c>
      <c r="L99" t="s">
        <v>192</v>
      </c>
      <c r="M99" t="s">
        <v>192</v>
      </c>
      <c r="N99" t="s">
        <v>712</v>
      </c>
      <c r="O99" t="s">
        <v>724</v>
      </c>
      <c r="P99" t="s">
        <v>244</v>
      </c>
      <c r="Q99" t="s">
        <v>721</v>
      </c>
      <c r="R99">
        <v>19540</v>
      </c>
      <c r="S99" s="1">
        <v>70</v>
      </c>
      <c r="T99">
        <v>28307</v>
      </c>
      <c r="U99" s="1">
        <v>46</v>
      </c>
      <c r="W99" t="s">
        <v>722</v>
      </c>
    </row>
    <row r="100" spans="1:23">
      <c r="A100" s="12">
        <v>99</v>
      </c>
      <c r="B100" s="6">
        <v>2023</v>
      </c>
      <c r="C100" s="8" t="s">
        <v>718</v>
      </c>
      <c r="D100" s="6" t="s">
        <v>3</v>
      </c>
      <c r="E100" t="s">
        <v>61</v>
      </c>
      <c r="F100" t="s">
        <v>32</v>
      </c>
      <c r="G100" t="s">
        <v>725</v>
      </c>
      <c r="H100" t="s">
        <v>51</v>
      </c>
      <c r="I100" t="s">
        <v>180</v>
      </c>
      <c r="J100" t="s">
        <v>180</v>
      </c>
      <c r="K100" t="s">
        <v>32</v>
      </c>
      <c r="L100" t="s">
        <v>124</v>
      </c>
      <c r="M100" t="s">
        <v>124</v>
      </c>
      <c r="N100" t="s">
        <v>712</v>
      </c>
      <c r="O100" t="s">
        <v>724</v>
      </c>
      <c r="P100" t="s">
        <v>244</v>
      </c>
      <c r="Q100" t="s">
        <v>721</v>
      </c>
      <c r="R100">
        <v>21964</v>
      </c>
      <c r="S100" s="1">
        <v>63</v>
      </c>
      <c r="T100">
        <v>28764</v>
      </c>
      <c r="U100" s="1">
        <v>44</v>
      </c>
      <c r="W100" t="s">
        <v>722</v>
      </c>
    </row>
    <row r="101" spans="1:23">
      <c r="A101" s="12">
        <v>100</v>
      </c>
      <c r="B101" s="6">
        <v>2023</v>
      </c>
      <c r="C101" s="8" t="s">
        <v>718</v>
      </c>
      <c r="D101" s="6" t="s">
        <v>3</v>
      </c>
      <c r="E101" t="s">
        <v>61</v>
      </c>
      <c r="F101" t="s">
        <v>32</v>
      </c>
      <c r="G101" t="s">
        <v>732</v>
      </c>
      <c r="H101" t="s">
        <v>51</v>
      </c>
      <c r="I101" t="s">
        <v>164</v>
      </c>
      <c r="J101" t="s">
        <v>164</v>
      </c>
      <c r="K101" t="s">
        <v>36</v>
      </c>
      <c r="L101" t="s">
        <v>196</v>
      </c>
      <c r="M101" t="s">
        <v>723</v>
      </c>
      <c r="N101" t="s">
        <v>712</v>
      </c>
      <c r="O101" t="s">
        <v>724</v>
      </c>
      <c r="P101" t="s">
        <v>244</v>
      </c>
      <c r="Q101" t="s">
        <v>721</v>
      </c>
      <c r="R101">
        <v>22034</v>
      </c>
      <c r="S101" s="1">
        <v>63</v>
      </c>
      <c r="T101">
        <v>28764</v>
      </c>
      <c r="U101" s="1">
        <v>44</v>
      </c>
      <c r="W101" t="s">
        <v>722</v>
      </c>
    </row>
    <row r="102" spans="1:23">
      <c r="A102" s="12">
        <v>101</v>
      </c>
      <c r="B102" s="6">
        <v>2023</v>
      </c>
      <c r="C102" s="8" t="s">
        <v>729</v>
      </c>
      <c r="D102" s="6" t="s">
        <v>4</v>
      </c>
      <c r="E102" t="s">
        <v>61</v>
      </c>
      <c r="F102" t="s">
        <v>16</v>
      </c>
      <c r="G102" t="s">
        <v>742</v>
      </c>
      <c r="H102" t="s">
        <v>51</v>
      </c>
      <c r="I102" t="s">
        <v>134</v>
      </c>
      <c r="J102" t="s">
        <v>134</v>
      </c>
      <c r="K102" t="s">
        <v>67</v>
      </c>
      <c r="L102" t="s">
        <v>731</v>
      </c>
      <c r="M102" t="s">
        <v>69</v>
      </c>
      <c r="N102" t="s">
        <v>712</v>
      </c>
      <c r="O102" t="s">
        <v>720</v>
      </c>
      <c r="Q102" t="s">
        <v>721</v>
      </c>
      <c r="R102">
        <v>20786</v>
      </c>
      <c r="S102" s="1">
        <v>66</v>
      </c>
      <c r="T102">
        <v>28976</v>
      </c>
      <c r="U102" s="1">
        <v>44</v>
      </c>
      <c r="W102" t="s">
        <v>722</v>
      </c>
    </row>
    <row r="103" spans="1:23">
      <c r="A103" s="12">
        <v>102</v>
      </c>
      <c r="B103" s="6">
        <v>2023</v>
      </c>
      <c r="C103" s="8" t="s">
        <v>729</v>
      </c>
      <c r="D103" s="6" t="s">
        <v>3</v>
      </c>
      <c r="E103" t="s">
        <v>61</v>
      </c>
      <c r="F103" t="s">
        <v>16</v>
      </c>
      <c r="G103" t="s">
        <v>754</v>
      </c>
      <c r="H103" t="s">
        <v>51</v>
      </c>
      <c r="I103" t="s">
        <v>141</v>
      </c>
      <c r="J103" t="s">
        <v>141</v>
      </c>
      <c r="K103" t="s">
        <v>67</v>
      </c>
      <c r="L103" t="s">
        <v>756</v>
      </c>
      <c r="M103" t="s">
        <v>69</v>
      </c>
      <c r="N103" t="s">
        <v>712</v>
      </c>
      <c r="O103" t="s">
        <v>724</v>
      </c>
      <c r="Q103" t="s">
        <v>721</v>
      </c>
      <c r="R103">
        <v>21815</v>
      </c>
      <c r="S103" s="1">
        <v>64</v>
      </c>
      <c r="T103">
        <v>28915</v>
      </c>
      <c r="U103" s="1">
        <v>44</v>
      </c>
      <c r="W103" t="s">
        <v>722</v>
      </c>
    </row>
    <row r="104" spans="1:23">
      <c r="A104" s="12">
        <v>103</v>
      </c>
      <c r="B104" s="6">
        <v>2023</v>
      </c>
      <c r="C104" s="8" t="s">
        <v>729</v>
      </c>
      <c r="D104" s="6" t="s">
        <v>4</v>
      </c>
      <c r="E104" t="s">
        <v>61</v>
      </c>
      <c r="F104" t="s">
        <v>16</v>
      </c>
      <c r="G104" t="s">
        <v>768</v>
      </c>
      <c r="H104" t="s">
        <v>733</v>
      </c>
      <c r="I104" t="s">
        <v>769</v>
      </c>
      <c r="J104" t="s">
        <v>769</v>
      </c>
      <c r="K104" t="s">
        <v>67</v>
      </c>
      <c r="L104" t="s">
        <v>731</v>
      </c>
      <c r="M104" t="s">
        <v>69</v>
      </c>
      <c r="N104" t="s">
        <v>712</v>
      </c>
      <c r="O104" t="s">
        <v>720</v>
      </c>
      <c r="Q104" t="s">
        <v>721</v>
      </c>
      <c r="R104">
        <v>20937</v>
      </c>
      <c r="S104" s="1">
        <v>66</v>
      </c>
      <c r="T104">
        <v>27760</v>
      </c>
      <c r="U104" s="1">
        <v>47</v>
      </c>
      <c r="W104" t="s">
        <v>722</v>
      </c>
    </row>
    <row r="105" spans="1:23">
      <c r="A105" s="12">
        <v>104</v>
      </c>
      <c r="B105" s="6">
        <v>2023</v>
      </c>
      <c r="C105" s="8" t="s">
        <v>729</v>
      </c>
      <c r="D105" s="6" t="s">
        <v>4</v>
      </c>
      <c r="E105" t="s">
        <v>61</v>
      </c>
      <c r="F105" t="s">
        <v>16</v>
      </c>
      <c r="G105" t="s">
        <v>730</v>
      </c>
      <c r="H105" t="s">
        <v>733</v>
      </c>
      <c r="I105" t="s">
        <v>765</v>
      </c>
      <c r="J105" t="s">
        <v>765</v>
      </c>
      <c r="K105" t="s">
        <v>67</v>
      </c>
      <c r="L105" t="s">
        <v>731</v>
      </c>
      <c r="M105" t="s">
        <v>69</v>
      </c>
      <c r="N105" t="s">
        <v>712</v>
      </c>
      <c r="O105" t="s">
        <v>724</v>
      </c>
      <c r="Q105" t="s">
        <v>721</v>
      </c>
      <c r="R105">
        <v>22091</v>
      </c>
      <c r="S105" s="1">
        <v>63</v>
      </c>
      <c r="T105">
        <v>29296</v>
      </c>
      <c r="U105" s="1">
        <v>43</v>
      </c>
      <c r="W105" t="s">
        <v>722</v>
      </c>
    </row>
    <row r="106" spans="1:23">
      <c r="A106" s="12">
        <v>105</v>
      </c>
      <c r="B106" s="6">
        <v>2023</v>
      </c>
      <c r="C106" s="8" t="s">
        <v>718</v>
      </c>
      <c r="D106" s="6" t="s">
        <v>3</v>
      </c>
      <c r="E106" t="s">
        <v>61</v>
      </c>
      <c r="F106" t="s">
        <v>34</v>
      </c>
      <c r="G106" t="s">
        <v>719</v>
      </c>
      <c r="H106" t="s">
        <v>51</v>
      </c>
      <c r="I106" t="s">
        <v>127</v>
      </c>
      <c r="J106" t="s">
        <v>127</v>
      </c>
      <c r="K106" t="s">
        <v>67</v>
      </c>
      <c r="L106" t="s">
        <v>196</v>
      </c>
      <c r="M106" t="s">
        <v>723</v>
      </c>
      <c r="N106" t="s">
        <v>712</v>
      </c>
      <c r="O106" t="s">
        <v>720</v>
      </c>
      <c r="P106" t="s">
        <v>244</v>
      </c>
      <c r="Q106" t="s">
        <v>721</v>
      </c>
      <c r="R106">
        <v>20389</v>
      </c>
      <c r="S106" s="1">
        <v>67</v>
      </c>
      <c r="T106">
        <v>29147</v>
      </c>
      <c r="U106" s="1">
        <v>43</v>
      </c>
      <c r="W106" t="s">
        <v>722</v>
      </c>
    </row>
    <row r="107" spans="1:23">
      <c r="A107" s="12">
        <v>106</v>
      </c>
      <c r="B107" s="6">
        <v>2023</v>
      </c>
      <c r="C107" s="8" t="s">
        <v>718</v>
      </c>
      <c r="D107" s="6" t="s">
        <v>3</v>
      </c>
      <c r="E107" t="s">
        <v>61</v>
      </c>
      <c r="F107" t="s">
        <v>22</v>
      </c>
      <c r="G107" t="s">
        <v>770</v>
      </c>
      <c r="H107" t="s">
        <v>51</v>
      </c>
      <c r="I107" t="s">
        <v>127</v>
      </c>
      <c r="J107" t="s">
        <v>127</v>
      </c>
      <c r="K107" t="s">
        <v>67</v>
      </c>
      <c r="L107" t="s">
        <v>196</v>
      </c>
      <c r="M107" t="s">
        <v>196</v>
      </c>
      <c r="N107" t="s">
        <v>712</v>
      </c>
      <c r="O107" t="s">
        <v>720</v>
      </c>
      <c r="P107" t="s">
        <v>728</v>
      </c>
      <c r="Q107" t="s">
        <v>721</v>
      </c>
      <c r="R107">
        <v>20121</v>
      </c>
      <c r="S107" s="1">
        <v>68</v>
      </c>
      <c r="T107">
        <v>28369</v>
      </c>
      <c r="U107" s="1">
        <v>46</v>
      </c>
      <c r="W107" t="s">
        <v>722</v>
      </c>
    </row>
    <row r="108" spans="1:23">
      <c r="A108" s="12">
        <v>107</v>
      </c>
      <c r="B108" s="6">
        <v>2023</v>
      </c>
      <c r="C108" s="8" t="s">
        <v>718</v>
      </c>
      <c r="D108" s="6" t="s">
        <v>3</v>
      </c>
      <c r="E108" t="s">
        <v>61</v>
      </c>
      <c r="F108" t="s">
        <v>35</v>
      </c>
      <c r="G108" t="s">
        <v>747</v>
      </c>
      <c r="H108" t="s">
        <v>51</v>
      </c>
      <c r="I108" t="s">
        <v>149</v>
      </c>
      <c r="J108" t="s">
        <v>149</v>
      </c>
      <c r="K108" t="s">
        <v>67</v>
      </c>
      <c r="L108" t="s">
        <v>196</v>
      </c>
      <c r="M108" t="s">
        <v>196</v>
      </c>
      <c r="N108" t="s">
        <v>712</v>
      </c>
      <c r="O108" t="s">
        <v>720</v>
      </c>
      <c r="P108" t="s">
        <v>728</v>
      </c>
      <c r="Q108" t="s">
        <v>721</v>
      </c>
      <c r="R108">
        <v>14781</v>
      </c>
      <c r="S108" s="1">
        <v>83</v>
      </c>
      <c r="T108">
        <v>29160</v>
      </c>
      <c r="U108" s="1">
        <v>43</v>
      </c>
      <c r="W108" t="s">
        <v>722</v>
      </c>
    </row>
    <row r="109" spans="1:23">
      <c r="A109" s="12">
        <v>108</v>
      </c>
      <c r="B109" s="6">
        <v>2023</v>
      </c>
      <c r="C109" s="8" t="s">
        <v>718</v>
      </c>
      <c r="D109" s="6" t="s">
        <v>3</v>
      </c>
      <c r="E109" t="s">
        <v>61</v>
      </c>
      <c r="F109" t="s">
        <v>12</v>
      </c>
      <c r="G109" t="s">
        <v>771</v>
      </c>
      <c r="H109" t="s">
        <v>51</v>
      </c>
      <c r="I109" t="s">
        <v>141</v>
      </c>
      <c r="J109" t="s">
        <v>141</v>
      </c>
      <c r="K109" t="s">
        <v>67</v>
      </c>
      <c r="L109" t="s">
        <v>124</v>
      </c>
      <c r="M109" t="s">
        <v>751</v>
      </c>
      <c r="N109" t="s">
        <v>712</v>
      </c>
      <c r="O109" t="s">
        <v>720</v>
      </c>
      <c r="P109" t="s">
        <v>728</v>
      </c>
      <c r="Q109" t="s">
        <v>721</v>
      </c>
      <c r="R109">
        <v>13813</v>
      </c>
      <c r="S109" s="1">
        <v>85</v>
      </c>
      <c r="T109">
        <v>24167</v>
      </c>
      <c r="U109" s="1">
        <v>57</v>
      </c>
      <c r="W109" t="s">
        <v>722</v>
      </c>
    </row>
    <row r="110" spans="1:23">
      <c r="A110" s="12">
        <v>109</v>
      </c>
      <c r="B110" s="6">
        <v>2023</v>
      </c>
      <c r="C110" s="8" t="s">
        <v>718</v>
      </c>
      <c r="D110" s="6" t="s">
        <v>3</v>
      </c>
      <c r="E110" t="s">
        <v>61</v>
      </c>
      <c r="F110" t="s">
        <v>33</v>
      </c>
      <c r="G110" t="s">
        <v>719</v>
      </c>
      <c r="H110" t="s">
        <v>51</v>
      </c>
      <c r="I110" t="s">
        <v>130</v>
      </c>
      <c r="J110" t="s">
        <v>130</v>
      </c>
      <c r="K110" t="s">
        <v>67</v>
      </c>
      <c r="L110" t="s">
        <v>196</v>
      </c>
      <c r="M110" t="s">
        <v>196</v>
      </c>
      <c r="N110" t="s">
        <v>712</v>
      </c>
      <c r="O110" t="s">
        <v>720</v>
      </c>
      <c r="P110" t="s">
        <v>244</v>
      </c>
      <c r="Q110" t="s">
        <v>721</v>
      </c>
      <c r="R110">
        <v>16729</v>
      </c>
      <c r="S110" s="1">
        <v>77</v>
      </c>
      <c r="T110">
        <v>26665</v>
      </c>
      <c r="U110" s="1">
        <v>50</v>
      </c>
      <c r="W110" t="s">
        <v>722</v>
      </c>
    </row>
    <row r="111" spans="1:23">
      <c r="A111" s="12">
        <v>110</v>
      </c>
      <c r="B111" s="6">
        <v>2023</v>
      </c>
      <c r="C111" s="8" t="s">
        <v>718</v>
      </c>
      <c r="D111" s="6" t="s">
        <v>3</v>
      </c>
      <c r="E111" t="s">
        <v>61</v>
      </c>
      <c r="F111" t="s">
        <v>16</v>
      </c>
      <c r="G111" t="s">
        <v>770</v>
      </c>
      <c r="H111" t="s">
        <v>51</v>
      </c>
      <c r="I111" t="s">
        <v>147</v>
      </c>
      <c r="J111" t="s">
        <v>147</v>
      </c>
      <c r="K111" t="s">
        <v>67</v>
      </c>
      <c r="L111" t="s">
        <v>192</v>
      </c>
      <c r="M111" t="s">
        <v>192</v>
      </c>
      <c r="N111" t="s">
        <v>712</v>
      </c>
      <c r="O111" t="s">
        <v>720</v>
      </c>
      <c r="P111" t="s">
        <v>728</v>
      </c>
      <c r="Q111" t="s">
        <v>721</v>
      </c>
      <c r="R111">
        <v>17488</v>
      </c>
      <c r="S111" s="1">
        <v>75</v>
      </c>
      <c r="T111">
        <v>28856</v>
      </c>
      <c r="U111" s="1">
        <v>44</v>
      </c>
      <c r="W111" t="s">
        <v>722</v>
      </c>
    </row>
    <row r="112" spans="1:23">
      <c r="A112" s="12">
        <v>111</v>
      </c>
      <c r="B112" s="6">
        <v>2023</v>
      </c>
      <c r="C112" s="8" t="s">
        <v>718</v>
      </c>
      <c r="D112" s="6" t="s">
        <v>3</v>
      </c>
      <c r="E112" t="s">
        <v>61</v>
      </c>
      <c r="F112" t="s">
        <v>12</v>
      </c>
      <c r="G112" t="s">
        <v>770</v>
      </c>
      <c r="H112" t="s">
        <v>51</v>
      </c>
      <c r="I112" t="s">
        <v>127</v>
      </c>
      <c r="J112" t="s">
        <v>127</v>
      </c>
      <c r="K112" t="s">
        <v>67</v>
      </c>
      <c r="L112" t="s">
        <v>196</v>
      </c>
      <c r="M112" t="s">
        <v>196</v>
      </c>
      <c r="N112" t="s">
        <v>712</v>
      </c>
      <c r="O112" t="s">
        <v>720</v>
      </c>
      <c r="P112" t="s">
        <v>728</v>
      </c>
      <c r="Q112" t="s">
        <v>721</v>
      </c>
      <c r="R112">
        <v>16748</v>
      </c>
      <c r="S112" s="1">
        <v>77</v>
      </c>
      <c r="T112">
        <v>28216</v>
      </c>
      <c r="U112" s="1">
        <v>46</v>
      </c>
      <c r="W112" t="s">
        <v>722</v>
      </c>
    </row>
    <row r="113" spans="1:23">
      <c r="A113" s="12">
        <v>112</v>
      </c>
      <c r="B113" s="6">
        <v>2023</v>
      </c>
      <c r="C113" s="8" t="s">
        <v>718</v>
      </c>
      <c r="D113" s="6" t="s">
        <v>3</v>
      </c>
      <c r="E113" t="s">
        <v>61</v>
      </c>
      <c r="F113" t="s">
        <v>12</v>
      </c>
      <c r="G113" t="s">
        <v>719</v>
      </c>
      <c r="H113" t="s">
        <v>51</v>
      </c>
      <c r="I113" t="s">
        <v>68</v>
      </c>
      <c r="J113" t="s">
        <v>66</v>
      </c>
      <c r="K113" t="s">
        <v>67</v>
      </c>
      <c r="L113" t="s">
        <v>196</v>
      </c>
      <c r="M113" t="s">
        <v>196</v>
      </c>
      <c r="N113" t="s">
        <v>712</v>
      </c>
      <c r="O113" t="s">
        <v>724</v>
      </c>
      <c r="P113" t="s">
        <v>244</v>
      </c>
      <c r="Q113" t="s">
        <v>721</v>
      </c>
      <c r="R113">
        <v>17850</v>
      </c>
      <c r="S113" s="1">
        <v>74</v>
      </c>
      <c r="T113">
        <v>28004</v>
      </c>
      <c r="U113" s="1">
        <v>47</v>
      </c>
      <c r="W113" t="s">
        <v>722</v>
      </c>
    </row>
    <row r="114" spans="1:23">
      <c r="A114" s="12">
        <v>113</v>
      </c>
      <c r="B114" s="6">
        <v>2023</v>
      </c>
      <c r="C114" s="8" t="s">
        <v>718</v>
      </c>
      <c r="D114" s="6" t="s">
        <v>4</v>
      </c>
      <c r="E114" t="s">
        <v>61</v>
      </c>
      <c r="F114" t="s">
        <v>16</v>
      </c>
      <c r="G114" t="s">
        <v>719</v>
      </c>
      <c r="H114" t="s">
        <v>51</v>
      </c>
      <c r="I114" t="s">
        <v>149</v>
      </c>
      <c r="J114" t="s">
        <v>149</v>
      </c>
      <c r="K114" t="s">
        <v>67</v>
      </c>
      <c r="L114" t="s">
        <v>196</v>
      </c>
      <c r="M114" t="s">
        <v>196</v>
      </c>
      <c r="N114" t="s">
        <v>712</v>
      </c>
      <c r="O114" t="s">
        <v>724</v>
      </c>
      <c r="P114" t="s">
        <v>244</v>
      </c>
      <c r="Q114" t="s">
        <v>721</v>
      </c>
      <c r="R114">
        <v>19855</v>
      </c>
      <c r="S114" s="1">
        <v>69</v>
      </c>
      <c r="T114">
        <v>29099</v>
      </c>
      <c r="U114" s="1">
        <v>44</v>
      </c>
      <c r="W114" t="s">
        <v>722</v>
      </c>
    </row>
    <row r="115" spans="1:23">
      <c r="A115" s="12">
        <v>114</v>
      </c>
      <c r="B115" s="6">
        <v>2023</v>
      </c>
      <c r="C115" s="8" t="s">
        <v>718</v>
      </c>
      <c r="D115" s="6" t="s">
        <v>3</v>
      </c>
      <c r="E115" t="s">
        <v>61</v>
      </c>
      <c r="F115" t="s">
        <v>12</v>
      </c>
      <c r="G115" t="s">
        <v>719</v>
      </c>
      <c r="H115" t="s">
        <v>51</v>
      </c>
      <c r="I115" t="s">
        <v>151</v>
      </c>
      <c r="J115" t="s">
        <v>151</v>
      </c>
      <c r="K115" t="s">
        <v>67</v>
      </c>
      <c r="L115" t="s">
        <v>196</v>
      </c>
      <c r="M115" t="s">
        <v>726</v>
      </c>
      <c r="N115" t="s">
        <v>712</v>
      </c>
      <c r="O115" t="s">
        <v>724</v>
      </c>
      <c r="P115" t="s">
        <v>244</v>
      </c>
      <c r="Q115" t="s">
        <v>721</v>
      </c>
      <c r="R115">
        <v>18255</v>
      </c>
      <c r="S115" s="1">
        <v>73</v>
      </c>
      <c r="T115">
        <v>28126</v>
      </c>
      <c r="U115" s="1">
        <v>46</v>
      </c>
      <c r="W115" t="s">
        <v>722</v>
      </c>
    </row>
    <row r="116" spans="1:23">
      <c r="A116" s="12">
        <v>115</v>
      </c>
      <c r="B116" s="6">
        <v>2023</v>
      </c>
      <c r="C116" s="8" t="s">
        <v>718</v>
      </c>
      <c r="D116" s="6" t="s">
        <v>3</v>
      </c>
      <c r="E116" t="s">
        <v>61</v>
      </c>
      <c r="F116" t="s">
        <v>16</v>
      </c>
      <c r="G116" t="s">
        <v>719</v>
      </c>
      <c r="H116" t="s">
        <v>51</v>
      </c>
      <c r="I116" t="s">
        <v>68</v>
      </c>
      <c r="J116" t="s">
        <v>66</v>
      </c>
      <c r="K116" t="s">
        <v>67</v>
      </c>
      <c r="L116" t="s">
        <v>196</v>
      </c>
      <c r="M116" t="s">
        <v>196</v>
      </c>
      <c r="N116" t="s">
        <v>712</v>
      </c>
      <c r="O116" t="s">
        <v>724</v>
      </c>
      <c r="P116" t="s">
        <v>244</v>
      </c>
      <c r="Q116" t="s">
        <v>721</v>
      </c>
      <c r="R116">
        <v>18421</v>
      </c>
      <c r="S116" s="1">
        <v>73</v>
      </c>
      <c r="T116">
        <v>27760</v>
      </c>
      <c r="U116" s="1">
        <v>47</v>
      </c>
      <c r="W116" t="s">
        <v>722</v>
      </c>
    </row>
    <row r="117" spans="1:23">
      <c r="A117" s="12">
        <v>116</v>
      </c>
      <c r="B117" s="6">
        <v>2023</v>
      </c>
      <c r="C117" s="8" t="s">
        <v>718</v>
      </c>
      <c r="D117" s="6" t="s">
        <v>4</v>
      </c>
      <c r="E117" t="s">
        <v>61</v>
      </c>
      <c r="F117" t="s">
        <v>12</v>
      </c>
      <c r="G117" t="s">
        <v>719</v>
      </c>
      <c r="H117" t="s">
        <v>51</v>
      </c>
      <c r="I117" t="s">
        <v>134</v>
      </c>
      <c r="J117" t="s">
        <v>134</v>
      </c>
      <c r="K117" t="s">
        <v>67</v>
      </c>
      <c r="L117" t="s">
        <v>192</v>
      </c>
      <c r="M117" t="s">
        <v>192</v>
      </c>
      <c r="N117" t="s">
        <v>712</v>
      </c>
      <c r="O117" t="s">
        <v>724</v>
      </c>
      <c r="P117" t="s">
        <v>244</v>
      </c>
      <c r="Q117" t="s">
        <v>721</v>
      </c>
      <c r="R117">
        <v>15892</v>
      </c>
      <c r="S117" s="1">
        <v>80</v>
      </c>
      <c r="T117">
        <v>25934</v>
      </c>
      <c r="U117" s="1">
        <v>52</v>
      </c>
      <c r="W117" t="s">
        <v>722</v>
      </c>
    </row>
    <row r="118" spans="1:23">
      <c r="A118" s="12">
        <v>117</v>
      </c>
      <c r="B118" s="6">
        <v>2023</v>
      </c>
      <c r="C118" s="8" t="s">
        <v>718</v>
      </c>
      <c r="D118" s="6" t="s">
        <v>3</v>
      </c>
      <c r="E118" t="s">
        <v>61</v>
      </c>
      <c r="F118" t="s">
        <v>9</v>
      </c>
      <c r="G118" t="s">
        <v>719</v>
      </c>
      <c r="H118" t="s">
        <v>51</v>
      </c>
      <c r="I118" t="s">
        <v>149</v>
      </c>
      <c r="J118" t="s">
        <v>149</v>
      </c>
      <c r="K118" t="s">
        <v>67</v>
      </c>
      <c r="L118" t="s">
        <v>196</v>
      </c>
      <c r="M118" t="s">
        <v>196</v>
      </c>
      <c r="N118" t="s">
        <v>712</v>
      </c>
      <c r="O118" t="s">
        <v>720</v>
      </c>
      <c r="P118" t="s">
        <v>244</v>
      </c>
      <c r="Q118" t="s">
        <v>721</v>
      </c>
      <c r="R118">
        <v>17122</v>
      </c>
      <c r="S118" s="1">
        <v>76</v>
      </c>
      <c r="T118">
        <v>25765</v>
      </c>
      <c r="U118" s="1">
        <v>53</v>
      </c>
      <c r="W118" t="s">
        <v>722</v>
      </c>
    </row>
    <row r="119" spans="1:23">
      <c r="A119" s="12">
        <v>118</v>
      </c>
      <c r="B119" s="6">
        <v>2023</v>
      </c>
      <c r="C119" s="8" t="s">
        <v>718</v>
      </c>
      <c r="D119" s="6" t="s">
        <v>3</v>
      </c>
      <c r="E119" t="s">
        <v>61</v>
      </c>
      <c r="F119" t="s">
        <v>12</v>
      </c>
      <c r="G119" t="s">
        <v>732</v>
      </c>
      <c r="H119" t="s">
        <v>51</v>
      </c>
      <c r="I119" t="s">
        <v>171</v>
      </c>
      <c r="J119" t="s">
        <v>171</v>
      </c>
      <c r="K119" t="s">
        <v>67</v>
      </c>
      <c r="L119" t="s">
        <v>124</v>
      </c>
      <c r="M119" t="s">
        <v>124</v>
      </c>
      <c r="N119" t="s">
        <v>712</v>
      </c>
      <c r="O119" t="s">
        <v>724</v>
      </c>
      <c r="P119" t="s">
        <v>244</v>
      </c>
      <c r="Q119" t="s">
        <v>721</v>
      </c>
      <c r="R119">
        <v>16464</v>
      </c>
      <c r="S119" s="1">
        <v>78</v>
      </c>
      <c r="T119">
        <v>27076</v>
      </c>
      <c r="U119" s="1">
        <v>49</v>
      </c>
      <c r="W119" t="s">
        <v>722</v>
      </c>
    </row>
    <row r="120" spans="1:23">
      <c r="A120" s="12">
        <v>119</v>
      </c>
      <c r="B120" s="6">
        <v>2023</v>
      </c>
      <c r="C120" s="8" t="s">
        <v>718</v>
      </c>
      <c r="D120" s="6" t="s">
        <v>3</v>
      </c>
      <c r="E120" t="s">
        <v>61</v>
      </c>
      <c r="F120" t="s">
        <v>21</v>
      </c>
      <c r="G120" t="s">
        <v>719</v>
      </c>
      <c r="H120" t="s">
        <v>51</v>
      </c>
      <c r="I120" t="s">
        <v>149</v>
      </c>
      <c r="J120" t="s">
        <v>149</v>
      </c>
      <c r="K120" t="s">
        <v>67</v>
      </c>
      <c r="L120" t="s">
        <v>196</v>
      </c>
      <c r="M120" t="s">
        <v>723</v>
      </c>
      <c r="N120" t="s">
        <v>712</v>
      </c>
      <c r="O120" t="s">
        <v>724</v>
      </c>
      <c r="P120" t="s">
        <v>244</v>
      </c>
      <c r="Q120" t="s">
        <v>721</v>
      </c>
      <c r="R120">
        <v>20236</v>
      </c>
      <c r="S120" s="1">
        <v>68</v>
      </c>
      <c r="T120">
        <v>29099</v>
      </c>
      <c r="U120" s="1">
        <v>44</v>
      </c>
      <c r="W120" t="s">
        <v>722</v>
      </c>
    </row>
    <row r="121" spans="1:23">
      <c r="A121" s="12">
        <v>120</v>
      </c>
      <c r="B121" s="6">
        <v>2023</v>
      </c>
      <c r="C121" s="8" t="s">
        <v>729</v>
      </c>
      <c r="D121" s="6" t="s">
        <v>4</v>
      </c>
      <c r="E121" t="s">
        <v>61</v>
      </c>
      <c r="F121" t="s">
        <v>16</v>
      </c>
      <c r="G121" t="s">
        <v>772</v>
      </c>
      <c r="H121" t="s">
        <v>51</v>
      </c>
      <c r="I121" t="s">
        <v>743</v>
      </c>
      <c r="J121" t="s">
        <v>125</v>
      </c>
      <c r="K121" t="s">
        <v>67</v>
      </c>
      <c r="L121" t="s">
        <v>731</v>
      </c>
      <c r="M121" t="s">
        <v>69</v>
      </c>
      <c r="N121" t="s">
        <v>712</v>
      </c>
      <c r="O121" t="s">
        <v>724</v>
      </c>
      <c r="Q121" t="s">
        <v>721</v>
      </c>
      <c r="R121">
        <v>18124</v>
      </c>
      <c r="S121" s="1">
        <v>74</v>
      </c>
      <c r="T121">
        <v>27587</v>
      </c>
      <c r="U121" s="1">
        <v>48</v>
      </c>
      <c r="W121" t="s">
        <v>722</v>
      </c>
    </row>
    <row r="122" spans="1:23">
      <c r="A122" s="12">
        <v>121</v>
      </c>
      <c r="B122" s="6">
        <v>2023</v>
      </c>
      <c r="C122" s="8" t="s">
        <v>718</v>
      </c>
      <c r="D122" s="6" t="s">
        <v>3</v>
      </c>
      <c r="E122" t="s">
        <v>61</v>
      </c>
      <c r="F122" t="s">
        <v>12</v>
      </c>
      <c r="G122" t="s">
        <v>770</v>
      </c>
      <c r="H122" t="s">
        <v>51</v>
      </c>
      <c r="I122" t="s">
        <v>147</v>
      </c>
      <c r="J122" t="s">
        <v>147</v>
      </c>
      <c r="K122" t="s">
        <v>67</v>
      </c>
      <c r="L122" t="s">
        <v>196</v>
      </c>
      <c r="M122" t="s">
        <v>196</v>
      </c>
      <c r="N122" t="s">
        <v>712</v>
      </c>
      <c r="O122" t="s">
        <v>720</v>
      </c>
      <c r="P122" t="s">
        <v>728</v>
      </c>
      <c r="Q122" t="s">
        <v>721</v>
      </c>
      <c r="R122">
        <v>12408</v>
      </c>
      <c r="S122" s="1">
        <v>89</v>
      </c>
      <c r="T122">
        <v>28946</v>
      </c>
      <c r="U122" s="1">
        <v>44</v>
      </c>
      <c r="W122" t="s">
        <v>722</v>
      </c>
    </row>
    <row r="123" spans="1:23">
      <c r="A123" s="12">
        <v>122</v>
      </c>
      <c r="B123" s="6">
        <v>2023</v>
      </c>
      <c r="C123" s="8" t="s">
        <v>718</v>
      </c>
      <c r="D123" s="6" t="s">
        <v>3</v>
      </c>
      <c r="E123" t="s">
        <v>61</v>
      </c>
      <c r="F123" t="s">
        <v>12</v>
      </c>
      <c r="G123" t="s">
        <v>770</v>
      </c>
      <c r="H123" t="s">
        <v>51</v>
      </c>
      <c r="I123" t="s">
        <v>147</v>
      </c>
      <c r="J123" t="s">
        <v>147</v>
      </c>
      <c r="K123" t="s">
        <v>67</v>
      </c>
      <c r="L123" t="s">
        <v>196</v>
      </c>
      <c r="M123" t="s">
        <v>196</v>
      </c>
      <c r="N123" t="s">
        <v>712</v>
      </c>
      <c r="O123" t="s">
        <v>720</v>
      </c>
      <c r="P123" t="s">
        <v>728</v>
      </c>
      <c r="Q123" t="s">
        <v>721</v>
      </c>
      <c r="R123">
        <v>14307</v>
      </c>
      <c r="S123" s="1">
        <v>84</v>
      </c>
      <c r="T123">
        <v>25689</v>
      </c>
      <c r="U123" s="1">
        <v>53</v>
      </c>
      <c r="W123" t="s">
        <v>722</v>
      </c>
    </row>
    <row r="124" spans="1:23">
      <c r="A124" s="12">
        <v>123</v>
      </c>
      <c r="B124" s="6">
        <v>2023</v>
      </c>
      <c r="C124" s="8" t="s">
        <v>718</v>
      </c>
      <c r="D124" s="6" t="s">
        <v>3</v>
      </c>
      <c r="E124" t="s">
        <v>61</v>
      </c>
      <c r="F124" t="s">
        <v>26</v>
      </c>
      <c r="G124" t="s">
        <v>732</v>
      </c>
      <c r="H124" t="s">
        <v>51</v>
      </c>
      <c r="I124" t="s">
        <v>68</v>
      </c>
      <c r="J124" t="s">
        <v>66</v>
      </c>
      <c r="K124" t="s">
        <v>67</v>
      </c>
      <c r="L124" t="s">
        <v>192</v>
      </c>
      <c r="M124" t="s">
        <v>726</v>
      </c>
      <c r="N124" t="s">
        <v>712</v>
      </c>
      <c r="O124" t="s">
        <v>724</v>
      </c>
      <c r="P124" t="s">
        <v>244</v>
      </c>
      <c r="Q124" t="s">
        <v>721</v>
      </c>
      <c r="R124">
        <v>17539</v>
      </c>
      <c r="S124" s="1">
        <v>75</v>
      </c>
      <c r="T124">
        <v>27303</v>
      </c>
      <c r="U124" s="1">
        <v>48</v>
      </c>
      <c r="W124" t="s">
        <v>722</v>
      </c>
    </row>
    <row r="125" spans="1:23">
      <c r="A125" s="12">
        <v>124</v>
      </c>
      <c r="B125" s="6">
        <v>2023</v>
      </c>
      <c r="C125" s="8" t="s">
        <v>718</v>
      </c>
      <c r="D125" s="6" t="s">
        <v>4</v>
      </c>
      <c r="E125" t="s">
        <v>61</v>
      </c>
      <c r="F125" t="s">
        <v>12</v>
      </c>
      <c r="G125" t="s">
        <v>732</v>
      </c>
      <c r="H125" t="s">
        <v>51</v>
      </c>
      <c r="I125" t="s">
        <v>134</v>
      </c>
      <c r="J125" t="s">
        <v>134</v>
      </c>
      <c r="K125" t="s">
        <v>67</v>
      </c>
      <c r="L125" t="s">
        <v>124</v>
      </c>
      <c r="M125" t="s">
        <v>124</v>
      </c>
      <c r="N125" t="s">
        <v>712</v>
      </c>
      <c r="O125" t="s">
        <v>724</v>
      </c>
      <c r="P125" t="s">
        <v>244</v>
      </c>
      <c r="Q125" t="s">
        <v>721</v>
      </c>
      <c r="R125">
        <v>14681</v>
      </c>
      <c r="S125" s="1">
        <v>83</v>
      </c>
      <c r="T125">
        <v>23970</v>
      </c>
      <c r="U125" s="1">
        <v>58</v>
      </c>
      <c r="W125" t="s">
        <v>722</v>
      </c>
    </row>
    <row r="126" spans="1:23">
      <c r="A126" s="12">
        <v>125</v>
      </c>
      <c r="B126" s="6">
        <v>2023</v>
      </c>
      <c r="C126" s="8" t="s">
        <v>718</v>
      </c>
      <c r="D126" s="6" t="s">
        <v>3</v>
      </c>
      <c r="E126" t="s">
        <v>61</v>
      </c>
      <c r="F126" t="s">
        <v>37</v>
      </c>
      <c r="G126" t="s">
        <v>719</v>
      </c>
      <c r="H126" t="s">
        <v>51</v>
      </c>
      <c r="I126" t="s">
        <v>68</v>
      </c>
      <c r="J126" t="s">
        <v>66</v>
      </c>
      <c r="K126" t="s">
        <v>67</v>
      </c>
      <c r="L126" t="s">
        <v>196</v>
      </c>
      <c r="M126" t="s">
        <v>196</v>
      </c>
      <c r="N126" t="s">
        <v>712</v>
      </c>
      <c r="O126" t="s">
        <v>724</v>
      </c>
      <c r="P126" t="s">
        <v>244</v>
      </c>
      <c r="Q126" t="s">
        <v>721</v>
      </c>
      <c r="R126">
        <v>19640</v>
      </c>
      <c r="S126" s="1">
        <v>69</v>
      </c>
      <c r="T126">
        <v>29221</v>
      </c>
      <c r="U126" s="1">
        <v>43</v>
      </c>
      <c r="W126" t="s">
        <v>722</v>
      </c>
    </row>
    <row r="127" spans="1:23">
      <c r="A127" s="12">
        <v>126</v>
      </c>
      <c r="B127" s="6">
        <v>2023</v>
      </c>
      <c r="C127" s="8" t="s">
        <v>718</v>
      </c>
      <c r="D127" s="6" t="s">
        <v>4</v>
      </c>
      <c r="E127" t="s">
        <v>61</v>
      </c>
      <c r="F127" t="s">
        <v>12</v>
      </c>
      <c r="G127" t="s">
        <v>746</v>
      </c>
      <c r="H127" t="s">
        <v>51</v>
      </c>
      <c r="I127" t="s">
        <v>68</v>
      </c>
      <c r="J127" t="s">
        <v>66</v>
      </c>
      <c r="K127" t="s">
        <v>67</v>
      </c>
      <c r="L127" t="s">
        <v>124</v>
      </c>
      <c r="M127" t="s">
        <v>751</v>
      </c>
      <c r="N127" t="s">
        <v>712</v>
      </c>
      <c r="O127" t="s">
        <v>724</v>
      </c>
      <c r="P127" t="s">
        <v>244</v>
      </c>
      <c r="Q127" t="s">
        <v>721</v>
      </c>
      <c r="R127">
        <v>18070</v>
      </c>
      <c r="S127" s="1">
        <v>74</v>
      </c>
      <c r="T127">
        <v>27858</v>
      </c>
      <c r="U127" s="1">
        <v>47</v>
      </c>
      <c r="W127" t="s">
        <v>722</v>
      </c>
    </row>
    <row r="128" spans="1:23">
      <c r="A128" s="12">
        <v>127</v>
      </c>
      <c r="B128" s="6">
        <v>2023</v>
      </c>
      <c r="C128" s="8" t="s">
        <v>718</v>
      </c>
      <c r="D128" s="6" t="s">
        <v>3</v>
      </c>
      <c r="E128" t="s">
        <v>61</v>
      </c>
      <c r="F128" t="s">
        <v>21</v>
      </c>
      <c r="G128" t="s">
        <v>746</v>
      </c>
      <c r="H128" t="s">
        <v>51</v>
      </c>
      <c r="I128" t="s">
        <v>149</v>
      </c>
      <c r="J128" t="s">
        <v>149</v>
      </c>
      <c r="K128" t="s">
        <v>67</v>
      </c>
      <c r="L128" t="s">
        <v>192</v>
      </c>
      <c r="M128" t="s">
        <v>192</v>
      </c>
      <c r="N128" t="s">
        <v>712</v>
      </c>
      <c r="O128" t="s">
        <v>724</v>
      </c>
      <c r="P128" t="s">
        <v>244</v>
      </c>
      <c r="Q128" t="s">
        <v>721</v>
      </c>
      <c r="R128">
        <v>16200</v>
      </c>
      <c r="S128" s="1">
        <v>79</v>
      </c>
      <c r="T128">
        <v>26724</v>
      </c>
      <c r="U128" s="1">
        <v>50</v>
      </c>
      <c r="W128" t="s">
        <v>722</v>
      </c>
    </row>
    <row r="129" spans="1:23">
      <c r="A129" s="12">
        <v>128</v>
      </c>
      <c r="B129" s="6">
        <v>2023</v>
      </c>
      <c r="C129" s="8" t="s">
        <v>718</v>
      </c>
      <c r="D129" s="6" t="s">
        <v>3</v>
      </c>
      <c r="E129" t="s">
        <v>61</v>
      </c>
      <c r="F129" t="s">
        <v>36</v>
      </c>
      <c r="G129" t="s">
        <v>719</v>
      </c>
      <c r="H129" t="s">
        <v>51</v>
      </c>
      <c r="I129" t="s">
        <v>151</v>
      </c>
      <c r="J129" t="s">
        <v>151</v>
      </c>
      <c r="K129" t="s">
        <v>67</v>
      </c>
      <c r="L129" t="s">
        <v>192</v>
      </c>
      <c r="M129" t="s">
        <v>192</v>
      </c>
      <c r="N129" t="s">
        <v>712</v>
      </c>
      <c r="O129" t="s">
        <v>720</v>
      </c>
      <c r="P129" t="s">
        <v>244</v>
      </c>
      <c r="Q129" t="s">
        <v>721</v>
      </c>
      <c r="R129">
        <v>18668</v>
      </c>
      <c r="S129" s="1">
        <v>72</v>
      </c>
      <c r="T129">
        <v>31747</v>
      </c>
      <c r="U129" s="1">
        <v>36</v>
      </c>
      <c r="W129" t="s">
        <v>722</v>
      </c>
    </row>
    <row r="130" spans="1:23">
      <c r="A130" s="12">
        <v>129</v>
      </c>
      <c r="B130" s="6">
        <v>2023</v>
      </c>
      <c r="C130" s="8" t="s">
        <v>718</v>
      </c>
      <c r="D130" s="6" t="s">
        <v>3</v>
      </c>
      <c r="E130" t="s">
        <v>61</v>
      </c>
      <c r="F130" t="s">
        <v>35</v>
      </c>
      <c r="G130" t="s">
        <v>719</v>
      </c>
      <c r="H130" t="s">
        <v>51</v>
      </c>
      <c r="I130" t="s">
        <v>147</v>
      </c>
      <c r="J130" t="s">
        <v>147</v>
      </c>
      <c r="K130" t="s">
        <v>67</v>
      </c>
      <c r="L130" t="s">
        <v>196</v>
      </c>
      <c r="M130" t="s">
        <v>196</v>
      </c>
      <c r="N130" t="s">
        <v>712</v>
      </c>
      <c r="O130" t="s">
        <v>724</v>
      </c>
      <c r="P130" t="s">
        <v>244</v>
      </c>
      <c r="Q130" t="s">
        <v>721</v>
      </c>
      <c r="R130">
        <v>16570</v>
      </c>
      <c r="S130" s="1">
        <v>78</v>
      </c>
      <c r="T130">
        <v>26359</v>
      </c>
      <c r="U130" s="1">
        <v>51</v>
      </c>
      <c r="W130" t="s">
        <v>722</v>
      </c>
    </row>
    <row r="131" spans="1:23">
      <c r="A131" s="12">
        <v>130</v>
      </c>
      <c r="B131" s="6">
        <v>2023</v>
      </c>
      <c r="C131" s="8" t="s">
        <v>718</v>
      </c>
      <c r="D131" s="6" t="s">
        <v>3</v>
      </c>
      <c r="E131" t="s">
        <v>61</v>
      </c>
      <c r="F131" t="s">
        <v>10</v>
      </c>
      <c r="G131" t="s">
        <v>746</v>
      </c>
      <c r="H131" t="s">
        <v>51</v>
      </c>
      <c r="I131" t="s">
        <v>68</v>
      </c>
      <c r="J131" t="s">
        <v>66</v>
      </c>
      <c r="K131" t="s">
        <v>67</v>
      </c>
      <c r="L131" t="s">
        <v>124</v>
      </c>
      <c r="M131" t="s">
        <v>124</v>
      </c>
      <c r="N131" t="s">
        <v>712</v>
      </c>
      <c r="O131" t="s">
        <v>724</v>
      </c>
      <c r="P131" t="s">
        <v>244</v>
      </c>
      <c r="Q131" t="s">
        <v>721</v>
      </c>
      <c r="R131">
        <v>17448</v>
      </c>
      <c r="S131" s="1">
        <v>75</v>
      </c>
      <c r="T131">
        <v>27973</v>
      </c>
      <c r="U131" s="1">
        <v>47</v>
      </c>
      <c r="W131" t="s">
        <v>722</v>
      </c>
    </row>
    <row r="132" spans="1:23">
      <c r="A132" s="12">
        <v>131</v>
      </c>
      <c r="B132" s="6">
        <v>2023</v>
      </c>
      <c r="C132" s="8" t="s">
        <v>718</v>
      </c>
      <c r="D132" s="6" t="s">
        <v>3</v>
      </c>
      <c r="E132" t="s">
        <v>61</v>
      </c>
      <c r="F132" t="s">
        <v>16</v>
      </c>
      <c r="G132" t="s">
        <v>719</v>
      </c>
      <c r="H132" t="s">
        <v>51</v>
      </c>
      <c r="I132" t="s">
        <v>147</v>
      </c>
      <c r="J132" t="s">
        <v>147</v>
      </c>
      <c r="K132" t="s">
        <v>67</v>
      </c>
      <c r="L132" t="s">
        <v>192</v>
      </c>
      <c r="M132" t="s">
        <v>192</v>
      </c>
      <c r="N132" t="s">
        <v>712</v>
      </c>
      <c r="O132" t="s">
        <v>720</v>
      </c>
      <c r="P132" t="s">
        <v>244</v>
      </c>
      <c r="Q132" t="s">
        <v>721</v>
      </c>
      <c r="R132">
        <v>18834</v>
      </c>
      <c r="S132" s="1">
        <v>72</v>
      </c>
      <c r="T132">
        <v>27120</v>
      </c>
      <c r="U132" s="1">
        <v>49</v>
      </c>
      <c r="W132" t="s">
        <v>722</v>
      </c>
    </row>
    <row r="133" spans="1:23">
      <c r="A133" s="12">
        <v>132</v>
      </c>
      <c r="B133" s="6">
        <v>2023</v>
      </c>
      <c r="C133" s="8" t="s">
        <v>718</v>
      </c>
      <c r="D133" s="6" t="s">
        <v>3</v>
      </c>
      <c r="E133" t="s">
        <v>61</v>
      </c>
      <c r="F133" t="s">
        <v>19</v>
      </c>
      <c r="G133" t="s">
        <v>719</v>
      </c>
      <c r="H133" t="s">
        <v>51</v>
      </c>
      <c r="I133" t="s">
        <v>134</v>
      </c>
      <c r="J133" t="s">
        <v>134</v>
      </c>
      <c r="K133" t="s">
        <v>67</v>
      </c>
      <c r="L133" t="s">
        <v>196</v>
      </c>
      <c r="M133" t="s">
        <v>196</v>
      </c>
      <c r="N133" t="s">
        <v>712</v>
      </c>
      <c r="O133" t="s">
        <v>720</v>
      </c>
      <c r="P133" t="s">
        <v>244</v>
      </c>
      <c r="Q133" t="s">
        <v>721</v>
      </c>
      <c r="R133">
        <v>19384</v>
      </c>
      <c r="S133" s="1">
        <v>70</v>
      </c>
      <c r="T133">
        <v>27607</v>
      </c>
      <c r="U133" s="1">
        <v>48</v>
      </c>
      <c r="W133" t="s">
        <v>722</v>
      </c>
    </row>
    <row r="134" spans="1:23">
      <c r="A134" s="12">
        <v>133</v>
      </c>
      <c r="B134" s="6">
        <v>2023</v>
      </c>
      <c r="C134" s="8" t="s">
        <v>718</v>
      </c>
      <c r="D134" s="6" t="s">
        <v>3</v>
      </c>
      <c r="E134" t="s">
        <v>61</v>
      </c>
      <c r="F134" t="s">
        <v>12</v>
      </c>
      <c r="G134" t="s">
        <v>719</v>
      </c>
      <c r="H134" t="s">
        <v>51</v>
      </c>
      <c r="I134" t="s">
        <v>149</v>
      </c>
      <c r="J134" t="s">
        <v>149</v>
      </c>
      <c r="K134" t="s">
        <v>67</v>
      </c>
      <c r="L134" t="s">
        <v>196</v>
      </c>
      <c r="M134" t="s">
        <v>196</v>
      </c>
      <c r="N134" t="s">
        <v>712</v>
      </c>
      <c r="O134" t="s">
        <v>724</v>
      </c>
      <c r="P134" t="s">
        <v>244</v>
      </c>
      <c r="Q134" t="s">
        <v>721</v>
      </c>
      <c r="R134">
        <v>17845</v>
      </c>
      <c r="S134" s="1">
        <v>74</v>
      </c>
      <c r="T134">
        <v>26299</v>
      </c>
      <c r="U134" s="1">
        <v>51</v>
      </c>
      <c r="W134" t="s">
        <v>722</v>
      </c>
    </row>
    <row r="135" spans="1:23">
      <c r="A135" s="12">
        <v>134</v>
      </c>
      <c r="B135" s="6">
        <v>2023</v>
      </c>
      <c r="C135" s="8" t="s">
        <v>718</v>
      </c>
      <c r="D135" s="6" t="s">
        <v>3</v>
      </c>
      <c r="E135" t="s">
        <v>61</v>
      </c>
      <c r="F135" t="s">
        <v>35</v>
      </c>
      <c r="G135" t="s">
        <v>719</v>
      </c>
      <c r="H135" t="s">
        <v>51</v>
      </c>
      <c r="I135" t="s">
        <v>164</v>
      </c>
      <c r="J135" t="s">
        <v>164</v>
      </c>
      <c r="K135" t="s">
        <v>36</v>
      </c>
      <c r="L135" t="s">
        <v>196</v>
      </c>
      <c r="M135" t="s">
        <v>196</v>
      </c>
      <c r="N135" t="s">
        <v>712</v>
      </c>
      <c r="O135" t="s">
        <v>720</v>
      </c>
      <c r="P135" t="s">
        <v>244</v>
      </c>
      <c r="Q135" t="s">
        <v>721</v>
      </c>
      <c r="R135">
        <v>18993</v>
      </c>
      <c r="S135" s="1">
        <v>71</v>
      </c>
      <c r="T135">
        <v>27586</v>
      </c>
      <c r="U135" s="1">
        <v>48</v>
      </c>
      <c r="W135" t="s">
        <v>722</v>
      </c>
    </row>
    <row r="136" spans="1:23">
      <c r="A136" s="12">
        <v>135</v>
      </c>
      <c r="B136" s="6">
        <v>2023</v>
      </c>
      <c r="C136" s="8" t="s">
        <v>718</v>
      </c>
      <c r="D136" s="6" t="s">
        <v>3</v>
      </c>
      <c r="E136" t="s">
        <v>61</v>
      </c>
      <c r="F136" t="s">
        <v>17</v>
      </c>
      <c r="G136" t="s">
        <v>719</v>
      </c>
      <c r="H136" t="s">
        <v>51</v>
      </c>
      <c r="I136" t="s">
        <v>171</v>
      </c>
      <c r="J136" t="s">
        <v>171</v>
      </c>
      <c r="K136" t="s">
        <v>67</v>
      </c>
      <c r="L136" t="s">
        <v>196</v>
      </c>
      <c r="M136" t="s">
        <v>196</v>
      </c>
      <c r="N136" t="s">
        <v>712</v>
      </c>
      <c r="O136" t="s">
        <v>720</v>
      </c>
      <c r="P136" t="s">
        <v>244</v>
      </c>
      <c r="Q136" t="s">
        <v>721</v>
      </c>
      <c r="R136">
        <v>18689</v>
      </c>
      <c r="S136" s="1">
        <v>72</v>
      </c>
      <c r="T136">
        <v>28338</v>
      </c>
      <c r="U136" s="1">
        <v>46</v>
      </c>
      <c r="W136" t="s">
        <v>722</v>
      </c>
    </row>
    <row r="137" spans="1:23">
      <c r="A137" s="12">
        <v>136</v>
      </c>
      <c r="B137" s="6">
        <v>2023</v>
      </c>
      <c r="C137" s="8" t="s">
        <v>718</v>
      </c>
      <c r="D137" s="6" t="s">
        <v>3</v>
      </c>
      <c r="E137" t="s">
        <v>61</v>
      </c>
      <c r="F137" t="s">
        <v>23</v>
      </c>
      <c r="G137" t="s">
        <v>719</v>
      </c>
      <c r="H137" t="s">
        <v>51</v>
      </c>
      <c r="I137" t="s">
        <v>149</v>
      </c>
      <c r="J137" t="s">
        <v>149</v>
      </c>
      <c r="K137" t="s">
        <v>67</v>
      </c>
      <c r="L137" t="s">
        <v>192</v>
      </c>
      <c r="M137" t="s">
        <v>192</v>
      </c>
      <c r="N137" t="s">
        <v>712</v>
      </c>
      <c r="O137" t="s">
        <v>724</v>
      </c>
      <c r="P137" t="s">
        <v>244</v>
      </c>
      <c r="Q137" t="s">
        <v>721</v>
      </c>
      <c r="R137">
        <v>19879</v>
      </c>
      <c r="S137" s="1">
        <v>69</v>
      </c>
      <c r="T137">
        <v>28277</v>
      </c>
      <c r="U137" s="1">
        <v>46</v>
      </c>
      <c r="W137" t="s">
        <v>722</v>
      </c>
    </row>
    <row r="138" spans="1:23">
      <c r="A138" s="12">
        <v>137</v>
      </c>
      <c r="B138" s="6">
        <v>2023</v>
      </c>
      <c r="C138" s="8" t="s">
        <v>718</v>
      </c>
      <c r="D138" s="6" t="s">
        <v>3</v>
      </c>
      <c r="E138" t="s">
        <v>61</v>
      </c>
      <c r="F138" t="s">
        <v>13</v>
      </c>
      <c r="G138" t="s">
        <v>719</v>
      </c>
      <c r="H138" t="s">
        <v>51</v>
      </c>
      <c r="I138" t="s">
        <v>147</v>
      </c>
      <c r="J138" t="s">
        <v>147</v>
      </c>
      <c r="K138" t="s">
        <v>67</v>
      </c>
      <c r="L138" t="s">
        <v>192</v>
      </c>
      <c r="M138" t="s">
        <v>192</v>
      </c>
      <c r="N138" t="s">
        <v>712</v>
      </c>
      <c r="O138" t="s">
        <v>724</v>
      </c>
      <c r="P138" t="s">
        <v>244</v>
      </c>
      <c r="Q138" t="s">
        <v>721</v>
      </c>
      <c r="R138">
        <v>18737</v>
      </c>
      <c r="S138" s="1">
        <v>72</v>
      </c>
      <c r="T138">
        <v>27881</v>
      </c>
      <c r="U138" s="1">
        <v>47</v>
      </c>
      <c r="W138" t="s">
        <v>722</v>
      </c>
    </row>
    <row r="139" spans="1:23">
      <c r="A139" s="12">
        <v>138</v>
      </c>
      <c r="B139" s="6">
        <v>2023</v>
      </c>
      <c r="C139" s="8" t="s">
        <v>718</v>
      </c>
      <c r="D139" s="6" t="s">
        <v>4</v>
      </c>
      <c r="E139" t="s">
        <v>61</v>
      </c>
      <c r="F139" t="s">
        <v>12</v>
      </c>
      <c r="G139" t="s">
        <v>719</v>
      </c>
      <c r="H139" t="s">
        <v>51</v>
      </c>
      <c r="I139" t="s">
        <v>68</v>
      </c>
      <c r="J139" t="s">
        <v>66</v>
      </c>
      <c r="K139" t="s">
        <v>67</v>
      </c>
      <c r="L139" t="s">
        <v>192</v>
      </c>
      <c r="M139" t="s">
        <v>192</v>
      </c>
      <c r="N139" t="s">
        <v>712</v>
      </c>
      <c r="O139" t="s">
        <v>724</v>
      </c>
      <c r="P139" t="s">
        <v>244</v>
      </c>
      <c r="Q139" t="s">
        <v>721</v>
      </c>
      <c r="R139">
        <v>20234</v>
      </c>
      <c r="S139" s="1">
        <v>68</v>
      </c>
      <c r="T139">
        <v>28372</v>
      </c>
      <c r="U139" s="1">
        <v>46</v>
      </c>
      <c r="W139" t="s">
        <v>722</v>
      </c>
    </row>
    <row r="140" spans="1:23">
      <c r="A140" s="12">
        <v>139</v>
      </c>
      <c r="B140" s="6">
        <v>2023</v>
      </c>
      <c r="C140" s="8" t="s">
        <v>718</v>
      </c>
      <c r="D140" s="6" t="s">
        <v>3</v>
      </c>
      <c r="E140" t="s">
        <v>61</v>
      </c>
      <c r="F140" t="s">
        <v>25</v>
      </c>
      <c r="G140" t="s">
        <v>719</v>
      </c>
      <c r="H140" t="s">
        <v>51</v>
      </c>
      <c r="I140" t="s">
        <v>127</v>
      </c>
      <c r="J140" t="s">
        <v>127</v>
      </c>
      <c r="K140" t="s">
        <v>67</v>
      </c>
      <c r="L140" t="s">
        <v>196</v>
      </c>
      <c r="M140" t="s">
        <v>196</v>
      </c>
      <c r="N140" t="s">
        <v>712</v>
      </c>
      <c r="O140" t="s">
        <v>724</v>
      </c>
      <c r="P140" t="s">
        <v>244</v>
      </c>
      <c r="Q140" t="s">
        <v>721</v>
      </c>
      <c r="R140">
        <v>17608</v>
      </c>
      <c r="S140" s="1">
        <v>75</v>
      </c>
      <c r="T140">
        <v>29027</v>
      </c>
      <c r="U140" s="1">
        <v>44</v>
      </c>
      <c r="W140" t="s">
        <v>722</v>
      </c>
    </row>
    <row r="141" spans="1:23">
      <c r="A141" s="12">
        <v>140</v>
      </c>
      <c r="B141" s="6">
        <v>2023</v>
      </c>
      <c r="C141" s="8" t="s">
        <v>718</v>
      </c>
      <c r="D141" s="6" t="s">
        <v>3</v>
      </c>
      <c r="E141" t="s">
        <v>61</v>
      </c>
      <c r="F141" t="s">
        <v>12</v>
      </c>
      <c r="G141" t="s">
        <v>719</v>
      </c>
      <c r="H141" t="s">
        <v>51</v>
      </c>
      <c r="I141" t="s">
        <v>164</v>
      </c>
      <c r="J141" t="s">
        <v>164</v>
      </c>
      <c r="K141" t="s">
        <v>36</v>
      </c>
      <c r="L141" t="s">
        <v>192</v>
      </c>
      <c r="M141" t="s">
        <v>192</v>
      </c>
      <c r="N141" t="s">
        <v>712</v>
      </c>
      <c r="O141" t="s">
        <v>724</v>
      </c>
      <c r="P141" t="s">
        <v>244</v>
      </c>
      <c r="Q141" t="s">
        <v>721</v>
      </c>
      <c r="R141">
        <v>19234</v>
      </c>
      <c r="S141" s="1">
        <v>71</v>
      </c>
      <c r="T141">
        <v>29037</v>
      </c>
      <c r="U141" s="1">
        <v>44</v>
      </c>
      <c r="W141" t="s">
        <v>722</v>
      </c>
    </row>
    <row r="142" spans="1:23">
      <c r="A142" s="12">
        <v>141</v>
      </c>
      <c r="B142" s="6">
        <v>2023</v>
      </c>
      <c r="C142" s="8" t="s">
        <v>718</v>
      </c>
      <c r="D142" s="6" t="s">
        <v>3</v>
      </c>
      <c r="E142" t="s">
        <v>61</v>
      </c>
      <c r="F142" t="s">
        <v>30</v>
      </c>
      <c r="G142" t="s">
        <v>719</v>
      </c>
      <c r="H142" t="s">
        <v>51</v>
      </c>
      <c r="I142" t="s">
        <v>141</v>
      </c>
      <c r="J142" t="s">
        <v>141</v>
      </c>
      <c r="K142" t="s">
        <v>67</v>
      </c>
      <c r="L142" t="s">
        <v>192</v>
      </c>
      <c r="M142" t="s">
        <v>192</v>
      </c>
      <c r="N142" t="s">
        <v>712</v>
      </c>
      <c r="O142" t="s">
        <v>724</v>
      </c>
      <c r="P142" t="s">
        <v>244</v>
      </c>
      <c r="Q142" t="s">
        <v>721</v>
      </c>
      <c r="R142">
        <v>18420</v>
      </c>
      <c r="S142" s="1">
        <v>73</v>
      </c>
      <c r="T142">
        <v>27942</v>
      </c>
      <c r="U142" s="1">
        <v>47</v>
      </c>
      <c r="W142" t="s">
        <v>722</v>
      </c>
    </row>
    <row r="143" spans="1:23">
      <c r="A143" s="12">
        <v>142</v>
      </c>
      <c r="B143" s="6">
        <v>2023</v>
      </c>
      <c r="C143" s="8" t="s">
        <v>718</v>
      </c>
      <c r="D143" s="6" t="s">
        <v>3</v>
      </c>
      <c r="E143" t="s">
        <v>61</v>
      </c>
      <c r="F143" t="s">
        <v>37</v>
      </c>
      <c r="G143" t="s">
        <v>719</v>
      </c>
      <c r="H143" t="s">
        <v>51</v>
      </c>
      <c r="I143" t="s">
        <v>143</v>
      </c>
      <c r="J143" t="s">
        <v>143</v>
      </c>
      <c r="K143" t="s">
        <v>15</v>
      </c>
      <c r="L143" t="s">
        <v>196</v>
      </c>
      <c r="M143" t="s">
        <v>196</v>
      </c>
      <c r="N143" t="s">
        <v>712</v>
      </c>
      <c r="O143" t="s">
        <v>724</v>
      </c>
      <c r="P143" t="s">
        <v>244</v>
      </c>
      <c r="Q143" t="s">
        <v>721</v>
      </c>
      <c r="R143">
        <v>20005</v>
      </c>
      <c r="S143" s="1">
        <v>68</v>
      </c>
      <c r="T143">
        <v>29114</v>
      </c>
      <c r="U143" s="1">
        <v>44</v>
      </c>
      <c r="W143" t="s">
        <v>722</v>
      </c>
    </row>
    <row r="144" spans="1:23">
      <c r="A144" s="12">
        <v>143</v>
      </c>
      <c r="B144" s="6">
        <v>2023</v>
      </c>
      <c r="C144" s="8" t="s">
        <v>718</v>
      </c>
      <c r="D144" s="6" t="s">
        <v>3</v>
      </c>
      <c r="E144" t="s">
        <v>61</v>
      </c>
      <c r="F144" t="s">
        <v>12</v>
      </c>
      <c r="G144" t="s">
        <v>719</v>
      </c>
      <c r="H144" t="s">
        <v>51</v>
      </c>
      <c r="I144" t="s">
        <v>743</v>
      </c>
      <c r="J144" t="s">
        <v>125</v>
      </c>
      <c r="K144" t="s">
        <v>67</v>
      </c>
      <c r="L144" t="s">
        <v>192</v>
      </c>
      <c r="M144" t="s">
        <v>192</v>
      </c>
      <c r="N144" t="s">
        <v>712</v>
      </c>
      <c r="O144" t="s">
        <v>724</v>
      </c>
      <c r="P144" t="s">
        <v>244</v>
      </c>
      <c r="Q144" t="s">
        <v>721</v>
      </c>
      <c r="R144">
        <v>18631</v>
      </c>
      <c r="S144" s="1">
        <v>72</v>
      </c>
      <c r="T144">
        <v>28277</v>
      </c>
      <c r="U144" s="1">
        <v>46</v>
      </c>
      <c r="W144" t="s">
        <v>722</v>
      </c>
    </row>
    <row r="145" spans="1:23">
      <c r="A145" s="12">
        <v>144</v>
      </c>
      <c r="B145" s="6">
        <v>2023</v>
      </c>
      <c r="C145" s="8" t="s">
        <v>718</v>
      </c>
      <c r="D145" s="6" t="s">
        <v>3</v>
      </c>
      <c r="E145" t="s">
        <v>61</v>
      </c>
      <c r="F145" t="s">
        <v>20</v>
      </c>
      <c r="G145" t="s">
        <v>719</v>
      </c>
      <c r="H145" t="s">
        <v>51</v>
      </c>
      <c r="I145" t="s">
        <v>127</v>
      </c>
      <c r="J145" t="s">
        <v>127</v>
      </c>
      <c r="K145" t="s">
        <v>67</v>
      </c>
      <c r="L145" t="s">
        <v>196</v>
      </c>
      <c r="M145" t="s">
        <v>196</v>
      </c>
      <c r="N145" t="s">
        <v>712</v>
      </c>
      <c r="O145" t="s">
        <v>724</v>
      </c>
      <c r="P145" t="s">
        <v>244</v>
      </c>
      <c r="Q145" t="s">
        <v>721</v>
      </c>
      <c r="R145">
        <v>17920</v>
      </c>
      <c r="S145" s="1">
        <v>74</v>
      </c>
      <c r="T145">
        <v>27120</v>
      </c>
      <c r="U145" s="1">
        <v>49</v>
      </c>
      <c r="W145" t="s">
        <v>722</v>
      </c>
    </row>
    <row r="146" spans="1:23">
      <c r="A146" s="12">
        <v>145</v>
      </c>
      <c r="B146" s="6">
        <v>2023</v>
      </c>
      <c r="C146" s="8" t="s">
        <v>718</v>
      </c>
      <c r="D146" s="6" t="s">
        <v>3</v>
      </c>
      <c r="E146" t="s">
        <v>61</v>
      </c>
      <c r="F146" t="s">
        <v>30</v>
      </c>
      <c r="G146" t="s">
        <v>719</v>
      </c>
      <c r="H146" t="s">
        <v>51</v>
      </c>
      <c r="I146" t="s">
        <v>743</v>
      </c>
      <c r="J146" t="s">
        <v>125</v>
      </c>
      <c r="K146" t="s">
        <v>67</v>
      </c>
      <c r="L146" t="s">
        <v>124</v>
      </c>
      <c r="M146" t="s">
        <v>124</v>
      </c>
      <c r="N146" t="s">
        <v>712</v>
      </c>
      <c r="O146" t="s">
        <v>724</v>
      </c>
      <c r="P146" t="s">
        <v>244</v>
      </c>
      <c r="Q146" t="s">
        <v>721</v>
      </c>
      <c r="R146">
        <v>17907</v>
      </c>
      <c r="S146" s="1">
        <v>74</v>
      </c>
      <c r="T146">
        <v>27485</v>
      </c>
      <c r="U146" s="1">
        <v>48</v>
      </c>
      <c r="W146" t="s">
        <v>722</v>
      </c>
    </row>
    <row r="147" spans="1:23">
      <c r="A147" s="12">
        <v>146</v>
      </c>
      <c r="B147" s="6">
        <v>2023</v>
      </c>
      <c r="C147" s="8" t="s">
        <v>718</v>
      </c>
      <c r="D147" s="6" t="s">
        <v>3</v>
      </c>
      <c r="E147" t="s">
        <v>61</v>
      </c>
      <c r="F147" t="s">
        <v>26</v>
      </c>
      <c r="G147" t="s">
        <v>719</v>
      </c>
      <c r="H147" t="s">
        <v>51</v>
      </c>
      <c r="I147" t="s">
        <v>773</v>
      </c>
      <c r="J147" t="s">
        <v>205</v>
      </c>
      <c r="K147" t="s">
        <v>67</v>
      </c>
      <c r="L147" t="s">
        <v>192</v>
      </c>
      <c r="M147" t="s">
        <v>192</v>
      </c>
      <c r="N147" t="s">
        <v>712</v>
      </c>
      <c r="O147" t="s">
        <v>724</v>
      </c>
      <c r="P147" t="s">
        <v>244</v>
      </c>
      <c r="Q147" t="s">
        <v>721</v>
      </c>
      <c r="R147">
        <v>19930</v>
      </c>
      <c r="S147" s="1">
        <v>69</v>
      </c>
      <c r="T147">
        <v>29114</v>
      </c>
      <c r="U147" s="1">
        <v>44</v>
      </c>
      <c r="W147" t="s">
        <v>722</v>
      </c>
    </row>
    <row r="148" spans="1:23">
      <c r="A148" s="12">
        <v>147</v>
      </c>
      <c r="B148" s="6">
        <v>2023</v>
      </c>
      <c r="C148" s="8" t="s">
        <v>718</v>
      </c>
      <c r="D148" s="6" t="s">
        <v>3</v>
      </c>
      <c r="E148" t="s">
        <v>61</v>
      </c>
      <c r="F148" t="s">
        <v>30</v>
      </c>
      <c r="G148" t="s">
        <v>719</v>
      </c>
      <c r="H148" t="s">
        <v>51</v>
      </c>
      <c r="I148" t="s">
        <v>127</v>
      </c>
      <c r="J148" t="s">
        <v>127</v>
      </c>
      <c r="K148" t="s">
        <v>67</v>
      </c>
      <c r="L148" t="s">
        <v>192</v>
      </c>
      <c r="M148" t="s">
        <v>192</v>
      </c>
      <c r="N148" t="s">
        <v>712</v>
      </c>
      <c r="O148" t="s">
        <v>724</v>
      </c>
      <c r="P148" t="s">
        <v>244</v>
      </c>
      <c r="Q148" t="s">
        <v>721</v>
      </c>
      <c r="R148">
        <v>18548</v>
      </c>
      <c r="S148" s="1">
        <v>72</v>
      </c>
      <c r="T148">
        <v>28353</v>
      </c>
      <c r="U148" s="1">
        <v>46</v>
      </c>
      <c r="W148" t="s">
        <v>722</v>
      </c>
    </row>
    <row r="149" spans="1:23">
      <c r="A149" s="12">
        <v>148</v>
      </c>
      <c r="B149" s="6">
        <v>2023</v>
      </c>
      <c r="C149" s="8" t="s">
        <v>718</v>
      </c>
      <c r="D149" s="6" t="s">
        <v>3</v>
      </c>
      <c r="E149" t="s">
        <v>61</v>
      </c>
      <c r="F149" t="s">
        <v>30</v>
      </c>
      <c r="G149" t="s">
        <v>746</v>
      </c>
      <c r="H149" t="s">
        <v>51</v>
      </c>
      <c r="I149" t="s">
        <v>147</v>
      </c>
      <c r="J149" t="s">
        <v>147</v>
      </c>
      <c r="K149" t="s">
        <v>67</v>
      </c>
      <c r="L149" t="s">
        <v>124</v>
      </c>
      <c r="M149" t="s">
        <v>124</v>
      </c>
      <c r="N149" t="s">
        <v>712</v>
      </c>
      <c r="O149" t="s">
        <v>720</v>
      </c>
      <c r="P149" t="s">
        <v>244</v>
      </c>
      <c r="Q149" t="s">
        <v>721</v>
      </c>
      <c r="R149">
        <v>16814</v>
      </c>
      <c r="S149" s="1">
        <v>77</v>
      </c>
      <c r="T149">
        <v>25934</v>
      </c>
      <c r="U149" s="1">
        <v>52</v>
      </c>
      <c r="W149" t="s">
        <v>722</v>
      </c>
    </row>
    <row r="150" spans="1:23">
      <c r="A150" s="12">
        <v>149</v>
      </c>
      <c r="B150" s="6">
        <v>2023</v>
      </c>
      <c r="C150" s="8" t="s">
        <v>718</v>
      </c>
      <c r="D150" s="6" t="s">
        <v>3</v>
      </c>
      <c r="E150" t="s">
        <v>61</v>
      </c>
      <c r="F150" t="s">
        <v>17</v>
      </c>
      <c r="G150" t="s">
        <v>732</v>
      </c>
      <c r="H150" t="s">
        <v>51</v>
      </c>
      <c r="I150" t="s">
        <v>127</v>
      </c>
      <c r="J150" t="s">
        <v>127</v>
      </c>
      <c r="K150" t="s">
        <v>67</v>
      </c>
      <c r="L150" t="s">
        <v>196</v>
      </c>
      <c r="M150" t="s">
        <v>196</v>
      </c>
      <c r="N150" t="s">
        <v>712</v>
      </c>
      <c r="O150" t="s">
        <v>720</v>
      </c>
      <c r="P150" t="s">
        <v>244</v>
      </c>
      <c r="Q150" t="s">
        <v>721</v>
      </c>
      <c r="R150">
        <v>19588</v>
      </c>
      <c r="S150" s="1">
        <v>70</v>
      </c>
      <c r="T150">
        <v>29252</v>
      </c>
      <c r="U150" s="1">
        <v>43</v>
      </c>
      <c r="W150" t="s">
        <v>722</v>
      </c>
    </row>
    <row r="151" spans="1:23">
      <c r="A151" s="12">
        <v>150</v>
      </c>
      <c r="B151" s="6">
        <v>2023</v>
      </c>
      <c r="C151" s="8" t="s">
        <v>729</v>
      </c>
      <c r="D151" s="6" t="s">
        <v>4</v>
      </c>
      <c r="E151" t="s">
        <v>61</v>
      </c>
      <c r="F151" t="s">
        <v>16</v>
      </c>
      <c r="G151" t="s">
        <v>735</v>
      </c>
      <c r="H151" t="s">
        <v>51</v>
      </c>
      <c r="I151" t="s">
        <v>68</v>
      </c>
      <c r="J151" t="s">
        <v>66</v>
      </c>
      <c r="K151" t="s">
        <v>67</v>
      </c>
      <c r="M151" t="s">
        <v>69</v>
      </c>
      <c r="O151" t="s">
        <v>724</v>
      </c>
      <c r="Q151" t="s">
        <v>721</v>
      </c>
      <c r="R151">
        <v>19166</v>
      </c>
      <c r="S151" s="1">
        <v>71</v>
      </c>
      <c r="T151">
        <v>29884</v>
      </c>
      <c r="U151" s="1">
        <v>41</v>
      </c>
      <c r="W151" t="s">
        <v>722</v>
      </c>
    </row>
    <row r="152" spans="1:23">
      <c r="A152" s="12">
        <v>151</v>
      </c>
      <c r="B152" s="6">
        <v>2023</v>
      </c>
      <c r="C152" s="8" t="s">
        <v>718</v>
      </c>
      <c r="D152" s="6" t="s">
        <v>4</v>
      </c>
      <c r="E152" t="s">
        <v>38</v>
      </c>
      <c r="F152" t="s">
        <v>38</v>
      </c>
      <c r="G152" t="s">
        <v>719</v>
      </c>
      <c r="H152" t="s">
        <v>733</v>
      </c>
      <c r="I152" t="s">
        <v>765</v>
      </c>
      <c r="J152" t="s">
        <v>765</v>
      </c>
      <c r="K152" t="s">
        <v>67</v>
      </c>
      <c r="L152" t="s">
        <v>196</v>
      </c>
      <c r="M152" t="s">
        <v>196</v>
      </c>
      <c r="N152" t="s">
        <v>712</v>
      </c>
      <c r="O152" t="s">
        <v>724</v>
      </c>
      <c r="P152" t="s">
        <v>244</v>
      </c>
      <c r="Q152" t="s">
        <v>764</v>
      </c>
      <c r="R152">
        <v>17812</v>
      </c>
      <c r="S152" s="1">
        <v>74</v>
      </c>
      <c r="T152">
        <v>37060</v>
      </c>
      <c r="U152" s="1">
        <v>22</v>
      </c>
      <c r="W152" t="s">
        <v>722</v>
      </c>
    </row>
    <row r="153" spans="1:23">
      <c r="A153" s="12">
        <v>152</v>
      </c>
      <c r="B153" s="6">
        <v>2023</v>
      </c>
      <c r="C153" s="8" t="s">
        <v>718</v>
      </c>
      <c r="D153" s="6" t="s">
        <v>4</v>
      </c>
      <c r="E153" t="s">
        <v>38</v>
      </c>
      <c r="F153" t="s">
        <v>38</v>
      </c>
      <c r="G153" t="s">
        <v>719</v>
      </c>
      <c r="H153" t="s">
        <v>51</v>
      </c>
      <c r="I153" t="s">
        <v>68</v>
      </c>
      <c r="J153" t="s">
        <v>66</v>
      </c>
      <c r="K153" t="s">
        <v>67</v>
      </c>
      <c r="L153" t="s">
        <v>196</v>
      </c>
      <c r="M153" t="s">
        <v>196</v>
      </c>
      <c r="N153" t="s">
        <v>712</v>
      </c>
      <c r="O153" t="s">
        <v>724</v>
      </c>
      <c r="P153" t="s">
        <v>244</v>
      </c>
      <c r="Q153" t="s">
        <v>721</v>
      </c>
      <c r="R153">
        <v>16648</v>
      </c>
      <c r="S153" s="1">
        <v>78</v>
      </c>
      <c r="T153">
        <v>29221</v>
      </c>
      <c r="U153" s="1">
        <v>43</v>
      </c>
      <c r="W153" t="s">
        <v>722</v>
      </c>
    </row>
    <row r="154" spans="1:23">
      <c r="A154" s="12">
        <v>153</v>
      </c>
      <c r="B154" s="6">
        <v>2023</v>
      </c>
      <c r="C154" s="8" t="s">
        <v>718</v>
      </c>
      <c r="D154" s="6" t="s">
        <v>3</v>
      </c>
      <c r="E154" t="s">
        <v>38</v>
      </c>
      <c r="F154" t="s">
        <v>38</v>
      </c>
      <c r="G154" t="s">
        <v>727</v>
      </c>
      <c r="H154" t="s">
        <v>51</v>
      </c>
      <c r="I154" t="s">
        <v>147</v>
      </c>
      <c r="J154" t="s">
        <v>147</v>
      </c>
      <c r="K154" t="s">
        <v>67</v>
      </c>
      <c r="L154" t="s">
        <v>192</v>
      </c>
      <c r="M154" t="s">
        <v>192</v>
      </c>
      <c r="N154" t="s">
        <v>712</v>
      </c>
      <c r="O154" t="s">
        <v>720</v>
      </c>
      <c r="P154" t="s">
        <v>728</v>
      </c>
      <c r="Q154" t="s">
        <v>721</v>
      </c>
      <c r="R154">
        <v>15535</v>
      </c>
      <c r="S154" s="1">
        <v>81</v>
      </c>
      <c r="T154">
        <v>29252</v>
      </c>
      <c r="U154" s="1">
        <v>43</v>
      </c>
      <c r="W154" t="s">
        <v>722</v>
      </c>
    </row>
    <row r="155" spans="1:23">
      <c r="A155" s="12">
        <v>154</v>
      </c>
      <c r="B155" s="6">
        <v>2023</v>
      </c>
      <c r="C155" s="8" t="s">
        <v>729</v>
      </c>
      <c r="D155" s="6" t="s">
        <v>4</v>
      </c>
      <c r="E155" t="s">
        <v>61</v>
      </c>
      <c r="F155" t="s">
        <v>16</v>
      </c>
      <c r="G155" t="s">
        <v>730</v>
      </c>
      <c r="H155" t="s">
        <v>51</v>
      </c>
      <c r="I155" t="s">
        <v>130</v>
      </c>
      <c r="J155" t="s">
        <v>130</v>
      </c>
      <c r="K155" t="s">
        <v>67</v>
      </c>
      <c r="L155" t="s">
        <v>731</v>
      </c>
      <c r="M155" t="s">
        <v>69</v>
      </c>
      <c r="N155" t="s">
        <v>712</v>
      </c>
      <c r="O155" t="s">
        <v>724</v>
      </c>
      <c r="Q155" t="s">
        <v>721</v>
      </c>
      <c r="R155">
        <v>23355</v>
      </c>
      <c r="S155" s="1">
        <v>59</v>
      </c>
      <c r="T155">
        <v>29266</v>
      </c>
      <c r="U155" s="1">
        <v>43</v>
      </c>
      <c r="W155" t="s">
        <v>722</v>
      </c>
    </row>
    <row r="156" spans="1:23">
      <c r="A156" s="12">
        <v>155</v>
      </c>
      <c r="B156" s="6">
        <v>2023</v>
      </c>
      <c r="C156" s="8" t="s">
        <v>718</v>
      </c>
      <c r="D156" s="6" t="s">
        <v>3</v>
      </c>
      <c r="E156" t="s">
        <v>61</v>
      </c>
      <c r="F156" t="s">
        <v>20</v>
      </c>
      <c r="G156" t="s">
        <v>719</v>
      </c>
      <c r="H156" t="s">
        <v>51</v>
      </c>
      <c r="I156" t="s">
        <v>241</v>
      </c>
      <c r="J156" t="s">
        <v>241</v>
      </c>
      <c r="K156" t="s">
        <v>20</v>
      </c>
      <c r="L156" t="s">
        <v>196</v>
      </c>
      <c r="M156" t="s">
        <v>196</v>
      </c>
      <c r="N156" t="s">
        <v>712</v>
      </c>
      <c r="O156" t="s">
        <v>724</v>
      </c>
      <c r="P156" t="s">
        <v>244</v>
      </c>
      <c r="Q156" t="s">
        <v>721</v>
      </c>
      <c r="R156">
        <v>19598</v>
      </c>
      <c r="S156" s="1">
        <v>70</v>
      </c>
      <c r="T156">
        <v>29281</v>
      </c>
      <c r="U156" s="1">
        <v>43</v>
      </c>
      <c r="W156" t="s">
        <v>722</v>
      </c>
    </row>
    <row r="157" spans="1:23">
      <c r="A157" s="12">
        <v>156</v>
      </c>
      <c r="B157" s="6">
        <v>2023</v>
      </c>
      <c r="C157" s="8" t="s">
        <v>718</v>
      </c>
      <c r="D157" s="6" t="s">
        <v>3</v>
      </c>
      <c r="E157" t="s">
        <v>61</v>
      </c>
      <c r="F157" t="s">
        <v>25</v>
      </c>
      <c r="G157" t="s">
        <v>719</v>
      </c>
      <c r="H157" t="s">
        <v>51</v>
      </c>
      <c r="I157" t="s">
        <v>774</v>
      </c>
      <c r="J157" t="s">
        <v>775</v>
      </c>
      <c r="K157" t="s">
        <v>37</v>
      </c>
      <c r="L157" t="s">
        <v>196</v>
      </c>
      <c r="M157" t="s">
        <v>723</v>
      </c>
      <c r="N157" t="s">
        <v>712</v>
      </c>
      <c r="O157" t="s">
        <v>724</v>
      </c>
      <c r="P157" t="s">
        <v>244</v>
      </c>
      <c r="Q157" t="s">
        <v>721</v>
      </c>
      <c r="R157">
        <v>17929</v>
      </c>
      <c r="S157" s="1">
        <v>74</v>
      </c>
      <c r="T157">
        <v>26818</v>
      </c>
      <c r="U157" s="1">
        <v>50</v>
      </c>
      <c r="W157" t="s">
        <v>722</v>
      </c>
    </row>
    <row r="158" spans="1:23">
      <c r="A158" s="12">
        <v>157</v>
      </c>
      <c r="B158" s="6">
        <v>2023</v>
      </c>
      <c r="C158" s="8" t="s">
        <v>718</v>
      </c>
      <c r="D158" s="6" t="s">
        <v>3</v>
      </c>
      <c r="E158" t="s">
        <v>61</v>
      </c>
      <c r="F158" t="s">
        <v>29</v>
      </c>
      <c r="G158" t="s">
        <v>725</v>
      </c>
      <c r="H158" t="s">
        <v>51</v>
      </c>
      <c r="I158" t="s">
        <v>68</v>
      </c>
      <c r="J158" t="s">
        <v>66</v>
      </c>
      <c r="K158" t="s">
        <v>67</v>
      </c>
      <c r="L158" t="s">
        <v>124</v>
      </c>
      <c r="M158" t="s">
        <v>124</v>
      </c>
      <c r="N158" t="s">
        <v>712</v>
      </c>
      <c r="O158" t="s">
        <v>724</v>
      </c>
      <c r="P158" t="s">
        <v>244</v>
      </c>
      <c r="Q158" t="s">
        <v>721</v>
      </c>
      <c r="R158">
        <v>19436</v>
      </c>
      <c r="S158" s="1">
        <v>70</v>
      </c>
      <c r="T158">
        <v>29252</v>
      </c>
      <c r="U158" s="1">
        <v>43</v>
      </c>
      <c r="W158" t="s">
        <v>722</v>
      </c>
    </row>
    <row r="159" spans="1:23">
      <c r="A159" s="12">
        <v>158</v>
      </c>
      <c r="B159" s="6">
        <v>2023</v>
      </c>
      <c r="C159" s="8" t="s">
        <v>729</v>
      </c>
      <c r="D159" s="6" t="s">
        <v>4</v>
      </c>
      <c r="E159" t="s">
        <v>61</v>
      </c>
      <c r="F159" t="s">
        <v>16</v>
      </c>
      <c r="G159" t="s">
        <v>730</v>
      </c>
      <c r="H159" t="s">
        <v>733</v>
      </c>
      <c r="I159" t="s">
        <v>767</v>
      </c>
      <c r="J159" t="s">
        <v>767</v>
      </c>
      <c r="K159" t="s">
        <v>67</v>
      </c>
      <c r="L159" t="s">
        <v>731</v>
      </c>
      <c r="M159" t="s">
        <v>69</v>
      </c>
      <c r="N159" t="s">
        <v>712</v>
      </c>
      <c r="O159" t="s">
        <v>720</v>
      </c>
      <c r="Q159" t="s">
        <v>721</v>
      </c>
      <c r="R159">
        <v>21510</v>
      </c>
      <c r="S159" s="1">
        <v>64</v>
      </c>
      <c r="T159">
        <v>30878</v>
      </c>
      <c r="U159" s="1">
        <v>39</v>
      </c>
      <c r="W159" t="s">
        <v>722</v>
      </c>
    </row>
    <row r="160" spans="1:23">
      <c r="A160" s="12">
        <v>159</v>
      </c>
      <c r="B160" s="6">
        <v>2023</v>
      </c>
      <c r="C160" s="8" t="s">
        <v>718</v>
      </c>
      <c r="D160" s="6" t="s">
        <v>3</v>
      </c>
      <c r="E160" t="s">
        <v>61</v>
      </c>
      <c r="F160" t="s">
        <v>16</v>
      </c>
      <c r="G160" t="s">
        <v>725</v>
      </c>
      <c r="H160" t="s">
        <v>51</v>
      </c>
      <c r="I160" t="s">
        <v>68</v>
      </c>
      <c r="J160" t="s">
        <v>66</v>
      </c>
      <c r="K160" t="s">
        <v>67</v>
      </c>
      <c r="L160" t="s">
        <v>124</v>
      </c>
      <c r="M160" t="s">
        <v>751</v>
      </c>
      <c r="N160" t="s">
        <v>712</v>
      </c>
      <c r="O160" t="s">
        <v>724</v>
      </c>
      <c r="P160" t="s">
        <v>244</v>
      </c>
      <c r="Q160" t="s">
        <v>721</v>
      </c>
      <c r="R160">
        <v>19135</v>
      </c>
      <c r="S160" s="1">
        <v>71</v>
      </c>
      <c r="T160">
        <v>29267</v>
      </c>
      <c r="U160" s="1">
        <v>43</v>
      </c>
      <c r="W160" t="s">
        <v>722</v>
      </c>
    </row>
    <row r="161" spans="1:23">
      <c r="A161" s="12">
        <v>160</v>
      </c>
      <c r="B161" s="6">
        <v>2023</v>
      </c>
      <c r="C161" s="8" t="s">
        <v>729</v>
      </c>
      <c r="D161" s="6" t="s">
        <v>3</v>
      </c>
      <c r="E161" t="s">
        <v>61</v>
      </c>
      <c r="F161" t="s">
        <v>16</v>
      </c>
      <c r="G161" t="s">
        <v>735</v>
      </c>
      <c r="H161" t="s">
        <v>733</v>
      </c>
      <c r="I161" t="s">
        <v>776</v>
      </c>
      <c r="J161" t="s">
        <v>776</v>
      </c>
      <c r="K161" t="s">
        <v>67</v>
      </c>
      <c r="L161" t="s">
        <v>731</v>
      </c>
      <c r="M161" t="s">
        <v>69</v>
      </c>
      <c r="N161" t="s">
        <v>712</v>
      </c>
      <c r="O161" t="s">
        <v>724</v>
      </c>
      <c r="Q161" t="s">
        <v>721</v>
      </c>
      <c r="R161">
        <v>22638</v>
      </c>
      <c r="S161" s="1">
        <v>61</v>
      </c>
      <c r="T161">
        <v>29236</v>
      </c>
      <c r="U161" s="1">
        <v>43</v>
      </c>
      <c r="W161" t="s">
        <v>722</v>
      </c>
    </row>
    <row r="162" spans="1:23">
      <c r="A162" s="12">
        <v>161</v>
      </c>
      <c r="B162" s="6">
        <v>2023</v>
      </c>
      <c r="C162" s="8" t="s">
        <v>718</v>
      </c>
      <c r="D162" s="6" t="s">
        <v>3</v>
      </c>
      <c r="E162" t="s">
        <v>61</v>
      </c>
      <c r="F162" t="s">
        <v>21</v>
      </c>
      <c r="G162" t="s">
        <v>719</v>
      </c>
      <c r="H162" t="s">
        <v>51</v>
      </c>
      <c r="I162" t="s">
        <v>68</v>
      </c>
      <c r="J162" t="s">
        <v>66</v>
      </c>
      <c r="K162" t="s">
        <v>67</v>
      </c>
      <c r="L162" t="s">
        <v>124</v>
      </c>
      <c r="M162" t="s">
        <v>124</v>
      </c>
      <c r="N162" t="s">
        <v>712</v>
      </c>
      <c r="O162" t="s">
        <v>724</v>
      </c>
      <c r="P162" t="s">
        <v>244</v>
      </c>
      <c r="Q162" t="s">
        <v>721</v>
      </c>
      <c r="R162">
        <v>21933</v>
      </c>
      <c r="S162" s="1">
        <v>63</v>
      </c>
      <c r="T162">
        <v>29252</v>
      </c>
      <c r="U162" s="1">
        <v>43</v>
      </c>
      <c r="W162" t="s">
        <v>722</v>
      </c>
    </row>
    <row r="163" spans="1:23">
      <c r="A163" s="12">
        <v>162</v>
      </c>
      <c r="B163" s="6">
        <v>2023</v>
      </c>
      <c r="C163" s="8" t="s">
        <v>718</v>
      </c>
      <c r="D163" s="6" t="s">
        <v>3</v>
      </c>
      <c r="E163" t="s">
        <v>61</v>
      </c>
      <c r="F163" t="s">
        <v>37</v>
      </c>
      <c r="G163" t="s">
        <v>755</v>
      </c>
      <c r="H163" t="s">
        <v>51</v>
      </c>
      <c r="I163" t="s">
        <v>68</v>
      </c>
      <c r="J163" t="s">
        <v>66</v>
      </c>
      <c r="K163" t="s">
        <v>67</v>
      </c>
      <c r="L163" t="s">
        <v>124</v>
      </c>
      <c r="M163" t="s">
        <v>751</v>
      </c>
      <c r="N163" t="s">
        <v>712</v>
      </c>
      <c r="O163" t="s">
        <v>724</v>
      </c>
      <c r="P163" t="s">
        <v>244</v>
      </c>
      <c r="Q163" t="s">
        <v>721</v>
      </c>
      <c r="R163">
        <v>20082</v>
      </c>
      <c r="S163" s="1">
        <v>68</v>
      </c>
      <c r="T163">
        <v>29775</v>
      </c>
      <c r="U163" s="1">
        <v>42</v>
      </c>
      <c r="W163" t="s">
        <v>722</v>
      </c>
    </row>
    <row r="164" spans="1:23">
      <c r="A164" s="12">
        <v>163</v>
      </c>
      <c r="B164" s="6">
        <v>2023</v>
      </c>
      <c r="C164" s="8" t="s">
        <v>718</v>
      </c>
      <c r="D164" s="6" t="s">
        <v>3</v>
      </c>
      <c r="E164" t="s">
        <v>61</v>
      </c>
      <c r="F164" t="s">
        <v>12</v>
      </c>
      <c r="G164" t="s">
        <v>749</v>
      </c>
      <c r="H164" t="s">
        <v>51</v>
      </c>
      <c r="I164" t="s">
        <v>134</v>
      </c>
      <c r="J164" t="s">
        <v>134</v>
      </c>
      <c r="K164" t="s">
        <v>67</v>
      </c>
      <c r="L164" t="s">
        <v>124</v>
      </c>
      <c r="M164" t="s">
        <v>124</v>
      </c>
      <c r="N164" t="s">
        <v>712</v>
      </c>
      <c r="O164" t="s">
        <v>724</v>
      </c>
      <c r="P164" t="s">
        <v>244</v>
      </c>
      <c r="Q164" t="s">
        <v>721</v>
      </c>
      <c r="R164">
        <v>18979</v>
      </c>
      <c r="S164" s="1">
        <v>71</v>
      </c>
      <c r="T164">
        <v>29312</v>
      </c>
      <c r="U164" s="1">
        <v>43</v>
      </c>
      <c r="W164" t="s">
        <v>722</v>
      </c>
    </row>
    <row r="165" spans="1:23">
      <c r="A165" s="12">
        <v>164</v>
      </c>
      <c r="B165" s="6">
        <v>2023</v>
      </c>
      <c r="C165" s="8" t="s">
        <v>718</v>
      </c>
      <c r="D165" s="6" t="s">
        <v>3</v>
      </c>
      <c r="E165" t="s">
        <v>61</v>
      </c>
      <c r="F165" t="s">
        <v>26</v>
      </c>
      <c r="G165" t="s">
        <v>719</v>
      </c>
      <c r="H165" t="s">
        <v>51</v>
      </c>
      <c r="I165" t="s">
        <v>773</v>
      </c>
      <c r="J165" t="s">
        <v>205</v>
      </c>
      <c r="K165" t="s">
        <v>67</v>
      </c>
      <c r="L165" t="s">
        <v>192</v>
      </c>
      <c r="M165" t="s">
        <v>192</v>
      </c>
      <c r="N165" t="s">
        <v>712</v>
      </c>
      <c r="O165" t="s">
        <v>724</v>
      </c>
      <c r="P165" t="s">
        <v>244</v>
      </c>
      <c r="Q165" t="s">
        <v>721</v>
      </c>
      <c r="R165">
        <v>20246</v>
      </c>
      <c r="S165" s="1">
        <v>68</v>
      </c>
      <c r="T165">
        <v>29373</v>
      </c>
      <c r="U165" s="1">
        <v>43</v>
      </c>
      <c r="W165" t="s">
        <v>722</v>
      </c>
    </row>
    <row r="166" spans="1:23">
      <c r="A166" s="12">
        <v>165</v>
      </c>
      <c r="B166" s="6">
        <v>2023</v>
      </c>
      <c r="C166" s="8" t="s">
        <v>718</v>
      </c>
      <c r="D166" s="6" t="s">
        <v>3</v>
      </c>
      <c r="E166" t="s">
        <v>38</v>
      </c>
      <c r="F166" t="s">
        <v>38</v>
      </c>
      <c r="G166" t="s">
        <v>719</v>
      </c>
      <c r="H166" t="s">
        <v>51</v>
      </c>
      <c r="I166" t="s">
        <v>130</v>
      </c>
      <c r="J166" t="s">
        <v>130</v>
      </c>
      <c r="K166" t="s">
        <v>67</v>
      </c>
      <c r="L166" t="s">
        <v>196</v>
      </c>
      <c r="M166" t="s">
        <v>196</v>
      </c>
      <c r="N166" t="s">
        <v>712</v>
      </c>
      <c r="O166" t="s">
        <v>724</v>
      </c>
      <c r="P166" t="s">
        <v>244</v>
      </c>
      <c r="Q166" t="s">
        <v>764</v>
      </c>
      <c r="R166">
        <v>15890</v>
      </c>
      <c r="S166" s="1">
        <v>80</v>
      </c>
      <c r="T166">
        <v>39300</v>
      </c>
      <c r="U166" s="1">
        <v>16</v>
      </c>
      <c r="W166" t="s">
        <v>722</v>
      </c>
    </row>
    <row r="167" spans="1:23">
      <c r="A167" s="12">
        <v>166</v>
      </c>
      <c r="B167" s="6">
        <v>2023</v>
      </c>
      <c r="C167" s="8" t="s">
        <v>729</v>
      </c>
      <c r="D167" s="6" t="s">
        <v>4</v>
      </c>
      <c r="E167" t="s">
        <v>61</v>
      </c>
      <c r="F167" t="s">
        <v>16</v>
      </c>
      <c r="G167" t="s">
        <v>735</v>
      </c>
      <c r="H167" t="s">
        <v>51</v>
      </c>
      <c r="I167" t="s">
        <v>130</v>
      </c>
      <c r="J167" t="s">
        <v>130</v>
      </c>
      <c r="K167" t="s">
        <v>67</v>
      </c>
      <c r="L167" t="s">
        <v>731</v>
      </c>
      <c r="M167" t="s">
        <v>69</v>
      </c>
      <c r="N167" t="s">
        <v>712</v>
      </c>
      <c r="O167" t="s">
        <v>724</v>
      </c>
      <c r="Q167" t="s">
        <v>721</v>
      </c>
      <c r="R167">
        <v>21467</v>
      </c>
      <c r="S167" s="1">
        <v>64</v>
      </c>
      <c r="T167">
        <v>29357</v>
      </c>
      <c r="U167" s="1">
        <v>43</v>
      </c>
      <c r="W167" t="s">
        <v>722</v>
      </c>
    </row>
    <row r="168" spans="1:23">
      <c r="A168" s="12">
        <v>167</v>
      </c>
      <c r="B168" s="6">
        <v>2023</v>
      </c>
      <c r="C168" s="8" t="s">
        <v>718</v>
      </c>
      <c r="D168" s="6" t="s">
        <v>3</v>
      </c>
      <c r="E168" t="s">
        <v>61</v>
      </c>
      <c r="F168" t="s">
        <v>16</v>
      </c>
      <c r="G168" t="s">
        <v>719</v>
      </c>
      <c r="H168" t="s">
        <v>51</v>
      </c>
      <c r="I168" t="s">
        <v>127</v>
      </c>
      <c r="J168" t="s">
        <v>127</v>
      </c>
      <c r="K168" t="s">
        <v>67</v>
      </c>
      <c r="L168" t="s">
        <v>192</v>
      </c>
      <c r="M168" t="s">
        <v>192</v>
      </c>
      <c r="N168" t="s">
        <v>712</v>
      </c>
      <c r="O168" t="s">
        <v>724</v>
      </c>
      <c r="P168" t="s">
        <v>244</v>
      </c>
      <c r="Q168" t="s">
        <v>721</v>
      </c>
      <c r="R168">
        <v>17521</v>
      </c>
      <c r="S168" s="1">
        <v>75</v>
      </c>
      <c r="T168">
        <v>29357</v>
      </c>
      <c r="U168" s="1">
        <v>43</v>
      </c>
      <c r="W168" t="s">
        <v>722</v>
      </c>
    </row>
    <row r="169" spans="1:23">
      <c r="A169" s="12">
        <v>168</v>
      </c>
      <c r="B169" s="6">
        <v>2023</v>
      </c>
      <c r="C169" s="8" t="s">
        <v>718</v>
      </c>
      <c r="D169" s="6" t="s">
        <v>3</v>
      </c>
      <c r="E169" t="s">
        <v>61</v>
      </c>
      <c r="F169" t="s">
        <v>35</v>
      </c>
      <c r="G169" t="s">
        <v>725</v>
      </c>
      <c r="H169" t="s">
        <v>51</v>
      </c>
      <c r="I169" t="s">
        <v>127</v>
      </c>
      <c r="J169" t="s">
        <v>127</v>
      </c>
      <c r="K169" t="s">
        <v>67</v>
      </c>
      <c r="L169" t="s">
        <v>192</v>
      </c>
      <c r="M169" t="s">
        <v>726</v>
      </c>
      <c r="N169" t="s">
        <v>712</v>
      </c>
      <c r="O169" t="s">
        <v>720</v>
      </c>
      <c r="P169" t="s">
        <v>244</v>
      </c>
      <c r="Q169" t="s">
        <v>721</v>
      </c>
      <c r="R169">
        <v>19428</v>
      </c>
      <c r="S169" s="1">
        <v>70</v>
      </c>
      <c r="T169">
        <v>29373</v>
      </c>
      <c r="U169" s="1">
        <v>43</v>
      </c>
      <c r="W169" t="s">
        <v>722</v>
      </c>
    </row>
    <row r="170" spans="1:23">
      <c r="A170" s="12">
        <v>169</v>
      </c>
      <c r="B170" s="6">
        <v>2023</v>
      </c>
      <c r="C170" s="8" t="s">
        <v>718</v>
      </c>
      <c r="D170" s="6" t="s">
        <v>3</v>
      </c>
      <c r="E170" t="s">
        <v>61</v>
      </c>
      <c r="F170" t="s">
        <v>21</v>
      </c>
      <c r="G170" t="s">
        <v>719</v>
      </c>
      <c r="H170" t="s">
        <v>51</v>
      </c>
      <c r="I170" t="s">
        <v>68</v>
      </c>
      <c r="J170" t="s">
        <v>66</v>
      </c>
      <c r="K170" t="s">
        <v>67</v>
      </c>
      <c r="L170" t="s">
        <v>196</v>
      </c>
      <c r="M170" t="s">
        <v>196</v>
      </c>
      <c r="N170" t="s">
        <v>712</v>
      </c>
      <c r="O170" t="s">
        <v>720</v>
      </c>
      <c r="P170" t="s">
        <v>244</v>
      </c>
      <c r="Q170" t="s">
        <v>721</v>
      </c>
      <c r="R170">
        <v>21610</v>
      </c>
      <c r="S170" s="1">
        <v>64</v>
      </c>
      <c r="T170">
        <v>29342</v>
      </c>
      <c r="U170" s="1">
        <v>43</v>
      </c>
      <c r="W170" t="s">
        <v>722</v>
      </c>
    </row>
    <row r="171" spans="1:23">
      <c r="A171" s="12">
        <v>170</v>
      </c>
      <c r="B171" s="6">
        <v>2023</v>
      </c>
      <c r="C171" s="8" t="s">
        <v>729</v>
      </c>
      <c r="D171" s="6" t="s">
        <v>4</v>
      </c>
      <c r="E171" t="s">
        <v>61</v>
      </c>
      <c r="F171" t="s">
        <v>16</v>
      </c>
      <c r="G171" t="s">
        <v>742</v>
      </c>
      <c r="H171" t="s">
        <v>733</v>
      </c>
      <c r="I171" t="s">
        <v>737</v>
      </c>
      <c r="J171" t="s">
        <v>737</v>
      </c>
      <c r="K171" t="s">
        <v>67</v>
      </c>
      <c r="L171" t="s">
        <v>731</v>
      </c>
      <c r="M171" t="s">
        <v>69</v>
      </c>
      <c r="N171" t="s">
        <v>712</v>
      </c>
      <c r="O171" t="s">
        <v>720</v>
      </c>
      <c r="Q171" t="s">
        <v>721</v>
      </c>
      <c r="R171">
        <v>19229</v>
      </c>
      <c r="S171" s="1">
        <v>71</v>
      </c>
      <c r="T171">
        <v>29357</v>
      </c>
      <c r="U171" s="1">
        <v>43</v>
      </c>
      <c r="W171" t="s">
        <v>722</v>
      </c>
    </row>
    <row r="172" spans="1:23">
      <c r="A172" s="12">
        <v>171</v>
      </c>
      <c r="B172" s="6">
        <v>2023</v>
      </c>
      <c r="C172" s="8" t="s">
        <v>718</v>
      </c>
      <c r="D172" s="6" t="s">
        <v>3</v>
      </c>
      <c r="E172" t="s">
        <v>61</v>
      </c>
      <c r="F172" t="s">
        <v>33</v>
      </c>
      <c r="G172" t="s">
        <v>719</v>
      </c>
      <c r="H172" t="s">
        <v>51</v>
      </c>
      <c r="I172" t="s">
        <v>134</v>
      </c>
      <c r="J172" t="s">
        <v>134</v>
      </c>
      <c r="K172" t="s">
        <v>67</v>
      </c>
      <c r="L172" t="s">
        <v>192</v>
      </c>
      <c r="M172" t="s">
        <v>192</v>
      </c>
      <c r="N172" t="s">
        <v>712</v>
      </c>
      <c r="O172" t="s">
        <v>720</v>
      </c>
      <c r="P172" t="s">
        <v>244</v>
      </c>
      <c r="Q172" t="s">
        <v>721</v>
      </c>
      <c r="R172">
        <v>20723</v>
      </c>
      <c r="S172" s="1">
        <v>67</v>
      </c>
      <c r="T172">
        <v>29373</v>
      </c>
      <c r="U172" s="1">
        <v>43</v>
      </c>
      <c r="W172" t="s">
        <v>722</v>
      </c>
    </row>
    <row r="173" spans="1:23">
      <c r="A173" s="12">
        <v>172</v>
      </c>
      <c r="B173" s="6">
        <v>2023</v>
      </c>
      <c r="C173" s="8" t="s">
        <v>729</v>
      </c>
      <c r="D173" s="6" t="s">
        <v>3</v>
      </c>
      <c r="E173" t="s">
        <v>61</v>
      </c>
      <c r="F173" t="s">
        <v>12</v>
      </c>
      <c r="G173" t="s">
        <v>777</v>
      </c>
      <c r="H173" t="s">
        <v>51</v>
      </c>
      <c r="I173" t="s">
        <v>68</v>
      </c>
      <c r="J173" t="s">
        <v>66</v>
      </c>
      <c r="K173" t="s">
        <v>67</v>
      </c>
      <c r="L173" t="s">
        <v>731</v>
      </c>
      <c r="M173" t="s">
        <v>69</v>
      </c>
      <c r="N173" t="s">
        <v>712</v>
      </c>
      <c r="O173" t="s">
        <v>720</v>
      </c>
      <c r="Q173" t="s">
        <v>721</v>
      </c>
      <c r="R173">
        <v>21351</v>
      </c>
      <c r="S173" s="1">
        <v>65</v>
      </c>
      <c r="T173">
        <v>29388</v>
      </c>
      <c r="U173" s="1">
        <v>43</v>
      </c>
      <c r="W173" t="s">
        <v>722</v>
      </c>
    </row>
    <row r="174" spans="1:23">
      <c r="A174" s="12">
        <v>173</v>
      </c>
      <c r="B174" s="6">
        <v>2023</v>
      </c>
      <c r="C174" s="8" t="s">
        <v>718</v>
      </c>
      <c r="D174" s="6" t="s">
        <v>3</v>
      </c>
      <c r="E174" t="s">
        <v>61</v>
      </c>
      <c r="F174" t="s">
        <v>24</v>
      </c>
      <c r="G174" t="s">
        <v>719</v>
      </c>
      <c r="H174" t="s">
        <v>51</v>
      </c>
      <c r="I174" t="s">
        <v>134</v>
      </c>
      <c r="J174" t="s">
        <v>134</v>
      </c>
      <c r="K174" t="s">
        <v>67</v>
      </c>
      <c r="L174" t="s">
        <v>196</v>
      </c>
      <c r="M174" t="s">
        <v>196</v>
      </c>
      <c r="N174" t="s">
        <v>712</v>
      </c>
      <c r="O174" t="s">
        <v>724</v>
      </c>
      <c r="P174" t="s">
        <v>244</v>
      </c>
      <c r="Q174" t="s">
        <v>721</v>
      </c>
      <c r="R174">
        <v>19795</v>
      </c>
      <c r="S174" s="1">
        <v>69</v>
      </c>
      <c r="T174">
        <v>29312</v>
      </c>
      <c r="U174" s="1">
        <v>43</v>
      </c>
      <c r="W174" t="s">
        <v>722</v>
      </c>
    </row>
    <row r="175" spans="1:23">
      <c r="A175" s="12">
        <v>174</v>
      </c>
      <c r="B175" s="6">
        <v>2023</v>
      </c>
      <c r="C175" s="8" t="s">
        <v>718</v>
      </c>
      <c r="D175" s="6" t="s">
        <v>3</v>
      </c>
      <c r="E175" t="s">
        <v>61</v>
      </c>
      <c r="F175" t="s">
        <v>35</v>
      </c>
      <c r="G175" t="s">
        <v>746</v>
      </c>
      <c r="H175" t="s">
        <v>51</v>
      </c>
      <c r="I175" t="s">
        <v>180</v>
      </c>
      <c r="J175" t="s">
        <v>180</v>
      </c>
      <c r="K175" t="s">
        <v>32</v>
      </c>
      <c r="L175" t="s">
        <v>124</v>
      </c>
      <c r="M175" t="s">
        <v>751</v>
      </c>
      <c r="N175" t="s">
        <v>712</v>
      </c>
      <c r="O175" t="s">
        <v>724</v>
      </c>
      <c r="P175" t="s">
        <v>244</v>
      </c>
      <c r="Q175" t="s">
        <v>721</v>
      </c>
      <c r="R175">
        <v>20984</v>
      </c>
      <c r="S175" s="1">
        <v>66</v>
      </c>
      <c r="T175">
        <v>29388</v>
      </c>
      <c r="U175" s="1">
        <v>43</v>
      </c>
      <c r="W175" t="s">
        <v>722</v>
      </c>
    </row>
    <row r="176" spans="1:23">
      <c r="A176" s="12">
        <v>175</v>
      </c>
      <c r="B176" s="6">
        <v>2023</v>
      </c>
      <c r="C176" s="8" t="s">
        <v>718</v>
      </c>
      <c r="D176" s="6" t="s">
        <v>3</v>
      </c>
      <c r="E176" t="s">
        <v>61</v>
      </c>
      <c r="F176" t="s">
        <v>12</v>
      </c>
      <c r="G176" t="s">
        <v>719</v>
      </c>
      <c r="H176" t="s">
        <v>51</v>
      </c>
      <c r="I176" t="s">
        <v>127</v>
      </c>
      <c r="J176" t="s">
        <v>127</v>
      </c>
      <c r="K176" t="s">
        <v>67</v>
      </c>
      <c r="L176" t="s">
        <v>196</v>
      </c>
      <c r="M176" t="s">
        <v>723</v>
      </c>
      <c r="N176" t="s">
        <v>712</v>
      </c>
      <c r="O176" t="s">
        <v>720</v>
      </c>
      <c r="P176" t="s">
        <v>244</v>
      </c>
      <c r="Q176" t="s">
        <v>721</v>
      </c>
      <c r="R176">
        <v>21121</v>
      </c>
      <c r="S176" s="1">
        <v>65</v>
      </c>
      <c r="T176">
        <v>30452</v>
      </c>
      <c r="U176" s="1">
        <v>40</v>
      </c>
      <c r="W176" t="s">
        <v>722</v>
      </c>
    </row>
    <row r="177" spans="1:23">
      <c r="A177" s="12">
        <v>176</v>
      </c>
      <c r="B177" s="6">
        <v>2023</v>
      </c>
      <c r="C177" s="8" t="s">
        <v>729</v>
      </c>
      <c r="D177" s="6" t="s">
        <v>4</v>
      </c>
      <c r="E177" t="s">
        <v>61</v>
      </c>
      <c r="F177" t="s">
        <v>12</v>
      </c>
      <c r="G177" t="s">
        <v>742</v>
      </c>
      <c r="H177" t="s">
        <v>733</v>
      </c>
      <c r="I177" t="s">
        <v>740</v>
      </c>
      <c r="J177" t="s">
        <v>740</v>
      </c>
      <c r="K177" t="s">
        <v>67</v>
      </c>
      <c r="L177" t="s">
        <v>192</v>
      </c>
      <c r="M177" t="s">
        <v>69</v>
      </c>
      <c r="N177" t="s">
        <v>712</v>
      </c>
      <c r="O177" t="s">
        <v>720</v>
      </c>
      <c r="Q177" t="s">
        <v>721</v>
      </c>
      <c r="R177">
        <v>19336</v>
      </c>
      <c r="S177" s="1">
        <v>70</v>
      </c>
      <c r="T177">
        <v>29388</v>
      </c>
      <c r="U177" s="1">
        <v>43</v>
      </c>
      <c r="W177" t="s">
        <v>722</v>
      </c>
    </row>
    <row r="178" spans="1:23">
      <c r="A178" s="12">
        <v>177</v>
      </c>
      <c r="B178" s="6">
        <v>2023</v>
      </c>
      <c r="C178" s="8" t="s">
        <v>729</v>
      </c>
      <c r="D178" s="6" t="s">
        <v>4</v>
      </c>
      <c r="E178" t="s">
        <v>61</v>
      </c>
      <c r="F178" t="s">
        <v>16</v>
      </c>
      <c r="G178" t="s">
        <v>730</v>
      </c>
      <c r="H178" t="s">
        <v>733</v>
      </c>
      <c r="I178" t="s">
        <v>737</v>
      </c>
      <c r="J178" t="s">
        <v>737</v>
      </c>
      <c r="K178" t="s">
        <v>67</v>
      </c>
      <c r="L178" t="s">
        <v>731</v>
      </c>
      <c r="M178" t="s">
        <v>69</v>
      </c>
      <c r="N178" t="s">
        <v>712</v>
      </c>
      <c r="O178" t="s">
        <v>720</v>
      </c>
      <c r="Q178" t="s">
        <v>721</v>
      </c>
      <c r="R178">
        <v>22743</v>
      </c>
      <c r="S178" s="1">
        <v>61</v>
      </c>
      <c r="T178">
        <v>29388</v>
      </c>
      <c r="U178" s="1">
        <v>43</v>
      </c>
      <c r="W178" t="s">
        <v>722</v>
      </c>
    </row>
    <row r="179" spans="1:23">
      <c r="A179" s="12">
        <v>178</v>
      </c>
      <c r="B179" s="6">
        <v>2023</v>
      </c>
      <c r="C179" s="8" t="s">
        <v>718</v>
      </c>
      <c r="D179" s="6" t="s">
        <v>4</v>
      </c>
      <c r="E179" t="s">
        <v>61</v>
      </c>
      <c r="F179" t="s">
        <v>31</v>
      </c>
      <c r="G179" t="s">
        <v>732</v>
      </c>
      <c r="H179" t="s">
        <v>51</v>
      </c>
      <c r="I179" t="s">
        <v>171</v>
      </c>
      <c r="J179" t="s">
        <v>171</v>
      </c>
      <c r="K179" t="s">
        <v>67</v>
      </c>
      <c r="L179" t="s">
        <v>192</v>
      </c>
      <c r="M179" t="s">
        <v>726</v>
      </c>
      <c r="N179" t="s">
        <v>712</v>
      </c>
      <c r="O179" t="s">
        <v>724</v>
      </c>
      <c r="P179" t="s">
        <v>244</v>
      </c>
      <c r="Q179" t="s">
        <v>721</v>
      </c>
      <c r="R179">
        <v>16310</v>
      </c>
      <c r="S179" s="1">
        <v>79</v>
      </c>
      <c r="T179">
        <v>29326</v>
      </c>
      <c r="U179" s="1">
        <v>43</v>
      </c>
      <c r="W179" t="s">
        <v>722</v>
      </c>
    </row>
    <row r="180" spans="1:23">
      <c r="A180" s="12">
        <v>179</v>
      </c>
      <c r="B180" s="6">
        <v>2023</v>
      </c>
      <c r="C180" s="8" t="s">
        <v>718</v>
      </c>
      <c r="D180" s="6" t="s">
        <v>3</v>
      </c>
      <c r="E180" t="s">
        <v>61</v>
      </c>
      <c r="F180" t="s">
        <v>35</v>
      </c>
      <c r="G180" t="s">
        <v>719</v>
      </c>
      <c r="H180" t="s">
        <v>51</v>
      </c>
      <c r="I180" t="s">
        <v>759</v>
      </c>
      <c r="J180" t="s">
        <v>197</v>
      </c>
      <c r="K180" t="s">
        <v>67</v>
      </c>
      <c r="L180" t="s">
        <v>196</v>
      </c>
      <c r="M180" t="s">
        <v>196</v>
      </c>
      <c r="N180" t="s">
        <v>712</v>
      </c>
      <c r="O180" t="s">
        <v>724</v>
      </c>
      <c r="P180" t="s">
        <v>244</v>
      </c>
      <c r="Q180" t="s">
        <v>721</v>
      </c>
      <c r="R180">
        <v>16712</v>
      </c>
      <c r="S180" s="1">
        <v>77</v>
      </c>
      <c r="T180">
        <v>28460</v>
      </c>
      <c r="U180" s="1">
        <v>45</v>
      </c>
      <c r="W180" t="s">
        <v>722</v>
      </c>
    </row>
    <row r="181" spans="1:23">
      <c r="A181" s="12">
        <v>180</v>
      </c>
      <c r="B181" s="6">
        <v>2023</v>
      </c>
      <c r="C181" s="8" t="s">
        <v>718</v>
      </c>
      <c r="D181" s="6" t="s">
        <v>3</v>
      </c>
      <c r="E181" t="s">
        <v>61</v>
      </c>
      <c r="F181" t="s">
        <v>12</v>
      </c>
      <c r="G181" t="s">
        <v>719</v>
      </c>
      <c r="H181" t="s">
        <v>51</v>
      </c>
      <c r="I181" t="s">
        <v>143</v>
      </c>
      <c r="J181" t="s">
        <v>143</v>
      </c>
      <c r="K181" t="s">
        <v>15</v>
      </c>
      <c r="L181" t="s">
        <v>192</v>
      </c>
      <c r="M181" t="s">
        <v>192</v>
      </c>
      <c r="N181" t="s">
        <v>712</v>
      </c>
      <c r="O181" t="s">
        <v>724</v>
      </c>
      <c r="P181" t="s">
        <v>244</v>
      </c>
      <c r="Q181" t="s">
        <v>721</v>
      </c>
      <c r="R181">
        <v>19886</v>
      </c>
      <c r="S181" s="1">
        <v>69</v>
      </c>
      <c r="T181">
        <v>29403</v>
      </c>
      <c r="U181" s="1">
        <v>43</v>
      </c>
      <c r="W181" t="s">
        <v>722</v>
      </c>
    </row>
    <row r="182" spans="1:23">
      <c r="A182" s="12">
        <v>181</v>
      </c>
      <c r="B182" s="6">
        <v>2023</v>
      </c>
      <c r="C182" s="8" t="s">
        <v>718</v>
      </c>
      <c r="D182" s="6" t="s">
        <v>4</v>
      </c>
      <c r="E182" t="s">
        <v>38</v>
      </c>
      <c r="F182" t="s">
        <v>38</v>
      </c>
      <c r="G182" t="s">
        <v>719</v>
      </c>
      <c r="H182" t="s">
        <v>51</v>
      </c>
      <c r="I182" t="s">
        <v>171</v>
      </c>
      <c r="J182" t="s">
        <v>171</v>
      </c>
      <c r="K182" t="s">
        <v>67</v>
      </c>
      <c r="L182" t="s">
        <v>196</v>
      </c>
      <c r="M182" t="s">
        <v>196</v>
      </c>
      <c r="N182" t="s">
        <v>712</v>
      </c>
      <c r="O182" t="s">
        <v>724</v>
      </c>
      <c r="P182" t="s">
        <v>244</v>
      </c>
      <c r="Q182" t="s">
        <v>721</v>
      </c>
      <c r="R182">
        <v>18939</v>
      </c>
      <c r="S182" s="1">
        <v>71</v>
      </c>
      <c r="T182">
        <v>29388</v>
      </c>
      <c r="U182" s="1">
        <v>43</v>
      </c>
      <c r="W182" t="s">
        <v>722</v>
      </c>
    </row>
    <row r="183" spans="1:23">
      <c r="A183" s="12">
        <v>182</v>
      </c>
      <c r="B183" s="6">
        <v>2023</v>
      </c>
      <c r="C183" s="8" t="s">
        <v>718</v>
      </c>
      <c r="D183" s="6" t="s">
        <v>3</v>
      </c>
      <c r="E183" t="s">
        <v>61</v>
      </c>
      <c r="F183" t="s">
        <v>6</v>
      </c>
      <c r="G183" t="s">
        <v>719</v>
      </c>
      <c r="H183" t="s">
        <v>51</v>
      </c>
      <c r="I183" t="s">
        <v>774</v>
      </c>
      <c r="J183" t="s">
        <v>775</v>
      </c>
      <c r="K183" t="s">
        <v>37</v>
      </c>
      <c r="L183" t="s">
        <v>196</v>
      </c>
      <c r="M183" t="s">
        <v>192</v>
      </c>
      <c r="N183" t="s">
        <v>712</v>
      </c>
      <c r="O183" t="s">
        <v>724</v>
      </c>
      <c r="P183" t="s">
        <v>244</v>
      </c>
      <c r="Q183" t="s">
        <v>721</v>
      </c>
      <c r="R183">
        <v>20687</v>
      </c>
      <c r="S183" s="1">
        <v>67</v>
      </c>
      <c r="T183">
        <v>29403</v>
      </c>
      <c r="U183" s="1">
        <v>43</v>
      </c>
      <c r="W183" t="s">
        <v>722</v>
      </c>
    </row>
    <row r="184" spans="1:23">
      <c r="A184" s="12">
        <v>183</v>
      </c>
      <c r="B184" s="6">
        <v>2023</v>
      </c>
      <c r="C184" s="8" t="s">
        <v>718</v>
      </c>
      <c r="D184" s="6" t="s">
        <v>3</v>
      </c>
      <c r="E184" t="s">
        <v>61</v>
      </c>
      <c r="F184" t="s">
        <v>11</v>
      </c>
      <c r="G184" t="s">
        <v>732</v>
      </c>
      <c r="H184" t="s">
        <v>733</v>
      </c>
      <c r="I184" t="s">
        <v>778</v>
      </c>
      <c r="J184" t="s">
        <v>778</v>
      </c>
      <c r="K184" t="s">
        <v>67</v>
      </c>
      <c r="L184" t="s">
        <v>196</v>
      </c>
      <c r="M184" t="s">
        <v>196</v>
      </c>
      <c r="N184" t="s">
        <v>712</v>
      </c>
      <c r="O184" t="s">
        <v>724</v>
      </c>
      <c r="P184" t="s">
        <v>244</v>
      </c>
      <c r="Q184" t="s">
        <v>721</v>
      </c>
      <c r="R184">
        <v>20480</v>
      </c>
      <c r="S184" s="1">
        <v>67</v>
      </c>
      <c r="T184">
        <v>29403</v>
      </c>
      <c r="U184" s="1">
        <v>43</v>
      </c>
      <c r="W184" t="s">
        <v>722</v>
      </c>
    </row>
    <row r="185" spans="1:23">
      <c r="A185" s="12">
        <v>184</v>
      </c>
      <c r="B185" s="6">
        <v>2023</v>
      </c>
      <c r="C185" s="8" t="s">
        <v>718</v>
      </c>
      <c r="D185" s="6" t="s">
        <v>3</v>
      </c>
      <c r="E185" t="s">
        <v>61</v>
      </c>
      <c r="F185" t="s">
        <v>37</v>
      </c>
      <c r="G185" t="s">
        <v>719</v>
      </c>
      <c r="H185" t="s">
        <v>51</v>
      </c>
      <c r="I185" t="s">
        <v>143</v>
      </c>
      <c r="J185" t="s">
        <v>143</v>
      </c>
      <c r="K185" t="s">
        <v>15</v>
      </c>
      <c r="L185" t="s">
        <v>196</v>
      </c>
      <c r="M185" t="s">
        <v>196</v>
      </c>
      <c r="N185" t="s">
        <v>712</v>
      </c>
      <c r="O185" t="s">
        <v>724</v>
      </c>
      <c r="P185" t="s">
        <v>244</v>
      </c>
      <c r="Q185" t="s">
        <v>721</v>
      </c>
      <c r="R185">
        <v>21552</v>
      </c>
      <c r="S185" s="1">
        <v>64</v>
      </c>
      <c r="T185">
        <v>29403</v>
      </c>
      <c r="U185" s="1">
        <v>43</v>
      </c>
      <c r="W185" t="s">
        <v>722</v>
      </c>
    </row>
    <row r="186" spans="1:23">
      <c r="A186" s="12">
        <v>185</v>
      </c>
      <c r="B186" s="6">
        <v>2023</v>
      </c>
      <c r="C186" s="8" t="s">
        <v>729</v>
      </c>
      <c r="D186" s="6" t="s">
        <v>3</v>
      </c>
      <c r="E186" t="s">
        <v>61</v>
      </c>
      <c r="F186" t="s">
        <v>12</v>
      </c>
      <c r="G186" t="s">
        <v>748</v>
      </c>
      <c r="H186" t="s">
        <v>51</v>
      </c>
      <c r="I186" t="s">
        <v>773</v>
      </c>
      <c r="J186" t="s">
        <v>205</v>
      </c>
      <c r="K186" t="s">
        <v>67</v>
      </c>
      <c r="L186" t="s">
        <v>731</v>
      </c>
      <c r="M186" t="s">
        <v>69</v>
      </c>
      <c r="N186" t="s">
        <v>712</v>
      </c>
      <c r="O186" t="s">
        <v>724</v>
      </c>
      <c r="Q186" t="s">
        <v>721</v>
      </c>
      <c r="R186">
        <v>22170</v>
      </c>
      <c r="S186" s="1">
        <v>63</v>
      </c>
      <c r="T186">
        <v>30407</v>
      </c>
      <c r="U186" s="1">
        <v>40</v>
      </c>
      <c r="W186" t="s">
        <v>722</v>
      </c>
    </row>
    <row r="187" spans="1:23">
      <c r="A187" s="12">
        <v>186</v>
      </c>
      <c r="B187" s="6">
        <v>2023</v>
      </c>
      <c r="C187" s="8" t="s">
        <v>718</v>
      </c>
      <c r="D187" s="6" t="s">
        <v>3</v>
      </c>
      <c r="E187" t="s">
        <v>61</v>
      </c>
      <c r="F187" t="s">
        <v>35</v>
      </c>
      <c r="G187" t="s">
        <v>719</v>
      </c>
      <c r="H187" t="s">
        <v>51</v>
      </c>
      <c r="I187" t="s">
        <v>141</v>
      </c>
      <c r="J187" t="s">
        <v>141</v>
      </c>
      <c r="K187" t="s">
        <v>67</v>
      </c>
      <c r="L187" t="s">
        <v>196</v>
      </c>
      <c r="M187" t="s">
        <v>196</v>
      </c>
      <c r="N187" t="s">
        <v>712</v>
      </c>
      <c r="O187" t="s">
        <v>720</v>
      </c>
      <c r="P187" t="s">
        <v>244</v>
      </c>
      <c r="Q187" t="s">
        <v>721</v>
      </c>
      <c r="R187">
        <v>20945</v>
      </c>
      <c r="S187" s="1">
        <v>66</v>
      </c>
      <c r="T187">
        <v>29434</v>
      </c>
      <c r="U187" s="1">
        <v>43</v>
      </c>
      <c r="W187" t="s">
        <v>722</v>
      </c>
    </row>
    <row r="188" spans="1:23">
      <c r="A188" s="12">
        <v>187</v>
      </c>
      <c r="B188" s="6">
        <v>2023</v>
      </c>
      <c r="C188" s="8" t="s">
        <v>718</v>
      </c>
      <c r="D188" s="6" t="s">
        <v>3</v>
      </c>
      <c r="E188" t="s">
        <v>61</v>
      </c>
      <c r="F188" t="s">
        <v>26</v>
      </c>
      <c r="G188" t="s">
        <v>719</v>
      </c>
      <c r="H188" t="s">
        <v>51</v>
      </c>
      <c r="I188" t="s">
        <v>743</v>
      </c>
      <c r="J188" t="s">
        <v>125</v>
      </c>
      <c r="K188" t="s">
        <v>67</v>
      </c>
      <c r="L188" t="s">
        <v>196</v>
      </c>
      <c r="M188" t="s">
        <v>196</v>
      </c>
      <c r="N188" t="s">
        <v>712</v>
      </c>
      <c r="O188" t="s">
        <v>724</v>
      </c>
      <c r="P188" t="s">
        <v>244</v>
      </c>
      <c r="Q188" t="s">
        <v>721</v>
      </c>
      <c r="R188">
        <v>20649</v>
      </c>
      <c r="S188" s="1">
        <v>67</v>
      </c>
      <c r="T188">
        <v>29434</v>
      </c>
      <c r="U188" s="1">
        <v>43</v>
      </c>
      <c r="W188" t="s">
        <v>722</v>
      </c>
    </row>
    <row r="189" spans="1:23">
      <c r="A189" s="12">
        <v>188</v>
      </c>
      <c r="B189" s="6">
        <v>2023</v>
      </c>
      <c r="C189" s="8" t="s">
        <v>718</v>
      </c>
      <c r="D189" s="6" t="s">
        <v>4</v>
      </c>
      <c r="E189" t="s">
        <v>61</v>
      </c>
      <c r="F189" t="s">
        <v>16</v>
      </c>
      <c r="G189" t="s">
        <v>719</v>
      </c>
      <c r="H189" t="s">
        <v>51</v>
      </c>
      <c r="I189" t="s">
        <v>171</v>
      </c>
      <c r="J189" t="s">
        <v>171</v>
      </c>
      <c r="K189" t="s">
        <v>67</v>
      </c>
      <c r="L189" t="s">
        <v>196</v>
      </c>
      <c r="M189" t="s">
        <v>196</v>
      </c>
      <c r="N189" t="s">
        <v>712</v>
      </c>
      <c r="O189" t="s">
        <v>724</v>
      </c>
      <c r="P189" t="s">
        <v>244</v>
      </c>
      <c r="Q189" t="s">
        <v>721</v>
      </c>
      <c r="R189">
        <v>18946</v>
      </c>
      <c r="S189" s="1">
        <v>71</v>
      </c>
      <c r="T189">
        <v>29587</v>
      </c>
      <c r="U189" s="1">
        <v>42</v>
      </c>
      <c r="W189" t="s">
        <v>722</v>
      </c>
    </row>
    <row r="190" spans="1:23">
      <c r="A190" s="12">
        <v>189</v>
      </c>
      <c r="B190" s="6">
        <v>2023</v>
      </c>
      <c r="C190" s="8" t="s">
        <v>718</v>
      </c>
      <c r="D190" s="6" t="s">
        <v>3</v>
      </c>
      <c r="E190" t="s">
        <v>38</v>
      </c>
      <c r="F190" t="s">
        <v>38</v>
      </c>
      <c r="G190" t="s">
        <v>719</v>
      </c>
      <c r="H190" t="s">
        <v>51</v>
      </c>
      <c r="I190" t="s">
        <v>147</v>
      </c>
      <c r="J190" t="s">
        <v>147</v>
      </c>
      <c r="K190" t="s">
        <v>67</v>
      </c>
      <c r="L190" t="s">
        <v>192</v>
      </c>
      <c r="M190" t="s">
        <v>192</v>
      </c>
      <c r="N190" t="s">
        <v>712</v>
      </c>
      <c r="O190" t="s">
        <v>724</v>
      </c>
      <c r="P190" t="s">
        <v>244</v>
      </c>
      <c r="Q190" t="s">
        <v>721</v>
      </c>
      <c r="R190">
        <v>17824</v>
      </c>
      <c r="S190" s="1">
        <v>74</v>
      </c>
      <c r="T190">
        <v>29373</v>
      </c>
      <c r="U190" s="1">
        <v>43</v>
      </c>
      <c r="W190" t="s">
        <v>722</v>
      </c>
    </row>
    <row r="191" spans="1:23">
      <c r="A191" s="12">
        <v>190</v>
      </c>
      <c r="B191" s="6">
        <v>2023</v>
      </c>
      <c r="C191" s="8" t="s">
        <v>718</v>
      </c>
      <c r="D191" s="6" t="s">
        <v>3</v>
      </c>
      <c r="E191" t="s">
        <v>61</v>
      </c>
      <c r="F191" t="s">
        <v>12</v>
      </c>
      <c r="G191" t="s">
        <v>719</v>
      </c>
      <c r="H191" t="s">
        <v>51</v>
      </c>
      <c r="I191" t="s">
        <v>127</v>
      </c>
      <c r="J191" t="s">
        <v>127</v>
      </c>
      <c r="K191" t="s">
        <v>67</v>
      </c>
      <c r="L191" t="s">
        <v>196</v>
      </c>
      <c r="M191" t="s">
        <v>196</v>
      </c>
      <c r="N191" t="s">
        <v>712</v>
      </c>
      <c r="O191" t="s">
        <v>720</v>
      </c>
      <c r="P191" t="s">
        <v>244</v>
      </c>
      <c r="Q191" t="s">
        <v>721</v>
      </c>
      <c r="R191">
        <v>20695</v>
      </c>
      <c r="S191" s="1">
        <v>67</v>
      </c>
      <c r="T191">
        <v>29373</v>
      </c>
      <c r="U191" s="1">
        <v>43</v>
      </c>
      <c r="W191" t="s">
        <v>722</v>
      </c>
    </row>
    <row r="192" spans="1:23">
      <c r="A192" s="12">
        <v>191</v>
      </c>
      <c r="B192" s="6">
        <v>2023</v>
      </c>
      <c r="C192" s="8" t="s">
        <v>718</v>
      </c>
      <c r="D192" s="6" t="s">
        <v>3</v>
      </c>
      <c r="E192" t="s">
        <v>61</v>
      </c>
      <c r="F192" t="s">
        <v>12</v>
      </c>
      <c r="G192" t="s">
        <v>727</v>
      </c>
      <c r="H192" t="s">
        <v>51</v>
      </c>
      <c r="I192" t="s">
        <v>743</v>
      </c>
      <c r="J192" t="s">
        <v>125</v>
      </c>
      <c r="K192" t="s">
        <v>67</v>
      </c>
      <c r="L192" t="s">
        <v>124</v>
      </c>
      <c r="M192" t="s">
        <v>124</v>
      </c>
      <c r="N192" t="s">
        <v>712</v>
      </c>
      <c r="O192" t="s">
        <v>724</v>
      </c>
      <c r="P192" t="s">
        <v>728</v>
      </c>
      <c r="Q192" t="s">
        <v>721</v>
      </c>
      <c r="R192">
        <v>17873</v>
      </c>
      <c r="S192" s="1">
        <v>74</v>
      </c>
      <c r="T192">
        <v>29434</v>
      </c>
      <c r="U192" s="1">
        <v>43</v>
      </c>
      <c r="W192" t="s">
        <v>722</v>
      </c>
    </row>
    <row r="193" spans="1:23">
      <c r="A193" s="12">
        <v>192</v>
      </c>
      <c r="B193" s="6">
        <v>2023</v>
      </c>
      <c r="C193" s="8" t="s">
        <v>718</v>
      </c>
      <c r="D193" s="6" t="s">
        <v>3</v>
      </c>
      <c r="E193" t="s">
        <v>61</v>
      </c>
      <c r="F193" t="s">
        <v>15</v>
      </c>
      <c r="G193" t="s">
        <v>732</v>
      </c>
      <c r="H193" t="s">
        <v>51</v>
      </c>
      <c r="I193" t="s">
        <v>766</v>
      </c>
      <c r="J193" t="s">
        <v>138</v>
      </c>
      <c r="K193" t="s">
        <v>67</v>
      </c>
      <c r="L193" t="s">
        <v>124</v>
      </c>
      <c r="M193" t="s">
        <v>124</v>
      </c>
      <c r="N193" t="s">
        <v>712</v>
      </c>
      <c r="O193" t="s">
        <v>724</v>
      </c>
      <c r="P193" t="s">
        <v>244</v>
      </c>
      <c r="Q193" t="s">
        <v>721</v>
      </c>
      <c r="R193">
        <v>20431</v>
      </c>
      <c r="S193" s="1">
        <v>67</v>
      </c>
      <c r="T193">
        <v>29465</v>
      </c>
      <c r="U193" s="1">
        <v>43</v>
      </c>
      <c r="W193" t="s">
        <v>722</v>
      </c>
    </row>
    <row r="194" spans="1:23">
      <c r="A194" s="12">
        <v>193</v>
      </c>
      <c r="B194" s="6">
        <v>2023</v>
      </c>
      <c r="C194" s="8" t="s">
        <v>718</v>
      </c>
      <c r="D194" s="6" t="s">
        <v>3</v>
      </c>
      <c r="E194" t="s">
        <v>61</v>
      </c>
      <c r="F194" t="s">
        <v>16</v>
      </c>
      <c r="G194" t="s">
        <v>719</v>
      </c>
      <c r="H194" t="s">
        <v>51</v>
      </c>
      <c r="I194" t="s">
        <v>68</v>
      </c>
      <c r="J194" t="s">
        <v>66</v>
      </c>
      <c r="K194" t="s">
        <v>67</v>
      </c>
      <c r="L194" t="s">
        <v>192</v>
      </c>
      <c r="M194" t="s">
        <v>726</v>
      </c>
      <c r="N194" t="s">
        <v>712</v>
      </c>
      <c r="O194" t="s">
        <v>724</v>
      </c>
      <c r="P194" t="s">
        <v>244</v>
      </c>
      <c r="Q194" t="s">
        <v>721</v>
      </c>
      <c r="R194">
        <v>22870</v>
      </c>
      <c r="S194" s="1">
        <v>61</v>
      </c>
      <c r="T194">
        <v>29465</v>
      </c>
      <c r="U194" s="1">
        <v>43</v>
      </c>
      <c r="W194" t="s">
        <v>722</v>
      </c>
    </row>
    <row r="195" spans="1:23">
      <c r="A195" s="12">
        <v>194</v>
      </c>
      <c r="B195" s="6">
        <v>2023</v>
      </c>
      <c r="C195" s="8" t="s">
        <v>718</v>
      </c>
      <c r="D195" s="6" t="s">
        <v>3</v>
      </c>
      <c r="E195" t="s">
        <v>61</v>
      </c>
      <c r="F195" t="s">
        <v>12</v>
      </c>
      <c r="G195" t="s">
        <v>779</v>
      </c>
      <c r="H195" t="s">
        <v>51</v>
      </c>
      <c r="I195" t="s">
        <v>147</v>
      </c>
      <c r="J195" t="s">
        <v>147</v>
      </c>
      <c r="K195" t="s">
        <v>67</v>
      </c>
      <c r="L195" t="s">
        <v>756</v>
      </c>
      <c r="M195" t="s">
        <v>64</v>
      </c>
      <c r="N195" t="s">
        <v>712</v>
      </c>
      <c r="O195" t="s">
        <v>724</v>
      </c>
      <c r="P195" t="s">
        <v>244</v>
      </c>
      <c r="Q195" t="s">
        <v>721</v>
      </c>
      <c r="R195">
        <v>17304</v>
      </c>
      <c r="S195" s="1">
        <v>76</v>
      </c>
      <c r="T195">
        <v>29892</v>
      </c>
      <c r="U195" s="1">
        <v>41</v>
      </c>
      <c r="W195" t="s">
        <v>722</v>
      </c>
    </row>
    <row r="196" spans="1:23">
      <c r="A196" s="12">
        <v>195</v>
      </c>
      <c r="B196" s="6">
        <v>2023</v>
      </c>
      <c r="C196" s="8" t="s">
        <v>718</v>
      </c>
      <c r="D196" s="6" t="s">
        <v>3</v>
      </c>
      <c r="E196" t="s">
        <v>61</v>
      </c>
      <c r="F196" t="s">
        <v>21</v>
      </c>
      <c r="G196" t="s">
        <v>732</v>
      </c>
      <c r="H196" t="s">
        <v>51</v>
      </c>
      <c r="I196" t="s">
        <v>750</v>
      </c>
      <c r="J196" t="s">
        <v>750</v>
      </c>
      <c r="K196" t="s">
        <v>67</v>
      </c>
      <c r="L196" t="s">
        <v>192</v>
      </c>
      <c r="M196" t="s">
        <v>192</v>
      </c>
      <c r="N196" t="s">
        <v>712</v>
      </c>
      <c r="O196" t="s">
        <v>724</v>
      </c>
      <c r="P196" t="s">
        <v>244</v>
      </c>
      <c r="Q196" t="s">
        <v>721</v>
      </c>
      <c r="R196">
        <v>19511</v>
      </c>
      <c r="S196" s="1">
        <v>70</v>
      </c>
      <c r="T196">
        <v>29373</v>
      </c>
      <c r="U196" s="1">
        <v>43</v>
      </c>
      <c r="W196" t="s">
        <v>722</v>
      </c>
    </row>
    <row r="197" spans="1:23">
      <c r="A197" s="12">
        <v>196</v>
      </c>
      <c r="B197" s="6">
        <v>2023</v>
      </c>
      <c r="C197" s="8" t="s">
        <v>718</v>
      </c>
      <c r="D197" s="6" t="s">
        <v>3</v>
      </c>
      <c r="E197" t="s">
        <v>61</v>
      </c>
      <c r="F197" t="s">
        <v>29</v>
      </c>
      <c r="G197" t="s">
        <v>719</v>
      </c>
      <c r="H197" t="s">
        <v>51</v>
      </c>
      <c r="I197" t="s">
        <v>127</v>
      </c>
      <c r="J197" t="s">
        <v>127</v>
      </c>
      <c r="K197" t="s">
        <v>67</v>
      </c>
      <c r="L197" t="s">
        <v>192</v>
      </c>
      <c r="M197" t="s">
        <v>192</v>
      </c>
      <c r="N197" t="s">
        <v>712</v>
      </c>
      <c r="O197" t="s">
        <v>724</v>
      </c>
      <c r="P197" t="s">
        <v>244</v>
      </c>
      <c r="Q197" t="s">
        <v>721</v>
      </c>
      <c r="R197">
        <v>21421</v>
      </c>
      <c r="S197" s="1">
        <v>65</v>
      </c>
      <c r="T197">
        <v>29495</v>
      </c>
      <c r="U197" s="1">
        <v>42</v>
      </c>
      <c r="W197" t="s">
        <v>722</v>
      </c>
    </row>
    <row r="198" spans="1:23">
      <c r="A198" s="12">
        <v>197</v>
      </c>
      <c r="B198" s="6">
        <v>2023</v>
      </c>
      <c r="C198" s="8" t="s">
        <v>718</v>
      </c>
      <c r="D198" s="6" t="s">
        <v>3</v>
      </c>
      <c r="E198" t="s">
        <v>61</v>
      </c>
      <c r="F198" t="s">
        <v>12</v>
      </c>
      <c r="G198" t="s">
        <v>755</v>
      </c>
      <c r="H198" t="s">
        <v>51</v>
      </c>
      <c r="I198" t="s">
        <v>743</v>
      </c>
      <c r="J198" t="s">
        <v>125</v>
      </c>
      <c r="K198" t="s">
        <v>67</v>
      </c>
      <c r="L198" t="s">
        <v>756</v>
      </c>
      <c r="M198" t="s">
        <v>64</v>
      </c>
      <c r="N198" t="s">
        <v>712</v>
      </c>
      <c r="O198" t="s">
        <v>724</v>
      </c>
      <c r="P198" t="s">
        <v>244</v>
      </c>
      <c r="Q198" t="s">
        <v>721</v>
      </c>
      <c r="R198">
        <v>21771</v>
      </c>
      <c r="S198" s="1">
        <v>64</v>
      </c>
      <c r="T198">
        <v>29510</v>
      </c>
      <c r="U198" s="1">
        <v>42</v>
      </c>
      <c r="W198" t="s">
        <v>722</v>
      </c>
    </row>
    <row r="199" spans="1:23">
      <c r="A199" s="12">
        <v>198</v>
      </c>
      <c r="B199" s="6">
        <v>2023</v>
      </c>
      <c r="C199" s="8" t="s">
        <v>718</v>
      </c>
      <c r="D199" s="6" t="s">
        <v>3</v>
      </c>
      <c r="E199" t="s">
        <v>61</v>
      </c>
      <c r="F199" t="s">
        <v>25</v>
      </c>
      <c r="G199" t="s">
        <v>725</v>
      </c>
      <c r="H199" t="s">
        <v>51</v>
      </c>
      <c r="I199" t="s">
        <v>68</v>
      </c>
      <c r="J199" t="s">
        <v>66</v>
      </c>
      <c r="K199" t="s">
        <v>67</v>
      </c>
      <c r="L199" t="s">
        <v>124</v>
      </c>
      <c r="M199" t="s">
        <v>124</v>
      </c>
      <c r="N199" t="s">
        <v>712</v>
      </c>
      <c r="O199" t="s">
        <v>724</v>
      </c>
      <c r="P199" t="s">
        <v>244</v>
      </c>
      <c r="Q199" t="s">
        <v>721</v>
      </c>
      <c r="R199">
        <v>17612</v>
      </c>
      <c r="S199" s="1">
        <v>75</v>
      </c>
      <c r="T199">
        <v>29510</v>
      </c>
      <c r="U199" s="1">
        <v>42</v>
      </c>
      <c r="W199" t="s">
        <v>722</v>
      </c>
    </row>
    <row r="200" spans="1:23">
      <c r="A200" s="12">
        <v>199</v>
      </c>
      <c r="B200" s="6">
        <v>2023</v>
      </c>
      <c r="C200" s="8" t="s">
        <v>718</v>
      </c>
      <c r="D200" s="6" t="s">
        <v>3</v>
      </c>
      <c r="E200" t="s">
        <v>61</v>
      </c>
      <c r="F200" t="s">
        <v>35</v>
      </c>
      <c r="G200" t="s">
        <v>719</v>
      </c>
      <c r="H200" t="s">
        <v>51</v>
      </c>
      <c r="I200" t="s">
        <v>134</v>
      </c>
      <c r="J200" t="s">
        <v>134</v>
      </c>
      <c r="K200" t="s">
        <v>67</v>
      </c>
      <c r="L200" t="s">
        <v>192</v>
      </c>
      <c r="M200" t="s">
        <v>192</v>
      </c>
      <c r="N200" t="s">
        <v>712</v>
      </c>
      <c r="O200" t="s">
        <v>720</v>
      </c>
      <c r="P200" t="s">
        <v>244</v>
      </c>
      <c r="Q200" t="s">
        <v>721</v>
      </c>
      <c r="R200">
        <v>19508</v>
      </c>
      <c r="S200" s="1">
        <v>70</v>
      </c>
      <c r="T200">
        <v>29495</v>
      </c>
      <c r="U200" s="1">
        <v>42</v>
      </c>
      <c r="W200" t="s">
        <v>722</v>
      </c>
    </row>
    <row r="201" spans="1:23">
      <c r="A201" s="12">
        <v>200</v>
      </c>
      <c r="B201" s="6">
        <v>2023</v>
      </c>
      <c r="C201" s="8" t="s">
        <v>718</v>
      </c>
      <c r="D201" s="6" t="s">
        <v>4</v>
      </c>
      <c r="E201" t="s">
        <v>61</v>
      </c>
      <c r="F201" t="s">
        <v>18</v>
      </c>
      <c r="G201" t="s">
        <v>719</v>
      </c>
      <c r="H201" t="s">
        <v>51</v>
      </c>
      <c r="I201" t="s">
        <v>68</v>
      </c>
      <c r="J201" t="s">
        <v>66</v>
      </c>
      <c r="K201" t="s">
        <v>67</v>
      </c>
      <c r="L201" t="s">
        <v>192</v>
      </c>
      <c r="M201" t="s">
        <v>196</v>
      </c>
      <c r="N201" t="s">
        <v>712</v>
      </c>
      <c r="O201" t="s">
        <v>724</v>
      </c>
      <c r="P201" t="s">
        <v>244</v>
      </c>
      <c r="Q201" t="s">
        <v>721</v>
      </c>
      <c r="R201">
        <v>21337</v>
      </c>
      <c r="S201" s="1">
        <v>65</v>
      </c>
      <c r="T201">
        <v>29510</v>
      </c>
      <c r="U201" s="1">
        <v>42</v>
      </c>
      <c r="W201" t="s">
        <v>722</v>
      </c>
    </row>
    <row r="202" spans="1:23">
      <c r="A202" s="12">
        <v>201</v>
      </c>
      <c r="B202" s="6">
        <v>2023</v>
      </c>
      <c r="C202" s="8" t="s">
        <v>718</v>
      </c>
      <c r="D202" s="6" t="s">
        <v>4</v>
      </c>
      <c r="E202" t="s">
        <v>61</v>
      </c>
      <c r="F202" t="s">
        <v>6</v>
      </c>
      <c r="G202" t="s">
        <v>732</v>
      </c>
      <c r="H202" t="s">
        <v>51</v>
      </c>
      <c r="I202" t="s">
        <v>149</v>
      </c>
      <c r="J202" t="s">
        <v>149</v>
      </c>
      <c r="K202" t="s">
        <v>67</v>
      </c>
      <c r="L202" t="s">
        <v>192</v>
      </c>
      <c r="M202" t="s">
        <v>726</v>
      </c>
      <c r="N202" t="s">
        <v>712</v>
      </c>
      <c r="O202" t="s">
        <v>724</v>
      </c>
      <c r="P202" t="s">
        <v>244</v>
      </c>
      <c r="Q202" t="s">
        <v>721</v>
      </c>
      <c r="R202">
        <v>20328</v>
      </c>
      <c r="S202" s="1">
        <v>68</v>
      </c>
      <c r="T202">
        <v>29495</v>
      </c>
      <c r="U202" s="1">
        <v>42</v>
      </c>
      <c r="W202" t="s">
        <v>722</v>
      </c>
    </row>
    <row r="203" spans="1:23">
      <c r="A203" s="12">
        <v>202</v>
      </c>
      <c r="B203" s="6">
        <v>2023</v>
      </c>
      <c r="C203" s="8" t="s">
        <v>718</v>
      </c>
      <c r="D203" s="6" t="s">
        <v>3</v>
      </c>
      <c r="E203" t="s">
        <v>61</v>
      </c>
      <c r="F203" t="s">
        <v>12</v>
      </c>
      <c r="G203" t="s">
        <v>732</v>
      </c>
      <c r="H203" t="s">
        <v>51</v>
      </c>
      <c r="I203" t="s">
        <v>68</v>
      </c>
      <c r="J203" t="s">
        <v>66</v>
      </c>
      <c r="K203" t="s">
        <v>67</v>
      </c>
      <c r="L203" t="s">
        <v>192</v>
      </c>
      <c r="M203" t="s">
        <v>192</v>
      </c>
      <c r="N203" t="s">
        <v>712</v>
      </c>
      <c r="O203" t="s">
        <v>724</v>
      </c>
      <c r="P203" t="s">
        <v>244</v>
      </c>
      <c r="Q203" t="s">
        <v>721</v>
      </c>
      <c r="R203">
        <v>20299</v>
      </c>
      <c r="S203" s="1">
        <v>68</v>
      </c>
      <c r="T203">
        <v>29465</v>
      </c>
      <c r="U203" s="1">
        <v>43</v>
      </c>
      <c r="W203" t="s">
        <v>722</v>
      </c>
    </row>
    <row r="204" spans="1:23">
      <c r="A204" s="12">
        <v>203</v>
      </c>
      <c r="B204" s="6">
        <v>2023</v>
      </c>
      <c r="C204" s="8" t="s">
        <v>718</v>
      </c>
      <c r="D204" s="6" t="s">
        <v>3</v>
      </c>
      <c r="E204" t="s">
        <v>61</v>
      </c>
      <c r="F204" t="s">
        <v>12</v>
      </c>
      <c r="G204" t="s">
        <v>719</v>
      </c>
      <c r="H204" t="s">
        <v>51</v>
      </c>
      <c r="I204" t="s">
        <v>171</v>
      </c>
      <c r="J204" t="s">
        <v>171</v>
      </c>
      <c r="K204" t="s">
        <v>67</v>
      </c>
      <c r="L204" t="s">
        <v>196</v>
      </c>
      <c r="M204" t="s">
        <v>196</v>
      </c>
      <c r="N204" t="s">
        <v>712</v>
      </c>
      <c r="O204" t="s">
        <v>724</v>
      </c>
      <c r="P204" t="s">
        <v>244</v>
      </c>
      <c r="Q204" t="s">
        <v>721</v>
      </c>
      <c r="R204">
        <v>19766</v>
      </c>
      <c r="S204" s="1">
        <v>69</v>
      </c>
      <c r="T204">
        <v>29466</v>
      </c>
      <c r="U204" s="1">
        <v>43</v>
      </c>
      <c r="W204" t="s">
        <v>722</v>
      </c>
    </row>
    <row r="205" spans="1:23">
      <c r="A205" s="12">
        <v>204</v>
      </c>
      <c r="B205" s="6">
        <v>2023</v>
      </c>
      <c r="C205" s="8" t="s">
        <v>718</v>
      </c>
      <c r="D205" s="6" t="s">
        <v>3</v>
      </c>
      <c r="E205" t="s">
        <v>61</v>
      </c>
      <c r="F205" t="s">
        <v>12</v>
      </c>
      <c r="G205" t="s">
        <v>719</v>
      </c>
      <c r="H205" t="s">
        <v>51</v>
      </c>
      <c r="I205" t="s">
        <v>759</v>
      </c>
      <c r="J205" t="s">
        <v>197</v>
      </c>
      <c r="K205" t="s">
        <v>67</v>
      </c>
      <c r="L205" t="s">
        <v>196</v>
      </c>
      <c r="M205" t="s">
        <v>196</v>
      </c>
      <c r="N205" t="s">
        <v>712</v>
      </c>
      <c r="O205" t="s">
        <v>724</v>
      </c>
      <c r="P205" t="s">
        <v>244</v>
      </c>
      <c r="Q205" t="s">
        <v>721</v>
      </c>
      <c r="R205">
        <v>19671</v>
      </c>
      <c r="S205" s="1">
        <v>69</v>
      </c>
      <c r="T205">
        <v>30057</v>
      </c>
      <c r="U205" s="1">
        <v>41</v>
      </c>
      <c r="W205" t="s">
        <v>722</v>
      </c>
    </row>
    <row r="206" spans="1:23">
      <c r="A206" s="12">
        <v>205</v>
      </c>
      <c r="B206" s="6">
        <v>2023</v>
      </c>
      <c r="C206" s="8" t="s">
        <v>718</v>
      </c>
      <c r="D206" s="6" t="s">
        <v>3</v>
      </c>
      <c r="E206" t="s">
        <v>61</v>
      </c>
      <c r="F206" t="s">
        <v>21</v>
      </c>
      <c r="G206" t="s">
        <v>719</v>
      </c>
      <c r="H206" t="s">
        <v>51</v>
      </c>
      <c r="I206" t="s">
        <v>149</v>
      </c>
      <c r="J206" t="s">
        <v>149</v>
      </c>
      <c r="K206" t="s">
        <v>67</v>
      </c>
      <c r="L206" t="s">
        <v>192</v>
      </c>
      <c r="M206" t="s">
        <v>192</v>
      </c>
      <c r="N206" t="s">
        <v>712</v>
      </c>
      <c r="O206" t="s">
        <v>724</v>
      </c>
      <c r="P206" t="s">
        <v>244</v>
      </c>
      <c r="Q206" t="s">
        <v>721</v>
      </c>
      <c r="R206">
        <v>20328</v>
      </c>
      <c r="S206" s="1">
        <v>68</v>
      </c>
      <c r="T206">
        <v>29538</v>
      </c>
      <c r="U206" s="1">
        <v>42</v>
      </c>
      <c r="W206" t="s">
        <v>722</v>
      </c>
    </row>
    <row r="207" spans="1:23">
      <c r="A207" s="12">
        <v>206</v>
      </c>
      <c r="B207" s="6">
        <v>2023</v>
      </c>
      <c r="C207" s="8" t="s">
        <v>718</v>
      </c>
      <c r="D207" s="6" t="s">
        <v>3</v>
      </c>
      <c r="E207" t="s">
        <v>61</v>
      </c>
      <c r="F207" t="s">
        <v>17</v>
      </c>
      <c r="G207" t="s">
        <v>719</v>
      </c>
      <c r="H207" t="s">
        <v>51</v>
      </c>
      <c r="I207" t="s">
        <v>68</v>
      </c>
      <c r="J207" t="s">
        <v>66</v>
      </c>
      <c r="K207" t="s">
        <v>67</v>
      </c>
      <c r="L207" t="s">
        <v>196</v>
      </c>
      <c r="M207" t="s">
        <v>723</v>
      </c>
      <c r="N207" t="s">
        <v>712</v>
      </c>
      <c r="O207" t="s">
        <v>724</v>
      </c>
      <c r="P207" t="s">
        <v>244</v>
      </c>
      <c r="Q207" t="s">
        <v>721</v>
      </c>
      <c r="R207">
        <v>20507</v>
      </c>
      <c r="S207" s="1">
        <v>67</v>
      </c>
      <c r="T207">
        <v>29541</v>
      </c>
      <c r="U207" s="1">
        <v>42</v>
      </c>
      <c r="W207" t="s">
        <v>722</v>
      </c>
    </row>
    <row r="208" spans="1:23">
      <c r="A208" s="12">
        <v>207</v>
      </c>
      <c r="B208" s="6">
        <v>2023</v>
      </c>
      <c r="C208" s="8" t="s">
        <v>729</v>
      </c>
      <c r="D208" s="6" t="s">
        <v>3</v>
      </c>
      <c r="E208" t="s">
        <v>61</v>
      </c>
      <c r="F208" t="s">
        <v>12</v>
      </c>
      <c r="G208" t="s">
        <v>730</v>
      </c>
      <c r="H208" t="s">
        <v>51</v>
      </c>
      <c r="I208" t="s">
        <v>136</v>
      </c>
      <c r="J208" t="s">
        <v>136</v>
      </c>
      <c r="K208" t="s">
        <v>35</v>
      </c>
      <c r="L208" t="s">
        <v>124</v>
      </c>
      <c r="M208" t="s">
        <v>69</v>
      </c>
      <c r="N208" t="s">
        <v>712</v>
      </c>
      <c r="O208" t="s">
        <v>720</v>
      </c>
      <c r="Q208" t="s">
        <v>721</v>
      </c>
      <c r="R208">
        <v>20753</v>
      </c>
      <c r="S208" s="1">
        <v>66</v>
      </c>
      <c r="T208">
        <v>30148</v>
      </c>
      <c r="U208" s="1">
        <v>41</v>
      </c>
      <c r="W208" t="s">
        <v>722</v>
      </c>
    </row>
    <row r="209" spans="1:23">
      <c r="A209" s="12">
        <v>208</v>
      </c>
      <c r="B209" s="6">
        <v>2023</v>
      </c>
      <c r="C209" s="8" t="s">
        <v>718</v>
      </c>
      <c r="D209" s="6" t="s">
        <v>3</v>
      </c>
      <c r="E209" t="s">
        <v>61</v>
      </c>
      <c r="F209" t="s">
        <v>23</v>
      </c>
      <c r="G209" t="s">
        <v>752</v>
      </c>
      <c r="H209" t="s">
        <v>51</v>
      </c>
      <c r="I209" t="s">
        <v>130</v>
      </c>
      <c r="J209" t="s">
        <v>130</v>
      </c>
      <c r="K209" t="s">
        <v>67</v>
      </c>
      <c r="L209" t="s">
        <v>196</v>
      </c>
      <c r="M209" t="s">
        <v>196</v>
      </c>
      <c r="N209" t="s">
        <v>712</v>
      </c>
      <c r="O209" t="s">
        <v>724</v>
      </c>
      <c r="P209" t="s">
        <v>753</v>
      </c>
      <c r="Q209" t="s">
        <v>721</v>
      </c>
      <c r="R209">
        <v>15173</v>
      </c>
      <c r="S209" s="1">
        <v>82</v>
      </c>
      <c r="T209">
        <v>29448</v>
      </c>
      <c r="U209" s="1">
        <v>43</v>
      </c>
      <c r="W209" t="s">
        <v>722</v>
      </c>
    </row>
    <row r="210" spans="1:23">
      <c r="A210" s="12">
        <v>209</v>
      </c>
      <c r="B210" s="6">
        <v>2023</v>
      </c>
      <c r="C210" s="8" t="s">
        <v>729</v>
      </c>
      <c r="D210" s="6" t="s">
        <v>4</v>
      </c>
      <c r="E210" t="s">
        <v>61</v>
      </c>
      <c r="F210" t="s">
        <v>16</v>
      </c>
      <c r="G210" t="s">
        <v>780</v>
      </c>
      <c r="H210" t="s">
        <v>51</v>
      </c>
      <c r="I210" t="s">
        <v>743</v>
      </c>
      <c r="J210" t="s">
        <v>125</v>
      </c>
      <c r="K210" t="s">
        <v>67</v>
      </c>
      <c r="L210" t="s">
        <v>731</v>
      </c>
      <c r="M210" t="s">
        <v>69</v>
      </c>
      <c r="N210" t="s">
        <v>712</v>
      </c>
      <c r="O210" t="s">
        <v>724</v>
      </c>
      <c r="Q210" t="s">
        <v>721</v>
      </c>
      <c r="R210">
        <v>23191</v>
      </c>
      <c r="S210" s="1">
        <v>60</v>
      </c>
      <c r="T210">
        <v>31833</v>
      </c>
      <c r="U210" s="1">
        <v>36</v>
      </c>
      <c r="W210" t="s">
        <v>722</v>
      </c>
    </row>
    <row r="211" spans="1:23">
      <c r="A211" s="12">
        <v>210</v>
      </c>
      <c r="B211" s="6">
        <v>2023</v>
      </c>
      <c r="C211" s="8" t="s">
        <v>718</v>
      </c>
      <c r="D211" s="6" t="s">
        <v>3</v>
      </c>
      <c r="E211" t="s">
        <v>61</v>
      </c>
      <c r="F211" t="s">
        <v>37</v>
      </c>
      <c r="G211" t="s">
        <v>719</v>
      </c>
      <c r="H211" t="s">
        <v>51</v>
      </c>
      <c r="I211" t="s">
        <v>127</v>
      </c>
      <c r="J211" t="s">
        <v>127</v>
      </c>
      <c r="K211" t="s">
        <v>67</v>
      </c>
      <c r="L211" t="s">
        <v>196</v>
      </c>
      <c r="M211" t="s">
        <v>196</v>
      </c>
      <c r="N211" t="s">
        <v>712</v>
      </c>
      <c r="O211" t="s">
        <v>720</v>
      </c>
      <c r="P211" t="s">
        <v>244</v>
      </c>
      <c r="Q211" t="s">
        <v>721</v>
      </c>
      <c r="R211">
        <v>20385</v>
      </c>
      <c r="S211" s="1">
        <v>67</v>
      </c>
      <c r="T211">
        <v>29510</v>
      </c>
      <c r="U211" s="1">
        <v>42</v>
      </c>
      <c r="W211" t="s">
        <v>722</v>
      </c>
    </row>
    <row r="212" spans="1:23">
      <c r="A212" s="12">
        <v>211</v>
      </c>
      <c r="B212" s="6">
        <v>2023</v>
      </c>
      <c r="C212" s="8" t="s">
        <v>718</v>
      </c>
      <c r="D212" s="6" t="s">
        <v>3</v>
      </c>
      <c r="E212" t="s">
        <v>61</v>
      </c>
      <c r="F212" t="s">
        <v>37</v>
      </c>
      <c r="G212" t="s">
        <v>719</v>
      </c>
      <c r="H212" t="s">
        <v>51</v>
      </c>
      <c r="I212" t="s">
        <v>68</v>
      </c>
      <c r="J212" t="s">
        <v>66</v>
      </c>
      <c r="K212" t="s">
        <v>67</v>
      </c>
      <c r="L212" t="s">
        <v>196</v>
      </c>
      <c r="M212" t="s">
        <v>723</v>
      </c>
      <c r="N212" t="s">
        <v>712</v>
      </c>
      <c r="O212" t="s">
        <v>720</v>
      </c>
      <c r="P212" t="s">
        <v>244</v>
      </c>
      <c r="Q212" t="s">
        <v>721</v>
      </c>
      <c r="R212">
        <v>21527</v>
      </c>
      <c r="S212" s="1">
        <v>64</v>
      </c>
      <c r="T212">
        <v>29587</v>
      </c>
      <c r="U212" s="1">
        <v>42</v>
      </c>
      <c r="W212" t="s">
        <v>722</v>
      </c>
    </row>
    <row r="213" spans="1:23">
      <c r="A213" s="12">
        <v>212</v>
      </c>
      <c r="B213" s="6">
        <v>2023</v>
      </c>
      <c r="C213" s="8" t="s">
        <v>718</v>
      </c>
      <c r="D213" s="6" t="s">
        <v>3</v>
      </c>
      <c r="E213" t="s">
        <v>61</v>
      </c>
      <c r="F213" t="s">
        <v>29</v>
      </c>
      <c r="G213" t="s">
        <v>719</v>
      </c>
      <c r="H213" t="s">
        <v>51</v>
      </c>
      <c r="I213" t="s">
        <v>68</v>
      </c>
      <c r="J213" t="s">
        <v>66</v>
      </c>
      <c r="K213" t="s">
        <v>67</v>
      </c>
      <c r="L213" t="s">
        <v>196</v>
      </c>
      <c r="M213" t="s">
        <v>196</v>
      </c>
      <c r="N213" t="s">
        <v>712</v>
      </c>
      <c r="O213" t="s">
        <v>724</v>
      </c>
      <c r="P213" t="s">
        <v>244</v>
      </c>
      <c r="Q213" t="s">
        <v>721</v>
      </c>
      <c r="R213">
        <v>21077</v>
      </c>
      <c r="S213" s="1">
        <v>66</v>
      </c>
      <c r="T213">
        <v>29587</v>
      </c>
      <c r="U213" s="1">
        <v>42</v>
      </c>
      <c r="W213" t="s">
        <v>722</v>
      </c>
    </row>
    <row r="214" spans="1:23">
      <c r="A214" s="12">
        <v>213</v>
      </c>
      <c r="B214" s="6">
        <v>2023</v>
      </c>
      <c r="C214" s="8" t="s">
        <v>718</v>
      </c>
      <c r="D214" s="6" t="s">
        <v>3</v>
      </c>
      <c r="E214" t="s">
        <v>61</v>
      </c>
      <c r="F214" t="s">
        <v>13</v>
      </c>
      <c r="G214" t="s">
        <v>746</v>
      </c>
      <c r="H214" t="s">
        <v>51</v>
      </c>
      <c r="I214" t="s">
        <v>130</v>
      </c>
      <c r="J214" t="s">
        <v>130</v>
      </c>
      <c r="K214" t="s">
        <v>67</v>
      </c>
      <c r="L214" t="s">
        <v>124</v>
      </c>
      <c r="M214" t="s">
        <v>124</v>
      </c>
      <c r="N214" t="s">
        <v>712</v>
      </c>
      <c r="O214" t="s">
        <v>720</v>
      </c>
      <c r="P214" t="s">
        <v>244</v>
      </c>
      <c r="Q214" t="s">
        <v>721</v>
      </c>
      <c r="R214">
        <v>19877</v>
      </c>
      <c r="S214" s="1">
        <v>69</v>
      </c>
      <c r="T214">
        <v>29221</v>
      </c>
      <c r="U214" s="1">
        <v>43</v>
      </c>
      <c r="W214" t="s">
        <v>722</v>
      </c>
    </row>
    <row r="215" spans="1:23">
      <c r="A215" s="12">
        <v>214</v>
      </c>
      <c r="B215" s="6">
        <v>2023</v>
      </c>
      <c r="C215" s="8" t="s">
        <v>718</v>
      </c>
      <c r="D215" s="6" t="s">
        <v>3</v>
      </c>
      <c r="E215" t="s">
        <v>61</v>
      </c>
      <c r="F215" t="s">
        <v>36</v>
      </c>
      <c r="G215" t="s">
        <v>749</v>
      </c>
      <c r="H215" t="s">
        <v>51</v>
      </c>
      <c r="I215" t="s">
        <v>743</v>
      </c>
      <c r="J215" t="s">
        <v>125</v>
      </c>
      <c r="K215" t="s">
        <v>67</v>
      </c>
      <c r="L215" t="s">
        <v>124</v>
      </c>
      <c r="M215" t="s">
        <v>124</v>
      </c>
      <c r="N215" t="s">
        <v>712</v>
      </c>
      <c r="O215" t="s">
        <v>724</v>
      </c>
      <c r="P215" t="s">
        <v>244</v>
      </c>
      <c r="Q215" t="s">
        <v>721</v>
      </c>
      <c r="R215">
        <v>19561</v>
      </c>
      <c r="S215" s="1">
        <v>70</v>
      </c>
      <c r="T215">
        <v>29618</v>
      </c>
      <c r="U215" s="1">
        <v>42</v>
      </c>
      <c r="W215" t="s">
        <v>722</v>
      </c>
    </row>
    <row r="216" spans="1:23">
      <c r="A216" s="12">
        <v>215</v>
      </c>
      <c r="B216" s="6">
        <v>2023</v>
      </c>
      <c r="C216" s="8" t="s">
        <v>718</v>
      </c>
      <c r="D216" s="6" t="s">
        <v>3</v>
      </c>
      <c r="E216" t="s">
        <v>61</v>
      </c>
      <c r="F216" t="s">
        <v>21</v>
      </c>
      <c r="G216" t="s">
        <v>752</v>
      </c>
      <c r="H216" t="s">
        <v>51</v>
      </c>
      <c r="I216" t="s">
        <v>130</v>
      </c>
      <c r="J216" t="s">
        <v>130</v>
      </c>
      <c r="K216" t="s">
        <v>67</v>
      </c>
      <c r="L216" t="s">
        <v>196</v>
      </c>
      <c r="M216" t="s">
        <v>196</v>
      </c>
      <c r="N216" t="s">
        <v>712</v>
      </c>
      <c r="O216" t="s">
        <v>724</v>
      </c>
      <c r="P216" t="s">
        <v>753</v>
      </c>
      <c r="Q216" t="s">
        <v>721</v>
      </c>
      <c r="R216">
        <v>14438</v>
      </c>
      <c r="S216" s="1">
        <v>84</v>
      </c>
      <c r="T216">
        <v>29983</v>
      </c>
      <c r="U216" s="1">
        <v>41</v>
      </c>
      <c r="W216" t="s">
        <v>722</v>
      </c>
    </row>
    <row r="217" spans="1:23">
      <c r="A217" s="12">
        <v>216</v>
      </c>
      <c r="B217" s="6">
        <v>2023</v>
      </c>
      <c r="C217" s="8" t="s">
        <v>718</v>
      </c>
      <c r="D217" s="6" t="s">
        <v>3</v>
      </c>
      <c r="E217" t="s">
        <v>61</v>
      </c>
      <c r="F217" t="s">
        <v>36</v>
      </c>
      <c r="G217" t="s">
        <v>719</v>
      </c>
      <c r="H217" t="s">
        <v>51</v>
      </c>
      <c r="I217" t="s">
        <v>164</v>
      </c>
      <c r="J217" t="s">
        <v>164</v>
      </c>
      <c r="K217" t="s">
        <v>36</v>
      </c>
      <c r="L217" t="s">
        <v>192</v>
      </c>
      <c r="M217" t="s">
        <v>192</v>
      </c>
      <c r="N217" t="s">
        <v>712</v>
      </c>
      <c r="O217" t="s">
        <v>724</v>
      </c>
      <c r="P217" t="s">
        <v>244</v>
      </c>
      <c r="Q217" t="s">
        <v>721</v>
      </c>
      <c r="R217">
        <v>16035</v>
      </c>
      <c r="S217" s="1">
        <v>79</v>
      </c>
      <c r="T217">
        <v>26953</v>
      </c>
      <c r="U217" s="1">
        <v>49</v>
      </c>
      <c r="W217" t="s">
        <v>722</v>
      </c>
    </row>
    <row r="218" spans="1:23">
      <c r="A218" s="12">
        <v>217</v>
      </c>
      <c r="B218" s="6">
        <v>2023</v>
      </c>
      <c r="C218" s="8" t="s">
        <v>718</v>
      </c>
      <c r="D218" s="6" t="s">
        <v>3</v>
      </c>
      <c r="E218" t="s">
        <v>61</v>
      </c>
      <c r="F218" t="s">
        <v>29</v>
      </c>
      <c r="G218" t="s">
        <v>746</v>
      </c>
      <c r="H218" t="s">
        <v>51</v>
      </c>
      <c r="I218" t="s">
        <v>68</v>
      </c>
      <c r="J218" t="s">
        <v>66</v>
      </c>
      <c r="K218" t="s">
        <v>67</v>
      </c>
      <c r="L218" t="s">
        <v>124</v>
      </c>
      <c r="M218" t="s">
        <v>751</v>
      </c>
      <c r="N218" t="s">
        <v>712</v>
      </c>
      <c r="O218" t="s">
        <v>720</v>
      </c>
      <c r="P218" t="s">
        <v>244</v>
      </c>
      <c r="Q218" t="s">
        <v>721</v>
      </c>
      <c r="R218">
        <v>20751</v>
      </c>
      <c r="S218" s="1">
        <v>66</v>
      </c>
      <c r="T218">
        <v>29587</v>
      </c>
      <c r="U218" s="1">
        <v>42</v>
      </c>
      <c r="W218" t="s">
        <v>722</v>
      </c>
    </row>
    <row r="219" spans="1:23">
      <c r="A219" s="12">
        <v>218</v>
      </c>
      <c r="B219" s="6">
        <v>2023</v>
      </c>
      <c r="C219" s="8" t="s">
        <v>718</v>
      </c>
      <c r="D219" s="6" t="s">
        <v>4</v>
      </c>
      <c r="E219" t="s">
        <v>61</v>
      </c>
      <c r="F219" t="s">
        <v>29</v>
      </c>
      <c r="G219" t="s">
        <v>719</v>
      </c>
      <c r="H219" t="s">
        <v>51</v>
      </c>
      <c r="I219" t="s">
        <v>68</v>
      </c>
      <c r="J219" t="s">
        <v>66</v>
      </c>
      <c r="K219" t="s">
        <v>67</v>
      </c>
      <c r="L219" t="s">
        <v>192</v>
      </c>
      <c r="M219" t="s">
        <v>723</v>
      </c>
      <c r="N219" t="s">
        <v>712</v>
      </c>
      <c r="O219" t="s">
        <v>724</v>
      </c>
      <c r="P219" t="s">
        <v>244</v>
      </c>
      <c r="Q219" t="s">
        <v>721</v>
      </c>
      <c r="R219">
        <v>21537</v>
      </c>
      <c r="S219" s="1">
        <v>64</v>
      </c>
      <c r="T219">
        <v>29587</v>
      </c>
      <c r="U219" s="1">
        <v>42</v>
      </c>
      <c r="W219" t="s">
        <v>722</v>
      </c>
    </row>
    <row r="220" spans="1:23">
      <c r="A220" s="12">
        <v>219</v>
      </c>
      <c r="B220" s="6">
        <v>2023</v>
      </c>
      <c r="C220" s="8" t="s">
        <v>718</v>
      </c>
      <c r="D220" s="6" t="s">
        <v>3</v>
      </c>
      <c r="E220" t="s">
        <v>61</v>
      </c>
      <c r="F220" t="s">
        <v>35</v>
      </c>
      <c r="G220" t="s">
        <v>719</v>
      </c>
      <c r="H220" t="s">
        <v>51</v>
      </c>
      <c r="I220" t="s">
        <v>149</v>
      </c>
      <c r="J220" t="s">
        <v>149</v>
      </c>
      <c r="K220" t="s">
        <v>67</v>
      </c>
      <c r="L220" t="s">
        <v>196</v>
      </c>
      <c r="M220" t="s">
        <v>196</v>
      </c>
      <c r="N220" t="s">
        <v>712</v>
      </c>
      <c r="O220" t="s">
        <v>724</v>
      </c>
      <c r="P220" t="s">
        <v>244</v>
      </c>
      <c r="Q220" t="s">
        <v>721</v>
      </c>
      <c r="R220">
        <v>20405</v>
      </c>
      <c r="S220" s="1">
        <v>67</v>
      </c>
      <c r="T220">
        <v>30026</v>
      </c>
      <c r="U220" s="1">
        <v>41</v>
      </c>
      <c r="W220" t="s">
        <v>722</v>
      </c>
    </row>
    <row r="221" spans="1:23">
      <c r="A221" s="12">
        <v>220</v>
      </c>
      <c r="B221" s="6">
        <v>2023</v>
      </c>
      <c r="C221" s="8" t="s">
        <v>718</v>
      </c>
      <c r="D221" s="6" t="s">
        <v>3</v>
      </c>
      <c r="E221" t="s">
        <v>61</v>
      </c>
      <c r="F221" t="s">
        <v>12</v>
      </c>
      <c r="G221" t="s">
        <v>719</v>
      </c>
      <c r="H221" t="s">
        <v>51</v>
      </c>
      <c r="I221" t="s">
        <v>134</v>
      </c>
      <c r="J221" t="s">
        <v>134</v>
      </c>
      <c r="K221" t="s">
        <v>67</v>
      </c>
      <c r="L221" t="s">
        <v>196</v>
      </c>
      <c r="M221" t="s">
        <v>196</v>
      </c>
      <c r="N221" t="s">
        <v>712</v>
      </c>
      <c r="O221" t="s">
        <v>720</v>
      </c>
      <c r="P221" t="s">
        <v>244</v>
      </c>
      <c r="Q221" t="s">
        <v>721</v>
      </c>
      <c r="R221">
        <v>20213</v>
      </c>
      <c r="S221" s="1">
        <v>68</v>
      </c>
      <c r="T221">
        <v>29646</v>
      </c>
      <c r="U221" s="1">
        <v>42</v>
      </c>
      <c r="W221" t="s">
        <v>722</v>
      </c>
    </row>
    <row r="222" spans="1:23">
      <c r="A222" s="12">
        <v>221</v>
      </c>
      <c r="B222" s="6">
        <v>2023</v>
      </c>
      <c r="C222" s="8" t="s">
        <v>718</v>
      </c>
      <c r="D222" s="6" t="s">
        <v>3</v>
      </c>
      <c r="E222" t="s">
        <v>61</v>
      </c>
      <c r="F222" t="s">
        <v>31</v>
      </c>
      <c r="G222" t="s">
        <v>719</v>
      </c>
      <c r="H222" t="s">
        <v>733</v>
      </c>
      <c r="I222" t="s">
        <v>740</v>
      </c>
      <c r="J222" t="s">
        <v>740</v>
      </c>
      <c r="K222" t="s">
        <v>67</v>
      </c>
      <c r="L222" t="s">
        <v>192</v>
      </c>
      <c r="M222" t="s">
        <v>726</v>
      </c>
      <c r="N222" t="s">
        <v>712</v>
      </c>
      <c r="O222" t="s">
        <v>724</v>
      </c>
      <c r="P222" t="s">
        <v>244</v>
      </c>
      <c r="Q222" t="s">
        <v>721</v>
      </c>
      <c r="R222">
        <v>20086</v>
      </c>
      <c r="S222" s="1">
        <v>68</v>
      </c>
      <c r="T222">
        <v>29618</v>
      </c>
      <c r="U222" s="1">
        <v>42</v>
      </c>
      <c r="W222" t="s">
        <v>722</v>
      </c>
    </row>
    <row r="223" spans="1:23">
      <c r="A223" s="12">
        <v>222</v>
      </c>
      <c r="B223" s="6">
        <v>2023</v>
      </c>
      <c r="C223" s="8" t="s">
        <v>761</v>
      </c>
      <c r="D223" s="6" t="s">
        <v>3</v>
      </c>
      <c r="E223" t="s">
        <v>61</v>
      </c>
      <c r="F223" t="s">
        <v>16</v>
      </c>
      <c r="G223" t="s">
        <v>762</v>
      </c>
      <c r="H223" t="s">
        <v>733</v>
      </c>
      <c r="I223" t="s">
        <v>737</v>
      </c>
      <c r="J223" t="s">
        <v>737</v>
      </c>
      <c r="K223" t="s">
        <v>67</v>
      </c>
      <c r="L223" t="s">
        <v>124</v>
      </c>
      <c r="M223" t="s">
        <v>69</v>
      </c>
      <c r="N223" t="s">
        <v>712</v>
      </c>
      <c r="O223" t="s">
        <v>720</v>
      </c>
      <c r="Q223" t="s">
        <v>764</v>
      </c>
      <c r="R223">
        <v>20125</v>
      </c>
      <c r="S223" s="1">
        <v>68</v>
      </c>
      <c r="T223">
        <v>30652</v>
      </c>
      <c r="U223" s="1">
        <v>39</v>
      </c>
      <c r="W223" t="s">
        <v>722</v>
      </c>
    </row>
    <row r="224" spans="1:23">
      <c r="A224" s="12">
        <v>223</v>
      </c>
      <c r="B224" s="6">
        <v>2023</v>
      </c>
      <c r="C224" s="8" t="s">
        <v>718</v>
      </c>
      <c r="D224" s="6" t="s">
        <v>3</v>
      </c>
      <c r="E224" t="s">
        <v>61</v>
      </c>
      <c r="F224" t="s">
        <v>20</v>
      </c>
      <c r="G224" t="s">
        <v>719</v>
      </c>
      <c r="H224" t="s">
        <v>51</v>
      </c>
      <c r="I224" t="s">
        <v>134</v>
      </c>
      <c r="J224" t="s">
        <v>134</v>
      </c>
      <c r="K224" t="s">
        <v>67</v>
      </c>
      <c r="L224" t="s">
        <v>192</v>
      </c>
      <c r="M224" t="s">
        <v>196</v>
      </c>
      <c r="N224" t="s">
        <v>712</v>
      </c>
      <c r="O224" t="s">
        <v>720</v>
      </c>
      <c r="P224" t="s">
        <v>244</v>
      </c>
      <c r="Q224" t="s">
        <v>721</v>
      </c>
      <c r="R224">
        <v>20386</v>
      </c>
      <c r="S224" s="1">
        <v>67</v>
      </c>
      <c r="T224">
        <v>29646</v>
      </c>
      <c r="U224" s="1">
        <v>42</v>
      </c>
      <c r="W224" t="s">
        <v>722</v>
      </c>
    </row>
    <row r="225" spans="1:23">
      <c r="A225" s="12">
        <v>224</v>
      </c>
      <c r="B225" s="6">
        <v>2023</v>
      </c>
      <c r="C225" s="8" t="s">
        <v>761</v>
      </c>
      <c r="D225" s="6" t="s">
        <v>3</v>
      </c>
      <c r="E225" t="s">
        <v>61</v>
      </c>
      <c r="F225" t="s">
        <v>16</v>
      </c>
      <c r="G225" t="s">
        <v>781</v>
      </c>
      <c r="H225" t="s">
        <v>51</v>
      </c>
      <c r="I225" t="s">
        <v>127</v>
      </c>
      <c r="J225" t="s">
        <v>127</v>
      </c>
      <c r="K225" t="s">
        <v>67</v>
      </c>
      <c r="L225" t="s">
        <v>196</v>
      </c>
      <c r="M225" t="s">
        <v>69</v>
      </c>
      <c r="N225" t="s">
        <v>712</v>
      </c>
      <c r="O225" t="s">
        <v>720</v>
      </c>
      <c r="Q225" t="s">
        <v>738</v>
      </c>
      <c r="R225">
        <v>21662</v>
      </c>
      <c r="S225" s="1">
        <v>64</v>
      </c>
      <c r="T225">
        <v>29875</v>
      </c>
      <c r="U225" s="1">
        <v>41</v>
      </c>
      <c r="W225" t="s">
        <v>722</v>
      </c>
    </row>
    <row r="226" spans="1:23">
      <c r="A226" s="12">
        <v>225</v>
      </c>
      <c r="B226" s="6">
        <v>2023</v>
      </c>
      <c r="C226" s="8" t="s">
        <v>718</v>
      </c>
      <c r="D226" s="6" t="s">
        <v>3</v>
      </c>
      <c r="E226" t="s">
        <v>61</v>
      </c>
      <c r="F226" t="s">
        <v>19</v>
      </c>
      <c r="G226" t="s">
        <v>719</v>
      </c>
      <c r="H226" t="s">
        <v>51</v>
      </c>
      <c r="I226" t="s">
        <v>750</v>
      </c>
      <c r="J226" t="s">
        <v>750</v>
      </c>
      <c r="K226" t="s">
        <v>67</v>
      </c>
      <c r="L226" t="s">
        <v>196</v>
      </c>
      <c r="M226" t="s">
        <v>723</v>
      </c>
      <c r="N226" t="s">
        <v>712</v>
      </c>
      <c r="O226" t="s">
        <v>724</v>
      </c>
      <c r="P226" t="s">
        <v>244</v>
      </c>
      <c r="Q226" t="s">
        <v>721</v>
      </c>
      <c r="R226">
        <v>20651</v>
      </c>
      <c r="S226" s="1">
        <v>67</v>
      </c>
      <c r="T226">
        <v>29677</v>
      </c>
      <c r="U226" s="1">
        <v>42</v>
      </c>
      <c r="W226" t="s">
        <v>722</v>
      </c>
    </row>
    <row r="227" spans="1:23">
      <c r="A227" s="12">
        <v>226</v>
      </c>
      <c r="B227" s="6">
        <v>2023</v>
      </c>
      <c r="C227" s="8" t="s">
        <v>718</v>
      </c>
      <c r="D227" s="6" t="s">
        <v>3</v>
      </c>
      <c r="E227" t="s">
        <v>61</v>
      </c>
      <c r="F227" t="s">
        <v>20</v>
      </c>
      <c r="G227" t="s">
        <v>732</v>
      </c>
      <c r="H227" t="s">
        <v>51</v>
      </c>
      <c r="I227" t="s">
        <v>241</v>
      </c>
      <c r="J227" t="s">
        <v>241</v>
      </c>
      <c r="K227" t="s">
        <v>20</v>
      </c>
      <c r="L227" t="s">
        <v>192</v>
      </c>
      <c r="M227" t="s">
        <v>192</v>
      </c>
      <c r="N227" t="s">
        <v>712</v>
      </c>
      <c r="O227" t="s">
        <v>724</v>
      </c>
      <c r="P227" t="s">
        <v>244</v>
      </c>
      <c r="Q227" t="s">
        <v>721</v>
      </c>
      <c r="R227">
        <v>20071</v>
      </c>
      <c r="S227" s="1">
        <v>68</v>
      </c>
      <c r="T227">
        <v>31778</v>
      </c>
      <c r="U227" s="1">
        <v>36</v>
      </c>
      <c r="W227" t="s">
        <v>722</v>
      </c>
    </row>
    <row r="228" spans="1:23">
      <c r="A228" s="12">
        <v>227</v>
      </c>
      <c r="B228" s="6">
        <v>2023</v>
      </c>
      <c r="C228" s="8" t="s">
        <v>718</v>
      </c>
      <c r="D228" s="6" t="s">
        <v>3</v>
      </c>
      <c r="E228" t="s">
        <v>61</v>
      </c>
      <c r="F228" t="s">
        <v>35</v>
      </c>
      <c r="G228" t="s">
        <v>770</v>
      </c>
      <c r="H228" t="s">
        <v>51</v>
      </c>
      <c r="I228" t="s">
        <v>149</v>
      </c>
      <c r="J228" t="s">
        <v>149</v>
      </c>
      <c r="K228" t="s">
        <v>67</v>
      </c>
      <c r="L228" t="s">
        <v>196</v>
      </c>
      <c r="M228" t="s">
        <v>196</v>
      </c>
      <c r="N228" t="s">
        <v>712</v>
      </c>
      <c r="O228" t="s">
        <v>720</v>
      </c>
      <c r="P228" t="s">
        <v>728</v>
      </c>
      <c r="Q228" t="s">
        <v>721</v>
      </c>
      <c r="R228">
        <v>12439</v>
      </c>
      <c r="S228" s="1">
        <v>89</v>
      </c>
      <c r="T228">
        <v>30287</v>
      </c>
      <c r="U228" s="1">
        <v>40</v>
      </c>
      <c r="W228" t="s">
        <v>722</v>
      </c>
    </row>
    <row r="229" spans="1:23">
      <c r="A229" s="12">
        <v>228</v>
      </c>
      <c r="B229" s="6">
        <v>2023</v>
      </c>
      <c r="C229" s="8" t="s">
        <v>718</v>
      </c>
      <c r="D229" s="6" t="s">
        <v>3</v>
      </c>
      <c r="E229" t="s">
        <v>61</v>
      </c>
      <c r="F229" t="s">
        <v>22</v>
      </c>
      <c r="G229" t="s">
        <v>725</v>
      </c>
      <c r="H229" t="s">
        <v>51</v>
      </c>
      <c r="I229" t="s">
        <v>68</v>
      </c>
      <c r="J229" t="s">
        <v>66</v>
      </c>
      <c r="K229" t="s">
        <v>67</v>
      </c>
      <c r="L229" t="s">
        <v>124</v>
      </c>
      <c r="M229" t="s">
        <v>124</v>
      </c>
      <c r="N229" t="s">
        <v>712</v>
      </c>
      <c r="O229" t="s">
        <v>724</v>
      </c>
      <c r="P229" t="s">
        <v>244</v>
      </c>
      <c r="Q229" t="s">
        <v>721</v>
      </c>
      <c r="R229">
        <v>18859</v>
      </c>
      <c r="S229" s="1">
        <v>72</v>
      </c>
      <c r="T229">
        <v>30311</v>
      </c>
      <c r="U229" s="1">
        <v>40</v>
      </c>
      <c r="W229" t="s">
        <v>722</v>
      </c>
    </row>
    <row r="230" spans="1:23">
      <c r="A230" s="12">
        <v>229</v>
      </c>
      <c r="B230" s="6">
        <v>2023</v>
      </c>
      <c r="C230" s="8" t="s">
        <v>718</v>
      </c>
      <c r="D230" s="6" t="s">
        <v>3</v>
      </c>
      <c r="E230" t="s">
        <v>61</v>
      </c>
      <c r="F230" t="s">
        <v>35</v>
      </c>
      <c r="G230" t="s">
        <v>760</v>
      </c>
      <c r="H230" t="s">
        <v>51</v>
      </c>
      <c r="I230" t="s">
        <v>68</v>
      </c>
      <c r="J230" t="s">
        <v>66</v>
      </c>
      <c r="K230" t="s">
        <v>67</v>
      </c>
      <c r="L230" t="s">
        <v>124</v>
      </c>
      <c r="M230" t="s">
        <v>124</v>
      </c>
      <c r="N230" t="s">
        <v>712</v>
      </c>
      <c r="O230" t="s">
        <v>724</v>
      </c>
      <c r="P230" t="s">
        <v>244</v>
      </c>
      <c r="Q230" t="s">
        <v>721</v>
      </c>
      <c r="R230">
        <v>21413</v>
      </c>
      <c r="S230" s="1">
        <v>65</v>
      </c>
      <c r="T230">
        <v>29587</v>
      </c>
      <c r="U230" s="1">
        <v>42</v>
      </c>
      <c r="W230" t="s">
        <v>722</v>
      </c>
    </row>
    <row r="231" spans="1:23">
      <c r="A231" s="12">
        <v>230</v>
      </c>
      <c r="B231" s="6">
        <v>2023</v>
      </c>
      <c r="C231" s="8" t="s">
        <v>718</v>
      </c>
      <c r="D231" s="6" t="s">
        <v>3</v>
      </c>
      <c r="E231" t="s">
        <v>61</v>
      </c>
      <c r="F231" t="s">
        <v>17</v>
      </c>
      <c r="G231" t="s">
        <v>746</v>
      </c>
      <c r="H231" t="s">
        <v>51</v>
      </c>
      <c r="I231" t="s">
        <v>68</v>
      </c>
      <c r="J231" t="s">
        <v>66</v>
      </c>
      <c r="K231" t="s">
        <v>67</v>
      </c>
      <c r="L231" t="s">
        <v>124</v>
      </c>
      <c r="M231" t="s">
        <v>124</v>
      </c>
      <c r="N231" t="s">
        <v>712</v>
      </c>
      <c r="O231" t="s">
        <v>724</v>
      </c>
      <c r="P231" t="s">
        <v>244</v>
      </c>
      <c r="Q231" t="s">
        <v>721</v>
      </c>
      <c r="R231">
        <v>21735</v>
      </c>
      <c r="S231" s="1">
        <v>64</v>
      </c>
      <c r="T231">
        <v>29646</v>
      </c>
      <c r="U231" s="1">
        <v>42</v>
      </c>
      <c r="W231" t="s">
        <v>722</v>
      </c>
    </row>
    <row r="232" spans="1:23">
      <c r="A232" s="12">
        <v>231</v>
      </c>
      <c r="B232" s="6">
        <v>2023</v>
      </c>
      <c r="C232" s="8" t="s">
        <v>718</v>
      </c>
      <c r="D232" s="6" t="s">
        <v>4</v>
      </c>
      <c r="E232" t="s">
        <v>61</v>
      </c>
      <c r="F232" t="s">
        <v>22</v>
      </c>
      <c r="G232" t="s">
        <v>719</v>
      </c>
      <c r="H232" t="s">
        <v>51</v>
      </c>
      <c r="I232" t="s">
        <v>68</v>
      </c>
      <c r="J232" t="s">
        <v>66</v>
      </c>
      <c r="K232" t="s">
        <v>67</v>
      </c>
      <c r="L232" t="s">
        <v>192</v>
      </c>
      <c r="M232" t="s">
        <v>192</v>
      </c>
      <c r="N232" t="s">
        <v>712</v>
      </c>
      <c r="O232" t="s">
        <v>720</v>
      </c>
      <c r="P232" t="s">
        <v>244</v>
      </c>
      <c r="Q232" t="s">
        <v>721</v>
      </c>
      <c r="R232">
        <v>19887</v>
      </c>
      <c r="S232" s="1">
        <v>69</v>
      </c>
      <c r="T232">
        <v>29729</v>
      </c>
      <c r="U232" s="1">
        <v>42</v>
      </c>
      <c r="W232" t="s">
        <v>722</v>
      </c>
    </row>
    <row r="233" spans="1:23">
      <c r="A233" s="12">
        <v>232</v>
      </c>
      <c r="B233" s="6">
        <v>2023</v>
      </c>
      <c r="C233" s="8" t="s">
        <v>718</v>
      </c>
      <c r="D233" s="6" t="s">
        <v>4</v>
      </c>
      <c r="E233" t="s">
        <v>61</v>
      </c>
      <c r="F233" t="s">
        <v>12</v>
      </c>
      <c r="G233" t="s">
        <v>746</v>
      </c>
      <c r="H233" t="s">
        <v>51</v>
      </c>
      <c r="I233" t="s">
        <v>68</v>
      </c>
      <c r="J233" t="s">
        <v>66</v>
      </c>
      <c r="K233" t="s">
        <v>67</v>
      </c>
      <c r="L233" t="s">
        <v>124</v>
      </c>
      <c r="M233" t="s">
        <v>751</v>
      </c>
      <c r="N233" t="s">
        <v>712</v>
      </c>
      <c r="O233" t="s">
        <v>724</v>
      </c>
      <c r="P233" t="s">
        <v>244</v>
      </c>
      <c r="Q233" t="s">
        <v>721</v>
      </c>
      <c r="R233">
        <v>19516</v>
      </c>
      <c r="S233" s="1">
        <v>70</v>
      </c>
      <c r="T233">
        <v>29677</v>
      </c>
      <c r="U233" s="1">
        <v>42</v>
      </c>
      <c r="W233" t="s">
        <v>722</v>
      </c>
    </row>
    <row r="234" spans="1:23">
      <c r="A234" s="12">
        <v>233</v>
      </c>
      <c r="B234" s="6">
        <v>2023</v>
      </c>
      <c r="C234" s="8" t="s">
        <v>718</v>
      </c>
      <c r="D234" s="6" t="s">
        <v>3</v>
      </c>
      <c r="E234" t="s">
        <v>61</v>
      </c>
      <c r="F234" t="s">
        <v>21</v>
      </c>
      <c r="G234" t="s">
        <v>782</v>
      </c>
      <c r="H234" t="s">
        <v>51</v>
      </c>
      <c r="I234" t="s">
        <v>68</v>
      </c>
      <c r="J234" t="s">
        <v>66</v>
      </c>
      <c r="K234" t="s">
        <v>67</v>
      </c>
      <c r="L234" t="s">
        <v>192</v>
      </c>
      <c r="M234" t="s">
        <v>192</v>
      </c>
      <c r="N234" t="s">
        <v>712</v>
      </c>
      <c r="O234" t="s">
        <v>720</v>
      </c>
      <c r="P234" t="s">
        <v>753</v>
      </c>
      <c r="Q234" t="s">
        <v>721</v>
      </c>
      <c r="R234">
        <v>19970</v>
      </c>
      <c r="S234" s="1">
        <v>69</v>
      </c>
      <c r="T234">
        <v>29633</v>
      </c>
      <c r="U234" s="1">
        <v>42</v>
      </c>
      <c r="W234" t="s">
        <v>722</v>
      </c>
    </row>
    <row r="235" spans="1:23">
      <c r="A235" s="12">
        <v>234</v>
      </c>
      <c r="B235" s="6">
        <v>2023</v>
      </c>
      <c r="C235" s="8" t="s">
        <v>718</v>
      </c>
      <c r="D235" s="6" t="s">
        <v>3</v>
      </c>
      <c r="E235" t="s">
        <v>61</v>
      </c>
      <c r="F235" t="s">
        <v>25</v>
      </c>
      <c r="G235" t="s">
        <v>719</v>
      </c>
      <c r="H235" t="s">
        <v>51</v>
      </c>
      <c r="I235" t="s">
        <v>127</v>
      </c>
      <c r="J235" t="s">
        <v>127</v>
      </c>
      <c r="K235" t="s">
        <v>67</v>
      </c>
      <c r="L235" t="s">
        <v>196</v>
      </c>
      <c r="M235" t="s">
        <v>196</v>
      </c>
      <c r="N235" t="s">
        <v>712</v>
      </c>
      <c r="O235" t="s">
        <v>724</v>
      </c>
      <c r="P235" t="s">
        <v>244</v>
      </c>
      <c r="Q235" t="s">
        <v>721</v>
      </c>
      <c r="R235">
        <v>19401</v>
      </c>
      <c r="S235" s="1">
        <v>70</v>
      </c>
      <c r="T235">
        <v>29421</v>
      </c>
      <c r="U235" s="1">
        <v>43</v>
      </c>
      <c r="W235" t="s">
        <v>722</v>
      </c>
    </row>
    <row r="236" spans="1:23">
      <c r="A236" s="12">
        <v>235</v>
      </c>
      <c r="B236" s="6">
        <v>2023</v>
      </c>
      <c r="C236" s="8" t="s">
        <v>729</v>
      </c>
      <c r="D236" s="6" t="s">
        <v>3</v>
      </c>
      <c r="E236" t="s">
        <v>61</v>
      </c>
      <c r="F236" t="s">
        <v>35</v>
      </c>
      <c r="G236" t="s">
        <v>735</v>
      </c>
      <c r="H236" t="s">
        <v>733</v>
      </c>
      <c r="I236" t="s">
        <v>765</v>
      </c>
      <c r="J236" t="s">
        <v>765</v>
      </c>
      <c r="K236" t="s">
        <v>67</v>
      </c>
      <c r="L236" t="s">
        <v>741</v>
      </c>
      <c r="M236" t="s">
        <v>69</v>
      </c>
      <c r="N236" t="s">
        <v>712</v>
      </c>
      <c r="O236" t="s">
        <v>720</v>
      </c>
      <c r="Q236" t="s">
        <v>721</v>
      </c>
      <c r="R236">
        <v>18317</v>
      </c>
      <c r="S236" s="1">
        <v>73</v>
      </c>
      <c r="T236">
        <v>29753</v>
      </c>
      <c r="U236" s="1">
        <v>42</v>
      </c>
      <c r="W236" t="s">
        <v>722</v>
      </c>
    </row>
    <row r="237" spans="1:23">
      <c r="A237" s="12">
        <v>236</v>
      </c>
      <c r="B237" s="6">
        <v>2023</v>
      </c>
      <c r="C237" s="8" t="s">
        <v>718</v>
      </c>
      <c r="D237" s="6" t="s">
        <v>3</v>
      </c>
      <c r="E237" t="s">
        <v>61</v>
      </c>
      <c r="F237" t="s">
        <v>12</v>
      </c>
      <c r="G237" t="s">
        <v>719</v>
      </c>
      <c r="H237" t="s">
        <v>51</v>
      </c>
      <c r="I237" t="s">
        <v>171</v>
      </c>
      <c r="J237" t="s">
        <v>171</v>
      </c>
      <c r="K237" t="s">
        <v>67</v>
      </c>
      <c r="L237" t="s">
        <v>196</v>
      </c>
      <c r="M237" t="s">
        <v>196</v>
      </c>
      <c r="N237" t="s">
        <v>712</v>
      </c>
      <c r="O237" t="s">
        <v>724</v>
      </c>
      <c r="P237" t="s">
        <v>244</v>
      </c>
      <c r="Q237" t="s">
        <v>721</v>
      </c>
      <c r="R237">
        <v>20560</v>
      </c>
      <c r="S237" s="1">
        <v>67</v>
      </c>
      <c r="T237">
        <v>29707</v>
      </c>
      <c r="U237" s="1">
        <v>42</v>
      </c>
      <c r="W237" t="s">
        <v>722</v>
      </c>
    </row>
    <row r="238" spans="1:23">
      <c r="A238" s="12">
        <v>237</v>
      </c>
      <c r="B238" s="6">
        <v>2023</v>
      </c>
      <c r="C238" s="8" t="s">
        <v>718</v>
      </c>
      <c r="D238" s="6" t="s">
        <v>3</v>
      </c>
      <c r="E238" t="s">
        <v>61</v>
      </c>
      <c r="F238" t="s">
        <v>16</v>
      </c>
      <c r="G238" t="s">
        <v>719</v>
      </c>
      <c r="H238" t="s">
        <v>51</v>
      </c>
      <c r="I238" t="s">
        <v>773</v>
      </c>
      <c r="J238" t="s">
        <v>205</v>
      </c>
      <c r="K238" t="s">
        <v>67</v>
      </c>
      <c r="L238" t="s">
        <v>196</v>
      </c>
      <c r="M238" t="s">
        <v>196</v>
      </c>
      <c r="N238" t="s">
        <v>712</v>
      </c>
      <c r="O238" t="s">
        <v>724</v>
      </c>
      <c r="P238" t="s">
        <v>244</v>
      </c>
      <c r="Q238" t="s">
        <v>721</v>
      </c>
      <c r="R238">
        <v>20425</v>
      </c>
      <c r="S238" s="1">
        <v>67</v>
      </c>
      <c r="T238">
        <v>29768</v>
      </c>
      <c r="U238" s="1">
        <v>42</v>
      </c>
      <c r="W238" t="s">
        <v>722</v>
      </c>
    </row>
    <row r="239" spans="1:23">
      <c r="A239" s="12">
        <v>238</v>
      </c>
      <c r="B239" s="6">
        <v>2023</v>
      </c>
      <c r="C239" s="8" t="s">
        <v>718</v>
      </c>
      <c r="D239" s="6" t="s">
        <v>3</v>
      </c>
      <c r="E239" t="s">
        <v>61</v>
      </c>
      <c r="F239" t="s">
        <v>16</v>
      </c>
      <c r="G239" t="s">
        <v>746</v>
      </c>
      <c r="H239" t="s">
        <v>51</v>
      </c>
      <c r="I239" t="s">
        <v>149</v>
      </c>
      <c r="J239" t="s">
        <v>149</v>
      </c>
      <c r="K239" t="s">
        <v>67</v>
      </c>
      <c r="L239" t="s">
        <v>192</v>
      </c>
      <c r="M239" t="s">
        <v>192</v>
      </c>
      <c r="N239" t="s">
        <v>712</v>
      </c>
      <c r="O239" t="s">
        <v>724</v>
      </c>
      <c r="P239" t="s">
        <v>244</v>
      </c>
      <c r="Q239" t="s">
        <v>721</v>
      </c>
      <c r="R239">
        <v>21566</v>
      </c>
      <c r="S239" s="1">
        <v>64</v>
      </c>
      <c r="T239">
        <v>29891</v>
      </c>
      <c r="U239" s="1">
        <v>41</v>
      </c>
      <c r="W239" t="s">
        <v>722</v>
      </c>
    </row>
    <row r="240" spans="1:23">
      <c r="A240" s="12">
        <v>239</v>
      </c>
      <c r="B240" s="6">
        <v>2023</v>
      </c>
      <c r="C240" s="8" t="s">
        <v>718</v>
      </c>
      <c r="D240" s="6" t="s">
        <v>3</v>
      </c>
      <c r="E240" t="s">
        <v>61</v>
      </c>
      <c r="F240" t="s">
        <v>6</v>
      </c>
      <c r="G240" t="s">
        <v>719</v>
      </c>
      <c r="H240" t="s">
        <v>51</v>
      </c>
      <c r="I240" t="s">
        <v>149</v>
      </c>
      <c r="J240" t="s">
        <v>149</v>
      </c>
      <c r="K240" t="s">
        <v>67</v>
      </c>
      <c r="L240" t="s">
        <v>192</v>
      </c>
      <c r="M240" t="s">
        <v>192</v>
      </c>
      <c r="N240" t="s">
        <v>712</v>
      </c>
      <c r="O240" t="s">
        <v>724</v>
      </c>
      <c r="P240" t="s">
        <v>244</v>
      </c>
      <c r="Q240" t="s">
        <v>721</v>
      </c>
      <c r="R240">
        <v>18611</v>
      </c>
      <c r="S240" s="1">
        <v>72</v>
      </c>
      <c r="T240">
        <v>29752</v>
      </c>
      <c r="U240" s="1">
        <v>42</v>
      </c>
      <c r="W240" t="s">
        <v>722</v>
      </c>
    </row>
    <row r="241" spans="1:23">
      <c r="A241" s="12">
        <v>240</v>
      </c>
      <c r="B241" s="6">
        <v>2023</v>
      </c>
      <c r="C241" s="8" t="s">
        <v>718</v>
      </c>
      <c r="D241" s="6" t="s">
        <v>3</v>
      </c>
      <c r="E241" t="s">
        <v>61</v>
      </c>
      <c r="F241" t="s">
        <v>17</v>
      </c>
      <c r="G241" t="s">
        <v>719</v>
      </c>
      <c r="H241" t="s">
        <v>51</v>
      </c>
      <c r="I241" t="s">
        <v>750</v>
      </c>
      <c r="J241" t="s">
        <v>750</v>
      </c>
      <c r="K241" t="s">
        <v>67</v>
      </c>
      <c r="L241" t="s">
        <v>196</v>
      </c>
      <c r="M241" t="s">
        <v>196</v>
      </c>
      <c r="N241" t="s">
        <v>712</v>
      </c>
      <c r="O241" t="s">
        <v>724</v>
      </c>
      <c r="P241" t="s">
        <v>244</v>
      </c>
      <c r="Q241" t="s">
        <v>721</v>
      </c>
      <c r="R241">
        <v>20274</v>
      </c>
      <c r="S241" s="1">
        <v>68</v>
      </c>
      <c r="T241">
        <v>29768</v>
      </c>
      <c r="U241" s="1">
        <v>42</v>
      </c>
      <c r="W241" t="s">
        <v>722</v>
      </c>
    </row>
    <row r="242" spans="1:23">
      <c r="A242" s="12">
        <v>241</v>
      </c>
      <c r="B242" s="6">
        <v>2023</v>
      </c>
      <c r="C242" s="8" t="s">
        <v>718</v>
      </c>
      <c r="D242" s="6" t="s">
        <v>3</v>
      </c>
      <c r="E242" t="s">
        <v>61</v>
      </c>
      <c r="F242" t="s">
        <v>25</v>
      </c>
      <c r="G242" t="s">
        <v>732</v>
      </c>
      <c r="H242" t="s">
        <v>51</v>
      </c>
      <c r="I242" t="s">
        <v>180</v>
      </c>
      <c r="J242" t="s">
        <v>180</v>
      </c>
      <c r="K242" t="s">
        <v>32</v>
      </c>
      <c r="L242" t="s">
        <v>192</v>
      </c>
      <c r="M242" t="s">
        <v>726</v>
      </c>
      <c r="N242" t="s">
        <v>712</v>
      </c>
      <c r="O242" t="s">
        <v>724</v>
      </c>
      <c r="P242" t="s">
        <v>244</v>
      </c>
      <c r="Q242" t="s">
        <v>721</v>
      </c>
      <c r="R242">
        <v>20591</v>
      </c>
      <c r="S242" s="1">
        <v>67</v>
      </c>
      <c r="T242">
        <v>29783</v>
      </c>
      <c r="U242" s="1">
        <v>42</v>
      </c>
      <c r="W242" t="s">
        <v>722</v>
      </c>
    </row>
    <row r="243" spans="1:23">
      <c r="A243" s="12">
        <v>242</v>
      </c>
      <c r="B243" s="6">
        <v>2023</v>
      </c>
      <c r="C243" s="8" t="s">
        <v>718</v>
      </c>
      <c r="D243" s="6" t="s">
        <v>3</v>
      </c>
      <c r="E243" t="s">
        <v>61</v>
      </c>
      <c r="F243" t="s">
        <v>12</v>
      </c>
      <c r="G243" t="s">
        <v>719</v>
      </c>
      <c r="H243" t="s">
        <v>51</v>
      </c>
      <c r="I243" t="s">
        <v>171</v>
      </c>
      <c r="J243" t="s">
        <v>171</v>
      </c>
      <c r="K243" t="s">
        <v>67</v>
      </c>
      <c r="L243" t="s">
        <v>196</v>
      </c>
      <c r="M243" t="s">
        <v>196</v>
      </c>
      <c r="N243" t="s">
        <v>712</v>
      </c>
      <c r="O243" t="s">
        <v>724</v>
      </c>
      <c r="P243" t="s">
        <v>244</v>
      </c>
      <c r="Q243" t="s">
        <v>721</v>
      </c>
      <c r="R243">
        <v>21038</v>
      </c>
      <c r="S243" s="1">
        <v>66</v>
      </c>
      <c r="T243">
        <v>29799</v>
      </c>
      <c r="U243" s="1">
        <v>42</v>
      </c>
      <c r="W243" t="s">
        <v>722</v>
      </c>
    </row>
    <row r="244" spans="1:23">
      <c r="A244" s="12">
        <v>243</v>
      </c>
      <c r="B244" s="6">
        <v>2023</v>
      </c>
      <c r="C244" s="8" t="s">
        <v>718</v>
      </c>
      <c r="D244" s="6" t="s">
        <v>3</v>
      </c>
      <c r="E244" t="s">
        <v>61</v>
      </c>
      <c r="F244" t="s">
        <v>33</v>
      </c>
      <c r="G244" t="s">
        <v>732</v>
      </c>
      <c r="H244" t="s">
        <v>51</v>
      </c>
      <c r="I244" t="s">
        <v>164</v>
      </c>
      <c r="J244" t="s">
        <v>164</v>
      </c>
      <c r="K244" t="s">
        <v>36</v>
      </c>
      <c r="L244" t="s">
        <v>192</v>
      </c>
      <c r="M244" t="s">
        <v>192</v>
      </c>
      <c r="N244" t="s">
        <v>712</v>
      </c>
      <c r="O244" t="s">
        <v>724</v>
      </c>
      <c r="P244" t="s">
        <v>244</v>
      </c>
      <c r="Q244" t="s">
        <v>721</v>
      </c>
      <c r="R244">
        <v>21775</v>
      </c>
      <c r="S244" s="1">
        <v>64</v>
      </c>
      <c r="T244">
        <v>29782</v>
      </c>
      <c r="U244" s="1">
        <v>42</v>
      </c>
      <c r="W244" t="s">
        <v>722</v>
      </c>
    </row>
    <row r="245" spans="1:23">
      <c r="A245" s="12">
        <v>244</v>
      </c>
      <c r="B245" s="6">
        <v>2023</v>
      </c>
      <c r="C245" s="8" t="s">
        <v>718</v>
      </c>
      <c r="D245" s="6" t="s">
        <v>3</v>
      </c>
      <c r="E245" t="s">
        <v>61</v>
      </c>
      <c r="F245" t="s">
        <v>25</v>
      </c>
      <c r="G245" t="s">
        <v>732</v>
      </c>
      <c r="H245" t="s">
        <v>51</v>
      </c>
      <c r="I245" t="s">
        <v>164</v>
      </c>
      <c r="J245" t="s">
        <v>164</v>
      </c>
      <c r="K245" t="s">
        <v>36</v>
      </c>
      <c r="L245" t="s">
        <v>192</v>
      </c>
      <c r="M245" t="s">
        <v>192</v>
      </c>
      <c r="N245" t="s">
        <v>712</v>
      </c>
      <c r="O245" t="s">
        <v>724</v>
      </c>
      <c r="P245" t="s">
        <v>244</v>
      </c>
      <c r="Q245" t="s">
        <v>721</v>
      </c>
      <c r="R245">
        <v>20262</v>
      </c>
      <c r="S245" s="1">
        <v>68</v>
      </c>
      <c r="T245">
        <v>29783</v>
      </c>
      <c r="U245" s="1">
        <v>42</v>
      </c>
      <c r="W245" t="s">
        <v>722</v>
      </c>
    </row>
    <row r="246" spans="1:23">
      <c r="A246" s="12">
        <v>245</v>
      </c>
      <c r="B246" s="6">
        <v>2023</v>
      </c>
      <c r="C246" s="8" t="s">
        <v>718</v>
      </c>
      <c r="D246" s="6" t="s">
        <v>3</v>
      </c>
      <c r="E246" t="s">
        <v>61</v>
      </c>
      <c r="F246" t="s">
        <v>15</v>
      </c>
      <c r="G246" t="s">
        <v>719</v>
      </c>
      <c r="H246" t="s">
        <v>51</v>
      </c>
      <c r="I246" t="s">
        <v>134</v>
      </c>
      <c r="J246" t="s">
        <v>134</v>
      </c>
      <c r="K246" t="s">
        <v>67</v>
      </c>
      <c r="L246" t="s">
        <v>196</v>
      </c>
      <c r="M246" t="s">
        <v>196</v>
      </c>
      <c r="N246" t="s">
        <v>712</v>
      </c>
      <c r="O246" t="s">
        <v>724</v>
      </c>
      <c r="P246" t="s">
        <v>244</v>
      </c>
      <c r="Q246" t="s">
        <v>721</v>
      </c>
      <c r="R246">
        <v>21259</v>
      </c>
      <c r="S246" s="1">
        <v>65</v>
      </c>
      <c r="T246">
        <v>29752</v>
      </c>
      <c r="U246" s="1">
        <v>42</v>
      </c>
      <c r="W246" t="s">
        <v>722</v>
      </c>
    </row>
    <row r="247" spans="1:23">
      <c r="A247" s="12">
        <v>246</v>
      </c>
      <c r="B247" s="6">
        <v>2023</v>
      </c>
      <c r="C247" s="8" t="s">
        <v>718</v>
      </c>
      <c r="D247" s="6" t="s">
        <v>3</v>
      </c>
      <c r="E247" t="s">
        <v>61</v>
      </c>
      <c r="F247" t="s">
        <v>19</v>
      </c>
      <c r="G247" t="s">
        <v>746</v>
      </c>
      <c r="H247" t="s">
        <v>51</v>
      </c>
      <c r="I247" t="s">
        <v>134</v>
      </c>
      <c r="J247" t="s">
        <v>134</v>
      </c>
      <c r="K247" t="s">
        <v>67</v>
      </c>
      <c r="L247" t="s">
        <v>192</v>
      </c>
      <c r="M247" t="s">
        <v>192</v>
      </c>
      <c r="N247" t="s">
        <v>712</v>
      </c>
      <c r="O247" t="s">
        <v>724</v>
      </c>
      <c r="P247" t="s">
        <v>244</v>
      </c>
      <c r="Q247" t="s">
        <v>721</v>
      </c>
      <c r="R247">
        <v>20318</v>
      </c>
      <c r="S247" s="1">
        <v>68</v>
      </c>
      <c r="T247">
        <v>29768</v>
      </c>
      <c r="U247" s="1">
        <v>42</v>
      </c>
      <c r="W247" t="s">
        <v>722</v>
      </c>
    </row>
    <row r="248" spans="1:23">
      <c r="A248" s="12">
        <v>247</v>
      </c>
      <c r="B248" s="6">
        <v>2023</v>
      </c>
      <c r="C248" s="8" t="s">
        <v>718</v>
      </c>
      <c r="D248" s="6" t="s">
        <v>4</v>
      </c>
      <c r="E248" t="s">
        <v>61</v>
      </c>
      <c r="F248" t="s">
        <v>12</v>
      </c>
      <c r="G248" t="s">
        <v>719</v>
      </c>
      <c r="H248" t="s">
        <v>51</v>
      </c>
      <c r="I248" t="s">
        <v>136</v>
      </c>
      <c r="J248" t="s">
        <v>136</v>
      </c>
      <c r="K248" t="s">
        <v>35</v>
      </c>
      <c r="L248" t="s">
        <v>192</v>
      </c>
      <c r="M248" t="s">
        <v>192</v>
      </c>
      <c r="N248" t="s">
        <v>712</v>
      </c>
      <c r="O248" t="s">
        <v>724</v>
      </c>
      <c r="P248" t="s">
        <v>244</v>
      </c>
      <c r="Q248" t="s">
        <v>721</v>
      </c>
      <c r="R248">
        <v>21111</v>
      </c>
      <c r="S248" s="1">
        <v>65</v>
      </c>
      <c r="T248">
        <v>30133</v>
      </c>
      <c r="U248" s="1">
        <v>41</v>
      </c>
      <c r="W248" t="s">
        <v>722</v>
      </c>
    </row>
    <row r="249" spans="1:23">
      <c r="A249" s="12">
        <v>248</v>
      </c>
      <c r="B249" s="6">
        <v>2023</v>
      </c>
      <c r="C249" s="8" t="s">
        <v>718</v>
      </c>
      <c r="D249" s="6" t="s">
        <v>3</v>
      </c>
      <c r="E249" t="s">
        <v>61</v>
      </c>
      <c r="F249" t="s">
        <v>34</v>
      </c>
      <c r="G249" t="s">
        <v>719</v>
      </c>
      <c r="H249" t="s">
        <v>51</v>
      </c>
      <c r="I249" t="s">
        <v>68</v>
      </c>
      <c r="J249" t="s">
        <v>66</v>
      </c>
      <c r="K249" t="s">
        <v>67</v>
      </c>
      <c r="L249" t="s">
        <v>124</v>
      </c>
      <c r="M249" t="s">
        <v>751</v>
      </c>
      <c r="N249" t="s">
        <v>712</v>
      </c>
      <c r="O249" t="s">
        <v>724</v>
      </c>
      <c r="P249" t="s">
        <v>244</v>
      </c>
      <c r="Q249" t="s">
        <v>721</v>
      </c>
      <c r="R249">
        <v>18886</v>
      </c>
      <c r="S249" s="1">
        <v>72</v>
      </c>
      <c r="T249">
        <v>29707</v>
      </c>
      <c r="U249" s="1">
        <v>42</v>
      </c>
      <c r="W249" t="s">
        <v>722</v>
      </c>
    </row>
    <row r="250" spans="1:23">
      <c r="A250" s="12">
        <v>249</v>
      </c>
      <c r="B250" s="6">
        <v>2023</v>
      </c>
      <c r="C250" s="8" t="s">
        <v>718</v>
      </c>
      <c r="D250" s="6" t="s">
        <v>4</v>
      </c>
      <c r="E250" t="s">
        <v>61</v>
      </c>
      <c r="F250" t="s">
        <v>19</v>
      </c>
      <c r="G250" t="s">
        <v>719</v>
      </c>
      <c r="H250" t="s">
        <v>51</v>
      </c>
      <c r="I250" t="s">
        <v>151</v>
      </c>
      <c r="J250" t="s">
        <v>151</v>
      </c>
      <c r="K250" t="s">
        <v>67</v>
      </c>
      <c r="L250" t="s">
        <v>196</v>
      </c>
      <c r="M250" t="s">
        <v>196</v>
      </c>
      <c r="N250" t="s">
        <v>712</v>
      </c>
      <c r="O250" t="s">
        <v>724</v>
      </c>
      <c r="P250" t="s">
        <v>244</v>
      </c>
      <c r="Q250" t="s">
        <v>721</v>
      </c>
      <c r="R250">
        <v>21254</v>
      </c>
      <c r="S250" s="1">
        <v>65</v>
      </c>
      <c r="T250">
        <v>29768</v>
      </c>
      <c r="U250" s="1">
        <v>42</v>
      </c>
      <c r="W250" t="s">
        <v>722</v>
      </c>
    </row>
    <row r="251" spans="1:23">
      <c r="A251" s="12">
        <v>250</v>
      </c>
      <c r="B251" s="6">
        <v>2023</v>
      </c>
      <c r="C251" s="8" t="s">
        <v>718</v>
      </c>
      <c r="D251" s="6" t="s">
        <v>3</v>
      </c>
      <c r="E251" t="s">
        <v>61</v>
      </c>
      <c r="F251" t="s">
        <v>22</v>
      </c>
      <c r="G251" t="s">
        <v>719</v>
      </c>
      <c r="H251" t="s">
        <v>51</v>
      </c>
      <c r="I251" t="s">
        <v>149</v>
      </c>
      <c r="J251" t="s">
        <v>149</v>
      </c>
      <c r="K251" t="s">
        <v>67</v>
      </c>
      <c r="L251" t="s">
        <v>192</v>
      </c>
      <c r="M251" t="s">
        <v>192</v>
      </c>
      <c r="N251" t="s">
        <v>712</v>
      </c>
      <c r="O251" t="s">
        <v>724</v>
      </c>
      <c r="P251" t="s">
        <v>244</v>
      </c>
      <c r="Q251" t="s">
        <v>721</v>
      </c>
      <c r="R251">
        <v>21226</v>
      </c>
      <c r="S251" s="1">
        <v>65</v>
      </c>
      <c r="T251">
        <v>29768</v>
      </c>
      <c r="U251" s="1">
        <v>42</v>
      </c>
      <c r="W251" t="s">
        <v>722</v>
      </c>
    </row>
    <row r="252" spans="1:23">
      <c r="A252" s="12">
        <v>251</v>
      </c>
      <c r="B252" s="6">
        <v>2023</v>
      </c>
      <c r="C252" s="8" t="s">
        <v>718</v>
      </c>
      <c r="D252" s="6" t="s">
        <v>3</v>
      </c>
      <c r="E252" t="s">
        <v>61</v>
      </c>
      <c r="F252" t="s">
        <v>26</v>
      </c>
      <c r="G252" t="s">
        <v>719</v>
      </c>
      <c r="H252" t="s">
        <v>51</v>
      </c>
      <c r="I252" t="s">
        <v>130</v>
      </c>
      <c r="J252" t="s">
        <v>130</v>
      </c>
      <c r="K252" t="s">
        <v>67</v>
      </c>
      <c r="L252" t="s">
        <v>196</v>
      </c>
      <c r="M252" t="s">
        <v>196</v>
      </c>
      <c r="N252" t="s">
        <v>712</v>
      </c>
      <c r="O252" t="s">
        <v>720</v>
      </c>
      <c r="P252" t="s">
        <v>244</v>
      </c>
      <c r="Q252" t="s">
        <v>721</v>
      </c>
      <c r="R252">
        <v>20790</v>
      </c>
      <c r="S252" s="1">
        <v>66</v>
      </c>
      <c r="T252">
        <v>29768</v>
      </c>
      <c r="U252" s="1">
        <v>42</v>
      </c>
      <c r="W252" t="s">
        <v>722</v>
      </c>
    </row>
    <row r="253" spans="1:23">
      <c r="A253" s="12">
        <v>252</v>
      </c>
      <c r="B253" s="6">
        <v>2023</v>
      </c>
      <c r="C253" s="8" t="s">
        <v>718</v>
      </c>
      <c r="D253" s="6" t="s">
        <v>3</v>
      </c>
      <c r="E253" t="s">
        <v>61</v>
      </c>
      <c r="F253" t="s">
        <v>26</v>
      </c>
      <c r="G253" t="s">
        <v>719</v>
      </c>
      <c r="H253" t="s">
        <v>51</v>
      </c>
      <c r="I253" t="s">
        <v>149</v>
      </c>
      <c r="J253" t="s">
        <v>149</v>
      </c>
      <c r="K253" t="s">
        <v>67</v>
      </c>
      <c r="L253" t="s">
        <v>196</v>
      </c>
      <c r="M253" t="s">
        <v>196</v>
      </c>
      <c r="N253" t="s">
        <v>712</v>
      </c>
      <c r="O253" t="s">
        <v>724</v>
      </c>
      <c r="P253" t="s">
        <v>244</v>
      </c>
      <c r="Q253" t="s">
        <v>721</v>
      </c>
      <c r="R253">
        <v>20345</v>
      </c>
      <c r="S253" s="1">
        <v>68</v>
      </c>
      <c r="T253">
        <v>29782</v>
      </c>
      <c r="U253" s="1">
        <v>42</v>
      </c>
      <c r="W253" t="s">
        <v>722</v>
      </c>
    </row>
    <row r="254" spans="1:23">
      <c r="A254" s="12">
        <v>253</v>
      </c>
      <c r="B254" s="6">
        <v>2023</v>
      </c>
      <c r="C254" s="8" t="s">
        <v>718</v>
      </c>
      <c r="D254" s="6" t="s">
        <v>3</v>
      </c>
      <c r="E254" t="s">
        <v>61</v>
      </c>
      <c r="F254" t="s">
        <v>19</v>
      </c>
      <c r="G254" t="s">
        <v>719</v>
      </c>
      <c r="H254" t="s">
        <v>51</v>
      </c>
      <c r="I254" t="s">
        <v>141</v>
      </c>
      <c r="J254" t="s">
        <v>141</v>
      </c>
      <c r="K254" t="s">
        <v>67</v>
      </c>
      <c r="L254" t="s">
        <v>196</v>
      </c>
      <c r="M254" t="s">
        <v>196</v>
      </c>
      <c r="N254" t="s">
        <v>712</v>
      </c>
      <c r="O254" t="s">
        <v>720</v>
      </c>
      <c r="P254" t="s">
        <v>244</v>
      </c>
      <c r="Q254" t="s">
        <v>721</v>
      </c>
      <c r="R254">
        <v>20900</v>
      </c>
      <c r="S254" s="1">
        <v>66</v>
      </c>
      <c r="T254">
        <v>29830</v>
      </c>
      <c r="U254" s="1">
        <v>42</v>
      </c>
      <c r="W254" t="s">
        <v>722</v>
      </c>
    </row>
    <row r="255" spans="1:23">
      <c r="A255" s="12">
        <v>254</v>
      </c>
      <c r="B255" s="6">
        <v>2023</v>
      </c>
      <c r="C255" s="8" t="s">
        <v>729</v>
      </c>
      <c r="D255" s="6" t="s">
        <v>3</v>
      </c>
      <c r="E255" t="s">
        <v>61</v>
      </c>
      <c r="F255" t="s">
        <v>12</v>
      </c>
      <c r="G255" t="s">
        <v>742</v>
      </c>
      <c r="H255" t="s">
        <v>733</v>
      </c>
      <c r="I255" t="s">
        <v>783</v>
      </c>
      <c r="J255" t="s">
        <v>783</v>
      </c>
      <c r="K255" t="s">
        <v>67</v>
      </c>
      <c r="L255" t="s">
        <v>731</v>
      </c>
      <c r="M255" t="s">
        <v>69</v>
      </c>
      <c r="N255" t="s">
        <v>712</v>
      </c>
      <c r="O255" t="s">
        <v>720</v>
      </c>
      <c r="Q255" t="s">
        <v>721</v>
      </c>
      <c r="R255">
        <v>21343</v>
      </c>
      <c r="S255" s="1">
        <v>65</v>
      </c>
      <c r="T255">
        <v>30210</v>
      </c>
      <c r="U255" s="1">
        <v>41</v>
      </c>
      <c r="W255" t="s">
        <v>722</v>
      </c>
    </row>
    <row r="256" spans="1:23">
      <c r="A256" s="12">
        <v>255</v>
      </c>
      <c r="B256" s="6">
        <v>2023</v>
      </c>
      <c r="C256" s="8" t="s">
        <v>718</v>
      </c>
      <c r="D256" s="6" t="s">
        <v>3</v>
      </c>
      <c r="E256" t="s">
        <v>61</v>
      </c>
      <c r="F256" t="s">
        <v>20</v>
      </c>
      <c r="G256" t="s">
        <v>719</v>
      </c>
      <c r="H256" t="s">
        <v>51</v>
      </c>
      <c r="I256" t="s">
        <v>774</v>
      </c>
      <c r="J256" t="s">
        <v>775</v>
      </c>
      <c r="K256" t="s">
        <v>37</v>
      </c>
      <c r="L256" t="s">
        <v>196</v>
      </c>
      <c r="M256" t="s">
        <v>723</v>
      </c>
      <c r="N256" t="s">
        <v>712</v>
      </c>
      <c r="O256" t="s">
        <v>724</v>
      </c>
      <c r="P256" t="s">
        <v>244</v>
      </c>
      <c r="Q256" t="s">
        <v>721</v>
      </c>
      <c r="R256">
        <v>20426</v>
      </c>
      <c r="S256" s="1">
        <v>67</v>
      </c>
      <c r="T256">
        <v>30086</v>
      </c>
      <c r="U256" s="1">
        <v>41</v>
      </c>
      <c r="W256" t="s">
        <v>722</v>
      </c>
    </row>
    <row r="257" spans="1:23">
      <c r="A257" s="12">
        <v>256</v>
      </c>
      <c r="B257" s="6">
        <v>2023</v>
      </c>
      <c r="C257" s="8" t="s">
        <v>718</v>
      </c>
      <c r="D257" s="6" t="s">
        <v>3</v>
      </c>
      <c r="E257" t="s">
        <v>61</v>
      </c>
      <c r="F257" t="s">
        <v>12</v>
      </c>
      <c r="G257" t="s">
        <v>719</v>
      </c>
      <c r="H257" t="s">
        <v>51</v>
      </c>
      <c r="I257" t="s">
        <v>136</v>
      </c>
      <c r="J257" t="s">
        <v>136</v>
      </c>
      <c r="K257" t="s">
        <v>35</v>
      </c>
      <c r="L257" t="s">
        <v>192</v>
      </c>
      <c r="M257" t="s">
        <v>192</v>
      </c>
      <c r="N257" t="s">
        <v>712</v>
      </c>
      <c r="O257" t="s">
        <v>720</v>
      </c>
      <c r="P257" t="s">
        <v>244</v>
      </c>
      <c r="Q257" t="s">
        <v>721</v>
      </c>
      <c r="R257">
        <v>20807</v>
      </c>
      <c r="S257" s="1">
        <v>66</v>
      </c>
      <c r="T257">
        <v>29768</v>
      </c>
      <c r="U257" s="1">
        <v>42</v>
      </c>
      <c r="W257" t="s">
        <v>722</v>
      </c>
    </row>
    <row r="258" spans="1:23">
      <c r="A258" s="12">
        <v>257</v>
      </c>
      <c r="B258" s="6">
        <v>2023</v>
      </c>
      <c r="C258" s="8" t="s">
        <v>718</v>
      </c>
      <c r="D258" s="6" t="s">
        <v>3</v>
      </c>
      <c r="E258" t="s">
        <v>61</v>
      </c>
      <c r="F258" t="s">
        <v>16</v>
      </c>
      <c r="G258" t="s">
        <v>732</v>
      </c>
      <c r="H258" t="s">
        <v>51</v>
      </c>
      <c r="I258" t="s">
        <v>141</v>
      </c>
      <c r="J258" t="s">
        <v>141</v>
      </c>
      <c r="K258" t="s">
        <v>67</v>
      </c>
      <c r="L258" t="s">
        <v>124</v>
      </c>
      <c r="M258" t="s">
        <v>192</v>
      </c>
      <c r="N258" t="s">
        <v>712</v>
      </c>
      <c r="O258" t="s">
        <v>720</v>
      </c>
      <c r="P258" t="s">
        <v>244</v>
      </c>
      <c r="Q258" t="s">
        <v>721</v>
      </c>
      <c r="R258">
        <v>19907</v>
      </c>
      <c r="S258" s="1">
        <v>69</v>
      </c>
      <c r="T258">
        <v>30138</v>
      </c>
      <c r="U258" s="1">
        <v>41</v>
      </c>
      <c r="W258" t="s">
        <v>722</v>
      </c>
    </row>
    <row r="259" spans="1:23">
      <c r="A259" s="12">
        <v>258</v>
      </c>
      <c r="B259" s="6">
        <v>2023</v>
      </c>
      <c r="C259" s="8" t="s">
        <v>718</v>
      </c>
      <c r="D259" s="6" t="s">
        <v>4</v>
      </c>
      <c r="E259" t="s">
        <v>61</v>
      </c>
      <c r="F259" t="s">
        <v>12</v>
      </c>
      <c r="G259" t="s">
        <v>719</v>
      </c>
      <c r="H259" t="s">
        <v>51</v>
      </c>
      <c r="I259" t="s">
        <v>127</v>
      </c>
      <c r="J259" t="s">
        <v>127</v>
      </c>
      <c r="K259" t="s">
        <v>67</v>
      </c>
      <c r="L259" t="s">
        <v>196</v>
      </c>
      <c r="M259" t="s">
        <v>196</v>
      </c>
      <c r="N259" t="s">
        <v>712</v>
      </c>
      <c r="O259" t="s">
        <v>720</v>
      </c>
      <c r="P259" t="s">
        <v>244</v>
      </c>
      <c r="Q259" t="s">
        <v>721</v>
      </c>
      <c r="R259">
        <v>17699</v>
      </c>
      <c r="S259" s="1">
        <v>75</v>
      </c>
      <c r="T259">
        <v>29830</v>
      </c>
      <c r="U259" s="1">
        <v>42</v>
      </c>
      <c r="W259" t="s">
        <v>722</v>
      </c>
    </row>
    <row r="260" spans="1:23">
      <c r="A260" s="12">
        <v>259</v>
      </c>
      <c r="B260" s="6">
        <v>2023</v>
      </c>
      <c r="C260" s="8" t="s">
        <v>718</v>
      </c>
      <c r="D260" s="6" t="s">
        <v>4</v>
      </c>
      <c r="E260" t="s">
        <v>61</v>
      </c>
      <c r="F260" t="s">
        <v>12</v>
      </c>
      <c r="G260" t="s">
        <v>719</v>
      </c>
      <c r="H260" t="s">
        <v>733</v>
      </c>
      <c r="I260" t="s">
        <v>740</v>
      </c>
      <c r="J260" t="s">
        <v>740</v>
      </c>
      <c r="K260" t="s">
        <v>67</v>
      </c>
      <c r="L260" t="s">
        <v>192</v>
      </c>
      <c r="M260" t="s">
        <v>192</v>
      </c>
      <c r="N260" t="s">
        <v>712</v>
      </c>
      <c r="O260" t="s">
        <v>724</v>
      </c>
      <c r="P260" t="s">
        <v>244</v>
      </c>
      <c r="Q260" t="s">
        <v>721</v>
      </c>
      <c r="R260">
        <v>20989</v>
      </c>
      <c r="S260" s="1">
        <v>66</v>
      </c>
      <c r="T260">
        <v>29860</v>
      </c>
      <c r="U260" s="1">
        <v>41</v>
      </c>
      <c r="W260" t="s">
        <v>722</v>
      </c>
    </row>
    <row r="261" spans="1:23">
      <c r="A261" s="12">
        <v>260</v>
      </c>
      <c r="B261" s="6">
        <v>2023</v>
      </c>
      <c r="C261" s="8" t="s">
        <v>718</v>
      </c>
      <c r="D261" s="6" t="s">
        <v>3</v>
      </c>
      <c r="E261" t="s">
        <v>61</v>
      </c>
      <c r="F261" t="s">
        <v>15</v>
      </c>
      <c r="G261" t="s">
        <v>770</v>
      </c>
      <c r="H261" t="s">
        <v>51</v>
      </c>
      <c r="I261" t="s">
        <v>151</v>
      </c>
      <c r="J261" t="s">
        <v>151</v>
      </c>
      <c r="K261" t="s">
        <v>67</v>
      </c>
      <c r="L261" t="s">
        <v>196</v>
      </c>
      <c r="M261" t="s">
        <v>196</v>
      </c>
      <c r="N261" t="s">
        <v>712</v>
      </c>
      <c r="O261" t="s">
        <v>720</v>
      </c>
      <c r="P261" t="s">
        <v>728</v>
      </c>
      <c r="Q261" t="s">
        <v>721</v>
      </c>
      <c r="R261">
        <v>19608</v>
      </c>
      <c r="S261" s="1">
        <v>70</v>
      </c>
      <c r="T261">
        <v>30567</v>
      </c>
      <c r="U261" s="1">
        <v>40</v>
      </c>
      <c r="W261" t="s">
        <v>722</v>
      </c>
    </row>
    <row r="262" spans="1:23">
      <c r="A262" s="12">
        <v>261</v>
      </c>
      <c r="B262" s="6">
        <v>2023</v>
      </c>
      <c r="C262" s="8" t="s">
        <v>718</v>
      </c>
      <c r="D262" s="6" t="s">
        <v>3</v>
      </c>
      <c r="E262" t="s">
        <v>61</v>
      </c>
      <c r="F262" t="s">
        <v>15</v>
      </c>
      <c r="G262" t="s">
        <v>732</v>
      </c>
      <c r="H262" t="s">
        <v>51</v>
      </c>
      <c r="I262" t="s">
        <v>136</v>
      </c>
      <c r="J262" t="s">
        <v>136</v>
      </c>
      <c r="K262" t="s">
        <v>35</v>
      </c>
      <c r="L262" t="s">
        <v>192</v>
      </c>
      <c r="M262" t="s">
        <v>192</v>
      </c>
      <c r="N262" t="s">
        <v>712</v>
      </c>
      <c r="O262" t="s">
        <v>724</v>
      </c>
      <c r="P262" t="s">
        <v>244</v>
      </c>
      <c r="Q262" t="s">
        <v>721</v>
      </c>
      <c r="R262">
        <v>22743</v>
      </c>
      <c r="S262" s="1">
        <v>61</v>
      </c>
      <c r="T262">
        <v>30999</v>
      </c>
      <c r="U262" s="1">
        <v>38</v>
      </c>
      <c r="W262" t="s">
        <v>722</v>
      </c>
    </row>
    <row r="263" spans="1:23">
      <c r="A263" s="12">
        <v>262</v>
      </c>
      <c r="B263" s="6">
        <v>2023</v>
      </c>
      <c r="C263" s="8" t="s">
        <v>718</v>
      </c>
      <c r="D263" s="6" t="s">
        <v>3</v>
      </c>
      <c r="E263" t="s">
        <v>61</v>
      </c>
      <c r="F263" t="s">
        <v>33</v>
      </c>
      <c r="G263" t="s">
        <v>719</v>
      </c>
      <c r="H263" t="s">
        <v>51</v>
      </c>
      <c r="I263" t="s">
        <v>127</v>
      </c>
      <c r="J263" t="s">
        <v>127</v>
      </c>
      <c r="K263" t="s">
        <v>67</v>
      </c>
      <c r="L263" t="s">
        <v>196</v>
      </c>
      <c r="M263" t="s">
        <v>196</v>
      </c>
      <c r="N263" t="s">
        <v>712</v>
      </c>
      <c r="O263" t="s">
        <v>720</v>
      </c>
      <c r="P263" t="s">
        <v>244</v>
      </c>
      <c r="Q263" t="s">
        <v>721</v>
      </c>
      <c r="R263">
        <v>17443</v>
      </c>
      <c r="S263" s="1">
        <v>75</v>
      </c>
      <c r="T263">
        <v>29845</v>
      </c>
      <c r="U263" s="1">
        <v>42</v>
      </c>
      <c r="W263" t="s">
        <v>722</v>
      </c>
    </row>
    <row r="264" spans="1:23">
      <c r="A264" s="12">
        <v>263</v>
      </c>
      <c r="B264" s="6">
        <v>2023</v>
      </c>
      <c r="C264" s="8" t="s">
        <v>718</v>
      </c>
      <c r="D264" s="6" t="s">
        <v>3</v>
      </c>
      <c r="E264" t="s">
        <v>61</v>
      </c>
      <c r="F264" t="s">
        <v>16</v>
      </c>
      <c r="G264" t="s">
        <v>770</v>
      </c>
      <c r="H264" t="s">
        <v>51</v>
      </c>
      <c r="I264" t="s">
        <v>149</v>
      </c>
      <c r="J264" t="s">
        <v>149</v>
      </c>
      <c r="K264" t="s">
        <v>67</v>
      </c>
      <c r="L264" t="s">
        <v>196</v>
      </c>
      <c r="M264" t="s">
        <v>196</v>
      </c>
      <c r="N264" t="s">
        <v>712</v>
      </c>
      <c r="O264" t="s">
        <v>720</v>
      </c>
      <c r="P264" t="s">
        <v>728</v>
      </c>
      <c r="Q264" t="s">
        <v>721</v>
      </c>
      <c r="R264">
        <v>20253</v>
      </c>
      <c r="S264" s="1">
        <v>68</v>
      </c>
      <c r="T264">
        <v>30209</v>
      </c>
      <c r="U264" s="1">
        <v>41</v>
      </c>
      <c r="W264" t="s">
        <v>722</v>
      </c>
    </row>
    <row r="265" spans="1:23">
      <c r="A265" s="12">
        <v>264</v>
      </c>
      <c r="B265" s="6">
        <v>2023</v>
      </c>
      <c r="C265" s="8" t="s">
        <v>718</v>
      </c>
      <c r="D265" s="6" t="s">
        <v>3</v>
      </c>
      <c r="E265" t="s">
        <v>61</v>
      </c>
      <c r="F265" t="s">
        <v>16</v>
      </c>
      <c r="G265" t="s">
        <v>719</v>
      </c>
      <c r="H265" t="s">
        <v>51</v>
      </c>
      <c r="I265" t="s">
        <v>784</v>
      </c>
      <c r="J265" t="s">
        <v>205</v>
      </c>
      <c r="K265" t="s">
        <v>67</v>
      </c>
      <c r="L265" t="s">
        <v>196</v>
      </c>
      <c r="M265" t="s">
        <v>196</v>
      </c>
      <c r="N265" t="s">
        <v>712</v>
      </c>
      <c r="O265" t="s">
        <v>724</v>
      </c>
      <c r="P265" t="s">
        <v>244</v>
      </c>
      <c r="Q265" t="s">
        <v>721</v>
      </c>
      <c r="R265">
        <v>20551</v>
      </c>
      <c r="S265" s="1">
        <v>67</v>
      </c>
      <c r="T265">
        <v>30314</v>
      </c>
      <c r="U265" s="1">
        <v>40</v>
      </c>
      <c r="W265" t="s">
        <v>722</v>
      </c>
    </row>
    <row r="266" spans="1:23">
      <c r="A266" s="12">
        <v>265</v>
      </c>
      <c r="B266" s="6">
        <v>2023</v>
      </c>
      <c r="C266" s="8" t="s">
        <v>718</v>
      </c>
      <c r="D266" s="6" t="s">
        <v>4</v>
      </c>
      <c r="E266" t="s">
        <v>61</v>
      </c>
      <c r="F266" t="s">
        <v>10</v>
      </c>
      <c r="G266" t="s">
        <v>719</v>
      </c>
      <c r="H266" t="s">
        <v>51</v>
      </c>
      <c r="I266" t="s">
        <v>151</v>
      </c>
      <c r="J266" t="s">
        <v>151</v>
      </c>
      <c r="K266" t="s">
        <v>67</v>
      </c>
      <c r="L266" t="s">
        <v>192</v>
      </c>
      <c r="M266" t="s">
        <v>192</v>
      </c>
      <c r="N266" t="s">
        <v>712</v>
      </c>
      <c r="O266" t="s">
        <v>724</v>
      </c>
      <c r="P266" t="s">
        <v>244</v>
      </c>
      <c r="Q266" t="s">
        <v>721</v>
      </c>
      <c r="R266">
        <v>21594</v>
      </c>
      <c r="S266" s="1">
        <v>64</v>
      </c>
      <c r="T266">
        <v>29878</v>
      </c>
      <c r="U266" s="1">
        <v>41</v>
      </c>
      <c r="W266" t="s">
        <v>722</v>
      </c>
    </row>
    <row r="267" spans="1:23">
      <c r="A267" s="12">
        <v>266</v>
      </c>
      <c r="B267" s="6">
        <v>2023</v>
      </c>
      <c r="C267" s="8" t="s">
        <v>718</v>
      </c>
      <c r="D267" s="6" t="s">
        <v>3</v>
      </c>
      <c r="E267" t="s">
        <v>61</v>
      </c>
      <c r="F267" t="s">
        <v>32</v>
      </c>
      <c r="G267" t="s">
        <v>719</v>
      </c>
      <c r="H267" t="s">
        <v>51</v>
      </c>
      <c r="I267" t="s">
        <v>180</v>
      </c>
      <c r="J267" t="s">
        <v>180</v>
      </c>
      <c r="K267" t="s">
        <v>32</v>
      </c>
      <c r="L267" t="s">
        <v>192</v>
      </c>
      <c r="M267" t="s">
        <v>192</v>
      </c>
      <c r="N267" t="s">
        <v>712</v>
      </c>
      <c r="O267" t="s">
        <v>724</v>
      </c>
      <c r="P267" t="s">
        <v>244</v>
      </c>
      <c r="Q267" t="s">
        <v>721</v>
      </c>
      <c r="R267">
        <v>22734</v>
      </c>
      <c r="S267" s="1">
        <v>61</v>
      </c>
      <c r="T267">
        <v>29830</v>
      </c>
      <c r="U267" s="1">
        <v>42</v>
      </c>
      <c r="W267" t="s">
        <v>722</v>
      </c>
    </row>
    <row r="268" spans="1:23">
      <c r="A268" s="12">
        <v>267</v>
      </c>
      <c r="B268" s="6">
        <v>2023</v>
      </c>
      <c r="C268" s="8" t="s">
        <v>718</v>
      </c>
      <c r="D268" s="6" t="s">
        <v>4</v>
      </c>
      <c r="E268" t="s">
        <v>61</v>
      </c>
      <c r="F268" t="s">
        <v>21</v>
      </c>
      <c r="G268" t="s">
        <v>719</v>
      </c>
      <c r="H268" t="s">
        <v>51</v>
      </c>
      <c r="I268" t="s">
        <v>171</v>
      </c>
      <c r="J268" t="s">
        <v>171</v>
      </c>
      <c r="K268" t="s">
        <v>67</v>
      </c>
      <c r="L268" t="s">
        <v>196</v>
      </c>
      <c r="M268" t="s">
        <v>196</v>
      </c>
      <c r="N268" t="s">
        <v>712</v>
      </c>
      <c r="O268" t="s">
        <v>724</v>
      </c>
      <c r="P268" t="s">
        <v>244</v>
      </c>
      <c r="Q268" t="s">
        <v>721</v>
      </c>
      <c r="R268">
        <v>21898</v>
      </c>
      <c r="S268" s="1">
        <v>63</v>
      </c>
      <c r="T268">
        <v>30756</v>
      </c>
      <c r="U268" s="1">
        <v>39</v>
      </c>
      <c r="W268" t="s">
        <v>722</v>
      </c>
    </row>
    <row r="269" spans="1:23">
      <c r="A269" s="12">
        <v>268</v>
      </c>
      <c r="B269" s="6">
        <v>2023</v>
      </c>
      <c r="C269" s="8" t="s">
        <v>718</v>
      </c>
      <c r="D269" s="6" t="s">
        <v>3</v>
      </c>
      <c r="E269" t="s">
        <v>61</v>
      </c>
      <c r="F269" t="s">
        <v>12</v>
      </c>
      <c r="G269" t="s">
        <v>719</v>
      </c>
      <c r="H269" t="s">
        <v>51</v>
      </c>
      <c r="I269" t="s">
        <v>68</v>
      </c>
      <c r="J269" t="s">
        <v>66</v>
      </c>
      <c r="K269" t="s">
        <v>67</v>
      </c>
      <c r="L269" t="s">
        <v>196</v>
      </c>
      <c r="M269" t="s">
        <v>196</v>
      </c>
      <c r="N269" t="s">
        <v>712</v>
      </c>
      <c r="O269" t="s">
        <v>720</v>
      </c>
      <c r="P269" t="s">
        <v>244</v>
      </c>
      <c r="Q269" t="s">
        <v>721</v>
      </c>
      <c r="R269">
        <v>18505</v>
      </c>
      <c r="S269" s="1">
        <v>73</v>
      </c>
      <c r="T269">
        <v>30206</v>
      </c>
      <c r="U269" s="1">
        <v>41</v>
      </c>
      <c r="W269" t="s">
        <v>722</v>
      </c>
    </row>
    <row r="270" spans="1:23">
      <c r="A270" s="12">
        <v>269</v>
      </c>
      <c r="B270" s="6">
        <v>2023</v>
      </c>
      <c r="C270" s="8" t="s">
        <v>718</v>
      </c>
      <c r="D270" s="6" t="s">
        <v>3</v>
      </c>
      <c r="E270" t="s">
        <v>61</v>
      </c>
      <c r="F270" t="s">
        <v>35</v>
      </c>
      <c r="G270" t="s">
        <v>779</v>
      </c>
      <c r="H270" t="s">
        <v>51</v>
      </c>
      <c r="I270" t="s">
        <v>136</v>
      </c>
      <c r="J270" t="s">
        <v>136</v>
      </c>
      <c r="K270" t="s">
        <v>35</v>
      </c>
      <c r="L270" t="s">
        <v>741</v>
      </c>
      <c r="M270" t="s">
        <v>64</v>
      </c>
      <c r="N270" t="s">
        <v>712</v>
      </c>
      <c r="O270" t="s">
        <v>724</v>
      </c>
      <c r="P270" t="s">
        <v>244</v>
      </c>
      <c r="Q270" t="s">
        <v>721</v>
      </c>
      <c r="R270">
        <v>21558</v>
      </c>
      <c r="S270" s="1">
        <v>64</v>
      </c>
      <c r="T270">
        <v>29874</v>
      </c>
      <c r="U270" s="1">
        <v>41</v>
      </c>
      <c r="W270" t="s">
        <v>722</v>
      </c>
    </row>
    <row r="271" spans="1:23">
      <c r="A271" s="12">
        <v>270</v>
      </c>
      <c r="B271" s="6">
        <v>2023</v>
      </c>
      <c r="C271" s="8" t="s">
        <v>718</v>
      </c>
      <c r="D271" s="6" t="s">
        <v>3</v>
      </c>
      <c r="E271" t="s">
        <v>61</v>
      </c>
      <c r="F271" t="s">
        <v>16</v>
      </c>
      <c r="G271" t="s">
        <v>719</v>
      </c>
      <c r="H271" t="s">
        <v>51</v>
      </c>
      <c r="I271" t="s">
        <v>141</v>
      </c>
      <c r="J271" t="s">
        <v>141</v>
      </c>
      <c r="K271" t="s">
        <v>67</v>
      </c>
      <c r="L271" t="s">
        <v>196</v>
      </c>
      <c r="M271" t="s">
        <v>196</v>
      </c>
      <c r="N271" t="s">
        <v>712</v>
      </c>
      <c r="O271" t="s">
        <v>724</v>
      </c>
      <c r="P271" t="s">
        <v>244</v>
      </c>
      <c r="Q271" t="s">
        <v>721</v>
      </c>
      <c r="R271">
        <v>20985</v>
      </c>
      <c r="S271" s="1">
        <v>66</v>
      </c>
      <c r="T271">
        <v>29905</v>
      </c>
      <c r="U271" s="1">
        <v>41</v>
      </c>
      <c r="W271" t="s">
        <v>722</v>
      </c>
    </row>
    <row r="272" spans="1:23">
      <c r="A272" s="12">
        <v>271</v>
      </c>
      <c r="B272" s="6">
        <v>2023</v>
      </c>
      <c r="C272" s="8" t="s">
        <v>718</v>
      </c>
      <c r="D272" s="6" t="s">
        <v>3</v>
      </c>
      <c r="E272" t="s">
        <v>38</v>
      </c>
      <c r="F272" t="s">
        <v>38</v>
      </c>
      <c r="G272" t="s">
        <v>719</v>
      </c>
      <c r="H272" t="s">
        <v>51</v>
      </c>
      <c r="I272" t="s">
        <v>68</v>
      </c>
      <c r="J272" t="s">
        <v>66</v>
      </c>
      <c r="K272" t="s">
        <v>67</v>
      </c>
      <c r="L272" t="s">
        <v>196</v>
      </c>
      <c r="M272" t="s">
        <v>196</v>
      </c>
      <c r="N272" t="s">
        <v>712</v>
      </c>
      <c r="O272" t="s">
        <v>724</v>
      </c>
      <c r="P272" t="s">
        <v>244</v>
      </c>
      <c r="Q272" t="s">
        <v>721</v>
      </c>
      <c r="R272">
        <v>15271</v>
      </c>
      <c r="S272" s="1">
        <v>81</v>
      </c>
      <c r="T272">
        <v>29853</v>
      </c>
      <c r="U272" s="1">
        <v>42</v>
      </c>
      <c r="W272" t="s">
        <v>722</v>
      </c>
    </row>
    <row r="273" spans="1:23">
      <c r="A273" s="12">
        <v>272</v>
      </c>
      <c r="B273" s="6">
        <v>2023</v>
      </c>
      <c r="C273" s="8" t="s">
        <v>729</v>
      </c>
      <c r="D273" s="6" t="s">
        <v>4</v>
      </c>
      <c r="E273" t="s">
        <v>61</v>
      </c>
      <c r="F273" t="s">
        <v>12</v>
      </c>
      <c r="G273" t="s">
        <v>785</v>
      </c>
      <c r="H273" t="s">
        <v>733</v>
      </c>
      <c r="I273" t="s">
        <v>740</v>
      </c>
      <c r="J273" t="s">
        <v>740</v>
      </c>
      <c r="K273" t="s">
        <v>67</v>
      </c>
      <c r="L273" t="s">
        <v>192</v>
      </c>
      <c r="M273" t="s">
        <v>69</v>
      </c>
      <c r="N273" t="s">
        <v>712</v>
      </c>
      <c r="O273" t="s">
        <v>720</v>
      </c>
      <c r="Q273" t="s">
        <v>721</v>
      </c>
      <c r="R273">
        <v>22265</v>
      </c>
      <c r="S273" s="1">
        <v>62</v>
      </c>
      <c r="T273">
        <v>30386</v>
      </c>
      <c r="U273" s="1">
        <v>40</v>
      </c>
      <c r="W273" t="s">
        <v>722</v>
      </c>
    </row>
    <row r="274" spans="1:23">
      <c r="A274" s="12">
        <v>273</v>
      </c>
      <c r="B274" s="6">
        <v>2023</v>
      </c>
      <c r="C274" s="8" t="s">
        <v>718</v>
      </c>
      <c r="D274" s="6" t="s">
        <v>4</v>
      </c>
      <c r="E274" t="s">
        <v>61</v>
      </c>
      <c r="F274" t="s">
        <v>18</v>
      </c>
      <c r="G274" t="s">
        <v>749</v>
      </c>
      <c r="H274" t="s">
        <v>51</v>
      </c>
      <c r="I274" t="s">
        <v>68</v>
      </c>
      <c r="J274" t="s">
        <v>66</v>
      </c>
      <c r="K274" t="s">
        <v>67</v>
      </c>
      <c r="L274" t="s">
        <v>124</v>
      </c>
      <c r="M274" t="s">
        <v>751</v>
      </c>
      <c r="N274" t="s">
        <v>712</v>
      </c>
      <c r="O274" t="s">
        <v>720</v>
      </c>
      <c r="P274" t="s">
        <v>244</v>
      </c>
      <c r="Q274" t="s">
        <v>721</v>
      </c>
      <c r="R274">
        <v>20610</v>
      </c>
      <c r="S274" s="1">
        <v>67</v>
      </c>
      <c r="T274">
        <v>29934</v>
      </c>
      <c r="U274" s="1">
        <v>41</v>
      </c>
      <c r="W274" t="s">
        <v>722</v>
      </c>
    </row>
    <row r="275" spans="1:23">
      <c r="A275" s="12">
        <v>274</v>
      </c>
      <c r="B275" s="6">
        <v>2023</v>
      </c>
      <c r="C275" s="8" t="s">
        <v>729</v>
      </c>
      <c r="D275" s="6" t="s">
        <v>3</v>
      </c>
      <c r="E275" t="s">
        <v>61</v>
      </c>
      <c r="F275" t="s">
        <v>16</v>
      </c>
      <c r="G275" t="s">
        <v>757</v>
      </c>
      <c r="H275" t="s">
        <v>733</v>
      </c>
      <c r="I275" t="s">
        <v>767</v>
      </c>
      <c r="J275" t="s">
        <v>767</v>
      </c>
      <c r="K275" t="s">
        <v>67</v>
      </c>
      <c r="L275" t="s">
        <v>731</v>
      </c>
      <c r="M275" t="s">
        <v>69</v>
      </c>
      <c r="N275" t="s">
        <v>712</v>
      </c>
      <c r="O275" t="s">
        <v>720</v>
      </c>
      <c r="Q275" t="s">
        <v>721</v>
      </c>
      <c r="R275">
        <v>23452</v>
      </c>
      <c r="S275" s="1">
        <v>59</v>
      </c>
      <c r="T275">
        <v>30134</v>
      </c>
      <c r="U275" s="1">
        <v>41</v>
      </c>
      <c r="W275" t="s">
        <v>722</v>
      </c>
    </row>
    <row r="276" spans="1:23">
      <c r="A276" s="12">
        <v>275</v>
      </c>
      <c r="B276" s="6">
        <v>2023</v>
      </c>
      <c r="C276" s="8" t="s">
        <v>718</v>
      </c>
      <c r="D276" s="6" t="s">
        <v>4</v>
      </c>
      <c r="E276" t="s">
        <v>61</v>
      </c>
      <c r="F276" t="s">
        <v>12</v>
      </c>
      <c r="G276" t="s">
        <v>719</v>
      </c>
      <c r="H276" t="s">
        <v>51</v>
      </c>
      <c r="I276" t="s">
        <v>68</v>
      </c>
      <c r="J276" t="s">
        <v>66</v>
      </c>
      <c r="K276" t="s">
        <v>67</v>
      </c>
      <c r="L276" t="s">
        <v>196</v>
      </c>
      <c r="M276" t="s">
        <v>196</v>
      </c>
      <c r="N276" t="s">
        <v>712</v>
      </c>
      <c r="O276" t="s">
        <v>720</v>
      </c>
      <c r="P276" t="s">
        <v>244</v>
      </c>
      <c r="Q276" t="s">
        <v>721</v>
      </c>
      <c r="R276">
        <v>20931</v>
      </c>
      <c r="S276" s="1">
        <v>66</v>
      </c>
      <c r="T276">
        <v>31369</v>
      </c>
      <c r="U276" s="1">
        <v>37</v>
      </c>
      <c r="W276" t="s">
        <v>722</v>
      </c>
    </row>
    <row r="277" spans="1:23">
      <c r="A277" s="12">
        <v>276</v>
      </c>
      <c r="B277" s="6">
        <v>2023</v>
      </c>
      <c r="C277" s="8" t="s">
        <v>718</v>
      </c>
      <c r="D277" s="6" t="s">
        <v>3</v>
      </c>
      <c r="E277" t="s">
        <v>61</v>
      </c>
      <c r="F277" t="s">
        <v>12</v>
      </c>
      <c r="G277" t="s">
        <v>719</v>
      </c>
      <c r="H277" t="s">
        <v>51</v>
      </c>
      <c r="I277" t="s">
        <v>68</v>
      </c>
      <c r="J277" t="s">
        <v>66</v>
      </c>
      <c r="K277" t="s">
        <v>67</v>
      </c>
      <c r="L277" t="s">
        <v>196</v>
      </c>
      <c r="M277" t="s">
        <v>723</v>
      </c>
      <c r="N277" t="s">
        <v>712</v>
      </c>
      <c r="O277" t="s">
        <v>724</v>
      </c>
      <c r="P277" t="s">
        <v>244</v>
      </c>
      <c r="Q277" t="s">
        <v>721</v>
      </c>
      <c r="R277">
        <v>20228</v>
      </c>
      <c r="S277" s="1">
        <v>68</v>
      </c>
      <c r="T277">
        <v>29952</v>
      </c>
      <c r="U277" s="1">
        <v>41</v>
      </c>
      <c r="W277" t="s">
        <v>722</v>
      </c>
    </row>
    <row r="278" spans="1:23">
      <c r="A278" s="12">
        <v>277</v>
      </c>
      <c r="B278" s="6">
        <v>2023</v>
      </c>
      <c r="C278" s="8" t="s">
        <v>718</v>
      </c>
      <c r="D278" s="6" t="s">
        <v>3</v>
      </c>
      <c r="E278" t="s">
        <v>61</v>
      </c>
      <c r="F278" t="s">
        <v>31</v>
      </c>
      <c r="G278" t="s">
        <v>719</v>
      </c>
      <c r="H278" t="s">
        <v>51</v>
      </c>
      <c r="I278" t="s">
        <v>141</v>
      </c>
      <c r="J278" t="s">
        <v>141</v>
      </c>
      <c r="K278" t="s">
        <v>67</v>
      </c>
      <c r="L278" t="s">
        <v>196</v>
      </c>
      <c r="M278" t="s">
        <v>196</v>
      </c>
      <c r="N278" t="s">
        <v>712</v>
      </c>
      <c r="O278" t="s">
        <v>720</v>
      </c>
      <c r="P278" t="s">
        <v>244</v>
      </c>
      <c r="Q278" t="s">
        <v>721</v>
      </c>
      <c r="R278">
        <v>20711</v>
      </c>
      <c r="S278" s="1">
        <v>67</v>
      </c>
      <c r="T278">
        <v>30027</v>
      </c>
      <c r="U278" s="1">
        <v>41</v>
      </c>
      <c r="W278" t="s">
        <v>722</v>
      </c>
    </row>
    <row r="279" spans="1:23">
      <c r="A279" s="12">
        <v>278</v>
      </c>
      <c r="B279" s="6">
        <v>2023</v>
      </c>
      <c r="C279" s="8" t="s">
        <v>729</v>
      </c>
      <c r="D279" s="6" t="s">
        <v>3</v>
      </c>
      <c r="E279" t="s">
        <v>61</v>
      </c>
      <c r="F279" t="s">
        <v>12</v>
      </c>
      <c r="G279" t="s">
        <v>786</v>
      </c>
      <c r="H279" t="s">
        <v>51</v>
      </c>
      <c r="I279" t="s">
        <v>743</v>
      </c>
      <c r="J279" t="s">
        <v>125</v>
      </c>
      <c r="K279" t="s">
        <v>67</v>
      </c>
      <c r="L279" t="s">
        <v>731</v>
      </c>
      <c r="M279" t="s">
        <v>69</v>
      </c>
      <c r="N279" t="s">
        <v>712</v>
      </c>
      <c r="O279" t="s">
        <v>724</v>
      </c>
      <c r="Q279" t="s">
        <v>721</v>
      </c>
      <c r="R279">
        <v>18411</v>
      </c>
      <c r="S279" s="1">
        <v>73</v>
      </c>
      <c r="T279">
        <v>29738</v>
      </c>
      <c r="U279" s="1">
        <v>42</v>
      </c>
      <c r="W279" t="s">
        <v>722</v>
      </c>
    </row>
    <row r="280" spans="1:23">
      <c r="A280" s="12">
        <v>279</v>
      </c>
      <c r="B280" s="6">
        <v>2023</v>
      </c>
      <c r="C280" s="8" t="s">
        <v>718</v>
      </c>
      <c r="D280" s="6" t="s">
        <v>3</v>
      </c>
      <c r="E280" t="s">
        <v>61</v>
      </c>
      <c r="F280" t="s">
        <v>12</v>
      </c>
      <c r="G280" t="s">
        <v>719</v>
      </c>
      <c r="H280" t="s">
        <v>51</v>
      </c>
      <c r="I280" t="s">
        <v>155</v>
      </c>
      <c r="J280" t="s">
        <v>155</v>
      </c>
      <c r="K280" t="s">
        <v>67</v>
      </c>
      <c r="L280" t="s">
        <v>124</v>
      </c>
      <c r="M280" t="s">
        <v>124</v>
      </c>
      <c r="N280" t="s">
        <v>712</v>
      </c>
      <c r="O280" t="s">
        <v>724</v>
      </c>
      <c r="P280" t="s">
        <v>244</v>
      </c>
      <c r="Q280" t="s">
        <v>721</v>
      </c>
      <c r="R280">
        <v>21664</v>
      </c>
      <c r="S280" s="1">
        <v>64</v>
      </c>
      <c r="T280">
        <v>30117</v>
      </c>
      <c r="U280" s="1">
        <v>41</v>
      </c>
      <c r="W280" t="s">
        <v>722</v>
      </c>
    </row>
    <row r="281" spans="1:23">
      <c r="A281" s="12">
        <v>280</v>
      </c>
      <c r="B281" s="6">
        <v>2023</v>
      </c>
      <c r="C281" s="8" t="s">
        <v>718</v>
      </c>
      <c r="D281" s="6" t="s">
        <v>3</v>
      </c>
      <c r="E281" t="s">
        <v>61</v>
      </c>
      <c r="F281" t="s">
        <v>26</v>
      </c>
      <c r="G281" t="s">
        <v>719</v>
      </c>
      <c r="H281" t="s">
        <v>51</v>
      </c>
      <c r="I281" t="s">
        <v>759</v>
      </c>
      <c r="J281" t="s">
        <v>197</v>
      </c>
      <c r="K281" t="s">
        <v>67</v>
      </c>
      <c r="L281" t="s">
        <v>196</v>
      </c>
      <c r="M281" t="s">
        <v>723</v>
      </c>
      <c r="N281" t="s">
        <v>712</v>
      </c>
      <c r="O281" t="s">
        <v>724</v>
      </c>
      <c r="P281" t="s">
        <v>244</v>
      </c>
      <c r="Q281" t="s">
        <v>721</v>
      </c>
      <c r="R281">
        <v>20228</v>
      </c>
      <c r="S281" s="1">
        <v>68</v>
      </c>
      <c r="T281">
        <v>30117</v>
      </c>
      <c r="U281" s="1">
        <v>41</v>
      </c>
      <c r="W281" t="s">
        <v>722</v>
      </c>
    </row>
    <row r="282" spans="1:23">
      <c r="A282" s="12">
        <v>281</v>
      </c>
      <c r="B282" s="6">
        <v>2023</v>
      </c>
      <c r="C282" s="8" t="s">
        <v>718</v>
      </c>
      <c r="D282" s="6" t="s">
        <v>3</v>
      </c>
      <c r="E282" t="s">
        <v>61</v>
      </c>
      <c r="F282" t="s">
        <v>13</v>
      </c>
      <c r="G282" t="s">
        <v>719</v>
      </c>
      <c r="H282" t="s">
        <v>51</v>
      </c>
      <c r="I282" t="s">
        <v>127</v>
      </c>
      <c r="J282" t="s">
        <v>127</v>
      </c>
      <c r="K282" t="s">
        <v>67</v>
      </c>
      <c r="L282" t="s">
        <v>196</v>
      </c>
      <c r="M282" t="s">
        <v>196</v>
      </c>
      <c r="N282" t="s">
        <v>712</v>
      </c>
      <c r="O282" t="s">
        <v>720</v>
      </c>
      <c r="P282" t="s">
        <v>244</v>
      </c>
      <c r="Q282" t="s">
        <v>721</v>
      </c>
      <c r="R282">
        <v>20951</v>
      </c>
      <c r="S282" s="1">
        <v>66</v>
      </c>
      <c r="T282">
        <v>30362</v>
      </c>
      <c r="U282" s="1">
        <v>40</v>
      </c>
      <c r="W282" t="s">
        <v>722</v>
      </c>
    </row>
    <row r="283" spans="1:23">
      <c r="A283" s="12">
        <v>282</v>
      </c>
      <c r="B283" s="6">
        <v>2023</v>
      </c>
      <c r="C283" s="8" t="s">
        <v>718</v>
      </c>
      <c r="D283" s="6" t="s">
        <v>3</v>
      </c>
      <c r="E283" t="s">
        <v>61</v>
      </c>
      <c r="F283" t="s">
        <v>7</v>
      </c>
      <c r="G283" t="s">
        <v>719</v>
      </c>
      <c r="H283" t="s">
        <v>51</v>
      </c>
      <c r="I283" t="s">
        <v>68</v>
      </c>
      <c r="J283" t="s">
        <v>66</v>
      </c>
      <c r="K283" t="s">
        <v>67</v>
      </c>
      <c r="L283" t="s">
        <v>196</v>
      </c>
      <c r="M283" t="s">
        <v>196</v>
      </c>
      <c r="N283" t="s">
        <v>712</v>
      </c>
      <c r="O283" t="s">
        <v>724</v>
      </c>
      <c r="P283" t="s">
        <v>244</v>
      </c>
      <c r="Q283" t="s">
        <v>721</v>
      </c>
      <c r="R283">
        <v>20900</v>
      </c>
      <c r="S283" s="1">
        <v>66</v>
      </c>
      <c r="T283">
        <v>30072</v>
      </c>
      <c r="U283" s="1">
        <v>41</v>
      </c>
      <c r="W283" t="s">
        <v>722</v>
      </c>
    </row>
    <row r="284" spans="1:23">
      <c r="A284" s="12">
        <v>283</v>
      </c>
      <c r="B284" s="6">
        <v>2023</v>
      </c>
      <c r="C284" s="8" t="s">
        <v>718</v>
      </c>
      <c r="D284" s="6" t="s">
        <v>3</v>
      </c>
      <c r="E284" t="s">
        <v>61</v>
      </c>
      <c r="F284" t="s">
        <v>12</v>
      </c>
      <c r="G284" t="s">
        <v>725</v>
      </c>
      <c r="H284" t="s">
        <v>51</v>
      </c>
      <c r="I284" t="s">
        <v>68</v>
      </c>
      <c r="J284" t="s">
        <v>66</v>
      </c>
      <c r="K284" t="s">
        <v>67</v>
      </c>
      <c r="L284" t="s">
        <v>192</v>
      </c>
      <c r="M284" t="s">
        <v>726</v>
      </c>
      <c r="N284" t="s">
        <v>712</v>
      </c>
      <c r="O284" t="s">
        <v>724</v>
      </c>
      <c r="P284" t="s">
        <v>244</v>
      </c>
      <c r="Q284" t="s">
        <v>721</v>
      </c>
      <c r="R284">
        <v>20031</v>
      </c>
      <c r="S284" s="1">
        <v>68</v>
      </c>
      <c r="T284">
        <v>30011</v>
      </c>
      <c r="U284" s="1">
        <v>41</v>
      </c>
      <c r="W284" t="s">
        <v>722</v>
      </c>
    </row>
    <row r="285" spans="1:23">
      <c r="A285" s="12">
        <v>284</v>
      </c>
      <c r="B285" s="6">
        <v>2023</v>
      </c>
      <c r="C285" s="8" t="s">
        <v>718</v>
      </c>
      <c r="D285" s="6" t="s">
        <v>3</v>
      </c>
      <c r="E285" t="s">
        <v>61</v>
      </c>
      <c r="F285" t="s">
        <v>12</v>
      </c>
      <c r="G285" t="s">
        <v>719</v>
      </c>
      <c r="H285" t="s">
        <v>51</v>
      </c>
      <c r="I285" t="s">
        <v>68</v>
      </c>
      <c r="J285" t="s">
        <v>66</v>
      </c>
      <c r="K285" t="s">
        <v>67</v>
      </c>
      <c r="L285" t="s">
        <v>196</v>
      </c>
      <c r="M285" t="s">
        <v>124</v>
      </c>
      <c r="N285" t="s">
        <v>712</v>
      </c>
      <c r="O285" t="s">
        <v>724</v>
      </c>
      <c r="P285" t="s">
        <v>244</v>
      </c>
      <c r="Q285" t="s">
        <v>721</v>
      </c>
      <c r="R285">
        <v>22196</v>
      </c>
      <c r="S285" s="1">
        <v>62</v>
      </c>
      <c r="T285">
        <v>30043</v>
      </c>
      <c r="U285" s="1">
        <v>41</v>
      </c>
      <c r="W285" t="s">
        <v>722</v>
      </c>
    </row>
    <row r="286" spans="1:23">
      <c r="A286" s="12">
        <v>285</v>
      </c>
      <c r="B286" s="6">
        <v>2023</v>
      </c>
      <c r="C286" s="8" t="s">
        <v>718</v>
      </c>
      <c r="D286" s="6" t="s">
        <v>3</v>
      </c>
      <c r="E286" t="s">
        <v>61</v>
      </c>
      <c r="F286" t="s">
        <v>26</v>
      </c>
      <c r="G286" t="s">
        <v>719</v>
      </c>
      <c r="H286" t="s">
        <v>51</v>
      </c>
      <c r="I286" t="s">
        <v>68</v>
      </c>
      <c r="J286" t="s">
        <v>66</v>
      </c>
      <c r="K286" t="s">
        <v>67</v>
      </c>
      <c r="L286" t="s">
        <v>196</v>
      </c>
      <c r="M286" t="s">
        <v>196</v>
      </c>
      <c r="N286" t="s">
        <v>712</v>
      </c>
      <c r="O286" t="s">
        <v>724</v>
      </c>
      <c r="P286" t="s">
        <v>244</v>
      </c>
      <c r="Q286" t="s">
        <v>721</v>
      </c>
      <c r="R286">
        <v>21389</v>
      </c>
      <c r="S286" s="1">
        <v>65</v>
      </c>
      <c r="T286">
        <v>30399</v>
      </c>
      <c r="U286" s="1">
        <v>40</v>
      </c>
      <c r="W286" t="s">
        <v>722</v>
      </c>
    </row>
    <row r="287" spans="1:23">
      <c r="A287" s="12">
        <v>286</v>
      </c>
      <c r="B287" s="6">
        <v>2023</v>
      </c>
      <c r="C287" s="8" t="s">
        <v>718</v>
      </c>
      <c r="D287" s="6" t="s">
        <v>3</v>
      </c>
      <c r="E287" t="s">
        <v>61</v>
      </c>
      <c r="F287" t="s">
        <v>25</v>
      </c>
      <c r="G287" t="s">
        <v>719</v>
      </c>
      <c r="H287" t="s">
        <v>51</v>
      </c>
      <c r="I287" t="s">
        <v>68</v>
      </c>
      <c r="J287" t="s">
        <v>66</v>
      </c>
      <c r="K287" t="s">
        <v>67</v>
      </c>
      <c r="L287" t="s">
        <v>192</v>
      </c>
      <c r="M287" t="s">
        <v>192</v>
      </c>
      <c r="N287" t="s">
        <v>712</v>
      </c>
      <c r="O287" t="s">
        <v>724</v>
      </c>
      <c r="P287" t="s">
        <v>244</v>
      </c>
      <c r="Q287" t="s">
        <v>721</v>
      </c>
      <c r="R287">
        <v>21363</v>
      </c>
      <c r="S287" s="1">
        <v>65</v>
      </c>
      <c r="T287">
        <v>29966</v>
      </c>
      <c r="U287" s="1">
        <v>41</v>
      </c>
      <c r="W287" t="s">
        <v>722</v>
      </c>
    </row>
    <row r="288" spans="1:23">
      <c r="A288" s="12">
        <v>287</v>
      </c>
      <c r="B288" s="6">
        <v>2023</v>
      </c>
      <c r="C288" s="8" t="s">
        <v>718</v>
      </c>
      <c r="D288" s="6" t="s">
        <v>3</v>
      </c>
      <c r="E288" t="s">
        <v>61</v>
      </c>
      <c r="F288" t="s">
        <v>36</v>
      </c>
      <c r="G288" t="s">
        <v>732</v>
      </c>
      <c r="H288" t="s">
        <v>51</v>
      </c>
      <c r="I288" t="s">
        <v>164</v>
      </c>
      <c r="J288" t="s">
        <v>164</v>
      </c>
      <c r="K288" t="s">
        <v>36</v>
      </c>
      <c r="L288" t="s">
        <v>192</v>
      </c>
      <c r="M288" t="s">
        <v>192</v>
      </c>
      <c r="N288" t="s">
        <v>712</v>
      </c>
      <c r="O288" t="s">
        <v>724</v>
      </c>
      <c r="P288" t="s">
        <v>244</v>
      </c>
      <c r="Q288" t="s">
        <v>721</v>
      </c>
      <c r="R288">
        <v>21649</v>
      </c>
      <c r="S288" s="1">
        <v>64</v>
      </c>
      <c r="T288">
        <v>30133</v>
      </c>
      <c r="U288" s="1">
        <v>41</v>
      </c>
      <c r="W288" t="s">
        <v>722</v>
      </c>
    </row>
    <row r="289" spans="1:23">
      <c r="A289" s="12">
        <v>288</v>
      </c>
      <c r="B289" s="6">
        <v>2023</v>
      </c>
      <c r="C289" s="8" t="s">
        <v>718</v>
      </c>
      <c r="D289" s="6" t="s">
        <v>3</v>
      </c>
      <c r="E289" t="s">
        <v>61</v>
      </c>
      <c r="F289" t="s">
        <v>36</v>
      </c>
      <c r="G289" t="s">
        <v>719</v>
      </c>
      <c r="H289" t="s">
        <v>51</v>
      </c>
      <c r="I289" t="s">
        <v>164</v>
      </c>
      <c r="J289" t="s">
        <v>164</v>
      </c>
      <c r="K289" t="s">
        <v>36</v>
      </c>
      <c r="L289" t="s">
        <v>196</v>
      </c>
      <c r="M289" t="s">
        <v>196</v>
      </c>
      <c r="N289" t="s">
        <v>712</v>
      </c>
      <c r="O289" t="s">
        <v>720</v>
      </c>
      <c r="P289" t="s">
        <v>244</v>
      </c>
      <c r="Q289" t="s">
        <v>721</v>
      </c>
      <c r="R289">
        <v>20312</v>
      </c>
      <c r="S289" s="1">
        <v>68</v>
      </c>
      <c r="T289">
        <v>30133</v>
      </c>
      <c r="U289" s="1">
        <v>41</v>
      </c>
      <c r="W289" t="s">
        <v>722</v>
      </c>
    </row>
    <row r="290" spans="1:23">
      <c r="A290" s="12">
        <v>289</v>
      </c>
      <c r="B290" s="6">
        <v>2023</v>
      </c>
      <c r="C290" s="8" t="s">
        <v>718</v>
      </c>
      <c r="D290" s="6" t="s">
        <v>4</v>
      </c>
      <c r="E290" t="s">
        <v>61</v>
      </c>
      <c r="F290" t="s">
        <v>17</v>
      </c>
      <c r="G290" t="s">
        <v>719</v>
      </c>
      <c r="H290" t="s">
        <v>51</v>
      </c>
      <c r="I290" t="s">
        <v>127</v>
      </c>
      <c r="J290" t="s">
        <v>127</v>
      </c>
      <c r="K290" t="s">
        <v>67</v>
      </c>
      <c r="L290" t="s">
        <v>196</v>
      </c>
      <c r="M290" t="s">
        <v>723</v>
      </c>
      <c r="N290" t="s">
        <v>712</v>
      </c>
      <c r="O290" t="s">
        <v>720</v>
      </c>
      <c r="P290" t="s">
        <v>244</v>
      </c>
      <c r="Q290" t="s">
        <v>721</v>
      </c>
      <c r="R290">
        <v>20721</v>
      </c>
      <c r="S290" s="1">
        <v>67</v>
      </c>
      <c r="T290">
        <v>30011</v>
      </c>
      <c r="U290" s="1">
        <v>41</v>
      </c>
      <c r="W290" t="s">
        <v>722</v>
      </c>
    </row>
    <row r="291" spans="1:23">
      <c r="A291" s="12">
        <v>290</v>
      </c>
      <c r="B291" s="6">
        <v>2023</v>
      </c>
      <c r="C291" s="8" t="s">
        <v>718</v>
      </c>
      <c r="D291" s="6" t="s">
        <v>3</v>
      </c>
      <c r="E291" t="s">
        <v>61</v>
      </c>
      <c r="F291" t="s">
        <v>12</v>
      </c>
      <c r="G291" t="s">
        <v>719</v>
      </c>
      <c r="H291" t="s">
        <v>51</v>
      </c>
      <c r="I291" t="s">
        <v>151</v>
      </c>
      <c r="J291" t="s">
        <v>151</v>
      </c>
      <c r="K291" t="s">
        <v>67</v>
      </c>
      <c r="L291" t="s">
        <v>196</v>
      </c>
      <c r="M291" t="s">
        <v>192</v>
      </c>
      <c r="N291" t="s">
        <v>712</v>
      </c>
      <c r="O291" t="s">
        <v>724</v>
      </c>
      <c r="P291" t="s">
        <v>244</v>
      </c>
      <c r="Q291" t="s">
        <v>721</v>
      </c>
      <c r="R291">
        <v>20828</v>
      </c>
      <c r="S291" s="1">
        <v>66</v>
      </c>
      <c r="T291">
        <v>29830</v>
      </c>
      <c r="U291" s="1">
        <v>42</v>
      </c>
      <c r="W291" t="s">
        <v>722</v>
      </c>
    </row>
    <row r="292" spans="1:23">
      <c r="A292" s="12">
        <v>291</v>
      </c>
      <c r="B292" s="6">
        <v>2023</v>
      </c>
      <c r="C292" s="8" t="s">
        <v>718</v>
      </c>
      <c r="D292" s="6" t="s">
        <v>3</v>
      </c>
      <c r="E292" t="s">
        <v>61</v>
      </c>
      <c r="F292" t="s">
        <v>29</v>
      </c>
      <c r="G292" t="s">
        <v>719</v>
      </c>
      <c r="H292" t="s">
        <v>51</v>
      </c>
      <c r="I292" t="s">
        <v>68</v>
      </c>
      <c r="J292" t="s">
        <v>66</v>
      </c>
      <c r="K292" t="s">
        <v>67</v>
      </c>
      <c r="L292" t="s">
        <v>124</v>
      </c>
      <c r="M292" t="s">
        <v>192</v>
      </c>
      <c r="N292" t="s">
        <v>712</v>
      </c>
      <c r="O292" t="s">
        <v>720</v>
      </c>
      <c r="P292" t="s">
        <v>244</v>
      </c>
      <c r="Q292" t="s">
        <v>721</v>
      </c>
      <c r="R292">
        <v>19901</v>
      </c>
      <c r="S292" s="1">
        <v>69</v>
      </c>
      <c r="T292">
        <v>30150</v>
      </c>
      <c r="U292" s="1">
        <v>41</v>
      </c>
      <c r="W292" t="s">
        <v>722</v>
      </c>
    </row>
    <row r="293" spans="1:23">
      <c r="A293" s="12">
        <v>292</v>
      </c>
      <c r="B293" s="6">
        <v>2023</v>
      </c>
      <c r="C293" s="8" t="s">
        <v>718</v>
      </c>
      <c r="D293" s="6" t="s">
        <v>4</v>
      </c>
      <c r="E293" t="s">
        <v>61</v>
      </c>
      <c r="F293" t="s">
        <v>12</v>
      </c>
      <c r="G293" t="s">
        <v>719</v>
      </c>
      <c r="H293" t="s">
        <v>51</v>
      </c>
      <c r="I293" t="s">
        <v>68</v>
      </c>
      <c r="J293" t="s">
        <v>66</v>
      </c>
      <c r="K293" t="s">
        <v>67</v>
      </c>
      <c r="L293" t="s">
        <v>196</v>
      </c>
      <c r="M293" t="s">
        <v>723</v>
      </c>
      <c r="N293" t="s">
        <v>712</v>
      </c>
      <c r="O293" t="s">
        <v>724</v>
      </c>
      <c r="P293" t="s">
        <v>244</v>
      </c>
      <c r="Q293" t="s">
        <v>721</v>
      </c>
      <c r="R293">
        <v>18838</v>
      </c>
      <c r="S293" s="1">
        <v>72</v>
      </c>
      <c r="T293">
        <v>30011</v>
      </c>
      <c r="U293" s="1">
        <v>41</v>
      </c>
      <c r="W293" t="s">
        <v>722</v>
      </c>
    </row>
    <row r="294" spans="1:23">
      <c r="A294" s="12">
        <v>293</v>
      </c>
      <c r="B294" s="6">
        <v>2023</v>
      </c>
      <c r="C294" s="8" t="s">
        <v>718</v>
      </c>
      <c r="D294" s="6" t="s">
        <v>3</v>
      </c>
      <c r="E294" t="s">
        <v>61</v>
      </c>
      <c r="F294" t="s">
        <v>17</v>
      </c>
      <c r="G294" t="s">
        <v>719</v>
      </c>
      <c r="H294" t="s">
        <v>51</v>
      </c>
      <c r="I294" t="s">
        <v>766</v>
      </c>
      <c r="J294" t="s">
        <v>138</v>
      </c>
      <c r="K294" t="s">
        <v>67</v>
      </c>
      <c r="L294" t="s">
        <v>124</v>
      </c>
      <c r="M294" t="s">
        <v>124</v>
      </c>
      <c r="N294" t="s">
        <v>712</v>
      </c>
      <c r="O294" t="s">
        <v>724</v>
      </c>
      <c r="P294" t="s">
        <v>244</v>
      </c>
      <c r="Q294" t="s">
        <v>721</v>
      </c>
      <c r="R294">
        <v>20870</v>
      </c>
      <c r="S294" s="1">
        <v>66</v>
      </c>
      <c r="T294">
        <v>30164</v>
      </c>
      <c r="U294" s="1">
        <v>41</v>
      </c>
      <c r="W294" t="s">
        <v>722</v>
      </c>
    </row>
    <row r="295" spans="1:23">
      <c r="A295" s="12">
        <v>294</v>
      </c>
      <c r="B295" s="6">
        <v>2023</v>
      </c>
      <c r="C295" s="8" t="s">
        <v>718</v>
      </c>
      <c r="D295" s="6" t="s">
        <v>3</v>
      </c>
      <c r="E295" t="s">
        <v>61</v>
      </c>
      <c r="F295" t="s">
        <v>21</v>
      </c>
      <c r="G295" t="s">
        <v>719</v>
      </c>
      <c r="H295" t="s">
        <v>51</v>
      </c>
      <c r="I295" t="s">
        <v>766</v>
      </c>
      <c r="J295" t="s">
        <v>138</v>
      </c>
      <c r="K295" t="s">
        <v>67</v>
      </c>
      <c r="L295" t="s">
        <v>192</v>
      </c>
      <c r="M295" t="s">
        <v>196</v>
      </c>
      <c r="N295" t="s">
        <v>712</v>
      </c>
      <c r="O295" t="s">
        <v>724</v>
      </c>
      <c r="P295" t="s">
        <v>244</v>
      </c>
      <c r="Q295" t="s">
        <v>721</v>
      </c>
      <c r="R295">
        <v>21663</v>
      </c>
      <c r="S295" s="1">
        <v>64</v>
      </c>
      <c r="T295">
        <v>30164</v>
      </c>
      <c r="U295" s="1">
        <v>41</v>
      </c>
      <c r="W295" t="s">
        <v>722</v>
      </c>
    </row>
    <row r="296" spans="1:23">
      <c r="A296" s="12">
        <v>295</v>
      </c>
      <c r="B296" s="6">
        <v>2023</v>
      </c>
      <c r="C296" s="8" t="s">
        <v>718</v>
      </c>
      <c r="D296" s="6" t="s">
        <v>3</v>
      </c>
      <c r="E296" t="s">
        <v>61</v>
      </c>
      <c r="F296" t="s">
        <v>18</v>
      </c>
      <c r="G296" t="s">
        <v>719</v>
      </c>
      <c r="H296" t="s">
        <v>51</v>
      </c>
      <c r="I296" t="s">
        <v>171</v>
      </c>
      <c r="J296" t="s">
        <v>171</v>
      </c>
      <c r="K296" t="s">
        <v>67</v>
      </c>
      <c r="L296" t="s">
        <v>196</v>
      </c>
      <c r="M296" t="s">
        <v>196</v>
      </c>
      <c r="N296" t="s">
        <v>712</v>
      </c>
      <c r="O296" t="s">
        <v>720</v>
      </c>
      <c r="P296" t="s">
        <v>244</v>
      </c>
      <c r="Q296" t="s">
        <v>721</v>
      </c>
      <c r="R296">
        <v>17718</v>
      </c>
      <c r="S296" s="1">
        <v>75</v>
      </c>
      <c r="T296">
        <v>30164</v>
      </c>
      <c r="U296" s="1">
        <v>41</v>
      </c>
      <c r="W296" t="s">
        <v>722</v>
      </c>
    </row>
    <row r="297" spans="1:23">
      <c r="A297" s="12">
        <v>296</v>
      </c>
      <c r="B297" s="6">
        <v>2023</v>
      </c>
      <c r="C297" s="8" t="s">
        <v>718</v>
      </c>
      <c r="D297" s="6" t="s">
        <v>3</v>
      </c>
      <c r="E297" t="s">
        <v>38</v>
      </c>
      <c r="F297" t="s">
        <v>38</v>
      </c>
      <c r="G297" t="s">
        <v>719</v>
      </c>
      <c r="H297" t="s">
        <v>51</v>
      </c>
      <c r="I297" t="s">
        <v>171</v>
      </c>
      <c r="J297" t="s">
        <v>171</v>
      </c>
      <c r="K297" t="s">
        <v>67</v>
      </c>
      <c r="L297" t="s">
        <v>196</v>
      </c>
      <c r="M297" t="s">
        <v>196</v>
      </c>
      <c r="N297" t="s">
        <v>712</v>
      </c>
      <c r="O297" t="s">
        <v>724</v>
      </c>
      <c r="P297" t="s">
        <v>244</v>
      </c>
      <c r="Q297" t="s">
        <v>721</v>
      </c>
      <c r="R297">
        <v>17045</v>
      </c>
      <c r="S297" s="1">
        <v>77</v>
      </c>
      <c r="T297">
        <v>30178</v>
      </c>
      <c r="U297" s="1">
        <v>41</v>
      </c>
      <c r="W297" t="s">
        <v>722</v>
      </c>
    </row>
    <row r="298" spans="1:23">
      <c r="A298" s="12">
        <v>297</v>
      </c>
      <c r="B298" s="6">
        <v>2023</v>
      </c>
      <c r="C298" s="8" t="s">
        <v>718</v>
      </c>
      <c r="D298" s="6" t="s">
        <v>3</v>
      </c>
      <c r="E298" t="s">
        <v>61</v>
      </c>
      <c r="F298" t="s">
        <v>18</v>
      </c>
      <c r="G298" t="s">
        <v>719</v>
      </c>
      <c r="H298" t="s">
        <v>51</v>
      </c>
      <c r="I298" t="s">
        <v>147</v>
      </c>
      <c r="J298" t="s">
        <v>147</v>
      </c>
      <c r="K298" t="s">
        <v>67</v>
      </c>
      <c r="L298" t="s">
        <v>196</v>
      </c>
      <c r="M298" t="s">
        <v>196</v>
      </c>
      <c r="N298" t="s">
        <v>712</v>
      </c>
      <c r="O298" t="s">
        <v>720</v>
      </c>
      <c r="P298" t="s">
        <v>244</v>
      </c>
      <c r="Q298" t="s">
        <v>721</v>
      </c>
      <c r="R298">
        <v>21235</v>
      </c>
      <c r="S298" s="1">
        <v>65</v>
      </c>
      <c r="T298">
        <v>30164</v>
      </c>
      <c r="U298" s="1">
        <v>41</v>
      </c>
      <c r="W298" t="s">
        <v>722</v>
      </c>
    </row>
    <row r="299" spans="1:23">
      <c r="A299" s="12">
        <v>298</v>
      </c>
      <c r="B299" s="6">
        <v>2023</v>
      </c>
      <c r="C299" s="8" t="s">
        <v>718</v>
      </c>
      <c r="D299" s="6" t="s">
        <v>3</v>
      </c>
      <c r="E299" t="s">
        <v>61</v>
      </c>
      <c r="F299" t="s">
        <v>18</v>
      </c>
      <c r="G299" t="s">
        <v>760</v>
      </c>
      <c r="H299" t="s">
        <v>51</v>
      </c>
      <c r="I299" t="s">
        <v>766</v>
      </c>
      <c r="J299" t="s">
        <v>138</v>
      </c>
      <c r="K299" t="s">
        <v>67</v>
      </c>
      <c r="L299" t="s">
        <v>124</v>
      </c>
      <c r="M299" t="s">
        <v>124</v>
      </c>
      <c r="N299" t="s">
        <v>712</v>
      </c>
      <c r="O299" t="s">
        <v>720</v>
      </c>
      <c r="P299" t="s">
        <v>244</v>
      </c>
      <c r="Q299" t="s">
        <v>721</v>
      </c>
      <c r="R299">
        <v>21102</v>
      </c>
      <c r="S299" s="1">
        <v>65</v>
      </c>
      <c r="T299">
        <v>30164</v>
      </c>
      <c r="U299" s="1">
        <v>41</v>
      </c>
      <c r="W299" t="s">
        <v>722</v>
      </c>
    </row>
    <row r="300" spans="1:23">
      <c r="A300" s="12">
        <v>299</v>
      </c>
      <c r="B300" s="6">
        <v>2023</v>
      </c>
      <c r="C300" s="8" t="s">
        <v>729</v>
      </c>
      <c r="D300" s="6" t="s">
        <v>3</v>
      </c>
      <c r="E300" t="s">
        <v>61</v>
      </c>
      <c r="F300" t="s">
        <v>11</v>
      </c>
      <c r="G300" t="s">
        <v>742</v>
      </c>
      <c r="H300" t="s">
        <v>733</v>
      </c>
      <c r="I300" t="s">
        <v>776</v>
      </c>
      <c r="J300" t="s">
        <v>776</v>
      </c>
      <c r="K300" t="s">
        <v>67</v>
      </c>
      <c r="L300" t="s">
        <v>731</v>
      </c>
      <c r="M300" t="s">
        <v>69</v>
      </c>
      <c r="N300" t="s">
        <v>712</v>
      </c>
      <c r="O300" t="s">
        <v>720</v>
      </c>
      <c r="Q300" t="s">
        <v>721</v>
      </c>
      <c r="R300">
        <v>20790</v>
      </c>
      <c r="S300" s="1">
        <v>66</v>
      </c>
      <c r="T300">
        <v>32219</v>
      </c>
      <c r="U300" s="1">
        <v>35</v>
      </c>
      <c r="W300" t="s">
        <v>722</v>
      </c>
    </row>
    <row r="301" spans="1:23">
      <c r="A301" s="12">
        <v>300</v>
      </c>
      <c r="B301" s="6">
        <v>2023</v>
      </c>
      <c r="C301" s="8" t="s">
        <v>718</v>
      </c>
      <c r="D301" s="6" t="s">
        <v>3</v>
      </c>
      <c r="E301" t="s">
        <v>61</v>
      </c>
      <c r="F301" t="s">
        <v>26</v>
      </c>
      <c r="G301" t="s">
        <v>719</v>
      </c>
      <c r="H301" t="s">
        <v>51</v>
      </c>
      <c r="I301" t="s">
        <v>149</v>
      </c>
      <c r="J301" t="s">
        <v>149</v>
      </c>
      <c r="K301" t="s">
        <v>67</v>
      </c>
      <c r="L301" t="s">
        <v>196</v>
      </c>
      <c r="M301" t="s">
        <v>196</v>
      </c>
      <c r="N301" t="s">
        <v>712</v>
      </c>
      <c r="O301" t="s">
        <v>724</v>
      </c>
      <c r="P301" t="s">
        <v>244</v>
      </c>
      <c r="Q301" t="s">
        <v>721</v>
      </c>
      <c r="R301">
        <v>20569</v>
      </c>
      <c r="S301" s="1">
        <v>67</v>
      </c>
      <c r="T301">
        <v>30256</v>
      </c>
      <c r="U301" s="1">
        <v>40</v>
      </c>
      <c r="W301" t="s">
        <v>722</v>
      </c>
    </row>
    <row r="302" spans="1:23">
      <c r="A302" s="12">
        <v>301</v>
      </c>
      <c r="B302" s="6">
        <v>2023</v>
      </c>
      <c r="C302" s="8" t="s">
        <v>718</v>
      </c>
      <c r="D302" s="6" t="s">
        <v>3</v>
      </c>
      <c r="E302" t="s">
        <v>61</v>
      </c>
      <c r="F302" t="s">
        <v>30</v>
      </c>
      <c r="G302" t="s">
        <v>719</v>
      </c>
      <c r="H302" t="s">
        <v>51</v>
      </c>
      <c r="I302" t="s">
        <v>743</v>
      </c>
      <c r="J302" t="s">
        <v>125</v>
      </c>
      <c r="K302" t="s">
        <v>67</v>
      </c>
      <c r="L302" t="s">
        <v>192</v>
      </c>
      <c r="M302" t="s">
        <v>192</v>
      </c>
      <c r="N302" t="s">
        <v>712</v>
      </c>
      <c r="O302" t="s">
        <v>724</v>
      </c>
      <c r="P302" t="s">
        <v>244</v>
      </c>
      <c r="Q302" t="s">
        <v>721</v>
      </c>
      <c r="R302">
        <v>21156</v>
      </c>
      <c r="S302" s="1">
        <v>65</v>
      </c>
      <c r="T302">
        <v>30210</v>
      </c>
      <c r="U302" s="1">
        <v>41</v>
      </c>
      <c r="W302" t="s">
        <v>722</v>
      </c>
    </row>
    <row r="303" spans="1:23">
      <c r="A303" s="12">
        <v>302</v>
      </c>
      <c r="B303" s="6">
        <v>2023</v>
      </c>
      <c r="C303" s="8" t="s">
        <v>718</v>
      </c>
      <c r="D303" s="6" t="s">
        <v>3</v>
      </c>
      <c r="E303" t="s">
        <v>38</v>
      </c>
      <c r="F303" t="s">
        <v>38</v>
      </c>
      <c r="G303" t="s">
        <v>719</v>
      </c>
      <c r="H303" t="s">
        <v>51</v>
      </c>
      <c r="I303" t="s">
        <v>147</v>
      </c>
      <c r="J303" t="s">
        <v>147</v>
      </c>
      <c r="K303" t="s">
        <v>67</v>
      </c>
      <c r="L303" t="s">
        <v>196</v>
      </c>
      <c r="M303" t="s">
        <v>196</v>
      </c>
      <c r="N303" t="s">
        <v>712</v>
      </c>
      <c r="O303" t="s">
        <v>724</v>
      </c>
      <c r="P303" t="s">
        <v>244</v>
      </c>
      <c r="Q303" t="s">
        <v>721</v>
      </c>
      <c r="R303">
        <v>18668</v>
      </c>
      <c r="S303" s="1">
        <v>72</v>
      </c>
      <c r="T303">
        <v>30364</v>
      </c>
      <c r="U303" s="1">
        <v>40</v>
      </c>
      <c r="W303" t="s">
        <v>722</v>
      </c>
    </row>
    <row r="304" spans="1:23">
      <c r="A304" s="12">
        <v>303</v>
      </c>
      <c r="B304" s="6">
        <v>2023</v>
      </c>
      <c r="C304" s="8" t="s">
        <v>718</v>
      </c>
      <c r="D304" s="6" t="s">
        <v>3</v>
      </c>
      <c r="E304" t="s">
        <v>61</v>
      </c>
      <c r="F304" t="s">
        <v>37</v>
      </c>
      <c r="G304" t="s">
        <v>719</v>
      </c>
      <c r="H304" t="s">
        <v>51</v>
      </c>
      <c r="I304" t="s">
        <v>774</v>
      </c>
      <c r="J304" t="s">
        <v>775</v>
      </c>
      <c r="K304" t="s">
        <v>37</v>
      </c>
      <c r="L304" t="s">
        <v>196</v>
      </c>
      <c r="M304" t="s">
        <v>723</v>
      </c>
      <c r="N304" t="s">
        <v>712</v>
      </c>
      <c r="O304" t="s">
        <v>724</v>
      </c>
      <c r="P304" t="s">
        <v>244</v>
      </c>
      <c r="Q304" t="s">
        <v>721</v>
      </c>
      <c r="R304">
        <v>20125</v>
      </c>
      <c r="S304" s="1">
        <v>68</v>
      </c>
      <c r="T304">
        <v>30757</v>
      </c>
      <c r="U304" s="1">
        <v>39</v>
      </c>
      <c r="W304" t="s">
        <v>722</v>
      </c>
    </row>
    <row r="305" spans="1:24">
      <c r="A305" s="12">
        <v>304</v>
      </c>
      <c r="B305" s="6">
        <v>2023</v>
      </c>
      <c r="C305" s="8" t="s">
        <v>718</v>
      </c>
      <c r="D305" s="6" t="s">
        <v>3</v>
      </c>
      <c r="E305" t="s">
        <v>61</v>
      </c>
      <c r="F305" t="s">
        <v>12</v>
      </c>
      <c r="G305" t="s">
        <v>719</v>
      </c>
      <c r="H305" t="s">
        <v>51</v>
      </c>
      <c r="I305" t="s">
        <v>171</v>
      </c>
      <c r="J305" t="s">
        <v>171</v>
      </c>
      <c r="K305" t="s">
        <v>67</v>
      </c>
      <c r="L305" t="s">
        <v>192</v>
      </c>
      <c r="M305" t="s">
        <v>196</v>
      </c>
      <c r="N305" t="s">
        <v>712</v>
      </c>
      <c r="O305" t="s">
        <v>724</v>
      </c>
      <c r="P305" t="s">
        <v>244</v>
      </c>
      <c r="Q305" t="s">
        <v>721</v>
      </c>
      <c r="R305">
        <v>19735</v>
      </c>
      <c r="S305" s="1">
        <v>69</v>
      </c>
      <c r="T305">
        <v>30460</v>
      </c>
      <c r="U305" s="1">
        <v>40</v>
      </c>
      <c r="W305" t="s">
        <v>722</v>
      </c>
    </row>
    <row r="306" spans="1:24">
      <c r="A306" s="12">
        <v>305</v>
      </c>
      <c r="B306" s="6">
        <v>2023</v>
      </c>
      <c r="C306" s="8" t="s">
        <v>718</v>
      </c>
      <c r="D306" s="6" t="s">
        <v>3</v>
      </c>
      <c r="E306" t="s">
        <v>61</v>
      </c>
      <c r="F306" t="s">
        <v>21</v>
      </c>
      <c r="G306" t="s">
        <v>719</v>
      </c>
      <c r="H306" t="s">
        <v>51</v>
      </c>
      <c r="I306" t="s">
        <v>750</v>
      </c>
      <c r="J306" t="s">
        <v>750</v>
      </c>
      <c r="K306" t="s">
        <v>67</v>
      </c>
      <c r="L306" t="s">
        <v>196</v>
      </c>
      <c r="M306" t="s">
        <v>124</v>
      </c>
      <c r="N306" t="s">
        <v>712</v>
      </c>
      <c r="O306" t="s">
        <v>724</v>
      </c>
      <c r="P306" t="s">
        <v>244</v>
      </c>
      <c r="Q306" t="s">
        <v>721</v>
      </c>
      <c r="R306">
        <v>21514</v>
      </c>
      <c r="S306" s="1">
        <v>64</v>
      </c>
      <c r="T306">
        <v>30437</v>
      </c>
      <c r="U306" s="1">
        <v>40</v>
      </c>
      <c r="W306" t="s">
        <v>722</v>
      </c>
    </row>
    <row r="307" spans="1:24">
      <c r="A307" s="12">
        <v>306</v>
      </c>
      <c r="B307" s="6">
        <v>2023</v>
      </c>
      <c r="C307" s="8" t="s">
        <v>729</v>
      </c>
      <c r="D307" s="6" t="s">
        <v>3</v>
      </c>
      <c r="E307" t="s">
        <v>61</v>
      </c>
      <c r="F307" t="s">
        <v>21</v>
      </c>
      <c r="G307" t="s">
        <v>730</v>
      </c>
      <c r="H307" t="s">
        <v>51</v>
      </c>
      <c r="I307" t="s">
        <v>68</v>
      </c>
      <c r="J307" t="s">
        <v>66</v>
      </c>
      <c r="K307" t="s">
        <v>67</v>
      </c>
      <c r="L307" t="s">
        <v>124</v>
      </c>
      <c r="M307" t="s">
        <v>69</v>
      </c>
      <c r="N307" t="s">
        <v>712</v>
      </c>
      <c r="O307" t="s">
        <v>720</v>
      </c>
      <c r="Q307" t="s">
        <v>721</v>
      </c>
      <c r="R307">
        <v>20519</v>
      </c>
      <c r="S307" s="1">
        <v>67</v>
      </c>
      <c r="T307">
        <v>31175</v>
      </c>
      <c r="U307" s="1">
        <v>38</v>
      </c>
      <c r="W307" t="s">
        <v>722</v>
      </c>
    </row>
    <row r="308" spans="1:24">
      <c r="A308" s="12">
        <v>307</v>
      </c>
      <c r="B308" s="6">
        <v>2023</v>
      </c>
      <c r="C308" s="8" t="s">
        <v>729</v>
      </c>
      <c r="D308" s="6" t="s">
        <v>4</v>
      </c>
      <c r="E308" t="s">
        <v>61</v>
      </c>
      <c r="F308" t="s">
        <v>16</v>
      </c>
      <c r="G308" t="s">
        <v>730</v>
      </c>
      <c r="H308" t="s">
        <v>733</v>
      </c>
      <c r="I308" t="s">
        <v>765</v>
      </c>
      <c r="J308" t="s">
        <v>765</v>
      </c>
      <c r="K308" t="s">
        <v>67</v>
      </c>
      <c r="L308" t="s">
        <v>731</v>
      </c>
      <c r="M308" t="s">
        <v>69</v>
      </c>
      <c r="N308" t="s">
        <v>712</v>
      </c>
      <c r="O308" t="s">
        <v>720</v>
      </c>
      <c r="Q308" t="s">
        <v>721</v>
      </c>
      <c r="R308">
        <v>23840</v>
      </c>
      <c r="S308" s="1">
        <v>58</v>
      </c>
      <c r="T308">
        <v>30256</v>
      </c>
      <c r="U308" s="1">
        <v>40</v>
      </c>
      <c r="W308" t="s">
        <v>722</v>
      </c>
    </row>
    <row r="309" spans="1:24">
      <c r="A309" s="12">
        <v>308</v>
      </c>
      <c r="B309" s="6">
        <v>2023</v>
      </c>
      <c r="C309" s="8" t="s">
        <v>718</v>
      </c>
      <c r="D309" s="6" t="s">
        <v>3</v>
      </c>
      <c r="E309" t="s">
        <v>61</v>
      </c>
      <c r="F309" t="s">
        <v>13</v>
      </c>
      <c r="G309" t="s">
        <v>719</v>
      </c>
      <c r="H309" t="s">
        <v>51</v>
      </c>
      <c r="I309" t="s">
        <v>774</v>
      </c>
      <c r="J309" t="s">
        <v>775</v>
      </c>
      <c r="K309" t="s">
        <v>37</v>
      </c>
      <c r="L309" t="s">
        <v>196</v>
      </c>
      <c r="M309" t="s">
        <v>196</v>
      </c>
      <c r="N309" t="s">
        <v>712</v>
      </c>
      <c r="O309" t="s">
        <v>724</v>
      </c>
      <c r="P309" t="s">
        <v>244</v>
      </c>
      <c r="Q309" t="s">
        <v>721</v>
      </c>
      <c r="R309">
        <v>22221</v>
      </c>
      <c r="S309" s="1">
        <v>62</v>
      </c>
      <c r="T309">
        <v>30497</v>
      </c>
      <c r="U309" s="1">
        <v>40</v>
      </c>
      <c r="W309" t="s">
        <v>722</v>
      </c>
    </row>
    <row r="310" spans="1:24">
      <c r="A310" s="12">
        <v>309</v>
      </c>
      <c r="B310" s="6">
        <v>2023</v>
      </c>
      <c r="C310" s="8" t="s">
        <v>729</v>
      </c>
      <c r="D310" s="6" t="s">
        <v>4</v>
      </c>
      <c r="E310" t="s">
        <v>61</v>
      </c>
      <c r="F310" t="s">
        <v>16</v>
      </c>
      <c r="G310" t="s">
        <v>730</v>
      </c>
      <c r="H310" t="s">
        <v>733</v>
      </c>
      <c r="I310" t="s">
        <v>734</v>
      </c>
      <c r="J310" t="s">
        <v>734</v>
      </c>
      <c r="K310" t="s">
        <v>67</v>
      </c>
      <c r="L310" t="s">
        <v>731</v>
      </c>
      <c r="M310" t="s">
        <v>69</v>
      </c>
      <c r="N310" t="s">
        <v>712</v>
      </c>
      <c r="O310" t="s">
        <v>724</v>
      </c>
      <c r="Q310" t="s">
        <v>721</v>
      </c>
      <c r="R310">
        <v>23685</v>
      </c>
      <c r="S310" s="1">
        <v>58</v>
      </c>
      <c r="T310">
        <v>30001</v>
      </c>
      <c r="U310" s="1">
        <v>41</v>
      </c>
      <c r="W310" t="s">
        <v>722</v>
      </c>
    </row>
    <row r="311" spans="1:24">
      <c r="A311" s="12">
        <v>310</v>
      </c>
      <c r="B311" s="6">
        <v>2023</v>
      </c>
      <c r="C311" s="8" t="s">
        <v>729</v>
      </c>
      <c r="D311" s="6" t="s">
        <v>4</v>
      </c>
      <c r="E311" t="s">
        <v>61</v>
      </c>
      <c r="F311" t="s">
        <v>16</v>
      </c>
      <c r="G311" t="s">
        <v>787</v>
      </c>
      <c r="H311" t="s">
        <v>733</v>
      </c>
      <c r="I311" t="s">
        <v>758</v>
      </c>
      <c r="J311" t="s">
        <v>758</v>
      </c>
      <c r="K311" t="s">
        <v>67</v>
      </c>
      <c r="L311" t="s">
        <v>741</v>
      </c>
      <c r="M311" t="s">
        <v>69</v>
      </c>
      <c r="N311" t="s">
        <v>712</v>
      </c>
      <c r="O311" t="s">
        <v>724</v>
      </c>
      <c r="Q311" t="s">
        <v>721</v>
      </c>
      <c r="R311">
        <v>22238</v>
      </c>
      <c r="S311" s="1">
        <v>62</v>
      </c>
      <c r="T311">
        <v>30071</v>
      </c>
      <c r="U311" s="1">
        <v>41</v>
      </c>
      <c r="W311" t="s">
        <v>722</v>
      </c>
    </row>
    <row r="312" spans="1:24">
      <c r="A312" s="12">
        <v>311</v>
      </c>
      <c r="B312" s="6">
        <v>2023</v>
      </c>
      <c r="C312" s="8" t="s">
        <v>718</v>
      </c>
      <c r="D312" s="6" t="s">
        <v>4</v>
      </c>
      <c r="E312" t="s">
        <v>61</v>
      </c>
      <c r="F312" t="s">
        <v>12</v>
      </c>
      <c r="G312" t="s">
        <v>719</v>
      </c>
      <c r="H312" t="s">
        <v>51</v>
      </c>
      <c r="I312" t="s">
        <v>241</v>
      </c>
      <c r="J312" t="s">
        <v>241</v>
      </c>
      <c r="K312" t="s">
        <v>20</v>
      </c>
      <c r="L312" t="s">
        <v>196</v>
      </c>
      <c r="M312" t="s">
        <v>196</v>
      </c>
      <c r="N312" t="s">
        <v>712</v>
      </c>
      <c r="O312" t="s">
        <v>724</v>
      </c>
      <c r="P312" t="s">
        <v>244</v>
      </c>
      <c r="Q312" t="s">
        <v>721</v>
      </c>
      <c r="R312">
        <v>21960</v>
      </c>
      <c r="S312" s="1">
        <v>63</v>
      </c>
      <c r="T312">
        <v>30529</v>
      </c>
      <c r="U312" s="1">
        <v>40</v>
      </c>
      <c r="W312" t="s">
        <v>722</v>
      </c>
    </row>
    <row r="313" spans="1:24">
      <c r="A313" s="12">
        <v>312</v>
      </c>
      <c r="B313" s="6">
        <v>2023</v>
      </c>
      <c r="C313" s="8" t="s">
        <v>718</v>
      </c>
      <c r="D313" s="6" t="s">
        <v>3</v>
      </c>
      <c r="E313" t="s">
        <v>61</v>
      </c>
      <c r="F313" t="s">
        <v>6</v>
      </c>
      <c r="G313" t="s">
        <v>746</v>
      </c>
      <c r="H313" t="s">
        <v>51</v>
      </c>
      <c r="I313" t="s">
        <v>68</v>
      </c>
      <c r="J313" t="s">
        <v>66</v>
      </c>
      <c r="K313" t="s">
        <v>67</v>
      </c>
      <c r="L313" t="s">
        <v>192</v>
      </c>
      <c r="M313" t="s">
        <v>726</v>
      </c>
      <c r="N313" t="s">
        <v>712</v>
      </c>
      <c r="O313" t="s">
        <v>720</v>
      </c>
      <c r="P313" t="s">
        <v>244</v>
      </c>
      <c r="Q313" t="s">
        <v>721</v>
      </c>
      <c r="R313">
        <v>21607</v>
      </c>
      <c r="S313" s="1">
        <v>64</v>
      </c>
      <c r="T313">
        <v>30557</v>
      </c>
      <c r="U313" s="1">
        <v>40</v>
      </c>
      <c r="W313" t="s">
        <v>722</v>
      </c>
    </row>
    <row r="314" spans="1:24">
      <c r="A314" s="12">
        <v>313</v>
      </c>
      <c r="B314" s="6">
        <v>2023</v>
      </c>
      <c r="C314" s="8" t="s">
        <v>718</v>
      </c>
      <c r="D314" s="6" t="s">
        <v>3</v>
      </c>
      <c r="E314" t="s">
        <v>61</v>
      </c>
      <c r="F314" t="s">
        <v>23</v>
      </c>
      <c r="G314" t="s">
        <v>719</v>
      </c>
      <c r="H314" t="s">
        <v>733</v>
      </c>
      <c r="I314" t="s">
        <v>788</v>
      </c>
      <c r="J314" t="s">
        <v>788</v>
      </c>
      <c r="K314" t="s">
        <v>67</v>
      </c>
      <c r="L314" t="s">
        <v>196</v>
      </c>
      <c r="M314" t="s">
        <v>196</v>
      </c>
      <c r="N314" t="s">
        <v>712</v>
      </c>
      <c r="O314" t="s">
        <v>724</v>
      </c>
      <c r="P314" t="s">
        <v>244</v>
      </c>
      <c r="Q314" t="s">
        <v>721</v>
      </c>
      <c r="R314">
        <v>21256</v>
      </c>
      <c r="S314" s="1">
        <v>65</v>
      </c>
      <c r="T314">
        <v>30263</v>
      </c>
      <c r="U314" s="1">
        <v>40</v>
      </c>
      <c r="W314" t="s">
        <v>722</v>
      </c>
    </row>
    <row r="315" spans="1:24">
      <c r="A315" s="12">
        <v>314</v>
      </c>
      <c r="B315" s="6">
        <v>2023</v>
      </c>
      <c r="C315" s="8" t="s">
        <v>718</v>
      </c>
      <c r="D315" s="6" t="s">
        <v>3</v>
      </c>
      <c r="E315" t="s">
        <v>61</v>
      </c>
      <c r="F315" t="s">
        <v>35</v>
      </c>
      <c r="G315" t="s">
        <v>719</v>
      </c>
      <c r="H315" t="s">
        <v>51</v>
      </c>
      <c r="I315" t="s">
        <v>134</v>
      </c>
      <c r="J315" t="s">
        <v>134</v>
      </c>
      <c r="K315" t="s">
        <v>67</v>
      </c>
      <c r="L315" t="s">
        <v>196</v>
      </c>
      <c r="M315" t="s">
        <v>723</v>
      </c>
      <c r="N315" t="s">
        <v>712</v>
      </c>
      <c r="O315" t="s">
        <v>724</v>
      </c>
      <c r="P315" t="s">
        <v>244</v>
      </c>
      <c r="Q315" t="s">
        <v>721</v>
      </c>
      <c r="R315">
        <v>19947</v>
      </c>
      <c r="S315" s="1">
        <v>69</v>
      </c>
      <c r="T315">
        <v>30621</v>
      </c>
      <c r="U315" s="1">
        <v>39</v>
      </c>
      <c r="W315" t="s">
        <v>722</v>
      </c>
    </row>
    <row r="316" spans="1:24">
      <c r="A316" s="12">
        <v>315</v>
      </c>
      <c r="B316" s="6">
        <v>2023</v>
      </c>
      <c r="C316" s="8" t="s">
        <v>718</v>
      </c>
      <c r="D316" s="6" t="s">
        <v>3</v>
      </c>
      <c r="E316" t="s">
        <v>61</v>
      </c>
      <c r="F316" t="s">
        <v>12</v>
      </c>
      <c r="G316" t="s">
        <v>719</v>
      </c>
      <c r="H316" t="s">
        <v>51</v>
      </c>
      <c r="I316" t="s">
        <v>164</v>
      </c>
      <c r="J316" t="s">
        <v>164</v>
      </c>
      <c r="K316" t="s">
        <v>36</v>
      </c>
      <c r="L316" t="s">
        <v>196</v>
      </c>
      <c r="M316" t="s">
        <v>196</v>
      </c>
      <c r="N316" t="s">
        <v>712</v>
      </c>
      <c r="O316" t="s">
        <v>724</v>
      </c>
      <c r="P316" t="s">
        <v>244</v>
      </c>
      <c r="Q316" t="s">
        <v>721</v>
      </c>
      <c r="R316">
        <v>21231</v>
      </c>
      <c r="S316" s="1">
        <v>65</v>
      </c>
      <c r="T316">
        <v>30651</v>
      </c>
      <c r="U316" s="1">
        <v>39</v>
      </c>
      <c r="W316" t="s">
        <v>722</v>
      </c>
    </row>
    <row r="317" spans="1:24">
      <c r="A317" s="12">
        <v>316</v>
      </c>
      <c r="B317" s="6">
        <v>2023</v>
      </c>
      <c r="C317" s="8" t="s">
        <v>718</v>
      </c>
      <c r="D317" s="6" t="s">
        <v>3</v>
      </c>
      <c r="E317" t="s">
        <v>61</v>
      </c>
      <c r="F317" t="s">
        <v>36</v>
      </c>
      <c r="G317" t="s">
        <v>732</v>
      </c>
      <c r="H317" t="s">
        <v>51</v>
      </c>
      <c r="I317" t="s">
        <v>164</v>
      </c>
      <c r="J317" t="s">
        <v>164</v>
      </c>
      <c r="K317" t="s">
        <v>36</v>
      </c>
      <c r="L317" t="s">
        <v>192</v>
      </c>
      <c r="M317" t="s">
        <v>192</v>
      </c>
      <c r="N317" t="s">
        <v>712</v>
      </c>
      <c r="O317" t="s">
        <v>724</v>
      </c>
      <c r="P317" t="s">
        <v>244</v>
      </c>
      <c r="Q317" t="s">
        <v>721</v>
      </c>
      <c r="R317">
        <v>21829</v>
      </c>
      <c r="S317" s="1">
        <v>63</v>
      </c>
      <c r="T317">
        <v>30590</v>
      </c>
      <c r="U317" s="1">
        <v>39</v>
      </c>
      <c r="W317" t="s">
        <v>722</v>
      </c>
    </row>
    <row r="318" spans="1:24">
      <c r="A318" s="12">
        <v>317</v>
      </c>
      <c r="B318" s="6">
        <v>2023</v>
      </c>
      <c r="C318" s="8" t="s">
        <v>718</v>
      </c>
      <c r="D318" s="6" t="s">
        <v>3</v>
      </c>
      <c r="E318" t="s">
        <v>61</v>
      </c>
      <c r="F318" t="s">
        <v>20</v>
      </c>
      <c r="G318" t="s">
        <v>719</v>
      </c>
      <c r="H318" t="s">
        <v>51</v>
      </c>
      <c r="I318" t="s">
        <v>127</v>
      </c>
      <c r="J318" t="s">
        <v>127</v>
      </c>
      <c r="K318" t="s">
        <v>67</v>
      </c>
      <c r="L318" t="s">
        <v>196</v>
      </c>
      <c r="M318" t="s">
        <v>196</v>
      </c>
      <c r="N318" t="s">
        <v>712</v>
      </c>
      <c r="O318" t="s">
        <v>720</v>
      </c>
      <c r="P318" t="s">
        <v>244</v>
      </c>
      <c r="Q318" t="s">
        <v>721</v>
      </c>
      <c r="R318">
        <v>21723</v>
      </c>
      <c r="S318" s="1">
        <v>64</v>
      </c>
      <c r="T318">
        <v>30317</v>
      </c>
      <c r="U318" s="1">
        <v>40</v>
      </c>
      <c r="W318" t="s">
        <v>722</v>
      </c>
    </row>
    <row r="319" spans="1:24">
      <c r="A319" s="12">
        <v>318</v>
      </c>
      <c r="B319" s="6">
        <v>2023</v>
      </c>
      <c r="C319" s="8" t="s">
        <v>718</v>
      </c>
      <c r="D319" s="6" t="s">
        <v>3</v>
      </c>
      <c r="E319" t="s">
        <v>61</v>
      </c>
      <c r="F319" t="s">
        <v>20</v>
      </c>
      <c r="G319" t="s">
        <v>732</v>
      </c>
      <c r="H319" t="s">
        <v>51</v>
      </c>
      <c r="I319" t="s">
        <v>127</v>
      </c>
      <c r="J319" t="s">
        <v>127</v>
      </c>
      <c r="K319" t="s">
        <v>67</v>
      </c>
      <c r="L319" t="s">
        <v>124</v>
      </c>
      <c r="M319" t="s">
        <v>124</v>
      </c>
      <c r="N319" t="s">
        <v>712</v>
      </c>
      <c r="O319" t="s">
        <v>724</v>
      </c>
      <c r="P319" t="s">
        <v>244</v>
      </c>
      <c r="Q319" t="s">
        <v>721</v>
      </c>
      <c r="R319">
        <v>20388</v>
      </c>
      <c r="S319" s="1">
        <v>67</v>
      </c>
      <c r="T319">
        <v>30195</v>
      </c>
      <c r="U319" s="1">
        <v>41</v>
      </c>
      <c r="W319" t="s">
        <v>74</v>
      </c>
      <c r="X319" t="s">
        <v>744</v>
      </c>
    </row>
    <row r="320" spans="1:24">
      <c r="A320" s="12">
        <v>319</v>
      </c>
      <c r="B320" s="6">
        <v>2023</v>
      </c>
      <c r="C320" s="8" t="s">
        <v>718</v>
      </c>
      <c r="D320" s="6" t="s">
        <v>3</v>
      </c>
      <c r="E320" t="s">
        <v>61</v>
      </c>
      <c r="F320" t="s">
        <v>26</v>
      </c>
      <c r="G320" t="s">
        <v>725</v>
      </c>
      <c r="H320" t="s">
        <v>733</v>
      </c>
      <c r="I320" t="s">
        <v>789</v>
      </c>
      <c r="J320" t="s">
        <v>789</v>
      </c>
      <c r="K320" t="s">
        <v>67</v>
      </c>
      <c r="L320" t="s">
        <v>124</v>
      </c>
      <c r="M320" t="s">
        <v>124</v>
      </c>
      <c r="N320" t="s">
        <v>712</v>
      </c>
      <c r="O320" t="s">
        <v>724</v>
      </c>
      <c r="P320" t="s">
        <v>244</v>
      </c>
      <c r="Q320" t="s">
        <v>721</v>
      </c>
      <c r="R320">
        <v>21287</v>
      </c>
      <c r="S320" s="1">
        <v>65</v>
      </c>
      <c r="T320">
        <v>30595</v>
      </c>
      <c r="U320" s="1">
        <v>39</v>
      </c>
      <c r="W320" t="s">
        <v>722</v>
      </c>
    </row>
    <row r="321" spans="1:24">
      <c r="A321" s="12">
        <v>320</v>
      </c>
      <c r="B321" s="6">
        <v>2023</v>
      </c>
      <c r="C321" s="8" t="s">
        <v>718</v>
      </c>
      <c r="D321" s="6" t="s">
        <v>3</v>
      </c>
      <c r="E321" t="s">
        <v>61</v>
      </c>
      <c r="F321" t="s">
        <v>12</v>
      </c>
      <c r="G321" t="s">
        <v>719</v>
      </c>
      <c r="H321" t="s">
        <v>51</v>
      </c>
      <c r="I321" t="s">
        <v>127</v>
      </c>
      <c r="J321" t="s">
        <v>127</v>
      </c>
      <c r="K321" t="s">
        <v>67</v>
      </c>
      <c r="L321" t="s">
        <v>196</v>
      </c>
      <c r="M321" t="s">
        <v>196</v>
      </c>
      <c r="N321" t="s">
        <v>712</v>
      </c>
      <c r="O321" t="s">
        <v>724</v>
      </c>
      <c r="P321" t="s">
        <v>244</v>
      </c>
      <c r="Q321" t="s">
        <v>721</v>
      </c>
      <c r="R321">
        <v>20336</v>
      </c>
      <c r="S321" s="1">
        <v>68</v>
      </c>
      <c r="T321">
        <v>29891</v>
      </c>
      <c r="U321" s="1">
        <v>41</v>
      </c>
      <c r="W321" t="s">
        <v>74</v>
      </c>
      <c r="X321" t="s">
        <v>744</v>
      </c>
    </row>
    <row r="322" spans="1:24">
      <c r="A322" s="12">
        <v>321</v>
      </c>
      <c r="B322" s="6">
        <v>2023</v>
      </c>
      <c r="C322" s="8" t="s">
        <v>718</v>
      </c>
      <c r="D322" s="6" t="s">
        <v>3</v>
      </c>
      <c r="E322" t="s">
        <v>61</v>
      </c>
      <c r="F322" t="s">
        <v>26</v>
      </c>
      <c r="G322" t="s">
        <v>719</v>
      </c>
      <c r="H322" t="s">
        <v>51</v>
      </c>
      <c r="I322" t="s">
        <v>750</v>
      </c>
      <c r="J322" t="s">
        <v>750</v>
      </c>
      <c r="K322" t="s">
        <v>67</v>
      </c>
      <c r="L322" t="s">
        <v>196</v>
      </c>
      <c r="M322" t="s">
        <v>196</v>
      </c>
      <c r="N322" t="s">
        <v>712</v>
      </c>
      <c r="O322" t="s">
        <v>724</v>
      </c>
      <c r="P322" t="s">
        <v>244</v>
      </c>
      <c r="Q322" t="s">
        <v>721</v>
      </c>
      <c r="R322">
        <v>21758</v>
      </c>
      <c r="S322" s="1">
        <v>64</v>
      </c>
      <c r="T322">
        <v>30543</v>
      </c>
      <c r="U322" s="1">
        <v>40</v>
      </c>
      <c r="W322" t="s">
        <v>722</v>
      </c>
    </row>
    <row r="323" spans="1:24">
      <c r="A323" s="12">
        <v>322</v>
      </c>
      <c r="B323" s="6">
        <v>2023</v>
      </c>
      <c r="C323" s="8" t="s">
        <v>718</v>
      </c>
      <c r="D323" s="6" t="s">
        <v>3</v>
      </c>
      <c r="E323" t="s">
        <v>61</v>
      </c>
      <c r="F323" t="s">
        <v>13</v>
      </c>
      <c r="G323" t="s">
        <v>719</v>
      </c>
      <c r="H323" t="s">
        <v>51</v>
      </c>
      <c r="I323" t="s">
        <v>149</v>
      </c>
      <c r="J323" t="s">
        <v>149</v>
      </c>
      <c r="K323" t="s">
        <v>67</v>
      </c>
      <c r="L323" t="s">
        <v>192</v>
      </c>
      <c r="M323" t="s">
        <v>196</v>
      </c>
      <c r="N323" t="s">
        <v>712</v>
      </c>
      <c r="O323" t="s">
        <v>724</v>
      </c>
      <c r="P323" t="s">
        <v>244</v>
      </c>
      <c r="Q323" t="s">
        <v>721</v>
      </c>
      <c r="R323">
        <v>19906</v>
      </c>
      <c r="S323" s="1">
        <v>69</v>
      </c>
      <c r="T323">
        <v>30360</v>
      </c>
      <c r="U323" s="1">
        <v>40</v>
      </c>
      <c r="W323" t="s">
        <v>722</v>
      </c>
    </row>
    <row r="324" spans="1:24">
      <c r="A324" s="12">
        <v>323</v>
      </c>
      <c r="B324" s="6">
        <v>2023</v>
      </c>
      <c r="C324" s="8" t="s">
        <v>718</v>
      </c>
      <c r="D324" s="6" t="s">
        <v>3</v>
      </c>
      <c r="E324" t="s">
        <v>61</v>
      </c>
      <c r="F324" t="s">
        <v>25</v>
      </c>
      <c r="G324" t="s">
        <v>719</v>
      </c>
      <c r="H324" t="s">
        <v>51</v>
      </c>
      <c r="I324" t="s">
        <v>136</v>
      </c>
      <c r="J324" t="s">
        <v>136</v>
      </c>
      <c r="K324" t="s">
        <v>35</v>
      </c>
      <c r="L324" t="s">
        <v>192</v>
      </c>
      <c r="M324" t="s">
        <v>192</v>
      </c>
      <c r="N324" t="s">
        <v>712</v>
      </c>
      <c r="O324" t="s">
        <v>724</v>
      </c>
      <c r="P324" t="s">
        <v>244</v>
      </c>
      <c r="Q324" t="s">
        <v>721</v>
      </c>
      <c r="R324">
        <v>21448</v>
      </c>
      <c r="S324" s="1">
        <v>65</v>
      </c>
      <c r="T324">
        <v>29997</v>
      </c>
      <c r="U324" s="1">
        <v>41</v>
      </c>
      <c r="W324" t="s">
        <v>722</v>
      </c>
    </row>
    <row r="325" spans="1:24">
      <c r="A325" s="12">
        <v>324</v>
      </c>
      <c r="B325" s="6">
        <v>2023</v>
      </c>
      <c r="C325" s="8" t="s">
        <v>718</v>
      </c>
      <c r="D325" s="6" t="s">
        <v>3</v>
      </c>
      <c r="E325" t="s">
        <v>61</v>
      </c>
      <c r="F325" t="s">
        <v>21</v>
      </c>
      <c r="G325" t="s">
        <v>719</v>
      </c>
      <c r="H325" t="s">
        <v>51</v>
      </c>
      <c r="I325" t="s">
        <v>151</v>
      </c>
      <c r="J325" t="s">
        <v>151</v>
      </c>
      <c r="K325" t="s">
        <v>67</v>
      </c>
      <c r="L325" t="s">
        <v>196</v>
      </c>
      <c r="M325" t="s">
        <v>196</v>
      </c>
      <c r="N325" t="s">
        <v>712</v>
      </c>
      <c r="O325" t="s">
        <v>724</v>
      </c>
      <c r="P325" t="s">
        <v>244</v>
      </c>
      <c r="Q325" t="s">
        <v>721</v>
      </c>
      <c r="R325">
        <v>20513</v>
      </c>
      <c r="S325" s="1">
        <v>67</v>
      </c>
      <c r="T325">
        <v>30498</v>
      </c>
      <c r="U325" s="1">
        <v>40</v>
      </c>
      <c r="W325" t="s">
        <v>722</v>
      </c>
    </row>
    <row r="326" spans="1:24">
      <c r="A326" s="12">
        <v>325</v>
      </c>
      <c r="B326" s="6">
        <v>2023</v>
      </c>
      <c r="C326" s="8" t="s">
        <v>718</v>
      </c>
      <c r="D326" s="6" t="s">
        <v>3</v>
      </c>
      <c r="E326" t="s">
        <v>61</v>
      </c>
      <c r="F326" t="s">
        <v>35</v>
      </c>
      <c r="G326" t="s">
        <v>719</v>
      </c>
      <c r="H326" t="s">
        <v>51</v>
      </c>
      <c r="I326" t="s">
        <v>155</v>
      </c>
      <c r="J326" t="s">
        <v>155</v>
      </c>
      <c r="K326" t="s">
        <v>67</v>
      </c>
      <c r="L326" t="s">
        <v>196</v>
      </c>
      <c r="M326" t="s">
        <v>196</v>
      </c>
      <c r="N326" t="s">
        <v>712</v>
      </c>
      <c r="O326" t="s">
        <v>724</v>
      </c>
      <c r="P326" t="s">
        <v>244</v>
      </c>
      <c r="Q326" t="s">
        <v>721</v>
      </c>
      <c r="R326">
        <v>21933</v>
      </c>
      <c r="S326" s="1">
        <v>63</v>
      </c>
      <c r="T326">
        <v>30317</v>
      </c>
      <c r="U326" s="1">
        <v>40</v>
      </c>
      <c r="W326" t="s">
        <v>722</v>
      </c>
    </row>
    <row r="327" spans="1:24">
      <c r="A327" s="12">
        <v>326</v>
      </c>
      <c r="B327" s="6">
        <v>2023</v>
      </c>
      <c r="C327" s="8" t="s">
        <v>729</v>
      </c>
      <c r="D327" s="6" t="s">
        <v>4</v>
      </c>
      <c r="E327" t="s">
        <v>61</v>
      </c>
      <c r="F327" t="s">
        <v>16</v>
      </c>
      <c r="G327" t="s">
        <v>735</v>
      </c>
      <c r="H327" t="s">
        <v>733</v>
      </c>
      <c r="I327" t="s">
        <v>790</v>
      </c>
      <c r="J327" t="s">
        <v>791</v>
      </c>
      <c r="K327" t="s">
        <v>67</v>
      </c>
      <c r="L327" t="s">
        <v>731</v>
      </c>
      <c r="M327" t="s">
        <v>69</v>
      </c>
      <c r="N327" t="s">
        <v>712</v>
      </c>
      <c r="O327" t="s">
        <v>724</v>
      </c>
      <c r="Q327" t="s">
        <v>721</v>
      </c>
      <c r="R327">
        <v>23487</v>
      </c>
      <c r="S327" s="1">
        <v>59</v>
      </c>
      <c r="T327">
        <v>29874</v>
      </c>
      <c r="U327" s="1">
        <v>41</v>
      </c>
      <c r="W327" t="s">
        <v>722</v>
      </c>
    </row>
    <row r="328" spans="1:24">
      <c r="A328" s="12">
        <v>327</v>
      </c>
      <c r="B328" s="6">
        <v>2023</v>
      </c>
      <c r="C328" s="8" t="s">
        <v>729</v>
      </c>
      <c r="D328" s="6" t="s">
        <v>3</v>
      </c>
      <c r="E328" t="s">
        <v>61</v>
      </c>
      <c r="F328" t="s">
        <v>16</v>
      </c>
      <c r="G328" t="s">
        <v>742</v>
      </c>
      <c r="H328" t="s">
        <v>733</v>
      </c>
      <c r="I328" t="s">
        <v>788</v>
      </c>
      <c r="J328" t="s">
        <v>788</v>
      </c>
      <c r="K328" t="s">
        <v>67</v>
      </c>
      <c r="L328" t="s">
        <v>124</v>
      </c>
      <c r="M328" t="s">
        <v>69</v>
      </c>
      <c r="N328" t="s">
        <v>712</v>
      </c>
      <c r="O328" t="s">
        <v>724</v>
      </c>
      <c r="Q328" t="s">
        <v>721</v>
      </c>
      <c r="R328">
        <v>20867</v>
      </c>
      <c r="S328" s="1">
        <v>66</v>
      </c>
      <c r="T328">
        <v>29874</v>
      </c>
      <c r="U328" s="1">
        <v>41</v>
      </c>
      <c r="W328" t="s">
        <v>722</v>
      </c>
    </row>
    <row r="329" spans="1:24">
      <c r="A329" s="12">
        <v>328</v>
      </c>
      <c r="B329" s="6">
        <v>2023</v>
      </c>
      <c r="C329" s="8" t="s">
        <v>729</v>
      </c>
      <c r="D329" s="6" t="s">
        <v>3</v>
      </c>
      <c r="E329" t="s">
        <v>61</v>
      </c>
      <c r="F329" t="s">
        <v>16</v>
      </c>
      <c r="G329" t="s">
        <v>757</v>
      </c>
      <c r="H329" t="s">
        <v>51</v>
      </c>
      <c r="I329" t="s">
        <v>68</v>
      </c>
      <c r="J329" t="s">
        <v>66</v>
      </c>
      <c r="K329" t="s">
        <v>67</v>
      </c>
      <c r="L329" t="s">
        <v>731</v>
      </c>
      <c r="M329" t="s">
        <v>69</v>
      </c>
      <c r="N329" t="s">
        <v>712</v>
      </c>
      <c r="O329" t="s">
        <v>724</v>
      </c>
      <c r="Q329" t="s">
        <v>721</v>
      </c>
      <c r="R329">
        <v>22118</v>
      </c>
      <c r="S329" s="1">
        <v>63</v>
      </c>
      <c r="T329">
        <v>29898</v>
      </c>
      <c r="U329" s="1">
        <v>41</v>
      </c>
      <c r="W329" t="s">
        <v>722</v>
      </c>
    </row>
    <row r="330" spans="1:24">
      <c r="A330" s="12">
        <v>329</v>
      </c>
      <c r="B330" s="6">
        <v>2023</v>
      </c>
      <c r="C330" s="8" t="s">
        <v>729</v>
      </c>
      <c r="D330" s="6" t="s">
        <v>4</v>
      </c>
      <c r="E330" t="s">
        <v>61</v>
      </c>
      <c r="F330" t="s">
        <v>16</v>
      </c>
      <c r="G330" t="s">
        <v>792</v>
      </c>
      <c r="H330" t="s">
        <v>733</v>
      </c>
      <c r="I330" t="s">
        <v>763</v>
      </c>
      <c r="J330" t="s">
        <v>763</v>
      </c>
      <c r="K330" t="s">
        <v>67</v>
      </c>
      <c r="L330" t="s">
        <v>731</v>
      </c>
      <c r="M330" t="s">
        <v>69</v>
      </c>
      <c r="N330" t="s">
        <v>712</v>
      </c>
      <c r="O330" t="s">
        <v>720</v>
      </c>
      <c r="Q330" t="s">
        <v>721</v>
      </c>
      <c r="R330">
        <v>22953</v>
      </c>
      <c r="S330" s="1">
        <v>60</v>
      </c>
      <c r="T330">
        <v>30350</v>
      </c>
      <c r="U330" s="1">
        <v>40</v>
      </c>
      <c r="W330" t="s">
        <v>722</v>
      </c>
    </row>
    <row r="331" spans="1:24">
      <c r="A331" s="12">
        <v>330</v>
      </c>
      <c r="B331" s="6">
        <v>2023</v>
      </c>
      <c r="C331" s="8" t="s">
        <v>718</v>
      </c>
      <c r="D331" s="6" t="s">
        <v>3</v>
      </c>
      <c r="E331" t="s">
        <v>61</v>
      </c>
      <c r="F331" t="s">
        <v>17</v>
      </c>
      <c r="G331" t="s">
        <v>746</v>
      </c>
      <c r="H331" t="s">
        <v>51</v>
      </c>
      <c r="I331" t="s">
        <v>130</v>
      </c>
      <c r="J331" t="s">
        <v>130</v>
      </c>
      <c r="K331" t="s">
        <v>67</v>
      </c>
      <c r="L331" t="s">
        <v>124</v>
      </c>
      <c r="M331" t="s">
        <v>124</v>
      </c>
      <c r="N331" t="s">
        <v>712</v>
      </c>
      <c r="O331" t="s">
        <v>724</v>
      </c>
      <c r="P331" t="s">
        <v>244</v>
      </c>
      <c r="Q331" t="s">
        <v>721</v>
      </c>
      <c r="R331">
        <v>21525</v>
      </c>
      <c r="S331" s="1">
        <v>64</v>
      </c>
      <c r="T331">
        <v>30239</v>
      </c>
      <c r="U331" s="1">
        <v>40</v>
      </c>
      <c r="W331" t="s">
        <v>722</v>
      </c>
    </row>
    <row r="332" spans="1:24">
      <c r="A332" s="12">
        <v>331</v>
      </c>
      <c r="B332" s="6">
        <v>2023</v>
      </c>
      <c r="C332" s="8" t="s">
        <v>718</v>
      </c>
      <c r="D332" s="6" t="s">
        <v>4</v>
      </c>
      <c r="E332" t="s">
        <v>61</v>
      </c>
      <c r="F332" t="s">
        <v>16</v>
      </c>
      <c r="G332" t="s">
        <v>719</v>
      </c>
      <c r="H332" t="s">
        <v>51</v>
      </c>
      <c r="I332" t="s">
        <v>130</v>
      </c>
      <c r="J332" t="s">
        <v>130</v>
      </c>
      <c r="K332" t="s">
        <v>67</v>
      </c>
      <c r="L332" t="s">
        <v>196</v>
      </c>
      <c r="M332" t="s">
        <v>196</v>
      </c>
      <c r="N332" t="s">
        <v>712</v>
      </c>
      <c r="O332" t="s">
        <v>724</v>
      </c>
      <c r="P332" t="s">
        <v>244</v>
      </c>
      <c r="Q332" t="s">
        <v>721</v>
      </c>
      <c r="R332">
        <v>18902</v>
      </c>
      <c r="S332" s="1">
        <v>71</v>
      </c>
      <c r="T332">
        <v>30348</v>
      </c>
      <c r="U332" s="1">
        <v>40</v>
      </c>
      <c r="W332" t="s">
        <v>722</v>
      </c>
    </row>
    <row r="333" spans="1:24">
      <c r="A333" s="12">
        <v>332</v>
      </c>
      <c r="B333" s="6">
        <v>2023</v>
      </c>
      <c r="C333" s="8" t="s">
        <v>718</v>
      </c>
      <c r="D333" s="6" t="s">
        <v>3</v>
      </c>
      <c r="E333" t="s">
        <v>61</v>
      </c>
      <c r="F333" t="s">
        <v>26</v>
      </c>
      <c r="G333" t="s">
        <v>719</v>
      </c>
      <c r="H333" t="s">
        <v>51</v>
      </c>
      <c r="I333" t="s">
        <v>130</v>
      </c>
      <c r="J333" t="s">
        <v>130</v>
      </c>
      <c r="K333" t="s">
        <v>67</v>
      </c>
      <c r="L333" t="s">
        <v>196</v>
      </c>
      <c r="M333" t="s">
        <v>196</v>
      </c>
      <c r="N333" t="s">
        <v>712</v>
      </c>
      <c r="O333" t="s">
        <v>724</v>
      </c>
      <c r="P333" t="s">
        <v>244</v>
      </c>
      <c r="Q333" t="s">
        <v>721</v>
      </c>
      <c r="R333">
        <v>21437</v>
      </c>
      <c r="S333" s="1">
        <v>65</v>
      </c>
      <c r="T333">
        <v>30459</v>
      </c>
      <c r="U333" s="1">
        <v>40</v>
      </c>
      <c r="W333" t="s">
        <v>722</v>
      </c>
    </row>
    <row r="334" spans="1:24">
      <c r="A334" s="12">
        <v>333</v>
      </c>
      <c r="B334" s="6">
        <v>2023</v>
      </c>
      <c r="C334" s="8" t="s">
        <v>718</v>
      </c>
      <c r="D334" s="6" t="s">
        <v>3</v>
      </c>
      <c r="E334" t="s">
        <v>61</v>
      </c>
      <c r="F334" t="s">
        <v>37</v>
      </c>
      <c r="G334" t="s">
        <v>719</v>
      </c>
      <c r="H334" t="s">
        <v>51</v>
      </c>
      <c r="I334" t="s">
        <v>130</v>
      </c>
      <c r="J334" t="s">
        <v>130</v>
      </c>
      <c r="K334" t="s">
        <v>67</v>
      </c>
      <c r="L334" t="s">
        <v>196</v>
      </c>
      <c r="M334" t="s">
        <v>196</v>
      </c>
      <c r="N334" t="s">
        <v>712</v>
      </c>
      <c r="O334" t="s">
        <v>724</v>
      </c>
      <c r="P334" t="s">
        <v>244</v>
      </c>
      <c r="Q334" t="s">
        <v>721</v>
      </c>
      <c r="R334">
        <v>20362</v>
      </c>
      <c r="S334" s="1">
        <v>68</v>
      </c>
      <c r="T334">
        <v>29952</v>
      </c>
      <c r="U334" s="1">
        <v>41</v>
      </c>
      <c r="W334" t="s">
        <v>722</v>
      </c>
    </row>
    <row r="335" spans="1:24">
      <c r="A335" s="12">
        <v>334</v>
      </c>
      <c r="B335" s="6">
        <v>2023</v>
      </c>
      <c r="C335" s="8" t="s">
        <v>718</v>
      </c>
      <c r="D335" s="6" t="s">
        <v>4</v>
      </c>
      <c r="E335" t="s">
        <v>61</v>
      </c>
      <c r="F335" t="s">
        <v>12</v>
      </c>
      <c r="G335" t="s">
        <v>719</v>
      </c>
      <c r="H335" t="s">
        <v>51</v>
      </c>
      <c r="I335" t="s">
        <v>141</v>
      </c>
      <c r="J335" t="s">
        <v>141</v>
      </c>
      <c r="K335" t="s">
        <v>67</v>
      </c>
      <c r="L335" t="s">
        <v>192</v>
      </c>
      <c r="M335" t="s">
        <v>192</v>
      </c>
      <c r="N335" t="s">
        <v>712</v>
      </c>
      <c r="O335" t="s">
        <v>724</v>
      </c>
      <c r="P335" t="s">
        <v>244</v>
      </c>
      <c r="Q335" t="s">
        <v>721</v>
      </c>
      <c r="R335">
        <v>19035</v>
      </c>
      <c r="S335" s="1">
        <v>71</v>
      </c>
      <c r="T335">
        <v>30483</v>
      </c>
      <c r="U335" s="1">
        <v>40</v>
      </c>
      <c r="W335" t="s">
        <v>722</v>
      </c>
    </row>
    <row r="336" spans="1:24">
      <c r="A336" s="12">
        <v>335</v>
      </c>
      <c r="B336" s="6">
        <v>2023</v>
      </c>
      <c r="C336" s="8" t="s">
        <v>718</v>
      </c>
      <c r="D336" s="6" t="s">
        <v>3</v>
      </c>
      <c r="E336" t="s">
        <v>61</v>
      </c>
      <c r="F336" t="s">
        <v>17</v>
      </c>
      <c r="G336" t="s">
        <v>719</v>
      </c>
      <c r="H336" t="s">
        <v>51</v>
      </c>
      <c r="I336" t="s">
        <v>774</v>
      </c>
      <c r="J336" t="s">
        <v>775</v>
      </c>
      <c r="K336" t="s">
        <v>37</v>
      </c>
      <c r="L336" t="s">
        <v>196</v>
      </c>
      <c r="M336" t="s">
        <v>192</v>
      </c>
      <c r="N336" t="s">
        <v>712</v>
      </c>
      <c r="O336" t="s">
        <v>724</v>
      </c>
      <c r="P336" t="s">
        <v>244</v>
      </c>
      <c r="Q336" t="s">
        <v>721</v>
      </c>
      <c r="R336">
        <v>21136</v>
      </c>
      <c r="S336" s="1">
        <v>65</v>
      </c>
      <c r="T336">
        <v>31291</v>
      </c>
      <c r="U336" s="1">
        <v>38</v>
      </c>
      <c r="W336" t="s">
        <v>722</v>
      </c>
    </row>
    <row r="337" spans="1:23">
      <c r="A337" s="12">
        <v>336</v>
      </c>
      <c r="B337" s="6">
        <v>2023</v>
      </c>
      <c r="C337" s="8" t="s">
        <v>718</v>
      </c>
      <c r="D337" s="6" t="s">
        <v>3</v>
      </c>
      <c r="E337" t="s">
        <v>61</v>
      </c>
      <c r="F337" t="s">
        <v>16</v>
      </c>
      <c r="G337" t="s">
        <v>719</v>
      </c>
      <c r="H337" t="s">
        <v>51</v>
      </c>
      <c r="I337" t="s">
        <v>147</v>
      </c>
      <c r="J337" t="s">
        <v>147</v>
      </c>
      <c r="K337" t="s">
        <v>67</v>
      </c>
      <c r="L337" t="s">
        <v>196</v>
      </c>
      <c r="M337" t="s">
        <v>196</v>
      </c>
      <c r="N337" t="s">
        <v>712</v>
      </c>
      <c r="O337" t="s">
        <v>720</v>
      </c>
      <c r="P337" t="s">
        <v>244</v>
      </c>
      <c r="Q337" t="s">
        <v>721</v>
      </c>
      <c r="R337">
        <v>20720</v>
      </c>
      <c r="S337" s="1">
        <v>67</v>
      </c>
      <c r="T337">
        <v>31048</v>
      </c>
      <c r="U337" s="1">
        <v>38</v>
      </c>
      <c r="W337" t="s">
        <v>722</v>
      </c>
    </row>
    <row r="338" spans="1:23">
      <c r="A338" s="12">
        <v>337</v>
      </c>
      <c r="B338" s="6">
        <v>2023</v>
      </c>
      <c r="C338" s="8" t="s">
        <v>718</v>
      </c>
      <c r="D338" s="6" t="s">
        <v>3</v>
      </c>
      <c r="E338" t="s">
        <v>61</v>
      </c>
      <c r="F338" t="s">
        <v>35</v>
      </c>
      <c r="G338" t="s">
        <v>719</v>
      </c>
      <c r="H338" t="s">
        <v>51</v>
      </c>
      <c r="I338" t="s">
        <v>127</v>
      </c>
      <c r="J338" t="s">
        <v>127</v>
      </c>
      <c r="K338" t="s">
        <v>67</v>
      </c>
      <c r="L338" t="s">
        <v>192</v>
      </c>
      <c r="M338" t="s">
        <v>192</v>
      </c>
      <c r="N338" t="s">
        <v>712</v>
      </c>
      <c r="O338" t="s">
        <v>720</v>
      </c>
      <c r="P338" t="s">
        <v>244</v>
      </c>
      <c r="Q338" t="s">
        <v>721</v>
      </c>
      <c r="R338">
        <v>21876</v>
      </c>
      <c r="S338" s="1">
        <v>63</v>
      </c>
      <c r="T338">
        <v>30865</v>
      </c>
      <c r="U338" s="1">
        <v>39</v>
      </c>
      <c r="W338" t="s">
        <v>722</v>
      </c>
    </row>
    <row r="339" spans="1:23">
      <c r="A339" s="12">
        <v>338</v>
      </c>
      <c r="B339" s="6">
        <v>2023</v>
      </c>
      <c r="C339" s="8" t="s">
        <v>718</v>
      </c>
      <c r="D339" s="6" t="s">
        <v>3</v>
      </c>
      <c r="E339" t="s">
        <v>61</v>
      </c>
      <c r="F339" t="s">
        <v>17</v>
      </c>
      <c r="G339" t="s">
        <v>749</v>
      </c>
      <c r="H339" t="s">
        <v>51</v>
      </c>
      <c r="I339" t="s">
        <v>171</v>
      </c>
      <c r="J339" t="s">
        <v>171</v>
      </c>
      <c r="K339" t="s">
        <v>67</v>
      </c>
      <c r="L339" t="s">
        <v>124</v>
      </c>
      <c r="M339" t="s">
        <v>124</v>
      </c>
      <c r="N339" t="s">
        <v>712</v>
      </c>
      <c r="O339" t="s">
        <v>720</v>
      </c>
      <c r="P339" t="s">
        <v>244</v>
      </c>
      <c r="Q339" t="s">
        <v>721</v>
      </c>
      <c r="R339">
        <v>21194</v>
      </c>
      <c r="S339" s="1">
        <v>65</v>
      </c>
      <c r="T339">
        <v>30895</v>
      </c>
      <c r="U339" s="1">
        <v>39</v>
      </c>
      <c r="W339" t="s">
        <v>722</v>
      </c>
    </row>
    <row r="340" spans="1:23">
      <c r="A340" s="12">
        <v>339</v>
      </c>
      <c r="B340" s="6">
        <v>2023</v>
      </c>
      <c r="C340" s="8" t="s">
        <v>718</v>
      </c>
      <c r="D340" s="6" t="s">
        <v>3</v>
      </c>
      <c r="E340" t="s">
        <v>61</v>
      </c>
      <c r="F340" t="s">
        <v>29</v>
      </c>
      <c r="G340" t="s">
        <v>746</v>
      </c>
      <c r="H340" t="s">
        <v>51</v>
      </c>
      <c r="I340" t="s">
        <v>151</v>
      </c>
      <c r="J340" t="s">
        <v>151</v>
      </c>
      <c r="K340" t="s">
        <v>67</v>
      </c>
      <c r="L340" t="s">
        <v>192</v>
      </c>
      <c r="M340" t="s">
        <v>726</v>
      </c>
      <c r="N340" t="s">
        <v>712</v>
      </c>
      <c r="O340" t="s">
        <v>724</v>
      </c>
      <c r="P340" t="s">
        <v>244</v>
      </c>
      <c r="Q340" t="s">
        <v>721</v>
      </c>
      <c r="R340">
        <v>21512</v>
      </c>
      <c r="S340" s="1">
        <v>64</v>
      </c>
      <c r="T340">
        <v>30195</v>
      </c>
      <c r="U340" s="1">
        <v>41</v>
      </c>
      <c r="W340" t="s">
        <v>722</v>
      </c>
    </row>
    <row r="341" spans="1:23">
      <c r="A341" s="12">
        <v>340</v>
      </c>
      <c r="B341" s="6">
        <v>2023</v>
      </c>
      <c r="C341" s="8" t="s">
        <v>718</v>
      </c>
      <c r="D341" s="6" t="s">
        <v>3</v>
      </c>
      <c r="E341" t="s">
        <v>61</v>
      </c>
      <c r="F341" t="s">
        <v>18</v>
      </c>
      <c r="G341" t="s">
        <v>719</v>
      </c>
      <c r="H341" t="s">
        <v>51</v>
      </c>
      <c r="I341" t="s">
        <v>151</v>
      </c>
      <c r="J341" t="s">
        <v>151</v>
      </c>
      <c r="K341" t="s">
        <v>67</v>
      </c>
      <c r="L341" t="s">
        <v>196</v>
      </c>
      <c r="M341" t="s">
        <v>192</v>
      </c>
      <c r="N341" t="s">
        <v>712</v>
      </c>
      <c r="O341" t="s">
        <v>720</v>
      </c>
      <c r="P341" t="s">
        <v>244</v>
      </c>
      <c r="Q341" t="s">
        <v>721</v>
      </c>
      <c r="R341">
        <v>21559</v>
      </c>
      <c r="S341" s="1">
        <v>64</v>
      </c>
      <c r="T341">
        <v>30195</v>
      </c>
      <c r="U341" s="1">
        <v>41</v>
      </c>
      <c r="W341" t="s">
        <v>722</v>
      </c>
    </row>
    <row r="342" spans="1:23">
      <c r="A342" s="12">
        <v>341</v>
      </c>
      <c r="B342" s="6">
        <v>2023</v>
      </c>
      <c r="C342" s="8" t="s">
        <v>718</v>
      </c>
      <c r="D342" s="6" t="s">
        <v>4</v>
      </c>
      <c r="E342" t="s">
        <v>61</v>
      </c>
      <c r="F342" t="s">
        <v>16</v>
      </c>
      <c r="G342" t="s">
        <v>719</v>
      </c>
      <c r="H342" t="s">
        <v>51</v>
      </c>
      <c r="I342" t="s">
        <v>151</v>
      </c>
      <c r="J342" t="s">
        <v>151</v>
      </c>
      <c r="K342" t="s">
        <v>67</v>
      </c>
      <c r="L342" t="s">
        <v>196</v>
      </c>
      <c r="M342" t="s">
        <v>196</v>
      </c>
      <c r="N342" t="s">
        <v>712</v>
      </c>
      <c r="O342" t="s">
        <v>720</v>
      </c>
      <c r="P342" t="s">
        <v>244</v>
      </c>
      <c r="Q342" t="s">
        <v>721</v>
      </c>
      <c r="R342">
        <v>21580</v>
      </c>
      <c r="S342" s="1">
        <v>64</v>
      </c>
      <c r="T342">
        <v>30317</v>
      </c>
      <c r="U342" s="1">
        <v>40</v>
      </c>
      <c r="W342" t="s">
        <v>722</v>
      </c>
    </row>
    <row r="343" spans="1:23">
      <c r="A343" s="12">
        <v>342</v>
      </c>
      <c r="B343" s="6">
        <v>2023</v>
      </c>
      <c r="C343" s="8" t="s">
        <v>729</v>
      </c>
      <c r="D343" s="6" t="s">
        <v>3</v>
      </c>
      <c r="E343" t="s">
        <v>61</v>
      </c>
      <c r="F343" t="s">
        <v>16</v>
      </c>
      <c r="G343" t="s">
        <v>793</v>
      </c>
      <c r="H343" t="s">
        <v>733</v>
      </c>
      <c r="I343" t="s">
        <v>794</v>
      </c>
      <c r="J343" t="s">
        <v>794</v>
      </c>
      <c r="K343" t="s">
        <v>67</v>
      </c>
      <c r="L343" t="s">
        <v>731</v>
      </c>
      <c r="M343" t="s">
        <v>69</v>
      </c>
      <c r="N343" t="s">
        <v>712</v>
      </c>
      <c r="O343" t="s">
        <v>724</v>
      </c>
      <c r="Q343" t="s">
        <v>721</v>
      </c>
      <c r="R343">
        <v>20844</v>
      </c>
      <c r="S343" s="1">
        <v>66</v>
      </c>
      <c r="T343">
        <v>30834</v>
      </c>
      <c r="U343" s="1">
        <v>39</v>
      </c>
      <c r="W343" t="s">
        <v>722</v>
      </c>
    </row>
    <row r="344" spans="1:23">
      <c r="A344" s="12">
        <v>343</v>
      </c>
      <c r="B344" s="6">
        <v>2023</v>
      </c>
      <c r="C344" s="8" t="s">
        <v>718</v>
      </c>
      <c r="D344" s="6" t="s">
        <v>3</v>
      </c>
      <c r="E344" t="s">
        <v>61</v>
      </c>
      <c r="F344" t="s">
        <v>17</v>
      </c>
      <c r="G344" t="s">
        <v>719</v>
      </c>
      <c r="H344" t="s">
        <v>51</v>
      </c>
      <c r="I344" t="s">
        <v>141</v>
      </c>
      <c r="J344" t="s">
        <v>141</v>
      </c>
      <c r="K344" t="s">
        <v>67</v>
      </c>
      <c r="L344" t="s">
        <v>192</v>
      </c>
      <c r="M344" t="s">
        <v>192</v>
      </c>
      <c r="N344" t="s">
        <v>712</v>
      </c>
      <c r="O344" t="s">
        <v>724</v>
      </c>
      <c r="P344" t="s">
        <v>244</v>
      </c>
      <c r="Q344" t="s">
        <v>721</v>
      </c>
      <c r="R344">
        <v>21703</v>
      </c>
      <c r="S344" s="1">
        <v>64</v>
      </c>
      <c r="T344">
        <v>30580</v>
      </c>
      <c r="U344" s="1">
        <v>40</v>
      </c>
      <c r="W344" t="s">
        <v>722</v>
      </c>
    </row>
    <row r="345" spans="1:23">
      <c r="A345" s="12">
        <v>344</v>
      </c>
      <c r="B345" s="6">
        <v>2023</v>
      </c>
      <c r="C345" s="8" t="s">
        <v>718</v>
      </c>
      <c r="D345" s="6" t="s">
        <v>3</v>
      </c>
      <c r="E345" t="s">
        <v>61</v>
      </c>
      <c r="F345" t="s">
        <v>16</v>
      </c>
      <c r="G345" t="s">
        <v>719</v>
      </c>
      <c r="H345" t="s">
        <v>51</v>
      </c>
      <c r="I345" t="s">
        <v>743</v>
      </c>
      <c r="J345" t="s">
        <v>125</v>
      </c>
      <c r="K345" t="s">
        <v>67</v>
      </c>
      <c r="L345" t="s">
        <v>192</v>
      </c>
      <c r="M345" t="s">
        <v>726</v>
      </c>
      <c r="N345" t="s">
        <v>712</v>
      </c>
      <c r="O345" t="s">
        <v>724</v>
      </c>
      <c r="P345" t="s">
        <v>244</v>
      </c>
      <c r="Q345" t="s">
        <v>721</v>
      </c>
      <c r="R345">
        <v>19667</v>
      </c>
      <c r="S345" s="1">
        <v>69</v>
      </c>
      <c r="T345">
        <v>30834</v>
      </c>
      <c r="U345" s="1">
        <v>39</v>
      </c>
      <c r="W345" t="s">
        <v>722</v>
      </c>
    </row>
    <row r="346" spans="1:23">
      <c r="A346" s="12">
        <v>345</v>
      </c>
      <c r="B346" s="6">
        <v>2023</v>
      </c>
      <c r="C346" s="8" t="s">
        <v>718</v>
      </c>
      <c r="D346" s="6" t="s">
        <v>3</v>
      </c>
      <c r="E346" t="s">
        <v>61</v>
      </c>
      <c r="F346" t="s">
        <v>12</v>
      </c>
      <c r="G346" t="s">
        <v>719</v>
      </c>
      <c r="H346" t="s">
        <v>51</v>
      </c>
      <c r="I346" t="s">
        <v>171</v>
      </c>
      <c r="J346" t="s">
        <v>171</v>
      </c>
      <c r="K346" t="s">
        <v>67</v>
      </c>
      <c r="L346" t="s">
        <v>192</v>
      </c>
      <c r="M346" t="s">
        <v>192</v>
      </c>
      <c r="N346" t="s">
        <v>712</v>
      </c>
      <c r="O346" t="s">
        <v>724</v>
      </c>
      <c r="P346" t="s">
        <v>244</v>
      </c>
      <c r="Q346" t="s">
        <v>721</v>
      </c>
      <c r="R346">
        <v>21402</v>
      </c>
      <c r="S346" s="1">
        <v>65</v>
      </c>
      <c r="T346">
        <v>30164</v>
      </c>
      <c r="U346" s="1">
        <v>41</v>
      </c>
      <c r="W346" t="s">
        <v>722</v>
      </c>
    </row>
    <row r="347" spans="1:23">
      <c r="A347" s="12">
        <v>346</v>
      </c>
      <c r="B347" s="6">
        <v>2023</v>
      </c>
      <c r="C347" s="8" t="s">
        <v>718</v>
      </c>
      <c r="D347" s="6" t="s">
        <v>3</v>
      </c>
      <c r="E347" t="s">
        <v>61</v>
      </c>
      <c r="F347" t="s">
        <v>31</v>
      </c>
      <c r="G347" t="s">
        <v>719</v>
      </c>
      <c r="H347" t="s">
        <v>51</v>
      </c>
      <c r="I347" t="s">
        <v>171</v>
      </c>
      <c r="J347" t="s">
        <v>171</v>
      </c>
      <c r="K347" t="s">
        <v>67</v>
      </c>
      <c r="L347" t="s">
        <v>196</v>
      </c>
      <c r="M347" t="s">
        <v>196</v>
      </c>
      <c r="N347" t="s">
        <v>712</v>
      </c>
      <c r="O347" t="s">
        <v>724</v>
      </c>
      <c r="P347" t="s">
        <v>244</v>
      </c>
      <c r="Q347" t="s">
        <v>721</v>
      </c>
      <c r="R347">
        <v>19497</v>
      </c>
      <c r="S347" s="1">
        <v>70</v>
      </c>
      <c r="T347">
        <v>31063</v>
      </c>
      <c r="U347" s="1">
        <v>38</v>
      </c>
      <c r="W347" t="s">
        <v>722</v>
      </c>
    </row>
    <row r="348" spans="1:23">
      <c r="A348" s="12">
        <v>347</v>
      </c>
      <c r="B348" s="6">
        <v>2023</v>
      </c>
      <c r="C348" s="8" t="s">
        <v>718</v>
      </c>
      <c r="D348" s="6" t="s">
        <v>3</v>
      </c>
      <c r="E348" t="s">
        <v>61</v>
      </c>
      <c r="F348" t="s">
        <v>34</v>
      </c>
      <c r="G348" t="s">
        <v>746</v>
      </c>
      <c r="H348" t="s">
        <v>51</v>
      </c>
      <c r="I348" t="s">
        <v>68</v>
      </c>
      <c r="J348" t="s">
        <v>66</v>
      </c>
      <c r="K348" t="s">
        <v>67</v>
      </c>
      <c r="L348" t="s">
        <v>124</v>
      </c>
      <c r="M348" t="s">
        <v>124</v>
      </c>
      <c r="N348" t="s">
        <v>712</v>
      </c>
      <c r="O348" t="s">
        <v>724</v>
      </c>
      <c r="P348" t="s">
        <v>244</v>
      </c>
      <c r="Q348" t="s">
        <v>721</v>
      </c>
      <c r="R348">
        <v>20583</v>
      </c>
      <c r="S348" s="1">
        <v>67</v>
      </c>
      <c r="T348">
        <v>31063</v>
      </c>
      <c r="U348" s="1">
        <v>38</v>
      </c>
      <c r="W348" t="s">
        <v>722</v>
      </c>
    </row>
    <row r="349" spans="1:23">
      <c r="A349" s="12">
        <v>348</v>
      </c>
      <c r="B349" s="6">
        <v>2023</v>
      </c>
      <c r="C349" s="8" t="s">
        <v>718</v>
      </c>
      <c r="D349" s="6" t="s">
        <v>3</v>
      </c>
      <c r="E349" t="s">
        <v>61</v>
      </c>
      <c r="F349" t="s">
        <v>35</v>
      </c>
      <c r="G349" t="s">
        <v>719</v>
      </c>
      <c r="H349" t="s">
        <v>51</v>
      </c>
      <c r="I349" t="s">
        <v>766</v>
      </c>
      <c r="J349" t="s">
        <v>138</v>
      </c>
      <c r="K349" t="s">
        <v>67</v>
      </c>
      <c r="L349" t="s">
        <v>196</v>
      </c>
      <c r="M349" t="s">
        <v>196</v>
      </c>
      <c r="N349" t="s">
        <v>712</v>
      </c>
      <c r="O349" t="s">
        <v>724</v>
      </c>
      <c r="P349" t="s">
        <v>244</v>
      </c>
      <c r="Q349" t="s">
        <v>721</v>
      </c>
      <c r="R349">
        <v>21832</v>
      </c>
      <c r="S349" s="1">
        <v>63</v>
      </c>
      <c r="T349">
        <v>30957</v>
      </c>
      <c r="U349" s="1">
        <v>38</v>
      </c>
      <c r="W349" t="s">
        <v>722</v>
      </c>
    </row>
    <row r="350" spans="1:23">
      <c r="A350" s="12">
        <v>349</v>
      </c>
      <c r="B350" s="6">
        <v>2023</v>
      </c>
      <c r="C350" s="8" t="s">
        <v>718</v>
      </c>
      <c r="D350" s="6" t="s">
        <v>3</v>
      </c>
      <c r="E350" t="s">
        <v>61</v>
      </c>
      <c r="F350" t="s">
        <v>25</v>
      </c>
      <c r="G350" t="s">
        <v>732</v>
      </c>
      <c r="H350" t="s">
        <v>51</v>
      </c>
      <c r="I350" t="s">
        <v>180</v>
      </c>
      <c r="J350" t="s">
        <v>180</v>
      </c>
      <c r="K350" t="s">
        <v>32</v>
      </c>
      <c r="L350" t="s">
        <v>192</v>
      </c>
      <c r="M350" t="s">
        <v>192</v>
      </c>
      <c r="N350" t="s">
        <v>712</v>
      </c>
      <c r="O350" t="s">
        <v>724</v>
      </c>
      <c r="P350" t="s">
        <v>244</v>
      </c>
      <c r="Q350" t="s">
        <v>721</v>
      </c>
      <c r="R350">
        <v>22790</v>
      </c>
      <c r="S350" s="1">
        <v>61</v>
      </c>
      <c r="T350">
        <v>30926</v>
      </c>
      <c r="U350" s="1">
        <v>39</v>
      </c>
      <c r="W350" t="s">
        <v>722</v>
      </c>
    </row>
    <row r="351" spans="1:23">
      <c r="A351" s="12">
        <v>350</v>
      </c>
      <c r="B351" s="6">
        <v>2023</v>
      </c>
      <c r="C351" s="8" t="s">
        <v>718</v>
      </c>
      <c r="D351" s="6" t="s">
        <v>3</v>
      </c>
      <c r="E351" t="s">
        <v>61</v>
      </c>
      <c r="F351" t="s">
        <v>12</v>
      </c>
      <c r="G351" t="s">
        <v>719</v>
      </c>
      <c r="H351" t="s">
        <v>51</v>
      </c>
      <c r="I351" t="s">
        <v>68</v>
      </c>
      <c r="J351" t="s">
        <v>66</v>
      </c>
      <c r="K351" t="s">
        <v>67</v>
      </c>
      <c r="L351" t="s">
        <v>196</v>
      </c>
      <c r="M351" t="s">
        <v>723</v>
      </c>
      <c r="N351" t="s">
        <v>712</v>
      </c>
      <c r="O351" t="s">
        <v>724</v>
      </c>
      <c r="P351" t="s">
        <v>244</v>
      </c>
      <c r="Q351" t="s">
        <v>721</v>
      </c>
      <c r="R351">
        <v>19639</v>
      </c>
      <c r="S351" s="1">
        <v>69</v>
      </c>
      <c r="T351">
        <v>31183</v>
      </c>
      <c r="U351" s="1">
        <v>38</v>
      </c>
      <c r="W351" t="s">
        <v>722</v>
      </c>
    </row>
    <row r="352" spans="1:23">
      <c r="A352" s="12">
        <v>351</v>
      </c>
      <c r="B352" s="6">
        <v>2023</v>
      </c>
      <c r="C352" s="8" t="s">
        <v>718</v>
      </c>
      <c r="D352" s="6" t="s">
        <v>4</v>
      </c>
      <c r="E352" t="s">
        <v>61</v>
      </c>
      <c r="F352" t="s">
        <v>12</v>
      </c>
      <c r="G352" t="s">
        <v>719</v>
      </c>
      <c r="H352" t="s">
        <v>51</v>
      </c>
      <c r="I352" t="s">
        <v>149</v>
      </c>
      <c r="J352" t="s">
        <v>149</v>
      </c>
      <c r="K352" t="s">
        <v>67</v>
      </c>
      <c r="L352" t="s">
        <v>192</v>
      </c>
      <c r="M352" t="s">
        <v>192</v>
      </c>
      <c r="N352" t="s">
        <v>712</v>
      </c>
      <c r="O352" t="s">
        <v>724</v>
      </c>
      <c r="P352" t="s">
        <v>244</v>
      </c>
      <c r="Q352" t="s">
        <v>721</v>
      </c>
      <c r="R352">
        <v>19497</v>
      </c>
      <c r="S352" s="1">
        <v>70</v>
      </c>
      <c r="T352">
        <v>30941</v>
      </c>
      <c r="U352" s="1">
        <v>39</v>
      </c>
      <c r="W352" t="s">
        <v>722</v>
      </c>
    </row>
    <row r="353" spans="1:23">
      <c r="A353" s="12">
        <v>352</v>
      </c>
      <c r="B353" s="6">
        <v>2023</v>
      </c>
      <c r="C353" s="8" t="s">
        <v>718</v>
      </c>
      <c r="D353" s="6" t="s">
        <v>3</v>
      </c>
      <c r="E353" t="s">
        <v>61</v>
      </c>
      <c r="F353" t="s">
        <v>16</v>
      </c>
      <c r="G353" t="s">
        <v>719</v>
      </c>
      <c r="H353" t="s">
        <v>51</v>
      </c>
      <c r="I353" t="s">
        <v>68</v>
      </c>
      <c r="J353" t="s">
        <v>66</v>
      </c>
      <c r="K353" t="s">
        <v>67</v>
      </c>
      <c r="L353" t="s">
        <v>192</v>
      </c>
      <c r="M353" t="s">
        <v>726</v>
      </c>
      <c r="N353" t="s">
        <v>712</v>
      </c>
      <c r="O353" t="s">
        <v>720</v>
      </c>
      <c r="P353" t="s">
        <v>244</v>
      </c>
      <c r="Q353" t="s">
        <v>721</v>
      </c>
      <c r="R353">
        <v>20040</v>
      </c>
      <c r="S353" s="1">
        <v>68</v>
      </c>
      <c r="T353">
        <v>31588</v>
      </c>
      <c r="U353" s="1">
        <v>37</v>
      </c>
      <c r="W353" t="s">
        <v>722</v>
      </c>
    </row>
    <row r="354" spans="1:23">
      <c r="A354" s="12">
        <v>353</v>
      </c>
      <c r="B354" s="6">
        <v>2023</v>
      </c>
      <c r="C354" s="8" t="s">
        <v>718</v>
      </c>
      <c r="D354" s="6" t="s">
        <v>4</v>
      </c>
      <c r="E354" t="s">
        <v>61</v>
      </c>
      <c r="F354" t="s">
        <v>16</v>
      </c>
      <c r="G354" t="s">
        <v>725</v>
      </c>
      <c r="H354" t="s">
        <v>51</v>
      </c>
      <c r="I354" t="s">
        <v>130</v>
      </c>
      <c r="J354" t="s">
        <v>130</v>
      </c>
      <c r="K354" t="s">
        <v>67</v>
      </c>
      <c r="L354" t="s">
        <v>192</v>
      </c>
      <c r="M354" t="s">
        <v>726</v>
      </c>
      <c r="N354" t="s">
        <v>712</v>
      </c>
      <c r="O354" t="s">
        <v>724</v>
      </c>
      <c r="P354" t="s">
        <v>244</v>
      </c>
      <c r="Q354" t="s">
        <v>721</v>
      </c>
      <c r="R354">
        <v>19857</v>
      </c>
      <c r="S354" s="1">
        <v>69</v>
      </c>
      <c r="T354">
        <v>30818</v>
      </c>
      <c r="U354" s="1">
        <v>39</v>
      </c>
      <c r="W354" t="s">
        <v>722</v>
      </c>
    </row>
    <row r="355" spans="1:23">
      <c r="A355" s="12">
        <v>354</v>
      </c>
      <c r="B355" s="6">
        <v>2023</v>
      </c>
      <c r="C355" s="8" t="s">
        <v>718</v>
      </c>
      <c r="D355" s="6" t="s">
        <v>4</v>
      </c>
      <c r="E355" t="s">
        <v>61</v>
      </c>
      <c r="F355" t="s">
        <v>12</v>
      </c>
      <c r="G355" t="s">
        <v>719</v>
      </c>
      <c r="H355" t="s">
        <v>51</v>
      </c>
      <c r="I355" t="s">
        <v>127</v>
      </c>
      <c r="J355" t="s">
        <v>127</v>
      </c>
      <c r="K355" t="s">
        <v>67</v>
      </c>
      <c r="L355" t="s">
        <v>192</v>
      </c>
      <c r="M355" t="s">
        <v>192</v>
      </c>
      <c r="N355" t="s">
        <v>712</v>
      </c>
      <c r="O355" t="s">
        <v>720</v>
      </c>
      <c r="P355" t="s">
        <v>244</v>
      </c>
      <c r="Q355" t="s">
        <v>721</v>
      </c>
      <c r="R355">
        <v>22428</v>
      </c>
      <c r="S355" s="1">
        <v>62</v>
      </c>
      <c r="T355">
        <v>30787</v>
      </c>
      <c r="U355" s="1">
        <v>39</v>
      </c>
      <c r="W355" t="s">
        <v>722</v>
      </c>
    </row>
    <row r="356" spans="1:23">
      <c r="A356" s="12">
        <v>355</v>
      </c>
      <c r="B356" s="6">
        <v>2023</v>
      </c>
      <c r="C356" s="8" t="s">
        <v>718</v>
      </c>
      <c r="D356" s="6" t="s">
        <v>3</v>
      </c>
      <c r="E356" t="s">
        <v>61</v>
      </c>
      <c r="F356" t="s">
        <v>23</v>
      </c>
      <c r="G356" t="s">
        <v>732</v>
      </c>
      <c r="H356" t="s">
        <v>51</v>
      </c>
      <c r="I356" t="s">
        <v>127</v>
      </c>
      <c r="J356" t="s">
        <v>127</v>
      </c>
      <c r="K356" t="s">
        <v>67</v>
      </c>
      <c r="L356" t="s">
        <v>192</v>
      </c>
      <c r="M356" t="s">
        <v>192</v>
      </c>
      <c r="N356" t="s">
        <v>712</v>
      </c>
      <c r="O356" t="s">
        <v>720</v>
      </c>
      <c r="P356" t="s">
        <v>244</v>
      </c>
      <c r="Q356" t="s">
        <v>721</v>
      </c>
      <c r="R356">
        <v>21637</v>
      </c>
      <c r="S356" s="1">
        <v>64</v>
      </c>
      <c r="T356">
        <v>30507</v>
      </c>
      <c r="U356" s="1">
        <v>40</v>
      </c>
      <c r="W356" t="s">
        <v>722</v>
      </c>
    </row>
    <row r="357" spans="1:23">
      <c r="A357" s="12">
        <v>356</v>
      </c>
      <c r="B357" s="6">
        <v>2023</v>
      </c>
      <c r="C357" s="8" t="s">
        <v>718</v>
      </c>
      <c r="D357" s="6" t="s">
        <v>3</v>
      </c>
      <c r="E357" t="s">
        <v>61</v>
      </c>
      <c r="F357" t="s">
        <v>35</v>
      </c>
      <c r="G357" t="s">
        <v>732</v>
      </c>
      <c r="H357" t="s">
        <v>51</v>
      </c>
      <c r="I357" t="s">
        <v>127</v>
      </c>
      <c r="J357" t="s">
        <v>127</v>
      </c>
      <c r="K357" t="s">
        <v>67</v>
      </c>
      <c r="L357" t="s">
        <v>196</v>
      </c>
      <c r="M357" t="s">
        <v>723</v>
      </c>
      <c r="N357" t="s">
        <v>712</v>
      </c>
      <c r="O357" t="s">
        <v>720</v>
      </c>
      <c r="P357" t="s">
        <v>244</v>
      </c>
      <c r="Q357" t="s">
        <v>721</v>
      </c>
      <c r="R357">
        <v>14241</v>
      </c>
      <c r="S357" s="1">
        <v>84</v>
      </c>
      <c r="T357">
        <v>31048</v>
      </c>
      <c r="U357" s="1">
        <v>38</v>
      </c>
      <c r="W357" t="s">
        <v>722</v>
      </c>
    </row>
    <row r="358" spans="1:23">
      <c r="A358" s="12">
        <v>357</v>
      </c>
      <c r="B358" s="6">
        <v>2023</v>
      </c>
      <c r="C358" s="8" t="s">
        <v>729</v>
      </c>
      <c r="D358" s="6" t="s">
        <v>3</v>
      </c>
      <c r="E358" t="s">
        <v>61</v>
      </c>
      <c r="F358" t="s">
        <v>16</v>
      </c>
      <c r="G358" t="s">
        <v>785</v>
      </c>
      <c r="H358" t="s">
        <v>733</v>
      </c>
      <c r="I358" t="s">
        <v>790</v>
      </c>
      <c r="J358" t="s">
        <v>791</v>
      </c>
      <c r="K358" t="s">
        <v>67</v>
      </c>
      <c r="L358" t="s">
        <v>756</v>
      </c>
      <c r="M358" t="s">
        <v>69</v>
      </c>
      <c r="N358" t="s">
        <v>712</v>
      </c>
      <c r="O358" t="s">
        <v>720</v>
      </c>
      <c r="Q358" t="s">
        <v>721</v>
      </c>
      <c r="R358">
        <v>23509</v>
      </c>
      <c r="S358" s="1">
        <v>59</v>
      </c>
      <c r="T358">
        <v>31096</v>
      </c>
      <c r="U358" s="1">
        <v>38</v>
      </c>
      <c r="W358" t="s">
        <v>722</v>
      </c>
    </row>
    <row r="359" spans="1:23">
      <c r="A359" s="12">
        <v>358</v>
      </c>
      <c r="B359" s="6">
        <v>2023</v>
      </c>
      <c r="C359" s="8" t="s">
        <v>718</v>
      </c>
      <c r="D359" s="6" t="s">
        <v>4</v>
      </c>
      <c r="E359" t="s">
        <v>61</v>
      </c>
      <c r="F359" t="s">
        <v>12</v>
      </c>
      <c r="G359" t="s">
        <v>719</v>
      </c>
      <c r="H359" t="s">
        <v>51</v>
      </c>
      <c r="I359" t="s">
        <v>149</v>
      </c>
      <c r="J359" t="s">
        <v>149</v>
      </c>
      <c r="K359" t="s">
        <v>67</v>
      </c>
      <c r="L359" t="s">
        <v>192</v>
      </c>
      <c r="M359" t="s">
        <v>192</v>
      </c>
      <c r="N359" t="s">
        <v>712</v>
      </c>
      <c r="O359" t="s">
        <v>720</v>
      </c>
      <c r="P359" t="s">
        <v>244</v>
      </c>
      <c r="Q359" t="s">
        <v>721</v>
      </c>
      <c r="R359">
        <v>21261</v>
      </c>
      <c r="S359" s="1">
        <v>65</v>
      </c>
      <c r="T359">
        <v>31153</v>
      </c>
      <c r="U359" s="1">
        <v>38</v>
      </c>
      <c r="W359" t="s">
        <v>722</v>
      </c>
    </row>
    <row r="360" spans="1:23">
      <c r="A360" s="12">
        <v>359</v>
      </c>
      <c r="B360" s="6">
        <v>2023</v>
      </c>
      <c r="C360" s="8" t="s">
        <v>729</v>
      </c>
      <c r="D360" s="6" t="s">
        <v>4</v>
      </c>
      <c r="E360" t="s">
        <v>61</v>
      </c>
      <c r="F360" t="s">
        <v>16</v>
      </c>
      <c r="G360" t="s">
        <v>785</v>
      </c>
      <c r="H360" t="s">
        <v>51</v>
      </c>
      <c r="I360" t="s">
        <v>151</v>
      </c>
      <c r="J360" t="s">
        <v>151</v>
      </c>
      <c r="K360" t="s">
        <v>67</v>
      </c>
      <c r="L360" t="s">
        <v>756</v>
      </c>
      <c r="M360" t="s">
        <v>69</v>
      </c>
      <c r="N360" t="s">
        <v>712</v>
      </c>
      <c r="O360" t="s">
        <v>724</v>
      </c>
      <c r="Q360" t="s">
        <v>721</v>
      </c>
      <c r="R360">
        <v>24303</v>
      </c>
      <c r="S360" s="1">
        <v>57</v>
      </c>
      <c r="T360">
        <v>30728</v>
      </c>
      <c r="U360" s="1">
        <v>39</v>
      </c>
      <c r="W360" t="s">
        <v>722</v>
      </c>
    </row>
    <row r="361" spans="1:23">
      <c r="A361" s="12">
        <v>360</v>
      </c>
      <c r="B361" s="6">
        <v>2023</v>
      </c>
      <c r="C361" s="8" t="s">
        <v>729</v>
      </c>
      <c r="D361" s="6" t="s">
        <v>3</v>
      </c>
      <c r="E361" t="s">
        <v>61</v>
      </c>
      <c r="F361" t="s">
        <v>16</v>
      </c>
      <c r="G361" t="s">
        <v>730</v>
      </c>
      <c r="H361" t="s">
        <v>733</v>
      </c>
      <c r="I361" t="s">
        <v>794</v>
      </c>
      <c r="J361" t="s">
        <v>794</v>
      </c>
      <c r="K361" t="s">
        <v>67</v>
      </c>
      <c r="L361" t="s">
        <v>731</v>
      </c>
      <c r="M361" t="s">
        <v>69</v>
      </c>
      <c r="N361" t="s">
        <v>712</v>
      </c>
      <c r="O361" t="s">
        <v>724</v>
      </c>
      <c r="Q361" t="s">
        <v>721</v>
      </c>
      <c r="R361">
        <v>23922</v>
      </c>
      <c r="S361" s="1">
        <v>58</v>
      </c>
      <c r="T361">
        <v>30634</v>
      </c>
      <c r="U361" s="1">
        <v>39</v>
      </c>
      <c r="W361" t="s">
        <v>722</v>
      </c>
    </row>
    <row r="362" spans="1:23">
      <c r="A362" s="12">
        <v>361</v>
      </c>
      <c r="B362" s="6">
        <v>2023</v>
      </c>
      <c r="C362" s="8" t="s">
        <v>729</v>
      </c>
      <c r="D362" s="6" t="s">
        <v>4</v>
      </c>
      <c r="E362" t="s">
        <v>61</v>
      </c>
      <c r="F362" t="s">
        <v>16</v>
      </c>
      <c r="G362" t="s">
        <v>736</v>
      </c>
      <c r="H362" t="s">
        <v>733</v>
      </c>
      <c r="I362" t="s">
        <v>765</v>
      </c>
      <c r="J362" t="s">
        <v>765</v>
      </c>
      <c r="K362" t="s">
        <v>67</v>
      </c>
      <c r="L362" t="s">
        <v>731</v>
      </c>
      <c r="M362" t="s">
        <v>69</v>
      </c>
      <c r="N362" t="s">
        <v>712</v>
      </c>
      <c r="O362" t="s">
        <v>720</v>
      </c>
      <c r="Q362" t="s">
        <v>738</v>
      </c>
      <c r="R362">
        <v>21613</v>
      </c>
      <c r="S362" s="1">
        <v>64</v>
      </c>
      <c r="T362">
        <v>31048</v>
      </c>
      <c r="U362" s="1">
        <v>38</v>
      </c>
      <c r="W362" t="s">
        <v>722</v>
      </c>
    </row>
    <row r="363" spans="1:23">
      <c r="A363" s="12">
        <v>362</v>
      </c>
      <c r="B363" s="6">
        <v>2023</v>
      </c>
      <c r="C363" s="8" t="s">
        <v>729</v>
      </c>
      <c r="D363" s="6" t="s">
        <v>4</v>
      </c>
      <c r="E363" t="s">
        <v>61</v>
      </c>
      <c r="F363" t="s">
        <v>31</v>
      </c>
      <c r="G363" t="s">
        <v>730</v>
      </c>
      <c r="H363" t="s">
        <v>51</v>
      </c>
      <c r="I363" t="s">
        <v>795</v>
      </c>
      <c r="J363" t="s">
        <v>795</v>
      </c>
      <c r="K363" t="s">
        <v>31</v>
      </c>
      <c r="L363" t="s">
        <v>741</v>
      </c>
      <c r="M363" t="s">
        <v>69</v>
      </c>
      <c r="N363" t="s">
        <v>712</v>
      </c>
      <c r="O363" t="s">
        <v>724</v>
      </c>
      <c r="Q363" t="s">
        <v>721</v>
      </c>
      <c r="R363">
        <v>23640</v>
      </c>
      <c r="S363" s="1">
        <v>59</v>
      </c>
      <c r="T363">
        <v>30348</v>
      </c>
      <c r="U363" s="1">
        <v>40</v>
      </c>
      <c r="W363" t="s">
        <v>722</v>
      </c>
    </row>
    <row r="364" spans="1:23">
      <c r="A364" s="12">
        <v>363</v>
      </c>
      <c r="B364" s="6">
        <v>2023</v>
      </c>
      <c r="C364" s="8" t="s">
        <v>718</v>
      </c>
      <c r="D364" s="6" t="s">
        <v>3</v>
      </c>
      <c r="E364" t="s">
        <v>61</v>
      </c>
      <c r="F364" t="s">
        <v>17</v>
      </c>
      <c r="G364" t="s">
        <v>725</v>
      </c>
      <c r="H364" t="s">
        <v>51</v>
      </c>
      <c r="I364" t="s">
        <v>149</v>
      </c>
      <c r="J364" t="s">
        <v>149</v>
      </c>
      <c r="K364" t="s">
        <v>67</v>
      </c>
      <c r="L364" t="s">
        <v>124</v>
      </c>
      <c r="M364" t="s">
        <v>124</v>
      </c>
      <c r="N364" t="s">
        <v>712</v>
      </c>
      <c r="O364" t="s">
        <v>724</v>
      </c>
      <c r="P364" t="s">
        <v>244</v>
      </c>
      <c r="Q364" t="s">
        <v>721</v>
      </c>
      <c r="R364">
        <v>21146</v>
      </c>
      <c r="S364" s="1">
        <v>65</v>
      </c>
      <c r="T364">
        <v>31199</v>
      </c>
      <c r="U364" s="1">
        <v>38</v>
      </c>
      <c r="W364" t="s">
        <v>722</v>
      </c>
    </row>
    <row r="365" spans="1:23">
      <c r="A365" s="12">
        <v>364</v>
      </c>
      <c r="B365" s="6">
        <v>2023</v>
      </c>
      <c r="C365" s="8" t="s">
        <v>718</v>
      </c>
      <c r="D365" s="6" t="s">
        <v>3</v>
      </c>
      <c r="E365" t="s">
        <v>61</v>
      </c>
      <c r="F365" t="s">
        <v>16</v>
      </c>
      <c r="G365" t="s">
        <v>719</v>
      </c>
      <c r="H365" t="s">
        <v>51</v>
      </c>
      <c r="I365" t="s">
        <v>149</v>
      </c>
      <c r="J365" t="s">
        <v>149</v>
      </c>
      <c r="K365" t="s">
        <v>67</v>
      </c>
      <c r="L365" t="s">
        <v>192</v>
      </c>
      <c r="M365" t="s">
        <v>192</v>
      </c>
      <c r="N365" t="s">
        <v>712</v>
      </c>
      <c r="O365" t="s">
        <v>720</v>
      </c>
      <c r="P365" t="s">
        <v>244</v>
      </c>
      <c r="Q365" t="s">
        <v>721</v>
      </c>
      <c r="R365">
        <v>21455</v>
      </c>
      <c r="S365" s="1">
        <v>65</v>
      </c>
      <c r="T365">
        <v>31243</v>
      </c>
      <c r="U365" s="1">
        <v>38</v>
      </c>
      <c r="W365" t="s">
        <v>722</v>
      </c>
    </row>
    <row r="366" spans="1:23">
      <c r="A366" s="12">
        <v>365</v>
      </c>
      <c r="B366" s="6">
        <v>2023</v>
      </c>
      <c r="C366" s="8" t="s">
        <v>718</v>
      </c>
      <c r="D366" s="6" t="s">
        <v>3</v>
      </c>
      <c r="E366" t="s">
        <v>61</v>
      </c>
      <c r="F366" t="s">
        <v>16</v>
      </c>
      <c r="G366" t="s">
        <v>719</v>
      </c>
      <c r="H366" t="s">
        <v>51</v>
      </c>
      <c r="I366" t="s">
        <v>149</v>
      </c>
      <c r="J366" t="s">
        <v>149</v>
      </c>
      <c r="K366" t="s">
        <v>67</v>
      </c>
      <c r="L366" t="s">
        <v>124</v>
      </c>
      <c r="M366" t="s">
        <v>124</v>
      </c>
      <c r="N366" t="s">
        <v>712</v>
      </c>
      <c r="O366" t="s">
        <v>724</v>
      </c>
      <c r="P366" t="s">
        <v>244</v>
      </c>
      <c r="Q366" t="s">
        <v>721</v>
      </c>
      <c r="R366">
        <v>18301</v>
      </c>
      <c r="S366" s="1">
        <v>73</v>
      </c>
      <c r="T366">
        <v>30513</v>
      </c>
      <c r="U366" s="1">
        <v>40</v>
      </c>
      <c r="W366" t="s">
        <v>722</v>
      </c>
    </row>
    <row r="367" spans="1:23">
      <c r="A367" s="12">
        <v>366</v>
      </c>
      <c r="B367" s="6">
        <v>2023</v>
      </c>
      <c r="C367" s="8" t="s">
        <v>729</v>
      </c>
      <c r="D367" s="6" t="s">
        <v>4</v>
      </c>
      <c r="E367" t="s">
        <v>61</v>
      </c>
      <c r="F367" t="s">
        <v>16</v>
      </c>
      <c r="G367" t="s">
        <v>772</v>
      </c>
      <c r="H367" t="s">
        <v>51</v>
      </c>
      <c r="I367" t="s">
        <v>149</v>
      </c>
      <c r="J367" t="s">
        <v>149</v>
      </c>
      <c r="K367" t="s">
        <v>67</v>
      </c>
      <c r="L367" t="s">
        <v>741</v>
      </c>
      <c r="M367" t="s">
        <v>69</v>
      </c>
      <c r="N367" t="s">
        <v>712</v>
      </c>
      <c r="O367" t="s">
        <v>724</v>
      </c>
      <c r="Q367" t="s">
        <v>721</v>
      </c>
      <c r="R367">
        <v>24184</v>
      </c>
      <c r="S367" s="1">
        <v>57</v>
      </c>
      <c r="T367">
        <v>30977</v>
      </c>
      <c r="U367" s="1">
        <v>38</v>
      </c>
      <c r="W367" t="s">
        <v>722</v>
      </c>
    </row>
    <row r="368" spans="1:23">
      <c r="A368" s="12">
        <v>367</v>
      </c>
      <c r="B368" s="6">
        <v>2023</v>
      </c>
      <c r="C368" s="8" t="s">
        <v>718</v>
      </c>
      <c r="D368" s="6" t="s">
        <v>3</v>
      </c>
      <c r="E368" t="s">
        <v>61</v>
      </c>
      <c r="F368" t="s">
        <v>25</v>
      </c>
      <c r="G368" t="s">
        <v>746</v>
      </c>
      <c r="H368" t="s">
        <v>51</v>
      </c>
      <c r="I368" t="s">
        <v>161</v>
      </c>
      <c r="J368" t="s">
        <v>161</v>
      </c>
      <c r="K368" t="s">
        <v>25</v>
      </c>
      <c r="L368" t="s">
        <v>192</v>
      </c>
      <c r="M368" t="s">
        <v>726</v>
      </c>
      <c r="N368" t="s">
        <v>712</v>
      </c>
      <c r="O368" t="s">
        <v>724</v>
      </c>
      <c r="P368" t="s">
        <v>244</v>
      </c>
      <c r="Q368" t="s">
        <v>721</v>
      </c>
      <c r="R368">
        <v>22562</v>
      </c>
      <c r="S368" s="1">
        <v>61</v>
      </c>
      <c r="T368">
        <v>31063</v>
      </c>
      <c r="U368" s="1">
        <v>38</v>
      </c>
      <c r="W368" t="s">
        <v>722</v>
      </c>
    </row>
    <row r="369" spans="1:23">
      <c r="A369" s="12">
        <v>368</v>
      </c>
      <c r="B369" s="6">
        <v>2023</v>
      </c>
      <c r="C369" s="8" t="s">
        <v>718</v>
      </c>
      <c r="D369" s="6" t="s">
        <v>3</v>
      </c>
      <c r="E369" t="s">
        <v>61</v>
      </c>
      <c r="F369" t="s">
        <v>37</v>
      </c>
      <c r="G369" t="s">
        <v>752</v>
      </c>
      <c r="H369" t="s">
        <v>51</v>
      </c>
      <c r="I369" t="s">
        <v>130</v>
      </c>
      <c r="J369" t="s">
        <v>130</v>
      </c>
      <c r="K369" t="s">
        <v>67</v>
      </c>
      <c r="L369" t="s">
        <v>196</v>
      </c>
      <c r="M369" t="s">
        <v>196</v>
      </c>
      <c r="N369" t="s">
        <v>712</v>
      </c>
      <c r="O369" t="s">
        <v>720</v>
      </c>
      <c r="P369" t="s">
        <v>753</v>
      </c>
      <c r="Q369" t="s">
        <v>721</v>
      </c>
      <c r="R369">
        <v>20040</v>
      </c>
      <c r="S369" s="1">
        <v>68</v>
      </c>
      <c r="T369">
        <v>30543</v>
      </c>
      <c r="U369" s="1">
        <v>40</v>
      </c>
      <c r="W369" t="s">
        <v>722</v>
      </c>
    </row>
    <row r="370" spans="1:23">
      <c r="A370" s="12">
        <v>369</v>
      </c>
      <c r="B370" s="6">
        <v>2023</v>
      </c>
      <c r="C370" s="8" t="s">
        <v>718</v>
      </c>
      <c r="D370" s="6" t="s">
        <v>3</v>
      </c>
      <c r="E370" t="s">
        <v>61</v>
      </c>
      <c r="F370" t="s">
        <v>25</v>
      </c>
      <c r="G370" t="s">
        <v>719</v>
      </c>
      <c r="H370" t="s">
        <v>51</v>
      </c>
      <c r="I370" t="s">
        <v>134</v>
      </c>
      <c r="J370" t="s">
        <v>134</v>
      </c>
      <c r="K370" t="s">
        <v>67</v>
      </c>
      <c r="L370" t="s">
        <v>196</v>
      </c>
      <c r="M370" t="s">
        <v>196</v>
      </c>
      <c r="N370" t="s">
        <v>712</v>
      </c>
      <c r="O370" t="s">
        <v>720</v>
      </c>
      <c r="P370" t="s">
        <v>244</v>
      </c>
      <c r="Q370" t="s">
        <v>721</v>
      </c>
      <c r="R370">
        <v>20704</v>
      </c>
      <c r="S370" s="1">
        <v>67</v>
      </c>
      <c r="T370">
        <v>30371</v>
      </c>
      <c r="U370" s="1">
        <v>40</v>
      </c>
      <c r="W370" t="s">
        <v>722</v>
      </c>
    </row>
    <row r="371" spans="1:23">
      <c r="A371" s="12">
        <v>370</v>
      </c>
      <c r="B371" s="6">
        <v>2023</v>
      </c>
      <c r="C371" s="8" t="s">
        <v>718</v>
      </c>
      <c r="D371" s="6" t="s">
        <v>3</v>
      </c>
      <c r="E371" t="s">
        <v>61</v>
      </c>
      <c r="F371" t="s">
        <v>37</v>
      </c>
      <c r="G371" t="s">
        <v>719</v>
      </c>
      <c r="H371" t="s">
        <v>51</v>
      </c>
      <c r="I371" t="s">
        <v>143</v>
      </c>
      <c r="J371" t="s">
        <v>143</v>
      </c>
      <c r="K371" t="s">
        <v>15</v>
      </c>
      <c r="L371" t="s">
        <v>196</v>
      </c>
      <c r="M371" t="s">
        <v>196</v>
      </c>
      <c r="N371" t="s">
        <v>712</v>
      </c>
      <c r="O371" t="s">
        <v>720</v>
      </c>
      <c r="P371" t="s">
        <v>244</v>
      </c>
      <c r="Q371" t="s">
        <v>721</v>
      </c>
      <c r="R371">
        <v>21794</v>
      </c>
      <c r="S371" s="1">
        <v>64</v>
      </c>
      <c r="T371">
        <v>30451</v>
      </c>
      <c r="U371" s="1">
        <v>40</v>
      </c>
      <c r="W371" t="s">
        <v>722</v>
      </c>
    </row>
    <row r="372" spans="1:23">
      <c r="A372" s="12">
        <v>371</v>
      </c>
      <c r="B372" s="6">
        <v>2023</v>
      </c>
      <c r="C372" s="8" t="s">
        <v>718</v>
      </c>
      <c r="D372" s="6" t="s">
        <v>4</v>
      </c>
      <c r="E372" t="s">
        <v>61</v>
      </c>
      <c r="F372" t="s">
        <v>17</v>
      </c>
      <c r="G372" t="s">
        <v>719</v>
      </c>
      <c r="H372" t="s">
        <v>51</v>
      </c>
      <c r="I372" t="s">
        <v>136</v>
      </c>
      <c r="J372" t="s">
        <v>136</v>
      </c>
      <c r="K372" t="s">
        <v>35</v>
      </c>
      <c r="L372" t="s">
        <v>196</v>
      </c>
      <c r="M372" t="s">
        <v>196</v>
      </c>
      <c r="N372" t="s">
        <v>712</v>
      </c>
      <c r="O372" t="s">
        <v>720</v>
      </c>
      <c r="P372" t="s">
        <v>244</v>
      </c>
      <c r="Q372" t="s">
        <v>721</v>
      </c>
      <c r="R372">
        <v>20153</v>
      </c>
      <c r="S372" s="1">
        <v>68</v>
      </c>
      <c r="T372">
        <v>31182</v>
      </c>
      <c r="U372" s="1">
        <v>38</v>
      </c>
      <c r="W372" t="s">
        <v>722</v>
      </c>
    </row>
    <row r="373" spans="1:23">
      <c r="A373" s="12">
        <v>372</v>
      </c>
      <c r="B373" s="6">
        <v>2023</v>
      </c>
      <c r="C373" s="8" t="s">
        <v>718</v>
      </c>
      <c r="D373" s="6" t="s">
        <v>3</v>
      </c>
      <c r="E373" t="s">
        <v>61</v>
      </c>
      <c r="F373" t="s">
        <v>16</v>
      </c>
      <c r="G373" t="s">
        <v>719</v>
      </c>
      <c r="H373" t="s">
        <v>51</v>
      </c>
      <c r="I373" t="s">
        <v>151</v>
      </c>
      <c r="J373" t="s">
        <v>151</v>
      </c>
      <c r="K373" t="s">
        <v>67</v>
      </c>
      <c r="L373" t="s">
        <v>196</v>
      </c>
      <c r="M373" t="s">
        <v>726</v>
      </c>
      <c r="N373" t="s">
        <v>712</v>
      </c>
      <c r="O373" t="s">
        <v>724</v>
      </c>
      <c r="P373" t="s">
        <v>244</v>
      </c>
      <c r="Q373" t="s">
        <v>721</v>
      </c>
      <c r="R373">
        <v>21680</v>
      </c>
      <c r="S373" s="1">
        <v>64</v>
      </c>
      <c r="T373">
        <v>30543</v>
      </c>
      <c r="U373" s="1">
        <v>40</v>
      </c>
      <c r="W373" t="s">
        <v>722</v>
      </c>
    </row>
    <row r="374" spans="1:23">
      <c r="A374" s="12">
        <v>373</v>
      </c>
      <c r="B374" s="6">
        <v>2023</v>
      </c>
      <c r="C374" s="8" t="s">
        <v>718</v>
      </c>
      <c r="D374" s="6" t="s">
        <v>4</v>
      </c>
      <c r="E374" t="s">
        <v>61</v>
      </c>
      <c r="F374" t="s">
        <v>12</v>
      </c>
      <c r="G374" t="s">
        <v>746</v>
      </c>
      <c r="H374" t="s">
        <v>733</v>
      </c>
      <c r="I374" t="s">
        <v>765</v>
      </c>
      <c r="J374" t="s">
        <v>765</v>
      </c>
      <c r="K374" t="s">
        <v>67</v>
      </c>
      <c r="L374" t="s">
        <v>192</v>
      </c>
      <c r="M374" t="s">
        <v>192</v>
      </c>
      <c r="N374" t="s">
        <v>712</v>
      </c>
      <c r="O374" t="s">
        <v>724</v>
      </c>
      <c r="P374" t="s">
        <v>244</v>
      </c>
      <c r="Q374" t="s">
        <v>721</v>
      </c>
      <c r="R374">
        <v>21687</v>
      </c>
      <c r="S374" s="1">
        <v>64</v>
      </c>
      <c r="T374">
        <v>31152</v>
      </c>
      <c r="U374" s="1">
        <v>38</v>
      </c>
      <c r="W374" t="s">
        <v>722</v>
      </c>
    </row>
    <row r="375" spans="1:23">
      <c r="A375" s="12">
        <v>374</v>
      </c>
      <c r="B375" s="6">
        <v>2023</v>
      </c>
      <c r="C375" s="8" t="s">
        <v>718</v>
      </c>
      <c r="D375" s="6" t="s">
        <v>4</v>
      </c>
      <c r="E375" t="s">
        <v>61</v>
      </c>
      <c r="F375" t="s">
        <v>12</v>
      </c>
      <c r="G375" t="s">
        <v>725</v>
      </c>
      <c r="H375" t="s">
        <v>51</v>
      </c>
      <c r="I375" t="s">
        <v>149</v>
      </c>
      <c r="J375" t="s">
        <v>149</v>
      </c>
      <c r="K375" t="s">
        <v>67</v>
      </c>
      <c r="L375" t="s">
        <v>192</v>
      </c>
      <c r="M375" t="s">
        <v>726</v>
      </c>
      <c r="N375" t="s">
        <v>712</v>
      </c>
      <c r="O375" t="s">
        <v>724</v>
      </c>
      <c r="P375" t="s">
        <v>244</v>
      </c>
      <c r="Q375" t="s">
        <v>721</v>
      </c>
      <c r="R375">
        <v>20069</v>
      </c>
      <c r="S375" s="1">
        <v>68</v>
      </c>
      <c r="T375">
        <v>33429</v>
      </c>
      <c r="U375" s="1">
        <v>32</v>
      </c>
      <c r="W375" t="s">
        <v>722</v>
      </c>
    </row>
    <row r="376" spans="1:23">
      <c r="A376" s="12">
        <v>375</v>
      </c>
      <c r="B376" s="6">
        <v>2023</v>
      </c>
      <c r="C376" s="8" t="s">
        <v>718</v>
      </c>
      <c r="D376" s="6" t="s">
        <v>3</v>
      </c>
      <c r="E376" t="s">
        <v>61</v>
      </c>
      <c r="F376" t="s">
        <v>12</v>
      </c>
      <c r="G376" t="s">
        <v>719</v>
      </c>
      <c r="H376" t="s">
        <v>51</v>
      </c>
      <c r="I376" t="s">
        <v>743</v>
      </c>
      <c r="J376" t="s">
        <v>125</v>
      </c>
      <c r="K376" t="s">
        <v>67</v>
      </c>
      <c r="L376" t="s">
        <v>196</v>
      </c>
      <c r="M376" t="s">
        <v>196</v>
      </c>
      <c r="N376" t="s">
        <v>712</v>
      </c>
      <c r="O376" t="s">
        <v>724</v>
      </c>
      <c r="P376" t="s">
        <v>244</v>
      </c>
      <c r="Q376" t="s">
        <v>721</v>
      </c>
      <c r="R376">
        <v>22517</v>
      </c>
      <c r="S376" s="1">
        <v>62</v>
      </c>
      <c r="T376">
        <v>31382</v>
      </c>
      <c r="U376" s="1">
        <v>37</v>
      </c>
      <c r="W376" t="s">
        <v>722</v>
      </c>
    </row>
    <row r="377" spans="1:23">
      <c r="A377" s="12">
        <v>376</v>
      </c>
      <c r="B377" s="6">
        <v>2023</v>
      </c>
      <c r="C377" s="8" t="s">
        <v>718</v>
      </c>
      <c r="D377" s="6" t="s">
        <v>3</v>
      </c>
      <c r="E377" t="s">
        <v>61</v>
      </c>
      <c r="F377" t="s">
        <v>12</v>
      </c>
      <c r="G377" t="s">
        <v>719</v>
      </c>
      <c r="H377" t="s">
        <v>51</v>
      </c>
      <c r="I377" t="s">
        <v>743</v>
      </c>
      <c r="J377" t="s">
        <v>125</v>
      </c>
      <c r="K377" t="s">
        <v>67</v>
      </c>
      <c r="L377" t="s">
        <v>192</v>
      </c>
      <c r="M377" t="s">
        <v>192</v>
      </c>
      <c r="N377" t="s">
        <v>712</v>
      </c>
      <c r="O377" t="s">
        <v>724</v>
      </c>
      <c r="P377" t="s">
        <v>244</v>
      </c>
      <c r="Q377" t="s">
        <v>721</v>
      </c>
      <c r="R377">
        <v>22529</v>
      </c>
      <c r="S377" s="1">
        <v>62</v>
      </c>
      <c r="T377">
        <v>31419</v>
      </c>
      <c r="U377" s="1">
        <v>37</v>
      </c>
      <c r="W377" t="s">
        <v>722</v>
      </c>
    </row>
    <row r="378" spans="1:23">
      <c r="A378" s="12">
        <v>377</v>
      </c>
      <c r="B378" s="6">
        <v>2023</v>
      </c>
      <c r="C378" s="8" t="s">
        <v>718</v>
      </c>
      <c r="D378" s="6" t="s">
        <v>3</v>
      </c>
      <c r="E378" t="s">
        <v>61</v>
      </c>
      <c r="F378" t="s">
        <v>12</v>
      </c>
      <c r="G378" t="s">
        <v>752</v>
      </c>
      <c r="H378" t="s">
        <v>51</v>
      </c>
      <c r="I378" t="s">
        <v>130</v>
      </c>
      <c r="J378" t="s">
        <v>130</v>
      </c>
      <c r="K378" t="s">
        <v>67</v>
      </c>
      <c r="L378" t="s">
        <v>196</v>
      </c>
      <c r="M378" t="s">
        <v>196</v>
      </c>
      <c r="N378" t="s">
        <v>712</v>
      </c>
      <c r="O378" t="s">
        <v>720</v>
      </c>
      <c r="P378" t="s">
        <v>753</v>
      </c>
      <c r="Q378" t="s">
        <v>721</v>
      </c>
      <c r="R378">
        <v>15336</v>
      </c>
      <c r="S378" s="1">
        <v>81</v>
      </c>
      <c r="T378">
        <v>30563</v>
      </c>
      <c r="U378" s="1">
        <v>40</v>
      </c>
      <c r="W378" t="s">
        <v>722</v>
      </c>
    </row>
    <row r="379" spans="1:23">
      <c r="A379" s="12">
        <v>378</v>
      </c>
      <c r="B379" s="6">
        <v>2023</v>
      </c>
      <c r="C379" s="8" t="s">
        <v>718</v>
      </c>
      <c r="D379" s="6" t="s">
        <v>3</v>
      </c>
      <c r="E379" t="s">
        <v>61</v>
      </c>
      <c r="F379" t="s">
        <v>35</v>
      </c>
      <c r="G379" t="s">
        <v>746</v>
      </c>
      <c r="H379" t="s">
        <v>51</v>
      </c>
      <c r="I379" t="s">
        <v>130</v>
      </c>
      <c r="J379" t="s">
        <v>130</v>
      </c>
      <c r="K379" t="s">
        <v>67</v>
      </c>
      <c r="L379" t="s">
        <v>192</v>
      </c>
      <c r="M379" t="s">
        <v>192</v>
      </c>
      <c r="N379" t="s">
        <v>712</v>
      </c>
      <c r="O379" t="s">
        <v>720</v>
      </c>
      <c r="P379" t="s">
        <v>244</v>
      </c>
      <c r="Q379" t="s">
        <v>721</v>
      </c>
      <c r="R379">
        <v>21063</v>
      </c>
      <c r="S379" s="1">
        <v>66</v>
      </c>
      <c r="T379">
        <v>31394</v>
      </c>
      <c r="U379" s="1">
        <v>37</v>
      </c>
      <c r="W379" t="s">
        <v>722</v>
      </c>
    </row>
    <row r="380" spans="1:23">
      <c r="A380" s="12">
        <v>379</v>
      </c>
      <c r="B380" s="6">
        <v>2023</v>
      </c>
      <c r="C380" s="8" t="s">
        <v>718</v>
      </c>
      <c r="D380" s="6" t="s">
        <v>4</v>
      </c>
      <c r="E380" t="s">
        <v>61</v>
      </c>
      <c r="F380" t="s">
        <v>35</v>
      </c>
      <c r="G380" t="s">
        <v>719</v>
      </c>
      <c r="H380" t="s">
        <v>51</v>
      </c>
      <c r="I380" t="s">
        <v>130</v>
      </c>
      <c r="J380" t="s">
        <v>130</v>
      </c>
      <c r="K380" t="s">
        <v>67</v>
      </c>
      <c r="L380" t="s">
        <v>196</v>
      </c>
      <c r="M380" t="s">
        <v>723</v>
      </c>
      <c r="N380" t="s">
        <v>712</v>
      </c>
      <c r="O380" t="s">
        <v>724</v>
      </c>
      <c r="P380" t="s">
        <v>244</v>
      </c>
      <c r="Q380" t="s">
        <v>721</v>
      </c>
      <c r="R380">
        <v>21593</v>
      </c>
      <c r="S380" s="1">
        <v>64</v>
      </c>
      <c r="T380">
        <v>30818</v>
      </c>
      <c r="U380" s="1">
        <v>39</v>
      </c>
      <c r="W380" t="s">
        <v>722</v>
      </c>
    </row>
    <row r="381" spans="1:23">
      <c r="A381" s="12">
        <v>380</v>
      </c>
      <c r="B381" s="6">
        <v>2023</v>
      </c>
      <c r="C381" s="8" t="s">
        <v>718</v>
      </c>
      <c r="D381" s="6" t="s">
        <v>3</v>
      </c>
      <c r="E381" t="s">
        <v>61</v>
      </c>
      <c r="F381" t="s">
        <v>19</v>
      </c>
      <c r="G381" t="s">
        <v>719</v>
      </c>
      <c r="H381" t="s">
        <v>51</v>
      </c>
      <c r="I381" t="s">
        <v>130</v>
      </c>
      <c r="J381" t="s">
        <v>130</v>
      </c>
      <c r="K381" t="s">
        <v>67</v>
      </c>
      <c r="L381" t="s">
        <v>196</v>
      </c>
      <c r="M381" t="s">
        <v>723</v>
      </c>
      <c r="N381" t="s">
        <v>712</v>
      </c>
      <c r="O381" t="s">
        <v>724</v>
      </c>
      <c r="P381" t="s">
        <v>244</v>
      </c>
      <c r="Q381" t="s">
        <v>721</v>
      </c>
      <c r="R381">
        <v>19966</v>
      </c>
      <c r="S381" s="1">
        <v>69</v>
      </c>
      <c r="T381">
        <v>30773</v>
      </c>
      <c r="U381" s="1">
        <v>39</v>
      </c>
      <c r="W381" t="s">
        <v>722</v>
      </c>
    </row>
    <row r="382" spans="1:23">
      <c r="A382" s="12">
        <v>381</v>
      </c>
      <c r="B382" s="6">
        <v>2023</v>
      </c>
      <c r="C382" s="8" t="s">
        <v>718</v>
      </c>
      <c r="D382" s="6" t="s">
        <v>3</v>
      </c>
      <c r="E382" t="s">
        <v>61</v>
      </c>
      <c r="F382" t="s">
        <v>12</v>
      </c>
      <c r="G382" t="s">
        <v>719</v>
      </c>
      <c r="H382" t="s">
        <v>51</v>
      </c>
      <c r="I382" t="s">
        <v>130</v>
      </c>
      <c r="J382" t="s">
        <v>130</v>
      </c>
      <c r="K382" t="s">
        <v>67</v>
      </c>
      <c r="L382" t="s">
        <v>124</v>
      </c>
      <c r="M382" t="s">
        <v>723</v>
      </c>
      <c r="N382" t="s">
        <v>712</v>
      </c>
      <c r="O382" t="s">
        <v>724</v>
      </c>
      <c r="P382" t="s">
        <v>244</v>
      </c>
      <c r="Q382" t="s">
        <v>721</v>
      </c>
      <c r="R382">
        <v>20479</v>
      </c>
      <c r="S382" s="1">
        <v>67</v>
      </c>
      <c r="T382">
        <v>30788</v>
      </c>
      <c r="U382" s="1">
        <v>39</v>
      </c>
      <c r="W382" t="s">
        <v>722</v>
      </c>
    </row>
    <row r="383" spans="1:23">
      <c r="A383" s="12">
        <v>382</v>
      </c>
      <c r="B383" s="6">
        <v>2023</v>
      </c>
      <c r="C383" s="8" t="s">
        <v>718</v>
      </c>
      <c r="D383" s="6" t="s">
        <v>3</v>
      </c>
      <c r="E383" t="s">
        <v>61</v>
      </c>
      <c r="F383" t="s">
        <v>26</v>
      </c>
      <c r="G383" t="s">
        <v>719</v>
      </c>
      <c r="H383" t="s">
        <v>51</v>
      </c>
      <c r="I383" t="s">
        <v>141</v>
      </c>
      <c r="J383" t="s">
        <v>141</v>
      </c>
      <c r="K383" t="s">
        <v>67</v>
      </c>
      <c r="L383" t="s">
        <v>196</v>
      </c>
      <c r="M383" t="s">
        <v>196</v>
      </c>
      <c r="N383" t="s">
        <v>712</v>
      </c>
      <c r="O383" t="s">
        <v>724</v>
      </c>
      <c r="P383" t="s">
        <v>244</v>
      </c>
      <c r="Q383" t="s">
        <v>721</v>
      </c>
      <c r="R383">
        <v>19693</v>
      </c>
      <c r="S383" s="1">
        <v>69</v>
      </c>
      <c r="T383">
        <v>31089</v>
      </c>
      <c r="U383" s="1">
        <v>38</v>
      </c>
      <c r="W383" t="s">
        <v>722</v>
      </c>
    </row>
    <row r="384" spans="1:23">
      <c r="A384" s="12">
        <v>383</v>
      </c>
      <c r="B384" s="6">
        <v>2023</v>
      </c>
      <c r="C384" s="8" t="s">
        <v>718</v>
      </c>
      <c r="D384" s="6" t="s">
        <v>3</v>
      </c>
      <c r="E384" t="s">
        <v>61</v>
      </c>
      <c r="F384" t="s">
        <v>15</v>
      </c>
      <c r="G384" t="s">
        <v>719</v>
      </c>
      <c r="H384" t="s">
        <v>51</v>
      </c>
      <c r="I384" t="s">
        <v>141</v>
      </c>
      <c r="J384" t="s">
        <v>141</v>
      </c>
      <c r="K384" t="s">
        <v>67</v>
      </c>
      <c r="L384" t="s">
        <v>196</v>
      </c>
      <c r="M384" t="s">
        <v>192</v>
      </c>
      <c r="N384" t="s">
        <v>712</v>
      </c>
      <c r="O384" t="s">
        <v>720</v>
      </c>
      <c r="P384" t="s">
        <v>244</v>
      </c>
      <c r="Q384" t="s">
        <v>721</v>
      </c>
      <c r="R384">
        <v>21654</v>
      </c>
      <c r="S384" s="1">
        <v>64</v>
      </c>
      <c r="T384">
        <v>30928</v>
      </c>
      <c r="U384" s="1">
        <v>39</v>
      </c>
      <c r="W384" t="s">
        <v>722</v>
      </c>
    </row>
    <row r="385" spans="1:23">
      <c r="A385" s="12">
        <v>384</v>
      </c>
      <c r="B385" s="6">
        <v>2023</v>
      </c>
      <c r="C385" s="8" t="s">
        <v>718</v>
      </c>
      <c r="D385" s="6" t="s">
        <v>4</v>
      </c>
      <c r="E385" t="s">
        <v>61</v>
      </c>
      <c r="F385" t="s">
        <v>13</v>
      </c>
      <c r="G385" t="s">
        <v>732</v>
      </c>
      <c r="H385" t="s">
        <v>51</v>
      </c>
      <c r="I385" t="s">
        <v>171</v>
      </c>
      <c r="J385" t="s">
        <v>171</v>
      </c>
      <c r="K385" t="s">
        <v>67</v>
      </c>
      <c r="L385" t="s">
        <v>124</v>
      </c>
      <c r="M385" t="s">
        <v>192</v>
      </c>
      <c r="N385" t="s">
        <v>712</v>
      </c>
      <c r="O385" t="s">
        <v>724</v>
      </c>
      <c r="P385" t="s">
        <v>244</v>
      </c>
      <c r="Q385" t="s">
        <v>721</v>
      </c>
      <c r="R385">
        <v>19852</v>
      </c>
      <c r="S385" s="1">
        <v>69</v>
      </c>
      <c r="T385">
        <v>30513</v>
      </c>
      <c r="U385" s="1">
        <v>40</v>
      </c>
      <c r="W385" t="s">
        <v>722</v>
      </c>
    </row>
    <row r="386" spans="1:23">
      <c r="A386" s="12">
        <v>385</v>
      </c>
      <c r="B386" s="6">
        <v>2023</v>
      </c>
      <c r="C386" s="8" t="s">
        <v>718</v>
      </c>
      <c r="D386" s="6" t="s">
        <v>3</v>
      </c>
      <c r="E386" t="s">
        <v>61</v>
      </c>
      <c r="F386" t="s">
        <v>12</v>
      </c>
      <c r="G386" t="s">
        <v>719</v>
      </c>
      <c r="H386" t="s">
        <v>51</v>
      </c>
      <c r="I386" t="s">
        <v>241</v>
      </c>
      <c r="J386" t="s">
        <v>241</v>
      </c>
      <c r="K386" t="s">
        <v>20</v>
      </c>
      <c r="L386" t="s">
        <v>196</v>
      </c>
      <c r="M386" t="s">
        <v>196</v>
      </c>
      <c r="N386" t="s">
        <v>712</v>
      </c>
      <c r="O386" t="s">
        <v>724</v>
      </c>
      <c r="P386" t="s">
        <v>244</v>
      </c>
      <c r="Q386" t="s">
        <v>721</v>
      </c>
      <c r="R386">
        <v>20833</v>
      </c>
      <c r="S386" s="1">
        <v>66</v>
      </c>
      <c r="T386">
        <v>30513</v>
      </c>
      <c r="U386" s="1">
        <v>40</v>
      </c>
      <c r="W386" t="s">
        <v>722</v>
      </c>
    </row>
    <row r="387" spans="1:23">
      <c r="A387" s="12">
        <v>386</v>
      </c>
      <c r="B387" s="6">
        <v>2023</v>
      </c>
      <c r="C387" s="8" t="s">
        <v>718</v>
      </c>
      <c r="D387" s="6" t="s">
        <v>3</v>
      </c>
      <c r="E387" t="s">
        <v>61</v>
      </c>
      <c r="F387" t="s">
        <v>18</v>
      </c>
      <c r="G387" t="s">
        <v>719</v>
      </c>
      <c r="H387" t="s">
        <v>51</v>
      </c>
      <c r="I387" t="s">
        <v>750</v>
      </c>
      <c r="J387" t="s">
        <v>750</v>
      </c>
      <c r="K387" t="s">
        <v>67</v>
      </c>
      <c r="L387" t="s">
        <v>196</v>
      </c>
      <c r="M387" t="s">
        <v>196</v>
      </c>
      <c r="N387" t="s">
        <v>712</v>
      </c>
      <c r="O387" t="s">
        <v>724</v>
      </c>
      <c r="P387" t="s">
        <v>244</v>
      </c>
      <c r="Q387" t="s">
        <v>721</v>
      </c>
      <c r="R387">
        <v>22850</v>
      </c>
      <c r="S387" s="1">
        <v>61</v>
      </c>
      <c r="T387">
        <v>31517</v>
      </c>
      <c r="U387" s="1">
        <v>37</v>
      </c>
      <c r="W387" t="s">
        <v>722</v>
      </c>
    </row>
    <row r="388" spans="1:23">
      <c r="A388" s="12">
        <v>387</v>
      </c>
      <c r="B388" s="6">
        <v>2023</v>
      </c>
      <c r="C388" s="8" t="s">
        <v>729</v>
      </c>
      <c r="D388" s="6" t="s">
        <v>3</v>
      </c>
      <c r="E388" t="s">
        <v>61</v>
      </c>
      <c r="F388" t="s">
        <v>16</v>
      </c>
      <c r="G388" t="s">
        <v>730</v>
      </c>
      <c r="H388" t="s">
        <v>733</v>
      </c>
      <c r="I388" t="s">
        <v>794</v>
      </c>
      <c r="J388" t="s">
        <v>794</v>
      </c>
      <c r="K388" t="s">
        <v>67</v>
      </c>
      <c r="L388" t="s">
        <v>731</v>
      </c>
      <c r="M388" t="s">
        <v>69</v>
      </c>
      <c r="N388" t="s">
        <v>712</v>
      </c>
      <c r="O388" t="s">
        <v>724</v>
      </c>
      <c r="Q388" t="s">
        <v>721</v>
      </c>
      <c r="R388">
        <v>21684</v>
      </c>
      <c r="S388" s="1">
        <v>64</v>
      </c>
      <c r="T388">
        <v>30935</v>
      </c>
      <c r="U388" s="1">
        <v>39</v>
      </c>
      <c r="W388" t="s">
        <v>722</v>
      </c>
    </row>
    <row r="389" spans="1:23">
      <c r="A389" s="12">
        <v>388</v>
      </c>
      <c r="B389" s="6">
        <v>2023</v>
      </c>
      <c r="C389" s="8" t="s">
        <v>729</v>
      </c>
      <c r="D389" s="6" t="s">
        <v>3</v>
      </c>
      <c r="E389" t="s">
        <v>61</v>
      </c>
      <c r="F389" t="s">
        <v>12</v>
      </c>
      <c r="G389" t="s">
        <v>735</v>
      </c>
      <c r="H389" t="s">
        <v>733</v>
      </c>
      <c r="I389" t="s">
        <v>758</v>
      </c>
      <c r="J389" t="s">
        <v>758</v>
      </c>
      <c r="K389" t="s">
        <v>67</v>
      </c>
      <c r="L389" t="s">
        <v>731</v>
      </c>
      <c r="M389" t="s">
        <v>69</v>
      </c>
      <c r="N389" t="s">
        <v>712</v>
      </c>
      <c r="O389" t="s">
        <v>724</v>
      </c>
      <c r="Q389" t="s">
        <v>721</v>
      </c>
      <c r="R389">
        <v>21919</v>
      </c>
      <c r="S389" s="1">
        <v>63</v>
      </c>
      <c r="T389">
        <v>31287</v>
      </c>
      <c r="U389" s="1">
        <v>38</v>
      </c>
      <c r="W389" t="s">
        <v>722</v>
      </c>
    </row>
    <row r="390" spans="1:23">
      <c r="A390" s="12">
        <v>389</v>
      </c>
      <c r="B390" s="6">
        <v>2023</v>
      </c>
      <c r="C390" s="8" t="s">
        <v>729</v>
      </c>
      <c r="D390" s="6" t="s">
        <v>4</v>
      </c>
      <c r="E390" t="s">
        <v>61</v>
      </c>
      <c r="F390" t="s">
        <v>16</v>
      </c>
      <c r="G390" t="s">
        <v>742</v>
      </c>
      <c r="H390" t="s">
        <v>733</v>
      </c>
      <c r="I390" t="s">
        <v>767</v>
      </c>
      <c r="J390" t="s">
        <v>767</v>
      </c>
      <c r="K390" t="s">
        <v>67</v>
      </c>
      <c r="L390" t="s">
        <v>796</v>
      </c>
      <c r="M390" t="s">
        <v>69</v>
      </c>
      <c r="N390" t="s">
        <v>712</v>
      </c>
      <c r="O390" t="s">
        <v>720</v>
      </c>
      <c r="Q390" t="s">
        <v>721</v>
      </c>
      <c r="R390">
        <v>23459</v>
      </c>
      <c r="S390" s="1">
        <v>59</v>
      </c>
      <c r="T390">
        <v>30862</v>
      </c>
      <c r="U390" s="1">
        <v>39</v>
      </c>
      <c r="W390" t="s">
        <v>722</v>
      </c>
    </row>
    <row r="391" spans="1:23">
      <c r="A391" s="12">
        <v>390</v>
      </c>
      <c r="B391" s="6">
        <v>2023</v>
      </c>
      <c r="C391" s="8" t="s">
        <v>729</v>
      </c>
      <c r="D391" s="6" t="s">
        <v>3</v>
      </c>
      <c r="E391" t="s">
        <v>61</v>
      </c>
      <c r="F391" t="s">
        <v>16</v>
      </c>
      <c r="G391" t="s">
        <v>772</v>
      </c>
      <c r="H391" t="s">
        <v>51</v>
      </c>
      <c r="I391" t="s">
        <v>141</v>
      </c>
      <c r="J391" t="s">
        <v>141</v>
      </c>
      <c r="K391" t="s">
        <v>67</v>
      </c>
      <c r="L391" t="s">
        <v>731</v>
      </c>
      <c r="M391" t="s">
        <v>69</v>
      </c>
      <c r="N391" t="s">
        <v>712</v>
      </c>
      <c r="O391" t="s">
        <v>724</v>
      </c>
      <c r="Q391" t="s">
        <v>721</v>
      </c>
      <c r="R391">
        <v>24069</v>
      </c>
      <c r="S391" s="1">
        <v>57</v>
      </c>
      <c r="T391">
        <v>30879</v>
      </c>
      <c r="U391" s="1">
        <v>39</v>
      </c>
      <c r="W391" t="s">
        <v>722</v>
      </c>
    </row>
    <row r="392" spans="1:23">
      <c r="A392" s="12">
        <v>391</v>
      </c>
      <c r="B392" s="6">
        <v>2023</v>
      </c>
      <c r="C392" s="8" t="s">
        <v>729</v>
      </c>
      <c r="D392" s="6" t="s">
        <v>3</v>
      </c>
      <c r="E392" t="s">
        <v>61</v>
      </c>
      <c r="F392" t="s">
        <v>16</v>
      </c>
      <c r="G392" t="s">
        <v>793</v>
      </c>
      <c r="H392" t="s">
        <v>733</v>
      </c>
      <c r="I392" t="s">
        <v>794</v>
      </c>
      <c r="J392" t="s">
        <v>794</v>
      </c>
      <c r="K392" t="s">
        <v>67</v>
      </c>
      <c r="L392" t="s">
        <v>731</v>
      </c>
      <c r="M392" t="s">
        <v>69</v>
      </c>
      <c r="N392" t="s">
        <v>712</v>
      </c>
      <c r="O392" t="s">
        <v>724</v>
      </c>
      <c r="Q392" t="s">
        <v>721</v>
      </c>
      <c r="R392">
        <v>23856</v>
      </c>
      <c r="S392" s="1">
        <v>58</v>
      </c>
      <c r="T392">
        <v>30881</v>
      </c>
      <c r="U392" s="1">
        <v>39</v>
      </c>
      <c r="W392" t="s">
        <v>722</v>
      </c>
    </row>
    <row r="393" spans="1:23">
      <c r="A393" s="12">
        <v>392</v>
      </c>
      <c r="B393" s="6">
        <v>2023</v>
      </c>
      <c r="C393" s="8" t="s">
        <v>729</v>
      </c>
      <c r="D393" s="6" t="s">
        <v>4</v>
      </c>
      <c r="E393" t="s">
        <v>61</v>
      </c>
      <c r="F393" t="s">
        <v>13</v>
      </c>
      <c r="G393" t="s">
        <v>754</v>
      </c>
      <c r="H393" t="s">
        <v>51</v>
      </c>
      <c r="I393" t="s">
        <v>127</v>
      </c>
      <c r="J393" t="s">
        <v>127</v>
      </c>
      <c r="K393" t="s">
        <v>67</v>
      </c>
      <c r="L393" t="s">
        <v>124</v>
      </c>
      <c r="M393" t="s">
        <v>69</v>
      </c>
      <c r="N393" t="s">
        <v>712</v>
      </c>
      <c r="O393" t="s">
        <v>720</v>
      </c>
      <c r="Q393" t="s">
        <v>721</v>
      </c>
      <c r="R393">
        <v>22041</v>
      </c>
      <c r="S393" s="1">
        <v>63</v>
      </c>
      <c r="T393">
        <v>33448</v>
      </c>
      <c r="U393" s="1">
        <v>32</v>
      </c>
      <c r="W393" t="s">
        <v>722</v>
      </c>
    </row>
    <row r="394" spans="1:23">
      <c r="A394" s="12">
        <v>393</v>
      </c>
      <c r="B394" s="6">
        <v>2023</v>
      </c>
      <c r="C394" s="8" t="s">
        <v>729</v>
      </c>
      <c r="D394" s="6" t="s">
        <v>4</v>
      </c>
      <c r="E394" t="s">
        <v>61</v>
      </c>
      <c r="F394" t="s">
        <v>13</v>
      </c>
      <c r="G394" t="s">
        <v>742</v>
      </c>
      <c r="H394" t="s">
        <v>51</v>
      </c>
      <c r="I394" t="s">
        <v>143</v>
      </c>
      <c r="J394" t="s">
        <v>143</v>
      </c>
      <c r="K394" t="s">
        <v>15</v>
      </c>
      <c r="L394" t="s">
        <v>124</v>
      </c>
      <c r="M394" t="s">
        <v>69</v>
      </c>
      <c r="N394" t="s">
        <v>712</v>
      </c>
      <c r="O394" t="s">
        <v>720</v>
      </c>
      <c r="Q394" t="s">
        <v>721</v>
      </c>
      <c r="R394">
        <v>21505</v>
      </c>
      <c r="S394" s="1">
        <v>64</v>
      </c>
      <c r="T394">
        <v>30956</v>
      </c>
      <c r="U394" s="1">
        <v>38</v>
      </c>
      <c r="W394" t="s">
        <v>722</v>
      </c>
    </row>
    <row r="395" spans="1:23">
      <c r="A395" s="12">
        <v>394</v>
      </c>
      <c r="B395" s="6">
        <v>2023</v>
      </c>
      <c r="C395" s="8" t="s">
        <v>718</v>
      </c>
      <c r="D395" s="6" t="s">
        <v>3</v>
      </c>
      <c r="E395" t="s">
        <v>61</v>
      </c>
      <c r="F395" t="s">
        <v>21</v>
      </c>
      <c r="G395" t="s">
        <v>719</v>
      </c>
      <c r="H395" t="s">
        <v>51</v>
      </c>
      <c r="I395" t="s">
        <v>167</v>
      </c>
      <c r="J395" t="s">
        <v>167</v>
      </c>
      <c r="K395" t="s">
        <v>21</v>
      </c>
      <c r="L395" t="s">
        <v>196</v>
      </c>
      <c r="M395" t="s">
        <v>196</v>
      </c>
      <c r="N395" t="s">
        <v>712</v>
      </c>
      <c r="O395" t="s">
        <v>724</v>
      </c>
      <c r="P395" t="s">
        <v>244</v>
      </c>
      <c r="Q395" t="s">
        <v>721</v>
      </c>
      <c r="R395">
        <v>19870</v>
      </c>
      <c r="S395" s="1">
        <v>69</v>
      </c>
      <c r="T395">
        <v>31213</v>
      </c>
      <c r="U395" s="1">
        <v>38</v>
      </c>
      <c r="W395" t="s">
        <v>722</v>
      </c>
    </row>
    <row r="396" spans="1:23">
      <c r="A396" s="12">
        <v>395</v>
      </c>
      <c r="B396" s="6">
        <v>2023</v>
      </c>
      <c r="C396" s="8" t="s">
        <v>718</v>
      </c>
      <c r="D396" s="6" t="s">
        <v>3</v>
      </c>
      <c r="E396" t="s">
        <v>61</v>
      </c>
      <c r="F396" t="s">
        <v>37</v>
      </c>
      <c r="G396" t="s">
        <v>719</v>
      </c>
      <c r="H396" t="s">
        <v>51</v>
      </c>
      <c r="I396" t="s">
        <v>774</v>
      </c>
      <c r="J396" t="s">
        <v>775</v>
      </c>
      <c r="K396" t="s">
        <v>37</v>
      </c>
      <c r="L396" t="s">
        <v>196</v>
      </c>
      <c r="M396" t="s">
        <v>192</v>
      </c>
      <c r="N396" t="s">
        <v>712</v>
      </c>
      <c r="O396" t="s">
        <v>724</v>
      </c>
      <c r="P396" t="s">
        <v>244</v>
      </c>
      <c r="Q396" t="s">
        <v>721</v>
      </c>
      <c r="R396">
        <v>23228</v>
      </c>
      <c r="S396" s="1">
        <v>60</v>
      </c>
      <c r="T396">
        <v>31315</v>
      </c>
      <c r="U396" s="1">
        <v>38</v>
      </c>
      <c r="W396" t="s">
        <v>722</v>
      </c>
    </row>
    <row r="397" spans="1:23">
      <c r="A397" s="12">
        <v>396</v>
      </c>
      <c r="B397" s="6">
        <v>2023</v>
      </c>
      <c r="C397" s="8" t="s">
        <v>718</v>
      </c>
      <c r="D397" s="6" t="s">
        <v>4</v>
      </c>
      <c r="E397" t="s">
        <v>61</v>
      </c>
      <c r="F397" t="s">
        <v>16</v>
      </c>
      <c r="G397" t="s">
        <v>719</v>
      </c>
      <c r="H397" t="s">
        <v>51</v>
      </c>
      <c r="I397" t="s">
        <v>750</v>
      </c>
      <c r="J397" t="s">
        <v>750</v>
      </c>
      <c r="K397" t="s">
        <v>67</v>
      </c>
      <c r="L397" t="s">
        <v>196</v>
      </c>
      <c r="M397" t="s">
        <v>196</v>
      </c>
      <c r="N397" t="s">
        <v>712</v>
      </c>
      <c r="O397" t="s">
        <v>724</v>
      </c>
      <c r="P397" t="s">
        <v>244</v>
      </c>
      <c r="Q397" t="s">
        <v>721</v>
      </c>
      <c r="R397">
        <v>22964</v>
      </c>
      <c r="S397" s="1">
        <v>60</v>
      </c>
      <c r="T397">
        <v>31309</v>
      </c>
      <c r="U397" s="1">
        <v>38</v>
      </c>
      <c r="W397" t="s">
        <v>722</v>
      </c>
    </row>
    <row r="398" spans="1:23">
      <c r="A398" s="12">
        <v>397</v>
      </c>
      <c r="B398" s="6">
        <v>2023</v>
      </c>
      <c r="C398" s="8" t="s">
        <v>718</v>
      </c>
      <c r="D398" s="6" t="s">
        <v>3</v>
      </c>
      <c r="E398" t="s">
        <v>61</v>
      </c>
      <c r="F398" t="s">
        <v>21</v>
      </c>
      <c r="G398" t="s">
        <v>732</v>
      </c>
      <c r="H398" t="s">
        <v>51</v>
      </c>
      <c r="I398" t="s">
        <v>136</v>
      </c>
      <c r="J398" t="s">
        <v>136</v>
      </c>
      <c r="K398" t="s">
        <v>35</v>
      </c>
      <c r="L398" t="s">
        <v>196</v>
      </c>
      <c r="M398" t="s">
        <v>192</v>
      </c>
      <c r="N398" t="s">
        <v>712</v>
      </c>
      <c r="O398" t="s">
        <v>724</v>
      </c>
      <c r="P398" t="s">
        <v>244</v>
      </c>
      <c r="Q398" t="s">
        <v>721</v>
      </c>
      <c r="R398">
        <v>22338</v>
      </c>
      <c r="S398" s="1">
        <v>62</v>
      </c>
      <c r="T398">
        <v>32339</v>
      </c>
      <c r="U398" s="1">
        <v>35</v>
      </c>
      <c r="W398" t="s">
        <v>722</v>
      </c>
    </row>
    <row r="399" spans="1:23">
      <c r="A399" s="12">
        <v>398</v>
      </c>
      <c r="B399" s="6">
        <v>2023</v>
      </c>
      <c r="C399" s="8" t="s">
        <v>718</v>
      </c>
      <c r="D399" s="6" t="s">
        <v>3</v>
      </c>
      <c r="E399" t="s">
        <v>61</v>
      </c>
      <c r="F399" t="s">
        <v>26</v>
      </c>
      <c r="G399" t="s">
        <v>719</v>
      </c>
      <c r="H399" t="s">
        <v>51</v>
      </c>
      <c r="I399" t="s">
        <v>127</v>
      </c>
      <c r="J399" t="s">
        <v>127</v>
      </c>
      <c r="K399" t="s">
        <v>67</v>
      </c>
      <c r="L399" t="s">
        <v>196</v>
      </c>
      <c r="M399" t="s">
        <v>196</v>
      </c>
      <c r="N399" t="s">
        <v>712</v>
      </c>
      <c r="O399" t="s">
        <v>724</v>
      </c>
      <c r="P399" t="s">
        <v>244</v>
      </c>
      <c r="Q399" t="s">
        <v>721</v>
      </c>
      <c r="R399">
        <v>21955</v>
      </c>
      <c r="S399" s="1">
        <v>63</v>
      </c>
      <c r="T399">
        <v>29770</v>
      </c>
      <c r="U399" s="1">
        <v>42</v>
      </c>
      <c r="W399" t="s">
        <v>722</v>
      </c>
    </row>
    <row r="400" spans="1:23">
      <c r="A400" s="12">
        <v>399</v>
      </c>
      <c r="B400" s="6">
        <v>2023</v>
      </c>
      <c r="C400" s="8" t="s">
        <v>718</v>
      </c>
      <c r="D400" s="6" t="s">
        <v>3</v>
      </c>
      <c r="E400" t="s">
        <v>61</v>
      </c>
      <c r="F400" t="s">
        <v>20</v>
      </c>
      <c r="G400" t="s">
        <v>746</v>
      </c>
      <c r="H400" t="s">
        <v>51</v>
      </c>
      <c r="I400" t="s">
        <v>750</v>
      </c>
      <c r="J400" t="s">
        <v>750</v>
      </c>
      <c r="K400" t="s">
        <v>67</v>
      </c>
      <c r="L400" t="s">
        <v>192</v>
      </c>
      <c r="M400" t="s">
        <v>192</v>
      </c>
      <c r="N400" t="s">
        <v>712</v>
      </c>
      <c r="O400" t="s">
        <v>724</v>
      </c>
      <c r="P400" t="s">
        <v>244</v>
      </c>
      <c r="Q400" t="s">
        <v>721</v>
      </c>
      <c r="R400">
        <v>16910</v>
      </c>
      <c r="S400" s="1">
        <v>77</v>
      </c>
      <c r="T400">
        <v>29509</v>
      </c>
      <c r="U400" s="1">
        <v>42</v>
      </c>
      <c r="W400" t="s">
        <v>722</v>
      </c>
    </row>
    <row r="401" spans="1:23">
      <c r="A401" s="12">
        <v>400</v>
      </c>
      <c r="B401" s="6">
        <v>2023</v>
      </c>
      <c r="C401" s="8" t="s">
        <v>718</v>
      </c>
      <c r="D401" s="6" t="s">
        <v>4</v>
      </c>
      <c r="E401" t="s">
        <v>61</v>
      </c>
      <c r="F401" t="s">
        <v>26</v>
      </c>
      <c r="G401" t="s">
        <v>749</v>
      </c>
      <c r="H401" t="s">
        <v>51</v>
      </c>
      <c r="I401" t="s">
        <v>750</v>
      </c>
      <c r="J401" t="s">
        <v>750</v>
      </c>
      <c r="K401" t="s">
        <v>67</v>
      </c>
      <c r="L401" t="s">
        <v>192</v>
      </c>
      <c r="M401" t="s">
        <v>751</v>
      </c>
      <c r="N401" t="s">
        <v>712</v>
      </c>
      <c r="O401" t="s">
        <v>724</v>
      </c>
      <c r="P401" t="s">
        <v>244</v>
      </c>
      <c r="Q401" t="s">
        <v>721</v>
      </c>
      <c r="R401">
        <v>22492</v>
      </c>
      <c r="S401" s="1">
        <v>62</v>
      </c>
      <c r="T401">
        <v>30958</v>
      </c>
      <c r="U401" s="1">
        <v>38</v>
      </c>
      <c r="W401" t="s">
        <v>722</v>
      </c>
    </row>
    <row r="402" spans="1:23">
      <c r="A402" s="12">
        <v>401</v>
      </c>
      <c r="B402" s="6">
        <v>2023</v>
      </c>
      <c r="C402" s="8" t="s">
        <v>718</v>
      </c>
      <c r="D402" s="6" t="s">
        <v>3</v>
      </c>
      <c r="E402" t="s">
        <v>61</v>
      </c>
      <c r="F402" t="s">
        <v>12</v>
      </c>
      <c r="G402" t="s">
        <v>719</v>
      </c>
      <c r="H402" t="s">
        <v>51</v>
      </c>
      <c r="I402" t="s">
        <v>773</v>
      </c>
      <c r="J402" t="s">
        <v>205</v>
      </c>
      <c r="K402" t="s">
        <v>67</v>
      </c>
      <c r="L402" t="s">
        <v>196</v>
      </c>
      <c r="M402" t="s">
        <v>196</v>
      </c>
      <c r="N402" t="s">
        <v>712</v>
      </c>
      <c r="O402" t="s">
        <v>724</v>
      </c>
      <c r="P402" t="s">
        <v>244</v>
      </c>
      <c r="Q402" t="s">
        <v>721</v>
      </c>
      <c r="R402">
        <v>22440</v>
      </c>
      <c r="S402" s="1">
        <v>62</v>
      </c>
      <c r="T402">
        <v>31243</v>
      </c>
      <c r="U402" s="1">
        <v>38</v>
      </c>
      <c r="W402" t="s">
        <v>722</v>
      </c>
    </row>
    <row r="403" spans="1:23">
      <c r="A403" s="12">
        <v>402</v>
      </c>
      <c r="B403" s="6">
        <v>2023</v>
      </c>
      <c r="C403" s="8" t="s">
        <v>718</v>
      </c>
      <c r="D403" s="6" t="s">
        <v>4</v>
      </c>
      <c r="E403" t="s">
        <v>61</v>
      </c>
      <c r="F403" t="s">
        <v>16</v>
      </c>
      <c r="G403" t="s">
        <v>719</v>
      </c>
      <c r="H403" t="s">
        <v>51</v>
      </c>
      <c r="I403" t="s">
        <v>68</v>
      </c>
      <c r="J403" t="s">
        <v>66</v>
      </c>
      <c r="K403" t="s">
        <v>67</v>
      </c>
      <c r="L403" t="s">
        <v>196</v>
      </c>
      <c r="M403" t="s">
        <v>196</v>
      </c>
      <c r="N403" t="s">
        <v>712</v>
      </c>
      <c r="O403" t="s">
        <v>720</v>
      </c>
      <c r="P403" t="s">
        <v>244</v>
      </c>
      <c r="Q403" t="s">
        <v>721</v>
      </c>
      <c r="R403">
        <v>21785</v>
      </c>
      <c r="S403" s="1">
        <v>64</v>
      </c>
      <c r="T403">
        <v>31428</v>
      </c>
      <c r="U403" s="1">
        <v>37</v>
      </c>
      <c r="W403" t="s">
        <v>722</v>
      </c>
    </row>
    <row r="404" spans="1:23">
      <c r="A404" s="12">
        <v>403</v>
      </c>
      <c r="B404" s="6">
        <v>2023</v>
      </c>
      <c r="C404" s="8" t="s">
        <v>718</v>
      </c>
      <c r="D404" s="6" t="s">
        <v>3</v>
      </c>
      <c r="E404" t="s">
        <v>61</v>
      </c>
      <c r="F404" t="s">
        <v>12</v>
      </c>
      <c r="G404" t="s">
        <v>732</v>
      </c>
      <c r="H404" t="s">
        <v>51</v>
      </c>
      <c r="I404" t="s">
        <v>68</v>
      </c>
      <c r="J404" t="s">
        <v>66</v>
      </c>
      <c r="K404" t="s">
        <v>67</v>
      </c>
      <c r="L404" t="s">
        <v>192</v>
      </c>
      <c r="M404" t="s">
        <v>726</v>
      </c>
      <c r="N404" t="s">
        <v>712</v>
      </c>
      <c r="O404" t="s">
        <v>724</v>
      </c>
      <c r="P404" t="s">
        <v>244</v>
      </c>
      <c r="Q404" t="s">
        <v>721</v>
      </c>
      <c r="R404">
        <v>16852</v>
      </c>
      <c r="S404" s="1">
        <v>77</v>
      </c>
      <c r="T404">
        <v>31328</v>
      </c>
      <c r="U404" s="1">
        <v>37</v>
      </c>
      <c r="W404" t="s">
        <v>722</v>
      </c>
    </row>
    <row r="405" spans="1:23">
      <c r="A405" s="12">
        <v>404</v>
      </c>
      <c r="B405" s="6">
        <v>2023</v>
      </c>
      <c r="C405" s="8" t="s">
        <v>718</v>
      </c>
      <c r="D405" s="6" t="s">
        <v>3</v>
      </c>
      <c r="E405" t="s">
        <v>61</v>
      </c>
      <c r="F405" t="s">
        <v>25</v>
      </c>
      <c r="G405" t="s">
        <v>719</v>
      </c>
      <c r="H405" t="s">
        <v>51</v>
      </c>
      <c r="I405" t="s">
        <v>68</v>
      </c>
      <c r="J405" t="s">
        <v>66</v>
      </c>
      <c r="K405" t="s">
        <v>67</v>
      </c>
      <c r="L405" t="s">
        <v>192</v>
      </c>
      <c r="M405" t="s">
        <v>192</v>
      </c>
      <c r="N405" t="s">
        <v>712</v>
      </c>
      <c r="O405" t="s">
        <v>720</v>
      </c>
      <c r="P405" t="s">
        <v>244</v>
      </c>
      <c r="Q405" t="s">
        <v>721</v>
      </c>
      <c r="R405">
        <v>22610</v>
      </c>
      <c r="S405" s="1">
        <v>61</v>
      </c>
      <c r="T405">
        <v>31278</v>
      </c>
      <c r="U405" s="1">
        <v>38</v>
      </c>
      <c r="W405" t="s">
        <v>722</v>
      </c>
    </row>
    <row r="406" spans="1:23">
      <c r="A406" s="12">
        <v>405</v>
      </c>
      <c r="B406" s="6">
        <v>2023</v>
      </c>
      <c r="C406" s="8" t="s">
        <v>718</v>
      </c>
      <c r="D406" s="6" t="s">
        <v>3</v>
      </c>
      <c r="E406" t="s">
        <v>61</v>
      </c>
      <c r="F406" t="s">
        <v>12</v>
      </c>
      <c r="G406" t="s">
        <v>719</v>
      </c>
      <c r="H406" t="s">
        <v>51</v>
      </c>
      <c r="I406" t="s">
        <v>68</v>
      </c>
      <c r="J406" t="s">
        <v>66</v>
      </c>
      <c r="K406" t="s">
        <v>67</v>
      </c>
      <c r="L406" t="s">
        <v>124</v>
      </c>
      <c r="M406" t="s">
        <v>124</v>
      </c>
      <c r="N406" t="s">
        <v>712</v>
      </c>
      <c r="O406" t="s">
        <v>724</v>
      </c>
      <c r="P406" t="s">
        <v>244</v>
      </c>
      <c r="Q406" t="s">
        <v>721</v>
      </c>
      <c r="R406">
        <v>20717</v>
      </c>
      <c r="S406" s="1">
        <v>67</v>
      </c>
      <c r="T406">
        <v>31582</v>
      </c>
      <c r="U406" s="1">
        <v>37</v>
      </c>
      <c r="W406" t="s">
        <v>722</v>
      </c>
    </row>
    <row r="407" spans="1:23">
      <c r="A407" s="12">
        <v>406</v>
      </c>
      <c r="B407" s="6">
        <v>2023</v>
      </c>
      <c r="C407" s="8" t="s">
        <v>718</v>
      </c>
      <c r="D407" s="6" t="s">
        <v>4</v>
      </c>
      <c r="E407" t="s">
        <v>61</v>
      </c>
      <c r="F407" t="s">
        <v>12</v>
      </c>
      <c r="G407" t="s">
        <v>719</v>
      </c>
      <c r="H407" t="s">
        <v>733</v>
      </c>
      <c r="I407" t="s">
        <v>765</v>
      </c>
      <c r="J407" t="s">
        <v>765</v>
      </c>
      <c r="K407" t="s">
        <v>67</v>
      </c>
      <c r="L407" t="s">
        <v>196</v>
      </c>
      <c r="M407" t="s">
        <v>751</v>
      </c>
      <c r="N407" t="s">
        <v>712</v>
      </c>
      <c r="O407" t="s">
        <v>724</v>
      </c>
      <c r="P407" t="s">
        <v>244</v>
      </c>
      <c r="Q407" t="s">
        <v>721</v>
      </c>
      <c r="R407">
        <v>22059</v>
      </c>
      <c r="S407" s="1">
        <v>63</v>
      </c>
      <c r="T407">
        <v>30873</v>
      </c>
      <c r="U407" s="1">
        <v>39</v>
      </c>
      <c r="W407" t="s">
        <v>722</v>
      </c>
    </row>
    <row r="408" spans="1:23">
      <c r="A408" s="12">
        <v>407</v>
      </c>
      <c r="B408" s="6">
        <v>2023</v>
      </c>
      <c r="C408" s="8" t="s">
        <v>718</v>
      </c>
      <c r="D408" s="6" t="s">
        <v>3</v>
      </c>
      <c r="E408" t="s">
        <v>61</v>
      </c>
      <c r="F408" t="s">
        <v>12</v>
      </c>
      <c r="G408" t="s">
        <v>749</v>
      </c>
      <c r="H408" t="s">
        <v>51</v>
      </c>
      <c r="I408" t="s">
        <v>68</v>
      </c>
      <c r="J408" t="s">
        <v>66</v>
      </c>
      <c r="K408" t="s">
        <v>67</v>
      </c>
      <c r="L408" t="s">
        <v>124</v>
      </c>
      <c r="M408" t="s">
        <v>124</v>
      </c>
      <c r="N408" t="s">
        <v>712</v>
      </c>
      <c r="O408" t="s">
        <v>724</v>
      </c>
      <c r="P408" t="s">
        <v>244</v>
      </c>
      <c r="Q408" t="s">
        <v>721</v>
      </c>
      <c r="R408">
        <v>18069</v>
      </c>
      <c r="S408" s="1">
        <v>74</v>
      </c>
      <c r="T408">
        <v>31336</v>
      </c>
      <c r="U408" s="1">
        <v>37</v>
      </c>
      <c r="W408" t="s">
        <v>722</v>
      </c>
    </row>
    <row r="409" spans="1:23">
      <c r="A409" s="12">
        <v>408</v>
      </c>
      <c r="B409" s="6">
        <v>2023</v>
      </c>
      <c r="C409" s="8" t="s">
        <v>718</v>
      </c>
      <c r="D409" s="6" t="s">
        <v>3</v>
      </c>
      <c r="E409" t="s">
        <v>61</v>
      </c>
      <c r="F409" t="s">
        <v>12</v>
      </c>
      <c r="G409" t="s">
        <v>725</v>
      </c>
      <c r="H409" t="s">
        <v>51</v>
      </c>
      <c r="I409" t="s">
        <v>68</v>
      </c>
      <c r="J409" t="s">
        <v>66</v>
      </c>
      <c r="K409" t="s">
        <v>67</v>
      </c>
      <c r="L409" t="s">
        <v>192</v>
      </c>
      <c r="M409" t="s">
        <v>192</v>
      </c>
      <c r="N409" t="s">
        <v>712</v>
      </c>
      <c r="O409" t="s">
        <v>724</v>
      </c>
      <c r="P409" t="s">
        <v>244</v>
      </c>
      <c r="Q409" t="s">
        <v>721</v>
      </c>
      <c r="R409">
        <v>20576</v>
      </c>
      <c r="S409" s="1">
        <v>67</v>
      </c>
      <c r="T409">
        <v>31335</v>
      </c>
      <c r="U409" s="1">
        <v>37</v>
      </c>
      <c r="W409" t="s">
        <v>722</v>
      </c>
    </row>
    <row r="410" spans="1:23">
      <c r="A410" s="12">
        <v>409</v>
      </c>
      <c r="B410" s="6">
        <v>2023</v>
      </c>
      <c r="C410" s="8" t="s">
        <v>718</v>
      </c>
      <c r="D410" s="6" t="s">
        <v>3</v>
      </c>
      <c r="E410" t="s">
        <v>61</v>
      </c>
      <c r="F410" t="s">
        <v>25</v>
      </c>
      <c r="G410" t="s">
        <v>746</v>
      </c>
      <c r="H410" t="s">
        <v>51</v>
      </c>
      <c r="I410" t="s">
        <v>180</v>
      </c>
      <c r="J410" t="s">
        <v>180</v>
      </c>
      <c r="K410" t="s">
        <v>32</v>
      </c>
      <c r="L410" t="s">
        <v>124</v>
      </c>
      <c r="M410" t="s">
        <v>124</v>
      </c>
      <c r="N410" t="s">
        <v>712</v>
      </c>
      <c r="O410" t="s">
        <v>724</v>
      </c>
      <c r="P410" t="s">
        <v>244</v>
      </c>
      <c r="Q410" t="s">
        <v>721</v>
      </c>
      <c r="R410">
        <v>22584</v>
      </c>
      <c r="S410" s="1">
        <v>61</v>
      </c>
      <c r="T410">
        <v>33404</v>
      </c>
      <c r="U410" s="1">
        <v>32</v>
      </c>
      <c r="W410" t="s">
        <v>722</v>
      </c>
    </row>
    <row r="411" spans="1:23">
      <c r="A411" s="12">
        <v>410</v>
      </c>
      <c r="B411" s="6">
        <v>2023</v>
      </c>
      <c r="C411" s="8" t="s">
        <v>718</v>
      </c>
      <c r="D411" s="6" t="s">
        <v>3</v>
      </c>
      <c r="E411" t="s">
        <v>61</v>
      </c>
      <c r="F411" t="s">
        <v>12</v>
      </c>
      <c r="G411" t="s">
        <v>732</v>
      </c>
      <c r="H411" t="s">
        <v>51</v>
      </c>
      <c r="I411" t="s">
        <v>68</v>
      </c>
      <c r="J411" t="s">
        <v>66</v>
      </c>
      <c r="K411" t="s">
        <v>67</v>
      </c>
      <c r="L411" t="s">
        <v>192</v>
      </c>
      <c r="M411" t="s">
        <v>192</v>
      </c>
      <c r="N411" t="s">
        <v>712</v>
      </c>
      <c r="O411" t="s">
        <v>724</v>
      </c>
      <c r="P411" t="s">
        <v>244</v>
      </c>
      <c r="Q411" t="s">
        <v>721</v>
      </c>
      <c r="R411">
        <v>17956</v>
      </c>
      <c r="S411" s="1">
        <v>74</v>
      </c>
      <c r="T411">
        <v>31280</v>
      </c>
      <c r="U411" s="1">
        <v>38</v>
      </c>
      <c r="W411" t="s">
        <v>722</v>
      </c>
    </row>
    <row r="412" spans="1:23">
      <c r="A412" s="12">
        <v>411</v>
      </c>
      <c r="B412" s="6">
        <v>2023</v>
      </c>
      <c r="C412" s="8" t="s">
        <v>718</v>
      </c>
      <c r="D412" s="6" t="s">
        <v>3</v>
      </c>
      <c r="E412" t="s">
        <v>61</v>
      </c>
      <c r="F412" t="s">
        <v>24</v>
      </c>
      <c r="G412" t="s">
        <v>732</v>
      </c>
      <c r="H412" t="s">
        <v>51</v>
      </c>
      <c r="I412" t="s">
        <v>68</v>
      </c>
      <c r="J412" t="s">
        <v>66</v>
      </c>
      <c r="K412" t="s">
        <v>67</v>
      </c>
      <c r="L412" t="s">
        <v>192</v>
      </c>
      <c r="M412" t="s">
        <v>192</v>
      </c>
      <c r="N412" t="s">
        <v>712</v>
      </c>
      <c r="O412" t="s">
        <v>724</v>
      </c>
      <c r="P412" t="s">
        <v>244</v>
      </c>
      <c r="Q412" t="s">
        <v>721</v>
      </c>
      <c r="R412">
        <v>17781</v>
      </c>
      <c r="S412" s="1">
        <v>75</v>
      </c>
      <c r="T412">
        <v>31212</v>
      </c>
      <c r="U412" s="1">
        <v>38</v>
      </c>
      <c r="W412" t="s">
        <v>722</v>
      </c>
    </row>
    <row r="413" spans="1:23">
      <c r="A413" s="12">
        <v>412</v>
      </c>
      <c r="B413" s="6">
        <v>2023</v>
      </c>
      <c r="C413" s="8" t="s">
        <v>718</v>
      </c>
      <c r="D413" s="6" t="s">
        <v>4</v>
      </c>
      <c r="E413" t="s">
        <v>61</v>
      </c>
      <c r="F413" t="s">
        <v>12</v>
      </c>
      <c r="G413" t="s">
        <v>719</v>
      </c>
      <c r="H413" t="s">
        <v>51</v>
      </c>
      <c r="I413" t="s">
        <v>127</v>
      </c>
      <c r="J413" t="s">
        <v>127</v>
      </c>
      <c r="K413" t="s">
        <v>67</v>
      </c>
      <c r="L413" t="s">
        <v>196</v>
      </c>
      <c r="M413" t="s">
        <v>196</v>
      </c>
      <c r="N413" t="s">
        <v>712</v>
      </c>
      <c r="O413" t="s">
        <v>720</v>
      </c>
      <c r="P413" t="s">
        <v>244</v>
      </c>
      <c r="Q413" t="s">
        <v>721</v>
      </c>
      <c r="R413">
        <v>21664</v>
      </c>
      <c r="S413" s="1">
        <v>64</v>
      </c>
      <c r="T413">
        <v>31640</v>
      </c>
      <c r="U413" s="1">
        <v>37</v>
      </c>
      <c r="W413" t="s">
        <v>722</v>
      </c>
    </row>
    <row r="414" spans="1:23">
      <c r="A414" s="12">
        <v>413</v>
      </c>
      <c r="B414" s="6">
        <v>2023</v>
      </c>
      <c r="C414" s="8" t="s">
        <v>718</v>
      </c>
      <c r="D414" s="6" t="s">
        <v>3</v>
      </c>
      <c r="E414" t="s">
        <v>61</v>
      </c>
      <c r="F414" t="s">
        <v>25</v>
      </c>
      <c r="G414" t="s">
        <v>719</v>
      </c>
      <c r="H414" t="s">
        <v>51</v>
      </c>
      <c r="I414" t="s">
        <v>68</v>
      </c>
      <c r="J414" t="s">
        <v>66</v>
      </c>
      <c r="K414" t="s">
        <v>67</v>
      </c>
      <c r="L414" t="s">
        <v>192</v>
      </c>
      <c r="M414" t="s">
        <v>192</v>
      </c>
      <c r="N414" t="s">
        <v>712</v>
      </c>
      <c r="O414" t="s">
        <v>720</v>
      </c>
      <c r="P414" t="s">
        <v>244</v>
      </c>
      <c r="Q414" t="s">
        <v>721</v>
      </c>
      <c r="R414">
        <v>22465</v>
      </c>
      <c r="S414" s="1">
        <v>62</v>
      </c>
      <c r="T414">
        <v>31093</v>
      </c>
      <c r="U414" s="1">
        <v>38</v>
      </c>
      <c r="W414" t="s">
        <v>722</v>
      </c>
    </row>
    <row r="415" spans="1:23">
      <c r="A415" s="12">
        <v>414</v>
      </c>
      <c r="B415" s="6">
        <v>2023</v>
      </c>
      <c r="C415" s="8" t="s">
        <v>761</v>
      </c>
      <c r="D415" s="6" t="s">
        <v>3</v>
      </c>
      <c r="E415" t="s">
        <v>61</v>
      </c>
      <c r="F415" t="s">
        <v>11</v>
      </c>
      <c r="G415" t="s">
        <v>781</v>
      </c>
      <c r="H415" t="s">
        <v>51</v>
      </c>
      <c r="I415" t="s">
        <v>743</v>
      </c>
      <c r="J415" t="s">
        <v>125</v>
      </c>
      <c r="K415" t="s">
        <v>67</v>
      </c>
      <c r="M415" t="s">
        <v>69</v>
      </c>
      <c r="O415" t="s">
        <v>720</v>
      </c>
      <c r="Q415" t="s">
        <v>764</v>
      </c>
      <c r="R415">
        <v>22237</v>
      </c>
      <c r="S415" s="1">
        <v>62</v>
      </c>
      <c r="T415">
        <v>39221</v>
      </c>
      <c r="U415" s="1">
        <v>16</v>
      </c>
      <c r="W415" t="s">
        <v>722</v>
      </c>
    </row>
    <row r="416" spans="1:23">
      <c r="A416" s="12">
        <v>415</v>
      </c>
      <c r="B416" s="6">
        <v>2023</v>
      </c>
      <c r="C416" s="8" t="s">
        <v>718</v>
      </c>
      <c r="D416" s="6" t="s">
        <v>3</v>
      </c>
      <c r="E416" t="s">
        <v>61</v>
      </c>
      <c r="F416" t="s">
        <v>21</v>
      </c>
      <c r="G416" t="s">
        <v>719</v>
      </c>
      <c r="H416" t="s">
        <v>51</v>
      </c>
      <c r="I416" t="s">
        <v>167</v>
      </c>
      <c r="J416" t="s">
        <v>167</v>
      </c>
      <c r="K416" t="s">
        <v>21</v>
      </c>
      <c r="L416" t="s">
        <v>192</v>
      </c>
      <c r="M416" t="s">
        <v>196</v>
      </c>
      <c r="N416" t="s">
        <v>712</v>
      </c>
      <c r="O416" t="s">
        <v>724</v>
      </c>
      <c r="P416" t="s">
        <v>244</v>
      </c>
      <c r="Q416" t="s">
        <v>721</v>
      </c>
      <c r="R416">
        <v>21481</v>
      </c>
      <c r="S416" s="1">
        <v>64</v>
      </c>
      <c r="T416">
        <v>30987</v>
      </c>
      <c r="U416" s="1">
        <v>38</v>
      </c>
      <c r="W416" t="s">
        <v>722</v>
      </c>
    </row>
    <row r="417" spans="1:23">
      <c r="A417" s="12">
        <v>416</v>
      </c>
      <c r="B417" s="6">
        <v>2023</v>
      </c>
      <c r="C417" s="8" t="s">
        <v>718</v>
      </c>
      <c r="D417" s="6" t="s">
        <v>3</v>
      </c>
      <c r="E417" t="s">
        <v>61</v>
      </c>
      <c r="F417" t="s">
        <v>19</v>
      </c>
      <c r="G417" t="s">
        <v>719</v>
      </c>
      <c r="H417" t="s">
        <v>51</v>
      </c>
      <c r="I417" t="s">
        <v>151</v>
      </c>
      <c r="J417" t="s">
        <v>151</v>
      </c>
      <c r="K417" t="s">
        <v>67</v>
      </c>
      <c r="L417" t="s">
        <v>196</v>
      </c>
      <c r="M417" t="s">
        <v>192</v>
      </c>
      <c r="N417" t="s">
        <v>712</v>
      </c>
      <c r="O417" t="s">
        <v>724</v>
      </c>
      <c r="P417" t="s">
        <v>244</v>
      </c>
      <c r="Q417" t="s">
        <v>721</v>
      </c>
      <c r="R417">
        <v>20264</v>
      </c>
      <c r="S417" s="1">
        <v>68</v>
      </c>
      <c r="T417">
        <v>30682</v>
      </c>
      <c r="U417" s="1">
        <v>39</v>
      </c>
      <c r="W417" t="s">
        <v>722</v>
      </c>
    </row>
    <row r="418" spans="1:23">
      <c r="A418" s="12">
        <v>417</v>
      </c>
      <c r="B418" s="6">
        <v>2023</v>
      </c>
      <c r="C418" s="8" t="s">
        <v>718</v>
      </c>
      <c r="D418" s="6" t="s">
        <v>3</v>
      </c>
      <c r="E418" t="s">
        <v>61</v>
      </c>
      <c r="F418" t="s">
        <v>20</v>
      </c>
      <c r="G418" t="s">
        <v>719</v>
      </c>
      <c r="H418" t="s">
        <v>51</v>
      </c>
      <c r="I418" t="s">
        <v>151</v>
      </c>
      <c r="J418" t="s">
        <v>151</v>
      </c>
      <c r="K418" t="s">
        <v>67</v>
      </c>
      <c r="L418" t="s">
        <v>196</v>
      </c>
      <c r="M418" t="s">
        <v>192</v>
      </c>
      <c r="N418" t="s">
        <v>712</v>
      </c>
      <c r="O418" t="s">
        <v>724</v>
      </c>
      <c r="P418" t="s">
        <v>244</v>
      </c>
      <c r="Q418" t="s">
        <v>721</v>
      </c>
      <c r="R418">
        <v>20920</v>
      </c>
      <c r="S418" s="1">
        <v>66</v>
      </c>
      <c r="T418">
        <v>31048</v>
      </c>
      <c r="U418" s="1">
        <v>38</v>
      </c>
      <c r="W418" t="s">
        <v>722</v>
      </c>
    </row>
    <row r="419" spans="1:23">
      <c r="A419" s="12">
        <v>418</v>
      </c>
      <c r="B419" s="6">
        <v>2023</v>
      </c>
      <c r="C419" s="8" t="s">
        <v>718</v>
      </c>
      <c r="D419" s="6" t="s">
        <v>3</v>
      </c>
      <c r="E419" t="s">
        <v>61</v>
      </c>
      <c r="F419" t="s">
        <v>32</v>
      </c>
      <c r="G419" t="s">
        <v>719</v>
      </c>
      <c r="H419" t="s">
        <v>51</v>
      </c>
      <c r="I419" t="s">
        <v>180</v>
      </c>
      <c r="J419" t="s">
        <v>180</v>
      </c>
      <c r="K419" t="s">
        <v>32</v>
      </c>
      <c r="L419" t="s">
        <v>192</v>
      </c>
      <c r="M419" t="s">
        <v>726</v>
      </c>
      <c r="N419" t="s">
        <v>712</v>
      </c>
      <c r="O419" t="s">
        <v>724</v>
      </c>
      <c r="P419" t="s">
        <v>244</v>
      </c>
      <c r="Q419" t="s">
        <v>721</v>
      </c>
      <c r="R419">
        <v>20099</v>
      </c>
      <c r="S419" s="1">
        <v>68</v>
      </c>
      <c r="T419">
        <v>31579</v>
      </c>
      <c r="U419" s="1">
        <v>37</v>
      </c>
      <c r="W419" t="s">
        <v>722</v>
      </c>
    </row>
    <row r="420" spans="1:23">
      <c r="A420" s="12">
        <v>419</v>
      </c>
      <c r="B420" s="6">
        <v>2023</v>
      </c>
      <c r="C420" s="8" t="s">
        <v>718</v>
      </c>
      <c r="D420" s="6" t="s">
        <v>3</v>
      </c>
      <c r="E420" t="s">
        <v>61</v>
      </c>
      <c r="F420" t="s">
        <v>31</v>
      </c>
      <c r="G420" t="s">
        <v>719</v>
      </c>
      <c r="H420" t="s">
        <v>51</v>
      </c>
      <c r="I420" t="s">
        <v>795</v>
      </c>
      <c r="J420" t="s">
        <v>795</v>
      </c>
      <c r="K420" t="s">
        <v>31</v>
      </c>
      <c r="L420" t="s">
        <v>196</v>
      </c>
      <c r="M420" t="s">
        <v>192</v>
      </c>
      <c r="N420" t="s">
        <v>712</v>
      </c>
      <c r="O420" t="s">
        <v>724</v>
      </c>
      <c r="P420" t="s">
        <v>244</v>
      </c>
      <c r="Q420" t="s">
        <v>721</v>
      </c>
      <c r="R420">
        <v>23248</v>
      </c>
      <c r="S420" s="1">
        <v>60</v>
      </c>
      <c r="T420">
        <v>31751</v>
      </c>
      <c r="U420" s="1">
        <v>36</v>
      </c>
      <c r="W420" t="s">
        <v>722</v>
      </c>
    </row>
    <row r="421" spans="1:23">
      <c r="A421" s="12">
        <v>420</v>
      </c>
      <c r="B421" s="6">
        <v>2023</v>
      </c>
      <c r="C421" s="8" t="s">
        <v>729</v>
      </c>
      <c r="D421" s="6" t="s">
        <v>4</v>
      </c>
      <c r="E421" t="s">
        <v>61</v>
      </c>
      <c r="F421" t="s">
        <v>16</v>
      </c>
      <c r="G421" t="s">
        <v>768</v>
      </c>
      <c r="H421" t="s">
        <v>733</v>
      </c>
      <c r="I421" t="s">
        <v>788</v>
      </c>
      <c r="J421" t="s">
        <v>788</v>
      </c>
      <c r="K421" t="s">
        <v>67</v>
      </c>
      <c r="L421" t="s">
        <v>741</v>
      </c>
      <c r="M421" t="s">
        <v>69</v>
      </c>
      <c r="N421" t="s">
        <v>712</v>
      </c>
      <c r="O421" t="s">
        <v>724</v>
      </c>
      <c r="Q421" t="s">
        <v>721</v>
      </c>
      <c r="R421">
        <v>23643</v>
      </c>
      <c r="S421" s="1">
        <v>59</v>
      </c>
      <c r="T421">
        <v>31110</v>
      </c>
      <c r="U421" s="1">
        <v>38</v>
      </c>
      <c r="W421" t="s">
        <v>722</v>
      </c>
    </row>
    <row r="422" spans="1:23">
      <c r="A422" s="12">
        <v>421</v>
      </c>
      <c r="B422" s="6">
        <v>2023</v>
      </c>
      <c r="C422" s="8" t="s">
        <v>718</v>
      </c>
      <c r="D422" s="6" t="s">
        <v>3</v>
      </c>
      <c r="E422" t="s">
        <v>61</v>
      </c>
      <c r="F422" t="s">
        <v>19</v>
      </c>
      <c r="G422" t="s">
        <v>797</v>
      </c>
      <c r="H422" t="s">
        <v>51</v>
      </c>
      <c r="I422" t="s">
        <v>149</v>
      </c>
      <c r="J422" t="s">
        <v>149</v>
      </c>
      <c r="K422" t="s">
        <v>67</v>
      </c>
      <c r="L422" t="s">
        <v>192</v>
      </c>
      <c r="M422" t="s">
        <v>192</v>
      </c>
      <c r="N422" t="s">
        <v>712</v>
      </c>
      <c r="O422" t="s">
        <v>720</v>
      </c>
      <c r="P422" t="s">
        <v>728</v>
      </c>
      <c r="Q422" t="s">
        <v>721</v>
      </c>
      <c r="R422">
        <v>18302</v>
      </c>
      <c r="S422" s="1">
        <v>73</v>
      </c>
      <c r="T422">
        <v>30331</v>
      </c>
      <c r="U422" s="1">
        <v>40</v>
      </c>
      <c r="W422" t="s">
        <v>722</v>
      </c>
    </row>
    <row r="423" spans="1:23">
      <c r="A423" s="12">
        <v>422</v>
      </c>
      <c r="B423" s="6">
        <v>2023</v>
      </c>
      <c r="C423" s="8" t="s">
        <v>718</v>
      </c>
      <c r="D423" s="6" t="s">
        <v>3</v>
      </c>
      <c r="E423" t="s">
        <v>61</v>
      </c>
      <c r="F423" t="s">
        <v>13</v>
      </c>
      <c r="G423" t="s">
        <v>719</v>
      </c>
      <c r="H423" t="s">
        <v>51</v>
      </c>
      <c r="I423" t="s">
        <v>171</v>
      </c>
      <c r="J423" t="s">
        <v>171</v>
      </c>
      <c r="K423" t="s">
        <v>67</v>
      </c>
      <c r="L423" t="s">
        <v>192</v>
      </c>
      <c r="M423" t="s">
        <v>192</v>
      </c>
      <c r="N423" t="s">
        <v>712</v>
      </c>
      <c r="O423" t="s">
        <v>724</v>
      </c>
      <c r="P423" t="s">
        <v>244</v>
      </c>
      <c r="Q423" t="s">
        <v>721</v>
      </c>
      <c r="R423">
        <v>21057</v>
      </c>
      <c r="S423" s="1">
        <v>66</v>
      </c>
      <c r="T423">
        <v>31868</v>
      </c>
      <c r="U423" s="1">
        <v>36</v>
      </c>
      <c r="W423" t="s">
        <v>722</v>
      </c>
    </row>
    <row r="424" spans="1:23">
      <c r="A424" s="12">
        <v>423</v>
      </c>
      <c r="B424" s="6">
        <v>2023</v>
      </c>
      <c r="C424" s="8" t="s">
        <v>729</v>
      </c>
      <c r="D424" s="6" t="s">
        <v>3</v>
      </c>
      <c r="E424" t="s">
        <v>61</v>
      </c>
      <c r="F424" t="s">
        <v>16</v>
      </c>
      <c r="G424" t="s">
        <v>798</v>
      </c>
      <c r="H424" t="s">
        <v>733</v>
      </c>
      <c r="I424" t="s">
        <v>788</v>
      </c>
      <c r="J424" t="s">
        <v>788</v>
      </c>
      <c r="K424" t="s">
        <v>67</v>
      </c>
      <c r="L424" t="s">
        <v>731</v>
      </c>
      <c r="M424" t="s">
        <v>69</v>
      </c>
      <c r="N424" t="s">
        <v>712</v>
      </c>
      <c r="O424" t="s">
        <v>724</v>
      </c>
      <c r="Q424" t="s">
        <v>721</v>
      </c>
      <c r="R424">
        <v>22296</v>
      </c>
      <c r="S424" s="1">
        <v>62</v>
      </c>
      <c r="T424">
        <v>30960</v>
      </c>
      <c r="U424" s="1">
        <v>38</v>
      </c>
      <c r="W424" t="s">
        <v>722</v>
      </c>
    </row>
    <row r="425" spans="1:23">
      <c r="A425" s="12">
        <v>424</v>
      </c>
      <c r="B425" s="6">
        <v>2023</v>
      </c>
      <c r="C425" s="8" t="s">
        <v>729</v>
      </c>
      <c r="D425" s="6" t="s">
        <v>4</v>
      </c>
      <c r="E425" t="s">
        <v>61</v>
      </c>
      <c r="F425" t="s">
        <v>16</v>
      </c>
      <c r="G425" t="s">
        <v>768</v>
      </c>
      <c r="H425" t="s">
        <v>51</v>
      </c>
      <c r="I425" t="s">
        <v>149</v>
      </c>
      <c r="J425" t="s">
        <v>149</v>
      </c>
      <c r="K425" t="s">
        <v>67</v>
      </c>
      <c r="L425" t="s">
        <v>124</v>
      </c>
      <c r="M425" t="s">
        <v>69</v>
      </c>
      <c r="N425" t="s">
        <v>712</v>
      </c>
      <c r="O425" t="s">
        <v>724</v>
      </c>
      <c r="Q425" t="s">
        <v>721</v>
      </c>
      <c r="R425">
        <v>23317</v>
      </c>
      <c r="S425" s="1">
        <v>59</v>
      </c>
      <c r="T425">
        <v>30980</v>
      </c>
      <c r="U425" s="1">
        <v>38</v>
      </c>
      <c r="W425" t="s">
        <v>722</v>
      </c>
    </row>
    <row r="426" spans="1:23">
      <c r="A426" s="12">
        <v>425</v>
      </c>
      <c r="B426" s="6">
        <v>2023</v>
      </c>
      <c r="C426" s="8" t="s">
        <v>729</v>
      </c>
      <c r="D426" s="6" t="s">
        <v>3</v>
      </c>
      <c r="E426" t="s">
        <v>61</v>
      </c>
      <c r="F426" t="s">
        <v>16</v>
      </c>
      <c r="G426" t="s">
        <v>772</v>
      </c>
      <c r="H426" t="s">
        <v>51</v>
      </c>
      <c r="I426" t="s">
        <v>141</v>
      </c>
      <c r="J426" t="s">
        <v>141</v>
      </c>
      <c r="K426" t="s">
        <v>67</v>
      </c>
      <c r="L426" t="s">
        <v>756</v>
      </c>
      <c r="M426" t="s">
        <v>69</v>
      </c>
      <c r="N426" t="s">
        <v>712</v>
      </c>
      <c r="O426" t="s">
        <v>724</v>
      </c>
      <c r="Q426" t="s">
        <v>721</v>
      </c>
      <c r="R426">
        <v>22320</v>
      </c>
      <c r="S426" s="1">
        <v>62</v>
      </c>
      <c r="T426">
        <v>30980</v>
      </c>
      <c r="U426" s="1">
        <v>38</v>
      </c>
      <c r="W426" t="s">
        <v>722</v>
      </c>
    </row>
    <row r="427" spans="1:23">
      <c r="A427" s="12">
        <v>426</v>
      </c>
      <c r="B427" s="6">
        <v>2023</v>
      </c>
      <c r="C427" s="8" t="s">
        <v>729</v>
      </c>
      <c r="D427" s="6" t="s">
        <v>3</v>
      </c>
      <c r="E427" t="s">
        <v>61</v>
      </c>
      <c r="F427" t="s">
        <v>21</v>
      </c>
      <c r="G427" t="s">
        <v>772</v>
      </c>
      <c r="H427" t="s">
        <v>51</v>
      </c>
      <c r="I427" t="s">
        <v>167</v>
      </c>
      <c r="J427" t="s">
        <v>167</v>
      </c>
      <c r="K427" t="s">
        <v>21</v>
      </c>
      <c r="L427" t="s">
        <v>731</v>
      </c>
      <c r="M427" t="s">
        <v>69</v>
      </c>
      <c r="N427" t="s">
        <v>712</v>
      </c>
      <c r="O427" t="s">
        <v>724</v>
      </c>
      <c r="Q427" t="s">
        <v>721</v>
      </c>
      <c r="R427">
        <v>23767</v>
      </c>
      <c r="S427" s="1">
        <v>58</v>
      </c>
      <c r="T427">
        <v>31229</v>
      </c>
      <c r="U427" s="1">
        <v>38</v>
      </c>
      <c r="W427" t="s">
        <v>722</v>
      </c>
    </row>
    <row r="428" spans="1:23">
      <c r="A428" s="12">
        <v>427</v>
      </c>
      <c r="B428" s="6">
        <v>2023</v>
      </c>
      <c r="C428" s="8" t="s">
        <v>729</v>
      </c>
      <c r="D428" s="6" t="s">
        <v>3</v>
      </c>
      <c r="E428" t="s">
        <v>61</v>
      </c>
      <c r="F428" t="s">
        <v>16</v>
      </c>
      <c r="G428" t="s">
        <v>730</v>
      </c>
      <c r="H428" t="s">
        <v>733</v>
      </c>
      <c r="I428" t="s">
        <v>799</v>
      </c>
      <c r="J428" t="s">
        <v>799</v>
      </c>
      <c r="K428" t="s">
        <v>67</v>
      </c>
      <c r="L428" t="s">
        <v>124</v>
      </c>
      <c r="M428" t="s">
        <v>69</v>
      </c>
      <c r="N428" t="s">
        <v>712</v>
      </c>
      <c r="O428" t="s">
        <v>724</v>
      </c>
      <c r="Q428" t="s">
        <v>721</v>
      </c>
      <c r="R428">
        <v>21977</v>
      </c>
      <c r="S428" s="1">
        <v>63</v>
      </c>
      <c r="T428">
        <v>31793</v>
      </c>
      <c r="U428" s="1">
        <v>36</v>
      </c>
      <c r="W428" t="s">
        <v>722</v>
      </c>
    </row>
    <row r="429" spans="1:23">
      <c r="A429" s="12">
        <v>428</v>
      </c>
      <c r="B429" s="6">
        <v>2023</v>
      </c>
      <c r="C429" s="8" t="s">
        <v>729</v>
      </c>
      <c r="D429" s="6" t="s">
        <v>4</v>
      </c>
      <c r="E429" t="s">
        <v>61</v>
      </c>
      <c r="F429" t="s">
        <v>16</v>
      </c>
      <c r="G429" t="s">
        <v>742</v>
      </c>
      <c r="H429" t="s">
        <v>51</v>
      </c>
      <c r="I429" t="s">
        <v>141</v>
      </c>
      <c r="J429" t="s">
        <v>141</v>
      </c>
      <c r="K429" t="s">
        <v>67</v>
      </c>
      <c r="L429" t="s">
        <v>192</v>
      </c>
      <c r="M429" t="s">
        <v>69</v>
      </c>
      <c r="N429" t="s">
        <v>712</v>
      </c>
      <c r="O429" t="s">
        <v>724</v>
      </c>
      <c r="Q429" t="s">
        <v>721</v>
      </c>
      <c r="R429">
        <v>22363</v>
      </c>
      <c r="S429" s="1">
        <v>62</v>
      </c>
      <c r="T429">
        <v>31570</v>
      </c>
      <c r="U429" s="1">
        <v>37</v>
      </c>
      <c r="W429" t="s">
        <v>722</v>
      </c>
    </row>
    <row r="430" spans="1:23">
      <c r="A430" s="12">
        <v>429</v>
      </c>
      <c r="B430" s="6">
        <v>2023</v>
      </c>
      <c r="C430" s="8" t="s">
        <v>729</v>
      </c>
      <c r="D430" s="6" t="s">
        <v>4</v>
      </c>
      <c r="E430" t="s">
        <v>61</v>
      </c>
      <c r="F430" t="s">
        <v>16</v>
      </c>
      <c r="G430" t="s">
        <v>742</v>
      </c>
      <c r="H430" t="s">
        <v>51</v>
      </c>
      <c r="I430" t="s">
        <v>759</v>
      </c>
      <c r="J430" t="s">
        <v>197</v>
      </c>
      <c r="K430" t="s">
        <v>67</v>
      </c>
      <c r="L430" t="s">
        <v>192</v>
      </c>
      <c r="M430" t="s">
        <v>69</v>
      </c>
      <c r="N430" t="s">
        <v>712</v>
      </c>
      <c r="O430" t="s">
        <v>724</v>
      </c>
      <c r="Q430" t="s">
        <v>721</v>
      </c>
      <c r="R430">
        <v>24670</v>
      </c>
      <c r="S430" s="1">
        <v>56</v>
      </c>
      <c r="T430">
        <v>31426</v>
      </c>
      <c r="U430" s="1">
        <v>37</v>
      </c>
      <c r="W430" t="s">
        <v>722</v>
      </c>
    </row>
    <row r="431" spans="1:23">
      <c r="A431" s="12">
        <v>430</v>
      </c>
      <c r="B431" s="6">
        <v>2023</v>
      </c>
      <c r="C431" s="8" t="s">
        <v>729</v>
      </c>
      <c r="D431" s="6" t="s">
        <v>3</v>
      </c>
      <c r="E431" t="s">
        <v>61</v>
      </c>
      <c r="F431" t="s">
        <v>21</v>
      </c>
      <c r="G431" t="s">
        <v>800</v>
      </c>
      <c r="H431" t="s">
        <v>733</v>
      </c>
      <c r="I431" t="s">
        <v>801</v>
      </c>
      <c r="J431" t="s">
        <v>801</v>
      </c>
      <c r="K431" t="s">
        <v>67</v>
      </c>
      <c r="L431" t="s">
        <v>731</v>
      </c>
      <c r="M431" t="s">
        <v>69</v>
      </c>
      <c r="N431" t="s">
        <v>712</v>
      </c>
      <c r="O431" t="s">
        <v>724</v>
      </c>
      <c r="Q431" t="s">
        <v>721</v>
      </c>
      <c r="R431">
        <v>23455</v>
      </c>
      <c r="S431" s="1">
        <v>59</v>
      </c>
      <c r="T431">
        <v>31168</v>
      </c>
      <c r="U431" s="1">
        <v>38</v>
      </c>
      <c r="W431" t="s">
        <v>722</v>
      </c>
    </row>
    <row r="432" spans="1:23">
      <c r="A432" s="12">
        <v>431</v>
      </c>
      <c r="B432" s="6">
        <v>2023</v>
      </c>
      <c r="C432" s="8" t="s">
        <v>718</v>
      </c>
      <c r="D432" s="6" t="s">
        <v>3</v>
      </c>
      <c r="E432" t="s">
        <v>61</v>
      </c>
      <c r="F432" t="s">
        <v>12</v>
      </c>
      <c r="G432" t="s">
        <v>719</v>
      </c>
      <c r="H432" t="s">
        <v>51</v>
      </c>
      <c r="I432" t="s">
        <v>773</v>
      </c>
      <c r="J432" t="s">
        <v>205</v>
      </c>
      <c r="K432" t="s">
        <v>67</v>
      </c>
      <c r="L432" t="s">
        <v>196</v>
      </c>
      <c r="M432" t="s">
        <v>196</v>
      </c>
      <c r="N432" t="s">
        <v>712</v>
      </c>
      <c r="O432" t="s">
        <v>724</v>
      </c>
      <c r="P432" t="s">
        <v>244</v>
      </c>
      <c r="Q432" t="s">
        <v>721</v>
      </c>
      <c r="R432">
        <v>16375</v>
      </c>
      <c r="S432" s="1">
        <v>78</v>
      </c>
      <c r="T432">
        <v>27530</v>
      </c>
      <c r="U432" s="1">
        <v>48</v>
      </c>
      <c r="W432" t="s">
        <v>722</v>
      </c>
    </row>
    <row r="433" spans="1:23">
      <c r="A433" s="12">
        <v>432</v>
      </c>
      <c r="B433" s="6">
        <v>2023</v>
      </c>
      <c r="C433" s="8" t="s">
        <v>729</v>
      </c>
      <c r="D433" s="6" t="s">
        <v>3</v>
      </c>
      <c r="E433" t="s">
        <v>61</v>
      </c>
      <c r="F433" t="s">
        <v>16</v>
      </c>
      <c r="G433" t="s">
        <v>742</v>
      </c>
      <c r="H433" t="s">
        <v>51</v>
      </c>
      <c r="I433" t="s">
        <v>141</v>
      </c>
      <c r="J433" t="s">
        <v>141</v>
      </c>
      <c r="K433" t="s">
        <v>67</v>
      </c>
      <c r="L433" t="s">
        <v>124</v>
      </c>
      <c r="M433" t="s">
        <v>69</v>
      </c>
      <c r="N433" t="s">
        <v>712</v>
      </c>
      <c r="O433" t="s">
        <v>724</v>
      </c>
      <c r="Q433" t="s">
        <v>721</v>
      </c>
      <c r="R433">
        <v>23941</v>
      </c>
      <c r="S433" s="1">
        <v>58</v>
      </c>
      <c r="T433">
        <v>31581</v>
      </c>
      <c r="U433" s="1">
        <v>37</v>
      </c>
      <c r="W433" t="s">
        <v>722</v>
      </c>
    </row>
    <row r="434" spans="1:23">
      <c r="A434" s="12">
        <v>433</v>
      </c>
      <c r="B434" s="6">
        <v>2023</v>
      </c>
      <c r="C434" s="8" t="s">
        <v>729</v>
      </c>
      <c r="D434" s="6" t="s">
        <v>3</v>
      </c>
      <c r="E434" t="s">
        <v>61</v>
      </c>
      <c r="F434" t="s">
        <v>12</v>
      </c>
      <c r="G434" t="s">
        <v>748</v>
      </c>
      <c r="H434" t="s">
        <v>733</v>
      </c>
      <c r="I434" t="s">
        <v>802</v>
      </c>
      <c r="J434" t="s">
        <v>802</v>
      </c>
      <c r="K434" t="s">
        <v>67</v>
      </c>
      <c r="L434" t="s">
        <v>731</v>
      </c>
      <c r="M434" t="s">
        <v>69</v>
      </c>
      <c r="N434" t="s">
        <v>712</v>
      </c>
      <c r="O434" t="s">
        <v>724</v>
      </c>
      <c r="Q434" t="s">
        <v>721</v>
      </c>
      <c r="R434">
        <v>23643</v>
      </c>
      <c r="S434" s="1">
        <v>59</v>
      </c>
      <c r="T434">
        <v>31588</v>
      </c>
      <c r="U434" s="1">
        <v>37</v>
      </c>
      <c r="W434" t="s">
        <v>722</v>
      </c>
    </row>
    <row r="435" spans="1:23">
      <c r="A435" s="12">
        <v>434</v>
      </c>
      <c r="B435" s="6">
        <v>2023</v>
      </c>
      <c r="C435" s="8" t="s">
        <v>729</v>
      </c>
      <c r="D435" s="6" t="s">
        <v>4</v>
      </c>
      <c r="E435" t="s">
        <v>61</v>
      </c>
      <c r="F435" t="s">
        <v>16</v>
      </c>
      <c r="G435" t="s">
        <v>730</v>
      </c>
      <c r="H435" t="s">
        <v>51</v>
      </c>
      <c r="I435" t="s">
        <v>68</v>
      </c>
      <c r="J435" t="s">
        <v>66</v>
      </c>
      <c r="K435" t="s">
        <v>67</v>
      </c>
      <c r="L435" t="s">
        <v>731</v>
      </c>
      <c r="M435" t="s">
        <v>69</v>
      </c>
      <c r="N435" t="s">
        <v>712</v>
      </c>
      <c r="O435" t="s">
        <v>720</v>
      </c>
      <c r="Q435" t="s">
        <v>721</v>
      </c>
      <c r="R435">
        <v>24914</v>
      </c>
      <c r="S435" s="1">
        <v>55</v>
      </c>
      <c r="T435">
        <v>31765</v>
      </c>
      <c r="U435" s="1">
        <v>36</v>
      </c>
      <c r="W435" t="s">
        <v>722</v>
      </c>
    </row>
    <row r="436" spans="1:23">
      <c r="A436" s="12">
        <v>435</v>
      </c>
      <c r="B436" s="6">
        <v>2023</v>
      </c>
      <c r="C436" s="8" t="s">
        <v>718</v>
      </c>
      <c r="D436" s="6" t="s">
        <v>3</v>
      </c>
      <c r="E436" t="s">
        <v>61</v>
      </c>
      <c r="F436" t="s">
        <v>12</v>
      </c>
      <c r="G436" t="s">
        <v>746</v>
      </c>
      <c r="H436" t="s">
        <v>733</v>
      </c>
      <c r="I436" t="s">
        <v>740</v>
      </c>
      <c r="J436" t="s">
        <v>740</v>
      </c>
      <c r="K436" t="s">
        <v>67</v>
      </c>
      <c r="L436" t="s">
        <v>192</v>
      </c>
      <c r="M436" t="s">
        <v>192</v>
      </c>
      <c r="N436" t="s">
        <v>712</v>
      </c>
      <c r="O436" t="s">
        <v>724</v>
      </c>
      <c r="P436" t="s">
        <v>244</v>
      </c>
      <c r="Q436" t="s">
        <v>721</v>
      </c>
      <c r="R436">
        <v>20981</v>
      </c>
      <c r="S436" s="1">
        <v>66</v>
      </c>
      <c r="T436">
        <v>31415</v>
      </c>
      <c r="U436" s="1">
        <v>37</v>
      </c>
      <c r="W436" t="s">
        <v>722</v>
      </c>
    </row>
    <row r="437" spans="1:23">
      <c r="A437" s="12">
        <v>436</v>
      </c>
      <c r="B437" s="6">
        <v>2023</v>
      </c>
      <c r="C437" s="8" t="s">
        <v>718</v>
      </c>
      <c r="D437" s="6" t="s">
        <v>3</v>
      </c>
      <c r="E437" t="s">
        <v>61</v>
      </c>
      <c r="F437" t="s">
        <v>13</v>
      </c>
      <c r="G437" t="s">
        <v>719</v>
      </c>
      <c r="H437" t="s">
        <v>51</v>
      </c>
      <c r="I437" t="s">
        <v>143</v>
      </c>
      <c r="J437" t="s">
        <v>143</v>
      </c>
      <c r="K437" t="s">
        <v>15</v>
      </c>
      <c r="L437" t="s">
        <v>196</v>
      </c>
      <c r="M437" t="s">
        <v>196</v>
      </c>
      <c r="N437" t="s">
        <v>712</v>
      </c>
      <c r="O437" t="s">
        <v>724</v>
      </c>
      <c r="P437" t="s">
        <v>244</v>
      </c>
      <c r="Q437" t="s">
        <v>721</v>
      </c>
      <c r="R437">
        <v>21691</v>
      </c>
      <c r="S437" s="1">
        <v>64</v>
      </c>
      <c r="T437">
        <v>31890</v>
      </c>
      <c r="U437" s="1">
        <v>36</v>
      </c>
      <c r="W437" t="s">
        <v>722</v>
      </c>
    </row>
    <row r="438" spans="1:23">
      <c r="A438" s="12">
        <v>437</v>
      </c>
      <c r="B438" s="6">
        <v>2023</v>
      </c>
      <c r="C438" s="8" t="s">
        <v>718</v>
      </c>
      <c r="D438" s="6" t="s">
        <v>3</v>
      </c>
      <c r="E438" t="s">
        <v>61</v>
      </c>
      <c r="F438" t="s">
        <v>29</v>
      </c>
      <c r="G438" t="s">
        <v>719</v>
      </c>
      <c r="H438" t="s">
        <v>51</v>
      </c>
      <c r="I438" t="s">
        <v>750</v>
      </c>
      <c r="J438" t="s">
        <v>750</v>
      </c>
      <c r="K438" t="s">
        <v>67</v>
      </c>
      <c r="L438" t="s">
        <v>196</v>
      </c>
      <c r="M438" t="s">
        <v>196</v>
      </c>
      <c r="N438" t="s">
        <v>712</v>
      </c>
      <c r="O438" t="s">
        <v>724</v>
      </c>
      <c r="P438" t="s">
        <v>244</v>
      </c>
      <c r="Q438" t="s">
        <v>721</v>
      </c>
      <c r="R438">
        <v>21874</v>
      </c>
      <c r="S438" s="1">
        <v>63</v>
      </c>
      <c r="T438">
        <v>31639</v>
      </c>
      <c r="U438" s="1">
        <v>37</v>
      </c>
      <c r="W438" t="s">
        <v>722</v>
      </c>
    </row>
    <row r="439" spans="1:23">
      <c r="A439" s="12">
        <v>438</v>
      </c>
      <c r="B439" s="6">
        <v>2023</v>
      </c>
      <c r="C439" s="8" t="s">
        <v>718</v>
      </c>
      <c r="D439" s="6" t="s">
        <v>4</v>
      </c>
      <c r="E439" t="s">
        <v>61</v>
      </c>
      <c r="F439" t="s">
        <v>12</v>
      </c>
      <c r="G439" t="s">
        <v>719</v>
      </c>
      <c r="H439" t="s">
        <v>51</v>
      </c>
      <c r="I439" t="s">
        <v>130</v>
      </c>
      <c r="J439" t="s">
        <v>130</v>
      </c>
      <c r="K439" t="s">
        <v>67</v>
      </c>
      <c r="L439" t="s">
        <v>196</v>
      </c>
      <c r="M439" t="s">
        <v>723</v>
      </c>
      <c r="N439" t="s">
        <v>712</v>
      </c>
      <c r="O439" t="s">
        <v>724</v>
      </c>
      <c r="P439" t="s">
        <v>244</v>
      </c>
      <c r="Q439" t="s">
        <v>721</v>
      </c>
      <c r="R439">
        <v>21220</v>
      </c>
      <c r="S439" s="1">
        <v>65</v>
      </c>
      <c r="T439">
        <v>31221</v>
      </c>
      <c r="U439" s="1">
        <v>38</v>
      </c>
      <c r="W439" t="s">
        <v>722</v>
      </c>
    </row>
    <row r="440" spans="1:23">
      <c r="A440" s="12">
        <v>439</v>
      </c>
      <c r="B440" s="6">
        <v>2023</v>
      </c>
      <c r="C440" s="8" t="s">
        <v>718</v>
      </c>
      <c r="D440" s="6" t="s">
        <v>3</v>
      </c>
      <c r="E440" t="s">
        <v>61</v>
      </c>
      <c r="F440" t="s">
        <v>12</v>
      </c>
      <c r="G440" t="s">
        <v>746</v>
      </c>
      <c r="H440" t="s">
        <v>51</v>
      </c>
      <c r="I440" t="s">
        <v>68</v>
      </c>
      <c r="J440" t="s">
        <v>66</v>
      </c>
      <c r="K440" t="s">
        <v>67</v>
      </c>
      <c r="L440" t="s">
        <v>192</v>
      </c>
      <c r="M440" t="s">
        <v>192</v>
      </c>
      <c r="N440" t="s">
        <v>712</v>
      </c>
      <c r="O440" t="s">
        <v>724</v>
      </c>
      <c r="P440" t="s">
        <v>244</v>
      </c>
      <c r="Q440" t="s">
        <v>721</v>
      </c>
      <c r="R440">
        <v>22370</v>
      </c>
      <c r="S440" s="1">
        <v>62</v>
      </c>
      <c r="T440">
        <v>31474</v>
      </c>
      <c r="U440" s="1">
        <v>37</v>
      </c>
      <c r="W440" t="s">
        <v>722</v>
      </c>
    </row>
    <row r="441" spans="1:23">
      <c r="A441" s="12">
        <v>440</v>
      </c>
      <c r="B441" s="6">
        <v>2023</v>
      </c>
      <c r="C441" s="8" t="s">
        <v>718</v>
      </c>
      <c r="D441" s="6" t="s">
        <v>3</v>
      </c>
      <c r="E441" t="s">
        <v>61</v>
      </c>
      <c r="F441" t="s">
        <v>10</v>
      </c>
      <c r="G441" t="s">
        <v>719</v>
      </c>
      <c r="H441" t="s">
        <v>51</v>
      </c>
      <c r="I441" t="s">
        <v>141</v>
      </c>
      <c r="J441" t="s">
        <v>141</v>
      </c>
      <c r="K441" t="s">
        <v>67</v>
      </c>
      <c r="L441" t="s">
        <v>196</v>
      </c>
      <c r="M441" t="s">
        <v>196</v>
      </c>
      <c r="N441" t="s">
        <v>712</v>
      </c>
      <c r="O441" t="s">
        <v>724</v>
      </c>
      <c r="P441" t="s">
        <v>244</v>
      </c>
      <c r="Q441" t="s">
        <v>721</v>
      </c>
      <c r="R441">
        <v>22886</v>
      </c>
      <c r="S441" s="1">
        <v>61</v>
      </c>
      <c r="T441">
        <v>31959</v>
      </c>
      <c r="U441" s="1">
        <v>36</v>
      </c>
      <c r="W441" t="s">
        <v>722</v>
      </c>
    </row>
    <row r="442" spans="1:23">
      <c r="A442" s="12">
        <v>441</v>
      </c>
      <c r="B442" s="6">
        <v>2023</v>
      </c>
      <c r="C442" s="8" t="s">
        <v>718</v>
      </c>
      <c r="D442" s="6" t="s">
        <v>3</v>
      </c>
      <c r="E442" t="s">
        <v>61</v>
      </c>
      <c r="F442" t="s">
        <v>12</v>
      </c>
      <c r="G442" t="s">
        <v>719</v>
      </c>
      <c r="H442" t="s">
        <v>51</v>
      </c>
      <c r="I442" t="s">
        <v>743</v>
      </c>
      <c r="J442" t="s">
        <v>125</v>
      </c>
      <c r="K442" t="s">
        <v>67</v>
      </c>
      <c r="L442" t="s">
        <v>192</v>
      </c>
      <c r="M442" t="s">
        <v>192</v>
      </c>
      <c r="N442" t="s">
        <v>712</v>
      </c>
      <c r="O442" t="s">
        <v>724</v>
      </c>
      <c r="P442" t="s">
        <v>244</v>
      </c>
      <c r="Q442" t="s">
        <v>721</v>
      </c>
      <c r="R442">
        <v>22789</v>
      </c>
      <c r="S442" s="1">
        <v>61</v>
      </c>
      <c r="T442">
        <v>31419</v>
      </c>
      <c r="U442" s="1">
        <v>37</v>
      </c>
      <c r="W442" t="s">
        <v>722</v>
      </c>
    </row>
    <row r="443" spans="1:23">
      <c r="A443" s="12">
        <v>442</v>
      </c>
      <c r="B443" s="6">
        <v>2023</v>
      </c>
      <c r="C443" s="8" t="s">
        <v>718</v>
      </c>
      <c r="D443" s="6" t="s">
        <v>3</v>
      </c>
      <c r="E443" t="s">
        <v>61</v>
      </c>
      <c r="F443" t="s">
        <v>26</v>
      </c>
      <c r="G443" t="s">
        <v>725</v>
      </c>
      <c r="H443" t="s">
        <v>733</v>
      </c>
      <c r="I443" t="s">
        <v>765</v>
      </c>
      <c r="J443" t="s">
        <v>765</v>
      </c>
      <c r="K443" t="s">
        <v>67</v>
      </c>
      <c r="L443" t="s">
        <v>124</v>
      </c>
      <c r="M443" t="s">
        <v>124</v>
      </c>
      <c r="N443" t="s">
        <v>712</v>
      </c>
      <c r="O443" t="s">
        <v>720</v>
      </c>
      <c r="P443" t="s">
        <v>244</v>
      </c>
      <c r="Q443" t="s">
        <v>721</v>
      </c>
      <c r="R443">
        <v>21617</v>
      </c>
      <c r="S443" s="1">
        <v>64</v>
      </c>
      <c r="T443">
        <v>32065</v>
      </c>
      <c r="U443" s="1">
        <v>35</v>
      </c>
      <c r="W443" t="s">
        <v>722</v>
      </c>
    </row>
    <row r="444" spans="1:23">
      <c r="A444" s="12">
        <v>443</v>
      </c>
      <c r="B444" s="6">
        <v>2023</v>
      </c>
      <c r="C444" s="8" t="s">
        <v>718</v>
      </c>
      <c r="D444" s="6" t="s">
        <v>3</v>
      </c>
      <c r="E444" t="s">
        <v>61</v>
      </c>
      <c r="F444" t="s">
        <v>15</v>
      </c>
      <c r="G444" t="s">
        <v>719</v>
      </c>
      <c r="H444" t="s">
        <v>51</v>
      </c>
      <c r="I444" t="s">
        <v>774</v>
      </c>
      <c r="J444" t="s">
        <v>775</v>
      </c>
      <c r="K444" t="s">
        <v>37</v>
      </c>
      <c r="L444" t="s">
        <v>196</v>
      </c>
      <c r="M444" t="s">
        <v>196</v>
      </c>
      <c r="N444" t="s">
        <v>712</v>
      </c>
      <c r="O444" t="s">
        <v>724</v>
      </c>
      <c r="P444" t="s">
        <v>244</v>
      </c>
      <c r="Q444" t="s">
        <v>721</v>
      </c>
      <c r="R444">
        <v>21716</v>
      </c>
      <c r="S444" s="1">
        <v>64</v>
      </c>
      <c r="T444">
        <v>33449</v>
      </c>
      <c r="U444" s="1">
        <v>32</v>
      </c>
      <c r="W444" t="s">
        <v>722</v>
      </c>
    </row>
    <row r="445" spans="1:23">
      <c r="A445" s="12">
        <v>444</v>
      </c>
      <c r="B445" s="6">
        <v>2023</v>
      </c>
      <c r="C445" s="8" t="s">
        <v>729</v>
      </c>
      <c r="D445" s="6" t="s">
        <v>4</v>
      </c>
      <c r="E445" t="s">
        <v>61</v>
      </c>
      <c r="F445" t="s">
        <v>16</v>
      </c>
      <c r="G445" t="s">
        <v>803</v>
      </c>
      <c r="H445" t="s">
        <v>733</v>
      </c>
      <c r="I445" t="s">
        <v>740</v>
      </c>
      <c r="J445" t="s">
        <v>740</v>
      </c>
      <c r="K445" t="s">
        <v>67</v>
      </c>
      <c r="L445" t="s">
        <v>731</v>
      </c>
      <c r="M445" t="s">
        <v>69</v>
      </c>
      <c r="N445" t="s">
        <v>712</v>
      </c>
      <c r="O445" t="s">
        <v>724</v>
      </c>
      <c r="Q445" t="s">
        <v>721</v>
      </c>
      <c r="R445">
        <v>18370</v>
      </c>
      <c r="S445" s="1">
        <v>73</v>
      </c>
      <c r="T445">
        <v>31791</v>
      </c>
      <c r="U445" s="1">
        <v>36</v>
      </c>
      <c r="W445" t="s">
        <v>722</v>
      </c>
    </row>
    <row r="446" spans="1:23">
      <c r="A446" s="12">
        <v>445</v>
      </c>
      <c r="B446" s="6">
        <v>2023</v>
      </c>
      <c r="C446" s="8" t="s">
        <v>718</v>
      </c>
      <c r="D446" s="6" t="s">
        <v>4</v>
      </c>
      <c r="E446" t="s">
        <v>61</v>
      </c>
      <c r="F446" t="s">
        <v>12</v>
      </c>
      <c r="G446" t="s">
        <v>725</v>
      </c>
      <c r="H446" t="s">
        <v>51</v>
      </c>
      <c r="I446" t="s">
        <v>68</v>
      </c>
      <c r="J446" t="s">
        <v>66</v>
      </c>
      <c r="K446" t="s">
        <v>67</v>
      </c>
      <c r="L446" t="s">
        <v>192</v>
      </c>
      <c r="M446" t="s">
        <v>726</v>
      </c>
      <c r="N446" t="s">
        <v>712</v>
      </c>
      <c r="O446" t="s">
        <v>724</v>
      </c>
      <c r="P446" t="s">
        <v>244</v>
      </c>
      <c r="Q446" t="s">
        <v>721</v>
      </c>
      <c r="R446">
        <v>18858</v>
      </c>
      <c r="S446" s="1">
        <v>72</v>
      </c>
      <c r="T446">
        <v>31458</v>
      </c>
      <c r="U446" s="1">
        <v>37</v>
      </c>
      <c r="W446" t="s">
        <v>722</v>
      </c>
    </row>
    <row r="447" spans="1:23">
      <c r="A447" s="12">
        <v>446</v>
      </c>
      <c r="B447" s="6">
        <v>2023</v>
      </c>
      <c r="C447" s="8" t="s">
        <v>718</v>
      </c>
      <c r="D447" s="6" t="s">
        <v>3</v>
      </c>
      <c r="E447" t="s">
        <v>61</v>
      </c>
      <c r="F447" t="s">
        <v>12</v>
      </c>
      <c r="G447" t="s">
        <v>719</v>
      </c>
      <c r="H447" t="s">
        <v>51</v>
      </c>
      <c r="I447" t="s">
        <v>149</v>
      </c>
      <c r="J447" t="s">
        <v>149</v>
      </c>
      <c r="K447" t="s">
        <v>67</v>
      </c>
      <c r="L447" t="s">
        <v>196</v>
      </c>
      <c r="M447" t="s">
        <v>196</v>
      </c>
      <c r="N447" t="s">
        <v>712</v>
      </c>
      <c r="O447" t="s">
        <v>720</v>
      </c>
      <c r="P447" t="s">
        <v>244</v>
      </c>
      <c r="Q447" t="s">
        <v>721</v>
      </c>
      <c r="R447">
        <v>22564</v>
      </c>
      <c r="S447" s="1">
        <v>61</v>
      </c>
      <c r="T447">
        <v>32311</v>
      </c>
      <c r="U447" s="1">
        <v>35</v>
      </c>
      <c r="W447" t="s">
        <v>722</v>
      </c>
    </row>
    <row r="448" spans="1:23">
      <c r="A448" s="12">
        <v>447</v>
      </c>
      <c r="B448" s="6">
        <v>2023</v>
      </c>
      <c r="C448" s="8" t="s">
        <v>718</v>
      </c>
      <c r="D448" s="6" t="s">
        <v>3</v>
      </c>
      <c r="E448" t="s">
        <v>61</v>
      </c>
      <c r="F448" t="s">
        <v>16</v>
      </c>
      <c r="G448" t="s">
        <v>719</v>
      </c>
      <c r="H448" t="s">
        <v>51</v>
      </c>
      <c r="I448" t="s">
        <v>134</v>
      </c>
      <c r="J448" t="s">
        <v>134</v>
      </c>
      <c r="K448" t="s">
        <v>67</v>
      </c>
      <c r="L448" t="s">
        <v>192</v>
      </c>
      <c r="M448" t="s">
        <v>196</v>
      </c>
      <c r="N448" t="s">
        <v>712</v>
      </c>
      <c r="O448" t="s">
        <v>720</v>
      </c>
      <c r="P448" t="s">
        <v>244</v>
      </c>
      <c r="Q448" t="s">
        <v>721</v>
      </c>
      <c r="R448">
        <v>22152</v>
      </c>
      <c r="S448" s="1">
        <v>63</v>
      </c>
      <c r="T448">
        <v>32083</v>
      </c>
      <c r="U448" s="1">
        <v>35</v>
      </c>
      <c r="W448" t="s">
        <v>722</v>
      </c>
    </row>
    <row r="449" spans="1:23">
      <c r="A449" s="12">
        <v>448</v>
      </c>
      <c r="B449" s="6">
        <v>2023</v>
      </c>
      <c r="C449" s="8" t="s">
        <v>729</v>
      </c>
      <c r="D449" s="6" t="s">
        <v>3</v>
      </c>
      <c r="E449" t="s">
        <v>61</v>
      </c>
      <c r="F449" t="s">
        <v>16</v>
      </c>
      <c r="G449" t="s">
        <v>735</v>
      </c>
      <c r="H449" t="s">
        <v>733</v>
      </c>
      <c r="I449" t="s">
        <v>804</v>
      </c>
      <c r="J449" t="s">
        <v>804</v>
      </c>
      <c r="K449" t="s">
        <v>67</v>
      </c>
      <c r="L449" t="s">
        <v>731</v>
      </c>
      <c r="M449" t="s">
        <v>69</v>
      </c>
      <c r="N449" t="s">
        <v>712</v>
      </c>
      <c r="O449" t="s">
        <v>724</v>
      </c>
      <c r="Q449" t="s">
        <v>721</v>
      </c>
      <c r="R449">
        <v>24534</v>
      </c>
      <c r="S449" s="1">
        <v>56</v>
      </c>
      <c r="T449">
        <v>32046</v>
      </c>
      <c r="U449" s="1">
        <v>36</v>
      </c>
      <c r="W449" t="s">
        <v>722</v>
      </c>
    </row>
    <row r="450" spans="1:23">
      <c r="A450" s="12">
        <v>449</v>
      </c>
      <c r="B450" s="6">
        <v>2023</v>
      </c>
      <c r="C450" s="8" t="s">
        <v>718</v>
      </c>
      <c r="D450" s="6" t="s">
        <v>3</v>
      </c>
      <c r="E450" t="s">
        <v>61</v>
      </c>
      <c r="F450" t="s">
        <v>16</v>
      </c>
      <c r="G450" t="s">
        <v>755</v>
      </c>
      <c r="H450" t="s">
        <v>733</v>
      </c>
      <c r="I450" t="s">
        <v>789</v>
      </c>
      <c r="J450" t="s">
        <v>789</v>
      </c>
      <c r="K450" t="s">
        <v>67</v>
      </c>
      <c r="L450" t="s">
        <v>756</v>
      </c>
      <c r="M450" t="s">
        <v>64</v>
      </c>
      <c r="N450" t="s">
        <v>712</v>
      </c>
      <c r="O450" t="s">
        <v>724</v>
      </c>
      <c r="P450" t="s">
        <v>244</v>
      </c>
      <c r="Q450" t="s">
        <v>721</v>
      </c>
      <c r="R450">
        <v>23082</v>
      </c>
      <c r="S450" s="1">
        <v>60</v>
      </c>
      <c r="T450">
        <v>32078</v>
      </c>
      <c r="U450" s="1">
        <v>35</v>
      </c>
      <c r="W450" t="s">
        <v>722</v>
      </c>
    </row>
    <row r="451" spans="1:23">
      <c r="A451" s="12">
        <v>450</v>
      </c>
      <c r="B451" s="6">
        <v>2023</v>
      </c>
      <c r="C451" s="8" t="s">
        <v>718</v>
      </c>
      <c r="D451" s="6" t="s">
        <v>4</v>
      </c>
      <c r="E451" t="s">
        <v>61</v>
      </c>
      <c r="F451" t="s">
        <v>21</v>
      </c>
      <c r="G451" t="s">
        <v>719</v>
      </c>
      <c r="H451" t="s">
        <v>51</v>
      </c>
      <c r="I451" t="s">
        <v>167</v>
      </c>
      <c r="J451" t="s">
        <v>167</v>
      </c>
      <c r="K451" t="s">
        <v>21</v>
      </c>
      <c r="L451" t="s">
        <v>196</v>
      </c>
      <c r="M451" t="s">
        <v>196</v>
      </c>
      <c r="N451" t="s">
        <v>712</v>
      </c>
      <c r="O451" t="s">
        <v>724</v>
      </c>
      <c r="P451" t="s">
        <v>244</v>
      </c>
      <c r="Q451" t="s">
        <v>721</v>
      </c>
      <c r="R451">
        <v>22108</v>
      </c>
      <c r="S451" s="1">
        <v>63</v>
      </c>
      <c r="T451">
        <v>31747</v>
      </c>
      <c r="U451" s="1">
        <v>36</v>
      </c>
      <c r="W451" t="s">
        <v>722</v>
      </c>
    </row>
    <row r="452" spans="1:23">
      <c r="A452" s="12">
        <v>451</v>
      </c>
      <c r="B452" s="6">
        <v>2023</v>
      </c>
      <c r="C452" s="8" t="s">
        <v>729</v>
      </c>
      <c r="D452" s="6" t="s">
        <v>3</v>
      </c>
      <c r="E452" t="s">
        <v>61</v>
      </c>
      <c r="F452" t="s">
        <v>12</v>
      </c>
      <c r="G452" t="s">
        <v>805</v>
      </c>
      <c r="H452" t="s">
        <v>733</v>
      </c>
      <c r="I452" t="s">
        <v>758</v>
      </c>
      <c r="J452" t="s">
        <v>758</v>
      </c>
      <c r="K452" t="s">
        <v>67</v>
      </c>
      <c r="L452" t="s">
        <v>731</v>
      </c>
      <c r="M452" t="s">
        <v>69</v>
      </c>
      <c r="N452" t="s">
        <v>712</v>
      </c>
      <c r="O452" t="s">
        <v>724</v>
      </c>
      <c r="Q452" t="s">
        <v>721</v>
      </c>
      <c r="R452">
        <v>25582</v>
      </c>
      <c r="S452" s="1">
        <v>53</v>
      </c>
      <c r="T452">
        <v>31810</v>
      </c>
      <c r="U452" s="1">
        <v>36</v>
      </c>
      <c r="W452" t="s">
        <v>722</v>
      </c>
    </row>
    <row r="453" spans="1:23">
      <c r="A453" s="12">
        <v>452</v>
      </c>
      <c r="B453" s="6">
        <v>2023</v>
      </c>
      <c r="C453" s="8" t="s">
        <v>729</v>
      </c>
      <c r="D453" s="6" t="s">
        <v>3</v>
      </c>
      <c r="E453" t="s">
        <v>61</v>
      </c>
      <c r="F453" t="s">
        <v>12</v>
      </c>
      <c r="G453" t="s">
        <v>735</v>
      </c>
      <c r="H453" t="s">
        <v>733</v>
      </c>
      <c r="I453" t="s">
        <v>758</v>
      </c>
      <c r="J453" t="s">
        <v>758</v>
      </c>
      <c r="K453" t="s">
        <v>67</v>
      </c>
      <c r="L453" t="s">
        <v>756</v>
      </c>
      <c r="M453" t="s">
        <v>69</v>
      </c>
      <c r="N453" t="s">
        <v>712</v>
      </c>
      <c r="O453" t="s">
        <v>724</v>
      </c>
      <c r="Q453" t="s">
        <v>721</v>
      </c>
      <c r="R453">
        <v>18663</v>
      </c>
      <c r="S453" s="1">
        <v>72</v>
      </c>
      <c r="T453">
        <v>31861</v>
      </c>
      <c r="U453" s="1">
        <v>36</v>
      </c>
      <c r="W453" t="s">
        <v>722</v>
      </c>
    </row>
    <row r="454" spans="1:23">
      <c r="A454" s="12">
        <v>453</v>
      </c>
      <c r="B454" s="6">
        <v>2023</v>
      </c>
      <c r="C454" s="8" t="s">
        <v>729</v>
      </c>
      <c r="D454" s="6" t="s">
        <v>3</v>
      </c>
      <c r="E454" t="s">
        <v>61</v>
      </c>
      <c r="F454" t="s">
        <v>16</v>
      </c>
      <c r="G454" t="s">
        <v>786</v>
      </c>
      <c r="H454" t="s">
        <v>733</v>
      </c>
      <c r="I454" t="s">
        <v>758</v>
      </c>
      <c r="J454" t="s">
        <v>758</v>
      </c>
      <c r="K454" t="s">
        <v>67</v>
      </c>
      <c r="L454" t="s">
        <v>731</v>
      </c>
      <c r="M454" t="s">
        <v>69</v>
      </c>
      <c r="N454" t="s">
        <v>712</v>
      </c>
      <c r="O454" t="s">
        <v>724</v>
      </c>
      <c r="Q454" t="s">
        <v>721</v>
      </c>
      <c r="R454">
        <v>24843</v>
      </c>
      <c r="S454" s="1">
        <v>55</v>
      </c>
      <c r="T454">
        <v>31783</v>
      </c>
      <c r="U454" s="1">
        <v>36</v>
      </c>
      <c r="W454" t="s">
        <v>722</v>
      </c>
    </row>
    <row r="455" spans="1:23">
      <c r="A455" s="12">
        <v>454</v>
      </c>
      <c r="B455" s="6">
        <v>2023</v>
      </c>
      <c r="C455" s="8" t="s">
        <v>729</v>
      </c>
      <c r="D455" s="6" t="s">
        <v>3</v>
      </c>
      <c r="E455" t="s">
        <v>61</v>
      </c>
      <c r="F455" t="s">
        <v>16</v>
      </c>
      <c r="G455" t="s">
        <v>735</v>
      </c>
      <c r="H455" t="s">
        <v>733</v>
      </c>
      <c r="I455" t="s">
        <v>758</v>
      </c>
      <c r="J455" t="s">
        <v>758</v>
      </c>
      <c r="K455" t="s">
        <v>67</v>
      </c>
      <c r="L455" t="s">
        <v>731</v>
      </c>
      <c r="M455" t="s">
        <v>69</v>
      </c>
      <c r="N455" t="s">
        <v>712</v>
      </c>
      <c r="O455" t="s">
        <v>724</v>
      </c>
      <c r="Q455" t="s">
        <v>721</v>
      </c>
      <c r="R455">
        <v>21664</v>
      </c>
      <c r="S455" s="1">
        <v>64</v>
      </c>
      <c r="T455">
        <v>31625</v>
      </c>
      <c r="U455" s="1">
        <v>37</v>
      </c>
      <c r="W455" t="s">
        <v>722</v>
      </c>
    </row>
    <row r="456" spans="1:23">
      <c r="A456" s="12">
        <v>455</v>
      </c>
      <c r="B456" s="6">
        <v>2023</v>
      </c>
      <c r="C456" s="8" t="s">
        <v>729</v>
      </c>
      <c r="D456" s="6" t="s">
        <v>4</v>
      </c>
      <c r="E456" t="s">
        <v>61</v>
      </c>
      <c r="F456" t="s">
        <v>16</v>
      </c>
      <c r="G456" t="s">
        <v>730</v>
      </c>
      <c r="H456" t="s">
        <v>51</v>
      </c>
      <c r="I456" t="s">
        <v>155</v>
      </c>
      <c r="J456" t="s">
        <v>155</v>
      </c>
      <c r="K456" t="s">
        <v>67</v>
      </c>
      <c r="L456" t="s">
        <v>731</v>
      </c>
      <c r="M456" t="s">
        <v>69</v>
      </c>
      <c r="N456" t="s">
        <v>712</v>
      </c>
      <c r="O456" t="s">
        <v>724</v>
      </c>
      <c r="Q456" t="s">
        <v>721</v>
      </c>
      <c r="R456">
        <v>23906</v>
      </c>
      <c r="S456" s="1">
        <v>58</v>
      </c>
      <c r="T456">
        <v>31922</v>
      </c>
      <c r="U456" s="1">
        <v>36</v>
      </c>
      <c r="W456" t="s">
        <v>722</v>
      </c>
    </row>
    <row r="457" spans="1:23">
      <c r="A457" s="12">
        <v>456</v>
      </c>
      <c r="B457" s="6">
        <v>2023</v>
      </c>
      <c r="C457" s="8" t="s">
        <v>718</v>
      </c>
      <c r="D457" s="6" t="s">
        <v>3</v>
      </c>
      <c r="E457" t="s">
        <v>61</v>
      </c>
      <c r="F457" t="s">
        <v>12</v>
      </c>
      <c r="G457" t="s">
        <v>749</v>
      </c>
      <c r="H457" t="s">
        <v>733</v>
      </c>
      <c r="I457" t="s">
        <v>789</v>
      </c>
      <c r="J457" t="s">
        <v>789</v>
      </c>
      <c r="K457" t="s">
        <v>67</v>
      </c>
      <c r="L457" t="s">
        <v>124</v>
      </c>
      <c r="M457" t="s">
        <v>751</v>
      </c>
      <c r="N457" t="s">
        <v>712</v>
      </c>
      <c r="O457" t="s">
        <v>724</v>
      </c>
      <c r="P457" t="s">
        <v>244</v>
      </c>
      <c r="Q457" t="s">
        <v>721</v>
      </c>
      <c r="R457">
        <v>20770</v>
      </c>
      <c r="S457" s="1">
        <v>66</v>
      </c>
      <c r="T457">
        <v>31964</v>
      </c>
      <c r="U457" s="1">
        <v>36</v>
      </c>
      <c r="W457" t="s">
        <v>722</v>
      </c>
    </row>
    <row r="458" spans="1:23">
      <c r="A458" s="12">
        <v>457</v>
      </c>
      <c r="B458" s="6">
        <v>2023</v>
      </c>
      <c r="C458" s="8" t="s">
        <v>729</v>
      </c>
      <c r="D458" s="6" t="s">
        <v>3</v>
      </c>
      <c r="E458" t="s">
        <v>61</v>
      </c>
      <c r="F458" t="s">
        <v>16</v>
      </c>
      <c r="G458" t="s">
        <v>735</v>
      </c>
      <c r="H458" t="s">
        <v>733</v>
      </c>
      <c r="I458" t="s">
        <v>788</v>
      </c>
      <c r="J458" t="s">
        <v>788</v>
      </c>
      <c r="K458" t="s">
        <v>67</v>
      </c>
      <c r="L458" t="s">
        <v>756</v>
      </c>
      <c r="M458" t="s">
        <v>69</v>
      </c>
      <c r="N458" t="s">
        <v>712</v>
      </c>
      <c r="O458" t="s">
        <v>724</v>
      </c>
      <c r="Q458" t="s">
        <v>721</v>
      </c>
      <c r="R458">
        <v>24469</v>
      </c>
      <c r="S458" s="1">
        <v>56</v>
      </c>
      <c r="T458">
        <v>32072</v>
      </c>
      <c r="U458" s="1">
        <v>35</v>
      </c>
      <c r="W458" t="s">
        <v>722</v>
      </c>
    </row>
    <row r="459" spans="1:23">
      <c r="A459" s="12">
        <v>458</v>
      </c>
      <c r="B459" s="6">
        <v>2023</v>
      </c>
      <c r="C459" s="8" t="s">
        <v>729</v>
      </c>
      <c r="D459" s="6" t="s">
        <v>3</v>
      </c>
      <c r="E459" t="s">
        <v>61</v>
      </c>
      <c r="F459" t="s">
        <v>16</v>
      </c>
      <c r="G459" t="s">
        <v>806</v>
      </c>
      <c r="H459" t="s">
        <v>733</v>
      </c>
      <c r="I459" t="s">
        <v>758</v>
      </c>
      <c r="J459" t="s">
        <v>758</v>
      </c>
      <c r="K459" t="s">
        <v>67</v>
      </c>
      <c r="L459" t="s">
        <v>731</v>
      </c>
      <c r="M459" t="s">
        <v>69</v>
      </c>
      <c r="N459" t="s">
        <v>712</v>
      </c>
      <c r="O459" t="s">
        <v>724</v>
      </c>
      <c r="Q459" t="s">
        <v>721</v>
      </c>
      <c r="R459">
        <v>25227</v>
      </c>
      <c r="S459" s="1">
        <v>54</v>
      </c>
      <c r="T459">
        <v>31810</v>
      </c>
      <c r="U459" s="1">
        <v>36</v>
      </c>
      <c r="W459" t="s">
        <v>722</v>
      </c>
    </row>
    <row r="460" spans="1:23">
      <c r="A460" s="12">
        <v>459</v>
      </c>
      <c r="B460" s="6">
        <v>2023</v>
      </c>
      <c r="C460" s="8" t="s">
        <v>729</v>
      </c>
      <c r="D460" s="6" t="s">
        <v>3</v>
      </c>
      <c r="E460" t="s">
        <v>61</v>
      </c>
      <c r="F460" t="s">
        <v>12</v>
      </c>
      <c r="G460" t="s">
        <v>807</v>
      </c>
      <c r="H460" t="s">
        <v>733</v>
      </c>
      <c r="I460" t="s">
        <v>794</v>
      </c>
      <c r="J460" t="s">
        <v>794</v>
      </c>
      <c r="K460" t="s">
        <v>67</v>
      </c>
      <c r="L460" t="s">
        <v>731</v>
      </c>
      <c r="M460" t="s">
        <v>69</v>
      </c>
      <c r="N460" t="s">
        <v>712</v>
      </c>
      <c r="O460" t="s">
        <v>724</v>
      </c>
      <c r="Q460" t="s">
        <v>721</v>
      </c>
      <c r="R460">
        <v>24830</v>
      </c>
      <c r="S460" s="1">
        <v>55</v>
      </c>
      <c r="T460">
        <v>32170</v>
      </c>
      <c r="U460" s="1">
        <v>35</v>
      </c>
      <c r="W460" t="s">
        <v>722</v>
      </c>
    </row>
    <row r="461" spans="1:23">
      <c r="A461" s="12">
        <v>460</v>
      </c>
      <c r="B461" s="6">
        <v>2023</v>
      </c>
      <c r="C461" s="8" t="s">
        <v>718</v>
      </c>
      <c r="D461" s="6" t="s">
        <v>3</v>
      </c>
      <c r="E461" t="s">
        <v>61</v>
      </c>
      <c r="F461" t="s">
        <v>17</v>
      </c>
      <c r="G461" t="s">
        <v>719</v>
      </c>
      <c r="H461" t="s">
        <v>51</v>
      </c>
      <c r="I461" t="s">
        <v>167</v>
      </c>
      <c r="J461" t="s">
        <v>167</v>
      </c>
      <c r="K461" t="s">
        <v>21</v>
      </c>
      <c r="L461" t="s">
        <v>196</v>
      </c>
      <c r="M461" t="s">
        <v>196</v>
      </c>
      <c r="N461" t="s">
        <v>712</v>
      </c>
      <c r="O461" t="s">
        <v>724</v>
      </c>
      <c r="P461" t="s">
        <v>244</v>
      </c>
      <c r="Q461" t="s">
        <v>721</v>
      </c>
      <c r="R461">
        <v>22893</v>
      </c>
      <c r="S461" s="1">
        <v>61</v>
      </c>
      <c r="T461">
        <v>32237</v>
      </c>
      <c r="U461" s="1">
        <v>35</v>
      </c>
      <c r="W461" t="s">
        <v>722</v>
      </c>
    </row>
    <row r="462" spans="1:23">
      <c r="A462" s="12">
        <v>461</v>
      </c>
      <c r="B462" s="6">
        <v>2023</v>
      </c>
      <c r="C462" s="8" t="s">
        <v>718</v>
      </c>
      <c r="D462" s="6" t="s">
        <v>3</v>
      </c>
      <c r="E462" t="s">
        <v>61</v>
      </c>
      <c r="F462" t="s">
        <v>20</v>
      </c>
      <c r="G462" t="s">
        <v>719</v>
      </c>
      <c r="H462" t="s">
        <v>51</v>
      </c>
      <c r="I462" t="s">
        <v>151</v>
      </c>
      <c r="J462" t="s">
        <v>151</v>
      </c>
      <c r="K462" t="s">
        <v>67</v>
      </c>
      <c r="L462" t="s">
        <v>196</v>
      </c>
      <c r="M462" t="s">
        <v>192</v>
      </c>
      <c r="N462" t="s">
        <v>712</v>
      </c>
      <c r="O462" t="s">
        <v>724</v>
      </c>
      <c r="P462" t="s">
        <v>244</v>
      </c>
      <c r="Q462" t="s">
        <v>721</v>
      </c>
      <c r="R462">
        <v>18920</v>
      </c>
      <c r="S462" s="1">
        <v>71</v>
      </c>
      <c r="T462">
        <v>31534</v>
      </c>
      <c r="U462" s="1">
        <v>37</v>
      </c>
      <c r="W462" t="s">
        <v>722</v>
      </c>
    </row>
    <row r="463" spans="1:23">
      <c r="A463" s="12">
        <v>462</v>
      </c>
      <c r="B463" s="6">
        <v>2023</v>
      </c>
      <c r="C463" s="8" t="s">
        <v>718</v>
      </c>
      <c r="D463" s="6" t="s">
        <v>4</v>
      </c>
      <c r="E463" t="s">
        <v>61</v>
      </c>
      <c r="F463" t="s">
        <v>17</v>
      </c>
      <c r="G463" t="s">
        <v>719</v>
      </c>
      <c r="H463" t="s">
        <v>51</v>
      </c>
      <c r="I463" t="s">
        <v>68</v>
      </c>
      <c r="J463" t="s">
        <v>66</v>
      </c>
      <c r="K463" t="s">
        <v>67</v>
      </c>
      <c r="L463" t="s">
        <v>196</v>
      </c>
      <c r="M463" t="s">
        <v>196</v>
      </c>
      <c r="N463" t="s">
        <v>712</v>
      </c>
      <c r="O463" t="s">
        <v>724</v>
      </c>
      <c r="P463" t="s">
        <v>244</v>
      </c>
      <c r="Q463" t="s">
        <v>721</v>
      </c>
      <c r="R463">
        <v>22283</v>
      </c>
      <c r="S463" s="1">
        <v>62</v>
      </c>
      <c r="T463">
        <v>32204</v>
      </c>
      <c r="U463" s="1">
        <v>35</v>
      </c>
      <c r="W463" t="s">
        <v>722</v>
      </c>
    </row>
    <row r="464" spans="1:23">
      <c r="A464" s="12">
        <v>463</v>
      </c>
      <c r="B464" s="6">
        <v>2023</v>
      </c>
      <c r="C464" s="8" t="s">
        <v>718</v>
      </c>
      <c r="D464" s="6" t="s">
        <v>3</v>
      </c>
      <c r="E464" t="s">
        <v>61</v>
      </c>
      <c r="F464" t="s">
        <v>12</v>
      </c>
      <c r="G464" t="s">
        <v>719</v>
      </c>
      <c r="H464" t="s">
        <v>51</v>
      </c>
      <c r="I464" t="s">
        <v>127</v>
      </c>
      <c r="J464" t="s">
        <v>127</v>
      </c>
      <c r="K464" t="s">
        <v>67</v>
      </c>
      <c r="L464" t="s">
        <v>192</v>
      </c>
      <c r="M464" t="s">
        <v>726</v>
      </c>
      <c r="N464" t="s">
        <v>712</v>
      </c>
      <c r="O464" t="s">
        <v>724</v>
      </c>
      <c r="P464" t="s">
        <v>244</v>
      </c>
      <c r="Q464" t="s">
        <v>721</v>
      </c>
      <c r="R464">
        <v>20925</v>
      </c>
      <c r="S464" s="1">
        <v>66</v>
      </c>
      <c r="T464">
        <v>31851</v>
      </c>
      <c r="U464" s="1">
        <v>36</v>
      </c>
      <c r="W464" t="s">
        <v>722</v>
      </c>
    </row>
    <row r="465" spans="1:23">
      <c r="A465" s="12">
        <v>464</v>
      </c>
      <c r="B465" s="6">
        <v>2023</v>
      </c>
      <c r="C465" s="8" t="s">
        <v>718</v>
      </c>
      <c r="D465" s="6" t="s">
        <v>3</v>
      </c>
      <c r="E465" t="s">
        <v>61</v>
      </c>
      <c r="F465" t="s">
        <v>25</v>
      </c>
      <c r="G465" t="s">
        <v>719</v>
      </c>
      <c r="H465" t="s">
        <v>51</v>
      </c>
      <c r="I465" t="s">
        <v>127</v>
      </c>
      <c r="J465" t="s">
        <v>127</v>
      </c>
      <c r="K465" t="s">
        <v>67</v>
      </c>
      <c r="L465" t="s">
        <v>196</v>
      </c>
      <c r="M465" t="s">
        <v>196</v>
      </c>
      <c r="N465" t="s">
        <v>712</v>
      </c>
      <c r="O465" t="s">
        <v>724</v>
      </c>
      <c r="P465" t="s">
        <v>244</v>
      </c>
      <c r="Q465" t="s">
        <v>721</v>
      </c>
      <c r="R465">
        <v>21382</v>
      </c>
      <c r="S465" s="1">
        <v>65</v>
      </c>
      <c r="T465">
        <v>31851</v>
      </c>
      <c r="U465" s="1">
        <v>36</v>
      </c>
      <c r="W465" t="s">
        <v>722</v>
      </c>
    </row>
    <row r="466" spans="1:23">
      <c r="A466" s="12">
        <v>465</v>
      </c>
      <c r="B466" s="6">
        <v>2023</v>
      </c>
      <c r="C466" s="8" t="s">
        <v>718</v>
      </c>
      <c r="D466" s="6" t="s">
        <v>3</v>
      </c>
      <c r="E466" t="s">
        <v>61</v>
      </c>
      <c r="F466" t="s">
        <v>16</v>
      </c>
      <c r="G466" t="s">
        <v>719</v>
      </c>
      <c r="H466" t="s">
        <v>51</v>
      </c>
      <c r="I466" t="s">
        <v>127</v>
      </c>
      <c r="J466" t="s">
        <v>127</v>
      </c>
      <c r="K466" t="s">
        <v>67</v>
      </c>
      <c r="L466" t="s">
        <v>124</v>
      </c>
      <c r="M466" t="s">
        <v>751</v>
      </c>
      <c r="N466" t="s">
        <v>712</v>
      </c>
      <c r="O466" t="s">
        <v>724</v>
      </c>
      <c r="P466" t="s">
        <v>244</v>
      </c>
      <c r="Q466" t="s">
        <v>721</v>
      </c>
      <c r="R466">
        <v>23120</v>
      </c>
      <c r="S466" s="1">
        <v>60</v>
      </c>
      <c r="T466">
        <v>31838</v>
      </c>
      <c r="U466" s="1">
        <v>36</v>
      </c>
      <c r="W466" t="s">
        <v>722</v>
      </c>
    </row>
    <row r="467" spans="1:23">
      <c r="A467" s="12">
        <v>466</v>
      </c>
      <c r="B467" s="6">
        <v>2023</v>
      </c>
      <c r="C467" s="8" t="s">
        <v>718</v>
      </c>
      <c r="D467" s="6" t="s">
        <v>3</v>
      </c>
      <c r="E467" t="s">
        <v>61</v>
      </c>
      <c r="F467" t="s">
        <v>12</v>
      </c>
      <c r="G467" t="s">
        <v>719</v>
      </c>
      <c r="H467" t="s">
        <v>51</v>
      </c>
      <c r="I467" t="s">
        <v>127</v>
      </c>
      <c r="J467" t="s">
        <v>127</v>
      </c>
      <c r="K467" t="s">
        <v>67</v>
      </c>
      <c r="L467" t="s">
        <v>196</v>
      </c>
      <c r="M467" t="s">
        <v>196</v>
      </c>
      <c r="N467" t="s">
        <v>712</v>
      </c>
      <c r="O467" t="s">
        <v>724</v>
      </c>
      <c r="P467" t="s">
        <v>244</v>
      </c>
      <c r="Q467" t="s">
        <v>721</v>
      </c>
      <c r="R467">
        <v>20722</v>
      </c>
      <c r="S467" s="1">
        <v>67</v>
      </c>
      <c r="T467">
        <v>31851</v>
      </c>
      <c r="U467" s="1">
        <v>36</v>
      </c>
      <c r="W467" t="s">
        <v>722</v>
      </c>
    </row>
    <row r="468" spans="1:23">
      <c r="A468" s="12">
        <v>467</v>
      </c>
      <c r="B468" s="6">
        <v>2023</v>
      </c>
      <c r="C468" s="8" t="s">
        <v>718</v>
      </c>
      <c r="D468" s="6" t="s">
        <v>3</v>
      </c>
      <c r="E468" t="s">
        <v>61</v>
      </c>
      <c r="F468" t="s">
        <v>15</v>
      </c>
      <c r="G468" t="s">
        <v>719</v>
      </c>
      <c r="H468" t="s">
        <v>51</v>
      </c>
      <c r="I468" t="s">
        <v>143</v>
      </c>
      <c r="J468" t="s">
        <v>143</v>
      </c>
      <c r="K468" t="s">
        <v>15</v>
      </c>
      <c r="L468" t="s">
        <v>196</v>
      </c>
      <c r="M468" t="s">
        <v>196</v>
      </c>
      <c r="N468" t="s">
        <v>712</v>
      </c>
      <c r="O468" t="s">
        <v>724</v>
      </c>
      <c r="P468" t="s">
        <v>244</v>
      </c>
      <c r="Q468" t="s">
        <v>721</v>
      </c>
      <c r="R468">
        <v>22777</v>
      </c>
      <c r="S468" s="1">
        <v>61</v>
      </c>
      <c r="T468">
        <v>31565</v>
      </c>
      <c r="U468" s="1">
        <v>37</v>
      </c>
      <c r="W468" t="s">
        <v>722</v>
      </c>
    </row>
    <row r="469" spans="1:23">
      <c r="A469" s="12">
        <v>468</v>
      </c>
      <c r="B469" s="6">
        <v>2023</v>
      </c>
      <c r="C469" s="8" t="s">
        <v>718</v>
      </c>
      <c r="D469" s="6" t="s">
        <v>4</v>
      </c>
      <c r="E469" t="s">
        <v>61</v>
      </c>
      <c r="F469" t="s">
        <v>12</v>
      </c>
      <c r="G469" t="s">
        <v>749</v>
      </c>
      <c r="H469" t="s">
        <v>733</v>
      </c>
      <c r="I469" t="s">
        <v>765</v>
      </c>
      <c r="J469" t="s">
        <v>765</v>
      </c>
      <c r="K469" t="s">
        <v>67</v>
      </c>
      <c r="L469" t="s">
        <v>124</v>
      </c>
      <c r="M469" t="s">
        <v>124</v>
      </c>
      <c r="N469" t="s">
        <v>712</v>
      </c>
      <c r="O469" t="s">
        <v>724</v>
      </c>
      <c r="P469" t="s">
        <v>244</v>
      </c>
      <c r="Q469" t="s">
        <v>721</v>
      </c>
      <c r="R469">
        <v>22660</v>
      </c>
      <c r="S469" s="1">
        <v>61</v>
      </c>
      <c r="T469">
        <v>31684</v>
      </c>
      <c r="U469" s="1">
        <v>37</v>
      </c>
      <c r="W469" t="s">
        <v>722</v>
      </c>
    </row>
    <row r="470" spans="1:23">
      <c r="A470" s="12">
        <v>469</v>
      </c>
      <c r="B470" s="6">
        <v>2023</v>
      </c>
      <c r="C470" s="8" t="s">
        <v>718</v>
      </c>
      <c r="D470" s="6" t="s">
        <v>3</v>
      </c>
      <c r="E470" t="s">
        <v>61</v>
      </c>
      <c r="F470" t="s">
        <v>12</v>
      </c>
      <c r="G470" t="s">
        <v>719</v>
      </c>
      <c r="H470" t="s">
        <v>51</v>
      </c>
      <c r="I470" t="s">
        <v>143</v>
      </c>
      <c r="J470" t="s">
        <v>143</v>
      </c>
      <c r="K470" t="s">
        <v>15</v>
      </c>
      <c r="L470" t="s">
        <v>192</v>
      </c>
      <c r="M470" t="s">
        <v>192</v>
      </c>
      <c r="N470" t="s">
        <v>712</v>
      </c>
      <c r="O470" t="s">
        <v>724</v>
      </c>
      <c r="P470" t="s">
        <v>244</v>
      </c>
      <c r="Q470" t="s">
        <v>721</v>
      </c>
      <c r="R470">
        <v>19218</v>
      </c>
      <c r="S470" s="1">
        <v>71</v>
      </c>
      <c r="T470">
        <v>31705</v>
      </c>
      <c r="U470" s="1">
        <v>36</v>
      </c>
      <c r="W470" t="s">
        <v>722</v>
      </c>
    </row>
    <row r="471" spans="1:23">
      <c r="A471" s="12">
        <v>470</v>
      </c>
      <c r="B471" s="6">
        <v>2023</v>
      </c>
      <c r="C471" s="8" t="s">
        <v>718</v>
      </c>
      <c r="D471" s="6" t="s">
        <v>4</v>
      </c>
      <c r="E471" t="s">
        <v>61</v>
      </c>
      <c r="F471" t="s">
        <v>20</v>
      </c>
      <c r="G471" t="s">
        <v>719</v>
      </c>
      <c r="H471" t="s">
        <v>51</v>
      </c>
      <c r="I471" t="s">
        <v>134</v>
      </c>
      <c r="J471" t="s">
        <v>134</v>
      </c>
      <c r="K471" t="s">
        <v>67</v>
      </c>
      <c r="L471" t="s">
        <v>196</v>
      </c>
      <c r="M471" t="s">
        <v>196</v>
      </c>
      <c r="N471" t="s">
        <v>712</v>
      </c>
      <c r="O471" t="s">
        <v>720</v>
      </c>
      <c r="P471" t="s">
        <v>244</v>
      </c>
      <c r="Q471" t="s">
        <v>721</v>
      </c>
      <c r="R471">
        <v>18955</v>
      </c>
      <c r="S471" s="1">
        <v>71</v>
      </c>
      <c r="T471">
        <v>32011</v>
      </c>
      <c r="U471" s="1">
        <v>36</v>
      </c>
      <c r="W471" t="s">
        <v>722</v>
      </c>
    </row>
    <row r="472" spans="1:23">
      <c r="A472" s="12">
        <v>471</v>
      </c>
      <c r="B472" s="6">
        <v>2023</v>
      </c>
      <c r="C472" s="8" t="s">
        <v>718</v>
      </c>
      <c r="D472" s="6" t="s">
        <v>3</v>
      </c>
      <c r="E472" t="s">
        <v>61</v>
      </c>
      <c r="F472" t="s">
        <v>12</v>
      </c>
      <c r="G472" t="s">
        <v>746</v>
      </c>
      <c r="H472" t="s">
        <v>51</v>
      </c>
      <c r="I472" t="s">
        <v>127</v>
      </c>
      <c r="J472" t="s">
        <v>127</v>
      </c>
      <c r="K472" t="s">
        <v>67</v>
      </c>
      <c r="L472" t="s">
        <v>192</v>
      </c>
      <c r="M472" t="s">
        <v>192</v>
      </c>
      <c r="N472" t="s">
        <v>712</v>
      </c>
      <c r="O472" t="s">
        <v>724</v>
      </c>
      <c r="P472" t="s">
        <v>244</v>
      </c>
      <c r="Q472" t="s">
        <v>721</v>
      </c>
      <c r="R472">
        <v>18862</v>
      </c>
      <c r="S472" s="1">
        <v>72</v>
      </c>
      <c r="T472">
        <v>29707</v>
      </c>
      <c r="U472" s="1">
        <v>42</v>
      </c>
      <c r="W472" t="s">
        <v>722</v>
      </c>
    </row>
    <row r="473" spans="1:23">
      <c r="A473" s="12">
        <v>472</v>
      </c>
      <c r="B473" s="6">
        <v>2023</v>
      </c>
      <c r="C473" s="8" t="s">
        <v>718</v>
      </c>
      <c r="D473" s="6" t="s">
        <v>3</v>
      </c>
      <c r="E473" t="s">
        <v>61</v>
      </c>
      <c r="F473" t="s">
        <v>23</v>
      </c>
      <c r="G473" t="s">
        <v>719</v>
      </c>
      <c r="H473" t="s">
        <v>51</v>
      </c>
      <c r="I473" t="s">
        <v>164</v>
      </c>
      <c r="J473" t="s">
        <v>164</v>
      </c>
      <c r="K473" t="s">
        <v>36</v>
      </c>
      <c r="L473" t="s">
        <v>196</v>
      </c>
      <c r="M473" t="s">
        <v>196</v>
      </c>
      <c r="N473" t="s">
        <v>712</v>
      </c>
      <c r="O473" t="s">
        <v>724</v>
      </c>
      <c r="P473" t="s">
        <v>244</v>
      </c>
      <c r="Q473" t="s">
        <v>721</v>
      </c>
      <c r="R473">
        <v>23268</v>
      </c>
      <c r="S473" s="1">
        <v>60</v>
      </c>
      <c r="T473">
        <v>31656</v>
      </c>
      <c r="U473" s="1">
        <v>37</v>
      </c>
      <c r="W473" t="s">
        <v>722</v>
      </c>
    </row>
    <row r="474" spans="1:23">
      <c r="A474" s="12">
        <v>473</v>
      </c>
      <c r="B474" s="6">
        <v>2023</v>
      </c>
      <c r="C474" s="8" t="s">
        <v>718</v>
      </c>
      <c r="D474" s="6" t="s">
        <v>3</v>
      </c>
      <c r="E474" t="s">
        <v>61</v>
      </c>
      <c r="F474" t="s">
        <v>15</v>
      </c>
      <c r="G474" t="s">
        <v>719</v>
      </c>
      <c r="H474" t="s">
        <v>51</v>
      </c>
      <c r="I474" t="s">
        <v>774</v>
      </c>
      <c r="J474" t="s">
        <v>775</v>
      </c>
      <c r="K474" t="s">
        <v>37</v>
      </c>
      <c r="L474" t="s">
        <v>196</v>
      </c>
      <c r="M474" t="s">
        <v>196</v>
      </c>
      <c r="N474" t="s">
        <v>712</v>
      </c>
      <c r="O474" t="s">
        <v>724</v>
      </c>
      <c r="P474" t="s">
        <v>244</v>
      </c>
      <c r="Q474" t="s">
        <v>721</v>
      </c>
      <c r="R474">
        <v>22158</v>
      </c>
      <c r="S474" s="1">
        <v>63</v>
      </c>
      <c r="T474">
        <v>31947</v>
      </c>
      <c r="U474" s="1">
        <v>36</v>
      </c>
      <c r="W474" t="s">
        <v>722</v>
      </c>
    </row>
    <row r="475" spans="1:23">
      <c r="A475" s="12">
        <v>474</v>
      </c>
      <c r="B475" s="6">
        <v>2023</v>
      </c>
      <c r="C475" s="8" t="s">
        <v>718</v>
      </c>
      <c r="D475" s="6" t="s">
        <v>3</v>
      </c>
      <c r="E475" t="s">
        <v>61</v>
      </c>
      <c r="F475" t="s">
        <v>11</v>
      </c>
      <c r="G475" t="s">
        <v>719</v>
      </c>
      <c r="H475" t="s">
        <v>51</v>
      </c>
      <c r="I475" t="s">
        <v>143</v>
      </c>
      <c r="J475" t="s">
        <v>143</v>
      </c>
      <c r="K475" t="s">
        <v>15</v>
      </c>
      <c r="L475" t="s">
        <v>196</v>
      </c>
      <c r="M475" t="s">
        <v>196</v>
      </c>
      <c r="N475" t="s">
        <v>712</v>
      </c>
      <c r="O475" t="s">
        <v>724</v>
      </c>
      <c r="P475" t="s">
        <v>244</v>
      </c>
      <c r="Q475" t="s">
        <v>721</v>
      </c>
      <c r="R475">
        <v>22076</v>
      </c>
      <c r="S475" s="1">
        <v>63</v>
      </c>
      <c r="T475">
        <v>31692</v>
      </c>
      <c r="U475" s="1">
        <v>36</v>
      </c>
      <c r="W475" t="s">
        <v>722</v>
      </c>
    </row>
    <row r="476" spans="1:23">
      <c r="A476" s="12">
        <v>475</v>
      </c>
      <c r="B476" s="6">
        <v>2023</v>
      </c>
      <c r="C476" s="8" t="s">
        <v>718</v>
      </c>
      <c r="D476" s="6" t="s">
        <v>3</v>
      </c>
      <c r="E476" t="s">
        <v>61</v>
      </c>
      <c r="F476" t="s">
        <v>29</v>
      </c>
      <c r="G476" t="s">
        <v>719</v>
      </c>
      <c r="H476" t="s">
        <v>51</v>
      </c>
      <c r="I476" t="s">
        <v>143</v>
      </c>
      <c r="J476" t="s">
        <v>143</v>
      </c>
      <c r="K476" t="s">
        <v>15</v>
      </c>
      <c r="L476" t="s">
        <v>192</v>
      </c>
      <c r="M476" t="s">
        <v>192</v>
      </c>
      <c r="N476" t="s">
        <v>712</v>
      </c>
      <c r="O476" t="s">
        <v>724</v>
      </c>
      <c r="P476" t="s">
        <v>244</v>
      </c>
      <c r="Q476" t="s">
        <v>721</v>
      </c>
      <c r="R476">
        <v>23464</v>
      </c>
      <c r="S476" s="1">
        <v>59</v>
      </c>
      <c r="T476">
        <v>31692</v>
      </c>
      <c r="U476" s="1">
        <v>36</v>
      </c>
      <c r="W476" t="s">
        <v>722</v>
      </c>
    </row>
    <row r="477" spans="1:23">
      <c r="A477" s="12">
        <v>476</v>
      </c>
      <c r="B477" s="6">
        <v>2023</v>
      </c>
      <c r="C477" s="8" t="s">
        <v>718</v>
      </c>
      <c r="D477" s="6" t="s">
        <v>3</v>
      </c>
      <c r="E477" t="s">
        <v>61</v>
      </c>
      <c r="F477" t="s">
        <v>25</v>
      </c>
      <c r="G477" t="s">
        <v>732</v>
      </c>
      <c r="H477" t="s">
        <v>51</v>
      </c>
      <c r="I477" t="s">
        <v>68</v>
      </c>
      <c r="J477" t="s">
        <v>66</v>
      </c>
      <c r="K477" t="s">
        <v>67</v>
      </c>
      <c r="L477" t="s">
        <v>124</v>
      </c>
      <c r="M477" t="s">
        <v>124</v>
      </c>
      <c r="N477" t="s">
        <v>712</v>
      </c>
      <c r="O477" t="s">
        <v>720</v>
      </c>
      <c r="P477" t="s">
        <v>244</v>
      </c>
      <c r="Q477" t="s">
        <v>721</v>
      </c>
      <c r="R477">
        <v>21853</v>
      </c>
      <c r="S477" s="1">
        <v>63</v>
      </c>
      <c r="T477">
        <v>31564</v>
      </c>
      <c r="U477" s="1">
        <v>37</v>
      </c>
      <c r="W477" t="s">
        <v>722</v>
      </c>
    </row>
    <row r="478" spans="1:23">
      <c r="A478" s="12">
        <v>477</v>
      </c>
      <c r="B478" s="6">
        <v>2023</v>
      </c>
      <c r="C478" s="8" t="s">
        <v>718</v>
      </c>
      <c r="D478" s="6" t="s">
        <v>3</v>
      </c>
      <c r="E478" t="s">
        <v>61</v>
      </c>
      <c r="F478" t="s">
        <v>12</v>
      </c>
      <c r="G478" t="s">
        <v>719</v>
      </c>
      <c r="H478" t="s">
        <v>733</v>
      </c>
      <c r="I478" t="s">
        <v>740</v>
      </c>
      <c r="J478" t="s">
        <v>740</v>
      </c>
      <c r="K478" t="s">
        <v>67</v>
      </c>
      <c r="L478" t="s">
        <v>196</v>
      </c>
      <c r="M478" t="s">
        <v>196</v>
      </c>
      <c r="N478" t="s">
        <v>712</v>
      </c>
      <c r="O478" t="s">
        <v>724</v>
      </c>
      <c r="P478" t="s">
        <v>244</v>
      </c>
      <c r="Q478" t="s">
        <v>721</v>
      </c>
      <c r="R478">
        <v>19577</v>
      </c>
      <c r="S478" s="1">
        <v>70</v>
      </c>
      <c r="T478">
        <v>30973</v>
      </c>
      <c r="U478" s="1">
        <v>38</v>
      </c>
      <c r="W478" t="s">
        <v>722</v>
      </c>
    </row>
    <row r="479" spans="1:23">
      <c r="A479" s="12">
        <v>478</v>
      </c>
      <c r="B479" s="6">
        <v>2023</v>
      </c>
      <c r="C479" s="8" t="s">
        <v>729</v>
      </c>
      <c r="D479" s="6" t="s">
        <v>4</v>
      </c>
      <c r="E479" t="s">
        <v>61</v>
      </c>
      <c r="F479" t="s">
        <v>16</v>
      </c>
      <c r="G479" t="s">
        <v>768</v>
      </c>
      <c r="H479" t="s">
        <v>733</v>
      </c>
      <c r="I479" t="s">
        <v>740</v>
      </c>
      <c r="J479" t="s">
        <v>740</v>
      </c>
      <c r="K479" t="s">
        <v>67</v>
      </c>
      <c r="L479" t="s">
        <v>731</v>
      </c>
      <c r="M479" t="s">
        <v>69</v>
      </c>
      <c r="N479" t="s">
        <v>712</v>
      </c>
      <c r="O479" t="s">
        <v>720</v>
      </c>
      <c r="Q479" t="s">
        <v>721</v>
      </c>
      <c r="R479">
        <v>25110</v>
      </c>
      <c r="S479" s="1">
        <v>55</v>
      </c>
      <c r="T479">
        <v>31814</v>
      </c>
      <c r="U479" s="1">
        <v>36</v>
      </c>
      <c r="W479" t="s">
        <v>722</v>
      </c>
    </row>
    <row r="480" spans="1:23">
      <c r="A480" s="12">
        <v>479</v>
      </c>
      <c r="B480" s="6">
        <v>2023</v>
      </c>
      <c r="C480" s="8" t="s">
        <v>729</v>
      </c>
      <c r="D480" s="6" t="s">
        <v>4</v>
      </c>
      <c r="E480" t="s">
        <v>61</v>
      </c>
      <c r="F480" t="s">
        <v>16</v>
      </c>
      <c r="G480" t="s">
        <v>780</v>
      </c>
      <c r="H480" t="s">
        <v>733</v>
      </c>
      <c r="I480" t="s">
        <v>737</v>
      </c>
      <c r="J480" t="s">
        <v>737</v>
      </c>
      <c r="K480" t="s">
        <v>67</v>
      </c>
      <c r="L480" t="s">
        <v>731</v>
      </c>
      <c r="M480" t="s">
        <v>69</v>
      </c>
      <c r="N480" t="s">
        <v>712</v>
      </c>
      <c r="O480" t="s">
        <v>720</v>
      </c>
      <c r="Q480" t="s">
        <v>721</v>
      </c>
      <c r="R480">
        <v>20243</v>
      </c>
      <c r="S480" s="1">
        <v>68</v>
      </c>
      <c r="T480">
        <v>30848</v>
      </c>
      <c r="U480" s="1">
        <v>39</v>
      </c>
      <c r="W480" t="s">
        <v>722</v>
      </c>
    </row>
    <row r="481" spans="1:24">
      <c r="A481" s="12">
        <v>480</v>
      </c>
      <c r="B481" s="6">
        <v>2023</v>
      </c>
      <c r="C481" s="8" t="s">
        <v>718</v>
      </c>
      <c r="D481" s="6" t="s">
        <v>4</v>
      </c>
      <c r="E481" t="s">
        <v>61</v>
      </c>
      <c r="F481" t="s">
        <v>12</v>
      </c>
      <c r="G481" t="s">
        <v>719</v>
      </c>
      <c r="H481" t="s">
        <v>51</v>
      </c>
      <c r="I481" t="s">
        <v>68</v>
      </c>
      <c r="J481" t="s">
        <v>66</v>
      </c>
      <c r="K481" t="s">
        <v>67</v>
      </c>
      <c r="L481" t="s">
        <v>196</v>
      </c>
      <c r="M481" t="s">
        <v>196</v>
      </c>
      <c r="N481" t="s">
        <v>712</v>
      </c>
      <c r="O481" t="s">
        <v>724</v>
      </c>
      <c r="P481" t="s">
        <v>244</v>
      </c>
      <c r="Q481" t="s">
        <v>721</v>
      </c>
      <c r="R481">
        <v>22237</v>
      </c>
      <c r="S481" s="1">
        <v>62</v>
      </c>
      <c r="T481">
        <v>32061</v>
      </c>
      <c r="U481" s="1">
        <v>35</v>
      </c>
      <c r="W481" t="s">
        <v>722</v>
      </c>
    </row>
    <row r="482" spans="1:24">
      <c r="A482" s="12">
        <v>481</v>
      </c>
      <c r="B482" s="6">
        <v>2023</v>
      </c>
      <c r="C482" s="8" t="s">
        <v>718</v>
      </c>
      <c r="D482" s="6" t="s">
        <v>3</v>
      </c>
      <c r="E482" t="s">
        <v>61</v>
      </c>
      <c r="F482" t="s">
        <v>12</v>
      </c>
      <c r="G482" t="s">
        <v>719</v>
      </c>
      <c r="H482" t="s">
        <v>51</v>
      </c>
      <c r="I482" t="s">
        <v>68</v>
      </c>
      <c r="J482" t="s">
        <v>66</v>
      </c>
      <c r="K482" t="s">
        <v>67</v>
      </c>
      <c r="L482" t="s">
        <v>124</v>
      </c>
      <c r="M482" t="s">
        <v>124</v>
      </c>
      <c r="N482" t="s">
        <v>712</v>
      </c>
      <c r="O482" t="s">
        <v>724</v>
      </c>
      <c r="P482" t="s">
        <v>244</v>
      </c>
      <c r="Q482" t="s">
        <v>721</v>
      </c>
      <c r="R482">
        <v>18501</v>
      </c>
      <c r="S482" s="1">
        <v>73</v>
      </c>
      <c r="T482">
        <v>32006</v>
      </c>
      <c r="U482" s="1">
        <v>36</v>
      </c>
      <c r="W482" t="s">
        <v>722</v>
      </c>
    </row>
    <row r="483" spans="1:24">
      <c r="A483" s="12">
        <v>482</v>
      </c>
      <c r="B483" s="6">
        <v>2023</v>
      </c>
      <c r="C483" s="8" t="s">
        <v>718</v>
      </c>
      <c r="D483" s="6" t="s">
        <v>4</v>
      </c>
      <c r="E483" t="s">
        <v>61</v>
      </c>
      <c r="F483" t="s">
        <v>16</v>
      </c>
      <c r="G483" t="s">
        <v>732</v>
      </c>
      <c r="H483" t="s">
        <v>733</v>
      </c>
      <c r="I483" t="s">
        <v>765</v>
      </c>
      <c r="J483" t="s">
        <v>765</v>
      </c>
      <c r="K483" t="s">
        <v>67</v>
      </c>
      <c r="L483" t="s">
        <v>192</v>
      </c>
      <c r="M483" t="s">
        <v>124</v>
      </c>
      <c r="N483" t="s">
        <v>712</v>
      </c>
      <c r="O483" t="s">
        <v>724</v>
      </c>
      <c r="P483" t="s">
        <v>244</v>
      </c>
      <c r="Q483" t="s">
        <v>721</v>
      </c>
      <c r="R483">
        <v>20471</v>
      </c>
      <c r="S483" s="1">
        <v>67</v>
      </c>
      <c r="T483">
        <v>31642</v>
      </c>
      <c r="U483" s="1">
        <v>37</v>
      </c>
      <c r="W483" t="s">
        <v>722</v>
      </c>
    </row>
    <row r="484" spans="1:24">
      <c r="A484" s="12">
        <v>483</v>
      </c>
      <c r="B484" s="6">
        <v>2023</v>
      </c>
      <c r="C484" s="8" t="s">
        <v>718</v>
      </c>
      <c r="D484" s="6" t="s">
        <v>3</v>
      </c>
      <c r="E484" t="s">
        <v>61</v>
      </c>
      <c r="F484" t="s">
        <v>12</v>
      </c>
      <c r="G484" t="s">
        <v>725</v>
      </c>
      <c r="H484" t="s">
        <v>51</v>
      </c>
      <c r="I484" t="s">
        <v>127</v>
      </c>
      <c r="J484" t="s">
        <v>127</v>
      </c>
      <c r="K484" t="s">
        <v>67</v>
      </c>
      <c r="L484" t="s">
        <v>124</v>
      </c>
      <c r="M484" t="s">
        <v>751</v>
      </c>
      <c r="N484" t="s">
        <v>712</v>
      </c>
      <c r="O484" t="s">
        <v>724</v>
      </c>
      <c r="P484" t="s">
        <v>244</v>
      </c>
      <c r="Q484" t="s">
        <v>721</v>
      </c>
      <c r="R484">
        <v>17977</v>
      </c>
      <c r="S484" s="1">
        <v>74</v>
      </c>
      <c r="T484">
        <v>29632</v>
      </c>
      <c r="U484" s="1">
        <v>42</v>
      </c>
      <c r="W484" t="s">
        <v>722</v>
      </c>
    </row>
    <row r="485" spans="1:24">
      <c r="A485" s="12">
        <v>484</v>
      </c>
      <c r="B485" s="6">
        <v>2023</v>
      </c>
      <c r="C485" s="8" t="s">
        <v>718</v>
      </c>
      <c r="D485" s="6" t="s">
        <v>3</v>
      </c>
      <c r="E485" t="s">
        <v>61</v>
      </c>
      <c r="F485" t="s">
        <v>22</v>
      </c>
      <c r="G485" t="s">
        <v>719</v>
      </c>
      <c r="H485" t="s">
        <v>51</v>
      </c>
      <c r="I485" t="s">
        <v>130</v>
      </c>
      <c r="J485" t="s">
        <v>130</v>
      </c>
      <c r="K485" t="s">
        <v>67</v>
      </c>
      <c r="L485" t="s">
        <v>192</v>
      </c>
      <c r="M485" t="s">
        <v>192</v>
      </c>
      <c r="N485" t="s">
        <v>712</v>
      </c>
      <c r="O485" t="s">
        <v>724</v>
      </c>
      <c r="P485" t="s">
        <v>244</v>
      </c>
      <c r="Q485" t="s">
        <v>721</v>
      </c>
      <c r="R485">
        <v>21330</v>
      </c>
      <c r="S485" s="1">
        <v>65</v>
      </c>
      <c r="T485">
        <v>31548</v>
      </c>
      <c r="U485" s="1">
        <v>37</v>
      </c>
      <c r="W485" t="s">
        <v>74</v>
      </c>
      <c r="X485" t="s">
        <v>744</v>
      </c>
    </row>
    <row r="486" spans="1:24">
      <c r="A486" s="12">
        <v>485</v>
      </c>
      <c r="B486" s="6">
        <v>2023</v>
      </c>
      <c r="C486" s="8" t="s">
        <v>729</v>
      </c>
      <c r="D486" s="6" t="s">
        <v>3</v>
      </c>
      <c r="E486" t="s">
        <v>61</v>
      </c>
      <c r="F486" t="s">
        <v>16</v>
      </c>
      <c r="G486" t="s">
        <v>735</v>
      </c>
      <c r="H486" t="s">
        <v>733</v>
      </c>
      <c r="I486" t="s">
        <v>794</v>
      </c>
      <c r="J486" t="s">
        <v>794</v>
      </c>
      <c r="K486" t="s">
        <v>67</v>
      </c>
      <c r="L486" t="s">
        <v>731</v>
      </c>
      <c r="M486" t="s">
        <v>69</v>
      </c>
      <c r="N486" t="s">
        <v>712</v>
      </c>
      <c r="O486" t="s">
        <v>724</v>
      </c>
      <c r="Q486" t="s">
        <v>721</v>
      </c>
      <c r="R486">
        <v>25058</v>
      </c>
      <c r="S486" s="1">
        <v>55</v>
      </c>
      <c r="T486">
        <v>31923</v>
      </c>
      <c r="U486" s="1">
        <v>36</v>
      </c>
      <c r="W486" t="s">
        <v>722</v>
      </c>
    </row>
    <row r="487" spans="1:24">
      <c r="A487" s="12">
        <v>486</v>
      </c>
      <c r="B487" s="6">
        <v>2023</v>
      </c>
      <c r="C487" s="8" t="s">
        <v>729</v>
      </c>
      <c r="D487" s="6" t="s">
        <v>4</v>
      </c>
      <c r="E487" t="s">
        <v>61</v>
      </c>
      <c r="F487" t="s">
        <v>12</v>
      </c>
      <c r="G487" t="s">
        <v>808</v>
      </c>
      <c r="H487" t="s">
        <v>733</v>
      </c>
      <c r="I487" t="s">
        <v>737</v>
      </c>
      <c r="J487" t="s">
        <v>737</v>
      </c>
      <c r="K487" t="s">
        <v>67</v>
      </c>
      <c r="L487" t="s">
        <v>124</v>
      </c>
      <c r="M487" t="s">
        <v>69</v>
      </c>
      <c r="N487" t="s">
        <v>712</v>
      </c>
      <c r="O487" t="s">
        <v>720</v>
      </c>
      <c r="Q487" t="s">
        <v>764</v>
      </c>
      <c r="R487">
        <v>21167</v>
      </c>
      <c r="S487" s="1">
        <v>65</v>
      </c>
      <c r="T487">
        <v>32340</v>
      </c>
      <c r="U487" s="1">
        <v>35</v>
      </c>
      <c r="W487" t="s">
        <v>722</v>
      </c>
    </row>
    <row r="488" spans="1:24">
      <c r="A488" s="12">
        <v>487</v>
      </c>
      <c r="B488" s="6">
        <v>2023</v>
      </c>
      <c r="C488" s="8" t="s">
        <v>718</v>
      </c>
      <c r="D488" s="6" t="s">
        <v>3</v>
      </c>
      <c r="E488" t="s">
        <v>61</v>
      </c>
      <c r="F488" t="s">
        <v>26</v>
      </c>
      <c r="G488" t="s">
        <v>725</v>
      </c>
      <c r="H488" t="s">
        <v>51</v>
      </c>
      <c r="I488" t="s">
        <v>68</v>
      </c>
      <c r="J488" t="s">
        <v>66</v>
      </c>
      <c r="K488" t="s">
        <v>67</v>
      </c>
      <c r="L488" t="s">
        <v>192</v>
      </c>
      <c r="M488" t="s">
        <v>192</v>
      </c>
      <c r="N488" t="s">
        <v>712</v>
      </c>
      <c r="O488" t="s">
        <v>724</v>
      </c>
      <c r="P488" t="s">
        <v>244</v>
      </c>
      <c r="Q488" t="s">
        <v>721</v>
      </c>
      <c r="R488">
        <v>19772</v>
      </c>
      <c r="S488" s="1">
        <v>69</v>
      </c>
      <c r="T488">
        <v>31474</v>
      </c>
      <c r="U488" s="1">
        <v>37</v>
      </c>
      <c r="W488" t="s">
        <v>722</v>
      </c>
    </row>
    <row r="489" spans="1:24">
      <c r="A489" s="12">
        <v>488</v>
      </c>
      <c r="B489" s="6">
        <v>2023</v>
      </c>
      <c r="C489" s="8" t="s">
        <v>718</v>
      </c>
      <c r="D489" s="6" t="s">
        <v>3</v>
      </c>
      <c r="E489" t="s">
        <v>61</v>
      </c>
      <c r="F489" t="s">
        <v>12</v>
      </c>
      <c r="G489" t="s">
        <v>719</v>
      </c>
      <c r="H489" t="s">
        <v>51</v>
      </c>
      <c r="I489" t="s">
        <v>68</v>
      </c>
      <c r="J489" t="s">
        <v>66</v>
      </c>
      <c r="K489" t="s">
        <v>67</v>
      </c>
      <c r="L489" t="s">
        <v>124</v>
      </c>
      <c r="M489" t="s">
        <v>124</v>
      </c>
      <c r="N489" t="s">
        <v>712</v>
      </c>
      <c r="O489" t="s">
        <v>724</v>
      </c>
      <c r="P489" t="s">
        <v>244</v>
      </c>
      <c r="Q489" t="s">
        <v>721</v>
      </c>
      <c r="R489">
        <v>21720</v>
      </c>
      <c r="S489" s="1">
        <v>64</v>
      </c>
      <c r="T489">
        <v>31474</v>
      </c>
      <c r="U489" s="1">
        <v>37</v>
      </c>
      <c r="W489" t="s">
        <v>722</v>
      </c>
    </row>
    <row r="490" spans="1:24">
      <c r="A490" s="12">
        <v>489</v>
      </c>
      <c r="B490" s="6">
        <v>2023</v>
      </c>
      <c r="C490" s="8" t="s">
        <v>718</v>
      </c>
      <c r="D490" s="6" t="s">
        <v>3</v>
      </c>
      <c r="E490" t="s">
        <v>61</v>
      </c>
      <c r="F490" t="s">
        <v>12</v>
      </c>
      <c r="G490" t="s">
        <v>719</v>
      </c>
      <c r="H490" t="s">
        <v>51</v>
      </c>
      <c r="I490" t="s">
        <v>68</v>
      </c>
      <c r="J490" t="s">
        <v>66</v>
      </c>
      <c r="K490" t="s">
        <v>67</v>
      </c>
      <c r="L490" t="s">
        <v>196</v>
      </c>
      <c r="M490" t="s">
        <v>196</v>
      </c>
      <c r="N490" t="s">
        <v>712</v>
      </c>
      <c r="O490" t="s">
        <v>724</v>
      </c>
      <c r="P490" t="s">
        <v>244</v>
      </c>
      <c r="Q490" t="s">
        <v>721</v>
      </c>
      <c r="R490">
        <v>22692</v>
      </c>
      <c r="S490" s="1">
        <v>61</v>
      </c>
      <c r="T490">
        <v>31992</v>
      </c>
      <c r="U490" s="1">
        <v>36</v>
      </c>
      <c r="W490" t="s">
        <v>722</v>
      </c>
    </row>
    <row r="491" spans="1:24">
      <c r="A491" s="12">
        <v>490</v>
      </c>
      <c r="B491" s="6">
        <v>2023</v>
      </c>
      <c r="C491" s="8" t="s">
        <v>718</v>
      </c>
      <c r="D491" s="6" t="s">
        <v>3</v>
      </c>
      <c r="E491" t="s">
        <v>61</v>
      </c>
      <c r="F491" t="s">
        <v>21</v>
      </c>
      <c r="G491" t="s">
        <v>719</v>
      </c>
      <c r="H491" t="s">
        <v>51</v>
      </c>
      <c r="I491" t="s">
        <v>130</v>
      </c>
      <c r="J491" t="s">
        <v>130</v>
      </c>
      <c r="K491" t="s">
        <v>67</v>
      </c>
      <c r="L491" t="s">
        <v>196</v>
      </c>
      <c r="M491" t="s">
        <v>196</v>
      </c>
      <c r="N491" t="s">
        <v>712</v>
      </c>
      <c r="O491" t="s">
        <v>724</v>
      </c>
      <c r="P491" t="s">
        <v>244</v>
      </c>
      <c r="Q491" t="s">
        <v>721</v>
      </c>
      <c r="R491">
        <v>21074</v>
      </c>
      <c r="S491" s="1">
        <v>66</v>
      </c>
      <c r="T491">
        <v>31721</v>
      </c>
      <c r="U491" s="1">
        <v>36</v>
      </c>
      <c r="W491" t="s">
        <v>722</v>
      </c>
    </row>
    <row r="492" spans="1:24">
      <c r="A492" s="12">
        <v>491</v>
      </c>
      <c r="B492" s="6">
        <v>2023</v>
      </c>
      <c r="C492" s="8" t="s">
        <v>729</v>
      </c>
      <c r="D492" s="6" t="s">
        <v>3</v>
      </c>
      <c r="E492" t="s">
        <v>61</v>
      </c>
      <c r="F492" t="s">
        <v>15</v>
      </c>
      <c r="G492" t="s">
        <v>735</v>
      </c>
      <c r="H492" t="s">
        <v>51</v>
      </c>
      <c r="I492" t="s">
        <v>143</v>
      </c>
      <c r="J492" t="s">
        <v>143</v>
      </c>
      <c r="K492" t="s">
        <v>15</v>
      </c>
      <c r="L492" t="s">
        <v>731</v>
      </c>
      <c r="M492" t="s">
        <v>69</v>
      </c>
      <c r="N492" t="s">
        <v>712</v>
      </c>
      <c r="O492" t="s">
        <v>724</v>
      </c>
      <c r="Q492" t="s">
        <v>721</v>
      </c>
      <c r="R492">
        <v>24663</v>
      </c>
      <c r="S492" s="1">
        <v>56</v>
      </c>
      <c r="T492">
        <v>31959</v>
      </c>
      <c r="U492" s="1">
        <v>36</v>
      </c>
      <c r="W492" t="s">
        <v>722</v>
      </c>
    </row>
    <row r="493" spans="1:24">
      <c r="A493" s="12">
        <v>492</v>
      </c>
      <c r="B493" s="6">
        <v>2023</v>
      </c>
      <c r="C493" s="8" t="s">
        <v>718</v>
      </c>
      <c r="D493" s="6" t="s">
        <v>3</v>
      </c>
      <c r="E493" t="s">
        <v>61</v>
      </c>
      <c r="F493" t="s">
        <v>36</v>
      </c>
      <c r="G493" t="s">
        <v>719</v>
      </c>
      <c r="H493" t="s">
        <v>51</v>
      </c>
      <c r="I493" t="s">
        <v>164</v>
      </c>
      <c r="J493" t="s">
        <v>164</v>
      </c>
      <c r="K493" t="s">
        <v>36</v>
      </c>
      <c r="L493" t="s">
        <v>196</v>
      </c>
      <c r="M493" t="s">
        <v>196</v>
      </c>
      <c r="N493" t="s">
        <v>712</v>
      </c>
      <c r="O493" t="s">
        <v>724</v>
      </c>
      <c r="P493" t="s">
        <v>244</v>
      </c>
      <c r="Q493" t="s">
        <v>721</v>
      </c>
      <c r="R493">
        <v>20197</v>
      </c>
      <c r="S493" s="1">
        <v>68</v>
      </c>
      <c r="T493">
        <v>32017</v>
      </c>
      <c r="U493" s="1">
        <v>36</v>
      </c>
      <c r="W493" t="s">
        <v>722</v>
      </c>
    </row>
    <row r="494" spans="1:24">
      <c r="A494" s="12">
        <v>493</v>
      </c>
      <c r="B494" s="6">
        <v>2023</v>
      </c>
      <c r="C494" s="8" t="s">
        <v>718</v>
      </c>
      <c r="D494" s="6" t="s">
        <v>3</v>
      </c>
      <c r="E494" t="s">
        <v>61</v>
      </c>
      <c r="F494" t="s">
        <v>20</v>
      </c>
      <c r="G494" t="s">
        <v>719</v>
      </c>
      <c r="H494" t="s">
        <v>51</v>
      </c>
      <c r="I494" t="s">
        <v>766</v>
      </c>
      <c r="J494" t="s">
        <v>138</v>
      </c>
      <c r="K494" t="s">
        <v>67</v>
      </c>
      <c r="L494" t="s">
        <v>124</v>
      </c>
      <c r="M494" t="s">
        <v>124</v>
      </c>
      <c r="N494" t="s">
        <v>712</v>
      </c>
      <c r="O494" t="s">
        <v>724</v>
      </c>
      <c r="P494" t="s">
        <v>244</v>
      </c>
      <c r="Q494" t="s">
        <v>721</v>
      </c>
      <c r="R494">
        <v>18911</v>
      </c>
      <c r="S494" s="1">
        <v>71</v>
      </c>
      <c r="T494">
        <v>31852</v>
      </c>
      <c r="U494" s="1">
        <v>36</v>
      </c>
      <c r="W494" t="s">
        <v>722</v>
      </c>
    </row>
    <row r="495" spans="1:24">
      <c r="A495" s="12">
        <v>494</v>
      </c>
      <c r="B495" s="6">
        <v>2023</v>
      </c>
      <c r="C495" s="8" t="s">
        <v>718</v>
      </c>
      <c r="D495" s="6" t="s">
        <v>3</v>
      </c>
      <c r="E495" t="s">
        <v>61</v>
      </c>
      <c r="F495" t="s">
        <v>21</v>
      </c>
      <c r="G495" t="s">
        <v>747</v>
      </c>
      <c r="H495" t="s">
        <v>51</v>
      </c>
      <c r="I495" t="s">
        <v>149</v>
      </c>
      <c r="J495" t="s">
        <v>149</v>
      </c>
      <c r="K495" t="s">
        <v>67</v>
      </c>
      <c r="L495" t="s">
        <v>196</v>
      </c>
      <c r="M495" t="s">
        <v>196</v>
      </c>
      <c r="N495" t="s">
        <v>712</v>
      </c>
      <c r="O495" t="s">
        <v>720</v>
      </c>
      <c r="P495" t="s">
        <v>728</v>
      </c>
      <c r="Q495" t="s">
        <v>721</v>
      </c>
      <c r="R495">
        <v>22638</v>
      </c>
      <c r="S495" s="1">
        <v>61</v>
      </c>
      <c r="T495">
        <v>31079</v>
      </c>
      <c r="U495" s="1">
        <v>38</v>
      </c>
      <c r="W495" t="s">
        <v>722</v>
      </c>
    </row>
    <row r="496" spans="1:24">
      <c r="A496" s="12">
        <v>495</v>
      </c>
      <c r="B496" s="6">
        <v>2023</v>
      </c>
      <c r="C496" s="8" t="s">
        <v>718</v>
      </c>
      <c r="D496" s="6" t="s">
        <v>3</v>
      </c>
      <c r="E496" t="s">
        <v>61</v>
      </c>
      <c r="F496" t="s">
        <v>20</v>
      </c>
      <c r="G496" t="s">
        <v>747</v>
      </c>
      <c r="H496" t="s">
        <v>51</v>
      </c>
      <c r="I496" t="s">
        <v>149</v>
      </c>
      <c r="J496" t="s">
        <v>149</v>
      </c>
      <c r="K496" t="s">
        <v>67</v>
      </c>
      <c r="L496" t="s">
        <v>196</v>
      </c>
      <c r="M496" t="s">
        <v>196</v>
      </c>
      <c r="N496" t="s">
        <v>712</v>
      </c>
      <c r="O496" t="s">
        <v>720</v>
      </c>
      <c r="P496" t="s">
        <v>728</v>
      </c>
      <c r="Q496" t="s">
        <v>721</v>
      </c>
      <c r="R496">
        <v>21545</v>
      </c>
      <c r="S496" s="1">
        <v>64</v>
      </c>
      <c r="T496">
        <v>30930</v>
      </c>
      <c r="U496" s="1">
        <v>39</v>
      </c>
      <c r="W496" t="s">
        <v>722</v>
      </c>
    </row>
    <row r="497" spans="1:23">
      <c r="A497" s="12">
        <v>496</v>
      </c>
      <c r="B497" s="6">
        <v>2023</v>
      </c>
      <c r="C497" s="8" t="s">
        <v>718</v>
      </c>
      <c r="D497" s="6" t="s">
        <v>3</v>
      </c>
      <c r="E497" t="s">
        <v>61</v>
      </c>
      <c r="F497" t="s">
        <v>30</v>
      </c>
      <c r="G497" t="s">
        <v>752</v>
      </c>
      <c r="H497" t="s">
        <v>51</v>
      </c>
      <c r="I497" t="s">
        <v>147</v>
      </c>
      <c r="J497" t="s">
        <v>147</v>
      </c>
      <c r="K497" t="s">
        <v>67</v>
      </c>
      <c r="L497" t="s">
        <v>196</v>
      </c>
      <c r="M497" t="s">
        <v>196</v>
      </c>
      <c r="N497" t="s">
        <v>712</v>
      </c>
      <c r="O497" t="s">
        <v>720</v>
      </c>
      <c r="P497" t="s">
        <v>753</v>
      </c>
      <c r="Q497" t="s">
        <v>721</v>
      </c>
      <c r="R497">
        <v>16489</v>
      </c>
      <c r="S497" s="1">
        <v>78</v>
      </c>
      <c r="T497">
        <v>31306</v>
      </c>
      <c r="U497" s="1">
        <v>38</v>
      </c>
      <c r="W497" t="s">
        <v>722</v>
      </c>
    </row>
    <row r="498" spans="1:23">
      <c r="A498" s="12">
        <v>497</v>
      </c>
      <c r="B498" s="6">
        <v>2023</v>
      </c>
      <c r="C498" s="8" t="s">
        <v>729</v>
      </c>
      <c r="D498" s="6" t="s">
        <v>4</v>
      </c>
      <c r="E498" t="s">
        <v>61</v>
      </c>
      <c r="F498" t="s">
        <v>16</v>
      </c>
      <c r="G498" t="s">
        <v>808</v>
      </c>
      <c r="H498" t="s">
        <v>733</v>
      </c>
      <c r="I498" t="s">
        <v>765</v>
      </c>
      <c r="J498" t="s">
        <v>765</v>
      </c>
      <c r="K498" t="s">
        <v>67</v>
      </c>
      <c r="L498" t="s">
        <v>124</v>
      </c>
      <c r="M498" t="s">
        <v>69</v>
      </c>
      <c r="N498" t="s">
        <v>712</v>
      </c>
      <c r="O498" t="s">
        <v>720</v>
      </c>
      <c r="Q498" t="s">
        <v>738</v>
      </c>
      <c r="R498">
        <v>23042</v>
      </c>
      <c r="S498" s="1">
        <v>60</v>
      </c>
      <c r="T498">
        <v>40042</v>
      </c>
      <c r="U498" s="1">
        <v>14</v>
      </c>
      <c r="W498" t="s">
        <v>722</v>
      </c>
    </row>
    <row r="499" spans="1:23">
      <c r="A499" s="12">
        <v>498</v>
      </c>
      <c r="B499" s="6">
        <v>2023</v>
      </c>
      <c r="C499" s="8" t="s">
        <v>718</v>
      </c>
      <c r="D499" s="6" t="s">
        <v>3</v>
      </c>
      <c r="E499" t="s">
        <v>61</v>
      </c>
      <c r="F499" t="s">
        <v>35</v>
      </c>
      <c r="G499" t="s">
        <v>719</v>
      </c>
      <c r="H499" t="s">
        <v>51</v>
      </c>
      <c r="I499" t="s">
        <v>127</v>
      </c>
      <c r="J499" t="s">
        <v>127</v>
      </c>
      <c r="K499" t="s">
        <v>67</v>
      </c>
      <c r="L499" t="s">
        <v>196</v>
      </c>
      <c r="M499" t="s">
        <v>196</v>
      </c>
      <c r="N499" t="s">
        <v>712</v>
      </c>
      <c r="O499" t="s">
        <v>720</v>
      </c>
      <c r="P499" t="s">
        <v>244</v>
      </c>
      <c r="Q499" t="s">
        <v>721</v>
      </c>
      <c r="R499">
        <v>22115</v>
      </c>
      <c r="S499" s="1">
        <v>63</v>
      </c>
      <c r="T499">
        <v>32363</v>
      </c>
      <c r="U499" s="1">
        <v>35</v>
      </c>
      <c r="W499" t="s">
        <v>722</v>
      </c>
    </row>
    <row r="500" spans="1:23">
      <c r="A500" s="12">
        <v>499</v>
      </c>
      <c r="B500" s="6">
        <v>2023</v>
      </c>
      <c r="C500" s="8" t="s">
        <v>729</v>
      </c>
      <c r="D500" s="6" t="s">
        <v>3</v>
      </c>
      <c r="E500" t="s">
        <v>61</v>
      </c>
      <c r="F500" t="s">
        <v>16</v>
      </c>
      <c r="G500" t="s">
        <v>757</v>
      </c>
      <c r="H500" t="s">
        <v>733</v>
      </c>
      <c r="I500" t="s">
        <v>794</v>
      </c>
      <c r="J500" t="s">
        <v>794</v>
      </c>
      <c r="K500" t="s">
        <v>67</v>
      </c>
      <c r="L500" t="s">
        <v>731</v>
      </c>
      <c r="M500" t="s">
        <v>69</v>
      </c>
      <c r="N500" t="s">
        <v>712</v>
      </c>
      <c r="O500" t="s">
        <v>724</v>
      </c>
      <c r="Q500" t="s">
        <v>721</v>
      </c>
      <c r="R500">
        <v>24806</v>
      </c>
      <c r="S500" s="1">
        <v>55</v>
      </c>
      <c r="T500">
        <v>32412</v>
      </c>
      <c r="U500" s="1">
        <v>35</v>
      </c>
      <c r="W500" t="s">
        <v>722</v>
      </c>
    </row>
    <row r="501" spans="1:23">
      <c r="A501" s="12">
        <v>500</v>
      </c>
      <c r="B501" s="6">
        <v>2023</v>
      </c>
      <c r="C501" s="8" t="s">
        <v>729</v>
      </c>
      <c r="D501" s="6" t="s">
        <v>3</v>
      </c>
      <c r="E501" t="s">
        <v>61</v>
      </c>
      <c r="F501" t="s">
        <v>16</v>
      </c>
      <c r="G501" t="s">
        <v>809</v>
      </c>
      <c r="H501" t="s">
        <v>51</v>
      </c>
      <c r="I501" t="s">
        <v>149</v>
      </c>
      <c r="J501" t="s">
        <v>149</v>
      </c>
      <c r="K501" t="s">
        <v>67</v>
      </c>
      <c r="L501" t="s">
        <v>731</v>
      </c>
      <c r="M501" t="s">
        <v>69</v>
      </c>
      <c r="N501" t="s">
        <v>712</v>
      </c>
      <c r="O501" t="s">
        <v>724</v>
      </c>
      <c r="Q501" t="s">
        <v>721</v>
      </c>
      <c r="R501">
        <v>23045</v>
      </c>
      <c r="S501" s="1">
        <v>60</v>
      </c>
      <c r="T501">
        <v>32412</v>
      </c>
      <c r="U501" s="1">
        <v>35</v>
      </c>
      <c r="W501" t="s">
        <v>722</v>
      </c>
    </row>
    <row r="502" spans="1:23">
      <c r="A502" s="12">
        <v>501</v>
      </c>
      <c r="B502" s="6">
        <v>2023</v>
      </c>
      <c r="C502" s="8" t="s">
        <v>718</v>
      </c>
      <c r="D502" s="6" t="s">
        <v>3</v>
      </c>
      <c r="E502" t="s">
        <v>61</v>
      </c>
      <c r="F502" t="s">
        <v>33</v>
      </c>
      <c r="G502" t="s">
        <v>732</v>
      </c>
      <c r="H502" t="s">
        <v>51</v>
      </c>
      <c r="I502" t="s">
        <v>127</v>
      </c>
      <c r="J502" t="s">
        <v>127</v>
      </c>
      <c r="K502" t="s">
        <v>67</v>
      </c>
      <c r="L502" t="s">
        <v>196</v>
      </c>
      <c r="M502" t="s">
        <v>196</v>
      </c>
      <c r="N502" t="s">
        <v>712</v>
      </c>
      <c r="O502" t="s">
        <v>720</v>
      </c>
      <c r="P502" t="s">
        <v>244</v>
      </c>
      <c r="Q502" t="s">
        <v>721</v>
      </c>
      <c r="R502">
        <v>23659</v>
      </c>
      <c r="S502" s="1">
        <v>58</v>
      </c>
      <c r="T502">
        <v>33239</v>
      </c>
      <c r="U502" s="1">
        <v>32</v>
      </c>
      <c r="W502" t="s">
        <v>722</v>
      </c>
    </row>
    <row r="503" spans="1:23">
      <c r="A503" s="12">
        <v>502</v>
      </c>
      <c r="B503" s="6">
        <v>2023</v>
      </c>
      <c r="C503" s="8" t="s">
        <v>729</v>
      </c>
      <c r="D503" s="6" t="s">
        <v>3</v>
      </c>
      <c r="E503" t="s">
        <v>61</v>
      </c>
      <c r="F503" t="s">
        <v>16</v>
      </c>
      <c r="G503" t="s">
        <v>809</v>
      </c>
      <c r="H503" t="s">
        <v>733</v>
      </c>
      <c r="I503" t="s">
        <v>794</v>
      </c>
      <c r="J503" t="s">
        <v>794</v>
      </c>
      <c r="K503" t="s">
        <v>67</v>
      </c>
      <c r="L503" t="s">
        <v>731</v>
      </c>
      <c r="M503" t="s">
        <v>69</v>
      </c>
      <c r="N503" t="s">
        <v>712</v>
      </c>
      <c r="O503" t="s">
        <v>724</v>
      </c>
      <c r="Q503" t="s">
        <v>721</v>
      </c>
      <c r="R503">
        <v>25181</v>
      </c>
      <c r="S503" s="1">
        <v>54</v>
      </c>
      <c r="T503">
        <v>32501</v>
      </c>
      <c r="U503" s="1">
        <v>34</v>
      </c>
      <c r="W503" t="s">
        <v>722</v>
      </c>
    </row>
    <row r="504" spans="1:23">
      <c r="A504" s="12">
        <v>503</v>
      </c>
      <c r="B504" s="6">
        <v>2023</v>
      </c>
      <c r="C504" s="8" t="s">
        <v>729</v>
      </c>
      <c r="D504" s="6" t="s">
        <v>3</v>
      </c>
      <c r="E504" t="s">
        <v>61</v>
      </c>
      <c r="F504" t="s">
        <v>16</v>
      </c>
      <c r="G504" t="s">
        <v>786</v>
      </c>
      <c r="H504" t="s">
        <v>733</v>
      </c>
      <c r="I504" t="s">
        <v>758</v>
      </c>
      <c r="J504" t="s">
        <v>758</v>
      </c>
      <c r="K504" t="s">
        <v>67</v>
      </c>
      <c r="L504" t="s">
        <v>731</v>
      </c>
      <c r="M504" t="s">
        <v>69</v>
      </c>
      <c r="N504" t="s">
        <v>712</v>
      </c>
      <c r="O504" t="s">
        <v>724</v>
      </c>
      <c r="Q504" t="s">
        <v>721</v>
      </c>
      <c r="R504">
        <v>25290</v>
      </c>
      <c r="S504" s="1">
        <v>54</v>
      </c>
      <c r="T504">
        <v>32246</v>
      </c>
      <c r="U504" s="1">
        <v>35</v>
      </c>
      <c r="W504" t="s">
        <v>722</v>
      </c>
    </row>
    <row r="505" spans="1:23">
      <c r="A505" s="12">
        <v>504</v>
      </c>
      <c r="B505" s="6">
        <v>2023</v>
      </c>
      <c r="C505" s="8" t="s">
        <v>718</v>
      </c>
      <c r="D505" s="6" t="s">
        <v>3</v>
      </c>
      <c r="E505" t="s">
        <v>61</v>
      </c>
      <c r="F505" t="s">
        <v>20</v>
      </c>
      <c r="G505" t="s">
        <v>747</v>
      </c>
      <c r="H505" t="s">
        <v>51</v>
      </c>
      <c r="I505" t="s">
        <v>151</v>
      </c>
      <c r="J505" t="s">
        <v>151</v>
      </c>
      <c r="K505" t="s">
        <v>67</v>
      </c>
      <c r="L505" t="s">
        <v>196</v>
      </c>
      <c r="M505" t="s">
        <v>196</v>
      </c>
      <c r="N505" t="s">
        <v>712</v>
      </c>
      <c r="O505" t="s">
        <v>724</v>
      </c>
      <c r="P505" t="s">
        <v>728</v>
      </c>
      <c r="Q505" t="s">
        <v>721</v>
      </c>
      <c r="R505">
        <v>18663</v>
      </c>
      <c r="S505" s="1">
        <v>72</v>
      </c>
      <c r="T505">
        <v>32363</v>
      </c>
      <c r="U505" s="1">
        <v>35</v>
      </c>
      <c r="W505" t="s">
        <v>722</v>
      </c>
    </row>
    <row r="506" spans="1:23">
      <c r="A506" s="12">
        <v>505</v>
      </c>
      <c r="B506" s="6">
        <v>2023</v>
      </c>
      <c r="C506" s="8" t="s">
        <v>729</v>
      </c>
      <c r="D506" s="6" t="s">
        <v>4</v>
      </c>
      <c r="E506" t="s">
        <v>61</v>
      </c>
      <c r="F506" t="s">
        <v>16</v>
      </c>
      <c r="G506" t="s">
        <v>754</v>
      </c>
      <c r="H506" t="s">
        <v>51</v>
      </c>
      <c r="I506" t="s">
        <v>141</v>
      </c>
      <c r="J506" t="s">
        <v>141</v>
      </c>
      <c r="K506" t="s">
        <v>67</v>
      </c>
      <c r="L506" t="s">
        <v>756</v>
      </c>
      <c r="M506" t="s">
        <v>69</v>
      </c>
      <c r="N506" t="s">
        <v>712</v>
      </c>
      <c r="O506" t="s">
        <v>720</v>
      </c>
      <c r="Q506" t="s">
        <v>721</v>
      </c>
      <c r="R506">
        <v>24885</v>
      </c>
      <c r="S506" s="1">
        <v>55</v>
      </c>
      <c r="T506">
        <v>33195</v>
      </c>
      <c r="U506" s="1">
        <v>32</v>
      </c>
      <c r="W506" t="s">
        <v>722</v>
      </c>
    </row>
    <row r="507" spans="1:23">
      <c r="A507" s="12">
        <v>506</v>
      </c>
      <c r="B507" s="6">
        <v>2023</v>
      </c>
      <c r="C507" s="8" t="s">
        <v>729</v>
      </c>
      <c r="D507" s="6" t="s">
        <v>3</v>
      </c>
      <c r="E507" t="s">
        <v>61</v>
      </c>
      <c r="F507" t="s">
        <v>16</v>
      </c>
      <c r="G507" t="s">
        <v>735</v>
      </c>
      <c r="H507" t="s">
        <v>51</v>
      </c>
      <c r="I507" t="s">
        <v>134</v>
      </c>
      <c r="J507" t="s">
        <v>134</v>
      </c>
      <c r="K507" t="s">
        <v>67</v>
      </c>
      <c r="L507" t="s">
        <v>731</v>
      </c>
      <c r="M507" t="s">
        <v>69</v>
      </c>
      <c r="N507" t="s">
        <v>712</v>
      </c>
      <c r="O507" t="s">
        <v>724</v>
      </c>
      <c r="Q507" t="s">
        <v>721</v>
      </c>
      <c r="R507">
        <v>24884</v>
      </c>
      <c r="S507" s="1">
        <v>55</v>
      </c>
      <c r="T507">
        <v>32731</v>
      </c>
      <c r="U507" s="1">
        <v>34</v>
      </c>
      <c r="W507" t="s">
        <v>722</v>
      </c>
    </row>
    <row r="508" spans="1:23">
      <c r="A508" s="12">
        <v>507</v>
      </c>
      <c r="B508" s="6">
        <v>2023</v>
      </c>
      <c r="C508" s="8" t="s">
        <v>729</v>
      </c>
      <c r="D508" s="6" t="s">
        <v>3</v>
      </c>
      <c r="E508" t="s">
        <v>61</v>
      </c>
      <c r="F508" t="s">
        <v>16</v>
      </c>
      <c r="G508" t="s">
        <v>757</v>
      </c>
      <c r="H508" t="s">
        <v>733</v>
      </c>
      <c r="I508" t="s">
        <v>794</v>
      </c>
      <c r="J508" t="s">
        <v>794</v>
      </c>
      <c r="K508" t="s">
        <v>67</v>
      </c>
      <c r="L508" t="s">
        <v>731</v>
      </c>
      <c r="M508" t="s">
        <v>69</v>
      </c>
      <c r="N508" t="s">
        <v>712</v>
      </c>
      <c r="O508" t="s">
        <v>724</v>
      </c>
      <c r="Q508" t="s">
        <v>721</v>
      </c>
      <c r="R508">
        <v>24205</v>
      </c>
      <c r="S508" s="1">
        <v>57</v>
      </c>
      <c r="T508">
        <v>32461</v>
      </c>
      <c r="U508" s="1">
        <v>34</v>
      </c>
      <c r="W508" t="s">
        <v>722</v>
      </c>
    </row>
    <row r="509" spans="1:23">
      <c r="A509" s="12">
        <v>508</v>
      </c>
      <c r="B509" s="6">
        <v>2023</v>
      </c>
      <c r="C509" s="8" t="s">
        <v>718</v>
      </c>
      <c r="D509" s="6" t="s">
        <v>3</v>
      </c>
      <c r="E509" t="s">
        <v>61</v>
      </c>
      <c r="F509" t="s">
        <v>23</v>
      </c>
      <c r="G509" t="s">
        <v>732</v>
      </c>
      <c r="H509" t="s">
        <v>51</v>
      </c>
      <c r="I509" t="s">
        <v>241</v>
      </c>
      <c r="J509" t="s">
        <v>241</v>
      </c>
      <c r="K509" t="s">
        <v>20</v>
      </c>
      <c r="L509" t="s">
        <v>192</v>
      </c>
      <c r="M509" t="s">
        <v>192</v>
      </c>
      <c r="N509" t="s">
        <v>712</v>
      </c>
      <c r="O509" t="s">
        <v>724</v>
      </c>
      <c r="P509" t="s">
        <v>244</v>
      </c>
      <c r="Q509" t="s">
        <v>721</v>
      </c>
      <c r="R509">
        <v>22488</v>
      </c>
      <c r="S509" s="1">
        <v>62</v>
      </c>
      <c r="T509">
        <v>31428</v>
      </c>
      <c r="U509" s="1">
        <v>37</v>
      </c>
      <c r="W509" t="s">
        <v>722</v>
      </c>
    </row>
    <row r="510" spans="1:23">
      <c r="A510" s="12">
        <v>509</v>
      </c>
      <c r="B510" s="6">
        <v>2023</v>
      </c>
      <c r="C510" s="8" t="s">
        <v>718</v>
      </c>
      <c r="D510" s="6" t="s">
        <v>3</v>
      </c>
      <c r="E510" t="s">
        <v>61</v>
      </c>
      <c r="F510" t="s">
        <v>16</v>
      </c>
      <c r="G510" t="s">
        <v>749</v>
      </c>
      <c r="H510" t="s">
        <v>51</v>
      </c>
      <c r="I510" t="s">
        <v>147</v>
      </c>
      <c r="J510" t="s">
        <v>147</v>
      </c>
      <c r="K510" t="s">
        <v>67</v>
      </c>
      <c r="L510" t="s">
        <v>124</v>
      </c>
      <c r="M510" t="s">
        <v>124</v>
      </c>
      <c r="N510" t="s">
        <v>712</v>
      </c>
      <c r="O510" t="s">
        <v>724</v>
      </c>
      <c r="P510" t="s">
        <v>244</v>
      </c>
      <c r="Q510" t="s">
        <v>721</v>
      </c>
      <c r="R510">
        <v>16213</v>
      </c>
      <c r="S510" s="1">
        <v>79</v>
      </c>
      <c r="T510">
        <v>27576</v>
      </c>
      <c r="U510" s="1">
        <v>48</v>
      </c>
      <c r="W510" t="s">
        <v>722</v>
      </c>
    </row>
    <row r="511" spans="1:23">
      <c r="A511" s="12">
        <v>510</v>
      </c>
      <c r="B511" s="6">
        <v>2023</v>
      </c>
      <c r="C511" s="8" t="s">
        <v>729</v>
      </c>
      <c r="D511" s="6" t="s">
        <v>4</v>
      </c>
      <c r="E511" t="s">
        <v>61</v>
      </c>
      <c r="F511" t="s">
        <v>16</v>
      </c>
      <c r="G511" t="s">
        <v>810</v>
      </c>
      <c r="H511" t="s">
        <v>733</v>
      </c>
      <c r="I511" t="s">
        <v>763</v>
      </c>
      <c r="J511" t="s">
        <v>763</v>
      </c>
      <c r="K511" t="s">
        <v>67</v>
      </c>
      <c r="L511" t="s">
        <v>731</v>
      </c>
      <c r="M511" t="s">
        <v>69</v>
      </c>
      <c r="N511" t="s">
        <v>712</v>
      </c>
      <c r="O511" t="s">
        <v>724</v>
      </c>
      <c r="Q511" t="s">
        <v>721</v>
      </c>
      <c r="R511">
        <v>19781</v>
      </c>
      <c r="S511" s="1">
        <v>69</v>
      </c>
      <c r="T511">
        <v>32479</v>
      </c>
      <c r="U511" s="1">
        <v>34</v>
      </c>
      <c r="W511" t="s">
        <v>722</v>
      </c>
    </row>
    <row r="512" spans="1:23">
      <c r="A512" s="12">
        <v>511</v>
      </c>
      <c r="B512" s="6">
        <v>2023</v>
      </c>
      <c r="C512" s="8" t="s">
        <v>718</v>
      </c>
      <c r="D512" s="6" t="s">
        <v>3</v>
      </c>
      <c r="E512" t="s">
        <v>61</v>
      </c>
      <c r="F512" t="s">
        <v>16</v>
      </c>
      <c r="G512" t="s">
        <v>749</v>
      </c>
      <c r="H512" t="s">
        <v>733</v>
      </c>
      <c r="I512" t="s">
        <v>789</v>
      </c>
      <c r="J512" t="s">
        <v>789</v>
      </c>
      <c r="K512" t="s">
        <v>67</v>
      </c>
      <c r="L512" t="s">
        <v>731</v>
      </c>
      <c r="M512" t="s">
        <v>69</v>
      </c>
      <c r="N512" t="s">
        <v>712</v>
      </c>
      <c r="O512" t="s">
        <v>720</v>
      </c>
      <c r="P512" t="s">
        <v>244</v>
      </c>
      <c r="Q512" t="s">
        <v>721</v>
      </c>
      <c r="R512">
        <v>19834</v>
      </c>
      <c r="S512" s="1">
        <v>69</v>
      </c>
      <c r="T512">
        <v>32461</v>
      </c>
      <c r="U512" s="1">
        <v>34</v>
      </c>
      <c r="W512" t="s">
        <v>722</v>
      </c>
    </row>
    <row r="513" spans="1:24">
      <c r="A513" s="12">
        <v>512</v>
      </c>
      <c r="B513" s="6">
        <v>2023</v>
      </c>
      <c r="C513" s="8" t="s">
        <v>729</v>
      </c>
      <c r="D513" s="6" t="s">
        <v>4</v>
      </c>
      <c r="E513" t="s">
        <v>61</v>
      </c>
      <c r="F513" t="s">
        <v>16</v>
      </c>
      <c r="G513" t="s">
        <v>808</v>
      </c>
      <c r="H513" t="s">
        <v>733</v>
      </c>
      <c r="I513" t="s">
        <v>788</v>
      </c>
      <c r="J513" t="s">
        <v>788</v>
      </c>
      <c r="K513" t="s">
        <v>67</v>
      </c>
      <c r="L513" t="s">
        <v>124</v>
      </c>
      <c r="M513" t="s">
        <v>69</v>
      </c>
      <c r="N513" t="s">
        <v>712</v>
      </c>
      <c r="O513" t="s">
        <v>720</v>
      </c>
      <c r="Q513" t="s">
        <v>738</v>
      </c>
      <c r="R513">
        <v>24478</v>
      </c>
      <c r="S513" s="1">
        <v>56</v>
      </c>
      <c r="T513">
        <v>32569</v>
      </c>
      <c r="U513" s="1">
        <v>34</v>
      </c>
      <c r="W513" t="s">
        <v>722</v>
      </c>
    </row>
    <row r="514" spans="1:24">
      <c r="A514" s="12">
        <v>513</v>
      </c>
      <c r="B514" s="6">
        <v>2023</v>
      </c>
      <c r="C514" s="8" t="s">
        <v>718</v>
      </c>
      <c r="D514" s="6" t="s">
        <v>3</v>
      </c>
      <c r="E514" t="s">
        <v>61</v>
      </c>
      <c r="F514" t="s">
        <v>15</v>
      </c>
      <c r="G514" t="s">
        <v>746</v>
      </c>
      <c r="H514" t="s">
        <v>51</v>
      </c>
      <c r="I514" t="s">
        <v>127</v>
      </c>
      <c r="J514" t="s">
        <v>127</v>
      </c>
      <c r="K514" t="s">
        <v>67</v>
      </c>
      <c r="L514" t="s">
        <v>124</v>
      </c>
      <c r="M514" t="s">
        <v>124</v>
      </c>
      <c r="N514" t="s">
        <v>712</v>
      </c>
      <c r="O514" t="s">
        <v>720</v>
      </c>
      <c r="P514" t="s">
        <v>244</v>
      </c>
      <c r="Q514" t="s">
        <v>721</v>
      </c>
      <c r="R514">
        <v>24146</v>
      </c>
      <c r="S514" s="1">
        <v>57</v>
      </c>
      <c r="T514">
        <v>32450</v>
      </c>
      <c r="U514" s="1">
        <v>34</v>
      </c>
      <c r="W514" t="s">
        <v>722</v>
      </c>
    </row>
    <row r="515" spans="1:24">
      <c r="A515" s="12">
        <v>514</v>
      </c>
      <c r="B515" s="6">
        <v>2023</v>
      </c>
      <c r="C515" s="8" t="s">
        <v>729</v>
      </c>
      <c r="D515" s="6" t="s">
        <v>3</v>
      </c>
      <c r="E515" t="s">
        <v>61</v>
      </c>
      <c r="F515" t="s">
        <v>16</v>
      </c>
      <c r="G515" t="s">
        <v>772</v>
      </c>
      <c r="H515" t="s">
        <v>51</v>
      </c>
      <c r="I515" t="s">
        <v>127</v>
      </c>
      <c r="J515" t="s">
        <v>127</v>
      </c>
      <c r="K515" t="s">
        <v>67</v>
      </c>
      <c r="L515" t="s">
        <v>731</v>
      </c>
      <c r="M515" t="s">
        <v>69</v>
      </c>
      <c r="N515" t="s">
        <v>712</v>
      </c>
      <c r="O515" t="s">
        <v>724</v>
      </c>
      <c r="Q515" t="s">
        <v>721</v>
      </c>
      <c r="R515">
        <v>24265</v>
      </c>
      <c r="S515" s="1">
        <v>57</v>
      </c>
      <c r="T515">
        <v>32524</v>
      </c>
      <c r="U515" s="1">
        <v>34</v>
      </c>
      <c r="W515" t="s">
        <v>722</v>
      </c>
    </row>
    <row r="516" spans="1:24">
      <c r="A516" s="12">
        <v>515</v>
      </c>
      <c r="B516" s="6">
        <v>2023</v>
      </c>
      <c r="C516" s="8" t="s">
        <v>718</v>
      </c>
      <c r="D516" s="6" t="s">
        <v>3</v>
      </c>
      <c r="E516" t="s">
        <v>61</v>
      </c>
      <c r="F516" t="s">
        <v>11</v>
      </c>
      <c r="G516" t="s">
        <v>719</v>
      </c>
      <c r="H516" t="s">
        <v>51</v>
      </c>
      <c r="I516" t="s">
        <v>750</v>
      </c>
      <c r="J516" t="s">
        <v>750</v>
      </c>
      <c r="K516" t="s">
        <v>67</v>
      </c>
      <c r="L516" t="s">
        <v>196</v>
      </c>
      <c r="M516" t="s">
        <v>196</v>
      </c>
      <c r="N516" t="s">
        <v>712</v>
      </c>
      <c r="O516" t="s">
        <v>720</v>
      </c>
      <c r="P516" t="s">
        <v>244</v>
      </c>
      <c r="Q516" t="s">
        <v>721</v>
      </c>
      <c r="R516">
        <v>17455</v>
      </c>
      <c r="S516" s="1">
        <v>75</v>
      </c>
      <c r="T516">
        <v>34213</v>
      </c>
      <c r="U516" s="1">
        <v>30</v>
      </c>
      <c r="W516" t="s">
        <v>722</v>
      </c>
    </row>
    <row r="517" spans="1:24">
      <c r="A517" s="12">
        <v>516</v>
      </c>
      <c r="B517" s="6">
        <v>2023</v>
      </c>
      <c r="C517" s="8" t="s">
        <v>729</v>
      </c>
      <c r="D517" s="6" t="s">
        <v>4</v>
      </c>
      <c r="E517" t="s">
        <v>61</v>
      </c>
      <c r="F517" t="s">
        <v>12</v>
      </c>
      <c r="G517" t="s">
        <v>811</v>
      </c>
      <c r="H517" t="s">
        <v>733</v>
      </c>
      <c r="I517" t="s">
        <v>778</v>
      </c>
      <c r="J517" t="s">
        <v>778</v>
      </c>
      <c r="K517" t="s">
        <v>67</v>
      </c>
      <c r="L517" t="s">
        <v>731</v>
      </c>
      <c r="M517" t="s">
        <v>69</v>
      </c>
      <c r="N517" t="s">
        <v>712</v>
      </c>
      <c r="O517" t="s">
        <v>720</v>
      </c>
      <c r="Q517" t="s">
        <v>738</v>
      </c>
      <c r="R517">
        <v>24160</v>
      </c>
      <c r="S517" s="1">
        <v>57</v>
      </c>
      <c r="T517">
        <v>32325</v>
      </c>
      <c r="U517" s="1">
        <v>35</v>
      </c>
      <c r="W517" t="s">
        <v>722</v>
      </c>
    </row>
    <row r="518" spans="1:24">
      <c r="A518" s="12">
        <v>517</v>
      </c>
      <c r="B518" s="6">
        <v>2023</v>
      </c>
      <c r="C518" s="8" t="s">
        <v>729</v>
      </c>
      <c r="D518" s="6" t="s">
        <v>3</v>
      </c>
      <c r="E518" t="s">
        <v>61</v>
      </c>
      <c r="F518" t="s">
        <v>26</v>
      </c>
      <c r="G518" t="s">
        <v>812</v>
      </c>
      <c r="H518" t="s">
        <v>51</v>
      </c>
      <c r="I518" t="s">
        <v>149</v>
      </c>
      <c r="J518" t="s">
        <v>149</v>
      </c>
      <c r="K518" t="s">
        <v>67</v>
      </c>
      <c r="L518" t="s">
        <v>731</v>
      </c>
      <c r="M518" t="s">
        <v>69</v>
      </c>
      <c r="N518" t="s">
        <v>712</v>
      </c>
      <c r="O518" t="s">
        <v>724</v>
      </c>
      <c r="Q518" t="s">
        <v>721</v>
      </c>
      <c r="R518">
        <v>25002</v>
      </c>
      <c r="S518" s="1">
        <v>55</v>
      </c>
      <c r="T518">
        <v>32524</v>
      </c>
      <c r="U518" s="1">
        <v>34</v>
      </c>
      <c r="W518" t="s">
        <v>722</v>
      </c>
    </row>
    <row r="519" spans="1:24">
      <c r="A519" s="12">
        <v>518</v>
      </c>
      <c r="B519" s="6">
        <v>2023</v>
      </c>
      <c r="C519" s="8" t="s">
        <v>729</v>
      </c>
      <c r="D519" s="6" t="s">
        <v>4</v>
      </c>
      <c r="E519" t="s">
        <v>61</v>
      </c>
      <c r="F519" t="s">
        <v>12</v>
      </c>
      <c r="G519" t="s">
        <v>736</v>
      </c>
      <c r="H519" t="s">
        <v>733</v>
      </c>
      <c r="I519" t="s">
        <v>758</v>
      </c>
      <c r="J519" t="s">
        <v>758</v>
      </c>
      <c r="K519" t="s">
        <v>67</v>
      </c>
      <c r="L519" t="s">
        <v>124</v>
      </c>
      <c r="M519" t="s">
        <v>69</v>
      </c>
      <c r="N519" t="s">
        <v>712</v>
      </c>
      <c r="O519" t="s">
        <v>720</v>
      </c>
      <c r="Q519" t="s">
        <v>738</v>
      </c>
      <c r="R519">
        <v>22568</v>
      </c>
      <c r="S519" s="1">
        <v>61</v>
      </c>
      <c r="T519">
        <v>33490</v>
      </c>
      <c r="U519" s="1">
        <v>32</v>
      </c>
      <c r="W519" t="s">
        <v>722</v>
      </c>
    </row>
    <row r="520" spans="1:24">
      <c r="A520" s="12">
        <v>519</v>
      </c>
      <c r="B520" s="6">
        <v>2023</v>
      </c>
      <c r="C520" s="8" t="s">
        <v>718</v>
      </c>
      <c r="D520" s="6" t="s">
        <v>4</v>
      </c>
      <c r="E520" t="s">
        <v>61</v>
      </c>
      <c r="F520" t="s">
        <v>12</v>
      </c>
      <c r="G520" t="s">
        <v>719</v>
      </c>
      <c r="H520" t="s">
        <v>51</v>
      </c>
      <c r="I520" t="s">
        <v>127</v>
      </c>
      <c r="J520" t="s">
        <v>127</v>
      </c>
      <c r="K520" t="s">
        <v>67</v>
      </c>
      <c r="L520" t="s">
        <v>192</v>
      </c>
      <c r="M520" t="s">
        <v>192</v>
      </c>
      <c r="N520" t="s">
        <v>712</v>
      </c>
      <c r="O520" t="s">
        <v>724</v>
      </c>
      <c r="P520" t="s">
        <v>244</v>
      </c>
      <c r="Q520" t="s">
        <v>721</v>
      </c>
      <c r="R520">
        <v>21623</v>
      </c>
      <c r="S520" s="1">
        <v>64</v>
      </c>
      <c r="T520">
        <v>34213</v>
      </c>
      <c r="U520" s="1">
        <v>30</v>
      </c>
      <c r="W520" t="s">
        <v>722</v>
      </c>
    </row>
    <row r="521" spans="1:24">
      <c r="A521" s="12">
        <v>520</v>
      </c>
      <c r="B521" s="6">
        <v>2023</v>
      </c>
      <c r="C521" s="8" t="s">
        <v>718</v>
      </c>
      <c r="D521" s="6" t="s">
        <v>4</v>
      </c>
      <c r="E521" t="s">
        <v>61</v>
      </c>
      <c r="F521" t="s">
        <v>13</v>
      </c>
      <c r="G521" t="s">
        <v>719</v>
      </c>
      <c r="H521" t="s">
        <v>51</v>
      </c>
      <c r="I521" t="s">
        <v>773</v>
      </c>
      <c r="J521" t="s">
        <v>205</v>
      </c>
      <c r="K521" t="s">
        <v>67</v>
      </c>
      <c r="L521" t="s">
        <v>196</v>
      </c>
      <c r="M521" t="s">
        <v>196</v>
      </c>
      <c r="N521" t="s">
        <v>712</v>
      </c>
      <c r="O521" t="s">
        <v>724</v>
      </c>
      <c r="P521" t="s">
        <v>244</v>
      </c>
      <c r="Q521" t="s">
        <v>721</v>
      </c>
      <c r="R521">
        <v>18969</v>
      </c>
      <c r="S521" s="1">
        <v>71</v>
      </c>
      <c r="T521">
        <v>33380</v>
      </c>
      <c r="U521" s="1">
        <v>32</v>
      </c>
      <c r="W521" t="s">
        <v>722</v>
      </c>
    </row>
    <row r="522" spans="1:24">
      <c r="A522" s="12">
        <v>521</v>
      </c>
      <c r="B522" s="6">
        <v>2023</v>
      </c>
      <c r="C522" s="8" t="s">
        <v>729</v>
      </c>
      <c r="D522" s="6" t="s">
        <v>3</v>
      </c>
      <c r="E522" t="s">
        <v>61</v>
      </c>
      <c r="F522" t="s">
        <v>16</v>
      </c>
      <c r="G522" t="s">
        <v>742</v>
      </c>
      <c r="H522" t="s">
        <v>51</v>
      </c>
      <c r="I522" t="s">
        <v>127</v>
      </c>
      <c r="J522" t="s">
        <v>127</v>
      </c>
      <c r="K522" t="s">
        <v>67</v>
      </c>
      <c r="L522" t="s">
        <v>731</v>
      </c>
      <c r="M522" t="s">
        <v>69</v>
      </c>
      <c r="N522" t="s">
        <v>712</v>
      </c>
      <c r="O522" t="s">
        <v>720</v>
      </c>
      <c r="Q522" t="s">
        <v>721</v>
      </c>
      <c r="R522">
        <v>24043</v>
      </c>
      <c r="S522" s="1">
        <v>57</v>
      </c>
      <c r="T522">
        <v>32552</v>
      </c>
      <c r="U522" s="1">
        <v>34</v>
      </c>
      <c r="W522" t="s">
        <v>722</v>
      </c>
    </row>
    <row r="523" spans="1:24">
      <c r="A523" s="12">
        <v>522</v>
      </c>
      <c r="B523" s="6">
        <v>2023</v>
      </c>
      <c r="C523" s="8" t="s">
        <v>718</v>
      </c>
      <c r="D523" s="6" t="s">
        <v>3</v>
      </c>
      <c r="E523" t="s">
        <v>61</v>
      </c>
      <c r="F523" t="s">
        <v>17</v>
      </c>
      <c r="G523" t="s">
        <v>749</v>
      </c>
      <c r="H523" t="s">
        <v>51</v>
      </c>
      <c r="I523" t="s">
        <v>151</v>
      </c>
      <c r="J523" t="s">
        <v>151</v>
      </c>
      <c r="K523" t="s">
        <v>67</v>
      </c>
      <c r="L523" t="s">
        <v>124</v>
      </c>
      <c r="M523" t="s">
        <v>124</v>
      </c>
      <c r="N523" t="s">
        <v>712</v>
      </c>
      <c r="O523" t="s">
        <v>724</v>
      </c>
      <c r="P523" t="s">
        <v>244</v>
      </c>
      <c r="Q523" t="s">
        <v>764</v>
      </c>
      <c r="R523">
        <v>21817</v>
      </c>
      <c r="S523" s="1">
        <v>64</v>
      </c>
      <c r="T523">
        <v>40011</v>
      </c>
      <c r="U523" s="1">
        <v>14</v>
      </c>
      <c r="W523" t="s">
        <v>722</v>
      </c>
    </row>
    <row r="524" spans="1:24">
      <c r="A524" s="12">
        <v>523</v>
      </c>
      <c r="B524" s="6">
        <v>2023</v>
      </c>
      <c r="C524" s="8" t="s">
        <v>729</v>
      </c>
      <c r="D524" s="6" t="s">
        <v>4</v>
      </c>
      <c r="E524" t="s">
        <v>61</v>
      </c>
      <c r="F524" t="s">
        <v>16</v>
      </c>
      <c r="G524" t="s">
        <v>735</v>
      </c>
      <c r="H524" t="s">
        <v>51</v>
      </c>
      <c r="I524" t="s">
        <v>130</v>
      </c>
      <c r="J524" t="s">
        <v>130</v>
      </c>
      <c r="K524" t="s">
        <v>67</v>
      </c>
      <c r="L524" t="s">
        <v>731</v>
      </c>
      <c r="M524" t="s">
        <v>69</v>
      </c>
      <c r="N524" t="s">
        <v>712</v>
      </c>
      <c r="O524" t="s">
        <v>724</v>
      </c>
      <c r="Q524" t="s">
        <v>721</v>
      </c>
      <c r="R524">
        <v>25379</v>
      </c>
      <c r="S524" s="1">
        <v>54</v>
      </c>
      <c r="T524">
        <v>32491</v>
      </c>
      <c r="U524" s="1">
        <v>34</v>
      </c>
      <c r="W524" t="s">
        <v>722</v>
      </c>
    </row>
    <row r="525" spans="1:24">
      <c r="A525" s="12">
        <v>524</v>
      </c>
      <c r="B525" s="6">
        <v>2023</v>
      </c>
      <c r="C525" s="8" t="s">
        <v>718</v>
      </c>
      <c r="D525" s="6" t="s">
        <v>3</v>
      </c>
      <c r="E525" t="s">
        <v>61</v>
      </c>
      <c r="F525" t="s">
        <v>31</v>
      </c>
      <c r="G525" t="s">
        <v>755</v>
      </c>
      <c r="H525" t="s">
        <v>733</v>
      </c>
      <c r="I525" t="s">
        <v>765</v>
      </c>
      <c r="J525" t="s">
        <v>765</v>
      </c>
      <c r="K525" t="s">
        <v>67</v>
      </c>
      <c r="L525" t="s">
        <v>124</v>
      </c>
      <c r="M525" t="s">
        <v>124</v>
      </c>
      <c r="N525" t="s">
        <v>712</v>
      </c>
      <c r="O525" t="s">
        <v>720</v>
      </c>
      <c r="P525" t="s">
        <v>244</v>
      </c>
      <c r="Q525" t="s">
        <v>721</v>
      </c>
      <c r="R525">
        <v>22108</v>
      </c>
      <c r="S525" s="1">
        <v>63</v>
      </c>
      <c r="T525">
        <v>32760</v>
      </c>
      <c r="U525" s="1">
        <v>34</v>
      </c>
      <c r="W525" t="s">
        <v>74</v>
      </c>
      <c r="X525" t="s">
        <v>813</v>
      </c>
    </row>
    <row r="526" spans="1:24">
      <c r="A526" s="12">
        <v>525</v>
      </c>
      <c r="B526" s="6">
        <v>2023</v>
      </c>
      <c r="C526" s="8" t="s">
        <v>729</v>
      </c>
      <c r="D526" s="6" t="s">
        <v>3</v>
      </c>
      <c r="E526" t="s">
        <v>61</v>
      </c>
      <c r="F526" t="s">
        <v>16</v>
      </c>
      <c r="G526" t="s">
        <v>742</v>
      </c>
      <c r="H526" t="s">
        <v>733</v>
      </c>
      <c r="I526" t="s">
        <v>734</v>
      </c>
      <c r="J526" t="s">
        <v>734</v>
      </c>
      <c r="K526" t="s">
        <v>67</v>
      </c>
      <c r="L526" t="s">
        <v>731</v>
      </c>
      <c r="M526" t="s">
        <v>69</v>
      </c>
      <c r="N526" t="s">
        <v>712</v>
      </c>
      <c r="O526" t="s">
        <v>724</v>
      </c>
      <c r="Q526" t="s">
        <v>721</v>
      </c>
      <c r="R526">
        <v>24464</v>
      </c>
      <c r="S526" s="1">
        <v>56</v>
      </c>
      <c r="T526">
        <v>31838</v>
      </c>
      <c r="U526" s="1">
        <v>36</v>
      </c>
      <c r="W526" t="s">
        <v>722</v>
      </c>
    </row>
    <row r="527" spans="1:24">
      <c r="A527" s="12">
        <v>526</v>
      </c>
      <c r="B527" s="6">
        <v>2023</v>
      </c>
      <c r="C527" s="8" t="s">
        <v>718</v>
      </c>
      <c r="D527" s="6" t="s">
        <v>3</v>
      </c>
      <c r="E527" t="s">
        <v>61</v>
      </c>
      <c r="F527" t="s">
        <v>11</v>
      </c>
      <c r="G527" t="s">
        <v>719</v>
      </c>
      <c r="H527" t="s">
        <v>51</v>
      </c>
      <c r="I527" t="s">
        <v>143</v>
      </c>
      <c r="J527" t="s">
        <v>143</v>
      </c>
      <c r="K527" t="s">
        <v>15</v>
      </c>
      <c r="L527" t="s">
        <v>124</v>
      </c>
      <c r="M527" t="s">
        <v>124</v>
      </c>
      <c r="N527" t="s">
        <v>712</v>
      </c>
      <c r="O527" t="s">
        <v>724</v>
      </c>
      <c r="P527" t="s">
        <v>244</v>
      </c>
      <c r="Q527" t="s">
        <v>721</v>
      </c>
      <c r="R527">
        <v>22791</v>
      </c>
      <c r="S527" s="1">
        <v>61</v>
      </c>
      <c r="T527">
        <v>32540</v>
      </c>
      <c r="U527" s="1">
        <v>34</v>
      </c>
      <c r="W527" t="s">
        <v>722</v>
      </c>
    </row>
    <row r="528" spans="1:24">
      <c r="A528" s="12">
        <v>527</v>
      </c>
      <c r="B528" s="6">
        <v>2023</v>
      </c>
      <c r="C528" s="8" t="s">
        <v>729</v>
      </c>
      <c r="D528" s="6" t="s">
        <v>3</v>
      </c>
      <c r="E528" t="s">
        <v>61</v>
      </c>
      <c r="F528" t="s">
        <v>16</v>
      </c>
      <c r="G528" t="s">
        <v>736</v>
      </c>
      <c r="H528" t="s">
        <v>51</v>
      </c>
      <c r="I528" t="s">
        <v>68</v>
      </c>
      <c r="J528" t="s">
        <v>66</v>
      </c>
      <c r="K528" t="s">
        <v>67</v>
      </c>
      <c r="L528" t="s">
        <v>731</v>
      </c>
      <c r="M528" t="s">
        <v>69</v>
      </c>
      <c r="N528" t="s">
        <v>712</v>
      </c>
      <c r="O528" t="s">
        <v>720</v>
      </c>
      <c r="Q528" t="s">
        <v>738</v>
      </c>
      <c r="R528">
        <v>23696</v>
      </c>
      <c r="S528" s="1">
        <v>58</v>
      </c>
      <c r="T528">
        <v>33459</v>
      </c>
      <c r="U528" s="1">
        <v>32</v>
      </c>
      <c r="W528" t="s">
        <v>722</v>
      </c>
    </row>
    <row r="529" spans="1:23">
      <c r="A529" s="12">
        <v>528</v>
      </c>
      <c r="B529" s="6">
        <v>2023</v>
      </c>
      <c r="C529" s="8" t="s">
        <v>729</v>
      </c>
      <c r="D529" s="6" t="s">
        <v>4</v>
      </c>
      <c r="E529" t="s">
        <v>61</v>
      </c>
      <c r="F529" t="s">
        <v>12</v>
      </c>
      <c r="G529" t="s">
        <v>735</v>
      </c>
      <c r="H529" t="s">
        <v>733</v>
      </c>
      <c r="I529" t="s">
        <v>758</v>
      </c>
      <c r="J529" t="s">
        <v>758</v>
      </c>
      <c r="K529" t="s">
        <v>67</v>
      </c>
      <c r="L529" t="s">
        <v>756</v>
      </c>
      <c r="M529" t="s">
        <v>69</v>
      </c>
      <c r="N529" t="s">
        <v>712</v>
      </c>
      <c r="O529" t="s">
        <v>720</v>
      </c>
      <c r="Q529" t="s">
        <v>721</v>
      </c>
      <c r="R529">
        <v>25531</v>
      </c>
      <c r="S529" s="1">
        <v>53</v>
      </c>
      <c r="T529">
        <v>33004</v>
      </c>
      <c r="U529" s="1">
        <v>33</v>
      </c>
      <c r="W529" t="s">
        <v>722</v>
      </c>
    </row>
    <row r="530" spans="1:23">
      <c r="A530" s="12">
        <v>529</v>
      </c>
      <c r="B530" s="6">
        <v>2023</v>
      </c>
      <c r="C530" s="8" t="s">
        <v>718</v>
      </c>
      <c r="D530" s="6" t="s">
        <v>4</v>
      </c>
      <c r="E530" t="s">
        <v>61</v>
      </c>
      <c r="F530" t="s">
        <v>12</v>
      </c>
      <c r="G530" t="s">
        <v>760</v>
      </c>
      <c r="H530" t="s">
        <v>51</v>
      </c>
      <c r="I530" t="s">
        <v>68</v>
      </c>
      <c r="J530" t="s">
        <v>66</v>
      </c>
      <c r="K530" t="s">
        <v>67</v>
      </c>
      <c r="L530" t="s">
        <v>124</v>
      </c>
      <c r="M530" t="s">
        <v>124</v>
      </c>
      <c r="N530" t="s">
        <v>712</v>
      </c>
      <c r="O530" t="s">
        <v>724</v>
      </c>
      <c r="P530" t="s">
        <v>244</v>
      </c>
      <c r="Q530" t="s">
        <v>721</v>
      </c>
      <c r="R530">
        <v>22940</v>
      </c>
      <c r="S530" s="1">
        <v>60</v>
      </c>
      <c r="T530">
        <v>32072</v>
      </c>
      <c r="U530" s="1">
        <v>35</v>
      </c>
      <c r="W530" t="s">
        <v>722</v>
      </c>
    </row>
    <row r="531" spans="1:23">
      <c r="A531" s="12">
        <v>530</v>
      </c>
      <c r="B531" s="6">
        <v>2023</v>
      </c>
      <c r="C531" s="8" t="s">
        <v>718</v>
      </c>
      <c r="D531" s="6" t="s">
        <v>3</v>
      </c>
      <c r="E531" t="s">
        <v>61</v>
      </c>
      <c r="F531" t="s">
        <v>21</v>
      </c>
      <c r="G531" t="s">
        <v>719</v>
      </c>
      <c r="H531" t="s">
        <v>51</v>
      </c>
      <c r="I531" t="s">
        <v>134</v>
      </c>
      <c r="J531" t="s">
        <v>134</v>
      </c>
      <c r="K531" t="s">
        <v>67</v>
      </c>
      <c r="L531" t="s">
        <v>196</v>
      </c>
      <c r="M531" t="s">
        <v>196</v>
      </c>
      <c r="N531" t="s">
        <v>712</v>
      </c>
      <c r="O531" t="s">
        <v>720</v>
      </c>
      <c r="P531" t="s">
        <v>244</v>
      </c>
      <c r="Q531" t="s">
        <v>721</v>
      </c>
      <c r="R531">
        <v>21584</v>
      </c>
      <c r="S531" s="1">
        <v>64</v>
      </c>
      <c r="T531">
        <v>32629</v>
      </c>
      <c r="U531" s="1">
        <v>34</v>
      </c>
      <c r="W531" t="s">
        <v>722</v>
      </c>
    </row>
    <row r="532" spans="1:23">
      <c r="A532" s="12">
        <v>531</v>
      </c>
      <c r="B532" s="6">
        <v>2023</v>
      </c>
      <c r="C532" s="8" t="s">
        <v>729</v>
      </c>
      <c r="D532" s="6" t="s">
        <v>3</v>
      </c>
      <c r="E532" t="s">
        <v>61</v>
      </c>
      <c r="F532" t="s">
        <v>12</v>
      </c>
      <c r="G532" t="s">
        <v>730</v>
      </c>
      <c r="H532" t="s">
        <v>733</v>
      </c>
      <c r="I532" t="s">
        <v>758</v>
      </c>
      <c r="J532" t="s">
        <v>758</v>
      </c>
      <c r="K532" t="s">
        <v>67</v>
      </c>
      <c r="L532" t="s">
        <v>741</v>
      </c>
      <c r="M532" t="s">
        <v>69</v>
      </c>
      <c r="N532" t="s">
        <v>712</v>
      </c>
      <c r="O532" t="s">
        <v>724</v>
      </c>
      <c r="Q532" t="s">
        <v>721</v>
      </c>
      <c r="R532">
        <v>24204</v>
      </c>
      <c r="S532" s="1">
        <v>57</v>
      </c>
      <c r="T532">
        <v>32636</v>
      </c>
      <c r="U532" s="1">
        <v>34</v>
      </c>
      <c r="W532" t="s">
        <v>722</v>
      </c>
    </row>
    <row r="533" spans="1:23">
      <c r="A533" s="12">
        <v>532</v>
      </c>
      <c r="B533" s="6">
        <v>2023</v>
      </c>
      <c r="C533" s="8" t="s">
        <v>729</v>
      </c>
      <c r="D533" s="6" t="s">
        <v>3</v>
      </c>
      <c r="E533" t="s">
        <v>61</v>
      </c>
      <c r="F533" t="s">
        <v>18</v>
      </c>
      <c r="G533" t="s">
        <v>803</v>
      </c>
      <c r="H533" t="s">
        <v>733</v>
      </c>
      <c r="I533" t="s">
        <v>778</v>
      </c>
      <c r="J533" t="s">
        <v>778</v>
      </c>
      <c r="K533" t="s">
        <v>67</v>
      </c>
      <c r="L533" t="s">
        <v>731</v>
      </c>
      <c r="M533" t="s">
        <v>69</v>
      </c>
      <c r="N533" t="s">
        <v>712</v>
      </c>
      <c r="O533" t="s">
        <v>724</v>
      </c>
      <c r="Q533" t="s">
        <v>721</v>
      </c>
      <c r="R533">
        <v>24722</v>
      </c>
      <c r="S533" s="1">
        <v>56</v>
      </c>
      <c r="T533">
        <v>32664</v>
      </c>
      <c r="U533" s="1">
        <v>34</v>
      </c>
      <c r="W533" t="s">
        <v>722</v>
      </c>
    </row>
    <row r="534" spans="1:23">
      <c r="A534" s="12">
        <v>533</v>
      </c>
      <c r="B534" s="6">
        <v>2023</v>
      </c>
      <c r="C534" s="8" t="s">
        <v>729</v>
      </c>
      <c r="D534" s="6" t="s">
        <v>3</v>
      </c>
      <c r="E534" t="s">
        <v>61</v>
      </c>
      <c r="F534" t="s">
        <v>16</v>
      </c>
      <c r="G534" t="s">
        <v>735</v>
      </c>
      <c r="H534" t="s">
        <v>733</v>
      </c>
      <c r="I534" t="s">
        <v>794</v>
      </c>
      <c r="J534" t="s">
        <v>794</v>
      </c>
      <c r="K534" t="s">
        <v>67</v>
      </c>
      <c r="L534" t="s">
        <v>731</v>
      </c>
      <c r="M534" t="s">
        <v>69</v>
      </c>
      <c r="N534" t="s">
        <v>712</v>
      </c>
      <c r="O534" t="s">
        <v>724</v>
      </c>
      <c r="Q534" t="s">
        <v>721</v>
      </c>
      <c r="R534">
        <v>25233</v>
      </c>
      <c r="S534" s="1">
        <v>54</v>
      </c>
      <c r="T534">
        <v>32636</v>
      </c>
      <c r="U534" s="1">
        <v>34</v>
      </c>
      <c r="W534" t="s">
        <v>722</v>
      </c>
    </row>
    <row r="535" spans="1:23">
      <c r="A535" s="12">
        <v>534</v>
      </c>
      <c r="B535" s="6">
        <v>2023</v>
      </c>
      <c r="C535" s="8" t="s">
        <v>729</v>
      </c>
      <c r="D535" s="6" t="s">
        <v>3</v>
      </c>
      <c r="E535" t="s">
        <v>61</v>
      </c>
      <c r="F535" t="s">
        <v>16</v>
      </c>
      <c r="G535" t="s">
        <v>735</v>
      </c>
      <c r="H535" t="s">
        <v>51</v>
      </c>
      <c r="I535" t="s">
        <v>773</v>
      </c>
      <c r="J535" t="s">
        <v>205</v>
      </c>
      <c r="K535" t="s">
        <v>67</v>
      </c>
      <c r="L535" t="s">
        <v>731</v>
      </c>
      <c r="M535" t="s">
        <v>69</v>
      </c>
      <c r="N535" t="s">
        <v>712</v>
      </c>
      <c r="O535" t="s">
        <v>724</v>
      </c>
      <c r="Q535" t="s">
        <v>721</v>
      </c>
      <c r="R535">
        <v>25356</v>
      </c>
      <c r="S535" s="1">
        <v>54</v>
      </c>
      <c r="T535">
        <v>32545</v>
      </c>
      <c r="U535" s="1">
        <v>34</v>
      </c>
      <c r="W535" t="s">
        <v>722</v>
      </c>
    </row>
    <row r="536" spans="1:23">
      <c r="A536" s="12">
        <v>535</v>
      </c>
      <c r="B536" s="6">
        <v>2023</v>
      </c>
      <c r="C536" s="8" t="s">
        <v>729</v>
      </c>
      <c r="D536" s="6" t="s">
        <v>3</v>
      </c>
      <c r="E536" t="s">
        <v>61</v>
      </c>
      <c r="F536" t="s">
        <v>17</v>
      </c>
      <c r="G536" t="s">
        <v>736</v>
      </c>
      <c r="H536" t="s">
        <v>733</v>
      </c>
      <c r="I536" t="s">
        <v>767</v>
      </c>
      <c r="J536" t="s">
        <v>767</v>
      </c>
      <c r="K536" t="s">
        <v>67</v>
      </c>
      <c r="L536" t="s">
        <v>196</v>
      </c>
      <c r="M536" t="s">
        <v>69</v>
      </c>
      <c r="N536" t="s">
        <v>712</v>
      </c>
      <c r="O536" t="s">
        <v>720</v>
      </c>
      <c r="Q536" t="s">
        <v>738</v>
      </c>
      <c r="R536">
        <v>21954</v>
      </c>
      <c r="S536" s="1">
        <v>63</v>
      </c>
      <c r="T536">
        <v>32749</v>
      </c>
      <c r="U536" s="1">
        <v>34</v>
      </c>
      <c r="W536" t="s">
        <v>722</v>
      </c>
    </row>
    <row r="537" spans="1:23">
      <c r="A537" s="12">
        <v>536</v>
      </c>
      <c r="B537" s="6">
        <v>2023</v>
      </c>
      <c r="C537" s="8" t="s">
        <v>718</v>
      </c>
      <c r="D537" s="6" t="s">
        <v>3</v>
      </c>
      <c r="E537" t="s">
        <v>61</v>
      </c>
      <c r="F537" t="s">
        <v>29</v>
      </c>
      <c r="G537" t="s">
        <v>719</v>
      </c>
      <c r="H537" t="s">
        <v>51</v>
      </c>
      <c r="I537" t="s">
        <v>151</v>
      </c>
      <c r="J537" t="s">
        <v>151</v>
      </c>
      <c r="K537" t="s">
        <v>67</v>
      </c>
      <c r="L537" t="s">
        <v>196</v>
      </c>
      <c r="M537" t="s">
        <v>192</v>
      </c>
      <c r="N537" t="s">
        <v>712</v>
      </c>
      <c r="O537" t="s">
        <v>724</v>
      </c>
      <c r="P537" t="s">
        <v>244</v>
      </c>
      <c r="Q537" t="s">
        <v>721</v>
      </c>
      <c r="R537">
        <v>21958</v>
      </c>
      <c r="S537" s="1">
        <v>63</v>
      </c>
      <c r="T537">
        <v>32727</v>
      </c>
      <c r="U537" s="1">
        <v>34</v>
      </c>
      <c r="W537" t="s">
        <v>722</v>
      </c>
    </row>
    <row r="538" spans="1:23">
      <c r="A538" s="12">
        <v>537</v>
      </c>
      <c r="B538" s="6">
        <v>2023</v>
      </c>
      <c r="C538" s="8" t="s">
        <v>729</v>
      </c>
      <c r="D538" s="6" t="s">
        <v>3</v>
      </c>
      <c r="E538" t="s">
        <v>61</v>
      </c>
      <c r="F538" t="s">
        <v>16</v>
      </c>
      <c r="G538" t="s">
        <v>757</v>
      </c>
      <c r="H538" t="s">
        <v>733</v>
      </c>
      <c r="I538" t="s">
        <v>794</v>
      </c>
      <c r="J538" t="s">
        <v>794</v>
      </c>
      <c r="K538" t="s">
        <v>67</v>
      </c>
      <c r="L538" t="s">
        <v>731</v>
      </c>
      <c r="M538" t="s">
        <v>69</v>
      </c>
      <c r="N538" t="s">
        <v>712</v>
      </c>
      <c r="O538" t="s">
        <v>724</v>
      </c>
      <c r="Q538" t="s">
        <v>721</v>
      </c>
      <c r="R538">
        <v>24851</v>
      </c>
      <c r="S538" s="1">
        <v>55</v>
      </c>
      <c r="T538">
        <v>32748</v>
      </c>
      <c r="U538" s="1">
        <v>34</v>
      </c>
      <c r="W538" t="s">
        <v>722</v>
      </c>
    </row>
    <row r="539" spans="1:23">
      <c r="A539" s="12">
        <v>538</v>
      </c>
      <c r="B539" s="6">
        <v>2023</v>
      </c>
      <c r="C539" s="8" t="s">
        <v>729</v>
      </c>
      <c r="D539" s="6" t="s">
        <v>3</v>
      </c>
      <c r="E539" t="s">
        <v>61</v>
      </c>
      <c r="F539" t="s">
        <v>16</v>
      </c>
      <c r="G539" t="s">
        <v>736</v>
      </c>
      <c r="H539" t="s">
        <v>733</v>
      </c>
      <c r="I539" t="s">
        <v>758</v>
      </c>
      <c r="J539" t="s">
        <v>758</v>
      </c>
      <c r="K539" t="s">
        <v>67</v>
      </c>
      <c r="L539" t="s">
        <v>741</v>
      </c>
      <c r="M539" t="s">
        <v>69</v>
      </c>
      <c r="N539" t="s">
        <v>712</v>
      </c>
      <c r="O539" t="s">
        <v>720</v>
      </c>
      <c r="Q539" t="s">
        <v>738</v>
      </c>
      <c r="R539">
        <v>25851</v>
      </c>
      <c r="S539" s="1">
        <v>52</v>
      </c>
      <c r="T539">
        <v>32552</v>
      </c>
      <c r="U539" s="1">
        <v>34</v>
      </c>
      <c r="W539" t="s">
        <v>722</v>
      </c>
    </row>
    <row r="540" spans="1:23">
      <c r="A540" s="12">
        <v>539</v>
      </c>
      <c r="B540" s="6">
        <v>2023</v>
      </c>
      <c r="C540" s="8" t="s">
        <v>729</v>
      </c>
      <c r="D540" s="6" t="s">
        <v>4</v>
      </c>
      <c r="E540" t="s">
        <v>61</v>
      </c>
      <c r="F540" t="s">
        <v>16</v>
      </c>
      <c r="G540" t="s">
        <v>810</v>
      </c>
      <c r="H540" t="s">
        <v>733</v>
      </c>
      <c r="I540" t="s">
        <v>763</v>
      </c>
      <c r="J540" t="s">
        <v>763</v>
      </c>
      <c r="K540" t="s">
        <v>67</v>
      </c>
      <c r="L540" t="s">
        <v>731</v>
      </c>
      <c r="M540" t="s">
        <v>69</v>
      </c>
      <c r="N540" t="s">
        <v>712</v>
      </c>
      <c r="O540" t="s">
        <v>724</v>
      </c>
      <c r="Q540" t="s">
        <v>721</v>
      </c>
      <c r="R540">
        <v>25364</v>
      </c>
      <c r="S540" s="1">
        <v>54</v>
      </c>
      <c r="T540">
        <v>32596</v>
      </c>
      <c r="U540" s="1">
        <v>34</v>
      </c>
      <c r="W540" t="s">
        <v>722</v>
      </c>
    </row>
    <row r="541" spans="1:23">
      <c r="A541" s="12">
        <v>540</v>
      </c>
      <c r="B541" s="6">
        <v>2023</v>
      </c>
      <c r="C541" s="8" t="s">
        <v>718</v>
      </c>
      <c r="D541" s="6" t="s">
        <v>3</v>
      </c>
      <c r="E541" t="s">
        <v>61</v>
      </c>
      <c r="F541" t="s">
        <v>11</v>
      </c>
      <c r="G541" t="s">
        <v>719</v>
      </c>
      <c r="H541" t="s">
        <v>51</v>
      </c>
      <c r="I541" t="s">
        <v>766</v>
      </c>
      <c r="J541" t="s">
        <v>138</v>
      </c>
      <c r="K541" t="s">
        <v>67</v>
      </c>
      <c r="L541" t="s">
        <v>731</v>
      </c>
      <c r="M541" t="s">
        <v>196</v>
      </c>
      <c r="N541" t="s">
        <v>712</v>
      </c>
      <c r="O541" t="s">
        <v>724</v>
      </c>
      <c r="P541" t="s">
        <v>244</v>
      </c>
      <c r="Q541" t="s">
        <v>721</v>
      </c>
      <c r="R541">
        <v>20968</v>
      </c>
      <c r="S541" s="1">
        <v>66</v>
      </c>
      <c r="T541">
        <v>42985</v>
      </c>
      <c r="U541" s="1">
        <v>6</v>
      </c>
      <c r="W541" t="s">
        <v>722</v>
      </c>
    </row>
    <row r="542" spans="1:23">
      <c r="A542" s="12">
        <v>541</v>
      </c>
      <c r="B542" s="6">
        <v>2023</v>
      </c>
      <c r="C542" s="8" t="s">
        <v>729</v>
      </c>
      <c r="D542" s="6" t="s">
        <v>3</v>
      </c>
      <c r="E542" t="s">
        <v>61</v>
      </c>
      <c r="F542" t="s">
        <v>16</v>
      </c>
      <c r="G542" t="s">
        <v>786</v>
      </c>
      <c r="H542" t="s">
        <v>51</v>
      </c>
      <c r="I542" t="s">
        <v>743</v>
      </c>
      <c r="J542" t="s">
        <v>125</v>
      </c>
      <c r="K542" t="s">
        <v>67</v>
      </c>
      <c r="L542" t="s">
        <v>731</v>
      </c>
      <c r="M542" t="s">
        <v>69</v>
      </c>
      <c r="N542" t="s">
        <v>712</v>
      </c>
      <c r="O542" t="s">
        <v>724</v>
      </c>
      <c r="Q542" t="s">
        <v>721</v>
      </c>
      <c r="R542">
        <v>23258</v>
      </c>
      <c r="S542" s="1">
        <v>60</v>
      </c>
      <c r="T542">
        <v>32769</v>
      </c>
      <c r="U542" s="1">
        <v>34</v>
      </c>
      <c r="W542" t="s">
        <v>722</v>
      </c>
    </row>
    <row r="543" spans="1:23">
      <c r="A543" s="12">
        <v>542</v>
      </c>
      <c r="B543" s="6">
        <v>2023</v>
      </c>
      <c r="C543" s="8" t="s">
        <v>718</v>
      </c>
      <c r="D543" s="6" t="s">
        <v>3</v>
      </c>
      <c r="E543" t="s">
        <v>61</v>
      </c>
      <c r="F543" t="s">
        <v>22</v>
      </c>
      <c r="G543" t="s">
        <v>719</v>
      </c>
      <c r="H543" t="s">
        <v>51</v>
      </c>
      <c r="I543" t="s">
        <v>143</v>
      </c>
      <c r="J543" t="s">
        <v>143</v>
      </c>
      <c r="K543" t="s">
        <v>15</v>
      </c>
      <c r="L543" t="s">
        <v>196</v>
      </c>
      <c r="M543" t="s">
        <v>196</v>
      </c>
      <c r="N543" t="s">
        <v>712</v>
      </c>
      <c r="O543" t="s">
        <v>724</v>
      </c>
      <c r="P543" t="s">
        <v>244</v>
      </c>
      <c r="Q543" t="s">
        <v>721</v>
      </c>
      <c r="R543">
        <v>24243</v>
      </c>
      <c r="S543" s="1">
        <v>57</v>
      </c>
      <c r="T543">
        <v>32599</v>
      </c>
      <c r="U543" s="1">
        <v>34</v>
      </c>
      <c r="W543" t="s">
        <v>722</v>
      </c>
    </row>
    <row r="544" spans="1:23">
      <c r="A544" s="12">
        <v>543</v>
      </c>
      <c r="B544" s="6">
        <v>2023</v>
      </c>
      <c r="C544" s="8" t="s">
        <v>729</v>
      </c>
      <c r="D544" s="6" t="s">
        <v>3</v>
      </c>
      <c r="E544" t="s">
        <v>61</v>
      </c>
      <c r="F544" t="s">
        <v>15</v>
      </c>
      <c r="G544" t="s">
        <v>793</v>
      </c>
      <c r="H544" t="s">
        <v>51</v>
      </c>
      <c r="I544" t="s">
        <v>143</v>
      </c>
      <c r="J544" t="s">
        <v>143</v>
      </c>
      <c r="K544" t="s">
        <v>15</v>
      </c>
      <c r="L544" t="s">
        <v>731</v>
      </c>
      <c r="M544" t="s">
        <v>69</v>
      </c>
      <c r="N544" t="s">
        <v>712</v>
      </c>
      <c r="O544" t="s">
        <v>724</v>
      </c>
      <c r="Q544" t="s">
        <v>721</v>
      </c>
      <c r="R544">
        <v>21487</v>
      </c>
      <c r="S544" s="1">
        <v>64</v>
      </c>
      <c r="T544">
        <v>32450</v>
      </c>
      <c r="U544" s="1">
        <v>34</v>
      </c>
      <c r="W544" t="s">
        <v>722</v>
      </c>
    </row>
    <row r="545" spans="1:23">
      <c r="A545" s="12">
        <v>544</v>
      </c>
      <c r="B545" s="6">
        <v>2023</v>
      </c>
      <c r="C545" s="8" t="s">
        <v>718</v>
      </c>
      <c r="D545" s="6" t="s">
        <v>3</v>
      </c>
      <c r="E545" t="s">
        <v>61</v>
      </c>
      <c r="F545" t="s">
        <v>37</v>
      </c>
      <c r="G545" t="s">
        <v>719</v>
      </c>
      <c r="H545" t="s">
        <v>51</v>
      </c>
      <c r="I545" t="s">
        <v>774</v>
      </c>
      <c r="J545" t="s">
        <v>775</v>
      </c>
      <c r="K545" t="s">
        <v>37</v>
      </c>
      <c r="L545" t="s">
        <v>196</v>
      </c>
      <c r="M545" t="s">
        <v>196</v>
      </c>
      <c r="N545" t="s">
        <v>712</v>
      </c>
      <c r="O545" t="s">
        <v>724</v>
      </c>
      <c r="P545" t="s">
        <v>244</v>
      </c>
      <c r="Q545" t="s">
        <v>721</v>
      </c>
      <c r="R545">
        <v>21541</v>
      </c>
      <c r="S545" s="1">
        <v>64</v>
      </c>
      <c r="T545">
        <v>30195</v>
      </c>
      <c r="U545" s="1">
        <v>41</v>
      </c>
      <c r="W545" t="s">
        <v>722</v>
      </c>
    </row>
    <row r="546" spans="1:23">
      <c r="A546" s="12">
        <v>545</v>
      </c>
      <c r="B546" s="6">
        <v>2023</v>
      </c>
      <c r="C546" s="8" t="s">
        <v>718</v>
      </c>
      <c r="D546" s="6" t="s">
        <v>3</v>
      </c>
      <c r="E546" t="s">
        <v>61</v>
      </c>
      <c r="F546" t="s">
        <v>21</v>
      </c>
      <c r="G546" t="s">
        <v>719</v>
      </c>
      <c r="H546" t="s">
        <v>51</v>
      </c>
      <c r="I546" t="s">
        <v>68</v>
      </c>
      <c r="J546" t="s">
        <v>66</v>
      </c>
      <c r="K546" t="s">
        <v>67</v>
      </c>
      <c r="L546" t="s">
        <v>192</v>
      </c>
      <c r="M546" t="s">
        <v>196</v>
      </c>
      <c r="N546" t="s">
        <v>712</v>
      </c>
      <c r="O546" t="s">
        <v>724</v>
      </c>
      <c r="P546" t="s">
        <v>244</v>
      </c>
      <c r="Q546" t="s">
        <v>721</v>
      </c>
      <c r="R546">
        <v>23513</v>
      </c>
      <c r="S546" s="1">
        <v>59</v>
      </c>
      <c r="T546">
        <v>31838</v>
      </c>
      <c r="U546" s="1">
        <v>36</v>
      </c>
      <c r="W546" t="s">
        <v>722</v>
      </c>
    </row>
    <row r="547" spans="1:23">
      <c r="A547" s="12">
        <v>546</v>
      </c>
      <c r="B547" s="6">
        <v>2023</v>
      </c>
      <c r="C547" s="8" t="s">
        <v>729</v>
      </c>
      <c r="D547" s="6" t="s">
        <v>3</v>
      </c>
      <c r="E547" t="s">
        <v>61</v>
      </c>
      <c r="F547" t="s">
        <v>16</v>
      </c>
      <c r="G547" t="s">
        <v>814</v>
      </c>
      <c r="H547" t="s">
        <v>733</v>
      </c>
      <c r="I547" t="s">
        <v>794</v>
      </c>
      <c r="J547" t="s">
        <v>794</v>
      </c>
      <c r="K547" t="s">
        <v>67</v>
      </c>
      <c r="L547" t="s">
        <v>731</v>
      </c>
      <c r="M547" t="s">
        <v>69</v>
      </c>
      <c r="N547" t="s">
        <v>712</v>
      </c>
      <c r="O547" t="s">
        <v>724</v>
      </c>
      <c r="Q547" t="s">
        <v>721</v>
      </c>
      <c r="R547">
        <v>24750</v>
      </c>
      <c r="S547" s="1">
        <v>55</v>
      </c>
      <c r="T547">
        <v>32797</v>
      </c>
      <c r="U547" s="1">
        <v>33</v>
      </c>
      <c r="W547" t="s">
        <v>722</v>
      </c>
    </row>
    <row r="548" spans="1:23">
      <c r="A548" s="12">
        <v>547</v>
      </c>
      <c r="B548" s="6">
        <v>2023</v>
      </c>
      <c r="C548" s="8" t="s">
        <v>718</v>
      </c>
      <c r="D548" s="6" t="s">
        <v>3</v>
      </c>
      <c r="E548" t="s">
        <v>61</v>
      </c>
      <c r="F548" t="s">
        <v>15</v>
      </c>
      <c r="G548" t="s">
        <v>779</v>
      </c>
      <c r="H548" t="s">
        <v>51</v>
      </c>
      <c r="I548" t="s">
        <v>143</v>
      </c>
      <c r="J548" t="s">
        <v>143</v>
      </c>
      <c r="K548" t="s">
        <v>15</v>
      </c>
      <c r="L548" t="s">
        <v>756</v>
      </c>
      <c r="M548" t="s">
        <v>64</v>
      </c>
      <c r="N548" t="s">
        <v>712</v>
      </c>
      <c r="O548" t="s">
        <v>724</v>
      </c>
      <c r="P548" t="s">
        <v>244</v>
      </c>
      <c r="Q548" t="s">
        <v>721</v>
      </c>
      <c r="R548">
        <v>21210</v>
      </c>
      <c r="S548" s="1">
        <v>65</v>
      </c>
      <c r="T548">
        <v>33977</v>
      </c>
      <c r="U548" s="1">
        <v>30</v>
      </c>
      <c r="W548" t="s">
        <v>722</v>
      </c>
    </row>
    <row r="549" spans="1:23">
      <c r="A549" s="12">
        <v>548</v>
      </c>
      <c r="B549" s="6">
        <v>2023</v>
      </c>
      <c r="C549" s="8" t="s">
        <v>729</v>
      </c>
      <c r="D549" s="6" t="s">
        <v>3</v>
      </c>
      <c r="E549" t="s">
        <v>61</v>
      </c>
      <c r="F549" t="s">
        <v>16</v>
      </c>
      <c r="G549" t="s">
        <v>735</v>
      </c>
      <c r="H549" t="s">
        <v>733</v>
      </c>
      <c r="I549" t="s">
        <v>794</v>
      </c>
      <c r="J549" t="s">
        <v>794</v>
      </c>
      <c r="K549" t="s">
        <v>67</v>
      </c>
      <c r="L549" t="s">
        <v>731</v>
      </c>
      <c r="M549" t="s">
        <v>69</v>
      </c>
      <c r="N549" t="s">
        <v>712</v>
      </c>
      <c r="O549" t="s">
        <v>724</v>
      </c>
      <c r="Q549" t="s">
        <v>721</v>
      </c>
      <c r="R549">
        <v>25209</v>
      </c>
      <c r="S549" s="1">
        <v>54</v>
      </c>
      <c r="T549">
        <v>32818</v>
      </c>
      <c r="U549" s="1">
        <v>33</v>
      </c>
      <c r="W549" t="s">
        <v>722</v>
      </c>
    </row>
    <row r="550" spans="1:23">
      <c r="A550" s="12">
        <v>549</v>
      </c>
      <c r="B550" s="6">
        <v>2023</v>
      </c>
      <c r="C550" s="8" t="s">
        <v>729</v>
      </c>
      <c r="D550" s="6" t="s">
        <v>4</v>
      </c>
      <c r="E550" t="s">
        <v>61</v>
      </c>
      <c r="F550" t="s">
        <v>16</v>
      </c>
      <c r="G550" t="s">
        <v>735</v>
      </c>
      <c r="H550" t="s">
        <v>733</v>
      </c>
      <c r="I550" t="s">
        <v>799</v>
      </c>
      <c r="J550" t="s">
        <v>799</v>
      </c>
      <c r="K550" t="s">
        <v>67</v>
      </c>
      <c r="L550" t="s">
        <v>731</v>
      </c>
      <c r="M550" t="s">
        <v>69</v>
      </c>
      <c r="N550" t="s">
        <v>712</v>
      </c>
      <c r="O550" t="s">
        <v>724</v>
      </c>
      <c r="Q550" t="s">
        <v>721</v>
      </c>
      <c r="R550">
        <v>25239</v>
      </c>
      <c r="S550" s="1">
        <v>54</v>
      </c>
      <c r="T550">
        <v>32661</v>
      </c>
      <c r="U550" s="1">
        <v>34</v>
      </c>
      <c r="W550" t="s">
        <v>722</v>
      </c>
    </row>
    <row r="551" spans="1:23">
      <c r="A551" s="12">
        <v>550</v>
      </c>
      <c r="B551" s="6">
        <v>2023</v>
      </c>
      <c r="C551" s="8" t="s">
        <v>718</v>
      </c>
      <c r="D551" s="6" t="s">
        <v>4</v>
      </c>
      <c r="E551" t="s">
        <v>61</v>
      </c>
      <c r="F551" t="s">
        <v>12</v>
      </c>
      <c r="G551" t="s">
        <v>719</v>
      </c>
      <c r="H551" t="s">
        <v>51</v>
      </c>
      <c r="I551" t="s">
        <v>68</v>
      </c>
      <c r="J551" t="s">
        <v>66</v>
      </c>
      <c r="K551" t="s">
        <v>67</v>
      </c>
      <c r="L551" t="s">
        <v>731</v>
      </c>
      <c r="M551" t="s">
        <v>723</v>
      </c>
      <c r="N551" t="s">
        <v>712</v>
      </c>
      <c r="O551" t="s">
        <v>720</v>
      </c>
      <c r="P551" t="s">
        <v>244</v>
      </c>
      <c r="Q551" t="s">
        <v>721</v>
      </c>
      <c r="R551">
        <v>23586</v>
      </c>
      <c r="S551" s="1">
        <v>59</v>
      </c>
      <c r="T551">
        <v>32923</v>
      </c>
      <c r="U551" s="1">
        <v>33</v>
      </c>
      <c r="W551" t="s">
        <v>722</v>
      </c>
    </row>
    <row r="552" spans="1:23">
      <c r="A552" s="12">
        <v>551</v>
      </c>
      <c r="B552" s="6">
        <v>2023</v>
      </c>
      <c r="C552" s="8" t="s">
        <v>729</v>
      </c>
      <c r="D552" s="6" t="s">
        <v>3</v>
      </c>
      <c r="E552" t="s">
        <v>61</v>
      </c>
      <c r="F552" t="s">
        <v>16</v>
      </c>
      <c r="G552" t="s">
        <v>810</v>
      </c>
      <c r="H552" t="s">
        <v>733</v>
      </c>
      <c r="I552" t="s">
        <v>763</v>
      </c>
      <c r="J552" t="s">
        <v>763</v>
      </c>
      <c r="K552" t="s">
        <v>67</v>
      </c>
      <c r="L552" t="s">
        <v>731</v>
      </c>
      <c r="M552" t="s">
        <v>69</v>
      </c>
      <c r="N552" t="s">
        <v>712</v>
      </c>
      <c r="O552" t="s">
        <v>724</v>
      </c>
      <c r="Q552" t="s">
        <v>721</v>
      </c>
      <c r="R552">
        <v>22711</v>
      </c>
      <c r="S552" s="1">
        <v>61</v>
      </c>
      <c r="T552">
        <v>32828</v>
      </c>
      <c r="U552" s="1">
        <v>33</v>
      </c>
      <c r="W552" t="s">
        <v>722</v>
      </c>
    </row>
    <row r="553" spans="1:23">
      <c r="A553" s="12">
        <v>552</v>
      </c>
      <c r="B553" s="6">
        <v>2023</v>
      </c>
      <c r="C553" s="8" t="s">
        <v>729</v>
      </c>
      <c r="D553" s="6" t="s">
        <v>3</v>
      </c>
      <c r="E553" t="s">
        <v>61</v>
      </c>
      <c r="F553" t="s">
        <v>19</v>
      </c>
      <c r="G553" t="s">
        <v>757</v>
      </c>
      <c r="H553" t="s">
        <v>733</v>
      </c>
      <c r="I553" t="s">
        <v>776</v>
      </c>
      <c r="J553" t="s">
        <v>776</v>
      </c>
      <c r="K553" t="s">
        <v>67</v>
      </c>
      <c r="L553" t="s">
        <v>731</v>
      </c>
      <c r="M553" t="s">
        <v>69</v>
      </c>
      <c r="N553" t="s">
        <v>712</v>
      </c>
      <c r="O553" t="s">
        <v>724</v>
      </c>
      <c r="Q553" t="s">
        <v>721</v>
      </c>
      <c r="R553">
        <v>23765</v>
      </c>
      <c r="S553" s="1">
        <v>58</v>
      </c>
      <c r="T553">
        <v>34678</v>
      </c>
      <c r="U553" s="1">
        <v>28</v>
      </c>
      <c r="W553" t="s">
        <v>722</v>
      </c>
    </row>
    <row r="554" spans="1:23">
      <c r="A554" s="12">
        <v>553</v>
      </c>
      <c r="B554" s="6">
        <v>2023</v>
      </c>
      <c r="C554" s="8" t="s">
        <v>718</v>
      </c>
      <c r="D554" s="6" t="s">
        <v>3</v>
      </c>
      <c r="E554" t="s">
        <v>61</v>
      </c>
      <c r="F554" t="s">
        <v>20</v>
      </c>
      <c r="G554" t="s">
        <v>719</v>
      </c>
      <c r="H554" t="s">
        <v>51</v>
      </c>
      <c r="I554" t="s">
        <v>759</v>
      </c>
      <c r="J554" t="s">
        <v>197</v>
      </c>
      <c r="K554" t="s">
        <v>67</v>
      </c>
      <c r="L554" t="s">
        <v>196</v>
      </c>
      <c r="M554" t="s">
        <v>196</v>
      </c>
      <c r="N554" t="s">
        <v>712</v>
      </c>
      <c r="O554" t="s">
        <v>724</v>
      </c>
      <c r="P554" t="s">
        <v>244</v>
      </c>
      <c r="Q554" t="s">
        <v>721</v>
      </c>
      <c r="R554">
        <v>23527</v>
      </c>
      <c r="S554" s="1">
        <v>59</v>
      </c>
      <c r="T554">
        <v>32220</v>
      </c>
      <c r="U554" s="1">
        <v>35</v>
      </c>
      <c r="W554" t="s">
        <v>722</v>
      </c>
    </row>
    <row r="555" spans="1:23">
      <c r="A555" s="12">
        <v>554</v>
      </c>
      <c r="B555" s="6">
        <v>2023</v>
      </c>
      <c r="C555" s="8" t="s">
        <v>729</v>
      </c>
      <c r="D555" s="6" t="s">
        <v>3</v>
      </c>
      <c r="E555" t="s">
        <v>61</v>
      </c>
      <c r="F555" t="s">
        <v>15</v>
      </c>
      <c r="G555" t="s">
        <v>805</v>
      </c>
      <c r="H555" t="s">
        <v>51</v>
      </c>
      <c r="I555" t="s">
        <v>143</v>
      </c>
      <c r="J555" t="s">
        <v>143</v>
      </c>
      <c r="K555" t="s">
        <v>15</v>
      </c>
      <c r="L555" t="s">
        <v>731</v>
      </c>
      <c r="M555" t="s">
        <v>69</v>
      </c>
      <c r="N555" t="s">
        <v>712</v>
      </c>
      <c r="O555" t="s">
        <v>724</v>
      </c>
      <c r="Q555" t="s">
        <v>721</v>
      </c>
      <c r="R555">
        <v>24616</v>
      </c>
      <c r="S555" s="1">
        <v>56</v>
      </c>
      <c r="T555">
        <v>32783</v>
      </c>
      <c r="U555" s="1">
        <v>33</v>
      </c>
      <c r="W555" t="s">
        <v>722</v>
      </c>
    </row>
    <row r="556" spans="1:23">
      <c r="A556" s="12">
        <v>555</v>
      </c>
      <c r="B556" s="6">
        <v>2023</v>
      </c>
      <c r="C556" s="8" t="s">
        <v>718</v>
      </c>
      <c r="D556" s="6" t="s">
        <v>3</v>
      </c>
      <c r="E556" t="s">
        <v>61</v>
      </c>
      <c r="F556" t="s">
        <v>18</v>
      </c>
      <c r="G556" t="s">
        <v>719</v>
      </c>
      <c r="H556" t="s">
        <v>51</v>
      </c>
      <c r="I556" t="s">
        <v>171</v>
      </c>
      <c r="J556" t="s">
        <v>171</v>
      </c>
      <c r="K556" t="s">
        <v>67</v>
      </c>
      <c r="L556" t="s">
        <v>196</v>
      </c>
      <c r="M556" t="s">
        <v>196</v>
      </c>
      <c r="N556" t="s">
        <v>712</v>
      </c>
      <c r="O556" t="s">
        <v>724</v>
      </c>
      <c r="P556" t="s">
        <v>244</v>
      </c>
      <c r="Q556" t="s">
        <v>721</v>
      </c>
      <c r="R556">
        <v>19990</v>
      </c>
      <c r="S556" s="1">
        <v>69</v>
      </c>
      <c r="T556">
        <v>32184</v>
      </c>
      <c r="U556" s="1">
        <v>35</v>
      </c>
      <c r="W556" t="s">
        <v>722</v>
      </c>
    </row>
    <row r="557" spans="1:23">
      <c r="A557" s="12">
        <v>556</v>
      </c>
      <c r="B557" s="6">
        <v>2023</v>
      </c>
      <c r="C557" s="8" t="s">
        <v>718</v>
      </c>
      <c r="D557" s="6" t="s">
        <v>3</v>
      </c>
      <c r="E557" t="s">
        <v>61</v>
      </c>
      <c r="F557" t="s">
        <v>12</v>
      </c>
      <c r="G557" t="s">
        <v>719</v>
      </c>
      <c r="H557" t="s">
        <v>51</v>
      </c>
      <c r="I557" t="s">
        <v>134</v>
      </c>
      <c r="J557" t="s">
        <v>134</v>
      </c>
      <c r="K557" t="s">
        <v>67</v>
      </c>
      <c r="L557" t="s">
        <v>196</v>
      </c>
      <c r="M557" t="s">
        <v>196</v>
      </c>
      <c r="N557" t="s">
        <v>712</v>
      </c>
      <c r="O557" t="s">
        <v>724</v>
      </c>
      <c r="P557" t="s">
        <v>244</v>
      </c>
      <c r="Q557" t="s">
        <v>721</v>
      </c>
      <c r="R557">
        <v>22538</v>
      </c>
      <c r="S557" s="1">
        <v>62</v>
      </c>
      <c r="T557">
        <v>31517</v>
      </c>
      <c r="U557" s="1">
        <v>37</v>
      </c>
      <c r="W557" t="s">
        <v>722</v>
      </c>
    </row>
    <row r="558" spans="1:23">
      <c r="A558" s="12">
        <v>557</v>
      </c>
      <c r="B558" s="6">
        <v>2023</v>
      </c>
      <c r="C558" s="8" t="s">
        <v>718</v>
      </c>
      <c r="D558" s="6" t="s">
        <v>3</v>
      </c>
      <c r="E558" t="s">
        <v>61</v>
      </c>
      <c r="F558" t="s">
        <v>16</v>
      </c>
      <c r="G558" t="s">
        <v>719</v>
      </c>
      <c r="H558" t="s">
        <v>51</v>
      </c>
      <c r="I558" t="s">
        <v>171</v>
      </c>
      <c r="J558" t="s">
        <v>171</v>
      </c>
      <c r="K558" t="s">
        <v>67</v>
      </c>
      <c r="L558" t="s">
        <v>196</v>
      </c>
      <c r="M558" t="s">
        <v>196</v>
      </c>
      <c r="N558" t="s">
        <v>712</v>
      </c>
      <c r="O558" t="s">
        <v>724</v>
      </c>
      <c r="P558" t="s">
        <v>244</v>
      </c>
      <c r="Q558" t="s">
        <v>721</v>
      </c>
      <c r="R558">
        <v>22259</v>
      </c>
      <c r="S558" s="1">
        <v>62</v>
      </c>
      <c r="T558">
        <v>32372</v>
      </c>
      <c r="U558" s="1">
        <v>35</v>
      </c>
      <c r="W558" t="s">
        <v>722</v>
      </c>
    </row>
    <row r="559" spans="1:23">
      <c r="A559" s="12">
        <v>558</v>
      </c>
      <c r="B559" s="6">
        <v>2023</v>
      </c>
      <c r="C559" s="8" t="s">
        <v>718</v>
      </c>
      <c r="D559" s="6" t="s">
        <v>3</v>
      </c>
      <c r="E559" t="s">
        <v>61</v>
      </c>
      <c r="F559" t="s">
        <v>20</v>
      </c>
      <c r="G559" t="s">
        <v>719</v>
      </c>
      <c r="H559" t="s">
        <v>51</v>
      </c>
      <c r="I559" t="s">
        <v>171</v>
      </c>
      <c r="J559" t="s">
        <v>171</v>
      </c>
      <c r="K559" t="s">
        <v>67</v>
      </c>
      <c r="L559" t="s">
        <v>192</v>
      </c>
      <c r="M559" t="s">
        <v>192</v>
      </c>
      <c r="N559" t="s">
        <v>712</v>
      </c>
      <c r="O559" t="s">
        <v>720</v>
      </c>
      <c r="P559" t="s">
        <v>244</v>
      </c>
      <c r="Q559" t="s">
        <v>721</v>
      </c>
      <c r="R559">
        <v>17738</v>
      </c>
      <c r="S559" s="1">
        <v>75</v>
      </c>
      <c r="T559">
        <v>32372</v>
      </c>
      <c r="U559" s="1">
        <v>35</v>
      </c>
      <c r="W559" t="s">
        <v>722</v>
      </c>
    </row>
    <row r="560" spans="1:23">
      <c r="A560" s="12">
        <v>559</v>
      </c>
      <c r="B560" s="6">
        <v>2023</v>
      </c>
      <c r="C560" s="8" t="s">
        <v>729</v>
      </c>
      <c r="D560" s="6" t="s">
        <v>4</v>
      </c>
      <c r="E560" t="s">
        <v>61</v>
      </c>
      <c r="F560" t="s">
        <v>12</v>
      </c>
      <c r="G560" t="s">
        <v>742</v>
      </c>
      <c r="H560" t="s">
        <v>733</v>
      </c>
      <c r="I560" t="s">
        <v>767</v>
      </c>
      <c r="J560" t="s">
        <v>767</v>
      </c>
      <c r="K560" t="s">
        <v>67</v>
      </c>
      <c r="L560" t="s">
        <v>756</v>
      </c>
      <c r="M560" t="s">
        <v>69</v>
      </c>
      <c r="N560" t="s">
        <v>712</v>
      </c>
      <c r="O560" t="s">
        <v>720</v>
      </c>
      <c r="Q560" t="s">
        <v>721</v>
      </c>
      <c r="R560">
        <v>22864</v>
      </c>
      <c r="S560" s="1">
        <v>61</v>
      </c>
      <c r="T560">
        <v>34430</v>
      </c>
      <c r="U560" s="1">
        <v>29</v>
      </c>
      <c r="W560" t="s">
        <v>722</v>
      </c>
    </row>
    <row r="561" spans="1:23">
      <c r="A561" s="12">
        <v>560</v>
      </c>
      <c r="B561" s="6">
        <v>2023</v>
      </c>
      <c r="C561" s="8" t="s">
        <v>718</v>
      </c>
      <c r="D561" s="6" t="s">
        <v>3</v>
      </c>
      <c r="E561" t="s">
        <v>61</v>
      </c>
      <c r="F561" t="s">
        <v>17</v>
      </c>
      <c r="G561" t="s">
        <v>719</v>
      </c>
      <c r="H561" t="s">
        <v>51</v>
      </c>
      <c r="I561" t="s">
        <v>134</v>
      </c>
      <c r="J561" t="s">
        <v>134</v>
      </c>
      <c r="K561" t="s">
        <v>67</v>
      </c>
      <c r="L561" t="s">
        <v>196</v>
      </c>
      <c r="M561" t="s">
        <v>196</v>
      </c>
      <c r="N561" t="s">
        <v>712</v>
      </c>
      <c r="O561" t="s">
        <v>724</v>
      </c>
      <c r="P561" t="s">
        <v>244</v>
      </c>
      <c r="Q561" t="s">
        <v>721</v>
      </c>
      <c r="R561">
        <v>22516</v>
      </c>
      <c r="S561" s="1">
        <v>62</v>
      </c>
      <c r="T561">
        <v>31537</v>
      </c>
      <c r="U561" s="1">
        <v>37</v>
      </c>
      <c r="W561" t="s">
        <v>722</v>
      </c>
    </row>
    <row r="562" spans="1:23">
      <c r="A562" s="12">
        <v>561</v>
      </c>
      <c r="B562" s="6">
        <v>2023</v>
      </c>
      <c r="C562" s="8" t="s">
        <v>718</v>
      </c>
      <c r="D562" s="6" t="s">
        <v>3</v>
      </c>
      <c r="E562" t="s">
        <v>61</v>
      </c>
      <c r="F562" t="s">
        <v>12</v>
      </c>
      <c r="G562" t="s">
        <v>719</v>
      </c>
      <c r="H562" t="s">
        <v>51</v>
      </c>
      <c r="I562" t="s">
        <v>134</v>
      </c>
      <c r="J562" t="s">
        <v>134</v>
      </c>
      <c r="K562" t="s">
        <v>67</v>
      </c>
      <c r="L562" t="s">
        <v>192</v>
      </c>
      <c r="M562" t="s">
        <v>192</v>
      </c>
      <c r="N562" t="s">
        <v>712</v>
      </c>
      <c r="O562" t="s">
        <v>720</v>
      </c>
      <c r="P562" t="s">
        <v>244</v>
      </c>
      <c r="Q562" t="s">
        <v>721</v>
      </c>
      <c r="R562">
        <v>20320</v>
      </c>
      <c r="S562" s="1">
        <v>68</v>
      </c>
      <c r="T562">
        <v>30465</v>
      </c>
      <c r="U562" s="1">
        <v>40</v>
      </c>
      <c r="W562" t="s">
        <v>722</v>
      </c>
    </row>
    <row r="563" spans="1:23">
      <c r="A563" s="12">
        <v>562</v>
      </c>
      <c r="B563" s="6">
        <v>2023</v>
      </c>
      <c r="C563" s="8" t="s">
        <v>729</v>
      </c>
      <c r="D563" s="6" t="s">
        <v>3</v>
      </c>
      <c r="E563" t="s">
        <v>61</v>
      </c>
      <c r="F563" t="s">
        <v>37</v>
      </c>
      <c r="G563" t="s">
        <v>793</v>
      </c>
      <c r="H563" t="s">
        <v>51</v>
      </c>
      <c r="I563" t="s">
        <v>774</v>
      </c>
      <c r="J563" t="s">
        <v>775</v>
      </c>
      <c r="K563" t="s">
        <v>37</v>
      </c>
      <c r="L563" t="s">
        <v>731</v>
      </c>
      <c r="M563" t="s">
        <v>69</v>
      </c>
      <c r="N563" t="s">
        <v>712</v>
      </c>
      <c r="O563" t="s">
        <v>724</v>
      </c>
      <c r="Q563" t="s">
        <v>721</v>
      </c>
      <c r="R563">
        <v>23125</v>
      </c>
      <c r="S563" s="1">
        <v>60</v>
      </c>
      <c r="T563">
        <v>33423</v>
      </c>
      <c r="U563" s="1">
        <v>32</v>
      </c>
      <c r="W563" t="s">
        <v>722</v>
      </c>
    </row>
    <row r="564" spans="1:23">
      <c r="A564" s="12">
        <v>563</v>
      </c>
      <c r="B564" s="6">
        <v>2023</v>
      </c>
      <c r="C564" s="8" t="s">
        <v>729</v>
      </c>
      <c r="D564" s="6" t="s">
        <v>3</v>
      </c>
      <c r="E564" t="s">
        <v>61</v>
      </c>
      <c r="F564" t="s">
        <v>16</v>
      </c>
      <c r="G564" t="s">
        <v>785</v>
      </c>
      <c r="H564" t="s">
        <v>733</v>
      </c>
      <c r="I564" t="s">
        <v>767</v>
      </c>
      <c r="J564" t="s">
        <v>767</v>
      </c>
      <c r="K564" t="s">
        <v>67</v>
      </c>
      <c r="L564" t="s">
        <v>731</v>
      </c>
      <c r="M564" t="s">
        <v>69</v>
      </c>
      <c r="N564" t="s">
        <v>712</v>
      </c>
      <c r="O564" t="s">
        <v>724</v>
      </c>
      <c r="Q564" t="s">
        <v>721</v>
      </c>
      <c r="R564">
        <v>25111</v>
      </c>
      <c r="S564" s="1">
        <v>55</v>
      </c>
      <c r="T564">
        <v>32778</v>
      </c>
      <c r="U564" s="1">
        <v>34</v>
      </c>
      <c r="W564" t="s">
        <v>722</v>
      </c>
    </row>
    <row r="565" spans="1:23">
      <c r="A565" s="12">
        <v>564</v>
      </c>
      <c r="B565" s="6">
        <v>2023</v>
      </c>
      <c r="C565" s="8" t="s">
        <v>729</v>
      </c>
      <c r="D565" s="6" t="s">
        <v>3</v>
      </c>
      <c r="E565" t="s">
        <v>61</v>
      </c>
      <c r="F565" t="s">
        <v>16</v>
      </c>
      <c r="G565" t="s">
        <v>735</v>
      </c>
      <c r="H565" t="s">
        <v>733</v>
      </c>
      <c r="I565" t="s">
        <v>737</v>
      </c>
      <c r="J565" t="s">
        <v>737</v>
      </c>
      <c r="K565" t="s">
        <v>67</v>
      </c>
      <c r="L565" t="s">
        <v>731</v>
      </c>
      <c r="M565" t="s">
        <v>69</v>
      </c>
      <c r="N565" t="s">
        <v>712</v>
      </c>
      <c r="O565" t="s">
        <v>720</v>
      </c>
      <c r="Q565" t="s">
        <v>721</v>
      </c>
      <c r="R565">
        <v>23960</v>
      </c>
      <c r="S565" s="1">
        <v>58</v>
      </c>
      <c r="T565">
        <v>32890</v>
      </c>
      <c r="U565" s="1">
        <v>33</v>
      </c>
      <c r="W565" t="s">
        <v>722</v>
      </c>
    </row>
    <row r="566" spans="1:23">
      <c r="A566" s="12">
        <v>565</v>
      </c>
      <c r="B566" s="6">
        <v>2023</v>
      </c>
      <c r="C566" s="8" t="s">
        <v>718</v>
      </c>
      <c r="D566" s="6" t="s">
        <v>4</v>
      </c>
      <c r="E566" t="s">
        <v>61</v>
      </c>
      <c r="F566" t="s">
        <v>26</v>
      </c>
      <c r="G566" t="s">
        <v>719</v>
      </c>
      <c r="H566" t="s">
        <v>51</v>
      </c>
      <c r="I566" t="s">
        <v>164</v>
      </c>
      <c r="J566" t="s">
        <v>164</v>
      </c>
      <c r="K566" t="s">
        <v>36</v>
      </c>
      <c r="L566" t="s">
        <v>192</v>
      </c>
      <c r="M566" t="s">
        <v>192</v>
      </c>
      <c r="N566" t="s">
        <v>712</v>
      </c>
      <c r="O566" t="s">
        <v>724</v>
      </c>
      <c r="P566" t="s">
        <v>244</v>
      </c>
      <c r="Q566" t="s">
        <v>764</v>
      </c>
      <c r="R566">
        <v>21534</v>
      </c>
      <c r="S566" s="1">
        <v>64</v>
      </c>
      <c r="T566">
        <v>38534</v>
      </c>
      <c r="U566" s="1">
        <v>18</v>
      </c>
      <c r="W566" t="s">
        <v>722</v>
      </c>
    </row>
    <row r="567" spans="1:23">
      <c r="A567" s="12">
        <v>566</v>
      </c>
      <c r="B567" s="6">
        <v>2023</v>
      </c>
      <c r="C567" s="8" t="s">
        <v>729</v>
      </c>
      <c r="D567" s="6" t="s">
        <v>3</v>
      </c>
      <c r="E567" t="s">
        <v>61</v>
      </c>
      <c r="F567" t="s">
        <v>16</v>
      </c>
      <c r="G567" t="s">
        <v>785</v>
      </c>
      <c r="H567" t="s">
        <v>733</v>
      </c>
      <c r="I567" t="s">
        <v>765</v>
      </c>
      <c r="J567" t="s">
        <v>765</v>
      </c>
      <c r="K567" t="s">
        <v>67</v>
      </c>
      <c r="L567" t="s">
        <v>124</v>
      </c>
      <c r="M567" t="s">
        <v>69</v>
      </c>
      <c r="N567" t="s">
        <v>712</v>
      </c>
      <c r="O567" t="s">
        <v>724</v>
      </c>
      <c r="Q567" t="s">
        <v>721</v>
      </c>
      <c r="R567">
        <v>21286</v>
      </c>
      <c r="S567" s="1">
        <v>65</v>
      </c>
      <c r="T567">
        <v>32874</v>
      </c>
      <c r="U567" s="1">
        <v>33</v>
      </c>
      <c r="W567" t="s">
        <v>722</v>
      </c>
    </row>
    <row r="568" spans="1:23">
      <c r="A568" s="12">
        <v>567</v>
      </c>
      <c r="B568" s="6">
        <v>2023</v>
      </c>
      <c r="C568" s="8" t="s">
        <v>729</v>
      </c>
      <c r="D568" s="6" t="s">
        <v>4</v>
      </c>
      <c r="E568" t="s">
        <v>61</v>
      </c>
      <c r="F568" t="s">
        <v>16</v>
      </c>
      <c r="G568" t="s">
        <v>785</v>
      </c>
      <c r="H568" t="s">
        <v>733</v>
      </c>
      <c r="I568" t="s">
        <v>763</v>
      </c>
      <c r="J568" t="s">
        <v>763</v>
      </c>
      <c r="K568" t="s">
        <v>67</v>
      </c>
      <c r="L568" t="s">
        <v>731</v>
      </c>
      <c r="M568" t="s">
        <v>69</v>
      </c>
      <c r="N568" t="s">
        <v>712</v>
      </c>
      <c r="O568" t="s">
        <v>724</v>
      </c>
      <c r="Q568" t="s">
        <v>721</v>
      </c>
      <c r="R568">
        <v>25055</v>
      </c>
      <c r="S568" s="1">
        <v>55</v>
      </c>
      <c r="T568">
        <v>32377</v>
      </c>
      <c r="U568" s="1">
        <v>35</v>
      </c>
      <c r="W568" t="s">
        <v>722</v>
      </c>
    </row>
    <row r="569" spans="1:23">
      <c r="A569" s="12">
        <v>568</v>
      </c>
      <c r="B569" s="6">
        <v>2023</v>
      </c>
      <c r="C569" s="8" t="s">
        <v>729</v>
      </c>
      <c r="D569" s="6" t="s">
        <v>3</v>
      </c>
      <c r="E569" t="s">
        <v>61</v>
      </c>
      <c r="F569" t="s">
        <v>12</v>
      </c>
      <c r="G569" t="s">
        <v>754</v>
      </c>
      <c r="H569" t="s">
        <v>51</v>
      </c>
      <c r="I569" t="s">
        <v>68</v>
      </c>
      <c r="J569" t="s">
        <v>66</v>
      </c>
      <c r="K569" t="s">
        <v>67</v>
      </c>
      <c r="L569" t="s">
        <v>731</v>
      </c>
      <c r="M569" t="s">
        <v>69</v>
      </c>
      <c r="N569" t="s">
        <v>712</v>
      </c>
      <c r="O569" t="s">
        <v>724</v>
      </c>
      <c r="Q569" t="s">
        <v>721</v>
      </c>
      <c r="R569">
        <v>24228</v>
      </c>
      <c r="S569" s="1">
        <v>57</v>
      </c>
      <c r="T569">
        <v>32938</v>
      </c>
      <c r="U569" s="1">
        <v>33</v>
      </c>
      <c r="W569" t="s">
        <v>722</v>
      </c>
    </row>
    <row r="570" spans="1:23">
      <c r="A570" s="12">
        <v>569</v>
      </c>
      <c r="B570" s="6">
        <v>2023</v>
      </c>
      <c r="C570" s="8" t="s">
        <v>729</v>
      </c>
      <c r="D570" s="6" t="s">
        <v>3</v>
      </c>
      <c r="E570" t="s">
        <v>61</v>
      </c>
      <c r="F570" t="s">
        <v>16</v>
      </c>
      <c r="G570" t="s">
        <v>793</v>
      </c>
      <c r="H570" t="s">
        <v>733</v>
      </c>
      <c r="I570" t="s">
        <v>758</v>
      </c>
      <c r="J570" t="s">
        <v>758</v>
      </c>
      <c r="K570" t="s">
        <v>67</v>
      </c>
      <c r="L570" t="s">
        <v>731</v>
      </c>
      <c r="M570" t="s">
        <v>69</v>
      </c>
      <c r="N570" t="s">
        <v>712</v>
      </c>
      <c r="O570" t="s">
        <v>724</v>
      </c>
      <c r="Q570" t="s">
        <v>721</v>
      </c>
      <c r="R570">
        <v>25034</v>
      </c>
      <c r="S570" s="1">
        <v>55</v>
      </c>
      <c r="T570">
        <v>32940</v>
      </c>
      <c r="U570" s="1">
        <v>33</v>
      </c>
      <c r="W570" t="s">
        <v>722</v>
      </c>
    </row>
    <row r="571" spans="1:23">
      <c r="A571" s="12">
        <v>570</v>
      </c>
      <c r="B571" s="6">
        <v>2023</v>
      </c>
      <c r="C571" s="8" t="s">
        <v>761</v>
      </c>
      <c r="D571" s="6" t="s">
        <v>3</v>
      </c>
      <c r="E571" t="s">
        <v>61</v>
      </c>
      <c r="F571" t="s">
        <v>26</v>
      </c>
      <c r="G571" t="s">
        <v>781</v>
      </c>
      <c r="H571" t="s">
        <v>51</v>
      </c>
      <c r="I571" t="s">
        <v>141</v>
      </c>
      <c r="J571" t="s">
        <v>141</v>
      </c>
      <c r="K571" t="s">
        <v>67</v>
      </c>
      <c r="L571" t="s">
        <v>124</v>
      </c>
      <c r="M571" t="s">
        <v>69</v>
      </c>
      <c r="N571" t="s">
        <v>712</v>
      </c>
      <c r="O571" t="s">
        <v>720</v>
      </c>
      <c r="Q571" t="s">
        <v>738</v>
      </c>
      <c r="R571">
        <v>21728</v>
      </c>
      <c r="S571" s="1">
        <v>64</v>
      </c>
      <c r="T571">
        <v>32940</v>
      </c>
      <c r="U571" s="1">
        <v>33</v>
      </c>
      <c r="W571" t="s">
        <v>722</v>
      </c>
    </row>
    <row r="572" spans="1:23">
      <c r="A572" s="12">
        <v>571</v>
      </c>
      <c r="B572" s="6">
        <v>2023</v>
      </c>
      <c r="C572" s="8" t="s">
        <v>729</v>
      </c>
      <c r="D572" s="6" t="s">
        <v>3</v>
      </c>
      <c r="E572" t="s">
        <v>61</v>
      </c>
      <c r="F572" t="s">
        <v>12</v>
      </c>
      <c r="G572" t="s">
        <v>815</v>
      </c>
      <c r="H572" t="s">
        <v>733</v>
      </c>
      <c r="I572" t="s">
        <v>794</v>
      </c>
      <c r="J572" t="s">
        <v>794</v>
      </c>
      <c r="K572" t="s">
        <v>67</v>
      </c>
      <c r="L572" t="s">
        <v>731</v>
      </c>
      <c r="M572" t="s">
        <v>69</v>
      </c>
      <c r="N572" t="s">
        <v>712</v>
      </c>
      <c r="O572" t="s">
        <v>724</v>
      </c>
      <c r="Q572" t="s">
        <v>721</v>
      </c>
      <c r="R572">
        <v>24852</v>
      </c>
      <c r="S572" s="1">
        <v>55</v>
      </c>
      <c r="T572">
        <v>32965</v>
      </c>
      <c r="U572" s="1">
        <v>33</v>
      </c>
      <c r="W572" t="s">
        <v>722</v>
      </c>
    </row>
    <row r="573" spans="1:23">
      <c r="A573" s="12">
        <v>572</v>
      </c>
      <c r="B573" s="6">
        <v>2023</v>
      </c>
      <c r="C573" s="8" t="s">
        <v>729</v>
      </c>
      <c r="D573" s="6" t="s">
        <v>3</v>
      </c>
      <c r="E573" t="s">
        <v>61</v>
      </c>
      <c r="F573" t="s">
        <v>20</v>
      </c>
      <c r="G573" t="s">
        <v>814</v>
      </c>
      <c r="H573" t="s">
        <v>51</v>
      </c>
      <c r="I573" t="s">
        <v>143</v>
      </c>
      <c r="J573" t="s">
        <v>143</v>
      </c>
      <c r="K573" t="s">
        <v>15</v>
      </c>
      <c r="L573" t="s">
        <v>731</v>
      </c>
      <c r="M573" t="s">
        <v>69</v>
      </c>
      <c r="N573" t="s">
        <v>712</v>
      </c>
      <c r="O573" t="s">
        <v>724</v>
      </c>
      <c r="Q573" t="s">
        <v>721</v>
      </c>
      <c r="R573">
        <v>27363</v>
      </c>
      <c r="S573" s="1">
        <v>48</v>
      </c>
      <c r="T573">
        <v>32916</v>
      </c>
      <c r="U573" s="1">
        <v>33</v>
      </c>
      <c r="W573" t="s">
        <v>722</v>
      </c>
    </row>
    <row r="574" spans="1:23">
      <c r="A574" s="12">
        <v>573</v>
      </c>
      <c r="B574" s="6">
        <v>2023</v>
      </c>
      <c r="C574" s="8" t="s">
        <v>718</v>
      </c>
      <c r="D574" s="6" t="s">
        <v>3</v>
      </c>
      <c r="E574" t="s">
        <v>61</v>
      </c>
      <c r="F574" t="s">
        <v>14</v>
      </c>
      <c r="G574" t="s">
        <v>719</v>
      </c>
      <c r="H574" t="s">
        <v>51</v>
      </c>
      <c r="I574" t="s">
        <v>127</v>
      </c>
      <c r="J574" t="s">
        <v>127</v>
      </c>
      <c r="K574" t="s">
        <v>67</v>
      </c>
      <c r="L574" t="s">
        <v>196</v>
      </c>
      <c r="M574" t="s">
        <v>196</v>
      </c>
      <c r="N574" t="s">
        <v>712</v>
      </c>
      <c r="O574" t="s">
        <v>724</v>
      </c>
      <c r="P574" t="s">
        <v>244</v>
      </c>
      <c r="Q574" t="s">
        <v>721</v>
      </c>
      <c r="R574">
        <v>21147</v>
      </c>
      <c r="S574" s="1">
        <v>65</v>
      </c>
      <c r="T574">
        <v>32979</v>
      </c>
      <c r="U574" s="1">
        <v>33</v>
      </c>
      <c r="W574" t="s">
        <v>722</v>
      </c>
    </row>
    <row r="575" spans="1:23">
      <c r="A575" s="12">
        <v>574</v>
      </c>
      <c r="B575" s="6">
        <v>2023</v>
      </c>
      <c r="C575" s="8" t="s">
        <v>718</v>
      </c>
      <c r="D575" s="6" t="s">
        <v>3</v>
      </c>
      <c r="E575" t="s">
        <v>61</v>
      </c>
      <c r="F575" t="s">
        <v>29</v>
      </c>
      <c r="G575" t="s">
        <v>719</v>
      </c>
      <c r="H575" t="s">
        <v>51</v>
      </c>
      <c r="I575" t="s">
        <v>167</v>
      </c>
      <c r="J575" t="s">
        <v>167</v>
      </c>
      <c r="K575" t="s">
        <v>21</v>
      </c>
      <c r="L575" t="s">
        <v>192</v>
      </c>
      <c r="M575" t="s">
        <v>192</v>
      </c>
      <c r="N575" t="s">
        <v>712</v>
      </c>
      <c r="O575" t="s">
        <v>724</v>
      </c>
      <c r="P575" t="s">
        <v>244</v>
      </c>
      <c r="Q575" t="s">
        <v>721</v>
      </c>
      <c r="R575">
        <v>20641</v>
      </c>
      <c r="S575" s="1">
        <v>67</v>
      </c>
      <c r="T575">
        <v>32979</v>
      </c>
      <c r="U575" s="1">
        <v>33</v>
      </c>
      <c r="W575" t="s">
        <v>722</v>
      </c>
    </row>
    <row r="576" spans="1:23">
      <c r="A576" s="12">
        <v>575</v>
      </c>
      <c r="B576" s="6">
        <v>2023</v>
      </c>
      <c r="C576" s="8" t="s">
        <v>729</v>
      </c>
      <c r="D576" s="6" t="s">
        <v>4</v>
      </c>
      <c r="E576" t="s">
        <v>61</v>
      </c>
      <c r="F576" t="s">
        <v>15</v>
      </c>
      <c r="G576" t="s">
        <v>730</v>
      </c>
      <c r="H576" t="s">
        <v>51</v>
      </c>
      <c r="I576" t="s">
        <v>143</v>
      </c>
      <c r="J576" t="s">
        <v>143</v>
      </c>
      <c r="K576" t="s">
        <v>15</v>
      </c>
      <c r="L576" t="s">
        <v>731</v>
      </c>
      <c r="M576" t="s">
        <v>69</v>
      </c>
      <c r="N576" t="s">
        <v>712</v>
      </c>
      <c r="O576" t="s">
        <v>724</v>
      </c>
      <c r="Q576" t="s">
        <v>721</v>
      </c>
      <c r="R576">
        <v>22444</v>
      </c>
      <c r="S576" s="1">
        <v>62</v>
      </c>
      <c r="T576">
        <v>33000</v>
      </c>
      <c r="U576" s="1">
        <v>33</v>
      </c>
      <c r="W576" t="s">
        <v>722</v>
      </c>
    </row>
    <row r="577" spans="1:23">
      <c r="A577" s="12">
        <v>576</v>
      </c>
      <c r="B577" s="6">
        <v>2023</v>
      </c>
      <c r="C577" s="8" t="s">
        <v>729</v>
      </c>
      <c r="D577" s="6" t="s">
        <v>4</v>
      </c>
      <c r="E577" t="s">
        <v>61</v>
      </c>
      <c r="F577" t="s">
        <v>15</v>
      </c>
      <c r="G577" t="s">
        <v>730</v>
      </c>
      <c r="H577" t="s">
        <v>51</v>
      </c>
      <c r="I577" t="s">
        <v>143</v>
      </c>
      <c r="J577" t="s">
        <v>143</v>
      </c>
      <c r="K577" t="s">
        <v>15</v>
      </c>
      <c r="L577" t="s">
        <v>731</v>
      </c>
      <c r="M577" t="s">
        <v>69</v>
      </c>
      <c r="N577" t="s">
        <v>712</v>
      </c>
      <c r="O577" t="s">
        <v>724</v>
      </c>
      <c r="Q577" t="s">
        <v>721</v>
      </c>
      <c r="R577">
        <v>25166</v>
      </c>
      <c r="S577" s="1">
        <v>54</v>
      </c>
      <c r="T577">
        <v>33000</v>
      </c>
      <c r="U577" s="1">
        <v>33</v>
      </c>
      <c r="W577" t="s">
        <v>722</v>
      </c>
    </row>
    <row r="578" spans="1:23">
      <c r="A578" s="12">
        <v>577</v>
      </c>
      <c r="B578" s="6">
        <v>2023</v>
      </c>
      <c r="C578" s="8" t="s">
        <v>729</v>
      </c>
      <c r="D578" s="6" t="s">
        <v>3</v>
      </c>
      <c r="E578" t="s">
        <v>61</v>
      </c>
      <c r="F578" t="s">
        <v>15</v>
      </c>
      <c r="G578" t="s">
        <v>814</v>
      </c>
      <c r="H578" t="s">
        <v>51</v>
      </c>
      <c r="I578" t="s">
        <v>143</v>
      </c>
      <c r="J578" t="s">
        <v>143</v>
      </c>
      <c r="K578" t="s">
        <v>15</v>
      </c>
      <c r="L578" t="s">
        <v>731</v>
      </c>
      <c r="M578" t="s">
        <v>69</v>
      </c>
      <c r="N578" t="s">
        <v>712</v>
      </c>
      <c r="O578" t="s">
        <v>724</v>
      </c>
      <c r="Q578" t="s">
        <v>721</v>
      </c>
      <c r="R578">
        <v>24697</v>
      </c>
      <c r="S578" s="1">
        <v>56</v>
      </c>
      <c r="T578">
        <v>33009</v>
      </c>
      <c r="U578" s="1">
        <v>33</v>
      </c>
      <c r="W578" t="s">
        <v>722</v>
      </c>
    </row>
    <row r="579" spans="1:23">
      <c r="A579" s="12">
        <v>578</v>
      </c>
      <c r="B579" s="6">
        <v>2023</v>
      </c>
      <c r="C579" s="8" t="s">
        <v>729</v>
      </c>
      <c r="D579" s="6" t="s">
        <v>3</v>
      </c>
      <c r="E579" t="s">
        <v>61</v>
      </c>
      <c r="F579" t="s">
        <v>16</v>
      </c>
      <c r="G579" t="s">
        <v>816</v>
      </c>
      <c r="H579" t="s">
        <v>733</v>
      </c>
      <c r="I579" t="s">
        <v>758</v>
      </c>
      <c r="J579" t="s">
        <v>758</v>
      </c>
      <c r="K579" t="s">
        <v>67</v>
      </c>
      <c r="L579" t="s">
        <v>731</v>
      </c>
      <c r="M579" t="s">
        <v>69</v>
      </c>
      <c r="N579" t="s">
        <v>712</v>
      </c>
      <c r="O579" t="s">
        <v>724</v>
      </c>
      <c r="Q579" t="s">
        <v>721</v>
      </c>
      <c r="R579">
        <v>24380</v>
      </c>
      <c r="S579" s="1">
        <v>57</v>
      </c>
      <c r="T579">
        <v>33315</v>
      </c>
      <c r="U579" s="1">
        <v>32</v>
      </c>
      <c r="W579" t="s">
        <v>722</v>
      </c>
    </row>
    <row r="580" spans="1:23">
      <c r="A580" s="12">
        <v>579</v>
      </c>
      <c r="B580" s="6">
        <v>2023</v>
      </c>
      <c r="C580" s="8" t="s">
        <v>729</v>
      </c>
      <c r="D580" s="6" t="s">
        <v>3</v>
      </c>
      <c r="E580" t="s">
        <v>61</v>
      </c>
      <c r="F580" t="s">
        <v>16</v>
      </c>
      <c r="G580" t="s">
        <v>748</v>
      </c>
      <c r="H580" t="s">
        <v>733</v>
      </c>
      <c r="I580" t="s">
        <v>802</v>
      </c>
      <c r="J580" t="s">
        <v>802</v>
      </c>
      <c r="K580" t="s">
        <v>67</v>
      </c>
      <c r="L580" t="s">
        <v>731</v>
      </c>
      <c r="M580" t="s">
        <v>69</v>
      </c>
      <c r="N580" t="s">
        <v>712</v>
      </c>
      <c r="O580" t="s">
        <v>724</v>
      </c>
      <c r="Q580" t="s">
        <v>721</v>
      </c>
      <c r="R580">
        <v>22153</v>
      </c>
      <c r="S580" s="1">
        <v>63</v>
      </c>
      <c r="T580">
        <v>33338</v>
      </c>
      <c r="U580" s="1">
        <v>32</v>
      </c>
      <c r="W580" t="s">
        <v>722</v>
      </c>
    </row>
    <row r="581" spans="1:23">
      <c r="A581" s="12">
        <v>580</v>
      </c>
      <c r="B581" s="6">
        <v>2023</v>
      </c>
      <c r="C581" s="8" t="s">
        <v>729</v>
      </c>
      <c r="D581" s="6" t="s">
        <v>3</v>
      </c>
      <c r="E581" t="s">
        <v>61</v>
      </c>
      <c r="F581" t="s">
        <v>21</v>
      </c>
      <c r="G581" t="s">
        <v>736</v>
      </c>
      <c r="H581" t="s">
        <v>733</v>
      </c>
      <c r="I581" t="s">
        <v>767</v>
      </c>
      <c r="J581" t="s">
        <v>767</v>
      </c>
      <c r="K581" t="s">
        <v>67</v>
      </c>
      <c r="L581" t="s">
        <v>124</v>
      </c>
      <c r="M581" t="s">
        <v>69</v>
      </c>
      <c r="N581" t="s">
        <v>712</v>
      </c>
      <c r="O581" t="s">
        <v>720</v>
      </c>
      <c r="Q581" t="s">
        <v>738</v>
      </c>
      <c r="R581">
        <v>21779</v>
      </c>
      <c r="S581" s="1">
        <v>64</v>
      </c>
      <c r="T581">
        <v>33668</v>
      </c>
      <c r="U581" s="1">
        <v>31</v>
      </c>
      <c r="W581" t="s">
        <v>722</v>
      </c>
    </row>
    <row r="582" spans="1:23">
      <c r="A582" s="12">
        <v>581</v>
      </c>
      <c r="B582" s="6">
        <v>2023</v>
      </c>
      <c r="C582" s="8" t="s">
        <v>729</v>
      </c>
      <c r="D582" s="6" t="s">
        <v>3</v>
      </c>
      <c r="E582" t="s">
        <v>61</v>
      </c>
      <c r="F582" t="s">
        <v>21</v>
      </c>
      <c r="G582" t="s">
        <v>736</v>
      </c>
      <c r="H582" t="s">
        <v>733</v>
      </c>
      <c r="I582" t="s">
        <v>767</v>
      </c>
      <c r="J582" t="s">
        <v>767</v>
      </c>
      <c r="K582" t="s">
        <v>67</v>
      </c>
      <c r="M582" t="s">
        <v>69</v>
      </c>
      <c r="O582" t="s">
        <v>720</v>
      </c>
      <c r="Q582" t="s">
        <v>764</v>
      </c>
      <c r="R582">
        <v>23738</v>
      </c>
      <c r="S582" s="1">
        <v>58</v>
      </c>
      <c r="T582">
        <v>37790</v>
      </c>
      <c r="U582" s="1">
        <v>20</v>
      </c>
      <c r="W582" t="s">
        <v>722</v>
      </c>
    </row>
    <row r="583" spans="1:23">
      <c r="A583" s="12">
        <v>582</v>
      </c>
      <c r="B583" s="6">
        <v>2023</v>
      </c>
      <c r="C583" s="8" t="s">
        <v>729</v>
      </c>
      <c r="D583" s="6" t="s">
        <v>4</v>
      </c>
      <c r="E583" t="s">
        <v>61</v>
      </c>
      <c r="F583" t="s">
        <v>16</v>
      </c>
      <c r="G583" t="s">
        <v>768</v>
      </c>
      <c r="H583" t="s">
        <v>51</v>
      </c>
      <c r="I583" t="s">
        <v>68</v>
      </c>
      <c r="J583" t="s">
        <v>66</v>
      </c>
      <c r="K583" t="s">
        <v>67</v>
      </c>
      <c r="L583" t="s">
        <v>731</v>
      </c>
      <c r="M583" t="s">
        <v>69</v>
      </c>
      <c r="N583" t="s">
        <v>712</v>
      </c>
      <c r="O583" t="s">
        <v>724</v>
      </c>
      <c r="Q583" t="s">
        <v>721</v>
      </c>
      <c r="R583">
        <v>25472</v>
      </c>
      <c r="S583" s="1">
        <v>54</v>
      </c>
      <c r="T583">
        <v>33352</v>
      </c>
      <c r="U583" s="1">
        <v>32</v>
      </c>
      <c r="W583" t="s">
        <v>722</v>
      </c>
    </row>
    <row r="584" spans="1:23">
      <c r="A584" s="12">
        <v>583</v>
      </c>
      <c r="B584" s="6">
        <v>2023</v>
      </c>
      <c r="C584" s="8" t="s">
        <v>729</v>
      </c>
      <c r="D584" s="6" t="s">
        <v>4</v>
      </c>
      <c r="E584" t="s">
        <v>61</v>
      </c>
      <c r="F584" t="s">
        <v>12</v>
      </c>
      <c r="G584" t="s">
        <v>817</v>
      </c>
      <c r="H584" t="s">
        <v>733</v>
      </c>
      <c r="I584" t="s">
        <v>767</v>
      </c>
      <c r="J584" t="s">
        <v>767</v>
      </c>
      <c r="K584" t="s">
        <v>67</v>
      </c>
      <c r="L584" t="s">
        <v>731</v>
      </c>
      <c r="M584" t="s">
        <v>69</v>
      </c>
      <c r="N584" t="s">
        <v>712</v>
      </c>
      <c r="O584" t="s">
        <v>720</v>
      </c>
      <c r="Q584" t="s">
        <v>721</v>
      </c>
      <c r="R584">
        <v>17932</v>
      </c>
      <c r="S584" s="1">
        <v>74</v>
      </c>
      <c r="T584">
        <v>33374</v>
      </c>
      <c r="U584" s="1">
        <v>32</v>
      </c>
      <c r="W584" t="s">
        <v>722</v>
      </c>
    </row>
    <row r="585" spans="1:23">
      <c r="A585" s="12">
        <v>584</v>
      </c>
      <c r="B585" s="6">
        <v>2023</v>
      </c>
      <c r="C585" s="8" t="s">
        <v>718</v>
      </c>
      <c r="D585" s="6" t="s">
        <v>3</v>
      </c>
      <c r="E585" t="s">
        <v>61</v>
      </c>
      <c r="F585" t="s">
        <v>29</v>
      </c>
      <c r="G585" t="s">
        <v>725</v>
      </c>
      <c r="H585" t="s">
        <v>51</v>
      </c>
      <c r="I585" t="s">
        <v>68</v>
      </c>
      <c r="J585" t="s">
        <v>66</v>
      </c>
      <c r="K585" t="s">
        <v>67</v>
      </c>
      <c r="L585" t="s">
        <v>192</v>
      </c>
      <c r="M585" t="s">
        <v>726</v>
      </c>
      <c r="N585" t="s">
        <v>712</v>
      </c>
      <c r="O585" t="s">
        <v>724</v>
      </c>
      <c r="P585" t="s">
        <v>244</v>
      </c>
      <c r="Q585" t="s">
        <v>721</v>
      </c>
      <c r="R585">
        <v>18510</v>
      </c>
      <c r="S585" s="1">
        <v>73</v>
      </c>
      <c r="T585">
        <v>37130</v>
      </c>
      <c r="U585" s="1">
        <v>22</v>
      </c>
      <c r="W585" t="s">
        <v>722</v>
      </c>
    </row>
    <row r="586" spans="1:23">
      <c r="A586" s="12">
        <v>585</v>
      </c>
      <c r="B586" s="6">
        <v>2023</v>
      </c>
      <c r="C586" s="8" t="s">
        <v>718</v>
      </c>
      <c r="D586" s="6" t="s">
        <v>3</v>
      </c>
      <c r="E586" t="s">
        <v>61</v>
      </c>
      <c r="F586" t="s">
        <v>6</v>
      </c>
      <c r="G586" t="s">
        <v>719</v>
      </c>
      <c r="H586" t="s">
        <v>51</v>
      </c>
      <c r="I586" t="s">
        <v>151</v>
      </c>
      <c r="J586" t="s">
        <v>151</v>
      </c>
      <c r="K586" t="s">
        <v>67</v>
      </c>
      <c r="L586" t="s">
        <v>196</v>
      </c>
      <c r="M586" t="s">
        <v>192</v>
      </c>
      <c r="N586" t="s">
        <v>712</v>
      </c>
      <c r="O586" t="s">
        <v>724</v>
      </c>
      <c r="P586" t="s">
        <v>244</v>
      </c>
      <c r="Q586" t="s">
        <v>721</v>
      </c>
      <c r="R586">
        <v>19007</v>
      </c>
      <c r="S586" s="1">
        <v>71</v>
      </c>
      <c r="T586">
        <v>33455</v>
      </c>
      <c r="U586" s="1">
        <v>32</v>
      </c>
      <c r="W586" t="s">
        <v>722</v>
      </c>
    </row>
    <row r="587" spans="1:23">
      <c r="A587" s="12">
        <v>586</v>
      </c>
      <c r="B587" s="6">
        <v>2023</v>
      </c>
      <c r="C587" s="8" t="s">
        <v>729</v>
      </c>
      <c r="D587" s="6" t="s">
        <v>3</v>
      </c>
      <c r="E587" t="s">
        <v>61</v>
      </c>
      <c r="F587" t="s">
        <v>35</v>
      </c>
      <c r="G587" t="s">
        <v>772</v>
      </c>
      <c r="H587" t="s">
        <v>51</v>
      </c>
      <c r="I587" t="s">
        <v>136</v>
      </c>
      <c r="J587" t="s">
        <v>136</v>
      </c>
      <c r="K587" t="s">
        <v>35</v>
      </c>
      <c r="L587" t="s">
        <v>731</v>
      </c>
      <c r="M587" t="s">
        <v>69</v>
      </c>
      <c r="N587" t="s">
        <v>712</v>
      </c>
      <c r="O587" t="s">
        <v>724</v>
      </c>
      <c r="Q587" t="s">
        <v>721</v>
      </c>
      <c r="R587">
        <v>24453</v>
      </c>
      <c r="S587" s="1">
        <v>56</v>
      </c>
      <c r="T587">
        <v>33427</v>
      </c>
      <c r="U587" s="1">
        <v>32</v>
      </c>
      <c r="W587" t="s">
        <v>722</v>
      </c>
    </row>
    <row r="588" spans="1:23">
      <c r="A588" s="12">
        <v>587</v>
      </c>
      <c r="B588" s="6">
        <v>2023</v>
      </c>
      <c r="C588" s="8" t="s">
        <v>729</v>
      </c>
      <c r="D588" s="6" t="s">
        <v>3</v>
      </c>
      <c r="E588" t="s">
        <v>61</v>
      </c>
      <c r="F588" t="s">
        <v>35</v>
      </c>
      <c r="G588" t="s">
        <v>792</v>
      </c>
      <c r="H588" t="s">
        <v>51</v>
      </c>
      <c r="I588" t="s">
        <v>136</v>
      </c>
      <c r="J588" t="s">
        <v>136</v>
      </c>
      <c r="K588" t="s">
        <v>35</v>
      </c>
      <c r="L588" t="s">
        <v>124</v>
      </c>
      <c r="M588" t="s">
        <v>69</v>
      </c>
      <c r="N588" t="s">
        <v>712</v>
      </c>
      <c r="O588" t="s">
        <v>724</v>
      </c>
      <c r="Q588" t="s">
        <v>721</v>
      </c>
      <c r="R588">
        <v>26648</v>
      </c>
      <c r="S588" s="1">
        <v>50</v>
      </c>
      <c r="T588">
        <v>33427</v>
      </c>
      <c r="U588" s="1">
        <v>32</v>
      </c>
      <c r="W588" t="s">
        <v>722</v>
      </c>
    </row>
    <row r="589" spans="1:23">
      <c r="A589" s="12">
        <v>588</v>
      </c>
      <c r="B589" s="6">
        <v>2023</v>
      </c>
      <c r="C589" s="8" t="s">
        <v>718</v>
      </c>
      <c r="D589" s="6" t="s">
        <v>3</v>
      </c>
      <c r="E589" t="s">
        <v>61</v>
      </c>
      <c r="F589" t="s">
        <v>15</v>
      </c>
      <c r="G589" t="s">
        <v>746</v>
      </c>
      <c r="H589" t="s">
        <v>51</v>
      </c>
      <c r="I589" t="s">
        <v>151</v>
      </c>
      <c r="J589" t="s">
        <v>151</v>
      </c>
      <c r="K589" t="s">
        <v>67</v>
      </c>
      <c r="L589" t="s">
        <v>192</v>
      </c>
      <c r="M589" t="s">
        <v>726</v>
      </c>
      <c r="N589" t="s">
        <v>712</v>
      </c>
      <c r="O589" t="s">
        <v>724</v>
      </c>
      <c r="P589" t="s">
        <v>244</v>
      </c>
      <c r="Q589" t="s">
        <v>721</v>
      </c>
      <c r="R589">
        <v>25263</v>
      </c>
      <c r="S589" s="1">
        <v>54</v>
      </c>
      <c r="T589">
        <v>33514</v>
      </c>
      <c r="U589" s="1">
        <v>31</v>
      </c>
      <c r="W589" t="s">
        <v>722</v>
      </c>
    </row>
    <row r="590" spans="1:23">
      <c r="A590" s="12">
        <v>589</v>
      </c>
      <c r="B590" s="6">
        <v>2023</v>
      </c>
      <c r="C590" s="8" t="s">
        <v>729</v>
      </c>
      <c r="D590" s="6" t="s">
        <v>3</v>
      </c>
      <c r="E590" t="s">
        <v>61</v>
      </c>
      <c r="F590" t="s">
        <v>12</v>
      </c>
      <c r="G590" t="s">
        <v>805</v>
      </c>
      <c r="H590" t="s">
        <v>733</v>
      </c>
      <c r="I590" t="s">
        <v>758</v>
      </c>
      <c r="J590" t="s">
        <v>758</v>
      </c>
      <c r="K590" t="s">
        <v>67</v>
      </c>
      <c r="L590" t="s">
        <v>124</v>
      </c>
      <c r="M590" t="s">
        <v>69</v>
      </c>
      <c r="N590" t="s">
        <v>712</v>
      </c>
      <c r="O590" t="s">
        <v>724</v>
      </c>
      <c r="Q590" t="s">
        <v>721</v>
      </c>
      <c r="R590">
        <v>26423</v>
      </c>
      <c r="S590" s="1">
        <v>51</v>
      </c>
      <c r="T590">
        <v>33553</v>
      </c>
      <c r="U590" s="1">
        <v>31</v>
      </c>
      <c r="W590" t="s">
        <v>722</v>
      </c>
    </row>
    <row r="591" spans="1:23">
      <c r="A591" s="12">
        <v>590</v>
      </c>
      <c r="B591" s="6">
        <v>2023</v>
      </c>
      <c r="C591" s="8" t="s">
        <v>729</v>
      </c>
      <c r="D591" s="6" t="s">
        <v>4</v>
      </c>
      <c r="E591" t="s">
        <v>61</v>
      </c>
      <c r="F591" t="s">
        <v>32</v>
      </c>
      <c r="G591" t="s">
        <v>777</v>
      </c>
      <c r="H591" t="s">
        <v>51</v>
      </c>
      <c r="I591" t="s">
        <v>180</v>
      </c>
      <c r="J591" t="s">
        <v>180</v>
      </c>
      <c r="K591" t="s">
        <v>32</v>
      </c>
      <c r="L591" t="s">
        <v>731</v>
      </c>
      <c r="M591" t="s">
        <v>69</v>
      </c>
      <c r="N591" t="s">
        <v>712</v>
      </c>
      <c r="O591" t="s">
        <v>724</v>
      </c>
      <c r="Q591" t="s">
        <v>721</v>
      </c>
      <c r="R591">
        <v>25581</v>
      </c>
      <c r="S591" s="1">
        <v>53</v>
      </c>
      <c r="T591">
        <v>33662</v>
      </c>
      <c r="U591" s="1">
        <v>31</v>
      </c>
      <c r="W591" t="s">
        <v>722</v>
      </c>
    </row>
    <row r="592" spans="1:23">
      <c r="A592" s="12">
        <v>591</v>
      </c>
      <c r="B592" s="6">
        <v>2023</v>
      </c>
      <c r="C592" s="8" t="s">
        <v>729</v>
      </c>
      <c r="D592" s="6" t="s">
        <v>3</v>
      </c>
      <c r="E592" t="s">
        <v>61</v>
      </c>
      <c r="F592" t="s">
        <v>12</v>
      </c>
      <c r="G592" t="s">
        <v>735</v>
      </c>
      <c r="H592" t="s">
        <v>733</v>
      </c>
      <c r="I592" t="s">
        <v>794</v>
      </c>
      <c r="J592" t="s">
        <v>794</v>
      </c>
      <c r="K592" t="s">
        <v>67</v>
      </c>
      <c r="L592" t="s">
        <v>731</v>
      </c>
      <c r="M592" t="s">
        <v>69</v>
      </c>
      <c r="N592" t="s">
        <v>712</v>
      </c>
      <c r="O592" t="s">
        <v>724</v>
      </c>
      <c r="Q592" t="s">
        <v>721</v>
      </c>
      <c r="R592">
        <v>27525</v>
      </c>
      <c r="S592" s="1">
        <v>48</v>
      </c>
      <c r="T592">
        <v>33905</v>
      </c>
      <c r="U592" s="1">
        <v>30</v>
      </c>
      <c r="W592" t="s">
        <v>722</v>
      </c>
    </row>
    <row r="593" spans="1:23">
      <c r="A593" s="12">
        <v>592</v>
      </c>
      <c r="B593" s="6">
        <v>2023</v>
      </c>
      <c r="C593" s="8" t="s">
        <v>729</v>
      </c>
      <c r="D593" s="6" t="s">
        <v>3</v>
      </c>
      <c r="E593" t="s">
        <v>61</v>
      </c>
      <c r="F593" t="s">
        <v>16</v>
      </c>
      <c r="G593" t="s">
        <v>814</v>
      </c>
      <c r="H593" t="s">
        <v>733</v>
      </c>
      <c r="I593" t="s">
        <v>794</v>
      </c>
      <c r="J593" t="s">
        <v>794</v>
      </c>
      <c r="K593" t="s">
        <v>67</v>
      </c>
      <c r="L593" t="s">
        <v>731</v>
      </c>
      <c r="M593" t="s">
        <v>69</v>
      </c>
      <c r="N593" t="s">
        <v>712</v>
      </c>
      <c r="O593" t="s">
        <v>724</v>
      </c>
      <c r="Q593" t="s">
        <v>721</v>
      </c>
      <c r="R593">
        <v>26355</v>
      </c>
      <c r="S593" s="1">
        <v>51</v>
      </c>
      <c r="T593">
        <v>33849</v>
      </c>
      <c r="U593" s="1">
        <v>31</v>
      </c>
      <c r="W593" t="s">
        <v>722</v>
      </c>
    </row>
    <row r="594" spans="1:23">
      <c r="A594" s="12">
        <v>593</v>
      </c>
      <c r="B594" s="6">
        <v>2023</v>
      </c>
      <c r="C594" s="8" t="s">
        <v>729</v>
      </c>
      <c r="D594" s="6" t="s">
        <v>3</v>
      </c>
      <c r="E594" t="s">
        <v>61</v>
      </c>
      <c r="F594" t="s">
        <v>16</v>
      </c>
      <c r="G594" t="s">
        <v>735</v>
      </c>
      <c r="H594" t="s">
        <v>733</v>
      </c>
      <c r="I594" t="s">
        <v>737</v>
      </c>
      <c r="J594" t="s">
        <v>737</v>
      </c>
      <c r="K594" t="s">
        <v>67</v>
      </c>
      <c r="L594" t="s">
        <v>731</v>
      </c>
      <c r="M594" t="s">
        <v>69</v>
      </c>
      <c r="N594" t="s">
        <v>712</v>
      </c>
      <c r="O594" t="s">
        <v>724</v>
      </c>
      <c r="Q594" t="s">
        <v>721</v>
      </c>
      <c r="R594">
        <v>24301</v>
      </c>
      <c r="S594" s="1">
        <v>57</v>
      </c>
      <c r="T594">
        <v>30714</v>
      </c>
      <c r="U594" s="1">
        <v>39</v>
      </c>
      <c r="W594" t="s">
        <v>722</v>
      </c>
    </row>
    <row r="595" spans="1:23">
      <c r="A595" s="12">
        <v>594</v>
      </c>
      <c r="B595" s="6">
        <v>2023</v>
      </c>
      <c r="C595" s="8" t="s">
        <v>729</v>
      </c>
      <c r="D595" s="6" t="s">
        <v>3</v>
      </c>
      <c r="E595" t="s">
        <v>61</v>
      </c>
      <c r="F595" t="s">
        <v>36</v>
      </c>
      <c r="G595" t="s">
        <v>818</v>
      </c>
      <c r="H595" t="s">
        <v>51</v>
      </c>
      <c r="I595" t="s">
        <v>164</v>
      </c>
      <c r="J595" t="s">
        <v>164</v>
      </c>
      <c r="K595" t="s">
        <v>36</v>
      </c>
      <c r="L595" t="s">
        <v>731</v>
      </c>
      <c r="M595" t="s">
        <v>69</v>
      </c>
      <c r="N595" t="s">
        <v>712</v>
      </c>
      <c r="O595" t="s">
        <v>720</v>
      </c>
      <c r="Q595" t="s">
        <v>721</v>
      </c>
      <c r="R595">
        <v>16628</v>
      </c>
      <c r="S595" s="1">
        <v>78</v>
      </c>
      <c r="T595">
        <v>34547</v>
      </c>
      <c r="U595" s="1">
        <v>29</v>
      </c>
      <c r="W595" t="s">
        <v>722</v>
      </c>
    </row>
    <row r="596" spans="1:23">
      <c r="A596" s="12">
        <v>595</v>
      </c>
      <c r="B596" s="6">
        <v>2023</v>
      </c>
      <c r="C596" s="8" t="s">
        <v>729</v>
      </c>
      <c r="D596" s="6" t="s">
        <v>3</v>
      </c>
      <c r="E596" t="s">
        <v>61</v>
      </c>
      <c r="F596" t="s">
        <v>36</v>
      </c>
      <c r="G596" t="s">
        <v>818</v>
      </c>
      <c r="H596" t="s">
        <v>51</v>
      </c>
      <c r="I596" t="s">
        <v>164</v>
      </c>
      <c r="J596" t="s">
        <v>164</v>
      </c>
      <c r="K596" t="s">
        <v>36</v>
      </c>
      <c r="L596" t="s">
        <v>731</v>
      </c>
      <c r="M596" t="s">
        <v>69</v>
      </c>
      <c r="N596" t="s">
        <v>712</v>
      </c>
      <c r="O596" t="s">
        <v>720</v>
      </c>
      <c r="Q596" t="s">
        <v>721</v>
      </c>
      <c r="R596">
        <v>23019</v>
      </c>
      <c r="S596" s="1">
        <v>60</v>
      </c>
      <c r="T596">
        <v>34547</v>
      </c>
      <c r="U596" s="1">
        <v>29</v>
      </c>
      <c r="W596" t="s">
        <v>722</v>
      </c>
    </row>
    <row r="597" spans="1:23">
      <c r="A597" s="12">
        <v>596</v>
      </c>
      <c r="B597" s="6">
        <v>2023</v>
      </c>
      <c r="C597" s="8" t="s">
        <v>729</v>
      </c>
      <c r="D597" s="6" t="s">
        <v>3</v>
      </c>
      <c r="E597" t="s">
        <v>61</v>
      </c>
      <c r="F597" t="s">
        <v>25</v>
      </c>
      <c r="G597" t="s">
        <v>808</v>
      </c>
      <c r="H597" t="s">
        <v>733</v>
      </c>
      <c r="I597" t="s">
        <v>767</v>
      </c>
      <c r="J597" t="s">
        <v>767</v>
      </c>
      <c r="K597" t="s">
        <v>67</v>
      </c>
      <c r="L597" t="s">
        <v>124</v>
      </c>
      <c r="M597" t="s">
        <v>69</v>
      </c>
      <c r="N597" t="s">
        <v>712</v>
      </c>
      <c r="O597" t="s">
        <v>720</v>
      </c>
      <c r="Q597" t="s">
        <v>764</v>
      </c>
      <c r="R597">
        <v>25213</v>
      </c>
      <c r="S597" s="1">
        <v>54</v>
      </c>
      <c r="T597">
        <v>42132</v>
      </c>
      <c r="U597" s="1">
        <v>8</v>
      </c>
      <c r="W597" t="s">
        <v>722</v>
      </c>
    </row>
    <row r="598" spans="1:23">
      <c r="A598" s="12">
        <v>597</v>
      </c>
      <c r="B598" s="6">
        <v>2023</v>
      </c>
      <c r="C598" s="8" t="s">
        <v>718</v>
      </c>
      <c r="D598" s="6" t="s">
        <v>3</v>
      </c>
      <c r="E598" t="s">
        <v>61</v>
      </c>
      <c r="F598" t="s">
        <v>7</v>
      </c>
      <c r="G598" t="s">
        <v>732</v>
      </c>
      <c r="H598" t="s">
        <v>51</v>
      </c>
      <c r="I598" t="s">
        <v>68</v>
      </c>
      <c r="J598" t="s">
        <v>66</v>
      </c>
      <c r="K598" t="s">
        <v>67</v>
      </c>
      <c r="L598" t="s">
        <v>124</v>
      </c>
      <c r="M598" t="s">
        <v>192</v>
      </c>
      <c r="N598" t="s">
        <v>712</v>
      </c>
      <c r="O598" t="s">
        <v>724</v>
      </c>
      <c r="P598" t="s">
        <v>244</v>
      </c>
      <c r="Q598" t="s">
        <v>721</v>
      </c>
      <c r="R598">
        <v>20892</v>
      </c>
      <c r="S598" s="1">
        <v>66</v>
      </c>
      <c r="T598">
        <v>36297</v>
      </c>
      <c r="U598" s="1">
        <v>24</v>
      </c>
      <c r="W598" t="s">
        <v>722</v>
      </c>
    </row>
    <row r="599" spans="1:23">
      <c r="A599" s="12">
        <v>598</v>
      </c>
      <c r="B599" s="6">
        <v>2023</v>
      </c>
      <c r="C599" s="8" t="s">
        <v>729</v>
      </c>
      <c r="D599" s="6" t="s">
        <v>3</v>
      </c>
      <c r="E599" t="s">
        <v>61</v>
      </c>
      <c r="F599" t="s">
        <v>16</v>
      </c>
      <c r="G599" t="s">
        <v>736</v>
      </c>
      <c r="H599" t="s">
        <v>733</v>
      </c>
      <c r="I599" t="s">
        <v>767</v>
      </c>
      <c r="J599" t="s">
        <v>767</v>
      </c>
      <c r="K599" t="s">
        <v>67</v>
      </c>
      <c r="L599" t="s">
        <v>124</v>
      </c>
      <c r="M599" t="s">
        <v>69</v>
      </c>
      <c r="N599" t="s">
        <v>712</v>
      </c>
      <c r="O599" t="s">
        <v>720</v>
      </c>
      <c r="Q599" t="s">
        <v>764</v>
      </c>
      <c r="R599">
        <v>21178</v>
      </c>
      <c r="S599" s="1">
        <v>65</v>
      </c>
      <c r="T599">
        <v>34700</v>
      </c>
      <c r="U599" s="1">
        <v>28</v>
      </c>
      <c r="W599" t="s">
        <v>722</v>
      </c>
    </row>
    <row r="600" spans="1:23">
      <c r="A600" s="12">
        <v>599</v>
      </c>
      <c r="B600" s="6">
        <v>2023</v>
      </c>
      <c r="C600" s="8" t="s">
        <v>729</v>
      </c>
      <c r="D600" s="6" t="s">
        <v>3</v>
      </c>
      <c r="E600" t="s">
        <v>61</v>
      </c>
      <c r="F600" t="s">
        <v>37</v>
      </c>
      <c r="G600" t="s">
        <v>736</v>
      </c>
      <c r="H600" t="s">
        <v>733</v>
      </c>
      <c r="I600" t="s">
        <v>794</v>
      </c>
      <c r="J600" t="s">
        <v>794</v>
      </c>
      <c r="K600" t="s">
        <v>67</v>
      </c>
      <c r="L600" t="s">
        <v>796</v>
      </c>
      <c r="M600" t="s">
        <v>69</v>
      </c>
      <c r="N600" t="s">
        <v>712</v>
      </c>
      <c r="O600" t="s">
        <v>720</v>
      </c>
      <c r="Q600" t="s">
        <v>738</v>
      </c>
      <c r="R600">
        <v>20059</v>
      </c>
      <c r="S600" s="1">
        <v>68</v>
      </c>
      <c r="T600">
        <v>34682</v>
      </c>
      <c r="U600" s="1">
        <v>28</v>
      </c>
      <c r="W600" t="s">
        <v>722</v>
      </c>
    </row>
    <row r="601" spans="1:23">
      <c r="A601" s="12">
        <v>600</v>
      </c>
      <c r="B601" s="6">
        <v>2023</v>
      </c>
      <c r="C601" s="8" t="s">
        <v>729</v>
      </c>
      <c r="D601" s="6" t="s">
        <v>3</v>
      </c>
      <c r="E601" t="s">
        <v>61</v>
      </c>
      <c r="F601" t="s">
        <v>16</v>
      </c>
      <c r="G601" t="s">
        <v>786</v>
      </c>
      <c r="H601" t="s">
        <v>733</v>
      </c>
      <c r="I601" t="s">
        <v>758</v>
      </c>
      <c r="J601" t="s">
        <v>758</v>
      </c>
      <c r="K601" t="s">
        <v>67</v>
      </c>
      <c r="L601" t="s">
        <v>731</v>
      </c>
      <c r="M601" t="s">
        <v>69</v>
      </c>
      <c r="N601" t="s">
        <v>712</v>
      </c>
      <c r="O601" t="s">
        <v>724</v>
      </c>
      <c r="Q601" t="s">
        <v>721</v>
      </c>
      <c r="R601">
        <v>25944</v>
      </c>
      <c r="S601" s="1">
        <v>52</v>
      </c>
      <c r="T601">
        <v>34955</v>
      </c>
      <c r="U601" s="1">
        <v>28</v>
      </c>
      <c r="W601" t="s">
        <v>722</v>
      </c>
    </row>
    <row r="602" spans="1:23">
      <c r="A602" s="12">
        <v>601</v>
      </c>
      <c r="B602" s="6">
        <v>2023</v>
      </c>
      <c r="C602" s="8" t="s">
        <v>718</v>
      </c>
      <c r="D602" s="6" t="s">
        <v>4</v>
      </c>
      <c r="E602" t="s">
        <v>61</v>
      </c>
      <c r="F602" t="s">
        <v>16</v>
      </c>
      <c r="G602" t="s">
        <v>719</v>
      </c>
      <c r="H602" t="s">
        <v>51</v>
      </c>
      <c r="I602" t="s">
        <v>127</v>
      </c>
      <c r="J602" t="s">
        <v>127</v>
      </c>
      <c r="K602" t="s">
        <v>67</v>
      </c>
      <c r="L602" t="s">
        <v>192</v>
      </c>
      <c r="M602" t="s">
        <v>192</v>
      </c>
      <c r="N602" t="s">
        <v>712</v>
      </c>
      <c r="O602" t="s">
        <v>724</v>
      </c>
      <c r="P602" t="s">
        <v>244</v>
      </c>
      <c r="Q602" t="s">
        <v>764</v>
      </c>
      <c r="R602">
        <v>23726</v>
      </c>
      <c r="S602" s="1">
        <v>58</v>
      </c>
      <c r="T602">
        <v>40218</v>
      </c>
      <c r="U602" s="1">
        <v>13</v>
      </c>
      <c r="W602" t="s">
        <v>722</v>
      </c>
    </row>
    <row r="603" spans="1:23">
      <c r="A603" s="12">
        <v>602</v>
      </c>
      <c r="B603" s="6">
        <v>2023</v>
      </c>
      <c r="C603" s="8" t="s">
        <v>729</v>
      </c>
      <c r="D603" s="6" t="s">
        <v>3</v>
      </c>
      <c r="E603" t="s">
        <v>61</v>
      </c>
      <c r="F603" t="s">
        <v>28</v>
      </c>
      <c r="G603" t="s">
        <v>818</v>
      </c>
      <c r="H603" t="s">
        <v>51</v>
      </c>
      <c r="I603" t="s">
        <v>164</v>
      </c>
      <c r="J603" t="s">
        <v>164</v>
      </c>
      <c r="K603" t="s">
        <v>36</v>
      </c>
      <c r="L603" t="s">
        <v>731</v>
      </c>
      <c r="M603" t="s">
        <v>69</v>
      </c>
      <c r="N603" t="s">
        <v>712</v>
      </c>
      <c r="O603" t="s">
        <v>720</v>
      </c>
      <c r="Q603" t="s">
        <v>721</v>
      </c>
      <c r="R603">
        <v>18151</v>
      </c>
      <c r="S603" s="1">
        <v>74</v>
      </c>
      <c r="T603">
        <v>34915</v>
      </c>
      <c r="U603" s="1">
        <v>28</v>
      </c>
      <c r="W603" t="s">
        <v>722</v>
      </c>
    </row>
    <row r="604" spans="1:23">
      <c r="A604" s="12">
        <v>603</v>
      </c>
      <c r="B604" s="6">
        <v>2023</v>
      </c>
      <c r="C604" s="8" t="s">
        <v>729</v>
      </c>
      <c r="D604" s="6" t="s">
        <v>4</v>
      </c>
      <c r="E604" t="s">
        <v>61</v>
      </c>
      <c r="F604" t="s">
        <v>16</v>
      </c>
      <c r="G604" t="s">
        <v>810</v>
      </c>
      <c r="H604" t="s">
        <v>733</v>
      </c>
      <c r="I604" t="s">
        <v>778</v>
      </c>
      <c r="J604" t="s">
        <v>778</v>
      </c>
      <c r="K604" t="s">
        <v>67</v>
      </c>
      <c r="L604" t="s">
        <v>731</v>
      </c>
      <c r="M604" t="s">
        <v>69</v>
      </c>
      <c r="N604" t="s">
        <v>712</v>
      </c>
      <c r="O604" t="s">
        <v>724</v>
      </c>
      <c r="Q604" t="s">
        <v>721</v>
      </c>
      <c r="R604">
        <v>22579</v>
      </c>
      <c r="S604" s="1">
        <v>61</v>
      </c>
      <c r="T604">
        <v>33046</v>
      </c>
      <c r="U604" s="1">
        <v>33</v>
      </c>
      <c r="W604" t="s">
        <v>722</v>
      </c>
    </row>
    <row r="605" spans="1:23">
      <c r="A605" s="12">
        <v>604</v>
      </c>
      <c r="B605" s="6">
        <v>2023</v>
      </c>
      <c r="C605" s="8" t="s">
        <v>729</v>
      </c>
      <c r="D605" s="6" t="s">
        <v>4</v>
      </c>
      <c r="E605" t="s">
        <v>61</v>
      </c>
      <c r="F605" t="s">
        <v>15</v>
      </c>
      <c r="G605" t="s">
        <v>780</v>
      </c>
      <c r="H605" t="s">
        <v>51</v>
      </c>
      <c r="I605" t="s">
        <v>143</v>
      </c>
      <c r="J605" t="s">
        <v>143</v>
      </c>
      <c r="K605" t="s">
        <v>15</v>
      </c>
      <c r="L605" t="s">
        <v>731</v>
      </c>
      <c r="M605" t="s">
        <v>69</v>
      </c>
      <c r="N605" t="s">
        <v>712</v>
      </c>
      <c r="O605" t="s">
        <v>724</v>
      </c>
      <c r="Q605" t="s">
        <v>721</v>
      </c>
      <c r="R605">
        <v>22553</v>
      </c>
      <c r="S605" s="1">
        <v>62</v>
      </c>
      <c r="T605">
        <v>35104</v>
      </c>
      <c r="U605" s="1">
        <v>27</v>
      </c>
      <c r="W605" t="s">
        <v>722</v>
      </c>
    </row>
    <row r="606" spans="1:23">
      <c r="A606" s="12">
        <v>605</v>
      </c>
      <c r="B606" s="6">
        <v>2023</v>
      </c>
      <c r="C606" s="8" t="s">
        <v>729</v>
      </c>
      <c r="D606" s="6" t="s">
        <v>3</v>
      </c>
      <c r="E606" t="s">
        <v>61</v>
      </c>
      <c r="F606" t="s">
        <v>16</v>
      </c>
      <c r="G606" t="s">
        <v>807</v>
      </c>
      <c r="H606" t="s">
        <v>733</v>
      </c>
      <c r="I606" t="s">
        <v>794</v>
      </c>
      <c r="J606" t="s">
        <v>794</v>
      </c>
      <c r="K606" t="s">
        <v>67</v>
      </c>
      <c r="L606" t="s">
        <v>731</v>
      </c>
      <c r="M606" t="s">
        <v>69</v>
      </c>
      <c r="N606" t="s">
        <v>712</v>
      </c>
      <c r="O606" t="s">
        <v>720</v>
      </c>
      <c r="Q606" t="s">
        <v>721</v>
      </c>
      <c r="R606">
        <v>27963</v>
      </c>
      <c r="S606" s="1">
        <v>47</v>
      </c>
      <c r="T606">
        <v>35858</v>
      </c>
      <c r="U606" s="1">
        <v>25</v>
      </c>
      <c r="W606" t="s">
        <v>722</v>
      </c>
    </row>
    <row r="607" spans="1:23">
      <c r="A607" s="12">
        <v>606</v>
      </c>
      <c r="B607" s="6">
        <v>2023</v>
      </c>
      <c r="C607" s="8" t="s">
        <v>729</v>
      </c>
      <c r="D607" s="6" t="s">
        <v>3</v>
      </c>
      <c r="E607" t="s">
        <v>61</v>
      </c>
      <c r="F607" t="s">
        <v>16</v>
      </c>
      <c r="G607" t="s">
        <v>805</v>
      </c>
      <c r="H607" t="s">
        <v>733</v>
      </c>
      <c r="I607" t="s">
        <v>758</v>
      </c>
      <c r="J607" t="s">
        <v>758</v>
      </c>
      <c r="K607" t="s">
        <v>67</v>
      </c>
      <c r="L607" t="s">
        <v>756</v>
      </c>
      <c r="M607" t="s">
        <v>69</v>
      </c>
      <c r="N607" t="s">
        <v>712</v>
      </c>
      <c r="O607" t="s">
        <v>724</v>
      </c>
      <c r="Q607" t="s">
        <v>721</v>
      </c>
      <c r="R607">
        <v>27439</v>
      </c>
      <c r="S607" s="1">
        <v>48</v>
      </c>
      <c r="T607">
        <v>35865</v>
      </c>
      <c r="U607" s="1">
        <v>25</v>
      </c>
      <c r="W607" t="s">
        <v>722</v>
      </c>
    </row>
    <row r="608" spans="1:23">
      <c r="A608" s="12">
        <v>607</v>
      </c>
      <c r="B608" s="6">
        <v>2023</v>
      </c>
      <c r="C608" s="8" t="s">
        <v>729</v>
      </c>
      <c r="D608" s="6" t="s">
        <v>3</v>
      </c>
      <c r="E608" t="s">
        <v>61</v>
      </c>
      <c r="F608" t="s">
        <v>16</v>
      </c>
      <c r="G608" t="s">
        <v>786</v>
      </c>
      <c r="H608" t="s">
        <v>733</v>
      </c>
      <c r="I608" t="s">
        <v>758</v>
      </c>
      <c r="J608" t="s">
        <v>758</v>
      </c>
      <c r="K608" t="s">
        <v>67</v>
      </c>
      <c r="L608" t="s">
        <v>731</v>
      </c>
      <c r="M608" t="s">
        <v>69</v>
      </c>
      <c r="N608" t="s">
        <v>712</v>
      </c>
      <c r="O608" t="s">
        <v>724</v>
      </c>
      <c r="Q608" t="s">
        <v>721</v>
      </c>
      <c r="R608">
        <v>28360</v>
      </c>
      <c r="S608" s="1">
        <v>46</v>
      </c>
      <c r="T608">
        <v>35893</v>
      </c>
      <c r="U608" s="1">
        <v>25</v>
      </c>
      <c r="W608" t="s">
        <v>722</v>
      </c>
    </row>
    <row r="609" spans="1:23">
      <c r="A609" s="12">
        <v>608</v>
      </c>
      <c r="B609" s="6">
        <v>2023</v>
      </c>
      <c r="C609" s="8" t="s">
        <v>729</v>
      </c>
      <c r="D609" s="6" t="s">
        <v>3</v>
      </c>
      <c r="E609" t="s">
        <v>61</v>
      </c>
      <c r="F609" t="s">
        <v>12</v>
      </c>
      <c r="G609" t="s">
        <v>805</v>
      </c>
      <c r="H609" t="s">
        <v>733</v>
      </c>
      <c r="I609" t="s">
        <v>758</v>
      </c>
      <c r="J609" t="s">
        <v>758</v>
      </c>
      <c r="K609" t="s">
        <v>67</v>
      </c>
      <c r="L609" t="s">
        <v>731</v>
      </c>
      <c r="M609" t="s">
        <v>69</v>
      </c>
      <c r="N609" t="s">
        <v>712</v>
      </c>
      <c r="O609" t="s">
        <v>724</v>
      </c>
      <c r="Q609" t="s">
        <v>721</v>
      </c>
      <c r="R609">
        <v>28338</v>
      </c>
      <c r="S609" s="1">
        <v>46</v>
      </c>
      <c r="T609">
        <v>35865</v>
      </c>
      <c r="U609" s="1">
        <v>25</v>
      </c>
      <c r="W609" t="s">
        <v>722</v>
      </c>
    </row>
    <row r="610" spans="1:23">
      <c r="A610" s="12">
        <v>609</v>
      </c>
      <c r="B610" s="6">
        <v>2023</v>
      </c>
      <c r="C610" s="8" t="s">
        <v>729</v>
      </c>
      <c r="D610" s="6" t="s">
        <v>4</v>
      </c>
      <c r="E610" t="s">
        <v>61</v>
      </c>
      <c r="F610" t="s">
        <v>16</v>
      </c>
      <c r="G610" t="s">
        <v>780</v>
      </c>
      <c r="H610" t="s">
        <v>51</v>
      </c>
      <c r="I610" t="s">
        <v>743</v>
      </c>
      <c r="J610" t="s">
        <v>125</v>
      </c>
      <c r="K610" t="s">
        <v>67</v>
      </c>
      <c r="L610" t="s">
        <v>731</v>
      </c>
      <c r="M610" t="s">
        <v>69</v>
      </c>
      <c r="N610" t="s">
        <v>712</v>
      </c>
      <c r="O610" t="s">
        <v>724</v>
      </c>
      <c r="Q610" t="s">
        <v>721</v>
      </c>
      <c r="R610">
        <v>24472</v>
      </c>
      <c r="S610" s="1">
        <v>56</v>
      </c>
      <c r="T610">
        <v>35929</v>
      </c>
      <c r="U610" s="1">
        <v>25</v>
      </c>
      <c r="W610" t="s">
        <v>722</v>
      </c>
    </row>
    <row r="611" spans="1:23">
      <c r="A611" s="12">
        <v>610</v>
      </c>
      <c r="B611" s="6">
        <v>2023</v>
      </c>
      <c r="C611" s="8" t="s">
        <v>729</v>
      </c>
      <c r="D611" s="6" t="s">
        <v>3</v>
      </c>
      <c r="E611" t="s">
        <v>61</v>
      </c>
      <c r="F611" t="s">
        <v>16</v>
      </c>
      <c r="G611" t="s">
        <v>757</v>
      </c>
      <c r="H611" t="s">
        <v>733</v>
      </c>
      <c r="I611" t="s">
        <v>776</v>
      </c>
      <c r="J611" t="s">
        <v>776</v>
      </c>
      <c r="K611" t="s">
        <v>67</v>
      </c>
      <c r="L611" t="s">
        <v>731</v>
      </c>
      <c r="M611" t="s">
        <v>69</v>
      </c>
      <c r="N611" t="s">
        <v>712</v>
      </c>
      <c r="O611" t="s">
        <v>724</v>
      </c>
      <c r="Q611" t="s">
        <v>721</v>
      </c>
      <c r="R611">
        <v>24894</v>
      </c>
      <c r="S611" s="1">
        <v>55</v>
      </c>
      <c r="T611">
        <v>35948</v>
      </c>
      <c r="U611" s="1">
        <v>25</v>
      </c>
      <c r="W611" t="s">
        <v>722</v>
      </c>
    </row>
    <row r="612" spans="1:23">
      <c r="A612" s="12">
        <v>611</v>
      </c>
      <c r="B612" s="6">
        <v>2023</v>
      </c>
      <c r="C612" s="8" t="s">
        <v>729</v>
      </c>
      <c r="D612" s="6" t="s">
        <v>3</v>
      </c>
      <c r="E612" t="s">
        <v>61</v>
      </c>
      <c r="F612" t="s">
        <v>16</v>
      </c>
      <c r="G612" t="s">
        <v>815</v>
      </c>
      <c r="H612" t="s">
        <v>733</v>
      </c>
      <c r="I612" t="s">
        <v>758</v>
      </c>
      <c r="J612" t="s">
        <v>758</v>
      </c>
      <c r="K612" t="s">
        <v>67</v>
      </c>
      <c r="L612" t="s">
        <v>731</v>
      </c>
      <c r="M612" t="s">
        <v>69</v>
      </c>
      <c r="N612" t="s">
        <v>712</v>
      </c>
      <c r="O612" t="s">
        <v>724</v>
      </c>
      <c r="Q612" t="s">
        <v>721</v>
      </c>
      <c r="R612">
        <v>26628</v>
      </c>
      <c r="S612" s="1">
        <v>50</v>
      </c>
      <c r="T612">
        <v>35961</v>
      </c>
      <c r="U612" s="1">
        <v>25</v>
      </c>
      <c r="W612" t="s">
        <v>722</v>
      </c>
    </row>
    <row r="613" spans="1:23">
      <c r="A613" s="12">
        <v>612</v>
      </c>
      <c r="B613" s="6">
        <v>2023</v>
      </c>
      <c r="C613" s="8" t="s">
        <v>729</v>
      </c>
      <c r="D613" s="6" t="s">
        <v>3</v>
      </c>
      <c r="E613" t="s">
        <v>61</v>
      </c>
      <c r="F613" t="s">
        <v>16</v>
      </c>
      <c r="G613" t="s">
        <v>735</v>
      </c>
      <c r="H613" t="s">
        <v>733</v>
      </c>
      <c r="I613" t="s">
        <v>794</v>
      </c>
      <c r="J613" t="s">
        <v>794</v>
      </c>
      <c r="K613" t="s">
        <v>67</v>
      </c>
      <c r="L613" t="s">
        <v>731</v>
      </c>
      <c r="M613" t="s">
        <v>69</v>
      </c>
      <c r="N613" t="s">
        <v>712</v>
      </c>
      <c r="O613" t="s">
        <v>720</v>
      </c>
      <c r="Q613" t="s">
        <v>721</v>
      </c>
      <c r="R613">
        <v>25588</v>
      </c>
      <c r="S613" s="1">
        <v>53</v>
      </c>
      <c r="T613">
        <v>36024</v>
      </c>
      <c r="U613" s="1">
        <v>25</v>
      </c>
      <c r="W613" t="s">
        <v>722</v>
      </c>
    </row>
    <row r="614" spans="1:23">
      <c r="A614" s="12">
        <v>613</v>
      </c>
      <c r="B614" s="6">
        <v>2023</v>
      </c>
      <c r="C614" s="8" t="s">
        <v>729</v>
      </c>
      <c r="D614" s="6" t="s">
        <v>4</v>
      </c>
      <c r="E614" t="s">
        <v>61</v>
      </c>
      <c r="F614" t="s">
        <v>16</v>
      </c>
      <c r="G614" t="s">
        <v>780</v>
      </c>
      <c r="H614" t="s">
        <v>51</v>
      </c>
      <c r="I614" t="s">
        <v>149</v>
      </c>
      <c r="J614" t="s">
        <v>149</v>
      </c>
      <c r="K614" t="s">
        <v>67</v>
      </c>
      <c r="L614" t="s">
        <v>741</v>
      </c>
      <c r="M614" t="s">
        <v>69</v>
      </c>
      <c r="N614" t="s">
        <v>712</v>
      </c>
      <c r="O614" t="s">
        <v>724</v>
      </c>
      <c r="Q614" t="s">
        <v>721</v>
      </c>
      <c r="R614">
        <v>26025</v>
      </c>
      <c r="S614" s="1">
        <v>52</v>
      </c>
      <c r="T614">
        <v>36074</v>
      </c>
      <c r="U614" s="1">
        <v>24</v>
      </c>
      <c r="W614" t="s">
        <v>722</v>
      </c>
    </row>
    <row r="615" spans="1:23">
      <c r="A615" s="12">
        <v>614</v>
      </c>
      <c r="B615" s="6">
        <v>2023</v>
      </c>
      <c r="C615" s="8" t="s">
        <v>729</v>
      </c>
      <c r="D615" s="6" t="s">
        <v>3</v>
      </c>
      <c r="E615" t="s">
        <v>61</v>
      </c>
      <c r="F615" t="s">
        <v>16</v>
      </c>
      <c r="G615" t="s">
        <v>815</v>
      </c>
      <c r="H615" t="s">
        <v>51</v>
      </c>
      <c r="I615" t="s">
        <v>134</v>
      </c>
      <c r="J615" t="s">
        <v>134</v>
      </c>
      <c r="K615" t="s">
        <v>67</v>
      </c>
      <c r="L615" t="s">
        <v>731</v>
      </c>
      <c r="M615" t="s">
        <v>69</v>
      </c>
      <c r="N615" t="s">
        <v>712</v>
      </c>
      <c r="O615" t="s">
        <v>724</v>
      </c>
      <c r="Q615" t="s">
        <v>721</v>
      </c>
      <c r="R615">
        <v>28092</v>
      </c>
      <c r="S615" s="1">
        <v>46</v>
      </c>
      <c r="T615">
        <v>36077</v>
      </c>
      <c r="U615" s="1">
        <v>24</v>
      </c>
      <c r="W615" t="s">
        <v>722</v>
      </c>
    </row>
    <row r="616" spans="1:23">
      <c r="A616" s="12">
        <v>615</v>
      </c>
      <c r="B616" s="6">
        <v>2023</v>
      </c>
      <c r="C616" s="8" t="s">
        <v>729</v>
      </c>
      <c r="D616" s="6" t="s">
        <v>3</v>
      </c>
      <c r="E616" t="s">
        <v>61</v>
      </c>
      <c r="F616" t="s">
        <v>12</v>
      </c>
      <c r="G616" t="s">
        <v>730</v>
      </c>
      <c r="H616" t="s">
        <v>733</v>
      </c>
      <c r="I616" t="s">
        <v>737</v>
      </c>
      <c r="J616" t="s">
        <v>737</v>
      </c>
      <c r="K616" t="s">
        <v>67</v>
      </c>
      <c r="L616" t="s">
        <v>731</v>
      </c>
      <c r="M616" t="s">
        <v>69</v>
      </c>
      <c r="N616" t="s">
        <v>712</v>
      </c>
      <c r="O616" t="s">
        <v>720</v>
      </c>
      <c r="Q616" t="s">
        <v>721</v>
      </c>
      <c r="R616">
        <v>27394</v>
      </c>
      <c r="S616" s="1">
        <v>48</v>
      </c>
      <c r="T616">
        <v>36081</v>
      </c>
      <c r="U616" s="1">
        <v>24</v>
      </c>
      <c r="W616" t="s">
        <v>722</v>
      </c>
    </row>
    <row r="617" spans="1:23">
      <c r="A617" s="12">
        <v>616</v>
      </c>
      <c r="B617" s="6">
        <v>2023</v>
      </c>
      <c r="C617" s="8" t="s">
        <v>729</v>
      </c>
      <c r="D617" s="6" t="s">
        <v>3</v>
      </c>
      <c r="E617" t="s">
        <v>61</v>
      </c>
      <c r="F617" t="s">
        <v>16</v>
      </c>
      <c r="G617" t="s">
        <v>735</v>
      </c>
      <c r="H617" t="s">
        <v>51</v>
      </c>
      <c r="I617" t="s">
        <v>134</v>
      </c>
      <c r="J617" t="s">
        <v>134</v>
      </c>
      <c r="K617" t="s">
        <v>67</v>
      </c>
      <c r="L617" t="s">
        <v>731</v>
      </c>
      <c r="M617" t="s">
        <v>69</v>
      </c>
      <c r="N617" t="s">
        <v>712</v>
      </c>
      <c r="O617" t="s">
        <v>724</v>
      </c>
      <c r="Q617" t="s">
        <v>721</v>
      </c>
      <c r="R617">
        <v>25970</v>
      </c>
      <c r="S617" s="1">
        <v>52</v>
      </c>
      <c r="T617">
        <v>36066</v>
      </c>
      <c r="U617" s="1">
        <v>25</v>
      </c>
      <c r="W617" t="s">
        <v>722</v>
      </c>
    </row>
    <row r="618" spans="1:23">
      <c r="A618" s="12">
        <v>617</v>
      </c>
      <c r="B618" s="6">
        <v>2023</v>
      </c>
      <c r="C618" s="8" t="s">
        <v>729</v>
      </c>
      <c r="D618" s="6" t="s">
        <v>4</v>
      </c>
      <c r="E618" t="s">
        <v>61</v>
      </c>
      <c r="F618" t="s">
        <v>16</v>
      </c>
      <c r="G618" t="s">
        <v>819</v>
      </c>
      <c r="H618" t="s">
        <v>733</v>
      </c>
      <c r="I618" t="s">
        <v>758</v>
      </c>
      <c r="J618" t="s">
        <v>758</v>
      </c>
      <c r="K618" t="s">
        <v>67</v>
      </c>
      <c r="L618" t="s">
        <v>756</v>
      </c>
      <c r="M618" t="s">
        <v>69</v>
      </c>
      <c r="N618" t="s">
        <v>712</v>
      </c>
      <c r="O618" t="s">
        <v>724</v>
      </c>
      <c r="Q618" t="s">
        <v>721</v>
      </c>
      <c r="R618">
        <v>23403</v>
      </c>
      <c r="S618" s="1">
        <v>59</v>
      </c>
      <c r="T618">
        <v>36081</v>
      </c>
      <c r="U618" s="1">
        <v>24</v>
      </c>
      <c r="W618" t="s">
        <v>722</v>
      </c>
    </row>
    <row r="619" spans="1:23">
      <c r="A619" s="12">
        <v>618</v>
      </c>
      <c r="B619" s="6">
        <v>2023</v>
      </c>
      <c r="C619" s="8" t="s">
        <v>729</v>
      </c>
      <c r="D619" s="6" t="s">
        <v>3</v>
      </c>
      <c r="E619" t="s">
        <v>61</v>
      </c>
      <c r="F619" t="s">
        <v>12</v>
      </c>
      <c r="G619" t="s">
        <v>806</v>
      </c>
      <c r="H619" t="s">
        <v>733</v>
      </c>
      <c r="I619" t="s">
        <v>758</v>
      </c>
      <c r="J619" t="s">
        <v>758</v>
      </c>
      <c r="K619" t="s">
        <v>67</v>
      </c>
      <c r="L619" t="s">
        <v>756</v>
      </c>
      <c r="M619" t="s">
        <v>69</v>
      </c>
      <c r="N619" t="s">
        <v>712</v>
      </c>
      <c r="O619" t="s">
        <v>724</v>
      </c>
      <c r="Q619" t="s">
        <v>721</v>
      </c>
      <c r="R619">
        <v>27737</v>
      </c>
      <c r="S619" s="1">
        <v>47</v>
      </c>
      <c r="T619">
        <v>36088</v>
      </c>
      <c r="U619" s="1">
        <v>24</v>
      </c>
      <c r="W619" t="s">
        <v>722</v>
      </c>
    </row>
    <row r="620" spans="1:23">
      <c r="A620" s="12">
        <v>619</v>
      </c>
      <c r="B620" s="6">
        <v>2023</v>
      </c>
      <c r="C620" s="8" t="s">
        <v>718</v>
      </c>
      <c r="D620" s="6" t="s">
        <v>3</v>
      </c>
      <c r="E620" t="s">
        <v>61</v>
      </c>
      <c r="F620" t="s">
        <v>16</v>
      </c>
      <c r="G620" t="s">
        <v>820</v>
      </c>
      <c r="H620" t="s">
        <v>733</v>
      </c>
      <c r="I620" t="s">
        <v>789</v>
      </c>
      <c r="J620" t="s">
        <v>789</v>
      </c>
      <c r="K620" t="s">
        <v>67</v>
      </c>
      <c r="L620" t="s">
        <v>756</v>
      </c>
      <c r="M620" t="s">
        <v>64</v>
      </c>
      <c r="N620" t="s">
        <v>712</v>
      </c>
      <c r="O620" t="s">
        <v>724</v>
      </c>
      <c r="P620" t="s">
        <v>244</v>
      </c>
      <c r="Q620" t="s">
        <v>764</v>
      </c>
      <c r="R620">
        <v>29233</v>
      </c>
      <c r="S620" s="1">
        <v>43</v>
      </c>
      <c r="T620">
        <v>41799</v>
      </c>
      <c r="U620" s="1">
        <v>9</v>
      </c>
      <c r="W620" t="s">
        <v>722</v>
      </c>
    </row>
    <row r="621" spans="1:23">
      <c r="A621" s="12">
        <v>620</v>
      </c>
      <c r="B621" s="6">
        <v>2023</v>
      </c>
      <c r="C621" s="8" t="s">
        <v>729</v>
      </c>
      <c r="D621" s="6" t="s">
        <v>4</v>
      </c>
      <c r="E621" t="s">
        <v>61</v>
      </c>
      <c r="F621" t="s">
        <v>16</v>
      </c>
      <c r="G621" t="s">
        <v>780</v>
      </c>
      <c r="H621" t="s">
        <v>733</v>
      </c>
      <c r="I621" t="s">
        <v>776</v>
      </c>
      <c r="J621" t="s">
        <v>776</v>
      </c>
      <c r="K621" t="s">
        <v>67</v>
      </c>
      <c r="L621" t="s">
        <v>731</v>
      </c>
      <c r="M621" t="s">
        <v>69</v>
      </c>
      <c r="N621" t="s">
        <v>712</v>
      </c>
      <c r="O621" t="s">
        <v>724</v>
      </c>
      <c r="Q621" t="s">
        <v>721</v>
      </c>
      <c r="R621">
        <v>24755</v>
      </c>
      <c r="S621" s="1">
        <v>55</v>
      </c>
      <c r="T621">
        <v>36125</v>
      </c>
      <c r="U621" s="1">
        <v>24</v>
      </c>
      <c r="W621" t="s">
        <v>722</v>
      </c>
    </row>
    <row r="622" spans="1:23">
      <c r="A622" s="12">
        <v>621</v>
      </c>
      <c r="B622" s="6">
        <v>2023</v>
      </c>
      <c r="C622" s="8" t="s">
        <v>729</v>
      </c>
      <c r="D622" s="6" t="s">
        <v>3</v>
      </c>
      <c r="E622" t="s">
        <v>61</v>
      </c>
      <c r="F622" t="s">
        <v>16</v>
      </c>
      <c r="G622" t="s">
        <v>742</v>
      </c>
      <c r="H622" t="s">
        <v>51</v>
      </c>
      <c r="I622" t="s">
        <v>134</v>
      </c>
      <c r="J622" t="s">
        <v>134</v>
      </c>
      <c r="K622" t="s">
        <v>67</v>
      </c>
      <c r="L622" t="s">
        <v>731</v>
      </c>
      <c r="M622" t="s">
        <v>69</v>
      </c>
      <c r="N622" t="s">
        <v>712</v>
      </c>
      <c r="O622" t="s">
        <v>724</v>
      </c>
      <c r="Q622" t="s">
        <v>721</v>
      </c>
      <c r="R622">
        <v>25971</v>
      </c>
      <c r="S622" s="1">
        <v>52</v>
      </c>
      <c r="T622">
        <v>36137</v>
      </c>
      <c r="U622" s="1">
        <v>24</v>
      </c>
      <c r="W622" t="s">
        <v>722</v>
      </c>
    </row>
    <row r="623" spans="1:23">
      <c r="A623" s="12">
        <v>622</v>
      </c>
      <c r="B623" s="6">
        <v>2023</v>
      </c>
      <c r="C623" s="8" t="s">
        <v>729</v>
      </c>
      <c r="D623" s="6" t="s">
        <v>3</v>
      </c>
      <c r="E623" t="s">
        <v>61</v>
      </c>
      <c r="F623" t="s">
        <v>16</v>
      </c>
      <c r="G623" t="s">
        <v>809</v>
      </c>
      <c r="H623" t="s">
        <v>733</v>
      </c>
      <c r="I623" t="s">
        <v>794</v>
      </c>
      <c r="J623" t="s">
        <v>794</v>
      </c>
      <c r="K623" t="s">
        <v>67</v>
      </c>
      <c r="L623" t="s">
        <v>731</v>
      </c>
      <c r="M623" t="s">
        <v>69</v>
      </c>
      <c r="N623" t="s">
        <v>712</v>
      </c>
      <c r="O623" t="s">
        <v>724</v>
      </c>
      <c r="Q623" t="s">
        <v>721</v>
      </c>
      <c r="R623">
        <v>28346</v>
      </c>
      <c r="S623" s="1">
        <v>46</v>
      </c>
      <c r="T623">
        <v>36137</v>
      </c>
      <c r="U623" s="1">
        <v>24</v>
      </c>
      <c r="W623" t="s">
        <v>722</v>
      </c>
    </row>
    <row r="624" spans="1:23">
      <c r="A624" s="12">
        <v>623</v>
      </c>
      <c r="B624" s="6">
        <v>2023</v>
      </c>
      <c r="C624" s="8" t="s">
        <v>729</v>
      </c>
      <c r="D624" s="6" t="s">
        <v>4</v>
      </c>
      <c r="E624" t="s">
        <v>61</v>
      </c>
      <c r="F624" t="s">
        <v>12</v>
      </c>
      <c r="G624" t="s">
        <v>808</v>
      </c>
      <c r="H624" t="s">
        <v>733</v>
      </c>
      <c r="I624" t="s">
        <v>821</v>
      </c>
      <c r="J624" t="s">
        <v>821</v>
      </c>
      <c r="K624" t="s">
        <v>67</v>
      </c>
      <c r="L624" t="s">
        <v>731</v>
      </c>
      <c r="M624" t="s">
        <v>69</v>
      </c>
      <c r="N624" t="s">
        <v>712</v>
      </c>
      <c r="O624" t="s">
        <v>720</v>
      </c>
      <c r="Q624" t="s">
        <v>738</v>
      </c>
      <c r="R624">
        <v>27294</v>
      </c>
      <c r="S624" s="1">
        <v>49</v>
      </c>
      <c r="T624">
        <v>36174</v>
      </c>
      <c r="U624" s="1">
        <v>24</v>
      </c>
      <c r="W624" t="s">
        <v>722</v>
      </c>
    </row>
    <row r="625" spans="1:23">
      <c r="A625" s="12">
        <v>624</v>
      </c>
      <c r="B625" s="6">
        <v>2023</v>
      </c>
      <c r="C625" s="8" t="s">
        <v>729</v>
      </c>
      <c r="D625" s="6" t="s">
        <v>4</v>
      </c>
      <c r="E625" t="s">
        <v>61</v>
      </c>
      <c r="F625" t="s">
        <v>12</v>
      </c>
      <c r="G625" t="s">
        <v>735</v>
      </c>
      <c r="H625" t="s">
        <v>733</v>
      </c>
      <c r="I625" t="s">
        <v>758</v>
      </c>
      <c r="J625" t="s">
        <v>758</v>
      </c>
      <c r="K625" t="s">
        <v>67</v>
      </c>
      <c r="L625" t="s">
        <v>731</v>
      </c>
      <c r="M625" t="s">
        <v>69</v>
      </c>
      <c r="N625" t="s">
        <v>712</v>
      </c>
      <c r="O625" t="s">
        <v>724</v>
      </c>
      <c r="Q625" t="s">
        <v>721</v>
      </c>
      <c r="R625">
        <v>22930</v>
      </c>
      <c r="S625" s="1">
        <v>60</v>
      </c>
      <c r="T625">
        <v>36174</v>
      </c>
      <c r="U625" s="1">
        <v>24</v>
      </c>
      <c r="W625" t="s">
        <v>722</v>
      </c>
    </row>
    <row r="626" spans="1:23">
      <c r="A626" s="12">
        <v>625</v>
      </c>
      <c r="B626" s="6">
        <v>2023</v>
      </c>
      <c r="C626" s="8" t="s">
        <v>729</v>
      </c>
      <c r="D626" s="6" t="s">
        <v>3</v>
      </c>
      <c r="E626" t="s">
        <v>61</v>
      </c>
      <c r="F626" t="s">
        <v>16</v>
      </c>
      <c r="G626" t="s">
        <v>735</v>
      </c>
      <c r="H626" t="s">
        <v>733</v>
      </c>
      <c r="I626" t="s">
        <v>794</v>
      </c>
      <c r="J626" t="s">
        <v>794</v>
      </c>
      <c r="K626" t="s">
        <v>67</v>
      </c>
      <c r="L626" t="s">
        <v>731</v>
      </c>
      <c r="M626" t="s">
        <v>69</v>
      </c>
      <c r="N626" t="s">
        <v>712</v>
      </c>
      <c r="O626" t="s">
        <v>724</v>
      </c>
      <c r="Q626" t="s">
        <v>721</v>
      </c>
      <c r="R626">
        <v>27731</v>
      </c>
      <c r="S626" s="1">
        <v>47</v>
      </c>
      <c r="T626">
        <v>36174</v>
      </c>
      <c r="U626" s="1">
        <v>24</v>
      </c>
      <c r="W626" t="s">
        <v>722</v>
      </c>
    </row>
    <row r="627" spans="1:23">
      <c r="A627" s="12">
        <v>626</v>
      </c>
      <c r="B627" s="6">
        <v>2023</v>
      </c>
      <c r="C627" s="8" t="s">
        <v>729</v>
      </c>
      <c r="D627" s="6" t="s">
        <v>3</v>
      </c>
      <c r="E627" t="s">
        <v>61</v>
      </c>
      <c r="F627" t="s">
        <v>16</v>
      </c>
      <c r="G627" t="s">
        <v>757</v>
      </c>
      <c r="H627" t="s">
        <v>733</v>
      </c>
      <c r="I627" t="s">
        <v>794</v>
      </c>
      <c r="J627" t="s">
        <v>794</v>
      </c>
      <c r="K627" t="s">
        <v>67</v>
      </c>
      <c r="L627" t="s">
        <v>731</v>
      </c>
      <c r="M627" t="s">
        <v>69</v>
      </c>
      <c r="N627" t="s">
        <v>712</v>
      </c>
      <c r="O627" t="s">
        <v>724</v>
      </c>
      <c r="Q627" t="s">
        <v>721</v>
      </c>
      <c r="R627">
        <v>23697</v>
      </c>
      <c r="S627" s="1">
        <v>58</v>
      </c>
      <c r="T627">
        <v>36173</v>
      </c>
      <c r="U627" s="1">
        <v>24</v>
      </c>
      <c r="W627" t="s">
        <v>722</v>
      </c>
    </row>
    <row r="628" spans="1:23">
      <c r="A628" s="12">
        <v>627</v>
      </c>
      <c r="B628" s="6">
        <v>2023</v>
      </c>
      <c r="C628" s="8" t="s">
        <v>729</v>
      </c>
      <c r="D628" s="6" t="s">
        <v>3</v>
      </c>
      <c r="E628" t="s">
        <v>61</v>
      </c>
      <c r="F628" t="s">
        <v>16</v>
      </c>
      <c r="G628" t="s">
        <v>814</v>
      </c>
      <c r="H628" t="s">
        <v>733</v>
      </c>
      <c r="I628" t="s">
        <v>794</v>
      </c>
      <c r="J628" t="s">
        <v>794</v>
      </c>
      <c r="K628" t="s">
        <v>67</v>
      </c>
      <c r="L628" t="s">
        <v>731</v>
      </c>
      <c r="M628" t="s">
        <v>69</v>
      </c>
      <c r="N628" t="s">
        <v>712</v>
      </c>
      <c r="O628" t="s">
        <v>724</v>
      </c>
      <c r="Q628" t="s">
        <v>721</v>
      </c>
      <c r="R628">
        <v>26645</v>
      </c>
      <c r="S628" s="1">
        <v>50</v>
      </c>
      <c r="T628">
        <v>36185</v>
      </c>
      <c r="U628" s="1">
        <v>24</v>
      </c>
      <c r="W628" t="s">
        <v>722</v>
      </c>
    </row>
    <row r="629" spans="1:23">
      <c r="A629" s="12">
        <v>628</v>
      </c>
      <c r="B629" s="6">
        <v>2023</v>
      </c>
      <c r="C629" s="8" t="s">
        <v>729</v>
      </c>
      <c r="D629" s="6" t="s">
        <v>4</v>
      </c>
      <c r="E629" t="s">
        <v>61</v>
      </c>
      <c r="F629" t="s">
        <v>16</v>
      </c>
      <c r="G629" t="s">
        <v>787</v>
      </c>
      <c r="H629" t="s">
        <v>733</v>
      </c>
      <c r="I629" t="s">
        <v>822</v>
      </c>
      <c r="J629" t="s">
        <v>822</v>
      </c>
      <c r="K629" t="s">
        <v>67</v>
      </c>
      <c r="L629" t="s">
        <v>741</v>
      </c>
      <c r="M629" t="s">
        <v>69</v>
      </c>
      <c r="N629" t="s">
        <v>712</v>
      </c>
      <c r="O629" t="s">
        <v>724</v>
      </c>
      <c r="Q629" t="s">
        <v>721</v>
      </c>
      <c r="R629">
        <v>27036</v>
      </c>
      <c r="S629" s="1">
        <v>49</v>
      </c>
      <c r="T629">
        <v>36175</v>
      </c>
      <c r="U629" s="1">
        <v>24</v>
      </c>
      <c r="W629" t="s">
        <v>722</v>
      </c>
    </row>
    <row r="630" spans="1:23">
      <c r="A630" s="12">
        <v>629</v>
      </c>
      <c r="B630" s="6">
        <v>2023</v>
      </c>
      <c r="C630" s="8" t="s">
        <v>729</v>
      </c>
      <c r="D630" s="6" t="s">
        <v>3</v>
      </c>
      <c r="E630" t="s">
        <v>61</v>
      </c>
      <c r="F630" t="s">
        <v>16</v>
      </c>
      <c r="G630" t="s">
        <v>805</v>
      </c>
      <c r="H630" t="s">
        <v>733</v>
      </c>
      <c r="I630" t="s">
        <v>758</v>
      </c>
      <c r="J630" t="s">
        <v>758</v>
      </c>
      <c r="K630" t="s">
        <v>67</v>
      </c>
      <c r="L630" t="s">
        <v>756</v>
      </c>
      <c r="M630" t="s">
        <v>69</v>
      </c>
      <c r="N630" t="s">
        <v>712</v>
      </c>
      <c r="O630" t="s">
        <v>724</v>
      </c>
      <c r="Q630" t="s">
        <v>721</v>
      </c>
      <c r="R630">
        <v>26940</v>
      </c>
      <c r="S630" s="1">
        <v>49</v>
      </c>
      <c r="T630">
        <v>36201</v>
      </c>
      <c r="U630" s="1">
        <v>24</v>
      </c>
      <c r="W630" t="s">
        <v>722</v>
      </c>
    </row>
    <row r="631" spans="1:23">
      <c r="A631" s="12">
        <v>630</v>
      </c>
      <c r="B631" s="6">
        <v>2023</v>
      </c>
      <c r="C631" s="8" t="s">
        <v>729</v>
      </c>
      <c r="D631" s="6" t="s">
        <v>3</v>
      </c>
      <c r="E631" t="s">
        <v>61</v>
      </c>
      <c r="F631" t="s">
        <v>16</v>
      </c>
      <c r="G631" t="s">
        <v>812</v>
      </c>
      <c r="H631" t="s">
        <v>51</v>
      </c>
      <c r="I631" t="s">
        <v>149</v>
      </c>
      <c r="J631" t="s">
        <v>149</v>
      </c>
      <c r="K631" t="s">
        <v>67</v>
      </c>
      <c r="L631" t="s">
        <v>731</v>
      </c>
      <c r="M631" t="s">
        <v>69</v>
      </c>
      <c r="N631" t="s">
        <v>712</v>
      </c>
      <c r="O631" t="s">
        <v>724</v>
      </c>
      <c r="Q631" t="s">
        <v>721</v>
      </c>
      <c r="R631">
        <v>26116</v>
      </c>
      <c r="S631" s="1">
        <v>52</v>
      </c>
      <c r="T631">
        <v>36220</v>
      </c>
      <c r="U631" s="1">
        <v>24</v>
      </c>
      <c r="W631" t="s">
        <v>722</v>
      </c>
    </row>
    <row r="632" spans="1:23">
      <c r="A632" s="12">
        <v>631</v>
      </c>
      <c r="B632" s="6">
        <v>2023</v>
      </c>
      <c r="C632" s="8" t="s">
        <v>729</v>
      </c>
      <c r="D632" s="6" t="s">
        <v>4</v>
      </c>
      <c r="E632" t="s">
        <v>61</v>
      </c>
      <c r="F632" t="s">
        <v>16</v>
      </c>
      <c r="G632" t="s">
        <v>805</v>
      </c>
      <c r="H632" t="s">
        <v>733</v>
      </c>
      <c r="I632" t="s">
        <v>758</v>
      </c>
      <c r="J632" t="s">
        <v>758</v>
      </c>
      <c r="K632" t="s">
        <v>67</v>
      </c>
      <c r="L632" t="s">
        <v>741</v>
      </c>
      <c r="M632" t="s">
        <v>69</v>
      </c>
      <c r="N632" t="s">
        <v>712</v>
      </c>
      <c r="O632" t="s">
        <v>724</v>
      </c>
      <c r="Q632" t="s">
        <v>721</v>
      </c>
      <c r="R632">
        <v>26651</v>
      </c>
      <c r="S632" s="1">
        <v>50</v>
      </c>
      <c r="T632">
        <v>36257</v>
      </c>
      <c r="U632" s="1">
        <v>24</v>
      </c>
      <c r="W632" t="s">
        <v>722</v>
      </c>
    </row>
    <row r="633" spans="1:23">
      <c r="A633" s="12">
        <v>632</v>
      </c>
      <c r="B633" s="6">
        <v>2023</v>
      </c>
      <c r="C633" s="8" t="s">
        <v>729</v>
      </c>
      <c r="D633" s="6" t="s">
        <v>4</v>
      </c>
      <c r="E633" t="s">
        <v>61</v>
      </c>
      <c r="F633" t="s">
        <v>12</v>
      </c>
      <c r="G633" t="s">
        <v>823</v>
      </c>
      <c r="H633" t="s">
        <v>51</v>
      </c>
      <c r="I633" t="s">
        <v>68</v>
      </c>
      <c r="J633" t="s">
        <v>66</v>
      </c>
      <c r="K633" t="s">
        <v>67</v>
      </c>
      <c r="L633" t="s">
        <v>731</v>
      </c>
      <c r="M633" t="s">
        <v>69</v>
      </c>
      <c r="N633" t="s">
        <v>712</v>
      </c>
      <c r="O633" t="s">
        <v>724</v>
      </c>
      <c r="Q633" t="s">
        <v>721</v>
      </c>
      <c r="R633">
        <v>26085</v>
      </c>
      <c r="S633" s="1">
        <v>52</v>
      </c>
      <c r="T633">
        <v>36257</v>
      </c>
      <c r="U633" s="1">
        <v>24</v>
      </c>
      <c r="W633" t="s">
        <v>722</v>
      </c>
    </row>
    <row r="634" spans="1:23">
      <c r="A634" s="12">
        <v>633</v>
      </c>
      <c r="B634" s="6">
        <v>2023</v>
      </c>
      <c r="C634" s="8" t="s">
        <v>729</v>
      </c>
      <c r="D634" s="6" t="s">
        <v>3</v>
      </c>
      <c r="E634" t="s">
        <v>61</v>
      </c>
      <c r="F634" t="s">
        <v>16</v>
      </c>
      <c r="G634" t="s">
        <v>735</v>
      </c>
      <c r="H634" t="s">
        <v>733</v>
      </c>
      <c r="I634" t="s">
        <v>794</v>
      </c>
      <c r="J634" t="s">
        <v>794</v>
      </c>
      <c r="K634" t="s">
        <v>67</v>
      </c>
      <c r="L634" t="s">
        <v>731</v>
      </c>
      <c r="M634" t="s">
        <v>69</v>
      </c>
      <c r="N634" t="s">
        <v>712</v>
      </c>
      <c r="O634" t="s">
        <v>724</v>
      </c>
      <c r="Q634" t="s">
        <v>721</v>
      </c>
      <c r="R634">
        <v>22992</v>
      </c>
      <c r="S634" s="1">
        <v>60</v>
      </c>
      <c r="T634">
        <v>36262</v>
      </c>
      <c r="U634" s="1">
        <v>24</v>
      </c>
      <c r="W634" t="s">
        <v>722</v>
      </c>
    </row>
    <row r="635" spans="1:23">
      <c r="A635" s="12">
        <v>634</v>
      </c>
      <c r="B635" s="6">
        <v>2023</v>
      </c>
      <c r="C635" s="8" t="s">
        <v>729</v>
      </c>
      <c r="D635" s="6" t="s">
        <v>4</v>
      </c>
      <c r="E635" t="s">
        <v>61</v>
      </c>
      <c r="F635" t="s">
        <v>16</v>
      </c>
      <c r="G635" t="s">
        <v>730</v>
      </c>
      <c r="H635" t="s">
        <v>733</v>
      </c>
      <c r="I635" t="s">
        <v>758</v>
      </c>
      <c r="J635" t="s">
        <v>758</v>
      </c>
      <c r="K635" t="s">
        <v>67</v>
      </c>
      <c r="L635" t="s">
        <v>756</v>
      </c>
      <c r="M635" t="s">
        <v>69</v>
      </c>
      <c r="N635" t="s">
        <v>712</v>
      </c>
      <c r="O635" t="s">
        <v>720</v>
      </c>
      <c r="Q635" t="s">
        <v>721</v>
      </c>
      <c r="R635">
        <v>24106</v>
      </c>
      <c r="S635" s="1">
        <v>57</v>
      </c>
      <c r="T635">
        <v>36264</v>
      </c>
      <c r="U635" s="1">
        <v>24</v>
      </c>
      <c r="W635" t="s">
        <v>722</v>
      </c>
    </row>
    <row r="636" spans="1:23">
      <c r="A636" s="12">
        <v>635</v>
      </c>
      <c r="B636" s="6">
        <v>2023</v>
      </c>
      <c r="C636" s="8" t="s">
        <v>729</v>
      </c>
      <c r="D636" s="6" t="s">
        <v>3</v>
      </c>
      <c r="E636" t="s">
        <v>61</v>
      </c>
      <c r="F636" t="s">
        <v>16</v>
      </c>
      <c r="G636" t="s">
        <v>735</v>
      </c>
      <c r="H636" t="s">
        <v>733</v>
      </c>
      <c r="I636" t="s">
        <v>758</v>
      </c>
      <c r="J636" t="s">
        <v>758</v>
      </c>
      <c r="K636" t="s">
        <v>67</v>
      </c>
      <c r="L636" t="s">
        <v>756</v>
      </c>
      <c r="M636" t="s">
        <v>69</v>
      </c>
      <c r="N636" t="s">
        <v>712</v>
      </c>
      <c r="O636" t="s">
        <v>724</v>
      </c>
      <c r="Q636" t="s">
        <v>721</v>
      </c>
      <c r="R636">
        <v>27577</v>
      </c>
      <c r="S636" s="1">
        <v>48</v>
      </c>
      <c r="T636">
        <v>36269</v>
      </c>
      <c r="U636" s="1">
        <v>24</v>
      </c>
      <c r="W636" t="s">
        <v>722</v>
      </c>
    </row>
    <row r="637" spans="1:23">
      <c r="A637" s="12">
        <v>636</v>
      </c>
      <c r="B637" s="6">
        <v>2023</v>
      </c>
      <c r="C637" s="8" t="s">
        <v>729</v>
      </c>
      <c r="D637" s="6" t="s">
        <v>4</v>
      </c>
      <c r="E637" t="s">
        <v>61</v>
      </c>
      <c r="F637" t="s">
        <v>12</v>
      </c>
      <c r="G637" t="s">
        <v>735</v>
      </c>
      <c r="H637" t="s">
        <v>733</v>
      </c>
      <c r="I637" t="s">
        <v>824</v>
      </c>
      <c r="J637" t="s">
        <v>824</v>
      </c>
      <c r="K637" t="s">
        <v>67</v>
      </c>
      <c r="L637" t="s">
        <v>756</v>
      </c>
      <c r="M637" t="s">
        <v>69</v>
      </c>
      <c r="N637" t="s">
        <v>712</v>
      </c>
      <c r="O637" t="s">
        <v>724</v>
      </c>
      <c r="Q637" t="s">
        <v>721</v>
      </c>
      <c r="R637">
        <v>27963</v>
      </c>
      <c r="S637" s="1">
        <v>47</v>
      </c>
      <c r="T637">
        <v>36270</v>
      </c>
      <c r="U637" s="1">
        <v>24</v>
      </c>
      <c r="W637" t="s">
        <v>722</v>
      </c>
    </row>
    <row r="638" spans="1:23">
      <c r="A638" s="12">
        <v>637</v>
      </c>
      <c r="B638" s="6">
        <v>2023</v>
      </c>
      <c r="C638" s="8" t="s">
        <v>729</v>
      </c>
      <c r="D638" s="6" t="s">
        <v>4</v>
      </c>
      <c r="E638" t="s">
        <v>61</v>
      </c>
      <c r="F638" t="s">
        <v>12</v>
      </c>
      <c r="G638" t="s">
        <v>748</v>
      </c>
      <c r="H638" t="s">
        <v>51</v>
      </c>
      <c r="I638" t="s">
        <v>134</v>
      </c>
      <c r="J638" t="s">
        <v>134</v>
      </c>
      <c r="K638" t="s">
        <v>67</v>
      </c>
      <c r="L638" t="s">
        <v>731</v>
      </c>
      <c r="M638" t="s">
        <v>69</v>
      </c>
      <c r="N638" t="s">
        <v>712</v>
      </c>
      <c r="O638" t="s">
        <v>724</v>
      </c>
      <c r="Q638" t="s">
        <v>721</v>
      </c>
      <c r="R638">
        <v>23282</v>
      </c>
      <c r="S638" s="1">
        <v>60</v>
      </c>
      <c r="T638">
        <v>36271</v>
      </c>
      <c r="U638" s="1">
        <v>24</v>
      </c>
      <c r="W638" t="s">
        <v>722</v>
      </c>
    </row>
    <row r="639" spans="1:23">
      <c r="A639" s="12">
        <v>638</v>
      </c>
      <c r="B639" s="6">
        <v>2023</v>
      </c>
      <c r="C639" s="8" t="s">
        <v>729</v>
      </c>
      <c r="D639" s="6" t="s">
        <v>3</v>
      </c>
      <c r="E639" t="s">
        <v>61</v>
      </c>
      <c r="F639" t="s">
        <v>12</v>
      </c>
      <c r="G639" t="s">
        <v>735</v>
      </c>
      <c r="H639" t="s">
        <v>51</v>
      </c>
      <c r="I639" t="s">
        <v>127</v>
      </c>
      <c r="J639" t="s">
        <v>127</v>
      </c>
      <c r="K639" t="s">
        <v>67</v>
      </c>
      <c r="L639" t="s">
        <v>731</v>
      </c>
      <c r="M639" t="s">
        <v>69</v>
      </c>
      <c r="N639" t="s">
        <v>712</v>
      </c>
      <c r="O639" t="s">
        <v>724</v>
      </c>
      <c r="Q639" t="s">
        <v>721</v>
      </c>
      <c r="R639">
        <v>26087</v>
      </c>
      <c r="S639" s="1">
        <v>52</v>
      </c>
      <c r="T639">
        <v>36276</v>
      </c>
      <c r="U639" s="1">
        <v>24</v>
      </c>
      <c r="W639" t="s">
        <v>722</v>
      </c>
    </row>
    <row r="640" spans="1:23">
      <c r="A640" s="12">
        <v>639</v>
      </c>
      <c r="B640" s="6">
        <v>2023</v>
      </c>
      <c r="C640" s="8" t="s">
        <v>729</v>
      </c>
      <c r="D640" s="6" t="s">
        <v>3</v>
      </c>
      <c r="E640" t="s">
        <v>61</v>
      </c>
      <c r="F640" t="s">
        <v>16</v>
      </c>
      <c r="G640" t="s">
        <v>825</v>
      </c>
      <c r="H640" t="s">
        <v>51</v>
      </c>
      <c r="I640" t="s">
        <v>68</v>
      </c>
      <c r="J640" t="s">
        <v>66</v>
      </c>
      <c r="K640" t="s">
        <v>67</v>
      </c>
      <c r="L640" t="s">
        <v>731</v>
      </c>
      <c r="M640" t="s">
        <v>69</v>
      </c>
      <c r="N640" t="s">
        <v>712</v>
      </c>
      <c r="O640" t="s">
        <v>724</v>
      </c>
      <c r="Q640" t="s">
        <v>721</v>
      </c>
      <c r="R640">
        <v>25248</v>
      </c>
      <c r="S640" s="1">
        <v>54</v>
      </c>
      <c r="T640">
        <v>36278</v>
      </c>
      <c r="U640" s="1">
        <v>24</v>
      </c>
      <c r="W640" t="s">
        <v>722</v>
      </c>
    </row>
    <row r="641" spans="1:23">
      <c r="A641" s="12">
        <v>640</v>
      </c>
      <c r="B641" s="6">
        <v>2023</v>
      </c>
      <c r="C641" s="8" t="s">
        <v>729</v>
      </c>
      <c r="D641" s="6" t="s">
        <v>3</v>
      </c>
      <c r="E641" t="s">
        <v>61</v>
      </c>
      <c r="F641" t="s">
        <v>12</v>
      </c>
      <c r="G641" t="s">
        <v>805</v>
      </c>
      <c r="H641" t="s">
        <v>733</v>
      </c>
      <c r="I641" t="s">
        <v>758</v>
      </c>
      <c r="J641" t="s">
        <v>758</v>
      </c>
      <c r="K641" t="s">
        <v>67</v>
      </c>
      <c r="L641" t="s">
        <v>731</v>
      </c>
      <c r="M641" t="s">
        <v>69</v>
      </c>
      <c r="N641" t="s">
        <v>712</v>
      </c>
      <c r="O641" t="s">
        <v>724</v>
      </c>
      <c r="Q641" t="s">
        <v>721</v>
      </c>
      <c r="R641">
        <v>28187</v>
      </c>
      <c r="S641" s="1">
        <v>46</v>
      </c>
      <c r="T641">
        <v>36277</v>
      </c>
      <c r="U641" s="1">
        <v>24</v>
      </c>
      <c r="W641" t="s">
        <v>722</v>
      </c>
    </row>
    <row r="642" spans="1:23">
      <c r="A642" s="12">
        <v>641</v>
      </c>
      <c r="B642" s="6">
        <v>2023</v>
      </c>
      <c r="C642" s="8" t="s">
        <v>729</v>
      </c>
      <c r="D642" s="6" t="s">
        <v>3</v>
      </c>
      <c r="E642" t="s">
        <v>61</v>
      </c>
      <c r="F642" t="s">
        <v>16</v>
      </c>
      <c r="G642" t="s">
        <v>730</v>
      </c>
      <c r="H642" t="s">
        <v>51</v>
      </c>
      <c r="I642" t="s">
        <v>147</v>
      </c>
      <c r="J642" t="s">
        <v>147</v>
      </c>
      <c r="K642" t="s">
        <v>67</v>
      </c>
      <c r="L642" t="s">
        <v>731</v>
      </c>
      <c r="M642" t="s">
        <v>69</v>
      </c>
      <c r="N642" t="s">
        <v>712</v>
      </c>
      <c r="O642" t="s">
        <v>724</v>
      </c>
      <c r="Q642" t="s">
        <v>721</v>
      </c>
      <c r="R642">
        <v>26703</v>
      </c>
      <c r="S642" s="1">
        <v>50</v>
      </c>
      <c r="T642">
        <v>34735</v>
      </c>
      <c r="U642" s="1">
        <v>28</v>
      </c>
      <c r="W642" t="s">
        <v>722</v>
      </c>
    </row>
    <row r="643" spans="1:23">
      <c r="A643" s="12">
        <v>642</v>
      </c>
      <c r="B643" s="6">
        <v>2023</v>
      </c>
      <c r="C643" s="8" t="s">
        <v>729</v>
      </c>
      <c r="D643" s="6" t="s">
        <v>3</v>
      </c>
      <c r="E643" t="s">
        <v>61</v>
      </c>
      <c r="F643" t="s">
        <v>12</v>
      </c>
      <c r="G643" t="s">
        <v>826</v>
      </c>
      <c r="H643" t="s">
        <v>733</v>
      </c>
      <c r="I643" t="s">
        <v>740</v>
      </c>
      <c r="J643" t="s">
        <v>740</v>
      </c>
      <c r="K643" t="s">
        <v>67</v>
      </c>
      <c r="L643" t="s">
        <v>731</v>
      </c>
      <c r="M643" t="s">
        <v>69</v>
      </c>
      <c r="N643" t="s">
        <v>712</v>
      </c>
      <c r="O643" t="s">
        <v>720</v>
      </c>
      <c r="Q643" t="s">
        <v>721</v>
      </c>
      <c r="R643">
        <v>28341</v>
      </c>
      <c r="S643" s="1">
        <v>46</v>
      </c>
      <c r="T643">
        <v>36419</v>
      </c>
      <c r="U643" s="1">
        <v>24</v>
      </c>
      <c r="W643" t="s">
        <v>722</v>
      </c>
    </row>
    <row r="644" spans="1:23">
      <c r="A644" s="12">
        <v>643</v>
      </c>
      <c r="B644" s="6">
        <v>2023</v>
      </c>
      <c r="C644" s="8" t="s">
        <v>729</v>
      </c>
      <c r="D644" s="6" t="s">
        <v>3</v>
      </c>
      <c r="E644" t="s">
        <v>61</v>
      </c>
      <c r="F644" t="s">
        <v>16</v>
      </c>
      <c r="G644" t="s">
        <v>814</v>
      </c>
      <c r="H644" t="s">
        <v>733</v>
      </c>
      <c r="I644" t="s">
        <v>794</v>
      </c>
      <c r="J644" t="s">
        <v>794</v>
      </c>
      <c r="K644" t="s">
        <v>67</v>
      </c>
      <c r="L644" t="s">
        <v>731</v>
      </c>
      <c r="M644" t="s">
        <v>69</v>
      </c>
      <c r="N644" t="s">
        <v>712</v>
      </c>
      <c r="O644" t="s">
        <v>724</v>
      </c>
      <c r="Q644" t="s">
        <v>721</v>
      </c>
      <c r="R644">
        <v>27195</v>
      </c>
      <c r="S644" s="1">
        <v>49</v>
      </c>
      <c r="T644">
        <v>36398</v>
      </c>
      <c r="U644" s="1">
        <v>24</v>
      </c>
      <c r="W644" t="s">
        <v>722</v>
      </c>
    </row>
    <row r="645" spans="1:23">
      <c r="A645" s="12">
        <v>644</v>
      </c>
      <c r="B645" s="6">
        <v>2023</v>
      </c>
      <c r="C645" s="8" t="s">
        <v>729</v>
      </c>
      <c r="D645" s="6" t="s">
        <v>4</v>
      </c>
      <c r="E645" t="s">
        <v>61</v>
      </c>
      <c r="F645" t="s">
        <v>12</v>
      </c>
      <c r="G645" t="s">
        <v>827</v>
      </c>
      <c r="H645" t="s">
        <v>51</v>
      </c>
      <c r="I645" t="s">
        <v>766</v>
      </c>
      <c r="J645" t="s">
        <v>138</v>
      </c>
      <c r="K645" t="s">
        <v>67</v>
      </c>
      <c r="L645" t="s">
        <v>731</v>
      </c>
      <c r="M645" t="s">
        <v>69</v>
      </c>
      <c r="N645" t="s">
        <v>712</v>
      </c>
      <c r="O645" t="s">
        <v>720</v>
      </c>
      <c r="Q645" t="s">
        <v>721</v>
      </c>
      <c r="R645">
        <v>25201</v>
      </c>
      <c r="S645" s="1">
        <v>54</v>
      </c>
      <c r="T645">
        <v>36451</v>
      </c>
      <c r="U645" s="1">
        <v>23</v>
      </c>
      <c r="W645" t="s">
        <v>722</v>
      </c>
    </row>
    <row r="646" spans="1:23">
      <c r="A646" s="12">
        <v>645</v>
      </c>
      <c r="B646" s="6">
        <v>2023</v>
      </c>
      <c r="C646" s="8" t="s">
        <v>729</v>
      </c>
      <c r="D646" s="6" t="s">
        <v>4</v>
      </c>
      <c r="E646" t="s">
        <v>61</v>
      </c>
      <c r="F646" t="s">
        <v>12</v>
      </c>
      <c r="G646" t="s">
        <v>828</v>
      </c>
      <c r="H646" t="s">
        <v>733</v>
      </c>
      <c r="I646" t="s">
        <v>734</v>
      </c>
      <c r="J646" t="s">
        <v>734</v>
      </c>
      <c r="K646" t="s">
        <v>67</v>
      </c>
      <c r="L646" t="s">
        <v>731</v>
      </c>
      <c r="M646" t="s">
        <v>69</v>
      </c>
      <c r="N646" t="s">
        <v>712</v>
      </c>
      <c r="O646" t="s">
        <v>724</v>
      </c>
      <c r="Q646" t="s">
        <v>721</v>
      </c>
      <c r="R646">
        <v>24961</v>
      </c>
      <c r="S646" s="1">
        <v>55</v>
      </c>
      <c r="T646">
        <v>36494</v>
      </c>
      <c r="U646" s="1">
        <v>23</v>
      </c>
      <c r="W646" t="s">
        <v>722</v>
      </c>
    </row>
    <row r="647" spans="1:23">
      <c r="A647" s="12">
        <v>646</v>
      </c>
      <c r="B647" s="6">
        <v>2023</v>
      </c>
      <c r="C647" s="8" t="s">
        <v>729</v>
      </c>
      <c r="D647" s="6" t="s">
        <v>3</v>
      </c>
      <c r="E647" t="s">
        <v>61</v>
      </c>
      <c r="F647" t="s">
        <v>16</v>
      </c>
      <c r="G647" t="s">
        <v>829</v>
      </c>
      <c r="H647" t="s">
        <v>733</v>
      </c>
      <c r="I647" t="s">
        <v>794</v>
      </c>
      <c r="J647" t="s">
        <v>794</v>
      </c>
      <c r="K647" t="s">
        <v>67</v>
      </c>
      <c r="L647" t="s">
        <v>731</v>
      </c>
      <c r="M647" t="s">
        <v>69</v>
      </c>
      <c r="N647" t="s">
        <v>712</v>
      </c>
      <c r="O647" t="s">
        <v>724</v>
      </c>
      <c r="Q647" t="s">
        <v>721</v>
      </c>
      <c r="R647">
        <v>25606</v>
      </c>
      <c r="S647" s="1">
        <v>53</v>
      </c>
      <c r="T647">
        <v>36528</v>
      </c>
      <c r="U647" s="1">
        <v>23</v>
      </c>
      <c r="W647" t="s">
        <v>722</v>
      </c>
    </row>
    <row r="648" spans="1:23">
      <c r="A648" s="12">
        <v>647</v>
      </c>
      <c r="B648" s="6">
        <v>2023</v>
      </c>
      <c r="C648" s="8" t="s">
        <v>729</v>
      </c>
      <c r="D648" s="6" t="s">
        <v>4</v>
      </c>
      <c r="E648" t="s">
        <v>61</v>
      </c>
      <c r="F648" t="s">
        <v>16</v>
      </c>
      <c r="G648" t="s">
        <v>819</v>
      </c>
      <c r="H648" t="s">
        <v>733</v>
      </c>
      <c r="I648" t="s">
        <v>758</v>
      </c>
      <c r="J648" t="s">
        <v>758</v>
      </c>
      <c r="K648" t="s">
        <v>67</v>
      </c>
      <c r="L648" t="s">
        <v>756</v>
      </c>
      <c r="M648" t="s">
        <v>69</v>
      </c>
      <c r="N648" t="s">
        <v>712</v>
      </c>
      <c r="O648" t="s">
        <v>720</v>
      </c>
      <c r="Q648" t="s">
        <v>721</v>
      </c>
      <c r="R648">
        <v>30673</v>
      </c>
      <c r="S648" s="1">
        <v>39</v>
      </c>
      <c r="T648">
        <v>36658</v>
      </c>
      <c r="U648" s="1">
        <v>23</v>
      </c>
      <c r="W648" t="s">
        <v>722</v>
      </c>
    </row>
    <row r="649" spans="1:23">
      <c r="A649" s="12">
        <v>648</v>
      </c>
      <c r="B649" s="6">
        <v>2023</v>
      </c>
      <c r="C649" s="8" t="s">
        <v>729</v>
      </c>
      <c r="D649" s="6" t="s">
        <v>4</v>
      </c>
      <c r="E649" t="s">
        <v>61</v>
      </c>
      <c r="F649" t="s">
        <v>16</v>
      </c>
      <c r="G649" t="s">
        <v>780</v>
      </c>
      <c r="H649" t="s">
        <v>733</v>
      </c>
      <c r="I649" t="s">
        <v>765</v>
      </c>
      <c r="J649" t="s">
        <v>765</v>
      </c>
      <c r="K649" t="s">
        <v>67</v>
      </c>
      <c r="L649" t="s">
        <v>731</v>
      </c>
      <c r="M649" t="s">
        <v>69</v>
      </c>
      <c r="N649" t="s">
        <v>712</v>
      </c>
      <c r="O649" t="s">
        <v>724</v>
      </c>
      <c r="Q649" t="s">
        <v>721</v>
      </c>
      <c r="R649">
        <v>27286</v>
      </c>
      <c r="S649" s="1">
        <v>49</v>
      </c>
      <c r="T649">
        <v>36580</v>
      </c>
      <c r="U649" s="1">
        <v>23</v>
      </c>
      <c r="W649" t="s">
        <v>722</v>
      </c>
    </row>
    <row r="650" spans="1:23">
      <c r="A650" s="12">
        <v>649</v>
      </c>
      <c r="B650" s="6">
        <v>2023</v>
      </c>
      <c r="C650" s="8" t="s">
        <v>729</v>
      </c>
      <c r="D650" s="6" t="s">
        <v>4</v>
      </c>
      <c r="E650" t="s">
        <v>61</v>
      </c>
      <c r="F650" t="s">
        <v>16</v>
      </c>
      <c r="G650" t="s">
        <v>780</v>
      </c>
      <c r="H650" t="s">
        <v>733</v>
      </c>
      <c r="I650" t="s">
        <v>737</v>
      </c>
      <c r="J650" t="s">
        <v>737</v>
      </c>
      <c r="K650" t="s">
        <v>67</v>
      </c>
      <c r="L650" t="s">
        <v>731</v>
      </c>
      <c r="M650" t="s">
        <v>69</v>
      </c>
      <c r="N650" t="s">
        <v>712</v>
      </c>
      <c r="O650" t="s">
        <v>724</v>
      </c>
      <c r="Q650" t="s">
        <v>721</v>
      </c>
      <c r="R650">
        <v>24843</v>
      </c>
      <c r="S650" s="1">
        <v>55</v>
      </c>
      <c r="T650">
        <v>36580</v>
      </c>
      <c r="U650" s="1">
        <v>23</v>
      </c>
      <c r="W650" t="s">
        <v>722</v>
      </c>
    </row>
    <row r="651" spans="1:23">
      <c r="A651" s="12">
        <v>650</v>
      </c>
      <c r="B651" s="6">
        <v>2023</v>
      </c>
      <c r="C651" s="8" t="s">
        <v>729</v>
      </c>
      <c r="D651" s="6" t="s">
        <v>3</v>
      </c>
      <c r="E651" t="s">
        <v>61</v>
      </c>
      <c r="F651" t="s">
        <v>16</v>
      </c>
      <c r="G651" t="s">
        <v>809</v>
      </c>
      <c r="H651" t="s">
        <v>733</v>
      </c>
      <c r="I651" t="s">
        <v>794</v>
      </c>
      <c r="J651" t="s">
        <v>794</v>
      </c>
      <c r="K651" t="s">
        <v>67</v>
      </c>
      <c r="L651" t="s">
        <v>731</v>
      </c>
      <c r="M651" t="s">
        <v>69</v>
      </c>
      <c r="N651" t="s">
        <v>712</v>
      </c>
      <c r="O651" t="s">
        <v>724</v>
      </c>
      <c r="Q651" t="s">
        <v>721</v>
      </c>
      <c r="R651">
        <v>25144</v>
      </c>
      <c r="S651" s="1">
        <v>54</v>
      </c>
      <c r="T651">
        <v>36581</v>
      </c>
      <c r="U651" s="1">
        <v>23</v>
      </c>
      <c r="W651" t="s">
        <v>722</v>
      </c>
    </row>
    <row r="652" spans="1:23">
      <c r="A652" s="12">
        <v>651</v>
      </c>
      <c r="B652" s="6">
        <v>2023</v>
      </c>
      <c r="C652" s="8" t="s">
        <v>729</v>
      </c>
      <c r="D652" s="6" t="s">
        <v>3</v>
      </c>
      <c r="E652" t="s">
        <v>61</v>
      </c>
      <c r="F652" t="s">
        <v>16</v>
      </c>
      <c r="G652" t="s">
        <v>735</v>
      </c>
      <c r="H652" t="s">
        <v>733</v>
      </c>
      <c r="I652" t="s">
        <v>794</v>
      </c>
      <c r="J652" t="s">
        <v>794</v>
      </c>
      <c r="K652" t="s">
        <v>67</v>
      </c>
      <c r="L652" t="s">
        <v>731</v>
      </c>
      <c r="M652" t="s">
        <v>69</v>
      </c>
      <c r="N652" t="s">
        <v>712</v>
      </c>
      <c r="O652" t="s">
        <v>724</v>
      </c>
      <c r="Q652" t="s">
        <v>721</v>
      </c>
      <c r="R652">
        <v>29715</v>
      </c>
      <c r="S652" s="1">
        <v>42</v>
      </c>
      <c r="T652">
        <v>36587</v>
      </c>
      <c r="U652" s="1">
        <v>23</v>
      </c>
      <c r="W652" t="s">
        <v>722</v>
      </c>
    </row>
    <row r="653" spans="1:23">
      <c r="A653" s="12">
        <v>652</v>
      </c>
      <c r="B653" s="6">
        <v>2023</v>
      </c>
      <c r="C653" s="8" t="s">
        <v>729</v>
      </c>
      <c r="D653" s="6" t="s">
        <v>4</v>
      </c>
      <c r="E653" t="s">
        <v>61</v>
      </c>
      <c r="F653" t="s">
        <v>16</v>
      </c>
      <c r="G653" t="s">
        <v>819</v>
      </c>
      <c r="H653" t="s">
        <v>733</v>
      </c>
      <c r="I653" t="s">
        <v>758</v>
      </c>
      <c r="J653" t="s">
        <v>758</v>
      </c>
      <c r="K653" t="s">
        <v>67</v>
      </c>
      <c r="L653" t="s">
        <v>756</v>
      </c>
      <c r="M653" t="s">
        <v>69</v>
      </c>
      <c r="N653" t="s">
        <v>712</v>
      </c>
      <c r="O653" t="s">
        <v>724</v>
      </c>
      <c r="Q653" t="s">
        <v>721</v>
      </c>
      <c r="R653">
        <v>23639</v>
      </c>
      <c r="S653" s="1">
        <v>59</v>
      </c>
      <c r="T653">
        <v>36585</v>
      </c>
      <c r="U653" s="1">
        <v>23</v>
      </c>
      <c r="W653" t="s">
        <v>722</v>
      </c>
    </row>
    <row r="654" spans="1:23">
      <c r="A654" s="12">
        <v>653</v>
      </c>
      <c r="B654" s="6">
        <v>2023</v>
      </c>
      <c r="C654" s="8" t="s">
        <v>729</v>
      </c>
      <c r="D654" s="6" t="s">
        <v>4</v>
      </c>
      <c r="E654" t="s">
        <v>61</v>
      </c>
      <c r="F654" t="s">
        <v>16</v>
      </c>
      <c r="G654" t="s">
        <v>742</v>
      </c>
      <c r="H654" t="s">
        <v>51</v>
      </c>
      <c r="I654" t="s">
        <v>743</v>
      </c>
      <c r="J654" t="s">
        <v>125</v>
      </c>
      <c r="K654" t="s">
        <v>67</v>
      </c>
      <c r="L654" t="s">
        <v>731</v>
      </c>
      <c r="M654" t="s">
        <v>69</v>
      </c>
      <c r="N654" t="s">
        <v>712</v>
      </c>
      <c r="O654" t="s">
        <v>724</v>
      </c>
      <c r="Q654" t="s">
        <v>721</v>
      </c>
      <c r="R654">
        <v>24936</v>
      </c>
      <c r="S654" s="1">
        <v>55</v>
      </c>
      <c r="T654">
        <v>36587</v>
      </c>
      <c r="U654" s="1">
        <v>23</v>
      </c>
      <c r="W654" t="s">
        <v>722</v>
      </c>
    </row>
    <row r="655" spans="1:23">
      <c r="A655" s="12">
        <v>654</v>
      </c>
      <c r="B655" s="6">
        <v>2023</v>
      </c>
      <c r="C655" s="8" t="s">
        <v>729</v>
      </c>
      <c r="D655" s="6" t="s">
        <v>3</v>
      </c>
      <c r="E655" t="s">
        <v>61</v>
      </c>
      <c r="F655" t="s">
        <v>32</v>
      </c>
      <c r="G655" t="s">
        <v>735</v>
      </c>
      <c r="H655" t="s">
        <v>51</v>
      </c>
      <c r="I655" t="s">
        <v>180</v>
      </c>
      <c r="J655" t="s">
        <v>180</v>
      </c>
      <c r="K655" t="s">
        <v>32</v>
      </c>
      <c r="L655" t="s">
        <v>731</v>
      </c>
      <c r="M655" t="s">
        <v>69</v>
      </c>
      <c r="N655" t="s">
        <v>712</v>
      </c>
      <c r="O655" t="s">
        <v>724</v>
      </c>
      <c r="Q655" t="s">
        <v>721</v>
      </c>
      <c r="R655">
        <v>26245</v>
      </c>
      <c r="S655" s="1">
        <v>51</v>
      </c>
      <c r="T655">
        <v>36578</v>
      </c>
      <c r="U655" s="1">
        <v>23</v>
      </c>
      <c r="W655" t="s">
        <v>722</v>
      </c>
    </row>
    <row r="656" spans="1:23">
      <c r="A656" s="12">
        <v>655</v>
      </c>
      <c r="B656" s="6">
        <v>2023</v>
      </c>
      <c r="C656" s="8" t="s">
        <v>729</v>
      </c>
      <c r="D656" s="6" t="s">
        <v>3</v>
      </c>
      <c r="E656" t="s">
        <v>61</v>
      </c>
      <c r="F656" t="s">
        <v>16</v>
      </c>
      <c r="G656" t="s">
        <v>830</v>
      </c>
      <c r="H656" t="s">
        <v>733</v>
      </c>
      <c r="I656" t="s">
        <v>831</v>
      </c>
      <c r="J656" t="s">
        <v>832</v>
      </c>
      <c r="K656" t="s">
        <v>67</v>
      </c>
      <c r="L656" t="s">
        <v>731</v>
      </c>
      <c r="M656" t="s">
        <v>69</v>
      </c>
      <c r="N656" t="s">
        <v>712</v>
      </c>
      <c r="O656" t="s">
        <v>724</v>
      </c>
      <c r="Q656" t="s">
        <v>721</v>
      </c>
      <c r="R656">
        <v>27622</v>
      </c>
      <c r="S656" s="1">
        <v>48</v>
      </c>
      <c r="T656">
        <v>36598</v>
      </c>
      <c r="U656" s="1">
        <v>23</v>
      </c>
      <c r="W656" t="s">
        <v>722</v>
      </c>
    </row>
    <row r="657" spans="1:23">
      <c r="A657" s="12">
        <v>656</v>
      </c>
      <c r="B657" s="6">
        <v>2023</v>
      </c>
      <c r="C657" s="8" t="s">
        <v>729</v>
      </c>
      <c r="D657" s="6" t="s">
        <v>3</v>
      </c>
      <c r="E657" t="s">
        <v>61</v>
      </c>
      <c r="F657" t="s">
        <v>12</v>
      </c>
      <c r="G657" t="s">
        <v>833</v>
      </c>
      <c r="H657" t="s">
        <v>733</v>
      </c>
      <c r="I657" t="s">
        <v>794</v>
      </c>
      <c r="J657" t="s">
        <v>794</v>
      </c>
      <c r="K657" t="s">
        <v>67</v>
      </c>
      <c r="L657" t="s">
        <v>731</v>
      </c>
      <c r="M657" t="s">
        <v>69</v>
      </c>
      <c r="N657" t="s">
        <v>712</v>
      </c>
      <c r="O657" t="s">
        <v>724</v>
      </c>
      <c r="Q657" t="s">
        <v>721</v>
      </c>
      <c r="R657">
        <v>27639</v>
      </c>
      <c r="S657" s="1">
        <v>48</v>
      </c>
      <c r="T657">
        <v>36613</v>
      </c>
      <c r="U657" s="1">
        <v>23</v>
      </c>
      <c r="W657" t="s">
        <v>722</v>
      </c>
    </row>
    <row r="658" spans="1:23">
      <c r="A658" s="12">
        <v>657</v>
      </c>
      <c r="B658" s="6">
        <v>2023</v>
      </c>
      <c r="C658" s="8" t="s">
        <v>729</v>
      </c>
      <c r="D658" s="6" t="s">
        <v>3</v>
      </c>
      <c r="E658" t="s">
        <v>61</v>
      </c>
      <c r="F658" t="s">
        <v>16</v>
      </c>
      <c r="G658" t="s">
        <v>834</v>
      </c>
      <c r="H658" t="s">
        <v>733</v>
      </c>
      <c r="I658" t="s">
        <v>794</v>
      </c>
      <c r="J658" t="s">
        <v>794</v>
      </c>
      <c r="K658" t="s">
        <v>67</v>
      </c>
      <c r="L658" t="s">
        <v>731</v>
      </c>
      <c r="M658" t="s">
        <v>69</v>
      </c>
      <c r="N658" t="s">
        <v>712</v>
      </c>
      <c r="O658" t="s">
        <v>724</v>
      </c>
      <c r="Q658" t="s">
        <v>721</v>
      </c>
      <c r="R658">
        <v>24685</v>
      </c>
      <c r="S658" s="1">
        <v>56</v>
      </c>
      <c r="T658">
        <v>36613</v>
      </c>
      <c r="U658" s="1">
        <v>23</v>
      </c>
      <c r="W658" t="s">
        <v>722</v>
      </c>
    </row>
    <row r="659" spans="1:23">
      <c r="A659" s="12">
        <v>658</v>
      </c>
      <c r="B659" s="6">
        <v>2023</v>
      </c>
      <c r="C659" s="8" t="s">
        <v>729</v>
      </c>
      <c r="D659" s="6" t="s">
        <v>3</v>
      </c>
      <c r="E659" t="s">
        <v>61</v>
      </c>
      <c r="F659" t="s">
        <v>16</v>
      </c>
      <c r="G659" t="s">
        <v>793</v>
      </c>
      <c r="H659" t="s">
        <v>51</v>
      </c>
      <c r="I659" t="s">
        <v>68</v>
      </c>
      <c r="J659" t="s">
        <v>66</v>
      </c>
      <c r="K659" t="s">
        <v>67</v>
      </c>
      <c r="L659" t="s">
        <v>731</v>
      </c>
      <c r="M659" t="s">
        <v>69</v>
      </c>
      <c r="N659" t="s">
        <v>712</v>
      </c>
      <c r="O659" t="s">
        <v>724</v>
      </c>
      <c r="Q659" t="s">
        <v>721</v>
      </c>
      <c r="R659">
        <v>26779</v>
      </c>
      <c r="S659" s="1">
        <v>50</v>
      </c>
      <c r="T659">
        <v>36616</v>
      </c>
      <c r="U659" s="1">
        <v>23</v>
      </c>
      <c r="W659" t="s">
        <v>722</v>
      </c>
    </row>
    <row r="660" spans="1:23">
      <c r="A660" s="12">
        <v>659</v>
      </c>
      <c r="B660" s="6">
        <v>2023</v>
      </c>
      <c r="C660" s="8" t="s">
        <v>729</v>
      </c>
      <c r="D660" s="6" t="s">
        <v>3</v>
      </c>
      <c r="E660" t="s">
        <v>61</v>
      </c>
      <c r="F660" t="s">
        <v>16</v>
      </c>
      <c r="G660" t="s">
        <v>805</v>
      </c>
      <c r="H660" t="s">
        <v>733</v>
      </c>
      <c r="I660" t="s">
        <v>758</v>
      </c>
      <c r="J660" t="s">
        <v>758</v>
      </c>
      <c r="K660" t="s">
        <v>67</v>
      </c>
      <c r="L660" t="s">
        <v>756</v>
      </c>
      <c r="M660" t="s">
        <v>69</v>
      </c>
      <c r="N660" t="s">
        <v>712</v>
      </c>
      <c r="O660" t="s">
        <v>724</v>
      </c>
      <c r="Q660" t="s">
        <v>721</v>
      </c>
      <c r="R660">
        <v>26280</v>
      </c>
      <c r="S660" s="1">
        <v>51</v>
      </c>
      <c r="T660">
        <v>36585</v>
      </c>
      <c r="U660" s="1">
        <v>23</v>
      </c>
      <c r="W660" t="s">
        <v>722</v>
      </c>
    </row>
    <row r="661" spans="1:23">
      <c r="A661" s="12">
        <v>660</v>
      </c>
      <c r="B661" s="6">
        <v>2023</v>
      </c>
      <c r="C661" s="8" t="s">
        <v>729</v>
      </c>
      <c r="D661" s="6" t="s">
        <v>3</v>
      </c>
      <c r="E661" t="s">
        <v>61</v>
      </c>
      <c r="F661" t="s">
        <v>16</v>
      </c>
      <c r="G661" t="s">
        <v>809</v>
      </c>
      <c r="H661" t="s">
        <v>733</v>
      </c>
      <c r="I661" t="s">
        <v>794</v>
      </c>
      <c r="J661" t="s">
        <v>794</v>
      </c>
      <c r="K661" t="s">
        <v>67</v>
      </c>
      <c r="L661" t="s">
        <v>731</v>
      </c>
      <c r="M661" t="s">
        <v>69</v>
      </c>
      <c r="N661" t="s">
        <v>712</v>
      </c>
      <c r="O661" t="s">
        <v>724</v>
      </c>
      <c r="Q661" t="s">
        <v>721</v>
      </c>
      <c r="R661">
        <v>21974</v>
      </c>
      <c r="S661" s="1">
        <v>63</v>
      </c>
      <c r="T661">
        <v>36585</v>
      </c>
      <c r="U661" s="1">
        <v>23</v>
      </c>
      <c r="W661" t="s">
        <v>722</v>
      </c>
    </row>
    <row r="662" spans="1:23">
      <c r="A662" s="12">
        <v>661</v>
      </c>
      <c r="B662" s="6">
        <v>2023</v>
      </c>
      <c r="C662" s="8" t="s">
        <v>729</v>
      </c>
      <c r="D662" s="6" t="s">
        <v>4</v>
      </c>
      <c r="E662" t="s">
        <v>61</v>
      </c>
      <c r="F662" t="s">
        <v>12</v>
      </c>
      <c r="G662" t="s">
        <v>800</v>
      </c>
      <c r="H662" t="s">
        <v>733</v>
      </c>
      <c r="I662" t="s">
        <v>801</v>
      </c>
      <c r="J662" t="s">
        <v>801</v>
      </c>
      <c r="K662" t="s">
        <v>67</v>
      </c>
      <c r="L662" t="s">
        <v>731</v>
      </c>
      <c r="M662" t="s">
        <v>69</v>
      </c>
      <c r="N662" t="s">
        <v>712</v>
      </c>
      <c r="O662" t="s">
        <v>724</v>
      </c>
      <c r="Q662" t="s">
        <v>721</v>
      </c>
      <c r="R662">
        <v>27814</v>
      </c>
      <c r="S662" s="1">
        <v>47</v>
      </c>
      <c r="T662">
        <v>36884</v>
      </c>
      <c r="U662" s="1">
        <v>22</v>
      </c>
      <c r="W662" t="s">
        <v>722</v>
      </c>
    </row>
    <row r="663" spans="1:23">
      <c r="A663" s="12">
        <v>662</v>
      </c>
      <c r="B663" s="6">
        <v>2023</v>
      </c>
      <c r="C663" s="8" t="s">
        <v>729</v>
      </c>
      <c r="D663" s="6" t="s">
        <v>3</v>
      </c>
      <c r="E663" t="s">
        <v>61</v>
      </c>
      <c r="F663" t="s">
        <v>16</v>
      </c>
      <c r="G663" t="s">
        <v>754</v>
      </c>
      <c r="H663" t="s">
        <v>51</v>
      </c>
      <c r="I663" t="s">
        <v>147</v>
      </c>
      <c r="J663" t="s">
        <v>147</v>
      </c>
      <c r="K663" t="s">
        <v>67</v>
      </c>
      <c r="L663" t="s">
        <v>731</v>
      </c>
      <c r="M663" t="s">
        <v>69</v>
      </c>
      <c r="N663" t="s">
        <v>712</v>
      </c>
      <c r="O663" t="s">
        <v>724</v>
      </c>
      <c r="Q663" t="s">
        <v>721</v>
      </c>
      <c r="R663">
        <v>28205</v>
      </c>
      <c r="S663" s="1">
        <v>46</v>
      </c>
      <c r="T663">
        <v>36795</v>
      </c>
      <c r="U663" s="1">
        <v>23</v>
      </c>
      <c r="W663" t="s">
        <v>722</v>
      </c>
    </row>
    <row r="664" spans="1:23">
      <c r="A664" s="12">
        <v>663</v>
      </c>
      <c r="B664" s="6">
        <v>2023</v>
      </c>
      <c r="C664" s="8" t="s">
        <v>729</v>
      </c>
      <c r="D664" s="6" t="s">
        <v>3</v>
      </c>
      <c r="E664" t="s">
        <v>61</v>
      </c>
      <c r="F664" t="s">
        <v>37</v>
      </c>
      <c r="G664" t="s">
        <v>835</v>
      </c>
      <c r="H664" t="s">
        <v>51</v>
      </c>
      <c r="I664" t="s">
        <v>147</v>
      </c>
      <c r="J664" t="s">
        <v>147</v>
      </c>
      <c r="K664" t="s">
        <v>67</v>
      </c>
      <c r="M664" t="s">
        <v>69</v>
      </c>
      <c r="O664" t="s">
        <v>724</v>
      </c>
      <c r="Q664" t="s">
        <v>721</v>
      </c>
      <c r="R664">
        <v>26159</v>
      </c>
      <c r="S664" s="1">
        <v>52</v>
      </c>
      <c r="T664">
        <v>37896</v>
      </c>
      <c r="U664" s="1">
        <v>19</v>
      </c>
      <c r="W664" t="s">
        <v>722</v>
      </c>
    </row>
    <row r="665" spans="1:23">
      <c r="A665" s="12">
        <v>664</v>
      </c>
      <c r="B665" s="6">
        <v>2023</v>
      </c>
      <c r="C665" s="8" t="s">
        <v>729</v>
      </c>
      <c r="D665" s="6" t="s">
        <v>4</v>
      </c>
      <c r="E665" t="s">
        <v>61</v>
      </c>
      <c r="F665" t="s">
        <v>16</v>
      </c>
      <c r="G665" t="s">
        <v>754</v>
      </c>
      <c r="H665" t="s">
        <v>51</v>
      </c>
      <c r="I665" t="s">
        <v>151</v>
      </c>
      <c r="J665" t="s">
        <v>151</v>
      </c>
      <c r="K665" t="s">
        <v>67</v>
      </c>
      <c r="L665" t="s">
        <v>756</v>
      </c>
      <c r="M665" t="s">
        <v>69</v>
      </c>
      <c r="N665" t="s">
        <v>712</v>
      </c>
      <c r="O665" t="s">
        <v>724</v>
      </c>
      <c r="Q665" t="s">
        <v>721</v>
      </c>
      <c r="R665">
        <v>24633</v>
      </c>
      <c r="S665" s="1">
        <v>56</v>
      </c>
      <c r="T665">
        <v>36809</v>
      </c>
      <c r="U665" s="1">
        <v>22</v>
      </c>
      <c r="W665" t="s">
        <v>722</v>
      </c>
    </row>
    <row r="666" spans="1:23">
      <c r="A666" s="12">
        <v>665</v>
      </c>
      <c r="B666" s="6">
        <v>2023</v>
      </c>
      <c r="C666" s="8" t="s">
        <v>729</v>
      </c>
      <c r="D666" s="6" t="s">
        <v>4</v>
      </c>
      <c r="E666" t="s">
        <v>61</v>
      </c>
      <c r="F666" t="s">
        <v>16</v>
      </c>
      <c r="G666" t="s">
        <v>805</v>
      </c>
      <c r="H666" t="s">
        <v>733</v>
      </c>
      <c r="I666" t="s">
        <v>758</v>
      </c>
      <c r="J666" t="s">
        <v>758</v>
      </c>
      <c r="K666" t="s">
        <v>67</v>
      </c>
      <c r="L666" t="s">
        <v>731</v>
      </c>
      <c r="M666" t="s">
        <v>69</v>
      </c>
      <c r="N666" t="s">
        <v>712</v>
      </c>
      <c r="O666" t="s">
        <v>724</v>
      </c>
      <c r="Q666" t="s">
        <v>721</v>
      </c>
      <c r="R666">
        <v>24856</v>
      </c>
      <c r="S666" s="1">
        <v>55</v>
      </c>
      <c r="T666">
        <v>36836</v>
      </c>
      <c r="U666" s="1">
        <v>22</v>
      </c>
      <c r="W666" t="s">
        <v>722</v>
      </c>
    </row>
    <row r="667" spans="1:23">
      <c r="A667" s="12">
        <v>666</v>
      </c>
      <c r="B667" s="6">
        <v>2023</v>
      </c>
      <c r="C667" s="8" t="s">
        <v>729</v>
      </c>
      <c r="D667" s="6" t="s">
        <v>4</v>
      </c>
      <c r="E667" t="s">
        <v>61</v>
      </c>
      <c r="F667" t="s">
        <v>35</v>
      </c>
      <c r="G667" t="s">
        <v>780</v>
      </c>
      <c r="H667" t="s">
        <v>733</v>
      </c>
      <c r="I667" t="s">
        <v>758</v>
      </c>
      <c r="J667" t="s">
        <v>758</v>
      </c>
      <c r="K667" t="s">
        <v>67</v>
      </c>
      <c r="L667" t="s">
        <v>124</v>
      </c>
      <c r="M667" t="s">
        <v>69</v>
      </c>
      <c r="N667" t="s">
        <v>712</v>
      </c>
      <c r="O667" t="s">
        <v>724</v>
      </c>
      <c r="Q667" t="s">
        <v>721</v>
      </c>
      <c r="R667">
        <v>26246</v>
      </c>
      <c r="S667" s="1">
        <v>51</v>
      </c>
      <c r="T667">
        <v>36851</v>
      </c>
      <c r="U667" s="1">
        <v>22</v>
      </c>
      <c r="W667" t="s">
        <v>722</v>
      </c>
    </row>
    <row r="668" spans="1:23">
      <c r="A668" s="12">
        <v>667</v>
      </c>
      <c r="B668" s="6">
        <v>2023</v>
      </c>
      <c r="C668" s="8" t="s">
        <v>729</v>
      </c>
      <c r="D668" s="6" t="s">
        <v>4</v>
      </c>
      <c r="E668" t="s">
        <v>61</v>
      </c>
      <c r="F668" t="s">
        <v>25</v>
      </c>
      <c r="G668" t="s">
        <v>828</v>
      </c>
      <c r="H668" t="s">
        <v>733</v>
      </c>
      <c r="I668" t="s">
        <v>765</v>
      </c>
      <c r="J668" t="s">
        <v>765</v>
      </c>
      <c r="K668" t="s">
        <v>67</v>
      </c>
      <c r="L668" t="s">
        <v>731</v>
      </c>
      <c r="M668" t="s">
        <v>69</v>
      </c>
      <c r="N668" t="s">
        <v>712</v>
      </c>
      <c r="O668" t="s">
        <v>724</v>
      </c>
      <c r="Q668" t="s">
        <v>721</v>
      </c>
      <c r="R668">
        <v>28212</v>
      </c>
      <c r="S668" s="1">
        <v>46</v>
      </c>
      <c r="T668">
        <v>35431</v>
      </c>
      <c r="U668" s="1">
        <v>26</v>
      </c>
      <c r="W668" t="s">
        <v>722</v>
      </c>
    </row>
    <row r="669" spans="1:23">
      <c r="A669" s="12">
        <v>668</v>
      </c>
      <c r="B669" s="6">
        <v>2023</v>
      </c>
      <c r="C669" s="8" t="s">
        <v>729</v>
      </c>
      <c r="D669" s="6" t="s">
        <v>4</v>
      </c>
      <c r="E669" t="s">
        <v>61</v>
      </c>
      <c r="F669" t="s">
        <v>16</v>
      </c>
      <c r="G669" t="s">
        <v>805</v>
      </c>
      <c r="H669" t="s">
        <v>733</v>
      </c>
      <c r="I669" t="s">
        <v>758</v>
      </c>
      <c r="J669" t="s">
        <v>758</v>
      </c>
      <c r="K669" t="s">
        <v>67</v>
      </c>
      <c r="L669" t="s">
        <v>731</v>
      </c>
      <c r="M669" t="s">
        <v>69</v>
      </c>
      <c r="N669" t="s">
        <v>712</v>
      </c>
      <c r="O669" t="s">
        <v>724</v>
      </c>
      <c r="Q669" t="s">
        <v>721</v>
      </c>
      <c r="R669">
        <v>25777</v>
      </c>
      <c r="S669" s="1">
        <v>53</v>
      </c>
      <c r="T669">
        <v>36907</v>
      </c>
      <c r="U669" s="1">
        <v>22</v>
      </c>
      <c r="W669" t="s">
        <v>722</v>
      </c>
    </row>
    <row r="670" spans="1:23">
      <c r="A670" s="12">
        <v>669</v>
      </c>
      <c r="B670" s="6">
        <v>2023</v>
      </c>
      <c r="C670" s="8" t="s">
        <v>729</v>
      </c>
      <c r="D670" s="6" t="s">
        <v>4</v>
      </c>
      <c r="E670" t="s">
        <v>61</v>
      </c>
      <c r="F670" t="s">
        <v>26</v>
      </c>
      <c r="G670" t="s">
        <v>754</v>
      </c>
      <c r="H670" t="s">
        <v>51</v>
      </c>
      <c r="I670" t="s">
        <v>147</v>
      </c>
      <c r="J670" t="s">
        <v>147</v>
      </c>
      <c r="K670" t="s">
        <v>67</v>
      </c>
      <c r="L670" t="s">
        <v>731</v>
      </c>
      <c r="M670" t="s">
        <v>69</v>
      </c>
      <c r="N670" t="s">
        <v>712</v>
      </c>
      <c r="O670" t="s">
        <v>724</v>
      </c>
      <c r="Q670" t="s">
        <v>721</v>
      </c>
      <c r="R670">
        <v>26299</v>
      </c>
      <c r="S670" s="1">
        <v>51</v>
      </c>
      <c r="T670">
        <v>36908</v>
      </c>
      <c r="U670" s="1">
        <v>22</v>
      </c>
      <c r="W670" t="s">
        <v>722</v>
      </c>
    </row>
    <row r="671" spans="1:23">
      <c r="A671" s="12">
        <v>670</v>
      </c>
      <c r="B671" s="6">
        <v>2023</v>
      </c>
      <c r="C671" s="8" t="s">
        <v>729</v>
      </c>
      <c r="D671" s="6" t="s">
        <v>3</v>
      </c>
      <c r="E671" t="s">
        <v>61</v>
      </c>
      <c r="F671" t="s">
        <v>16</v>
      </c>
      <c r="G671" t="s">
        <v>815</v>
      </c>
      <c r="H671" t="s">
        <v>733</v>
      </c>
      <c r="I671" t="s">
        <v>794</v>
      </c>
      <c r="J671" t="s">
        <v>794</v>
      </c>
      <c r="K671" t="s">
        <v>67</v>
      </c>
      <c r="L671" t="s">
        <v>731</v>
      </c>
      <c r="M671" t="s">
        <v>69</v>
      </c>
      <c r="N671" t="s">
        <v>712</v>
      </c>
      <c r="O671" t="s">
        <v>724</v>
      </c>
      <c r="Q671" t="s">
        <v>721</v>
      </c>
      <c r="R671">
        <v>27117</v>
      </c>
      <c r="S671" s="1">
        <v>49</v>
      </c>
      <c r="T671">
        <v>36908</v>
      </c>
      <c r="U671" s="1">
        <v>22</v>
      </c>
      <c r="W671" t="s">
        <v>722</v>
      </c>
    </row>
    <row r="672" spans="1:23">
      <c r="A672" s="12">
        <v>671</v>
      </c>
      <c r="B672" s="6">
        <v>2023</v>
      </c>
      <c r="C672" s="8" t="s">
        <v>729</v>
      </c>
      <c r="D672" s="6" t="s">
        <v>4</v>
      </c>
      <c r="E672" t="s">
        <v>61</v>
      </c>
      <c r="F672" t="s">
        <v>16</v>
      </c>
      <c r="G672" t="s">
        <v>819</v>
      </c>
      <c r="H672" t="s">
        <v>733</v>
      </c>
      <c r="I672" t="s">
        <v>758</v>
      </c>
      <c r="J672" t="s">
        <v>758</v>
      </c>
      <c r="K672" t="s">
        <v>67</v>
      </c>
      <c r="L672" t="s">
        <v>731</v>
      </c>
      <c r="M672" t="s">
        <v>69</v>
      </c>
      <c r="N672" t="s">
        <v>712</v>
      </c>
      <c r="O672" t="s">
        <v>720</v>
      </c>
      <c r="Q672" t="s">
        <v>721</v>
      </c>
      <c r="R672">
        <v>23821</v>
      </c>
      <c r="S672" s="1">
        <v>58</v>
      </c>
      <c r="T672">
        <v>36913</v>
      </c>
      <c r="U672" s="1">
        <v>22</v>
      </c>
      <c r="W672" t="s">
        <v>722</v>
      </c>
    </row>
    <row r="673" spans="1:23">
      <c r="A673" s="12">
        <v>672</v>
      </c>
      <c r="B673" s="6">
        <v>2023</v>
      </c>
      <c r="C673" s="8" t="s">
        <v>729</v>
      </c>
      <c r="D673" s="6" t="s">
        <v>4</v>
      </c>
      <c r="E673" t="s">
        <v>61</v>
      </c>
      <c r="F673" t="s">
        <v>16</v>
      </c>
      <c r="G673" t="s">
        <v>787</v>
      </c>
      <c r="H673" t="s">
        <v>733</v>
      </c>
      <c r="I673" t="s">
        <v>822</v>
      </c>
      <c r="J673" t="s">
        <v>822</v>
      </c>
      <c r="K673" t="s">
        <v>67</v>
      </c>
      <c r="L673" t="s">
        <v>741</v>
      </c>
      <c r="M673" t="s">
        <v>69</v>
      </c>
      <c r="N673" t="s">
        <v>712</v>
      </c>
      <c r="O673" t="s">
        <v>724</v>
      </c>
      <c r="Q673" t="s">
        <v>721</v>
      </c>
      <c r="R673">
        <v>30225</v>
      </c>
      <c r="S673" s="1">
        <v>40</v>
      </c>
      <c r="T673">
        <v>36914</v>
      </c>
      <c r="U673" s="1">
        <v>22</v>
      </c>
      <c r="W673" t="s">
        <v>722</v>
      </c>
    </row>
    <row r="674" spans="1:23">
      <c r="A674" s="12">
        <v>673</v>
      </c>
      <c r="B674" s="6">
        <v>2023</v>
      </c>
      <c r="C674" s="8" t="s">
        <v>729</v>
      </c>
      <c r="D674" s="6" t="s">
        <v>3</v>
      </c>
      <c r="E674" t="s">
        <v>61</v>
      </c>
      <c r="F674" t="s">
        <v>16</v>
      </c>
      <c r="G674" t="s">
        <v>836</v>
      </c>
      <c r="H674" t="s">
        <v>733</v>
      </c>
      <c r="I674" t="s">
        <v>758</v>
      </c>
      <c r="J674" t="s">
        <v>758</v>
      </c>
      <c r="K674" t="s">
        <v>67</v>
      </c>
      <c r="L674" t="s">
        <v>741</v>
      </c>
      <c r="M674" t="s">
        <v>69</v>
      </c>
      <c r="N674" t="s">
        <v>712</v>
      </c>
      <c r="O674" t="s">
        <v>724</v>
      </c>
      <c r="Q674" t="s">
        <v>721</v>
      </c>
      <c r="R674">
        <v>29446</v>
      </c>
      <c r="S674" s="1">
        <v>43</v>
      </c>
      <c r="T674">
        <v>37593</v>
      </c>
      <c r="U674" s="1">
        <v>20</v>
      </c>
      <c r="W674" t="s">
        <v>722</v>
      </c>
    </row>
    <row r="675" spans="1:23">
      <c r="A675" s="12">
        <v>674</v>
      </c>
      <c r="B675" s="6">
        <v>2023</v>
      </c>
      <c r="C675" s="8" t="s">
        <v>729</v>
      </c>
      <c r="D675" s="6" t="s">
        <v>3</v>
      </c>
      <c r="E675" t="s">
        <v>61</v>
      </c>
      <c r="F675" t="s">
        <v>16</v>
      </c>
      <c r="G675" t="s">
        <v>837</v>
      </c>
      <c r="H675" t="s">
        <v>733</v>
      </c>
      <c r="I675" t="s">
        <v>794</v>
      </c>
      <c r="J675" t="s">
        <v>794</v>
      </c>
      <c r="K675" t="s">
        <v>67</v>
      </c>
      <c r="L675" t="s">
        <v>731</v>
      </c>
      <c r="M675" t="s">
        <v>69</v>
      </c>
      <c r="N675" t="s">
        <v>712</v>
      </c>
      <c r="O675" t="s">
        <v>724</v>
      </c>
      <c r="Q675" t="s">
        <v>721</v>
      </c>
      <c r="R675">
        <v>25056</v>
      </c>
      <c r="S675" s="1">
        <v>55</v>
      </c>
      <c r="T675">
        <v>36915</v>
      </c>
      <c r="U675" s="1">
        <v>22</v>
      </c>
      <c r="W675" t="s">
        <v>722</v>
      </c>
    </row>
    <row r="676" spans="1:23">
      <c r="A676" s="12">
        <v>675</v>
      </c>
      <c r="B676" s="6">
        <v>2023</v>
      </c>
      <c r="C676" s="8" t="s">
        <v>729</v>
      </c>
      <c r="D676" s="6" t="s">
        <v>3</v>
      </c>
      <c r="E676" t="s">
        <v>61</v>
      </c>
      <c r="F676" t="s">
        <v>12</v>
      </c>
      <c r="G676" t="s">
        <v>803</v>
      </c>
      <c r="H676" t="s">
        <v>733</v>
      </c>
      <c r="I676" t="s">
        <v>788</v>
      </c>
      <c r="J676" t="s">
        <v>788</v>
      </c>
      <c r="K676" t="s">
        <v>67</v>
      </c>
      <c r="L676" t="s">
        <v>124</v>
      </c>
      <c r="M676" t="s">
        <v>69</v>
      </c>
      <c r="N676" t="s">
        <v>712</v>
      </c>
      <c r="O676" t="s">
        <v>720</v>
      </c>
      <c r="Q676" t="s">
        <v>721</v>
      </c>
      <c r="R676">
        <v>25553</v>
      </c>
      <c r="S676" s="1">
        <v>53</v>
      </c>
      <c r="T676">
        <v>38009</v>
      </c>
      <c r="U676" s="1">
        <v>19</v>
      </c>
      <c r="W676" t="s">
        <v>722</v>
      </c>
    </row>
    <row r="677" spans="1:23">
      <c r="A677" s="12">
        <v>676</v>
      </c>
      <c r="B677" s="6">
        <v>2023</v>
      </c>
      <c r="C677" s="8" t="s">
        <v>729</v>
      </c>
      <c r="D677" s="6" t="s">
        <v>3</v>
      </c>
      <c r="E677" t="s">
        <v>61</v>
      </c>
      <c r="F677" t="s">
        <v>16</v>
      </c>
      <c r="G677" t="s">
        <v>815</v>
      </c>
      <c r="H677" t="s">
        <v>51</v>
      </c>
      <c r="I677" t="s">
        <v>68</v>
      </c>
      <c r="J677" t="s">
        <v>66</v>
      </c>
      <c r="K677" t="s">
        <v>67</v>
      </c>
      <c r="L677" t="s">
        <v>731</v>
      </c>
      <c r="M677" t="s">
        <v>69</v>
      </c>
      <c r="N677" t="s">
        <v>712</v>
      </c>
      <c r="O677" t="s">
        <v>724</v>
      </c>
      <c r="Q677" t="s">
        <v>721</v>
      </c>
      <c r="R677">
        <v>25317</v>
      </c>
      <c r="S677" s="1">
        <v>54</v>
      </c>
      <c r="T677">
        <v>36914</v>
      </c>
      <c r="U677" s="1">
        <v>22</v>
      </c>
      <c r="W677" t="s">
        <v>722</v>
      </c>
    </row>
    <row r="678" spans="1:23">
      <c r="A678" s="12">
        <v>677</v>
      </c>
      <c r="B678" s="6">
        <v>2023</v>
      </c>
      <c r="C678" s="8" t="s">
        <v>729</v>
      </c>
      <c r="D678" s="6" t="s">
        <v>3</v>
      </c>
      <c r="E678" t="s">
        <v>61</v>
      </c>
      <c r="F678" t="s">
        <v>12</v>
      </c>
      <c r="G678" t="s">
        <v>777</v>
      </c>
      <c r="H678" t="s">
        <v>733</v>
      </c>
      <c r="I678" t="s">
        <v>794</v>
      </c>
      <c r="J678" t="s">
        <v>794</v>
      </c>
      <c r="K678" t="s">
        <v>67</v>
      </c>
      <c r="L678" t="s">
        <v>731</v>
      </c>
      <c r="M678" t="s">
        <v>69</v>
      </c>
      <c r="N678" t="s">
        <v>712</v>
      </c>
      <c r="O678" t="s">
        <v>724</v>
      </c>
      <c r="Q678" t="s">
        <v>721</v>
      </c>
      <c r="R678">
        <v>29704</v>
      </c>
      <c r="S678" s="1">
        <v>42</v>
      </c>
      <c r="T678">
        <v>36914</v>
      </c>
      <c r="U678" s="1">
        <v>22</v>
      </c>
      <c r="W678" t="s">
        <v>722</v>
      </c>
    </row>
    <row r="679" spans="1:23">
      <c r="A679" s="12">
        <v>678</v>
      </c>
      <c r="B679" s="6">
        <v>2023</v>
      </c>
      <c r="C679" s="8" t="s">
        <v>729</v>
      </c>
      <c r="D679" s="6" t="s">
        <v>3</v>
      </c>
      <c r="E679" t="s">
        <v>61</v>
      </c>
      <c r="F679" t="s">
        <v>16</v>
      </c>
      <c r="G679" t="s">
        <v>838</v>
      </c>
      <c r="H679" t="s">
        <v>51</v>
      </c>
      <c r="I679" t="s">
        <v>68</v>
      </c>
      <c r="J679" t="s">
        <v>66</v>
      </c>
      <c r="K679" t="s">
        <v>67</v>
      </c>
      <c r="L679" t="s">
        <v>731</v>
      </c>
      <c r="M679" t="s">
        <v>69</v>
      </c>
      <c r="N679" t="s">
        <v>712</v>
      </c>
      <c r="O679" t="s">
        <v>724</v>
      </c>
      <c r="Q679" t="s">
        <v>721</v>
      </c>
      <c r="R679">
        <v>27871</v>
      </c>
      <c r="S679" s="1">
        <v>47</v>
      </c>
      <c r="T679">
        <v>36914</v>
      </c>
      <c r="U679" s="1">
        <v>22</v>
      </c>
      <c r="W679" t="s">
        <v>722</v>
      </c>
    </row>
    <row r="680" spans="1:23">
      <c r="A680" s="12">
        <v>679</v>
      </c>
      <c r="B680" s="6">
        <v>2023</v>
      </c>
      <c r="C680" s="8" t="s">
        <v>729</v>
      </c>
      <c r="D680" s="6" t="s">
        <v>3</v>
      </c>
      <c r="E680" t="s">
        <v>61</v>
      </c>
      <c r="F680" t="s">
        <v>12</v>
      </c>
      <c r="G680" t="s">
        <v>809</v>
      </c>
      <c r="H680" t="s">
        <v>733</v>
      </c>
      <c r="I680" t="s">
        <v>794</v>
      </c>
      <c r="J680" t="s">
        <v>794</v>
      </c>
      <c r="K680" t="s">
        <v>67</v>
      </c>
      <c r="L680" t="s">
        <v>731</v>
      </c>
      <c r="M680" t="s">
        <v>69</v>
      </c>
      <c r="N680" t="s">
        <v>712</v>
      </c>
      <c r="O680" t="s">
        <v>724</v>
      </c>
      <c r="Q680" t="s">
        <v>721</v>
      </c>
      <c r="R680">
        <v>29737</v>
      </c>
      <c r="S680" s="1">
        <v>42</v>
      </c>
      <c r="T680">
        <v>36920</v>
      </c>
      <c r="U680" s="1">
        <v>22</v>
      </c>
      <c r="W680" t="s">
        <v>722</v>
      </c>
    </row>
    <row r="681" spans="1:23">
      <c r="A681" s="12">
        <v>680</v>
      </c>
      <c r="B681" s="6">
        <v>2023</v>
      </c>
      <c r="C681" s="8" t="s">
        <v>729</v>
      </c>
      <c r="D681" s="6" t="s">
        <v>4</v>
      </c>
      <c r="E681" t="s">
        <v>61</v>
      </c>
      <c r="F681" t="s">
        <v>12</v>
      </c>
      <c r="G681" t="s">
        <v>839</v>
      </c>
      <c r="H681" t="s">
        <v>51</v>
      </c>
      <c r="I681" t="s">
        <v>155</v>
      </c>
      <c r="J681" t="s">
        <v>155</v>
      </c>
      <c r="K681" t="s">
        <v>67</v>
      </c>
      <c r="L681" t="s">
        <v>731</v>
      </c>
      <c r="M681" t="s">
        <v>69</v>
      </c>
      <c r="N681" t="s">
        <v>712</v>
      </c>
      <c r="O681" t="s">
        <v>724</v>
      </c>
      <c r="Q681" t="s">
        <v>721</v>
      </c>
      <c r="R681">
        <v>28668</v>
      </c>
      <c r="S681" s="1">
        <v>45</v>
      </c>
      <c r="T681">
        <v>36915</v>
      </c>
      <c r="U681" s="1">
        <v>22</v>
      </c>
      <c r="W681" t="s">
        <v>722</v>
      </c>
    </row>
    <row r="682" spans="1:23">
      <c r="A682" s="12">
        <v>681</v>
      </c>
      <c r="B682" s="6">
        <v>2023</v>
      </c>
      <c r="C682" s="8" t="s">
        <v>729</v>
      </c>
      <c r="D682" s="6" t="s">
        <v>4</v>
      </c>
      <c r="E682" t="s">
        <v>61</v>
      </c>
      <c r="F682" t="s">
        <v>16</v>
      </c>
      <c r="G682" t="s">
        <v>800</v>
      </c>
      <c r="H682" t="s">
        <v>733</v>
      </c>
      <c r="I682" t="s">
        <v>801</v>
      </c>
      <c r="J682" t="s">
        <v>801</v>
      </c>
      <c r="K682" t="s">
        <v>67</v>
      </c>
      <c r="L682" t="s">
        <v>731</v>
      </c>
      <c r="M682" t="s">
        <v>69</v>
      </c>
      <c r="N682" t="s">
        <v>712</v>
      </c>
      <c r="O682" t="s">
        <v>724</v>
      </c>
      <c r="Q682" t="s">
        <v>721</v>
      </c>
      <c r="R682">
        <v>26377</v>
      </c>
      <c r="S682" s="1">
        <v>51</v>
      </c>
      <c r="T682">
        <v>36930</v>
      </c>
      <c r="U682" s="1">
        <v>22</v>
      </c>
      <c r="W682" t="s">
        <v>722</v>
      </c>
    </row>
    <row r="683" spans="1:23">
      <c r="A683" s="12">
        <v>682</v>
      </c>
      <c r="B683" s="6">
        <v>2023</v>
      </c>
      <c r="C683" s="8" t="s">
        <v>729</v>
      </c>
      <c r="D683" s="6" t="s">
        <v>4</v>
      </c>
      <c r="E683" t="s">
        <v>61</v>
      </c>
      <c r="F683" t="s">
        <v>12</v>
      </c>
      <c r="G683" t="s">
        <v>819</v>
      </c>
      <c r="H683" t="s">
        <v>733</v>
      </c>
      <c r="I683" t="s">
        <v>758</v>
      </c>
      <c r="J683" t="s">
        <v>758</v>
      </c>
      <c r="K683" t="s">
        <v>67</v>
      </c>
      <c r="L683" t="s">
        <v>756</v>
      </c>
      <c r="M683" t="s">
        <v>69</v>
      </c>
      <c r="N683" t="s">
        <v>712</v>
      </c>
      <c r="O683" t="s">
        <v>724</v>
      </c>
      <c r="Q683" t="s">
        <v>721</v>
      </c>
      <c r="R683">
        <v>26881</v>
      </c>
      <c r="S683" s="1">
        <v>50</v>
      </c>
      <c r="T683">
        <v>36930</v>
      </c>
      <c r="U683" s="1">
        <v>22</v>
      </c>
      <c r="W683" t="s">
        <v>722</v>
      </c>
    </row>
    <row r="684" spans="1:23">
      <c r="A684" s="12">
        <v>683</v>
      </c>
      <c r="B684" s="6">
        <v>2023</v>
      </c>
      <c r="C684" s="8" t="s">
        <v>729</v>
      </c>
      <c r="D684" s="6" t="s">
        <v>4</v>
      </c>
      <c r="E684" t="s">
        <v>61</v>
      </c>
      <c r="F684" t="s">
        <v>16</v>
      </c>
      <c r="G684" t="s">
        <v>823</v>
      </c>
      <c r="H684" t="s">
        <v>51</v>
      </c>
      <c r="I684" t="s">
        <v>130</v>
      </c>
      <c r="J684" t="s">
        <v>130</v>
      </c>
      <c r="K684" t="s">
        <v>67</v>
      </c>
      <c r="L684" t="s">
        <v>731</v>
      </c>
      <c r="M684" t="s">
        <v>69</v>
      </c>
      <c r="N684" t="s">
        <v>712</v>
      </c>
      <c r="O684" t="s">
        <v>724</v>
      </c>
      <c r="Q684" t="s">
        <v>721</v>
      </c>
      <c r="R684">
        <v>25077</v>
      </c>
      <c r="S684" s="1">
        <v>55</v>
      </c>
      <c r="T684">
        <v>36930</v>
      </c>
      <c r="U684" s="1">
        <v>22</v>
      </c>
      <c r="W684" t="s">
        <v>722</v>
      </c>
    </row>
    <row r="685" spans="1:23">
      <c r="A685" s="12">
        <v>684</v>
      </c>
      <c r="B685" s="6">
        <v>2023</v>
      </c>
      <c r="C685" s="8" t="s">
        <v>729</v>
      </c>
      <c r="D685" s="6" t="s">
        <v>3</v>
      </c>
      <c r="E685" t="s">
        <v>61</v>
      </c>
      <c r="F685" t="s">
        <v>16</v>
      </c>
      <c r="G685" t="s">
        <v>834</v>
      </c>
      <c r="H685" t="s">
        <v>733</v>
      </c>
      <c r="I685" t="s">
        <v>794</v>
      </c>
      <c r="J685" t="s">
        <v>794</v>
      </c>
      <c r="K685" t="s">
        <v>67</v>
      </c>
      <c r="L685" t="s">
        <v>731</v>
      </c>
      <c r="M685" t="s">
        <v>69</v>
      </c>
      <c r="N685" t="s">
        <v>712</v>
      </c>
      <c r="O685" t="s">
        <v>724</v>
      </c>
      <c r="Q685" t="s">
        <v>721</v>
      </c>
      <c r="R685">
        <v>25249</v>
      </c>
      <c r="S685" s="1">
        <v>54</v>
      </c>
      <c r="T685">
        <v>36935</v>
      </c>
      <c r="U685" s="1">
        <v>22</v>
      </c>
      <c r="W685" t="s">
        <v>722</v>
      </c>
    </row>
    <row r="686" spans="1:23">
      <c r="A686" s="12">
        <v>685</v>
      </c>
      <c r="B686" s="6">
        <v>2023</v>
      </c>
      <c r="C686" s="8" t="s">
        <v>729</v>
      </c>
      <c r="D686" s="6" t="s">
        <v>4</v>
      </c>
      <c r="E686" t="s">
        <v>61</v>
      </c>
      <c r="F686" t="s">
        <v>16</v>
      </c>
      <c r="G686" t="s">
        <v>805</v>
      </c>
      <c r="H686" t="s">
        <v>733</v>
      </c>
      <c r="I686" t="s">
        <v>758</v>
      </c>
      <c r="J686" t="s">
        <v>758</v>
      </c>
      <c r="K686" t="s">
        <v>67</v>
      </c>
      <c r="L686" t="s">
        <v>741</v>
      </c>
      <c r="M686" t="s">
        <v>69</v>
      </c>
      <c r="N686" t="s">
        <v>712</v>
      </c>
      <c r="O686" t="s">
        <v>724</v>
      </c>
      <c r="Q686" t="s">
        <v>721</v>
      </c>
      <c r="R686">
        <v>29998</v>
      </c>
      <c r="S686" s="1">
        <v>41</v>
      </c>
      <c r="T686">
        <v>37666</v>
      </c>
      <c r="U686" s="1">
        <v>20</v>
      </c>
      <c r="W686" t="s">
        <v>722</v>
      </c>
    </row>
    <row r="687" spans="1:23">
      <c r="A687" s="12">
        <v>686</v>
      </c>
      <c r="B687" s="6">
        <v>2023</v>
      </c>
      <c r="C687" s="8" t="s">
        <v>729</v>
      </c>
      <c r="D687" s="6" t="s">
        <v>3</v>
      </c>
      <c r="E687" t="s">
        <v>61</v>
      </c>
      <c r="F687" t="s">
        <v>16</v>
      </c>
      <c r="G687" t="s">
        <v>786</v>
      </c>
      <c r="H687" t="s">
        <v>733</v>
      </c>
      <c r="I687" t="s">
        <v>758</v>
      </c>
      <c r="J687" t="s">
        <v>758</v>
      </c>
      <c r="K687" t="s">
        <v>67</v>
      </c>
      <c r="L687" t="s">
        <v>756</v>
      </c>
      <c r="M687" t="s">
        <v>69</v>
      </c>
      <c r="N687" t="s">
        <v>712</v>
      </c>
      <c r="O687" t="s">
        <v>724</v>
      </c>
      <c r="Q687" t="s">
        <v>721</v>
      </c>
      <c r="R687">
        <v>24648</v>
      </c>
      <c r="S687" s="1">
        <v>56</v>
      </c>
      <c r="T687">
        <v>36941</v>
      </c>
      <c r="U687" s="1">
        <v>22</v>
      </c>
      <c r="W687" t="s">
        <v>722</v>
      </c>
    </row>
    <row r="688" spans="1:23">
      <c r="A688" s="12">
        <v>687</v>
      </c>
      <c r="B688" s="6">
        <v>2023</v>
      </c>
      <c r="C688" s="8" t="s">
        <v>729</v>
      </c>
      <c r="D688" s="6" t="s">
        <v>4</v>
      </c>
      <c r="E688" t="s">
        <v>61</v>
      </c>
      <c r="F688" t="s">
        <v>12</v>
      </c>
      <c r="G688" t="s">
        <v>828</v>
      </c>
      <c r="H688" t="s">
        <v>733</v>
      </c>
      <c r="I688" t="s">
        <v>765</v>
      </c>
      <c r="J688" t="s">
        <v>765</v>
      </c>
      <c r="K688" t="s">
        <v>67</v>
      </c>
      <c r="L688" t="s">
        <v>741</v>
      </c>
      <c r="M688" t="s">
        <v>69</v>
      </c>
      <c r="N688" t="s">
        <v>712</v>
      </c>
      <c r="O688" t="s">
        <v>724</v>
      </c>
      <c r="Q688" t="s">
        <v>721</v>
      </c>
      <c r="R688">
        <v>30914</v>
      </c>
      <c r="S688" s="1">
        <v>39</v>
      </c>
      <c r="T688">
        <v>36950</v>
      </c>
      <c r="U688" s="1">
        <v>22</v>
      </c>
      <c r="W688" t="s">
        <v>722</v>
      </c>
    </row>
    <row r="689" spans="1:23">
      <c r="A689" s="12">
        <v>688</v>
      </c>
      <c r="B689" s="6">
        <v>2023</v>
      </c>
      <c r="C689" s="8" t="s">
        <v>729</v>
      </c>
      <c r="D689" s="6" t="s">
        <v>4</v>
      </c>
      <c r="E689" t="s">
        <v>61</v>
      </c>
      <c r="F689" t="s">
        <v>16</v>
      </c>
      <c r="G689" t="s">
        <v>840</v>
      </c>
      <c r="H689" t="s">
        <v>733</v>
      </c>
      <c r="I689" t="s">
        <v>802</v>
      </c>
      <c r="J689" t="s">
        <v>802</v>
      </c>
      <c r="K689" t="s">
        <v>67</v>
      </c>
      <c r="L689" t="s">
        <v>731</v>
      </c>
      <c r="M689" t="s">
        <v>69</v>
      </c>
      <c r="N689" t="s">
        <v>712</v>
      </c>
      <c r="O689" t="s">
        <v>724</v>
      </c>
      <c r="Q689" t="s">
        <v>721</v>
      </c>
      <c r="R689">
        <v>28808</v>
      </c>
      <c r="S689" s="1">
        <v>44</v>
      </c>
      <c r="T689">
        <v>36948</v>
      </c>
      <c r="U689" s="1">
        <v>22</v>
      </c>
      <c r="W689" t="s">
        <v>722</v>
      </c>
    </row>
    <row r="690" spans="1:23">
      <c r="A690" s="12">
        <v>689</v>
      </c>
      <c r="B690" s="6">
        <v>2023</v>
      </c>
      <c r="C690" s="8" t="s">
        <v>729</v>
      </c>
      <c r="D690" s="6" t="s">
        <v>3</v>
      </c>
      <c r="E690" t="s">
        <v>61</v>
      </c>
      <c r="F690" t="s">
        <v>16</v>
      </c>
      <c r="G690" t="s">
        <v>805</v>
      </c>
      <c r="H690" t="s">
        <v>733</v>
      </c>
      <c r="I690" t="s">
        <v>758</v>
      </c>
      <c r="J690" t="s">
        <v>758</v>
      </c>
      <c r="K690" t="s">
        <v>67</v>
      </c>
      <c r="L690" t="s">
        <v>731</v>
      </c>
      <c r="M690" t="s">
        <v>69</v>
      </c>
      <c r="N690" t="s">
        <v>712</v>
      </c>
      <c r="O690" t="s">
        <v>724</v>
      </c>
      <c r="Q690" t="s">
        <v>721</v>
      </c>
      <c r="R690">
        <v>24028</v>
      </c>
      <c r="S690" s="1">
        <v>57</v>
      </c>
      <c r="T690">
        <v>36941</v>
      </c>
      <c r="U690" s="1">
        <v>22</v>
      </c>
      <c r="W690" t="s">
        <v>722</v>
      </c>
    </row>
    <row r="691" spans="1:23">
      <c r="A691" s="12">
        <v>690</v>
      </c>
      <c r="B691" s="6">
        <v>2023</v>
      </c>
      <c r="C691" s="8" t="s">
        <v>729</v>
      </c>
      <c r="D691" s="6" t="s">
        <v>3</v>
      </c>
      <c r="E691" t="s">
        <v>61</v>
      </c>
      <c r="F691" t="s">
        <v>16</v>
      </c>
      <c r="G691" t="s">
        <v>730</v>
      </c>
      <c r="H691" t="s">
        <v>733</v>
      </c>
      <c r="I691" t="s">
        <v>734</v>
      </c>
      <c r="J691" t="s">
        <v>734</v>
      </c>
      <c r="K691" t="s">
        <v>67</v>
      </c>
      <c r="L691" t="s">
        <v>731</v>
      </c>
      <c r="M691" t="s">
        <v>69</v>
      </c>
      <c r="N691" t="s">
        <v>712</v>
      </c>
      <c r="O691" t="s">
        <v>724</v>
      </c>
      <c r="Q691" t="s">
        <v>721</v>
      </c>
      <c r="R691">
        <v>27451</v>
      </c>
      <c r="S691" s="1">
        <v>48</v>
      </c>
      <c r="T691">
        <v>36955</v>
      </c>
      <c r="U691" s="1">
        <v>22</v>
      </c>
      <c r="W691" t="s">
        <v>722</v>
      </c>
    </row>
    <row r="692" spans="1:23">
      <c r="A692" s="12">
        <v>691</v>
      </c>
      <c r="B692" s="6">
        <v>2023</v>
      </c>
      <c r="C692" s="8" t="s">
        <v>729</v>
      </c>
      <c r="D692" s="6" t="s">
        <v>3</v>
      </c>
      <c r="E692" t="s">
        <v>61</v>
      </c>
      <c r="F692" t="s">
        <v>16</v>
      </c>
      <c r="G692" t="s">
        <v>735</v>
      </c>
      <c r="H692" t="s">
        <v>733</v>
      </c>
      <c r="I692" t="s">
        <v>794</v>
      </c>
      <c r="J692" t="s">
        <v>794</v>
      </c>
      <c r="K692" t="s">
        <v>67</v>
      </c>
      <c r="L692" t="s">
        <v>731</v>
      </c>
      <c r="M692" t="s">
        <v>69</v>
      </c>
      <c r="N692" t="s">
        <v>712</v>
      </c>
      <c r="O692" t="s">
        <v>720</v>
      </c>
      <c r="Q692" t="s">
        <v>721</v>
      </c>
      <c r="R692">
        <v>28178</v>
      </c>
      <c r="S692" s="1">
        <v>46</v>
      </c>
      <c r="T692">
        <v>36955</v>
      </c>
      <c r="U692" s="1">
        <v>22</v>
      </c>
      <c r="W692" t="s">
        <v>722</v>
      </c>
    </row>
    <row r="693" spans="1:23">
      <c r="A693" s="12">
        <v>692</v>
      </c>
      <c r="B693" s="6">
        <v>2023</v>
      </c>
      <c r="C693" s="8" t="s">
        <v>729</v>
      </c>
      <c r="D693" s="6" t="s">
        <v>3</v>
      </c>
      <c r="E693" t="s">
        <v>61</v>
      </c>
      <c r="F693" t="s">
        <v>16</v>
      </c>
      <c r="G693" t="s">
        <v>805</v>
      </c>
      <c r="H693" t="s">
        <v>733</v>
      </c>
      <c r="I693" t="s">
        <v>758</v>
      </c>
      <c r="J693" t="s">
        <v>758</v>
      </c>
      <c r="K693" t="s">
        <v>67</v>
      </c>
      <c r="L693" t="s">
        <v>756</v>
      </c>
      <c r="M693" t="s">
        <v>69</v>
      </c>
      <c r="N693" t="s">
        <v>712</v>
      </c>
      <c r="O693" t="s">
        <v>724</v>
      </c>
      <c r="Q693" t="s">
        <v>721</v>
      </c>
      <c r="R693">
        <v>28763</v>
      </c>
      <c r="S693" s="1">
        <v>45</v>
      </c>
      <c r="T693">
        <v>36962</v>
      </c>
      <c r="U693" s="1">
        <v>22</v>
      </c>
      <c r="W693" t="s">
        <v>722</v>
      </c>
    </row>
    <row r="694" spans="1:23">
      <c r="A694" s="12">
        <v>693</v>
      </c>
      <c r="B694" s="6">
        <v>2023</v>
      </c>
      <c r="C694" s="8" t="s">
        <v>729</v>
      </c>
      <c r="D694" s="6" t="s">
        <v>3</v>
      </c>
      <c r="E694" t="s">
        <v>61</v>
      </c>
      <c r="F694" t="s">
        <v>12</v>
      </c>
      <c r="G694" t="s">
        <v>827</v>
      </c>
      <c r="H694" t="s">
        <v>733</v>
      </c>
      <c r="I694" t="s">
        <v>776</v>
      </c>
      <c r="J694" t="s">
        <v>776</v>
      </c>
      <c r="K694" t="s">
        <v>67</v>
      </c>
      <c r="L694" t="s">
        <v>731</v>
      </c>
      <c r="M694" t="s">
        <v>69</v>
      </c>
      <c r="N694" t="s">
        <v>712</v>
      </c>
      <c r="O694" t="s">
        <v>724</v>
      </c>
      <c r="Q694" t="s">
        <v>721</v>
      </c>
      <c r="R694">
        <v>28578</v>
      </c>
      <c r="S694" s="1">
        <v>45</v>
      </c>
      <c r="T694">
        <v>36965</v>
      </c>
      <c r="U694" s="1">
        <v>22</v>
      </c>
      <c r="W694" t="s">
        <v>722</v>
      </c>
    </row>
    <row r="695" spans="1:23">
      <c r="A695" s="12">
        <v>694</v>
      </c>
      <c r="B695" s="6">
        <v>2023</v>
      </c>
      <c r="C695" s="8" t="s">
        <v>729</v>
      </c>
      <c r="D695" s="6" t="s">
        <v>3</v>
      </c>
      <c r="E695" t="s">
        <v>61</v>
      </c>
      <c r="F695" t="s">
        <v>16</v>
      </c>
      <c r="G695" t="s">
        <v>841</v>
      </c>
      <c r="H695" t="s">
        <v>733</v>
      </c>
      <c r="I695" t="s">
        <v>776</v>
      </c>
      <c r="J695" t="s">
        <v>776</v>
      </c>
      <c r="K695" t="s">
        <v>67</v>
      </c>
      <c r="L695" t="s">
        <v>731</v>
      </c>
      <c r="M695" t="s">
        <v>69</v>
      </c>
      <c r="N695" t="s">
        <v>712</v>
      </c>
      <c r="O695" t="s">
        <v>724</v>
      </c>
      <c r="Q695" t="s">
        <v>721</v>
      </c>
      <c r="R695">
        <v>27009</v>
      </c>
      <c r="S695" s="1">
        <v>49</v>
      </c>
      <c r="T695">
        <v>36965</v>
      </c>
      <c r="U695" s="1">
        <v>22</v>
      </c>
      <c r="W695" t="s">
        <v>722</v>
      </c>
    </row>
    <row r="696" spans="1:23">
      <c r="A696" s="12">
        <v>695</v>
      </c>
      <c r="B696" s="6">
        <v>2023</v>
      </c>
      <c r="C696" s="8" t="s">
        <v>729</v>
      </c>
      <c r="D696" s="6" t="s">
        <v>3</v>
      </c>
      <c r="E696" t="s">
        <v>61</v>
      </c>
      <c r="F696" t="s">
        <v>16</v>
      </c>
      <c r="G696" t="s">
        <v>810</v>
      </c>
      <c r="H696" t="s">
        <v>733</v>
      </c>
      <c r="I696" t="s">
        <v>788</v>
      </c>
      <c r="J696" t="s">
        <v>788</v>
      </c>
      <c r="K696" t="s">
        <v>67</v>
      </c>
      <c r="L696" t="s">
        <v>741</v>
      </c>
      <c r="M696" t="s">
        <v>69</v>
      </c>
      <c r="N696" t="s">
        <v>712</v>
      </c>
      <c r="O696" t="s">
        <v>724</v>
      </c>
      <c r="Q696" t="s">
        <v>721</v>
      </c>
      <c r="R696">
        <v>24190</v>
      </c>
      <c r="S696" s="1">
        <v>57</v>
      </c>
      <c r="T696">
        <v>36969</v>
      </c>
      <c r="U696" s="1">
        <v>22</v>
      </c>
      <c r="W696" t="s">
        <v>722</v>
      </c>
    </row>
    <row r="697" spans="1:23">
      <c r="A697" s="12">
        <v>696</v>
      </c>
      <c r="B697" s="6">
        <v>2023</v>
      </c>
      <c r="C697" s="8" t="s">
        <v>729</v>
      </c>
      <c r="D697" s="6" t="s">
        <v>3</v>
      </c>
      <c r="E697" t="s">
        <v>61</v>
      </c>
      <c r="F697" t="s">
        <v>16</v>
      </c>
      <c r="G697" t="s">
        <v>834</v>
      </c>
      <c r="H697" t="s">
        <v>733</v>
      </c>
      <c r="I697" t="s">
        <v>794</v>
      </c>
      <c r="J697" t="s">
        <v>794</v>
      </c>
      <c r="K697" t="s">
        <v>67</v>
      </c>
      <c r="L697" t="s">
        <v>731</v>
      </c>
      <c r="M697" t="s">
        <v>69</v>
      </c>
      <c r="N697" t="s">
        <v>712</v>
      </c>
      <c r="O697" t="s">
        <v>724</v>
      </c>
      <c r="Q697" t="s">
        <v>721</v>
      </c>
      <c r="R697">
        <v>26699</v>
      </c>
      <c r="S697" s="1">
        <v>50</v>
      </c>
      <c r="T697">
        <v>36969</v>
      </c>
      <c r="U697" s="1">
        <v>22</v>
      </c>
      <c r="W697" t="s">
        <v>722</v>
      </c>
    </row>
    <row r="698" spans="1:23">
      <c r="A698" s="12">
        <v>697</v>
      </c>
      <c r="B698" s="6">
        <v>2023</v>
      </c>
      <c r="C698" s="8" t="s">
        <v>729</v>
      </c>
      <c r="D698" s="6" t="s">
        <v>4</v>
      </c>
      <c r="E698" t="s">
        <v>61</v>
      </c>
      <c r="F698" t="s">
        <v>16</v>
      </c>
      <c r="G698" t="s">
        <v>748</v>
      </c>
      <c r="H698" t="s">
        <v>51</v>
      </c>
      <c r="I698" t="s">
        <v>130</v>
      </c>
      <c r="J698" t="s">
        <v>130</v>
      </c>
      <c r="K698" t="s">
        <v>67</v>
      </c>
      <c r="L698" t="s">
        <v>731</v>
      </c>
      <c r="M698" t="s">
        <v>69</v>
      </c>
      <c r="N698" t="s">
        <v>712</v>
      </c>
      <c r="O698" t="s">
        <v>724</v>
      </c>
      <c r="Q698" t="s">
        <v>721</v>
      </c>
      <c r="R698">
        <v>26053</v>
      </c>
      <c r="S698" s="1">
        <v>52</v>
      </c>
      <c r="T698">
        <v>36949</v>
      </c>
      <c r="U698" s="1">
        <v>22</v>
      </c>
      <c r="W698" t="s">
        <v>722</v>
      </c>
    </row>
    <row r="699" spans="1:23">
      <c r="A699" s="12">
        <v>698</v>
      </c>
      <c r="B699" s="6">
        <v>2023</v>
      </c>
      <c r="C699" s="8" t="s">
        <v>729</v>
      </c>
      <c r="D699" s="6" t="s">
        <v>3</v>
      </c>
      <c r="E699" t="s">
        <v>61</v>
      </c>
      <c r="F699" t="s">
        <v>12</v>
      </c>
      <c r="G699" t="s">
        <v>842</v>
      </c>
      <c r="H699" t="s">
        <v>51</v>
      </c>
      <c r="I699" t="s">
        <v>134</v>
      </c>
      <c r="J699" t="s">
        <v>134</v>
      </c>
      <c r="K699" t="s">
        <v>67</v>
      </c>
      <c r="L699" t="s">
        <v>731</v>
      </c>
      <c r="M699" t="s">
        <v>69</v>
      </c>
      <c r="N699" t="s">
        <v>712</v>
      </c>
      <c r="O699" t="s">
        <v>724</v>
      </c>
      <c r="Q699" t="s">
        <v>721</v>
      </c>
      <c r="R699">
        <v>24192</v>
      </c>
      <c r="S699" s="1">
        <v>57</v>
      </c>
      <c r="T699">
        <v>36978</v>
      </c>
      <c r="U699" s="1">
        <v>22</v>
      </c>
      <c r="W699" t="s">
        <v>722</v>
      </c>
    </row>
    <row r="700" spans="1:23">
      <c r="A700" s="12">
        <v>699</v>
      </c>
      <c r="B700" s="6">
        <v>2023</v>
      </c>
      <c r="C700" s="8" t="s">
        <v>729</v>
      </c>
      <c r="D700" s="6" t="s">
        <v>4</v>
      </c>
      <c r="E700" t="s">
        <v>61</v>
      </c>
      <c r="F700" t="s">
        <v>16</v>
      </c>
      <c r="G700" t="s">
        <v>803</v>
      </c>
      <c r="H700" t="s">
        <v>733</v>
      </c>
      <c r="I700" t="s">
        <v>783</v>
      </c>
      <c r="J700" t="s">
        <v>783</v>
      </c>
      <c r="K700" t="s">
        <v>67</v>
      </c>
      <c r="L700" t="s">
        <v>731</v>
      </c>
      <c r="M700" t="s">
        <v>69</v>
      </c>
      <c r="N700" t="s">
        <v>712</v>
      </c>
      <c r="O700" t="s">
        <v>724</v>
      </c>
      <c r="Q700" t="s">
        <v>721</v>
      </c>
      <c r="R700">
        <v>28149</v>
      </c>
      <c r="S700" s="1">
        <v>46</v>
      </c>
      <c r="T700">
        <v>36979</v>
      </c>
      <c r="U700" s="1">
        <v>22</v>
      </c>
      <c r="W700" t="s">
        <v>722</v>
      </c>
    </row>
    <row r="701" spans="1:23">
      <c r="A701" s="12">
        <v>700</v>
      </c>
      <c r="B701" s="6">
        <v>2023</v>
      </c>
      <c r="C701" s="8" t="s">
        <v>729</v>
      </c>
      <c r="D701" s="6" t="s">
        <v>3</v>
      </c>
      <c r="E701" t="s">
        <v>61</v>
      </c>
      <c r="F701" t="s">
        <v>16</v>
      </c>
      <c r="G701" t="s">
        <v>827</v>
      </c>
      <c r="H701" t="s">
        <v>733</v>
      </c>
      <c r="I701" t="s">
        <v>776</v>
      </c>
      <c r="J701" t="s">
        <v>776</v>
      </c>
      <c r="K701" t="s">
        <v>67</v>
      </c>
      <c r="L701" t="s">
        <v>731</v>
      </c>
      <c r="M701" t="s">
        <v>69</v>
      </c>
      <c r="N701" t="s">
        <v>712</v>
      </c>
      <c r="O701" t="s">
        <v>724</v>
      </c>
      <c r="Q701" t="s">
        <v>721</v>
      </c>
      <c r="R701">
        <v>26670</v>
      </c>
      <c r="S701" s="1">
        <v>50</v>
      </c>
      <c r="T701">
        <v>36810</v>
      </c>
      <c r="U701" s="1">
        <v>22</v>
      </c>
      <c r="W701" t="s">
        <v>722</v>
      </c>
    </row>
    <row r="702" spans="1:23">
      <c r="A702" s="12">
        <v>701</v>
      </c>
      <c r="B702" s="6">
        <v>2023</v>
      </c>
      <c r="C702" s="8" t="s">
        <v>729</v>
      </c>
      <c r="D702" s="6" t="s">
        <v>3</v>
      </c>
      <c r="E702" t="s">
        <v>61</v>
      </c>
      <c r="F702" t="s">
        <v>16</v>
      </c>
      <c r="G702" t="s">
        <v>843</v>
      </c>
      <c r="H702" t="s">
        <v>51</v>
      </c>
      <c r="I702" t="s">
        <v>134</v>
      </c>
      <c r="J702" t="s">
        <v>134</v>
      </c>
      <c r="K702" t="s">
        <v>67</v>
      </c>
      <c r="L702" t="s">
        <v>731</v>
      </c>
      <c r="M702" t="s">
        <v>69</v>
      </c>
      <c r="N702" t="s">
        <v>712</v>
      </c>
      <c r="O702" t="s">
        <v>724</v>
      </c>
      <c r="Q702" t="s">
        <v>721</v>
      </c>
      <c r="R702">
        <v>27474</v>
      </c>
      <c r="S702" s="1">
        <v>48</v>
      </c>
      <c r="T702">
        <v>36949</v>
      </c>
      <c r="U702" s="1">
        <v>22</v>
      </c>
      <c r="W702" t="s">
        <v>722</v>
      </c>
    </row>
    <row r="703" spans="1:23">
      <c r="A703" s="12">
        <v>702</v>
      </c>
      <c r="B703" s="6">
        <v>2023</v>
      </c>
      <c r="C703" s="8" t="s">
        <v>729</v>
      </c>
      <c r="D703" s="6" t="s">
        <v>3</v>
      </c>
      <c r="E703" t="s">
        <v>61</v>
      </c>
      <c r="F703" t="s">
        <v>12</v>
      </c>
      <c r="G703" t="s">
        <v>837</v>
      </c>
      <c r="H703" t="s">
        <v>733</v>
      </c>
      <c r="I703" t="s">
        <v>794</v>
      </c>
      <c r="J703" t="s">
        <v>794</v>
      </c>
      <c r="K703" t="s">
        <v>67</v>
      </c>
      <c r="L703" t="s">
        <v>731</v>
      </c>
      <c r="M703" t="s">
        <v>69</v>
      </c>
      <c r="N703" t="s">
        <v>712</v>
      </c>
      <c r="O703" t="s">
        <v>724</v>
      </c>
      <c r="Q703" t="s">
        <v>721</v>
      </c>
      <c r="R703">
        <v>29882</v>
      </c>
      <c r="S703" s="1">
        <v>41</v>
      </c>
      <c r="T703">
        <v>36969</v>
      </c>
      <c r="U703" s="1">
        <v>22</v>
      </c>
      <c r="W703" t="s">
        <v>722</v>
      </c>
    </row>
    <row r="704" spans="1:23">
      <c r="A704" s="12">
        <v>703</v>
      </c>
      <c r="B704" s="6">
        <v>2023</v>
      </c>
      <c r="C704" s="8" t="s">
        <v>729</v>
      </c>
      <c r="D704" s="6" t="s">
        <v>4</v>
      </c>
      <c r="E704" t="s">
        <v>61</v>
      </c>
      <c r="F704" t="s">
        <v>16</v>
      </c>
      <c r="G704" t="s">
        <v>800</v>
      </c>
      <c r="H704" t="s">
        <v>733</v>
      </c>
      <c r="I704" t="s">
        <v>801</v>
      </c>
      <c r="J704" t="s">
        <v>801</v>
      </c>
      <c r="K704" t="s">
        <v>67</v>
      </c>
      <c r="L704" t="s">
        <v>731</v>
      </c>
      <c r="M704" t="s">
        <v>69</v>
      </c>
      <c r="N704" t="s">
        <v>712</v>
      </c>
      <c r="O704" t="s">
        <v>720</v>
      </c>
      <c r="Q704" t="s">
        <v>721</v>
      </c>
      <c r="R704">
        <v>28994</v>
      </c>
      <c r="S704" s="1">
        <v>44</v>
      </c>
      <c r="T704">
        <v>37033</v>
      </c>
      <c r="U704" s="1">
        <v>22</v>
      </c>
      <c r="W704" t="s">
        <v>722</v>
      </c>
    </row>
    <row r="705" spans="1:23">
      <c r="A705" s="12">
        <v>704</v>
      </c>
      <c r="B705" s="6">
        <v>2023</v>
      </c>
      <c r="C705" s="8" t="s">
        <v>729</v>
      </c>
      <c r="D705" s="6" t="s">
        <v>4</v>
      </c>
      <c r="E705" t="s">
        <v>61</v>
      </c>
      <c r="F705" t="s">
        <v>16</v>
      </c>
      <c r="G705" t="s">
        <v>730</v>
      </c>
      <c r="H705" t="s">
        <v>733</v>
      </c>
      <c r="I705" t="s">
        <v>763</v>
      </c>
      <c r="J705" t="s">
        <v>763</v>
      </c>
      <c r="K705" t="s">
        <v>67</v>
      </c>
      <c r="L705" t="s">
        <v>731</v>
      </c>
      <c r="M705" t="s">
        <v>69</v>
      </c>
      <c r="N705" t="s">
        <v>712</v>
      </c>
      <c r="O705" t="s">
        <v>724</v>
      </c>
      <c r="Q705" t="s">
        <v>721</v>
      </c>
      <c r="R705">
        <v>27700</v>
      </c>
      <c r="S705" s="1">
        <v>47</v>
      </c>
      <c r="T705">
        <v>36983</v>
      </c>
      <c r="U705" s="1">
        <v>22</v>
      </c>
      <c r="W705" t="s">
        <v>722</v>
      </c>
    </row>
    <row r="706" spans="1:23">
      <c r="A706" s="12">
        <v>705</v>
      </c>
      <c r="B706" s="6">
        <v>2023</v>
      </c>
      <c r="C706" s="8" t="s">
        <v>729</v>
      </c>
      <c r="D706" s="6" t="s">
        <v>3</v>
      </c>
      <c r="E706" t="s">
        <v>61</v>
      </c>
      <c r="F706" t="s">
        <v>16</v>
      </c>
      <c r="G706" t="s">
        <v>805</v>
      </c>
      <c r="H706" t="s">
        <v>733</v>
      </c>
      <c r="I706" t="s">
        <v>758</v>
      </c>
      <c r="J706" t="s">
        <v>758</v>
      </c>
      <c r="K706" t="s">
        <v>67</v>
      </c>
      <c r="L706" t="s">
        <v>756</v>
      </c>
      <c r="M706" t="s">
        <v>69</v>
      </c>
      <c r="N706" t="s">
        <v>712</v>
      </c>
      <c r="O706" t="s">
        <v>724</v>
      </c>
      <c r="Q706" t="s">
        <v>721</v>
      </c>
      <c r="R706">
        <v>26632</v>
      </c>
      <c r="S706" s="1">
        <v>50</v>
      </c>
      <c r="T706">
        <v>37356</v>
      </c>
      <c r="U706" s="1">
        <v>21</v>
      </c>
      <c r="W706" t="s">
        <v>722</v>
      </c>
    </row>
    <row r="707" spans="1:23">
      <c r="A707" s="12">
        <v>706</v>
      </c>
      <c r="B707" s="6">
        <v>2023</v>
      </c>
      <c r="C707" s="8" t="s">
        <v>729</v>
      </c>
      <c r="D707" s="6" t="s">
        <v>4</v>
      </c>
      <c r="E707" t="s">
        <v>61</v>
      </c>
      <c r="F707" t="s">
        <v>16</v>
      </c>
      <c r="G707" t="s">
        <v>805</v>
      </c>
      <c r="H707" t="s">
        <v>733</v>
      </c>
      <c r="I707" t="s">
        <v>758</v>
      </c>
      <c r="J707" t="s">
        <v>758</v>
      </c>
      <c r="K707" t="s">
        <v>67</v>
      </c>
      <c r="L707" t="s">
        <v>844</v>
      </c>
      <c r="M707" t="s">
        <v>69</v>
      </c>
      <c r="N707" t="s">
        <v>712</v>
      </c>
      <c r="O707" t="s">
        <v>724</v>
      </c>
      <c r="Q707" t="s">
        <v>721</v>
      </c>
      <c r="R707">
        <v>24232</v>
      </c>
      <c r="S707" s="1">
        <v>57</v>
      </c>
      <c r="T707">
        <v>36990</v>
      </c>
      <c r="U707" s="1">
        <v>22</v>
      </c>
      <c r="W707" t="s">
        <v>722</v>
      </c>
    </row>
    <row r="708" spans="1:23">
      <c r="A708" s="12">
        <v>707</v>
      </c>
      <c r="B708" s="6">
        <v>2023</v>
      </c>
      <c r="C708" s="8" t="s">
        <v>729</v>
      </c>
      <c r="D708" s="6" t="s">
        <v>4</v>
      </c>
      <c r="E708" t="s">
        <v>61</v>
      </c>
      <c r="F708" t="s">
        <v>34</v>
      </c>
      <c r="G708" t="s">
        <v>806</v>
      </c>
      <c r="H708" t="s">
        <v>733</v>
      </c>
      <c r="I708" t="s">
        <v>758</v>
      </c>
      <c r="J708" t="s">
        <v>758</v>
      </c>
      <c r="K708" t="s">
        <v>67</v>
      </c>
      <c r="L708" t="s">
        <v>731</v>
      </c>
      <c r="M708" t="s">
        <v>69</v>
      </c>
      <c r="N708" t="s">
        <v>712</v>
      </c>
      <c r="O708" t="s">
        <v>724</v>
      </c>
      <c r="Q708" t="s">
        <v>721</v>
      </c>
      <c r="R708">
        <v>25286</v>
      </c>
      <c r="S708" s="1">
        <v>54</v>
      </c>
      <c r="T708">
        <v>36987</v>
      </c>
      <c r="U708" s="1">
        <v>22</v>
      </c>
      <c r="W708" t="s">
        <v>722</v>
      </c>
    </row>
    <row r="709" spans="1:23">
      <c r="A709" s="12">
        <v>708</v>
      </c>
      <c r="B709" s="6">
        <v>2023</v>
      </c>
      <c r="C709" s="8" t="s">
        <v>729</v>
      </c>
      <c r="D709" s="6" t="s">
        <v>4</v>
      </c>
      <c r="E709" t="s">
        <v>61</v>
      </c>
      <c r="F709" t="s">
        <v>16</v>
      </c>
      <c r="G709" t="s">
        <v>805</v>
      </c>
      <c r="H709" t="s">
        <v>733</v>
      </c>
      <c r="I709" t="s">
        <v>758</v>
      </c>
      <c r="J709" t="s">
        <v>758</v>
      </c>
      <c r="K709" t="s">
        <v>67</v>
      </c>
      <c r="L709" t="s">
        <v>796</v>
      </c>
      <c r="M709" t="s">
        <v>69</v>
      </c>
      <c r="N709" t="s">
        <v>712</v>
      </c>
      <c r="O709" t="s">
        <v>720</v>
      </c>
      <c r="Q709" t="s">
        <v>721</v>
      </c>
      <c r="R709">
        <v>26464</v>
      </c>
      <c r="S709" s="1">
        <v>51</v>
      </c>
      <c r="T709">
        <v>36985</v>
      </c>
      <c r="U709" s="1">
        <v>22</v>
      </c>
      <c r="W709" t="s">
        <v>722</v>
      </c>
    </row>
    <row r="710" spans="1:23">
      <c r="A710" s="12">
        <v>709</v>
      </c>
      <c r="B710" s="6">
        <v>2023</v>
      </c>
      <c r="C710" s="8" t="s">
        <v>729</v>
      </c>
      <c r="D710" s="6" t="s">
        <v>3</v>
      </c>
      <c r="E710" t="s">
        <v>61</v>
      </c>
      <c r="F710" t="s">
        <v>16</v>
      </c>
      <c r="G710" t="s">
        <v>805</v>
      </c>
      <c r="H710" t="s">
        <v>733</v>
      </c>
      <c r="I710" t="s">
        <v>758</v>
      </c>
      <c r="J710" t="s">
        <v>758</v>
      </c>
      <c r="K710" t="s">
        <v>67</v>
      </c>
      <c r="L710" t="s">
        <v>796</v>
      </c>
      <c r="M710" t="s">
        <v>69</v>
      </c>
      <c r="N710" t="s">
        <v>712</v>
      </c>
      <c r="O710" t="s">
        <v>724</v>
      </c>
      <c r="Q710" t="s">
        <v>721</v>
      </c>
      <c r="R710">
        <v>27586</v>
      </c>
      <c r="S710" s="1">
        <v>48</v>
      </c>
      <c r="T710">
        <v>36990</v>
      </c>
      <c r="U710" s="1">
        <v>22</v>
      </c>
      <c r="W710" t="s">
        <v>722</v>
      </c>
    </row>
    <row r="711" spans="1:23">
      <c r="A711" s="12">
        <v>710</v>
      </c>
      <c r="B711" s="6">
        <v>2023</v>
      </c>
      <c r="C711" s="8" t="s">
        <v>729</v>
      </c>
      <c r="D711" s="6" t="s">
        <v>3</v>
      </c>
      <c r="E711" t="s">
        <v>61</v>
      </c>
      <c r="F711" t="s">
        <v>16</v>
      </c>
      <c r="G711" t="s">
        <v>805</v>
      </c>
      <c r="H711" t="s">
        <v>733</v>
      </c>
      <c r="I711" t="s">
        <v>758</v>
      </c>
      <c r="J711" t="s">
        <v>758</v>
      </c>
      <c r="K711" t="s">
        <v>67</v>
      </c>
      <c r="L711" t="s">
        <v>844</v>
      </c>
      <c r="M711" t="s">
        <v>69</v>
      </c>
      <c r="N711" t="s">
        <v>712</v>
      </c>
      <c r="O711" t="s">
        <v>724</v>
      </c>
      <c r="Q711" t="s">
        <v>721</v>
      </c>
      <c r="R711">
        <v>28646</v>
      </c>
      <c r="S711" s="1">
        <v>45</v>
      </c>
      <c r="T711">
        <v>36990</v>
      </c>
      <c r="U711" s="1">
        <v>22</v>
      </c>
      <c r="W711" t="s">
        <v>722</v>
      </c>
    </row>
    <row r="712" spans="1:23">
      <c r="A712" s="12">
        <v>711</v>
      </c>
      <c r="B712" s="6">
        <v>2023</v>
      </c>
      <c r="C712" s="8" t="s">
        <v>729</v>
      </c>
      <c r="D712" s="6" t="s">
        <v>3</v>
      </c>
      <c r="E712" t="s">
        <v>61</v>
      </c>
      <c r="F712" t="s">
        <v>16</v>
      </c>
      <c r="G712" t="s">
        <v>800</v>
      </c>
      <c r="H712" t="s">
        <v>733</v>
      </c>
      <c r="I712" t="s">
        <v>801</v>
      </c>
      <c r="J712" t="s">
        <v>801</v>
      </c>
      <c r="K712" t="s">
        <v>67</v>
      </c>
      <c r="L712" t="s">
        <v>731</v>
      </c>
      <c r="M712" t="s">
        <v>69</v>
      </c>
      <c r="N712" t="s">
        <v>712</v>
      </c>
      <c r="O712" t="s">
        <v>724</v>
      </c>
      <c r="Q712" t="s">
        <v>721</v>
      </c>
      <c r="R712">
        <v>26912</v>
      </c>
      <c r="S712" s="1">
        <v>50</v>
      </c>
      <c r="T712">
        <v>37046</v>
      </c>
      <c r="U712" s="1">
        <v>22</v>
      </c>
      <c r="W712" t="s">
        <v>722</v>
      </c>
    </row>
    <row r="713" spans="1:23">
      <c r="A713" s="12">
        <v>712</v>
      </c>
      <c r="B713" s="6">
        <v>2023</v>
      </c>
      <c r="C713" s="8" t="s">
        <v>729</v>
      </c>
      <c r="D713" s="6" t="s">
        <v>3</v>
      </c>
      <c r="E713" t="s">
        <v>61</v>
      </c>
      <c r="F713" t="s">
        <v>16</v>
      </c>
      <c r="G713" t="s">
        <v>814</v>
      </c>
      <c r="H713" t="s">
        <v>733</v>
      </c>
      <c r="I713" t="s">
        <v>794</v>
      </c>
      <c r="J713" t="s">
        <v>794</v>
      </c>
      <c r="K713" t="s">
        <v>67</v>
      </c>
      <c r="L713" t="s">
        <v>731</v>
      </c>
      <c r="M713" t="s">
        <v>69</v>
      </c>
      <c r="N713" t="s">
        <v>712</v>
      </c>
      <c r="O713" t="s">
        <v>724</v>
      </c>
      <c r="Q713" t="s">
        <v>721</v>
      </c>
      <c r="R713">
        <v>30013</v>
      </c>
      <c r="S713" s="1">
        <v>41</v>
      </c>
      <c r="T713">
        <v>37060</v>
      </c>
      <c r="U713" s="1">
        <v>22</v>
      </c>
      <c r="W713" t="s">
        <v>722</v>
      </c>
    </row>
    <row r="714" spans="1:23">
      <c r="A714" s="12">
        <v>713</v>
      </c>
      <c r="B714" s="6">
        <v>2023</v>
      </c>
      <c r="C714" s="8" t="s">
        <v>729</v>
      </c>
      <c r="D714" s="6" t="s">
        <v>4</v>
      </c>
      <c r="E714" t="s">
        <v>61</v>
      </c>
      <c r="F714" t="s">
        <v>12</v>
      </c>
      <c r="G714" t="s">
        <v>805</v>
      </c>
      <c r="H714" t="s">
        <v>733</v>
      </c>
      <c r="I714" t="s">
        <v>758</v>
      </c>
      <c r="J714" t="s">
        <v>758</v>
      </c>
      <c r="K714" t="s">
        <v>67</v>
      </c>
      <c r="L714" t="s">
        <v>796</v>
      </c>
      <c r="M714" t="s">
        <v>69</v>
      </c>
      <c r="N714" t="s">
        <v>712</v>
      </c>
      <c r="O714" t="s">
        <v>724</v>
      </c>
      <c r="Q714" t="s">
        <v>721</v>
      </c>
      <c r="R714">
        <v>23376</v>
      </c>
      <c r="S714" s="1">
        <v>59</v>
      </c>
      <c r="T714">
        <v>37194</v>
      </c>
      <c r="U714" s="1">
        <v>21</v>
      </c>
      <c r="W714" t="s">
        <v>722</v>
      </c>
    </row>
    <row r="715" spans="1:23">
      <c r="A715" s="12">
        <v>714</v>
      </c>
      <c r="B715" s="6">
        <v>2023</v>
      </c>
      <c r="C715" s="8" t="s">
        <v>729</v>
      </c>
      <c r="D715" s="6" t="s">
        <v>4</v>
      </c>
      <c r="E715" t="s">
        <v>61</v>
      </c>
      <c r="F715" t="s">
        <v>16</v>
      </c>
      <c r="G715" t="s">
        <v>780</v>
      </c>
      <c r="H715" t="s">
        <v>51</v>
      </c>
      <c r="I715" t="s">
        <v>149</v>
      </c>
      <c r="J715" t="s">
        <v>149</v>
      </c>
      <c r="K715" t="s">
        <v>67</v>
      </c>
      <c r="L715" t="s">
        <v>731</v>
      </c>
      <c r="M715" t="s">
        <v>69</v>
      </c>
      <c r="N715" t="s">
        <v>712</v>
      </c>
      <c r="O715" t="s">
        <v>724</v>
      </c>
      <c r="Q715" t="s">
        <v>721</v>
      </c>
      <c r="R715">
        <v>25412</v>
      </c>
      <c r="S715" s="1">
        <v>54</v>
      </c>
      <c r="T715">
        <v>37263</v>
      </c>
      <c r="U715" s="1">
        <v>21</v>
      </c>
      <c r="W715" t="s">
        <v>722</v>
      </c>
    </row>
    <row r="716" spans="1:23">
      <c r="A716" s="12">
        <v>715</v>
      </c>
      <c r="B716" s="6">
        <v>2023</v>
      </c>
      <c r="C716" s="8" t="s">
        <v>729</v>
      </c>
      <c r="D716" s="6" t="s">
        <v>3</v>
      </c>
      <c r="E716" t="s">
        <v>61</v>
      </c>
      <c r="F716" t="s">
        <v>12</v>
      </c>
      <c r="G716" t="s">
        <v>845</v>
      </c>
      <c r="H716" t="s">
        <v>51</v>
      </c>
      <c r="I716" t="s">
        <v>134</v>
      </c>
      <c r="J716" t="s">
        <v>134</v>
      </c>
      <c r="K716" t="s">
        <v>67</v>
      </c>
      <c r="L716" t="s">
        <v>731</v>
      </c>
      <c r="M716" t="s">
        <v>69</v>
      </c>
      <c r="N716" t="s">
        <v>712</v>
      </c>
      <c r="O716" t="s">
        <v>724</v>
      </c>
      <c r="Q716" t="s">
        <v>721</v>
      </c>
      <c r="R716">
        <v>28549</v>
      </c>
      <c r="S716" s="1">
        <v>45</v>
      </c>
      <c r="T716">
        <v>37293</v>
      </c>
      <c r="U716" s="1">
        <v>21</v>
      </c>
      <c r="W716" t="s">
        <v>722</v>
      </c>
    </row>
    <row r="717" spans="1:23">
      <c r="A717" s="12">
        <v>716</v>
      </c>
      <c r="B717" s="6">
        <v>2023</v>
      </c>
      <c r="C717" s="8" t="s">
        <v>729</v>
      </c>
      <c r="D717" s="6" t="s">
        <v>3</v>
      </c>
      <c r="E717" t="s">
        <v>61</v>
      </c>
      <c r="F717" t="s">
        <v>16</v>
      </c>
      <c r="G717" t="s">
        <v>805</v>
      </c>
      <c r="H717" t="s">
        <v>733</v>
      </c>
      <c r="I717" t="s">
        <v>758</v>
      </c>
      <c r="J717" t="s">
        <v>758</v>
      </c>
      <c r="K717" t="s">
        <v>67</v>
      </c>
      <c r="L717" t="s">
        <v>731</v>
      </c>
      <c r="M717" t="s">
        <v>69</v>
      </c>
      <c r="N717" t="s">
        <v>712</v>
      </c>
      <c r="O717" t="s">
        <v>724</v>
      </c>
      <c r="Q717" t="s">
        <v>721</v>
      </c>
      <c r="R717">
        <v>29781</v>
      </c>
      <c r="S717" s="1">
        <v>42</v>
      </c>
      <c r="T717">
        <v>37321</v>
      </c>
      <c r="U717" s="1">
        <v>21</v>
      </c>
      <c r="W717" t="s">
        <v>722</v>
      </c>
    </row>
    <row r="718" spans="1:23">
      <c r="A718" s="12">
        <v>717</v>
      </c>
      <c r="B718" s="6">
        <v>2023</v>
      </c>
      <c r="C718" s="8" t="s">
        <v>729</v>
      </c>
      <c r="D718" s="6" t="s">
        <v>3</v>
      </c>
      <c r="E718" t="s">
        <v>61</v>
      </c>
      <c r="F718" t="s">
        <v>16</v>
      </c>
      <c r="G718" t="s">
        <v>846</v>
      </c>
      <c r="H718" t="s">
        <v>51</v>
      </c>
      <c r="I718" t="s">
        <v>773</v>
      </c>
      <c r="J718" t="s">
        <v>205</v>
      </c>
      <c r="K718" t="s">
        <v>67</v>
      </c>
      <c r="L718" t="s">
        <v>731</v>
      </c>
      <c r="M718" t="s">
        <v>69</v>
      </c>
      <c r="N718" t="s">
        <v>712</v>
      </c>
      <c r="O718" t="s">
        <v>724</v>
      </c>
      <c r="Q718" t="s">
        <v>721</v>
      </c>
      <c r="R718">
        <v>29534</v>
      </c>
      <c r="S718" s="1">
        <v>42</v>
      </c>
      <c r="T718">
        <v>37349</v>
      </c>
      <c r="U718" s="1">
        <v>21</v>
      </c>
      <c r="W718" t="s">
        <v>722</v>
      </c>
    </row>
    <row r="719" spans="1:23">
      <c r="A719" s="12">
        <v>718</v>
      </c>
      <c r="B719" s="6">
        <v>2023</v>
      </c>
      <c r="C719" s="8" t="s">
        <v>729</v>
      </c>
      <c r="D719" s="6" t="s">
        <v>4</v>
      </c>
      <c r="E719" t="s">
        <v>61</v>
      </c>
      <c r="F719" t="s">
        <v>16</v>
      </c>
      <c r="G719" t="s">
        <v>754</v>
      </c>
      <c r="H719" t="s">
        <v>51</v>
      </c>
      <c r="I719" t="s">
        <v>743</v>
      </c>
      <c r="J719" t="s">
        <v>125</v>
      </c>
      <c r="K719" t="s">
        <v>67</v>
      </c>
      <c r="L719" t="s">
        <v>731</v>
      </c>
      <c r="M719" t="s">
        <v>69</v>
      </c>
      <c r="N719" t="s">
        <v>712</v>
      </c>
      <c r="O719" t="s">
        <v>724</v>
      </c>
      <c r="Q719" t="s">
        <v>721</v>
      </c>
      <c r="R719">
        <v>26117</v>
      </c>
      <c r="S719" s="1">
        <v>52</v>
      </c>
      <c r="T719">
        <v>37358</v>
      </c>
      <c r="U719" s="1">
        <v>21</v>
      </c>
      <c r="W719" t="s">
        <v>722</v>
      </c>
    </row>
    <row r="720" spans="1:23">
      <c r="A720" s="12">
        <v>719</v>
      </c>
      <c r="B720" s="6">
        <v>2023</v>
      </c>
      <c r="C720" s="8" t="s">
        <v>729</v>
      </c>
      <c r="D720" s="6" t="s">
        <v>3</v>
      </c>
      <c r="E720" t="s">
        <v>61</v>
      </c>
      <c r="F720" t="s">
        <v>12</v>
      </c>
      <c r="G720" t="s">
        <v>735</v>
      </c>
      <c r="H720" t="s">
        <v>733</v>
      </c>
      <c r="I720" t="s">
        <v>794</v>
      </c>
      <c r="J720" t="s">
        <v>794</v>
      </c>
      <c r="K720" t="s">
        <v>67</v>
      </c>
      <c r="L720" t="s">
        <v>731</v>
      </c>
      <c r="M720" t="s">
        <v>69</v>
      </c>
      <c r="N720" t="s">
        <v>712</v>
      </c>
      <c r="O720" t="s">
        <v>724</v>
      </c>
      <c r="Q720" t="s">
        <v>721</v>
      </c>
      <c r="R720">
        <v>30581</v>
      </c>
      <c r="S720" s="1">
        <v>40</v>
      </c>
      <c r="T720">
        <v>37358</v>
      </c>
      <c r="U720" s="1">
        <v>21</v>
      </c>
      <c r="W720" t="s">
        <v>722</v>
      </c>
    </row>
    <row r="721" spans="1:23">
      <c r="A721" s="12">
        <v>720</v>
      </c>
      <c r="B721" s="6">
        <v>2023</v>
      </c>
      <c r="C721" s="8" t="s">
        <v>729</v>
      </c>
      <c r="D721" s="6" t="s">
        <v>4</v>
      </c>
      <c r="E721" t="s">
        <v>61</v>
      </c>
      <c r="F721" t="s">
        <v>16</v>
      </c>
      <c r="G721" t="s">
        <v>780</v>
      </c>
      <c r="H721" t="s">
        <v>733</v>
      </c>
      <c r="I721" t="s">
        <v>758</v>
      </c>
      <c r="J721" t="s">
        <v>758</v>
      </c>
      <c r="K721" t="s">
        <v>67</v>
      </c>
      <c r="L721" t="s">
        <v>124</v>
      </c>
      <c r="M721" t="s">
        <v>69</v>
      </c>
      <c r="N721" t="s">
        <v>712</v>
      </c>
      <c r="O721" t="s">
        <v>720</v>
      </c>
      <c r="Q721" t="s">
        <v>721</v>
      </c>
      <c r="R721">
        <v>27489</v>
      </c>
      <c r="S721" s="1">
        <v>48</v>
      </c>
      <c r="T721">
        <v>37371</v>
      </c>
      <c r="U721" s="1">
        <v>21</v>
      </c>
      <c r="W721" t="s">
        <v>722</v>
      </c>
    </row>
    <row r="722" spans="1:23">
      <c r="A722" s="12">
        <v>721</v>
      </c>
      <c r="B722" s="6">
        <v>2023</v>
      </c>
      <c r="C722" s="8" t="s">
        <v>729</v>
      </c>
      <c r="D722" s="6" t="s">
        <v>4</v>
      </c>
      <c r="E722" t="s">
        <v>61</v>
      </c>
      <c r="F722" t="s">
        <v>12</v>
      </c>
      <c r="G722" t="s">
        <v>840</v>
      </c>
      <c r="H722" t="s">
        <v>51</v>
      </c>
      <c r="I722" t="s">
        <v>68</v>
      </c>
      <c r="J722" t="s">
        <v>66</v>
      </c>
      <c r="K722" t="s">
        <v>67</v>
      </c>
      <c r="L722" t="s">
        <v>731</v>
      </c>
      <c r="M722" t="s">
        <v>69</v>
      </c>
      <c r="N722" t="s">
        <v>712</v>
      </c>
      <c r="O722" t="s">
        <v>724</v>
      </c>
      <c r="Q722" t="s">
        <v>721</v>
      </c>
      <c r="R722">
        <v>23309</v>
      </c>
      <c r="S722" s="1">
        <v>59</v>
      </c>
      <c r="T722">
        <v>37406</v>
      </c>
      <c r="U722" s="1">
        <v>21</v>
      </c>
      <c r="W722" t="s">
        <v>722</v>
      </c>
    </row>
    <row r="723" spans="1:23">
      <c r="A723" s="12">
        <v>722</v>
      </c>
      <c r="B723" s="6">
        <v>2023</v>
      </c>
      <c r="C723" s="8" t="s">
        <v>729</v>
      </c>
      <c r="D723" s="6" t="s">
        <v>4</v>
      </c>
      <c r="E723" t="s">
        <v>61</v>
      </c>
      <c r="F723" t="s">
        <v>16</v>
      </c>
      <c r="G723" t="s">
        <v>847</v>
      </c>
      <c r="H723" t="s">
        <v>733</v>
      </c>
      <c r="I723" t="s">
        <v>822</v>
      </c>
      <c r="J723" t="s">
        <v>822</v>
      </c>
      <c r="K723" t="s">
        <v>67</v>
      </c>
      <c r="L723" t="s">
        <v>124</v>
      </c>
      <c r="M723" t="s">
        <v>69</v>
      </c>
      <c r="N723" t="s">
        <v>712</v>
      </c>
      <c r="O723" t="s">
        <v>720</v>
      </c>
      <c r="Q723" t="s">
        <v>721</v>
      </c>
      <c r="R723">
        <v>29870</v>
      </c>
      <c r="S723" s="1">
        <v>41</v>
      </c>
      <c r="T723">
        <v>37424</v>
      </c>
      <c r="U723" s="1">
        <v>21</v>
      </c>
      <c r="W723" t="s">
        <v>722</v>
      </c>
    </row>
    <row r="724" spans="1:23">
      <c r="A724" s="12">
        <v>723</v>
      </c>
      <c r="B724" s="6">
        <v>2023</v>
      </c>
      <c r="C724" s="8" t="s">
        <v>729</v>
      </c>
      <c r="D724" s="6" t="s">
        <v>3</v>
      </c>
      <c r="E724" t="s">
        <v>61</v>
      </c>
      <c r="F724" t="s">
        <v>16</v>
      </c>
      <c r="G724" t="s">
        <v>793</v>
      </c>
      <c r="H724" t="s">
        <v>733</v>
      </c>
      <c r="I724" t="s">
        <v>794</v>
      </c>
      <c r="J724" t="s">
        <v>794</v>
      </c>
      <c r="K724" t="s">
        <v>67</v>
      </c>
      <c r="L724" t="s">
        <v>731</v>
      </c>
      <c r="M724" t="s">
        <v>69</v>
      </c>
      <c r="N724" t="s">
        <v>712</v>
      </c>
      <c r="O724" t="s">
        <v>724</v>
      </c>
      <c r="Q724" t="s">
        <v>721</v>
      </c>
      <c r="R724">
        <v>28132</v>
      </c>
      <c r="S724" s="1">
        <v>46</v>
      </c>
      <c r="T724">
        <v>37483</v>
      </c>
      <c r="U724" s="1">
        <v>21</v>
      </c>
      <c r="W724" t="s">
        <v>722</v>
      </c>
    </row>
    <row r="725" spans="1:23">
      <c r="A725" s="12">
        <v>724</v>
      </c>
      <c r="B725" s="6">
        <v>2023</v>
      </c>
      <c r="C725" s="8" t="s">
        <v>729</v>
      </c>
      <c r="D725" s="6" t="s">
        <v>3</v>
      </c>
      <c r="E725" t="s">
        <v>61</v>
      </c>
      <c r="F725" t="s">
        <v>16</v>
      </c>
      <c r="G725" t="s">
        <v>848</v>
      </c>
      <c r="H725" t="s">
        <v>51</v>
      </c>
      <c r="I725" t="s">
        <v>68</v>
      </c>
      <c r="J725" t="s">
        <v>66</v>
      </c>
      <c r="K725" t="s">
        <v>67</v>
      </c>
      <c r="L725" t="s">
        <v>731</v>
      </c>
      <c r="M725" t="s">
        <v>69</v>
      </c>
      <c r="N725" t="s">
        <v>712</v>
      </c>
      <c r="O725" t="s">
        <v>724</v>
      </c>
      <c r="Q725" t="s">
        <v>721</v>
      </c>
      <c r="R725">
        <v>25853</v>
      </c>
      <c r="S725" s="1">
        <v>52</v>
      </c>
      <c r="T725">
        <v>37863</v>
      </c>
      <c r="U725" s="1">
        <v>20</v>
      </c>
      <c r="W725" t="s">
        <v>722</v>
      </c>
    </row>
    <row r="726" spans="1:23">
      <c r="A726" s="12">
        <v>725</v>
      </c>
      <c r="B726" s="6">
        <v>2023</v>
      </c>
      <c r="C726" s="8" t="s">
        <v>729</v>
      </c>
      <c r="D726" s="6" t="s">
        <v>3</v>
      </c>
      <c r="E726" t="s">
        <v>61</v>
      </c>
      <c r="F726" t="s">
        <v>26</v>
      </c>
      <c r="G726" t="s">
        <v>834</v>
      </c>
      <c r="H726" t="s">
        <v>733</v>
      </c>
      <c r="I726" t="s">
        <v>794</v>
      </c>
      <c r="J726" t="s">
        <v>794</v>
      </c>
      <c r="K726" t="s">
        <v>67</v>
      </c>
      <c r="L726" t="s">
        <v>731</v>
      </c>
      <c r="M726" t="s">
        <v>69</v>
      </c>
      <c r="N726" t="s">
        <v>712</v>
      </c>
      <c r="O726" t="s">
        <v>724</v>
      </c>
      <c r="Q726" t="s">
        <v>721</v>
      </c>
      <c r="R726">
        <v>25838</v>
      </c>
      <c r="S726" s="1">
        <v>53</v>
      </c>
      <c r="T726">
        <v>37511</v>
      </c>
      <c r="U726" s="1">
        <v>21</v>
      </c>
      <c r="W726" t="s">
        <v>722</v>
      </c>
    </row>
    <row r="727" spans="1:23">
      <c r="A727" s="12">
        <v>726</v>
      </c>
      <c r="B727" s="6">
        <v>2023</v>
      </c>
      <c r="C727" s="8" t="s">
        <v>729</v>
      </c>
      <c r="D727" s="6" t="s">
        <v>4</v>
      </c>
      <c r="E727" t="s">
        <v>61</v>
      </c>
      <c r="F727" t="s">
        <v>17</v>
      </c>
      <c r="G727" t="s">
        <v>816</v>
      </c>
      <c r="H727" t="s">
        <v>51</v>
      </c>
      <c r="I727" t="s">
        <v>127</v>
      </c>
      <c r="J727" t="s">
        <v>127</v>
      </c>
      <c r="K727" t="s">
        <v>67</v>
      </c>
      <c r="L727" t="s">
        <v>731</v>
      </c>
      <c r="M727" t="s">
        <v>69</v>
      </c>
      <c r="N727" t="s">
        <v>712</v>
      </c>
      <c r="O727" t="s">
        <v>724</v>
      </c>
      <c r="Q727" t="s">
        <v>721</v>
      </c>
      <c r="R727">
        <v>28712</v>
      </c>
      <c r="S727" s="1">
        <v>45</v>
      </c>
      <c r="T727">
        <v>37511</v>
      </c>
      <c r="U727" s="1">
        <v>21</v>
      </c>
      <c r="W727" t="s">
        <v>722</v>
      </c>
    </row>
    <row r="728" spans="1:23">
      <c r="A728" s="12">
        <v>727</v>
      </c>
      <c r="B728" s="6">
        <v>2023</v>
      </c>
      <c r="C728" s="8" t="s">
        <v>729</v>
      </c>
      <c r="D728" s="6" t="s">
        <v>4</v>
      </c>
      <c r="E728" t="s">
        <v>61</v>
      </c>
      <c r="F728" t="s">
        <v>16</v>
      </c>
      <c r="G728" t="s">
        <v>780</v>
      </c>
      <c r="H728" t="s">
        <v>51</v>
      </c>
      <c r="I728" t="s">
        <v>766</v>
      </c>
      <c r="J728" t="s">
        <v>138</v>
      </c>
      <c r="K728" t="s">
        <v>67</v>
      </c>
      <c r="L728" t="s">
        <v>731</v>
      </c>
      <c r="M728" t="s">
        <v>69</v>
      </c>
      <c r="N728" t="s">
        <v>712</v>
      </c>
      <c r="O728" t="s">
        <v>724</v>
      </c>
      <c r="Q728" t="s">
        <v>721</v>
      </c>
      <c r="R728">
        <v>27308</v>
      </c>
      <c r="S728" s="1">
        <v>48</v>
      </c>
      <c r="T728">
        <v>37557</v>
      </c>
      <c r="U728" s="1">
        <v>20</v>
      </c>
      <c r="W728" t="s">
        <v>722</v>
      </c>
    </row>
    <row r="729" spans="1:23">
      <c r="A729" s="12">
        <v>728</v>
      </c>
      <c r="B729" s="6">
        <v>2023</v>
      </c>
      <c r="C729" s="8" t="s">
        <v>729</v>
      </c>
      <c r="D729" s="6" t="s">
        <v>3</v>
      </c>
      <c r="E729" t="s">
        <v>61</v>
      </c>
      <c r="F729" t="s">
        <v>13</v>
      </c>
      <c r="G729" t="s">
        <v>735</v>
      </c>
      <c r="H729" t="s">
        <v>51</v>
      </c>
      <c r="I729" t="s">
        <v>143</v>
      </c>
      <c r="J729" t="s">
        <v>143</v>
      </c>
      <c r="K729" t="s">
        <v>15</v>
      </c>
      <c r="L729" t="s">
        <v>731</v>
      </c>
      <c r="M729" t="s">
        <v>69</v>
      </c>
      <c r="N729" t="s">
        <v>712</v>
      </c>
      <c r="O729" t="s">
        <v>724</v>
      </c>
      <c r="Q729" t="s">
        <v>721</v>
      </c>
      <c r="R729">
        <v>28745</v>
      </c>
      <c r="S729" s="1">
        <v>45</v>
      </c>
      <c r="T729">
        <v>37516</v>
      </c>
      <c r="U729" s="1">
        <v>21</v>
      </c>
      <c r="W729" t="s">
        <v>722</v>
      </c>
    </row>
    <row r="730" spans="1:23">
      <c r="A730" s="12">
        <v>729</v>
      </c>
      <c r="B730" s="6">
        <v>2023</v>
      </c>
      <c r="C730" s="8" t="s">
        <v>729</v>
      </c>
      <c r="D730" s="6" t="s">
        <v>3</v>
      </c>
      <c r="E730" t="s">
        <v>61</v>
      </c>
      <c r="F730" t="s">
        <v>16</v>
      </c>
      <c r="G730" t="s">
        <v>834</v>
      </c>
      <c r="H730" t="s">
        <v>733</v>
      </c>
      <c r="I730" t="s">
        <v>794</v>
      </c>
      <c r="J730" t="s">
        <v>794</v>
      </c>
      <c r="K730" t="s">
        <v>67</v>
      </c>
      <c r="L730" t="s">
        <v>731</v>
      </c>
      <c r="M730" t="s">
        <v>69</v>
      </c>
      <c r="N730" t="s">
        <v>712</v>
      </c>
      <c r="O730" t="s">
        <v>724</v>
      </c>
      <c r="Q730" t="s">
        <v>721</v>
      </c>
      <c r="R730">
        <v>26319</v>
      </c>
      <c r="S730" s="1">
        <v>51</v>
      </c>
      <c r="T730">
        <v>37567</v>
      </c>
      <c r="U730" s="1">
        <v>20</v>
      </c>
      <c r="W730" t="s">
        <v>722</v>
      </c>
    </row>
    <row r="731" spans="1:23">
      <c r="A731" s="12">
        <v>730</v>
      </c>
      <c r="B731" s="6">
        <v>2023</v>
      </c>
      <c r="C731" s="8" t="s">
        <v>729</v>
      </c>
      <c r="D731" s="6" t="s">
        <v>3</v>
      </c>
      <c r="E731" t="s">
        <v>61</v>
      </c>
      <c r="F731" t="s">
        <v>16</v>
      </c>
      <c r="G731" t="s">
        <v>827</v>
      </c>
      <c r="H731" t="s">
        <v>51</v>
      </c>
      <c r="I731" t="s">
        <v>147</v>
      </c>
      <c r="J731" t="s">
        <v>147</v>
      </c>
      <c r="K731" t="s">
        <v>67</v>
      </c>
      <c r="L731" t="s">
        <v>731</v>
      </c>
      <c r="M731" t="s">
        <v>69</v>
      </c>
      <c r="N731" t="s">
        <v>712</v>
      </c>
      <c r="O731" t="s">
        <v>724</v>
      </c>
      <c r="Q731" t="s">
        <v>721</v>
      </c>
      <c r="R731">
        <v>28071</v>
      </c>
      <c r="S731" s="1">
        <v>46</v>
      </c>
      <c r="T731">
        <v>37579</v>
      </c>
      <c r="U731" s="1">
        <v>20</v>
      </c>
      <c r="W731" t="s">
        <v>722</v>
      </c>
    </row>
    <row r="732" spans="1:23">
      <c r="A732" s="12">
        <v>731</v>
      </c>
      <c r="B732" s="6">
        <v>2023</v>
      </c>
      <c r="C732" s="8" t="s">
        <v>729</v>
      </c>
      <c r="D732" s="6" t="s">
        <v>3</v>
      </c>
      <c r="E732" t="s">
        <v>61</v>
      </c>
      <c r="F732" t="s">
        <v>12</v>
      </c>
      <c r="G732" t="s">
        <v>793</v>
      </c>
      <c r="H732" t="s">
        <v>733</v>
      </c>
      <c r="I732" t="s">
        <v>758</v>
      </c>
      <c r="J732" t="s">
        <v>758</v>
      </c>
      <c r="K732" t="s">
        <v>67</v>
      </c>
      <c r="L732" t="s">
        <v>124</v>
      </c>
      <c r="M732" t="s">
        <v>69</v>
      </c>
      <c r="N732" t="s">
        <v>712</v>
      </c>
      <c r="O732" t="s">
        <v>724</v>
      </c>
      <c r="Q732" t="s">
        <v>721</v>
      </c>
      <c r="R732">
        <v>28623</v>
      </c>
      <c r="S732" s="1">
        <v>45</v>
      </c>
      <c r="T732">
        <v>37585</v>
      </c>
      <c r="U732" s="1">
        <v>20</v>
      </c>
      <c r="W732" t="s">
        <v>722</v>
      </c>
    </row>
    <row r="733" spans="1:23">
      <c r="A733" s="12">
        <v>732</v>
      </c>
      <c r="B733" s="6">
        <v>2023</v>
      </c>
      <c r="C733" s="8" t="s">
        <v>729</v>
      </c>
      <c r="D733" s="6" t="s">
        <v>4</v>
      </c>
      <c r="E733" t="s">
        <v>61</v>
      </c>
      <c r="F733" t="s">
        <v>12</v>
      </c>
      <c r="G733" t="s">
        <v>735</v>
      </c>
      <c r="H733" t="s">
        <v>51</v>
      </c>
      <c r="I733" t="s">
        <v>68</v>
      </c>
      <c r="J733" t="s">
        <v>66</v>
      </c>
      <c r="K733" t="s">
        <v>67</v>
      </c>
      <c r="L733" t="s">
        <v>731</v>
      </c>
      <c r="M733" t="s">
        <v>69</v>
      </c>
      <c r="N733" t="s">
        <v>712</v>
      </c>
      <c r="O733" t="s">
        <v>724</v>
      </c>
      <c r="Q733" t="s">
        <v>721</v>
      </c>
      <c r="R733">
        <v>26955</v>
      </c>
      <c r="S733" s="1">
        <v>49</v>
      </c>
      <c r="T733">
        <v>37588</v>
      </c>
      <c r="U733" s="1">
        <v>20</v>
      </c>
      <c r="W733" t="s">
        <v>722</v>
      </c>
    </row>
    <row r="734" spans="1:23">
      <c r="A734" s="12">
        <v>733</v>
      </c>
      <c r="B734" s="6">
        <v>2023</v>
      </c>
      <c r="C734" s="8" t="s">
        <v>729</v>
      </c>
      <c r="D734" s="6" t="s">
        <v>3</v>
      </c>
      <c r="E734" t="s">
        <v>61</v>
      </c>
      <c r="F734" t="s">
        <v>16</v>
      </c>
      <c r="G734" t="s">
        <v>835</v>
      </c>
      <c r="H734" t="s">
        <v>51</v>
      </c>
      <c r="I734" t="s">
        <v>147</v>
      </c>
      <c r="J734" t="s">
        <v>147</v>
      </c>
      <c r="K734" t="s">
        <v>67</v>
      </c>
      <c r="L734" t="s">
        <v>731</v>
      </c>
      <c r="M734" t="s">
        <v>69</v>
      </c>
      <c r="N734" t="s">
        <v>712</v>
      </c>
      <c r="O734" t="s">
        <v>724</v>
      </c>
      <c r="Q734" t="s">
        <v>721</v>
      </c>
      <c r="R734">
        <v>25264</v>
      </c>
      <c r="S734" s="1">
        <v>54</v>
      </c>
      <c r="T734">
        <v>37635</v>
      </c>
      <c r="U734" s="1">
        <v>20</v>
      </c>
      <c r="W734" t="s">
        <v>722</v>
      </c>
    </row>
    <row r="735" spans="1:23">
      <c r="A735" s="12">
        <v>734</v>
      </c>
      <c r="B735" s="6">
        <v>2023</v>
      </c>
      <c r="C735" s="8" t="s">
        <v>729</v>
      </c>
      <c r="D735" s="6" t="s">
        <v>3</v>
      </c>
      <c r="E735" t="s">
        <v>61</v>
      </c>
      <c r="F735" t="s">
        <v>16</v>
      </c>
      <c r="G735" t="s">
        <v>735</v>
      </c>
      <c r="H735" t="s">
        <v>733</v>
      </c>
      <c r="I735" t="s">
        <v>804</v>
      </c>
      <c r="J735" t="s">
        <v>804</v>
      </c>
      <c r="K735" t="s">
        <v>67</v>
      </c>
      <c r="L735" t="s">
        <v>731</v>
      </c>
      <c r="M735" t="s">
        <v>69</v>
      </c>
      <c r="N735" t="s">
        <v>712</v>
      </c>
      <c r="O735" t="s">
        <v>724</v>
      </c>
      <c r="Q735" t="s">
        <v>721</v>
      </c>
      <c r="R735">
        <v>29704</v>
      </c>
      <c r="S735" s="1">
        <v>42</v>
      </c>
      <c r="T735">
        <v>37635</v>
      </c>
      <c r="U735" s="1">
        <v>20</v>
      </c>
      <c r="W735" t="s">
        <v>722</v>
      </c>
    </row>
    <row r="736" spans="1:23">
      <c r="A736" s="12">
        <v>735</v>
      </c>
      <c r="B736" s="6">
        <v>2023</v>
      </c>
      <c r="C736" s="8" t="s">
        <v>729</v>
      </c>
      <c r="D736" s="6" t="s">
        <v>3</v>
      </c>
      <c r="E736" t="s">
        <v>61</v>
      </c>
      <c r="F736" t="s">
        <v>16</v>
      </c>
      <c r="G736" t="s">
        <v>846</v>
      </c>
      <c r="H736" t="s">
        <v>733</v>
      </c>
      <c r="I736" t="s">
        <v>849</v>
      </c>
      <c r="J736" t="s">
        <v>850</v>
      </c>
      <c r="K736" t="s">
        <v>67</v>
      </c>
      <c r="L736" t="s">
        <v>124</v>
      </c>
      <c r="M736" t="s">
        <v>69</v>
      </c>
      <c r="N736" t="s">
        <v>712</v>
      </c>
      <c r="O736" t="s">
        <v>720</v>
      </c>
      <c r="Q736" t="s">
        <v>721</v>
      </c>
      <c r="R736">
        <v>28703</v>
      </c>
      <c r="S736" s="1">
        <v>45</v>
      </c>
      <c r="T736">
        <v>37650</v>
      </c>
      <c r="U736" s="1">
        <v>20</v>
      </c>
      <c r="W736" t="s">
        <v>722</v>
      </c>
    </row>
    <row r="737" spans="1:23">
      <c r="A737" s="12">
        <v>736</v>
      </c>
      <c r="B737" s="6">
        <v>2023</v>
      </c>
      <c r="C737" s="8" t="s">
        <v>729</v>
      </c>
      <c r="D737" s="6" t="s">
        <v>4</v>
      </c>
      <c r="E737" t="s">
        <v>61</v>
      </c>
      <c r="F737" t="s">
        <v>16</v>
      </c>
      <c r="G737" t="s">
        <v>735</v>
      </c>
      <c r="H737" t="s">
        <v>733</v>
      </c>
      <c r="I737" t="s">
        <v>763</v>
      </c>
      <c r="J737" t="s">
        <v>763</v>
      </c>
      <c r="K737" t="s">
        <v>67</v>
      </c>
      <c r="L737" t="s">
        <v>731</v>
      </c>
      <c r="M737" t="s">
        <v>69</v>
      </c>
      <c r="N737" t="s">
        <v>712</v>
      </c>
      <c r="O737" t="s">
        <v>724</v>
      </c>
      <c r="Q737" t="s">
        <v>721</v>
      </c>
      <c r="R737">
        <v>23985</v>
      </c>
      <c r="S737" s="1">
        <v>58</v>
      </c>
      <c r="T737">
        <v>37649</v>
      </c>
      <c r="U737" s="1">
        <v>20</v>
      </c>
      <c r="W737" t="s">
        <v>722</v>
      </c>
    </row>
    <row r="738" spans="1:23">
      <c r="A738" s="12">
        <v>737</v>
      </c>
      <c r="B738" s="6">
        <v>2023</v>
      </c>
      <c r="C738" s="8" t="s">
        <v>729</v>
      </c>
      <c r="D738" s="6" t="s">
        <v>4</v>
      </c>
      <c r="E738" t="s">
        <v>61</v>
      </c>
      <c r="F738" t="s">
        <v>12</v>
      </c>
      <c r="G738" t="s">
        <v>805</v>
      </c>
      <c r="H738" t="s">
        <v>733</v>
      </c>
      <c r="I738" t="s">
        <v>758</v>
      </c>
      <c r="J738" t="s">
        <v>758</v>
      </c>
      <c r="K738" t="s">
        <v>67</v>
      </c>
      <c r="L738" t="s">
        <v>731</v>
      </c>
      <c r="M738" t="s">
        <v>69</v>
      </c>
      <c r="N738" t="s">
        <v>712</v>
      </c>
      <c r="O738" t="s">
        <v>724</v>
      </c>
      <c r="Q738" t="s">
        <v>721</v>
      </c>
      <c r="R738">
        <v>26133</v>
      </c>
      <c r="S738" s="1">
        <v>52</v>
      </c>
      <c r="T738">
        <v>37658</v>
      </c>
      <c r="U738" s="1">
        <v>20</v>
      </c>
      <c r="W738" t="s">
        <v>722</v>
      </c>
    </row>
    <row r="739" spans="1:23">
      <c r="A739" s="12">
        <v>738</v>
      </c>
      <c r="B739" s="6">
        <v>2023</v>
      </c>
      <c r="C739" s="8" t="s">
        <v>729</v>
      </c>
      <c r="D739" s="6" t="s">
        <v>4</v>
      </c>
      <c r="E739" t="s">
        <v>61</v>
      </c>
      <c r="F739" t="s">
        <v>16</v>
      </c>
      <c r="G739" t="s">
        <v>787</v>
      </c>
      <c r="H739" t="s">
        <v>733</v>
      </c>
      <c r="I739" t="s">
        <v>822</v>
      </c>
      <c r="J739" t="s">
        <v>822</v>
      </c>
      <c r="K739" t="s">
        <v>67</v>
      </c>
      <c r="L739" t="s">
        <v>741</v>
      </c>
      <c r="M739" t="s">
        <v>69</v>
      </c>
      <c r="N739" t="s">
        <v>712</v>
      </c>
      <c r="O739" t="s">
        <v>724</v>
      </c>
      <c r="Q739" t="s">
        <v>721</v>
      </c>
      <c r="R739">
        <v>29294</v>
      </c>
      <c r="S739" s="1">
        <v>43</v>
      </c>
      <c r="T739">
        <v>37687</v>
      </c>
      <c r="U739" s="1">
        <v>20</v>
      </c>
      <c r="W739" t="s">
        <v>722</v>
      </c>
    </row>
    <row r="740" spans="1:23">
      <c r="A740" s="12">
        <v>739</v>
      </c>
      <c r="B740" s="6">
        <v>2023</v>
      </c>
      <c r="C740" s="8" t="s">
        <v>729</v>
      </c>
      <c r="D740" s="6" t="s">
        <v>3</v>
      </c>
      <c r="E740" t="s">
        <v>61</v>
      </c>
      <c r="F740" t="s">
        <v>16</v>
      </c>
      <c r="G740" t="s">
        <v>816</v>
      </c>
      <c r="H740" t="s">
        <v>733</v>
      </c>
      <c r="I740" t="s">
        <v>758</v>
      </c>
      <c r="J740" t="s">
        <v>758</v>
      </c>
      <c r="K740" t="s">
        <v>67</v>
      </c>
      <c r="L740" t="s">
        <v>731</v>
      </c>
      <c r="M740" t="s">
        <v>69</v>
      </c>
      <c r="N740" t="s">
        <v>712</v>
      </c>
      <c r="O740" t="s">
        <v>724</v>
      </c>
      <c r="Q740" t="s">
        <v>721</v>
      </c>
      <c r="R740">
        <v>26733</v>
      </c>
      <c r="S740" s="1">
        <v>50</v>
      </c>
      <c r="T740">
        <v>37662</v>
      </c>
      <c r="U740" s="1">
        <v>20</v>
      </c>
      <c r="W740" t="s">
        <v>722</v>
      </c>
    </row>
    <row r="741" spans="1:23">
      <c r="A741" s="12">
        <v>740</v>
      </c>
      <c r="B741" s="6">
        <v>2023</v>
      </c>
      <c r="C741" s="8" t="s">
        <v>729</v>
      </c>
      <c r="D741" s="6" t="s">
        <v>4</v>
      </c>
      <c r="E741" t="s">
        <v>61</v>
      </c>
      <c r="F741" t="s">
        <v>16</v>
      </c>
      <c r="G741" t="s">
        <v>780</v>
      </c>
      <c r="H741" t="s">
        <v>51</v>
      </c>
      <c r="I741" t="s">
        <v>149</v>
      </c>
      <c r="J741" t="s">
        <v>149</v>
      </c>
      <c r="K741" t="s">
        <v>67</v>
      </c>
      <c r="L741" t="s">
        <v>756</v>
      </c>
      <c r="M741" t="s">
        <v>69</v>
      </c>
      <c r="N741" t="s">
        <v>712</v>
      </c>
      <c r="O741" t="s">
        <v>724</v>
      </c>
      <c r="Q741" t="s">
        <v>721</v>
      </c>
      <c r="R741">
        <v>29958</v>
      </c>
      <c r="S741" s="1">
        <v>41</v>
      </c>
      <c r="T741">
        <v>36591</v>
      </c>
      <c r="U741" s="1">
        <v>23</v>
      </c>
      <c r="W741" t="s">
        <v>722</v>
      </c>
    </row>
    <row r="742" spans="1:23">
      <c r="A742" s="12">
        <v>741</v>
      </c>
      <c r="B742" s="6">
        <v>2023</v>
      </c>
      <c r="C742" s="8" t="s">
        <v>729</v>
      </c>
      <c r="D742" s="6" t="s">
        <v>4</v>
      </c>
      <c r="E742" t="s">
        <v>61</v>
      </c>
      <c r="F742" t="s">
        <v>16</v>
      </c>
      <c r="G742" t="s">
        <v>819</v>
      </c>
      <c r="H742" t="s">
        <v>733</v>
      </c>
      <c r="I742" t="s">
        <v>758</v>
      </c>
      <c r="J742" t="s">
        <v>758</v>
      </c>
      <c r="K742" t="s">
        <v>67</v>
      </c>
      <c r="L742" t="s">
        <v>731</v>
      </c>
      <c r="M742" t="s">
        <v>69</v>
      </c>
      <c r="N742" t="s">
        <v>712</v>
      </c>
      <c r="O742" t="s">
        <v>724</v>
      </c>
      <c r="Q742" t="s">
        <v>721</v>
      </c>
      <c r="R742">
        <v>26744</v>
      </c>
      <c r="S742" s="1">
        <v>50</v>
      </c>
      <c r="T742">
        <v>37663</v>
      </c>
      <c r="U742" s="1">
        <v>20</v>
      </c>
      <c r="W742" t="s">
        <v>722</v>
      </c>
    </row>
    <row r="743" spans="1:23">
      <c r="A743" s="12">
        <v>742</v>
      </c>
      <c r="B743" s="6">
        <v>2023</v>
      </c>
      <c r="C743" s="8" t="s">
        <v>729</v>
      </c>
      <c r="D743" s="6" t="s">
        <v>3</v>
      </c>
      <c r="E743" t="s">
        <v>61</v>
      </c>
      <c r="F743" t="s">
        <v>16</v>
      </c>
      <c r="G743" t="s">
        <v>845</v>
      </c>
      <c r="H743" t="s">
        <v>51</v>
      </c>
      <c r="I743" t="s">
        <v>134</v>
      </c>
      <c r="J743" t="s">
        <v>134</v>
      </c>
      <c r="K743" t="s">
        <v>67</v>
      </c>
      <c r="L743" t="s">
        <v>731</v>
      </c>
      <c r="M743" t="s">
        <v>69</v>
      </c>
      <c r="N743" t="s">
        <v>712</v>
      </c>
      <c r="O743" t="s">
        <v>724</v>
      </c>
      <c r="Q743" t="s">
        <v>721</v>
      </c>
      <c r="R743">
        <v>29014</v>
      </c>
      <c r="S743" s="1">
        <v>44</v>
      </c>
      <c r="T743">
        <v>36390</v>
      </c>
      <c r="U743" s="1">
        <v>24</v>
      </c>
      <c r="W743" t="s">
        <v>722</v>
      </c>
    </row>
    <row r="744" spans="1:23">
      <c r="A744" s="12">
        <v>743</v>
      </c>
      <c r="B744" s="6">
        <v>2023</v>
      </c>
      <c r="C744" s="8" t="s">
        <v>729</v>
      </c>
      <c r="D744" s="6" t="s">
        <v>4</v>
      </c>
      <c r="E744" t="s">
        <v>61</v>
      </c>
      <c r="F744" t="s">
        <v>16</v>
      </c>
      <c r="G744" t="s">
        <v>742</v>
      </c>
      <c r="H744" t="s">
        <v>733</v>
      </c>
      <c r="I744" t="s">
        <v>758</v>
      </c>
      <c r="J744" t="s">
        <v>758</v>
      </c>
      <c r="K744" t="s">
        <v>67</v>
      </c>
      <c r="M744" t="s">
        <v>69</v>
      </c>
      <c r="O744" t="s">
        <v>724</v>
      </c>
      <c r="Q744" t="s">
        <v>721</v>
      </c>
      <c r="R744">
        <v>29176</v>
      </c>
      <c r="S744" s="1">
        <v>43</v>
      </c>
      <c r="T744">
        <v>37697</v>
      </c>
      <c r="U744" s="1">
        <v>20</v>
      </c>
      <c r="W744" t="s">
        <v>722</v>
      </c>
    </row>
    <row r="745" spans="1:23">
      <c r="A745" s="12">
        <v>744</v>
      </c>
      <c r="B745" s="6">
        <v>2023</v>
      </c>
      <c r="C745" s="8" t="s">
        <v>729</v>
      </c>
      <c r="D745" s="6" t="s">
        <v>3</v>
      </c>
      <c r="E745" t="s">
        <v>61</v>
      </c>
      <c r="F745" t="s">
        <v>16</v>
      </c>
      <c r="G745" t="s">
        <v>735</v>
      </c>
      <c r="H745" t="s">
        <v>733</v>
      </c>
      <c r="I745" t="s">
        <v>758</v>
      </c>
      <c r="J745" t="s">
        <v>758</v>
      </c>
      <c r="K745" t="s">
        <v>67</v>
      </c>
      <c r="L745" t="s">
        <v>124</v>
      </c>
      <c r="M745" t="s">
        <v>69</v>
      </c>
      <c r="N745" t="s">
        <v>712</v>
      </c>
      <c r="O745" t="s">
        <v>724</v>
      </c>
      <c r="Q745" t="s">
        <v>721</v>
      </c>
      <c r="R745">
        <v>26767</v>
      </c>
      <c r="S745" s="1">
        <v>50</v>
      </c>
      <c r="T745">
        <v>37697</v>
      </c>
      <c r="U745" s="1">
        <v>20</v>
      </c>
      <c r="W745" t="s">
        <v>722</v>
      </c>
    </row>
    <row r="746" spans="1:23">
      <c r="A746" s="12">
        <v>745</v>
      </c>
      <c r="B746" s="6">
        <v>2023</v>
      </c>
      <c r="C746" s="8" t="s">
        <v>729</v>
      </c>
      <c r="D746" s="6" t="s">
        <v>3</v>
      </c>
      <c r="E746" t="s">
        <v>61</v>
      </c>
      <c r="F746" t="s">
        <v>16</v>
      </c>
      <c r="G746" t="s">
        <v>800</v>
      </c>
      <c r="H746" t="s">
        <v>733</v>
      </c>
      <c r="I746" t="s">
        <v>801</v>
      </c>
      <c r="J746" t="s">
        <v>801</v>
      </c>
      <c r="K746" t="s">
        <v>67</v>
      </c>
      <c r="L746" t="s">
        <v>731</v>
      </c>
      <c r="M746" t="s">
        <v>69</v>
      </c>
      <c r="N746" t="s">
        <v>712</v>
      </c>
      <c r="O746" t="s">
        <v>724</v>
      </c>
      <c r="Q746" t="s">
        <v>721</v>
      </c>
      <c r="R746">
        <v>30032</v>
      </c>
      <c r="S746" s="1">
        <v>41</v>
      </c>
      <c r="T746">
        <v>37754</v>
      </c>
      <c r="U746" s="1">
        <v>20</v>
      </c>
      <c r="W746" t="s">
        <v>722</v>
      </c>
    </row>
    <row r="747" spans="1:23">
      <c r="A747" s="12">
        <v>746</v>
      </c>
      <c r="B747" s="6">
        <v>2023</v>
      </c>
      <c r="C747" s="8" t="s">
        <v>729</v>
      </c>
      <c r="D747" s="6" t="s">
        <v>4</v>
      </c>
      <c r="E747" t="s">
        <v>61</v>
      </c>
      <c r="F747" t="s">
        <v>32</v>
      </c>
      <c r="G747" t="s">
        <v>823</v>
      </c>
      <c r="H747" t="s">
        <v>51</v>
      </c>
      <c r="I747" t="s">
        <v>180</v>
      </c>
      <c r="J747" t="s">
        <v>180</v>
      </c>
      <c r="K747" t="s">
        <v>32</v>
      </c>
      <c r="L747" t="s">
        <v>731</v>
      </c>
      <c r="M747" t="s">
        <v>69</v>
      </c>
      <c r="N747" t="s">
        <v>712</v>
      </c>
      <c r="O747" t="s">
        <v>724</v>
      </c>
      <c r="Q747" t="s">
        <v>721</v>
      </c>
      <c r="R747">
        <v>27953</v>
      </c>
      <c r="S747" s="1">
        <v>47</v>
      </c>
      <c r="T747">
        <v>37761</v>
      </c>
      <c r="U747" s="1">
        <v>20</v>
      </c>
      <c r="W747" t="s">
        <v>722</v>
      </c>
    </row>
    <row r="748" spans="1:23">
      <c r="A748" s="12">
        <v>747</v>
      </c>
      <c r="B748" s="6">
        <v>2023</v>
      </c>
      <c r="C748" s="8" t="s">
        <v>729</v>
      </c>
      <c r="D748" s="6" t="s">
        <v>3</v>
      </c>
      <c r="E748" t="s">
        <v>61</v>
      </c>
      <c r="F748" t="s">
        <v>12</v>
      </c>
      <c r="G748" t="s">
        <v>851</v>
      </c>
      <c r="H748" t="s">
        <v>733</v>
      </c>
      <c r="I748" t="s">
        <v>758</v>
      </c>
      <c r="J748" t="s">
        <v>758</v>
      </c>
      <c r="K748" t="s">
        <v>67</v>
      </c>
      <c r="L748" t="s">
        <v>756</v>
      </c>
      <c r="M748" t="s">
        <v>69</v>
      </c>
      <c r="N748" t="s">
        <v>712</v>
      </c>
      <c r="O748" t="s">
        <v>720</v>
      </c>
      <c r="Q748" t="s">
        <v>721</v>
      </c>
      <c r="R748">
        <v>29867</v>
      </c>
      <c r="S748" s="1">
        <v>41</v>
      </c>
      <c r="T748">
        <v>37771</v>
      </c>
      <c r="U748" s="1">
        <v>20</v>
      </c>
      <c r="W748" t="s">
        <v>722</v>
      </c>
    </row>
    <row r="749" spans="1:23">
      <c r="A749" s="12">
        <v>748</v>
      </c>
      <c r="B749" s="6">
        <v>2023</v>
      </c>
      <c r="C749" s="8" t="s">
        <v>729</v>
      </c>
      <c r="D749" s="6" t="s">
        <v>3</v>
      </c>
      <c r="E749" t="s">
        <v>61</v>
      </c>
      <c r="F749" t="s">
        <v>16</v>
      </c>
      <c r="G749" t="s">
        <v>735</v>
      </c>
      <c r="H749" t="s">
        <v>733</v>
      </c>
      <c r="I749" t="s">
        <v>794</v>
      </c>
      <c r="J749" t="s">
        <v>794</v>
      </c>
      <c r="K749" t="s">
        <v>67</v>
      </c>
      <c r="L749" t="s">
        <v>731</v>
      </c>
      <c r="M749" t="s">
        <v>69</v>
      </c>
      <c r="N749" t="s">
        <v>712</v>
      </c>
      <c r="O749" t="s">
        <v>720</v>
      </c>
      <c r="Q749" t="s">
        <v>721</v>
      </c>
      <c r="R749">
        <v>31200</v>
      </c>
      <c r="S749" s="1">
        <v>38</v>
      </c>
      <c r="T749">
        <v>37781</v>
      </c>
      <c r="U749" s="1">
        <v>20</v>
      </c>
      <c r="W749" t="s">
        <v>722</v>
      </c>
    </row>
    <row r="750" spans="1:23">
      <c r="A750" s="12">
        <v>749</v>
      </c>
      <c r="B750" s="6">
        <v>2023</v>
      </c>
      <c r="C750" s="8" t="s">
        <v>729</v>
      </c>
      <c r="D750" s="6" t="s">
        <v>3</v>
      </c>
      <c r="E750" t="s">
        <v>61</v>
      </c>
      <c r="F750" t="s">
        <v>16</v>
      </c>
      <c r="G750" t="s">
        <v>814</v>
      </c>
      <c r="H750" t="s">
        <v>733</v>
      </c>
      <c r="I750" t="s">
        <v>794</v>
      </c>
      <c r="J750" t="s">
        <v>794</v>
      </c>
      <c r="K750" t="s">
        <v>67</v>
      </c>
      <c r="L750" t="s">
        <v>731</v>
      </c>
      <c r="M750" t="s">
        <v>69</v>
      </c>
      <c r="N750" t="s">
        <v>712</v>
      </c>
      <c r="O750" t="s">
        <v>724</v>
      </c>
      <c r="Q750" t="s">
        <v>721</v>
      </c>
      <c r="R750">
        <v>25970</v>
      </c>
      <c r="S750" s="1">
        <v>52</v>
      </c>
      <c r="T750">
        <v>37785</v>
      </c>
      <c r="U750" s="1">
        <v>20</v>
      </c>
      <c r="W750" t="s">
        <v>722</v>
      </c>
    </row>
    <row r="751" spans="1:23">
      <c r="A751" s="12">
        <v>750</v>
      </c>
      <c r="B751" s="6">
        <v>2023</v>
      </c>
      <c r="C751" s="8" t="s">
        <v>729</v>
      </c>
      <c r="D751" s="6" t="s">
        <v>3</v>
      </c>
      <c r="E751" t="s">
        <v>61</v>
      </c>
      <c r="F751" t="s">
        <v>16</v>
      </c>
      <c r="G751" t="s">
        <v>772</v>
      </c>
      <c r="H751" t="s">
        <v>51</v>
      </c>
      <c r="I751" t="s">
        <v>149</v>
      </c>
      <c r="J751" t="s">
        <v>149</v>
      </c>
      <c r="K751" t="s">
        <v>67</v>
      </c>
      <c r="L751" t="s">
        <v>741</v>
      </c>
      <c r="M751" t="s">
        <v>69</v>
      </c>
      <c r="N751" t="s">
        <v>712</v>
      </c>
      <c r="O751" t="s">
        <v>724</v>
      </c>
      <c r="Q751" t="s">
        <v>721</v>
      </c>
      <c r="R751">
        <v>28443</v>
      </c>
      <c r="S751" s="1">
        <v>45</v>
      </c>
      <c r="T751">
        <v>37788</v>
      </c>
      <c r="U751" s="1">
        <v>20</v>
      </c>
      <c r="W751" t="s">
        <v>722</v>
      </c>
    </row>
    <row r="752" spans="1:23">
      <c r="A752" s="12">
        <v>751</v>
      </c>
      <c r="B752" s="6">
        <v>2023</v>
      </c>
      <c r="C752" s="8" t="s">
        <v>729</v>
      </c>
      <c r="D752" s="6" t="s">
        <v>3</v>
      </c>
      <c r="E752" t="s">
        <v>61</v>
      </c>
      <c r="F752" t="s">
        <v>16</v>
      </c>
      <c r="G752" t="s">
        <v>807</v>
      </c>
      <c r="H752" t="s">
        <v>733</v>
      </c>
      <c r="I752" t="s">
        <v>794</v>
      </c>
      <c r="J752" t="s">
        <v>794</v>
      </c>
      <c r="K752" t="s">
        <v>67</v>
      </c>
      <c r="L752" t="s">
        <v>731</v>
      </c>
      <c r="M752" t="s">
        <v>69</v>
      </c>
      <c r="N752" t="s">
        <v>712</v>
      </c>
      <c r="O752" t="s">
        <v>724</v>
      </c>
      <c r="Q752" t="s">
        <v>721</v>
      </c>
      <c r="R752">
        <v>25794</v>
      </c>
      <c r="S752" s="1">
        <v>53</v>
      </c>
      <c r="T752">
        <v>37789</v>
      </c>
      <c r="U752" s="1">
        <v>20</v>
      </c>
      <c r="W752" t="s">
        <v>722</v>
      </c>
    </row>
    <row r="753" spans="1:23">
      <c r="A753" s="12">
        <v>752</v>
      </c>
      <c r="B753" s="6">
        <v>2023</v>
      </c>
      <c r="C753" s="8" t="s">
        <v>729</v>
      </c>
      <c r="D753" s="6" t="s">
        <v>4</v>
      </c>
      <c r="E753" t="s">
        <v>61</v>
      </c>
      <c r="F753" t="s">
        <v>16</v>
      </c>
      <c r="G753" t="s">
        <v>819</v>
      </c>
      <c r="H753" t="s">
        <v>733</v>
      </c>
      <c r="I753" t="s">
        <v>758</v>
      </c>
      <c r="J753" t="s">
        <v>758</v>
      </c>
      <c r="K753" t="s">
        <v>67</v>
      </c>
      <c r="L753" t="s">
        <v>731</v>
      </c>
      <c r="M753" t="s">
        <v>69</v>
      </c>
      <c r="N753" t="s">
        <v>712</v>
      </c>
      <c r="O753" t="s">
        <v>724</v>
      </c>
      <c r="Q753" t="s">
        <v>721</v>
      </c>
      <c r="R753">
        <v>28963</v>
      </c>
      <c r="S753" s="1">
        <v>44</v>
      </c>
      <c r="T753">
        <v>37841</v>
      </c>
      <c r="U753" s="1">
        <v>20</v>
      </c>
      <c r="W753" t="s">
        <v>722</v>
      </c>
    </row>
    <row r="754" spans="1:23">
      <c r="A754" s="12">
        <v>753</v>
      </c>
      <c r="B754" s="6">
        <v>2023</v>
      </c>
      <c r="C754" s="8" t="s">
        <v>729</v>
      </c>
      <c r="D754" s="6" t="s">
        <v>4</v>
      </c>
      <c r="E754" t="s">
        <v>61</v>
      </c>
      <c r="F754" t="s">
        <v>12</v>
      </c>
      <c r="G754" t="s">
        <v>819</v>
      </c>
      <c r="H754" t="s">
        <v>733</v>
      </c>
      <c r="I754" t="s">
        <v>758</v>
      </c>
      <c r="J754" t="s">
        <v>758</v>
      </c>
      <c r="K754" t="s">
        <v>67</v>
      </c>
      <c r="L754" t="s">
        <v>756</v>
      </c>
      <c r="M754" t="s">
        <v>69</v>
      </c>
      <c r="N754" t="s">
        <v>712</v>
      </c>
      <c r="O754" t="s">
        <v>724</v>
      </c>
      <c r="Q754" t="s">
        <v>721</v>
      </c>
      <c r="R754">
        <v>28362</v>
      </c>
      <c r="S754" s="1">
        <v>46</v>
      </c>
      <c r="T754">
        <v>37859</v>
      </c>
      <c r="U754" s="1">
        <v>20</v>
      </c>
      <c r="W754" t="s">
        <v>722</v>
      </c>
    </row>
    <row r="755" spans="1:23">
      <c r="A755" s="12">
        <v>754</v>
      </c>
      <c r="B755" s="6">
        <v>2023</v>
      </c>
      <c r="C755" s="8" t="s">
        <v>729</v>
      </c>
      <c r="D755" s="6" t="s">
        <v>4</v>
      </c>
      <c r="E755" t="s">
        <v>61</v>
      </c>
      <c r="F755" t="s">
        <v>12</v>
      </c>
      <c r="G755" t="s">
        <v>780</v>
      </c>
      <c r="H755" t="s">
        <v>51</v>
      </c>
      <c r="I755" t="s">
        <v>155</v>
      </c>
      <c r="J755" t="s">
        <v>155</v>
      </c>
      <c r="K755" t="s">
        <v>67</v>
      </c>
      <c r="L755" t="s">
        <v>731</v>
      </c>
      <c r="M755" t="s">
        <v>69</v>
      </c>
      <c r="N755" t="s">
        <v>712</v>
      </c>
      <c r="O755" t="s">
        <v>720</v>
      </c>
      <c r="Q755" t="s">
        <v>721</v>
      </c>
      <c r="R755">
        <v>27842</v>
      </c>
      <c r="S755" s="1">
        <v>47</v>
      </c>
      <c r="T755">
        <v>36325</v>
      </c>
      <c r="U755" s="1">
        <v>24</v>
      </c>
      <c r="W755" t="s">
        <v>722</v>
      </c>
    </row>
    <row r="756" spans="1:23">
      <c r="A756" s="12">
        <v>755</v>
      </c>
      <c r="B756" s="6">
        <v>2023</v>
      </c>
      <c r="C756" s="8" t="s">
        <v>729</v>
      </c>
      <c r="D756" s="6" t="s">
        <v>4</v>
      </c>
      <c r="E756" t="s">
        <v>61</v>
      </c>
      <c r="F756" t="s">
        <v>16</v>
      </c>
      <c r="G756" t="s">
        <v>785</v>
      </c>
      <c r="H756" t="s">
        <v>733</v>
      </c>
      <c r="I756" t="s">
        <v>767</v>
      </c>
      <c r="J756" t="s">
        <v>767</v>
      </c>
      <c r="K756" t="s">
        <v>67</v>
      </c>
      <c r="L756" t="s">
        <v>124</v>
      </c>
      <c r="M756" t="s">
        <v>69</v>
      </c>
      <c r="N756" t="s">
        <v>712</v>
      </c>
      <c r="O756" t="s">
        <v>720</v>
      </c>
      <c r="Q756" t="s">
        <v>721</v>
      </c>
      <c r="R756">
        <v>28432</v>
      </c>
      <c r="S756" s="1">
        <v>45</v>
      </c>
      <c r="T756">
        <v>37851</v>
      </c>
      <c r="U756" s="1">
        <v>20</v>
      </c>
      <c r="W756" t="s">
        <v>722</v>
      </c>
    </row>
    <row r="757" spans="1:23">
      <c r="A757" s="12">
        <v>756</v>
      </c>
      <c r="B757" s="6">
        <v>2023</v>
      </c>
      <c r="C757" s="8" t="s">
        <v>729</v>
      </c>
      <c r="D757" s="6" t="s">
        <v>3</v>
      </c>
      <c r="E757" t="s">
        <v>61</v>
      </c>
      <c r="F757" t="s">
        <v>16</v>
      </c>
      <c r="G757" t="s">
        <v>772</v>
      </c>
      <c r="H757" t="s">
        <v>733</v>
      </c>
      <c r="I757" t="s">
        <v>776</v>
      </c>
      <c r="J757" t="s">
        <v>776</v>
      </c>
      <c r="K757" t="s">
        <v>67</v>
      </c>
      <c r="L757" t="s">
        <v>731</v>
      </c>
      <c r="M757" t="s">
        <v>69</v>
      </c>
      <c r="N757" t="s">
        <v>712</v>
      </c>
      <c r="O757" t="s">
        <v>724</v>
      </c>
      <c r="Q757" t="s">
        <v>721</v>
      </c>
      <c r="R757">
        <v>28605</v>
      </c>
      <c r="S757" s="1">
        <v>45</v>
      </c>
      <c r="T757">
        <v>35855</v>
      </c>
      <c r="U757" s="1">
        <v>25</v>
      </c>
      <c r="W757" t="s">
        <v>722</v>
      </c>
    </row>
    <row r="758" spans="1:23">
      <c r="A758" s="12">
        <v>757</v>
      </c>
      <c r="B758" s="6">
        <v>2023</v>
      </c>
      <c r="C758" s="8" t="s">
        <v>729</v>
      </c>
      <c r="D758" s="6" t="s">
        <v>4</v>
      </c>
      <c r="E758" t="s">
        <v>61</v>
      </c>
      <c r="F758" t="s">
        <v>16</v>
      </c>
      <c r="G758" t="s">
        <v>768</v>
      </c>
      <c r="H758" t="s">
        <v>51</v>
      </c>
      <c r="I758" t="s">
        <v>151</v>
      </c>
      <c r="J758" t="s">
        <v>151</v>
      </c>
      <c r="K758" t="s">
        <v>67</v>
      </c>
      <c r="L758" t="s">
        <v>741</v>
      </c>
      <c r="M758" t="s">
        <v>69</v>
      </c>
      <c r="N758" t="s">
        <v>712</v>
      </c>
      <c r="O758" t="s">
        <v>724</v>
      </c>
      <c r="Q758" t="s">
        <v>721</v>
      </c>
      <c r="R758">
        <v>23022</v>
      </c>
      <c r="S758" s="1">
        <v>60</v>
      </c>
      <c r="T758">
        <v>37895</v>
      </c>
      <c r="U758" s="1">
        <v>19</v>
      </c>
      <c r="W758" t="s">
        <v>722</v>
      </c>
    </row>
    <row r="759" spans="1:23">
      <c r="A759" s="12">
        <v>758</v>
      </c>
      <c r="B759" s="6">
        <v>2023</v>
      </c>
      <c r="C759" s="8" t="s">
        <v>729</v>
      </c>
      <c r="D759" s="6" t="s">
        <v>4</v>
      </c>
      <c r="E759" t="s">
        <v>61</v>
      </c>
      <c r="F759" t="s">
        <v>16</v>
      </c>
      <c r="G759" t="s">
        <v>816</v>
      </c>
      <c r="H759" t="s">
        <v>51</v>
      </c>
      <c r="I759" t="s">
        <v>743</v>
      </c>
      <c r="J759" t="s">
        <v>125</v>
      </c>
      <c r="K759" t="s">
        <v>67</v>
      </c>
      <c r="L759" t="s">
        <v>731</v>
      </c>
      <c r="M759" t="s">
        <v>69</v>
      </c>
      <c r="N759" t="s">
        <v>712</v>
      </c>
      <c r="O759" t="s">
        <v>724</v>
      </c>
      <c r="Q759" t="s">
        <v>721</v>
      </c>
      <c r="R759">
        <v>23723</v>
      </c>
      <c r="S759" s="1">
        <v>58</v>
      </c>
      <c r="T759">
        <v>37897</v>
      </c>
      <c r="U759" s="1">
        <v>19</v>
      </c>
      <c r="W759" t="s">
        <v>722</v>
      </c>
    </row>
    <row r="760" spans="1:23">
      <c r="A760" s="12">
        <v>759</v>
      </c>
      <c r="B760" s="6">
        <v>2023</v>
      </c>
      <c r="C760" s="8" t="s">
        <v>729</v>
      </c>
      <c r="D760" s="6" t="s">
        <v>4</v>
      </c>
      <c r="E760" t="s">
        <v>61</v>
      </c>
      <c r="F760" t="s">
        <v>12</v>
      </c>
      <c r="G760" t="s">
        <v>805</v>
      </c>
      <c r="H760" t="s">
        <v>733</v>
      </c>
      <c r="I760" t="s">
        <v>758</v>
      </c>
      <c r="J760" t="s">
        <v>758</v>
      </c>
      <c r="K760" t="s">
        <v>67</v>
      </c>
      <c r="L760" t="s">
        <v>731</v>
      </c>
      <c r="M760" t="s">
        <v>69</v>
      </c>
      <c r="N760" t="s">
        <v>712</v>
      </c>
      <c r="O760" t="s">
        <v>724</v>
      </c>
      <c r="Q760" t="s">
        <v>721</v>
      </c>
      <c r="R760">
        <v>31949</v>
      </c>
      <c r="S760" s="1">
        <v>36</v>
      </c>
      <c r="T760">
        <v>37854</v>
      </c>
      <c r="U760" s="1">
        <v>20</v>
      </c>
      <c r="W760" t="s">
        <v>722</v>
      </c>
    </row>
    <row r="761" spans="1:23">
      <c r="A761" s="12">
        <v>760</v>
      </c>
      <c r="B761" s="6">
        <v>2023</v>
      </c>
      <c r="C761" s="8" t="s">
        <v>729</v>
      </c>
      <c r="D761" s="6" t="s">
        <v>4</v>
      </c>
      <c r="E761" t="s">
        <v>61</v>
      </c>
      <c r="F761" t="s">
        <v>16</v>
      </c>
      <c r="G761" t="s">
        <v>780</v>
      </c>
      <c r="H761" t="s">
        <v>733</v>
      </c>
      <c r="I761" t="s">
        <v>740</v>
      </c>
      <c r="J761" t="s">
        <v>740</v>
      </c>
      <c r="K761" t="s">
        <v>67</v>
      </c>
      <c r="L761" t="s">
        <v>731</v>
      </c>
      <c r="M761" t="s">
        <v>69</v>
      </c>
      <c r="N761" t="s">
        <v>712</v>
      </c>
      <c r="O761" t="s">
        <v>724</v>
      </c>
      <c r="Q761" t="s">
        <v>721</v>
      </c>
      <c r="R761">
        <v>29950</v>
      </c>
      <c r="S761" s="1">
        <v>41</v>
      </c>
      <c r="T761">
        <v>37938</v>
      </c>
      <c r="U761" s="1">
        <v>19</v>
      </c>
      <c r="W761" t="s">
        <v>722</v>
      </c>
    </row>
    <row r="762" spans="1:23">
      <c r="A762" s="12">
        <v>761</v>
      </c>
      <c r="B762" s="6">
        <v>2023</v>
      </c>
      <c r="C762" s="8" t="s">
        <v>729</v>
      </c>
      <c r="D762" s="6" t="s">
        <v>3</v>
      </c>
      <c r="E762" t="s">
        <v>61</v>
      </c>
      <c r="F762" t="s">
        <v>16</v>
      </c>
      <c r="G762" t="s">
        <v>846</v>
      </c>
      <c r="H762" t="s">
        <v>733</v>
      </c>
      <c r="I762" t="s">
        <v>794</v>
      </c>
      <c r="J762" t="s">
        <v>794</v>
      </c>
      <c r="K762" t="s">
        <v>67</v>
      </c>
      <c r="L762" t="s">
        <v>741</v>
      </c>
      <c r="M762" t="s">
        <v>69</v>
      </c>
      <c r="N762" t="s">
        <v>712</v>
      </c>
      <c r="O762" t="s">
        <v>720</v>
      </c>
      <c r="Q762" t="s">
        <v>721</v>
      </c>
      <c r="R762">
        <v>27372</v>
      </c>
      <c r="S762" s="1">
        <v>48</v>
      </c>
      <c r="T762">
        <v>37999</v>
      </c>
      <c r="U762" s="1">
        <v>19</v>
      </c>
      <c r="W762" t="s">
        <v>722</v>
      </c>
    </row>
    <row r="763" spans="1:23">
      <c r="A763" s="12">
        <v>762</v>
      </c>
      <c r="B763" s="6">
        <v>2023</v>
      </c>
      <c r="C763" s="8" t="s">
        <v>729</v>
      </c>
      <c r="D763" s="6" t="s">
        <v>3</v>
      </c>
      <c r="E763" t="s">
        <v>61</v>
      </c>
      <c r="F763" t="s">
        <v>16</v>
      </c>
      <c r="G763" t="s">
        <v>805</v>
      </c>
      <c r="H763" t="s">
        <v>733</v>
      </c>
      <c r="I763" t="s">
        <v>758</v>
      </c>
      <c r="J763" t="s">
        <v>758</v>
      </c>
      <c r="K763" t="s">
        <v>67</v>
      </c>
      <c r="L763" t="s">
        <v>124</v>
      </c>
      <c r="M763" t="s">
        <v>69</v>
      </c>
      <c r="N763" t="s">
        <v>712</v>
      </c>
      <c r="O763" t="s">
        <v>724</v>
      </c>
      <c r="Q763" t="s">
        <v>721</v>
      </c>
      <c r="R763">
        <v>28702</v>
      </c>
      <c r="S763" s="1">
        <v>45</v>
      </c>
      <c r="T763">
        <v>38131</v>
      </c>
      <c r="U763" s="1">
        <v>19</v>
      </c>
      <c r="W763" t="s">
        <v>722</v>
      </c>
    </row>
    <row r="764" spans="1:23">
      <c r="A764" s="12">
        <v>763</v>
      </c>
      <c r="B764" s="6">
        <v>2023</v>
      </c>
      <c r="C764" s="8" t="s">
        <v>729</v>
      </c>
      <c r="D764" s="6" t="s">
        <v>4</v>
      </c>
      <c r="E764" t="s">
        <v>61</v>
      </c>
      <c r="F764" t="s">
        <v>12</v>
      </c>
      <c r="G764" t="s">
        <v>805</v>
      </c>
      <c r="H764" t="s">
        <v>733</v>
      </c>
      <c r="I764" t="s">
        <v>758</v>
      </c>
      <c r="J764" t="s">
        <v>758</v>
      </c>
      <c r="K764" t="s">
        <v>67</v>
      </c>
      <c r="L764" t="s">
        <v>756</v>
      </c>
      <c r="M764" t="s">
        <v>69</v>
      </c>
      <c r="N764" t="s">
        <v>712</v>
      </c>
      <c r="O764" t="s">
        <v>724</v>
      </c>
      <c r="Q764" t="s">
        <v>721</v>
      </c>
      <c r="R764">
        <v>30877</v>
      </c>
      <c r="S764" s="1">
        <v>39</v>
      </c>
      <c r="T764">
        <v>38423</v>
      </c>
      <c r="U764" s="1">
        <v>18</v>
      </c>
      <c r="W764" t="s">
        <v>722</v>
      </c>
    </row>
    <row r="765" spans="1:23">
      <c r="A765" s="12">
        <v>764</v>
      </c>
      <c r="B765" s="6">
        <v>2023</v>
      </c>
      <c r="C765" s="8" t="s">
        <v>729</v>
      </c>
      <c r="D765" s="6" t="s">
        <v>3</v>
      </c>
      <c r="E765" t="s">
        <v>61</v>
      </c>
      <c r="F765" t="s">
        <v>16</v>
      </c>
      <c r="G765" t="s">
        <v>805</v>
      </c>
      <c r="H765" t="s">
        <v>733</v>
      </c>
      <c r="I765" t="s">
        <v>758</v>
      </c>
      <c r="J765" t="s">
        <v>758</v>
      </c>
      <c r="K765" t="s">
        <v>67</v>
      </c>
      <c r="L765" t="s">
        <v>731</v>
      </c>
      <c r="M765" t="s">
        <v>69</v>
      </c>
      <c r="N765" t="s">
        <v>712</v>
      </c>
      <c r="O765" t="s">
        <v>724</v>
      </c>
      <c r="Q765" t="s">
        <v>721</v>
      </c>
      <c r="R765">
        <v>26767</v>
      </c>
      <c r="S765" s="1">
        <v>50</v>
      </c>
      <c r="T765">
        <v>38040</v>
      </c>
      <c r="U765" s="1">
        <v>19</v>
      </c>
      <c r="W765" t="s">
        <v>722</v>
      </c>
    </row>
    <row r="766" spans="1:23">
      <c r="A766" s="12">
        <v>765</v>
      </c>
      <c r="B766" s="6">
        <v>2023</v>
      </c>
      <c r="C766" s="8" t="s">
        <v>729</v>
      </c>
      <c r="D766" s="6" t="s">
        <v>4</v>
      </c>
      <c r="E766" t="s">
        <v>61</v>
      </c>
      <c r="F766" t="s">
        <v>16</v>
      </c>
      <c r="G766" t="s">
        <v>735</v>
      </c>
      <c r="H766" t="s">
        <v>733</v>
      </c>
      <c r="I766" t="s">
        <v>758</v>
      </c>
      <c r="J766" t="s">
        <v>758</v>
      </c>
      <c r="K766" t="s">
        <v>67</v>
      </c>
      <c r="L766" t="s">
        <v>124</v>
      </c>
      <c r="M766" t="s">
        <v>69</v>
      </c>
      <c r="N766" t="s">
        <v>712</v>
      </c>
      <c r="O766" t="s">
        <v>724</v>
      </c>
      <c r="Q766" t="s">
        <v>721</v>
      </c>
      <c r="R766">
        <v>27376</v>
      </c>
      <c r="S766" s="1">
        <v>48</v>
      </c>
      <c r="T766">
        <v>38040</v>
      </c>
      <c r="U766" s="1">
        <v>19</v>
      </c>
      <c r="W766" t="s">
        <v>722</v>
      </c>
    </row>
    <row r="767" spans="1:23">
      <c r="A767" s="12">
        <v>766</v>
      </c>
      <c r="B767" s="6">
        <v>2023</v>
      </c>
      <c r="C767" s="8" t="s">
        <v>729</v>
      </c>
      <c r="D767" s="6" t="s">
        <v>3</v>
      </c>
      <c r="E767" t="s">
        <v>61</v>
      </c>
      <c r="F767" t="s">
        <v>16</v>
      </c>
      <c r="G767" t="s">
        <v>846</v>
      </c>
      <c r="H767" t="s">
        <v>733</v>
      </c>
      <c r="I767" t="s">
        <v>758</v>
      </c>
      <c r="J767" t="s">
        <v>758</v>
      </c>
      <c r="K767" t="s">
        <v>67</v>
      </c>
      <c r="L767" t="s">
        <v>731</v>
      </c>
      <c r="M767" t="s">
        <v>69</v>
      </c>
      <c r="N767" t="s">
        <v>712</v>
      </c>
      <c r="O767" t="s">
        <v>724</v>
      </c>
      <c r="Q767" t="s">
        <v>721</v>
      </c>
      <c r="R767">
        <v>25489</v>
      </c>
      <c r="S767" s="1">
        <v>53</v>
      </c>
      <c r="T767">
        <v>38133</v>
      </c>
      <c r="U767" s="1">
        <v>19</v>
      </c>
      <c r="W767" t="s">
        <v>722</v>
      </c>
    </row>
    <row r="768" spans="1:23">
      <c r="A768" s="12">
        <v>767</v>
      </c>
      <c r="B768" s="6">
        <v>2023</v>
      </c>
      <c r="C768" s="8" t="s">
        <v>729</v>
      </c>
      <c r="D768" s="6" t="s">
        <v>3</v>
      </c>
      <c r="E768" t="s">
        <v>61</v>
      </c>
      <c r="F768" t="s">
        <v>16</v>
      </c>
      <c r="G768" t="s">
        <v>809</v>
      </c>
      <c r="H768" t="s">
        <v>733</v>
      </c>
      <c r="I768" t="s">
        <v>794</v>
      </c>
      <c r="J768" t="s">
        <v>794</v>
      </c>
      <c r="K768" t="s">
        <v>67</v>
      </c>
      <c r="L768" t="s">
        <v>731</v>
      </c>
      <c r="M768" t="s">
        <v>69</v>
      </c>
      <c r="N768" t="s">
        <v>712</v>
      </c>
      <c r="O768" t="s">
        <v>724</v>
      </c>
      <c r="Q768" t="s">
        <v>721</v>
      </c>
      <c r="R768">
        <v>26992</v>
      </c>
      <c r="S768" s="1">
        <v>49</v>
      </c>
      <c r="T768">
        <v>38050</v>
      </c>
      <c r="U768" s="1">
        <v>19</v>
      </c>
      <c r="W768" t="s">
        <v>722</v>
      </c>
    </row>
    <row r="769" spans="1:23">
      <c r="A769" s="12">
        <v>768</v>
      </c>
      <c r="B769" s="6">
        <v>2023</v>
      </c>
      <c r="C769" s="8" t="s">
        <v>729</v>
      </c>
      <c r="D769" s="6" t="s">
        <v>3</v>
      </c>
      <c r="E769" t="s">
        <v>61</v>
      </c>
      <c r="F769" t="s">
        <v>12</v>
      </c>
      <c r="G769" t="s">
        <v>757</v>
      </c>
      <c r="H769" t="s">
        <v>733</v>
      </c>
      <c r="I769" t="s">
        <v>852</v>
      </c>
      <c r="J769" t="s">
        <v>852</v>
      </c>
      <c r="K769" t="s">
        <v>67</v>
      </c>
      <c r="L769" t="s">
        <v>731</v>
      </c>
      <c r="M769" t="s">
        <v>69</v>
      </c>
      <c r="N769" t="s">
        <v>712</v>
      </c>
      <c r="O769" t="s">
        <v>724</v>
      </c>
      <c r="Q769" t="s">
        <v>721</v>
      </c>
      <c r="R769">
        <v>30952</v>
      </c>
      <c r="S769" s="1">
        <v>39</v>
      </c>
      <c r="T769">
        <v>36526</v>
      </c>
      <c r="U769" s="1">
        <v>23</v>
      </c>
      <c r="W769" t="s">
        <v>722</v>
      </c>
    </row>
    <row r="770" spans="1:23">
      <c r="A770" s="12">
        <v>769</v>
      </c>
      <c r="B770" s="6">
        <v>2023</v>
      </c>
      <c r="C770" s="8" t="s">
        <v>729</v>
      </c>
      <c r="D770" s="6" t="s">
        <v>3</v>
      </c>
      <c r="E770" t="s">
        <v>61</v>
      </c>
      <c r="F770" t="s">
        <v>16</v>
      </c>
      <c r="G770" t="s">
        <v>814</v>
      </c>
      <c r="H770" t="s">
        <v>733</v>
      </c>
      <c r="I770" t="s">
        <v>794</v>
      </c>
      <c r="J770" t="s">
        <v>794</v>
      </c>
      <c r="K770" t="s">
        <v>67</v>
      </c>
      <c r="L770" t="s">
        <v>731</v>
      </c>
      <c r="M770" t="s">
        <v>69</v>
      </c>
      <c r="N770" t="s">
        <v>712</v>
      </c>
      <c r="O770" t="s">
        <v>724</v>
      </c>
      <c r="Q770" t="s">
        <v>721</v>
      </c>
      <c r="R770">
        <v>27036</v>
      </c>
      <c r="S770" s="1">
        <v>49</v>
      </c>
      <c r="T770">
        <v>38047</v>
      </c>
      <c r="U770" s="1">
        <v>19</v>
      </c>
      <c r="W770" t="s">
        <v>722</v>
      </c>
    </row>
    <row r="771" spans="1:23">
      <c r="A771" s="12">
        <v>770</v>
      </c>
      <c r="B771" s="6">
        <v>2023</v>
      </c>
      <c r="C771" s="8" t="s">
        <v>729</v>
      </c>
      <c r="D771" s="6" t="s">
        <v>4</v>
      </c>
      <c r="E771" t="s">
        <v>61</v>
      </c>
      <c r="F771" t="s">
        <v>16</v>
      </c>
      <c r="G771" t="s">
        <v>828</v>
      </c>
      <c r="H771" t="s">
        <v>733</v>
      </c>
      <c r="I771" t="s">
        <v>853</v>
      </c>
      <c r="J771" t="s">
        <v>854</v>
      </c>
      <c r="K771" t="s">
        <v>67</v>
      </c>
      <c r="L771" t="s">
        <v>731</v>
      </c>
      <c r="M771" t="s">
        <v>69</v>
      </c>
      <c r="N771" t="s">
        <v>712</v>
      </c>
      <c r="O771" t="s">
        <v>724</v>
      </c>
      <c r="Q771" t="s">
        <v>721</v>
      </c>
      <c r="R771">
        <v>23680</v>
      </c>
      <c r="S771" s="1">
        <v>58</v>
      </c>
      <c r="T771">
        <v>38061</v>
      </c>
      <c r="U771" s="1">
        <v>19</v>
      </c>
      <c r="W771" t="s">
        <v>722</v>
      </c>
    </row>
    <row r="772" spans="1:23">
      <c r="A772" s="12">
        <v>771</v>
      </c>
      <c r="B772" s="6">
        <v>2023</v>
      </c>
      <c r="C772" s="8" t="s">
        <v>729</v>
      </c>
      <c r="D772" s="6" t="s">
        <v>3</v>
      </c>
      <c r="E772" t="s">
        <v>61</v>
      </c>
      <c r="F772" t="s">
        <v>16</v>
      </c>
      <c r="G772" t="s">
        <v>772</v>
      </c>
      <c r="H772" t="s">
        <v>51</v>
      </c>
      <c r="I772" t="s">
        <v>151</v>
      </c>
      <c r="J772" t="s">
        <v>151</v>
      </c>
      <c r="K772" t="s">
        <v>67</v>
      </c>
      <c r="L772" t="s">
        <v>731</v>
      </c>
      <c r="M772" t="s">
        <v>69</v>
      </c>
      <c r="N772" t="s">
        <v>712</v>
      </c>
      <c r="O772" t="s">
        <v>724</v>
      </c>
      <c r="Q772" t="s">
        <v>721</v>
      </c>
      <c r="R772">
        <v>29438</v>
      </c>
      <c r="S772" s="1">
        <v>43</v>
      </c>
      <c r="T772">
        <v>38065</v>
      </c>
      <c r="U772" s="1">
        <v>19</v>
      </c>
      <c r="W772" t="s">
        <v>722</v>
      </c>
    </row>
    <row r="773" spans="1:23">
      <c r="A773" s="12">
        <v>772</v>
      </c>
      <c r="B773" s="6">
        <v>2023</v>
      </c>
      <c r="C773" s="8" t="s">
        <v>729</v>
      </c>
      <c r="D773" s="6" t="s">
        <v>3</v>
      </c>
      <c r="E773" t="s">
        <v>61</v>
      </c>
      <c r="F773" t="s">
        <v>12</v>
      </c>
      <c r="G773" t="s">
        <v>808</v>
      </c>
      <c r="H773" t="s">
        <v>733</v>
      </c>
      <c r="I773" t="s">
        <v>765</v>
      </c>
      <c r="J773" t="s">
        <v>765</v>
      </c>
      <c r="K773" t="s">
        <v>67</v>
      </c>
      <c r="L773" t="s">
        <v>124</v>
      </c>
      <c r="M773" t="s">
        <v>69</v>
      </c>
      <c r="N773" t="s">
        <v>712</v>
      </c>
      <c r="O773" t="s">
        <v>720</v>
      </c>
      <c r="Q773" t="s">
        <v>738</v>
      </c>
      <c r="R773">
        <v>29446</v>
      </c>
      <c r="S773" s="1">
        <v>43</v>
      </c>
      <c r="T773">
        <v>38075</v>
      </c>
      <c r="U773" s="1">
        <v>19</v>
      </c>
      <c r="W773" t="s">
        <v>722</v>
      </c>
    </row>
    <row r="774" spans="1:23">
      <c r="A774" s="12">
        <v>773</v>
      </c>
      <c r="B774" s="6">
        <v>2023</v>
      </c>
      <c r="C774" s="8" t="s">
        <v>729</v>
      </c>
      <c r="D774" s="6" t="s">
        <v>3</v>
      </c>
      <c r="E774" t="s">
        <v>61</v>
      </c>
      <c r="F774" t="s">
        <v>16</v>
      </c>
      <c r="G774" t="s">
        <v>800</v>
      </c>
      <c r="H774" t="s">
        <v>733</v>
      </c>
      <c r="I774" t="s">
        <v>801</v>
      </c>
      <c r="J774" t="s">
        <v>801</v>
      </c>
      <c r="K774" t="s">
        <v>67</v>
      </c>
      <c r="L774" t="s">
        <v>731</v>
      </c>
      <c r="M774" t="s">
        <v>69</v>
      </c>
      <c r="N774" t="s">
        <v>712</v>
      </c>
      <c r="O774" t="s">
        <v>724</v>
      </c>
      <c r="Q774" t="s">
        <v>721</v>
      </c>
      <c r="R774">
        <v>27138</v>
      </c>
      <c r="S774" s="1">
        <v>49</v>
      </c>
      <c r="T774">
        <v>38078</v>
      </c>
      <c r="U774" s="1">
        <v>19</v>
      </c>
      <c r="W774" t="s">
        <v>722</v>
      </c>
    </row>
    <row r="775" spans="1:23">
      <c r="A775" s="12">
        <v>774</v>
      </c>
      <c r="B775" s="6">
        <v>2023</v>
      </c>
      <c r="C775" s="8" t="s">
        <v>729</v>
      </c>
      <c r="D775" s="6" t="s">
        <v>3</v>
      </c>
      <c r="E775" t="s">
        <v>61</v>
      </c>
      <c r="F775" t="s">
        <v>12</v>
      </c>
      <c r="G775" t="s">
        <v>814</v>
      </c>
      <c r="H775" t="s">
        <v>733</v>
      </c>
      <c r="I775" t="s">
        <v>794</v>
      </c>
      <c r="J775" t="s">
        <v>794</v>
      </c>
      <c r="K775" t="s">
        <v>67</v>
      </c>
      <c r="L775" t="s">
        <v>731</v>
      </c>
      <c r="M775" t="s">
        <v>69</v>
      </c>
      <c r="N775" t="s">
        <v>712</v>
      </c>
      <c r="O775" t="s">
        <v>724</v>
      </c>
      <c r="Q775" t="s">
        <v>721</v>
      </c>
      <c r="R775">
        <v>24023</v>
      </c>
      <c r="S775" s="1">
        <v>57</v>
      </c>
      <c r="T775">
        <v>38082</v>
      </c>
      <c r="U775" s="1">
        <v>19</v>
      </c>
      <c r="W775" t="s">
        <v>722</v>
      </c>
    </row>
    <row r="776" spans="1:23">
      <c r="A776" s="12">
        <v>775</v>
      </c>
      <c r="B776" s="6">
        <v>2023</v>
      </c>
      <c r="C776" s="8" t="s">
        <v>729</v>
      </c>
      <c r="D776" s="6" t="s">
        <v>3</v>
      </c>
      <c r="E776" t="s">
        <v>61</v>
      </c>
      <c r="F776" t="s">
        <v>12</v>
      </c>
      <c r="G776" t="s">
        <v>812</v>
      </c>
      <c r="H776" t="s">
        <v>51</v>
      </c>
      <c r="I776" t="s">
        <v>149</v>
      </c>
      <c r="J776" t="s">
        <v>149</v>
      </c>
      <c r="K776" t="s">
        <v>67</v>
      </c>
      <c r="L776" t="s">
        <v>731</v>
      </c>
      <c r="M776" t="s">
        <v>69</v>
      </c>
      <c r="N776" t="s">
        <v>712</v>
      </c>
      <c r="O776" t="s">
        <v>724</v>
      </c>
      <c r="Q776" t="s">
        <v>721</v>
      </c>
      <c r="R776">
        <v>28117</v>
      </c>
      <c r="S776" s="1">
        <v>46</v>
      </c>
      <c r="T776">
        <v>38103</v>
      </c>
      <c r="U776" s="1">
        <v>19</v>
      </c>
      <c r="W776" t="s">
        <v>722</v>
      </c>
    </row>
    <row r="777" spans="1:23">
      <c r="A777" s="12">
        <v>776</v>
      </c>
      <c r="B777" s="6">
        <v>2023</v>
      </c>
      <c r="C777" s="8" t="s">
        <v>729</v>
      </c>
      <c r="D777" s="6" t="s">
        <v>4</v>
      </c>
      <c r="E777" t="s">
        <v>61</v>
      </c>
      <c r="F777" t="s">
        <v>16</v>
      </c>
      <c r="G777" t="s">
        <v>787</v>
      </c>
      <c r="H777" t="s">
        <v>733</v>
      </c>
      <c r="I777" t="s">
        <v>822</v>
      </c>
      <c r="J777" t="s">
        <v>822</v>
      </c>
      <c r="K777" t="s">
        <v>67</v>
      </c>
      <c r="L777" t="s">
        <v>741</v>
      </c>
      <c r="M777" t="s">
        <v>69</v>
      </c>
      <c r="N777" t="s">
        <v>712</v>
      </c>
      <c r="O777" t="s">
        <v>724</v>
      </c>
      <c r="Q777" t="s">
        <v>721</v>
      </c>
      <c r="R777">
        <v>28124</v>
      </c>
      <c r="S777" s="1">
        <v>46</v>
      </c>
      <c r="T777">
        <v>38124</v>
      </c>
      <c r="U777" s="1">
        <v>19</v>
      </c>
      <c r="W777" t="s">
        <v>722</v>
      </c>
    </row>
    <row r="778" spans="1:23">
      <c r="A778" s="12">
        <v>777</v>
      </c>
      <c r="B778" s="6">
        <v>2023</v>
      </c>
      <c r="C778" s="8" t="s">
        <v>729</v>
      </c>
      <c r="D778" s="6" t="s">
        <v>3</v>
      </c>
      <c r="E778" t="s">
        <v>61</v>
      </c>
      <c r="F778" t="s">
        <v>16</v>
      </c>
      <c r="G778" t="s">
        <v>772</v>
      </c>
      <c r="H778" t="s">
        <v>51</v>
      </c>
      <c r="I778" t="s">
        <v>149</v>
      </c>
      <c r="J778" t="s">
        <v>149</v>
      </c>
      <c r="K778" t="s">
        <v>67</v>
      </c>
      <c r="L778" t="s">
        <v>731</v>
      </c>
      <c r="M778" t="s">
        <v>69</v>
      </c>
      <c r="N778" t="s">
        <v>712</v>
      </c>
      <c r="O778" t="s">
        <v>724</v>
      </c>
      <c r="Q778" t="s">
        <v>721</v>
      </c>
      <c r="R778">
        <v>24771</v>
      </c>
      <c r="S778" s="1">
        <v>55</v>
      </c>
      <c r="T778">
        <v>38131</v>
      </c>
      <c r="U778" s="1">
        <v>19</v>
      </c>
      <c r="W778" t="s">
        <v>722</v>
      </c>
    </row>
    <row r="779" spans="1:23">
      <c r="A779" s="12">
        <v>778</v>
      </c>
      <c r="B779" s="6">
        <v>2023</v>
      </c>
      <c r="C779" s="8" t="s">
        <v>729</v>
      </c>
      <c r="D779" s="6" t="s">
        <v>4</v>
      </c>
      <c r="E779" t="s">
        <v>61</v>
      </c>
      <c r="F779" t="s">
        <v>16</v>
      </c>
      <c r="G779" t="s">
        <v>828</v>
      </c>
      <c r="H779" t="s">
        <v>733</v>
      </c>
      <c r="I779" t="s">
        <v>794</v>
      </c>
      <c r="J779" t="s">
        <v>794</v>
      </c>
      <c r="K779" t="s">
        <v>67</v>
      </c>
      <c r="L779" t="s">
        <v>731</v>
      </c>
      <c r="M779" t="s">
        <v>69</v>
      </c>
      <c r="N779" t="s">
        <v>712</v>
      </c>
      <c r="O779" t="s">
        <v>720</v>
      </c>
      <c r="Q779" t="s">
        <v>721</v>
      </c>
      <c r="R779">
        <v>26889</v>
      </c>
      <c r="S779" s="1">
        <v>50</v>
      </c>
      <c r="T779">
        <v>38110</v>
      </c>
      <c r="U779" s="1">
        <v>19</v>
      </c>
      <c r="W779" t="s">
        <v>722</v>
      </c>
    </row>
    <row r="780" spans="1:23">
      <c r="A780" s="12">
        <v>779</v>
      </c>
      <c r="B780" s="6">
        <v>2023</v>
      </c>
      <c r="C780" s="8" t="s">
        <v>729</v>
      </c>
      <c r="D780" s="6" t="s">
        <v>3</v>
      </c>
      <c r="E780" t="s">
        <v>61</v>
      </c>
      <c r="F780" t="s">
        <v>16</v>
      </c>
      <c r="G780" t="s">
        <v>772</v>
      </c>
      <c r="H780" t="s">
        <v>51</v>
      </c>
      <c r="I780" t="s">
        <v>127</v>
      </c>
      <c r="J780" t="s">
        <v>127</v>
      </c>
      <c r="K780" t="s">
        <v>67</v>
      </c>
      <c r="L780" t="s">
        <v>731</v>
      </c>
      <c r="M780" t="s">
        <v>69</v>
      </c>
      <c r="N780" t="s">
        <v>712</v>
      </c>
      <c r="O780" t="s">
        <v>724</v>
      </c>
      <c r="Q780" t="s">
        <v>721</v>
      </c>
      <c r="R780">
        <v>25704</v>
      </c>
      <c r="S780" s="1">
        <v>53</v>
      </c>
      <c r="T780">
        <v>38126</v>
      </c>
      <c r="U780" s="1">
        <v>19</v>
      </c>
      <c r="W780" t="s">
        <v>722</v>
      </c>
    </row>
    <row r="781" spans="1:23">
      <c r="A781" s="12">
        <v>780</v>
      </c>
      <c r="B781" s="6">
        <v>2023</v>
      </c>
      <c r="C781" s="8" t="s">
        <v>729</v>
      </c>
      <c r="D781" s="6" t="s">
        <v>3</v>
      </c>
      <c r="E781" t="s">
        <v>61</v>
      </c>
      <c r="F781" t="s">
        <v>16</v>
      </c>
      <c r="G781" t="s">
        <v>735</v>
      </c>
      <c r="H781" t="s">
        <v>733</v>
      </c>
      <c r="I781" t="s">
        <v>794</v>
      </c>
      <c r="J781" t="s">
        <v>794</v>
      </c>
      <c r="K781" t="s">
        <v>67</v>
      </c>
      <c r="L781" t="s">
        <v>731</v>
      </c>
      <c r="M781" t="s">
        <v>69</v>
      </c>
      <c r="N781" t="s">
        <v>712</v>
      </c>
      <c r="O781" t="s">
        <v>724</v>
      </c>
      <c r="Q781" t="s">
        <v>721</v>
      </c>
      <c r="R781">
        <v>30533</v>
      </c>
      <c r="S781" s="1">
        <v>40</v>
      </c>
      <c r="T781">
        <v>38131</v>
      </c>
      <c r="U781" s="1">
        <v>19</v>
      </c>
      <c r="W781" t="s">
        <v>722</v>
      </c>
    </row>
    <row r="782" spans="1:23">
      <c r="A782" s="12">
        <v>781</v>
      </c>
      <c r="B782" s="6">
        <v>2023</v>
      </c>
      <c r="C782" s="8" t="s">
        <v>729</v>
      </c>
      <c r="D782" s="6" t="s">
        <v>3</v>
      </c>
      <c r="E782" t="s">
        <v>61</v>
      </c>
      <c r="F782" t="s">
        <v>16</v>
      </c>
      <c r="G782" t="s">
        <v>754</v>
      </c>
      <c r="H782" t="s">
        <v>51</v>
      </c>
      <c r="I782" t="s">
        <v>68</v>
      </c>
      <c r="J782" t="s">
        <v>66</v>
      </c>
      <c r="K782" t="s">
        <v>67</v>
      </c>
      <c r="L782" t="s">
        <v>731</v>
      </c>
      <c r="M782" t="s">
        <v>69</v>
      </c>
      <c r="N782" t="s">
        <v>712</v>
      </c>
      <c r="O782" t="s">
        <v>724</v>
      </c>
      <c r="Q782" t="s">
        <v>721</v>
      </c>
      <c r="R782">
        <v>31383</v>
      </c>
      <c r="S782" s="1">
        <v>37</v>
      </c>
      <c r="T782">
        <v>38110</v>
      </c>
      <c r="U782" s="1">
        <v>19</v>
      </c>
      <c r="W782" t="s">
        <v>722</v>
      </c>
    </row>
    <row r="783" spans="1:23">
      <c r="A783" s="12">
        <v>782</v>
      </c>
      <c r="B783" s="6">
        <v>2023</v>
      </c>
      <c r="C783" s="8" t="s">
        <v>729</v>
      </c>
      <c r="D783" s="6" t="s">
        <v>3</v>
      </c>
      <c r="E783" t="s">
        <v>61</v>
      </c>
      <c r="F783" t="s">
        <v>12</v>
      </c>
      <c r="G783" t="s">
        <v>742</v>
      </c>
      <c r="H783" t="s">
        <v>733</v>
      </c>
      <c r="I783" t="s">
        <v>801</v>
      </c>
      <c r="J783" t="s">
        <v>801</v>
      </c>
      <c r="K783" t="s">
        <v>67</v>
      </c>
      <c r="L783" t="s">
        <v>731</v>
      </c>
      <c r="M783" t="s">
        <v>69</v>
      </c>
      <c r="N783" t="s">
        <v>712</v>
      </c>
      <c r="O783" t="s">
        <v>720</v>
      </c>
      <c r="Q783" t="s">
        <v>721</v>
      </c>
      <c r="R783">
        <v>27389</v>
      </c>
      <c r="S783" s="1">
        <v>48</v>
      </c>
      <c r="T783">
        <v>38110</v>
      </c>
      <c r="U783" s="1">
        <v>19</v>
      </c>
      <c r="W783" t="s">
        <v>722</v>
      </c>
    </row>
    <row r="784" spans="1:23">
      <c r="A784" s="12">
        <v>783</v>
      </c>
      <c r="B784" s="6">
        <v>2023</v>
      </c>
      <c r="C784" s="8" t="s">
        <v>729</v>
      </c>
      <c r="D784" s="6" t="s">
        <v>3</v>
      </c>
      <c r="E784" t="s">
        <v>61</v>
      </c>
      <c r="F784" t="s">
        <v>16</v>
      </c>
      <c r="G784" t="s">
        <v>834</v>
      </c>
      <c r="H784" t="s">
        <v>733</v>
      </c>
      <c r="I784" t="s">
        <v>794</v>
      </c>
      <c r="J784" t="s">
        <v>794</v>
      </c>
      <c r="K784" t="s">
        <v>67</v>
      </c>
      <c r="L784" t="s">
        <v>731</v>
      </c>
      <c r="M784" t="s">
        <v>69</v>
      </c>
      <c r="N784" t="s">
        <v>712</v>
      </c>
      <c r="O784" t="s">
        <v>724</v>
      </c>
      <c r="Q784" t="s">
        <v>721</v>
      </c>
      <c r="R784">
        <v>30712</v>
      </c>
      <c r="S784" s="1">
        <v>39</v>
      </c>
      <c r="T784">
        <v>38145</v>
      </c>
      <c r="U784" s="1">
        <v>19</v>
      </c>
      <c r="W784" t="s">
        <v>722</v>
      </c>
    </row>
    <row r="785" spans="1:23">
      <c r="A785" s="12">
        <v>784</v>
      </c>
      <c r="B785" s="6">
        <v>2023</v>
      </c>
      <c r="C785" s="8" t="s">
        <v>729</v>
      </c>
      <c r="D785" s="6" t="s">
        <v>3</v>
      </c>
      <c r="E785" t="s">
        <v>61</v>
      </c>
      <c r="F785" t="s">
        <v>16</v>
      </c>
      <c r="G785" t="s">
        <v>735</v>
      </c>
      <c r="H785" t="s">
        <v>733</v>
      </c>
      <c r="I785" t="s">
        <v>794</v>
      </c>
      <c r="J785" t="s">
        <v>794</v>
      </c>
      <c r="K785" t="s">
        <v>67</v>
      </c>
      <c r="L785" t="s">
        <v>731</v>
      </c>
      <c r="M785" t="s">
        <v>69</v>
      </c>
      <c r="N785" t="s">
        <v>712</v>
      </c>
      <c r="O785" t="s">
        <v>720</v>
      </c>
      <c r="Q785" t="s">
        <v>721</v>
      </c>
      <c r="R785">
        <v>27287</v>
      </c>
      <c r="S785" s="1">
        <v>49</v>
      </c>
      <c r="T785">
        <v>38147</v>
      </c>
      <c r="U785" s="1">
        <v>19</v>
      </c>
      <c r="W785" t="s">
        <v>722</v>
      </c>
    </row>
    <row r="786" spans="1:23">
      <c r="A786" s="12">
        <v>785</v>
      </c>
      <c r="B786" s="6">
        <v>2023</v>
      </c>
      <c r="C786" s="8" t="s">
        <v>729</v>
      </c>
      <c r="D786" s="6" t="s">
        <v>3</v>
      </c>
      <c r="E786" t="s">
        <v>61</v>
      </c>
      <c r="F786" t="s">
        <v>13</v>
      </c>
      <c r="G786" t="s">
        <v>807</v>
      </c>
      <c r="H786" t="s">
        <v>733</v>
      </c>
      <c r="I786" t="s">
        <v>794</v>
      </c>
      <c r="J786" t="s">
        <v>794</v>
      </c>
      <c r="K786" t="s">
        <v>67</v>
      </c>
      <c r="L786" t="s">
        <v>731</v>
      </c>
      <c r="M786" t="s">
        <v>69</v>
      </c>
      <c r="N786" t="s">
        <v>712</v>
      </c>
      <c r="O786" t="s">
        <v>724</v>
      </c>
      <c r="Q786" t="s">
        <v>721</v>
      </c>
      <c r="R786">
        <v>24676</v>
      </c>
      <c r="S786" s="1">
        <v>56</v>
      </c>
      <c r="T786">
        <v>38208</v>
      </c>
      <c r="U786" s="1">
        <v>19</v>
      </c>
      <c r="W786" t="s">
        <v>722</v>
      </c>
    </row>
    <row r="787" spans="1:23">
      <c r="A787" s="12">
        <v>786</v>
      </c>
      <c r="B787" s="6">
        <v>2023</v>
      </c>
      <c r="C787" s="8" t="s">
        <v>729</v>
      </c>
      <c r="D787" s="6" t="s">
        <v>4</v>
      </c>
      <c r="E787" t="s">
        <v>61</v>
      </c>
      <c r="F787" t="s">
        <v>16</v>
      </c>
      <c r="G787" t="s">
        <v>780</v>
      </c>
      <c r="H787" t="s">
        <v>51</v>
      </c>
      <c r="I787" t="s">
        <v>130</v>
      </c>
      <c r="J787" t="s">
        <v>130</v>
      </c>
      <c r="K787" t="s">
        <v>67</v>
      </c>
      <c r="L787" t="s">
        <v>731</v>
      </c>
      <c r="M787" t="s">
        <v>69</v>
      </c>
      <c r="N787" t="s">
        <v>712</v>
      </c>
      <c r="O787" t="s">
        <v>724</v>
      </c>
      <c r="Q787" t="s">
        <v>721</v>
      </c>
      <c r="R787">
        <v>27281</v>
      </c>
      <c r="S787" s="1">
        <v>49</v>
      </c>
      <c r="T787">
        <v>38222</v>
      </c>
      <c r="U787" s="1">
        <v>19</v>
      </c>
      <c r="W787" t="s">
        <v>722</v>
      </c>
    </row>
    <row r="788" spans="1:23">
      <c r="A788" s="12">
        <v>787</v>
      </c>
      <c r="B788" s="6">
        <v>2023</v>
      </c>
      <c r="C788" s="8" t="s">
        <v>729</v>
      </c>
      <c r="D788" s="6" t="s">
        <v>3</v>
      </c>
      <c r="E788" t="s">
        <v>61</v>
      </c>
      <c r="F788" t="s">
        <v>16</v>
      </c>
      <c r="G788" t="s">
        <v>855</v>
      </c>
      <c r="H788" t="s">
        <v>733</v>
      </c>
      <c r="I788" t="s">
        <v>758</v>
      </c>
      <c r="J788" t="s">
        <v>758</v>
      </c>
      <c r="K788" t="s">
        <v>67</v>
      </c>
      <c r="L788" t="s">
        <v>124</v>
      </c>
      <c r="M788" t="s">
        <v>69</v>
      </c>
      <c r="N788" t="s">
        <v>712</v>
      </c>
      <c r="O788" t="s">
        <v>724</v>
      </c>
      <c r="Q788" t="s">
        <v>721</v>
      </c>
      <c r="R788">
        <v>31165</v>
      </c>
      <c r="S788" s="1">
        <v>38</v>
      </c>
      <c r="T788">
        <v>38258</v>
      </c>
      <c r="U788" s="1">
        <v>19</v>
      </c>
      <c r="W788" t="s">
        <v>722</v>
      </c>
    </row>
    <row r="789" spans="1:23">
      <c r="A789" s="12">
        <v>788</v>
      </c>
      <c r="B789" s="6">
        <v>2023</v>
      </c>
      <c r="C789" s="8" t="s">
        <v>729</v>
      </c>
      <c r="D789" s="6" t="s">
        <v>3</v>
      </c>
      <c r="E789" t="s">
        <v>61</v>
      </c>
      <c r="F789" t="s">
        <v>16</v>
      </c>
      <c r="G789" t="s">
        <v>834</v>
      </c>
      <c r="H789" t="s">
        <v>733</v>
      </c>
      <c r="I789" t="s">
        <v>794</v>
      </c>
      <c r="J789" t="s">
        <v>794</v>
      </c>
      <c r="K789" t="s">
        <v>67</v>
      </c>
      <c r="L789" t="s">
        <v>731</v>
      </c>
      <c r="M789" t="s">
        <v>69</v>
      </c>
      <c r="N789" t="s">
        <v>712</v>
      </c>
      <c r="O789" t="s">
        <v>724</v>
      </c>
      <c r="Q789" t="s">
        <v>721</v>
      </c>
      <c r="R789">
        <v>25537</v>
      </c>
      <c r="S789" s="1">
        <v>53</v>
      </c>
      <c r="T789">
        <v>38208</v>
      </c>
      <c r="U789" s="1">
        <v>19</v>
      </c>
      <c r="W789" t="s">
        <v>722</v>
      </c>
    </row>
    <row r="790" spans="1:23">
      <c r="A790" s="12">
        <v>789</v>
      </c>
      <c r="B790" s="6">
        <v>2023</v>
      </c>
      <c r="C790" s="8" t="s">
        <v>729</v>
      </c>
      <c r="D790" s="6" t="s">
        <v>3</v>
      </c>
      <c r="E790" t="s">
        <v>61</v>
      </c>
      <c r="F790" t="s">
        <v>22</v>
      </c>
      <c r="G790" t="s">
        <v>786</v>
      </c>
      <c r="H790" t="s">
        <v>733</v>
      </c>
      <c r="I790" t="s">
        <v>758</v>
      </c>
      <c r="J790" t="s">
        <v>758</v>
      </c>
      <c r="K790" t="s">
        <v>67</v>
      </c>
      <c r="L790" t="s">
        <v>731</v>
      </c>
      <c r="M790" t="s">
        <v>69</v>
      </c>
      <c r="N790" t="s">
        <v>712</v>
      </c>
      <c r="O790" t="s">
        <v>724</v>
      </c>
      <c r="Q790" t="s">
        <v>721</v>
      </c>
      <c r="R790">
        <v>26599</v>
      </c>
      <c r="S790" s="1">
        <v>50</v>
      </c>
      <c r="T790">
        <v>38222</v>
      </c>
      <c r="U790" s="1">
        <v>19</v>
      </c>
      <c r="W790" t="s">
        <v>722</v>
      </c>
    </row>
    <row r="791" spans="1:23">
      <c r="A791" s="12">
        <v>790</v>
      </c>
      <c r="B791" s="6">
        <v>2023</v>
      </c>
      <c r="C791" s="8" t="s">
        <v>729</v>
      </c>
      <c r="D791" s="6" t="s">
        <v>3</v>
      </c>
      <c r="E791" t="s">
        <v>61</v>
      </c>
      <c r="F791" t="s">
        <v>16</v>
      </c>
      <c r="G791" t="s">
        <v>735</v>
      </c>
      <c r="H791" t="s">
        <v>733</v>
      </c>
      <c r="I791" t="s">
        <v>794</v>
      </c>
      <c r="J791" t="s">
        <v>794</v>
      </c>
      <c r="K791" t="s">
        <v>67</v>
      </c>
      <c r="L791" t="s">
        <v>731</v>
      </c>
      <c r="M791" t="s">
        <v>69</v>
      </c>
      <c r="N791" t="s">
        <v>712</v>
      </c>
      <c r="O791" t="s">
        <v>724</v>
      </c>
      <c r="Q791" t="s">
        <v>721</v>
      </c>
      <c r="R791">
        <v>30578</v>
      </c>
      <c r="S791" s="1">
        <v>40</v>
      </c>
      <c r="T791">
        <v>38327</v>
      </c>
      <c r="U791" s="1">
        <v>18</v>
      </c>
      <c r="W791" t="s">
        <v>722</v>
      </c>
    </row>
    <row r="792" spans="1:23">
      <c r="A792" s="12">
        <v>791</v>
      </c>
      <c r="B792" s="6">
        <v>2023</v>
      </c>
      <c r="C792" s="8" t="s">
        <v>729</v>
      </c>
      <c r="D792" s="6" t="s">
        <v>4</v>
      </c>
      <c r="E792" t="s">
        <v>61</v>
      </c>
      <c r="F792" t="s">
        <v>16</v>
      </c>
      <c r="G792" t="s">
        <v>780</v>
      </c>
      <c r="H792" t="s">
        <v>733</v>
      </c>
      <c r="I792" t="s">
        <v>765</v>
      </c>
      <c r="J792" t="s">
        <v>765</v>
      </c>
      <c r="K792" t="s">
        <v>67</v>
      </c>
      <c r="L792" t="s">
        <v>731</v>
      </c>
      <c r="M792" t="s">
        <v>69</v>
      </c>
      <c r="N792" t="s">
        <v>712</v>
      </c>
      <c r="O792" t="s">
        <v>720</v>
      </c>
      <c r="Q792" t="s">
        <v>721</v>
      </c>
      <c r="R792">
        <v>28534</v>
      </c>
      <c r="S792" s="1">
        <v>45</v>
      </c>
      <c r="T792">
        <v>38251</v>
      </c>
      <c r="U792" s="1">
        <v>19</v>
      </c>
      <c r="W792" t="s">
        <v>722</v>
      </c>
    </row>
    <row r="793" spans="1:23">
      <c r="A793" s="12">
        <v>792</v>
      </c>
      <c r="B793" s="6">
        <v>2023</v>
      </c>
      <c r="C793" s="8" t="s">
        <v>729</v>
      </c>
      <c r="D793" s="6" t="s">
        <v>4</v>
      </c>
      <c r="E793" t="s">
        <v>61</v>
      </c>
      <c r="F793" t="s">
        <v>16</v>
      </c>
      <c r="G793" t="s">
        <v>742</v>
      </c>
      <c r="H793" t="s">
        <v>733</v>
      </c>
      <c r="I793" t="s">
        <v>734</v>
      </c>
      <c r="J793" t="s">
        <v>734</v>
      </c>
      <c r="K793" t="s">
        <v>67</v>
      </c>
      <c r="L793" t="s">
        <v>731</v>
      </c>
      <c r="M793" t="s">
        <v>69</v>
      </c>
      <c r="N793" t="s">
        <v>712</v>
      </c>
      <c r="O793" t="s">
        <v>724</v>
      </c>
      <c r="Q793" t="s">
        <v>721</v>
      </c>
      <c r="R793">
        <v>29706</v>
      </c>
      <c r="S793" s="1">
        <v>42</v>
      </c>
      <c r="T793">
        <v>38243</v>
      </c>
      <c r="U793" s="1">
        <v>19</v>
      </c>
      <c r="W793" t="s">
        <v>722</v>
      </c>
    </row>
    <row r="794" spans="1:23">
      <c r="A794" s="12">
        <v>793</v>
      </c>
      <c r="B794" s="6">
        <v>2023</v>
      </c>
      <c r="C794" s="8" t="s">
        <v>729</v>
      </c>
      <c r="D794" s="6" t="s">
        <v>3</v>
      </c>
      <c r="E794" t="s">
        <v>61</v>
      </c>
      <c r="F794" t="s">
        <v>16</v>
      </c>
      <c r="G794" t="s">
        <v>735</v>
      </c>
      <c r="H794" t="s">
        <v>733</v>
      </c>
      <c r="I794" t="s">
        <v>758</v>
      </c>
      <c r="J794" t="s">
        <v>758</v>
      </c>
      <c r="K794" t="s">
        <v>67</v>
      </c>
      <c r="L794" t="s">
        <v>756</v>
      </c>
      <c r="M794" t="s">
        <v>69</v>
      </c>
      <c r="N794" t="s">
        <v>712</v>
      </c>
      <c r="O794" t="s">
        <v>724</v>
      </c>
      <c r="Q794" t="s">
        <v>721</v>
      </c>
      <c r="R794">
        <v>24740</v>
      </c>
      <c r="S794" s="1">
        <v>56</v>
      </c>
      <c r="T794">
        <v>38255</v>
      </c>
      <c r="U794" s="1">
        <v>19</v>
      </c>
      <c r="W794" t="s">
        <v>722</v>
      </c>
    </row>
    <row r="795" spans="1:23">
      <c r="A795" s="12">
        <v>794</v>
      </c>
      <c r="B795" s="6">
        <v>2023</v>
      </c>
      <c r="C795" s="8" t="s">
        <v>729</v>
      </c>
      <c r="D795" s="6" t="s">
        <v>4</v>
      </c>
      <c r="E795" t="s">
        <v>61</v>
      </c>
      <c r="F795" t="s">
        <v>12</v>
      </c>
      <c r="G795" t="s">
        <v>785</v>
      </c>
      <c r="H795" t="s">
        <v>733</v>
      </c>
      <c r="I795" t="s">
        <v>740</v>
      </c>
      <c r="J795" t="s">
        <v>740</v>
      </c>
      <c r="K795" t="s">
        <v>67</v>
      </c>
      <c r="L795" t="s">
        <v>731</v>
      </c>
      <c r="M795" t="s">
        <v>69</v>
      </c>
      <c r="N795" t="s">
        <v>712</v>
      </c>
      <c r="O795" t="s">
        <v>720</v>
      </c>
      <c r="Q795" t="s">
        <v>721</v>
      </c>
      <c r="R795">
        <v>28820</v>
      </c>
      <c r="S795" s="1">
        <v>44</v>
      </c>
      <c r="T795">
        <v>38265</v>
      </c>
      <c r="U795" s="1">
        <v>18</v>
      </c>
      <c r="W795" t="s">
        <v>722</v>
      </c>
    </row>
    <row r="796" spans="1:23">
      <c r="A796" s="12">
        <v>795</v>
      </c>
      <c r="B796" s="6">
        <v>2023</v>
      </c>
      <c r="C796" s="8" t="s">
        <v>729</v>
      </c>
      <c r="D796" s="6" t="s">
        <v>3</v>
      </c>
      <c r="E796" t="s">
        <v>61</v>
      </c>
      <c r="F796" t="s">
        <v>12</v>
      </c>
      <c r="G796" t="s">
        <v>807</v>
      </c>
      <c r="H796" t="s">
        <v>733</v>
      </c>
      <c r="I796" t="s">
        <v>794</v>
      </c>
      <c r="J796" t="s">
        <v>794</v>
      </c>
      <c r="K796" t="s">
        <v>67</v>
      </c>
      <c r="L796" t="s">
        <v>731</v>
      </c>
      <c r="M796" t="s">
        <v>69</v>
      </c>
      <c r="N796" t="s">
        <v>712</v>
      </c>
      <c r="O796" t="s">
        <v>724</v>
      </c>
      <c r="Q796" t="s">
        <v>721</v>
      </c>
      <c r="R796">
        <v>30477</v>
      </c>
      <c r="S796" s="1">
        <v>40</v>
      </c>
      <c r="T796">
        <v>38261</v>
      </c>
      <c r="U796" s="1">
        <v>18</v>
      </c>
      <c r="W796" t="s">
        <v>722</v>
      </c>
    </row>
    <row r="797" spans="1:23">
      <c r="A797" s="12">
        <v>796</v>
      </c>
      <c r="B797" s="6">
        <v>2023</v>
      </c>
      <c r="C797" s="8" t="s">
        <v>729</v>
      </c>
      <c r="D797" s="6" t="s">
        <v>3</v>
      </c>
      <c r="E797" t="s">
        <v>61</v>
      </c>
      <c r="F797" t="s">
        <v>16</v>
      </c>
      <c r="G797" t="s">
        <v>786</v>
      </c>
      <c r="H797" t="s">
        <v>733</v>
      </c>
      <c r="I797" t="s">
        <v>758</v>
      </c>
      <c r="J797" t="s">
        <v>758</v>
      </c>
      <c r="K797" t="s">
        <v>67</v>
      </c>
      <c r="L797" t="s">
        <v>756</v>
      </c>
      <c r="M797" t="s">
        <v>69</v>
      </c>
      <c r="N797" t="s">
        <v>712</v>
      </c>
      <c r="O797" t="s">
        <v>724</v>
      </c>
      <c r="Q797" t="s">
        <v>721</v>
      </c>
      <c r="R797">
        <v>28868</v>
      </c>
      <c r="S797" s="1">
        <v>44</v>
      </c>
      <c r="T797">
        <v>38620</v>
      </c>
      <c r="U797" s="1">
        <v>18</v>
      </c>
      <c r="W797" t="s">
        <v>722</v>
      </c>
    </row>
    <row r="798" spans="1:23">
      <c r="A798" s="12">
        <v>797</v>
      </c>
      <c r="B798" s="6">
        <v>2023</v>
      </c>
      <c r="C798" s="8" t="s">
        <v>729</v>
      </c>
      <c r="D798" s="6" t="s">
        <v>3</v>
      </c>
      <c r="E798" t="s">
        <v>61</v>
      </c>
      <c r="F798" t="s">
        <v>16</v>
      </c>
      <c r="G798" t="s">
        <v>735</v>
      </c>
      <c r="H798" t="s">
        <v>733</v>
      </c>
      <c r="I798" t="s">
        <v>794</v>
      </c>
      <c r="J798" t="s">
        <v>794</v>
      </c>
      <c r="K798" t="s">
        <v>67</v>
      </c>
      <c r="L798" t="s">
        <v>731</v>
      </c>
      <c r="M798" t="s">
        <v>69</v>
      </c>
      <c r="N798" t="s">
        <v>712</v>
      </c>
      <c r="O798" t="s">
        <v>724</v>
      </c>
      <c r="Q798" t="s">
        <v>721</v>
      </c>
      <c r="R798">
        <v>26131</v>
      </c>
      <c r="S798" s="1">
        <v>52</v>
      </c>
      <c r="T798">
        <v>38275</v>
      </c>
      <c r="U798" s="1">
        <v>18</v>
      </c>
      <c r="W798" t="s">
        <v>722</v>
      </c>
    </row>
    <row r="799" spans="1:23">
      <c r="A799" s="12">
        <v>798</v>
      </c>
      <c r="B799" s="6">
        <v>2023</v>
      </c>
      <c r="C799" s="8" t="s">
        <v>729</v>
      </c>
      <c r="D799" s="6" t="s">
        <v>3</v>
      </c>
      <c r="E799" t="s">
        <v>61</v>
      </c>
      <c r="F799" t="s">
        <v>12</v>
      </c>
      <c r="G799" t="s">
        <v>800</v>
      </c>
      <c r="H799" t="s">
        <v>733</v>
      </c>
      <c r="I799" t="s">
        <v>801</v>
      </c>
      <c r="J799" t="s">
        <v>801</v>
      </c>
      <c r="K799" t="s">
        <v>67</v>
      </c>
      <c r="L799" t="s">
        <v>731</v>
      </c>
      <c r="M799" t="s">
        <v>69</v>
      </c>
      <c r="N799" t="s">
        <v>712</v>
      </c>
      <c r="O799" t="s">
        <v>720</v>
      </c>
      <c r="Q799" t="s">
        <v>721</v>
      </c>
      <c r="R799">
        <v>22673</v>
      </c>
      <c r="S799" s="1">
        <v>61</v>
      </c>
      <c r="T799">
        <v>38275</v>
      </c>
      <c r="U799" s="1">
        <v>18</v>
      </c>
      <c r="W799" t="s">
        <v>722</v>
      </c>
    </row>
    <row r="800" spans="1:23">
      <c r="A800" s="12">
        <v>799</v>
      </c>
      <c r="B800" s="6">
        <v>2023</v>
      </c>
      <c r="C800" s="8" t="s">
        <v>729</v>
      </c>
      <c r="D800" s="6" t="s">
        <v>4</v>
      </c>
      <c r="E800" t="s">
        <v>61</v>
      </c>
      <c r="F800" t="s">
        <v>16</v>
      </c>
      <c r="G800" t="s">
        <v>768</v>
      </c>
      <c r="H800" t="s">
        <v>733</v>
      </c>
      <c r="I800" t="s">
        <v>767</v>
      </c>
      <c r="J800" t="s">
        <v>767</v>
      </c>
      <c r="K800" t="s">
        <v>67</v>
      </c>
      <c r="L800" t="s">
        <v>731</v>
      </c>
      <c r="M800" t="s">
        <v>69</v>
      </c>
      <c r="N800" t="s">
        <v>712</v>
      </c>
      <c r="O800" t="s">
        <v>724</v>
      </c>
      <c r="Q800" t="s">
        <v>721</v>
      </c>
      <c r="R800">
        <v>25792</v>
      </c>
      <c r="S800" s="1">
        <v>53</v>
      </c>
      <c r="T800">
        <v>38278</v>
      </c>
      <c r="U800" s="1">
        <v>18</v>
      </c>
      <c r="W800" t="s">
        <v>722</v>
      </c>
    </row>
    <row r="801" spans="1:23">
      <c r="A801" s="12">
        <v>800</v>
      </c>
      <c r="B801" s="6">
        <v>2023</v>
      </c>
      <c r="C801" s="8" t="s">
        <v>718</v>
      </c>
      <c r="D801" s="6" t="s">
        <v>3</v>
      </c>
      <c r="E801" t="s">
        <v>61</v>
      </c>
      <c r="F801" t="s">
        <v>16</v>
      </c>
      <c r="G801" t="s">
        <v>719</v>
      </c>
      <c r="H801" t="s">
        <v>51</v>
      </c>
      <c r="I801" t="s">
        <v>68</v>
      </c>
      <c r="J801" t="s">
        <v>66</v>
      </c>
      <c r="K801" t="s">
        <v>67</v>
      </c>
      <c r="L801" t="s">
        <v>196</v>
      </c>
      <c r="M801" t="s">
        <v>196</v>
      </c>
      <c r="N801" t="s">
        <v>712</v>
      </c>
      <c r="O801" t="s">
        <v>724</v>
      </c>
      <c r="P801" t="s">
        <v>244</v>
      </c>
      <c r="Q801" t="s">
        <v>764</v>
      </c>
      <c r="R801">
        <v>25931</v>
      </c>
      <c r="S801" s="1">
        <v>52</v>
      </c>
      <c r="T801">
        <v>39930</v>
      </c>
      <c r="U801" s="1">
        <v>14</v>
      </c>
      <c r="W801" t="s">
        <v>722</v>
      </c>
    </row>
    <row r="802" spans="1:23">
      <c r="A802" s="12">
        <v>801</v>
      </c>
      <c r="B802" s="6">
        <v>2023</v>
      </c>
      <c r="C802" s="8" t="s">
        <v>729</v>
      </c>
      <c r="D802" s="6" t="s">
        <v>4</v>
      </c>
      <c r="E802" t="s">
        <v>61</v>
      </c>
      <c r="F802" t="s">
        <v>16</v>
      </c>
      <c r="G802" t="s">
        <v>735</v>
      </c>
      <c r="H802" t="s">
        <v>733</v>
      </c>
      <c r="I802" t="s">
        <v>740</v>
      </c>
      <c r="J802" t="s">
        <v>740</v>
      </c>
      <c r="K802" t="s">
        <v>67</v>
      </c>
      <c r="L802" t="s">
        <v>731</v>
      </c>
      <c r="M802" t="s">
        <v>69</v>
      </c>
      <c r="N802" t="s">
        <v>712</v>
      </c>
      <c r="O802" t="s">
        <v>724</v>
      </c>
      <c r="Q802" t="s">
        <v>721</v>
      </c>
      <c r="R802">
        <v>30668</v>
      </c>
      <c r="S802" s="1">
        <v>39</v>
      </c>
      <c r="T802">
        <v>36951</v>
      </c>
      <c r="U802" s="1">
        <v>22</v>
      </c>
      <c r="W802" t="s">
        <v>722</v>
      </c>
    </row>
    <row r="803" spans="1:23">
      <c r="A803" s="12">
        <v>802</v>
      </c>
      <c r="B803" s="6">
        <v>2023</v>
      </c>
      <c r="C803" s="8" t="s">
        <v>729</v>
      </c>
      <c r="D803" s="6" t="s">
        <v>3</v>
      </c>
      <c r="E803" t="s">
        <v>61</v>
      </c>
      <c r="F803" t="s">
        <v>16</v>
      </c>
      <c r="G803" t="s">
        <v>843</v>
      </c>
      <c r="H803" t="s">
        <v>51</v>
      </c>
      <c r="I803" t="s">
        <v>134</v>
      </c>
      <c r="J803" t="s">
        <v>134</v>
      </c>
      <c r="K803" t="s">
        <v>67</v>
      </c>
      <c r="L803" t="s">
        <v>731</v>
      </c>
      <c r="M803" t="s">
        <v>69</v>
      </c>
      <c r="N803" t="s">
        <v>712</v>
      </c>
      <c r="O803" t="s">
        <v>724</v>
      </c>
      <c r="Q803" t="s">
        <v>721</v>
      </c>
      <c r="R803">
        <v>26698</v>
      </c>
      <c r="S803" s="1">
        <v>50</v>
      </c>
      <c r="T803">
        <v>35954</v>
      </c>
      <c r="U803" s="1">
        <v>25</v>
      </c>
      <c r="W803" t="s">
        <v>722</v>
      </c>
    </row>
    <row r="804" spans="1:23">
      <c r="A804" s="12">
        <v>803</v>
      </c>
      <c r="B804" s="6">
        <v>2023</v>
      </c>
      <c r="C804" s="8" t="s">
        <v>729</v>
      </c>
      <c r="D804" s="6" t="s">
        <v>3</v>
      </c>
      <c r="E804" t="s">
        <v>61</v>
      </c>
      <c r="F804" t="s">
        <v>12</v>
      </c>
      <c r="G804" t="s">
        <v>754</v>
      </c>
      <c r="H804" t="s">
        <v>51</v>
      </c>
      <c r="I804" t="s">
        <v>147</v>
      </c>
      <c r="J804" t="s">
        <v>147</v>
      </c>
      <c r="K804" t="s">
        <v>67</v>
      </c>
      <c r="L804" t="s">
        <v>731</v>
      </c>
      <c r="M804" t="s">
        <v>69</v>
      </c>
      <c r="N804" t="s">
        <v>712</v>
      </c>
      <c r="O804" t="s">
        <v>720</v>
      </c>
      <c r="Q804" t="s">
        <v>721</v>
      </c>
      <c r="R804">
        <v>28331</v>
      </c>
      <c r="S804" s="1">
        <v>46</v>
      </c>
      <c r="T804">
        <v>38722</v>
      </c>
      <c r="U804" s="1">
        <v>17</v>
      </c>
      <c r="W804" t="s">
        <v>722</v>
      </c>
    </row>
    <row r="805" spans="1:23">
      <c r="A805" s="12">
        <v>804</v>
      </c>
      <c r="B805" s="6">
        <v>2023</v>
      </c>
      <c r="C805" s="8" t="s">
        <v>729</v>
      </c>
      <c r="D805" s="6" t="s">
        <v>3</v>
      </c>
      <c r="E805" t="s">
        <v>61</v>
      </c>
      <c r="F805" t="s">
        <v>16</v>
      </c>
      <c r="G805" t="s">
        <v>834</v>
      </c>
      <c r="H805" t="s">
        <v>733</v>
      </c>
      <c r="I805" t="s">
        <v>794</v>
      </c>
      <c r="J805" t="s">
        <v>794</v>
      </c>
      <c r="K805" t="s">
        <v>67</v>
      </c>
      <c r="L805" t="s">
        <v>731</v>
      </c>
      <c r="M805" t="s">
        <v>69</v>
      </c>
      <c r="N805" t="s">
        <v>712</v>
      </c>
      <c r="O805" t="s">
        <v>724</v>
      </c>
      <c r="Q805" t="s">
        <v>721</v>
      </c>
      <c r="R805">
        <v>26333</v>
      </c>
      <c r="S805" s="1">
        <v>51</v>
      </c>
      <c r="T805">
        <v>38738</v>
      </c>
      <c r="U805" s="1">
        <v>17</v>
      </c>
      <c r="W805" t="s">
        <v>722</v>
      </c>
    </row>
    <row r="806" spans="1:23">
      <c r="A806" s="12">
        <v>805</v>
      </c>
      <c r="B806" s="6">
        <v>2023</v>
      </c>
      <c r="C806" s="8" t="s">
        <v>729</v>
      </c>
      <c r="D806" s="6" t="s">
        <v>3</v>
      </c>
      <c r="E806" t="s">
        <v>61</v>
      </c>
      <c r="F806" t="s">
        <v>17</v>
      </c>
      <c r="G806" t="s">
        <v>735</v>
      </c>
      <c r="H806" t="s">
        <v>733</v>
      </c>
      <c r="I806" t="s">
        <v>758</v>
      </c>
      <c r="J806" t="s">
        <v>758</v>
      </c>
      <c r="K806" t="s">
        <v>67</v>
      </c>
      <c r="L806" t="s">
        <v>756</v>
      </c>
      <c r="M806" t="s">
        <v>69</v>
      </c>
      <c r="N806" t="s">
        <v>712</v>
      </c>
      <c r="O806" t="s">
        <v>724</v>
      </c>
      <c r="Q806" t="s">
        <v>721</v>
      </c>
      <c r="R806">
        <v>24678</v>
      </c>
      <c r="S806" s="1">
        <v>56</v>
      </c>
      <c r="T806">
        <v>38738</v>
      </c>
      <c r="U806" s="1">
        <v>17</v>
      </c>
      <c r="W806" t="s">
        <v>722</v>
      </c>
    </row>
    <row r="807" spans="1:23">
      <c r="A807" s="12">
        <v>806</v>
      </c>
      <c r="B807" s="6">
        <v>2023</v>
      </c>
      <c r="C807" s="8" t="s">
        <v>729</v>
      </c>
      <c r="D807" s="6" t="s">
        <v>3</v>
      </c>
      <c r="E807" t="s">
        <v>61</v>
      </c>
      <c r="F807" t="s">
        <v>16</v>
      </c>
      <c r="G807" t="s">
        <v>808</v>
      </c>
      <c r="H807" t="s">
        <v>733</v>
      </c>
      <c r="I807" t="s">
        <v>821</v>
      </c>
      <c r="J807" t="s">
        <v>821</v>
      </c>
      <c r="K807" t="s">
        <v>67</v>
      </c>
      <c r="L807" t="s">
        <v>124</v>
      </c>
      <c r="M807" t="s">
        <v>69</v>
      </c>
      <c r="N807" t="s">
        <v>712</v>
      </c>
      <c r="O807" t="s">
        <v>720</v>
      </c>
      <c r="Q807" t="s">
        <v>738</v>
      </c>
      <c r="R807">
        <v>28963</v>
      </c>
      <c r="S807" s="1">
        <v>44</v>
      </c>
      <c r="T807">
        <v>38738</v>
      </c>
      <c r="U807" s="1">
        <v>17</v>
      </c>
      <c r="W807" t="s">
        <v>722</v>
      </c>
    </row>
    <row r="808" spans="1:23">
      <c r="A808" s="12">
        <v>807</v>
      </c>
      <c r="B808" s="6">
        <v>2023</v>
      </c>
      <c r="C808" s="8" t="s">
        <v>729</v>
      </c>
      <c r="D808" s="6" t="s">
        <v>4</v>
      </c>
      <c r="E808" t="s">
        <v>61</v>
      </c>
      <c r="F808" t="s">
        <v>16</v>
      </c>
      <c r="G808" t="s">
        <v>805</v>
      </c>
      <c r="H808" t="s">
        <v>733</v>
      </c>
      <c r="I808" t="s">
        <v>849</v>
      </c>
      <c r="J808" t="s">
        <v>850</v>
      </c>
      <c r="K808" t="s">
        <v>67</v>
      </c>
      <c r="L808" t="s">
        <v>731</v>
      </c>
      <c r="M808" t="s">
        <v>69</v>
      </c>
      <c r="N808" t="s">
        <v>712</v>
      </c>
      <c r="O808" t="s">
        <v>724</v>
      </c>
      <c r="Q808" t="s">
        <v>721</v>
      </c>
      <c r="R808">
        <v>28120</v>
      </c>
      <c r="S808" s="1">
        <v>46</v>
      </c>
      <c r="T808">
        <v>38767</v>
      </c>
      <c r="U808" s="1">
        <v>17</v>
      </c>
      <c r="W808" t="s">
        <v>722</v>
      </c>
    </row>
    <row r="809" spans="1:23">
      <c r="A809" s="12">
        <v>808</v>
      </c>
      <c r="B809" s="6">
        <v>2023</v>
      </c>
      <c r="C809" s="8" t="s">
        <v>729</v>
      </c>
      <c r="D809" s="6" t="s">
        <v>3</v>
      </c>
      <c r="E809" t="s">
        <v>61</v>
      </c>
      <c r="F809" t="s">
        <v>16</v>
      </c>
      <c r="G809" t="s">
        <v>856</v>
      </c>
      <c r="H809" t="s">
        <v>733</v>
      </c>
      <c r="I809" t="s">
        <v>758</v>
      </c>
      <c r="J809" t="s">
        <v>758</v>
      </c>
      <c r="K809" t="s">
        <v>67</v>
      </c>
      <c r="L809" t="s">
        <v>756</v>
      </c>
      <c r="M809" t="s">
        <v>69</v>
      </c>
      <c r="N809" t="s">
        <v>712</v>
      </c>
      <c r="O809" t="s">
        <v>724</v>
      </c>
      <c r="Q809" t="s">
        <v>721</v>
      </c>
      <c r="R809">
        <v>30348</v>
      </c>
      <c r="S809" s="1">
        <v>40</v>
      </c>
      <c r="T809">
        <v>38759</v>
      </c>
      <c r="U809" s="1">
        <v>17</v>
      </c>
      <c r="W809" t="s">
        <v>722</v>
      </c>
    </row>
    <row r="810" spans="1:23">
      <c r="A810" s="12">
        <v>809</v>
      </c>
      <c r="B810" s="6">
        <v>2023</v>
      </c>
      <c r="C810" s="8" t="s">
        <v>729</v>
      </c>
      <c r="D810" s="6" t="s">
        <v>4</v>
      </c>
      <c r="E810" t="s">
        <v>61</v>
      </c>
      <c r="F810" t="s">
        <v>12</v>
      </c>
      <c r="G810" t="s">
        <v>748</v>
      </c>
      <c r="H810" t="s">
        <v>51</v>
      </c>
      <c r="I810" t="s">
        <v>155</v>
      </c>
      <c r="J810" t="s">
        <v>155</v>
      </c>
      <c r="K810" t="s">
        <v>67</v>
      </c>
      <c r="L810" t="s">
        <v>731</v>
      </c>
      <c r="M810" t="s">
        <v>69</v>
      </c>
      <c r="N810" t="s">
        <v>712</v>
      </c>
      <c r="O810" t="s">
        <v>724</v>
      </c>
      <c r="Q810" t="s">
        <v>721</v>
      </c>
      <c r="R810">
        <v>25674</v>
      </c>
      <c r="S810" s="1">
        <v>53</v>
      </c>
      <c r="T810">
        <v>38719</v>
      </c>
      <c r="U810" s="1">
        <v>17</v>
      </c>
      <c r="W810" t="s">
        <v>722</v>
      </c>
    </row>
    <row r="811" spans="1:23">
      <c r="A811" s="12">
        <v>810</v>
      </c>
      <c r="B811" s="6">
        <v>2023</v>
      </c>
      <c r="C811" s="8" t="s">
        <v>729</v>
      </c>
      <c r="D811" s="6" t="s">
        <v>3</v>
      </c>
      <c r="E811" t="s">
        <v>61</v>
      </c>
      <c r="F811" t="s">
        <v>26</v>
      </c>
      <c r="G811" t="s">
        <v>809</v>
      </c>
      <c r="H811" t="s">
        <v>733</v>
      </c>
      <c r="I811" t="s">
        <v>737</v>
      </c>
      <c r="J811" t="s">
        <v>737</v>
      </c>
      <c r="K811" t="s">
        <v>67</v>
      </c>
      <c r="L811" t="s">
        <v>731</v>
      </c>
      <c r="M811" t="s">
        <v>69</v>
      </c>
      <c r="N811" t="s">
        <v>712</v>
      </c>
      <c r="O811" t="s">
        <v>724</v>
      </c>
      <c r="Q811" t="s">
        <v>721</v>
      </c>
      <c r="R811">
        <v>27383</v>
      </c>
      <c r="S811" s="1">
        <v>48</v>
      </c>
      <c r="T811">
        <v>38719</v>
      </c>
      <c r="U811" s="1">
        <v>17</v>
      </c>
      <c r="W811" t="s">
        <v>722</v>
      </c>
    </row>
    <row r="812" spans="1:23">
      <c r="A812" s="12">
        <v>811</v>
      </c>
      <c r="B812" s="6">
        <v>2023</v>
      </c>
      <c r="C812" s="8" t="s">
        <v>729</v>
      </c>
      <c r="D812" s="6" t="s">
        <v>3</v>
      </c>
      <c r="E812" t="s">
        <v>61</v>
      </c>
      <c r="F812" t="s">
        <v>32</v>
      </c>
      <c r="G812" t="s">
        <v>735</v>
      </c>
      <c r="H812" t="s">
        <v>51</v>
      </c>
      <c r="I812" t="s">
        <v>180</v>
      </c>
      <c r="J812" t="s">
        <v>180</v>
      </c>
      <c r="K812" t="s">
        <v>32</v>
      </c>
      <c r="L812" t="s">
        <v>731</v>
      </c>
      <c r="M812" t="s">
        <v>69</v>
      </c>
      <c r="N812" t="s">
        <v>712</v>
      </c>
      <c r="O812" t="s">
        <v>724</v>
      </c>
      <c r="Q812" t="s">
        <v>721</v>
      </c>
      <c r="R812">
        <v>29355</v>
      </c>
      <c r="S812" s="1">
        <v>43</v>
      </c>
      <c r="T812">
        <v>38777</v>
      </c>
      <c r="U812" s="1">
        <v>17</v>
      </c>
      <c r="W812" t="s">
        <v>722</v>
      </c>
    </row>
    <row r="813" spans="1:23">
      <c r="A813" s="12">
        <v>812</v>
      </c>
      <c r="B813" s="6">
        <v>2023</v>
      </c>
      <c r="C813" s="8" t="s">
        <v>729</v>
      </c>
      <c r="D813" s="6" t="s">
        <v>4</v>
      </c>
      <c r="E813" t="s">
        <v>61</v>
      </c>
      <c r="F813" t="s">
        <v>16</v>
      </c>
      <c r="G813" t="s">
        <v>857</v>
      </c>
      <c r="H813" t="s">
        <v>733</v>
      </c>
      <c r="I813" t="s">
        <v>758</v>
      </c>
      <c r="J813" t="s">
        <v>758</v>
      </c>
      <c r="K813" t="s">
        <v>67</v>
      </c>
      <c r="L813" t="s">
        <v>124</v>
      </c>
      <c r="M813" t="s">
        <v>69</v>
      </c>
      <c r="N813" t="s">
        <v>712</v>
      </c>
      <c r="O813" t="s">
        <v>724</v>
      </c>
      <c r="Q813" t="s">
        <v>721</v>
      </c>
      <c r="R813">
        <v>25963</v>
      </c>
      <c r="S813" s="1">
        <v>52</v>
      </c>
      <c r="T813">
        <v>38745</v>
      </c>
      <c r="U813" s="1">
        <v>17</v>
      </c>
      <c r="W813" t="s">
        <v>722</v>
      </c>
    </row>
    <row r="814" spans="1:23">
      <c r="A814" s="12">
        <v>813</v>
      </c>
      <c r="B814" s="6">
        <v>2023</v>
      </c>
      <c r="C814" s="8" t="s">
        <v>729</v>
      </c>
      <c r="D814" s="6" t="s">
        <v>3</v>
      </c>
      <c r="E814" t="s">
        <v>61</v>
      </c>
      <c r="F814" t="s">
        <v>12</v>
      </c>
      <c r="G814" t="s">
        <v>735</v>
      </c>
      <c r="H814" t="s">
        <v>733</v>
      </c>
      <c r="I814" t="s">
        <v>794</v>
      </c>
      <c r="J814" t="s">
        <v>794</v>
      </c>
      <c r="K814" t="s">
        <v>67</v>
      </c>
      <c r="L814" t="s">
        <v>731</v>
      </c>
      <c r="M814" t="s">
        <v>69</v>
      </c>
      <c r="N814" t="s">
        <v>712</v>
      </c>
      <c r="O814" t="s">
        <v>724</v>
      </c>
      <c r="Q814" t="s">
        <v>721</v>
      </c>
      <c r="R814">
        <v>31453</v>
      </c>
      <c r="S814" s="1">
        <v>37</v>
      </c>
      <c r="T814">
        <v>38740</v>
      </c>
      <c r="U814" s="1">
        <v>17</v>
      </c>
      <c r="W814" t="s">
        <v>722</v>
      </c>
    </row>
    <row r="815" spans="1:23">
      <c r="A815" s="12">
        <v>814</v>
      </c>
      <c r="B815" s="6">
        <v>2023</v>
      </c>
      <c r="C815" s="8" t="s">
        <v>729</v>
      </c>
      <c r="D815" s="6" t="s">
        <v>3</v>
      </c>
      <c r="E815" t="s">
        <v>61</v>
      </c>
      <c r="F815" t="s">
        <v>16</v>
      </c>
      <c r="G815" t="s">
        <v>827</v>
      </c>
      <c r="H815" t="s">
        <v>733</v>
      </c>
      <c r="I815" t="s">
        <v>776</v>
      </c>
      <c r="J815" t="s">
        <v>776</v>
      </c>
      <c r="K815" t="s">
        <v>67</v>
      </c>
      <c r="L815" t="s">
        <v>731</v>
      </c>
      <c r="M815" t="s">
        <v>69</v>
      </c>
      <c r="N815" t="s">
        <v>712</v>
      </c>
      <c r="O815" t="s">
        <v>724</v>
      </c>
      <c r="Q815" t="s">
        <v>721</v>
      </c>
      <c r="R815">
        <v>25330</v>
      </c>
      <c r="S815" s="1">
        <v>54</v>
      </c>
      <c r="T815">
        <v>38761</v>
      </c>
      <c r="U815" s="1">
        <v>17</v>
      </c>
      <c r="W815" t="s">
        <v>722</v>
      </c>
    </row>
    <row r="816" spans="1:23">
      <c r="A816" s="12">
        <v>815</v>
      </c>
      <c r="B816" s="6">
        <v>2023</v>
      </c>
      <c r="C816" s="8" t="s">
        <v>729</v>
      </c>
      <c r="D816" s="6" t="s">
        <v>3</v>
      </c>
      <c r="E816" t="s">
        <v>61</v>
      </c>
      <c r="F816" t="s">
        <v>16</v>
      </c>
      <c r="G816" t="s">
        <v>818</v>
      </c>
      <c r="H816" t="s">
        <v>51</v>
      </c>
      <c r="I816" t="s">
        <v>68</v>
      </c>
      <c r="J816" t="s">
        <v>66</v>
      </c>
      <c r="K816" t="s">
        <v>67</v>
      </c>
      <c r="L816" t="s">
        <v>731</v>
      </c>
      <c r="M816" t="s">
        <v>69</v>
      </c>
      <c r="N816" t="s">
        <v>712</v>
      </c>
      <c r="O816" t="s">
        <v>724</v>
      </c>
      <c r="Q816" t="s">
        <v>721</v>
      </c>
      <c r="R816">
        <v>24545</v>
      </c>
      <c r="S816" s="1">
        <v>56</v>
      </c>
      <c r="T816">
        <v>38810</v>
      </c>
      <c r="U816" s="1">
        <v>17</v>
      </c>
      <c r="W816" t="s">
        <v>722</v>
      </c>
    </row>
    <row r="817" spans="1:23">
      <c r="A817" s="12">
        <v>816</v>
      </c>
      <c r="B817" s="6">
        <v>2023</v>
      </c>
      <c r="C817" s="8" t="s">
        <v>729</v>
      </c>
      <c r="D817" s="6" t="s">
        <v>3</v>
      </c>
      <c r="E817" t="s">
        <v>61</v>
      </c>
      <c r="F817" t="s">
        <v>16</v>
      </c>
      <c r="G817" t="s">
        <v>858</v>
      </c>
      <c r="H817" t="s">
        <v>733</v>
      </c>
      <c r="I817" t="s">
        <v>788</v>
      </c>
      <c r="J817" t="s">
        <v>788</v>
      </c>
      <c r="K817" t="s">
        <v>67</v>
      </c>
      <c r="L817" t="s">
        <v>796</v>
      </c>
      <c r="M817" t="s">
        <v>69</v>
      </c>
      <c r="N817" t="s">
        <v>712</v>
      </c>
      <c r="O817" t="s">
        <v>720</v>
      </c>
      <c r="Q817" t="s">
        <v>721</v>
      </c>
      <c r="R817">
        <v>28933</v>
      </c>
      <c r="S817" s="1">
        <v>44</v>
      </c>
      <c r="T817">
        <v>37207</v>
      </c>
      <c r="U817" s="1">
        <v>21</v>
      </c>
      <c r="W817" t="s">
        <v>722</v>
      </c>
    </row>
    <row r="818" spans="1:23">
      <c r="A818" s="12">
        <v>817</v>
      </c>
      <c r="B818" s="6">
        <v>2023</v>
      </c>
      <c r="C818" s="8" t="s">
        <v>729</v>
      </c>
      <c r="D818" s="6" t="s">
        <v>3</v>
      </c>
      <c r="E818" t="s">
        <v>61</v>
      </c>
      <c r="F818" t="s">
        <v>16</v>
      </c>
      <c r="G818" t="s">
        <v>735</v>
      </c>
      <c r="H818" t="s">
        <v>51</v>
      </c>
      <c r="I818" t="s">
        <v>759</v>
      </c>
      <c r="J818" t="s">
        <v>197</v>
      </c>
      <c r="K818" t="s">
        <v>67</v>
      </c>
      <c r="L818" t="s">
        <v>756</v>
      </c>
      <c r="M818" t="s">
        <v>69</v>
      </c>
      <c r="N818" t="s">
        <v>712</v>
      </c>
      <c r="O818" t="s">
        <v>724</v>
      </c>
      <c r="Q818" t="s">
        <v>721</v>
      </c>
      <c r="R818">
        <v>29559</v>
      </c>
      <c r="S818" s="1">
        <v>42</v>
      </c>
      <c r="T818">
        <v>38812</v>
      </c>
      <c r="U818" s="1">
        <v>17</v>
      </c>
      <c r="W818" t="s">
        <v>722</v>
      </c>
    </row>
    <row r="819" spans="1:23">
      <c r="A819" s="12">
        <v>818</v>
      </c>
      <c r="B819" s="6">
        <v>2023</v>
      </c>
      <c r="C819" s="8" t="s">
        <v>729</v>
      </c>
      <c r="D819" s="6" t="s">
        <v>3</v>
      </c>
      <c r="E819" t="s">
        <v>61</v>
      </c>
      <c r="F819" t="s">
        <v>16</v>
      </c>
      <c r="G819" t="s">
        <v>859</v>
      </c>
      <c r="H819" t="s">
        <v>733</v>
      </c>
      <c r="I819" t="s">
        <v>804</v>
      </c>
      <c r="J819" t="s">
        <v>804</v>
      </c>
      <c r="K819" t="s">
        <v>67</v>
      </c>
      <c r="L819" t="s">
        <v>731</v>
      </c>
      <c r="M819" t="s">
        <v>69</v>
      </c>
      <c r="N819" t="s">
        <v>712</v>
      </c>
      <c r="O819" t="s">
        <v>720</v>
      </c>
      <c r="Q819" t="s">
        <v>721</v>
      </c>
      <c r="R819">
        <v>25618</v>
      </c>
      <c r="S819" s="1">
        <v>53</v>
      </c>
      <c r="T819">
        <v>38915</v>
      </c>
      <c r="U819" s="1">
        <v>17</v>
      </c>
      <c r="W819" t="s">
        <v>722</v>
      </c>
    </row>
    <row r="820" spans="1:23">
      <c r="A820" s="12">
        <v>819</v>
      </c>
      <c r="B820" s="6">
        <v>2023</v>
      </c>
      <c r="C820" s="8" t="s">
        <v>729</v>
      </c>
      <c r="D820" s="6" t="s">
        <v>3</v>
      </c>
      <c r="E820" t="s">
        <v>61</v>
      </c>
      <c r="F820" t="s">
        <v>16</v>
      </c>
      <c r="G820" t="s">
        <v>860</v>
      </c>
      <c r="H820" t="s">
        <v>733</v>
      </c>
      <c r="I820" t="s">
        <v>767</v>
      </c>
      <c r="J820" t="s">
        <v>767</v>
      </c>
      <c r="K820" t="s">
        <v>67</v>
      </c>
      <c r="L820" t="s">
        <v>731</v>
      </c>
      <c r="M820" t="s">
        <v>69</v>
      </c>
      <c r="N820" t="s">
        <v>712</v>
      </c>
      <c r="O820" t="s">
        <v>720</v>
      </c>
      <c r="Q820" t="s">
        <v>721</v>
      </c>
      <c r="R820">
        <v>24773</v>
      </c>
      <c r="S820" s="1">
        <v>55</v>
      </c>
      <c r="T820">
        <v>38915</v>
      </c>
      <c r="U820" s="1">
        <v>17</v>
      </c>
      <c r="W820" t="s">
        <v>722</v>
      </c>
    </row>
    <row r="821" spans="1:23">
      <c r="A821" s="12">
        <v>820</v>
      </c>
      <c r="B821" s="6">
        <v>2023</v>
      </c>
      <c r="C821" s="8" t="s">
        <v>729</v>
      </c>
      <c r="D821" s="6" t="s">
        <v>3</v>
      </c>
      <c r="E821" t="s">
        <v>61</v>
      </c>
      <c r="F821" t="s">
        <v>16</v>
      </c>
      <c r="G821" t="s">
        <v>785</v>
      </c>
      <c r="H821" t="s">
        <v>51</v>
      </c>
      <c r="I821" t="s">
        <v>127</v>
      </c>
      <c r="J821" t="s">
        <v>127</v>
      </c>
      <c r="K821" t="s">
        <v>67</v>
      </c>
      <c r="L821" t="s">
        <v>731</v>
      </c>
      <c r="M821" t="s">
        <v>69</v>
      </c>
      <c r="N821" t="s">
        <v>712</v>
      </c>
      <c r="O821" t="s">
        <v>724</v>
      </c>
      <c r="Q821" t="s">
        <v>721</v>
      </c>
      <c r="R821">
        <v>28511</v>
      </c>
      <c r="S821" s="1">
        <v>45</v>
      </c>
      <c r="T821">
        <v>38944</v>
      </c>
      <c r="U821" s="1">
        <v>17</v>
      </c>
      <c r="W821" t="s">
        <v>722</v>
      </c>
    </row>
    <row r="822" spans="1:23">
      <c r="A822" s="12">
        <v>821</v>
      </c>
      <c r="B822" s="6">
        <v>2023</v>
      </c>
      <c r="C822" s="8" t="s">
        <v>729</v>
      </c>
      <c r="D822" s="6" t="s">
        <v>4</v>
      </c>
      <c r="E822" t="s">
        <v>61</v>
      </c>
      <c r="F822" t="s">
        <v>16</v>
      </c>
      <c r="G822" t="s">
        <v>828</v>
      </c>
      <c r="H822" t="s">
        <v>51</v>
      </c>
      <c r="I822" t="s">
        <v>127</v>
      </c>
      <c r="J822" t="s">
        <v>127</v>
      </c>
      <c r="K822" t="s">
        <v>67</v>
      </c>
      <c r="L822" t="s">
        <v>731</v>
      </c>
      <c r="M822" t="s">
        <v>69</v>
      </c>
      <c r="N822" t="s">
        <v>712</v>
      </c>
      <c r="O822" t="s">
        <v>724</v>
      </c>
      <c r="Q822" t="s">
        <v>721</v>
      </c>
      <c r="R822">
        <v>24879</v>
      </c>
      <c r="S822" s="1">
        <v>55</v>
      </c>
      <c r="T822">
        <v>38915</v>
      </c>
      <c r="U822" s="1">
        <v>17</v>
      </c>
      <c r="W822" t="s">
        <v>722</v>
      </c>
    </row>
    <row r="823" spans="1:23">
      <c r="A823" s="12">
        <v>822</v>
      </c>
      <c r="B823" s="6">
        <v>2023</v>
      </c>
      <c r="C823" s="8" t="s">
        <v>729</v>
      </c>
      <c r="D823" s="6" t="s">
        <v>3</v>
      </c>
      <c r="E823" t="s">
        <v>61</v>
      </c>
      <c r="F823" t="s">
        <v>12</v>
      </c>
      <c r="G823" t="s">
        <v>735</v>
      </c>
      <c r="H823" t="s">
        <v>733</v>
      </c>
      <c r="I823" t="s">
        <v>758</v>
      </c>
      <c r="J823" t="s">
        <v>758</v>
      </c>
      <c r="K823" t="s">
        <v>67</v>
      </c>
      <c r="L823" t="s">
        <v>756</v>
      </c>
      <c r="M823" t="s">
        <v>69</v>
      </c>
      <c r="N823" t="s">
        <v>712</v>
      </c>
      <c r="O823" t="s">
        <v>724</v>
      </c>
      <c r="Q823" t="s">
        <v>721</v>
      </c>
      <c r="R823">
        <v>28640</v>
      </c>
      <c r="S823" s="1">
        <v>45</v>
      </c>
      <c r="T823">
        <v>38931</v>
      </c>
      <c r="U823" s="1">
        <v>17</v>
      </c>
      <c r="W823" t="s">
        <v>722</v>
      </c>
    </row>
    <row r="824" spans="1:23">
      <c r="A824" s="12">
        <v>823</v>
      </c>
      <c r="B824" s="6">
        <v>2023</v>
      </c>
      <c r="C824" s="8" t="s">
        <v>729</v>
      </c>
      <c r="D824" s="6" t="s">
        <v>4</v>
      </c>
      <c r="E824" t="s">
        <v>61</v>
      </c>
      <c r="F824" t="s">
        <v>16</v>
      </c>
      <c r="G824" t="s">
        <v>780</v>
      </c>
      <c r="H824" t="s">
        <v>733</v>
      </c>
      <c r="I824" t="s">
        <v>765</v>
      </c>
      <c r="J824" t="s">
        <v>765</v>
      </c>
      <c r="K824" t="s">
        <v>67</v>
      </c>
      <c r="L824" t="s">
        <v>731</v>
      </c>
      <c r="M824" t="s">
        <v>69</v>
      </c>
      <c r="N824" t="s">
        <v>712</v>
      </c>
      <c r="O824" t="s">
        <v>724</v>
      </c>
      <c r="Q824" t="s">
        <v>721</v>
      </c>
      <c r="R824">
        <v>28442</v>
      </c>
      <c r="S824" s="1">
        <v>45</v>
      </c>
      <c r="T824">
        <v>39036</v>
      </c>
      <c r="U824" s="1">
        <v>16</v>
      </c>
      <c r="W824" t="s">
        <v>722</v>
      </c>
    </row>
    <row r="825" spans="1:23">
      <c r="A825" s="12">
        <v>824</v>
      </c>
      <c r="B825" s="6">
        <v>2023</v>
      </c>
      <c r="C825" s="8" t="s">
        <v>729</v>
      </c>
      <c r="D825" s="6" t="s">
        <v>3</v>
      </c>
      <c r="E825" t="s">
        <v>61</v>
      </c>
      <c r="F825" t="s">
        <v>12</v>
      </c>
      <c r="G825" t="s">
        <v>834</v>
      </c>
      <c r="H825" t="s">
        <v>733</v>
      </c>
      <c r="I825" t="s">
        <v>794</v>
      </c>
      <c r="J825" t="s">
        <v>794</v>
      </c>
      <c r="K825" t="s">
        <v>67</v>
      </c>
      <c r="L825" t="s">
        <v>731</v>
      </c>
      <c r="M825" t="s">
        <v>69</v>
      </c>
      <c r="N825" t="s">
        <v>712</v>
      </c>
      <c r="O825" t="s">
        <v>724</v>
      </c>
      <c r="Q825" t="s">
        <v>721</v>
      </c>
      <c r="R825">
        <v>28946</v>
      </c>
      <c r="S825" s="1">
        <v>44</v>
      </c>
      <c r="T825">
        <v>39249</v>
      </c>
      <c r="U825" s="1">
        <v>16</v>
      </c>
      <c r="W825" t="s">
        <v>722</v>
      </c>
    </row>
    <row r="826" spans="1:23">
      <c r="A826" s="12">
        <v>825</v>
      </c>
      <c r="B826" s="6">
        <v>2023</v>
      </c>
      <c r="C826" s="8" t="s">
        <v>729</v>
      </c>
      <c r="D826" s="6" t="s">
        <v>3</v>
      </c>
      <c r="E826" t="s">
        <v>61</v>
      </c>
      <c r="F826" t="s">
        <v>37</v>
      </c>
      <c r="G826" t="s">
        <v>735</v>
      </c>
      <c r="H826" t="s">
        <v>733</v>
      </c>
      <c r="I826" t="s">
        <v>794</v>
      </c>
      <c r="J826" t="s">
        <v>794</v>
      </c>
      <c r="K826" t="s">
        <v>67</v>
      </c>
      <c r="L826" t="s">
        <v>731</v>
      </c>
      <c r="M826" t="s">
        <v>69</v>
      </c>
      <c r="N826" t="s">
        <v>712</v>
      </c>
      <c r="O826" t="s">
        <v>724</v>
      </c>
      <c r="Q826" t="s">
        <v>721</v>
      </c>
      <c r="R826">
        <v>24588</v>
      </c>
      <c r="S826" s="1">
        <v>56</v>
      </c>
      <c r="T826">
        <v>39249</v>
      </c>
      <c r="U826" s="1">
        <v>16</v>
      </c>
      <c r="W826" t="s">
        <v>722</v>
      </c>
    </row>
    <row r="827" spans="1:23">
      <c r="A827" s="12">
        <v>826</v>
      </c>
      <c r="B827" s="6">
        <v>2023</v>
      </c>
      <c r="C827" s="8" t="s">
        <v>729</v>
      </c>
      <c r="D827" s="6" t="s">
        <v>4</v>
      </c>
      <c r="E827" t="s">
        <v>61</v>
      </c>
      <c r="F827" t="s">
        <v>12</v>
      </c>
      <c r="G827" t="s">
        <v>780</v>
      </c>
      <c r="H827" t="s">
        <v>733</v>
      </c>
      <c r="I827" t="s">
        <v>765</v>
      </c>
      <c r="J827" t="s">
        <v>765</v>
      </c>
      <c r="K827" t="s">
        <v>67</v>
      </c>
      <c r="L827" t="s">
        <v>731</v>
      </c>
      <c r="M827" t="s">
        <v>69</v>
      </c>
      <c r="N827" t="s">
        <v>712</v>
      </c>
      <c r="O827" t="s">
        <v>724</v>
      </c>
      <c r="Q827" t="s">
        <v>721</v>
      </c>
      <c r="R827">
        <v>30970</v>
      </c>
      <c r="S827" s="1">
        <v>38</v>
      </c>
      <c r="T827">
        <v>39249</v>
      </c>
      <c r="U827" s="1">
        <v>16</v>
      </c>
      <c r="W827" t="s">
        <v>722</v>
      </c>
    </row>
    <row r="828" spans="1:23">
      <c r="A828" s="12">
        <v>827</v>
      </c>
      <c r="B828" s="6">
        <v>2023</v>
      </c>
      <c r="C828" s="8" t="s">
        <v>729</v>
      </c>
      <c r="D828" s="6" t="s">
        <v>3</v>
      </c>
      <c r="E828" t="s">
        <v>61</v>
      </c>
      <c r="F828" t="s">
        <v>16</v>
      </c>
      <c r="G828" t="s">
        <v>786</v>
      </c>
      <c r="H828" t="s">
        <v>733</v>
      </c>
      <c r="I828" t="s">
        <v>758</v>
      </c>
      <c r="J828" t="s">
        <v>758</v>
      </c>
      <c r="K828" t="s">
        <v>67</v>
      </c>
      <c r="L828" t="s">
        <v>741</v>
      </c>
      <c r="M828" t="s">
        <v>69</v>
      </c>
      <c r="N828" t="s">
        <v>712</v>
      </c>
      <c r="O828" t="s">
        <v>724</v>
      </c>
      <c r="Q828" t="s">
        <v>721</v>
      </c>
      <c r="R828">
        <v>31315</v>
      </c>
      <c r="S828" s="1">
        <v>38</v>
      </c>
      <c r="T828">
        <v>39249</v>
      </c>
      <c r="U828" s="1">
        <v>16</v>
      </c>
      <c r="W828" t="s">
        <v>722</v>
      </c>
    </row>
    <row r="829" spans="1:23">
      <c r="A829" s="12">
        <v>828</v>
      </c>
      <c r="B829" s="6">
        <v>2023</v>
      </c>
      <c r="C829" s="8" t="s">
        <v>729</v>
      </c>
      <c r="D829" s="6" t="s">
        <v>4</v>
      </c>
      <c r="E829" t="s">
        <v>61</v>
      </c>
      <c r="F829" t="s">
        <v>12</v>
      </c>
      <c r="G829" t="s">
        <v>805</v>
      </c>
      <c r="H829" t="s">
        <v>733</v>
      </c>
      <c r="I829" t="s">
        <v>758</v>
      </c>
      <c r="J829" t="s">
        <v>758</v>
      </c>
      <c r="K829" t="s">
        <v>67</v>
      </c>
      <c r="L829" t="s">
        <v>741</v>
      </c>
      <c r="M829" t="s">
        <v>69</v>
      </c>
      <c r="N829" t="s">
        <v>712</v>
      </c>
      <c r="O829" t="s">
        <v>724</v>
      </c>
      <c r="Q829" t="s">
        <v>721</v>
      </c>
      <c r="R829">
        <v>24998</v>
      </c>
      <c r="S829" s="1">
        <v>55</v>
      </c>
      <c r="T829">
        <v>39249</v>
      </c>
      <c r="U829" s="1">
        <v>16</v>
      </c>
      <c r="W829" t="s">
        <v>722</v>
      </c>
    </row>
    <row r="830" spans="1:23">
      <c r="A830" s="12">
        <v>829</v>
      </c>
      <c r="B830" s="6">
        <v>2023</v>
      </c>
      <c r="C830" s="8" t="s">
        <v>729</v>
      </c>
      <c r="D830" s="6" t="s">
        <v>3</v>
      </c>
      <c r="E830" t="s">
        <v>61</v>
      </c>
      <c r="F830" t="s">
        <v>12</v>
      </c>
      <c r="G830" t="s">
        <v>735</v>
      </c>
      <c r="H830" t="s">
        <v>733</v>
      </c>
      <c r="I830" t="s">
        <v>758</v>
      </c>
      <c r="J830" t="s">
        <v>758</v>
      </c>
      <c r="K830" t="s">
        <v>67</v>
      </c>
      <c r="L830" t="s">
        <v>124</v>
      </c>
      <c r="M830" t="s">
        <v>69</v>
      </c>
      <c r="N830" t="s">
        <v>712</v>
      </c>
      <c r="O830" t="s">
        <v>724</v>
      </c>
      <c r="Q830" t="s">
        <v>721</v>
      </c>
      <c r="R830">
        <v>31931</v>
      </c>
      <c r="S830" s="1">
        <v>36</v>
      </c>
      <c r="T830">
        <v>39249</v>
      </c>
      <c r="U830" s="1">
        <v>16</v>
      </c>
      <c r="W830" t="s">
        <v>722</v>
      </c>
    </row>
    <row r="831" spans="1:23">
      <c r="A831" s="12">
        <v>830</v>
      </c>
      <c r="B831" s="6">
        <v>2023</v>
      </c>
      <c r="C831" s="8" t="s">
        <v>729</v>
      </c>
      <c r="D831" s="6" t="s">
        <v>3</v>
      </c>
      <c r="E831" t="s">
        <v>61</v>
      </c>
      <c r="F831" t="s">
        <v>16</v>
      </c>
      <c r="G831" t="s">
        <v>792</v>
      </c>
      <c r="H831" t="s">
        <v>733</v>
      </c>
      <c r="I831" t="s">
        <v>788</v>
      </c>
      <c r="J831" t="s">
        <v>788</v>
      </c>
      <c r="K831" t="s">
        <v>67</v>
      </c>
      <c r="L831" t="s">
        <v>731</v>
      </c>
      <c r="M831" t="s">
        <v>69</v>
      </c>
      <c r="N831" t="s">
        <v>712</v>
      </c>
      <c r="O831" t="s">
        <v>720</v>
      </c>
      <c r="Q831" t="s">
        <v>721</v>
      </c>
      <c r="R831">
        <v>26130</v>
      </c>
      <c r="S831" s="1">
        <v>52</v>
      </c>
      <c r="T831">
        <v>37019</v>
      </c>
      <c r="U831" s="1">
        <v>22</v>
      </c>
      <c r="W831" t="s">
        <v>722</v>
      </c>
    </row>
    <row r="832" spans="1:23">
      <c r="A832" s="12">
        <v>831</v>
      </c>
      <c r="B832" s="6">
        <v>2023</v>
      </c>
      <c r="C832" s="8" t="s">
        <v>729</v>
      </c>
      <c r="D832" s="6" t="s">
        <v>4</v>
      </c>
      <c r="E832" t="s">
        <v>61</v>
      </c>
      <c r="F832" t="s">
        <v>16</v>
      </c>
      <c r="G832" t="s">
        <v>861</v>
      </c>
      <c r="H832" t="s">
        <v>733</v>
      </c>
      <c r="I832" t="s">
        <v>758</v>
      </c>
      <c r="J832" t="s">
        <v>758</v>
      </c>
      <c r="K832" t="s">
        <v>67</v>
      </c>
      <c r="L832" t="s">
        <v>124</v>
      </c>
      <c r="M832" t="s">
        <v>69</v>
      </c>
      <c r="N832" t="s">
        <v>712</v>
      </c>
      <c r="O832" t="s">
        <v>720</v>
      </c>
      <c r="Q832" t="s">
        <v>721</v>
      </c>
      <c r="R832">
        <v>25169</v>
      </c>
      <c r="S832" s="1">
        <v>54</v>
      </c>
      <c r="T832">
        <v>39518</v>
      </c>
      <c r="U832" s="1">
        <v>15</v>
      </c>
      <c r="W832" t="s">
        <v>722</v>
      </c>
    </row>
    <row r="833" spans="1:23">
      <c r="A833" s="12">
        <v>832</v>
      </c>
      <c r="B833" s="6">
        <v>2023</v>
      </c>
      <c r="C833" s="8" t="s">
        <v>729</v>
      </c>
      <c r="D833" s="6" t="s">
        <v>4</v>
      </c>
      <c r="E833" t="s">
        <v>61</v>
      </c>
      <c r="F833" t="s">
        <v>12</v>
      </c>
      <c r="G833" t="s">
        <v>745</v>
      </c>
      <c r="H833" t="s">
        <v>733</v>
      </c>
      <c r="I833" t="s">
        <v>765</v>
      </c>
      <c r="J833" t="s">
        <v>765</v>
      </c>
      <c r="K833" t="s">
        <v>67</v>
      </c>
      <c r="L833" t="s">
        <v>731</v>
      </c>
      <c r="M833" t="s">
        <v>69</v>
      </c>
      <c r="N833" t="s">
        <v>712</v>
      </c>
      <c r="O833" t="s">
        <v>724</v>
      </c>
      <c r="Q833" t="s">
        <v>721</v>
      </c>
      <c r="R833">
        <v>20560</v>
      </c>
      <c r="S833" s="1">
        <v>67</v>
      </c>
      <c r="T833">
        <v>37636</v>
      </c>
      <c r="U833" s="1">
        <v>20</v>
      </c>
      <c r="W833" t="s">
        <v>722</v>
      </c>
    </row>
    <row r="834" spans="1:23">
      <c r="A834" s="12">
        <v>833</v>
      </c>
      <c r="B834" s="6">
        <v>2023</v>
      </c>
      <c r="C834" s="8" t="s">
        <v>729</v>
      </c>
      <c r="D834" s="6" t="s">
        <v>4</v>
      </c>
      <c r="E834" t="s">
        <v>61</v>
      </c>
      <c r="F834" t="s">
        <v>12</v>
      </c>
      <c r="G834" t="s">
        <v>842</v>
      </c>
      <c r="H834" t="s">
        <v>51</v>
      </c>
      <c r="I834" t="s">
        <v>167</v>
      </c>
      <c r="J834" t="s">
        <v>167</v>
      </c>
      <c r="K834" t="s">
        <v>21</v>
      </c>
      <c r="L834" t="s">
        <v>731</v>
      </c>
      <c r="M834" t="s">
        <v>69</v>
      </c>
      <c r="N834" t="s">
        <v>712</v>
      </c>
      <c r="O834" t="s">
        <v>724</v>
      </c>
      <c r="Q834" t="s">
        <v>721</v>
      </c>
      <c r="R834">
        <v>25041</v>
      </c>
      <c r="S834" s="1">
        <v>55</v>
      </c>
      <c r="T834">
        <v>38961</v>
      </c>
      <c r="U834" s="1">
        <v>17</v>
      </c>
      <c r="W834" t="s">
        <v>722</v>
      </c>
    </row>
    <row r="835" spans="1:23">
      <c r="A835" s="12">
        <v>834</v>
      </c>
      <c r="B835" s="6">
        <v>2023</v>
      </c>
      <c r="C835" s="8" t="s">
        <v>729</v>
      </c>
      <c r="D835" s="6" t="s">
        <v>3</v>
      </c>
      <c r="E835" t="s">
        <v>61</v>
      </c>
      <c r="F835" t="s">
        <v>16</v>
      </c>
      <c r="G835" t="s">
        <v>862</v>
      </c>
      <c r="H835" t="s">
        <v>733</v>
      </c>
      <c r="I835" t="s">
        <v>794</v>
      </c>
      <c r="J835" t="s">
        <v>794</v>
      </c>
      <c r="K835" t="s">
        <v>67</v>
      </c>
      <c r="L835" t="s">
        <v>731</v>
      </c>
      <c r="M835" t="s">
        <v>69</v>
      </c>
      <c r="N835" t="s">
        <v>712</v>
      </c>
      <c r="O835" t="s">
        <v>720</v>
      </c>
      <c r="Q835" t="s">
        <v>721</v>
      </c>
      <c r="R835">
        <v>28543</v>
      </c>
      <c r="S835" s="1">
        <v>45</v>
      </c>
      <c r="T835">
        <v>40112</v>
      </c>
      <c r="U835" s="1">
        <v>13</v>
      </c>
      <c r="W835" t="s">
        <v>722</v>
      </c>
    </row>
    <row r="836" spans="1:23">
      <c r="A836" s="12">
        <v>835</v>
      </c>
      <c r="B836" s="6">
        <v>2023</v>
      </c>
      <c r="C836" s="8" t="s">
        <v>729</v>
      </c>
      <c r="D836" s="6" t="s">
        <v>4</v>
      </c>
      <c r="E836" t="s">
        <v>61</v>
      </c>
      <c r="F836" t="s">
        <v>12</v>
      </c>
      <c r="G836" t="s">
        <v>780</v>
      </c>
      <c r="H836" t="s">
        <v>733</v>
      </c>
      <c r="I836" t="s">
        <v>789</v>
      </c>
      <c r="J836" t="s">
        <v>789</v>
      </c>
      <c r="K836" t="s">
        <v>67</v>
      </c>
      <c r="L836" t="s">
        <v>731</v>
      </c>
      <c r="M836" t="s">
        <v>69</v>
      </c>
      <c r="N836" t="s">
        <v>712</v>
      </c>
      <c r="O836" t="s">
        <v>724</v>
      </c>
      <c r="Q836" t="s">
        <v>721</v>
      </c>
      <c r="R836">
        <v>25310</v>
      </c>
      <c r="S836" s="1">
        <v>54</v>
      </c>
      <c r="T836">
        <v>37658</v>
      </c>
      <c r="U836" s="1">
        <v>20</v>
      </c>
      <c r="W836" t="s">
        <v>722</v>
      </c>
    </row>
    <row r="837" spans="1:23">
      <c r="A837" s="12">
        <v>836</v>
      </c>
      <c r="B837" s="6">
        <v>2023</v>
      </c>
      <c r="C837" s="8" t="s">
        <v>729</v>
      </c>
      <c r="D837" s="6" t="s">
        <v>3</v>
      </c>
      <c r="E837" t="s">
        <v>61</v>
      </c>
      <c r="F837" t="s">
        <v>12</v>
      </c>
      <c r="G837" t="s">
        <v>805</v>
      </c>
      <c r="H837" t="s">
        <v>733</v>
      </c>
      <c r="I837" t="s">
        <v>740</v>
      </c>
      <c r="J837" t="s">
        <v>740</v>
      </c>
      <c r="K837" t="s">
        <v>67</v>
      </c>
      <c r="L837" t="s">
        <v>731</v>
      </c>
      <c r="M837" t="s">
        <v>69</v>
      </c>
      <c r="N837" t="s">
        <v>712</v>
      </c>
      <c r="O837" t="s">
        <v>720</v>
      </c>
      <c r="Q837" t="s">
        <v>721</v>
      </c>
      <c r="R837">
        <v>26550</v>
      </c>
      <c r="S837" s="1">
        <v>51</v>
      </c>
      <c r="T837">
        <v>38899</v>
      </c>
      <c r="U837" s="1">
        <v>17</v>
      </c>
      <c r="W837" t="s">
        <v>722</v>
      </c>
    </row>
    <row r="838" spans="1:23">
      <c r="A838" s="12">
        <v>837</v>
      </c>
      <c r="B838" s="6">
        <v>2023</v>
      </c>
      <c r="C838" s="8" t="s">
        <v>729</v>
      </c>
      <c r="D838" s="6" t="s">
        <v>4</v>
      </c>
      <c r="E838" t="s">
        <v>61</v>
      </c>
      <c r="F838" t="s">
        <v>16</v>
      </c>
      <c r="G838" t="s">
        <v>798</v>
      </c>
      <c r="H838" t="s">
        <v>733</v>
      </c>
      <c r="I838" t="s">
        <v>740</v>
      </c>
      <c r="J838" t="s">
        <v>740</v>
      </c>
      <c r="K838" t="s">
        <v>67</v>
      </c>
      <c r="L838" t="s">
        <v>731</v>
      </c>
      <c r="M838" t="s">
        <v>69</v>
      </c>
      <c r="N838" t="s">
        <v>712</v>
      </c>
      <c r="O838" t="s">
        <v>720</v>
      </c>
      <c r="Q838" t="s">
        <v>721</v>
      </c>
      <c r="R838">
        <v>29584</v>
      </c>
      <c r="S838" s="1">
        <v>42</v>
      </c>
      <c r="T838">
        <v>38899</v>
      </c>
      <c r="U838" s="1">
        <v>17</v>
      </c>
      <c r="W838" t="s">
        <v>722</v>
      </c>
    </row>
    <row r="839" spans="1:23">
      <c r="A839" s="12">
        <v>838</v>
      </c>
      <c r="B839" s="6">
        <v>2023</v>
      </c>
      <c r="C839" s="8" t="s">
        <v>729</v>
      </c>
      <c r="D839" s="6" t="s">
        <v>4</v>
      </c>
      <c r="E839" t="s">
        <v>61</v>
      </c>
      <c r="F839" t="s">
        <v>16</v>
      </c>
      <c r="G839" t="s">
        <v>859</v>
      </c>
      <c r="H839" t="s">
        <v>51</v>
      </c>
      <c r="I839" t="s">
        <v>167</v>
      </c>
      <c r="J839" t="s">
        <v>167</v>
      </c>
      <c r="K839" t="s">
        <v>21</v>
      </c>
      <c r="L839" t="s">
        <v>731</v>
      </c>
      <c r="M839" t="s">
        <v>69</v>
      </c>
      <c r="N839" t="s">
        <v>712</v>
      </c>
      <c r="O839" t="s">
        <v>724</v>
      </c>
      <c r="Q839" t="s">
        <v>721</v>
      </c>
      <c r="R839">
        <v>25206</v>
      </c>
      <c r="S839" s="1">
        <v>54</v>
      </c>
      <c r="T839">
        <v>40294</v>
      </c>
      <c r="U839" s="1">
        <v>13</v>
      </c>
      <c r="W839" t="s">
        <v>722</v>
      </c>
    </row>
    <row r="840" spans="1:23">
      <c r="A840" s="12">
        <v>839</v>
      </c>
      <c r="B840" s="6">
        <v>2023</v>
      </c>
      <c r="C840" s="8" t="s">
        <v>729</v>
      </c>
      <c r="D840" s="6" t="s">
        <v>4</v>
      </c>
      <c r="E840" t="s">
        <v>61</v>
      </c>
      <c r="F840" t="s">
        <v>26</v>
      </c>
      <c r="G840" t="s">
        <v>828</v>
      </c>
      <c r="H840" t="s">
        <v>51</v>
      </c>
      <c r="I840" t="s">
        <v>127</v>
      </c>
      <c r="J840" t="s">
        <v>127</v>
      </c>
      <c r="K840" t="s">
        <v>67</v>
      </c>
      <c r="L840" t="s">
        <v>731</v>
      </c>
      <c r="M840" t="s">
        <v>69</v>
      </c>
      <c r="N840" t="s">
        <v>712</v>
      </c>
      <c r="O840" t="s">
        <v>724</v>
      </c>
      <c r="Q840" t="s">
        <v>721</v>
      </c>
      <c r="R840">
        <v>23631</v>
      </c>
      <c r="S840" s="1">
        <v>59</v>
      </c>
      <c r="T840">
        <v>38448</v>
      </c>
      <c r="U840" s="1">
        <v>18</v>
      </c>
      <c r="W840" t="s">
        <v>722</v>
      </c>
    </row>
    <row r="841" spans="1:23">
      <c r="A841" s="12">
        <v>840</v>
      </c>
      <c r="B841" s="6">
        <v>2023</v>
      </c>
      <c r="C841" s="8" t="s">
        <v>729</v>
      </c>
      <c r="D841" s="6" t="s">
        <v>3</v>
      </c>
      <c r="E841" t="s">
        <v>61</v>
      </c>
      <c r="F841" t="s">
        <v>12</v>
      </c>
      <c r="G841" t="s">
        <v>754</v>
      </c>
      <c r="H841" t="s">
        <v>51</v>
      </c>
      <c r="I841" t="s">
        <v>68</v>
      </c>
      <c r="J841" t="s">
        <v>66</v>
      </c>
      <c r="K841" t="s">
        <v>67</v>
      </c>
      <c r="L841" t="s">
        <v>756</v>
      </c>
      <c r="M841" t="s">
        <v>69</v>
      </c>
      <c r="N841" t="s">
        <v>712</v>
      </c>
      <c r="O841" t="s">
        <v>720</v>
      </c>
      <c r="Q841" t="s">
        <v>721</v>
      </c>
      <c r="R841">
        <v>30401</v>
      </c>
      <c r="S841" s="1">
        <v>40</v>
      </c>
      <c r="T841">
        <v>38448</v>
      </c>
      <c r="U841" s="1">
        <v>18</v>
      </c>
      <c r="W841" t="s">
        <v>722</v>
      </c>
    </row>
    <row r="842" spans="1:23">
      <c r="A842" s="12">
        <v>841</v>
      </c>
      <c r="B842" s="6">
        <v>2023</v>
      </c>
      <c r="C842" s="8" t="s">
        <v>729</v>
      </c>
      <c r="D842" s="6" t="s">
        <v>3</v>
      </c>
      <c r="E842" t="s">
        <v>61</v>
      </c>
      <c r="F842" t="s">
        <v>16</v>
      </c>
      <c r="G842" t="s">
        <v>835</v>
      </c>
      <c r="H842" t="s">
        <v>51</v>
      </c>
      <c r="I842" t="s">
        <v>68</v>
      </c>
      <c r="J842" t="s">
        <v>66</v>
      </c>
      <c r="K842" t="s">
        <v>67</v>
      </c>
      <c r="L842" t="s">
        <v>756</v>
      </c>
      <c r="M842" t="s">
        <v>69</v>
      </c>
      <c r="N842" t="s">
        <v>712</v>
      </c>
      <c r="O842" t="s">
        <v>720</v>
      </c>
      <c r="Q842" t="s">
        <v>721</v>
      </c>
      <c r="R842">
        <v>29263</v>
      </c>
      <c r="S842" s="1">
        <v>43</v>
      </c>
      <c r="T842">
        <v>38460</v>
      </c>
      <c r="U842" s="1">
        <v>18</v>
      </c>
      <c r="W842" t="s">
        <v>722</v>
      </c>
    </row>
    <row r="843" spans="1:23">
      <c r="A843" s="12">
        <v>842</v>
      </c>
      <c r="B843" s="6">
        <v>2023</v>
      </c>
      <c r="C843" s="8" t="s">
        <v>729</v>
      </c>
      <c r="D843" s="6" t="s">
        <v>3</v>
      </c>
      <c r="E843" t="s">
        <v>61</v>
      </c>
      <c r="F843" t="s">
        <v>16</v>
      </c>
      <c r="G843" t="s">
        <v>846</v>
      </c>
      <c r="H843" t="s">
        <v>51</v>
      </c>
      <c r="I843" t="s">
        <v>68</v>
      </c>
      <c r="J843" t="s">
        <v>66</v>
      </c>
      <c r="K843" t="s">
        <v>67</v>
      </c>
      <c r="L843" t="s">
        <v>731</v>
      </c>
      <c r="M843" t="s">
        <v>69</v>
      </c>
      <c r="N843" t="s">
        <v>712</v>
      </c>
      <c r="O843" t="s">
        <v>720</v>
      </c>
      <c r="Q843" t="s">
        <v>721</v>
      </c>
      <c r="R843">
        <v>29612</v>
      </c>
      <c r="S843" s="1">
        <v>42</v>
      </c>
      <c r="T843">
        <v>38448</v>
      </c>
      <c r="U843" s="1">
        <v>18</v>
      </c>
      <c r="W843" t="s">
        <v>722</v>
      </c>
    </row>
    <row r="844" spans="1:23">
      <c r="A844" s="12">
        <v>843</v>
      </c>
      <c r="B844" s="6">
        <v>2023</v>
      </c>
      <c r="C844" s="8" t="s">
        <v>729</v>
      </c>
      <c r="D844" s="6" t="s">
        <v>3</v>
      </c>
      <c r="E844" t="s">
        <v>61</v>
      </c>
      <c r="F844" t="s">
        <v>12</v>
      </c>
      <c r="G844" t="s">
        <v>827</v>
      </c>
      <c r="H844" t="s">
        <v>51</v>
      </c>
      <c r="I844" t="s">
        <v>155</v>
      </c>
      <c r="J844" t="s">
        <v>155</v>
      </c>
      <c r="K844" t="s">
        <v>67</v>
      </c>
      <c r="L844" t="s">
        <v>731</v>
      </c>
      <c r="M844" t="s">
        <v>69</v>
      </c>
      <c r="N844" t="s">
        <v>712</v>
      </c>
      <c r="O844" t="s">
        <v>720</v>
      </c>
      <c r="Q844" t="s">
        <v>721</v>
      </c>
      <c r="R844">
        <v>30740</v>
      </c>
      <c r="S844" s="1">
        <v>39</v>
      </c>
      <c r="T844">
        <v>38450</v>
      </c>
      <c r="U844" s="1">
        <v>18</v>
      </c>
      <c r="W844" t="s">
        <v>722</v>
      </c>
    </row>
    <row r="845" spans="1:23">
      <c r="A845" s="12">
        <v>844</v>
      </c>
      <c r="B845" s="6">
        <v>2023</v>
      </c>
      <c r="C845" s="8" t="s">
        <v>729</v>
      </c>
      <c r="D845" s="6" t="s">
        <v>3</v>
      </c>
      <c r="E845" t="s">
        <v>61</v>
      </c>
      <c r="F845" t="s">
        <v>10</v>
      </c>
      <c r="G845" t="s">
        <v>845</v>
      </c>
      <c r="H845" t="s">
        <v>733</v>
      </c>
      <c r="I845" t="s">
        <v>776</v>
      </c>
      <c r="J845" t="s">
        <v>776</v>
      </c>
      <c r="K845" t="s">
        <v>67</v>
      </c>
      <c r="L845" t="s">
        <v>756</v>
      </c>
      <c r="M845" t="s">
        <v>69</v>
      </c>
      <c r="N845" t="s">
        <v>712</v>
      </c>
      <c r="O845" t="s">
        <v>724</v>
      </c>
      <c r="Q845" t="s">
        <v>721</v>
      </c>
      <c r="R845">
        <v>30384</v>
      </c>
      <c r="S845" s="1">
        <v>40</v>
      </c>
      <c r="T845">
        <v>39374</v>
      </c>
      <c r="U845" s="1">
        <v>15</v>
      </c>
      <c r="W845" t="s">
        <v>722</v>
      </c>
    </row>
    <row r="846" spans="1:23">
      <c r="A846" s="12">
        <v>845</v>
      </c>
      <c r="B846" s="6">
        <v>2023</v>
      </c>
      <c r="C846" s="8" t="s">
        <v>729</v>
      </c>
      <c r="D846" s="6" t="s">
        <v>3</v>
      </c>
      <c r="E846" t="s">
        <v>61</v>
      </c>
      <c r="F846" t="s">
        <v>16</v>
      </c>
      <c r="G846" t="s">
        <v>812</v>
      </c>
      <c r="H846" t="s">
        <v>51</v>
      </c>
      <c r="I846" t="s">
        <v>149</v>
      </c>
      <c r="J846" t="s">
        <v>149</v>
      </c>
      <c r="K846" t="s">
        <v>67</v>
      </c>
      <c r="L846" t="s">
        <v>731</v>
      </c>
      <c r="M846" t="s">
        <v>69</v>
      </c>
      <c r="N846" t="s">
        <v>712</v>
      </c>
      <c r="O846" t="s">
        <v>724</v>
      </c>
      <c r="Q846" t="s">
        <v>721</v>
      </c>
      <c r="R846">
        <v>26588</v>
      </c>
      <c r="S846" s="1">
        <v>50</v>
      </c>
      <c r="T846">
        <v>38823</v>
      </c>
      <c r="U846" s="1">
        <v>17</v>
      </c>
      <c r="W846" t="s">
        <v>722</v>
      </c>
    </row>
    <row r="847" spans="1:23">
      <c r="A847" s="12">
        <v>846</v>
      </c>
      <c r="B847" s="6">
        <v>2023</v>
      </c>
      <c r="C847" s="8" t="s">
        <v>729</v>
      </c>
      <c r="D847" s="6" t="s">
        <v>4</v>
      </c>
      <c r="E847" t="s">
        <v>61</v>
      </c>
      <c r="F847" t="s">
        <v>16</v>
      </c>
      <c r="G847" t="s">
        <v>839</v>
      </c>
      <c r="H847" t="s">
        <v>733</v>
      </c>
      <c r="I847" t="s">
        <v>794</v>
      </c>
      <c r="J847" t="s">
        <v>794</v>
      </c>
      <c r="K847" t="s">
        <v>67</v>
      </c>
      <c r="L847" t="s">
        <v>731</v>
      </c>
      <c r="M847" t="s">
        <v>69</v>
      </c>
      <c r="N847" t="s">
        <v>712</v>
      </c>
      <c r="O847" t="s">
        <v>720</v>
      </c>
      <c r="Q847" t="s">
        <v>721</v>
      </c>
      <c r="R847">
        <v>26467</v>
      </c>
      <c r="S847" s="1">
        <v>51</v>
      </c>
      <c r="T847">
        <v>40182</v>
      </c>
      <c r="U847" s="1">
        <v>13</v>
      </c>
      <c r="W847" t="s">
        <v>722</v>
      </c>
    </row>
    <row r="848" spans="1:23">
      <c r="A848" s="12">
        <v>847</v>
      </c>
      <c r="B848" s="6">
        <v>2023</v>
      </c>
      <c r="C848" s="8" t="s">
        <v>729</v>
      </c>
      <c r="D848" s="6" t="s">
        <v>3</v>
      </c>
      <c r="E848" t="s">
        <v>61</v>
      </c>
      <c r="F848" t="s">
        <v>16</v>
      </c>
      <c r="G848" t="s">
        <v>846</v>
      </c>
      <c r="H848" t="s">
        <v>733</v>
      </c>
      <c r="I848" t="s">
        <v>767</v>
      </c>
      <c r="J848" t="s">
        <v>767</v>
      </c>
      <c r="K848" t="s">
        <v>67</v>
      </c>
      <c r="L848" t="s">
        <v>756</v>
      </c>
      <c r="M848" t="s">
        <v>69</v>
      </c>
      <c r="N848" t="s">
        <v>712</v>
      </c>
      <c r="O848" t="s">
        <v>720</v>
      </c>
      <c r="Q848" t="s">
        <v>721</v>
      </c>
      <c r="R848">
        <v>25430</v>
      </c>
      <c r="S848" s="1">
        <v>54</v>
      </c>
      <c r="T848">
        <v>38666</v>
      </c>
      <c r="U848" s="1">
        <v>17</v>
      </c>
      <c r="W848" t="s">
        <v>722</v>
      </c>
    </row>
    <row r="849" spans="1:23">
      <c r="A849" s="12">
        <v>848</v>
      </c>
      <c r="B849" s="6">
        <v>2023</v>
      </c>
      <c r="C849" s="8" t="s">
        <v>729</v>
      </c>
      <c r="D849" s="6" t="s">
        <v>3</v>
      </c>
      <c r="E849" t="s">
        <v>61</v>
      </c>
      <c r="F849" t="s">
        <v>16</v>
      </c>
      <c r="G849" t="s">
        <v>829</v>
      </c>
      <c r="H849" t="s">
        <v>733</v>
      </c>
      <c r="I849" t="s">
        <v>852</v>
      </c>
      <c r="J849" t="s">
        <v>852</v>
      </c>
      <c r="K849" t="s">
        <v>67</v>
      </c>
      <c r="L849" t="s">
        <v>731</v>
      </c>
      <c r="M849" t="s">
        <v>69</v>
      </c>
      <c r="N849" t="s">
        <v>712</v>
      </c>
      <c r="O849" t="s">
        <v>724</v>
      </c>
      <c r="Q849" t="s">
        <v>721</v>
      </c>
      <c r="R849">
        <v>28702</v>
      </c>
      <c r="S849" s="1">
        <v>45</v>
      </c>
      <c r="T849">
        <v>40910</v>
      </c>
      <c r="U849" s="1">
        <v>11</v>
      </c>
      <c r="W849" t="s">
        <v>722</v>
      </c>
    </row>
    <row r="850" spans="1:23">
      <c r="A850" s="12">
        <v>849</v>
      </c>
      <c r="B850" s="6">
        <v>2023</v>
      </c>
      <c r="C850" s="8" t="s">
        <v>729</v>
      </c>
      <c r="D850" s="6" t="s">
        <v>3</v>
      </c>
      <c r="E850" t="s">
        <v>61</v>
      </c>
      <c r="F850" t="s">
        <v>22</v>
      </c>
      <c r="G850" t="s">
        <v>829</v>
      </c>
      <c r="H850" t="s">
        <v>733</v>
      </c>
      <c r="I850" t="s">
        <v>852</v>
      </c>
      <c r="J850" t="s">
        <v>852</v>
      </c>
      <c r="K850" t="s">
        <v>67</v>
      </c>
      <c r="L850" t="s">
        <v>756</v>
      </c>
      <c r="M850" t="s">
        <v>69</v>
      </c>
      <c r="N850" t="s">
        <v>712</v>
      </c>
      <c r="O850" t="s">
        <v>724</v>
      </c>
      <c r="Q850" t="s">
        <v>721</v>
      </c>
      <c r="R850">
        <v>29632</v>
      </c>
      <c r="S850" s="1">
        <v>42</v>
      </c>
      <c r="T850">
        <v>40910</v>
      </c>
      <c r="U850" s="1">
        <v>11</v>
      </c>
      <c r="W850" t="s">
        <v>722</v>
      </c>
    </row>
    <row r="851" spans="1:23">
      <c r="A851" s="12">
        <v>850</v>
      </c>
      <c r="B851" s="6">
        <v>2023</v>
      </c>
      <c r="C851" s="8" t="s">
        <v>729</v>
      </c>
      <c r="D851" s="6" t="s">
        <v>3</v>
      </c>
      <c r="E851" t="s">
        <v>61</v>
      </c>
      <c r="F851" t="s">
        <v>12</v>
      </c>
      <c r="G851" t="s">
        <v>800</v>
      </c>
      <c r="H851" t="s">
        <v>733</v>
      </c>
      <c r="I851" t="s">
        <v>740</v>
      </c>
      <c r="J851" t="s">
        <v>740</v>
      </c>
      <c r="K851" t="s">
        <v>67</v>
      </c>
      <c r="L851" t="s">
        <v>756</v>
      </c>
      <c r="M851" t="s">
        <v>69</v>
      </c>
      <c r="N851" t="s">
        <v>712</v>
      </c>
      <c r="O851" t="s">
        <v>724</v>
      </c>
      <c r="Q851" t="s">
        <v>721</v>
      </c>
      <c r="R851">
        <v>27696</v>
      </c>
      <c r="S851" s="1">
        <v>47</v>
      </c>
      <c r="T851">
        <v>38353</v>
      </c>
      <c r="U851" s="1">
        <v>18</v>
      </c>
      <c r="W851" t="s">
        <v>722</v>
      </c>
    </row>
    <row r="852" spans="1:23">
      <c r="A852" s="12">
        <v>851</v>
      </c>
      <c r="B852" s="6">
        <v>2023</v>
      </c>
      <c r="C852" s="8" t="s">
        <v>729</v>
      </c>
      <c r="D852" s="6" t="s">
        <v>4</v>
      </c>
      <c r="E852" t="s">
        <v>61</v>
      </c>
      <c r="F852" t="s">
        <v>16</v>
      </c>
      <c r="G852" t="s">
        <v>730</v>
      </c>
      <c r="H852" t="s">
        <v>733</v>
      </c>
      <c r="I852" t="s">
        <v>783</v>
      </c>
      <c r="J852" t="s">
        <v>783</v>
      </c>
      <c r="K852" t="s">
        <v>67</v>
      </c>
      <c r="L852" t="s">
        <v>124</v>
      </c>
      <c r="M852" t="s">
        <v>69</v>
      </c>
      <c r="N852" t="s">
        <v>712</v>
      </c>
      <c r="O852" t="s">
        <v>724</v>
      </c>
      <c r="Q852" t="s">
        <v>721</v>
      </c>
      <c r="R852">
        <v>31494</v>
      </c>
      <c r="S852" s="1">
        <v>37</v>
      </c>
      <c r="T852">
        <v>39144</v>
      </c>
      <c r="U852" s="1">
        <v>16</v>
      </c>
      <c r="W852" t="s">
        <v>722</v>
      </c>
    </row>
    <row r="853" spans="1:23">
      <c r="A853" s="12">
        <v>852</v>
      </c>
      <c r="B853" s="6">
        <v>2023</v>
      </c>
      <c r="C853" s="8" t="s">
        <v>729</v>
      </c>
      <c r="D853" s="6" t="s">
        <v>4</v>
      </c>
      <c r="E853" t="s">
        <v>61</v>
      </c>
      <c r="F853" t="s">
        <v>12</v>
      </c>
      <c r="G853" t="s">
        <v>742</v>
      </c>
      <c r="H853" t="s">
        <v>51</v>
      </c>
      <c r="I853" t="s">
        <v>130</v>
      </c>
      <c r="J853" t="s">
        <v>130</v>
      </c>
      <c r="K853" t="s">
        <v>67</v>
      </c>
      <c r="L853" t="s">
        <v>124</v>
      </c>
      <c r="M853" t="s">
        <v>69</v>
      </c>
      <c r="N853" t="s">
        <v>712</v>
      </c>
      <c r="O853" t="s">
        <v>720</v>
      </c>
      <c r="Q853" t="s">
        <v>721</v>
      </c>
      <c r="R853">
        <v>29312</v>
      </c>
      <c r="S853" s="1">
        <v>43</v>
      </c>
      <c r="T853">
        <v>39204</v>
      </c>
      <c r="U853" s="1">
        <v>16</v>
      </c>
      <c r="W853" t="s">
        <v>722</v>
      </c>
    </row>
    <row r="854" spans="1:23">
      <c r="A854" s="12">
        <v>853</v>
      </c>
      <c r="B854" s="6">
        <v>2023</v>
      </c>
      <c r="C854" s="8" t="s">
        <v>729</v>
      </c>
      <c r="D854" s="6" t="s">
        <v>4</v>
      </c>
      <c r="E854" t="s">
        <v>61</v>
      </c>
      <c r="F854" t="s">
        <v>16</v>
      </c>
      <c r="G854" t="s">
        <v>772</v>
      </c>
      <c r="H854" t="s">
        <v>51</v>
      </c>
      <c r="I854" t="s">
        <v>127</v>
      </c>
      <c r="J854" t="s">
        <v>127</v>
      </c>
      <c r="K854" t="s">
        <v>67</v>
      </c>
      <c r="L854" t="s">
        <v>756</v>
      </c>
      <c r="M854" t="s">
        <v>69</v>
      </c>
      <c r="N854" t="s">
        <v>712</v>
      </c>
      <c r="O854" t="s">
        <v>724</v>
      </c>
      <c r="Q854" t="s">
        <v>721</v>
      </c>
      <c r="R854">
        <v>24948</v>
      </c>
      <c r="S854" s="1">
        <v>55</v>
      </c>
      <c r="T854">
        <v>39904</v>
      </c>
      <c r="U854" s="1">
        <v>14</v>
      </c>
      <c r="W854" t="s">
        <v>722</v>
      </c>
    </row>
    <row r="855" spans="1:23">
      <c r="A855" s="12">
        <v>854</v>
      </c>
      <c r="B855" s="6">
        <v>2023</v>
      </c>
      <c r="C855" s="8" t="s">
        <v>729</v>
      </c>
      <c r="D855" s="6" t="s">
        <v>4</v>
      </c>
      <c r="E855" t="s">
        <v>61</v>
      </c>
      <c r="F855" t="s">
        <v>37</v>
      </c>
      <c r="G855" t="s">
        <v>810</v>
      </c>
      <c r="H855" t="s">
        <v>51</v>
      </c>
      <c r="I855" t="s">
        <v>774</v>
      </c>
      <c r="J855" t="s">
        <v>775</v>
      </c>
      <c r="K855" t="s">
        <v>37</v>
      </c>
      <c r="L855" t="s">
        <v>124</v>
      </c>
      <c r="M855" t="s">
        <v>69</v>
      </c>
      <c r="N855" t="s">
        <v>712</v>
      </c>
      <c r="O855" t="s">
        <v>724</v>
      </c>
      <c r="Q855" t="s">
        <v>721</v>
      </c>
      <c r="R855">
        <v>31485</v>
      </c>
      <c r="S855" s="1">
        <v>37</v>
      </c>
      <c r="T855">
        <v>42905</v>
      </c>
      <c r="U855" s="1">
        <v>6</v>
      </c>
      <c r="W855" t="s">
        <v>722</v>
      </c>
    </row>
    <row r="856" spans="1:23">
      <c r="A856" s="12">
        <v>855</v>
      </c>
      <c r="B856" s="6">
        <v>2023</v>
      </c>
      <c r="C856" s="8" t="s">
        <v>729</v>
      </c>
      <c r="D856" s="6" t="s">
        <v>4</v>
      </c>
      <c r="E856" t="s">
        <v>61</v>
      </c>
      <c r="F856" t="s">
        <v>12</v>
      </c>
      <c r="G856" t="s">
        <v>839</v>
      </c>
      <c r="H856" t="s">
        <v>733</v>
      </c>
      <c r="I856" t="s">
        <v>765</v>
      </c>
      <c r="J856" t="s">
        <v>765</v>
      </c>
      <c r="K856" t="s">
        <v>67</v>
      </c>
      <c r="L856" t="s">
        <v>756</v>
      </c>
      <c r="M856" t="s">
        <v>69</v>
      </c>
      <c r="N856" t="s">
        <v>712</v>
      </c>
      <c r="O856" t="s">
        <v>724</v>
      </c>
      <c r="Q856" t="s">
        <v>721</v>
      </c>
      <c r="R856">
        <v>30682</v>
      </c>
      <c r="S856" s="1">
        <v>39</v>
      </c>
      <c r="T856">
        <v>43493</v>
      </c>
      <c r="U856" s="1">
        <v>4</v>
      </c>
      <c r="W856" t="s">
        <v>722</v>
      </c>
    </row>
    <row r="857" spans="1:23">
      <c r="A857" s="12">
        <v>856</v>
      </c>
      <c r="B857" s="6">
        <v>2023</v>
      </c>
      <c r="C857" s="8" t="s">
        <v>729</v>
      </c>
      <c r="D857" s="6" t="s">
        <v>3</v>
      </c>
      <c r="E857" t="s">
        <v>61</v>
      </c>
      <c r="F857" t="s">
        <v>16</v>
      </c>
      <c r="G857" t="s">
        <v>827</v>
      </c>
      <c r="H857" t="s">
        <v>51</v>
      </c>
      <c r="I857" t="s">
        <v>134</v>
      </c>
      <c r="J857" t="s">
        <v>134</v>
      </c>
      <c r="K857" t="s">
        <v>67</v>
      </c>
      <c r="L857" t="s">
        <v>731</v>
      </c>
      <c r="M857" t="s">
        <v>69</v>
      </c>
      <c r="N857" t="s">
        <v>712</v>
      </c>
      <c r="O857" t="s">
        <v>724</v>
      </c>
      <c r="Q857" t="s">
        <v>764</v>
      </c>
      <c r="R857">
        <v>31097</v>
      </c>
      <c r="S857" s="1">
        <v>38</v>
      </c>
      <c r="T857">
        <v>38777</v>
      </c>
      <c r="U857" s="1">
        <v>17</v>
      </c>
      <c r="W857" t="s">
        <v>722</v>
      </c>
    </row>
    <row r="858" spans="1:23">
      <c r="A858" s="12">
        <v>857</v>
      </c>
      <c r="B858" s="6">
        <v>2023</v>
      </c>
      <c r="C858" s="8" t="s">
        <v>718</v>
      </c>
      <c r="D858" s="6" t="s">
        <v>3</v>
      </c>
      <c r="E858" t="s">
        <v>61</v>
      </c>
      <c r="F858" t="s">
        <v>35</v>
      </c>
      <c r="G858" t="s">
        <v>782</v>
      </c>
      <c r="H858" t="s">
        <v>51</v>
      </c>
      <c r="I858" t="s">
        <v>130</v>
      </c>
      <c r="J858" t="s">
        <v>130</v>
      </c>
      <c r="K858" t="s">
        <v>67</v>
      </c>
      <c r="L858" t="s">
        <v>192</v>
      </c>
      <c r="M858" t="s">
        <v>192</v>
      </c>
      <c r="N858" t="s">
        <v>712</v>
      </c>
      <c r="O858" t="s">
        <v>720</v>
      </c>
      <c r="P858" t="s">
        <v>753</v>
      </c>
      <c r="Q858" t="s">
        <v>721</v>
      </c>
      <c r="R858">
        <v>18493</v>
      </c>
      <c r="S858" s="1">
        <v>73</v>
      </c>
      <c r="T858">
        <v>31253</v>
      </c>
      <c r="U858" s="1">
        <v>38</v>
      </c>
      <c r="W858" t="s">
        <v>722</v>
      </c>
    </row>
    <row r="859" spans="1:23">
      <c r="A859" s="12">
        <v>858</v>
      </c>
      <c r="B859" s="6">
        <v>2023</v>
      </c>
      <c r="C859" s="8" t="s">
        <v>718</v>
      </c>
      <c r="D859" s="6" t="s">
        <v>3</v>
      </c>
      <c r="E859" t="s">
        <v>61</v>
      </c>
      <c r="F859" t="s">
        <v>20</v>
      </c>
      <c r="G859" t="s">
        <v>747</v>
      </c>
      <c r="H859" t="s">
        <v>51</v>
      </c>
      <c r="I859" t="s">
        <v>127</v>
      </c>
      <c r="J859" t="s">
        <v>127</v>
      </c>
      <c r="K859" t="s">
        <v>67</v>
      </c>
      <c r="L859" t="s">
        <v>196</v>
      </c>
      <c r="M859" t="s">
        <v>196</v>
      </c>
      <c r="N859" t="s">
        <v>712</v>
      </c>
      <c r="O859" t="s">
        <v>720</v>
      </c>
      <c r="P859" t="s">
        <v>728</v>
      </c>
      <c r="Q859" t="s">
        <v>721</v>
      </c>
      <c r="R859">
        <v>17570</v>
      </c>
      <c r="S859" s="1">
        <v>75</v>
      </c>
      <c r="T859">
        <v>31059</v>
      </c>
      <c r="U859" s="1">
        <v>38</v>
      </c>
      <c r="W859" t="s">
        <v>722</v>
      </c>
    </row>
    <row r="860" spans="1:23">
      <c r="A860" s="12">
        <v>859</v>
      </c>
      <c r="B860" s="6">
        <v>2023</v>
      </c>
      <c r="C860" s="8" t="s">
        <v>718</v>
      </c>
      <c r="D860" s="6" t="s">
        <v>3</v>
      </c>
      <c r="E860" t="s">
        <v>61</v>
      </c>
      <c r="F860" t="s">
        <v>19</v>
      </c>
      <c r="G860" t="s">
        <v>747</v>
      </c>
      <c r="H860" t="s">
        <v>51</v>
      </c>
      <c r="I860" t="s">
        <v>127</v>
      </c>
      <c r="J860" t="s">
        <v>127</v>
      </c>
      <c r="K860" t="s">
        <v>67</v>
      </c>
      <c r="L860" t="s">
        <v>196</v>
      </c>
      <c r="M860" t="s">
        <v>196</v>
      </c>
      <c r="N860" t="s">
        <v>712</v>
      </c>
      <c r="O860" t="s">
        <v>720</v>
      </c>
      <c r="P860" t="s">
        <v>728</v>
      </c>
      <c r="Q860" t="s">
        <v>721</v>
      </c>
      <c r="R860">
        <v>16879</v>
      </c>
      <c r="S860" s="1">
        <v>77</v>
      </c>
      <c r="T860">
        <v>31350</v>
      </c>
      <c r="U860" s="1">
        <v>37</v>
      </c>
      <c r="W860" t="s">
        <v>722</v>
      </c>
    </row>
    <row r="861" spans="1:23">
      <c r="A861" s="12">
        <v>860</v>
      </c>
      <c r="B861" s="6">
        <v>2023</v>
      </c>
      <c r="C861" s="8" t="s">
        <v>718</v>
      </c>
      <c r="D861" s="6" t="s">
        <v>3</v>
      </c>
      <c r="E861" t="s">
        <v>61</v>
      </c>
      <c r="F861" t="s">
        <v>15</v>
      </c>
      <c r="G861" t="s">
        <v>719</v>
      </c>
      <c r="H861" t="s">
        <v>51</v>
      </c>
      <c r="I861" t="s">
        <v>127</v>
      </c>
      <c r="J861" t="s">
        <v>127</v>
      </c>
      <c r="K861" t="s">
        <v>67</v>
      </c>
      <c r="L861" t="s">
        <v>196</v>
      </c>
      <c r="M861" t="s">
        <v>196</v>
      </c>
      <c r="N861" t="s">
        <v>712</v>
      </c>
      <c r="O861" t="s">
        <v>720</v>
      </c>
      <c r="P861" t="s">
        <v>244</v>
      </c>
      <c r="Q861" t="s">
        <v>721</v>
      </c>
      <c r="R861">
        <v>19922</v>
      </c>
      <c r="S861" s="1">
        <v>69</v>
      </c>
      <c r="T861">
        <v>33819</v>
      </c>
      <c r="U861" s="1">
        <v>31</v>
      </c>
      <c r="W861" t="s">
        <v>722</v>
      </c>
    </row>
    <row r="862" spans="1:23">
      <c r="A862" s="12">
        <v>861</v>
      </c>
      <c r="B862" s="6">
        <v>2023</v>
      </c>
      <c r="C862" s="8" t="s">
        <v>718</v>
      </c>
      <c r="D862" s="6" t="s">
        <v>3</v>
      </c>
      <c r="E862" t="s">
        <v>61</v>
      </c>
      <c r="F862" t="s">
        <v>12</v>
      </c>
      <c r="G862" t="s">
        <v>719</v>
      </c>
      <c r="H862" t="s">
        <v>51</v>
      </c>
      <c r="I862" t="s">
        <v>134</v>
      </c>
      <c r="J862" t="s">
        <v>134</v>
      </c>
      <c r="K862" t="s">
        <v>67</v>
      </c>
      <c r="L862" t="s">
        <v>196</v>
      </c>
      <c r="M862" t="s">
        <v>196</v>
      </c>
      <c r="N862" t="s">
        <v>712</v>
      </c>
      <c r="O862" t="s">
        <v>724</v>
      </c>
      <c r="P862" t="s">
        <v>244</v>
      </c>
      <c r="Q862" t="s">
        <v>721</v>
      </c>
      <c r="R862">
        <v>20180</v>
      </c>
      <c r="S862" s="1">
        <v>68</v>
      </c>
      <c r="T862">
        <v>33987</v>
      </c>
      <c r="U862" s="1">
        <v>30</v>
      </c>
      <c r="W862" t="s">
        <v>722</v>
      </c>
    </row>
    <row r="863" spans="1:23">
      <c r="A863" s="12">
        <v>862</v>
      </c>
      <c r="B863" s="6">
        <v>2023</v>
      </c>
      <c r="C863" s="8" t="s">
        <v>718</v>
      </c>
      <c r="D863" s="6" t="s">
        <v>4</v>
      </c>
      <c r="E863" t="s">
        <v>61</v>
      </c>
      <c r="F863" t="s">
        <v>33</v>
      </c>
      <c r="G863" t="s">
        <v>752</v>
      </c>
      <c r="H863" t="s">
        <v>51</v>
      </c>
      <c r="I863" t="s">
        <v>130</v>
      </c>
      <c r="J863" t="s">
        <v>130</v>
      </c>
      <c r="K863" t="s">
        <v>67</v>
      </c>
      <c r="L863" t="s">
        <v>192</v>
      </c>
      <c r="M863" t="s">
        <v>192</v>
      </c>
      <c r="N863" t="s">
        <v>712</v>
      </c>
      <c r="O863" t="s">
        <v>724</v>
      </c>
      <c r="P863" t="s">
        <v>753</v>
      </c>
      <c r="Q863" t="s">
        <v>721</v>
      </c>
      <c r="R863">
        <v>19695</v>
      </c>
      <c r="S863" s="1">
        <v>69</v>
      </c>
      <c r="T863">
        <v>31321</v>
      </c>
      <c r="U863" s="1">
        <v>37</v>
      </c>
      <c r="W863" t="s">
        <v>722</v>
      </c>
    </row>
    <row r="864" spans="1:23">
      <c r="A864" s="12">
        <v>863</v>
      </c>
      <c r="B864" s="6">
        <v>2023</v>
      </c>
      <c r="C864" s="8" t="s">
        <v>718</v>
      </c>
      <c r="D864" s="6" t="s">
        <v>3</v>
      </c>
      <c r="E864" t="s">
        <v>61</v>
      </c>
      <c r="F864" t="s">
        <v>9</v>
      </c>
      <c r="G864" t="s">
        <v>719</v>
      </c>
      <c r="H864" t="s">
        <v>51</v>
      </c>
      <c r="I864" t="s">
        <v>130</v>
      </c>
      <c r="J864" t="s">
        <v>130</v>
      </c>
      <c r="K864" t="s">
        <v>67</v>
      </c>
      <c r="L864" t="s">
        <v>196</v>
      </c>
      <c r="M864" t="s">
        <v>723</v>
      </c>
      <c r="N864" t="s">
        <v>712</v>
      </c>
      <c r="O864" t="s">
        <v>720</v>
      </c>
      <c r="P864" t="s">
        <v>244</v>
      </c>
      <c r="Q864" t="s">
        <v>721</v>
      </c>
      <c r="R864">
        <v>21582</v>
      </c>
      <c r="S864" s="1">
        <v>64</v>
      </c>
      <c r="T864">
        <v>33471</v>
      </c>
      <c r="U864" s="1">
        <v>32</v>
      </c>
      <c r="W864" t="s">
        <v>722</v>
      </c>
    </row>
    <row r="865" spans="1:24">
      <c r="A865" s="12">
        <v>864</v>
      </c>
      <c r="B865" s="6">
        <v>2023</v>
      </c>
      <c r="C865" s="8" t="s">
        <v>718</v>
      </c>
      <c r="D865" s="6" t="s">
        <v>4</v>
      </c>
      <c r="E865" t="s">
        <v>61</v>
      </c>
      <c r="F865" t="s">
        <v>16</v>
      </c>
      <c r="G865" t="s">
        <v>719</v>
      </c>
      <c r="H865" t="s">
        <v>51</v>
      </c>
      <c r="I865" t="s">
        <v>766</v>
      </c>
      <c r="J865" t="s">
        <v>138</v>
      </c>
      <c r="K865" t="s">
        <v>67</v>
      </c>
      <c r="L865" t="s">
        <v>196</v>
      </c>
      <c r="M865" t="s">
        <v>196</v>
      </c>
      <c r="N865" t="s">
        <v>712</v>
      </c>
      <c r="O865" t="s">
        <v>720</v>
      </c>
      <c r="P865" t="s">
        <v>244</v>
      </c>
      <c r="Q865" t="s">
        <v>721</v>
      </c>
      <c r="R865">
        <v>21942</v>
      </c>
      <c r="S865" s="1">
        <v>63</v>
      </c>
      <c r="T865">
        <v>32995</v>
      </c>
      <c r="U865" s="1">
        <v>33</v>
      </c>
      <c r="W865" t="s">
        <v>722</v>
      </c>
    </row>
    <row r="866" spans="1:24">
      <c r="A866" s="12">
        <v>865</v>
      </c>
      <c r="B866" s="6">
        <v>2023</v>
      </c>
      <c r="C866" s="8" t="s">
        <v>718</v>
      </c>
      <c r="D866" s="6" t="s">
        <v>3</v>
      </c>
      <c r="E866" t="s">
        <v>61</v>
      </c>
      <c r="F866" t="s">
        <v>25</v>
      </c>
      <c r="G866" t="s">
        <v>719</v>
      </c>
      <c r="H866" t="s">
        <v>51</v>
      </c>
      <c r="I866" t="s">
        <v>130</v>
      </c>
      <c r="J866" t="s">
        <v>130</v>
      </c>
      <c r="K866" t="s">
        <v>67</v>
      </c>
      <c r="L866" t="s">
        <v>192</v>
      </c>
      <c r="M866" t="s">
        <v>192</v>
      </c>
      <c r="N866" t="s">
        <v>712</v>
      </c>
      <c r="O866" t="s">
        <v>724</v>
      </c>
      <c r="P866" t="s">
        <v>244</v>
      </c>
      <c r="Q866" t="s">
        <v>721</v>
      </c>
      <c r="R866">
        <v>21023</v>
      </c>
      <c r="S866" s="1">
        <v>66</v>
      </c>
      <c r="T866">
        <v>31904</v>
      </c>
      <c r="U866" s="1">
        <v>36</v>
      </c>
      <c r="W866" t="s">
        <v>74</v>
      </c>
      <c r="X866" t="s">
        <v>744</v>
      </c>
    </row>
    <row r="867" spans="1:24">
      <c r="A867" s="12">
        <v>866</v>
      </c>
      <c r="B867" s="6">
        <v>2023</v>
      </c>
      <c r="C867" s="8" t="s">
        <v>718</v>
      </c>
      <c r="D867" s="6" t="s">
        <v>3</v>
      </c>
      <c r="E867" t="s">
        <v>61</v>
      </c>
      <c r="F867" t="s">
        <v>18</v>
      </c>
      <c r="G867" t="s">
        <v>719</v>
      </c>
      <c r="H867" t="s">
        <v>51</v>
      </c>
      <c r="I867" t="s">
        <v>130</v>
      </c>
      <c r="J867" t="s">
        <v>130</v>
      </c>
      <c r="K867" t="s">
        <v>67</v>
      </c>
      <c r="L867" t="s">
        <v>192</v>
      </c>
      <c r="M867" t="s">
        <v>192</v>
      </c>
      <c r="N867" t="s">
        <v>712</v>
      </c>
      <c r="O867" t="s">
        <v>724</v>
      </c>
      <c r="P867" t="s">
        <v>244</v>
      </c>
      <c r="Q867" t="s">
        <v>721</v>
      </c>
      <c r="R867">
        <v>21421</v>
      </c>
      <c r="S867" s="1">
        <v>65</v>
      </c>
      <c r="T867">
        <v>31733</v>
      </c>
      <c r="U867" s="1">
        <v>36</v>
      </c>
      <c r="W867" t="s">
        <v>722</v>
      </c>
    </row>
    <row r="868" spans="1:24">
      <c r="A868" s="12">
        <v>867</v>
      </c>
      <c r="B868" s="6">
        <v>2023</v>
      </c>
      <c r="C868" s="8" t="s">
        <v>718</v>
      </c>
      <c r="D868" s="6" t="s">
        <v>3</v>
      </c>
      <c r="E868" t="s">
        <v>61</v>
      </c>
      <c r="F868" t="s">
        <v>12</v>
      </c>
      <c r="G868" t="s">
        <v>749</v>
      </c>
      <c r="H868" t="s">
        <v>51</v>
      </c>
      <c r="I868" t="s">
        <v>130</v>
      </c>
      <c r="J868" t="s">
        <v>130</v>
      </c>
      <c r="K868" t="s">
        <v>67</v>
      </c>
      <c r="L868" t="s">
        <v>124</v>
      </c>
      <c r="M868" t="s">
        <v>124</v>
      </c>
      <c r="N868" t="s">
        <v>712</v>
      </c>
      <c r="O868" t="s">
        <v>724</v>
      </c>
      <c r="P868" t="s">
        <v>244</v>
      </c>
      <c r="Q868" t="s">
        <v>721</v>
      </c>
      <c r="R868">
        <v>22341</v>
      </c>
      <c r="S868" s="1">
        <v>62</v>
      </c>
      <c r="T868">
        <v>32059</v>
      </c>
      <c r="U868" s="1">
        <v>35</v>
      </c>
      <c r="W868" t="s">
        <v>722</v>
      </c>
    </row>
    <row r="869" spans="1:24">
      <c r="A869" s="12">
        <v>868</v>
      </c>
      <c r="B869" s="6">
        <v>2023</v>
      </c>
      <c r="C869" s="8" t="s">
        <v>718</v>
      </c>
      <c r="D869" s="6" t="s">
        <v>3</v>
      </c>
      <c r="E869" t="s">
        <v>61</v>
      </c>
      <c r="F869" t="s">
        <v>22</v>
      </c>
      <c r="G869" t="s">
        <v>749</v>
      </c>
      <c r="H869" t="s">
        <v>733</v>
      </c>
      <c r="I869" t="s">
        <v>789</v>
      </c>
      <c r="J869" t="s">
        <v>789</v>
      </c>
      <c r="K869" t="s">
        <v>67</v>
      </c>
      <c r="L869" t="s">
        <v>731</v>
      </c>
      <c r="M869" t="s">
        <v>69</v>
      </c>
      <c r="N869" t="s">
        <v>712</v>
      </c>
      <c r="O869" t="s">
        <v>720</v>
      </c>
      <c r="P869" t="s">
        <v>244</v>
      </c>
      <c r="Q869" t="s">
        <v>721</v>
      </c>
      <c r="R869">
        <v>21699</v>
      </c>
      <c r="S869" s="1">
        <v>64</v>
      </c>
      <c r="T869">
        <v>33049</v>
      </c>
      <c r="U869" s="1">
        <v>33</v>
      </c>
      <c r="W869" t="s">
        <v>722</v>
      </c>
    </row>
    <row r="870" spans="1:24">
      <c r="A870" s="12">
        <v>869</v>
      </c>
      <c r="B870" s="6">
        <v>2023</v>
      </c>
      <c r="C870" s="8" t="s">
        <v>718</v>
      </c>
      <c r="D870" s="6" t="s">
        <v>3</v>
      </c>
      <c r="E870" t="s">
        <v>61</v>
      </c>
      <c r="F870" t="s">
        <v>37</v>
      </c>
      <c r="G870" t="s">
        <v>719</v>
      </c>
      <c r="H870" t="s">
        <v>51</v>
      </c>
      <c r="I870" t="s">
        <v>130</v>
      </c>
      <c r="J870" t="s">
        <v>130</v>
      </c>
      <c r="K870" t="s">
        <v>67</v>
      </c>
      <c r="L870" t="s">
        <v>196</v>
      </c>
      <c r="M870" t="s">
        <v>196</v>
      </c>
      <c r="N870" t="s">
        <v>712</v>
      </c>
      <c r="O870" t="s">
        <v>724</v>
      </c>
      <c r="P870" t="s">
        <v>244</v>
      </c>
      <c r="Q870" t="s">
        <v>721</v>
      </c>
      <c r="R870">
        <v>22650</v>
      </c>
      <c r="S870" s="1">
        <v>61</v>
      </c>
      <c r="T870">
        <v>31840</v>
      </c>
      <c r="U870" s="1">
        <v>36</v>
      </c>
      <c r="W870" t="s">
        <v>722</v>
      </c>
    </row>
    <row r="871" spans="1:24">
      <c r="A871" s="12">
        <v>870</v>
      </c>
      <c r="B871" s="6">
        <v>2023</v>
      </c>
      <c r="C871" s="8" t="s">
        <v>718</v>
      </c>
      <c r="D871" s="6" t="s">
        <v>4</v>
      </c>
      <c r="E871" t="s">
        <v>38</v>
      </c>
      <c r="F871" t="s">
        <v>38</v>
      </c>
      <c r="G871" t="s">
        <v>719</v>
      </c>
      <c r="H871" t="s">
        <v>51</v>
      </c>
      <c r="I871" t="s">
        <v>759</v>
      </c>
      <c r="J871" t="s">
        <v>197</v>
      </c>
      <c r="K871" t="s">
        <v>67</v>
      </c>
      <c r="L871" t="s">
        <v>196</v>
      </c>
      <c r="M871" t="s">
        <v>196</v>
      </c>
      <c r="N871" t="s">
        <v>712</v>
      </c>
      <c r="O871" t="s">
        <v>724</v>
      </c>
      <c r="P871" t="s">
        <v>244</v>
      </c>
      <c r="Q871" t="s">
        <v>721</v>
      </c>
      <c r="R871">
        <v>20091</v>
      </c>
      <c r="S871" s="1">
        <v>68</v>
      </c>
      <c r="T871">
        <v>31926</v>
      </c>
      <c r="U871" s="1">
        <v>36</v>
      </c>
      <c r="W871" t="s">
        <v>722</v>
      </c>
    </row>
    <row r="872" spans="1:24">
      <c r="A872" s="12">
        <v>871</v>
      </c>
      <c r="B872" s="6">
        <v>2023</v>
      </c>
      <c r="C872" s="8" t="s">
        <v>718</v>
      </c>
      <c r="D872" s="6" t="s">
        <v>3</v>
      </c>
      <c r="E872" t="s">
        <v>61</v>
      </c>
      <c r="F872" t="s">
        <v>17</v>
      </c>
      <c r="G872" t="s">
        <v>746</v>
      </c>
      <c r="H872" t="s">
        <v>51</v>
      </c>
      <c r="I872" t="s">
        <v>743</v>
      </c>
      <c r="J872" t="s">
        <v>125</v>
      </c>
      <c r="K872" t="s">
        <v>67</v>
      </c>
      <c r="L872" t="s">
        <v>124</v>
      </c>
      <c r="M872" t="s">
        <v>751</v>
      </c>
      <c r="N872" t="s">
        <v>712</v>
      </c>
      <c r="O872" t="s">
        <v>724</v>
      </c>
      <c r="P872" t="s">
        <v>244</v>
      </c>
      <c r="Q872" t="s">
        <v>721</v>
      </c>
      <c r="R872">
        <v>22314</v>
      </c>
      <c r="S872" s="1">
        <v>62</v>
      </c>
      <c r="T872">
        <v>32055</v>
      </c>
      <c r="U872" s="1">
        <v>35</v>
      </c>
      <c r="W872" t="s">
        <v>722</v>
      </c>
    </row>
    <row r="873" spans="1:24">
      <c r="A873" s="12">
        <v>872</v>
      </c>
      <c r="B873" s="6">
        <v>2023</v>
      </c>
      <c r="C873" s="8" t="s">
        <v>718</v>
      </c>
      <c r="D873" s="6" t="s">
        <v>3</v>
      </c>
      <c r="E873" t="s">
        <v>61</v>
      </c>
      <c r="F873" t="s">
        <v>13</v>
      </c>
      <c r="G873" t="s">
        <v>719</v>
      </c>
      <c r="H873" t="s">
        <v>51</v>
      </c>
      <c r="I873" t="s">
        <v>143</v>
      </c>
      <c r="J873" t="s">
        <v>143</v>
      </c>
      <c r="K873" t="s">
        <v>15</v>
      </c>
      <c r="L873" t="s">
        <v>196</v>
      </c>
      <c r="M873" t="s">
        <v>196</v>
      </c>
      <c r="N873" t="s">
        <v>712</v>
      </c>
      <c r="O873" t="s">
        <v>724</v>
      </c>
      <c r="P873" t="s">
        <v>244</v>
      </c>
      <c r="Q873" t="s">
        <v>721</v>
      </c>
      <c r="R873">
        <v>22217</v>
      </c>
      <c r="S873" s="1">
        <v>62</v>
      </c>
      <c r="T873">
        <v>32778</v>
      </c>
      <c r="U873" s="1">
        <v>34</v>
      </c>
      <c r="W873" t="s">
        <v>722</v>
      </c>
    </row>
    <row r="874" spans="1:24">
      <c r="A874" s="12">
        <v>873</v>
      </c>
      <c r="B874" s="6">
        <v>2023</v>
      </c>
      <c r="C874" s="8" t="s">
        <v>718</v>
      </c>
      <c r="D874" s="6" t="s">
        <v>3</v>
      </c>
      <c r="E874" t="s">
        <v>61</v>
      </c>
      <c r="F874" t="s">
        <v>16</v>
      </c>
      <c r="G874" t="s">
        <v>719</v>
      </c>
      <c r="H874" t="s">
        <v>51</v>
      </c>
      <c r="I874" t="s">
        <v>750</v>
      </c>
      <c r="J874" t="s">
        <v>750</v>
      </c>
      <c r="K874" t="s">
        <v>67</v>
      </c>
      <c r="L874" t="s">
        <v>196</v>
      </c>
      <c r="M874" t="s">
        <v>196</v>
      </c>
      <c r="N874" t="s">
        <v>712</v>
      </c>
      <c r="O874" t="s">
        <v>724</v>
      </c>
      <c r="P874" t="s">
        <v>244</v>
      </c>
      <c r="Q874" t="s">
        <v>721</v>
      </c>
      <c r="R874">
        <v>20028</v>
      </c>
      <c r="S874" s="1">
        <v>68</v>
      </c>
      <c r="T874">
        <v>32065</v>
      </c>
      <c r="U874" s="1">
        <v>35</v>
      </c>
      <c r="W874" t="s">
        <v>722</v>
      </c>
    </row>
    <row r="875" spans="1:24">
      <c r="A875" s="12">
        <v>874</v>
      </c>
      <c r="B875" s="6">
        <v>2023</v>
      </c>
      <c r="C875" s="8" t="s">
        <v>718</v>
      </c>
      <c r="D875" s="6" t="s">
        <v>3</v>
      </c>
      <c r="E875" t="s">
        <v>61</v>
      </c>
      <c r="F875" t="s">
        <v>16</v>
      </c>
      <c r="G875" t="s">
        <v>719</v>
      </c>
      <c r="H875" t="s">
        <v>51</v>
      </c>
      <c r="I875" t="s">
        <v>151</v>
      </c>
      <c r="J875" t="s">
        <v>151</v>
      </c>
      <c r="K875" t="s">
        <v>67</v>
      </c>
      <c r="L875" t="s">
        <v>196</v>
      </c>
      <c r="M875" t="s">
        <v>196</v>
      </c>
      <c r="N875" t="s">
        <v>712</v>
      </c>
      <c r="O875" t="s">
        <v>720</v>
      </c>
      <c r="P875" t="s">
        <v>244</v>
      </c>
      <c r="Q875" t="s">
        <v>721</v>
      </c>
      <c r="R875">
        <v>21710</v>
      </c>
      <c r="S875" s="1">
        <v>64</v>
      </c>
      <c r="T875">
        <v>32048</v>
      </c>
      <c r="U875" s="1">
        <v>36</v>
      </c>
      <c r="W875" t="s">
        <v>722</v>
      </c>
    </row>
    <row r="876" spans="1:24">
      <c r="A876" s="12">
        <v>875</v>
      </c>
      <c r="B876" s="6">
        <v>2023</v>
      </c>
      <c r="C876" s="8" t="s">
        <v>718</v>
      </c>
      <c r="D876" s="6" t="s">
        <v>4</v>
      </c>
      <c r="E876" t="s">
        <v>61</v>
      </c>
      <c r="F876" t="s">
        <v>12</v>
      </c>
      <c r="G876" t="s">
        <v>719</v>
      </c>
      <c r="H876" t="s">
        <v>51</v>
      </c>
      <c r="I876" t="s">
        <v>127</v>
      </c>
      <c r="J876" t="s">
        <v>127</v>
      </c>
      <c r="K876" t="s">
        <v>67</v>
      </c>
      <c r="L876" t="s">
        <v>196</v>
      </c>
      <c r="M876" t="s">
        <v>196</v>
      </c>
      <c r="N876" t="s">
        <v>712</v>
      </c>
      <c r="O876" t="s">
        <v>724</v>
      </c>
      <c r="P876" t="s">
        <v>244</v>
      </c>
      <c r="Q876" t="s">
        <v>721</v>
      </c>
      <c r="R876">
        <v>21005</v>
      </c>
      <c r="S876" s="1">
        <v>66</v>
      </c>
      <c r="T876">
        <v>32143</v>
      </c>
      <c r="U876" s="1">
        <v>35</v>
      </c>
      <c r="W876" t="s">
        <v>722</v>
      </c>
    </row>
    <row r="877" spans="1:24">
      <c r="A877" s="12">
        <v>876</v>
      </c>
      <c r="B877" s="6">
        <v>2023</v>
      </c>
      <c r="C877" s="8" t="s">
        <v>718</v>
      </c>
      <c r="D877" s="6" t="s">
        <v>3</v>
      </c>
      <c r="E877" t="s">
        <v>61</v>
      </c>
      <c r="F877" t="s">
        <v>35</v>
      </c>
      <c r="G877" t="s">
        <v>719</v>
      </c>
      <c r="H877" t="s">
        <v>51</v>
      </c>
      <c r="I877" t="s">
        <v>147</v>
      </c>
      <c r="J877" t="s">
        <v>147</v>
      </c>
      <c r="K877" t="s">
        <v>67</v>
      </c>
      <c r="L877" t="s">
        <v>196</v>
      </c>
      <c r="M877" t="s">
        <v>196</v>
      </c>
      <c r="N877" t="s">
        <v>712</v>
      </c>
      <c r="O877" t="s">
        <v>720</v>
      </c>
      <c r="P877" t="s">
        <v>244</v>
      </c>
      <c r="Q877" t="s">
        <v>721</v>
      </c>
      <c r="R877">
        <v>23265</v>
      </c>
      <c r="S877" s="1">
        <v>60</v>
      </c>
      <c r="T877">
        <v>32181</v>
      </c>
      <c r="U877" s="1">
        <v>35</v>
      </c>
      <c r="W877" t="s">
        <v>722</v>
      </c>
    </row>
    <row r="878" spans="1:24">
      <c r="A878" s="12">
        <v>877</v>
      </c>
      <c r="B878" s="6">
        <v>2023</v>
      </c>
      <c r="C878" s="8" t="s">
        <v>718</v>
      </c>
      <c r="D878" s="6" t="s">
        <v>3</v>
      </c>
      <c r="E878" t="s">
        <v>61</v>
      </c>
      <c r="F878" t="s">
        <v>25</v>
      </c>
      <c r="G878" t="s">
        <v>719</v>
      </c>
      <c r="H878" t="s">
        <v>51</v>
      </c>
      <c r="I878" t="s">
        <v>147</v>
      </c>
      <c r="J878" t="s">
        <v>147</v>
      </c>
      <c r="K878" t="s">
        <v>67</v>
      </c>
      <c r="L878" t="s">
        <v>196</v>
      </c>
      <c r="M878" t="s">
        <v>192</v>
      </c>
      <c r="N878" t="s">
        <v>712</v>
      </c>
      <c r="O878" t="s">
        <v>720</v>
      </c>
      <c r="P878" t="s">
        <v>244</v>
      </c>
      <c r="Q878" t="s">
        <v>721</v>
      </c>
      <c r="R878">
        <v>23815</v>
      </c>
      <c r="S878" s="1">
        <v>58</v>
      </c>
      <c r="T878">
        <v>32199</v>
      </c>
      <c r="U878" s="1">
        <v>35</v>
      </c>
      <c r="W878" t="s">
        <v>722</v>
      </c>
    </row>
    <row r="879" spans="1:24">
      <c r="A879" s="12">
        <v>878</v>
      </c>
      <c r="B879" s="6">
        <v>2023</v>
      </c>
      <c r="C879" s="8" t="s">
        <v>718</v>
      </c>
      <c r="D879" s="6" t="s">
        <v>3</v>
      </c>
      <c r="E879" t="s">
        <v>61</v>
      </c>
      <c r="F879" t="s">
        <v>35</v>
      </c>
      <c r="G879" t="s">
        <v>719</v>
      </c>
      <c r="H879" t="s">
        <v>51</v>
      </c>
      <c r="I879" t="s">
        <v>130</v>
      </c>
      <c r="J879" t="s">
        <v>130</v>
      </c>
      <c r="K879" t="s">
        <v>67</v>
      </c>
      <c r="L879" t="s">
        <v>196</v>
      </c>
      <c r="M879" t="s">
        <v>196</v>
      </c>
      <c r="N879" t="s">
        <v>712</v>
      </c>
      <c r="O879" t="s">
        <v>724</v>
      </c>
      <c r="P879" t="s">
        <v>244</v>
      </c>
      <c r="Q879" t="s">
        <v>721</v>
      </c>
      <c r="R879">
        <v>22507</v>
      </c>
      <c r="S879" s="1">
        <v>62</v>
      </c>
      <c r="T879">
        <v>32211</v>
      </c>
      <c r="U879" s="1">
        <v>35</v>
      </c>
      <c r="W879" t="s">
        <v>722</v>
      </c>
    </row>
    <row r="880" spans="1:24">
      <c r="A880" s="12">
        <v>879</v>
      </c>
      <c r="B880" s="6">
        <v>2023</v>
      </c>
      <c r="C880" s="8" t="s">
        <v>718</v>
      </c>
      <c r="D880" s="6" t="s">
        <v>3</v>
      </c>
      <c r="E880" t="s">
        <v>61</v>
      </c>
      <c r="F880" t="s">
        <v>35</v>
      </c>
      <c r="G880" t="s">
        <v>732</v>
      </c>
      <c r="H880" t="s">
        <v>51</v>
      </c>
      <c r="I880" t="s">
        <v>68</v>
      </c>
      <c r="J880" t="s">
        <v>66</v>
      </c>
      <c r="K880" t="s">
        <v>67</v>
      </c>
      <c r="L880" t="s">
        <v>192</v>
      </c>
      <c r="M880" t="s">
        <v>192</v>
      </c>
      <c r="N880" t="s">
        <v>712</v>
      </c>
      <c r="O880" t="s">
        <v>724</v>
      </c>
      <c r="P880" t="s">
        <v>244</v>
      </c>
      <c r="Q880" t="s">
        <v>721</v>
      </c>
      <c r="R880">
        <v>23223</v>
      </c>
      <c r="S880" s="1">
        <v>60</v>
      </c>
      <c r="T880">
        <v>32241</v>
      </c>
      <c r="U880" s="1">
        <v>35</v>
      </c>
      <c r="W880" t="s">
        <v>722</v>
      </c>
    </row>
    <row r="881" spans="1:23">
      <c r="A881" s="12">
        <v>880</v>
      </c>
      <c r="B881" s="6">
        <v>2023</v>
      </c>
      <c r="C881" s="8" t="s">
        <v>718</v>
      </c>
      <c r="D881" s="6" t="s">
        <v>3</v>
      </c>
      <c r="E881" t="s">
        <v>61</v>
      </c>
      <c r="F881" t="s">
        <v>25</v>
      </c>
      <c r="G881" t="s">
        <v>749</v>
      </c>
      <c r="H881" t="s">
        <v>51</v>
      </c>
      <c r="I881" t="s">
        <v>68</v>
      </c>
      <c r="J881" t="s">
        <v>66</v>
      </c>
      <c r="K881" t="s">
        <v>67</v>
      </c>
      <c r="L881" t="s">
        <v>124</v>
      </c>
      <c r="M881" t="s">
        <v>124</v>
      </c>
      <c r="N881" t="s">
        <v>712</v>
      </c>
      <c r="O881" t="s">
        <v>724</v>
      </c>
      <c r="P881" t="s">
        <v>244</v>
      </c>
      <c r="Q881" t="s">
        <v>721</v>
      </c>
      <c r="R881">
        <v>23592</v>
      </c>
      <c r="S881" s="1">
        <v>59</v>
      </c>
      <c r="T881">
        <v>34556</v>
      </c>
      <c r="U881" s="1">
        <v>29</v>
      </c>
      <c r="W881" t="s">
        <v>722</v>
      </c>
    </row>
    <row r="882" spans="1:23">
      <c r="A882" s="12">
        <v>881</v>
      </c>
      <c r="B882" s="6">
        <v>2023</v>
      </c>
      <c r="C882" s="8" t="s">
        <v>718</v>
      </c>
      <c r="D882" s="6" t="s">
        <v>4</v>
      </c>
      <c r="E882" t="s">
        <v>61</v>
      </c>
      <c r="F882" t="s">
        <v>21</v>
      </c>
      <c r="G882" t="s">
        <v>755</v>
      </c>
      <c r="H882" t="s">
        <v>51</v>
      </c>
      <c r="I882" t="s">
        <v>68</v>
      </c>
      <c r="J882" t="s">
        <v>66</v>
      </c>
      <c r="K882" t="s">
        <v>67</v>
      </c>
      <c r="L882" t="s">
        <v>192</v>
      </c>
      <c r="M882" t="s">
        <v>192</v>
      </c>
      <c r="N882" t="s">
        <v>712</v>
      </c>
      <c r="O882" t="s">
        <v>724</v>
      </c>
      <c r="P882" t="s">
        <v>244</v>
      </c>
      <c r="Q882" t="s">
        <v>764</v>
      </c>
      <c r="R882">
        <v>23193</v>
      </c>
      <c r="S882" s="1">
        <v>60</v>
      </c>
      <c r="T882">
        <v>40763</v>
      </c>
      <c r="U882" s="1">
        <v>12</v>
      </c>
      <c r="W882" t="s">
        <v>722</v>
      </c>
    </row>
    <row r="883" spans="1:23">
      <c r="A883" s="12">
        <v>882</v>
      </c>
      <c r="B883" s="6">
        <v>2023</v>
      </c>
      <c r="C883" s="8" t="s">
        <v>718</v>
      </c>
      <c r="D883" s="6" t="s">
        <v>3</v>
      </c>
      <c r="E883" t="s">
        <v>61</v>
      </c>
      <c r="F883" t="s">
        <v>16</v>
      </c>
      <c r="G883" t="s">
        <v>732</v>
      </c>
      <c r="H883" t="s">
        <v>51</v>
      </c>
      <c r="I883" t="s">
        <v>130</v>
      </c>
      <c r="J883" t="s">
        <v>130</v>
      </c>
      <c r="K883" t="s">
        <v>67</v>
      </c>
      <c r="L883" t="s">
        <v>192</v>
      </c>
      <c r="M883" t="s">
        <v>192</v>
      </c>
      <c r="N883" t="s">
        <v>712</v>
      </c>
      <c r="O883" t="s">
        <v>724</v>
      </c>
      <c r="P883" t="s">
        <v>244</v>
      </c>
      <c r="Q883" t="s">
        <v>721</v>
      </c>
      <c r="R883">
        <v>22910</v>
      </c>
      <c r="S883" s="1">
        <v>61</v>
      </c>
      <c r="T883">
        <v>32228</v>
      </c>
      <c r="U883" s="1">
        <v>35</v>
      </c>
      <c r="W883" t="s">
        <v>722</v>
      </c>
    </row>
    <row r="884" spans="1:23">
      <c r="A884" s="12">
        <v>883</v>
      </c>
      <c r="B884" s="6">
        <v>2023</v>
      </c>
      <c r="C884" s="8" t="s">
        <v>729</v>
      </c>
      <c r="D884" s="6" t="s">
        <v>4</v>
      </c>
      <c r="E884" t="s">
        <v>61</v>
      </c>
      <c r="F884" t="s">
        <v>16</v>
      </c>
      <c r="G884" t="s">
        <v>730</v>
      </c>
      <c r="H884" t="s">
        <v>733</v>
      </c>
      <c r="I884" t="s">
        <v>765</v>
      </c>
      <c r="J884" t="s">
        <v>765</v>
      </c>
      <c r="K884" t="s">
        <v>67</v>
      </c>
      <c r="L884" t="s">
        <v>731</v>
      </c>
      <c r="M884" t="s">
        <v>69</v>
      </c>
      <c r="N884" t="s">
        <v>712</v>
      </c>
      <c r="O884" t="s">
        <v>724</v>
      </c>
      <c r="Q884" t="s">
        <v>721</v>
      </c>
      <c r="R884">
        <v>25004</v>
      </c>
      <c r="S884" s="1">
        <v>55</v>
      </c>
      <c r="T884">
        <v>32372</v>
      </c>
      <c r="U884" s="1">
        <v>35</v>
      </c>
      <c r="W884" t="s">
        <v>722</v>
      </c>
    </row>
    <row r="885" spans="1:23">
      <c r="A885" s="12">
        <v>884</v>
      </c>
      <c r="B885" s="6">
        <v>2023</v>
      </c>
      <c r="C885" s="8" t="s">
        <v>718</v>
      </c>
      <c r="D885" s="6" t="s">
        <v>4</v>
      </c>
      <c r="E885" t="s">
        <v>61</v>
      </c>
      <c r="F885" t="s">
        <v>35</v>
      </c>
      <c r="G885" t="s">
        <v>719</v>
      </c>
      <c r="H885" t="s">
        <v>51</v>
      </c>
      <c r="I885" t="s">
        <v>130</v>
      </c>
      <c r="J885" t="s">
        <v>130</v>
      </c>
      <c r="K885" t="s">
        <v>67</v>
      </c>
      <c r="L885" t="s">
        <v>196</v>
      </c>
      <c r="M885" t="s">
        <v>723</v>
      </c>
      <c r="N885" t="s">
        <v>712</v>
      </c>
      <c r="O885" t="s">
        <v>724</v>
      </c>
      <c r="P885" t="s">
        <v>244</v>
      </c>
      <c r="Q885" t="s">
        <v>721</v>
      </c>
      <c r="R885">
        <v>21553</v>
      </c>
      <c r="S885" s="1">
        <v>64</v>
      </c>
      <c r="T885">
        <v>32296</v>
      </c>
      <c r="U885" s="1">
        <v>35</v>
      </c>
      <c r="W885" t="s">
        <v>722</v>
      </c>
    </row>
    <row r="886" spans="1:23">
      <c r="A886" s="12">
        <v>885</v>
      </c>
      <c r="B886" s="6">
        <v>2023</v>
      </c>
      <c r="C886" s="8" t="s">
        <v>729</v>
      </c>
      <c r="D886" s="6" t="s">
        <v>4</v>
      </c>
      <c r="E886" t="s">
        <v>61</v>
      </c>
      <c r="F886" t="s">
        <v>16</v>
      </c>
      <c r="G886" t="s">
        <v>792</v>
      </c>
      <c r="H886" t="s">
        <v>51</v>
      </c>
      <c r="I886" t="s">
        <v>151</v>
      </c>
      <c r="J886" t="s">
        <v>151</v>
      </c>
      <c r="K886" t="s">
        <v>67</v>
      </c>
      <c r="L886" t="s">
        <v>731</v>
      </c>
      <c r="M886" t="s">
        <v>69</v>
      </c>
      <c r="N886" t="s">
        <v>712</v>
      </c>
      <c r="O886" t="s">
        <v>724</v>
      </c>
      <c r="Q886" t="s">
        <v>721</v>
      </c>
      <c r="R886">
        <v>25503</v>
      </c>
      <c r="S886" s="1">
        <v>53</v>
      </c>
      <c r="T886">
        <v>32418</v>
      </c>
      <c r="U886" s="1">
        <v>34</v>
      </c>
      <c r="W886" t="s">
        <v>722</v>
      </c>
    </row>
    <row r="887" spans="1:23">
      <c r="A887" s="12">
        <v>886</v>
      </c>
      <c r="B887" s="6">
        <v>2023</v>
      </c>
      <c r="C887" s="8" t="s">
        <v>718</v>
      </c>
      <c r="D887" s="6" t="s">
        <v>4</v>
      </c>
      <c r="E887" t="s">
        <v>61</v>
      </c>
      <c r="F887" t="s">
        <v>12</v>
      </c>
      <c r="G887" t="s">
        <v>746</v>
      </c>
      <c r="H887" t="s">
        <v>733</v>
      </c>
      <c r="I887" t="s">
        <v>765</v>
      </c>
      <c r="J887" t="s">
        <v>765</v>
      </c>
      <c r="K887" t="s">
        <v>67</v>
      </c>
      <c r="L887" t="s">
        <v>192</v>
      </c>
      <c r="M887" t="s">
        <v>192</v>
      </c>
      <c r="N887" t="s">
        <v>712</v>
      </c>
      <c r="O887" t="s">
        <v>724</v>
      </c>
      <c r="P887" t="s">
        <v>244</v>
      </c>
      <c r="Q887" t="s">
        <v>721</v>
      </c>
      <c r="R887">
        <v>17715</v>
      </c>
      <c r="S887" s="1">
        <v>75</v>
      </c>
      <c r="T887">
        <v>32524</v>
      </c>
      <c r="U887" s="1">
        <v>34</v>
      </c>
      <c r="W887" t="s">
        <v>722</v>
      </c>
    </row>
    <row r="888" spans="1:23">
      <c r="A888" s="12">
        <v>887</v>
      </c>
      <c r="B888" s="6">
        <v>2023</v>
      </c>
      <c r="C888" s="8" t="s">
        <v>729</v>
      </c>
      <c r="D888" s="6" t="s">
        <v>4</v>
      </c>
      <c r="E888" t="s">
        <v>61</v>
      </c>
      <c r="F888" t="s">
        <v>16</v>
      </c>
      <c r="G888" t="s">
        <v>768</v>
      </c>
      <c r="H888" t="s">
        <v>51</v>
      </c>
      <c r="I888" t="s">
        <v>151</v>
      </c>
      <c r="J888" t="s">
        <v>151</v>
      </c>
      <c r="K888" t="s">
        <v>67</v>
      </c>
      <c r="L888" t="s">
        <v>741</v>
      </c>
      <c r="M888" t="s">
        <v>69</v>
      </c>
      <c r="N888" t="s">
        <v>712</v>
      </c>
      <c r="O888" t="s">
        <v>724</v>
      </c>
      <c r="Q888" t="s">
        <v>721</v>
      </c>
      <c r="R888">
        <v>25885</v>
      </c>
      <c r="S888" s="1">
        <v>52</v>
      </c>
      <c r="T888">
        <v>32665</v>
      </c>
      <c r="U888" s="1">
        <v>34</v>
      </c>
      <c r="W888" t="s">
        <v>722</v>
      </c>
    </row>
    <row r="889" spans="1:23">
      <c r="A889" s="12">
        <v>888</v>
      </c>
      <c r="B889" s="6">
        <v>2023</v>
      </c>
      <c r="C889" s="8" t="s">
        <v>729</v>
      </c>
      <c r="D889" s="6" t="s">
        <v>4</v>
      </c>
      <c r="E889" t="s">
        <v>61</v>
      </c>
      <c r="F889" t="s">
        <v>16</v>
      </c>
      <c r="G889" t="s">
        <v>748</v>
      </c>
      <c r="H889" t="s">
        <v>733</v>
      </c>
      <c r="I889" t="s">
        <v>802</v>
      </c>
      <c r="J889" t="s">
        <v>802</v>
      </c>
      <c r="K889" t="s">
        <v>67</v>
      </c>
      <c r="L889" t="s">
        <v>731</v>
      </c>
      <c r="M889" t="s">
        <v>69</v>
      </c>
      <c r="N889" t="s">
        <v>712</v>
      </c>
      <c r="O889" t="s">
        <v>724</v>
      </c>
      <c r="Q889" t="s">
        <v>721</v>
      </c>
      <c r="R889">
        <v>23771</v>
      </c>
      <c r="S889" s="1">
        <v>58</v>
      </c>
      <c r="T889">
        <v>33301</v>
      </c>
      <c r="U889" s="1">
        <v>32</v>
      </c>
      <c r="W889" t="s">
        <v>722</v>
      </c>
    </row>
    <row r="890" spans="1:23">
      <c r="A890" s="12">
        <v>889</v>
      </c>
      <c r="B890" s="6">
        <v>2023</v>
      </c>
      <c r="C890" s="8" t="s">
        <v>718</v>
      </c>
      <c r="D890" s="6" t="s">
        <v>3</v>
      </c>
      <c r="E890" t="s">
        <v>61</v>
      </c>
      <c r="F890" t="s">
        <v>12</v>
      </c>
      <c r="G890" t="s">
        <v>760</v>
      </c>
      <c r="H890" t="s">
        <v>51</v>
      </c>
      <c r="I890" t="s">
        <v>149</v>
      </c>
      <c r="J890" t="s">
        <v>149</v>
      </c>
      <c r="K890" t="s">
        <v>67</v>
      </c>
      <c r="L890" t="s">
        <v>124</v>
      </c>
      <c r="M890" t="s">
        <v>751</v>
      </c>
      <c r="N890" t="s">
        <v>712</v>
      </c>
      <c r="O890" t="s">
        <v>724</v>
      </c>
      <c r="P890" t="s">
        <v>244</v>
      </c>
      <c r="Q890" t="s">
        <v>721</v>
      </c>
      <c r="R890">
        <v>23040</v>
      </c>
      <c r="S890" s="1">
        <v>60</v>
      </c>
      <c r="T890">
        <v>33296</v>
      </c>
      <c r="U890" s="1">
        <v>32</v>
      </c>
      <c r="W890" t="s">
        <v>722</v>
      </c>
    </row>
    <row r="891" spans="1:23">
      <c r="A891" s="12">
        <v>890</v>
      </c>
      <c r="B891" s="6">
        <v>2023</v>
      </c>
      <c r="C891" s="8" t="s">
        <v>729</v>
      </c>
      <c r="D891" s="6" t="s">
        <v>4</v>
      </c>
      <c r="E891" t="s">
        <v>61</v>
      </c>
      <c r="F891" t="s">
        <v>16</v>
      </c>
      <c r="G891" t="s">
        <v>736</v>
      </c>
      <c r="H891" t="s">
        <v>733</v>
      </c>
      <c r="I891" t="s">
        <v>767</v>
      </c>
      <c r="J891" t="s">
        <v>767</v>
      </c>
      <c r="K891" t="s">
        <v>67</v>
      </c>
      <c r="L891" t="s">
        <v>731</v>
      </c>
      <c r="M891" t="s">
        <v>69</v>
      </c>
      <c r="N891" t="s">
        <v>712</v>
      </c>
      <c r="O891" t="s">
        <v>720</v>
      </c>
      <c r="Q891" t="s">
        <v>738</v>
      </c>
      <c r="R891">
        <v>25984</v>
      </c>
      <c r="S891" s="1">
        <v>52</v>
      </c>
      <c r="T891">
        <v>32661</v>
      </c>
      <c r="U891" s="1">
        <v>34</v>
      </c>
      <c r="W891" t="s">
        <v>722</v>
      </c>
    </row>
    <row r="892" spans="1:23">
      <c r="A892" s="12">
        <v>891</v>
      </c>
      <c r="B892" s="6">
        <v>2023</v>
      </c>
      <c r="C892" s="8" t="s">
        <v>718</v>
      </c>
      <c r="D892" s="6" t="s">
        <v>4</v>
      </c>
      <c r="E892" t="s">
        <v>61</v>
      </c>
      <c r="F892" t="s">
        <v>12</v>
      </c>
      <c r="G892" t="s">
        <v>760</v>
      </c>
      <c r="H892" t="s">
        <v>733</v>
      </c>
      <c r="I892" t="s">
        <v>765</v>
      </c>
      <c r="J892" t="s">
        <v>765</v>
      </c>
      <c r="K892" t="s">
        <v>67</v>
      </c>
      <c r="L892" t="s">
        <v>124</v>
      </c>
      <c r="M892" t="s">
        <v>751</v>
      </c>
      <c r="N892" t="s">
        <v>712</v>
      </c>
      <c r="O892" t="s">
        <v>724</v>
      </c>
      <c r="P892" t="s">
        <v>244</v>
      </c>
      <c r="Q892" t="s">
        <v>721</v>
      </c>
      <c r="R892">
        <v>23420</v>
      </c>
      <c r="S892" s="1">
        <v>59</v>
      </c>
      <c r="T892">
        <v>32419</v>
      </c>
      <c r="U892" s="1">
        <v>34</v>
      </c>
      <c r="W892" t="s">
        <v>722</v>
      </c>
    </row>
    <row r="893" spans="1:23">
      <c r="A893" s="12">
        <v>892</v>
      </c>
      <c r="B893" s="6">
        <v>2023</v>
      </c>
      <c r="C893" s="8" t="s">
        <v>718</v>
      </c>
      <c r="D893" s="6" t="s">
        <v>3</v>
      </c>
      <c r="E893" t="s">
        <v>61</v>
      </c>
      <c r="F893" t="s">
        <v>12</v>
      </c>
      <c r="G893" t="s">
        <v>719</v>
      </c>
      <c r="H893" t="s">
        <v>51</v>
      </c>
      <c r="I893" t="s">
        <v>130</v>
      </c>
      <c r="J893" t="s">
        <v>130</v>
      </c>
      <c r="K893" t="s">
        <v>67</v>
      </c>
      <c r="L893" t="s">
        <v>192</v>
      </c>
      <c r="M893" t="s">
        <v>192</v>
      </c>
      <c r="N893" t="s">
        <v>712</v>
      </c>
      <c r="O893" t="s">
        <v>724</v>
      </c>
      <c r="P893" t="s">
        <v>244</v>
      </c>
      <c r="Q893" t="s">
        <v>721</v>
      </c>
      <c r="R893">
        <v>22978</v>
      </c>
      <c r="S893" s="1">
        <v>60</v>
      </c>
      <c r="T893">
        <v>32422</v>
      </c>
      <c r="U893" s="1">
        <v>34</v>
      </c>
      <c r="W893" t="s">
        <v>722</v>
      </c>
    </row>
    <row r="894" spans="1:23">
      <c r="A894" s="12">
        <v>893</v>
      </c>
      <c r="B894" s="6">
        <v>2023</v>
      </c>
      <c r="C894" s="8" t="s">
        <v>729</v>
      </c>
      <c r="D894" s="6" t="s">
        <v>4</v>
      </c>
      <c r="E894" t="s">
        <v>61</v>
      </c>
      <c r="F894" t="s">
        <v>12</v>
      </c>
      <c r="G894" t="s">
        <v>730</v>
      </c>
      <c r="H894" t="s">
        <v>733</v>
      </c>
      <c r="I894" t="s">
        <v>765</v>
      </c>
      <c r="J894" t="s">
        <v>765</v>
      </c>
      <c r="K894" t="s">
        <v>67</v>
      </c>
      <c r="L894" t="s">
        <v>741</v>
      </c>
      <c r="M894" t="s">
        <v>69</v>
      </c>
      <c r="N894" t="s">
        <v>712</v>
      </c>
      <c r="O894" t="s">
        <v>724</v>
      </c>
      <c r="Q894" t="s">
        <v>721</v>
      </c>
      <c r="R894">
        <v>24887</v>
      </c>
      <c r="S894" s="1">
        <v>55</v>
      </c>
      <c r="T894">
        <v>32515</v>
      </c>
      <c r="U894" s="1">
        <v>34</v>
      </c>
      <c r="W894" t="s">
        <v>722</v>
      </c>
    </row>
    <row r="895" spans="1:23">
      <c r="A895" s="12">
        <v>894</v>
      </c>
      <c r="B895" s="6">
        <v>2023</v>
      </c>
      <c r="C895" s="8" t="s">
        <v>718</v>
      </c>
      <c r="D895" s="6" t="s">
        <v>3</v>
      </c>
      <c r="E895" t="s">
        <v>61</v>
      </c>
      <c r="F895" t="s">
        <v>10</v>
      </c>
      <c r="G895" t="s">
        <v>719</v>
      </c>
      <c r="H895" t="s">
        <v>51</v>
      </c>
      <c r="I895" t="s">
        <v>127</v>
      </c>
      <c r="J895" t="s">
        <v>127</v>
      </c>
      <c r="K895" t="s">
        <v>67</v>
      </c>
      <c r="L895" t="s">
        <v>196</v>
      </c>
      <c r="M895" t="s">
        <v>192</v>
      </c>
      <c r="N895" t="s">
        <v>712</v>
      </c>
      <c r="O895" t="s">
        <v>720</v>
      </c>
      <c r="P895" t="s">
        <v>244</v>
      </c>
      <c r="Q895" t="s">
        <v>721</v>
      </c>
      <c r="R895">
        <v>23974</v>
      </c>
      <c r="S895" s="1">
        <v>58</v>
      </c>
      <c r="T895">
        <v>34344</v>
      </c>
      <c r="U895" s="1">
        <v>29</v>
      </c>
      <c r="W895" t="s">
        <v>722</v>
      </c>
    </row>
    <row r="896" spans="1:23">
      <c r="A896" s="12">
        <v>895</v>
      </c>
      <c r="B896" s="6">
        <v>2023</v>
      </c>
      <c r="C896" s="8" t="s">
        <v>718</v>
      </c>
      <c r="D896" s="6" t="s">
        <v>4</v>
      </c>
      <c r="E896" t="s">
        <v>61</v>
      </c>
      <c r="F896" t="s">
        <v>12</v>
      </c>
      <c r="G896" t="s">
        <v>719</v>
      </c>
      <c r="H896" t="s">
        <v>51</v>
      </c>
      <c r="I896" t="s">
        <v>68</v>
      </c>
      <c r="J896" t="s">
        <v>66</v>
      </c>
      <c r="K896" t="s">
        <v>67</v>
      </c>
      <c r="L896" t="s">
        <v>196</v>
      </c>
      <c r="M896" t="s">
        <v>723</v>
      </c>
      <c r="N896" t="s">
        <v>712</v>
      </c>
      <c r="O896" t="s">
        <v>724</v>
      </c>
      <c r="P896" t="s">
        <v>244</v>
      </c>
      <c r="Q896" t="s">
        <v>721</v>
      </c>
      <c r="R896">
        <v>23712</v>
      </c>
      <c r="S896" s="1">
        <v>58</v>
      </c>
      <c r="T896">
        <v>32926</v>
      </c>
      <c r="U896" s="1">
        <v>33</v>
      </c>
      <c r="W896" t="s">
        <v>722</v>
      </c>
    </row>
    <row r="897" spans="1:23">
      <c r="A897" s="12">
        <v>896</v>
      </c>
      <c r="B897" s="6">
        <v>2023</v>
      </c>
      <c r="C897" s="8" t="s">
        <v>718</v>
      </c>
      <c r="D897" s="6" t="s">
        <v>3</v>
      </c>
      <c r="E897" t="s">
        <v>61</v>
      </c>
      <c r="F897" t="s">
        <v>18</v>
      </c>
      <c r="G897" t="s">
        <v>719</v>
      </c>
      <c r="H897" t="s">
        <v>51</v>
      </c>
      <c r="I897" t="s">
        <v>141</v>
      </c>
      <c r="J897" t="s">
        <v>141</v>
      </c>
      <c r="K897" t="s">
        <v>67</v>
      </c>
      <c r="L897" t="s">
        <v>196</v>
      </c>
      <c r="M897" t="s">
        <v>196</v>
      </c>
      <c r="N897" t="s">
        <v>712</v>
      </c>
      <c r="O897" t="s">
        <v>724</v>
      </c>
      <c r="P897" t="s">
        <v>244</v>
      </c>
      <c r="Q897" t="s">
        <v>721</v>
      </c>
      <c r="R897">
        <v>21113</v>
      </c>
      <c r="S897" s="1">
        <v>65</v>
      </c>
      <c r="T897">
        <v>32553</v>
      </c>
      <c r="U897" s="1">
        <v>34</v>
      </c>
      <c r="W897" t="s">
        <v>722</v>
      </c>
    </row>
    <row r="898" spans="1:23">
      <c r="A898" s="12">
        <v>897</v>
      </c>
      <c r="B898" s="6">
        <v>2023</v>
      </c>
      <c r="C898" s="8" t="s">
        <v>718</v>
      </c>
      <c r="D898" s="6" t="s">
        <v>3</v>
      </c>
      <c r="E898" t="s">
        <v>61</v>
      </c>
      <c r="F898" t="s">
        <v>16</v>
      </c>
      <c r="G898" t="s">
        <v>732</v>
      </c>
      <c r="H898" t="s">
        <v>51</v>
      </c>
      <c r="I898" t="s">
        <v>147</v>
      </c>
      <c r="J898" t="s">
        <v>147</v>
      </c>
      <c r="K898" t="s">
        <v>67</v>
      </c>
      <c r="L898" t="s">
        <v>192</v>
      </c>
      <c r="M898" t="s">
        <v>192</v>
      </c>
      <c r="N898" t="s">
        <v>712</v>
      </c>
      <c r="O898" t="s">
        <v>724</v>
      </c>
      <c r="P898" t="s">
        <v>244</v>
      </c>
      <c r="Q898" t="s">
        <v>721</v>
      </c>
      <c r="R898">
        <v>22443</v>
      </c>
      <c r="S898" s="1">
        <v>62</v>
      </c>
      <c r="T898">
        <v>32776</v>
      </c>
      <c r="U898" s="1">
        <v>34</v>
      </c>
      <c r="W898" t="s">
        <v>722</v>
      </c>
    </row>
    <row r="899" spans="1:23">
      <c r="A899" s="12">
        <v>898</v>
      </c>
      <c r="B899" s="6">
        <v>2023</v>
      </c>
      <c r="C899" s="8" t="s">
        <v>718</v>
      </c>
      <c r="D899" s="6" t="s">
        <v>3</v>
      </c>
      <c r="E899" t="s">
        <v>61</v>
      </c>
      <c r="F899" t="s">
        <v>6</v>
      </c>
      <c r="G899" t="s">
        <v>725</v>
      </c>
      <c r="H899" t="s">
        <v>733</v>
      </c>
      <c r="I899" t="s">
        <v>789</v>
      </c>
      <c r="J899" t="s">
        <v>789</v>
      </c>
      <c r="K899" t="s">
        <v>67</v>
      </c>
      <c r="L899" t="s">
        <v>124</v>
      </c>
      <c r="M899" t="s">
        <v>124</v>
      </c>
      <c r="N899" t="s">
        <v>712</v>
      </c>
      <c r="O899" t="s">
        <v>724</v>
      </c>
      <c r="P899" t="s">
        <v>244</v>
      </c>
      <c r="Q899" t="s">
        <v>764</v>
      </c>
      <c r="R899">
        <v>21822</v>
      </c>
      <c r="S899" s="1">
        <v>64</v>
      </c>
      <c r="T899">
        <v>35954</v>
      </c>
      <c r="U899" s="1">
        <v>25</v>
      </c>
      <c r="W899" t="s">
        <v>722</v>
      </c>
    </row>
    <row r="900" spans="1:23">
      <c r="A900" s="12">
        <v>899</v>
      </c>
      <c r="B900" s="6">
        <v>2023</v>
      </c>
      <c r="C900" s="8" t="s">
        <v>718</v>
      </c>
      <c r="D900" s="6" t="s">
        <v>3</v>
      </c>
      <c r="E900" t="s">
        <v>61</v>
      </c>
      <c r="F900" t="s">
        <v>33</v>
      </c>
      <c r="G900" t="s">
        <v>863</v>
      </c>
      <c r="H900" t="s">
        <v>51</v>
      </c>
      <c r="I900" t="s">
        <v>127</v>
      </c>
      <c r="J900" t="s">
        <v>127</v>
      </c>
      <c r="K900" t="s">
        <v>67</v>
      </c>
      <c r="L900" t="s">
        <v>196</v>
      </c>
      <c r="M900" t="s">
        <v>723</v>
      </c>
      <c r="N900" t="s">
        <v>712</v>
      </c>
      <c r="O900" t="s">
        <v>724</v>
      </c>
      <c r="P900" t="s">
        <v>728</v>
      </c>
      <c r="Q900" t="s">
        <v>764</v>
      </c>
      <c r="R900">
        <v>18809</v>
      </c>
      <c r="S900" s="1">
        <v>72</v>
      </c>
      <c r="T900">
        <v>34831</v>
      </c>
      <c r="U900" s="1">
        <v>28</v>
      </c>
      <c r="W900" t="s">
        <v>722</v>
      </c>
    </row>
    <row r="901" spans="1:23">
      <c r="A901" s="12">
        <v>900</v>
      </c>
      <c r="B901" s="6">
        <v>2023</v>
      </c>
      <c r="C901" s="8" t="s">
        <v>729</v>
      </c>
      <c r="D901" s="6" t="s">
        <v>4</v>
      </c>
      <c r="E901" t="s">
        <v>61</v>
      </c>
      <c r="F901" t="s">
        <v>16</v>
      </c>
      <c r="G901" t="s">
        <v>730</v>
      </c>
      <c r="H901" t="s">
        <v>733</v>
      </c>
      <c r="I901" t="s">
        <v>765</v>
      </c>
      <c r="J901" t="s">
        <v>765</v>
      </c>
      <c r="K901" t="s">
        <v>67</v>
      </c>
      <c r="L901" t="s">
        <v>731</v>
      </c>
      <c r="M901" t="s">
        <v>69</v>
      </c>
      <c r="N901" t="s">
        <v>712</v>
      </c>
      <c r="O901" t="s">
        <v>724</v>
      </c>
      <c r="Q901" t="s">
        <v>721</v>
      </c>
      <c r="R901">
        <v>25972</v>
      </c>
      <c r="S901" s="1">
        <v>52</v>
      </c>
      <c r="T901">
        <v>32596</v>
      </c>
      <c r="U901" s="1">
        <v>34</v>
      </c>
      <c r="W901" t="s">
        <v>722</v>
      </c>
    </row>
    <row r="902" spans="1:23">
      <c r="A902" s="12">
        <v>901</v>
      </c>
      <c r="B902" s="6">
        <v>2023</v>
      </c>
      <c r="C902" s="8" t="s">
        <v>729</v>
      </c>
      <c r="D902" s="6" t="s">
        <v>4</v>
      </c>
      <c r="E902" t="s">
        <v>61</v>
      </c>
      <c r="F902" t="s">
        <v>16</v>
      </c>
      <c r="G902" t="s">
        <v>742</v>
      </c>
      <c r="H902" t="s">
        <v>51</v>
      </c>
      <c r="I902" t="s">
        <v>773</v>
      </c>
      <c r="J902" t="s">
        <v>205</v>
      </c>
      <c r="K902" t="s">
        <v>67</v>
      </c>
      <c r="L902" t="s">
        <v>731</v>
      </c>
      <c r="M902" t="s">
        <v>69</v>
      </c>
      <c r="N902" t="s">
        <v>712</v>
      </c>
      <c r="O902" t="s">
        <v>724</v>
      </c>
      <c r="Q902" t="s">
        <v>721</v>
      </c>
      <c r="R902">
        <v>22069</v>
      </c>
      <c r="S902" s="1">
        <v>63</v>
      </c>
      <c r="T902">
        <v>32654</v>
      </c>
      <c r="U902" s="1">
        <v>34</v>
      </c>
      <c r="W902" t="s">
        <v>722</v>
      </c>
    </row>
    <row r="903" spans="1:23">
      <c r="A903" s="12">
        <v>902</v>
      </c>
      <c r="B903" s="6">
        <v>2023</v>
      </c>
      <c r="C903" s="8" t="s">
        <v>718</v>
      </c>
      <c r="D903" s="6" t="s">
        <v>3</v>
      </c>
      <c r="E903" t="s">
        <v>61</v>
      </c>
      <c r="F903" t="s">
        <v>18</v>
      </c>
      <c r="G903" t="s">
        <v>820</v>
      </c>
      <c r="H903" t="s">
        <v>733</v>
      </c>
      <c r="I903" t="s">
        <v>789</v>
      </c>
      <c r="J903" t="s">
        <v>789</v>
      </c>
      <c r="K903" t="s">
        <v>67</v>
      </c>
      <c r="L903" t="s">
        <v>756</v>
      </c>
      <c r="M903" t="s">
        <v>64</v>
      </c>
      <c r="N903" t="s">
        <v>712</v>
      </c>
      <c r="O903" t="s">
        <v>724</v>
      </c>
      <c r="P903" t="s">
        <v>244</v>
      </c>
      <c r="Q903" t="s">
        <v>721</v>
      </c>
      <c r="R903">
        <v>20068</v>
      </c>
      <c r="S903" s="1">
        <v>68</v>
      </c>
      <c r="T903">
        <v>32629</v>
      </c>
      <c r="U903" s="1">
        <v>34</v>
      </c>
      <c r="W903" t="s">
        <v>722</v>
      </c>
    </row>
    <row r="904" spans="1:23">
      <c r="A904" s="12">
        <v>903</v>
      </c>
      <c r="B904" s="6">
        <v>2023</v>
      </c>
      <c r="C904" s="8" t="s">
        <v>729</v>
      </c>
      <c r="D904" s="6" t="s">
        <v>4</v>
      </c>
      <c r="E904" t="s">
        <v>61</v>
      </c>
      <c r="F904" t="s">
        <v>16</v>
      </c>
      <c r="G904" t="s">
        <v>780</v>
      </c>
      <c r="H904" t="s">
        <v>733</v>
      </c>
      <c r="I904" t="s">
        <v>765</v>
      </c>
      <c r="J904" t="s">
        <v>765</v>
      </c>
      <c r="K904" t="s">
        <v>67</v>
      </c>
      <c r="L904" t="s">
        <v>731</v>
      </c>
      <c r="M904" t="s">
        <v>69</v>
      </c>
      <c r="N904" t="s">
        <v>712</v>
      </c>
      <c r="O904" t="s">
        <v>720</v>
      </c>
      <c r="Q904" t="s">
        <v>721</v>
      </c>
      <c r="R904">
        <v>24145</v>
      </c>
      <c r="S904" s="1">
        <v>57</v>
      </c>
      <c r="T904">
        <v>32707</v>
      </c>
      <c r="U904" s="1">
        <v>34</v>
      </c>
      <c r="W904" t="s">
        <v>722</v>
      </c>
    </row>
    <row r="905" spans="1:23">
      <c r="A905" s="12">
        <v>904</v>
      </c>
      <c r="B905" s="6">
        <v>2023</v>
      </c>
      <c r="C905" s="8" t="s">
        <v>729</v>
      </c>
      <c r="D905" s="6" t="s">
        <v>4</v>
      </c>
      <c r="E905" t="s">
        <v>61</v>
      </c>
      <c r="F905" t="s">
        <v>16</v>
      </c>
      <c r="G905" t="s">
        <v>730</v>
      </c>
      <c r="H905" t="s">
        <v>51</v>
      </c>
      <c r="I905" t="s">
        <v>164</v>
      </c>
      <c r="J905" t="s">
        <v>164</v>
      </c>
      <c r="K905" t="s">
        <v>36</v>
      </c>
      <c r="L905" t="s">
        <v>731</v>
      </c>
      <c r="M905" t="s">
        <v>69</v>
      </c>
      <c r="N905" t="s">
        <v>712</v>
      </c>
      <c r="O905" t="s">
        <v>720</v>
      </c>
      <c r="Q905" t="s">
        <v>721</v>
      </c>
      <c r="R905">
        <v>26248</v>
      </c>
      <c r="S905" s="1">
        <v>51</v>
      </c>
      <c r="T905">
        <v>32706</v>
      </c>
      <c r="U905" s="1">
        <v>34</v>
      </c>
      <c r="W905" t="s">
        <v>722</v>
      </c>
    </row>
    <row r="906" spans="1:23">
      <c r="A906" s="12">
        <v>905</v>
      </c>
      <c r="B906" s="6">
        <v>2023</v>
      </c>
      <c r="C906" s="8" t="s">
        <v>729</v>
      </c>
      <c r="D906" s="6" t="s">
        <v>3</v>
      </c>
      <c r="E906" t="s">
        <v>61</v>
      </c>
      <c r="F906" t="s">
        <v>16</v>
      </c>
      <c r="G906" t="s">
        <v>757</v>
      </c>
      <c r="H906" t="s">
        <v>733</v>
      </c>
      <c r="I906" t="s">
        <v>794</v>
      </c>
      <c r="J906" t="s">
        <v>794</v>
      </c>
      <c r="K906" t="s">
        <v>67</v>
      </c>
      <c r="L906" t="s">
        <v>731</v>
      </c>
      <c r="M906" t="s">
        <v>69</v>
      </c>
      <c r="N906" t="s">
        <v>712</v>
      </c>
      <c r="O906" t="s">
        <v>724</v>
      </c>
      <c r="Q906" t="s">
        <v>721</v>
      </c>
      <c r="R906">
        <v>25087</v>
      </c>
      <c r="S906" s="1">
        <v>55</v>
      </c>
      <c r="T906">
        <v>32875</v>
      </c>
      <c r="U906" s="1">
        <v>33</v>
      </c>
      <c r="W906" t="s">
        <v>722</v>
      </c>
    </row>
    <row r="907" spans="1:23">
      <c r="A907" s="12">
        <v>906</v>
      </c>
      <c r="B907" s="6">
        <v>2023</v>
      </c>
      <c r="C907" s="8" t="s">
        <v>729</v>
      </c>
      <c r="D907" s="6" t="s">
        <v>4</v>
      </c>
      <c r="E907" t="s">
        <v>61</v>
      </c>
      <c r="F907" t="s">
        <v>12</v>
      </c>
      <c r="G907" t="s">
        <v>808</v>
      </c>
      <c r="H907" t="s">
        <v>733</v>
      </c>
      <c r="I907" t="s">
        <v>765</v>
      </c>
      <c r="J907" t="s">
        <v>765</v>
      </c>
      <c r="K907" t="s">
        <v>67</v>
      </c>
      <c r="L907" t="s">
        <v>124</v>
      </c>
      <c r="M907" t="s">
        <v>69</v>
      </c>
      <c r="N907" t="s">
        <v>712</v>
      </c>
      <c r="O907" t="s">
        <v>720</v>
      </c>
      <c r="Q907" t="s">
        <v>764</v>
      </c>
      <c r="R907">
        <v>24031</v>
      </c>
      <c r="S907" s="1">
        <v>57</v>
      </c>
      <c r="T907">
        <v>41549</v>
      </c>
      <c r="U907" s="1">
        <v>9</v>
      </c>
      <c r="W907" t="s">
        <v>722</v>
      </c>
    </row>
    <row r="908" spans="1:23">
      <c r="A908" s="12">
        <v>907</v>
      </c>
      <c r="B908" s="6">
        <v>2023</v>
      </c>
      <c r="C908" s="8" t="s">
        <v>718</v>
      </c>
      <c r="D908" s="6" t="s">
        <v>4</v>
      </c>
      <c r="E908" t="s">
        <v>61</v>
      </c>
      <c r="F908" t="s">
        <v>12</v>
      </c>
      <c r="G908" t="s">
        <v>719</v>
      </c>
      <c r="H908" t="s">
        <v>51</v>
      </c>
      <c r="I908" t="s">
        <v>171</v>
      </c>
      <c r="J908" t="s">
        <v>171</v>
      </c>
      <c r="K908" t="s">
        <v>67</v>
      </c>
      <c r="L908" t="s">
        <v>192</v>
      </c>
      <c r="M908" t="s">
        <v>192</v>
      </c>
      <c r="N908" t="s">
        <v>712</v>
      </c>
      <c r="O908" t="s">
        <v>724</v>
      </c>
      <c r="P908" t="s">
        <v>244</v>
      </c>
      <c r="Q908" t="s">
        <v>721</v>
      </c>
      <c r="R908">
        <v>24165</v>
      </c>
      <c r="S908" s="1">
        <v>57</v>
      </c>
      <c r="T908">
        <v>32738</v>
      </c>
      <c r="U908" s="1">
        <v>34</v>
      </c>
      <c r="W908" t="s">
        <v>722</v>
      </c>
    </row>
    <row r="909" spans="1:23">
      <c r="A909" s="12">
        <v>908</v>
      </c>
      <c r="B909" s="6">
        <v>2023</v>
      </c>
      <c r="C909" s="8" t="s">
        <v>718</v>
      </c>
      <c r="D909" s="6" t="s">
        <v>3</v>
      </c>
      <c r="E909" t="s">
        <v>61</v>
      </c>
      <c r="F909" t="s">
        <v>12</v>
      </c>
      <c r="G909" t="s">
        <v>746</v>
      </c>
      <c r="H909" t="s">
        <v>733</v>
      </c>
      <c r="I909" t="s">
        <v>789</v>
      </c>
      <c r="J909" t="s">
        <v>789</v>
      </c>
      <c r="K909" t="s">
        <v>67</v>
      </c>
      <c r="L909" t="s">
        <v>124</v>
      </c>
      <c r="M909" t="s">
        <v>124</v>
      </c>
      <c r="N909" t="s">
        <v>712</v>
      </c>
      <c r="O909" t="s">
        <v>724</v>
      </c>
      <c r="P909" t="s">
        <v>244</v>
      </c>
      <c r="Q909" t="s">
        <v>721</v>
      </c>
      <c r="R909">
        <v>21526</v>
      </c>
      <c r="S909" s="1">
        <v>64</v>
      </c>
      <c r="T909">
        <v>32743</v>
      </c>
      <c r="U909" s="1">
        <v>34</v>
      </c>
      <c r="W909" t="s">
        <v>722</v>
      </c>
    </row>
    <row r="910" spans="1:23">
      <c r="A910" s="12">
        <v>909</v>
      </c>
      <c r="B910" s="6">
        <v>2023</v>
      </c>
      <c r="C910" s="8" t="s">
        <v>718</v>
      </c>
      <c r="D910" s="6" t="s">
        <v>3</v>
      </c>
      <c r="E910" t="s">
        <v>61</v>
      </c>
      <c r="F910" t="s">
        <v>17</v>
      </c>
      <c r="G910" t="s">
        <v>755</v>
      </c>
      <c r="H910" t="s">
        <v>51</v>
      </c>
      <c r="I910" t="s">
        <v>149</v>
      </c>
      <c r="J910" t="s">
        <v>149</v>
      </c>
      <c r="K910" t="s">
        <v>67</v>
      </c>
      <c r="L910" t="s">
        <v>192</v>
      </c>
      <c r="M910" t="s">
        <v>124</v>
      </c>
      <c r="N910" t="s">
        <v>712</v>
      </c>
      <c r="O910" t="s">
        <v>724</v>
      </c>
      <c r="P910" t="s">
        <v>244</v>
      </c>
      <c r="Q910" t="s">
        <v>764</v>
      </c>
      <c r="R910">
        <v>22001</v>
      </c>
      <c r="S910" s="1">
        <v>63</v>
      </c>
      <c r="T910">
        <v>36427</v>
      </c>
      <c r="U910" s="1">
        <v>24</v>
      </c>
      <c r="W910" t="s">
        <v>722</v>
      </c>
    </row>
    <row r="911" spans="1:23">
      <c r="A911" s="12">
        <v>910</v>
      </c>
      <c r="B911" s="6">
        <v>2023</v>
      </c>
      <c r="C911" s="8" t="s">
        <v>729</v>
      </c>
      <c r="D911" s="6" t="s">
        <v>3</v>
      </c>
      <c r="E911" t="s">
        <v>61</v>
      </c>
      <c r="F911" t="s">
        <v>12</v>
      </c>
      <c r="G911" t="s">
        <v>811</v>
      </c>
      <c r="H911" t="s">
        <v>733</v>
      </c>
      <c r="I911" t="s">
        <v>767</v>
      </c>
      <c r="J911" t="s">
        <v>767</v>
      </c>
      <c r="K911" t="s">
        <v>67</v>
      </c>
      <c r="L911" t="s">
        <v>741</v>
      </c>
      <c r="M911" t="s">
        <v>69</v>
      </c>
      <c r="N911" t="s">
        <v>712</v>
      </c>
      <c r="O911" t="s">
        <v>720</v>
      </c>
      <c r="Q911" t="s">
        <v>738</v>
      </c>
      <c r="R911">
        <v>19842</v>
      </c>
      <c r="S911" s="1">
        <v>69</v>
      </c>
      <c r="T911">
        <v>32741</v>
      </c>
      <c r="U911" s="1">
        <v>34</v>
      </c>
      <c r="W911" t="s">
        <v>722</v>
      </c>
    </row>
    <row r="912" spans="1:23">
      <c r="A912" s="12">
        <v>911</v>
      </c>
      <c r="B912" s="6">
        <v>2023</v>
      </c>
      <c r="C912" s="8" t="s">
        <v>729</v>
      </c>
      <c r="D912" s="6" t="s">
        <v>4</v>
      </c>
      <c r="E912" t="s">
        <v>61</v>
      </c>
      <c r="F912" t="s">
        <v>12</v>
      </c>
      <c r="G912" t="s">
        <v>768</v>
      </c>
      <c r="H912" t="s">
        <v>51</v>
      </c>
      <c r="I912" t="s">
        <v>130</v>
      </c>
      <c r="J912" t="s">
        <v>130</v>
      </c>
      <c r="K912" t="s">
        <v>67</v>
      </c>
      <c r="L912" t="s">
        <v>731</v>
      </c>
      <c r="M912" t="s">
        <v>69</v>
      </c>
      <c r="N912" t="s">
        <v>712</v>
      </c>
      <c r="O912" t="s">
        <v>724</v>
      </c>
      <c r="Q912" t="s">
        <v>721</v>
      </c>
      <c r="R912">
        <v>24971</v>
      </c>
      <c r="S912" s="1">
        <v>55</v>
      </c>
      <c r="T912">
        <v>32879</v>
      </c>
      <c r="U912" s="1">
        <v>33</v>
      </c>
      <c r="W912" t="s">
        <v>722</v>
      </c>
    </row>
    <row r="913" spans="1:23">
      <c r="A913" s="12">
        <v>912</v>
      </c>
      <c r="B913" s="6">
        <v>2023</v>
      </c>
      <c r="C913" s="8" t="s">
        <v>729</v>
      </c>
      <c r="D913" s="6" t="s">
        <v>3</v>
      </c>
      <c r="E913" t="s">
        <v>61</v>
      </c>
      <c r="F913" t="s">
        <v>16</v>
      </c>
      <c r="G913" t="s">
        <v>757</v>
      </c>
      <c r="H913" t="s">
        <v>733</v>
      </c>
      <c r="I913" t="s">
        <v>794</v>
      </c>
      <c r="J913" t="s">
        <v>794</v>
      </c>
      <c r="K913" t="s">
        <v>67</v>
      </c>
      <c r="L913" t="s">
        <v>731</v>
      </c>
      <c r="M913" t="s">
        <v>69</v>
      </c>
      <c r="N913" t="s">
        <v>712</v>
      </c>
      <c r="O913" t="s">
        <v>724</v>
      </c>
      <c r="Q913" t="s">
        <v>721</v>
      </c>
      <c r="R913">
        <v>24232</v>
      </c>
      <c r="S913" s="1">
        <v>57</v>
      </c>
      <c r="T913">
        <v>32825</v>
      </c>
      <c r="U913" s="1">
        <v>33</v>
      </c>
      <c r="W913" t="s">
        <v>722</v>
      </c>
    </row>
    <row r="914" spans="1:23">
      <c r="A914" s="12">
        <v>913</v>
      </c>
      <c r="B914" s="6">
        <v>2023</v>
      </c>
      <c r="C914" s="8" t="s">
        <v>729</v>
      </c>
      <c r="D914" s="6" t="s">
        <v>4</v>
      </c>
      <c r="E914" t="s">
        <v>61</v>
      </c>
      <c r="F914" t="s">
        <v>16</v>
      </c>
      <c r="G914" t="s">
        <v>736</v>
      </c>
      <c r="H914" t="s">
        <v>733</v>
      </c>
      <c r="I914" t="s">
        <v>789</v>
      </c>
      <c r="J914" t="s">
        <v>789</v>
      </c>
      <c r="K914" t="s">
        <v>67</v>
      </c>
      <c r="L914" t="s">
        <v>731</v>
      </c>
      <c r="M914" t="s">
        <v>69</v>
      </c>
      <c r="N914" t="s">
        <v>712</v>
      </c>
      <c r="O914" t="s">
        <v>720</v>
      </c>
      <c r="Q914" t="s">
        <v>738</v>
      </c>
      <c r="R914">
        <v>24261</v>
      </c>
      <c r="S914" s="1">
        <v>57</v>
      </c>
      <c r="T914">
        <v>32776</v>
      </c>
      <c r="U914" s="1">
        <v>34</v>
      </c>
      <c r="W914" t="s">
        <v>722</v>
      </c>
    </row>
    <row r="915" spans="1:23">
      <c r="A915" s="12">
        <v>914</v>
      </c>
      <c r="B915" s="6">
        <v>2023</v>
      </c>
      <c r="C915" s="8" t="s">
        <v>729</v>
      </c>
      <c r="D915" s="6" t="s">
        <v>4</v>
      </c>
      <c r="E915" t="s">
        <v>61</v>
      </c>
      <c r="F915" t="s">
        <v>16</v>
      </c>
      <c r="G915" t="s">
        <v>730</v>
      </c>
      <c r="H915" t="s">
        <v>51</v>
      </c>
      <c r="I915" t="s">
        <v>766</v>
      </c>
      <c r="J915" t="s">
        <v>138</v>
      </c>
      <c r="K915" t="s">
        <v>67</v>
      </c>
      <c r="L915" t="s">
        <v>731</v>
      </c>
      <c r="M915" t="s">
        <v>69</v>
      </c>
      <c r="N915" t="s">
        <v>712</v>
      </c>
      <c r="O915" t="s">
        <v>724</v>
      </c>
      <c r="Q915" t="s">
        <v>721</v>
      </c>
      <c r="R915">
        <v>25876</v>
      </c>
      <c r="S915" s="1">
        <v>52</v>
      </c>
      <c r="T915">
        <v>32993</v>
      </c>
      <c r="U915" s="1">
        <v>33</v>
      </c>
      <c r="W915" t="s">
        <v>722</v>
      </c>
    </row>
    <row r="916" spans="1:23">
      <c r="A916" s="12">
        <v>915</v>
      </c>
      <c r="B916" s="6">
        <v>2023</v>
      </c>
      <c r="C916" s="8" t="s">
        <v>718</v>
      </c>
      <c r="D916" s="6" t="s">
        <v>3</v>
      </c>
      <c r="E916" t="s">
        <v>61</v>
      </c>
      <c r="F916" t="s">
        <v>12</v>
      </c>
      <c r="G916" t="s">
        <v>719</v>
      </c>
      <c r="H916" t="s">
        <v>51</v>
      </c>
      <c r="I916" t="s">
        <v>774</v>
      </c>
      <c r="J916" t="s">
        <v>775</v>
      </c>
      <c r="K916" t="s">
        <v>37</v>
      </c>
      <c r="L916" t="s">
        <v>196</v>
      </c>
      <c r="M916" t="s">
        <v>196</v>
      </c>
      <c r="N916" t="s">
        <v>712</v>
      </c>
      <c r="O916" t="s">
        <v>724</v>
      </c>
      <c r="P916" t="s">
        <v>244</v>
      </c>
      <c r="Q916" t="s">
        <v>721</v>
      </c>
      <c r="R916">
        <v>24322</v>
      </c>
      <c r="S916" s="1">
        <v>57</v>
      </c>
      <c r="T916">
        <v>33087</v>
      </c>
      <c r="U916" s="1">
        <v>33</v>
      </c>
      <c r="W916" t="s">
        <v>722</v>
      </c>
    </row>
    <row r="917" spans="1:23">
      <c r="A917" s="12">
        <v>916</v>
      </c>
      <c r="B917" s="6">
        <v>2023</v>
      </c>
      <c r="C917" s="8" t="s">
        <v>729</v>
      </c>
      <c r="D917" s="6" t="s">
        <v>3</v>
      </c>
      <c r="E917" t="s">
        <v>61</v>
      </c>
      <c r="F917" t="s">
        <v>35</v>
      </c>
      <c r="G917" t="s">
        <v>735</v>
      </c>
      <c r="H917" t="s">
        <v>733</v>
      </c>
      <c r="I917" t="s">
        <v>799</v>
      </c>
      <c r="J917" t="s">
        <v>799</v>
      </c>
      <c r="K917" t="s">
        <v>67</v>
      </c>
      <c r="L917" t="s">
        <v>731</v>
      </c>
      <c r="M917" t="s">
        <v>69</v>
      </c>
      <c r="N917" t="s">
        <v>712</v>
      </c>
      <c r="O917" t="s">
        <v>724</v>
      </c>
      <c r="Q917" t="s">
        <v>721</v>
      </c>
      <c r="R917">
        <v>23838</v>
      </c>
      <c r="S917" s="1">
        <v>58</v>
      </c>
      <c r="T917">
        <v>33800</v>
      </c>
      <c r="U917" s="1">
        <v>31</v>
      </c>
      <c r="W917" t="s">
        <v>722</v>
      </c>
    </row>
    <row r="918" spans="1:23">
      <c r="A918" s="12">
        <v>917</v>
      </c>
      <c r="B918" s="6">
        <v>2023</v>
      </c>
      <c r="C918" s="8" t="s">
        <v>718</v>
      </c>
      <c r="D918" s="6" t="s">
        <v>3</v>
      </c>
      <c r="E918" t="s">
        <v>61</v>
      </c>
      <c r="F918" t="s">
        <v>35</v>
      </c>
      <c r="G918" t="s">
        <v>719</v>
      </c>
      <c r="H918" t="s">
        <v>51</v>
      </c>
      <c r="I918" t="s">
        <v>127</v>
      </c>
      <c r="J918" t="s">
        <v>127</v>
      </c>
      <c r="K918" t="s">
        <v>67</v>
      </c>
      <c r="L918" t="s">
        <v>192</v>
      </c>
      <c r="M918" t="s">
        <v>192</v>
      </c>
      <c r="N918" t="s">
        <v>712</v>
      </c>
      <c r="O918" t="s">
        <v>724</v>
      </c>
      <c r="P918" t="s">
        <v>244</v>
      </c>
      <c r="Q918" t="s">
        <v>721</v>
      </c>
      <c r="R918">
        <v>23584</v>
      </c>
      <c r="S918" s="1">
        <v>59</v>
      </c>
      <c r="T918">
        <v>32750</v>
      </c>
      <c r="U918" s="1">
        <v>34</v>
      </c>
      <c r="W918" t="s">
        <v>722</v>
      </c>
    </row>
    <row r="919" spans="1:23">
      <c r="A919" s="12">
        <v>918</v>
      </c>
      <c r="B919" s="6">
        <v>2023</v>
      </c>
      <c r="C919" s="8" t="s">
        <v>729</v>
      </c>
      <c r="D919" s="6" t="s">
        <v>4</v>
      </c>
      <c r="E919" t="s">
        <v>61</v>
      </c>
      <c r="F919" t="s">
        <v>12</v>
      </c>
      <c r="G919" t="s">
        <v>742</v>
      </c>
      <c r="H919" t="s">
        <v>51</v>
      </c>
      <c r="I919" t="s">
        <v>68</v>
      </c>
      <c r="J919" t="s">
        <v>66</v>
      </c>
      <c r="K919" t="s">
        <v>67</v>
      </c>
      <c r="L919" t="s">
        <v>731</v>
      </c>
      <c r="M919" t="s">
        <v>69</v>
      </c>
      <c r="N919" t="s">
        <v>712</v>
      </c>
      <c r="O919" t="s">
        <v>724</v>
      </c>
      <c r="Q919" t="s">
        <v>721</v>
      </c>
      <c r="R919">
        <v>24534</v>
      </c>
      <c r="S919" s="1">
        <v>56</v>
      </c>
      <c r="T919">
        <v>33293</v>
      </c>
      <c r="U919" s="1">
        <v>32</v>
      </c>
      <c r="W919" t="s">
        <v>722</v>
      </c>
    </row>
    <row r="920" spans="1:23">
      <c r="A920" s="12">
        <v>919</v>
      </c>
      <c r="B920" s="6">
        <v>2023</v>
      </c>
      <c r="C920" s="8" t="s">
        <v>729</v>
      </c>
      <c r="D920" s="6" t="s">
        <v>4</v>
      </c>
      <c r="E920" t="s">
        <v>61</v>
      </c>
      <c r="F920" t="s">
        <v>12</v>
      </c>
      <c r="G920" t="s">
        <v>780</v>
      </c>
      <c r="H920" t="s">
        <v>51</v>
      </c>
      <c r="I920" t="s">
        <v>149</v>
      </c>
      <c r="J920" t="s">
        <v>149</v>
      </c>
      <c r="K920" t="s">
        <v>67</v>
      </c>
      <c r="L920" t="s">
        <v>741</v>
      </c>
      <c r="M920" t="s">
        <v>69</v>
      </c>
      <c r="N920" t="s">
        <v>712</v>
      </c>
      <c r="O920" t="s">
        <v>724</v>
      </c>
      <c r="Q920" t="s">
        <v>721</v>
      </c>
      <c r="R920">
        <v>26025</v>
      </c>
      <c r="S920" s="1">
        <v>52</v>
      </c>
      <c r="T920">
        <v>33934</v>
      </c>
      <c r="U920" s="1">
        <v>30</v>
      </c>
      <c r="W920" t="s">
        <v>722</v>
      </c>
    </row>
    <row r="921" spans="1:23">
      <c r="A921" s="12">
        <v>920</v>
      </c>
      <c r="B921" s="6">
        <v>2023</v>
      </c>
      <c r="C921" s="8" t="s">
        <v>729</v>
      </c>
      <c r="D921" s="6" t="s">
        <v>4</v>
      </c>
      <c r="E921" t="s">
        <v>61</v>
      </c>
      <c r="F921" t="s">
        <v>16</v>
      </c>
      <c r="G921" t="s">
        <v>730</v>
      </c>
      <c r="H921" t="s">
        <v>51</v>
      </c>
      <c r="I921" t="s">
        <v>130</v>
      </c>
      <c r="J921" t="s">
        <v>130</v>
      </c>
      <c r="K921" t="s">
        <v>67</v>
      </c>
      <c r="L921" t="s">
        <v>731</v>
      </c>
      <c r="M921" t="s">
        <v>69</v>
      </c>
      <c r="N921" t="s">
        <v>712</v>
      </c>
      <c r="O921" t="s">
        <v>724</v>
      </c>
      <c r="Q921" t="s">
        <v>721</v>
      </c>
      <c r="R921">
        <v>24557</v>
      </c>
      <c r="S921" s="1">
        <v>56</v>
      </c>
      <c r="T921">
        <v>33057</v>
      </c>
      <c r="U921" s="1">
        <v>33</v>
      </c>
      <c r="W921" t="s">
        <v>722</v>
      </c>
    </row>
    <row r="922" spans="1:23">
      <c r="A922" s="12">
        <v>921</v>
      </c>
      <c r="B922" s="6">
        <v>2023</v>
      </c>
      <c r="C922" s="8" t="s">
        <v>729</v>
      </c>
      <c r="D922" s="6" t="s">
        <v>4</v>
      </c>
      <c r="E922" t="s">
        <v>61</v>
      </c>
      <c r="F922" t="s">
        <v>12</v>
      </c>
      <c r="G922" t="s">
        <v>742</v>
      </c>
      <c r="H922" t="s">
        <v>733</v>
      </c>
      <c r="I922" t="s">
        <v>737</v>
      </c>
      <c r="J922" t="s">
        <v>737</v>
      </c>
      <c r="K922" t="s">
        <v>67</v>
      </c>
      <c r="L922" t="s">
        <v>796</v>
      </c>
      <c r="M922" t="s">
        <v>69</v>
      </c>
      <c r="N922" t="s">
        <v>712</v>
      </c>
      <c r="O922" t="s">
        <v>720</v>
      </c>
      <c r="Q922" t="s">
        <v>721</v>
      </c>
      <c r="R922">
        <v>26327</v>
      </c>
      <c r="S922" s="1">
        <v>51</v>
      </c>
      <c r="T922">
        <v>32846</v>
      </c>
      <c r="U922" s="1">
        <v>33</v>
      </c>
      <c r="W922" t="s">
        <v>722</v>
      </c>
    </row>
    <row r="923" spans="1:23">
      <c r="A923" s="12">
        <v>922</v>
      </c>
      <c r="B923" s="6">
        <v>2023</v>
      </c>
      <c r="C923" s="8" t="s">
        <v>729</v>
      </c>
      <c r="D923" s="6" t="s">
        <v>4</v>
      </c>
      <c r="E923" t="s">
        <v>61</v>
      </c>
      <c r="F923" t="s">
        <v>16</v>
      </c>
      <c r="G923" t="s">
        <v>864</v>
      </c>
      <c r="H923" t="s">
        <v>51</v>
      </c>
      <c r="I923" t="s">
        <v>68</v>
      </c>
      <c r="J923" t="s">
        <v>66</v>
      </c>
      <c r="K923" t="s">
        <v>67</v>
      </c>
      <c r="L923" t="s">
        <v>731</v>
      </c>
      <c r="M923" t="s">
        <v>69</v>
      </c>
      <c r="N923" t="s">
        <v>712</v>
      </c>
      <c r="O923" t="s">
        <v>724</v>
      </c>
      <c r="Q923" t="s">
        <v>721</v>
      </c>
      <c r="R923">
        <v>24088</v>
      </c>
      <c r="S923" s="1">
        <v>57</v>
      </c>
      <c r="T923">
        <v>34701</v>
      </c>
      <c r="U923" s="1">
        <v>28</v>
      </c>
      <c r="W923" t="s">
        <v>722</v>
      </c>
    </row>
    <row r="924" spans="1:23">
      <c r="A924" s="12">
        <v>923</v>
      </c>
      <c r="B924" s="6">
        <v>2023</v>
      </c>
      <c r="C924" s="8" t="s">
        <v>729</v>
      </c>
      <c r="D924" s="6" t="s">
        <v>3</v>
      </c>
      <c r="E924" t="s">
        <v>61</v>
      </c>
      <c r="F924" t="s">
        <v>16</v>
      </c>
      <c r="G924" t="s">
        <v>736</v>
      </c>
      <c r="H924" t="s">
        <v>733</v>
      </c>
      <c r="I924" t="s">
        <v>794</v>
      </c>
      <c r="J924" t="s">
        <v>794</v>
      </c>
      <c r="K924" t="s">
        <v>67</v>
      </c>
      <c r="L924" t="s">
        <v>124</v>
      </c>
      <c r="M924" t="s">
        <v>69</v>
      </c>
      <c r="N924" t="s">
        <v>712</v>
      </c>
      <c r="O924" t="s">
        <v>720</v>
      </c>
      <c r="Q924" t="s">
        <v>738</v>
      </c>
      <c r="R924">
        <v>24035</v>
      </c>
      <c r="S924" s="1">
        <v>57</v>
      </c>
      <c r="T924">
        <v>32820</v>
      </c>
      <c r="U924" s="1">
        <v>33</v>
      </c>
      <c r="W924" t="s">
        <v>722</v>
      </c>
    </row>
    <row r="925" spans="1:23">
      <c r="A925" s="12">
        <v>924</v>
      </c>
      <c r="B925" s="6">
        <v>2023</v>
      </c>
      <c r="C925" s="8" t="s">
        <v>718</v>
      </c>
      <c r="D925" s="6" t="s">
        <v>3</v>
      </c>
      <c r="E925" t="s">
        <v>38</v>
      </c>
      <c r="F925" t="s">
        <v>38</v>
      </c>
      <c r="G925" t="s">
        <v>719</v>
      </c>
      <c r="H925" t="s">
        <v>51</v>
      </c>
      <c r="I925" t="s">
        <v>134</v>
      </c>
      <c r="J925" t="s">
        <v>134</v>
      </c>
      <c r="K925" t="s">
        <v>67</v>
      </c>
      <c r="L925" t="s">
        <v>196</v>
      </c>
      <c r="M925" t="s">
        <v>723</v>
      </c>
      <c r="N925" t="s">
        <v>712</v>
      </c>
      <c r="O925" t="s">
        <v>724</v>
      </c>
      <c r="P925" t="s">
        <v>244</v>
      </c>
      <c r="Q925" t="s">
        <v>721</v>
      </c>
      <c r="R925">
        <v>18760</v>
      </c>
      <c r="S925" s="1">
        <v>72</v>
      </c>
      <c r="T925">
        <v>32807</v>
      </c>
      <c r="U925" s="1">
        <v>33</v>
      </c>
      <c r="W925" t="s">
        <v>722</v>
      </c>
    </row>
    <row r="926" spans="1:23">
      <c r="A926" s="12">
        <v>925</v>
      </c>
      <c r="B926" s="6">
        <v>2023</v>
      </c>
      <c r="C926" s="8" t="s">
        <v>718</v>
      </c>
      <c r="D926" s="6" t="s">
        <v>3</v>
      </c>
      <c r="E926" t="s">
        <v>61</v>
      </c>
      <c r="F926" t="s">
        <v>17</v>
      </c>
      <c r="G926" t="s">
        <v>719</v>
      </c>
      <c r="H926" t="s">
        <v>51</v>
      </c>
      <c r="I926" t="s">
        <v>766</v>
      </c>
      <c r="J926" t="s">
        <v>138</v>
      </c>
      <c r="K926" t="s">
        <v>67</v>
      </c>
      <c r="L926" t="s">
        <v>196</v>
      </c>
      <c r="M926" t="s">
        <v>723</v>
      </c>
      <c r="N926" t="s">
        <v>712</v>
      </c>
      <c r="O926" t="s">
        <v>720</v>
      </c>
      <c r="P926" t="s">
        <v>244</v>
      </c>
      <c r="Q926" t="s">
        <v>721</v>
      </c>
      <c r="R926">
        <v>23869</v>
      </c>
      <c r="S926" s="1">
        <v>58</v>
      </c>
      <c r="T926">
        <v>32825</v>
      </c>
      <c r="U926" s="1">
        <v>33</v>
      </c>
      <c r="W926" t="s">
        <v>722</v>
      </c>
    </row>
    <row r="927" spans="1:23">
      <c r="A927" s="12">
        <v>926</v>
      </c>
      <c r="B927" s="6">
        <v>2023</v>
      </c>
      <c r="C927" s="8" t="s">
        <v>729</v>
      </c>
      <c r="D927" s="6" t="s">
        <v>4</v>
      </c>
      <c r="E927" t="s">
        <v>61</v>
      </c>
      <c r="F927" t="s">
        <v>16</v>
      </c>
      <c r="G927" t="s">
        <v>730</v>
      </c>
      <c r="H927" t="s">
        <v>733</v>
      </c>
      <c r="I927" t="s">
        <v>763</v>
      </c>
      <c r="J927" t="s">
        <v>763</v>
      </c>
      <c r="K927" t="s">
        <v>67</v>
      </c>
      <c r="L927" t="s">
        <v>731</v>
      </c>
      <c r="M927" t="s">
        <v>69</v>
      </c>
      <c r="N927" t="s">
        <v>712</v>
      </c>
      <c r="O927" t="s">
        <v>724</v>
      </c>
      <c r="Q927" t="s">
        <v>721</v>
      </c>
      <c r="R927">
        <v>25760</v>
      </c>
      <c r="S927" s="1">
        <v>53</v>
      </c>
      <c r="T927">
        <v>32871</v>
      </c>
      <c r="U927" s="1">
        <v>33</v>
      </c>
      <c r="W927" t="s">
        <v>722</v>
      </c>
    </row>
    <row r="928" spans="1:23">
      <c r="A928" s="12">
        <v>927</v>
      </c>
      <c r="B928" s="6">
        <v>2023</v>
      </c>
      <c r="C928" s="8" t="s">
        <v>729</v>
      </c>
      <c r="D928" s="6" t="s">
        <v>3</v>
      </c>
      <c r="E928" t="s">
        <v>61</v>
      </c>
      <c r="F928" t="s">
        <v>12</v>
      </c>
      <c r="G928" t="s">
        <v>730</v>
      </c>
      <c r="H928" t="s">
        <v>733</v>
      </c>
      <c r="I928" t="s">
        <v>794</v>
      </c>
      <c r="J928" t="s">
        <v>794</v>
      </c>
      <c r="K928" t="s">
        <v>67</v>
      </c>
      <c r="L928" t="s">
        <v>731</v>
      </c>
      <c r="M928" t="s">
        <v>69</v>
      </c>
      <c r="N928" t="s">
        <v>712</v>
      </c>
      <c r="O928" t="s">
        <v>720</v>
      </c>
      <c r="Q928" t="s">
        <v>721</v>
      </c>
      <c r="R928">
        <v>23797</v>
      </c>
      <c r="S928" s="1">
        <v>58</v>
      </c>
      <c r="T928">
        <v>32825</v>
      </c>
      <c r="U928" s="1">
        <v>33</v>
      </c>
      <c r="W928" t="s">
        <v>722</v>
      </c>
    </row>
    <row r="929" spans="1:23">
      <c r="A929" s="12">
        <v>928</v>
      </c>
      <c r="B929" s="6">
        <v>2023</v>
      </c>
      <c r="C929" s="8" t="s">
        <v>718</v>
      </c>
      <c r="D929" s="6" t="s">
        <v>3</v>
      </c>
      <c r="E929" t="s">
        <v>61</v>
      </c>
      <c r="F929" t="s">
        <v>33</v>
      </c>
      <c r="G929" t="s">
        <v>719</v>
      </c>
      <c r="H929" t="s">
        <v>51</v>
      </c>
      <c r="I929" t="s">
        <v>773</v>
      </c>
      <c r="J929" t="s">
        <v>205</v>
      </c>
      <c r="K929" t="s">
        <v>67</v>
      </c>
      <c r="L929" t="s">
        <v>192</v>
      </c>
      <c r="M929" t="s">
        <v>192</v>
      </c>
      <c r="N929" t="s">
        <v>712</v>
      </c>
      <c r="O929" t="s">
        <v>724</v>
      </c>
      <c r="P929" t="s">
        <v>244</v>
      </c>
      <c r="Q929" t="s">
        <v>721</v>
      </c>
      <c r="R929">
        <v>23941</v>
      </c>
      <c r="S929" s="1">
        <v>58</v>
      </c>
      <c r="T929">
        <v>32937</v>
      </c>
      <c r="U929" s="1">
        <v>33</v>
      </c>
      <c r="W929" t="s">
        <v>722</v>
      </c>
    </row>
    <row r="930" spans="1:23">
      <c r="A930" s="12">
        <v>929</v>
      </c>
      <c r="B930" s="6">
        <v>2023</v>
      </c>
      <c r="C930" s="8" t="s">
        <v>729</v>
      </c>
      <c r="D930" s="6" t="s">
        <v>3</v>
      </c>
      <c r="E930" t="s">
        <v>61</v>
      </c>
      <c r="F930" t="s">
        <v>16</v>
      </c>
      <c r="G930" t="s">
        <v>735</v>
      </c>
      <c r="H930" t="s">
        <v>733</v>
      </c>
      <c r="I930" t="s">
        <v>794</v>
      </c>
      <c r="J930" t="s">
        <v>794</v>
      </c>
      <c r="K930" t="s">
        <v>67</v>
      </c>
      <c r="L930" t="s">
        <v>731</v>
      </c>
      <c r="M930" t="s">
        <v>69</v>
      </c>
      <c r="N930" t="s">
        <v>712</v>
      </c>
      <c r="O930" t="s">
        <v>724</v>
      </c>
      <c r="Q930" t="s">
        <v>721</v>
      </c>
      <c r="R930">
        <v>25196</v>
      </c>
      <c r="S930" s="1">
        <v>54</v>
      </c>
      <c r="T930">
        <v>32834</v>
      </c>
      <c r="U930" s="1">
        <v>33</v>
      </c>
      <c r="W930" t="s">
        <v>722</v>
      </c>
    </row>
    <row r="931" spans="1:23">
      <c r="A931" s="12">
        <v>930</v>
      </c>
      <c r="B931" s="6">
        <v>2023</v>
      </c>
      <c r="C931" s="8" t="s">
        <v>729</v>
      </c>
      <c r="D931" s="6" t="s">
        <v>3</v>
      </c>
      <c r="E931" t="s">
        <v>61</v>
      </c>
      <c r="F931" t="s">
        <v>26</v>
      </c>
      <c r="G931" t="s">
        <v>803</v>
      </c>
      <c r="H931" t="s">
        <v>51</v>
      </c>
      <c r="I931" t="s">
        <v>147</v>
      </c>
      <c r="J931" t="s">
        <v>147</v>
      </c>
      <c r="K931" t="s">
        <v>67</v>
      </c>
      <c r="L931" t="s">
        <v>731</v>
      </c>
      <c r="M931" t="s">
        <v>69</v>
      </c>
      <c r="N931" t="s">
        <v>712</v>
      </c>
      <c r="O931" t="s">
        <v>724</v>
      </c>
      <c r="Q931" t="s">
        <v>721</v>
      </c>
      <c r="R931">
        <v>24798</v>
      </c>
      <c r="S931" s="1">
        <v>55</v>
      </c>
      <c r="T931">
        <v>32886</v>
      </c>
      <c r="U931" s="1">
        <v>33</v>
      </c>
      <c r="W931" t="s">
        <v>722</v>
      </c>
    </row>
    <row r="932" spans="1:23">
      <c r="A932" s="12">
        <v>931</v>
      </c>
      <c r="B932" s="6">
        <v>2023</v>
      </c>
      <c r="C932" s="8" t="s">
        <v>718</v>
      </c>
      <c r="D932" s="6" t="s">
        <v>3</v>
      </c>
      <c r="E932" t="s">
        <v>61</v>
      </c>
      <c r="F932" t="s">
        <v>16</v>
      </c>
      <c r="G932" t="s">
        <v>719</v>
      </c>
      <c r="H932" t="s">
        <v>51</v>
      </c>
      <c r="I932" t="s">
        <v>130</v>
      </c>
      <c r="J932" t="s">
        <v>130</v>
      </c>
      <c r="K932" t="s">
        <v>67</v>
      </c>
      <c r="L932" t="s">
        <v>192</v>
      </c>
      <c r="M932" t="s">
        <v>192</v>
      </c>
      <c r="N932" t="s">
        <v>712</v>
      </c>
      <c r="O932" t="s">
        <v>724</v>
      </c>
      <c r="P932" t="s">
        <v>244</v>
      </c>
      <c r="Q932" t="s">
        <v>721</v>
      </c>
      <c r="R932">
        <v>22789</v>
      </c>
      <c r="S932" s="1">
        <v>61</v>
      </c>
      <c r="T932">
        <v>32808</v>
      </c>
      <c r="U932" s="1">
        <v>33</v>
      </c>
      <c r="W932" t="s">
        <v>722</v>
      </c>
    </row>
    <row r="933" spans="1:23">
      <c r="A933" s="12">
        <v>932</v>
      </c>
      <c r="B933" s="6">
        <v>2023</v>
      </c>
      <c r="C933" s="8" t="s">
        <v>718</v>
      </c>
      <c r="D933" s="6" t="s">
        <v>3</v>
      </c>
      <c r="E933" t="s">
        <v>61</v>
      </c>
      <c r="F933" t="s">
        <v>35</v>
      </c>
      <c r="G933" t="s">
        <v>779</v>
      </c>
      <c r="H933" t="s">
        <v>733</v>
      </c>
      <c r="I933" t="s">
        <v>789</v>
      </c>
      <c r="J933" t="s">
        <v>789</v>
      </c>
      <c r="K933" t="s">
        <v>67</v>
      </c>
      <c r="L933" t="s">
        <v>756</v>
      </c>
      <c r="M933" t="s">
        <v>64</v>
      </c>
      <c r="N933" t="s">
        <v>712</v>
      </c>
      <c r="O933" t="s">
        <v>724</v>
      </c>
      <c r="P933" t="s">
        <v>244</v>
      </c>
      <c r="Q933" t="s">
        <v>721</v>
      </c>
      <c r="R933">
        <v>23880</v>
      </c>
      <c r="S933" s="1">
        <v>58</v>
      </c>
      <c r="T933">
        <v>32791</v>
      </c>
      <c r="U933" s="1">
        <v>33</v>
      </c>
      <c r="W933" t="s">
        <v>722</v>
      </c>
    </row>
    <row r="934" spans="1:23">
      <c r="A934" s="12">
        <v>933</v>
      </c>
      <c r="B934" s="6">
        <v>2023</v>
      </c>
      <c r="C934" s="8" t="s">
        <v>718</v>
      </c>
      <c r="D934" s="6" t="s">
        <v>3</v>
      </c>
      <c r="E934" t="s">
        <v>61</v>
      </c>
      <c r="F934" t="s">
        <v>35</v>
      </c>
      <c r="G934" t="s">
        <v>725</v>
      </c>
      <c r="H934" t="s">
        <v>51</v>
      </c>
      <c r="I934" t="s">
        <v>127</v>
      </c>
      <c r="J934" t="s">
        <v>127</v>
      </c>
      <c r="K934" t="s">
        <v>67</v>
      </c>
      <c r="L934" t="s">
        <v>124</v>
      </c>
      <c r="M934" t="s">
        <v>124</v>
      </c>
      <c r="N934" t="s">
        <v>712</v>
      </c>
      <c r="O934" t="s">
        <v>720</v>
      </c>
      <c r="P934" t="s">
        <v>244</v>
      </c>
      <c r="Q934" t="s">
        <v>721</v>
      </c>
      <c r="R934">
        <v>24024</v>
      </c>
      <c r="S934" s="1">
        <v>57</v>
      </c>
      <c r="T934">
        <v>32888</v>
      </c>
      <c r="U934" s="1">
        <v>33</v>
      </c>
      <c r="W934" t="s">
        <v>722</v>
      </c>
    </row>
    <row r="935" spans="1:23">
      <c r="A935" s="12">
        <v>934</v>
      </c>
      <c r="B935" s="6">
        <v>2023</v>
      </c>
      <c r="C935" s="8" t="s">
        <v>761</v>
      </c>
      <c r="D935" s="6" t="s">
        <v>3</v>
      </c>
      <c r="E935" t="s">
        <v>61</v>
      </c>
      <c r="F935" t="s">
        <v>12</v>
      </c>
      <c r="G935" t="s">
        <v>781</v>
      </c>
      <c r="H935" t="s">
        <v>733</v>
      </c>
      <c r="I935" t="s">
        <v>794</v>
      </c>
      <c r="J935" t="s">
        <v>794</v>
      </c>
      <c r="K935" t="s">
        <v>67</v>
      </c>
      <c r="M935" t="s">
        <v>69</v>
      </c>
      <c r="O935" t="s">
        <v>720</v>
      </c>
      <c r="Q935" t="s">
        <v>764</v>
      </c>
      <c r="R935">
        <v>21110</v>
      </c>
      <c r="S935" s="1">
        <v>65</v>
      </c>
      <c r="T935">
        <v>32875</v>
      </c>
      <c r="U935" s="1">
        <v>33</v>
      </c>
      <c r="W935" t="s">
        <v>722</v>
      </c>
    </row>
    <row r="936" spans="1:23">
      <c r="A936" s="12">
        <v>935</v>
      </c>
      <c r="B936" s="6">
        <v>2023</v>
      </c>
      <c r="C936" s="8" t="s">
        <v>718</v>
      </c>
      <c r="D936" s="6" t="s">
        <v>4</v>
      </c>
      <c r="E936" t="s">
        <v>61</v>
      </c>
      <c r="F936" t="s">
        <v>12</v>
      </c>
      <c r="G936" t="s">
        <v>746</v>
      </c>
      <c r="H936" t="s">
        <v>733</v>
      </c>
      <c r="I936" t="s">
        <v>740</v>
      </c>
      <c r="J936" t="s">
        <v>740</v>
      </c>
      <c r="K936" t="s">
        <v>67</v>
      </c>
      <c r="L936" t="s">
        <v>124</v>
      </c>
      <c r="M936" t="s">
        <v>751</v>
      </c>
      <c r="N936" t="s">
        <v>712</v>
      </c>
      <c r="O936" t="s">
        <v>724</v>
      </c>
      <c r="P936" t="s">
        <v>244</v>
      </c>
      <c r="Q936" t="s">
        <v>721</v>
      </c>
      <c r="R936">
        <v>24680</v>
      </c>
      <c r="S936" s="1">
        <v>56</v>
      </c>
      <c r="T936">
        <v>33732</v>
      </c>
      <c r="U936" s="1">
        <v>31</v>
      </c>
      <c r="W936" t="s">
        <v>722</v>
      </c>
    </row>
    <row r="937" spans="1:23">
      <c r="A937" s="12">
        <v>936</v>
      </c>
      <c r="B937" s="6">
        <v>2023</v>
      </c>
      <c r="C937" s="8" t="s">
        <v>729</v>
      </c>
      <c r="D937" s="6" t="s">
        <v>4</v>
      </c>
      <c r="E937" t="s">
        <v>61</v>
      </c>
      <c r="F937" t="s">
        <v>16</v>
      </c>
      <c r="G937" t="s">
        <v>780</v>
      </c>
      <c r="H937" t="s">
        <v>51</v>
      </c>
      <c r="I937" t="s">
        <v>134</v>
      </c>
      <c r="J937" t="s">
        <v>134</v>
      </c>
      <c r="K937" t="s">
        <v>67</v>
      </c>
      <c r="L937" t="s">
        <v>731</v>
      </c>
      <c r="M937" t="s">
        <v>69</v>
      </c>
      <c r="N937" t="s">
        <v>712</v>
      </c>
      <c r="O937" t="s">
        <v>724</v>
      </c>
      <c r="Q937" t="s">
        <v>721</v>
      </c>
      <c r="R937">
        <v>26269</v>
      </c>
      <c r="S937" s="1">
        <v>51</v>
      </c>
      <c r="T937">
        <v>32910</v>
      </c>
      <c r="U937" s="1">
        <v>33</v>
      </c>
      <c r="W937" t="s">
        <v>722</v>
      </c>
    </row>
    <row r="938" spans="1:23">
      <c r="A938" s="12">
        <v>937</v>
      </c>
      <c r="B938" s="6">
        <v>2023</v>
      </c>
      <c r="C938" s="8" t="s">
        <v>718</v>
      </c>
      <c r="D938" s="6" t="s">
        <v>3</v>
      </c>
      <c r="E938" t="s">
        <v>61</v>
      </c>
      <c r="F938" t="s">
        <v>12</v>
      </c>
      <c r="G938" t="s">
        <v>719</v>
      </c>
      <c r="H938" t="s">
        <v>51</v>
      </c>
      <c r="I938" t="s">
        <v>127</v>
      </c>
      <c r="J938" t="s">
        <v>127</v>
      </c>
      <c r="K938" t="s">
        <v>67</v>
      </c>
      <c r="L938" t="s">
        <v>196</v>
      </c>
      <c r="M938" t="s">
        <v>196</v>
      </c>
      <c r="N938" t="s">
        <v>712</v>
      </c>
      <c r="O938" t="s">
        <v>720</v>
      </c>
      <c r="P938" t="s">
        <v>244</v>
      </c>
      <c r="Q938" t="s">
        <v>721</v>
      </c>
      <c r="R938">
        <v>22255</v>
      </c>
      <c r="S938" s="1">
        <v>62</v>
      </c>
      <c r="T938">
        <v>32888</v>
      </c>
      <c r="U938" s="1">
        <v>33</v>
      </c>
      <c r="W938" t="s">
        <v>722</v>
      </c>
    </row>
    <row r="939" spans="1:23">
      <c r="A939" s="12">
        <v>938</v>
      </c>
      <c r="B939" s="6">
        <v>2023</v>
      </c>
      <c r="C939" s="8" t="s">
        <v>729</v>
      </c>
      <c r="D939" s="6" t="s">
        <v>4</v>
      </c>
      <c r="E939" t="s">
        <v>61</v>
      </c>
      <c r="F939" t="s">
        <v>12</v>
      </c>
      <c r="G939" t="s">
        <v>780</v>
      </c>
      <c r="H939" t="s">
        <v>51</v>
      </c>
      <c r="I939" t="s">
        <v>134</v>
      </c>
      <c r="J939" t="s">
        <v>134</v>
      </c>
      <c r="K939" t="s">
        <v>67</v>
      </c>
      <c r="L939" t="s">
        <v>731</v>
      </c>
      <c r="M939" t="s">
        <v>69</v>
      </c>
      <c r="N939" t="s">
        <v>712</v>
      </c>
      <c r="O939" t="s">
        <v>724</v>
      </c>
      <c r="Q939" t="s">
        <v>721</v>
      </c>
      <c r="R939">
        <v>24070</v>
      </c>
      <c r="S939" s="1">
        <v>57</v>
      </c>
      <c r="T939">
        <v>32906</v>
      </c>
      <c r="U939" s="1">
        <v>33</v>
      </c>
      <c r="W939" t="s">
        <v>722</v>
      </c>
    </row>
    <row r="940" spans="1:23">
      <c r="A940" s="12">
        <v>939</v>
      </c>
      <c r="B940" s="6">
        <v>2023</v>
      </c>
      <c r="C940" s="8" t="s">
        <v>729</v>
      </c>
      <c r="D940" s="6" t="s">
        <v>4</v>
      </c>
      <c r="E940" t="s">
        <v>61</v>
      </c>
      <c r="F940" t="s">
        <v>16</v>
      </c>
      <c r="G940" t="s">
        <v>772</v>
      </c>
      <c r="H940" t="s">
        <v>51</v>
      </c>
      <c r="I940" t="s">
        <v>68</v>
      </c>
      <c r="J940" t="s">
        <v>66</v>
      </c>
      <c r="K940" t="s">
        <v>67</v>
      </c>
      <c r="L940" t="s">
        <v>731</v>
      </c>
      <c r="M940" t="s">
        <v>69</v>
      </c>
      <c r="N940" t="s">
        <v>712</v>
      </c>
      <c r="O940" t="s">
        <v>724</v>
      </c>
      <c r="Q940" t="s">
        <v>721</v>
      </c>
      <c r="R940">
        <v>26829</v>
      </c>
      <c r="S940" s="1">
        <v>50</v>
      </c>
      <c r="T940">
        <v>32936</v>
      </c>
      <c r="U940" s="1">
        <v>33</v>
      </c>
      <c r="W940" t="s">
        <v>722</v>
      </c>
    </row>
    <row r="941" spans="1:23">
      <c r="A941" s="12">
        <v>940</v>
      </c>
      <c r="B941" s="6">
        <v>2023</v>
      </c>
      <c r="C941" s="8" t="s">
        <v>729</v>
      </c>
      <c r="D941" s="6" t="s">
        <v>3</v>
      </c>
      <c r="E941" t="s">
        <v>61</v>
      </c>
      <c r="F941" t="s">
        <v>16</v>
      </c>
      <c r="G941" t="s">
        <v>735</v>
      </c>
      <c r="H941" t="s">
        <v>733</v>
      </c>
      <c r="I941" t="s">
        <v>799</v>
      </c>
      <c r="J941" t="s">
        <v>799</v>
      </c>
      <c r="K941" t="s">
        <v>67</v>
      </c>
      <c r="L941" t="s">
        <v>756</v>
      </c>
      <c r="M941" t="s">
        <v>69</v>
      </c>
      <c r="N941" t="s">
        <v>712</v>
      </c>
      <c r="O941" t="s">
        <v>724</v>
      </c>
      <c r="Q941" t="s">
        <v>721</v>
      </c>
      <c r="R941">
        <v>26989</v>
      </c>
      <c r="S941" s="1">
        <v>49</v>
      </c>
      <c r="T941">
        <v>32934</v>
      </c>
      <c r="U941" s="1">
        <v>33</v>
      </c>
      <c r="W941" t="s">
        <v>722</v>
      </c>
    </row>
    <row r="942" spans="1:23">
      <c r="A942" s="12">
        <v>941</v>
      </c>
      <c r="B942" s="6">
        <v>2023</v>
      </c>
      <c r="C942" s="8" t="s">
        <v>729</v>
      </c>
      <c r="D942" s="6" t="s">
        <v>3</v>
      </c>
      <c r="E942" t="s">
        <v>61</v>
      </c>
      <c r="F942" t="s">
        <v>16</v>
      </c>
      <c r="G942" t="s">
        <v>837</v>
      </c>
      <c r="H942" t="s">
        <v>733</v>
      </c>
      <c r="I942" t="s">
        <v>794</v>
      </c>
      <c r="J942" t="s">
        <v>794</v>
      </c>
      <c r="K942" t="s">
        <v>67</v>
      </c>
      <c r="L942" t="s">
        <v>731</v>
      </c>
      <c r="M942" t="s">
        <v>69</v>
      </c>
      <c r="N942" t="s">
        <v>712</v>
      </c>
      <c r="O942" t="s">
        <v>724</v>
      </c>
      <c r="Q942" t="s">
        <v>721</v>
      </c>
      <c r="R942">
        <v>25907</v>
      </c>
      <c r="S942" s="1">
        <v>52</v>
      </c>
      <c r="T942">
        <v>32940</v>
      </c>
      <c r="U942" s="1">
        <v>33</v>
      </c>
      <c r="W942" t="s">
        <v>722</v>
      </c>
    </row>
    <row r="943" spans="1:23">
      <c r="A943" s="12">
        <v>942</v>
      </c>
      <c r="B943" s="6">
        <v>2023</v>
      </c>
      <c r="C943" s="8" t="s">
        <v>729</v>
      </c>
      <c r="D943" s="6" t="s">
        <v>3</v>
      </c>
      <c r="E943" t="s">
        <v>61</v>
      </c>
      <c r="F943" t="s">
        <v>12</v>
      </c>
      <c r="G943" t="s">
        <v>730</v>
      </c>
      <c r="H943" t="s">
        <v>733</v>
      </c>
      <c r="I943" t="s">
        <v>802</v>
      </c>
      <c r="J943" t="s">
        <v>802</v>
      </c>
      <c r="K943" t="s">
        <v>67</v>
      </c>
      <c r="L943" t="s">
        <v>731</v>
      </c>
      <c r="M943" t="s">
        <v>69</v>
      </c>
      <c r="N943" t="s">
        <v>712</v>
      </c>
      <c r="O943" t="s">
        <v>720</v>
      </c>
      <c r="Q943" t="s">
        <v>721</v>
      </c>
      <c r="R943">
        <v>25736</v>
      </c>
      <c r="S943" s="1">
        <v>53</v>
      </c>
      <c r="T943">
        <v>32945</v>
      </c>
      <c r="U943" s="1">
        <v>33</v>
      </c>
      <c r="W943" t="s">
        <v>722</v>
      </c>
    </row>
    <row r="944" spans="1:23">
      <c r="A944" s="12">
        <v>943</v>
      </c>
      <c r="B944" s="6">
        <v>2023</v>
      </c>
      <c r="C944" s="8" t="s">
        <v>729</v>
      </c>
      <c r="D944" s="6" t="s">
        <v>3</v>
      </c>
      <c r="E944" t="s">
        <v>61</v>
      </c>
      <c r="F944" t="s">
        <v>16</v>
      </c>
      <c r="G944" t="s">
        <v>735</v>
      </c>
      <c r="H944" t="s">
        <v>733</v>
      </c>
      <c r="I944" t="s">
        <v>758</v>
      </c>
      <c r="J944" t="s">
        <v>758</v>
      </c>
      <c r="K944" t="s">
        <v>67</v>
      </c>
      <c r="L944" t="s">
        <v>741</v>
      </c>
      <c r="M944" t="s">
        <v>69</v>
      </c>
      <c r="N944" t="s">
        <v>712</v>
      </c>
      <c r="O944" t="s">
        <v>724</v>
      </c>
      <c r="Q944" t="s">
        <v>721</v>
      </c>
      <c r="R944">
        <v>25753</v>
      </c>
      <c r="S944" s="1">
        <v>53</v>
      </c>
      <c r="T944">
        <v>32945</v>
      </c>
      <c r="U944" s="1">
        <v>33</v>
      </c>
      <c r="W944" t="s">
        <v>722</v>
      </c>
    </row>
    <row r="945" spans="1:23">
      <c r="A945" s="12">
        <v>944</v>
      </c>
      <c r="B945" s="6">
        <v>2023</v>
      </c>
      <c r="C945" s="8" t="s">
        <v>729</v>
      </c>
      <c r="D945" s="6" t="s">
        <v>4</v>
      </c>
      <c r="E945" t="s">
        <v>61</v>
      </c>
      <c r="F945" t="s">
        <v>16</v>
      </c>
      <c r="G945" t="s">
        <v>735</v>
      </c>
      <c r="H945" t="s">
        <v>733</v>
      </c>
      <c r="I945" t="s">
        <v>734</v>
      </c>
      <c r="J945" t="s">
        <v>734</v>
      </c>
      <c r="K945" t="s">
        <v>67</v>
      </c>
      <c r="L945" t="s">
        <v>731</v>
      </c>
      <c r="M945" t="s">
        <v>69</v>
      </c>
      <c r="N945" t="s">
        <v>712</v>
      </c>
      <c r="O945" t="s">
        <v>724</v>
      </c>
      <c r="Q945" t="s">
        <v>721</v>
      </c>
      <c r="R945">
        <v>25256</v>
      </c>
      <c r="S945" s="1">
        <v>54</v>
      </c>
      <c r="T945">
        <v>33046</v>
      </c>
      <c r="U945" s="1">
        <v>33</v>
      </c>
      <c r="W945" t="s">
        <v>722</v>
      </c>
    </row>
    <row r="946" spans="1:23">
      <c r="A946" s="12">
        <v>945</v>
      </c>
      <c r="B946" s="6">
        <v>2023</v>
      </c>
      <c r="C946" s="8" t="s">
        <v>729</v>
      </c>
      <c r="D946" s="6" t="s">
        <v>3</v>
      </c>
      <c r="E946" t="s">
        <v>61</v>
      </c>
      <c r="F946" t="s">
        <v>16</v>
      </c>
      <c r="G946" t="s">
        <v>819</v>
      </c>
      <c r="H946" t="s">
        <v>733</v>
      </c>
      <c r="I946" t="s">
        <v>758</v>
      </c>
      <c r="J946" t="s">
        <v>758</v>
      </c>
      <c r="K946" t="s">
        <v>67</v>
      </c>
      <c r="L946" t="s">
        <v>741</v>
      </c>
      <c r="M946" t="s">
        <v>69</v>
      </c>
      <c r="N946" t="s">
        <v>712</v>
      </c>
      <c r="O946" t="s">
        <v>724</v>
      </c>
      <c r="Q946" t="s">
        <v>721</v>
      </c>
      <c r="R946">
        <v>25244</v>
      </c>
      <c r="S946" s="1">
        <v>54</v>
      </c>
      <c r="T946">
        <v>32944</v>
      </c>
      <c r="U946" s="1">
        <v>33</v>
      </c>
      <c r="W946" t="s">
        <v>722</v>
      </c>
    </row>
    <row r="947" spans="1:23">
      <c r="A947" s="12">
        <v>946</v>
      </c>
      <c r="B947" s="6">
        <v>2023</v>
      </c>
      <c r="C947" s="8" t="s">
        <v>729</v>
      </c>
      <c r="D947" s="6" t="s">
        <v>3</v>
      </c>
      <c r="E947" t="s">
        <v>61</v>
      </c>
      <c r="F947" t="s">
        <v>16</v>
      </c>
      <c r="G947" t="s">
        <v>792</v>
      </c>
      <c r="H947" t="s">
        <v>733</v>
      </c>
      <c r="I947" t="s">
        <v>758</v>
      </c>
      <c r="J947" t="s">
        <v>758</v>
      </c>
      <c r="K947" t="s">
        <v>67</v>
      </c>
      <c r="L947" t="s">
        <v>124</v>
      </c>
      <c r="M947" t="s">
        <v>69</v>
      </c>
      <c r="N947" t="s">
        <v>712</v>
      </c>
      <c r="O947" t="s">
        <v>724</v>
      </c>
      <c r="Q947" t="s">
        <v>721</v>
      </c>
      <c r="R947">
        <v>25061</v>
      </c>
      <c r="S947" s="1">
        <v>55</v>
      </c>
      <c r="T947">
        <v>33099</v>
      </c>
      <c r="U947" s="1">
        <v>33</v>
      </c>
      <c r="W947" t="s">
        <v>722</v>
      </c>
    </row>
    <row r="948" spans="1:23">
      <c r="A948" s="12">
        <v>947</v>
      </c>
      <c r="B948" s="6">
        <v>2023</v>
      </c>
      <c r="C948" s="8" t="s">
        <v>729</v>
      </c>
      <c r="D948" s="6" t="s">
        <v>4</v>
      </c>
      <c r="E948" t="s">
        <v>61</v>
      </c>
      <c r="F948" t="s">
        <v>12</v>
      </c>
      <c r="G948" t="s">
        <v>730</v>
      </c>
      <c r="H948" t="s">
        <v>733</v>
      </c>
      <c r="I948" t="s">
        <v>767</v>
      </c>
      <c r="J948" t="s">
        <v>767</v>
      </c>
      <c r="K948" t="s">
        <v>67</v>
      </c>
      <c r="L948" t="s">
        <v>731</v>
      </c>
      <c r="M948" t="s">
        <v>69</v>
      </c>
      <c r="N948" t="s">
        <v>712</v>
      </c>
      <c r="O948" t="s">
        <v>720</v>
      </c>
      <c r="Q948" t="s">
        <v>721</v>
      </c>
      <c r="R948">
        <v>23508</v>
      </c>
      <c r="S948" s="1">
        <v>59</v>
      </c>
      <c r="T948">
        <v>33183</v>
      </c>
      <c r="U948" s="1">
        <v>32</v>
      </c>
      <c r="W948" t="s">
        <v>722</v>
      </c>
    </row>
    <row r="949" spans="1:23">
      <c r="A949" s="12">
        <v>948</v>
      </c>
      <c r="B949" s="6">
        <v>2023</v>
      </c>
      <c r="C949" s="8" t="s">
        <v>729</v>
      </c>
      <c r="D949" s="6" t="s">
        <v>3</v>
      </c>
      <c r="E949" t="s">
        <v>61</v>
      </c>
      <c r="F949" t="s">
        <v>16</v>
      </c>
      <c r="G949" t="s">
        <v>735</v>
      </c>
      <c r="H949" t="s">
        <v>733</v>
      </c>
      <c r="I949" t="s">
        <v>758</v>
      </c>
      <c r="J949" t="s">
        <v>758</v>
      </c>
      <c r="K949" t="s">
        <v>67</v>
      </c>
      <c r="L949" t="s">
        <v>741</v>
      </c>
      <c r="M949" t="s">
        <v>69</v>
      </c>
      <c r="N949" t="s">
        <v>712</v>
      </c>
      <c r="O949" t="s">
        <v>724</v>
      </c>
      <c r="Q949" t="s">
        <v>721</v>
      </c>
      <c r="R949">
        <v>25548</v>
      </c>
      <c r="S949" s="1">
        <v>53</v>
      </c>
      <c r="T949">
        <v>32960</v>
      </c>
      <c r="U949" s="1">
        <v>33</v>
      </c>
      <c r="W949" t="s">
        <v>722</v>
      </c>
    </row>
    <row r="950" spans="1:23">
      <c r="A950" s="12">
        <v>949</v>
      </c>
      <c r="B950" s="6">
        <v>2023</v>
      </c>
      <c r="C950" s="8" t="s">
        <v>729</v>
      </c>
      <c r="D950" s="6" t="s">
        <v>3</v>
      </c>
      <c r="E950" t="s">
        <v>61</v>
      </c>
      <c r="F950" t="s">
        <v>16</v>
      </c>
      <c r="G950" t="s">
        <v>757</v>
      </c>
      <c r="H950" t="s">
        <v>51</v>
      </c>
      <c r="I950" t="s">
        <v>151</v>
      </c>
      <c r="J950" t="s">
        <v>151</v>
      </c>
      <c r="K950" t="s">
        <v>67</v>
      </c>
      <c r="L950" t="s">
        <v>756</v>
      </c>
      <c r="M950" t="s">
        <v>69</v>
      </c>
      <c r="N950" t="s">
        <v>712</v>
      </c>
      <c r="O950" t="s">
        <v>724</v>
      </c>
      <c r="Q950" t="s">
        <v>721</v>
      </c>
      <c r="R950">
        <v>24704</v>
      </c>
      <c r="S950" s="1">
        <v>56</v>
      </c>
      <c r="T950">
        <v>33666</v>
      </c>
      <c r="U950" s="1">
        <v>31</v>
      </c>
      <c r="W950" t="s">
        <v>722</v>
      </c>
    </row>
    <row r="951" spans="1:23">
      <c r="A951" s="12">
        <v>950</v>
      </c>
      <c r="B951" s="6">
        <v>2023</v>
      </c>
      <c r="C951" s="8" t="s">
        <v>729</v>
      </c>
      <c r="D951" s="6" t="s">
        <v>3</v>
      </c>
      <c r="E951" t="s">
        <v>61</v>
      </c>
      <c r="F951" t="s">
        <v>16</v>
      </c>
      <c r="G951" t="s">
        <v>757</v>
      </c>
      <c r="H951" t="s">
        <v>733</v>
      </c>
      <c r="I951" t="s">
        <v>794</v>
      </c>
      <c r="J951" t="s">
        <v>794</v>
      </c>
      <c r="K951" t="s">
        <v>67</v>
      </c>
      <c r="L951" t="s">
        <v>731</v>
      </c>
      <c r="M951" t="s">
        <v>69</v>
      </c>
      <c r="N951" t="s">
        <v>712</v>
      </c>
      <c r="O951" t="s">
        <v>724</v>
      </c>
      <c r="Q951" t="s">
        <v>721</v>
      </c>
      <c r="R951">
        <v>25047</v>
      </c>
      <c r="S951" s="1">
        <v>55</v>
      </c>
      <c r="T951">
        <v>33362</v>
      </c>
      <c r="U951" s="1">
        <v>32</v>
      </c>
      <c r="W951" t="s">
        <v>722</v>
      </c>
    </row>
    <row r="952" spans="1:23">
      <c r="A952" s="12">
        <v>951</v>
      </c>
      <c r="B952" s="6">
        <v>2023</v>
      </c>
      <c r="C952" s="8" t="s">
        <v>718</v>
      </c>
      <c r="D952" s="6" t="s">
        <v>3</v>
      </c>
      <c r="E952" t="s">
        <v>61</v>
      </c>
      <c r="F952" t="s">
        <v>6</v>
      </c>
      <c r="G952" t="s">
        <v>719</v>
      </c>
      <c r="H952" t="s">
        <v>51</v>
      </c>
      <c r="I952" t="s">
        <v>759</v>
      </c>
      <c r="J952" t="s">
        <v>197</v>
      </c>
      <c r="K952" t="s">
        <v>67</v>
      </c>
      <c r="L952" t="s">
        <v>196</v>
      </c>
      <c r="M952" t="s">
        <v>192</v>
      </c>
      <c r="N952" t="s">
        <v>712</v>
      </c>
      <c r="O952" t="s">
        <v>724</v>
      </c>
      <c r="P952" t="s">
        <v>244</v>
      </c>
      <c r="Q952" t="s">
        <v>721</v>
      </c>
      <c r="R952">
        <v>23550</v>
      </c>
      <c r="S952" s="1">
        <v>59</v>
      </c>
      <c r="T952">
        <v>33298</v>
      </c>
      <c r="U952" s="1">
        <v>32</v>
      </c>
      <c r="W952" t="s">
        <v>722</v>
      </c>
    </row>
    <row r="953" spans="1:23">
      <c r="A953" s="12">
        <v>952</v>
      </c>
      <c r="B953" s="6">
        <v>2023</v>
      </c>
      <c r="C953" s="8" t="s">
        <v>718</v>
      </c>
      <c r="D953" s="6" t="s">
        <v>4</v>
      </c>
      <c r="E953" t="s">
        <v>38</v>
      </c>
      <c r="F953" t="s">
        <v>38</v>
      </c>
      <c r="G953" t="s">
        <v>746</v>
      </c>
      <c r="H953" t="s">
        <v>51</v>
      </c>
      <c r="I953" t="s">
        <v>134</v>
      </c>
      <c r="J953" t="s">
        <v>134</v>
      </c>
      <c r="K953" t="s">
        <v>67</v>
      </c>
      <c r="L953" t="s">
        <v>124</v>
      </c>
      <c r="M953" t="s">
        <v>124</v>
      </c>
      <c r="N953" t="s">
        <v>712</v>
      </c>
      <c r="O953" t="s">
        <v>724</v>
      </c>
      <c r="P953" t="s">
        <v>244</v>
      </c>
      <c r="Q953" t="s">
        <v>721</v>
      </c>
      <c r="R953">
        <v>19896</v>
      </c>
      <c r="S953" s="1">
        <v>69</v>
      </c>
      <c r="T953">
        <v>33104</v>
      </c>
      <c r="U953" s="1">
        <v>33</v>
      </c>
      <c r="W953" t="s">
        <v>722</v>
      </c>
    </row>
    <row r="954" spans="1:23">
      <c r="A954" s="12">
        <v>953</v>
      </c>
      <c r="B954" s="6">
        <v>2023</v>
      </c>
      <c r="C954" s="8" t="s">
        <v>729</v>
      </c>
      <c r="D954" s="6" t="s">
        <v>4</v>
      </c>
      <c r="E954" t="s">
        <v>61</v>
      </c>
      <c r="F954" t="s">
        <v>16</v>
      </c>
      <c r="G954" t="s">
        <v>865</v>
      </c>
      <c r="H954" t="s">
        <v>733</v>
      </c>
      <c r="I954" t="s">
        <v>758</v>
      </c>
      <c r="J954" t="s">
        <v>758</v>
      </c>
      <c r="K954" t="s">
        <v>67</v>
      </c>
      <c r="L954" t="s">
        <v>796</v>
      </c>
      <c r="M954" t="s">
        <v>69</v>
      </c>
      <c r="N954" t="s">
        <v>712</v>
      </c>
      <c r="O954" t="s">
        <v>724</v>
      </c>
      <c r="Q954" t="s">
        <v>721</v>
      </c>
      <c r="R954">
        <v>24777</v>
      </c>
      <c r="S954" s="1">
        <v>55</v>
      </c>
      <c r="T954">
        <v>32951</v>
      </c>
      <c r="U954" s="1">
        <v>33</v>
      </c>
      <c r="W954" t="s">
        <v>722</v>
      </c>
    </row>
    <row r="955" spans="1:23">
      <c r="A955" s="12">
        <v>954</v>
      </c>
      <c r="B955" s="6">
        <v>2023</v>
      </c>
      <c r="C955" s="8" t="s">
        <v>718</v>
      </c>
      <c r="D955" s="6" t="s">
        <v>3</v>
      </c>
      <c r="E955" t="s">
        <v>61</v>
      </c>
      <c r="F955" t="s">
        <v>12</v>
      </c>
      <c r="G955" t="s">
        <v>755</v>
      </c>
      <c r="H955" t="s">
        <v>51</v>
      </c>
      <c r="I955" t="s">
        <v>141</v>
      </c>
      <c r="J955" t="s">
        <v>141</v>
      </c>
      <c r="K955" t="s">
        <v>67</v>
      </c>
      <c r="L955" t="s">
        <v>124</v>
      </c>
      <c r="M955" t="s">
        <v>751</v>
      </c>
      <c r="N955" t="s">
        <v>712</v>
      </c>
      <c r="O955" t="s">
        <v>724</v>
      </c>
      <c r="P955" t="s">
        <v>244</v>
      </c>
      <c r="Q955" t="s">
        <v>721</v>
      </c>
      <c r="R955">
        <v>20859</v>
      </c>
      <c r="S955" s="1">
        <v>66</v>
      </c>
      <c r="T955">
        <v>34814</v>
      </c>
      <c r="U955" s="1">
        <v>28</v>
      </c>
      <c r="W955" t="s">
        <v>722</v>
      </c>
    </row>
    <row r="956" spans="1:23">
      <c r="A956" s="12">
        <v>955</v>
      </c>
      <c r="B956" s="6">
        <v>2023</v>
      </c>
      <c r="C956" s="8" t="s">
        <v>729</v>
      </c>
      <c r="D956" s="6" t="s">
        <v>3</v>
      </c>
      <c r="E956" t="s">
        <v>61</v>
      </c>
      <c r="F956" t="s">
        <v>12</v>
      </c>
      <c r="G956" t="s">
        <v>808</v>
      </c>
      <c r="H956" t="s">
        <v>51</v>
      </c>
      <c r="I956" t="s">
        <v>68</v>
      </c>
      <c r="J956" t="s">
        <v>66</v>
      </c>
      <c r="K956" t="s">
        <v>67</v>
      </c>
      <c r="L956" t="s">
        <v>124</v>
      </c>
      <c r="M956" t="s">
        <v>69</v>
      </c>
      <c r="N956" t="s">
        <v>712</v>
      </c>
      <c r="O956" t="s">
        <v>720</v>
      </c>
      <c r="Q956" t="s">
        <v>738</v>
      </c>
      <c r="R956">
        <v>26193</v>
      </c>
      <c r="S956" s="1">
        <v>52</v>
      </c>
      <c r="T956">
        <v>33186</v>
      </c>
      <c r="U956" s="1">
        <v>32</v>
      </c>
      <c r="W956" t="s">
        <v>722</v>
      </c>
    </row>
    <row r="957" spans="1:23">
      <c r="A957" s="12">
        <v>956</v>
      </c>
      <c r="B957" s="6">
        <v>2023</v>
      </c>
      <c r="C957" s="8" t="s">
        <v>729</v>
      </c>
      <c r="D957" s="6" t="s">
        <v>4</v>
      </c>
      <c r="E957" t="s">
        <v>61</v>
      </c>
      <c r="F957" t="s">
        <v>16</v>
      </c>
      <c r="G957" t="s">
        <v>730</v>
      </c>
      <c r="H957" t="s">
        <v>733</v>
      </c>
      <c r="I957" t="s">
        <v>802</v>
      </c>
      <c r="J957" t="s">
        <v>802</v>
      </c>
      <c r="K957" t="s">
        <v>67</v>
      </c>
      <c r="L957" t="s">
        <v>731</v>
      </c>
      <c r="M957" t="s">
        <v>69</v>
      </c>
      <c r="N957" t="s">
        <v>712</v>
      </c>
      <c r="O957" t="s">
        <v>720</v>
      </c>
      <c r="Q957" t="s">
        <v>721</v>
      </c>
      <c r="R957">
        <v>26332</v>
      </c>
      <c r="S957" s="1">
        <v>51</v>
      </c>
      <c r="T957">
        <v>33292</v>
      </c>
      <c r="U957" s="1">
        <v>32</v>
      </c>
      <c r="W957" t="s">
        <v>722</v>
      </c>
    </row>
    <row r="958" spans="1:23">
      <c r="A958" s="12">
        <v>957</v>
      </c>
      <c r="B958" s="6">
        <v>2023</v>
      </c>
      <c r="C958" s="8" t="s">
        <v>718</v>
      </c>
      <c r="D958" s="6" t="s">
        <v>3</v>
      </c>
      <c r="E958" t="s">
        <v>61</v>
      </c>
      <c r="F958" t="s">
        <v>17</v>
      </c>
      <c r="G958" t="s">
        <v>719</v>
      </c>
      <c r="H958" t="s">
        <v>51</v>
      </c>
      <c r="I958" t="s">
        <v>151</v>
      </c>
      <c r="J958" t="s">
        <v>151</v>
      </c>
      <c r="K958" t="s">
        <v>67</v>
      </c>
      <c r="L958" t="s">
        <v>192</v>
      </c>
      <c r="M958" t="s">
        <v>192</v>
      </c>
      <c r="N958" t="s">
        <v>712</v>
      </c>
      <c r="O958" t="s">
        <v>724</v>
      </c>
      <c r="P958" t="s">
        <v>244</v>
      </c>
      <c r="Q958" t="s">
        <v>721</v>
      </c>
      <c r="R958">
        <v>22114</v>
      </c>
      <c r="S958" s="1">
        <v>63</v>
      </c>
      <c r="T958">
        <v>33003</v>
      </c>
      <c r="U958" s="1">
        <v>33</v>
      </c>
      <c r="W958" t="s">
        <v>722</v>
      </c>
    </row>
    <row r="959" spans="1:23">
      <c r="A959" s="12">
        <v>958</v>
      </c>
      <c r="B959" s="6">
        <v>2023</v>
      </c>
      <c r="C959" s="8" t="s">
        <v>718</v>
      </c>
      <c r="D959" s="6" t="s">
        <v>3</v>
      </c>
      <c r="E959" t="s">
        <v>61</v>
      </c>
      <c r="F959" t="s">
        <v>17</v>
      </c>
      <c r="G959" t="s">
        <v>719</v>
      </c>
      <c r="H959" t="s">
        <v>51</v>
      </c>
      <c r="I959" t="s">
        <v>68</v>
      </c>
      <c r="J959" t="s">
        <v>66</v>
      </c>
      <c r="K959" t="s">
        <v>67</v>
      </c>
      <c r="L959" t="s">
        <v>196</v>
      </c>
      <c r="M959" t="s">
        <v>196</v>
      </c>
      <c r="N959" t="s">
        <v>712</v>
      </c>
      <c r="O959" t="s">
        <v>720</v>
      </c>
      <c r="P959" t="s">
        <v>244</v>
      </c>
      <c r="Q959" t="s">
        <v>721</v>
      </c>
      <c r="R959">
        <v>24172</v>
      </c>
      <c r="S959" s="1">
        <v>57</v>
      </c>
      <c r="T959">
        <v>32916</v>
      </c>
      <c r="U959" s="1">
        <v>33</v>
      </c>
      <c r="W959" t="s">
        <v>722</v>
      </c>
    </row>
    <row r="960" spans="1:23">
      <c r="A960" s="12">
        <v>959</v>
      </c>
      <c r="B960" s="6">
        <v>2023</v>
      </c>
      <c r="C960" s="8" t="s">
        <v>729</v>
      </c>
      <c r="D960" s="6" t="s">
        <v>3</v>
      </c>
      <c r="E960" t="s">
        <v>61</v>
      </c>
      <c r="F960" t="s">
        <v>16</v>
      </c>
      <c r="G960" t="s">
        <v>808</v>
      </c>
      <c r="H960" t="s">
        <v>733</v>
      </c>
      <c r="I960" t="s">
        <v>737</v>
      </c>
      <c r="J960" t="s">
        <v>737</v>
      </c>
      <c r="K960" t="s">
        <v>67</v>
      </c>
      <c r="L960" t="s">
        <v>124</v>
      </c>
      <c r="M960" t="s">
        <v>69</v>
      </c>
      <c r="N960" t="s">
        <v>712</v>
      </c>
      <c r="O960" t="s">
        <v>720</v>
      </c>
      <c r="Q960" t="s">
        <v>738</v>
      </c>
      <c r="R960">
        <v>20674</v>
      </c>
      <c r="S960" s="1">
        <v>67</v>
      </c>
      <c r="T960">
        <v>34441</v>
      </c>
      <c r="U960" s="1">
        <v>29</v>
      </c>
      <c r="W960" t="s">
        <v>722</v>
      </c>
    </row>
    <row r="961" spans="1:23">
      <c r="A961" s="12">
        <v>960</v>
      </c>
      <c r="B961" s="6">
        <v>2023</v>
      </c>
      <c r="C961" s="8" t="s">
        <v>729</v>
      </c>
      <c r="D961" s="6" t="s">
        <v>4</v>
      </c>
      <c r="E961" t="s">
        <v>61</v>
      </c>
      <c r="F961" t="s">
        <v>19</v>
      </c>
      <c r="G961" t="s">
        <v>742</v>
      </c>
      <c r="H961" t="s">
        <v>733</v>
      </c>
      <c r="I961" t="s">
        <v>783</v>
      </c>
      <c r="J961" t="s">
        <v>783</v>
      </c>
      <c r="K961" t="s">
        <v>67</v>
      </c>
      <c r="L961" t="s">
        <v>124</v>
      </c>
      <c r="M961" t="s">
        <v>69</v>
      </c>
      <c r="N961" t="s">
        <v>712</v>
      </c>
      <c r="O961" t="s">
        <v>724</v>
      </c>
      <c r="Q961" t="s">
        <v>721</v>
      </c>
      <c r="R961">
        <v>22977</v>
      </c>
      <c r="S961" s="1">
        <v>60</v>
      </c>
      <c r="T961">
        <v>33048</v>
      </c>
      <c r="U961" s="1">
        <v>33</v>
      </c>
      <c r="W961" t="s">
        <v>722</v>
      </c>
    </row>
    <row r="962" spans="1:23">
      <c r="A962" s="12">
        <v>961</v>
      </c>
      <c r="B962" s="6">
        <v>2023</v>
      </c>
      <c r="C962" s="8" t="s">
        <v>729</v>
      </c>
      <c r="D962" s="6" t="s">
        <v>3</v>
      </c>
      <c r="E962" t="s">
        <v>61</v>
      </c>
      <c r="F962" t="s">
        <v>16</v>
      </c>
      <c r="G962" t="s">
        <v>757</v>
      </c>
      <c r="H962" t="s">
        <v>733</v>
      </c>
      <c r="I962" t="s">
        <v>758</v>
      </c>
      <c r="J962" t="s">
        <v>758</v>
      </c>
      <c r="K962" t="s">
        <v>67</v>
      </c>
      <c r="L962" t="s">
        <v>731</v>
      </c>
      <c r="M962" t="s">
        <v>69</v>
      </c>
      <c r="N962" t="s">
        <v>712</v>
      </c>
      <c r="O962" t="s">
        <v>724</v>
      </c>
      <c r="Q962" t="s">
        <v>721</v>
      </c>
      <c r="R962">
        <v>25029</v>
      </c>
      <c r="S962" s="1">
        <v>55</v>
      </c>
      <c r="T962">
        <v>33375</v>
      </c>
      <c r="U962" s="1">
        <v>32</v>
      </c>
      <c r="W962" t="s">
        <v>722</v>
      </c>
    </row>
    <row r="963" spans="1:23">
      <c r="A963" s="12">
        <v>962</v>
      </c>
      <c r="B963" s="6">
        <v>2023</v>
      </c>
      <c r="C963" s="8" t="s">
        <v>729</v>
      </c>
      <c r="D963" s="6" t="s">
        <v>3</v>
      </c>
      <c r="E963" t="s">
        <v>61</v>
      </c>
      <c r="F963" t="s">
        <v>16</v>
      </c>
      <c r="G963" t="s">
        <v>730</v>
      </c>
      <c r="H963" t="s">
        <v>733</v>
      </c>
      <c r="I963" t="s">
        <v>758</v>
      </c>
      <c r="J963" t="s">
        <v>758</v>
      </c>
      <c r="K963" t="s">
        <v>67</v>
      </c>
      <c r="L963" t="s">
        <v>796</v>
      </c>
      <c r="M963" t="s">
        <v>69</v>
      </c>
      <c r="N963" t="s">
        <v>712</v>
      </c>
      <c r="O963" t="s">
        <v>724</v>
      </c>
      <c r="Q963" t="s">
        <v>721</v>
      </c>
      <c r="R963">
        <v>23601</v>
      </c>
      <c r="S963" s="1">
        <v>59</v>
      </c>
      <c r="T963">
        <v>33153</v>
      </c>
      <c r="U963" s="1">
        <v>32</v>
      </c>
      <c r="W963" t="s">
        <v>722</v>
      </c>
    </row>
    <row r="964" spans="1:23">
      <c r="A964" s="12">
        <v>963</v>
      </c>
      <c r="B964" s="6">
        <v>2023</v>
      </c>
      <c r="C964" s="8" t="s">
        <v>718</v>
      </c>
      <c r="D964" s="6" t="s">
        <v>3</v>
      </c>
      <c r="E964" t="s">
        <v>61</v>
      </c>
      <c r="F964" t="s">
        <v>37</v>
      </c>
      <c r="G964" t="s">
        <v>732</v>
      </c>
      <c r="H964" t="s">
        <v>51</v>
      </c>
      <c r="I964" t="s">
        <v>241</v>
      </c>
      <c r="J964" t="s">
        <v>241</v>
      </c>
      <c r="K964" t="s">
        <v>20</v>
      </c>
      <c r="L964" t="s">
        <v>192</v>
      </c>
      <c r="M964" t="s">
        <v>192</v>
      </c>
      <c r="N964" t="s">
        <v>712</v>
      </c>
      <c r="O964" t="s">
        <v>724</v>
      </c>
      <c r="P964" t="s">
        <v>244</v>
      </c>
      <c r="Q964" t="s">
        <v>721</v>
      </c>
      <c r="R964">
        <v>22799</v>
      </c>
      <c r="S964" s="1">
        <v>61</v>
      </c>
      <c r="T964">
        <v>33068</v>
      </c>
      <c r="U964" s="1">
        <v>33</v>
      </c>
      <c r="W964" t="s">
        <v>722</v>
      </c>
    </row>
    <row r="965" spans="1:23">
      <c r="A965" s="12">
        <v>964</v>
      </c>
      <c r="B965" s="6">
        <v>2023</v>
      </c>
      <c r="C965" s="8" t="s">
        <v>718</v>
      </c>
      <c r="D965" s="6" t="s">
        <v>3</v>
      </c>
      <c r="E965" t="s">
        <v>61</v>
      </c>
      <c r="F965" t="s">
        <v>17</v>
      </c>
      <c r="G965" t="s">
        <v>746</v>
      </c>
      <c r="H965" t="s">
        <v>51</v>
      </c>
      <c r="I965" t="s">
        <v>161</v>
      </c>
      <c r="J965" t="s">
        <v>161</v>
      </c>
      <c r="K965" t="s">
        <v>25</v>
      </c>
      <c r="L965" t="s">
        <v>124</v>
      </c>
      <c r="M965" t="s">
        <v>124</v>
      </c>
      <c r="N965" t="s">
        <v>712</v>
      </c>
      <c r="O965" t="s">
        <v>724</v>
      </c>
      <c r="P965" t="s">
        <v>244</v>
      </c>
      <c r="Q965" t="s">
        <v>721</v>
      </c>
      <c r="R965">
        <v>24310</v>
      </c>
      <c r="S965" s="1">
        <v>57</v>
      </c>
      <c r="T965">
        <v>33056</v>
      </c>
      <c r="U965" s="1">
        <v>33</v>
      </c>
      <c r="W965" t="s">
        <v>722</v>
      </c>
    </row>
    <row r="966" spans="1:23">
      <c r="A966" s="12">
        <v>965</v>
      </c>
      <c r="B966" s="6">
        <v>2023</v>
      </c>
      <c r="C966" s="8" t="s">
        <v>718</v>
      </c>
      <c r="D966" s="6" t="s">
        <v>3</v>
      </c>
      <c r="E966" t="s">
        <v>61</v>
      </c>
      <c r="F966" t="s">
        <v>16</v>
      </c>
      <c r="G966" t="s">
        <v>755</v>
      </c>
      <c r="H966" t="s">
        <v>51</v>
      </c>
      <c r="I966" t="s">
        <v>151</v>
      </c>
      <c r="J966" t="s">
        <v>151</v>
      </c>
      <c r="K966" t="s">
        <v>67</v>
      </c>
      <c r="L966" t="s">
        <v>741</v>
      </c>
      <c r="M966" t="s">
        <v>64</v>
      </c>
      <c r="N966" t="s">
        <v>712</v>
      </c>
      <c r="O966" t="s">
        <v>724</v>
      </c>
      <c r="P966" t="s">
        <v>244</v>
      </c>
      <c r="Q966" t="s">
        <v>721</v>
      </c>
      <c r="R966">
        <v>19075</v>
      </c>
      <c r="S966" s="1">
        <v>71</v>
      </c>
      <c r="T966">
        <v>33010</v>
      </c>
      <c r="U966" s="1">
        <v>33</v>
      </c>
      <c r="W966" t="s">
        <v>722</v>
      </c>
    </row>
    <row r="967" spans="1:23">
      <c r="A967" s="12">
        <v>966</v>
      </c>
      <c r="B967" s="6">
        <v>2023</v>
      </c>
      <c r="C967" s="8" t="s">
        <v>729</v>
      </c>
      <c r="D967" s="6" t="s">
        <v>4</v>
      </c>
      <c r="E967" t="s">
        <v>61</v>
      </c>
      <c r="F967" t="s">
        <v>25</v>
      </c>
      <c r="G967" t="s">
        <v>730</v>
      </c>
      <c r="H967" t="s">
        <v>51</v>
      </c>
      <c r="I967" t="s">
        <v>143</v>
      </c>
      <c r="J967" t="s">
        <v>143</v>
      </c>
      <c r="K967" t="s">
        <v>15</v>
      </c>
      <c r="L967" t="s">
        <v>731</v>
      </c>
      <c r="M967" t="s">
        <v>69</v>
      </c>
      <c r="N967" t="s">
        <v>712</v>
      </c>
      <c r="O967" t="s">
        <v>724</v>
      </c>
      <c r="Q967" t="s">
        <v>721</v>
      </c>
      <c r="R967">
        <v>24789</v>
      </c>
      <c r="S967" s="1">
        <v>55</v>
      </c>
      <c r="T967">
        <v>34821</v>
      </c>
      <c r="U967" s="1">
        <v>28</v>
      </c>
      <c r="W967" t="s">
        <v>722</v>
      </c>
    </row>
    <row r="968" spans="1:23">
      <c r="A968" s="12">
        <v>967</v>
      </c>
      <c r="B968" s="6">
        <v>2023</v>
      </c>
      <c r="C968" s="8" t="s">
        <v>729</v>
      </c>
      <c r="D968" s="6" t="s">
        <v>4</v>
      </c>
      <c r="E968" t="s">
        <v>61</v>
      </c>
      <c r="F968" t="s">
        <v>12</v>
      </c>
      <c r="G968" t="s">
        <v>736</v>
      </c>
      <c r="H968" t="s">
        <v>733</v>
      </c>
      <c r="I968" t="s">
        <v>740</v>
      </c>
      <c r="J968" t="s">
        <v>740</v>
      </c>
      <c r="K968" t="s">
        <v>67</v>
      </c>
      <c r="L968" t="s">
        <v>124</v>
      </c>
      <c r="M968" t="s">
        <v>69</v>
      </c>
      <c r="N968" t="s">
        <v>712</v>
      </c>
      <c r="O968" t="s">
        <v>720</v>
      </c>
      <c r="Q968" t="s">
        <v>738</v>
      </c>
      <c r="R968">
        <v>22757</v>
      </c>
      <c r="S968" s="1">
        <v>61</v>
      </c>
      <c r="T968">
        <v>33121</v>
      </c>
      <c r="U968" s="1">
        <v>33</v>
      </c>
      <c r="W968" t="s">
        <v>722</v>
      </c>
    </row>
    <row r="969" spans="1:23">
      <c r="A969" s="12">
        <v>968</v>
      </c>
      <c r="B969" s="6">
        <v>2023</v>
      </c>
      <c r="C969" s="8" t="s">
        <v>729</v>
      </c>
      <c r="D969" s="6" t="s">
        <v>3</v>
      </c>
      <c r="E969" t="s">
        <v>61</v>
      </c>
      <c r="F969" t="s">
        <v>12</v>
      </c>
      <c r="G969" t="s">
        <v>735</v>
      </c>
      <c r="H969" t="s">
        <v>733</v>
      </c>
      <c r="I969" t="s">
        <v>758</v>
      </c>
      <c r="J969" t="s">
        <v>758</v>
      </c>
      <c r="K969" t="s">
        <v>67</v>
      </c>
      <c r="L969" t="s">
        <v>756</v>
      </c>
      <c r="M969" t="s">
        <v>69</v>
      </c>
      <c r="N969" t="s">
        <v>712</v>
      </c>
      <c r="O969" t="s">
        <v>724</v>
      </c>
      <c r="Q969" t="s">
        <v>721</v>
      </c>
      <c r="R969">
        <v>25216</v>
      </c>
      <c r="S969" s="1">
        <v>54</v>
      </c>
      <c r="T969">
        <v>33059</v>
      </c>
      <c r="U969" s="1">
        <v>33</v>
      </c>
      <c r="W969" t="s">
        <v>722</v>
      </c>
    </row>
    <row r="970" spans="1:23">
      <c r="A970" s="12">
        <v>969</v>
      </c>
      <c r="B970" s="6">
        <v>2023</v>
      </c>
      <c r="C970" s="8" t="s">
        <v>718</v>
      </c>
      <c r="D970" s="6" t="s">
        <v>3</v>
      </c>
      <c r="E970" t="s">
        <v>61</v>
      </c>
      <c r="F970" t="s">
        <v>26</v>
      </c>
      <c r="G970" t="s">
        <v>747</v>
      </c>
      <c r="H970" t="s">
        <v>51</v>
      </c>
      <c r="I970" t="s">
        <v>180</v>
      </c>
      <c r="J970" t="s">
        <v>180</v>
      </c>
      <c r="K970" t="s">
        <v>32</v>
      </c>
      <c r="L970" t="s">
        <v>196</v>
      </c>
      <c r="M970" t="s">
        <v>196</v>
      </c>
      <c r="N970" t="s">
        <v>712</v>
      </c>
      <c r="O970" t="s">
        <v>720</v>
      </c>
      <c r="P970" t="s">
        <v>728</v>
      </c>
      <c r="Q970" t="s">
        <v>721</v>
      </c>
      <c r="R970">
        <v>18421</v>
      </c>
      <c r="S970" s="1">
        <v>73</v>
      </c>
      <c r="T970">
        <v>38565</v>
      </c>
      <c r="U970" s="1">
        <v>18</v>
      </c>
      <c r="W970" t="s">
        <v>722</v>
      </c>
    </row>
    <row r="971" spans="1:23">
      <c r="A971" s="12">
        <v>970</v>
      </c>
      <c r="B971" s="6">
        <v>2023</v>
      </c>
      <c r="C971" s="8" t="s">
        <v>718</v>
      </c>
      <c r="D971" s="6" t="s">
        <v>3</v>
      </c>
      <c r="E971" t="s">
        <v>61</v>
      </c>
      <c r="F971" t="s">
        <v>13</v>
      </c>
      <c r="G971" t="s">
        <v>719</v>
      </c>
      <c r="H971" t="s">
        <v>51</v>
      </c>
      <c r="I971" t="s">
        <v>147</v>
      </c>
      <c r="J971" t="s">
        <v>147</v>
      </c>
      <c r="K971" t="s">
        <v>67</v>
      </c>
      <c r="L971" t="s">
        <v>196</v>
      </c>
      <c r="M971" t="s">
        <v>723</v>
      </c>
      <c r="N971" t="s">
        <v>712</v>
      </c>
      <c r="O971" t="s">
        <v>724</v>
      </c>
      <c r="P971" t="s">
        <v>244</v>
      </c>
      <c r="Q971" t="s">
        <v>721</v>
      </c>
      <c r="R971">
        <v>24132</v>
      </c>
      <c r="S971" s="1">
        <v>57</v>
      </c>
      <c r="T971">
        <v>33066</v>
      </c>
      <c r="U971" s="1">
        <v>33</v>
      </c>
      <c r="W971" t="s">
        <v>722</v>
      </c>
    </row>
    <row r="972" spans="1:23">
      <c r="A972" s="12">
        <v>971</v>
      </c>
      <c r="B972" s="6">
        <v>2023</v>
      </c>
      <c r="C972" s="8" t="s">
        <v>729</v>
      </c>
      <c r="D972" s="6" t="s">
        <v>4</v>
      </c>
      <c r="E972" t="s">
        <v>61</v>
      </c>
      <c r="F972" t="s">
        <v>16</v>
      </c>
      <c r="G972" t="s">
        <v>768</v>
      </c>
      <c r="H972" t="s">
        <v>51</v>
      </c>
      <c r="I972" t="s">
        <v>147</v>
      </c>
      <c r="J972" t="s">
        <v>147</v>
      </c>
      <c r="K972" t="s">
        <v>67</v>
      </c>
      <c r="L972" t="s">
        <v>731</v>
      </c>
      <c r="M972" t="s">
        <v>69</v>
      </c>
      <c r="N972" t="s">
        <v>712</v>
      </c>
      <c r="O972" t="s">
        <v>724</v>
      </c>
      <c r="Q972" t="s">
        <v>721</v>
      </c>
      <c r="R972">
        <v>26534</v>
      </c>
      <c r="S972" s="1">
        <v>51</v>
      </c>
      <c r="T972">
        <v>33135</v>
      </c>
      <c r="U972" s="1">
        <v>33</v>
      </c>
      <c r="W972" t="s">
        <v>722</v>
      </c>
    </row>
    <row r="973" spans="1:23">
      <c r="A973" s="12">
        <v>972</v>
      </c>
      <c r="B973" s="6">
        <v>2023</v>
      </c>
      <c r="C973" s="8" t="s">
        <v>718</v>
      </c>
      <c r="D973" s="6" t="s">
        <v>3</v>
      </c>
      <c r="E973" t="s">
        <v>61</v>
      </c>
      <c r="F973" t="s">
        <v>19</v>
      </c>
      <c r="G973" t="s">
        <v>760</v>
      </c>
      <c r="H973" t="s">
        <v>51</v>
      </c>
      <c r="I973" t="s">
        <v>68</v>
      </c>
      <c r="J973" t="s">
        <v>66</v>
      </c>
      <c r="K973" t="s">
        <v>67</v>
      </c>
      <c r="L973" t="s">
        <v>192</v>
      </c>
      <c r="M973" t="s">
        <v>726</v>
      </c>
      <c r="N973" t="s">
        <v>712</v>
      </c>
      <c r="O973" t="s">
        <v>720</v>
      </c>
      <c r="P973" t="s">
        <v>244</v>
      </c>
      <c r="Q973" t="s">
        <v>721</v>
      </c>
      <c r="R973">
        <v>24561</v>
      </c>
      <c r="S973" s="1">
        <v>56</v>
      </c>
      <c r="T973">
        <v>33072</v>
      </c>
      <c r="U973" s="1">
        <v>33</v>
      </c>
      <c r="W973" t="s">
        <v>722</v>
      </c>
    </row>
    <row r="974" spans="1:23">
      <c r="A974" s="12">
        <v>973</v>
      </c>
      <c r="B974" s="6">
        <v>2023</v>
      </c>
      <c r="C974" s="8" t="s">
        <v>729</v>
      </c>
      <c r="D974" s="6" t="s">
        <v>4</v>
      </c>
      <c r="E974" t="s">
        <v>61</v>
      </c>
      <c r="F974" t="s">
        <v>21</v>
      </c>
      <c r="G974" t="s">
        <v>730</v>
      </c>
      <c r="H974" t="s">
        <v>51</v>
      </c>
      <c r="I974" t="s">
        <v>167</v>
      </c>
      <c r="J974" t="s">
        <v>167</v>
      </c>
      <c r="K974" t="s">
        <v>21</v>
      </c>
      <c r="L974" t="s">
        <v>731</v>
      </c>
      <c r="M974" t="s">
        <v>69</v>
      </c>
      <c r="N974" t="s">
        <v>712</v>
      </c>
      <c r="O974" t="s">
        <v>724</v>
      </c>
      <c r="Q974" t="s">
        <v>721</v>
      </c>
      <c r="R974">
        <v>23848</v>
      </c>
      <c r="S974" s="1">
        <v>58</v>
      </c>
      <c r="T974">
        <v>33414</v>
      </c>
      <c r="U974" s="1">
        <v>32</v>
      </c>
      <c r="W974" t="s">
        <v>722</v>
      </c>
    </row>
    <row r="975" spans="1:23">
      <c r="A975" s="12">
        <v>974</v>
      </c>
      <c r="B975" s="6">
        <v>2023</v>
      </c>
      <c r="C975" s="8" t="s">
        <v>729</v>
      </c>
      <c r="D975" s="6" t="s">
        <v>4</v>
      </c>
      <c r="E975" t="s">
        <v>61</v>
      </c>
      <c r="F975" t="s">
        <v>16</v>
      </c>
      <c r="G975" t="s">
        <v>736</v>
      </c>
      <c r="H975" t="s">
        <v>51</v>
      </c>
      <c r="I975" t="s">
        <v>141</v>
      </c>
      <c r="J975" t="s">
        <v>141</v>
      </c>
      <c r="K975" t="s">
        <v>67</v>
      </c>
      <c r="L975" t="s">
        <v>124</v>
      </c>
      <c r="M975" t="s">
        <v>69</v>
      </c>
      <c r="N975" t="s">
        <v>712</v>
      </c>
      <c r="O975" t="s">
        <v>720</v>
      </c>
      <c r="Q975" t="s">
        <v>738</v>
      </c>
      <c r="R975">
        <v>25849</v>
      </c>
      <c r="S975" s="1">
        <v>52</v>
      </c>
      <c r="T975">
        <v>33286</v>
      </c>
      <c r="U975" s="1">
        <v>32</v>
      </c>
      <c r="W975" t="s">
        <v>722</v>
      </c>
    </row>
    <row r="976" spans="1:23">
      <c r="A976" s="12">
        <v>975</v>
      </c>
      <c r="B976" s="6">
        <v>2023</v>
      </c>
      <c r="C976" s="8" t="s">
        <v>729</v>
      </c>
      <c r="D976" s="6" t="s">
        <v>4</v>
      </c>
      <c r="E976" t="s">
        <v>61</v>
      </c>
      <c r="F976" t="s">
        <v>16</v>
      </c>
      <c r="G976" t="s">
        <v>866</v>
      </c>
      <c r="H976" t="s">
        <v>733</v>
      </c>
      <c r="I976" t="s">
        <v>769</v>
      </c>
      <c r="J976" t="s">
        <v>769</v>
      </c>
      <c r="K976" t="s">
        <v>67</v>
      </c>
      <c r="L976" t="s">
        <v>756</v>
      </c>
      <c r="M976" t="s">
        <v>69</v>
      </c>
      <c r="N976" t="s">
        <v>712</v>
      </c>
      <c r="O976" t="s">
        <v>720</v>
      </c>
      <c r="Q976" t="s">
        <v>721</v>
      </c>
      <c r="R976">
        <v>25755</v>
      </c>
      <c r="S976" s="1">
        <v>53</v>
      </c>
      <c r="T976">
        <v>38929</v>
      </c>
      <c r="U976" s="1">
        <v>17</v>
      </c>
      <c r="W976" t="s">
        <v>722</v>
      </c>
    </row>
    <row r="977" spans="1:23">
      <c r="A977" s="12">
        <v>976</v>
      </c>
      <c r="B977" s="6">
        <v>2023</v>
      </c>
      <c r="C977" s="8" t="s">
        <v>729</v>
      </c>
      <c r="D977" s="6" t="s">
        <v>3</v>
      </c>
      <c r="E977" t="s">
        <v>61</v>
      </c>
      <c r="F977" t="s">
        <v>16</v>
      </c>
      <c r="G977" t="s">
        <v>827</v>
      </c>
      <c r="H977" t="s">
        <v>733</v>
      </c>
      <c r="I977" t="s">
        <v>776</v>
      </c>
      <c r="J977" t="s">
        <v>776</v>
      </c>
      <c r="K977" t="s">
        <v>67</v>
      </c>
      <c r="L977" t="s">
        <v>731</v>
      </c>
      <c r="M977" t="s">
        <v>69</v>
      </c>
      <c r="N977" t="s">
        <v>712</v>
      </c>
      <c r="O977" t="s">
        <v>724</v>
      </c>
      <c r="Q977" t="s">
        <v>721</v>
      </c>
      <c r="R977">
        <v>22517</v>
      </c>
      <c r="S977" s="1">
        <v>62</v>
      </c>
      <c r="T977">
        <v>33127</v>
      </c>
      <c r="U977" s="1">
        <v>33</v>
      </c>
      <c r="W977" t="s">
        <v>722</v>
      </c>
    </row>
    <row r="978" spans="1:23">
      <c r="A978" s="12">
        <v>977</v>
      </c>
      <c r="B978" s="6">
        <v>2023</v>
      </c>
      <c r="C978" s="8" t="s">
        <v>729</v>
      </c>
      <c r="D978" s="6" t="s">
        <v>4</v>
      </c>
      <c r="E978" t="s">
        <v>61</v>
      </c>
      <c r="F978" t="s">
        <v>19</v>
      </c>
      <c r="G978" t="s">
        <v>768</v>
      </c>
      <c r="H978" t="s">
        <v>51</v>
      </c>
      <c r="I978" t="s">
        <v>134</v>
      </c>
      <c r="J978" t="s">
        <v>134</v>
      </c>
      <c r="K978" t="s">
        <v>67</v>
      </c>
      <c r="L978" t="s">
        <v>731</v>
      </c>
      <c r="M978" t="s">
        <v>69</v>
      </c>
      <c r="N978" t="s">
        <v>712</v>
      </c>
      <c r="O978" t="s">
        <v>720</v>
      </c>
      <c r="Q978" t="s">
        <v>721</v>
      </c>
      <c r="R978">
        <v>25172</v>
      </c>
      <c r="S978" s="1">
        <v>54</v>
      </c>
      <c r="T978">
        <v>33129</v>
      </c>
      <c r="U978" s="1">
        <v>33</v>
      </c>
      <c r="W978" t="s">
        <v>722</v>
      </c>
    </row>
    <row r="979" spans="1:23">
      <c r="A979" s="12">
        <v>978</v>
      </c>
      <c r="B979" s="6">
        <v>2023</v>
      </c>
      <c r="C979" s="8" t="s">
        <v>729</v>
      </c>
      <c r="D979" s="6" t="s">
        <v>3</v>
      </c>
      <c r="E979" t="s">
        <v>61</v>
      </c>
      <c r="F979" t="s">
        <v>16</v>
      </c>
      <c r="G979" t="s">
        <v>730</v>
      </c>
      <c r="H979" t="s">
        <v>51</v>
      </c>
      <c r="I979" t="s">
        <v>759</v>
      </c>
      <c r="J979" t="s">
        <v>197</v>
      </c>
      <c r="K979" t="s">
        <v>67</v>
      </c>
      <c r="L979" t="s">
        <v>124</v>
      </c>
      <c r="M979" t="s">
        <v>69</v>
      </c>
      <c r="N979" t="s">
        <v>712</v>
      </c>
      <c r="O979" t="s">
        <v>724</v>
      </c>
      <c r="Q979" t="s">
        <v>721</v>
      </c>
      <c r="R979">
        <v>25528</v>
      </c>
      <c r="S979" s="1">
        <v>53</v>
      </c>
      <c r="T979">
        <v>33269</v>
      </c>
      <c r="U979" s="1">
        <v>32</v>
      </c>
      <c r="W979" t="s">
        <v>722</v>
      </c>
    </row>
    <row r="980" spans="1:23">
      <c r="A980" s="12">
        <v>979</v>
      </c>
      <c r="B980" s="6">
        <v>2023</v>
      </c>
      <c r="C980" s="8" t="s">
        <v>729</v>
      </c>
      <c r="D980" s="6" t="s">
        <v>3</v>
      </c>
      <c r="E980" t="s">
        <v>61</v>
      </c>
      <c r="F980" t="s">
        <v>16</v>
      </c>
      <c r="G980" t="s">
        <v>757</v>
      </c>
      <c r="H980" t="s">
        <v>733</v>
      </c>
      <c r="I980" t="s">
        <v>794</v>
      </c>
      <c r="J980" t="s">
        <v>794</v>
      </c>
      <c r="K980" t="s">
        <v>67</v>
      </c>
      <c r="L980" t="s">
        <v>731</v>
      </c>
      <c r="M980" t="s">
        <v>69</v>
      </c>
      <c r="N980" t="s">
        <v>712</v>
      </c>
      <c r="O980" t="s">
        <v>724</v>
      </c>
      <c r="Q980" t="s">
        <v>721</v>
      </c>
      <c r="R980">
        <v>26055</v>
      </c>
      <c r="S980" s="1">
        <v>52</v>
      </c>
      <c r="T980">
        <v>33214</v>
      </c>
      <c r="U980" s="1">
        <v>32</v>
      </c>
      <c r="W980" t="s">
        <v>722</v>
      </c>
    </row>
    <row r="981" spans="1:23">
      <c r="A981" s="12">
        <v>980</v>
      </c>
      <c r="B981" s="6">
        <v>2023</v>
      </c>
      <c r="C981" s="8" t="s">
        <v>729</v>
      </c>
      <c r="D981" s="6" t="s">
        <v>3</v>
      </c>
      <c r="E981" t="s">
        <v>61</v>
      </c>
      <c r="F981" t="s">
        <v>16</v>
      </c>
      <c r="G981" t="s">
        <v>735</v>
      </c>
      <c r="H981" t="s">
        <v>733</v>
      </c>
      <c r="I981" t="s">
        <v>758</v>
      </c>
      <c r="J981" t="s">
        <v>758</v>
      </c>
      <c r="K981" t="s">
        <v>67</v>
      </c>
      <c r="L981" t="s">
        <v>192</v>
      </c>
      <c r="M981" t="s">
        <v>69</v>
      </c>
      <c r="N981" t="s">
        <v>712</v>
      </c>
      <c r="O981" t="s">
        <v>724</v>
      </c>
      <c r="Q981" t="s">
        <v>721</v>
      </c>
      <c r="R981">
        <v>23167</v>
      </c>
      <c r="S981" s="1">
        <v>60</v>
      </c>
      <c r="T981">
        <v>33523</v>
      </c>
      <c r="U981" s="1">
        <v>31</v>
      </c>
      <c r="W981" t="s">
        <v>722</v>
      </c>
    </row>
    <row r="982" spans="1:23">
      <c r="A982" s="12">
        <v>981</v>
      </c>
      <c r="B982" s="6">
        <v>2023</v>
      </c>
      <c r="C982" s="8" t="s">
        <v>718</v>
      </c>
      <c r="D982" s="6" t="s">
        <v>3</v>
      </c>
      <c r="E982" t="s">
        <v>61</v>
      </c>
      <c r="F982" t="s">
        <v>12</v>
      </c>
      <c r="G982" t="s">
        <v>755</v>
      </c>
      <c r="H982" t="s">
        <v>51</v>
      </c>
      <c r="I982" t="s">
        <v>766</v>
      </c>
      <c r="J982" t="s">
        <v>138</v>
      </c>
      <c r="K982" t="s">
        <v>67</v>
      </c>
      <c r="L982" t="s">
        <v>756</v>
      </c>
      <c r="M982" t="s">
        <v>64</v>
      </c>
      <c r="N982" t="s">
        <v>712</v>
      </c>
      <c r="O982" t="s">
        <v>724</v>
      </c>
      <c r="P982" t="s">
        <v>244</v>
      </c>
      <c r="Q982" t="s">
        <v>721</v>
      </c>
      <c r="R982">
        <v>25253</v>
      </c>
      <c r="S982" s="1">
        <v>54</v>
      </c>
      <c r="T982">
        <v>33129</v>
      </c>
      <c r="U982" s="1">
        <v>33</v>
      </c>
      <c r="W982" t="s">
        <v>722</v>
      </c>
    </row>
    <row r="983" spans="1:23">
      <c r="A983" s="12">
        <v>982</v>
      </c>
      <c r="B983" s="6">
        <v>2023</v>
      </c>
      <c r="C983" s="8" t="s">
        <v>718</v>
      </c>
      <c r="D983" s="6" t="s">
        <v>3</v>
      </c>
      <c r="E983" t="s">
        <v>61</v>
      </c>
      <c r="F983" t="s">
        <v>35</v>
      </c>
      <c r="G983" t="s">
        <v>746</v>
      </c>
      <c r="H983" t="s">
        <v>51</v>
      </c>
      <c r="I983" t="s">
        <v>766</v>
      </c>
      <c r="J983" t="s">
        <v>138</v>
      </c>
      <c r="K983" t="s">
        <v>67</v>
      </c>
      <c r="L983" t="s">
        <v>192</v>
      </c>
      <c r="M983" t="s">
        <v>726</v>
      </c>
      <c r="N983" t="s">
        <v>712</v>
      </c>
      <c r="O983" t="s">
        <v>724</v>
      </c>
      <c r="P983" t="s">
        <v>244</v>
      </c>
      <c r="Q983" t="s">
        <v>721</v>
      </c>
      <c r="R983">
        <v>19946</v>
      </c>
      <c r="S983" s="1">
        <v>69</v>
      </c>
      <c r="T983">
        <v>33336</v>
      </c>
      <c r="U983" s="1">
        <v>32</v>
      </c>
      <c r="W983" t="s">
        <v>722</v>
      </c>
    </row>
    <row r="984" spans="1:23">
      <c r="A984" s="12">
        <v>983</v>
      </c>
      <c r="B984" s="6">
        <v>2023</v>
      </c>
      <c r="C984" s="8" t="s">
        <v>729</v>
      </c>
      <c r="D984" s="6" t="s">
        <v>3</v>
      </c>
      <c r="E984" t="s">
        <v>61</v>
      </c>
      <c r="F984" t="s">
        <v>11</v>
      </c>
      <c r="G984" t="s">
        <v>805</v>
      </c>
      <c r="H984" t="s">
        <v>51</v>
      </c>
      <c r="I984" t="s">
        <v>143</v>
      </c>
      <c r="J984" t="s">
        <v>143</v>
      </c>
      <c r="K984" t="s">
        <v>15</v>
      </c>
      <c r="L984" t="s">
        <v>731</v>
      </c>
      <c r="M984" t="s">
        <v>69</v>
      </c>
      <c r="N984" t="s">
        <v>712</v>
      </c>
      <c r="O984" t="s">
        <v>724</v>
      </c>
      <c r="Q984" t="s">
        <v>721</v>
      </c>
      <c r="R984">
        <v>25792</v>
      </c>
      <c r="S984" s="1">
        <v>53</v>
      </c>
      <c r="T984">
        <v>34547</v>
      </c>
      <c r="U984" s="1">
        <v>29</v>
      </c>
      <c r="W984" t="s">
        <v>722</v>
      </c>
    </row>
    <row r="985" spans="1:23">
      <c r="A985" s="12">
        <v>984</v>
      </c>
      <c r="B985" s="6">
        <v>2023</v>
      </c>
      <c r="C985" s="8" t="s">
        <v>718</v>
      </c>
      <c r="D985" s="6" t="s">
        <v>4</v>
      </c>
      <c r="E985" t="s">
        <v>61</v>
      </c>
      <c r="F985" t="s">
        <v>12</v>
      </c>
      <c r="G985" t="s">
        <v>732</v>
      </c>
      <c r="H985" t="s">
        <v>51</v>
      </c>
      <c r="I985" t="s">
        <v>68</v>
      </c>
      <c r="J985" t="s">
        <v>66</v>
      </c>
      <c r="K985" t="s">
        <v>67</v>
      </c>
      <c r="L985" t="s">
        <v>192</v>
      </c>
      <c r="M985" t="s">
        <v>726</v>
      </c>
      <c r="N985" t="s">
        <v>712</v>
      </c>
      <c r="O985" t="s">
        <v>724</v>
      </c>
      <c r="P985" t="s">
        <v>244</v>
      </c>
      <c r="Q985" t="s">
        <v>721</v>
      </c>
      <c r="R985">
        <v>23056</v>
      </c>
      <c r="S985" s="1">
        <v>60</v>
      </c>
      <c r="T985">
        <v>33245</v>
      </c>
      <c r="U985" s="1">
        <v>32</v>
      </c>
      <c r="W985" t="s">
        <v>722</v>
      </c>
    </row>
    <row r="986" spans="1:23">
      <c r="A986" s="12">
        <v>985</v>
      </c>
      <c r="B986" s="6">
        <v>2023</v>
      </c>
      <c r="C986" s="8" t="s">
        <v>729</v>
      </c>
      <c r="D986" s="6" t="s">
        <v>4</v>
      </c>
      <c r="E986" t="s">
        <v>61</v>
      </c>
      <c r="F986" t="s">
        <v>16</v>
      </c>
      <c r="G986" t="s">
        <v>730</v>
      </c>
      <c r="H986" t="s">
        <v>51</v>
      </c>
      <c r="I986" t="s">
        <v>127</v>
      </c>
      <c r="J986" t="s">
        <v>127</v>
      </c>
      <c r="K986" t="s">
        <v>67</v>
      </c>
      <c r="L986" t="s">
        <v>731</v>
      </c>
      <c r="M986" t="s">
        <v>69</v>
      </c>
      <c r="N986" t="s">
        <v>712</v>
      </c>
      <c r="O986" t="s">
        <v>724</v>
      </c>
      <c r="Q986" t="s">
        <v>721</v>
      </c>
      <c r="R986">
        <v>22357</v>
      </c>
      <c r="S986" s="1">
        <v>62</v>
      </c>
      <c r="T986">
        <v>33156</v>
      </c>
      <c r="U986" s="1">
        <v>32</v>
      </c>
      <c r="W986" t="s">
        <v>722</v>
      </c>
    </row>
    <row r="987" spans="1:23">
      <c r="A987" s="12">
        <v>986</v>
      </c>
      <c r="B987" s="6">
        <v>2023</v>
      </c>
      <c r="C987" s="8" t="s">
        <v>718</v>
      </c>
      <c r="D987" s="6" t="s">
        <v>3</v>
      </c>
      <c r="E987" t="s">
        <v>61</v>
      </c>
      <c r="F987" t="s">
        <v>11</v>
      </c>
      <c r="G987" t="s">
        <v>719</v>
      </c>
      <c r="H987" t="s">
        <v>51</v>
      </c>
      <c r="I987" t="s">
        <v>171</v>
      </c>
      <c r="J987" t="s">
        <v>171</v>
      </c>
      <c r="K987" t="s">
        <v>67</v>
      </c>
      <c r="L987" t="s">
        <v>196</v>
      </c>
      <c r="M987" t="s">
        <v>196</v>
      </c>
      <c r="N987" t="s">
        <v>712</v>
      </c>
      <c r="O987" t="s">
        <v>724</v>
      </c>
      <c r="P987" t="s">
        <v>244</v>
      </c>
      <c r="Q987" t="s">
        <v>721</v>
      </c>
      <c r="R987">
        <v>21598</v>
      </c>
      <c r="S987" s="1">
        <v>64</v>
      </c>
      <c r="T987">
        <v>33246</v>
      </c>
      <c r="U987" s="1">
        <v>32</v>
      </c>
      <c r="W987" t="s">
        <v>722</v>
      </c>
    </row>
    <row r="988" spans="1:23">
      <c r="A988" s="12">
        <v>987</v>
      </c>
      <c r="B988" s="6">
        <v>2023</v>
      </c>
      <c r="C988" s="8" t="s">
        <v>729</v>
      </c>
      <c r="D988" s="6" t="s">
        <v>3</v>
      </c>
      <c r="E988" t="s">
        <v>61</v>
      </c>
      <c r="F988" t="s">
        <v>16</v>
      </c>
      <c r="G988" t="s">
        <v>786</v>
      </c>
      <c r="H988" t="s">
        <v>733</v>
      </c>
      <c r="I988" t="s">
        <v>758</v>
      </c>
      <c r="J988" t="s">
        <v>758</v>
      </c>
      <c r="K988" t="s">
        <v>67</v>
      </c>
      <c r="L988" t="s">
        <v>756</v>
      </c>
      <c r="M988" t="s">
        <v>69</v>
      </c>
      <c r="N988" t="s">
        <v>712</v>
      </c>
      <c r="O988" t="s">
        <v>724</v>
      </c>
      <c r="Q988" t="s">
        <v>721</v>
      </c>
      <c r="R988">
        <v>25793</v>
      </c>
      <c r="S988" s="1">
        <v>53</v>
      </c>
      <c r="T988">
        <v>33460</v>
      </c>
      <c r="U988" s="1">
        <v>32</v>
      </c>
      <c r="W988" t="s">
        <v>722</v>
      </c>
    </row>
    <row r="989" spans="1:23">
      <c r="A989" s="12">
        <v>988</v>
      </c>
      <c r="B989" s="6">
        <v>2023</v>
      </c>
      <c r="C989" s="8" t="s">
        <v>729</v>
      </c>
      <c r="D989" s="6" t="s">
        <v>4</v>
      </c>
      <c r="E989" t="s">
        <v>61</v>
      </c>
      <c r="F989" t="s">
        <v>16</v>
      </c>
      <c r="G989" t="s">
        <v>730</v>
      </c>
      <c r="H989" t="s">
        <v>733</v>
      </c>
      <c r="I989" t="s">
        <v>853</v>
      </c>
      <c r="J989" t="s">
        <v>854</v>
      </c>
      <c r="K989" t="s">
        <v>67</v>
      </c>
      <c r="L989" t="s">
        <v>731</v>
      </c>
      <c r="M989" t="s">
        <v>69</v>
      </c>
      <c r="N989" t="s">
        <v>712</v>
      </c>
      <c r="O989" t="s">
        <v>724</v>
      </c>
      <c r="Q989" t="s">
        <v>721</v>
      </c>
      <c r="R989">
        <v>26565</v>
      </c>
      <c r="S989" s="1">
        <v>51</v>
      </c>
      <c r="T989">
        <v>33266</v>
      </c>
      <c r="U989" s="1">
        <v>32</v>
      </c>
      <c r="W989" t="s">
        <v>722</v>
      </c>
    </row>
    <row r="990" spans="1:23">
      <c r="A990" s="12">
        <v>989</v>
      </c>
      <c r="B990" s="6">
        <v>2023</v>
      </c>
      <c r="C990" s="8" t="s">
        <v>718</v>
      </c>
      <c r="D990" s="6" t="s">
        <v>3</v>
      </c>
      <c r="E990" t="s">
        <v>61</v>
      </c>
      <c r="F990" t="s">
        <v>16</v>
      </c>
      <c r="G990" t="s">
        <v>725</v>
      </c>
      <c r="H990" t="s">
        <v>51</v>
      </c>
      <c r="I990" t="s">
        <v>68</v>
      </c>
      <c r="J990" t="s">
        <v>66</v>
      </c>
      <c r="K990" t="s">
        <v>67</v>
      </c>
      <c r="L990" t="s">
        <v>124</v>
      </c>
      <c r="M990" t="s">
        <v>124</v>
      </c>
      <c r="N990" t="s">
        <v>712</v>
      </c>
      <c r="O990" t="s">
        <v>724</v>
      </c>
      <c r="P990" t="s">
        <v>244</v>
      </c>
      <c r="Q990" t="s">
        <v>721</v>
      </c>
      <c r="R990">
        <v>22776</v>
      </c>
      <c r="S990" s="1">
        <v>61</v>
      </c>
      <c r="T990">
        <v>33154</v>
      </c>
      <c r="U990" s="1">
        <v>32</v>
      </c>
      <c r="W990" t="s">
        <v>722</v>
      </c>
    </row>
    <row r="991" spans="1:23">
      <c r="A991" s="12">
        <v>990</v>
      </c>
      <c r="B991" s="6">
        <v>2023</v>
      </c>
      <c r="C991" s="8" t="s">
        <v>729</v>
      </c>
      <c r="D991" s="6" t="s">
        <v>3</v>
      </c>
      <c r="E991" t="s">
        <v>61</v>
      </c>
      <c r="F991" t="s">
        <v>16</v>
      </c>
      <c r="G991" t="s">
        <v>735</v>
      </c>
      <c r="H991" t="s">
        <v>733</v>
      </c>
      <c r="I991" t="s">
        <v>765</v>
      </c>
      <c r="J991" t="s">
        <v>765</v>
      </c>
      <c r="K991" t="s">
        <v>67</v>
      </c>
      <c r="L991" t="s">
        <v>731</v>
      </c>
      <c r="M991" t="s">
        <v>69</v>
      </c>
      <c r="N991" t="s">
        <v>712</v>
      </c>
      <c r="O991" t="s">
        <v>724</v>
      </c>
      <c r="Q991" t="s">
        <v>721</v>
      </c>
      <c r="R991">
        <v>25885</v>
      </c>
      <c r="S991" s="1">
        <v>52</v>
      </c>
      <c r="T991">
        <v>33827</v>
      </c>
      <c r="U991" s="1">
        <v>31</v>
      </c>
      <c r="W991" t="s">
        <v>722</v>
      </c>
    </row>
    <row r="992" spans="1:23">
      <c r="A992" s="12">
        <v>991</v>
      </c>
      <c r="B992" s="6">
        <v>2023</v>
      </c>
      <c r="C992" s="8" t="s">
        <v>761</v>
      </c>
      <c r="D992" s="6" t="s">
        <v>4</v>
      </c>
      <c r="E992" t="s">
        <v>61</v>
      </c>
      <c r="F992" t="s">
        <v>16</v>
      </c>
      <c r="G992" t="s">
        <v>781</v>
      </c>
      <c r="H992" t="s">
        <v>51</v>
      </c>
      <c r="I992" t="s">
        <v>155</v>
      </c>
      <c r="J992" t="s">
        <v>155</v>
      </c>
      <c r="K992" t="s">
        <v>67</v>
      </c>
      <c r="L992" t="s">
        <v>124</v>
      </c>
      <c r="M992" t="s">
        <v>69</v>
      </c>
      <c r="N992" t="s">
        <v>712</v>
      </c>
      <c r="O992" t="s">
        <v>720</v>
      </c>
      <c r="Q992" t="s">
        <v>738</v>
      </c>
      <c r="R992">
        <v>24356</v>
      </c>
      <c r="S992" s="1">
        <v>57</v>
      </c>
      <c r="T992">
        <v>33172</v>
      </c>
      <c r="U992" s="1">
        <v>32</v>
      </c>
      <c r="W992" t="s">
        <v>722</v>
      </c>
    </row>
    <row r="993" spans="1:23">
      <c r="A993" s="12">
        <v>992</v>
      </c>
      <c r="B993" s="6">
        <v>2023</v>
      </c>
      <c r="C993" s="8" t="s">
        <v>729</v>
      </c>
      <c r="D993" s="6" t="s">
        <v>4</v>
      </c>
      <c r="E993" t="s">
        <v>61</v>
      </c>
      <c r="F993" t="s">
        <v>16</v>
      </c>
      <c r="G993" t="s">
        <v>780</v>
      </c>
      <c r="H993" t="s">
        <v>733</v>
      </c>
      <c r="I993" t="s">
        <v>763</v>
      </c>
      <c r="J993" t="s">
        <v>763</v>
      </c>
      <c r="K993" t="s">
        <v>67</v>
      </c>
      <c r="L993" t="s">
        <v>731</v>
      </c>
      <c r="M993" t="s">
        <v>69</v>
      </c>
      <c r="N993" t="s">
        <v>712</v>
      </c>
      <c r="O993" t="s">
        <v>720</v>
      </c>
      <c r="Q993" t="s">
        <v>738</v>
      </c>
      <c r="R993">
        <v>26337</v>
      </c>
      <c r="S993" s="1">
        <v>51</v>
      </c>
      <c r="T993">
        <v>34029</v>
      </c>
      <c r="U993" s="1">
        <v>30</v>
      </c>
      <c r="W993" t="s">
        <v>722</v>
      </c>
    </row>
    <row r="994" spans="1:23">
      <c r="A994" s="12">
        <v>993</v>
      </c>
      <c r="B994" s="6">
        <v>2023</v>
      </c>
      <c r="C994" s="8" t="s">
        <v>729</v>
      </c>
      <c r="D994" s="6" t="s">
        <v>3</v>
      </c>
      <c r="E994" t="s">
        <v>61</v>
      </c>
      <c r="F994" t="s">
        <v>16</v>
      </c>
      <c r="G994" t="s">
        <v>735</v>
      </c>
      <c r="H994" t="s">
        <v>733</v>
      </c>
      <c r="I994" t="s">
        <v>758</v>
      </c>
      <c r="J994" t="s">
        <v>758</v>
      </c>
      <c r="K994" t="s">
        <v>67</v>
      </c>
      <c r="L994" t="s">
        <v>124</v>
      </c>
      <c r="M994" t="s">
        <v>69</v>
      </c>
      <c r="N994" t="s">
        <v>712</v>
      </c>
      <c r="O994" t="s">
        <v>720</v>
      </c>
      <c r="Q994" t="s">
        <v>721</v>
      </c>
      <c r="R994">
        <v>24749</v>
      </c>
      <c r="S994" s="1">
        <v>55</v>
      </c>
      <c r="T994">
        <v>33338</v>
      </c>
      <c r="U994" s="1">
        <v>32</v>
      </c>
      <c r="W994" t="s">
        <v>722</v>
      </c>
    </row>
    <row r="995" spans="1:23">
      <c r="A995" s="12">
        <v>994</v>
      </c>
      <c r="B995" s="6">
        <v>2023</v>
      </c>
      <c r="C995" s="8" t="s">
        <v>718</v>
      </c>
      <c r="D995" s="6" t="s">
        <v>3</v>
      </c>
      <c r="E995" t="s">
        <v>61</v>
      </c>
      <c r="F995" t="s">
        <v>15</v>
      </c>
      <c r="G995" t="s">
        <v>725</v>
      </c>
      <c r="H995" t="s">
        <v>51</v>
      </c>
      <c r="I995" t="s">
        <v>143</v>
      </c>
      <c r="J995" t="s">
        <v>143</v>
      </c>
      <c r="K995" t="s">
        <v>15</v>
      </c>
      <c r="L995" t="s">
        <v>124</v>
      </c>
      <c r="M995" t="s">
        <v>124</v>
      </c>
      <c r="N995" t="s">
        <v>712</v>
      </c>
      <c r="O995" t="s">
        <v>724</v>
      </c>
      <c r="P995" t="s">
        <v>244</v>
      </c>
      <c r="Q995" t="s">
        <v>721</v>
      </c>
      <c r="R995">
        <v>24057</v>
      </c>
      <c r="S995" s="1">
        <v>57</v>
      </c>
      <c r="T995">
        <v>33112</v>
      </c>
      <c r="U995" s="1">
        <v>33</v>
      </c>
      <c r="W995" t="s">
        <v>722</v>
      </c>
    </row>
    <row r="996" spans="1:23">
      <c r="A996" s="12">
        <v>995</v>
      </c>
      <c r="B996" s="6">
        <v>2023</v>
      </c>
      <c r="C996" s="8" t="s">
        <v>718</v>
      </c>
      <c r="D996" s="6" t="s">
        <v>3</v>
      </c>
      <c r="E996" t="s">
        <v>61</v>
      </c>
      <c r="F996" t="s">
        <v>17</v>
      </c>
      <c r="G996" t="s">
        <v>719</v>
      </c>
      <c r="H996" t="s">
        <v>51</v>
      </c>
      <c r="I996" t="s">
        <v>68</v>
      </c>
      <c r="J996" t="s">
        <v>66</v>
      </c>
      <c r="K996" t="s">
        <v>67</v>
      </c>
      <c r="L996" t="s">
        <v>196</v>
      </c>
      <c r="M996" t="s">
        <v>196</v>
      </c>
      <c r="N996" t="s">
        <v>712</v>
      </c>
      <c r="O996" t="s">
        <v>720</v>
      </c>
      <c r="P996" t="s">
        <v>244</v>
      </c>
      <c r="Q996" t="s">
        <v>721</v>
      </c>
      <c r="R996">
        <v>24637</v>
      </c>
      <c r="S996" s="1">
        <v>56</v>
      </c>
      <c r="T996">
        <v>33677</v>
      </c>
      <c r="U996" s="1">
        <v>31</v>
      </c>
      <c r="W996" t="s">
        <v>722</v>
      </c>
    </row>
    <row r="997" spans="1:23">
      <c r="A997" s="12">
        <v>996</v>
      </c>
      <c r="B997" s="6">
        <v>2023</v>
      </c>
      <c r="C997" s="8" t="s">
        <v>729</v>
      </c>
      <c r="D997" s="6" t="s">
        <v>4</v>
      </c>
      <c r="E997" t="s">
        <v>61</v>
      </c>
      <c r="F997" t="s">
        <v>16</v>
      </c>
      <c r="G997" t="s">
        <v>828</v>
      </c>
      <c r="H997" t="s">
        <v>733</v>
      </c>
      <c r="I997" t="s">
        <v>778</v>
      </c>
      <c r="J997" t="s">
        <v>778</v>
      </c>
      <c r="K997" t="s">
        <v>67</v>
      </c>
      <c r="L997" t="s">
        <v>731</v>
      </c>
      <c r="M997" t="s">
        <v>69</v>
      </c>
      <c r="N997" t="s">
        <v>712</v>
      </c>
      <c r="O997" t="s">
        <v>720</v>
      </c>
      <c r="Q997" t="s">
        <v>721</v>
      </c>
      <c r="R997">
        <v>26913</v>
      </c>
      <c r="S997" s="1">
        <v>50</v>
      </c>
      <c r="T997">
        <v>33253</v>
      </c>
      <c r="U997" s="1">
        <v>32</v>
      </c>
      <c r="W997" t="s">
        <v>722</v>
      </c>
    </row>
    <row r="998" spans="1:23">
      <c r="A998" s="12">
        <v>997</v>
      </c>
      <c r="B998" s="6">
        <v>2023</v>
      </c>
      <c r="C998" s="8" t="s">
        <v>729</v>
      </c>
      <c r="D998" s="6" t="s">
        <v>3</v>
      </c>
      <c r="E998" t="s">
        <v>61</v>
      </c>
      <c r="F998" t="s">
        <v>16</v>
      </c>
      <c r="G998" t="s">
        <v>757</v>
      </c>
      <c r="H998" t="s">
        <v>51</v>
      </c>
      <c r="I998" t="s">
        <v>743</v>
      </c>
      <c r="J998" t="s">
        <v>125</v>
      </c>
      <c r="K998" t="s">
        <v>67</v>
      </c>
      <c r="L998" t="s">
        <v>731</v>
      </c>
      <c r="M998" t="s">
        <v>69</v>
      </c>
      <c r="N998" t="s">
        <v>712</v>
      </c>
      <c r="O998" t="s">
        <v>724</v>
      </c>
      <c r="Q998" t="s">
        <v>721</v>
      </c>
      <c r="R998">
        <v>25057</v>
      </c>
      <c r="S998" s="1">
        <v>55</v>
      </c>
      <c r="T998">
        <v>33813</v>
      </c>
      <c r="U998" s="1">
        <v>31</v>
      </c>
      <c r="W998" t="s">
        <v>722</v>
      </c>
    </row>
    <row r="999" spans="1:23">
      <c r="A999" s="12">
        <v>998</v>
      </c>
      <c r="B999" s="6">
        <v>2023</v>
      </c>
      <c r="C999" s="8" t="s">
        <v>729</v>
      </c>
      <c r="D999" s="6" t="s">
        <v>4</v>
      </c>
      <c r="E999" t="s">
        <v>61</v>
      </c>
      <c r="F999" t="s">
        <v>16</v>
      </c>
      <c r="G999" t="s">
        <v>787</v>
      </c>
      <c r="H999" t="s">
        <v>733</v>
      </c>
      <c r="I999" t="s">
        <v>822</v>
      </c>
      <c r="J999" t="s">
        <v>822</v>
      </c>
      <c r="K999" t="s">
        <v>67</v>
      </c>
      <c r="L999" t="s">
        <v>741</v>
      </c>
      <c r="M999" t="s">
        <v>69</v>
      </c>
      <c r="N999" t="s">
        <v>712</v>
      </c>
      <c r="O999" t="s">
        <v>724</v>
      </c>
      <c r="Q999" t="s">
        <v>721</v>
      </c>
      <c r="R999">
        <v>25247</v>
      </c>
      <c r="S999" s="1">
        <v>54</v>
      </c>
      <c r="T999">
        <v>33909</v>
      </c>
      <c r="U999" s="1">
        <v>30</v>
      </c>
      <c r="W999" t="s">
        <v>722</v>
      </c>
    </row>
    <row r="1000" spans="1:23">
      <c r="A1000" s="12">
        <v>999</v>
      </c>
      <c r="B1000" s="6">
        <v>2023</v>
      </c>
      <c r="C1000" s="8" t="s">
        <v>718</v>
      </c>
      <c r="D1000" s="6" t="s">
        <v>3</v>
      </c>
      <c r="E1000" t="s">
        <v>61</v>
      </c>
      <c r="F1000" t="s">
        <v>11</v>
      </c>
      <c r="G1000" t="s">
        <v>719</v>
      </c>
      <c r="H1000" t="s">
        <v>51</v>
      </c>
      <c r="I1000" t="s">
        <v>130</v>
      </c>
      <c r="J1000" t="s">
        <v>130</v>
      </c>
      <c r="K1000" t="s">
        <v>67</v>
      </c>
      <c r="L1000" t="s">
        <v>124</v>
      </c>
      <c r="M1000" t="s">
        <v>124</v>
      </c>
      <c r="N1000" t="s">
        <v>712</v>
      </c>
      <c r="O1000" t="s">
        <v>720</v>
      </c>
      <c r="P1000" t="s">
        <v>244</v>
      </c>
      <c r="Q1000" t="s">
        <v>721</v>
      </c>
      <c r="R1000">
        <v>20896</v>
      </c>
      <c r="S1000" s="1">
        <v>66</v>
      </c>
      <c r="T1000">
        <v>34796</v>
      </c>
      <c r="U1000" s="1">
        <v>28</v>
      </c>
      <c r="W1000" t="s">
        <v>722</v>
      </c>
    </row>
    <row r="1001" spans="1:23">
      <c r="A1001" s="12">
        <v>1000</v>
      </c>
      <c r="B1001" s="6">
        <v>2023</v>
      </c>
      <c r="C1001" s="8" t="s">
        <v>718</v>
      </c>
      <c r="D1001" s="6" t="s">
        <v>3</v>
      </c>
      <c r="E1001" t="s">
        <v>61</v>
      </c>
      <c r="F1001" t="s">
        <v>26</v>
      </c>
      <c r="G1001" t="s">
        <v>719</v>
      </c>
      <c r="H1001" t="s">
        <v>51</v>
      </c>
      <c r="I1001" t="s">
        <v>127</v>
      </c>
      <c r="J1001" t="s">
        <v>127</v>
      </c>
      <c r="K1001" t="s">
        <v>67</v>
      </c>
      <c r="L1001" t="s">
        <v>196</v>
      </c>
      <c r="M1001" t="s">
        <v>196</v>
      </c>
      <c r="N1001" t="s">
        <v>712</v>
      </c>
      <c r="O1001" t="s">
        <v>720</v>
      </c>
      <c r="P1001" t="s">
        <v>244</v>
      </c>
      <c r="Q1001" t="s">
        <v>721</v>
      </c>
      <c r="R1001">
        <v>22616</v>
      </c>
      <c r="S1001" s="1">
        <v>61</v>
      </c>
      <c r="T1001">
        <v>33171</v>
      </c>
      <c r="U1001" s="1">
        <v>32</v>
      </c>
      <c r="W1001" t="s">
        <v>722</v>
      </c>
    </row>
    <row r="1002" spans="1:23">
      <c r="A1002" s="12">
        <v>1001</v>
      </c>
      <c r="B1002" s="6">
        <v>2023</v>
      </c>
      <c r="C1002" s="8" t="s">
        <v>729</v>
      </c>
      <c r="D1002" s="6" t="s">
        <v>3</v>
      </c>
      <c r="E1002" t="s">
        <v>61</v>
      </c>
      <c r="F1002" t="s">
        <v>16</v>
      </c>
      <c r="G1002" t="s">
        <v>811</v>
      </c>
      <c r="H1002" t="s">
        <v>733</v>
      </c>
      <c r="I1002" t="s">
        <v>767</v>
      </c>
      <c r="J1002" t="s">
        <v>767</v>
      </c>
      <c r="K1002" t="s">
        <v>67</v>
      </c>
      <c r="L1002" t="s">
        <v>867</v>
      </c>
      <c r="M1002" t="s">
        <v>69</v>
      </c>
      <c r="O1002" t="s">
        <v>720</v>
      </c>
      <c r="Q1002" t="s">
        <v>738</v>
      </c>
      <c r="R1002">
        <v>26363</v>
      </c>
      <c r="S1002" s="1">
        <v>51</v>
      </c>
      <c r="T1002">
        <v>33217</v>
      </c>
      <c r="U1002" s="1">
        <v>32</v>
      </c>
      <c r="W1002" t="s">
        <v>722</v>
      </c>
    </row>
    <row r="1003" spans="1:23">
      <c r="A1003" s="12">
        <v>1002</v>
      </c>
      <c r="B1003" s="6">
        <v>2023</v>
      </c>
      <c r="C1003" s="8" t="s">
        <v>718</v>
      </c>
      <c r="D1003" s="6" t="s">
        <v>3</v>
      </c>
      <c r="E1003" t="s">
        <v>61</v>
      </c>
      <c r="F1003" t="s">
        <v>36</v>
      </c>
      <c r="G1003" t="s">
        <v>746</v>
      </c>
      <c r="H1003" t="s">
        <v>51</v>
      </c>
      <c r="I1003" t="s">
        <v>130</v>
      </c>
      <c r="J1003" t="s">
        <v>130</v>
      </c>
      <c r="K1003" t="s">
        <v>67</v>
      </c>
      <c r="L1003" t="s">
        <v>124</v>
      </c>
      <c r="M1003" t="s">
        <v>124</v>
      </c>
      <c r="N1003" t="s">
        <v>712</v>
      </c>
      <c r="O1003" t="s">
        <v>720</v>
      </c>
      <c r="P1003" t="s">
        <v>244</v>
      </c>
      <c r="Q1003" t="s">
        <v>764</v>
      </c>
      <c r="R1003">
        <v>23243</v>
      </c>
      <c r="S1003" s="1">
        <v>60</v>
      </c>
      <c r="T1003">
        <v>36032</v>
      </c>
      <c r="U1003" s="1">
        <v>25</v>
      </c>
      <c r="W1003" t="s">
        <v>722</v>
      </c>
    </row>
    <row r="1004" spans="1:23">
      <c r="A1004" s="12">
        <v>1003</v>
      </c>
      <c r="B1004" s="6">
        <v>2023</v>
      </c>
      <c r="C1004" s="8" t="s">
        <v>729</v>
      </c>
      <c r="D1004" s="6" t="s">
        <v>3</v>
      </c>
      <c r="E1004" t="s">
        <v>61</v>
      </c>
      <c r="F1004" t="s">
        <v>16</v>
      </c>
      <c r="G1004" t="s">
        <v>834</v>
      </c>
      <c r="H1004" t="s">
        <v>733</v>
      </c>
      <c r="I1004" t="s">
        <v>794</v>
      </c>
      <c r="J1004" t="s">
        <v>794</v>
      </c>
      <c r="K1004" t="s">
        <v>67</v>
      </c>
      <c r="L1004" t="s">
        <v>731</v>
      </c>
      <c r="M1004" t="s">
        <v>69</v>
      </c>
      <c r="N1004" t="s">
        <v>712</v>
      </c>
      <c r="O1004" t="s">
        <v>724</v>
      </c>
      <c r="Q1004" t="s">
        <v>721</v>
      </c>
      <c r="R1004">
        <v>23511</v>
      </c>
      <c r="S1004" s="1">
        <v>59</v>
      </c>
      <c r="T1004">
        <v>38147</v>
      </c>
      <c r="U1004" s="1">
        <v>19</v>
      </c>
      <c r="W1004" t="s">
        <v>722</v>
      </c>
    </row>
    <row r="1005" spans="1:23">
      <c r="A1005" s="12">
        <v>1004</v>
      </c>
      <c r="B1005" s="6">
        <v>2023</v>
      </c>
      <c r="C1005" s="8" t="s">
        <v>729</v>
      </c>
      <c r="D1005" s="6" t="s">
        <v>3</v>
      </c>
      <c r="E1005" t="s">
        <v>61</v>
      </c>
      <c r="F1005" t="s">
        <v>16</v>
      </c>
      <c r="G1005" t="s">
        <v>730</v>
      </c>
      <c r="H1005" t="s">
        <v>733</v>
      </c>
      <c r="I1005" t="s">
        <v>794</v>
      </c>
      <c r="J1005" t="s">
        <v>794</v>
      </c>
      <c r="K1005" t="s">
        <v>67</v>
      </c>
      <c r="L1005" t="s">
        <v>731</v>
      </c>
      <c r="M1005" t="s">
        <v>69</v>
      </c>
      <c r="N1005" t="s">
        <v>712</v>
      </c>
      <c r="O1005" t="s">
        <v>724</v>
      </c>
      <c r="Q1005" t="s">
        <v>721</v>
      </c>
      <c r="R1005">
        <v>23935</v>
      </c>
      <c r="S1005" s="1">
        <v>58</v>
      </c>
      <c r="T1005">
        <v>33561</v>
      </c>
      <c r="U1005" s="1">
        <v>31</v>
      </c>
      <c r="W1005" t="s">
        <v>722</v>
      </c>
    </row>
    <row r="1006" spans="1:23">
      <c r="A1006" s="12">
        <v>1005</v>
      </c>
      <c r="B1006" s="6">
        <v>2023</v>
      </c>
      <c r="C1006" s="8" t="s">
        <v>718</v>
      </c>
      <c r="D1006" s="6" t="s">
        <v>3</v>
      </c>
      <c r="E1006" t="s">
        <v>61</v>
      </c>
      <c r="F1006" t="s">
        <v>26</v>
      </c>
      <c r="G1006" t="s">
        <v>749</v>
      </c>
      <c r="H1006" t="s">
        <v>51</v>
      </c>
      <c r="I1006" t="s">
        <v>147</v>
      </c>
      <c r="J1006" t="s">
        <v>147</v>
      </c>
      <c r="K1006" t="s">
        <v>67</v>
      </c>
      <c r="L1006" t="s">
        <v>124</v>
      </c>
      <c r="M1006" t="s">
        <v>124</v>
      </c>
      <c r="N1006" t="s">
        <v>712</v>
      </c>
      <c r="O1006" t="s">
        <v>724</v>
      </c>
      <c r="P1006" t="s">
        <v>244</v>
      </c>
      <c r="Q1006" t="s">
        <v>721</v>
      </c>
      <c r="R1006">
        <v>22691</v>
      </c>
      <c r="S1006" s="1">
        <v>61</v>
      </c>
      <c r="T1006">
        <v>33198</v>
      </c>
      <c r="U1006" s="1">
        <v>32</v>
      </c>
      <c r="W1006" t="s">
        <v>722</v>
      </c>
    </row>
    <row r="1007" spans="1:23">
      <c r="A1007" s="12">
        <v>1006</v>
      </c>
      <c r="B1007" s="6">
        <v>2023</v>
      </c>
      <c r="C1007" s="8" t="s">
        <v>729</v>
      </c>
      <c r="D1007" s="6" t="s">
        <v>4</v>
      </c>
      <c r="E1007" t="s">
        <v>61</v>
      </c>
      <c r="F1007" t="s">
        <v>12</v>
      </c>
      <c r="G1007" t="s">
        <v>736</v>
      </c>
      <c r="H1007" t="s">
        <v>733</v>
      </c>
      <c r="I1007" t="s">
        <v>767</v>
      </c>
      <c r="J1007" t="s">
        <v>767</v>
      </c>
      <c r="K1007" t="s">
        <v>67</v>
      </c>
      <c r="L1007" t="s">
        <v>124</v>
      </c>
      <c r="M1007" t="s">
        <v>69</v>
      </c>
      <c r="N1007" t="s">
        <v>712</v>
      </c>
      <c r="O1007" t="s">
        <v>720</v>
      </c>
      <c r="Q1007" t="s">
        <v>738</v>
      </c>
      <c r="R1007">
        <v>23956</v>
      </c>
      <c r="S1007" s="1">
        <v>58</v>
      </c>
      <c r="T1007">
        <v>33260</v>
      </c>
      <c r="U1007" s="1">
        <v>32</v>
      </c>
      <c r="W1007" t="s">
        <v>722</v>
      </c>
    </row>
    <row r="1008" spans="1:23">
      <c r="A1008" s="12">
        <v>1007</v>
      </c>
      <c r="B1008" s="6">
        <v>2023</v>
      </c>
      <c r="C1008" s="8" t="s">
        <v>718</v>
      </c>
      <c r="D1008" s="6" t="s">
        <v>3</v>
      </c>
      <c r="E1008" t="s">
        <v>61</v>
      </c>
      <c r="F1008" t="s">
        <v>35</v>
      </c>
      <c r="G1008" t="s">
        <v>732</v>
      </c>
      <c r="H1008" t="s">
        <v>51</v>
      </c>
      <c r="I1008" t="s">
        <v>134</v>
      </c>
      <c r="J1008" t="s">
        <v>134</v>
      </c>
      <c r="K1008" t="s">
        <v>67</v>
      </c>
      <c r="L1008" t="s">
        <v>192</v>
      </c>
      <c r="M1008" t="s">
        <v>726</v>
      </c>
      <c r="N1008" t="s">
        <v>712</v>
      </c>
      <c r="O1008" t="s">
        <v>720</v>
      </c>
      <c r="P1008" t="s">
        <v>244</v>
      </c>
      <c r="Q1008" t="s">
        <v>721</v>
      </c>
      <c r="R1008">
        <v>21276</v>
      </c>
      <c r="S1008" s="1">
        <v>65</v>
      </c>
      <c r="T1008">
        <v>33310</v>
      </c>
      <c r="U1008" s="1">
        <v>32</v>
      </c>
      <c r="W1008" t="s">
        <v>722</v>
      </c>
    </row>
    <row r="1009" spans="1:23">
      <c r="A1009" s="12">
        <v>1008</v>
      </c>
      <c r="B1009" s="6">
        <v>2023</v>
      </c>
      <c r="C1009" s="8" t="s">
        <v>718</v>
      </c>
      <c r="D1009" s="6" t="s">
        <v>3</v>
      </c>
      <c r="E1009" t="s">
        <v>61</v>
      </c>
      <c r="F1009" t="s">
        <v>12</v>
      </c>
      <c r="G1009" t="s">
        <v>719</v>
      </c>
      <c r="H1009" t="s">
        <v>51</v>
      </c>
      <c r="I1009" t="s">
        <v>141</v>
      </c>
      <c r="J1009" t="s">
        <v>141</v>
      </c>
      <c r="K1009" t="s">
        <v>67</v>
      </c>
      <c r="L1009" t="s">
        <v>196</v>
      </c>
      <c r="M1009" t="s">
        <v>196</v>
      </c>
      <c r="N1009" t="s">
        <v>712</v>
      </c>
      <c r="O1009" t="s">
        <v>724</v>
      </c>
      <c r="P1009" t="s">
        <v>244</v>
      </c>
      <c r="Q1009" t="s">
        <v>721</v>
      </c>
      <c r="R1009">
        <v>22050</v>
      </c>
      <c r="S1009" s="1">
        <v>63</v>
      </c>
      <c r="T1009">
        <v>33273</v>
      </c>
      <c r="U1009" s="1">
        <v>32</v>
      </c>
      <c r="W1009" t="s">
        <v>722</v>
      </c>
    </row>
    <row r="1010" spans="1:23">
      <c r="A1010" s="12">
        <v>1009</v>
      </c>
      <c r="B1010" s="6">
        <v>2023</v>
      </c>
      <c r="C1010" s="8" t="s">
        <v>729</v>
      </c>
      <c r="D1010" s="6" t="s">
        <v>3</v>
      </c>
      <c r="E1010" t="s">
        <v>61</v>
      </c>
      <c r="F1010" t="s">
        <v>16</v>
      </c>
      <c r="G1010" t="s">
        <v>757</v>
      </c>
      <c r="H1010" t="s">
        <v>733</v>
      </c>
      <c r="I1010" t="s">
        <v>794</v>
      </c>
      <c r="J1010" t="s">
        <v>794</v>
      </c>
      <c r="K1010" t="s">
        <v>67</v>
      </c>
      <c r="L1010" t="s">
        <v>731</v>
      </c>
      <c r="M1010" t="s">
        <v>69</v>
      </c>
      <c r="N1010" t="s">
        <v>712</v>
      </c>
      <c r="O1010" t="s">
        <v>724</v>
      </c>
      <c r="Q1010" t="s">
        <v>721</v>
      </c>
      <c r="R1010">
        <v>24479</v>
      </c>
      <c r="S1010" s="1">
        <v>56</v>
      </c>
      <c r="T1010">
        <v>33252</v>
      </c>
      <c r="U1010" s="1">
        <v>32</v>
      </c>
      <c r="W1010" t="s">
        <v>722</v>
      </c>
    </row>
    <row r="1011" spans="1:23">
      <c r="A1011" s="12">
        <v>1010</v>
      </c>
      <c r="B1011" s="6">
        <v>2023</v>
      </c>
      <c r="C1011" s="8" t="s">
        <v>718</v>
      </c>
      <c r="D1011" s="6" t="s">
        <v>3</v>
      </c>
      <c r="E1011" t="s">
        <v>61</v>
      </c>
      <c r="F1011" t="s">
        <v>27</v>
      </c>
      <c r="G1011" t="s">
        <v>719</v>
      </c>
      <c r="H1011" t="s">
        <v>51</v>
      </c>
      <c r="I1011" t="s">
        <v>134</v>
      </c>
      <c r="J1011" t="s">
        <v>134</v>
      </c>
      <c r="K1011" t="s">
        <v>67</v>
      </c>
      <c r="L1011" t="s">
        <v>192</v>
      </c>
      <c r="M1011" t="s">
        <v>192</v>
      </c>
      <c r="N1011" t="s">
        <v>712</v>
      </c>
      <c r="O1011" t="s">
        <v>724</v>
      </c>
      <c r="P1011" t="s">
        <v>244</v>
      </c>
      <c r="Q1011" t="s">
        <v>721</v>
      </c>
      <c r="R1011">
        <v>21679</v>
      </c>
      <c r="S1011" s="1">
        <v>64</v>
      </c>
      <c r="T1011">
        <v>33308</v>
      </c>
      <c r="U1011" s="1">
        <v>32</v>
      </c>
      <c r="W1011" t="s">
        <v>722</v>
      </c>
    </row>
    <row r="1012" spans="1:23">
      <c r="A1012" s="12">
        <v>1011</v>
      </c>
      <c r="B1012" s="6">
        <v>2023</v>
      </c>
      <c r="C1012" s="8" t="s">
        <v>718</v>
      </c>
      <c r="D1012" s="6" t="s">
        <v>3</v>
      </c>
      <c r="E1012" t="s">
        <v>61</v>
      </c>
      <c r="F1012" t="s">
        <v>25</v>
      </c>
      <c r="G1012" t="s">
        <v>719</v>
      </c>
      <c r="H1012" t="s">
        <v>51</v>
      </c>
      <c r="I1012" t="s">
        <v>127</v>
      </c>
      <c r="J1012" t="s">
        <v>127</v>
      </c>
      <c r="K1012" t="s">
        <v>67</v>
      </c>
      <c r="L1012" t="s">
        <v>196</v>
      </c>
      <c r="M1012" t="s">
        <v>196</v>
      </c>
      <c r="N1012" t="s">
        <v>712</v>
      </c>
      <c r="O1012" t="s">
        <v>720</v>
      </c>
      <c r="P1012" t="s">
        <v>244</v>
      </c>
      <c r="Q1012" t="s">
        <v>721</v>
      </c>
      <c r="R1012">
        <v>23176</v>
      </c>
      <c r="S1012" s="1">
        <v>60</v>
      </c>
      <c r="T1012">
        <v>35310</v>
      </c>
      <c r="U1012" s="1">
        <v>27</v>
      </c>
      <c r="W1012" t="s">
        <v>722</v>
      </c>
    </row>
    <row r="1013" spans="1:23">
      <c r="A1013" s="12">
        <v>1012</v>
      </c>
      <c r="B1013" s="6">
        <v>2023</v>
      </c>
      <c r="C1013" s="8" t="s">
        <v>729</v>
      </c>
      <c r="D1013" s="6" t="s">
        <v>3</v>
      </c>
      <c r="E1013" t="s">
        <v>61</v>
      </c>
      <c r="F1013" t="s">
        <v>16</v>
      </c>
      <c r="G1013" t="s">
        <v>868</v>
      </c>
      <c r="H1013" t="s">
        <v>51</v>
      </c>
      <c r="I1013" t="s">
        <v>743</v>
      </c>
      <c r="J1013" t="s">
        <v>125</v>
      </c>
      <c r="K1013" t="s">
        <v>67</v>
      </c>
      <c r="L1013" t="s">
        <v>731</v>
      </c>
      <c r="M1013" t="s">
        <v>69</v>
      </c>
      <c r="N1013" t="s">
        <v>712</v>
      </c>
      <c r="O1013" t="s">
        <v>724</v>
      </c>
      <c r="Q1013" t="s">
        <v>721</v>
      </c>
      <c r="R1013">
        <v>25442</v>
      </c>
      <c r="S1013" s="1">
        <v>54</v>
      </c>
      <c r="T1013">
        <v>33786</v>
      </c>
      <c r="U1013" s="1">
        <v>31</v>
      </c>
      <c r="W1013" t="s">
        <v>722</v>
      </c>
    </row>
    <row r="1014" spans="1:23">
      <c r="A1014" s="12">
        <v>1013</v>
      </c>
      <c r="B1014" s="6">
        <v>2023</v>
      </c>
      <c r="C1014" s="8" t="s">
        <v>718</v>
      </c>
      <c r="D1014" s="6" t="s">
        <v>3</v>
      </c>
      <c r="E1014" t="s">
        <v>61</v>
      </c>
      <c r="F1014" t="s">
        <v>17</v>
      </c>
      <c r="G1014" t="s">
        <v>755</v>
      </c>
      <c r="H1014" t="s">
        <v>51</v>
      </c>
      <c r="I1014" t="s">
        <v>127</v>
      </c>
      <c r="J1014" t="s">
        <v>127</v>
      </c>
      <c r="K1014" t="s">
        <v>67</v>
      </c>
      <c r="L1014" t="s">
        <v>124</v>
      </c>
      <c r="M1014" t="s">
        <v>124</v>
      </c>
      <c r="N1014" t="s">
        <v>712</v>
      </c>
      <c r="O1014" t="s">
        <v>724</v>
      </c>
      <c r="P1014" t="s">
        <v>244</v>
      </c>
      <c r="Q1014" t="s">
        <v>764</v>
      </c>
      <c r="R1014">
        <v>22105</v>
      </c>
      <c r="S1014" s="1">
        <v>63</v>
      </c>
      <c r="T1014">
        <v>40637</v>
      </c>
      <c r="U1014" s="1">
        <v>12</v>
      </c>
      <c r="W1014" t="s">
        <v>722</v>
      </c>
    </row>
    <row r="1015" spans="1:23">
      <c r="A1015" s="12">
        <v>1014</v>
      </c>
      <c r="B1015" s="6">
        <v>2023</v>
      </c>
      <c r="C1015" s="8" t="s">
        <v>718</v>
      </c>
      <c r="D1015" s="6" t="s">
        <v>3</v>
      </c>
      <c r="E1015" t="s">
        <v>61</v>
      </c>
      <c r="F1015" t="s">
        <v>35</v>
      </c>
      <c r="G1015" t="s">
        <v>719</v>
      </c>
      <c r="H1015" t="s">
        <v>51</v>
      </c>
      <c r="I1015" t="s">
        <v>127</v>
      </c>
      <c r="J1015" t="s">
        <v>127</v>
      </c>
      <c r="K1015" t="s">
        <v>67</v>
      </c>
      <c r="L1015" t="s">
        <v>196</v>
      </c>
      <c r="M1015" t="s">
        <v>196</v>
      </c>
      <c r="N1015" t="s">
        <v>712</v>
      </c>
      <c r="O1015" t="s">
        <v>724</v>
      </c>
      <c r="P1015" t="s">
        <v>244</v>
      </c>
      <c r="Q1015" t="s">
        <v>721</v>
      </c>
      <c r="R1015">
        <v>22213</v>
      </c>
      <c r="S1015" s="1">
        <v>62</v>
      </c>
      <c r="T1015">
        <v>33292</v>
      </c>
      <c r="U1015" s="1">
        <v>32</v>
      </c>
      <c r="W1015" t="s">
        <v>722</v>
      </c>
    </row>
    <row r="1016" spans="1:23">
      <c r="A1016" s="12">
        <v>1015</v>
      </c>
      <c r="B1016" s="6">
        <v>2023</v>
      </c>
      <c r="C1016" s="8" t="s">
        <v>729</v>
      </c>
      <c r="D1016" s="6" t="s">
        <v>3</v>
      </c>
      <c r="E1016" t="s">
        <v>61</v>
      </c>
      <c r="F1016" t="s">
        <v>19</v>
      </c>
      <c r="G1016" t="s">
        <v>828</v>
      </c>
      <c r="H1016" t="s">
        <v>733</v>
      </c>
      <c r="I1016" t="s">
        <v>765</v>
      </c>
      <c r="J1016" t="s">
        <v>765</v>
      </c>
      <c r="K1016" t="s">
        <v>67</v>
      </c>
      <c r="L1016" t="s">
        <v>731</v>
      </c>
      <c r="M1016" t="s">
        <v>69</v>
      </c>
      <c r="N1016" t="s">
        <v>712</v>
      </c>
      <c r="O1016" t="s">
        <v>720</v>
      </c>
      <c r="Q1016" t="s">
        <v>764</v>
      </c>
      <c r="R1016">
        <v>24620</v>
      </c>
      <c r="S1016" s="1">
        <v>56</v>
      </c>
      <c r="T1016">
        <v>33298</v>
      </c>
      <c r="U1016" s="1">
        <v>32</v>
      </c>
      <c r="W1016" t="s">
        <v>722</v>
      </c>
    </row>
    <row r="1017" spans="1:23">
      <c r="A1017" s="12">
        <v>1016</v>
      </c>
      <c r="B1017" s="6">
        <v>2023</v>
      </c>
      <c r="C1017" s="8" t="s">
        <v>729</v>
      </c>
      <c r="D1017" s="6" t="s">
        <v>4</v>
      </c>
      <c r="E1017" t="s">
        <v>61</v>
      </c>
      <c r="F1017" t="s">
        <v>16</v>
      </c>
      <c r="G1017" t="s">
        <v>742</v>
      </c>
      <c r="H1017" t="s">
        <v>733</v>
      </c>
      <c r="I1017" t="s">
        <v>765</v>
      </c>
      <c r="J1017" t="s">
        <v>765</v>
      </c>
      <c r="K1017" t="s">
        <v>67</v>
      </c>
      <c r="L1017" t="s">
        <v>124</v>
      </c>
      <c r="M1017" t="s">
        <v>69</v>
      </c>
      <c r="N1017" t="s">
        <v>712</v>
      </c>
      <c r="O1017" t="s">
        <v>720</v>
      </c>
      <c r="Q1017" t="s">
        <v>721</v>
      </c>
      <c r="R1017">
        <v>25217</v>
      </c>
      <c r="S1017" s="1">
        <v>54</v>
      </c>
      <c r="T1017">
        <v>33315</v>
      </c>
      <c r="U1017" s="1">
        <v>32</v>
      </c>
      <c r="W1017" t="s">
        <v>722</v>
      </c>
    </row>
    <row r="1018" spans="1:23">
      <c r="A1018" s="12">
        <v>1017</v>
      </c>
      <c r="B1018" s="6">
        <v>2023</v>
      </c>
      <c r="C1018" s="8" t="s">
        <v>718</v>
      </c>
      <c r="D1018" s="6" t="s">
        <v>4</v>
      </c>
      <c r="E1018" t="s">
        <v>61</v>
      </c>
      <c r="F1018" t="s">
        <v>12</v>
      </c>
      <c r="G1018" t="s">
        <v>732</v>
      </c>
      <c r="H1018" t="s">
        <v>51</v>
      </c>
      <c r="I1018" t="s">
        <v>68</v>
      </c>
      <c r="J1018" t="s">
        <v>66</v>
      </c>
      <c r="K1018" t="s">
        <v>67</v>
      </c>
      <c r="L1018" t="s">
        <v>124</v>
      </c>
      <c r="M1018" t="s">
        <v>192</v>
      </c>
      <c r="N1018" t="s">
        <v>712</v>
      </c>
      <c r="O1018" t="s">
        <v>724</v>
      </c>
      <c r="P1018" t="s">
        <v>244</v>
      </c>
      <c r="Q1018" t="s">
        <v>721</v>
      </c>
      <c r="R1018">
        <v>21328</v>
      </c>
      <c r="S1018" s="1">
        <v>65</v>
      </c>
      <c r="T1018">
        <v>33289</v>
      </c>
      <c r="U1018" s="1">
        <v>32</v>
      </c>
      <c r="W1018" t="s">
        <v>722</v>
      </c>
    </row>
    <row r="1019" spans="1:23">
      <c r="A1019" s="12">
        <v>1018</v>
      </c>
      <c r="B1019" s="6">
        <v>2023</v>
      </c>
      <c r="C1019" s="8" t="s">
        <v>718</v>
      </c>
      <c r="D1019" s="6" t="s">
        <v>4</v>
      </c>
      <c r="E1019" t="s">
        <v>61</v>
      </c>
      <c r="F1019" t="s">
        <v>12</v>
      </c>
      <c r="G1019" t="s">
        <v>725</v>
      </c>
      <c r="H1019" t="s">
        <v>51</v>
      </c>
      <c r="I1019" t="s">
        <v>134</v>
      </c>
      <c r="J1019" t="s">
        <v>134</v>
      </c>
      <c r="K1019" t="s">
        <v>67</v>
      </c>
      <c r="L1019" t="s">
        <v>124</v>
      </c>
      <c r="M1019" t="s">
        <v>124</v>
      </c>
      <c r="N1019" t="s">
        <v>712</v>
      </c>
      <c r="O1019" t="s">
        <v>724</v>
      </c>
      <c r="P1019" t="s">
        <v>244</v>
      </c>
      <c r="Q1019" t="s">
        <v>721</v>
      </c>
      <c r="R1019">
        <v>23743</v>
      </c>
      <c r="S1019" s="1">
        <v>58</v>
      </c>
      <c r="T1019">
        <v>33678</v>
      </c>
      <c r="U1019" s="1">
        <v>31</v>
      </c>
      <c r="W1019" t="s">
        <v>722</v>
      </c>
    </row>
    <row r="1020" spans="1:23">
      <c r="A1020" s="12">
        <v>1019</v>
      </c>
      <c r="B1020" s="6">
        <v>2023</v>
      </c>
      <c r="C1020" s="8" t="s">
        <v>729</v>
      </c>
      <c r="D1020" s="6" t="s">
        <v>3</v>
      </c>
      <c r="E1020" t="s">
        <v>61</v>
      </c>
      <c r="F1020" t="s">
        <v>16</v>
      </c>
      <c r="G1020" t="s">
        <v>869</v>
      </c>
      <c r="H1020" t="s">
        <v>733</v>
      </c>
      <c r="I1020" t="s">
        <v>769</v>
      </c>
      <c r="J1020" t="s">
        <v>769</v>
      </c>
      <c r="K1020" t="s">
        <v>67</v>
      </c>
      <c r="L1020" t="s">
        <v>124</v>
      </c>
      <c r="M1020" t="s">
        <v>69</v>
      </c>
      <c r="N1020" t="s">
        <v>712</v>
      </c>
      <c r="O1020" t="s">
        <v>720</v>
      </c>
      <c r="Q1020" t="s">
        <v>738</v>
      </c>
      <c r="R1020">
        <v>18952</v>
      </c>
      <c r="S1020" s="1">
        <v>71</v>
      </c>
      <c r="T1020">
        <v>33791</v>
      </c>
      <c r="U1020" s="1">
        <v>31</v>
      </c>
      <c r="W1020" t="s">
        <v>722</v>
      </c>
    </row>
    <row r="1021" spans="1:23">
      <c r="A1021" s="12">
        <v>1020</v>
      </c>
      <c r="B1021" s="6">
        <v>2023</v>
      </c>
      <c r="C1021" s="8" t="s">
        <v>718</v>
      </c>
      <c r="D1021" s="6" t="s">
        <v>3</v>
      </c>
      <c r="E1021" t="s">
        <v>61</v>
      </c>
      <c r="F1021" t="s">
        <v>13</v>
      </c>
      <c r="G1021" t="s">
        <v>725</v>
      </c>
      <c r="H1021" t="s">
        <v>51</v>
      </c>
      <c r="I1021" t="s">
        <v>143</v>
      </c>
      <c r="J1021" t="s">
        <v>143</v>
      </c>
      <c r="K1021" t="s">
        <v>15</v>
      </c>
      <c r="L1021" t="s">
        <v>124</v>
      </c>
      <c r="M1021" t="s">
        <v>751</v>
      </c>
      <c r="N1021" t="s">
        <v>712</v>
      </c>
      <c r="O1021" t="s">
        <v>724</v>
      </c>
      <c r="P1021" t="s">
        <v>244</v>
      </c>
      <c r="Q1021" t="s">
        <v>721</v>
      </c>
      <c r="R1021">
        <v>21115</v>
      </c>
      <c r="S1021" s="1">
        <v>65</v>
      </c>
      <c r="T1021">
        <v>33294</v>
      </c>
      <c r="U1021" s="1">
        <v>32</v>
      </c>
      <c r="W1021" t="s">
        <v>722</v>
      </c>
    </row>
    <row r="1022" spans="1:23">
      <c r="A1022" s="12">
        <v>1021</v>
      </c>
      <c r="B1022" s="6">
        <v>2023</v>
      </c>
      <c r="C1022" s="8" t="s">
        <v>729</v>
      </c>
      <c r="D1022" s="6" t="s">
        <v>4</v>
      </c>
      <c r="E1022" t="s">
        <v>61</v>
      </c>
      <c r="F1022" t="s">
        <v>12</v>
      </c>
      <c r="G1022" t="s">
        <v>870</v>
      </c>
      <c r="H1022" t="s">
        <v>733</v>
      </c>
      <c r="I1022" t="s">
        <v>788</v>
      </c>
      <c r="J1022" t="s">
        <v>788</v>
      </c>
      <c r="K1022" t="s">
        <v>67</v>
      </c>
      <c r="L1022" t="s">
        <v>731</v>
      </c>
      <c r="M1022" t="s">
        <v>69</v>
      </c>
      <c r="N1022" t="s">
        <v>712</v>
      </c>
      <c r="O1022" t="s">
        <v>720</v>
      </c>
      <c r="Q1022" t="s">
        <v>764</v>
      </c>
      <c r="R1022">
        <v>21939</v>
      </c>
      <c r="S1022" s="1">
        <v>63</v>
      </c>
      <c r="T1022">
        <v>33329</v>
      </c>
      <c r="U1022" s="1">
        <v>32</v>
      </c>
      <c r="W1022" t="s">
        <v>722</v>
      </c>
    </row>
    <row r="1023" spans="1:23">
      <c r="A1023" s="12">
        <v>1022</v>
      </c>
      <c r="B1023" s="6">
        <v>2023</v>
      </c>
      <c r="C1023" s="8" t="s">
        <v>729</v>
      </c>
      <c r="D1023" s="6" t="s">
        <v>3</v>
      </c>
      <c r="E1023" t="s">
        <v>61</v>
      </c>
      <c r="F1023" t="s">
        <v>12</v>
      </c>
      <c r="G1023" t="s">
        <v>735</v>
      </c>
      <c r="H1023" t="s">
        <v>733</v>
      </c>
      <c r="I1023" t="s">
        <v>758</v>
      </c>
      <c r="J1023" t="s">
        <v>758</v>
      </c>
      <c r="K1023" t="s">
        <v>67</v>
      </c>
      <c r="L1023" t="s">
        <v>731</v>
      </c>
      <c r="M1023" t="s">
        <v>69</v>
      </c>
      <c r="N1023" t="s">
        <v>712</v>
      </c>
      <c r="O1023" t="s">
        <v>724</v>
      </c>
      <c r="Q1023" t="s">
        <v>721</v>
      </c>
      <c r="R1023">
        <v>25435</v>
      </c>
      <c r="S1023" s="1">
        <v>54</v>
      </c>
      <c r="T1023">
        <v>33624</v>
      </c>
      <c r="U1023" s="1">
        <v>31</v>
      </c>
      <c r="W1023" t="s">
        <v>722</v>
      </c>
    </row>
    <row r="1024" spans="1:23">
      <c r="A1024" s="12">
        <v>1023</v>
      </c>
      <c r="B1024" s="6">
        <v>2023</v>
      </c>
      <c r="C1024" s="8" t="s">
        <v>718</v>
      </c>
      <c r="D1024" s="6" t="s">
        <v>3</v>
      </c>
      <c r="E1024" t="s">
        <v>61</v>
      </c>
      <c r="F1024" t="s">
        <v>25</v>
      </c>
      <c r="G1024" t="s">
        <v>719</v>
      </c>
      <c r="H1024" t="s">
        <v>51</v>
      </c>
      <c r="I1024" t="s">
        <v>68</v>
      </c>
      <c r="J1024" t="s">
        <v>66</v>
      </c>
      <c r="K1024" t="s">
        <v>67</v>
      </c>
      <c r="L1024" t="s">
        <v>196</v>
      </c>
      <c r="M1024" t="s">
        <v>196</v>
      </c>
      <c r="N1024" t="s">
        <v>712</v>
      </c>
      <c r="O1024" t="s">
        <v>724</v>
      </c>
      <c r="P1024" t="s">
        <v>244</v>
      </c>
      <c r="Q1024" t="s">
        <v>721</v>
      </c>
      <c r="R1024">
        <v>22482</v>
      </c>
      <c r="S1024" s="1">
        <v>62</v>
      </c>
      <c r="T1024">
        <v>33338</v>
      </c>
      <c r="U1024" s="1">
        <v>32</v>
      </c>
      <c r="W1024" t="s">
        <v>722</v>
      </c>
    </row>
    <row r="1025" spans="1:23">
      <c r="A1025" s="12">
        <v>1024</v>
      </c>
      <c r="B1025" s="6">
        <v>2023</v>
      </c>
      <c r="C1025" s="8" t="s">
        <v>729</v>
      </c>
      <c r="D1025" s="6" t="s">
        <v>4</v>
      </c>
      <c r="E1025" t="s">
        <v>61</v>
      </c>
      <c r="F1025" t="s">
        <v>12</v>
      </c>
      <c r="G1025" t="s">
        <v>742</v>
      </c>
      <c r="H1025" t="s">
        <v>51</v>
      </c>
      <c r="I1025" t="s">
        <v>130</v>
      </c>
      <c r="J1025" t="s">
        <v>130</v>
      </c>
      <c r="K1025" t="s">
        <v>67</v>
      </c>
      <c r="L1025" t="s">
        <v>731</v>
      </c>
      <c r="M1025" t="s">
        <v>69</v>
      </c>
      <c r="N1025" t="s">
        <v>712</v>
      </c>
      <c r="O1025" t="s">
        <v>720</v>
      </c>
      <c r="Q1025" t="s">
        <v>721</v>
      </c>
      <c r="R1025">
        <v>22074</v>
      </c>
      <c r="S1025" s="1">
        <v>63</v>
      </c>
      <c r="T1025">
        <v>33387</v>
      </c>
      <c r="U1025" s="1">
        <v>32</v>
      </c>
      <c r="W1025" t="s">
        <v>722</v>
      </c>
    </row>
    <row r="1026" spans="1:23">
      <c r="A1026" s="12">
        <v>1025</v>
      </c>
      <c r="B1026" s="6">
        <v>2023</v>
      </c>
      <c r="C1026" s="8" t="s">
        <v>729</v>
      </c>
      <c r="D1026" s="6" t="s">
        <v>3</v>
      </c>
      <c r="E1026" t="s">
        <v>61</v>
      </c>
      <c r="F1026" t="s">
        <v>16</v>
      </c>
      <c r="G1026" t="s">
        <v>742</v>
      </c>
      <c r="H1026" t="s">
        <v>733</v>
      </c>
      <c r="I1026" t="s">
        <v>758</v>
      </c>
      <c r="J1026" t="s">
        <v>758</v>
      </c>
      <c r="K1026" t="s">
        <v>67</v>
      </c>
      <c r="L1026" t="s">
        <v>124</v>
      </c>
      <c r="M1026" t="s">
        <v>69</v>
      </c>
      <c r="N1026" t="s">
        <v>712</v>
      </c>
      <c r="O1026" t="s">
        <v>724</v>
      </c>
      <c r="Q1026" t="s">
        <v>721</v>
      </c>
      <c r="R1026">
        <v>24846</v>
      </c>
      <c r="S1026" s="1">
        <v>55</v>
      </c>
      <c r="T1026">
        <v>33380</v>
      </c>
      <c r="U1026" s="1">
        <v>32</v>
      </c>
      <c r="W1026" t="s">
        <v>722</v>
      </c>
    </row>
    <row r="1027" spans="1:23">
      <c r="A1027" s="12">
        <v>1026</v>
      </c>
      <c r="B1027" s="6">
        <v>2023</v>
      </c>
      <c r="C1027" s="8" t="s">
        <v>729</v>
      </c>
      <c r="D1027" s="6" t="s">
        <v>4</v>
      </c>
      <c r="E1027" t="s">
        <v>61</v>
      </c>
      <c r="F1027" t="s">
        <v>16</v>
      </c>
      <c r="G1027" t="s">
        <v>772</v>
      </c>
      <c r="H1027" t="s">
        <v>51</v>
      </c>
      <c r="I1027" t="s">
        <v>151</v>
      </c>
      <c r="J1027" t="s">
        <v>151</v>
      </c>
      <c r="K1027" t="s">
        <v>67</v>
      </c>
      <c r="L1027" t="s">
        <v>741</v>
      </c>
      <c r="M1027" t="s">
        <v>69</v>
      </c>
      <c r="N1027" t="s">
        <v>712</v>
      </c>
      <c r="O1027" t="s">
        <v>724</v>
      </c>
      <c r="Q1027" t="s">
        <v>721</v>
      </c>
      <c r="R1027">
        <v>26135</v>
      </c>
      <c r="S1027" s="1">
        <v>52</v>
      </c>
      <c r="T1027">
        <v>33418</v>
      </c>
      <c r="U1027" s="1">
        <v>32</v>
      </c>
      <c r="W1027" t="s">
        <v>722</v>
      </c>
    </row>
    <row r="1028" spans="1:23">
      <c r="A1028" s="12">
        <v>1027</v>
      </c>
      <c r="B1028" s="6">
        <v>2023</v>
      </c>
      <c r="C1028" s="8" t="s">
        <v>729</v>
      </c>
      <c r="D1028" s="6" t="s">
        <v>4</v>
      </c>
      <c r="E1028" t="s">
        <v>61</v>
      </c>
      <c r="F1028" t="s">
        <v>35</v>
      </c>
      <c r="G1028" t="s">
        <v>768</v>
      </c>
      <c r="H1028" t="s">
        <v>733</v>
      </c>
      <c r="I1028" t="s">
        <v>740</v>
      </c>
      <c r="J1028" t="s">
        <v>740</v>
      </c>
      <c r="K1028" t="s">
        <v>67</v>
      </c>
      <c r="L1028" t="s">
        <v>731</v>
      </c>
      <c r="M1028" t="s">
        <v>69</v>
      </c>
      <c r="N1028" t="s">
        <v>712</v>
      </c>
      <c r="O1028" t="s">
        <v>720</v>
      </c>
      <c r="Q1028" t="s">
        <v>721</v>
      </c>
      <c r="R1028">
        <v>25723</v>
      </c>
      <c r="S1028" s="1">
        <v>53</v>
      </c>
      <c r="T1028">
        <v>33895</v>
      </c>
      <c r="U1028" s="1">
        <v>30</v>
      </c>
      <c r="W1028" t="s">
        <v>722</v>
      </c>
    </row>
    <row r="1029" spans="1:23">
      <c r="A1029" s="12">
        <v>1028</v>
      </c>
      <c r="B1029" s="6">
        <v>2023</v>
      </c>
      <c r="C1029" s="8" t="s">
        <v>729</v>
      </c>
      <c r="D1029" s="6" t="s">
        <v>4</v>
      </c>
      <c r="E1029" t="s">
        <v>61</v>
      </c>
      <c r="F1029" t="s">
        <v>16</v>
      </c>
      <c r="G1029" t="s">
        <v>785</v>
      </c>
      <c r="H1029" t="s">
        <v>733</v>
      </c>
      <c r="I1029" t="s">
        <v>737</v>
      </c>
      <c r="J1029" t="s">
        <v>737</v>
      </c>
      <c r="K1029" t="s">
        <v>67</v>
      </c>
      <c r="L1029" t="s">
        <v>731</v>
      </c>
      <c r="M1029" t="s">
        <v>69</v>
      </c>
      <c r="N1029" t="s">
        <v>712</v>
      </c>
      <c r="O1029" t="s">
        <v>720</v>
      </c>
      <c r="Q1029" t="s">
        <v>721</v>
      </c>
      <c r="R1029">
        <v>25794</v>
      </c>
      <c r="S1029" s="1">
        <v>53</v>
      </c>
      <c r="T1029">
        <v>33401</v>
      </c>
      <c r="U1029" s="1">
        <v>32</v>
      </c>
      <c r="W1029" t="s">
        <v>722</v>
      </c>
    </row>
    <row r="1030" spans="1:23">
      <c r="A1030" s="12">
        <v>1029</v>
      </c>
      <c r="B1030" s="6">
        <v>2023</v>
      </c>
      <c r="C1030" s="8" t="s">
        <v>718</v>
      </c>
      <c r="D1030" s="6" t="s">
        <v>3</v>
      </c>
      <c r="E1030" t="s">
        <v>61</v>
      </c>
      <c r="F1030" t="s">
        <v>21</v>
      </c>
      <c r="G1030" t="s">
        <v>732</v>
      </c>
      <c r="H1030" t="s">
        <v>51</v>
      </c>
      <c r="I1030" t="s">
        <v>147</v>
      </c>
      <c r="J1030" t="s">
        <v>147</v>
      </c>
      <c r="K1030" t="s">
        <v>67</v>
      </c>
      <c r="L1030" t="s">
        <v>124</v>
      </c>
      <c r="M1030" t="s">
        <v>124</v>
      </c>
      <c r="N1030" t="s">
        <v>712</v>
      </c>
      <c r="O1030" t="s">
        <v>724</v>
      </c>
      <c r="P1030" t="s">
        <v>244</v>
      </c>
      <c r="Q1030" t="s">
        <v>721</v>
      </c>
      <c r="R1030">
        <v>24319</v>
      </c>
      <c r="S1030" s="1">
        <v>57</v>
      </c>
      <c r="T1030">
        <v>33352</v>
      </c>
      <c r="U1030" s="1">
        <v>32</v>
      </c>
      <c r="W1030" t="s">
        <v>722</v>
      </c>
    </row>
    <row r="1031" spans="1:23">
      <c r="A1031" s="12">
        <v>1030</v>
      </c>
      <c r="B1031" s="6">
        <v>2023</v>
      </c>
      <c r="C1031" s="8" t="s">
        <v>718</v>
      </c>
      <c r="D1031" s="6" t="s">
        <v>3</v>
      </c>
      <c r="E1031" t="s">
        <v>61</v>
      </c>
      <c r="F1031" t="s">
        <v>16</v>
      </c>
      <c r="G1031" t="s">
        <v>719</v>
      </c>
      <c r="H1031" t="s">
        <v>51</v>
      </c>
      <c r="I1031" t="s">
        <v>149</v>
      </c>
      <c r="J1031" t="s">
        <v>149</v>
      </c>
      <c r="K1031" t="s">
        <v>67</v>
      </c>
      <c r="L1031" t="s">
        <v>196</v>
      </c>
      <c r="M1031" t="s">
        <v>196</v>
      </c>
      <c r="N1031" t="s">
        <v>712</v>
      </c>
      <c r="O1031" t="s">
        <v>724</v>
      </c>
      <c r="P1031" t="s">
        <v>244</v>
      </c>
      <c r="Q1031" t="s">
        <v>721</v>
      </c>
      <c r="R1031">
        <v>22867</v>
      </c>
      <c r="S1031" s="1">
        <v>61</v>
      </c>
      <c r="T1031">
        <v>33461</v>
      </c>
      <c r="U1031" s="1">
        <v>32</v>
      </c>
      <c r="W1031" t="s">
        <v>722</v>
      </c>
    </row>
    <row r="1032" spans="1:23">
      <c r="A1032" s="12">
        <v>1031</v>
      </c>
      <c r="B1032" s="6">
        <v>2023</v>
      </c>
      <c r="C1032" s="8" t="s">
        <v>761</v>
      </c>
      <c r="D1032" s="6" t="s">
        <v>4</v>
      </c>
      <c r="E1032" t="s">
        <v>61</v>
      </c>
      <c r="F1032" t="s">
        <v>16</v>
      </c>
      <c r="G1032" t="s">
        <v>762</v>
      </c>
      <c r="H1032" t="s">
        <v>733</v>
      </c>
      <c r="I1032" t="s">
        <v>758</v>
      </c>
      <c r="J1032" t="s">
        <v>758</v>
      </c>
      <c r="K1032" t="s">
        <v>67</v>
      </c>
      <c r="L1032" t="s">
        <v>124</v>
      </c>
      <c r="M1032" t="s">
        <v>69</v>
      </c>
      <c r="N1032" t="s">
        <v>712</v>
      </c>
      <c r="O1032" t="s">
        <v>720</v>
      </c>
      <c r="Q1032" t="s">
        <v>738</v>
      </c>
      <c r="R1032">
        <v>23880</v>
      </c>
      <c r="S1032" s="1">
        <v>58</v>
      </c>
      <c r="T1032">
        <v>33515</v>
      </c>
      <c r="U1032" s="1">
        <v>31</v>
      </c>
      <c r="W1032" t="s">
        <v>722</v>
      </c>
    </row>
    <row r="1033" spans="1:23">
      <c r="A1033" s="12">
        <v>1032</v>
      </c>
      <c r="B1033" s="6">
        <v>2023</v>
      </c>
      <c r="C1033" s="8" t="s">
        <v>729</v>
      </c>
      <c r="D1033" s="6" t="s">
        <v>4</v>
      </c>
      <c r="E1033" t="s">
        <v>61</v>
      </c>
      <c r="F1033" t="s">
        <v>12</v>
      </c>
      <c r="G1033" t="s">
        <v>730</v>
      </c>
      <c r="H1033" t="s">
        <v>733</v>
      </c>
      <c r="I1033" t="s">
        <v>758</v>
      </c>
      <c r="J1033" t="s">
        <v>758</v>
      </c>
      <c r="K1033" t="s">
        <v>67</v>
      </c>
      <c r="L1033" t="s">
        <v>756</v>
      </c>
      <c r="M1033" t="s">
        <v>69</v>
      </c>
      <c r="N1033" t="s">
        <v>712</v>
      </c>
      <c r="O1033" t="s">
        <v>720</v>
      </c>
      <c r="Q1033" t="s">
        <v>721</v>
      </c>
      <c r="R1033">
        <v>25158</v>
      </c>
      <c r="S1033" s="1">
        <v>54</v>
      </c>
      <c r="T1033">
        <v>33504</v>
      </c>
      <c r="U1033" s="1">
        <v>32</v>
      </c>
      <c r="W1033" t="s">
        <v>722</v>
      </c>
    </row>
    <row r="1034" spans="1:23">
      <c r="A1034" s="12">
        <v>1033</v>
      </c>
      <c r="B1034" s="6">
        <v>2023</v>
      </c>
      <c r="C1034" s="8" t="s">
        <v>729</v>
      </c>
      <c r="D1034" s="6" t="s">
        <v>4</v>
      </c>
      <c r="E1034" t="s">
        <v>61</v>
      </c>
      <c r="F1034" t="s">
        <v>16</v>
      </c>
      <c r="G1034" t="s">
        <v>871</v>
      </c>
      <c r="H1034" t="s">
        <v>51</v>
      </c>
      <c r="I1034" t="s">
        <v>759</v>
      </c>
      <c r="J1034" t="s">
        <v>197</v>
      </c>
      <c r="K1034" t="s">
        <v>67</v>
      </c>
      <c r="L1034" t="s">
        <v>741</v>
      </c>
      <c r="M1034" t="s">
        <v>69</v>
      </c>
      <c r="N1034" t="s">
        <v>712</v>
      </c>
      <c r="O1034" t="s">
        <v>720</v>
      </c>
      <c r="Q1034" t="s">
        <v>738</v>
      </c>
      <c r="R1034">
        <v>26474</v>
      </c>
      <c r="S1034" s="1">
        <v>51</v>
      </c>
      <c r="T1034">
        <v>33490</v>
      </c>
      <c r="U1034" s="1">
        <v>32</v>
      </c>
      <c r="W1034" t="s">
        <v>722</v>
      </c>
    </row>
    <row r="1035" spans="1:23">
      <c r="A1035" s="12">
        <v>1034</v>
      </c>
      <c r="B1035" s="6">
        <v>2023</v>
      </c>
      <c r="C1035" s="8" t="s">
        <v>729</v>
      </c>
      <c r="D1035" s="6" t="s">
        <v>4</v>
      </c>
      <c r="E1035" t="s">
        <v>61</v>
      </c>
      <c r="F1035" t="s">
        <v>16</v>
      </c>
      <c r="G1035" t="s">
        <v>871</v>
      </c>
      <c r="H1035" t="s">
        <v>51</v>
      </c>
      <c r="I1035" t="s">
        <v>68</v>
      </c>
      <c r="J1035" t="s">
        <v>66</v>
      </c>
      <c r="K1035" t="s">
        <v>67</v>
      </c>
      <c r="L1035" t="s">
        <v>124</v>
      </c>
      <c r="M1035" t="s">
        <v>69</v>
      </c>
      <c r="N1035" t="s">
        <v>712</v>
      </c>
      <c r="O1035" t="s">
        <v>720</v>
      </c>
      <c r="Q1035" t="s">
        <v>738</v>
      </c>
      <c r="R1035">
        <v>26930</v>
      </c>
      <c r="S1035" s="1">
        <v>50</v>
      </c>
      <c r="T1035">
        <v>33485</v>
      </c>
      <c r="U1035" s="1">
        <v>32</v>
      </c>
      <c r="W1035" t="s">
        <v>722</v>
      </c>
    </row>
    <row r="1036" spans="1:23">
      <c r="A1036" s="12">
        <v>1035</v>
      </c>
      <c r="B1036" s="6">
        <v>2023</v>
      </c>
      <c r="C1036" s="8" t="s">
        <v>718</v>
      </c>
      <c r="D1036" s="6" t="s">
        <v>4</v>
      </c>
      <c r="E1036" t="s">
        <v>61</v>
      </c>
      <c r="F1036" t="s">
        <v>16</v>
      </c>
      <c r="G1036" t="s">
        <v>755</v>
      </c>
      <c r="H1036" t="s">
        <v>733</v>
      </c>
      <c r="I1036" t="s">
        <v>740</v>
      </c>
      <c r="J1036" t="s">
        <v>740</v>
      </c>
      <c r="K1036" t="s">
        <v>67</v>
      </c>
      <c r="L1036" t="s">
        <v>124</v>
      </c>
      <c r="M1036" t="s">
        <v>124</v>
      </c>
      <c r="N1036" t="s">
        <v>712</v>
      </c>
      <c r="O1036" t="s">
        <v>724</v>
      </c>
      <c r="P1036" t="s">
        <v>244</v>
      </c>
      <c r="Q1036" t="s">
        <v>764</v>
      </c>
      <c r="R1036">
        <v>24176</v>
      </c>
      <c r="S1036" s="1">
        <v>57</v>
      </c>
      <c r="T1036">
        <v>38936</v>
      </c>
      <c r="U1036" s="1">
        <v>17</v>
      </c>
      <c r="W1036" t="s">
        <v>722</v>
      </c>
    </row>
    <row r="1037" spans="1:23">
      <c r="A1037" s="12">
        <v>1036</v>
      </c>
      <c r="B1037" s="6">
        <v>2023</v>
      </c>
      <c r="C1037" s="8" t="s">
        <v>718</v>
      </c>
      <c r="D1037" s="6" t="s">
        <v>3</v>
      </c>
      <c r="E1037" t="s">
        <v>61</v>
      </c>
      <c r="F1037" t="s">
        <v>16</v>
      </c>
      <c r="G1037" t="s">
        <v>719</v>
      </c>
      <c r="H1037" t="s">
        <v>51</v>
      </c>
      <c r="I1037" t="s">
        <v>68</v>
      </c>
      <c r="J1037" t="s">
        <v>66</v>
      </c>
      <c r="K1037" t="s">
        <v>67</v>
      </c>
      <c r="L1037" t="s">
        <v>124</v>
      </c>
      <c r="M1037" t="s">
        <v>124</v>
      </c>
      <c r="N1037" t="s">
        <v>712</v>
      </c>
      <c r="O1037" t="s">
        <v>724</v>
      </c>
      <c r="P1037" t="s">
        <v>244</v>
      </c>
      <c r="Q1037" t="s">
        <v>721</v>
      </c>
      <c r="R1037">
        <v>21762</v>
      </c>
      <c r="S1037" s="1">
        <v>64</v>
      </c>
      <c r="T1037">
        <v>33480</v>
      </c>
      <c r="U1037" s="1">
        <v>32</v>
      </c>
      <c r="W1037" t="s">
        <v>722</v>
      </c>
    </row>
    <row r="1038" spans="1:23">
      <c r="A1038" s="12">
        <v>1037</v>
      </c>
      <c r="B1038" s="6">
        <v>2023</v>
      </c>
      <c r="C1038" s="8" t="s">
        <v>729</v>
      </c>
      <c r="D1038" s="6" t="s">
        <v>3</v>
      </c>
      <c r="E1038" t="s">
        <v>61</v>
      </c>
      <c r="F1038" t="s">
        <v>16</v>
      </c>
      <c r="G1038" t="s">
        <v>871</v>
      </c>
      <c r="H1038" t="s">
        <v>51</v>
      </c>
      <c r="I1038" t="s">
        <v>68</v>
      </c>
      <c r="J1038" t="s">
        <v>66</v>
      </c>
      <c r="K1038" t="s">
        <v>67</v>
      </c>
      <c r="L1038" t="s">
        <v>124</v>
      </c>
      <c r="M1038" t="s">
        <v>69</v>
      </c>
      <c r="N1038" t="s">
        <v>712</v>
      </c>
      <c r="O1038" t="s">
        <v>720</v>
      </c>
      <c r="Q1038" t="s">
        <v>738</v>
      </c>
      <c r="R1038">
        <v>25750</v>
      </c>
      <c r="S1038" s="1">
        <v>53</v>
      </c>
      <c r="T1038">
        <v>33486</v>
      </c>
      <c r="U1038" s="1">
        <v>32</v>
      </c>
      <c r="W1038" t="s">
        <v>722</v>
      </c>
    </row>
    <row r="1039" spans="1:23">
      <c r="A1039" s="12">
        <v>1038</v>
      </c>
      <c r="B1039" s="6">
        <v>2023</v>
      </c>
      <c r="C1039" s="8" t="s">
        <v>718</v>
      </c>
      <c r="D1039" s="6" t="s">
        <v>4</v>
      </c>
      <c r="E1039" t="s">
        <v>61</v>
      </c>
      <c r="F1039" t="s">
        <v>12</v>
      </c>
      <c r="G1039" t="s">
        <v>719</v>
      </c>
      <c r="H1039" t="s">
        <v>51</v>
      </c>
      <c r="I1039" t="s">
        <v>68</v>
      </c>
      <c r="J1039" t="s">
        <v>66</v>
      </c>
      <c r="K1039" t="s">
        <v>67</v>
      </c>
      <c r="L1039" t="s">
        <v>192</v>
      </c>
      <c r="M1039" t="s">
        <v>192</v>
      </c>
      <c r="N1039" t="s">
        <v>712</v>
      </c>
      <c r="O1039" t="s">
        <v>724</v>
      </c>
      <c r="P1039" t="s">
        <v>244</v>
      </c>
      <c r="Q1039" t="s">
        <v>764</v>
      </c>
      <c r="R1039">
        <v>24002</v>
      </c>
      <c r="S1039" s="1">
        <v>58</v>
      </c>
      <c r="T1039">
        <v>39135</v>
      </c>
      <c r="U1039" s="1">
        <v>16</v>
      </c>
      <c r="W1039" t="s">
        <v>722</v>
      </c>
    </row>
    <row r="1040" spans="1:23">
      <c r="A1040" s="12">
        <v>1039</v>
      </c>
      <c r="B1040" s="6">
        <v>2023</v>
      </c>
      <c r="C1040" s="8" t="s">
        <v>729</v>
      </c>
      <c r="D1040" s="6" t="s">
        <v>4</v>
      </c>
      <c r="E1040" t="s">
        <v>61</v>
      </c>
      <c r="F1040" t="s">
        <v>16</v>
      </c>
      <c r="G1040" t="s">
        <v>780</v>
      </c>
      <c r="H1040" t="s">
        <v>733</v>
      </c>
      <c r="I1040" t="s">
        <v>767</v>
      </c>
      <c r="J1040" t="s">
        <v>767</v>
      </c>
      <c r="K1040" t="s">
        <v>67</v>
      </c>
      <c r="L1040" t="s">
        <v>731</v>
      </c>
      <c r="M1040" t="s">
        <v>69</v>
      </c>
      <c r="N1040" t="s">
        <v>712</v>
      </c>
      <c r="O1040" t="s">
        <v>720</v>
      </c>
      <c r="Q1040" t="s">
        <v>721</v>
      </c>
      <c r="R1040">
        <v>26732</v>
      </c>
      <c r="S1040" s="1">
        <v>50</v>
      </c>
      <c r="T1040">
        <v>33757</v>
      </c>
      <c r="U1040" s="1">
        <v>31</v>
      </c>
      <c r="W1040" t="s">
        <v>722</v>
      </c>
    </row>
    <row r="1041" spans="1:23">
      <c r="A1041" s="12">
        <v>1040</v>
      </c>
      <c r="B1041" s="6">
        <v>2023</v>
      </c>
      <c r="C1041" s="8" t="s">
        <v>718</v>
      </c>
      <c r="D1041" s="6" t="s">
        <v>4</v>
      </c>
      <c r="E1041" t="s">
        <v>61</v>
      </c>
      <c r="F1041" t="s">
        <v>9</v>
      </c>
      <c r="G1041" t="s">
        <v>719</v>
      </c>
      <c r="H1041" t="s">
        <v>51</v>
      </c>
      <c r="I1041" t="s">
        <v>68</v>
      </c>
      <c r="J1041" t="s">
        <v>66</v>
      </c>
      <c r="K1041" t="s">
        <v>67</v>
      </c>
      <c r="L1041" t="s">
        <v>192</v>
      </c>
      <c r="M1041" t="s">
        <v>192</v>
      </c>
      <c r="N1041" t="s">
        <v>712</v>
      </c>
      <c r="O1041" t="s">
        <v>724</v>
      </c>
      <c r="P1041" t="s">
        <v>244</v>
      </c>
      <c r="Q1041" t="s">
        <v>721</v>
      </c>
      <c r="R1041">
        <v>23051</v>
      </c>
      <c r="S1041" s="1">
        <v>60</v>
      </c>
      <c r="T1041">
        <v>33480</v>
      </c>
      <c r="U1041" s="1">
        <v>32</v>
      </c>
      <c r="W1041" t="s">
        <v>722</v>
      </c>
    </row>
    <row r="1042" spans="1:23">
      <c r="A1042" s="12">
        <v>1041</v>
      </c>
      <c r="B1042" s="6">
        <v>2023</v>
      </c>
      <c r="C1042" s="8" t="s">
        <v>729</v>
      </c>
      <c r="D1042" s="6" t="s">
        <v>3</v>
      </c>
      <c r="E1042" t="s">
        <v>61</v>
      </c>
      <c r="F1042" t="s">
        <v>12</v>
      </c>
      <c r="G1042" t="s">
        <v>826</v>
      </c>
      <c r="H1042" t="s">
        <v>733</v>
      </c>
      <c r="I1042" t="s">
        <v>740</v>
      </c>
      <c r="J1042" t="s">
        <v>740</v>
      </c>
      <c r="K1042" t="s">
        <v>67</v>
      </c>
      <c r="L1042" t="s">
        <v>731</v>
      </c>
      <c r="M1042" t="s">
        <v>69</v>
      </c>
      <c r="N1042" t="s">
        <v>712</v>
      </c>
      <c r="O1042" t="s">
        <v>720</v>
      </c>
      <c r="Q1042" t="s">
        <v>721</v>
      </c>
      <c r="R1042">
        <v>23340</v>
      </c>
      <c r="S1042" s="1">
        <v>59</v>
      </c>
      <c r="T1042">
        <v>35165</v>
      </c>
      <c r="U1042" s="1">
        <v>27</v>
      </c>
      <c r="W1042" t="s">
        <v>722</v>
      </c>
    </row>
    <row r="1043" spans="1:23">
      <c r="A1043" s="12">
        <v>1042</v>
      </c>
      <c r="B1043" s="6">
        <v>2023</v>
      </c>
      <c r="C1043" s="8" t="s">
        <v>729</v>
      </c>
      <c r="D1043" s="6" t="s">
        <v>4</v>
      </c>
      <c r="E1043" t="s">
        <v>61</v>
      </c>
      <c r="F1043" t="s">
        <v>16</v>
      </c>
      <c r="G1043" t="s">
        <v>872</v>
      </c>
      <c r="H1043" t="s">
        <v>51</v>
      </c>
      <c r="I1043" t="s">
        <v>766</v>
      </c>
      <c r="J1043" t="s">
        <v>138</v>
      </c>
      <c r="K1043" t="s">
        <v>67</v>
      </c>
      <c r="L1043" t="s">
        <v>731</v>
      </c>
      <c r="M1043" t="s">
        <v>69</v>
      </c>
      <c r="N1043" t="s">
        <v>712</v>
      </c>
      <c r="O1043" t="s">
        <v>720</v>
      </c>
      <c r="Q1043" t="s">
        <v>738</v>
      </c>
      <c r="R1043">
        <v>25304</v>
      </c>
      <c r="S1043" s="1">
        <v>54</v>
      </c>
      <c r="T1043">
        <v>34802</v>
      </c>
      <c r="U1043" s="1">
        <v>28</v>
      </c>
      <c r="W1043" t="s">
        <v>722</v>
      </c>
    </row>
    <row r="1044" spans="1:23">
      <c r="A1044" s="12">
        <v>1043</v>
      </c>
      <c r="B1044" s="6">
        <v>2023</v>
      </c>
      <c r="C1044" s="8" t="s">
        <v>718</v>
      </c>
      <c r="D1044" s="6" t="s">
        <v>4</v>
      </c>
      <c r="E1044" t="s">
        <v>61</v>
      </c>
      <c r="F1044" t="s">
        <v>12</v>
      </c>
      <c r="G1044" t="s">
        <v>746</v>
      </c>
      <c r="H1044" t="s">
        <v>733</v>
      </c>
      <c r="I1044" t="s">
        <v>740</v>
      </c>
      <c r="J1044" t="s">
        <v>740</v>
      </c>
      <c r="K1044" t="s">
        <v>67</v>
      </c>
      <c r="L1044" t="s">
        <v>192</v>
      </c>
      <c r="M1044" t="s">
        <v>726</v>
      </c>
      <c r="N1044" t="s">
        <v>712</v>
      </c>
      <c r="O1044" t="s">
        <v>724</v>
      </c>
      <c r="P1044" t="s">
        <v>244</v>
      </c>
      <c r="Q1044" t="s">
        <v>721</v>
      </c>
      <c r="R1044">
        <v>23984</v>
      </c>
      <c r="S1044" s="1">
        <v>58</v>
      </c>
      <c r="T1044">
        <v>33511</v>
      </c>
      <c r="U1044" s="1">
        <v>32</v>
      </c>
      <c r="W1044" t="s">
        <v>722</v>
      </c>
    </row>
    <row r="1045" spans="1:23">
      <c r="A1045" s="12">
        <v>1044</v>
      </c>
      <c r="B1045" s="6">
        <v>2023</v>
      </c>
      <c r="C1045" s="8" t="s">
        <v>718</v>
      </c>
      <c r="D1045" s="6" t="s">
        <v>3</v>
      </c>
      <c r="E1045" t="s">
        <v>61</v>
      </c>
      <c r="F1045" t="s">
        <v>12</v>
      </c>
      <c r="G1045" t="s">
        <v>755</v>
      </c>
      <c r="H1045" t="s">
        <v>51</v>
      </c>
      <c r="I1045" t="s">
        <v>147</v>
      </c>
      <c r="J1045" t="s">
        <v>147</v>
      </c>
      <c r="K1045" t="s">
        <v>67</v>
      </c>
      <c r="L1045" t="s">
        <v>756</v>
      </c>
      <c r="M1045" t="s">
        <v>124</v>
      </c>
      <c r="N1045" t="s">
        <v>712</v>
      </c>
      <c r="O1045" t="s">
        <v>724</v>
      </c>
      <c r="P1045" t="s">
        <v>244</v>
      </c>
      <c r="Q1045" t="s">
        <v>721</v>
      </c>
      <c r="R1045">
        <v>18706</v>
      </c>
      <c r="S1045" s="1">
        <v>72</v>
      </c>
      <c r="T1045">
        <v>33579</v>
      </c>
      <c r="U1045" s="1">
        <v>31</v>
      </c>
      <c r="W1045" t="s">
        <v>722</v>
      </c>
    </row>
    <row r="1046" spans="1:23">
      <c r="A1046" s="12">
        <v>1045</v>
      </c>
      <c r="B1046" s="6">
        <v>2023</v>
      </c>
      <c r="C1046" s="8" t="s">
        <v>718</v>
      </c>
      <c r="D1046" s="6" t="s">
        <v>3</v>
      </c>
      <c r="E1046" t="s">
        <v>61</v>
      </c>
      <c r="F1046" t="s">
        <v>15</v>
      </c>
      <c r="G1046" t="s">
        <v>719</v>
      </c>
      <c r="H1046" t="s">
        <v>51</v>
      </c>
      <c r="I1046" t="s">
        <v>143</v>
      </c>
      <c r="J1046" t="s">
        <v>143</v>
      </c>
      <c r="K1046" t="s">
        <v>15</v>
      </c>
      <c r="L1046" t="s">
        <v>192</v>
      </c>
      <c r="M1046" t="s">
        <v>192</v>
      </c>
      <c r="N1046" t="s">
        <v>712</v>
      </c>
      <c r="O1046" t="s">
        <v>724</v>
      </c>
      <c r="P1046" t="s">
        <v>244</v>
      </c>
      <c r="Q1046" t="s">
        <v>764</v>
      </c>
      <c r="R1046">
        <v>21466</v>
      </c>
      <c r="S1046" s="1">
        <v>64</v>
      </c>
      <c r="T1046">
        <v>35490</v>
      </c>
      <c r="U1046" s="1">
        <v>26</v>
      </c>
      <c r="W1046" t="s">
        <v>722</v>
      </c>
    </row>
    <row r="1047" spans="1:23">
      <c r="A1047" s="12">
        <v>1046</v>
      </c>
      <c r="B1047" s="6">
        <v>2023</v>
      </c>
      <c r="C1047" s="8" t="s">
        <v>729</v>
      </c>
      <c r="D1047" s="6" t="s">
        <v>4</v>
      </c>
      <c r="E1047" t="s">
        <v>61</v>
      </c>
      <c r="F1047" t="s">
        <v>16</v>
      </c>
      <c r="G1047" t="s">
        <v>805</v>
      </c>
      <c r="H1047" t="s">
        <v>733</v>
      </c>
      <c r="I1047" t="s">
        <v>758</v>
      </c>
      <c r="J1047" t="s">
        <v>758</v>
      </c>
      <c r="K1047" t="s">
        <v>67</v>
      </c>
      <c r="L1047" t="s">
        <v>844</v>
      </c>
      <c r="M1047" t="s">
        <v>69</v>
      </c>
      <c r="N1047" t="s">
        <v>712</v>
      </c>
      <c r="O1047" t="s">
        <v>724</v>
      </c>
      <c r="Q1047" t="s">
        <v>721</v>
      </c>
      <c r="R1047">
        <v>27634</v>
      </c>
      <c r="S1047" s="1">
        <v>48</v>
      </c>
      <c r="T1047">
        <v>33605</v>
      </c>
      <c r="U1047" s="1">
        <v>31</v>
      </c>
      <c r="W1047" t="s">
        <v>722</v>
      </c>
    </row>
    <row r="1048" spans="1:23">
      <c r="A1048" s="12">
        <v>1047</v>
      </c>
      <c r="B1048" s="6">
        <v>2023</v>
      </c>
      <c r="C1048" s="8" t="s">
        <v>718</v>
      </c>
      <c r="D1048" s="6" t="s">
        <v>3</v>
      </c>
      <c r="E1048" t="s">
        <v>61</v>
      </c>
      <c r="F1048" t="s">
        <v>12</v>
      </c>
      <c r="G1048" t="s">
        <v>719</v>
      </c>
      <c r="H1048" t="s">
        <v>51</v>
      </c>
      <c r="I1048" t="s">
        <v>127</v>
      </c>
      <c r="J1048" t="s">
        <v>127</v>
      </c>
      <c r="K1048" t="s">
        <v>67</v>
      </c>
      <c r="L1048" t="s">
        <v>196</v>
      </c>
      <c r="M1048" t="s">
        <v>196</v>
      </c>
      <c r="N1048" t="s">
        <v>712</v>
      </c>
      <c r="O1048" t="s">
        <v>724</v>
      </c>
      <c r="P1048" t="s">
        <v>244</v>
      </c>
      <c r="Q1048" t="s">
        <v>721</v>
      </c>
      <c r="R1048">
        <v>24641</v>
      </c>
      <c r="S1048" s="1">
        <v>56</v>
      </c>
      <c r="T1048">
        <v>33549</v>
      </c>
      <c r="U1048" s="1">
        <v>31</v>
      </c>
      <c r="W1048" t="s">
        <v>722</v>
      </c>
    </row>
    <row r="1049" spans="1:23">
      <c r="A1049" s="12">
        <v>1048</v>
      </c>
      <c r="B1049" s="6">
        <v>2023</v>
      </c>
      <c r="C1049" s="8" t="s">
        <v>718</v>
      </c>
      <c r="D1049" s="6" t="s">
        <v>3</v>
      </c>
      <c r="E1049" t="s">
        <v>61</v>
      </c>
      <c r="F1049" t="s">
        <v>17</v>
      </c>
      <c r="G1049" t="s">
        <v>719</v>
      </c>
      <c r="H1049" t="s">
        <v>51</v>
      </c>
      <c r="I1049" t="s">
        <v>127</v>
      </c>
      <c r="J1049" t="s">
        <v>127</v>
      </c>
      <c r="K1049" t="s">
        <v>67</v>
      </c>
      <c r="L1049" t="s">
        <v>196</v>
      </c>
      <c r="M1049" t="s">
        <v>196</v>
      </c>
      <c r="N1049" t="s">
        <v>712</v>
      </c>
      <c r="O1049" t="s">
        <v>724</v>
      </c>
      <c r="P1049" t="s">
        <v>244</v>
      </c>
      <c r="Q1049" t="s">
        <v>764</v>
      </c>
      <c r="R1049">
        <v>25116</v>
      </c>
      <c r="S1049" s="1">
        <v>54</v>
      </c>
      <c r="T1049">
        <v>41701</v>
      </c>
      <c r="U1049" s="1">
        <v>9</v>
      </c>
      <c r="W1049" t="s">
        <v>722</v>
      </c>
    </row>
    <row r="1050" spans="1:23">
      <c r="A1050" s="12">
        <v>1049</v>
      </c>
      <c r="B1050" s="6">
        <v>2023</v>
      </c>
      <c r="C1050" s="8" t="s">
        <v>718</v>
      </c>
      <c r="D1050" s="6" t="s">
        <v>3</v>
      </c>
      <c r="E1050" t="s">
        <v>61</v>
      </c>
      <c r="F1050" t="s">
        <v>37</v>
      </c>
      <c r="G1050" t="s">
        <v>719</v>
      </c>
      <c r="H1050" t="s">
        <v>51</v>
      </c>
      <c r="I1050" t="s">
        <v>130</v>
      </c>
      <c r="J1050" t="s">
        <v>130</v>
      </c>
      <c r="K1050" t="s">
        <v>67</v>
      </c>
      <c r="L1050" t="s">
        <v>196</v>
      </c>
      <c r="M1050" t="s">
        <v>196</v>
      </c>
      <c r="N1050" t="s">
        <v>712</v>
      </c>
      <c r="O1050" t="s">
        <v>720</v>
      </c>
      <c r="P1050" t="s">
        <v>244</v>
      </c>
      <c r="Q1050" t="s">
        <v>721</v>
      </c>
      <c r="R1050">
        <v>22302</v>
      </c>
      <c r="S1050" s="1">
        <v>62</v>
      </c>
      <c r="T1050">
        <v>33743</v>
      </c>
      <c r="U1050" s="1">
        <v>31</v>
      </c>
      <c r="W1050" t="s">
        <v>722</v>
      </c>
    </row>
    <row r="1051" spans="1:23">
      <c r="A1051" s="12">
        <v>1050</v>
      </c>
      <c r="B1051" s="6">
        <v>2023</v>
      </c>
      <c r="C1051" s="8" t="s">
        <v>718</v>
      </c>
      <c r="D1051" s="6" t="s">
        <v>3</v>
      </c>
      <c r="E1051" t="s">
        <v>61</v>
      </c>
      <c r="F1051" t="s">
        <v>23</v>
      </c>
      <c r="G1051" t="s">
        <v>719</v>
      </c>
      <c r="H1051" t="s">
        <v>51</v>
      </c>
      <c r="I1051" t="s">
        <v>134</v>
      </c>
      <c r="J1051" t="s">
        <v>134</v>
      </c>
      <c r="K1051" t="s">
        <v>67</v>
      </c>
      <c r="L1051" t="s">
        <v>192</v>
      </c>
      <c r="M1051" t="s">
        <v>192</v>
      </c>
      <c r="N1051" t="s">
        <v>712</v>
      </c>
      <c r="O1051" t="s">
        <v>720</v>
      </c>
      <c r="P1051" t="s">
        <v>244</v>
      </c>
      <c r="Q1051" t="s">
        <v>721</v>
      </c>
      <c r="R1051">
        <v>22815</v>
      </c>
      <c r="S1051" s="1">
        <v>61</v>
      </c>
      <c r="T1051">
        <v>33637</v>
      </c>
      <c r="U1051" s="1">
        <v>31</v>
      </c>
      <c r="W1051" t="s">
        <v>722</v>
      </c>
    </row>
    <row r="1052" spans="1:23">
      <c r="A1052" s="12">
        <v>1051</v>
      </c>
      <c r="B1052" s="6">
        <v>2023</v>
      </c>
      <c r="C1052" s="8" t="s">
        <v>718</v>
      </c>
      <c r="D1052" s="6" t="s">
        <v>3</v>
      </c>
      <c r="E1052" t="s">
        <v>61</v>
      </c>
      <c r="F1052" t="s">
        <v>21</v>
      </c>
      <c r="G1052" t="s">
        <v>719</v>
      </c>
      <c r="H1052" t="s">
        <v>51</v>
      </c>
      <c r="I1052" t="s">
        <v>151</v>
      </c>
      <c r="J1052" t="s">
        <v>151</v>
      </c>
      <c r="K1052" t="s">
        <v>67</v>
      </c>
      <c r="L1052" t="s">
        <v>196</v>
      </c>
      <c r="M1052" t="s">
        <v>196</v>
      </c>
      <c r="N1052" t="s">
        <v>712</v>
      </c>
      <c r="O1052" t="s">
        <v>724</v>
      </c>
      <c r="P1052" t="s">
        <v>244</v>
      </c>
      <c r="Q1052" t="s">
        <v>721</v>
      </c>
      <c r="R1052">
        <v>19351</v>
      </c>
      <c r="S1052" s="1">
        <v>70</v>
      </c>
      <c r="T1052">
        <v>33069</v>
      </c>
      <c r="U1052" s="1">
        <v>33</v>
      </c>
      <c r="W1052" t="s">
        <v>722</v>
      </c>
    </row>
    <row r="1053" spans="1:23">
      <c r="A1053" s="12">
        <v>1052</v>
      </c>
      <c r="B1053" s="6">
        <v>2023</v>
      </c>
      <c r="C1053" s="8" t="s">
        <v>718</v>
      </c>
      <c r="D1053" s="6" t="s">
        <v>3</v>
      </c>
      <c r="E1053" t="s">
        <v>61</v>
      </c>
      <c r="F1053" t="s">
        <v>21</v>
      </c>
      <c r="G1053" t="s">
        <v>746</v>
      </c>
      <c r="H1053" t="s">
        <v>51</v>
      </c>
      <c r="I1053" t="s">
        <v>134</v>
      </c>
      <c r="J1053" t="s">
        <v>134</v>
      </c>
      <c r="K1053" t="s">
        <v>67</v>
      </c>
      <c r="L1053" t="s">
        <v>192</v>
      </c>
      <c r="M1053" t="s">
        <v>192</v>
      </c>
      <c r="N1053" t="s">
        <v>712</v>
      </c>
      <c r="O1053" t="s">
        <v>724</v>
      </c>
      <c r="P1053" t="s">
        <v>244</v>
      </c>
      <c r="Q1053" t="s">
        <v>721</v>
      </c>
      <c r="R1053">
        <v>21335</v>
      </c>
      <c r="S1053" s="1">
        <v>65</v>
      </c>
      <c r="T1053">
        <v>33637</v>
      </c>
      <c r="U1053" s="1">
        <v>31</v>
      </c>
      <c r="W1053" t="s">
        <v>722</v>
      </c>
    </row>
    <row r="1054" spans="1:23">
      <c r="A1054" s="12">
        <v>1053</v>
      </c>
      <c r="B1054" s="6">
        <v>2023</v>
      </c>
      <c r="C1054" s="8" t="s">
        <v>718</v>
      </c>
      <c r="D1054" s="6" t="s">
        <v>3</v>
      </c>
      <c r="E1054" t="s">
        <v>61</v>
      </c>
      <c r="F1054" t="s">
        <v>37</v>
      </c>
      <c r="G1054" t="s">
        <v>746</v>
      </c>
      <c r="H1054" t="s">
        <v>51</v>
      </c>
      <c r="I1054" t="s">
        <v>130</v>
      </c>
      <c r="J1054" t="s">
        <v>130</v>
      </c>
      <c r="K1054" t="s">
        <v>67</v>
      </c>
      <c r="M1054" t="s">
        <v>192</v>
      </c>
      <c r="N1054" t="s">
        <v>712</v>
      </c>
      <c r="O1054" t="s">
        <v>720</v>
      </c>
      <c r="P1054" t="s">
        <v>244</v>
      </c>
      <c r="Q1054" t="s">
        <v>764</v>
      </c>
      <c r="R1054">
        <v>23759</v>
      </c>
      <c r="S1054" s="1">
        <v>58</v>
      </c>
      <c r="T1054">
        <v>44543</v>
      </c>
      <c r="U1054" s="1">
        <v>1</v>
      </c>
      <c r="W1054" t="s">
        <v>722</v>
      </c>
    </row>
    <row r="1055" spans="1:23">
      <c r="A1055" s="12">
        <v>1054</v>
      </c>
      <c r="B1055" s="6">
        <v>2023</v>
      </c>
      <c r="C1055" s="8" t="s">
        <v>718</v>
      </c>
      <c r="D1055" s="6" t="s">
        <v>4</v>
      </c>
      <c r="E1055" t="s">
        <v>61</v>
      </c>
      <c r="F1055" t="s">
        <v>12</v>
      </c>
      <c r="G1055" t="s">
        <v>719</v>
      </c>
      <c r="H1055" t="s">
        <v>51</v>
      </c>
      <c r="I1055" t="s">
        <v>130</v>
      </c>
      <c r="J1055" t="s">
        <v>130</v>
      </c>
      <c r="K1055" t="s">
        <v>67</v>
      </c>
      <c r="L1055" t="s">
        <v>196</v>
      </c>
      <c r="M1055" t="s">
        <v>196</v>
      </c>
      <c r="N1055" t="s">
        <v>712</v>
      </c>
      <c r="O1055" t="s">
        <v>724</v>
      </c>
      <c r="P1055" t="s">
        <v>244</v>
      </c>
      <c r="Q1055" t="s">
        <v>721</v>
      </c>
      <c r="R1055">
        <v>19533</v>
      </c>
      <c r="S1055" s="1">
        <v>70</v>
      </c>
      <c r="T1055">
        <v>33637</v>
      </c>
      <c r="U1055" s="1">
        <v>31</v>
      </c>
      <c r="W1055" t="s">
        <v>722</v>
      </c>
    </row>
    <row r="1056" spans="1:23">
      <c r="A1056" s="12">
        <v>1055</v>
      </c>
      <c r="B1056" s="6">
        <v>2023</v>
      </c>
      <c r="C1056" s="8" t="s">
        <v>718</v>
      </c>
      <c r="D1056" s="6" t="s">
        <v>3</v>
      </c>
      <c r="E1056" t="s">
        <v>61</v>
      </c>
      <c r="F1056" t="s">
        <v>33</v>
      </c>
      <c r="G1056" t="s">
        <v>732</v>
      </c>
      <c r="H1056" t="s">
        <v>51</v>
      </c>
      <c r="I1056" t="s">
        <v>130</v>
      </c>
      <c r="J1056" t="s">
        <v>130</v>
      </c>
      <c r="K1056" t="s">
        <v>67</v>
      </c>
      <c r="L1056" t="s">
        <v>192</v>
      </c>
      <c r="M1056" t="s">
        <v>192</v>
      </c>
      <c r="N1056" t="s">
        <v>712</v>
      </c>
      <c r="O1056" t="s">
        <v>724</v>
      </c>
      <c r="P1056" t="s">
        <v>244</v>
      </c>
      <c r="Q1056" t="s">
        <v>721</v>
      </c>
      <c r="R1056">
        <v>24189</v>
      </c>
      <c r="S1056" s="1">
        <v>57</v>
      </c>
      <c r="T1056">
        <v>33637</v>
      </c>
      <c r="U1056" s="1">
        <v>31</v>
      </c>
      <c r="W1056" t="s">
        <v>722</v>
      </c>
    </row>
    <row r="1057" spans="1:23">
      <c r="A1057" s="12">
        <v>1056</v>
      </c>
      <c r="B1057" s="6">
        <v>2023</v>
      </c>
      <c r="C1057" s="8" t="s">
        <v>718</v>
      </c>
      <c r="D1057" s="6" t="s">
        <v>3</v>
      </c>
      <c r="E1057" t="s">
        <v>61</v>
      </c>
      <c r="F1057" t="s">
        <v>13</v>
      </c>
      <c r="G1057" t="s">
        <v>752</v>
      </c>
      <c r="H1057" t="s">
        <v>51</v>
      </c>
      <c r="I1057" t="s">
        <v>143</v>
      </c>
      <c r="J1057" t="s">
        <v>143</v>
      </c>
      <c r="K1057" t="s">
        <v>15</v>
      </c>
      <c r="L1057" t="s">
        <v>196</v>
      </c>
      <c r="M1057" t="s">
        <v>196</v>
      </c>
      <c r="N1057" t="s">
        <v>712</v>
      </c>
      <c r="O1057" t="s">
        <v>724</v>
      </c>
      <c r="P1057" t="s">
        <v>753</v>
      </c>
      <c r="Q1057" t="s">
        <v>764</v>
      </c>
      <c r="R1057">
        <v>21180</v>
      </c>
      <c r="S1057" s="1">
        <v>65</v>
      </c>
      <c r="T1057">
        <v>34350</v>
      </c>
      <c r="U1057" s="1">
        <v>29</v>
      </c>
      <c r="W1057" t="s">
        <v>722</v>
      </c>
    </row>
    <row r="1058" spans="1:23">
      <c r="A1058" s="12">
        <v>1057</v>
      </c>
      <c r="B1058" s="6">
        <v>2023</v>
      </c>
      <c r="C1058" s="8" t="s">
        <v>729</v>
      </c>
      <c r="D1058" s="6" t="s">
        <v>3</v>
      </c>
      <c r="E1058" t="s">
        <v>61</v>
      </c>
      <c r="F1058" t="s">
        <v>16</v>
      </c>
      <c r="G1058" t="s">
        <v>825</v>
      </c>
      <c r="H1058" t="s">
        <v>51</v>
      </c>
      <c r="I1058" t="s">
        <v>171</v>
      </c>
      <c r="J1058" t="s">
        <v>171</v>
      </c>
      <c r="K1058" t="s">
        <v>67</v>
      </c>
      <c r="L1058" t="s">
        <v>731</v>
      </c>
      <c r="M1058" t="s">
        <v>69</v>
      </c>
      <c r="N1058" t="s">
        <v>712</v>
      </c>
      <c r="O1058" t="s">
        <v>724</v>
      </c>
      <c r="Q1058" t="s">
        <v>721</v>
      </c>
      <c r="R1058">
        <v>24997</v>
      </c>
      <c r="S1058" s="1">
        <v>55</v>
      </c>
      <c r="T1058">
        <v>33751</v>
      </c>
      <c r="U1058" s="1">
        <v>31</v>
      </c>
      <c r="W1058" t="s">
        <v>722</v>
      </c>
    </row>
    <row r="1059" spans="1:23">
      <c r="A1059" s="12">
        <v>1058</v>
      </c>
      <c r="B1059" s="6">
        <v>2023</v>
      </c>
      <c r="C1059" s="8" t="s">
        <v>718</v>
      </c>
      <c r="D1059" s="6" t="s">
        <v>4</v>
      </c>
      <c r="E1059" t="s">
        <v>61</v>
      </c>
      <c r="F1059" t="s">
        <v>12</v>
      </c>
      <c r="G1059" t="s">
        <v>719</v>
      </c>
      <c r="H1059" t="s">
        <v>51</v>
      </c>
      <c r="I1059" t="s">
        <v>68</v>
      </c>
      <c r="J1059" t="s">
        <v>66</v>
      </c>
      <c r="K1059" t="s">
        <v>67</v>
      </c>
      <c r="L1059" t="s">
        <v>192</v>
      </c>
      <c r="M1059" t="s">
        <v>192</v>
      </c>
      <c r="N1059" t="s">
        <v>712</v>
      </c>
      <c r="O1059" t="s">
        <v>724</v>
      </c>
      <c r="P1059" t="s">
        <v>244</v>
      </c>
      <c r="Q1059" t="s">
        <v>721</v>
      </c>
      <c r="R1059">
        <v>24932</v>
      </c>
      <c r="S1059" s="1">
        <v>55</v>
      </c>
      <c r="T1059">
        <v>33930</v>
      </c>
      <c r="U1059" s="1">
        <v>30</v>
      </c>
      <c r="W1059" t="s">
        <v>722</v>
      </c>
    </row>
    <row r="1060" spans="1:23">
      <c r="A1060" s="12">
        <v>1059</v>
      </c>
      <c r="B1060" s="6">
        <v>2023</v>
      </c>
      <c r="C1060" s="8" t="s">
        <v>718</v>
      </c>
      <c r="D1060" s="6" t="s">
        <v>3</v>
      </c>
      <c r="E1060" t="s">
        <v>38</v>
      </c>
      <c r="F1060" t="s">
        <v>38</v>
      </c>
      <c r="G1060" t="s">
        <v>719</v>
      </c>
      <c r="H1060" t="s">
        <v>51</v>
      </c>
      <c r="I1060" t="s">
        <v>766</v>
      </c>
      <c r="J1060" t="s">
        <v>138</v>
      </c>
      <c r="K1060" t="s">
        <v>67</v>
      </c>
      <c r="L1060" t="s">
        <v>196</v>
      </c>
      <c r="M1060" t="s">
        <v>196</v>
      </c>
      <c r="N1060" t="s">
        <v>712</v>
      </c>
      <c r="O1060" t="s">
        <v>724</v>
      </c>
      <c r="P1060" t="s">
        <v>244</v>
      </c>
      <c r="Q1060" t="s">
        <v>764</v>
      </c>
      <c r="R1060">
        <v>18356</v>
      </c>
      <c r="S1060" s="1">
        <v>73</v>
      </c>
      <c r="T1060">
        <v>33754</v>
      </c>
      <c r="U1060" s="1">
        <v>31</v>
      </c>
      <c r="W1060" t="s">
        <v>722</v>
      </c>
    </row>
    <row r="1061" spans="1:23">
      <c r="A1061" s="12">
        <v>1060</v>
      </c>
      <c r="B1061" s="6">
        <v>2023</v>
      </c>
      <c r="C1061" s="8" t="s">
        <v>729</v>
      </c>
      <c r="D1061" s="6" t="s">
        <v>3</v>
      </c>
      <c r="E1061" t="s">
        <v>61</v>
      </c>
      <c r="F1061" t="s">
        <v>12</v>
      </c>
      <c r="G1061" t="s">
        <v>735</v>
      </c>
      <c r="H1061" t="s">
        <v>733</v>
      </c>
      <c r="I1061" t="s">
        <v>794</v>
      </c>
      <c r="J1061" t="s">
        <v>794</v>
      </c>
      <c r="K1061" t="s">
        <v>67</v>
      </c>
      <c r="L1061" t="s">
        <v>731</v>
      </c>
      <c r="M1061" t="s">
        <v>69</v>
      </c>
      <c r="N1061" t="s">
        <v>712</v>
      </c>
      <c r="O1061" t="s">
        <v>720</v>
      </c>
      <c r="Q1061" t="s">
        <v>721</v>
      </c>
      <c r="R1061">
        <v>25273</v>
      </c>
      <c r="S1061" s="1">
        <v>54</v>
      </c>
      <c r="T1061">
        <v>33808</v>
      </c>
      <c r="U1061" s="1">
        <v>31</v>
      </c>
      <c r="W1061" t="s">
        <v>722</v>
      </c>
    </row>
    <row r="1062" spans="1:23">
      <c r="A1062" s="12">
        <v>1061</v>
      </c>
      <c r="B1062" s="6">
        <v>2023</v>
      </c>
      <c r="C1062" s="8" t="s">
        <v>718</v>
      </c>
      <c r="D1062" s="6" t="s">
        <v>3</v>
      </c>
      <c r="E1062" t="s">
        <v>61</v>
      </c>
      <c r="F1062" t="s">
        <v>17</v>
      </c>
      <c r="G1062" t="s">
        <v>732</v>
      </c>
      <c r="H1062" t="s">
        <v>51</v>
      </c>
      <c r="I1062" t="s">
        <v>743</v>
      </c>
      <c r="J1062" t="s">
        <v>125</v>
      </c>
      <c r="K1062" t="s">
        <v>67</v>
      </c>
      <c r="L1062" t="s">
        <v>192</v>
      </c>
      <c r="M1062" t="s">
        <v>192</v>
      </c>
      <c r="N1062" t="s">
        <v>712</v>
      </c>
      <c r="O1062" t="s">
        <v>724</v>
      </c>
      <c r="P1062" t="s">
        <v>244</v>
      </c>
      <c r="Q1062" t="s">
        <v>764</v>
      </c>
      <c r="R1062">
        <v>24253</v>
      </c>
      <c r="S1062" s="1">
        <v>57</v>
      </c>
      <c r="T1062">
        <v>40934</v>
      </c>
      <c r="U1062" s="1">
        <v>11</v>
      </c>
      <c r="W1062" t="s">
        <v>722</v>
      </c>
    </row>
    <row r="1063" spans="1:23">
      <c r="A1063" s="12">
        <v>1062</v>
      </c>
      <c r="B1063" s="6">
        <v>2023</v>
      </c>
      <c r="C1063" s="8" t="s">
        <v>729</v>
      </c>
      <c r="D1063" s="6" t="s">
        <v>3</v>
      </c>
      <c r="E1063" t="s">
        <v>61</v>
      </c>
      <c r="F1063" t="s">
        <v>16</v>
      </c>
      <c r="G1063" t="s">
        <v>757</v>
      </c>
      <c r="H1063" t="s">
        <v>733</v>
      </c>
      <c r="I1063" t="s">
        <v>794</v>
      </c>
      <c r="J1063" t="s">
        <v>794</v>
      </c>
      <c r="K1063" t="s">
        <v>67</v>
      </c>
      <c r="L1063" t="s">
        <v>731</v>
      </c>
      <c r="M1063" t="s">
        <v>69</v>
      </c>
      <c r="N1063" t="s">
        <v>712</v>
      </c>
      <c r="O1063" t="s">
        <v>724</v>
      </c>
      <c r="Q1063" t="s">
        <v>721</v>
      </c>
      <c r="R1063">
        <v>26845</v>
      </c>
      <c r="S1063" s="1">
        <v>50</v>
      </c>
      <c r="T1063">
        <v>33774</v>
      </c>
      <c r="U1063" s="1">
        <v>31</v>
      </c>
      <c r="W1063" t="s">
        <v>722</v>
      </c>
    </row>
    <row r="1064" spans="1:23">
      <c r="A1064" s="12">
        <v>1063</v>
      </c>
      <c r="B1064" s="6">
        <v>2023</v>
      </c>
      <c r="C1064" s="8" t="s">
        <v>718</v>
      </c>
      <c r="D1064" s="6" t="s">
        <v>3</v>
      </c>
      <c r="E1064" t="s">
        <v>61</v>
      </c>
      <c r="F1064" t="s">
        <v>12</v>
      </c>
      <c r="G1064" t="s">
        <v>779</v>
      </c>
      <c r="H1064" t="s">
        <v>733</v>
      </c>
      <c r="I1064" t="s">
        <v>789</v>
      </c>
      <c r="J1064" t="s">
        <v>789</v>
      </c>
      <c r="K1064" t="s">
        <v>67</v>
      </c>
      <c r="L1064" t="s">
        <v>124</v>
      </c>
      <c r="M1064" t="s">
        <v>124</v>
      </c>
      <c r="N1064" t="s">
        <v>712</v>
      </c>
      <c r="O1064" t="s">
        <v>724</v>
      </c>
      <c r="P1064" t="s">
        <v>244</v>
      </c>
      <c r="Q1064" t="s">
        <v>764</v>
      </c>
      <c r="R1064">
        <v>23029</v>
      </c>
      <c r="S1064" s="1">
        <v>60</v>
      </c>
      <c r="T1064">
        <v>33738</v>
      </c>
      <c r="U1064" s="1">
        <v>31</v>
      </c>
      <c r="W1064" t="s">
        <v>722</v>
      </c>
    </row>
    <row r="1065" spans="1:23">
      <c r="A1065" s="12">
        <v>1064</v>
      </c>
      <c r="B1065" s="6">
        <v>2023</v>
      </c>
      <c r="C1065" s="8" t="s">
        <v>729</v>
      </c>
      <c r="D1065" s="6" t="s">
        <v>4</v>
      </c>
      <c r="E1065" t="s">
        <v>61</v>
      </c>
      <c r="F1065" t="s">
        <v>16</v>
      </c>
      <c r="G1065" t="s">
        <v>780</v>
      </c>
      <c r="H1065" t="s">
        <v>51</v>
      </c>
      <c r="I1065" t="s">
        <v>149</v>
      </c>
      <c r="J1065" t="s">
        <v>149</v>
      </c>
      <c r="K1065" t="s">
        <v>67</v>
      </c>
      <c r="L1065" t="s">
        <v>741</v>
      </c>
      <c r="M1065" t="s">
        <v>69</v>
      </c>
      <c r="N1065" t="s">
        <v>712</v>
      </c>
      <c r="O1065" t="s">
        <v>724</v>
      </c>
      <c r="Q1065" t="s">
        <v>721</v>
      </c>
      <c r="R1065">
        <v>26491</v>
      </c>
      <c r="S1065" s="1">
        <v>51</v>
      </c>
      <c r="T1065">
        <v>33919</v>
      </c>
      <c r="U1065" s="1">
        <v>30</v>
      </c>
      <c r="W1065" t="s">
        <v>722</v>
      </c>
    </row>
    <row r="1066" spans="1:23">
      <c r="A1066" s="12">
        <v>1065</v>
      </c>
      <c r="B1066" s="6">
        <v>2023</v>
      </c>
      <c r="C1066" s="8" t="s">
        <v>761</v>
      </c>
      <c r="D1066" s="6" t="s">
        <v>3</v>
      </c>
      <c r="E1066" t="s">
        <v>61</v>
      </c>
      <c r="F1066" t="s">
        <v>18</v>
      </c>
      <c r="G1066" t="s">
        <v>781</v>
      </c>
      <c r="H1066" t="s">
        <v>733</v>
      </c>
      <c r="I1066" t="s">
        <v>783</v>
      </c>
      <c r="J1066" t="s">
        <v>783</v>
      </c>
      <c r="K1066" t="s">
        <v>67</v>
      </c>
      <c r="L1066" t="s">
        <v>192</v>
      </c>
      <c r="M1066" t="s">
        <v>69</v>
      </c>
      <c r="N1066" t="s">
        <v>712</v>
      </c>
      <c r="O1066" t="s">
        <v>720</v>
      </c>
      <c r="Q1066" t="s">
        <v>738</v>
      </c>
      <c r="R1066">
        <v>22832</v>
      </c>
      <c r="S1066" s="1">
        <v>61</v>
      </c>
      <c r="T1066">
        <v>33796</v>
      </c>
      <c r="U1066" s="1">
        <v>31</v>
      </c>
      <c r="W1066" t="s">
        <v>722</v>
      </c>
    </row>
    <row r="1067" spans="1:23">
      <c r="A1067" s="12">
        <v>1066</v>
      </c>
      <c r="B1067" s="6">
        <v>2023</v>
      </c>
      <c r="C1067" s="8" t="s">
        <v>718</v>
      </c>
      <c r="D1067" s="6" t="s">
        <v>4</v>
      </c>
      <c r="E1067" t="s">
        <v>61</v>
      </c>
      <c r="F1067" t="s">
        <v>17</v>
      </c>
      <c r="G1067" t="s">
        <v>719</v>
      </c>
      <c r="H1067" t="s">
        <v>51</v>
      </c>
      <c r="I1067" t="s">
        <v>743</v>
      </c>
      <c r="J1067" t="s">
        <v>125</v>
      </c>
      <c r="K1067" t="s">
        <v>67</v>
      </c>
      <c r="L1067" t="s">
        <v>124</v>
      </c>
      <c r="M1067" t="s">
        <v>124</v>
      </c>
      <c r="N1067" t="s">
        <v>712</v>
      </c>
      <c r="O1067" t="s">
        <v>724</v>
      </c>
      <c r="P1067" t="s">
        <v>244</v>
      </c>
      <c r="Q1067" t="s">
        <v>721</v>
      </c>
      <c r="R1067">
        <v>24304</v>
      </c>
      <c r="S1067" s="1">
        <v>57</v>
      </c>
      <c r="T1067">
        <v>33840</v>
      </c>
      <c r="U1067" s="1">
        <v>31</v>
      </c>
      <c r="W1067" t="s">
        <v>722</v>
      </c>
    </row>
    <row r="1068" spans="1:23">
      <c r="A1068" s="12">
        <v>1067</v>
      </c>
      <c r="B1068" s="6">
        <v>2023</v>
      </c>
      <c r="C1068" s="8" t="s">
        <v>718</v>
      </c>
      <c r="D1068" s="6" t="s">
        <v>3</v>
      </c>
      <c r="E1068" t="s">
        <v>61</v>
      </c>
      <c r="F1068" t="s">
        <v>12</v>
      </c>
      <c r="G1068" t="s">
        <v>719</v>
      </c>
      <c r="H1068" t="s">
        <v>51</v>
      </c>
      <c r="I1068" t="s">
        <v>68</v>
      </c>
      <c r="J1068" t="s">
        <v>66</v>
      </c>
      <c r="K1068" t="s">
        <v>67</v>
      </c>
      <c r="L1068" t="s">
        <v>192</v>
      </c>
      <c r="M1068" t="s">
        <v>192</v>
      </c>
      <c r="N1068" t="s">
        <v>712</v>
      </c>
      <c r="O1068" t="s">
        <v>724</v>
      </c>
      <c r="P1068" t="s">
        <v>244</v>
      </c>
      <c r="Q1068" t="s">
        <v>721</v>
      </c>
      <c r="R1068">
        <v>24464</v>
      </c>
      <c r="S1068" s="1">
        <v>56</v>
      </c>
      <c r="T1068">
        <v>35328</v>
      </c>
      <c r="U1068" s="1">
        <v>27</v>
      </c>
      <c r="W1068" t="s">
        <v>722</v>
      </c>
    </row>
    <row r="1069" spans="1:23">
      <c r="A1069" s="12">
        <v>1068</v>
      </c>
      <c r="B1069" s="6">
        <v>2023</v>
      </c>
      <c r="C1069" s="8" t="s">
        <v>718</v>
      </c>
      <c r="D1069" s="6" t="s">
        <v>3</v>
      </c>
      <c r="E1069" t="s">
        <v>61</v>
      </c>
      <c r="F1069" t="s">
        <v>10</v>
      </c>
      <c r="G1069" t="s">
        <v>746</v>
      </c>
      <c r="H1069" t="s">
        <v>51</v>
      </c>
      <c r="I1069" t="s">
        <v>68</v>
      </c>
      <c r="J1069" t="s">
        <v>66</v>
      </c>
      <c r="K1069" t="s">
        <v>67</v>
      </c>
      <c r="L1069" t="s">
        <v>124</v>
      </c>
      <c r="M1069" t="s">
        <v>192</v>
      </c>
      <c r="N1069" t="s">
        <v>712</v>
      </c>
      <c r="O1069" t="s">
        <v>724</v>
      </c>
      <c r="P1069" t="s">
        <v>244</v>
      </c>
      <c r="Q1069" t="s">
        <v>721</v>
      </c>
      <c r="R1069">
        <v>21340</v>
      </c>
      <c r="S1069" s="1">
        <v>65</v>
      </c>
      <c r="T1069">
        <v>36003</v>
      </c>
      <c r="U1069" s="1">
        <v>25</v>
      </c>
      <c r="W1069" t="s">
        <v>722</v>
      </c>
    </row>
    <row r="1070" spans="1:23">
      <c r="A1070" s="12">
        <v>1069</v>
      </c>
      <c r="B1070" s="6">
        <v>2023</v>
      </c>
      <c r="C1070" s="8" t="s">
        <v>718</v>
      </c>
      <c r="D1070" s="6" t="s">
        <v>4</v>
      </c>
      <c r="E1070" t="s">
        <v>61</v>
      </c>
      <c r="F1070" t="s">
        <v>17</v>
      </c>
      <c r="G1070" t="s">
        <v>732</v>
      </c>
      <c r="H1070" t="s">
        <v>51</v>
      </c>
      <c r="I1070" t="s">
        <v>127</v>
      </c>
      <c r="J1070" t="s">
        <v>127</v>
      </c>
      <c r="K1070" t="s">
        <v>67</v>
      </c>
      <c r="L1070" t="s">
        <v>192</v>
      </c>
      <c r="M1070" t="s">
        <v>192</v>
      </c>
      <c r="N1070" t="s">
        <v>712</v>
      </c>
      <c r="O1070" t="s">
        <v>720</v>
      </c>
      <c r="P1070" t="s">
        <v>244</v>
      </c>
      <c r="Q1070" t="s">
        <v>721</v>
      </c>
      <c r="R1070">
        <v>23997</v>
      </c>
      <c r="S1070" s="1">
        <v>58</v>
      </c>
      <c r="T1070">
        <v>33835</v>
      </c>
      <c r="U1070" s="1">
        <v>31</v>
      </c>
      <c r="W1070" t="s">
        <v>722</v>
      </c>
    </row>
    <row r="1071" spans="1:23">
      <c r="A1071" s="12">
        <v>1070</v>
      </c>
      <c r="B1071" s="6">
        <v>2023</v>
      </c>
      <c r="C1071" s="8" t="s">
        <v>718</v>
      </c>
      <c r="D1071" s="6" t="s">
        <v>4</v>
      </c>
      <c r="E1071" t="s">
        <v>61</v>
      </c>
      <c r="F1071" t="s">
        <v>35</v>
      </c>
      <c r="G1071" t="s">
        <v>732</v>
      </c>
      <c r="H1071" t="s">
        <v>51</v>
      </c>
      <c r="I1071" t="s">
        <v>68</v>
      </c>
      <c r="J1071" t="s">
        <v>66</v>
      </c>
      <c r="K1071" t="s">
        <v>67</v>
      </c>
      <c r="L1071" t="s">
        <v>124</v>
      </c>
      <c r="M1071" t="s">
        <v>124</v>
      </c>
      <c r="N1071" t="s">
        <v>712</v>
      </c>
      <c r="O1071" t="s">
        <v>724</v>
      </c>
      <c r="P1071" t="s">
        <v>244</v>
      </c>
      <c r="Q1071" t="s">
        <v>721</v>
      </c>
      <c r="R1071">
        <v>24928</v>
      </c>
      <c r="S1071" s="1">
        <v>55</v>
      </c>
      <c r="T1071">
        <v>34194</v>
      </c>
      <c r="U1071" s="1">
        <v>30</v>
      </c>
      <c r="W1071" t="s">
        <v>722</v>
      </c>
    </row>
    <row r="1072" spans="1:23">
      <c r="A1072" s="12">
        <v>1071</v>
      </c>
      <c r="B1072" s="6">
        <v>2023</v>
      </c>
      <c r="C1072" s="8" t="s">
        <v>718</v>
      </c>
      <c r="D1072" s="6" t="s">
        <v>4</v>
      </c>
      <c r="E1072" t="s">
        <v>61</v>
      </c>
      <c r="F1072" t="s">
        <v>16</v>
      </c>
      <c r="G1072" t="s">
        <v>719</v>
      </c>
      <c r="H1072" t="s">
        <v>51</v>
      </c>
      <c r="I1072" t="s">
        <v>68</v>
      </c>
      <c r="J1072" t="s">
        <v>66</v>
      </c>
      <c r="K1072" t="s">
        <v>67</v>
      </c>
      <c r="L1072" t="s">
        <v>192</v>
      </c>
      <c r="M1072" t="s">
        <v>192</v>
      </c>
      <c r="N1072" t="s">
        <v>712</v>
      </c>
      <c r="O1072" t="s">
        <v>724</v>
      </c>
      <c r="P1072" t="s">
        <v>244</v>
      </c>
      <c r="Q1072" t="s">
        <v>721</v>
      </c>
      <c r="R1072">
        <v>23014</v>
      </c>
      <c r="S1072" s="1">
        <v>60</v>
      </c>
      <c r="T1072">
        <v>34002</v>
      </c>
      <c r="U1072" s="1">
        <v>30</v>
      </c>
      <c r="W1072" t="s">
        <v>722</v>
      </c>
    </row>
    <row r="1073" spans="1:23">
      <c r="A1073" s="12">
        <v>1072</v>
      </c>
      <c r="B1073" s="6">
        <v>2023</v>
      </c>
      <c r="C1073" s="8" t="s">
        <v>718</v>
      </c>
      <c r="D1073" s="6" t="s">
        <v>3</v>
      </c>
      <c r="E1073" t="s">
        <v>61</v>
      </c>
      <c r="F1073" t="s">
        <v>12</v>
      </c>
      <c r="G1073" t="s">
        <v>725</v>
      </c>
      <c r="H1073" t="s">
        <v>51</v>
      </c>
      <c r="I1073" t="s">
        <v>134</v>
      </c>
      <c r="J1073" t="s">
        <v>134</v>
      </c>
      <c r="K1073" t="s">
        <v>67</v>
      </c>
      <c r="L1073" t="s">
        <v>124</v>
      </c>
      <c r="M1073" t="s">
        <v>124</v>
      </c>
      <c r="N1073" t="s">
        <v>712</v>
      </c>
      <c r="O1073" t="s">
        <v>724</v>
      </c>
      <c r="P1073" t="s">
        <v>244</v>
      </c>
      <c r="Q1073" t="s">
        <v>721</v>
      </c>
      <c r="R1073">
        <v>23468</v>
      </c>
      <c r="S1073" s="1">
        <v>59</v>
      </c>
      <c r="T1073">
        <v>33860</v>
      </c>
      <c r="U1073" s="1">
        <v>31</v>
      </c>
      <c r="W1073" t="s">
        <v>722</v>
      </c>
    </row>
    <row r="1074" spans="1:23">
      <c r="A1074" s="12">
        <v>1073</v>
      </c>
      <c r="B1074" s="6">
        <v>2023</v>
      </c>
      <c r="C1074" s="8" t="s">
        <v>718</v>
      </c>
      <c r="D1074" s="6" t="s">
        <v>3</v>
      </c>
      <c r="E1074" t="s">
        <v>61</v>
      </c>
      <c r="F1074" t="s">
        <v>11</v>
      </c>
      <c r="G1074" t="s">
        <v>782</v>
      </c>
      <c r="H1074" t="s">
        <v>51</v>
      </c>
      <c r="I1074" t="s">
        <v>143</v>
      </c>
      <c r="J1074" t="s">
        <v>143</v>
      </c>
      <c r="K1074" t="s">
        <v>15</v>
      </c>
      <c r="L1074" t="s">
        <v>192</v>
      </c>
      <c r="M1074" t="s">
        <v>192</v>
      </c>
      <c r="N1074" t="s">
        <v>712</v>
      </c>
      <c r="O1074" t="s">
        <v>724</v>
      </c>
      <c r="P1074" t="s">
        <v>753</v>
      </c>
      <c r="Q1074" t="s">
        <v>764</v>
      </c>
      <c r="R1074">
        <v>24866</v>
      </c>
      <c r="S1074" s="1">
        <v>55</v>
      </c>
      <c r="T1074">
        <v>41170</v>
      </c>
      <c r="U1074" s="1">
        <v>11</v>
      </c>
      <c r="W1074" t="s">
        <v>722</v>
      </c>
    </row>
    <row r="1075" spans="1:23">
      <c r="A1075" s="12">
        <v>1074</v>
      </c>
      <c r="B1075" s="6">
        <v>2023</v>
      </c>
      <c r="C1075" s="8" t="s">
        <v>729</v>
      </c>
      <c r="D1075" s="6" t="s">
        <v>4</v>
      </c>
      <c r="E1075" t="s">
        <v>61</v>
      </c>
      <c r="F1075" t="s">
        <v>16</v>
      </c>
      <c r="G1075" t="s">
        <v>787</v>
      </c>
      <c r="H1075" t="s">
        <v>733</v>
      </c>
      <c r="I1075" t="s">
        <v>758</v>
      </c>
      <c r="J1075" t="s">
        <v>758</v>
      </c>
      <c r="K1075" t="s">
        <v>67</v>
      </c>
      <c r="L1075" t="s">
        <v>796</v>
      </c>
      <c r="M1075" t="s">
        <v>69</v>
      </c>
      <c r="N1075" t="s">
        <v>712</v>
      </c>
      <c r="O1075" t="s">
        <v>724</v>
      </c>
      <c r="Q1075" t="s">
        <v>721</v>
      </c>
      <c r="R1075">
        <v>26883</v>
      </c>
      <c r="S1075" s="1">
        <v>50</v>
      </c>
      <c r="T1075">
        <v>33904</v>
      </c>
      <c r="U1075" s="1">
        <v>30</v>
      </c>
      <c r="W1075" t="s">
        <v>722</v>
      </c>
    </row>
    <row r="1076" spans="1:23">
      <c r="A1076" s="12">
        <v>1075</v>
      </c>
      <c r="B1076" s="6">
        <v>2023</v>
      </c>
      <c r="C1076" s="8" t="s">
        <v>729</v>
      </c>
      <c r="D1076" s="6" t="s">
        <v>4</v>
      </c>
      <c r="E1076" t="s">
        <v>61</v>
      </c>
      <c r="F1076" t="s">
        <v>16</v>
      </c>
      <c r="G1076" t="s">
        <v>730</v>
      </c>
      <c r="H1076" t="s">
        <v>733</v>
      </c>
      <c r="I1076" t="s">
        <v>758</v>
      </c>
      <c r="J1076" t="s">
        <v>758</v>
      </c>
      <c r="K1076" t="s">
        <v>67</v>
      </c>
      <c r="L1076" t="s">
        <v>756</v>
      </c>
      <c r="M1076" t="s">
        <v>69</v>
      </c>
      <c r="N1076" t="s">
        <v>712</v>
      </c>
      <c r="O1076" t="s">
        <v>724</v>
      </c>
      <c r="Q1076" t="s">
        <v>721</v>
      </c>
      <c r="R1076">
        <v>27150</v>
      </c>
      <c r="S1076" s="1">
        <v>49</v>
      </c>
      <c r="T1076">
        <v>33970</v>
      </c>
      <c r="U1076" s="1">
        <v>30</v>
      </c>
      <c r="W1076" t="s">
        <v>722</v>
      </c>
    </row>
    <row r="1077" spans="1:23">
      <c r="A1077" s="12">
        <v>1076</v>
      </c>
      <c r="B1077" s="6">
        <v>2023</v>
      </c>
      <c r="C1077" s="8" t="s">
        <v>718</v>
      </c>
      <c r="D1077" s="6" t="s">
        <v>3</v>
      </c>
      <c r="E1077" t="s">
        <v>61</v>
      </c>
      <c r="F1077" t="s">
        <v>13</v>
      </c>
      <c r="G1077" t="s">
        <v>719</v>
      </c>
      <c r="H1077" t="s">
        <v>51</v>
      </c>
      <c r="I1077" t="s">
        <v>68</v>
      </c>
      <c r="J1077" t="s">
        <v>66</v>
      </c>
      <c r="K1077" t="s">
        <v>67</v>
      </c>
      <c r="L1077" t="s">
        <v>196</v>
      </c>
      <c r="M1077" t="s">
        <v>196</v>
      </c>
      <c r="N1077" t="s">
        <v>712</v>
      </c>
      <c r="O1077" t="s">
        <v>724</v>
      </c>
      <c r="P1077" t="s">
        <v>244</v>
      </c>
      <c r="Q1077" t="s">
        <v>721</v>
      </c>
      <c r="R1077">
        <v>21270</v>
      </c>
      <c r="S1077" s="1">
        <v>65</v>
      </c>
      <c r="T1077">
        <v>33849</v>
      </c>
      <c r="U1077" s="1">
        <v>31</v>
      </c>
      <c r="W1077" t="s">
        <v>722</v>
      </c>
    </row>
    <row r="1078" spans="1:23">
      <c r="A1078" s="12">
        <v>1077</v>
      </c>
      <c r="B1078" s="6">
        <v>2023</v>
      </c>
      <c r="C1078" s="8" t="s">
        <v>718</v>
      </c>
      <c r="D1078" s="6" t="s">
        <v>3</v>
      </c>
      <c r="E1078" t="s">
        <v>61</v>
      </c>
      <c r="F1078" t="s">
        <v>12</v>
      </c>
      <c r="G1078" t="s">
        <v>749</v>
      </c>
      <c r="H1078" t="s">
        <v>733</v>
      </c>
      <c r="I1078" t="s">
        <v>740</v>
      </c>
      <c r="J1078" t="s">
        <v>740</v>
      </c>
      <c r="K1078" t="s">
        <v>67</v>
      </c>
      <c r="L1078" t="s">
        <v>124</v>
      </c>
      <c r="M1078" t="s">
        <v>124</v>
      </c>
      <c r="N1078" t="s">
        <v>712</v>
      </c>
      <c r="O1078" t="s">
        <v>724</v>
      </c>
      <c r="P1078" t="s">
        <v>244</v>
      </c>
      <c r="Q1078" t="s">
        <v>721</v>
      </c>
      <c r="R1078">
        <v>23180</v>
      </c>
      <c r="S1078" s="1">
        <v>60</v>
      </c>
      <c r="T1078">
        <v>33878</v>
      </c>
      <c r="U1078" s="1">
        <v>30</v>
      </c>
      <c r="W1078" t="s">
        <v>722</v>
      </c>
    </row>
    <row r="1079" spans="1:23">
      <c r="A1079" s="12">
        <v>1078</v>
      </c>
      <c r="B1079" s="6">
        <v>2023</v>
      </c>
      <c r="C1079" s="8" t="s">
        <v>718</v>
      </c>
      <c r="D1079" s="6" t="s">
        <v>3</v>
      </c>
      <c r="E1079" t="s">
        <v>61</v>
      </c>
      <c r="F1079" t="s">
        <v>12</v>
      </c>
      <c r="G1079" t="s">
        <v>719</v>
      </c>
      <c r="H1079" t="s">
        <v>51</v>
      </c>
      <c r="I1079" t="s">
        <v>127</v>
      </c>
      <c r="J1079" t="s">
        <v>127</v>
      </c>
      <c r="K1079" t="s">
        <v>67</v>
      </c>
      <c r="L1079" t="s">
        <v>192</v>
      </c>
      <c r="M1079" t="s">
        <v>192</v>
      </c>
      <c r="N1079" t="s">
        <v>712</v>
      </c>
      <c r="O1079" t="s">
        <v>720</v>
      </c>
      <c r="P1079" t="s">
        <v>244</v>
      </c>
      <c r="Q1079" t="s">
        <v>721</v>
      </c>
      <c r="R1079">
        <v>22480</v>
      </c>
      <c r="S1079" s="1">
        <v>62</v>
      </c>
      <c r="T1079">
        <v>33842</v>
      </c>
      <c r="U1079" s="1">
        <v>31</v>
      </c>
      <c r="W1079" t="s">
        <v>722</v>
      </c>
    </row>
    <row r="1080" spans="1:23">
      <c r="A1080" s="12">
        <v>1079</v>
      </c>
      <c r="B1080" s="6">
        <v>2023</v>
      </c>
      <c r="C1080" s="8" t="s">
        <v>718</v>
      </c>
      <c r="D1080" s="6" t="s">
        <v>3</v>
      </c>
      <c r="E1080" t="s">
        <v>61</v>
      </c>
      <c r="F1080" t="s">
        <v>12</v>
      </c>
      <c r="G1080" t="s">
        <v>732</v>
      </c>
      <c r="H1080" t="s">
        <v>733</v>
      </c>
      <c r="I1080" t="s">
        <v>789</v>
      </c>
      <c r="J1080" t="s">
        <v>789</v>
      </c>
      <c r="K1080" t="s">
        <v>67</v>
      </c>
      <c r="L1080" t="s">
        <v>192</v>
      </c>
      <c r="M1080" t="s">
        <v>723</v>
      </c>
      <c r="N1080" t="s">
        <v>712</v>
      </c>
      <c r="O1080" t="s">
        <v>724</v>
      </c>
      <c r="P1080" t="s">
        <v>244</v>
      </c>
      <c r="Q1080" t="s">
        <v>721</v>
      </c>
      <c r="R1080">
        <v>24882</v>
      </c>
      <c r="S1080" s="1">
        <v>55</v>
      </c>
      <c r="T1080">
        <v>34040</v>
      </c>
      <c r="U1080" s="1">
        <v>30</v>
      </c>
      <c r="W1080" t="s">
        <v>722</v>
      </c>
    </row>
    <row r="1081" spans="1:23">
      <c r="A1081" s="12">
        <v>1080</v>
      </c>
      <c r="B1081" s="6">
        <v>2023</v>
      </c>
      <c r="C1081" s="8" t="s">
        <v>718</v>
      </c>
      <c r="D1081" s="6" t="s">
        <v>3</v>
      </c>
      <c r="E1081" t="s">
        <v>61</v>
      </c>
      <c r="F1081" t="s">
        <v>20</v>
      </c>
      <c r="G1081" t="s">
        <v>719</v>
      </c>
      <c r="H1081" t="s">
        <v>51</v>
      </c>
      <c r="I1081" t="s">
        <v>774</v>
      </c>
      <c r="J1081" t="s">
        <v>775</v>
      </c>
      <c r="K1081" t="s">
        <v>37</v>
      </c>
      <c r="L1081" t="s">
        <v>196</v>
      </c>
      <c r="M1081" t="s">
        <v>196</v>
      </c>
      <c r="N1081" t="s">
        <v>712</v>
      </c>
      <c r="O1081" t="s">
        <v>724</v>
      </c>
      <c r="P1081" t="s">
        <v>244</v>
      </c>
      <c r="Q1081" t="s">
        <v>721</v>
      </c>
      <c r="R1081">
        <v>24483</v>
      </c>
      <c r="S1081" s="1">
        <v>56</v>
      </c>
      <c r="T1081">
        <v>33875</v>
      </c>
      <c r="U1081" s="1">
        <v>31</v>
      </c>
      <c r="W1081" t="s">
        <v>722</v>
      </c>
    </row>
    <row r="1082" spans="1:23">
      <c r="A1082" s="12">
        <v>1081</v>
      </c>
      <c r="B1082" s="6">
        <v>2023</v>
      </c>
      <c r="C1082" s="8" t="s">
        <v>718</v>
      </c>
      <c r="D1082" s="6" t="s">
        <v>3</v>
      </c>
      <c r="E1082" t="s">
        <v>61</v>
      </c>
      <c r="F1082" t="s">
        <v>17</v>
      </c>
      <c r="G1082" t="s">
        <v>732</v>
      </c>
      <c r="H1082" t="s">
        <v>51</v>
      </c>
      <c r="I1082" t="s">
        <v>766</v>
      </c>
      <c r="J1082" t="s">
        <v>138</v>
      </c>
      <c r="K1082" t="s">
        <v>67</v>
      </c>
      <c r="L1082" t="s">
        <v>192</v>
      </c>
      <c r="M1082" t="s">
        <v>192</v>
      </c>
      <c r="N1082" t="s">
        <v>712</v>
      </c>
      <c r="O1082" t="s">
        <v>724</v>
      </c>
      <c r="P1082" t="s">
        <v>244</v>
      </c>
      <c r="Q1082" t="s">
        <v>764</v>
      </c>
      <c r="R1082">
        <v>23847</v>
      </c>
      <c r="S1082" s="1">
        <v>58</v>
      </c>
      <c r="T1082">
        <v>33875</v>
      </c>
      <c r="U1082" s="1">
        <v>31</v>
      </c>
      <c r="W1082" t="s">
        <v>722</v>
      </c>
    </row>
    <row r="1083" spans="1:23">
      <c r="A1083" s="12">
        <v>1082</v>
      </c>
      <c r="B1083" s="6">
        <v>2023</v>
      </c>
      <c r="C1083" s="8" t="s">
        <v>729</v>
      </c>
      <c r="D1083" s="6" t="s">
        <v>3</v>
      </c>
      <c r="E1083" t="s">
        <v>61</v>
      </c>
      <c r="F1083" t="s">
        <v>16</v>
      </c>
      <c r="G1083" t="s">
        <v>814</v>
      </c>
      <c r="H1083" t="s">
        <v>733</v>
      </c>
      <c r="I1083" t="s">
        <v>794</v>
      </c>
      <c r="J1083" t="s">
        <v>794</v>
      </c>
      <c r="K1083" t="s">
        <v>67</v>
      </c>
      <c r="L1083" t="s">
        <v>731</v>
      </c>
      <c r="M1083" t="s">
        <v>69</v>
      </c>
      <c r="N1083" t="s">
        <v>712</v>
      </c>
      <c r="O1083" t="s">
        <v>724</v>
      </c>
      <c r="Q1083" t="s">
        <v>721</v>
      </c>
      <c r="R1083">
        <v>25565</v>
      </c>
      <c r="S1083" s="1">
        <v>53</v>
      </c>
      <c r="T1083">
        <v>33954</v>
      </c>
      <c r="U1083" s="1">
        <v>30</v>
      </c>
      <c r="W1083" t="s">
        <v>722</v>
      </c>
    </row>
    <row r="1084" spans="1:23">
      <c r="A1084" s="12">
        <v>1083</v>
      </c>
      <c r="B1084" s="6">
        <v>2023</v>
      </c>
      <c r="C1084" s="8" t="s">
        <v>729</v>
      </c>
      <c r="D1084" s="6" t="s">
        <v>3</v>
      </c>
      <c r="E1084" t="s">
        <v>61</v>
      </c>
      <c r="F1084" t="s">
        <v>12</v>
      </c>
      <c r="G1084" t="s">
        <v>735</v>
      </c>
      <c r="H1084" t="s">
        <v>733</v>
      </c>
      <c r="I1084" t="s">
        <v>794</v>
      </c>
      <c r="J1084" t="s">
        <v>794</v>
      </c>
      <c r="K1084" t="s">
        <v>67</v>
      </c>
      <c r="L1084" t="s">
        <v>731</v>
      </c>
      <c r="M1084" t="s">
        <v>69</v>
      </c>
      <c r="N1084" t="s">
        <v>712</v>
      </c>
      <c r="O1084" t="s">
        <v>724</v>
      </c>
      <c r="Q1084" t="s">
        <v>721</v>
      </c>
      <c r="R1084">
        <v>26776</v>
      </c>
      <c r="S1084" s="1">
        <v>50</v>
      </c>
      <c r="T1084">
        <v>34090</v>
      </c>
      <c r="U1084" s="1">
        <v>30</v>
      </c>
      <c r="W1084" t="s">
        <v>722</v>
      </c>
    </row>
    <row r="1085" spans="1:23">
      <c r="A1085" s="12">
        <v>1084</v>
      </c>
      <c r="B1085" s="6">
        <v>2023</v>
      </c>
      <c r="C1085" s="8" t="s">
        <v>718</v>
      </c>
      <c r="D1085" s="6" t="s">
        <v>4</v>
      </c>
      <c r="E1085" t="s">
        <v>61</v>
      </c>
      <c r="F1085" t="s">
        <v>33</v>
      </c>
      <c r="G1085" t="s">
        <v>719</v>
      </c>
      <c r="H1085" t="s">
        <v>51</v>
      </c>
      <c r="I1085" t="s">
        <v>127</v>
      </c>
      <c r="J1085" t="s">
        <v>127</v>
      </c>
      <c r="K1085" t="s">
        <v>67</v>
      </c>
      <c r="L1085" t="s">
        <v>196</v>
      </c>
      <c r="M1085" t="s">
        <v>196</v>
      </c>
      <c r="N1085" t="s">
        <v>712</v>
      </c>
      <c r="O1085" t="s">
        <v>720</v>
      </c>
      <c r="P1085" t="s">
        <v>244</v>
      </c>
      <c r="Q1085" t="s">
        <v>721</v>
      </c>
      <c r="R1085">
        <v>23598</v>
      </c>
      <c r="S1085" s="1">
        <v>59</v>
      </c>
      <c r="T1085">
        <v>36745</v>
      </c>
      <c r="U1085" s="1">
        <v>23</v>
      </c>
      <c r="W1085" t="s">
        <v>722</v>
      </c>
    </row>
    <row r="1086" spans="1:23">
      <c r="A1086" s="12">
        <v>1085</v>
      </c>
      <c r="B1086" s="6">
        <v>2023</v>
      </c>
      <c r="C1086" s="8" t="s">
        <v>729</v>
      </c>
      <c r="D1086" s="6" t="s">
        <v>4</v>
      </c>
      <c r="E1086" t="s">
        <v>61</v>
      </c>
      <c r="F1086" t="s">
        <v>16</v>
      </c>
      <c r="G1086" t="s">
        <v>828</v>
      </c>
      <c r="H1086" t="s">
        <v>733</v>
      </c>
      <c r="I1086" t="s">
        <v>734</v>
      </c>
      <c r="J1086" t="s">
        <v>734</v>
      </c>
      <c r="K1086" t="s">
        <v>67</v>
      </c>
      <c r="L1086" t="s">
        <v>731</v>
      </c>
      <c r="M1086" t="s">
        <v>69</v>
      </c>
      <c r="N1086" t="s">
        <v>712</v>
      </c>
      <c r="O1086" t="s">
        <v>720</v>
      </c>
      <c r="Q1086" t="s">
        <v>721</v>
      </c>
      <c r="R1086">
        <v>25831</v>
      </c>
      <c r="S1086" s="1">
        <v>53</v>
      </c>
      <c r="T1086">
        <v>34133</v>
      </c>
      <c r="U1086" s="1">
        <v>30</v>
      </c>
      <c r="W1086" t="s">
        <v>722</v>
      </c>
    </row>
    <row r="1087" spans="1:23">
      <c r="A1087" s="12">
        <v>1086</v>
      </c>
      <c r="B1087" s="6">
        <v>2023</v>
      </c>
      <c r="C1087" s="8" t="s">
        <v>718</v>
      </c>
      <c r="D1087" s="6" t="s">
        <v>3</v>
      </c>
      <c r="E1087" t="s">
        <v>61</v>
      </c>
      <c r="F1087" t="s">
        <v>20</v>
      </c>
      <c r="G1087" t="s">
        <v>719</v>
      </c>
      <c r="H1087" t="s">
        <v>51</v>
      </c>
      <c r="I1087" t="s">
        <v>241</v>
      </c>
      <c r="J1087" t="s">
        <v>241</v>
      </c>
      <c r="K1087" t="s">
        <v>20</v>
      </c>
      <c r="L1087" t="s">
        <v>196</v>
      </c>
      <c r="M1087" t="s">
        <v>196</v>
      </c>
      <c r="N1087" t="s">
        <v>712</v>
      </c>
      <c r="O1087" t="s">
        <v>724</v>
      </c>
      <c r="P1087" t="s">
        <v>244</v>
      </c>
      <c r="Q1087" t="s">
        <v>721</v>
      </c>
      <c r="R1087">
        <v>21203</v>
      </c>
      <c r="S1087" s="1">
        <v>65</v>
      </c>
      <c r="T1087">
        <v>33890</v>
      </c>
      <c r="U1087" s="1">
        <v>30</v>
      </c>
      <c r="W1087" t="s">
        <v>722</v>
      </c>
    </row>
    <row r="1088" spans="1:23">
      <c r="A1088" s="12">
        <v>1087</v>
      </c>
      <c r="B1088" s="6">
        <v>2023</v>
      </c>
      <c r="C1088" s="8" t="s">
        <v>718</v>
      </c>
      <c r="D1088" s="6" t="s">
        <v>3</v>
      </c>
      <c r="E1088" t="s">
        <v>61</v>
      </c>
      <c r="F1088" t="s">
        <v>12</v>
      </c>
      <c r="G1088" t="s">
        <v>719</v>
      </c>
      <c r="H1088" t="s">
        <v>51</v>
      </c>
      <c r="I1088" t="s">
        <v>795</v>
      </c>
      <c r="J1088" t="s">
        <v>795</v>
      </c>
      <c r="K1088" t="s">
        <v>31</v>
      </c>
      <c r="L1088" t="s">
        <v>196</v>
      </c>
      <c r="M1088" t="s">
        <v>196</v>
      </c>
      <c r="N1088" t="s">
        <v>712</v>
      </c>
      <c r="O1088" t="s">
        <v>724</v>
      </c>
      <c r="P1088" t="s">
        <v>244</v>
      </c>
      <c r="Q1088" t="s">
        <v>721</v>
      </c>
      <c r="R1088">
        <v>24432</v>
      </c>
      <c r="S1088" s="1">
        <v>56</v>
      </c>
      <c r="T1088">
        <v>33915</v>
      </c>
      <c r="U1088" s="1">
        <v>30</v>
      </c>
      <c r="W1088" t="s">
        <v>722</v>
      </c>
    </row>
    <row r="1089" spans="1:24">
      <c r="A1089" s="12">
        <v>1088</v>
      </c>
      <c r="B1089" s="6">
        <v>2023</v>
      </c>
      <c r="C1089" s="8" t="s">
        <v>718</v>
      </c>
      <c r="D1089" s="6" t="s">
        <v>3</v>
      </c>
      <c r="E1089" t="s">
        <v>61</v>
      </c>
      <c r="F1089" t="s">
        <v>25</v>
      </c>
      <c r="G1089" t="s">
        <v>732</v>
      </c>
      <c r="H1089" t="s">
        <v>51</v>
      </c>
      <c r="I1089" t="s">
        <v>127</v>
      </c>
      <c r="J1089" t="s">
        <v>127</v>
      </c>
      <c r="K1089" t="s">
        <v>67</v>
      </c>
      <c r="L1089" t="s">
        <v>192</v>
      </c>
      <c r="M1089" t="s">
        <v>192</v>
      </c>
      <c r="N1089" t="s">
        <v>712</v>
      </c>
      <c r="O1089" t="s">
        <v>724</v>
      </c>
      <c r="P1089" t="s">
        <v>244</v>
      </c>
      <c r="Q1089" t="s">
        <v>721</v>
      </c>
      <c r="R1089">
        <v>20769</v>
      </c>
      <c r="S1089" s="1">
        <v>66</v>
      </c>
      <c r="T1089">
        <v>33819</v>
      </c>
      <c r="U1089" s="1">
        <v>31</v>
      </c>
      <c r="W1089" t="s">
        <v>722</v>
      </c>
    </row>
    <row r="1090" spans="1:24">
      <c r="A1090" s="12">
        <v>1089</v>
      </c>
      <c r="B1090" s="6">
        <v>2023</v>
      </c>
      <c r="C1090" s="8" t="s">
        <v>718</v>
      </c>
      <c r="D1090" s="6" t="s">
        <v>3</v>
      </c>
      <c r="E1090" t="s">
        <v>61</v>
      </c>
      <c r="F1090" t="s">
        <v>36</v>
      </c>
      <c r="G1090" t="s">
        <v>719</v>
      </c>
      <c r="H1090" t="s">
        <v>51</v>
      </c>
      <c r="I1090" t="s">
        <v>149</v>
      </c>
      <c r="J1090" t="s">
        <v>149</v>
      </c>
      <c r="K1090" t="s">
        <v>67</v>
      </c>
      <c r="L1090" t="s">
        <v>196</v>
      </c>
      <c r="M1090" t="s">
        <v>196</v>
      </c>
      <c r="N1090" t="s">
        <v>712</v>
      </c>
      <c r="O1090" t="s">
        <v>720</v>
      </c>
      <c r="P1090" t="s">
        <v>244</v>
      </c>
      <c r="Q1090" t="s">
        <v>721</v>
      </c>
      <c r="R1090">
        <v>23797</v>
      </c>
      <c r="S1090" s="1">
        <v>58</v>
      </c>
      <c r="T1090">
        <v>35058</v>
      </c>
      <c r="U1090" s="1">
        <v>27</v>
      </c>
      <c r="W1090" t="s">
        <v>722</v>
      </c>
    </row>
    <row r="1091" spans="1:24">
      <c r="A1091" s="12">
        <v>1090</v>
      </c>
      <c r="B1091" s="6">
        <v>2023</v>
      </c>
      <c r="C1091" s="8" t="s">
        <v>718</v>
      </c>
      <c r="D1091" s="6" t="s">
        <v>3</v>
      </c>
      <c r="E1091" t="s">
        <v>61</v>
      </c>
      <c r="F1091" t="s">
        <v>16</v>
      </c>
      <c r="G1091" t="s">
        <v>719</v>
      </c>
      <c r="H1091" t="s">
        <v>51</v>
      </c>
      <c r="I1091" t="s">
        <v>134</v>
      </c>
      <c r="J1091" t="s">
        <v>134</v>
      </c>
      <c r="K1091" t="s">
        <v>67</v>
      </c>
      <c r="L1091" t="s">
        <v>192</v>
      </c>
      <c r="M1091" t="s">
        <v>192</v>
      </c>
      <c r="N1091" t="s">
        <v>712</v>
      </c>
      <c r="O1091" t="s">
        <v>720</v>
      </c>
      <c r="P1091" t="s">
        <v>244</v>
      </c>
      <c r="Q1091" t="s">
        <v>721</v>
      </c>
      <c r="R1091">
        <v>24128</v>
      </c>
      <c r="S1091" s="1">
        <v>57</v>
      </c>
      <c r="T1091">
        <v>33919</v>
      </c>
      <c r="U1091" s="1">
        <v>30</v>
      </c>
      <c r="W1091" t="s">
        <v>722</v>
      </c>
    </row>
    <row r="1092" spans="1:24">
      <c r="A1092" s="12">
        <v>1091</v>
      </c>
      <c r="B1092" s="6">
        <v>2023</v>
      </c>
      <c r="C1092" s="8" t="s">
        <v>718</v>
      </c>
      <c r="D1092" s="6" t="s">
        <v>4</v>
      </c>
      <c r="E1092" t="s">
        <v>61</v>
      </c>
      <c r="F1092" t="s">
        <v>29</v>
      </c>
      <c r="G1092" t="s">
        <v>719</v>
      </c>
      <c r="H1092" t="s">
        <v>51</v>
      </c>
      <c r="I1092" t="s">
        <v>127</v>
      </c>
      <c r="J1092" t="s">
        <v>127</v>
      </c>
      <c r="K1092" t="s">
        <v>67</v>
      </c>
      <c r="L1092" t="s">
        <v>192</v>
      </c>
      <c r="M1092" t="s">
        <v>192</v>
      </c>
      <c r="N1092" t="s">
        <v>712</v>
      </c>
      <c r="O1092" t="s">
        <v>724</v>
      </c>
      <c r="P1092" t="s">
        <v>244</v>
      </c>
      <c r="Q1092" t="s">
        <v>721</v>
      </c>
      <c r="R1092">
        <v>20818</v>
      </c>
      <c r="S1092" s="1">
        <v>66</v>
      </c>
      <c r="T1092">
        <v>33819</v>
      </c>
      <c r="U1092" s="1">
        <v>31</v>
      </c>
      <c r="W1092" t="s">
        <v>722</v>
      </c>
    </row>
    <row r="1093" spans="1:24">
      <c r="A1093" s="12">
        <v>1092</v>
      </c>
      <c r="B1093" s="6">
        <v>2023</v>
      </c>
      <c r="C1093" s="8" t="s">
        <v>718</v>
      </c>
      <c r="D1093" s="6" t="s">
        <v>3</v>
      </c>
      <c r="E1093" t="s">
        <v>61</v>
      </c>
      <c r="F1093" t="s">
        <v>26</v>
      </c>
      <c r="G1093" t="s">
        <v>746</v>
      </c>
      <c r="H1093" t="s">
        <v>51</v>
      </c>
      <c r="I1093" t="s">
        <v>127</v>
      </c>
      <c r="J1093" t="s">
        <v>127</v>
      </c>
      <c r="K1093" t="s">
        <v>67</v>
      </c>
      <c r="L1093" t="s">
        <v>192</v>
      </c>
      <c r="M1093" t="s">
        <v>192</v>
      </c>
      <c r="N1093" t="s">
        <v>712</v>
      </c>
      <c r="O1093" t="s">
        <v>724</v>
      </c>
      <c r="P1093" t="s">
        <v>244</v>
      </c>
      <c r="Q1093" t="s">
        <v>721</v>
      </c>
      <c r="R1093">
        <v>24556</v>
      </c>
      <c r="S1093" s="1">
        <v>56</v>
      </c>
      <c r="T1093">
        <v>33878</v>
      </c>
      <c r="U1093" s="1">
        <v>30</v>
      </c>
      <c r="W1093" t="s">
        <v>722</v>
      </c>
    </row>
    <row r="1094" spans="1:24">
      <c r="A1094" s="12">
        <v>1093</v>
      </c>
      <c r="B1094" s="6">
        <v>2023</v>
      </c>
      <c r="C1094" s="8" t="s">
        <v>718</v>
      </c>
      <c r="D1094" s="6" t="s">
        <v>3</v>
      </c>
      <c r="E1094" t="s">
        <v>61</v>
      </c>
      <c r="F1094" t="s">
        <v>15</v>
      </c>
      <c r="G1094" t="s">
        <v>873</v>
      </c>
      <c r="H1094" t="s">
        <v>51</v>
      </c>
      <c r="I1094" t="s">
        <v>143</v>
      </c>
      <c r="J1094" t="s">
        <v>143</v>
      </c>
      <c r="K1094" t="s">
        <v>15</v>
      </c>
      <c r="L1094" t="s">
        <v>124</v>
      </c>
      <c r="M1094" t="s">
        <v>124</v>
      </c>
      <c r="N1094" t="s">
        <v>712</v>
      </c>
      <c r="O1094" t="s">
        <v>724</v>
      </c>
      <c r="P1094" t="s">
        <v>753</v>
      </c>
      <c r="Q1094" t="s">
        <v>721</v>
      </c>
      <c r="R1094">
        <v>21471</v>
      </c>
      <c r="S1094" s="1">
        <v>64</v>
      </c>
      <c r="T1094">
        <v>35275</v>
      </c>
      <c r="U1094" s="1">
        <v>27</v>
      </c>
      <c r="W1094" t="s">
        <v>722</v>
      </c>
    </row>
    <row r="1095" spans="1:24">
      <c r="A1095" s="12">
        <v>1094</v>
      </c>
      <c r="B1095" s="6">
        <v>2023</v>
      </c>
      <c r="C1095" s="8" t="s">
        <v>718</v>
      </c>
      <c r="D1095" s="6" t="s">
        <v>3</v>
      </c>
      <c r="E1095" t="s">
        <v>38</v>
      </c>
      <c r="F1095" t="s">
        <v>38</v>
      </c>
      <c r="G1095" t="s">
        <v>732</v>
      </c>
      <c r="H1095" t="s">
        <v>51</v>
      </c>
      <c r="I1095" t="s">
        <v>766</v>
      </c>
      <c r="J1095" t="s">
        <v>138</v>
      </c>
      <c r="K1095" t="s">
        <v>67</v>
      </c>
      <c r="L1095" t="s">
        <v>196</v>
      </c>
      <c r="M1095" t="s">
        <v>723</v>
      </c>
      <c r="N1095" t="s">
        <v>712</v>
      </c>
      <c r="O1095" t="s">
        <v>724</v>
      </c>
      <c r="P1095" t="s">
        <v>244</v>
      </c>
      <c r="Q1095" t="s">
        <v>764</v>
      </c>
      <c r="R1095">
        <v>22929</v>
      </c>
      <c r="S1095" s="1">
        <v>60</v>
      </c>
      <c r="T1095">
        <v>36586</v>
      </c>
      <c r="U1095" s="1">
        <v>23</v>
      </c>
      <c r="W1095" t="s">
        <v>74</v>
      </c>
      <c r="X1095" t="s">
        <v>744</v>
      </c>
    </row>
    <row r="1096" spans="1:24">
      <c r="A1096" s="12">
        <v>1095</v>
      </c>
      <c r="B1096" s="6">
        <v>2023</v>
      </c>
      <c r="C1096" s="8" t="s">
        <v>718</v>
      </c>
      <c r="D1096" s="6" t="s">
        <v>3</v>
      </c>
      <c r="E1096" t="s">
        <v>61</v>
      </c>
      <c r="F1096" t="s">
        <v>26</v>
      </c>
      <c r="G1096" t="s">
        <v>719</v>
      </c>
      <c r="H1096" t="s">
        <v>51</v>
      </c>
      <c r="I1096" t="s">
        <v>127</v>
      </c>
      <c r="J1096" t="s">
        <v>127</v>
      </c>
      <c r="K1096" t="s">
        <v>67</v>
      </c>
      <c r="L1096" t="s">
        <v>192</v>
      </c>
      <c r="M1096" t="s">
        <v>192</v>
      </c>
      <c r="N1096" t="s">
        <v>712</v>
      </c>
      <c r="O1096" t="s">
        <v>724</v>
      </c>
      <c r="P1096" t="s">
        <v>244</v>
      </c>
      <c r="Q1096" t="s">
        <v>721</v>
      </c>
      <c r="R1096">
        <v>20624</v>
      </c>
      <c r="S1096" s="1">
        <v>67</v>
      </c>
      <c r="T1096">
        <v>34008</v>
      </c>
      <c r="U1096" s="1">
        <v>30</v>
      </c>
      <c r="W1096" t="s">
        <v>722</v>
      </c>
    </row>
    <row r="1097" spans="1:24">
      <c r="A1097" s="12">
        <v>1096</v>
      </c>
      <c r="B1097" s="6">
        <v>2023</v>
      </c>
      <c r="C1097" s="8" t="s">
        <v>718</v>
      </c>
      <c r="D1097" s="6" t="s">
        <v>3</v>
      </c>
      <c r="E1097" t="s">
        <v>61</v>
      </c>
      <c r="F1097" t="s">
        <v>26</v>
      </c>
      <c r="G1097" t="s">
        <v>719</v>
      </c>
      <c r="H1097" t="s">
        <v>51</v>
      </c>
      <c r="I1097" t="s">
        <v>68</v>
      </c>
      <c r="J1097" t="s">
        <v>66</v>
      </c>
      <c r="K1097" t="s">
        <v>67</v>
      </c>
      <c r="L1097" t="s">
        <v>196</v>
      </c>
      <c r="M1097" t="s">
        <v>196</v>
      </c>
      <c r="N1097" t="s">
        <v>712</v>
      </c>
      <c r="O1097" t="s">
        <v>724</v>
      </c>
      <c r="P1097" t="s">
        <v>244</v>
      </c>
      <c r="Q1097" t="s">
        <v>764</v>
      </c>
      <c r="R1097">
        <v>24157</v>
      </c>
      <c r="S1097" s="1">
        <v>57</v>
      </c>
      <c r="T1097">
        <v>39867</v>
      </c>
      <c r="U1097" s="1">
        <v>14</v>
      </c>
      <c r="W1097" t="s">
        <v>722</v>
      </c>
    </row>
    <row r="1098" spans="1:24">
      <c r="A1098" s="12">
        <v>1097</v>
      </c>
      <c r="B1098" s="6">
        <v>2023</v>
      </c>
      <c r="C1098" s="8" t="s">
        <v>729</v>
      </c>
      <c r="D1098" s="6" t="s">
        <v>4</v>
      </c>
      <c r="E1098" t="s">
        <v>61</v>
      </c>
      <c r="F1098" t="s">
        <v>16</v>
      </c>
      <c r="G1098" t="s">
        <v>735</v>
      </c>
      <c r="H1098" t="s">
        <v>51</v>
      </c>
      <c r="I1098" t="s">
        <v>127</v>
      </c>
      <c r="J1098" t="s">
        <v>127</v>
      </c>
      <c r="K1098" t="s">
        <v>67</v>
      </c>
      <c r="L1098" t="s">
        <v>731</v>
      </c>
      <c r="M1098" t="s">
        <v>69</v>
      </c>
      <c r="N1098" t="s">
        <v>712</v>
      </c>
      <c r="O1098" t="s">
        <v>724</v>
      </c>
      <c r="Q1098" t="s">
        <v>721</v>
      </c>
      <c r="R1098">
        <v>26861</v>
      </c>
      <c r="S1098" s="1">
        <v>50</v>
      </c>
      <c r="T1098">
        <v>34019</v>
      </c>
      <c r="U1098" s="1">
        <v>30</v>
      </c>
      <c r="W1098" t="s">
        <v>722</v>
      </c>
    </row>
    <row r="1099" spans="1:24">
      <c r="A1099" s="12">
        <v>1098</v>
      </c>
      <c r="B1099" s="6">
        <v>2023</v>
      </c>
      <c r="C1099" s="8" t="s">
        <v>718</v>
      </c>
      <c r="D1099" s="6" t="s">
        <v>4</v>
      </c>
      <c r="E1099" t="s">
        <v>61</v>
      </c>
      <c r="F1099" t="s">
        <v>33</v>
      </c>
      <c r="G1099" t="s">
        <v>719</v>
      </c>
      <c r="H1099" t="s">
        <v>51</v>
      </c>
      <c r="I1099" t="s">
        <v>147</v>
      </c>
      <c r="J1099" t="s">
        <v>147</v>
      </c>
      <c r="K1099" t="s">
        <v>67</v>
      </c>
      <c r="L1099" t="s">
        <v>192</v>
      </c>
      <c r="M1099" t="s">
        <v>726</v>
      </c>
      <c r="N1099" t="s">
        <v>712</v>
      </c>
      <c r="O1099" t="s">
        <v>724</v>
      </c>
      <c r="P1099" t="s">
        <v>244</v>
      </c>
      <c r="Q1099" t="s">
        <v>721</v>
      </c>
      <c r="R1099">
        <v>25041</v>
      </c>
      <c r="S1099" s="1">
        <v>55</v>
      </c>
      <c r="T1099">
        <v>34010</v>
      </c>
      <c r="U1099" s="1">
        <v>30</v>
      </c>
      <c r="W1099" t="s">
        <v>722</v>
      </c>
    </row>
    <row r="1100" spans="1:24">
      <c r="A1100" s="12">
        <v>1099</v>
      </c>
      <c r="B1100" s="6">
        <v>2023</v>
      </c>
      <c r="C1100" s="8" t="s">
        <v>718</v>
      </c>
      <c r="D1100" s="6" t="s">
        <v>3</v>
      </c>
      <c r="E1100" t="s">
        <v>61</v>
      </c>
      <c r="F1100" t="s">
        <v>19</v>
      </c>
      <c r="G1100" t="s">
        <v>755</v>
      </c>
      <c r="H1100" t="s">
        <v>51</v>
      </c>
      <c r="I1100" t="s">
        <v>68</v>
      </c>
      <c r="J1100" t="s">
        <v>66</v>
      </c>
      <c r="K1100" t="s">
        <v>67</v>
      </c>
      <c r="L1100" t="s">
        <v>124</v>
      </c>
      <c r="M1100" t="s">
        <v>751</v>
      </c>
      <c r="N1100" t="s">
        <v>712</v>
      </c>
      <c r="O1100" t="s">
        <v>724</v>
      </c>
      <c r="P1100" t="s">
        <v>244</v>
      </c>
      <c r="Q1100" t="s">
        <v>721</v>
      </c>
      <c r="R1100">
        <v>25224</v>
      </c>
      <c r="S1100" s="1">
        <v>54</v>
      </c>
      <c r="T1100">
        <v>34368</v>
      </c>
      <c r="U1100" s="1">
        <v>29</v>
      </c>
      <c r="W1100" t="s">
        <v>722</v>
      </c>
    </row>
    <row r="1101" spans="1:24">
      <c r="A1101" s="12">
        <v>1100</v>
      </c>
      <c r="B1101" s="6">
        <v>2023</v>
      </c>
      <c r="C1101" s="8" t="s">
        <v>718</v>
      </c>
      <c r="D1101" s="6" t="s">
        <v>3</v>
      </c>
      <c r="E1101" t="s">
        <v>61</v>
      </c>
      <c r="F1101" t="s">
        <v>34</v>
      </c>
      <c r="G1101" t="s">
        <v>719</v>
      </c>
      <c r="H1101" t="s">
        <v>51</v>
      </c>
      <c r="I1101" t="s">
        <v>127</v>
      </c>
      <c r="J1101" t="s">
        <v>127</v>
      </c>
      <c r="K1101" t="s">
        <v>67</v>
      </c>
      <c r="L1101" t="s">
        <v>196</v>
      </c>
      <c r="M1101" t="s">
        <v>196</v>
      </c>
      <c r="N1101" t="s">
        <v>712</v>
      </c>
      <c r="O1101" t="s">
        <v>724</v>
      </c>
      <c r="P1101" t="s">
        <v>244</v>
      </c>
      <c r="Q1101" t="s">
        <v>721</v>
      </c>
      <c r="R1101">
        <v>25354</v>
      </c>
      <c r="S1101" s="1">
        <v>54</v>
      </c>
      <c r="T1101">
        <v>34902</v>
      </c>
      <c r="U1101" s="1">
        <v>28</v>
      </c>
      <c r="W1101" t="s">
        <v>722</v>
      </c>
    </row>
    <row r="1102" spans="1:24">
      <c r="A1102" s="12">
        <v>1101</v>
      </c>
      <c r="B1102" s="6">
        <v>2023</v>
      </c>
      <c r="C1102" s="8" t="s">
        <v>718</v>
      </c>
      <c r="D1102" s="6" t="s">
        <v>3</v>
      </c>
      <c r="E1102" t="s">
        <v>61</v>
      </c>
      <c r="F1102" t="s">
        <v>35</v>
      </c>
      <c r="G1102" t="s">
        <v>732</v>
      </c>
      <c r="H1102" t="s">
        <v>51</v>
      </c>
      <c r="I1102" t="s">
        <v>127</v>
      </c>
      <c r="J1102" t="s">
        <v>127</v>
      </c>
      <c r="K1102" t="s">
        <v>67</v>
      </c>
      <c r="L1102" t="s">
        <v>196</v>
      </c>
      <c r="M1102" t="s">
        <v>723</v>
      </c>
      <c r="N1102" t="s">
        <v>712</v>
      </c>
      <c r="O1102" t="s">
        <v>724</v>
      </c>
      <c r="P1102" t="s">
        <v>244</v>
      </c>
      <c r="Q1102" t="s">
        <v>721</v>
      </c>
      <c r="R1102">
        <v>20537</v>
      </c>
      <c r="S1102" s="1">
        <v>67</v>
      </c>
      <c r="T1102">
        <v>34067</v>
      </c>
      <c r="U1102" s="1">
        <v>30</v>
      </c>
      <c r="W1102" t="s">
        <v>722</v>
      </c>
    </row>
    <row r="1103" spans="1:24">
      <c r="A1103" s="12">
        <v>1102</v>
      </c>
      <c r="B1103" s="6">
        <v>2023</v>
      </c>
      <c r="C1103" s="8" t="s">
        <v>718</v>
      </c>
      <c r="D1103" s="6" t="s">
        <v>3</v>
      </c>
      <c r="E1103" t="s">
        <v>61</v>
      </c>
      <c r="F1103" t="s">
        <v>12</v>
      </c>
      <c r="G1103" t="s">
        <v>719</v>
      </c>
      <c r="H1103" t="s">
        <v>51</v>
      </c>
      <c r="I1103" t="s">
        <v>134</v>
      </c>
      <c r="J1103" t="s">
        <v>134</v>
      </c>
      <c r="K1103" t="s">
        <v>67</v>
      </c>
      <c r="L1103" t="s">
        <v>196</v>
      </c>
      <c r="M1103" t="s">
        <v>196</v>
      </c>
      <c r="N1103" t="s">
        <v>712</v>
      </c>
      <c r="O1103" t="s">
        <v>724</v>
      </c>
      <c r="P1103" t="s">
        <v>244</v>
      </c>
      <c r="Q1103" t="s">
        <v>721</v>
      </c>
      <c r="R1103">
        <v>21432</v>
      </c>
      <c r="S1103" s="1">
        <v>65</v>
      </c>
      <c r="T1103">
        <v>34072</v>
      </c>
      <c r="U1103" s="1">
        <v>30</v>
      </c>
      <c r="W1103" t="s">
        <v>722</v>
      </c>
    </row>
    <row r="1104" spans="1:24">
      <c r="A1104" s="12">
        <v>1103</v>
      </c>
      <c r="B1104" s="6">
        <v>2023</v>
      </c>
      <c r="C1104" s="8" t="s">
        <v>718</v>
      </c>
      <c r="D1104" s="6" t="s">
        <v>3</v>
      </c>
      <c r="E1104" t="s">
        <v>61</v>
      </c>
      <c r="F1104" t="s">
        <v>17</v>
      </c>
      <c r="G1104" t="s">
        <v>719</v>
      </c>
      <c r="H1104" t="s">
        <v>51</v>
      </c>
      <c r="I1104" t="s">
        <v>68</v>
      </c>
      <c r="J1104" t="s">
        <v>66</v>
      </c>
      <c r="K1104" t="s">
        <v>67</v>
      </c>
      <c r="L1104" t="s">
        <v>196</v>
      </c>
      <c r="M1104" t="s">
        <v>196</v>
      </c>
      <c r="N1104" t="s">
        <v>712</v>
      </c>
      <c r="O1104" t="s">
        <v>724</v>
      </c>
      <c r="P1104" t="s">
        <v>244</v>
      </c>
      <c r="Q1104" t="s">
        <v>721</v>
      </c>
      <c r="R1104">
        <v>22837</v>
      </c>
      <c r="S1104" s="1">
        <v>61</v>
      </c>
      <c r="T1104">
        <v>34024</v>
      </c>
      <c r="U1104" s="1">
        <v>30</v>
      </c>
      <c r="W1104" t="s">
        <v>722</v>
      </c>
    </row>
    <row r="1105" spans="1:23">
      <c r="A1105" s="12">
        <v>1104</v>
      </c>
      <c r="B1105" s="6">
        <v>2023</v>
      </c>
      <c r="C1105" s="8" t="s">
        <v>718</v>
      </c>
      <c r="D1105" s="6" t="s">
        <v>3</v>
      </c>
      <c r="E1105" t="s">
        <v>61</v>
      </c>
      <c r="F1105" t="s">
        <v>21</v>
      </c>
      <c r="G1105" t="s">
        <v>719</v>
      </c>
      <c r="H1105" t="s">
        <v>51</v>
      </c>
      <c r="I1105" t="s">
        <v>134</v>
      </c>
      <c r="J1105" t="s">
        <v>134</v>
      </c>
      <c r="K1105" t="s">
        <v>67</v>
      </c>
      <c r="L1105" t="s">
        <v>196</v>
      </c>
      <c r="M1105" t="s">
        <v>196</v>
      </c>
      <c r="N1105" t="s">
        <v>712</v>
      </c>
      <c r="O1105" t="s">
        <v>724</v>
      </c>
      <c r="P1105" t="s">
        <v>244</v>
      </c>
      <c r="Q1105" t="s">
        <v>721</v>
      </c>
      <c r="R1105">
        <v>20607</v>
      </c>
      <c r="S1105" s="1">
        <v>67</v>
      </c>
      <c r="T1105">
        <v>34025</v>
      </c>
      <c r="U1105" s="1">
        <v>30</v>
      </c>
      <c r="W1105" t="s">
        <v>722</v>
      </c>
    </row>
    <row r="1106" spans="1:23">
      <c r="A1106" s="12">
        <v>1105</v>
      </c>
      <c r="B1106" s="6">
        <v>2023</v>
      </c>
      <c r="C1106" s="8" t="s">
        <v>718</v>
      </c>
      <c r="D1106" s="6" t="s">
        <v>3</v>
      </c>
      <c r="E1106" t="s">
        <v>61</v>
      </c>
      <c r="F1106" t="s">
        <v>12</v>
      </c>
      <c r="G1106" t="s">
        <v>752</v>
      </c>
      <c r="H1106" t="s">
        <v>51</v>
      </c>
      <c r="I1106" t="s">
        <v>130</v>
      </c>
      <c r="J1106" t="s">
        <v>130</v>
      </c>
      <c r="K1106" t="s">
        <v>67</v>
      </c>
      <c r="L1106" t="s">
        <v>196</v>
      </c>
      <c r="M1106" t="s">
        <v>196</v>
      </c>
      <c r="N1106" t="s">
        <v>712</v>
      </c>
      <c r="O1106" t="s">
        <v>720</v>
      </c>
      <c r="P1106" t="s">
        <v>753</v>
      </c>
      <c r="Q1106" t="s">
        <v>721</v>
      </c>
      <c r="R1106">
        <v>22618</v>
      </c>
      <c r="S1106" s="1">
        <v>61</v>
      </c>
      <c r="T1106">
        <v>33913</v>
      </c>
      <c r="U1106" s="1">
        <v>30</v>
      </c>
      <c r="W1106" t="s">
        <v>722</v>
      </c>
    </row>
    <row r="1107" spans="1:23">
      <c r="A1107" s="12">
        <v>1106</v>
      </c>
      <c r="B1107" s="6">
        <v>2023</v>
      </c>
      <c r="C1107" s="8" t="s">
        <v>718</v>
      </c>
      <c r="D1107" s="6" t="s">
        <v>4</v>
      </c>
      <c r="E1107" t="s">
        <v>61</v>
      </c>
      <c r="F1107" t="s">
        <v>12</v>
      </c>
      <c r="G1107" t="s">
        <v>719</v>
      </c>
      <c r="H1107" t="s">
        <v>51</v>
      </c>
      <c r="I1107" t="s">
        <v>68</v>
      </c>
      <c r="J1107" t="s">
        <v>66</v>
      </c>
      <c r="K1107" t="s">
        <v>67</v>
      </c>
      <c r="L1107" t="s">
        <v>192</v>
      </c>
      <c r="M1107" t="s">
        <v>192</v>
      </c>
      <c r="N1107" t="s">
        <v>712</v>
      </c>
      <c r="O1107" t="s">
        <v>724</v>
      </c>
      <c r="P1107" t="s">
        <v>244</v>
      </c>
      <c r="Q1107" t="s">
        <v>721</v>
      </c>
      <c r="R1107">
        <v>21421</v>
      </c>
      <c r="S1107" s="1">
        <v>65</v>
      </c>
      <c r="T1107">
        <v>34010</v>
      </c>
      <c r="U1107" s="1">
        <v>30</v>
      </c>
      <c r="W1107" t="s">
        <v>722</v>
      </c>
    </row>
    <row r="1108" spans="1:23">
      <c r="A1108" s="12">
        <v>1107</v>
      </c>
      <c r="B1108" s="6">
        <v>2023</v>
      </c>
      <c r="C1108" s="8" t="s">
        <v>729</v>
      </c>
      <c r="D1108" s="6" t="s">
        <v>3</v>
      </c>
      <c r="E1108" t="s">
        <v>61</v>
      </c>
      <c r="F1108" t="s">
        <v>25</v>
      </c>
      <c r="G1108" t="s">
        <v>730</v>
      </c>
      <c r="H1108" t="s">
        <v>733</v>
      </c>
      <c r="I1108" t="s">
        <v>874</v>
      </c>
      <c r="J1108" t="s">
        <v>874</v>
      </c>
      <c r="K1108" t="s">
        <v>67</v>
      </c>
      <c r="L1108" t="s">
        <v>124</v>
      </c>
      <c r="M1108" t="s">
        <v>69</v>
      </c>
      <c r="N1108" t="s">
        <v>712</v>
      </c>
      <c r="O1108" t="s">
        <v>720</v>
      </c>
      <c r="Q1108" t="s">
        <v>721</v>
      </c>
      <c r="R1108">
        <v>24564</v>
      </c>
      <c r="S1108" s="1">
        <v>56</v>
      </c>
      <c r="T1108">
        <v>36202</v>
      </c>
      <c r="U1108" s="1">
        <v>24</v>
      </c>
      <c r="W1108" t="s">
        <v>722</v>
      </c>
    </row>
    <row r="1109" spans="1:23">
      <c r="A1109" s="12">
        <v>1108</v>
      </c>
      <c r="B1109" s="6">
        <v>2023</v>
      </c>
      <c r="C1109" s="8" t="s">
        <v>718</v>
      </c>
      <c r="D1109" s="6" t="s">
        <v>3</v>
      </c>
      <c r="E1109" t="s">
        <v>61</v>
      </c>
      <c r="F1109" t="s">
        <v>17</v>
      </c>
      <c r="G1109" t="s">
        <v>719</v>
      </c>
      <c r="H1109" t="s">
        <v>51</v>
      </c>
      <c r="I1109" t="s">
        <v>167</v>
      </c>
      <c r="J1109" t="s">
        <v>167</v>
      </c>
      <c r="K1109" t="s">
        <v>21</v>
      </c>
      <c r="L1109" t="s">
        <v>192</v>
      </c>
      <c r="M1109" t="s">
        <v>192</v>
      </c>
      <c r="N1109" t="s">
        <v>712</v>
      </c>
      <c r="O1109" t="s">
        <v>720</v>
      </c>
      <c r="P1109" t="s">
        <v>244</v>
      </c>
      <c r="Q1109" t="s">
        <v>721</v>
      </c>
      <c r="R1109">
        <v>23601</v>
      </c>
      <c r="S1109" s="1">
        <v>59</v>
      </c>
      <c r="T1109">
        <v>34095</v>
      </c>
      <c r="U1109" s="1">
        <v>30</v>
      </c>
      <c r="W1109" t="s">
        <v>722</v>
      </c>
    </row>
    <row r="1110" spans="1:23">
      <c r="A1110" s="12">
        <v>1109</v>
      </c>
      <c r="B1110" s="6">
        <v>2023</v>
      </c>
      <c r="C1110" s="8" t="s">
        <v>718</v>
      </c>
      <c r="D1110" s="6" t="s">
        <v>4</v>
      </c>
      <c r="E1110" t="s">
        <v>61</v>
      </c>
      <c r="F1110" t="s">
        <v>17</v>
      </c>
      <c r="G1110" t="s">
        <v>719</v>
      </c>
      <c r="H1110" t="s">
        <v>51</v>
      </c>
      <c r="I1110" t="s">
        <v>68</v>
      </c>
      <c r="J1110" t="s">
        <v>66</v>
      </c>
      <c r="K1110" t="s">
        <v>67</v>
      </c>
      <c r="L1110" t="s">
        <v>192</v>
      </c>
      <c r="M1110" t="s">
        <v>196</v>
      </c>
      <c r="N1110" t="s">
        <v>712</v>
      </c>
      <c r="O1110" t="s">
        <v>724</v>
      </c>
      <c r="P1110" t="s">
        <v>244</v>
      </c>
      <c r="Q1110" t="s">
        <v>721</v>
      </c>
      <c r="R1110">
        <v>25576</v>
      </c>
      <c r="S1110" s="1">
        <v>53</v>
      </c>
      <c r="T1110">
        <v>34114</v>
      </c>
      <c r="U1110" s="1">
        <v>30</v>
      </c>
      <c r="W1110" t="s">
        <v>722</v>
      </c>
    </row>
    <row r="1111" spans="1:23">
      <c r="A1111" s="12">
        <v>1110</v>
      </c>
      <c r="B1111" s="6">
        <v>2023</v>
      </c>
      <c r="C1111" s="8" t="s">
        <v>729</v>
      </c>
      <c r="D1111" s="6" t="s">
        <v>3</v>
      </c>
      <c r="E1111" t="s">
        <v>61</v>
      </c>
      <c r="F1111" t="s">
        <v>16</v>
      </c>
      <c r="G1111" t="s">
        <v>806</v>
      </c>
      <c r="H1111" t="s">
        <v>733</v>
      </c>
      <c r="I1111" t="s">
        <v>758</v>
      </c>
      <c r="J1111" t="s">
        <v>758</v>
      </c>
      <c r="K1111" t="s">
        <v>67</v>
      </c>
      <c r="L1111" t="s">
        <v>756</v>
      </c>
      <c r="M1111" t="s">
        <v>69</v>
      </c>
      <c r="N1111" t="s">
        <v>712</v>
      </c>
      <c r="O1111" t="s">
        <v>724</v>
      </c>
      <c r="Q1111" t="s">
        <v>721</v>
      </c>
      <c r="R1111">
        <v>20933</v>
      </c>
      <c r="S1111" s="1">
        <v>66</v>
      </c>
      <c r="T1111">
        <v>34181</v>
      </c>
      <c r="U1111" s="1">
        <v>30</v>
      </c>
      <c r="W1111" t="s">
        <v>722</v>
      </c>
    </row>
    <row r="1112" spans="1:23">
      <c r="A1112" s="12">
        <v>1111</v>
      </c>
      <c r="B1112" s="6">
        <v>2023</v>
      </c>
      <c r="C1112" s="8" t="s">
        <v>718</v>
      </c>
      <c r="D1112" s="6" t="s">
        <v>4</v>
      </c>
      <c r="E1112" t="s">
        <v>61</v>
      </c>
      <c r="F1112" t="s">
        <v>26</v>
      </c>
      <c r="G1112" t="s">
        <v>746</v>
      </c>
      <c r="H1112" t="s">
        <v>51</v>
      </c>
      <c r="I1112" t="s">
        <v>130</v>
      </c>
      <c r="J1112" t="s">
        <v>130</v>
      </c>
      <c r="K1112" t="s">
        <v>67</v>
      </c>
      <c r="L1112" t="s">
        <v>192</v>
      </c>
      <c r="M1112" t="s">
        <v>192</v>
      </c>
      <c r="N1112" t="s">
        <v>712</v>
      </c>
      <c r="O1112" t="s">
        <v>720</v>
      </c>
      <c r="P1112" t="s">
        <v>244</v>
      </c>
      <c r="Q1112" t="s">
        <v>721</v>
      </c>
      <c r="R1112">
        <v>23553</v>
      </c>
      <c r="S1112" s="1">
        <v>59</v>
      </c>
      <c r="T1112">
        <v>34077</v>
      </c>
      <c r="U1112" s="1">
        <v>30</v>
      </c>
      <c r="W1112" t="s">
        <v>722</v>
      </c>
    </row>
    <row r="1113" spans="1:23">
      <c r="A1113" s="12">
        <v>1112</v>
      </c>
      <c r="B1113" s="6">
        <v>2023</v>
      </c>
      <c r="C1113" s="8" t="s">
        <v>729</v>
      </c>
      <c r="D1113" s="6" t="s">
        <v>3</v>
      </c>
      <c r="E1113" t="s">
        <v>61</v>
      </c>
      <c r="F1113" t="s">
        <v>12</v>
      </c>
      <c r="G1113" t="s">
        <v>786</v>
      </c>
      <c r="H1113" t="s">
        <v>733</v>
      </c>
      <c r="I1113" t="s">
        <v>758</v>
      </c>
      <c r="J1113" t="s">
        <v>758</v>
      </c>
      <c r="K1113" t="s">
        <v>67</v>
      </c>
      <c r="L1113" t="s">
        <v>796</v>
      </c>
      <c r="M1113" t="s">
        <v>69</v>
      </c>
      <c r="N1113" t="s">
        <v>712</v>
      </c>
      <c r="O1113" t="s">
        <v>724</v>
      </c>
      <c r="Q1113" t="s">
        <v>721</v>
      </c>
      <c r="R1113">
        <v>27251</v>
      </c>
      <c r="S1113" s="1">
        <v>49</v>
      </c>
      <c r="T1113">
        <v>34143</v>
      </c>
      <c r="U1113" s="1">
        <v>30</v>
      </c>
      <c r="W1113" t="s">
        <v>722</v>
      </c>
    </row>
    <row r="1114" spans="1:23">
      <c r="A1114" s="12">
        <v>1113</v>
      </c>
      <c r="B1114" s="6">
        <v>2023</v>
      </c>
      <c r="C1114" s="8" t="s">
        <v>718</v>
      </c>
      <c r="D1114" s="6" t="s">
        <v>3</v>
      </c>
      <c r="E1114" t="s">
        <v>61</v>
      </c>
      <c r="F1114" t="s">
        <v>19</v>
      </c>
      <c r="G1114" t="s">
        <v>719</v>
      </c>
      <c r="H1114" t="s">
        <v>51</v>
      </c>
      <c r="I1114" t="s">
        <v>134</v>
      </c>
      <c r="J1114" t="s">
        <v>134</v>
      </c>
      <c r="K1114" t="s">
        <v>67</v>
      </c>
      <c r="L1114" t="s">
        <v>192</v>
      </c>
      <c r="M1114" t="s">
        <v>192</v>
      </c>
      <c r="N1114" t="s">
        <v>712</v>
      </c>
      <c r="O1114" t="s">
        <v>724</v>
      </c>
      <c r="P1114" t="s">
        <v>244</v>
      </c>
      <c r="Q1114" t="s">
        <v>721</v>
      </c>
      <c r="R1114">
        <v>24936</v>
      </c>
      <c r="S1114" s="1">
        <v>55</v>
      </c>
      <c r="T1114">
        <v>35645</v>
      </c>
      <c r="U1114" s="1">
        <v>26</v>
      </c>
      <c r="W1114" t="s">
        <v>722</v>
      </c>
    </row>
    <row r="1115" spans="1:23">
      <c r="A1115" s="12">
        <v>1114</v>
      </c>
      <c r="B1115" s="6">
        <v>2023</v>
      </c>
      <c r="C1115" s="8" t="s">
        <v>729</v>
      </c>
      <c r="D1115" s="6" t="s">
        <v>4</v>
      </c>
      <c r="E1115" t="s">
        <v>61</v>
      </c>
      <c r="F1115" t="s">
        <v>12</v>
      </c>
      <c r="G1115" t="s">
        <v>792</v>
      </c>
      <c r="H1115" t="s">
        <v>51</v>
      </c>
      <c r="I1115" t="s">
        <v>773</v>
      </c>
      <c r="J1115" t="s">
        <v>205</v>
      </c>
      <c r="K1115" t="s">
        <v>67</v>
      </c>
      <c r="L1115" t="s">
        <v>731</v>
      </c>
      <c r="M1115" t="s">
        <v>69</v>
      </c>
      <c r="N1115" t="s">
        <v>712</v>
      </c>
      <c r="O1115" t="s">
        <v>724</v>
      </c>
      <c r="Q1115" t="s">
        <v>721</v>
      </c>
      <c r="R1115">
        <v>25393</v>
      </c>
      <c r="S1115" s="1">
        <v>54</v>
      </c>
      <c r="T1115">
        <v>34287</v>
      </c>
      <c r="U1115" s="1">
        <v>29</v>
      </c>
      <c r="W1115" t="s">
        <v>722</v>
      </c>
    </row>
    <row r="1116" spans="1:23">
      <c r="A1116" s="12">
        <v>1115</v>
      </c>
      <c r="B1116" s="6">
        <v>2023</v>
      </c>
      <c r="C1116" s="8" t="s">
        <v>718</v>
      </c>
      <c r="D1116" s="6" t="s">
        <v>4</v>
      </c>
      <c r="E1116" t="s">
        <v>61</v>
      </c>
      <c r="F1116" t="s">
        <v>12</v>
      </c>
      <c r="G1116" t="s">
        <v>725</v>
      </c>
      <c r="H1116" t="s">
        <v>51</v>
      </c>
      <c r="I1116" t="s">
        <v>68</v>
      </c>
      <c r="J1116" t="s">
        <v>66</v>
      </c>
      <c r="K1116" t="s">
        <v>67</v>
      </c>
      <c r="L1116" t="s">
        <v>192</v>
      </c>
      <c r="M1116" t="s">
        <v>726</v>
      </c>
      <c r="N1116" t="s">
        <v>712</v>
      </c>
      <c r="O1116" t="s">
        <v>724</v>
      </c>
      <c r="P1116" t="s">
        <v>244</v>
      </c>
      <c r="Q1116" t="s">
        <v>764</v>
      </c>
      <c r="R1116">
        <v>21947</v>
      </c>
      <c r="S1116" s="1">
        <v>63</v>
      </c>
      <c r="T1116">
        <v>38565</v>
      </c>
      <c r="U1116" s="1">
        <v>18</v>
      </c>
      <c r="W1116" t="s">
        <v>722</v>
      </c>
    </row>
    <row r="1117" spans="1:23">
      <c r="A1117" s="12">
        <v>1116</v>
      </c>
      <c r="B1117" s="6">
        <v>2023</v>
      </c>
      <c r="C1117" s="8" t="s">
        <v>718</v>
      </c>
      <c r="D1117" s="6" t="s">
        <v>3</v>
      </c>
      <c r="E1117" t="s">
        <v>61</v>
      </c>
      <c r="F1117" t="s">
        <v>35</v>
      </c>
      <c r="G1117" t="s">
        <v>719</v>
      </c>
      <c r="H1117" t="s">
        <v>51</v>
      </c>
      <c r="I1117" t="s">
        <v>136</v>
      </c>
      <c r="J1117" t="s">
        <v>136</v>
      </c>
      <c r="K1117" t="s">
        <v>35</v>
      </c>
      <c r="L1117" t="s">
        <v>196</v>
      </c>
      <c r="M1117" t="s">
        <v>196</v>
      </c>
      <c r="N1117" t="s">
        <v>712</v>
      </c>
      <c r="O1117" t="s">
        <v>724</v>
      </c>
      <c r="P1117" t="s">
        <v>244</v>
      </c>
      <c r="Q1117" t="s">
        <v>764</v>
      </c>
      <c r="R1117">
        <v>24516</v>
      </c>
      <c r="S1117" s="1">
        <v>56</v>
      </c>
      <c r="T1117">
        <v>35352</v>
      </c>
      <c r="U1117" s="1">
        <v>26</v>
      </c>
      <c r="W1117" t="s">
        <v>722</v>
      </c>
    </row>
    <row r="1118" spans="1:23">
      <c r="A1118" s="12">
        <v>1117</v>
      </c>
      <c r="B1118" s="6">
        <v>2023</v>
      </c>
      <c r="C1118" s="8" t="s">
        <v>718</v>
      </c>
      <c r="D1118" s="6" t="s">
        <v>3</v>
      </c>
      <c r="E1118" t="s">
        <v>61</v>
      </c>
      <c r="F1118" t="s">
        <v>25</v>
      </c>
      <c r="G1118" t="s">
        <v>719</v>
      </c>
      <c r="H1118" t="s">
        <v>51</v>
      </c>
      <c r="I1118" t="s">
        <v>68</v>
      </c>
      <c r="J1118" t="s">
        <v>66</v>
      </c>
      <c r="K1118" t="s">
        <v>67</v>
      </c>
      <c r="L1118" t="s">
        <v>192</v>
      </c>
      <c r="M1118" t="s">
        <v>124</v>
      </c>
      <c r="N1118" t="s">
        <v>712</v>
      </c>
      <c r="O1118" t="s">
        <v>724</v>
      </c>
      <c r="P1118" t="s">
        <v>244</v>
      </c>
      <c r="Q1118" t="s">
        <v>764</v>
      </c>
      <c r="R1118">
        <v>24712</v>
      </c>
      <c r="S1118" s="1">
        <v>56</v>
      </c>
      <c r="T1118">
        <v>37291</v>
      </c>
      <c r="U1118" s="1">
        <v>21</v>
      </c>
      <c r="W1118" t="s">
        <v>722</v>
      </c>
    </row>
    <row r="1119" spans="1:23">
      <c r="A1119" s="12">
        <v>1118</v>
      </c>
      <c r="B1119" s="6">
        <v>2023</v>
      </c>
      <c r="C1119" s="8" t="s">
        <v>729</v>
      </c>
      <c r="D1119" s="6" t="s">
        <v>3</v>
      </c>
      <c r="E1119" t="s">
        <v>61</v>
      </c>
      <c r="F1119" t="s">
        <v>16</v>
      </c>
      <c r="G1119" t="s">
        <v>786</v>
      </c>
      <c r="H1119" t="s">
        <v>733</v>
      </c>
      <c r="I1119" t="s">
        <v>758</v>
      </c>
      <c r="J1119" t="s">
        <v>758</v>
      </c>
      <c r="K1119" t="s">
        <v>67</v>
      </c>
      <c r="L1119" t="s">
        <v>756</v>
      </c>
      <c r="M1119" t="s">
        <v>69</v>
      </c>
      <c r="N1119" t="s">
        <v>712</v>
      </c>
      <c r="O1119" t="s">
        <v>724</v>
      </c>
      <c r="Q1119" t="s">
        <v>721</v>
      </c>
      <c r="R1119">
        <v>24576</v>
      </c>
      <c r="S1119" s="1">
        <v>56</v>
      </c>
      <c r="T1119">
        <v>34210</v>
      </c>
      <c r="U1119" s="1">
        <v>30</v>
      </c>
      <c r="W1119" t="s">
        <v>722</v>
      </c>
    </row>
    <row r="1120" spans="1:23">
      <c r="A1120" s="12">
        <v>1119</v>
      </c>
      <c r="B1120" s="6">
        <v>2023</v>
      </c>
      <c r="C1120" s="8" t="s">
        <v>718</v>
      </c>
      <c r="D1120" s="6" t="s">
        <v>3</v>
      </c>
      <c r="E1120" t="s">
        <v>61</v>
      </c>
      <c r="F1120" t="s">
        <v>15</v>
      </c>
      <c r="G1120" t="s">
        <v>719</v>
      </c>
      <c r="H1120" t="s">
        <v>51</v>
      </c>
      <c r="I1120" t="s">
        <v>151</v>
      </c>
      <c r="J1120" t="s">
        <v>151</v>
      </c>
      <c r="K1120" t="s">
        <v>67</v>
      </c>
      <c r="L1120" t="s">
        <v>192</v>
      </c>
      <c r="M1120" t="s">
        <v>192</v>
      </c>
      <c r="N1120" t="s">
        <v>712</v>
      </c>
      <c r="O1120" t="s">
        <v>724</v>
      </c>
      <c r="P1120" t="s">
        <v>244</v>
      </c>
      <c r="Q1120" t="s">
        <v>721</v>
      </c>
      <c r="R1120">
        <v>23571</v>
      </c>
      <c r="S1120" s="1">
        <v>59</v>
      </c>
      <c r="T1120">
        <v>33826</v>
      </c>
      <c r="U1120" s="1">
        <v>31</v>
      </c>
      <c r="W1120" t="s">
        <v>722</v>
      </c>
    </row>
    <row r="1121" spans="1:24">
      <c r="A1121" s="12">
        <v>1120</v>
      </c>
      <c r="B1121" s="6">
        <v>2023</v>
      </c>
      <c r="C1121" s="8" t="s">
        <v>761</v>
      </c>
      <c r="D1121" s="6" t="s">
        <v>3</v>
      </c>
      <c r="E1121" t="s">
        <v>61</v>
      </c>
      <c r="F1121" t="s">
        <v>12</v>
      </c>
      <c r="G1121" t="s">
        <v>781</v>
      </c>
      <c r="H1121" t="s">
        <v>51</v>
      </c>
      <c r="I1121" t="s">
        <v>134</v>
      </c>
      <c r="J1121" t="s">
        <v>134</v>
      </c>
      <c r="K1121" t="s">
        <v>67</v>
      </c>
      <c r="L1121" t="s">
        <v>124</v>
      </c>
      <c r="M1121" t="s">
        <v>69</v>
      </c>
      <c r="N1121" t="s">
        <v>712</v>
      </c>
      <c r="O1121" t="s">
        <v>720</v>
      </c>
      <c r="Q1121" t="s">
        <v>738</v>
      </c>
      <c r="R1121">
        <v>27454</v>
      </c>
      <c r="S1121" s="1">
        <v>48</v>
      </c>
      <c r="T1121">
        <v>34242</v>
      </c>
      <c r="U1121" s="1">
        <v>30</v>
      </c>
      <c r="W1121" t="s">
        <v>722</v>
      </c>
    </row>
    <row r="1122" spans="1:24">
      <c r="A1122" s="12">
        <v>1121</v>
      </c>
      <c r="B1122" s="6">
        <v>2023</v>
      </c>
      <c r="C1122" s="8" t="s">
        <v>718</v>
      </c>
      <c r="D1122" s="6" t="s">
        <v>3</v>
      </c>
      <c r="E1122" t="s">
        <v>61</v>
      </c>
      <c r="F1122" t="s">
        <v>17</v>
      </c>
      <c r="G1122" t="s">
        <v>719</v>
      </c>
      <c r="H1122" t="s">
        <v>51</v>
      </c>
      <c r="I1122" t="s">
        <v>134</v>
      </c>
      <c r="J1122" t="s">
        <v>134</v>
      </c>
      <c r="K1122" t="s">
        <v>67</v>
      </c>
      <c r="L1122" t="s">
        <v>196</v>
      </c>
      <c r="M1122" t="s">
        <v>196</v>
      </c>
      <c r="N1122" t="s">
        <v>712</v>
      </c>
      <c r="O1122" t="s">
        <v>720</v>
      </c>
      <c r="P1122" t="s">
        <v>244</v>
      </c>
      <c r="Q1122" t="s">
        <v>721</v>
      </c>
      <c r="R1122">
        <v>21596</v>
      </c>
      <c r="S1122" s="1">
        <v>64</v>
      </c>
      <c r="T1122">
        <v>31305</v>
      </c>
      <c r="U1122" s="1">
        <v>38</v>
      </c>
      <c r="W1122" t="s">
        <v>722</v>
      </c>
    </row>
    <row r="1123" spans="1:24">
      <c r="A1123" s="12">
        <v>1122</v>
      </c>
      <c r="B1123" s="6">
        <v>2023</v>
      </c>
      <c r="C1123" s="8" t="s">
        <v>729</v>
      </c>
      <c r="D1123" s="6" t="s">
        <v>3</v>
      </c>
      <c r="E1123" t="s">
        <v>61</v>
      </c>
      <c r="F1123" t="s">
        <v>12</v>
      </c>
      <c r="G1123" t="s">
        <v>772</v>
      </c>
      <c r="H1123" t="s">
        <v>51</v>
      </c>
      <c r="I1123" t="s">
        <v>127</v>
      </c>
      <c r="J1123" t="s">
        <v>127</v>
      </c>
      <c r="K1123" t="s">
        <v>67</v>
      </c>
      <c r="L1123" t="s">
        <v>731</v>
      </c>
      <c r="M1123" t="s">
        <v>69</v>
      </c>
      <c r="N1123" t="s">
        <v>712</v>
      </c>
      <c r="O1123" t="s">
        <v>724</v>
      </c>
      <c r="Q1123" t="s">
        <v>721</v>
      </c>
      <c r="R1123">
        <v>18161</v>
      </c>
      <c r="S1123" s="1">
        <v>74</v>
      </c>
      <c r="T1123">
        <v>34793</v>
      </c>
      <c r="U1123" s="1">
        <v>28</v>
      </c>
      <c r="W1123" t="s">
        <v>722</v>
      </c>
    </row>
    <row r="1124" spans="1:24">
      <c r="A1124" s="12">
        <v>1123</v>
      </c>
      <c r="B1124" s="6">
        <v>2023</v>
      </c>
      <c r="C1124" s="8" t="s">
        <v>718</v>
      </c>
      <c r="D1124" s="6" t="s">
        <v>3</v>
      </c>
      <c r="E1124" t="s">
        <v>61</v>
      </c>
      <c r="F1124" t="s">
        <v>36</v>
      </c>
      <c r="G1124" t="s">
        <v>732</v>
      </c>
      <c r="H1124" t="s">
        <v>51</v>
      </c>
      <c r="I1124" t="s">
        <v>141</v>
      </c>
      <c r="J1124" t="s">
        <v>141</v>
      </c>
      <c r="K1124" t="s">
        <v>67</v>
      </c>
      <c r="L1124" t="s">
        <v>196</v>
      </c>
      <c r="M1124" t="s">
        <v>192</v>
      </c>
      <c r="N1124" t="s">
        <v>712</v>
      </c>
      <c r="O1124" t="s">
        <v>724</v>
      </c>
      <c r="P1124" t="s">
        <v>244</v>
      </c>
      <c r="Q1124" t="s">
        <v>721</v>
      </c>
      <c r="R1124">
        <v>21421</v>
      </c>
      <c r="S1124" s="1">
        <v>65</v>
      </c>
      <c r="T1124">
        <v>34183</v>
      </c>
      <c r="U1124" s="1">
        <v>30</v>
      </c>
      <c r="W1124" t="s">
        <v>722</v>
      </c>
    </row>
    <row r="1125" spans="1:24">
      <c r="A1125" s="12">
        <v>1124</v>
      </c>
      <c r="B1125" s="6">
        <v>2023</v>
      </c>
      <c r="C1125" s="8" t="s">
        <v>718</v>
      </c>
      <c r="D1125" s="6" t="s">
        <v>3</v>
      </c>
      <c r="E1125" t="s">
        <v>61</v>
      </c>
      <c r="F1125" t="s">
        <v>31</v>
      </c>
      <c r="G1125" t="s">
        <v>725</v>
      </c>
      <c r="H1125" t="s">
        <v>51</v>
      </c>
      <c r="I1125" t="s">
        <v>68</v>
      </c>
      <c r="J1125" t="s">
        <v>66</v>
      </c>
      <c r="K1125" t="s">
        <v>67</v>
      </c>
      <c r="L1125" t="s">
        <v>124</v>
      </c>
      <c r="M1125" t="s">
        <v>124</v>
      </c>
      <c r="N1125" t="s">
        <v>712</v>
      </c>
      <c r="O1125" t="s">
        <v>724</v>
      </c>
      <c r="P1125" t="s">
        <v>244</v>
      </c>
      <c r="Q1125" t="s">
        <v>721</v>
      </c>
      <c r="R1125">
        <v>23028</v>
      </c>
      <c r="S1125" s="1">
        <v>60</v>
      </c>
      <c r="T1125">
        <v>34214</v>
      </c>
      <c r="U1125" s="1">
        <v>30</v>
      </c>
      <c r="W1125" t="s">
        <v>722</v>
      </c>
    </row>
    <row r="1126" spans="1:24">
      <c r="A1126" s="12">
        <v>1125</v>
      </c>
      <c r="B1126" s="6">
        <v>2023</v>
      </c>
      <c r="C1126" s="8" t="s">
        <v>718</v>
      </c>
      <c r="D1126" s="6" t="s">
        <v>3</v>
      </c>
      <c r="E1126" t="s">
        <v>61</v>
      </c>
      <c r="F1126" t="s">
        <v>25</v>
      </c>
      <c r="G1126" t="s">
        <v>719</v>
      </c>
      <c r="H1126" t="s">
        <v>51</v>
      </c>
      <c r="I1126" t="s">
        <v>766</v>
      </c>
      <c r="J1126" t="s">
        <v>138</v>
      </c>
      <c r="K1126" t="s">
        <v>67</v>
      </c>
      <c r="L1126" t="s">
        <v>124</v>
      </c>
      <c r="M1126" t="s">
        <v>196</v>
      </c>
      <c r="N1126" t="s">
        <v>712</v>
      </c>
      <c r="O1126" t="s">
        <v>724</v>
      </c>
      <c r="P1126" t="s">
        <v>244</v>
      </c>
      <c r="Q1126" t="s">
        <v>721</v>
      </c>
      <c r="R1126">
        <v>24078</v>
      </c>
      <c r="S1126" s="1">
        <v>57</v>
      </c>
      <c r="T1126">
        <v>34190</v>
      </c>
      <c r="U1126" s="1">
        <v>30</v>
      </c>
      <c r="W1126" t="s">
        <v>722</v>
      </c>
    </row>
    <row r="1127" spans="1:24">
      <c r="A1127" s="12">
        <v>1126</v>
      </c>
      <c r="B1127" s="6">
        <v>2023</v>
      </c>
      <c r="C1127" s="8" t="s">
        <v>718</v>
      </c>
      <c r="D1127" s="6" t="s">
        <v>3</v>
      </c>
      <c r="E1127" t="s">
        <v>61</v>
      </c>
      <c r="F1127" t="s">
        <v>12</v>
      </c>
      <c r="G1127" t="s">
        <v>746</v>
      </c>
      <c r="H1127" t="s">
        <v>51</v>
      </c>
      <c r="I1127" t="s">
        <v>155</v>
      </c>
      <c r="J1127" t="s">
        <v>155</v>
      </c>
      <c r="K1127" t="s">
        <v>67</v>
      </c>
      <c r="L1127" t="s">
        <v>196</v>
      </c>
      <c r="M1127" t="s">
        <v>723</v>
      </c>
      <c r="N1127" t="s">
        <v>712</v>
      </c>
      <c r="O1127" t="s">
        <v>724</v>
      </c>
      <c r="P1127" t="s">
        <v>244</v>
      </c>
      <c r="Q1127" t="s">
        <v>721</v>
      </c>
      <c r="R1127">
        <v>20564</v>
      </c>
      <c r="S1127" s="1">
        <v>67</v>
      </c>
      <c r="T1127">
        <v>34204</v>
      </c>
      <c r="U1127" s="1">
        <v>30</v>
      </c>
      <c r="W1127" t="s">
        <v>722</v>
      </c>
    </row>
    <row r="1128" spans="1:24">
      <c r="A1128" s="12">
        <v>1127</v>
      </c>
      <c r="B1128" s="6">
        <v>2023</v>
      </c>
      <c r="C1128" s="8" t="s">
        <v>729</v>
      </c>
      <c r="D1128" s="6" t="s">
        <v>3</v>
      </c>
      <c r="E1128" t="s">
        <v>61</v>
      </c>
      <c r="F1128" t="s">
        <v>16</v>
      </c>
      <c r="G1128" t="s">
        <v>730</v>
      </c>
      <c r="H1128" t="s">
        <v>733</v>
      </c>
      <c r="I1128" t="s">
        <v>794</v>
      </c>
      <c r="J1128" t="s">
        <v>794</v>
      </c>
      <c r="K1128" t="s">
        <v>67</v>
      </c>
      <c r="L1128" t="s">
        <v>731</v>
      </c>
      <c r="M1128" t="s">
        <v>69</v>
      </c>
      <c r="N1128" t="s">
        <v>712</v>
      </c>
      <c r="O1128" t="s">
        <v>724</v>
      </c>
      <c r="Q1128" t="s">
        <v>721</v>
      </c>
      <c r="R1128">
        <v>24302</v>
      </c>
      <c r="S1128" s="1">
        <v>57</v>
      </c>
      <c r="T1128">
        <v>34499</v>
      </c>
      <c r="U1128" s="1">
        <v>29</v>
      </c>
      <c r="W1128" t="s">
        <v>722</v>
      </c>
    </row>
    <row r="1129" spans="1:24">
      <c r="A1129" s="12">
        <v>1128</v>
      </c>
      <c r="B1129" s="6">
        <v>2023</v>
      </c>
      <c r="C1129" s="8" t="s">
        <v>718</v>
      </c>
      <c r="D1129" s="6" t="s">
        <v>3</v>
      </c>
      <c r="E1129" t="s">
        <v>61</v>
      </c>
      <c r="F1129" t="s">
        <v>16</v>
      </c>
      <c r="G1129" t="s">
        <v>755</v>
      </c>
      <c r="H1129" t="s">
        <v>51</v>
      </c>
      <c r="I1129" t="s">
        <v>141</v>
      </c>
      <c r="J1129" t="s">
        <v>141</v>
      </c>
      <c r="K1129" t="s">
        <v>67</v>
      </c>
      <c r="L1129" t="s">
        <v>124</v>
      </c>
      <c r="M1129" t="s">
        <v>64</v>
      </c>
      <c r="N1129" t="s">
        <v>712</v>
      </c>
      <c r="O1129" t="s">
        <v>724</v>
      </c>
      <c r="P1129" t="s">
        <v>244</v>
      </c>
      <c r="Q1129" t="s">
        <v>721</v>
      </c>
      <c r="R1129">
        <v>23826</v>
      </c>
      <c r="S1129" s="1">
        <v>58</v>
      </c>
      <c r="T1129">
        <v>34226</v>
      </c>
      <c r="U1129" s="1">
        <v>30</v>
      </c>
      <c r="W1129" t="s">
        <v>722</v>
      </c>
    </row>
    <row r="1130" spans="1:24">
      <c r="A1130" s="12">
        <v>1129</v>
      </c>
      <c r="B1130" s="6">
        <v>2023</v>
      </c>
      <c r="C1130" s="8" t="s">
        <v>718</v>
      </c>
      <c r="D1130" s="6" t="s">
        <v>3</v>
      </c>
      <c r="E1130" t="s">
        <v>61</v>
      </c>
      <c r="F1130" t="s">
        <v>17</v>
      </c>
      <c r="G1130" t="s">
        <v>719</v>
      </c>
      <c r="H1130" t="s">
        <v>51</v>
      </c>
      <c r="I1130" t="s">
        <v>149</v>
      </c>
      <c r="J1130" t="s">
        <v>149</v>
      </c>
      <c r="K1130" t="s">
        <v>67</v>
      </c>
      <c r="L1130" t="s">
        <v>196</v>
      </c>
      <c r="M1130" t="s">
        <v>196</v>
      </c>
      <c r="N1130" t="s">
        <v>712</v>
      </c>
      <c r="O1130" t="s">
        <v>724</v>
      </c>
      <c r="P1130" t="s">
        <v>244</v>
      </c>
      <c r="Q1130" t="s">
        <v>721</v>
      </c>
      <c r="R1130">
        <v>24716</v>
      </c>
      <c r="S1130" s="1">
        <v>56</v>
      </c>
      <c r="T1130">
        <v>34795</v>
      </c>
      <c r="U1130" s="1">
        <v>28</v>
      </c>
      <c r="W1130" t="s">
        <v>722</v>
      </c>
    </row>
    <row r="1131" spans="1:24">
      <c r="A1131" s="12">
        <v>1130</v>
      </c>
      <c r="B1131" s="6">
        <v>2023</v>
      </c>
      <c r="C1131" s="8" t="s">
        <v>729</v>
      </c>
      <c r="D1131" s="6" t="s">
        <v>3</v>
      </c>
      <c r="E1131" t="s">
        <v>61</v>
      </c>
      <c r="F1131" t="s">
        <v>16</v>
      </c>
      <c r="G1131" t="s">
        <v>730</v>
      </c>
      <c r="H1131" t="s">
        <v>51</v>
      </c>
      <c r="I1131" t="s">
        <v>151</v>
      </c>
      <c r="J1131" t="s">
        <v>151</v>
      </c>
      <c r="K1131" t="s">
        <v>67</v>
      </c>
      <c r="L1131" t="s">
        <v>875</v>
      </c>
      <c r="M1131" t="s">
        <v>69</v>
      </c>
      <c r="N1131" t="s">
        <v>712</v>
      </c>
      <c r="O1131" t="s">
        <v>720</v>
      </c>
      <c r="Q1131" t="s">
        <v>721</v>
      </c>
      <c r="R1131">
        <v>25724</v>
      </c>
      <c r="S1131" s="1">
        <v>53</v>
      </c>
      <c r="T1131">
        <v>34321</v>
      </c>
      <c r="U1131" s="1">
        <v>29</v>
      </c>
      <c r="W1131" t="s">
        <v>722</v>
      </c>
    </row>
    <row r="1132" spans="1:24">
      <c r="A1132" s="12">
        <v>1131</v>
      </c>
      <c r="B1132" s="6">
        <v>2023</v>
      </c>
      <c r="C1132" s="8" t="s">
        <v>729</v>
      </c>
      <c r="D1132" s="6" t="s">
        <v>3</v>
      </c>
      <c r="E1132" t="s">
        <v>61</v>
      </c>
      <c r="F1132" t="s">
        <v>12</v>
      </c>
      <c r="G1132" t="s">
        <v>805</v>
      </c>
      <c r="H1132" t="s">
        <v>733</v>
      </c>
      <c r="I1132" t="s">
        <v>758</v>
      </c>
      <c r="J1132" t="s">
        <v>758</v>
      </c>
      <c r="K1132" t="s">
        <v>67</v>
      </c>
      <c r="L1132" t="s">
        <v>731</v>
      </c>
      <c r="M1132" t="s">
        <v>69</v>
      </c>
      <c r="N1132" t="s">
        <v>712</v>
      </c>
      <c r="O1132" t="s">
        <v>724</v>
      </c>
      <c r="Q1132" t="s">
        <v>721</v>
      </c>
      <c r="R1132">
        <v>25516</v>
      </c>
      <c r="S1132" s="1">
        <v>53</v>
      </c>
      <c r="T1132">
        <v>34386</v>
      </c>
      <c r="U1132" s="1">
        <v>29</v>
      </c>
      <c r="W1132" t="s">
        <v>722</v>
      </c>
    </row>
    <row r="1133" spans="1:24">
      <c r="A1133" s="12">
        <v>1132</v>
      </c>
      <c r="B1133" s="6">
        <v>2023</v>
      </c>
      <c r="C1133" s="8" t="s">
        <v>718</v>
      </c>
      <c r="D1133" s="6" t="s">
        <v>4</v>
      </c>
      <c r="E1133" t="s">
        <v>61</v>
      </c>
      <c r="F1133" t="s">
        <v>16</v>
      </c>
      <c r="G1133" t="s">
        <v>755</v>
      </c>
      <c r="H1133" t="s">
        <v>51</v>
      </c>
      <c r="I1133" t="s">
        <v>127</v>
      </c>
      <c r="J1133" t="s">
        <v>127</v>
      </c>
      <c r="K1133" t="s">
        <v>67</v>
      </c>
      <c r="L1133" t="s">
        <v>756</v>
      </c>
      <c r="M1133" t="s">
        <v>64</v>
      </c>
      <c r="N1133" t="s">
        <v>712</v>
      </c>
      <c r="O1133" t="s">
        <v>724</v>
      </c>
      <c r="P1133" t="s">
        <v>244</v>
      </c>
      <c r="Q1133" t="s">
        <v>764</v>
      </c>
      <c r="R1133">
        <v>26711</v>
      </c>
      <c r="S1133" s="1">
        <v>50</v>
      </c>
      <c r="T1133">
        <v>34197</v>
      </c>
      <c r="U1133" s="1">
        <v>30</v>
      </c>
      <c r="W1133" t="s">
        <v>722</v>
      </c>
    </row>
    <row r="1134" spans="1:24">
      <c r="A1134" s="12">
        <v>1133</v>
      </c>
      <c r="B1134" s="6">
        <v>2023</v>
      </c>
      <c r="C1134" s="8" t="s">
        <v>718</v>
      </c>
      <c r="D1134" s="6" t="s">
        <v>3</v>
      </c>
      <c r="E1134" t="s">
        <v>61</v>
      </c>
      <c r="F1134" t="s">
        <v>12</v>
      </c>
      <c r="G1134" t="s">
        <v>732</v>
      </c>
      <c r="H1134" t="s">
        <v>51</v>
      </c>
      <c r="I1134" t="s">
        <v>766</v>
      </c>
      <c r="J1134" t="s">
        <v>138</v>
      </c>
      <c r="K1134" t="s">
        <v>67</v>
      </c>
      <c r="L1134" t="s">
        <v>196</v>
      </c>
      <c r="M1134" t="s">
        <v>723</v>
      </c>
      <c r="N1134" t="s">
        <v>712</v>
      </c>
      <c r="O1134" t="s">
        <v>720</v>
      </c>
      <c r="P1134" t="s">
        <v>244</v>
      </c>
      <c r="Q1134" t="s">
        <v>721</v>
      </c>
      <c r="R1134">
        <v>24076</v>
      </c>
      <c r="S1134" s="1">
        <v>57</v>
      </c>
      <c r="T1134">
        <v>34190</v>
      </c>
      <c r="U1134" s="1">
        <v>30</v>
      </c>
      <c r="W1134" t="s">
        <v>722</v>
      </c>
    </row>
    <row r="1135" spans="1:24">
      <c r="A1135" s="12">
        <v>1134</v>
      </c>
      <c r="B1135" s="6">
        <v>2023</v>
      </c>
      <c r="C1135" s="8" t="s">
        <v>718</v>
      </c>
      <c r="D1135" s="6" t="s">
        <v>4</v>
      </c>
      <c r="E1135" t="s">
        <v>61</v>
      </c>
      <c r="F1135" t="s">
        <v>11</v>
      </c>
      <c r="G1135" t="s">
        <v>719</v>
      </c>
      <c r="H1135" t="s">
        <v>51</v>
      </c>
      <c r="I1135" t="s">
        <v>134</v>
      </c>
      <c r="J1135" t="s">
        <v>134</v>
      </c>
      <c r="K1135" t="s">
        <v>67</v>
      </c>
      <c r="L1135" t="s">
        <v>196</v>
      </c>
      <c r="M1135" t="s">
        <v>196</v>
      </c>
      <c r="N1135" t="s">
        <v>712</v>
      </c>
      <c r="O1135" t="s">
        <v>724</v>
      </c>
      <c r="P1135" t="s">
        <v>244</v>
      </c>
      <c r="Q1135" t="s">
        <v>721</v>
      </c>
      <c r="R1135">
        <v>21402</v>
      </c>
      <c r="S1135" s="1">
        <v>65</v>
      </c>
      <c r="T1135">
        <v>34204</v>
      </c>
      <c r="U1135" s="1">
        <v>30</v>
      </c>
      <c r="W1135" t="s">
        <v>722</v>
      </c>
    </row>
    <row r="1136" spans="1:24">
      <c r="A1136" s="12">
        <v>1135</v>
      </c>
      <c r="B1136" s="6">
        <v>2023</v>
      </c>
      <c r="C1136" s="8" t="s">
        <v>718</v>
      </c>
      <c r="D1136" s="6" t="s">
        <v>4</v>
      </c>
      <c r="E1136" t="s">
        <v>61</v>
      </c>
      <c r="F1136" t="s">
        <v>12</v>
      </c>
      <c r="G1136" t="s">
        <v>719</v>
      </c>
      <c r="H1136" t="s">
        <v>51</v>
      </c>
      <c r="I1136" t="s">
        <v>155</v>
      </c>
      <c r="J1136" t="s">
        <v>155</v>
      </c>
      <c r="K1136" t="s">
        <v>67</v>
      </c>
      <c r="L1136" t="s">
        <v>196</v>
      </c>
      <c r="M1136" t="s">
        <v>196</v>
      </c>
      <c r="N1136" t="s">
        <v>712</v>
      </c>
      <c r="O1136" t="s">
        <v>724</v>
      </c>
      <c r="P1136" t="s">
        <v>244</v>
      </c>
      <c r="Q1136" t="s">
        <v>721</v>
      </c>
      <c r="R1136">
        <v>22964</v>
      </c>
      <c r="S1136" s="1">
        <v>60</v>
      </c>
      <c r="T1136">
        <v>34548</v>
      </c>
      <c r="U1136" s="1">
        <v>29</v>
      </c>
      <c r="W1136" t="s">
        <v>74</v>
      </c>
      <c r="X1136" t="s">
        <v>744</v>
      </c>
    </row>
    <row r="1137" spans="1:23">
      <c r="A1137" s="12">
        <v>1136</v>
      </c>
      <c r="B1137" s="6">
        <v>2023</v>
      </c>
      <c r="C1137" s="8" t="s">
        <v>718</v>
      </c>
      <c r="D1137" s="6" t="s">
        <v>3</v>
      </c>
      <c r="E1137" t="s">
        <v>61</v>
      </c>
      <c r="F1137" t="s">
        <v>10</v>
      </c>
      <c r="G1137" t="s">
        <v>719</v>
      </c>
      <c r="H1137" t="s">
        <v>51</v>
      </c>
      <c r="I1137" t="s">
        <v>141</v>
      </c>
      <c r="J1137" t="s">
        <v>141</v>
      </c>
      <c r="K1137" t="s">
        <v>67</v>
      </c>
      <c r="L1137" t="s">
        <v>196</v>
      </c>
      <c r="M1137" t="s">
        <v>196</v>
      </c>
      <c r="N1137" t="s">
        <v>712</v>
      </c>
      <c r="O1137" t="s">
        <v>724</v>
      </c>
      <c r="P1137" t="s">
        <v>244</v>
      </c>
      <c r="Q1137" t="s">
        <v>721</v>
      </c>
      <c r="R1137">
        <v>20693</v>
      </c>
      <c r="S1137" s="1">
        <v>67</v>
      </c>
      <c r="T1137">
        <v>34271</v>
      </c>
      <c r="U1137" s="1">
        <v>29</v>
      </c>
      <c r="W1137" t="s">
        <v>722</v>
      </c>
    </row>
    <row r="1138" spans="1:23">
      <c r="A1138" s="12">
        <v>1137</v>
      </c>
      <c r="B1138" s="6">
        <v>2023</v>
      </c>
      <c r="C1138" s="8" t="s">
        <v>718</v>
      </c>
      <c r="D1138" s="6" t="s">
        <v>3</v>
      </c>
      <c r="E1138" t="s">
        <v>61</v>
      </c>
      <c r="F1138" t="s">
        <v>17</v>
      </c>
      <c r="G1138" t="s">
        <v>719</v>
      </c>
      <c r="H1138" t="s">
        <v>51</v>
      </c>
      <c r="I1138" t="s">
        <v>130</v>
      </c>
      <c r="J1138" t="s">
        <v>130</v>
      </c>
      <c r="K1138" t="s">
        <v>67</v>
      </c>
      <c r="L1138" t="s">
        <v>192</v>
      </c>
      <c r="M1138" t="s">
        <v>192</v>
      </c>
      <c r="N1138" t="s">
        <v>712</v>
      </c>
      <c r="O1138" t="s">
        <v>720</v>
      </c>
      <c r="P1138" t="s">
        <v>244</v>
      </c>
      <c r="Q1138" t="s">
        <v>721</v>
      </c>
      <c r="R1138">
        <v>24077</v>
      </c>
      <c r="S1138" s="1">
        <v>57</v>
      </c>
      <c r="T1138">
        <v>34204</v>
      </c>
      <c r="U1138" s="1">
        <v>30</v>
      </c>
      <c r="W1138" t="s">
        <v>722</v>
      </c>
    </row>
    <row r="1139" spans="1:23">
      <c r="A1139" s="12">
        <v>1138</v>
      </c>
      <c r="B1139" s="6">
        <v>2023</v>
      </c>
      <c r="C1139" s="8" t="s">
        <v>729</v>
      </c>
      <c r="D1139" s="6" t="s">
        <v>4</v>
      </c>
      <c r="E1139" t="s">
        <v>61</v>
      </c>
      <c r="F1139" t="s">
        <v>16</v>
      </c>
      <c r="G1139" t="s">
        <v>780</v>
      </c>
      <c r="H1139" t="s">
        <v>733</v>
      </c>
      <c r="I1139" t="s">
        <v>789</v>
      </c>
      <c r="J1139" t="s">
        <v>789</v>
      </c>
      <c r="K1139" t="s">
        <v>67</v>
      </c>
      <c r="L1139" t="s">
        <v>741</v>
      </c>
      <c r="M1139" t="s">
        <v>69</v>
      </c>
      <c r="N1139" t="s">
        <v>712</v>
      </c>
      <c r="O1139" t="s">
        <v>724</v>
      </c>
      <c r="Q1139" t="s">
        <v>721</v>
      </c>
      <c r="R1139">
        <v>24545</v>
      </c>
      <c r="S1139" s="1">
        <v>56</v>
      </c>
      <c r="T1139">
        <v>34267</v>
      </c>
      <c r="U1139" s="1">
        <v>29</v>
      </c>
      <c r="W1139" t="s">
        <v>722</v>
      </c>
    </row>
    <row r="1140" spans="1:23">
      <c r="A1140" s="12">
        <v>1139</v>
      </c>
      <c r="B1140" s="6">
        <v>2023</v>
      </c>
      <c r="C1140" s="8" t="s">
        <v>729</v>
      </c>
      <c r="D1140" s="6" t="s">
        <v>4</v>
      </c>
      <c r="E1140" t="s">
        <v>61</v>
      </c>
      <c r="F1140" t="s">
        <v>16</v>
      </c>
      <c r="G1140" t="s">
        <v>787</v>
      </c>
      <c r="H1140" t="s">
        <v>733</v>
      </c>
      <c r="I1140" t="s">
        <v>822</v>
      </c>
      <c r="J1140" t="s">
        <v>822</v>
      </c>
      <c r="K1140" t="s">
        <v>67</v>
      </c>
      <c r="L1140" t="s">
        <v>741</v>
      </c>
      <c r="M1140" t="s">
        <v>69</v>
      </c>
      <c r="N1140" t="s">
        <v>712</v>
      </c>
      <c r="O1140" t="s">
        <v>724</v>
      </c>
      <c r="Q1140" t="s">
        <v>721</v>
      </c>
      <c r="R1140">
        <v>27891</v>
      </c>
      <c r="S1140" s="1">
        <v>47</v>
      </c>
      <c r="T1140">
        <v>34569</v>
      </c>
      <c r="U1140" s="1">
        <v>29</v>
      </c>
      <c r="W1140" t="s">
        <v>722</v>
      </c>
    </row>
    <row r="1141" spans="1:23">
      <c r="A1141" s="12">
        <v>1140</v>
      </c>
      <c r="B1141" s="6">
        <v>2023</v>
      </c>
      <c r="C1141" s="8" t="s">
        <v>729</v>
      </c>
      <c r="D1141" s="6" t="s">
        <v>4</v>
      </c>
      <c r="E1141" t="s">
        <v>61</v>
      </c>
      <c r="F1141" t="s">
        <v>16</v>
      </c>
      <c r="G1141" t="s">
        <v>735</v>
      </c>
      <c r="H1141" t="s">
        <v>733</v>
      </c>
      <c r="I1141" t="s">
        <v>767</v>
      </c>
      <c r="J1141" t="s">
        <v>767</v>
      </c>
      <c r="K1141" t="s">
        <v>67</v>
      </c>
      <c r="L1141" t="s">
        <v>731</v>
      </c>
      <c r="M1141" t="s">
        <v>69</v>
      </c>
      <c r="N1141" t="s">
        <v>712</v>
      </c>
      <c r="O1141" t="s">
        <v>724</v>
      </c>
      <c r="Q1141" t="s">
        <v>721</v>
      </c>
      <c r="R1141">
        <v>21220</v>
      </c>
      <c r="S1141" s="1">
        <v>65</v>
      </c>
      <c r="T1141">
        <v>34344</v>
      </c>
      <c r="U1141" s="1">
        <v>29</v>
      </c>
      <c r="W1141" t="s">
        <v>722</v>
      </c>
    </row>
    <row r="1142" spans="1:23">
      <c r="A1142" s="12">
        <v>1141</v>
      </c>
      <c r="B1142" s="6">
        <v>2023</v>
      </c>
      <c r="C1142" s="8" t="s">
        <v>718</v>
      </c>
      <c r="D1142" s="6" t="s">
        <v>3</v>
      </c>
      <c r="E1142" t="s">
        <v>61</v>
      </c>
      <c r="F1142" t="s">
        <v>25</v>
      </c>
      <c r="G1142" t="s">
        <v>719</v>
      </c>
      <c r="H1142" t="s">
        <v>51</v>
      </c>
      <c r="I1142" t="s">
        <v>149</v>
      </c>
      <c r="J1142" t="s">
        <v>149</v>
      </c>
      <c r="K1142" t="s">
        <v>67</v>
      </c>
      <c r="L1142" t="s">
        <v>192</v>
      </c>
      <c r="M1142" t="s">
        <v>192</v>
      </c>
      <c r="N1142" t="s">
        <v>712</v>
      </c>
      <c r="O1142" t="s">
        <v>720</v>
      </c>
      <c r="P1142" t="s">
        <v>244</v>
      </c>
      <c r="Q1142" t="s">
        <v>721</v>
      </c>
      <c r="R1142">
        <v>25258</v>
      </c>
      <c r="S1142" s="1">
        <v>54</v>
      </c>
      <c r="T1142">
        <v>34773</v>
      </c>
      <c r="U1142" s="1">
        <v>28</v>
      </c>
      <c r="W1142" t="s">
        <v>722</v>
      </c>
    </row>
    <row r="1143" spans="1:23">
      <c r="A1143" s="12">
        <v>1142</v>
      </c>
      <c r="B1143" s="6">
        <v>2023</v>
      </c>
      <c r="C1143" s="8" t="s">
        <v>718</v>
      </c>
      <c r="D1143" s="6" t="s">
        <v>3</v>
      </c>
      <c r="E1143" t="s">
        <v>38</v>
      </c>
      <c r="F1143" t="s">
        <v>38</v>
      </c>
      <c r="G1143" t="s">
        <v>719</v>
      </c>
      <c r="H1143" t="s">
        <v>51</v>
      </c>
      <c r="I1143" t="s">
        <v>766</v>
      </c>
      <c r="J1143" t="s">
        <v>138</v>
      </c>
      <c r="K1143" t="s">
        <v>67</v>
      </c>
      <c r="L1143" t="s">
        <v>192</v>
      </c>
      <c r="M1143" t="s">
        <v>192</v>
      </c>
      <c r="N1143" t="s">
        <v>712</v>
      </c>
      <c r="O1143" t="s">
        <v>724</v>
      </c>
      <c r="P1143" t="s">
        <v>244</v>
      </c>
      <c r="Q1143" t="s">
        <v>764</v>
      </c>
      <c r="R1143">
        <v>20539</v>
      </c>
      <c r="S1143" s="1">
        <v>67</v>
      </c>
      <c r="T1143">
        <v>36731</v>
      </c>
      <c r="U1143" s="1">
        <v>23</v>
      </c>
      <c r="W1143" t="s">
        <v>722</v>
      </c>
    </row>
    <row r="1144" spans="1:23">
      <c r="A1144" s="12">
        <v>1143</v>
      </c>
      <c r="B1144" s="6">
        <v>2023</v>
      </c>
      <c r="C1144" s="8" t="s">
        <v>729</v>
      </c>
      <c r="D1144" s="6" t="s">
        <v>3</v>
      </c>
      <c r="E1144" t="s">
        <v>61</v>
      </c>
      <c r="F1144" t="s">
        <v>16</v>
      </c>
      <c r="G1144" t="s">
        <v>876</v>
      </c>
      <c r="H1144" t="s">
        <v>51</v>
      </c>
      <c r="I1144" t="s">
        <v>130</v>
      </c>
      <c r="J1144" t="s">
        <v>130</v>
      </c>
      <c r="K1144" t="s">
        <v>67</v>
      </c>
      <c r="L1144" t="s">
        <v>731</v>
      </c>
      <c r="M1144" t="s">
        <v>69</v>
      </c>
      <c r="N1144" t="s">
        <v>712</v>
      </c>
      <c r="O1144" t="s">
        <v>720</v>
      </c>
      <c r="Q1144" t="s">
        <v>764</v>
      </c>
      <c r="R1144">
        <v>25660</v>
      </c>
      <c r="S1144" s="1">
        <v>53</v>
      </c>
      <c r="T1144">
        <v>34366</v>
      </c>
      <c r="U1144" s="1">
        <v>29</v>
      </c>
      <c r="W1144" t="s">
        <v>722</v>
      </c>
    </row>
    <row r="1145" spans="1:23">
      <c r="A1145" s="12">
        <v>1144</v>
      </c>
      <c r="B1145" s="6">
        <v>2023</v>
      </c>
      <c r="C1145" s="8" t="s">
        <v>729</v>
      </c>
      <c r="D1145" s="6" t="s">
        <v>4</v>
      </c>
      <c r="E1145" t="s">
        <v>61</v>
      </c>
      <c r="F1145" t="s">
        <v>35</v>
      </c>
      <c r="G1145" t="s">
        <v>736</v>
      </c>
      <c r="H1145" t="s">
        <v>733</v>
      </c>
      <c r="I1145" t="s">
        <v>788</v>
      </c>
      <c r="J1145" t="s">
        <v>788</v>
      </c>
      <c r="K1145" t="s">
        <v>67</v>
      </c>
      <c r="L1145" t="s">
        <v>124</v>
      </c>
      <c r="M1145" t="s">
        <v>69</v>
      </c>
      <c r="N1145" t="s">
        <v>712</v>
      </c>
      <c r="O1145" t="s">
        <v>720</v>
      </c>
      <c r="Q1145" t="s">
        <v>738</v>
      </c>
      <c r="R1145">
        <v>21932</v>
      </c>
      <c r="S1145" s="1">
        <v>63</v>
      </c>
      <c r="T1145">
        <v>36018</v>
      </c>
      <c r="U1145" s="1">
        <v>25</v>
      </c>
      <c r="W1145" t="s">
        <v>722</v>
      </c>
    </row>
    <row r="1146" spans="1:23">
      <c r="A1146" s="12">
        <v>1145</v>
      </c>
      <c r="B1146" s="6">
        <v>2023</v>
      </c>
      <c r="C1146" s="8" t="s">
        <v>729</v>
      </c>
      <c r="D1146" s="6" t="s">
        <v>3</v>
      </c>
      <c r="E1146" t="s">
        <v>61</v>
      </c>
      <c r="F1146" t="s">
        <v>26</v>
      </c>
      <c r="G1146" t="s">
        <v>808</v>
      </c>
      <c r="H1146" t="s">
        <v>733</v>
      </c>
      <c r="I1146" t="s">
        <v>767</v>
      </c>
      <c r="J1146" t="s">
        <v>767</v>
      </c>
      <c r="K1146" t="s">
        <v>67</v>
      </c>
      <c r="L1146" t="s">
        <v>124</v>
      </c>
      <c r="M1146" t="s">
        <v>69</v>
      </c>
      <c r="N1146" t="s">
        <v>712</v>
      </c>
      <c r="O1146" t="s">
        <v>720</v>
      </c>
      <c r="Q1146" t="s">
        <v>738</v>
      </c>
      <c r="R1146">
        <v>26087</v>
      </c>
      <c r="S1146" s="1">
        <v>52</v>
      </c>
      <c r="T1146">
        <v>34339</v>
      </c>
      <c r="U1146" s="1">
        <v>29</v>
      </c>
      <c r="W1146" t="s">
        <v>722</v>
      </c>
    </row>
    <row r="1147" spans="1:23">
      <c r="A1147" s="12">
        <v>1146</v>
      </c>
      <c r="B1147" s="6">
        <v>2023</v>
      </c>
      <c r="C1147" s="8" t="s">
        <v>729</v>
      </c>
      <c r="D1147" s="6" t="s">
        <v>4</v>
      </c>
      <c r="E1147" t="s">
        <v>61</v>
      </c>
      <c r="F1147" t="s">
        <v>12</v>
      </c>
      <c r="G1147" t="s">
        <v>866</v>
      </c>
      <c r="H1147" t="s">
        <v>733</v>
      </c>
      <c r="I1147" t="s">
        <v>769</v>
      </c>
      <c r="J1147" t="s">
        <v>769</v>
      </c>
      <c r="K1147" t="s">
        <v>67</v>
      </c>
      <c r="L1147" t="s">
        <v>124</v>
      </c>
      <c r="M1147" t="s">
        <v>69</v>
      </c>
      <c r="N1147" t="s">
        <v>712</v>
      </c>
      <c r="O1147" t="s">
        <v>720</v>
      </c>
      <c r="Q1147" t="s">
        <v>738</v>
      </c>
      <c r="R1147">
        <v>25274</v>
      </c>
      <c r="S1147" s="1">
        <v>54</v>
      </c>
      <c r="T1147">
        <v>34366</v>
      </c>
      <c r="U1147" s="1">
        <v>29</v>
      </c>
      <c r="W1147" t="s">
        <v>722</v>
      </c>
    </row>
    <row r="1148" spans="1:23">
      <c r="A1148" s="12">
        <v>1147</v>
      </c>
      <c r="B1148" s="6">
        <v>2023</v>
      </c>
      <c r="C1148" s="8" t="s">
        <v>718</v>
      </c>
      <c r="D1148" s="6" t="s">
        <v>3</v>
      </c>
      <c r="E1148" t="s">
        <v>61</v>
      </c>
      <c r="F1148" t="s">
        <v>21</v>
      </c>
      <c r="G1148" t="s">
        <v>725</v>
      </c>
      <c r="H1148" t="s">
        <v>51</v>
      </c>
      <c r="I1148" t="s">
        <v>68</v>
      </c>
      <c r="J1148" t="s">
        <v>66</v>
      </c>
      <c r="K1148" t="s">
        <v>67</v>
      </c>
      <c r="L1148" t="s">
        <v>192</v>
      </c>
      <c r="M1148" t="s">
        <v>726</v>
      </c>
      <c r="N1148" t="s">
        <v>712</v>
      </c>
      <c r="O1148" t="s">
        <v>720</v>
      </c>
      <c r="P1148" t="s">
        <v>244</v>
      </c>
      <c r="Q1148" t="s">
        <v>721</v>
      </c>
      <c r="R1148">
        <v>23033</v>
      </c>
      <c r="S1148" s="1">
        <v>60</v>
      </c>
      <c r="T1148">
        <v>34379</v>
      </c>
      <c r="U1148" s="1">
        <v>29</v>
      </c>
      <c r="W1148" t="s">
        <v>722</v>
      </c>
    </row>
    <row r="1149" spans="1:23">
      <c r="A1149" s="12">
        <v>1148</v>
      </c>
      <c r="B1149" s="6">
        <v>2023</v>
      </c>
      <c r="C1149" s="8" t="s">
        <v>718</v>
      </c>
      <c r="D1149" s="6" t="s">
        <v>3</v>
      </c>
      <c r="E1149" t="s">
        <v>61</v>
      </c>
      <c r="F1149" t="s">
        <v>16</v>
      </c>
      <c r="G1149" t="s">
        <v>732</v>
      </c>
      <c r="H1149" t="s">
        <v>51</v>
      </c>
      <c r="I1149" t="s">
        <v>68</v>
      </c>
      <c r="J1149" t="s">
        <v>66</v>
      </c>
      <c r="K1149" t="s">
        <v>67</v>
      </c>
      <c r="L1149" t="s">
        <v>192</v>
      </c>
      <c r="M1149" t="s">
        <v>192</v>
      </c>
      <c r="N1149" t="s">
        <v>712</v>
      </c>
      <c r="O1149" t="s">
        <v>720</v>
      </c>
      <c r="P1149" t="s">
        <v>244</v>
      </c>
      <c r="Q1149" t="s">
        <v>721</v>
      </c>
      <c r="R1149">
        <v>26361</v>
      </c>
      <c r="S1149" s="1">
        <v>51</v>
      </c>
      <c r="T1149">
        <v>34379</v>
      </c>
      <c r="U1149" s="1">
        <v>29</v>
      </c>
      <c r="W1149" t="s">
        <v>722</v>
      </c>
    </row>
    <row r="1150" spans="1:23">
      <c r="A1150" s="12">
        <v>1149</v>
      </c>
      <c r="B1150" s="6">
        <v>2023</v>
      </c>
      <c r="C1150" s="8" t="s">
        <v>718</v>
      </c>
      <c r="D1150" s="6" t="s">
        <v>3</v>
      </c>
      <c r="E1150" t="s">
        <v>61</v>
      </c>
      <c r="F1150" t="s">
        <v>33</v>
      </c>
      <c r="G1150" t="s">
        <v>719</v>
      </c>
      <c r="H1150" t="s">
        <v>51</v>
      </c>
      <c r="I1150" t="s">
        <v>68</v>
      </c>
      <c r="J1150" t="s">
        <v>66</v>
      </c>
      <c r="K1150" t="s">
        <v>67</v>
      </c>
      <c r="L1150" t="s">
        <v>196</v>
      </c>
      <c r="M1150" t="s">
        <v>723</v>
      </c>
      <c r="N1150" t="s">
        <v>712</v>
      </c>
      <c r="O1150" t="s">
        <v>720</v>
      </c>
      <c r="P1150" t="s">
        <v>244</v>
      </c>
      <c r="Q1150" t="s">
        <v>721</v>
      </c>
      <c r="R1150">
        <v>21869</v>
      </c>
      <c r="S1150" s="1">
        <v>63</v>
      </c>
      <c r="T1150">
        <v>34744</v>
      </c>
      <c r="U1150" s="1">
        <v>28</v>
      </c>
      <c r="W1150" t="s">
        <v>722</v>
      </c>
    </row>
    <row r="1151" spans="1:23">
      <c r="A1151" s="12">
        <v>1150</v>
      </c>
      <c r="B1151" s="6">
        <v>2023</v>
      </c>
      <c r="C1151" s="8" t="s">
        <v>729</v>
      </c>
      <c r="D1151" s="6" t="s">
        <v>3</v>
      </c>
      <c r="E1151" t="s">
        <v>61</v>
      </c>
      <c r="F1151" t="s">
        <v>16</v>
      </c>
      <c r="G1151" t="s">
        <v>735</v>
      </c>
      <c r="H1151" t="s">
        <v>733</v>
      </c>
      <c r="I1151" t="s">
        <v>794</v>
      </c>
      <c r="J1151" t="s">
        <v>794</v>
      </c>
      <c r="K1151" t="s">
        <v>67</v>
      </c>
      <c r="L1151" t="s">
        <v>731</v>
      </c>
      <c r="M1151" t="s">
        <v>69</v>
      </c>
      <c r="N1151" t="s">
        <v>712</v>
      </c>
      <c r="O1151" t="s">
        <v>724</v>
      </c>
      <c r="Q1151" t="s">
        <v>721</v>
      </c>
      <c r="R1151">
        <v>27327</v>
      </c>
      <c r="S1151" s="1">
        <v>48</v>
      </c>
      <c r="T1151">
        <v>34592</v>
      </c>
      <c r="U1151" s="1">
        <v>29</v>
      </c>
      <c r="W1151" t="s">
        <v>722</v>
      </c>
    </row>
    <row r="1152" spans="1:23">
      <c r="A1152" s="12">
        <v>1151</v>
      </c>
      <c r="B1152" s="6">
        <v>2023</v>
      </c>
      <c r="C1152" s="8" t="s">
        <v>729</v>
      </c>
      <c r="D1152" s="6" t="s">
        <v>3</v>
      </c>
      <c r="E1152" t="s">
        <v>61</v>
      </c>
      <c r="F1152" t="s">
        <v>26</v>
      </c>
      <c r="G1152" t="s">
        <v>866</v>
      </c>
      <c r="H1152" t="s">
        <v>733</v>
      </c>
      <c r="I1152" t="s">
        <v>769</v>
      </c>
      <c r="J1152" t="s">
        <v>769</v>
      </c>
      <c r="K1152" t="s">
        <v>67</v>
      </c>
      <c r="L1152" t="s">
        <v>124</v>
      </c>
      <c r="M1152" t="s">
        <v>69</v>
      </c>
      <c r="N1152" t="s">
        <v>712</v>
      </c>
      <c r="O1152" t="s">
        <v>720</v>
      </c>
      <c r="Q1152" t="s">
        <v>721</v>
      </c>
      <c r="R1152">
        <v>27088</v>
      </c>
      <c r="S1152" s="1">
        <v>49</v>
      </c>
      <c r="T1152">
        <v>34439</v>
      </c>
      <c r="U1152" s="1">
        <v>29</v>
      </c>
      <c r="W1152" t="s">
        <v>722</v>
      </c>
    </row>
    <row r="1153" spans="1:23">
      <c r="A1153" s="12">
        <v>1152</v>
      </c>
      <c r="B1153" s="6">
        <v>2023</v>
      </c>
      <c r="C1153" s="8" t="s">
        <v>729</v>
      </c>
      <c r="D1153" s="6" t="s">
        <v>3</v>
      </c>
      <c r="E1153" t="s">
        <v>61</v>
      </c>
      <c r="F1153" t="s">
        <v>16</v>
      </c>
      <c r="G1153" t="s">
        <v>836</v>
      </c>
      <c r="H1153" t="s">
        <v>733</v>
      </c>
      <c r="I1153" t="s">
        <v>767</v>
      </c>
      <c r="J1153" t="s">
        <v>767</v>
      </c>
      <c r="K1153" t="s">
        <v>67</v>
      </c>
      <c r="L1153" t="s">
        <v>731</v>
      </c>
      <c r="M1153" t="s">
        <v>69</v>
      </c>
      <c r="N1153" t="s">
        <v>712</v>
      </c>
      <c r="O1153" t="s">
        <v>724</v>
      </c>
      <c r="Q1153" t="s">
        <v>721</v>
      </c>
      <c r="R1153">
        <v>27449</v>
      </c>
      <c r="S1153" s="1">
        <v>48</v>
      </c>
      <c r="T1153">
        <v>34418</v>
      </c>
      <c r="U1153" s="1">
        <v>29</v>
      </c>
      <c r="W1153" t="s">
        <v>722</v>
      </c>
    </row>
    <row r="1154" spans="1:23">
      <c r="A1154" s="12">
        <v>1153</v>
      </c>
      <c r="B1154" s="6">
        <v>2023</v>
      </c>
      <c r="C1154" s="8" t="s">
        <v>729</v>
      </c>
      <c r="D1154" s="6" t="s">
        <v>3</v>
      </c>
      <c r="E1154" t="s">
        <v>61</v>
      </c>
      <c r="F1154" t="s">
        <v>16</v>
      </c>
      <c r="G1154" t="s">
        <v>735</v>
      </c>
      <c r="H1154" t="s">
        <v>733</v>
      </c>
      <c r="I1154" t="s">
        <v>776</v>
      </c>
      <c r="J1154" t="s">
        <v>776</v>
      </c>
      <c r="K1154" t="s">
        <v>67</v>
      </c>
      <c r="L1154" t="s">
        <v>731</v>
      </c>
      <c r="M1154" t="s">
        <v>69</v>
      </c>
      <c r="N1154" t="s">
        <v>712</v>
      </c>
      <c r="O1154" t="s">
        <v>724</v>
      </c>
      <c r="Q1154" t="s">
        <v>721</v>
      </c>
      <c r="R1154">
        <v>25471</v>
      </c>
      <c r="S1154" s="1">
        <v>54</v>
      </c>
      <c r="T1154">
        <v>34410</v>
      </c>
      <c r="U1154" s="1">
        <v>29</v>
      </c>
      <c r="W1154" t="s">
        <v>722</v>
      </c>
    </row>
    <row r="1155" spans="1:23">
      <c r="A1155" s="12">
        <v>1154</v>
      </c>
      <c r="B1155" s="6">
        <v>2023</v>
      </c>
      <c r="C1155" s="8" t="s">
        <v>729</v>
      </c>
      <c r="D1155" s="6" t="s">
        <v>4</v>
      </c>
      <c r="E1155" t="s">
        <v>61</v>
      </c>
      <c r="F1155" t="s">
        <v>16</v>
      </c>
      <c r="G1155" t="s">
        <v>785</v>
      </c>
      <c r="H1155" t="s">
        <v>51</v>
      </c>
      <c r="I1155" t="s">
        <v>766</v>
      </c>
      <c r="J1155" t="s">
        <v>138</v>
      </c>
      <c r="K1155" t="s">
        <v>67</v>
      </c>
      <c r="L1155" t="s">
        <v>731</v>
      </c>
      <c r="M1155" t="s">
        <v>69</v>
      </c>
      <c r="N1155" t="s">
        <v>712</v>
      </c>
      <c r="O1155" t="s">
        <v>724</v>
      </c>
      <c r="Q1155" t="s">
        <v>764</v>
      </c>
      <c r="R1155">
        <v>24845</v>
      </c>
      <c r="S1155" s="1">
        <v>55</v>
      </c>
      <c r="T1155">
        <v>34530</v>
      </c>
      <c r="U1155" s="1">
        <v>29</v>
      </c>
      <c r="W1155" t="s">
        <v>722</v>
      </c>
    </row>
    <row r="1156" spans="1:23">
      <c r="A1156" s="12">
        <v>1155</v>
      </c>
      <c r="B1156" s="6">
        <v>2023</v>
      </c>
      <c r="C1156" s="8" t="s">
        <v>729</v>
      </c>
      <c r="D1156" s="6" t="s">
        <v>3</v>
      </c>
      <c r="E1156" t="s">
        <v>61</v>
      </c>
      <c r="F1156" t="s">
        <v>16</v>
      </c>
      <c r="G1156" t="s">
        <v>836</v>
      </c>
      <c r="H1156" t="s">
        <v>733</v>
      </c>
      <c r="I1156" t="s">
        <v>758</v>
      </c>
      <c r="J1156" t="s">
        <v>758</v>
      </c>
      <c r="K1156" t="s">
        <v>67</v>
      </c>
      <c r="L1156" t="s">
        <v>796</v>
      </c>
      <c r="M1156" t="s">
        <v>69</v>
      </c>
      <c r="N1156" t="s">
        <v>712</v>
      </c>
      <c r="O1156" t="s">
        <v>724</v>
      </c>
      <c r="Q1156" t="s">
        <v>721</v>
      </c>
      <c r="R1156">
        <v>24814</v>
      </c>
      <c r="S1156" s="1">
        <v>55</v>
      </c>
      <c r="T1156">
        <v>34421</v>
      </c>
      <c r="U1156" s="1">
        <v>29</v>
      </c>
      <c r="W1156" t="s">
        <v>722</v>
      </c>
    </row>
    <row r="1157" spans="1:23">
      <c r="A1157" s="12">
        <v>1156</v>
      </c>
      <c r="B1157" s="6">
        <v>2023</v>
      </c>
      <c r="C1157" s="8" t="s">
        <v>729</v>
      </c>
      <c r="D1157" s="6" t="s">
        <v>4</v>
      </c>
      <c r="E1157" t="s">
        <v>61</v>
      </c>
      <c r="F1157" t="s">
        <v>12</v>
      </c>
      <c r="G1157" t="s">
        <v>736</v>
      </c>
      <c r="H1157" t="s">
        <v>51</v>
      </c>
      <c r="I1157" t="s">
        <v>130</v>
      </c>
      <c r="J1157" t="s">
        <v>130</v>
      </c>
      <c r="K1157" t="s">
        <v>67</v>
      </c>
      <c r="L1157" t="s">
        <v>731</v>
      </c>
      <c r="M1157" t="s">
        <v>69</v>
      </c>
      <c r="N1157" t="s">
        <v>712</v>
      </c>
      <c r="O1157" t="s">
        <v>720</v>
      </c>
      <c r="Q1157" t="s">
        <v>738</v>
      </c>
      <c r="R1157">
        <v>27211</v>
      </c>
      <c r="S1157" s="1">
        <v>49</v>
      </c>
      <c r="T1157">
        <v>34782</v>
      </c>
      <c r="U1157" s="1">
        <v>28</v>
      </c>
      <c r="W1157" t="s">
        <v>722</v>
      </c>
    </row>
    <row r="1158" spans="1:23">
      <c r="A1158" s="12">
        <v>1157</v>
      </c>
      <c r="B1158" s="6">
        <v>2023</v>
      </c>
      <c r="C1158" s="8" t="s">
        <v>729</v>
      </c>
      <c r="D1158" s="6" t="s">
        <v>3</v>
      </c>
      <c r="E1158" t="s">
        <v>61</v>
      </c>
      <c r="F1158" t="s">
        <v>16</v>
      </c>
      <c r="G1158" t="s">
        <v>846</v>
      </c>
      <c r="H1158" t="s">
        <v>733</v>
      </c>
      <c r="I1158" t="s">
        <v>740</v>
      </c>
      <c r="J1158" t="s">
        <v>740</v>
      </c>
      <c r="K1158" t="s">
        <v>67</v>
      </c>
      <c r="L1158" t="s">
        <v>731</v>
      </c>
      <c r="M1158" t="s">
        <v>69</v>
      </c>
      <c r="N1158" t="s">
        <v>712</v>
      </c>
      <c r="O1158" t="s">
        <v>724</v>
      </c>
      <c r="Q1158" t="s">
        <v>721</v>
      </c>
      <c r="R1158">
        <v>24944</v>
      </c>
      <c r="S1158" s="1">
        <v>55</v>
      </c>
      <c r="T1158">
        <v>34435</v>
      </c>
      <c r="U1158" s="1">
        <v>29</v>
      </c>
      <c r="W1158" t="s">
        <v>722</v>
      </c>
    </row>
    <row r="1159" spans="1:23">
      <c r="A1159" s="12">
        <v>1158</v>
      </c>
      <c r="B1159" s="6">
        <v>2023</v>
      </c>
      <c r="C1159" s="8" t="s">
        <v>729</v>
      </c>
      <c r="D1159" s="6" t="s">
        <v>3</v>
      </c>
      <c r="E1159" t="s">
        <v>61</v>
      </c>
      <c r="F1159" t="s">
        <v>16</v>
      </c>
      <c r="G1159" t="s">
        <v>809</v>
      </c>
      <c r="H1159" t="s">
        <v>733</v>
      </c>
      <c r="I1159" t="s">
        <v>794</v>
      </c>
      <c r="J1159" t="s">
        <v>794</v>
      </c>
      <c r="K1159" t="s">
        <v>67</v>
      </c>
      <c r="L1159" t="s">
        <v>731</v>
      </c>
      <c r="M1159" t="s">
        <v>69</v>
      </c>
      <c r="N1159" t="s">
        <v>712</v>
      </c>
      <c r="O1159" t="s">
        <v>724</v>
      </c>
      <c r="Q1159" t="s">
        <v>721</v>
      </c>
      <c r="R1159">
        <v>24139</v>
      </c>
      <c r="S1159" s="1">
        <v>57</v>
      </c>
      <c r="T1159">
        <v>34415</v>
      </c>
      <c r="U1159" s="1">
        <v>29</v>
      </c>
      <c r="W1159" t="s">
        <v>722</v>
      </c>
    </row>
    <row r="1160" spans="1:23">
      <c r="A1160" s="12">
        <v>1159</v>
      </c>
      <c r="B1160" s="6">
        <v>2023</v>
      </c>
      <c r="C1160" s="8" t="s">
        <v>729</v>
      </c>
      <c r="D1160" s="6" t="s">
        <v>3</v>
      </c>
      <c r="E1160" t="s">
        <v>61</v>
      </c>
      <c r="F1160" t="s">
        <v>16</v>
      </c>
      <c r="G1160" t="s">
        <v>835</v>
      </c>
      <c r="H1160" t="s">
        <v>51</v>
      </c>
      <c r="I1160" t="s">
        <v>147</v>
      </c>
      <c r="J1160" t="s">
        <v>147</v>
      </c>
      <c r="K1160" t="s">
        <v>67</v>
      </c>
      <c r="L1160" t="s">
        <v>731</v>
      </c>
      <c r="M1160" t="s">
        <v>69</v>
      </c>
      <c r="N1160" t="s">
        <v>712</v>
      </c>
      <c r="O1160" t="s">
        <v>724</v>
      </c>
      <c r="Q1160" t="s">
        <v>721</v>
      </c>
      <c r="R1160">
        <v>24180</v>
      </c>
      <c r="S1160" s="1">
        <v>57</v>
      </c>
      <c r="T1160">
        <v>34432</v>
      </c>
      <c r="U1160" s="1">
        <v>29</v>
      </c>
      <c r="W1160" t="s">
        <v>722</v>
      </c>
    </row>
    <row r="1161" spans="1:23">
      <c r="A1161" s="12">
        <v>1160</v>
      </c>
      <c r="B1161" s="6">
        <v>2023</v>
      </c>
      <c r="C1161" s="8" t="s">
        <v>718</v>
      </c>
      <c r="D1161" s="6" t="s">
        <v>4</v>
      </c>
      <c r="E1161" t="s">
        <v>61</v>
      </c>
      <c r="F1161" t="s">
        <v>25</v>
      </c>
      <c r="G1161" t="s">
        <v>719</v>
      </c>
      <c r="H1161" t="s">
        <v>51</v>
      </c>
      <c r="I1161" t="s">
        <v>180</v>
      </c>
      <c r="J1161" t="s">
        <v>180</v>
      </c>
      <c r="K1161" t="s">
        <v>32</v>
      </c>
      <c r="L1161" t="s">
        <v>192</v>
      </c>
      <c r="M1161" t="s">
        <v>192</v>
      </c>
      <c r="N1161" t="s">
        <v>712</v>
      </c>
      <c r="O1161" t="s">
        <v>724</v>
      </c>
      <c r="P1161" t="s">
        <v>244</v>
      </c>
      <c r="Q1161" t="s">
        <v>721</v>
      </c>
      <c r="R1161">
        <v>23883</v>
      </c>
      <c r="S1161" s="1">
        <v>58</v>
      </c>
      <c r="T1161">
        <v>35247</v>
      </c>
      <c r="U1161" s="1">
        <v>27</v>
      </c>
      <c r="W1161" t="s">
        <v>722</v>
      </c>
    </row>
    <row r="1162" spans="1:23">
      <c r="A1162" s="12">
        <v>1161</v>
      </c>
      <c r="B1162" s="6">
        <v>2023</v>
      </c>
      <c r="C1162" s="8" t="s">
        <v>729</v>
      </c>
      <c r="D1162" s="6" t="s">
        <v>3</v>
      </c>
      <c r="E1162" t="s">
        <v>61</v>
      </c>
      <c r="F1162" t="s">
        <v>16</v>
      </c>
      <c r="G1162" t="s">
        <v>877</v>
      </c>
      <c r="H1162" t="s">
        <v>733</v>
      </c>
      <c r="I1162" t="s">
        <v>801</v>
      </c>
      <c r="J1162" t="s">
        <v>801</v>
      </c>
      <c r="K1162" t="s">
        <v>67</v>
      </c>
      <c r="L1162" t="s">
        <v>731</v>
      </c>
      <c r="M1162" t="s">
        <v>69</v>
      </c>
      <c r="N1162" t="s">
        <v>712</v>
      </c>
      <c r="O1162" t="s">
        <v>724</v>
      </c>
      <c r="Q1162" t="s">
        <v>721</v>
      </c>
      <c r="R1162">
        <v>24909</v>
      </c>
      <c r="S1162" s="1">
        <v>55</v>
      </c>
      <c r="T1162">
        <v>34471</v>
      </c>
      <c r="U1162" s="1">
        <v>29</v>
      </c>
      <c r="W1162" t="s">
        <v>722</v>
      </c>
    </row>
    <row r="1163" spans="1:23">
      <c r="A1163" s="12">
        <v>1162</v>
      </c>
      <c r="B1163" s="6">
        <v>2023</v>
      </c>
      <c r="C1163" s="8" t="s">
        <v>729</v>
      </c>
      <c r="D1163" s="6" t="s">
        <v>3</v>
      </c>
      <c r="E1163" t="s">
        <v>61</v>
      </c>
      <c r="F1163" t="s">
        <v>16</v>
      </c>
      <c r="G1163" t="s">
        <v>805</v>
      </c>
      <c r="H1163" t="s">
        <v>733</v>
      </c>
      <c r="I1163" t="s">
        <v>758</v>
      </c>
      <c r="J1163" t="s">
        <v>758</v>
      </c>
      <c r="K1163" t="s">
        <v>67</v>
      </c>
      <c r="L1163" t="s">
        <v>731</v>
      </c>
      <c r="M1163" t="s">
        <v>69</v>
      </c>
      <c r="N1163" t="s">
        <v>712</v>
      </c>
      <c r="O1163" t="s">
        <v>724</v>
      </c>
      <c r="Q1163" t="s">
        <v>721</v>
      </c>
      <c r="R1163">
        <v>27255</v>
      </c>
      <c r="S1163" s="1">
        <v>49</v>
      </c>
      <c r="T1163">
        <v>34978</v>
      </c>
      <c r="U1163" s="1">
        <v>27</v>
      </c>
      <c r="W1163" t="s">
        <v>722</v>
      </c>
    </row>
    <row r="1164" spans="1:23">
      <c r="A1164" s="12">
        <v>1163</v>
      </c>
      <c r="B1164" s="6">
        <v>2023</v>
      </c>
      <c r="C1164" s="8" t="s">
        <v>729</v>
      </c>
      <c r="D1164" s="6" t="s">
        <v>3</v>
      </c>
      <c r="E1164" t="s">
        <v>61</v>
      </c>
      <c r="F1164" t="s">
        <v>16</v>
      </c>
      <c r="G1164" t="s">
        <v>793</v>
      </c>
      <c r="H1164" t="s">
        <v>733</v>
      </c>
      <c r="I1164" t="s">
        <v>758</v>
      </c>
      <c r="J1164" t="s">
        <v>758</v>
      </c>
      <c r="K1164" t="s">
        <v>67</v>
      </c>
      <c r="L1164" t="s">
        <v>731</v>
      </c>
      <c r="M1164" t="s">
        <v>69</v>
      </c>
      <c r="N1164" t="s">
        <v>712</v>
      </c>
      <c r="O1164" t="s">
        <v>724</v>
      </c>
      <c r="Q1164" t="s">
        <v>721</v>
      </c>
      <c r="R1164">
        <v>24887</v>
      </c>
      <c r="S1164" s="1">
        <v>55</v>
      </c>
      <c r="T1164">
        <v>34745</v>
      </c>
      <c r="U1164" s="1">
        <v>28</v>
      </c>
      <c r="W1164" t="s">
        <v>722</v>
      </c>
    </row>
    <row r="1165" spans="1:23">
      <c r="A1165" s="12">
        <v>1164</v>
      </c>
      <c r="B1165" s="6">
        <v>2023</v>
      </c>
      <c r="C1165" s="8" t="s">
        <v>718</v>
      </c>
      <c r="D1165" s="6" t="s">
        <v>4</v>
      </c>
      <c r="E1165" t="s">
        <v>61</v>
      </c>
      <c r="F1165" t="s">
        <v>25</v>
      </c>
      <c r="G1165" t="s">
        <v>725</v>
      </c>
      <c r="H1165" t="s">
        <v>51</v>
      </c>
      <c r="I1165" t="s">
        <v>68</v>
      </c>
      <c r="J1165" t="s">
        <v>66</v>
      </c>
      <c r="K1165" t="s">
        <v>67</v>
      </c>
      <c r="L1165" t="s">
        <v>124</v>
      </c>
      <c r="M1165" t="s">
        <v>124</v>
      </c>
      <c r="N1165" t="s">
        <v>712</v>
      </c>
      <c r="O1165" t="s">
        <v>720</v>
      </c>
      <c r="P1165" t="s">
        <v>244</v>
      </c>
      <c r="Q1165" t="s">
        <v>721</v>
      </c>
      <c r="R1165">
        <v>23433</v>
      </c>
      <c r="S1165" s="1">
        <v>59</v>
      </c>
      <c r="T1165">
        <v>34415</v>
      </c>
      <c r="U1165" s="1">
        <v>29</v>
      </c>
      <c r="W1165" t="s">
        <v>722</v>
      </c>
    </row>
    <row r="1166" spans="1:23">
      <c r="A1166" s="12">
        <v>1165</v>
      </c>
      <c r="B1166" s="6">
        <v>2023</v>
      </c>
      <c r="C1166" s="8" t="s">
        <v>729</v>
      </c>
      <c r="D1166" s="6" t="s">
        <v>3</v>
      </c>
      <c r="E1166" t="s">
        <v>61</v>
      </c>
      <c r="F1166" t="s">
        <v>16</v>
      </c>
      <c r="G1166" t="s">
        <v>806</v>
      </c>
      <c r="H1166" t="s">
        <v>733</v>
      </c>
      <c r="I1166" t="s">
        <v>758</v>
      </c>
      <c r="J1166" t="s">
        <v>758</v>
      </c>
      <c r="K1166" t="s">
        <v>67</v>
      </c>
      <c r="L1166" t="s">
        <v>756</v>
      </c>
      <c r="M1166" t="s">
        <v>69</v>
      </c>
      <c r="N1166" t="s">
        <v>712</v>
      </c>
      <c r="O1166" t="s">
        <v>724</v>
      </c>
      <c r="Q1166" t="s">
        <v>721</v>
      </c>
      <c r="R1166">
        <v>27069</v>
      </c>
      <c r="S1166" s="1">
        <v>49</v>
      </c>
      <c r="T1166">
        <v>34481</v>
      </c>
      <c r="U1166" s="1">
        <v>29</v>
      </c>
      <c r="W1166" t="s">
        <v>722</v>
      </c>
    </row>
    <row r="1167" spans="1:23">
      <c r="A1167" s="12">
        <v>1166</v>
      </c>
      <c r="B1167" s="6">
        <v>2023</v>
      </c>
      <c r="C1167" s="8" t="s">
        <v>729</v>
      </c>
      <c r="D1167" s="6" t="s">
        <v>4</v>
      </c>
      <c r="E1167" t="s">
        <v>61</v>
      </c>
      <c r="F1167" t="s">
        <v>16</v>
      </c>
      <c r="G1167" t="s">
        <v>828</v>
      </c>
      <c r="H1167" t="s">
        <v>51</v>
      </c>
      <c r="I1167" t="s">
        <v>147</v>
      </c>
      <c r="J1167" t="s">
        <v>147</v>
      </c>
      <c r="K1167" t="s">
        <v>67</v>
      </c>
      <c r="L1167" t="s">
        <v>731</v>
      </c>
      <c r="M1167" t="s">
        <v>69</v>
      </c>
      <c r="N1167" t="s">
        <v>712</v>
      </c>
      <c r="O1167" t="s">
        <v>724</v>
      </c>
      <c r="Q1167" t="s">
        <v>764</v>
      </c>
      <c r="R1167">
        <v>27122</v>
      </c>
      <c r="S1167" s="1">
        <v>49</v>
      </c>
      <c r="T1167">
        <v>34468</v>
      </c>
      <c r="U1167" s="1">
        <v>29</v>
      </c>
      <c r="W1167" t="s">
        <v>722</v>
      </c>
    </row>
    <row r="1168" spans="1:23">
      <c r="A1168" s="12">
        <v>1167</v>
      </c>
      <c r="B1168" s="6">
        <v>2023</v>
      </c>
      <c r="C1168" s="8" t="s">
        <v>718</v>
      </c>
      <c r="D1168" s="6" t="s">
        <v>3</v>
      </c>
      <c r="E1168" t="s">
        <v>61</v>
      </c>
      <c r="F1168" t="s">
        <v>18</v>
      </c>
      <c r="G1168" t="s">
        <v>719</v>
      </c>
      <c r="H1168" t="s">
        <v>51</v>
      </c>
      <c r="I1168" t="s">
        <v>68</v>
      </c>
      <c r="J1168" t="s">
        <v>66</v>
      </c>
      <c r="K1168" t="s">
        <v>67</v>
      </c>
      <c r="L1168" t="s">
        <v>192</v>
      </c>
      <c r="M1168" t="s">
        <v>196</v>
      </c>
      <c r="N1168" t="s">
        <v>712</v>
      </c>
      <c r="O1168" t="s">
        <v>720</v>
      </c>
      <c r="P1168" t="s">
        <v>244</v>
      </c>
      <c r="Q1168" t="s">
        <v>721</v>
      </c>
      <c r="R1168">
        <v>22632</v>
      </c>
      <c r="S1168" s="1">
        <v>61</v>
      </c>
      <c r="T1168">
        <v>34415</v>
      </c>
      <c r="U1168" s="1">
        <v>29</v>
      </c>
      <c r="W1168" t="s">
        <v>722</v>
      </c>
    </row>
    <row r="1169" spans="1:23">
      <c r="A1169" s="12">
        <v>1168</v>
      </c>
      <c r="B1169" s="6">
        <v>2023</v>
      </c>
      <c r="C1169" s="8" t="s">
        <v>729</v>
      </c>
      <c r="D1169" s="6" t="s">
        <v>3</v>
      </c>
      <c r="E1169" t="s">
        <v>61</v>
      </c>
      <c r="F1169" t="s">
        <v>16</v>
      </c>
      <c r="G1169" t="s">
        <v>757</v>
      </c>
      <c r="H1169" t="s">
        <v>733</v>
      </c>
      <c r="I1169" t="s">
        <v>737</v>
      </c>
      <c r="J1169" t="s">
        <v>737</v>
      </c>
      <c r="K1169" t="s">
        <v>67</v>
      </c>
      <c r="L1169" t="s">
        <v>731</v>
      </c>
      <c r="M1169" t="s">
        <v>69</v>
      </c>
      <c r="N1169" t="s">
        <v>712</v>
      </c>
      <c r="O1169" t="s">
        <v>724</v>
      </c>
      <c r="Q1169" t="s">
        <v>721</v>
      </c>
      <c r="R1169">
        <v>24688</v>
      </c>
      <c r="S1169" s="1">
        <v>56</v>
      </c>
      <c r="T1169">
        <v>34442</v>
      </c>
      <c r="U1169" s="1">
        <v>29</v>
      </c>
      <c r="W1169" t="s">
        <v>722</v>
      </c>
    </row>
    <row r="1170" spans="1:23">
      <c r="A1170" s="12">
        <v>1169</v>
      </c>
      <c r="B1170" s="6">
        <v>2023</v>
      </c>
      <c r="C1170" s="8" t="s">
        <v>729</v>
      </c>
      <c r="D1170" s="6" t="s">
        <v>3</v>
      </c>
      <c r="E1170" t="s">
        <v>61</v>
      </c>
      <c r="F1170" t="s">
        <v>12</v>
      </c>
      <c r="G1170" t="s">
        <v>806</v>
      </c>
      <c r="H1170" t="s">
        <v>733</v>
      </c>
      <c r="I1170" t="s">
        <v>758</v>
      </c>
      <c r="J1170" t="s">
        <v>758</v>
      </c>
      <c r="K1170" t="s">
        <v>67</v>
      </c>
      <c r="L1170" t="s">
        <v>731</v>
      </c>
      <c r="M1170" t="s">
        <v>69</v>
      </c>
      <c r="N1170" t="s">
        <v>712</v>
      </c>
      <c r="O1170" t="s">
        <v>724</v>
      </c>
      <c r="Q1170" t="s">
        <v>721</v>
      </c>
      <c r="R1170">
        <v>27339</v>
      </c>
      <c r="S1170" s="1">
        <v>48</v>
      </c>
      <c r="T1170">
        <v>34429</v>
      </c>
      <c r="U1170" s="1">
        <v>29</v>
      </c>
      <c r="W1170" t="s">
        <v>722</v>
      </c>
    </row>
    <row r="1171" spans="1:23">
      <c r="A1171" s="12">
        <v>1170</v>
      </c>
      <c r="B1171" s="6">
        <v>2023</v>
      </c>
      <c r="C1171" s="8" t="s">
        <v>729</v>
      </c>
      <c r="D1171" s="6" t="s">
        <v>4</v>
      </c>
      <c r="E1171" t="s">
        <v>61</v>
      </c>
      <c r="F1171" t="s">
        <v>16</v>
      </c>
      <c r="G1171" t="s">
        <v>739</v>
      </c>
      <c r="H1171" t="s">
        <v>733</v>
      </c>
      <c r="I1171" t="s">
        <v>740</v>
      </c>
      <c r="J1171" t="s">
        <v>740</v>
      </c>
      <c r="K1171" t="s">
        <v>67</v>
      </c>
      <c r="L1171" t="s">
        <v>731</v>
      </c>
      <c r="M1171" t="s">
        <v>69</v>
      </c>
      <c r="N1171" t="s">
        <v>712</v>
      </c>
      <c r="O1171" t="s">
        <v>720</v>
      </c>
      <c r="Q1171" t="s">
        <v>721</v>
      </c>
      <c r="R1171">
        <v>25399</v>
      </c>
      <c r="S1171" s="1">
        <v>54</v>
      </c>
      <c r="T1171">
        <v>34436</v>
      </c>
      <c r="U1171" s="1">
        <v>29</v>
      </c>
      <c r="W1171" t="s">
        <v>722</v>
      </c>
    </row>
    <row r="1172" spans="1:23">
      <c r="A1172" s="12">
        <v>1171</v>
      </c>
      <c r="B1172" s="6">
        <v>2023</v>
      </c>
      <c r="C1172" s="8" t="s">
        <v>729</v>
      </c>
      <c r="D1172" s="6" t="s">
        <v>3</v>
      </c>
      <c r="E1172" t="s">
        <v>61</v>
      </c>
      <c r="F1172" t="s">
        <v>16</v>
      </c>
      <c r="G1172" t="s">
        <v>878</v>
      </c>
      <c r="H1172" t="s">
        <v>733</v>
      </c>
      <c r="I1172" t="s">
        <v>794</v>
      </c>
      <c r="J1172" t="s">
        <v>794</v>
      </c>
      <c r="K1172" t="s">
        <v>67</v>
      </c>
      <c r="L1172" t="s">
        <v>731</v>
      </c>
      <c r="M1172" t="s">
        <v>69</v>
      </c>
      <c r="N1172" t="s">
        <v>712</v>
      </c>
      <c r="O1172" t="s">
        <v>724</v>
      </c>
      <c r="Q1172" t="s">
        <v>764</v>
      </c>
      <c r="R1172">
        <v>26534</v>
      </c>
      <c r="S1172" s="1">
        <v>51</v>
      </c>
      <c r="T1172">
        <v>35436</v>
      </c>
      <c r="U1172" s="1">
        <v>26</v>
      </c>
      <c r="W1172" t="s">
        <v>722</v>
      </c>
    </row>
    <row r="1173" spans="1:23">
      <c r="A1173" s="12">
        <v>1172</v>
      </c>
      <c r="B1173" s="6">
        <v>2023</v>
      </c>
      <c r="C1173" s="8" t="s">
        <v>729</v>
      </c>
      <c r="D1173" s="6" t="s">
        <v>3</v>
      </c>
      <c r="E1173" t="s">
        <v>61</v>
      </c>
      <c r="F1173" t="s">
        <v>26</v>
      </c>
      <c r="G1173" t="s">
        <v>772</v>
      </c>
      <c r="H1173" t="s">
        <v>51</v>
      </c>
      <c r="I1173" t="s">
        <v>141</v>
      </c>
      <c r="J1173" t="s">
        <v>141</v>
      </c>
      <c r="K1173" t="s">
        <v>67</v>
      </c>
      <c r="L1173" t="s">
        <v>756</v>
      </c>
      <c r="M1173" t="s">
        <v>69</v>
      </c>
      <c r="N1173" t="s">
        <v>712</v>
      </c>
      <c r="O1173" t="s">
        <v>720</v>
      </c>
      <c r="Q1173" t="s">
        <v>721</v>
      </c>
      <c r="R1173">
        <v>26680</v>
      </c>
      <c r="S1173" s="1">
        <v>50</v>
      </c>
      <c r="T1173">
        <v>34445</v>
      </c>
      <c r="U1173" s="1">
        <v>29</v>
      </c>
      <c r="W1173" t="s">
        <v>722</v>
      </c>
    </row>
    <row r="1174" spans="1:23">
      <c r="A1174" s="12">
        <v>1173</v>
      </c>
      <c r="B1174" s="6">
        <v>2023</v>
      </c>
      <c r="C1174" s="8" t="s">
        <v>718</v>
      </c>
      <c r="D1174" s="6" t="s">
        <v>4</v>
      </c>
      <c r="E1174" t="s">
        <v>38</v>
      </c>
      <c r="F1174" t="s">
        <v>38</v>
      </c>
      <c r="G1174" t="s">
        <v>749</v>
      </c>
      <c r="H1174" t="s">
        <v>733</v>
      </c>
      <c r="I1174" t="s">
        <v>765</v>
      </c>
      <c r="J1174" t="s">
        <v>765</v>
      </c>
      <c r="K1174" t="s">
        <v>67</v>
      </c>
      <c r="L1174" t="s">
        <v>124</v>
      </c>
      <c r="M1174" t="s">
        <v>124</v>
      </c>
      <c r="N1174" t="s">
        <v>712</v>
      </c>
      <c r="O1174" t="s">
        <v>720</v>
      </c>
      <c r="P1174" t="s">
        <v>244</v>
      </c>
      <c r="Q1174" t="s">
        <v>721</v>
      </c>
      <c r="R1174">
        <v>19732</v>
      </c>
      <c r="S1174" s="1">
        <v>69</v>
      </c>
      <c r="T1174">
        <v>34442</v>
      </c>
      <c r="U1174" s="1">
        <v>29</v>
      </c>
      <c r="W1174" t="s">
        <v>722</v>
      </c>
    </row>
    <row r="1175" spans="1:23">
      <c r="A1175" s="12">
        <v>1174</v>
      </c>
      <c r="B1175" s="6">
        <v>2023</v>
      </c>
      <c r="C1175" s="8" t="s">
        <v>729</v>
      </c>
      <c r="D1175" s="6" t="s">
        <v>3</v>
      </c>
      <c r="E1175" t="s">
        <v>61</v>
      </c>
      <c r="F1175" t="s">
        <v>16</v>
      </c>
      <c r="G1175" t="s">
        <v>806</v>
      </c>
      <c r="H1175" t="s">
        <v>733</v>
      </c>
      <c r="I1175" t="s">
        <v>758</v>
      </c>
      <c r="J1175" t="s">
        <v>758</v>
      </c>
      <c r="K1175" t="s">
        <v>67</v>
      </c>
      <c r="L1175" t="s">
        <v>756</v>
      </c>
      <c r="M1175" t="s">
        <v>69</v>
      </c>
      <c r="N1175" t="s">
        <v>712</v>
      </c>
      <c r="O1175" t="s">
        <v>724</v>
      </c>
      <c r="Q1175" t="s">
        <v>721</v>
      </c>
      <c r="R1175">
        <v>24031</v>
      </c>
      <c r="S1175" s="1">
        <v>57</v>
      </c>
      <c r="T1175">
        <v>35893</v>
      </c>
      <c r="U1175" s="1">
        <v>25</v>
      </c>
      <c r="W1175" t="s">
        <v>722</v>
      </c>
    </row>
    <row r="1176" spans="1:23">
      <c r="A1176" s="12">
        <v>1175</v>
      </c>
      <c r="B1176" s="6">
        <v>2023</v>
      </c>
      <c r="C1176" s="8" t="s">
        <v>729</v>
      </c>
      <c r="D1176" s="6" t="s">
        <v>3</v>
      </c>
      <c r="E1176" t="s">
        <v>61</v>
      </c>
      <c r="F1176" t="s">
        <v>16</v>
      </c>
      <c r="G1176" t="s">
        <v>785</v>
      </c>
      <c r="H1176" t="s">
        <v>733</v>
      </c>
      <c r="I1176" t="s">
        <v>794</v>
      </c>
      <c r="J1176" t="s">
        <v>794</v>
      </c>
      <c r="K1176" t="s">
        <v>67</v>
      </c>
      <c r="L1176" t="s">
        <v>731</v>
      </c>
      <c r="M1176" t="s">
        <v>69</v>
      </c>
      <c r="N1176" t="s">
        <v>712</v>
      </c>
      <c r="O1176" t="s">
        <v>724</v>
      </c>
      <c r="Q1176" t="s">
        <v>721</v>
      </c>
      <c r="R1176">
        <v>23315</v>
      </c>
      <c r="S1176" s="1">
        <v>59</v>
      </c>
      <c r="T1176">
        <v>34562</v>
      </c>
      <c r="U1176" s="1">
        <v>29</v>
      </c>
      <c r="W1176" t="s">
        <v>722</v>
      </c>
    </row>
    <row r="1177" spans="1:23">
      <c r="A1177" s="12">
        <v>1176</v>
      </c>
      <c r="B1177" s="6">
        <v>2023</v>
      </c>
      <c r="C1177" s="8" t="s">
        <v>729</v>
      </c>
      <c r="D1177" s="6" t="s">
        <v>3</v>
      </c>
      <c r="E1177" t="s">
        <v>61</v>
      </c>
      <c r="F1177" t="s">
        <v>16</v>
      </c>
      <c r="G1177" t="s">
        <v>735</v>
      </c>
      <c r="H1177" t="s">
        <v>733</v>
      </c>
      <c r="I1177" t="s">
        <v>794</v>
      </c>
      <c r="J1177" t="s">
        <v>794</v>
      </c>
      <c r="K1177" t="s">
        <v>67</v>
      </c>
      <c r="L1177" t="s">
        <v>731</v>
      </c>
      <c r="M1177" t="s">
        <v>69</v>
      </c>
      <c r="N1177" t="s">
        <v>712</v>
      </c>
      <c r="O1177" t="s">
        <v>724</v>
      </c>
      <c r="Q1177" t="s">
        <v>721</v>
      </c>
      <c r="R1177">
        <v>25397</v>
      </c>
      <c r="S1177" s="1">
        <v>54</v>
      </c>
      <c r="T1177">
        <v>34566</v>
      </c>
      <c r="U1177" s="1">
        <v>29</v>
      </c>
      <c r="W1177" t="s">
        <v>722</v>
      </c>
    </row>
    <row r="1178" spans="1:23">
      <c r="A1178" s="12">
        <v>1177</v>
      </c>
      <c r="B1178" s="6">
        <v>2023</v>
      </c>
      <c r="C1178" s="8" t="s">
        <v>729</v>
      </c>
      <c r="D1178" s="6" t="s">
        <v>3</v>
      </c>
      <c r="E1178" t="s">
        <v>61</v>
      </c>
      <c r="F1178" t="s">
        <v>16</v>
      </c>
      <c r="G1178" t="s">
        <v>735</v>
      </c>
      <c r="H1178" t="s">
        <v>733</v>
      </c>
      <c r="I1178" t="s">
        <v>758</v>
      </c>
      <c r="J1178" t="s">
        <v>758</v>
      </c>
      <c r="K1178" t="s">
        <v>67</v>
      </c>
      <c r="L1178" t="s">
        <v>756</v>
      </c>
      <c r="M1178" t="s">
        <v>69</v>
      </c>
      <c r="N1178" t="s">
        <v>712</v>
      </c>
      <c r="O1178" t="s">
        <v>724</v>
      </c>
      <c r="Q1178" t="s">
        <v>721</v>
      </c>
      <c r="R1178">
        <v>26596</v>
      </c>
      <c r="S1178" s="1">
        <v>50</v>
      </c>
      <c r="T1178">
        <v>34705</v>
      </c>
      <c r="U1178" s="1">
        <v>28</v>
      </c>
      <c r="W1178" t="s">
        <v>722</v>
      </c>
    </row>
    <row r="1179" spans="1:23">
      <c r="A1179" s="12">
        <v>1178</v>
      </c>
      <c r="B1179" s="6">
        <v>2023</v>
      </c>
      <c r="C1179" s="8" t="s">
        <v>729</v>
      </c>
      <c r="D1179" s="6" t="s">
        <v>3</v>
      </c>
      <c r="E1179" t="s">
        <v>61</v>
      </c>
      <c r="F1179" t="s">
        <v>12</v>
      </c>
      <c r="G1179" t="s">
        <v>742</v>
      </c>
      <c r="H1179" t="s">
        <v>733</v>
      </c>
      <c r="I1179" t="s">
        <v>763</v>
      </c>
      <c r="J1179" t="s">
        <v>763</v>
      </c>
      <c r="K1179" t="s">
        <v>67</v>
      </c>
      <c r="L1179" t="s">
        <v>731</v>
      </c>
      <c r="M1179" t="s">
        <v>69</v>
      </c>
      <c r="N1179" t="s">
        <v>712</v>
      </c>
      <c r="O1179" t="s">
        <v>724</v>
      </c>
      <c r="Q1179" t="s">
        <v>721</v>
      </c>
      <c r="R1179">
        <v>26175</v>
      </c>
      <c r="S1179" s="1">
        <v>52</v>
      </c>
      <c r="T1179">
        <v>36658</v>
      </c>
      <c r="U1179" s="1">
        <v>23</v>
      </c>
      <c r="W1179" t="s">
        <v>722</v>
      </c>
    </row>
    <row r="1180" spans="1:23">
      <c r="A1180" s="12">
        <v>1179</v>
      </c>
      <c r="B1180" s="6">
        <v>2023</v>
      </c>
      <c r="C1180" s="8" t="s">
        <v>729</v>
      </c>
      <c r="D1180" s="6" t="s">
        <v>3</v>
      </c>
      <c r="E1180" t="s">
        <v>61</v>
      </c>
      <c r="F1180" t="s">
        <v>16</v>
      </c>
      <c r="G1180" t="s">
        <v>735</v>
      </c>
      <c r="H1180" t="s">
        <v>733</v>
      </c>
      <c r="I1180" t="s">
        <v>758</v>
      </c>
      <c r="J1180" t="s">
        <v>758</v>
      </c>
      <c r="K1180" t="s">
        <v>67</v>
      </c>
      <c r="L1180" t="s">
        <v>124</v>
      </c>
      <c r="M1180" t="s">
        <v>69</v>
      </c>
      <c r="N1180" t="s">
        <v>712</v>
      </c>
      <c r="O1180" t="s">
        <v>724</v>
      </c>
      <c r="Q1180" t="s">
        <v>721</v>
      </c>
      <c r="R1180">
        <v>23372</v>
      </c>
      <c r="S1180" s="1">
        <v>59</v>
      </c>
      <c r="T1180">
        <v>34086</v>
      </c>
      <c r="U1180" s="1">
        <v>30</v>
      </c>
      <c r="W1180" t="s">
        <v>722</v>
      </c>
    </row>
    <row r="1181" spans="1:23">
      <c r="A1181" s="12">
        <v>1180</v>
      </c>
      <c r="B1181" s="6">
        <v>2023</v>
      </c>
      <c r="C1181" s="8" t="s">
        <v>729</v>
      </c>
      <c r="D1181" s="6" t="s">
        <v>3</v>
      </c>
      <c r="E1181" t="s">
        <v>61</v>
      </c>
      <c r="F1181" t="s">
        <v>16</v>
      </c>
      <c r="G1181" t="s">
        <v>805</v>
      </c>
      <c r="H1181" t="s">
        <v>733</v>
      </c>
      <c r="I1181" t="s">
        <v>758</v>
      </c>
      <c r="J1181" t="s">
        <v>758</v>
      </c>
      <c r="K1181" t="s">
        <v>67</v>
      </c>
      <c r="L1181" t="s">
        <v>741</v>
      </c>
      <c r="M1181" t="s">
        <v>69</v>
      </c>
      <c r="N1181" t="s">
        <v>712</v>
      </c>
      <c r="O1181" t="s">
        <v>724</v>
      </c>
      <c r="Q1181" t="s">
        <v>721</v>
      </c>
      <c r="R1181">
        <v>26070</v>
      </c>
      <c r="S1181" s="1">
        <v>52</v>
      </c>
      <c r="T1181">
        <v>38239</v>
      </c>
      <c r="U1181" s="1">
        <v>19</v>
      </c>
      <c r="W1181" t="s">
        <v>722</v>
      </c>
    </row>
    <row r="1182" spans="1:23">
      <c r="A1182" s="12">
        <v>1181</v>
      </c>
      <c r="B1182" s="6">
        <v>2023</v>
      </c>
      <c r="C1182" s="8" t="s">
        <v>729</v>
      </c>
      <c r="D1182" s="6" t="s">
        <v>3</v>
      </c>
      <c r="E1182" t="s">
        <v>61</v>
      </c>
      <c r="F1182" t="s">
        <v>16</v>
      </c>
      <c r="G1182" t="s">
        <v>742</v>
      </c>
      <c r="H1182" t="s">
        <v>51</v>
      </c>
      <c r="I1182" t="s">
        <v>127</v>
      </c>
      <c r="J1182" t="s">
        <v>127</v>
      </c>
      <c r="K1182" t="s">
        <v>67</v>
      </c>
      <c r="L1182" t="s">
        <v>731</v>
      </c>
      <c r="M1182" t="s">
        <v>69</v>
      </c>
      <c r="N1182" t="s">
        <v>712</v>
      </c>
      <c r="O1182" t="s">
        <v>724</v>
      </c>
      <c r="Q1182" t="s">
        <v>721</v>
      </c>
      <c r="R1182">
        <v>24480</v>
      </c>
      <c r="S1182" s="1">
        <v>56</v>
      </c>
      <c r="T1182">
        <v>34569</v>
      </c>
      <c r="U1182" s="1">
        <v>29</v>
      </c>
      <c r="W1182" t="s">
        <v>722</v>
      </c>
    </row>
    <row r="1183" spans="1:23">
      <c r="A1183" s="12">
        <v>1182</v>
      </c>
      <c r="B1183" s="6">
        <v>2023</v>
      </c>
      <c r="C1183" s="8" t="s">
        <v>729</v>
      </c>
      <c r="D1183" s="6" t="s">
        <v>3</v>
      </c>
      <c r="E1183" t="s">
        <v>61</v>
      </c>
      <c r="F1183" t="s">
        <v>16</v>
      </c>
      <c r="G1183" t="s">
        <v>735</v>
      </c>
      <c r="H1183" t="s">
        <v>733</v>
      </c>
      <c r="I1183" t="s">
        <v>794</v>
      </c>
      <c r="J1183" t="s">
        <v>794</v>
      </c>
      <c r="K1183" t="s">
        <v>67</v>
      </c>
      <c r="L1183" t="s">
        <v>731</v>
      </c>
      <c r="M1183" t="s">
        <v>69</v>
      </c>
      <c r="N1183" t="s">
        <v>712</v>
      </c>
      <c r="O1183" t="s">
        <v>724</v>
      </c>
      <c r="Q1183" t="s">
        <v>721</v>
      </c>
      <c r="R1183">
        <v>26523</v>
      </c>
      <c r="S1183" s="1">
        <v>51</v>
      </c>
      <c r="T1183">
        <v>34558</v>
      </c>
      <c r="U1183" s="1">
        <v>29</v>
      </c>
      <c r="W1183" t="s">
        <v>722</v>
      </c>
    </row>
    <row r="1184" spans="1:23">
      <c r="A1184" s="12">
        <v>1183</v>
      </c>
      <c r="B1184" s="6">
        <v>2023</v>
      </c>
      <c r="C1184" s="8" t="s">
        <v>729</v>
      </c>
      <c r="D1184" s="6" t="s">
        <v>3</v>
      </c>
      <c r="E1184" t="s">
        <v>61</v>
      </c>
      <c r="F1184" t="s">
        <v>16</v>
      </c>
      <c r="G1184" t="s">
        <v>786</v>
      </c>
      <c r="H1184" t="s">
        <v>733</v>
      </c>
      <c r="I1184" t="s">
        <v>758</v>
      </c>
      <c r="J1184" t="s">
        <v>758</v>
      </c>
      <c r="K1184" t="s">
        <v>67</v>
      </c>
      <c r="L1184" t="s">
        <v>756</v>
      </c>
      <c r="M1184" t="s">
        <v>69</v>
      </c>
      <c r="N1184" t="s">
        <v>712</v>
      </c>
      <c r="O1184" t="s">
        <v>724</v>
      </c>
      <c r="Q1184" t="s">
        <v>721</v>
      </c>
      <c r="R1184">
        <v>23440</v>
      </c>
      <c r="S1184" s="1">
        <v>59</v>
      </c>
      <c r="T1184">
        <v>34460</v>
      </c>
      <c r="U1184" s="1">
        <v>29</v>
      </c>
      <c r="W1184" t="s">
        <v>722</v>
      </c>
    </row>
    <row r="1185" spans="1:23">
      <c r="A1185" s="12">
        <v>1184</v>
      </c>
      <c r="B1185" s="6">
        <v>2023</v>
      </c>
      <c r="C1185" s="8" t="s">
        <v>718</v>
      </c>
      <c r="D1185" s="6" t="s">
        <v>3</v>
      </c>
      <c r="E1185" t="s">
        <v>61</v>
      </c>
      <c r="F1185" t="s">
        <v>36</v>
      </c>
      <c r="G1185" t="s">
        <v>820</v>
      </c>
      <c r="H1185" t="s">
        <v>51</v>
      </c>
      <c r="I1185" t="s">
        <v>164</v>
      </c>
      <c r="J1185" t="s">
        <v>164</v>
      </c>
      <c r="K1185" t="s">
        <v>36</v>
      </c>
      <c r="L1185" t="s">
        <v>756</v>
      </c>
      <c r="M1185" t="s">
        <v>64</v>
      </c>
      <c r="N1185" t="s">
        <v>712</v>
      </c>
      <c r="O1185" t="s">
        <v>724</v>
      </c>
      <c r="P1185" t="s">
        <v>244</v>
      </c>
      <c r="Q1185" t="s">
        <v>764</v>
      </c>
      <c r="R1185">
        <v>21910</v>
      </c>
      <c r="S1185" s="1">
        <v>63</v>
      </c>
      <c r="T1185">
        <v>34428</v>
      </c>
      <c r="U1185" s="1">
        <v>29</v>
      </c>
      <c r="W1185" t="s">
        <v>722</v>
      </c>
    </row>
    <row r="1186" spans="1:23">
      <c r="A1186" s="12">
        <v>1185</v>
      </c>
      <c r="B1186" s="6">
        <v>2023</v>
      </c>
      <c r="C1186" s="8" t="s">
        <v>718</v>
      </c>
      <c r="D1186" s="6" t="s">
        <v>3</v>
      </c>
      <c r="E1186" t="s">
        <v>61</v>
      </c>
      <c r="F1186" t="s">
        <v>35</v>
      </c>
      <c r="G1186" t="s">
        <v>719</v>
      </c>
      <c r="H1186" t="s">
        <v>51</v>
      </c>
      <c r="I1186" t="s">
        <v>136</v>
      </c>
      <c r="J1186" t="s">
        <v>136</v>
      </c>
      <c r="K1186" t="s">
        <v>35</v>
      </c>
      <c r="L1186" t="s">
        <v>879</v>
      </c>
      <c r="M1186" t="s">
        <v>196</v>
      </c>
      <c r="N1186" t="s">
        <v>712</v>
      </c>
      <c r="O1186" t="s">
        <v>720</v>
      </c>
      <c r="P1186" t="s">
        <v>244</v>
      </c>
      <c r="Q1186" t="s">
        <v>721</v>
      </c>
      <c r="R1186">
        <v>21609</v>
      </c>
      <c r="S1186" s="1">
        <v>64</v>
      </c>
      <c r="T1186">
        <v>34442</v>
      </c>
      <c r="U1186" s="1">
        <v>29</v>
      </c>
      <c r="W1186" t="s">
        <v>722</v>
      </c>
    </row>
    <row r="1187" spans="1:23">
      <c r="A1187" s="12">
        <v>1186</v>
      </c>
      <c r="B1187" s="6">
        <v>2023</v>
      </c>
      <c r="C1187" s="8" t="s">
        <v>729</v>
      </c>
      <c r="D1187" s="6" t="s">
        <v>3</v>
      </c>
      <c r="E1187" t="s">
        <v>61</v>
      </c>
      <c r="F1187" t="s">
        <v>16</v>
      </c>
      <c r="G1187" t="s">
        <v>876</v>
      </c>
      <c r="H1187" t="s">
        <v>733</v>
      </c>
      <c r="I1187" t="s">
        <v>788</v>
      </c>
      <c r="J1187" t="s">
        <v>788</v>
      </c>
      <c r="K1187" t="s">
        <v>67</v>
      </c>
      <c r="L1187" t="s">
        <v>731</v>
      </c>
      <c r="M1187" t="s">
        <v>69</v>
      </c>
      <c r="N1187" t="s">
        <v>712</v>
      </c>
      <c r="O1187" t="s">
        <v>720</v>
      </c>
      <c r="Q1187" t="s">
        <v>764</v>
      </c>
      <c r="R1187">
        <v>21930</v>
      </c>
      <c r="S1187" s="1">
        <v>63</v>
      </c>
      <c r="T1187">
        <v>35455</v>
      </c>
      <c r="U1187" s="1">
        <v>26</v>
      </c>
      <c r="W1187" t="s">
        <v>722</v>
      </c>
    </row>
    <row r="1188" spans="1:23">
      <c r="A1188" s="12">
        <v>1187</v>
      </c>
      <c r="B1188" s="6">
        <v>2023</v>
      </c>
      <c r="C1188" s="8" t="s">
        <v>729</v>
      </c>
      <c r="D1188" s="6" t="s">
        <v>3</v>
      </c>
      <c r="E1188" t="s">
        <v>61</v>
      </c>
      <c r="F1188" t="s">
        <v>12</v>
      </c>
      <c r="G1188" t="s">
        <v>793</v>
      </c>
      <c r="H1188" t="s">
        <v>733</v>
      </c>
      <c r="I1188" t="s">
        <v>849</v>
      </c>
      <c r="J1188" t="s">
        <v>850</v>
      </c>
      <c r="K1188" t="s">
        <v>67</v>
      </c>
      <c r="L1188" t="s">
        <v>756</v>
      </c>
      <c r="M1188" t="s">
        <v>69</v>
      </c>
      <c r="N1188" t="s">
        <v>712</v>
      </c>
      <c r="O1188" t="s">
        <v>724</v>
      </c>
      <c r="Q1188" t="s">
        <v>721</v>
      </c>
      <c r="R1188">
        <v>24441</v>
      </c>
      <c r="S1188" s="1">
        <v>56</v>
      </c>
      <c r="T1188">
        <v>34494</v>
      </c>
      <c r="U1188" s="1">
        <v>29</v>
      </c>
      <c r="W1188" t="s">
        <v>722</v>
      </c>
    </row>
    <row r="1189" spans="1:23">
      <c r="A1189" s="12">
        <v>1188</v>
      </c>
      <c r="B1189" s="6">
        <v>2023</v>
      </c>
      <c r="C1189" s="8" t="s">
        <v>729</v>
      </c>
      <c r="D1189" s="6" t="s">
        <v>4</v>
      </c>
      <c r="E1189" t="s">
        <v>61</v>
      </c>
      <c r="F1189" t="s">
        <v>21</v>
      </c>
      <c r="G1189" t="s">
        <v>742</v>
      </c>
      <c r="H1189" t="s">
        <v>51</v>
      </c>
      <c r="I1189" t="s">
        <v>149</v>
      </c>
      <c r="J1189" t="s">
        <v>149</v>
      </c>
      <c r="K1189" t="s">
        <v>67</v>
      </c>
      <c r="L1189" t="s">
        <v>192</v>
      </c>
      <c r="M1189" t="s">
        <v>69</v>
      </c>
      <c r="N1189" t="s">
        <v>712</v>
      </c>
      <c r="O1189" t="s">
        <v>724</v>
      </c>
      <c r="Q1189" t="s">
        <v>721</v>
      </c>
      <c r="R1189">
        <v>24001</v>
      </c>
      <c r="S1189" s="1">
        <v>58</v>
      </c>
      <c r="T1189">
        <v>34750</v>
      </c>
      <c r="U1189" s="1">
        <v>28</v>
      </c>
      <c r="W1189" t="s">
        <v>722</v>
      </c>
    </row>
    <row r="1190" spans="1:23">
      <c r="A1190" s="12">
        <v>1189</v>
      </c>
      <c r="B1190" s="6">
        <v>2023</v>
      </c>
      <c r="C1190" s="8" t="s">
        <v>718</v>
      </c>
      <c r="D1190" s="6" t="s">
        <v>4</v>
      </c>
      <c r="E1190" t="s">
        <v>61</v>
      </c>
      <c r="F1190" t="s">
        <v>12</v>
      </c>
      <c r="G1190" t="s">
        <v>746</v>
      </c>
      <c r="H1190" t="s">
        <v>51</v>
      </c>
      <c r="I1190" t="s">
        <v>164</v>
      </c>
      <c r="J1190" t="s">
        <v>164</v>
      </c>
      <c r="K1190" t="s">
        <v>36</v>
      </c>
      <c r="L1190" t="s">
        <v>192</v>
      </c>
      <c r="M1190" t="s">
        <v>192</v>
      </c>
      <c r="N1190" t="s">
        <v>712</v>
      </c>
      <c r="O1190" t="s">
        <v>724</v>
      </c>
      <c r="P1190" t="s">
        <v>244</v>
      </c>
      <c r="Q1190" t="s">
        <v>764</v>
      </c>
      <c r="R1190">
        <v>23601</v>
      </c>
      <c r="S1190" s="1">
        <v>59</v>
      </c>
      <c r="T1190">
        <v>34428</v>
      </c>
      <c r="U1190" s="1">
        <v>29</v>
      </c>
      <c r="W1190" t="s">
        <v>722</v>
      </c>
    </row>
    <row r="1191" spans="1:23">
      <c r="A1191" s="12">
        <v>1190</v>
      </c>
      <c r="B1191" s="6">
        <v>2023</v>
      </c>
      <c r="C1191" s="8" t="s">
        <v>761</v>
      </c>
      <c r="D1191" s="6" t="s">
        <v>4</v>
      </c>
      <c r="E1191" t="s">
        <v>61</v>
      </c>
      <c r="F1191" t="s">
        <v>16</v>
      </c>
      <c r="G1191" t="s">
        <v>762</v>
      </c>
      <c r="H1191" t="s">
        <v>733</v>
      </c>
      <c r="I1191" t="s">
        <v>788</v>
      </c>
      <c r="J1191" t="s">
        <v>788</v>
      </c>
      <c r="K1191" t="s">
        <v>67</v>
      </c>
      <c r="L1191" t="s">
        <v>124</v>
      </c>
      <c r="M1191" t="s">
        <v>69</v>
      </c>
      <c r="N1191" t="s">
        <v>712</v>
      </c>
      <c r="O1191" t="s">
        <v>720</v>
      </c>
      <c r="Q1191" t="s">
        <v>738</v>
      </c>
      <c r="R1191">
        <v>26127</v>
      </c>
      <c r="S1191" s="1">
        <v>52</v>
      </c>
      <c r="T1191">
        <v>34477</v>
      </c>
      <c r="U1191" s="1">
        <v>29</v>
      </c>
      <c r="W1191" t="s">
        <v>722</v>
      </c>
    </row>
    <row r="1192" spans="1:23">
      <c r="A1192" s="12">
        <v>1191</v>
      </c>
      <c r="B1192" s="6">
        <v>2023</v>
      </c>
      <c r="C1192" s="8" t="s">
        <v>729</v>
      </c>
      <c r="D1192" s="6" t="s">
        <v>4</v>
      </c>
      <c r="E1192" t="s">
        <v>61</v>
      </c>
      <c r="F1192" t="s">
        <v>16</v>
      </c>
      <c r="G1192" t="s">
        <v>787</v>
      </c>
      <c r="H1192" t="s">
        <v>733</v>
      </c>
      <c r="I1192" t="s">
        <v>758</v>
      </c>
      <c r="J1192" t="s">
        <v>758</v>
      </c>
      <c r="K1192" t="s">
        <v>67</v>
      </c>
      <c r="L1192" t="s">
        <v>124</v>
      </c>
      <c r="M1192" t="s">
        <v>69</v>
      </c>
      <c r="N1192" t="s">
        <v>712</v>
      </c>
      <c r="O1192" t="s">
        <v>724</v>
      </c>
      <c r="Q1192" t="s">
        <v>721</v>
      </c>
      <c r="R1192">
        <v>25126</v>
      </c>
      <c r="S1192" s="1">
        <v>54</v>
      </c>
      <c r="T1192">
        <v>34609</v>
      </c>
      <c r="U1192" s="1">
        <v>28</v>
      </c>
      <c r="W1192" t="s">
        <v>722</v>
      </c>
    </row>
    <row r="1193" spans="1:23">
      <c r="A1193" s="12">
        <v>1192</v>
      </c>
      <c r="B1193" s="6">
        <v>2023</v>
      </c>
      <c r="C1193" s="8" t="s">
        <v>729</v>
      </c>
      <c r="D1193" s="6" t="s">
        <v>4</v>
      </c>
      <c r="E1193" t="s">
        <v>61</v>
      </c>
      <c r="F1193" t="s">
        <v>16</v>
      </c>
      <c r="G1193" t="s">
        <v>793</v>
      </c>
      <c r="H1193" t="s">
        <v>733</v>
      </c>
      <c r="I1193" t="s">
        <v>758</v>
      </c>
      <c r="J1193" t="s">
        <v>758</v>
      </c>
      <c r="K1193" t="s">
        <v>67</v>
      </c>
      <c r="L1193" t="s">
        <v>731</v>
      </c>
      <c r="M1193" t="s">
        <v>69</v>
      </c>
      <c r="N1193" t="s">
        <v>712</v>
      </c>
      <c r="O1193" t="s">
        <v>724</v>
      </c>
      <c r="Q1193" t="s">
        <v>721</v>
      </c>
      <c r="R1193">
        <v>26397</v>
      </c>
      <c r="S1193" s="1">
        <v>51</v>
      </c>
      <c r="T1193">
        <v>34983</v>
      </c>
      <c r="U1193" s="1">
        <v>27</v>
      </c>
      <c r="W1193" t="s">
        <v>722</v>
      </c>
    </row>
    <row r="1194" spans="1:23">
      <c r="A1194" s="12">
        <v>1193</v>
      </c>
      <c r="B1194" s="6">
        <v>2023</v>
      </c>
      <c r="C1194" s="8" t="s">
        <v>718</v>
      </c>
      <c r="D1194" s="6" t="s">
        <v>3</v>
      </c>
      <c r="E1194" t="s">
        <v>61</v>
      </c>
      <c r="F1194" t="s">
        <v>21</v>
      </c>
      <c r="G1194" t="s">
        <v>719</v>
      </c>
      <c r="H1194" t="s">
        <v>51</v>
      </c>
      <c r="I1194" t="s">
        <v>167</v>
      </c>
      <c r="J1194" t="s">
        <v>167</v>
      </c>
      <c r="K1194" t="s">
        <v>21</v>
      </c>
      <c r="L1194" t="s">
        <v>196</v>
      </c>
      <c r="M1194" t="s">
        <v>196</v>
      </c>
      <c r="N1194" t="s">
        <v>712</v>
      </c>
      <c r="O1194" t="s">
        <v>724</v>
      </c>
      <c r="P1194" t="s">
        <v>244</v>
      </c>
      <c r="Q1194" t="s">
        <v>721</v>
      </c>
      <c r="R1194">
        <v>26140</v>
      </c>
      <c r="S1194" s="1">
        <v>52</v>
      </c>
      <c r="T1194">
        <v>34486</v>
      </c>
      <c r="U1194" s="1">
        <v>29</v>
      </c>
      <c r="W1194" t="s">
        <v>722</v>
      </c>
    </row>
    <row r="1195" spans="1:23">
      <c r="A1195" s="12">
        <v>1194</v>
      </c>
      <c r="B1195" s="6">
        <v>2023</v>
      </c>
      <c r="C1195" s="8" t="s">
        <v>718</v>
      </c>
      <c r="D1195" s="6" t="s">
        <v>3</v>
      </c>
      <c r="E1195" t="s">
        <v>61</v>
      </c>
      <c r="F1195" t="s">
        <v>35</v>
      </c>
      <c r="G1195" t="s">
        <v>719</v>
      </c>
      <c r="H1195" t="s">
        <v>51</v>
      </c>
      <c r="I1195" t="s">
        <v>147</v>
      </c>
      <c r="J1195" t="s">
        <v>147</v>
      </c>
      <c r="K1195" t="s">
        <v>67</v>
      </c>
      <c r="L1195" t="s">
        <v>192</v>
      </c>
      <c r="M1195" t="s">
        <v>726</v>
      </c>
      <c r="N1195" t="s">
        <v>712</v>
      </c>
      <c r="O1195" t="s">
        <v>724</v>
      </c>
      <c r="P1195" t="s">
        <v>244</v>
      </c>
      <c r="Q1195" t="s">
        <v>721</v>
      </c>
      <c r="R1195">
        <v>26210</v>
      </c>
      <c r="S1195" s="1">
        <v>51</v>
      </c>
      <c r="T1195">
        <v>34478</v>
      </c>
      <c r="U1195" s="1">
        <v>29</v>
      </c>
      <c r="W1195" t="s">
        <v>722</v>
      </c>
    </row>
    <row r="1196" spans="1:23">
      <c r="A1196" s="12">
        <v>1195</v>
      </c>
      <c r="B1196" s="6">
        <v>2023</v>
      </c>
      <c r="C1196" s="8" t="s">
        <v>729</v>
      </c>
      <c r="D1196" s="6" t="s">
        <v>3</v>
      </c>
      <c r="E1196" t="s">
        <v>61</v>
      </c>
      <c r="F1196" t="s">
        <v>12</v>
      </c>
      <c r="G1196" t="s">
        <v>814</v>
      </c>
      <c r="H1196" t="s">
        <v>733</v>
      </c>
      <c r="I1196" t="s">
        <v>794</v>
      </c>
      <c r="J1196" t="s">
        <v>794</v>
      </c>
      <c r="K1196" t="s">
        <v>67</v>
      </c>
      <c r="L1196" t="s">
        <v>731</v>
      </c>
      <c r="M1196" t="s">
        <v>69</v>
      </c>
      <c r="N1196" t="s">
        <v>712</v>
      </c>
      <c r="O1196" t="s">
        <v>724</v>
      </c>
      <c r="Q1196" t="s">
        <v>721</v>
      </c>
      <c r="R1196">
        <v>25264</v>
      </c>
      <c r="S1196" s="1">
        <v>54</v>
      </c>
      <c r="T1196">
        <v>34570</v>
      </c>
      <c r="U1196" s="1">
        <v>29</v>
      </c>
      <c r="W1196" t="s">
        <v>722</v>
      </c>
    </row>
    <row r="1197" spans="1:23">
      <c r="A1197" s="12">
        <v>1196</v>
      </c>
      <c r="B1197" s="6">
        <v>2023</v>
      </c>
      <c r="C1197" s="8" t="s">
        <v>729</v>
      </c>
      <c r="D1197" s="6" t="s">
        <v>4</v>
      </c>
      <c r="E1197" t="s">
        <v>61</v>
      </c>
      <c r="F1197" t="s">
        <v>12</v>
      </c>
      <c r="G1197" t="s">
        <v>808</v>
      </c>
      <c r="H1197" t="s">
        <v>51</v>
      </c>
      <c r="I1197" t="s">
        <v>68</v>
      </c>
      <c r="J1197" t="s">
        <v>66</v>
      </c>
      <c r="K1197" t="s">
        <v>67</v>
      </c>
      <c r="L1197" t="s">
        <v>731</v>
      </c>
      <c r="M1197" t="s">
        <v>69</v>
      </c>
      <c r="N1197" t="s">
        <v>712</v>
      </c>
      <c r="O1197" t="s">
        <v>720</v>
      </c>
      <c r="Q1197" t="s">
        <v>764</v>
      </c>
      <c r="R1197">
        <v>22437</v>
      </c>
      <c r="S1197" s="1">
        <v>62</v>
      </c>
      <c r="T1197">
        <v>34568</v>
      </c>
      <c r="U1197" s="1">
        <v>29</v>
      </c>
      <c r="W1197" t="s">
        <v>722</v>
      </c>
    </row>
    <row r="1198" spans="1:23">
      <c r="A1198" s="12">
        <v>1197</v>
      </c>
      <c r="B1198" s="6">
        <v>2023</v>
      </c>
      <c r="C1198" s="8" t="s">
        <v>729</v>
      </c>
      <c r="D1198" s="6" t="s">
        <v>4</v>
      </c>
      <c r="E1198" t="s">
        <v>61</v>
      </c>
      <c r="F1198" t="s">
        <v>16</v>
      </c>
      <c r="G1198" t="s">
        <v>808</v>
      </c>
      <c r="H1198" t="s">
        <v>51</v>
      </c>
      <c r="I1198" t="s">
        <v>773</v>
      </c>
      <c r="J1198" t="s">
        <v>205</v>
      </c>
      <c r="K1198" t="s">
        <v>67</v>
      </c>
      <c r="L1198" t="s">
        <v>124</v>
      </c>
      <c r="M1198" t="s">
        <v>69</v>
      </c>
      <c r="N1198" t="s">
        <v>712</v>
      </c>
      <c r="O1198" t="s">
        <v>720</v>
      </c>
      <c r="Q1198" t="s">
        <v>764</v>
      </c>
      <c r="R1198">
        <v>27457</v>
      </c>
      <c r="S1198" s="1">
        <v>48</v>
      </c>
      <c r="T1198">
        <v>34487</v>
      </c>
      <c r="U1198" s="1">
        <v>29</v>
      </c>
      <c r="W1198" t="s">
        <v>722</v>
      </c>
    </row>
    <row r="1199" spans="1:23">
      <c r="A1199" s="12">
        <v>1198</v>
      </c>
      <c r="B1199" s="6">
        <v>2023</v>
      </c>
      <c r="C1199" s="8" t="s">
        <v>729</v>
      </c>
      <c r="D1199" s="6" t="s">
        <v>3</v>
      </c>
      <c r="E1199" t="s">
        <v>61</v>
      </c>
      <c r="F1199" t="s">
        <v>19</v>
      </c>
      <c r="G1199" t="s">
        <v>808</v>
      </c>
      <c r="H1199" t="s">
        <v>733</v>
      </c>
      <c r="I1199" t="s">
        <v>790</v>
      </c>
      <c r="J1199" t="s">
        <v>791</v>
      </c>
      <c r="K1199" t="s">
        <v>67</v>
      </c>
      <c r="L1199" t="s">
        <v>192</v>
      </c>
      <c r="M1199" t="s">
        <v>69</v>
      </c>
      <c r="N1199" t="s">
        <v>712</v>
      </c>
      <c r="O1199" t="s">
        <v>720</v>
      </c>
      <c r="Q1199" t="s">
        <v>738</v>
      </c>
      <c r="R1199">
        <v>24351</v>
      </c>
      <c r="S1199" s="1">
        <v>57</v>
      </c>
      <c r="T1199">
        <v>34477</v>
      </c>
      <c r="U1199" s="1">
        <v>29</v>
      </c>
      <c r="W1199" t="s">
        <v>722</v>
      </c>
    </row>
    <row r="1200" spans="1:23">
      <c r="A1200" s="12">
        <v>1199</v>
      </c>
      <c r="B1200" s="6">
        <v>2023</v>
      </c>
      <c r="C1200" s="8" t="s">
        <v>729</v>
      </c>
      <c r="D1200" s="6" t="s">
        <v>3</v>
      </c>
      <c r="E1200" t="s">
        <v>61</v>
      </c>
      <c r="F1200" t="s">
        <v>16</v>
      </c>
      <c r="G1200" t="s">
        <v>735</v>
      </c>
      <c r="H1200" t="s">
        <v>733</v>
      </c>
      <c r="I1200" t="s">
        <v>794</v>
      </c>
      <c r="J1200" t="s">
        <v>794</v>
      </c>
      <c r="K1200" t="s">
        <v>67</v>
      </c>
      <c r="L1200" t="s">
        <v>731</v>
      </c>
      <c r="M1200" t="s">
        <v>69</v>
      </c>
      <c r="N1200" t="s">
        <v>712</v>
      </c>
      <c r="O1200" t="s">
        <v>724</v>
      </c>
      <c r="Q1200" t="s">
        <v>721</v>
      </c>
      <c r="R1200">
        <v>22871</v>
      </c>
      <c r="S1200" s="1">
        <v>61</v>
      </c>
      <c r="T1200">
        <v>34648</v>
      </c>
      <c r="U1200" s="1">
        <v>28</v>
      </c>
      <c r="W1200" t="s">
        <v>722</v>
      </c>
    </row>
    <row r="1201" spans="1:23">
      <c r="A1201" s="12">
        <v>1200</v>
      </c>
      <c r="B1201" s="6">
        <v>2023</v>
      </c>
      <c r="C1201" s="8" t="s">
        <v>729</v>
      </c>
      <c r="D1201" s="6" t="s">
        <v>4</v>
      </c>
      <c r="E1201" t="s">
        <v>61</v>
      </c>
      <c r="F1201" t="s">
        <v>16</v>
      </c>
      <c r="G1201" t="s">
        <v>840</v>
      </c>
      <c r="H1201" t="s">
        <v>733</v>
      </c>
      <c r="I1201" t="s">
        <v>802</v>
      </c>
      <c r="J1201" t="s">
        <v>802</v>
      </c>
      <c r="K1201" t="s">
        <v>67</v>
      </c>
      <c r="L1201" t="s">
        <v>731</v>
      </c>
      <c r="M1201" t="s">
        <v>69</v>
      </c>
      <c r="N1201" t="s">
        <v>712</v>
      </c>
      <c r="O1201" t="s">
        <v>724</v>
      </c>
      <c r="Q1201" t="s">
        <v>721</v>
      </c>
      <c r="R1201">
        <v>23217</v>
      </c>
      <c r="S1201" s="1">
        <v>60</v>
      </c>
      <c r="T1201">
        <v>34793</v>
      </c>
      <c r="U1201" s="1">
        <v>28</v>
      </c>
      <c r="W1201" t="s">
        <v>722</v>
      </c>
    </row>
    <row r="1202" spans="1:23">
      <c r="A1202" s="12">
        <v>1201</v>
      </c>
      <c r="B1202" s="6">
        <v>2023</v>
      </c>
      <c r="C1202" s="8" t="s">
        <v>718</v>
      </c>
      <c r="D1202" s="6" t="s">
        <v>4</v>
      </c>
      <c r="E1202" t="s">
        <v>38</v>
      </c>
      <c r="F1202" t="s">
        <v>38</v>
      </c>
      <c r="G1202" t="s">
        <v>719</v>
      </c>
      <c r="H1202" t="s">
        <v>51</v>
      </c>
      <c r="I1202" t="s">
        <v>130</v>
      </c>
      <c r="J1202" t="s">
        <v>130</v>
      </c>
      <c r="K1202" t="s">
        <v>67</v>
      </c>
      <c r="L1202" t="s">
        <v>196</v>
      </c>
      <c r="M1202" t="s">
        <v>723</v>
      </c>
      <c r="N1202" t="s">
        <v>712</v>
      </c>
      <c r="O1202" t="s">
        <v>724</v>
      </c>
      <c r="P1202" t="s">
        <v>244</v>
      </c>
      <c r="Q1202" t="s">
        <v>721</v>
      </c>
      <c r="R1202">
        <v>19435</v>
      </c>
      <c r="S1202" s="1">
        <v>70</v>
      </c>
      <c r="T1202">
        <v>34383</v>
      </c>
      <c r="U1202" s="1">
        <v>29</v>
      </c>
      <c r="W1202" t="s">
        <v>722</v>
      </c>
    </row>
    <row r="1203" spans="1:23">
      <c r="A1203" s="12">
        <v>1202</v>
      </c>
      <c r="B1203" s="6">
        <v>2023</v>
      </c>
      <c r="C1203" s="8" t="s">
        <v>729</v>
      </c>
      <c r="D1203" s="6" t="s">
        <v>4</v>
      </c>
      <c r="E1203" t="s">
        <v>61</v>
      </c>
      <c r="F1203" t="s">
        <v>12</v>
      </c>
      <c r="G1203" t="s">
        <v>808</v>
      </c>
      <c r="H1203" t="s">
        <v>733</v>
      </c>
      <c r="I1203" t="s">
        <v>737</v>
      </c>
      <c r="J1203" t="s">
        <v>737</v>
      </c>
      <c r="K1203" t="s">
        <v>67</v>
      </c>
      <c r="L1203" t="s">
        <v>124</v>
      </c>
      <c r="M1203" t="s">
        <v>69</v>
      </c>
      <c r="N1203" t="s">
        <v>712</v>
      </c>
      <c r="O1203" t="s">
        <v>720</v>
      </c>
      <c r="Q1203" t="s">
        <v>738</v>
      </c>
      <c r="R1203">
        <v>25133</v>
      </c>
      <c r="S1203" s="1">
        <v>54</v>
      </c>
      <c r="T1203">
        <v>34514</v>
      </c>
      <c r="U1203" s="1">
        <v>29</v>
      </c>
      <c r="W1203" t="s">
        <v>722</v>
      </c>
    </row>
    <row r="1204" spans="1:23">
      <c r="A1204" s="12">
        <v>1203</v>
      </c>
      <c r="B1204" s="6">
        <v>2023</v>
      </c>
      <c r="C1204" s="8" t="s">
        <v>729</v>
      </c>
      <c r="D1204" s="6" t="s">
        <v>3</v>
      </c>
      <c r="E1204" t="s">
        <v>61</v>
      </c>
      <c r="F1204" t="s">
        <v>36</v>
      </c>
      <c r="G1204" t="s">
        <v>827</v>
      </c>
      <c r="H1204" t="s">
        <v>51</v>
      </c>
      <c r="I1204" t="s">
        <v>164</v>
      </c>
      <c r="J1204" t="s">
        <v>164</v>
      </c>
      <c r="K1204" t="s">
        <v>36</v>
      </c>
      <c r="L1204" t="s">
        <v>731</v>
      </c>
      <c r="M1204" t="s">
        <v>69</v>
      </c>
      <c r="N1204" t="s">
        <v>712</v>
      </c>
      <c r="O1204" t="s">
        <v>724</v>
      </c>
      <c r="Q1204" t="s">
        <v>721</v>
      </c>
      <c r="R1204">
        <v>26471</v>
      </c>
      <c r="S1204" s="1">
        <v>51</v>
      </c>
      <c r="T1204">
        <v>35016</v>
      </c>
      <c r="U1204" s="1">
        <v>27</v>
      </c>
      <c r="W1204" t="s">
        <v>722</v>
      </c>
    </row>
    <row r="1205" spans="1:23">
      <c r="A1205" s="12">
        <v>1204</v>
      </c>
      <c r="B1205" s="6">
        <v>2023</v>
      </c>
      <c r="C1205" s="8" t="s">
        <v>718</v>
      </c>
      <c r="D1205" s="6" t="s">
        <v>3</v>
      </c>
      <c r="E1205" t="s">
        <v>61</v>
      </c>
      <c r="F1205" t="s">
        <v>16</v>
      </c>
      <c r="G1205" t="s">
        <v>755</v>
      </c>
      <c r="H1205" t="s">
        <v>51</v>
      </c>
      <c r="I1205" t="s">
        <v>149</v>
      </c>
      <c r="J1205" t="s">
        <v>149</v>
      </c>
      <c r="K1205" t="s">
        <v>67</v>
      </c>
      <c r="L1205" t="s">
        <v>124</v>
      </c>
      <c r="M1205" t="s">
        <v>124</v>
      </c>
      <c r="N1205" t="s">
        <v>712</v>
      </c>
      <c r="O1205" t="s">
        <v>720</v>
      </c>
      <c r="P1205" t="s">
        <v>244</v>
      </c>
      <c r="Q1205" t="s">
        <v>764</v>
      </c>
      <c r="R1205">
        <v>26007</v>
      </c>
      <c r="S1205" s="1">
        <v>52</v>
      </c>
      <c r="T1205">
        <v>39199</v>
      </c>
      <c r="U1205" s="1">
        <v>16</v>
      </c>
      <c r="W1205" t="s">
        <v>722</v>
      </c>
    </row>
    <row r="1206" spans="1:23">
      <c r="A1206" s="12">
        <v>1205</v>
      </c>
      <c r="B1206" s="6">
        <v>2023</v>
      </c>
      <c r="C1206" s="8" t="s">
        <v>729</v>
      </c>
      <c r="D1206" s="6" t="s">
        <v>4</v>
      </c>
      <c r="E1206" t="s">
        <v>61</v>
      </c>
      <c r="F1206" t="s">
        <v>16</v>
      </c>
      <c r="G1206" t="s">
        <v>730</v>
      </c>
      <c r="H1206" t="s">
        <v>51</v>
      </c>
      <c r="I1206" t="s">
        <v>171</v>
      </c>
      <c r="J1206" t="s">
        <v>171</v>
      </c>
      <c r="K1206" t="s">
        <v>67</v>
      </c>
      <c r="L1206" t="s">
        <v>731</v>
      </c>
      <c r="M1206" t="s">
        <v>69</v>
      </c>
      <c r="N1206" t="s">
        <v>712</v>
      </c>
      <c r="O1206" t="s">
        <v>720</v>
      </c>
      <c r="Q1206" t="s">
        <v>721</v>
      </c>
      <c r="R1206">
        <v>22923</v>
      </c>
      <c r="S1206" s="1">
        <v>60</v>
      </c>
      <c r="T1206">
        <v>34626</v>
      </c>
      <c r="U1206" s="1">
        <v>28</v>
      </c>
      <c r="W1206" t="s">
        <v>722</v>
      </c>
    </row>
    <row r="1207" spans="1:23">
      <c r="A1207" s="12">
        <v>1206</v>
      </c>
      <c r="B1207" s="6">
        <v>2023</v>
      </c>
      <c r="C1207" s="8" t="s">
        <v>729</v>
      </c>
      <c r="D1207" s="6" t="s">
        <v>3</v>
      </c>
      <c r="E1207" t="s">
        <v>61</v>
      </c>
      <c r="F1207" t="s">
        <v>16</v>
      </c>
      <c r="G1207" t="s">
        <v>742</v>
      </c>
      <c r="H1207" t="s">
        <v>51</v>
      </c>
      <c r="I1207" t="s">
        <v>68</v>
      </c>
      <c r="J1207" t="s">
        <v>66</v>
      </c>
      <c r="K1207" t="s">
        <v>67</v>
      </c>
      <c r="L1207" t="s">
        <v>731</v>
      </c>
      <c r="M1207" t="s">
        <v>69</v>
      </c>
      <c r="N1207" t="s">
        <v>712</v>
      </c>
      <c r="O1207" t="s">
        <v>720</v>
      </c>
      <c r="Q1207" t="s">
        <v>764</v>
      </c>
      <c r="R1207">
        <v>27637</v>
      </c>
      <c r="S1207" s="1">
        <v>48</v>
      </c>
      <c r="T1207">
        <v>34592</v>
      </c>
      <c r="U1207" s="1">
        <v>29</v>
      </c>
      <c r="W1207" t="s">
        <v>722</v>
      </c>
    </row>
    <row r="1208" spans="1:23">
      <c r="A1208" s="12">
        <v>1207</v>
      </c>
      <c r="B1208" s="6">
        <v>2023</v>
      </c>
      <c r="C1208" s="8" t="s">
        <v>729</v>
      </c>
      <c r="D1208" s="6" t="s">
        <v>4</v>
      </c>
      <c r="E1208" t="s">
        <v>61</v>
      </c>
      <c r="F1208" t="s">
        <v>12</v>
      </c>
      <c r="G1208" t="s">
        <v>808</v>
      </c>
      <c r="H1208" t="s">
        <v>733</v>
      </c>
      <c r="I1208" t="s">
        <v>767</v>
      </c>
      <c r="J1208" t="s">
        <v>767</v>
      </c>
      <c r="K1208" t="s">
        <v>67</v>
      </c>
      <c r="L1208" t="s">
        <v>124</v>
      </c>
      <c r="M1208" t="s">
        <v>69</v>
      </c>
      <c r="N1208" t="s">
        <v>712</v>
      </c>
      <c r="O1208" t="s">
        <v>720</v>
      </c>
      <c r="Q1208" t="s">
        <v>764</v>
      </c>
      <c r="R1208">
        <v>25503</v>
      </c>
      <c r="S1208" s="1">
        <v>53</v>
      </c>
      <c r="T1208">
        <v>34798</v>
      </c>
      <c r="U1208" s="1">
        <v>28</v>
      </c>
      <c r="W1208" t="s">
        <v>722</v>
      </c>
    </row>
    <row r="1209" spans="1:23">
      <c r="A1209" s="12">
        <v>1208</v>
      </c>
      <c r="B1209" s="6">
        <v>2023</v>
      </c>
      <c r="C1209" s="8" t="s">
        <v>729</v>
      </c>
      <c r="D1209" s="6" t="s">
        <v>3</v>
      </c>
      <c r="E1209" t="s">
        <v>61</v>
      </c>
      <c r="F1209" t="s">
        <v>16</v>
      </c>
      <c r="G1209" t="s">
        <v>805</v>
      </c>
      <c r="H1209" t="s">
        <v>733</v>
      </c>
      <c r="I1209" t="s">
        <v>758</v>
      </c>
      <c r="J1209" t="s">
        <v>758</v>
      </c>
      <c r="K1209" t="s">
        <v>67</v>
      </c>
      <c r="L1209" t="s">
        <v>756</v>
      </c>
      <c r="M1209" t="s">
        <v>69</v>
      </c>
      <c r="N1209" t="s">
        <v>712</v>
      </c>
      <c r="O1209" t="s">
        <v>724</v>
      </c>
      <c r="Q1209" t="s">
        <v>721</v>
      </c>
      <c r="R1209">
        <v>25647</v>
      </c>
      <c r="S1209" s="1">
        <v>53</v>
      </c>
      <c r="T1209">
        <v>34683</v>
      </c>
      <c r="U1209" s="1">
        <v>28</v>
      </c>
      <c r="W1209" t="s">
        <v>722</v>
      </c>
    </row>
    <row r="1210" spans="1:23">
      <c r="A1210" s="12">
        <v>1209</v>
      </c>
      <c r="B1210" s="6">
        <v>2023</v>
      </c>
      <c r="C1210" s="8" t="s">
        <v>729</v>
      </c>
      <c r="D1210" s="6" t="s">
        <v>3</v>
      </c>
      <c r="E1210" t="s">
        <v>61</v>
      </c>
      <c r="F1210" t="s">
        <v>16</v>
      </c>
      <c r="G1210" t="s">
        <v>814</v>
      </c>
      <c r="H1210" t="s">
        <v>733</v>
      </c>
      <c r="I1210" t="s">
        <v>794</v>
      </c>
      <c r="J1210" t="s">
        <v>794</v>
      </c>
      <c r="K1210" t="s">
        <v>67</v>
      </c>
      <c r="L1210" t="s">
        <v>731</v>
      </c>
      <c r="M1210" t="s">
        <v>69</v>
      </c>
      <c r="N1210" t="s">
        <v>712</v>
      </c>
      <c r="O1210" t="s">
        <v>724</v>
      </c>
      <c r="Q1210" t="s">
        <v>721</v>
      </c>
      <c r="R1210">
        <v>23209</v>
      </c>
      <c r="S1210" s="1">
        <v>60</v>
      </c>
      <c r="T1210">
        <v>34723</v>
      </c>
      <c r="U1210" s="1">
        <v>28</v>
      </c>
      <c r="W1210" t="s">
        <v>722</v>
      </c>
    </row>
    <row r="1211" spans="1:23">
      <c r="A1211" s="12">
        <v>1210</v>
      </c>
      <c r="B1211" s="6">
        <v>2023</v>
      </c>
      <c r="C1211" s="8" t="s">
        <v>729</v>
      </c>
      <c r="D1211" s="6" t="s">
        <v>3</v>
      </c>
      <c r="E1211" t="s">
        <v>61</v>
      </c>
      <c r="F1211" t="s">
        <v>16</v>
      </c>
      <c r="G1211" t="s">
        <v>805</v>
      </c>
      <c r="H1211" t="s">
        <v>733</v>
      </c>
      <c r="I1211" t="s">
        <v>758</v>
      </c>
      <c r="J1211" t="s">
        <v>758</v>
      </c>
      <c r="K1211" t="s">
        <v>67</v>
      </c>
      <c r="L1211" t="s">
        <v>756</v>
      </c>
      <c r="M1211" t="s">
        <v>69</v>
      </c>
      <c r="N1211" t="s">
        <v>712</v>
      </c>
      <c r="O1211" t="s">
        <v>724</v>
      </c>
      <c r="Q1211" t="s">
        <v>721</v>
      </c>
      <c r="R1211">
        <v>26799</v>
      </c>
      <c r="S1211" s="1">
        <v>50</v>
      </c>
      <c r="T1211">
        <v>34697</v>
      </c>
      <c r="U1211" s="1">
        <v>28</v>
      </c>
      <c r="W1211" t="s">
        <v>722</v>
      </c>
    </row>
    <row r="1212" spans="1:23">
      <c r="A1212" s="12">
        <v>1211</v>
      </c>
      <c r="B1212" s="6">
        <v>2023</v>
      </c>
      <c r="C1212" s="8" t="s">
        <v>729</v>
      </c>
      <c r="D1212" s="6" t="s">
        <v>3</v>
      </c>
      <c r="E1212" t="s">
        <v>61</v>
      </c>
      <c r="F1212" t="s">
        <v>16</v>
      </c>
      <c r="G1212" t="s">
        <v>809</v>
      </c>
      <c r="H1212" t="s">
        <v>733</v>
      </c>
      <c r="I1212" t="s">
        <v>794</v>
      </c>
      <c r="J1212" t="s">
        <v>794</v>
      </c>
      <c r="K1212" t="s">
        <v>67</v>
      </c>
      <c r="L1212" t="s">
        <v>731</v>
      </c>
      <c r="M1212" t="s">
        <v>69</v>
      </c>
      <c r="N1212" t="s">
        <v>712</v>
      </c>
      <c r="O1212" t="s">
        <v>724</v>
      </c>
      <c r="Q1212" t="s">
        <v>721</v>
      </c>
      <c r="R1212">
        <v>26667</v>
      </c>
      <c r="S1212" s="1">
        <v>50</v>
      </c>
      <c r="T1212">
        <v>34743</v>
      </c>
      <c r="U1212" s="1">
        <v>28</v>
      </c>
      <c r="W1212" t="s">
        <v>722</v>
      </c>
    </row>
    <row r="1213" spans="1:23">
      <c r="A1213" s="12">
        <v>1212</v>
      </c>
      <c r="B1213" s="6">
        <v>2023</v>
      </c>
      <c r="C1213" s="8" t="s">
        <v>729</v>
      </c>
      <c r="D1213" s="6" t="s">
        <v>3</v>
      </c>
      <c r="E1213" t="s">
        <v>61</v>
      </c>
      <c r="F1213" t="s">
        <v>16</v>
      </c>
      <c r="G1213" t="s">
        <v>793</v>
      </c>
      <c r="H1213" t="s">
        <v>733</v>
      </c>
      <c r="I1213" t="s">
        <v>794</v>
      </c>
      <c r="J1213" t="s">
        <v>794</v>
      </c>
      <c r="K1213" t="s">
        <v>67</v>
      </c>
      <c r="L1213" t="s">
        <v>731</v>
      </c>
      <c r="M1213" t="s">
        <v>69</v>
      </c>
      <c r="N1213" t="s">
        <v>712</v>
      </c>
      <c r="O1213" t="s">
        <v>724</v>
      </c>
      <c r="Q1213" t="s">
        <v>721</v>
      </c>
      <c r="R1213">
        <v>24021</v>
      </c>
      <c r="S1213" s="1">
        <v>57</v>
      </c>
      <c r="T1213">
        <v>34680</v>
      </c>
      <c r="U1213" s="1">
        <v>28</v>
      </c>
      <c r="W1213" t="s">
        <v>722</v>
      </c>
    </row>
    <row r="1214" spans="1:23">
      <c r="A1214" s="12">
        <v>1213</v>
      </c>
      <c r="B1214" s="6">
        <v>2023</v>
      </c>
      <c r="C1214" s="8" t="s">
        <v>729</v>
      </c>
      <c r="D1214" s="6" t="s">
        <v>3</v>
      </c>
      <c r="E1214" t="s">
        <v>61</v>
      </c>
      <c r="F1214" t="s">
        <v>16</v>
      </c>
      <c r="G1214" t="s">
        <v>837</v>
      </c>
      <c r="H1214" t="s">
        <v>733</v>
      </c>
      <c r="I1214" t="s">
        <v>794</v>
      </c>
      <c r="J1214" t="s">
        <v>794</v>
      </c>
      <c r="K1214" t="s">
        <v>67</v>
      </c>
      <c r="L1214" t="s">
        <v>731</v>
      </c>
      <c r="M1214" t="s">
        <v>69</v>
      </c>
      <c r="N1214" t="s">
        <v>712</v>
      </c>
      <c r="O1214" t="s">
        <v>720</v>
      </c>
      <c r="Q1214" t="s">
        <v>721</v>
      </c>
      <c r="R1214">
        <v>26701</v>
      </c>
      <c r="S1214" s="1">
        <v>50</v>
      </c>
      <c r="T1214">
        <v>34676</v>
      </c>
      <c r="U1214" s="1">
        <v>28</v>
      </c>
      <c r="W1214" t="s">
        <v>722</v>
      </c>
    </row>
    <row r="1215" spans="1:23">
      <c r="A1215" s="12">
        <v>1214</v>
      </c>
      <c r="B1215" s="6">
        <v>2023</v>
      </c>
      <c r="C1215" s="8" t="s">
        <v>718</v>
      </c>
      <c r="D1215" s="6" t="s">
        <v>3</v>
      </c>
      <c r="E1215" t="s">
        <v>61</v>
      </c>
      <c r="F1215" t="s">
        <v>16</v>
      </c>
      <c r="G1215" t="s">
        <v>719</v>
      </c>
      <c r="H1215" t="s">
        <v>51</v>
      </c>
      <c r="I1215" t="s">
        <v>766</v>
      </c>
      <c r="J1215" t="s">
        <v>138</v>
      </c>
      <c r="K1215" t="s">
        <v>67</v>
      </c>
      <c r="L1215" t="s">
        <v>196</v>
      </c>
      <c r="M1215" t="s">
        <v>880</v>
      </c>
      <c r="N1215" t="s">
        <v>712</v>
      </c>
      <c r="O1215" t="s">
        <v>720</v>
      </c>
      <c r="P1215" t="s">
        <v>244</v>
      </c>
      <c r="Q1215" t="s">
        <v>764</v>
      </c>
      <c r="R1215">
        <v>26119</v>
      </c>
      <c r="S1215" s="1">
        <v>52</v>
      </c>
      <c r="T1215">
        <v>35359</v>
      </c>
      <c r="U1215" s="1">
        <v>26</v>
      </c>
      <c r="W1215" t="s">
        <v>722</v>
      </c>
    </row>
    <row r="1216" spans="1:23">
      <c r="A1216" s="12">
        <v>1215</v>
      </c>
      <c r="B1216" s="6">
        <v>2023</v>
      </c>
      <c r="C1216" s="8" t="s">
        <v>729</v>
      </c>
      <c r="D1216" s="6" t="s">
        <v>4</v>
      </c>
      <c r="E1216" t="s">
        <v>61</v>
      </c>
      <c r="F1216" t="s">
        <v>12</v>
      </c>
      <c r="G1216" t="s">
        <v>736</v>
      </c>
      <c r="H1216" t="s">
        <v>733</v>
      </c>
      <c r="I1216" t="s">
        <v>788</v>
      </c>
      <c r="J1216" t="s">
        <v>788</v>
      </c>
      <c r="K1216" t="s">
        <v>67</v>
      </c>
      <c r="L1216" t="s">
        <v>731</v>
      </c>
      <c r="M1216" t="s">
        <v>69</v>
      </c>
      <c r="N1216" t="s">
        <v>712</v>
      </c>
      <c r="O1216" t="s">
        <v>720</v>
      </c>
      <c r="Q1216" t="s">
        <v>738</v>
      </c>
      <c r="R1216">
        <v>25737</v>
      </c>
      <c r="S1216" s="1">
        <v>53</v>
      </c>
      <c r="T1216">
        <v>34639</v>
      </c>
      <c r="U1216" s="1">
        <v>28</v>
      </c>
      <c r="W1216" t="s">
        <v>722</v>
      </c>
    </row>
    <row r="1217" spans="1:23">
      <c r="A1217" s="12">
        <v>1216</v>
      </c>
      <c r="B1217" s="6">
        <v>2023</v>
      </c>
      <c r="C1217" s="8" t="s">
        <v>729</v>
      </c>
      <c r="D1217" s="6" t="s">
        <v>3</v>
      </c>
      <c r="E1217" t="s">
        <v>61</v>
      </c>
      <c r="F1217" t="s">
        <v>16</v>
      </c>
      <c r="G1217" t="s">
        <v>735</v>
      </c>
      <c r="H1217" t="s">
        <v>733</v>
      </c>
      <c r="I1217" t="s">
        <v>734</v>
      </c>
      <c r="J1217" t="s">
        <v>734</v>
      </c>
      <c r="K1217" t="s">
        <v>67</v>
      </c>
      <c r="L1217" t="s">
        <v>731</v>
      </c>
      <c r="M1217" t="s">
        <v>69</v>
      </c>
      <c r="N1217" t="s">
        <v>712</v>
      </c>
      <c r="O1217" t="s">
        <v>724</v>
      </c>
      <c r="Q1217" t="s">
        <v>721</v>
      </c>
      <c r="R1217">
        <v>26861</v>
      </c>
      <c r="S1217" s="1">
        <v>50</v>
      </c>
      <c r="T1217">
        <v>34735</v>
      </c>
      <c r="U1217" s="1">
        <v>28</v>
      </c>
      <c r="W1217" t="s">
        <v>722</v>
      </c>
    </row>
    <row r="1218" spans="1:23">
      <c r="A1218" s="12">
        <v>1217</v>
      </c>
      <c r="B1218" s="6">
        <v>2023</v>
      </c>
      <c r="C1218" s="8" t="s">
        <v>718</v>
      </c>
      <c r="D1218" s="6" t="s">
        <v>3</v>
      </c>
      <c r="E1218" t="s">
        <v>61</v>
      </c>
      <c r="F1218" t="s">
        <v>31</v>
      </c>
      <c r="G1218" t="s">
        <v>752</v>
      </c>
      <c r="H1218" t="s">
        <v>51</v>
      </c>
      <c r="I1218" t="s">
        <v>143</v>
      </c>
      <c r="J1218" t="s">
        <v>143</v>
      </c>
      <c r="K1218" t="s">
        <v>15</v>
      </c>
      <c r="L1218" t="s">
        <v>192</v>
      </c>
      <c r="M1218" t="s">
        <v>192</v>
      </c>
      <c r="N1218" t="s">
        <v>712</v>
      </c>
      <c r="O1218" t="s">
        <v>724</v>
      </c>
      <c r="P1218" t="s">
        <v>753</v>
      </c>
      <c r="Q1218" t="s">
        <v>721</v>
      </c>
      <c r="R1218">
        <v>21032</v>
      </c>
      <c r="S1218" s="1">
        <v>66</v>
      </c>
      <c r="T1218">
        <v>35275</v>
      </c>
      <c r="U1218" s="1">
        <v>27</v>
      </c>
      <c r="W1218" t="s">
        <v>722</v>
      </c>
    </row>
    <row r="1219" spans="1:23">
      <c r="A1219" s="12">
        <v>1218</v>
      </c>
      <c r="B1219" s="6">
        <v>2023</v>
      </c>
      <c r="C1219" s="8" t="s">
        <v>718</v>
      </c>
      <c r="D1219" s="6" t="s">
        <v>3</v>
      </c>
      <c r="E1219" t="s">
        <v>61</v>
      </c>
      <c r="F1219" t="s">
        <v>26</v>
      </c>
      <c r="G1219" t="s">
        <v>755</v>
      </c>
      <c r="H1219" t="s">
        <v>51</v>
      </c>
      <c r="I1219" t="s">
        <v>171</v>
      </c>
      <c r="J1219" t="s">
        <v>171</v>
      </c>
      <c r="K1219" t="s">
        <v>67</v>
      </c>
      <c r="L1219" t="s">
        <v>124</v>
      </c>
      <c r="M1219" t="s">
        <v>751</v>
      </c>
      <c r="N1219" t="s">
        <v>712</v>
      </c>
      <c r="O1219" t="s">
        <v>720</v>
      </c>
      <c r="P1219" t="s">
        <v>244</v>
      </c>
      <c r="Q1219" t="s">
        <v>721</v>
      </c>
      <c r="R1219">
        <v>25680</v>
      </c>
      <c r="S1219" s="1">
        <v>53</v>
      </c>
      <c r="T1219">
        <v>34519</v>
      </c>
      <c r="U1219" s="1">
        <v>29</v>
      </c>
      <c r="W1219" t="s">
        <v>722</v>
      </c>
    </row>
    <row r="1220" spans="1:23">
      <c r="A1220" s="12">
        <v>1219</v>
      </c>
      <c r="B1220" s="6">
        <v>2023</v>
      </c>
      <c r="C1220" s="8" t="s">
        <v>718</v>
      </c>
      <c r="D1220" s="6" t="s">
        <v>3</v>
      </c>
      <c r="E1220" t="s">
        <v>38</v>
      </c>
      <c r="F1220" t="s">
        <v>38</v>
      </c>
      <c r="G1220" t="s">
        <v>719</v>
      </c>
      <c r="H1220" t="s">
        <v>51</v>
      </c>
      <c r="I1220" t="s">
        <v>130</v>
      </c>
      <c r="J1220" t="s">
        <v>130</v>
      </c>
      <c r="K1220" t="s">
        <v>67</v>
      </c>
      <c r="L1220" t="s">
        <v>196</v>
      </c>
      <c r="M1220" t="s">
        <v>196</v>
      </c>
      <c r="N1220" t="s">
        <v>712</v>
      </c>
      <c r="O1220" t="s">
        <v>724</v>
      </c>
      <c r="P1220" t="s">
        <v>244</v>
      </c>
      <c r="Q1220" t="s">
        <v>721</v>
      </c>
      <c r="R1220">
        <v>19759</v>
      </c>
      <c r="S1220" s="1">
        <v>69</v>
      </c>
      <c r="T1220">
        <v>34585</v>
      </c>
      <c r="U1220" s="1">
        <v>29</v>
      </c>
      <c r="W1220" t="s">
        <v>722</v>
      </c>
    </row>
    <row r="1221" spans="1:23">
      <c r="A1221" s="12">
        <v>1220</v>
      </c>
      <c r="B1221" s="6">
        <v>2023</v>
      </c>
      <c r="C1221" s="8" t="s">
        <v>718</v>
      </c>
      <c r="D1221" s="6" t="s">
        <v>3</v>
      </c>
      <c r="E1221" t="s">
        <v>61</v>
      </c>
      <c r="F1221" t="s">
        <v>35</v>
      </c>
      <c r="G1221" t="s">
        <v>732</v>
      </c>
      <c r="H1221" t="s">
        <v>51</v>
      </c>
      <c r="I1221" t="s">
        <v>130</v>
      </c>
      <c r="J1221" t="s">
        <v>130</v>
      </c>
      <c r="K1221" t="s">
        <v>67</v>
      </c>
      <c r="L1221" t="s">
        <v>192</v>
      </c>
      <c r="M1221" t="s">
        <v>192</v>
      </c>
      <c r="N1221" t="s">
        <v>712</v>
      </c>
      <c r="O1221" t="s">
        <v>720</v>
      </c>
      <c r="P1221" t="s">
        <v>244</v>
      </c>
      <c r="Q1221" t="s">
        <v>721</v>
      </c>
      <c r="R1221">
        <v>22637</v>
      </c>
      <c r="S1221" s="1">
        <v>61</v>
      </c>
      <c r="T1221">
        <v>34585</v>
      </c>
      <c r="U1221" s="1">
        <v>29</v>
      </c>
      <c r="W1221" t="s">
        <v>722</v>
      </c>
    </row>
    <row r="1222" spans="1:23">
      <c r="A1222" s="12">
        <v>1221</v>
      </c>
      <c r="B1222" s="6">
        <v>2023</v>
      </c>
      <c r="C1222" s="8" t="s">
        <v>729</v>
      </c>
      <c r="D1222" s="6" t="s">
        <v>4</v>
      </c>
      <c r="E1222" t="s">
        <v>61</v>
      </c>
      <c r="F1222" t="s">
        <v>12</v>
      </c>
      <c r="G1222" t="s">
        <v>735</v>
      </c>
      <c r="H1222" t="s">
        <v>733</v>
      </c>
      <c r="I1222" t="s">
        <v>799</v>
      </c>
      <c r="J1222" t="s">
        <v>799</v>
      </c>
      <c r="K1222" t="s">
        <v>67</v>
      </c>
      <c r="L1222" t="s">
        <v>731</v>
      </c>
      <c r="M1222" t="s">
        <v>69</v>
      </c>
      <c r="N1222" t="s">
        <v>712</v>
      </c>
      <c r="O1222" t="s">
        <v>724</v>
      </c>
      <c r="Q1222" t="s">
        <v>721</v>
      </c>
      <c r="R1222">
        <v>26230</v>
      </c>
      <c r="S1222" s="1">
        <v>51</v>
      </c>
      <c r="T1222">
        <v>35210</v>
      </c>
      <c r="U1222" s="1">
        <v>27</v>
      </c>
      <c r="W1222" t="s">
        <v>722</v>
      </c>
    </row>
    <row r="1223" spans="1:23">
      <c r="A1223" s="12">
        <v>1222</v>
      </c>
      <c r="B1223" s="6">
        <v>2023</v>
      </c>
      <c r="C1223" s="8" t="s">
        <v>729</v>
      </c>
      <c r="D1223" s="6" t="s">
        <v>4</v>
      </c>
      <c r="E1223" t="s">
        <v>61</v>
      </c>
      <c r="F1223" t="s">
        <v>34</v>
      </c>
      <c r="G1223" t="s">
        <v>810</v>
      </c>
      <c r="H1223" t="s">
        <v>51</v>
      </c>
      <c r="I1223" t="s">
        <v>141</v>
      </c>
      <c r="J1223" t="s">
        <v>141</v>
      </c>
      <c r="K1223" t="s">
        <v>67</v>
      </c>
      <c r="L1223" t="s">
        <v>731</v>
      </c>
      <c r="M1223" t="s">
        <v>69</v>
      </c>
      <c r="N1223" t="s">
        <v>712</v>
      </c>
      <c r="O1223" t="s">
        <v>724</v>
      </c>
      <c r="Q1223" t="s">
        <v>721</v>
      </c>
      <c r="R1223">
        <v>26267</v>
      </c>
      <c r="S1223" s="1">
        <v>51</v>
      </c>
      <c r="T1223">
        <v>35144</v>
      </c>
      <c r="U1223" s="1">
        <v>27</v>
      </c>
      <c r="W1223" t="s">
        <v>722</v>
      </c>
    </row>
    <row r="1224" spans="1:23">
      <c r="A1224" s="12">
        <v>1223</v>
      </c>
      <c r="B1224" s="6">
        <v>2023</v>
      </c>
      <c r="C1224" s="8" t="s">
        <v>729</v>
      </c>
      <c r="D1224" s="6" t="s">
        <v>4</v>
      </c>
      <c r="E1224" t="s">
        <v>61</v>
      </c>
      <c r="F1224" t="s">
        <v>16</v>
      </c>
      <c r="G1224" t="s">
        <v>780</v>
      </c>
      <c r="H1224" t="s">
        <v>733</v>
      </c>
      <c r="I1224" t="s">
        <v>767</v>
      </c>
      <c r="J1224" t="s">
        <v>767</v>
      </c>
      <c r="K1224" t="s">
        <v>67</v>
      </c>
      <c r="L1224" t="s">
        <v>731</v>
      </c>
      <c r="M1224" t="s">
        <v>69</v>
      </c>
      <c r="N1224" t="s">
        <v>712</v>
      </c>
      <c r="O1224" t="s">
        <v>720</v>
      </c>
      <c r="Q1224" t="s">
        <v>721</v>
      </c>
      <c r="R1224">
        <v>26188</v>
      </c>
      <c r="S1224" s="1">
        <v>52</v>
      </c>
      <c r="T1224">
        <v>34815</v>
      </c>
      <c r="U1224" s="1">
        <v>28</v>
      </c>
      <c r="W1224" t="s">
        <v>722</v>
      </c>
    </row>
    <row r="1225" spans="1:23">
      <c r="A1225" s="12">
        <v>1224</v>
      </c>
      <c r="B1225" s="6">
        <v>2023</v>
      </c>
      <c r="C1225" s="8" t="s">
        <v>729</v>
      </c>
      <c r="D1225" s="6" t="s">
        <v>3</v>
      </c>
      <c r="E1225" t="s">
        <v>61</v>
      </c>
      <c r="F1225" t="s">
        <v>12</v>
      </c>
      <c r="G1225" t="s">
        <v>828</v>
      </c>
      <c r="H1225" t="s">
        <v>733</v>
      </c>
      <c r="I1225" t="s">
        <v>767</v>
      </c>
      <c r="J1225" t="s">
        <v>767</v>
      </c>
      <c r="K1225" t="s">
        <v>67</v>
      </c>
      <c r="L1225" t="s">
        <v>731</v>
      </c>
      <c r="M1225" t="s">
        <v>69</v>
      </c>
      <c r="N1225" t="s">
        <v>712</v>
      </c>
      <c r="O1225" t="s">
        <v>720</v>
      </c>
      <c r="Q1225" t="s">
        <v>764</v>
      </c>
      <c r="R1225">
        <v>27212</v>
      </c>
      <c r="S1225" s="1">
        <v>49</v>
      </c>
      <c r="T1225">
        <v>34638</v>
      </c>
      <c r="U1225" s="1">
        <v>28</v>
      </c>
      <c r="W1225" t="s">
        <v>722</v>
      </c>
    </row>
    <row r="1226" spans="1:23">
      <c r="A1226" s="12">
        <v>1225</v>
      </c>
      <c r="B1226" s="6">
        <v>2023</v>
      </c>
      <c r="C1226" s="8" t="s">
        <v>729</v>
      </c>
      <c r="D1226" s="6" t="s">
        <v>3</v>
      </c>
      <c r="E1226" t="s">
        <v>61</v>
      </c>
      <c r="F1226" t="s">
        <v>11</v>
      </c>
      <c r="G1226" t="s">
        <v>742</v>
      </c>
      <c r="H1226" t="s">
        <v>51</v>
      </c>
      <c r="I1226" t="s">
        <v>143</v>
      </c>
      <c r="J1226" t="s">
        <v>143</v>
      </c>
      <c r="K1226" t="s">
        <v>15</v>
      </c>
      <c r="L1226" t="s">
        <v>731</v>
      </c>
      <c r="M1226" t="s">
        <v>69</v>
      </c>
      <c r="N1226" t="s">
        <v>712</v>
      </c>
      <c r="O1226" t="s">
        <v>724</v>
      </c>
      <c r="Q1226" t="s">
        <v>721</v>
      </c>
      <c r="R1226">
        <v>23952</v>
      </c>
      <c r="S1226" s="1">
        <v>58</v>
      </c>
      <c r="T1226">
        <v>34810</v>
      </c>
      <c r="U1226" s="1">
        <v>28</v>
      </c>
      <c r="W1226" t="s">
        <v>722</v>
      </c>
    </row>
    <row r="1227" spans="1:23">
      <c r="A1227" s="12">
        <v>1226</v>
      </c>
      <c r="B1227" s="6">
        <v>2023</v>
      </c>
      <c r="C1227" s="8" t="s">
        <v>729</v>
      </c>
      <c r="D1227" s="6" t="s">
        <v>3</v>
      </c>
      <c r="E1227" t="s">
        <v>61</v>
      </c>
      <c r="F1227" t="s">
        <v>16</v>
      </c>
      <c r="G1227" t="s">
        <v>868</v>
      </c>
      <c r="H1227" t="s">
        <v>51</v>
      </c>
      <c r="I1227" t="s">
        <v>743</v>
      </c>
      <c r="J1227" t="s">
        <v>125</v>
      </c>
      <c r="K1227" t="s">
        <v>67</v>
      </c>
      <c r="L1227" t="s">
        <v>731</v>
      </c>
      <c r="M1227" t="s">
        <v>69</v>
      </c>
      <c r="N1227" t="s">
        <v>712</v>
      </c>
      <c r="O1227" t="s">
        <v>724</v>
      </c>
      <c r="Q1227" t="s">
        <v>721</v>
      </c>
      <c r="R1227">
        <v>27702</v>
      </c>
      <c r="S1227" s="1">
        <v>47</v>
      </c>
      <c r="T1227">
        <v>34675</v>
      </c>
      <c r="U1227" s="1">
        <v>28</v>
      </c>
      <c r="W1227" t="s">
        <v>722</v>
      </c>
    </row>
    <row r="1228" spans="1:23">
      <c r="A1228" s="12">
        <v>1227</v>
      </c>
      <c r="B1228" s="6">
        <v>2023</v>
      </c>
      <c r="C1228" s="8" t="s">
        <v>718</v>
      </c>
      <c r="D1228" s="6" t="s">
        <v>3</v>
      </c>
      <c r="E1228" t="s">
        <v>61</v>
      </c>
      <c r="F1228" t="s">
        <v>25</v>
      </c>
      <c r="G1228" t="s">
        <v>732</v>
      </c>
      <c r="H1228" t="s">
        <v>51</v>
      </c>
      <c r="I1228" t="s">
        <v>130</v>
      </c>
      <c r="J1228" t="s">
        <v>130</v>
      </c>
      <c r="K1228" t="s">
        <v>67</v>
      </c>
      <c r="L1228" t="s">
        <v>192</v>
      </c>
      <c r="M1228" t="s">
        <v>192</v>
      </c>
      <c r="N1228" t="s">
        <v>712</v>
      </c>
      <c r="O1228" t="s">
        <v>724</v>
      </c>
      <c r="P1228" t="s">
        <v>244</v>
      </c>
      <c r="Q1228" t="s">
        <v>721</v>
      </c>
      <c r="R1228">
        <v>23701</v>
      </c>
      <c r="S1228" s="1">
        <v>58</v>
      </c>
      <c r="T1228">
        <v>34601</v>
      </c>
      <c r="U1228" s="1">
        <v>29</v>
      </c>
      <c r="W1228" t="s">
        <v>722</v>
      </c>
    </row>
    <row r="1229" spans="1:23">
      <c r="A1229" s="12">
        <v>1228</v>
      </c>
      <c r="B1229" s="6">
        <v>2023</v>
      </c>
      <c r="C1229" s="8" t="s">
        <v>729</v>
      </c>
      <c r="D1229" s="6" t="s">
        <v>3</v>
      </c>
      <c r="E1229" t="s">
        <v>61</v>
      </c>
      <c r="F1229" t="s">
        <v>16</v>
      </c>
      <c r="G1229" t="s">
        <v>792</v>
      </c>
      <c r="H1229" t="s">
        <v>51</v>
      </c>
      <c r="I1229" t="s">
        <v>750</v>
      </c>
      <c r="J1229" t="s">
        <v>750</v>
      </c>
      <c r="K1229" t="s">
        <v>67</v>
      </c>
      <c r="L1229" t="s">
        <v>741</v>
      </c>
      <c r="M1229" t="s">
        <v>69</v>
      </c>
      <c r="N1229" t="s">
        <v>712</v>
      </c>
      <c r="O1229" t="s">
        <v>724</v>
      </c>
      <c r="Q1229" t="s">
        <v>721</v>
      </c>
      <c r="R1229">
        <v>27814</v>
      </c>
      <c r="S1229" s="1">
        <v>47</v>
      </c>
      <c r="T1229">
        <v>36507</v>
      </c>
      <c r="U1229" s="1">
        <v>23</v>
      </c>
      <c r="W1229" t="s">
        <v>722</v>
      </c>
    </row>
    <row r="1230" spans="1:23">
      <c r="A1230" s="12">
        <v>1229</v>
      </c>
      <c r="B1230" s="6">
        <v>2023</v>
      </c>
      <c r="C1230" s="8" t="s">
        <v>729</v>
      </c>
      <c r="D1230" s="6" t="s">
        <v>3</v>
      </c>
      <c r="E1230" t="s">
        <v>61</v>
      </c>
      <c r="F1230" t="s">
        <v>16</v>
      </c>
      <c r="G1230" t="s">
        <v>881</v>
      </c>
      <c r="H1230" t="s">
        <v>733</v>
      </c>
      <c r="I1230" t="s">
        <v>765</v>
      </c>
      <c r="J1230" t="s">
        <v>765</v>
      </c>
      <c r="K1230" t="s">
        <v>67</v>
      </c>
      <c r="L1230" t="s">
        <v>731</v>
      </c>
      <c r="M1230" t="s">
        <v>69</v>
      </c>
      <c r="N1230" t="s">
        <v>712</v>
      </c>
      <c r="O1230" t="s">
        <v>720</v>
      </c>
      <c r="Q1230" t="s">
        <v>738</v>
      </c>
      <c r="R1230">
        <v>23035</v>
      </c>
      <c r="S1230" s="1">
        <v>60</v>
      </c>
      <c r="T1230">
        <v>35684</v>
      </c>
      <c r="U1230" s="1">
        <v>26</v>
      </c>
      <c r="W1230" t="s">
        <v>722</v>
      </c>
    </row>
    <row r="1231" spans="1:23">
      <c r="A1231" s="12">
        <v>1230</v>
      </c>
      <c r="B1231" s="6">
        <v>2023</v>
      </c>
      <c r="C1231" s="8" t="s">
        <v>729</v>
      </c>
      <c r="D1231" s="6" t="s">
        <v>4</v>
      </c>
      <c r="E1231" t="s">
        <v>61</v>
      </c>
      <c r="F1231" t="s">
        <v>17</v>
      </c>
      <c r="G1231" t="s">
        <v>806</v>
      </c>
      <c r="H1231" t="s">
        <v>733</v>
      </c>
      <c r="I1231" t="s">
        <v>758</v>
      </c>
      <c r="J1231" t="s">
        <v>758</v>
      </c>
      <c r="K1231" t="s">
        <v>67</v>
      </c>
      <c r="L1231" t="s">
        <v>796</v>
      </c>
      <c r="M1231" t="s">
        <v>69</v>
      </c>
      <c r="N1231" t="s">
        <v>712</v>
      </c>
      <c r="O1231" t="s">
        <v>724</v>
      </c>
      <c r="Q1231" t="s">
        <v>721</v>
      </c>
      <c r="R1231">
        <v>27738</v>
      </c>
      <c r="S1231" s="1">
        <v>47</v>
      </c>
      <c r="T1231">
        <v>37039</v>
      </c>
      <c r="U1231" s="1">
        <v>22</v>
      </c>
      <c r="W1231" t="s">
        <v>722</v>
      </c>
    </row>
    <row r="1232" spans="1:23">
      <c r="A1232" s="12">
        <v>1231</v>
      </c>
      <c r="B1232" s="6">
        <v>2023</v>
      </c>
      <c r="C1232" s="8" t="s">
        <v>729</v>
      </c>
      <c r="D1232" s="6" t="s">
        <v>3</v>
      </c>
      <c r="E1232" t="s">
        <v>61</v>
      </c>
      <c r="F1232" t="s">
        <v>21</v>
      </c>
      <c r="G1232" t="s">
        <v>808</v>
      </c>
      <c r="H1232" t="s">
        <v>733</v>
      </c>
      <c r="I1232" t="s">
        <v>783</v>
      </c>
      <c r="J1232" t="s">
        <v>783</v>
      </c>
      <c r="K1232" t="s">
        <v>67</v>
      </c>
      <c r="M1232" t="s">
        <v>69</v>
      </c>
      <c r="O1232" t="s">
        <v>720</v>
      </c>
      <c r="Q1232" t="s">
        <v>764</v>
      </c>
      <c r="R1232">
        <v>21826</v>
      </c>
      <c r="S1232" s="1">
        <v>63</v>
      </c>
      <c r="T1232">
        <v>45054</v>
      </c>
      <c r="U1232" s="1">
        <v>0</v>
      </c>
      <c r="W1232" t="s">
        <v>722</v>
      </c>
    </row>
    <row r="1233" spans="1:23">
      <c r="A1233" s="12">
        <v>1232</v>
      </c>
      <c r="B1233" s="6">
        <v>2023</v>
      </c>
      <c r="C1233" s="8" t="s">
        <v>729</v>
      </c>
      <c r="D1233" s="6" t="s">
        <v>4</v>
      </c>
      <c r="E1233" t="s">
        <v>61</v>
      </c>
      <c r="F1233" t="s">
        <v>10</v>
      </c>
      <c r="G1233" t="s">
        <v>742</v>
      </c>
      <c r="H1233" t="s">
        <v>51</v>
      </c>
      <c r="I1233" t="s">
        <v>180</v>
      </c>
      <c r="J1233" t="s">
        <v>180</v>
      </c>
      <c r="K1233" t="s">
        <v>32</v>
      </c>
      <c r="L1233" t="s">
        <v>731</v>
      </c>
      <c r="M1233" t="s">
        <v>69</v>
      </c>
      <c r="N1233" t="s">
        <v>712</v>
      </c>
      <c r="O1233" t="s">
        <v>724</v>
      </c>
      <c r="Q1233" t="s">
        <v>764</v>
      </c>
      <c r="R1233">
        <v>27247</v>
      </c>
      <c r="S1233" s="1">
        <v>49</v>
      </c>
      <c r="T1233">
        <v>34781</v>
      </c>
      <c r="U1233" s="1">
        <v>28</v>
      </c>
      <c r="W1233" t="s">
        <v>722</v>
      </c>
    </row>
    <row r="1234" spans="1:23">
      <c r="A1234" s="12">
        <v>1233</v>
      </c>
      <c r="B1234" s="6">
        <v>2023</v>
      </c>
      <c r="C1234" s="8" t="s">
        <v>729</v>
      </c>
      <c r="D1234" s="6" t="s">
        <v>3</v>
      </c>
      <c r="E1234" t="s">
        <v>61</v>
      </c>
      <c r="F1234" t="s">
        <v>12</v>
      </c>
      <c r="G1234" t="s">
        <v>736</v>
      </c>
      <c r="H1234" t="s">
        <v>733</v>
      </c>
      <c r="I1234" t="s">
        <v>794</v>
      </c>
      <c r="J1234" t="s">
        <v>794</v>
      </c>
      <c r="K1234" t="s">
        <v>67</v>
      </c>
      <c r="L1234" t="s">
        <v>731</v>
      </c>
      <c r="M1234" t="s">
        <v>69</v>
      </c>
      <c r="N1234" t="s">
        <v>712</v>
      </c>
      <c r="O1234" t="s">
        <v>720</v>
      </c>
      <c r="Q1234" t="s">
        <v>738</v>
      </c>
      <c r="R1234">
        <v>20673</v>
      </c>
      <c r="S1234" s="1">
        <v>67</v>
      </c>
      <c r="T1234">
        <v>35067</v>
      </c>
      <c r="U1234" s="1">
        <v>27</v>
      </c>
      <c r="W1234" t="s">
        <v>722</v>
      </c>
    </row>
    <row r="1235" spans="1:23">
      <c r="A1235" s="12">
        <v>1234</v>
      </c>
      <c r="B1235" s="6">
        <v>2023</v>
      </c>
      <c r="C1235" s="8" t="s">
        <v>718</v>
      </c>
      <c r="D1235" s="6" t="s">
        <v>3</v>
      </c>
      <c r="E1235" t="s">
        <v>61</v>
      </c>
      <c r="F1235" t="s">
        <v>17</v>
      </c>
      <c r="G1235" t="s">
        <v>755</v>
      </c>
      <c r="H1235" t="s">
        <v>51</v>
      </c>
      <c r="I1235" t="s">
        <v>68</v>
      </c>
      <c r="J1235" t="s">
        <v>66</v>
      </c>
      <c r="K1235" t="s">
        <v>67</v>
      </c>
      <c r="L1235" t="s">
        <v>124</v>
      </c>
      <c r="M1235" t="s">
        <v>751</v>
      </c>
      <c r="N1235" t="s">
        <v>712</v>
      </c>
      <c r="O1235" t="s">
        <v>724</v>
      </c>
      <c r="P1235" t="s">
        <v>244</v>
      </c>
      <c r="Q1235" t="s">
        <v>721</v>
      </c>
      <c r="R1235">
        <v>22060</v>
      </c>
      <c r="S1235" s="1">
        <v>63</v>
      </c>
      <c r="T1235">
        <v>34921</v>
      </c>
      <c r="U1235" s="1">
        <v>28</v>
      </c>
      <c r="W1235" t="s">
        <v>722</v>
      </c>
    </row>
    <row r="1236" spans="1:23">
      <c r="A1236" s="12">
        <v>1235</v>
      </c>
      <c r="B1236" s="6">
        <v>2023</v>
      </c>
      <c r="C1236" s="8" t="s">
        <v>718</v>
      </c>
      <c r="D1236" s="6" t="s">
        <v>3</v>
      </c>
      <c r="E1236" t="s">
        <v>61</v>
      </c>
      <c r="F1236" t="s">
        <v>31</v>
      </c>
      <c r="G1236" t="s">
        <v>732</v>
      </c>
      <c r="H1236" t="s">
        <v>51</v>
      </c>
      <c r="I1236" t="s">
        <v>795</v>
      </c>
      <c r="J1236" t="s">
        <v>795</v>
      </c>
      <c r="K1236" t="s">
        <v>31</v>
      </c>
      <c r="L1236" t="s">
        <v>196</v>
      </c>
      <c r="M1236" t="s">
        <v>124</v>
      </c>
      <c r="N1236" t="s">
        <v>712</v>
      </c>
      <c r="O1236" t="s">
        <v>724</v>
      </c>
      <c r="P1236" t="s">
        <v>244</v>
      </c>
      <c r="Q1236" t="s">
        <v>721</v>
      </c>
      <c r="R1236">
        <v>20970</v>
      </c>
      <c r="S1236" s="1">
        <v>66</v>
      </c>
      <c r="T1236">
        <v>34745</v>
      </c>
      <c r="U1236" s="1">
        <v>28</v>
      </c>
      <c r="W1236" t="s">
        <v>722</v>
      </c>
    </row>
    <row r="1237" spans="1:23">
      <c r="A1237" s="12">
        <v>1236</v>
      </c>
      <c r="B1237" s="6">
        <v>2023</v>
      </c>
      <c r="C1237" s="8" t="s">
        <v>729</v>
      </c>
      <c r="D1237" s="6" t="s">
        <v>4</v>
      </c>
      <c r="E1237" t="s">
        <v>61</v>
      </c>
      <c r="F1237" t="s">
        <v>16</v>
      </c>
      <c r="G1237" t="s">
        <v>808</v>
      </c>
      <c r="H1237" t="s">
        <v>733</v>
      </c>
      <c r="I1237" t="s">
        <v>740</v>
      </c>
      <c r="J1237" t="s">
        <v>740</v>
      </c>
      <c r="K1237" t="s">
        <v>67</v>
      </c>
      <c r="M1237" t="s">
        <v>69</v>
      </c>
      <c r="O1237" t="s">
        <v>720</v>
      </c>
      <c r="Q1237" t="s">
        <v>764</v>
      </c>
      <c r="R1237">
        <v>21456</v>
      </c>
      <c r="S1237" s="1">
        <v>65</v>
      </c>
      <c r="T1237">
        <v>43770</v>
      </c>
      <c r="U1237" s="1">
        <v>3</v>
      </c>
      <c r="W1237" t="s">
        <v>722</v>
      </c>
    </row>
    <row r="1238" spans="1:23">
      <c r="A1238" s="12">
        <v>1237</v>
      </c>
      <c r="B1238" s="6">
        <v>2023</v>
      </c>
      <c r="C1238" s="8" t="s">
        <v>729</v>
      </c>
      <c r="D1238" s="6" t="s">
        <v>4</v>
      </c>
      <c r="E1238" t="s">
        <v>61</v>
      </c>
      <c r="F1238" t="s">
        <v>12</v>
      </c>
      <c r="G1238" t="s">
        <v>808</v>
      </c>
      <c r="H1238" t="s">
        <v>733</v>
      </c>
      <c r="I1238" t="s">
        <v>765</v>
      </c>
      <c r="J1238" t="s">
        <v>765</v>
      </c>
      <c r="K1238" t="s">
        <v>67</v>
      </c>
      <c r="L1238" t="s">
        <v>124</v>
      </c>
      <c r="M1238" t="s">
        <v>69</v>
      </c>
      <c r="N1238" t="s">
        <v>712</v>
      </c>
      <c r="O1238" t="s">
        <v>720</v>
      </c>
      <c r="Q1238" t="s">
        <v>738</v>
      </c>
      <c r="R1238">
        <v>26866</v>
      </c>
      <c r="S1238" s="1">
        <v>50</v>
      </c>
      <c r="T1238">
        <v>35745</v>
      </c>
      <c r="U1238" s="1">
        <v>25</v>
      </c>
      <c r="W1238" t="s">
        <v>722</v>
      </c>
    </row>
    <row r="1239" spans="1:23">
      <c r="A1239" s="12">
        <v>1238</v>
      </c>
      <c r="B1239" s="6">
        <v>2023</v>
      </c>
      <c r="C1239" s="8" t="s">
        <v>729</v>
      </c>
      <c r="D1239" s="6" t="s">
        <v>3</v>
      </c>
      <c r="E1239" t="s">
        <v>61</v>
      </c>
      <c r="F1239" t="s">
        <v>16</v>
      </c>
      <c r="G1239" t="s">
        <v>772</v>
      </c>
      <c r="H1239" t="s">
        <v>51</v>
      </c>
      <c r="I1239" t="s">
        <v>127</v>
      </c>
      <c r="J1239" t="s">
        <v>127</v>
      </c>
      <c r="K1239" t="s">
        <v>67</v>
      </c>
      <c r="L1239" t="s">
        <v>731</v>
      </c>
      <c r="M1239" t="s">
        <v>69</v>
      </c>
      <c r="N1239" t="s">
        <v>712</v>
      </c>
      <c r="O1239" t="s">
        <v>724</v>
      </c>
      <c r="Q1239" t="s">
        <v>721</v>
      </c>
      <c r="R1239">
        <v>24308</v>
      </c>
      <c r="S1239" s="1">
        <v>57</v>
      </c>
      <c r="T1239">
        <v>34962</v>
      </c>
      <c r="U1239" s="1">
        <v>28</v>
      </c>
      <c r="W1239" t="s">
        <v>722</v>
      </c>
    </row>
    <row r="1240" spans="1:23">
      <c r="A1240" s="12">
        <v>1239</v>
      </c>
      <c r="B1240" s="6">
        <v>2023</v>
      </c>
      <c r="C1240" s="8" t="s">
        <v>718</v>
      </c>
      <c r="D1240" s="6" t="s">
        <v>3</v>
      </c>
      <c r="E1240" t="s">
        <v>61</v>
      </c>
      <c r="F1240" t="s">
        <v>17</v>
      </c>
      <c r="G1240" t="s">
        <v>755</v>
      </c>
      <c r="H1240" t="s">
        <v>51</v>
      </c>
      <c r="I1240" t="s">
        <v>68</v>
      </c>
      <c r="J1240" t="s">
        <v>66</v>
      </c>
      <c r="K1240" t="s">
        <v>67</v>
      </c>
      <c r="L1240" t="s">
        <v>124</v>
      </c>
      <c r="M1240" t="s">
        <v>124</v>
      </c>
      <c r="N1240" t="s">
        <v>712</v>
      </c>
      <c r="O1240" t="s">
        <v>724</v>
      </c>
      <c r="P1240" t="s">
        <v>244</v>
      </c>
      <c r="Q1240" t="s">
        <v>721</v>
      </c>
      <c r="R1240">
        <v>25999</v>
      </c>
      <c r="S1240" s="1">
        <v>52</v>
      </c>
      <c r="T1240">
        <v>34806</v>
      </c>
      <c r="U1240" s="1">
        <v>28</v>
      </c>
      <c r="W1240" t="s">
        <v>722</v>
      </c>
    </row>
    <row r="1241" spans="1:23">
      <c r="A1241" s="12">
        <v>1240</v>
      </c>
      <c r="B1241" s="6">
        <v>2023</v>
      </c>
      <c r="C1241" s="8" t="s">
        <v>729</v>
      </c>
      <c r="D1241" s="6" t="s">
        <v>3</v>
      </c>
      <c r="E1241" t="s">
        <v>61</v>
      </c>
      <c r="F1241" t="s">
        <v>21</v>
      </c>
      <c r="G1241" t="s">
        <v>808</v>
      </c>
      <c r="H1241" t="s">
        <v>733</v>
      </c>
      <c r="I1241" t="s">
        <v>758</v>
      </c>
      <c r="J1241" t="s">
        <v>758</v>
      </c>
      <c r="K1241" t="s">
        <v>67</v>
      </c>
      <c r="L1241" t="s">
        <v>192</v>
      </c>
      <c r="M1241" t="s">
        <v>69</v>
      </c>
      <c r="N1241" t="s">
        <v>712</v>
      </c>
      <c r="O1241" t="s">
        <v>720</v>
      </c>
      <c r="Q1241" t="s">
        <v>738</v>
      </c>
      <c r="R1241">
        <v>25186</v>
      </c>
      <c r="S1241" s="1">
        <v>54</v>
      </c>
      <c r="T1241">
        <v>34827</v>
      </c>
      <c r="U1241" s="1">
        <v>28</v>
      </c>
      <c r="W1241" t="s">
        <v>722</v>
      </c>
    </row>
    <row r="1242" spans="1:23">
      <c r="A1242" s="12">
        <v>1241</v>
      </c>
      <c r="B1242" s="6">
        <v>2023</v>
      </c>
      <c r="C1242" s="8" t="s">
        <v>729</v>
      </c>
      <c r="D1242" s="6" t="s">
        <v>4</v>
      </c>
      <c r="E1242" t="s">
        <v>61</v>
      </c>
      <c r="F1242" t="s">
        <v>12</v>
      </c>
      <c r="G1242" t="s">
        <v>866</v>
      </c>
      <c r="H1242" t="s">
        <v>733</v>
      </c>
      <c r="I1242" t="s">
        <v>788</v>
      </c>
      <c r="J1242" t="s">
        <v>788</v>
      </c>
      <c r="K1242" t="s">
        <v>67</v>
      </c>
      <c r="L1242" t="s">
        <v>124</v>
      </c>
      <c r="M1242" t="s">
        <v>69</v>
      </c>
      <c r="N1242" t="s">
        <v>712</v>
      </c>
      <c r="O1242" t="s">
        <v>720</v>
      </c>
      <c r="Q1242" t="s">
        <v>738</v>
      </c>
      <c r="R1242">
        <v>24285</v>
      </c>
      <c r="S1242" s="1">
        <v>57</v>
      </c>
      <c r="T1242">
        <v>35325</v>
      </c>
      <c r="U1242" s="1">
        <v>27</v>
      </c>
      <c r="W1242" t="s">
        <v>722</v>
      </c>
    </row>
    <row r="1243" spans="1:23">
      <c r="A1243" s="12">
        <v>1242</v>
      </c>
      <c r="B1243" s="6">
        <v>2023</v>
      </c>
      <c r="C1243" s="8" t="s">
        <v>729</v>
      </c>
      <c r="D1243" s="6" t="s">
        <v>4</v>
      </c>
      <c r="E1243" t="s">
        <v>61</v>
      </c>
      <c r="F1243" t="s">
        <v>16</v>
      </c>
      <c r="G1243" t="s">
        <v>785</v>
      </c>
      <c r="H1243" t="s">
        <v>733</v>
      </c>
      <c r="I1243" t="s">
        <v>767</v>
      </c>
      <c r="J1243" t="s">
        <v>767</v>
      </c>
      <c r="K1243" t="s">
        <v>67</v>
      </c>
      <c r="L1243" t="s">
        <v>796</v>
      </c>
      <c r="M1243" t="s">
        <v>69</v>
      </c>
      <c r="N1243" t="s">
        <v>712</v>
      </c>
      <c r="O1243" t="s">
        <v>720</v>
      </c>
      <c r="Q1243" t="s">
        <v>721</v>
      </c>
      <c r="R1243">
        <v>27934</v>
      </c>
      <c r="S1243" s="1">
        <v>47</v>
      </c>
      <c r="T1243">
        <v>34889</v>
      </c>
      <c r="U1243" s="1">
        <v>28</v>
      </c>
      <c r="W1243" t="s">
        <v>722</v>
      </c>
    </row>
    <row r="1244" spans="1:23">
      <c r="A1244" s="12">
        <v>1243</v>
      </c>
      <c r="B1244" s="6">
        <v>2023</v>
      </c>
      <c r="C1244" s="8" t="s">
        <v>729</v>
      </c>
      <c r="D1244" s="6" t="s">
        <v>4</v>
      </c>
      <c r="E1244" t="s">
        <v>61</v>
      </c>
      <c r="F1244" t="s">
        <v>16</v>
      </c>
      <c r="G1244" t="s">
        <v>768</v>
      </c>
      <c r="H1244" t="s">
        <v>51</v>
      </c>
      <c r="I1244" t="s">
        <v>147</v>
      </c>
      <c r="J1244" t="s">
        <v>147</v>
      </c>
      <c r="K1244" t="s">
        <v>67</v>
      </c>
      <c r="L1244" t="s">
        <v>731</v>
      </c>
      <c r="M1244" t="s">
        <v>69</v>
      </c>
      <c r="N1244" t="s">
        <v>712</v>
      </c>
      <c r="O1244" t="s">
        <v>724</v>
      </c>
      <c r="Q1244" t="s">
        <v>721</v>
      </c>
      <c r="R1244">
        <v>26007</v>
      </c>
      <c r="S1244" s="1">
        <v>52</v>
      </c>
      <c r="T1244">
        <v>35706</v>
      </c>
      <c r="U1244" s="1">
        <v>25</v>
      </c>
      <c r="W1244" t="s">
        <v>722</v>
      </c>
    </row>
    <row r="1245" spans="1:23">
      <c r="A1245" s="12">
        <v>1244</v>
      </c>
      <c r="B1245" s="6">
        <v>2023</v>
      </c>
      <c r="C1245" s="8" t="s">
        <v>729</v>
      </c>
      <c r="D1245" s="6" t="s">
        <v>4</v>
      </c>
      <c r="E1245" t="s">
        <v>61</v>
      </c>
      <c r="F1245" t="s">
        <v>16</v>
      </c>
      <c r="G1245" t="s">
        <v>872</v>
      </c>
      <c r="H1245" t="s">
        <v>733</v>
      </c>
      <c r="I1245" t="s">
        <v>794</v>
      </c>
      <c r="J1245" t="s">
        <v>794</v>
      </c>
      <c r="K1245" t="s">
        <v>67</v>
      </c>
      <c r="L1245" t="s">
        <v>741</v>
      </c>
      <c r="M1245" t="s">
        <v>69</v>
      </c>
      <c r="N1245" t="s">
        <v>712</v>
      </c>
      <c r="O1245" t="s">
        <v>720</v>
      </c>
      <c r="Q1245" t="s">
        <v>738</v>
      </c>
      <c r="R1245">
        <v>23387</v>
      </c>
      <c r="S1245" s="1">
        <v>59</v>
      </c>
      <c r="T1245">
        <v>34861</v>
      </c>
      <c r="U1245" s="1">
        <v>28</v>
      </c>
      <c r="W1245" t="s">
        <v>722</v>
      </c>
    </row>
    <row r="1246" spans="1:23">
      <c r="A1246" s="12">
        <v>1245</v>
      </c>
      <c r="B1246" s="6">
        <v>2023</v>
      </c>
      <c r="C1246" s="8" t="s">
        <v>729</v>
      </c>
      <c r="D1246" s="6" t="s">
        <v>4</v>
      </c>
      <c r="E1246" t="s">
        <v>61</v>
      </c>
      <c r="F1246" t="s">
        <v>16</v>
      </c>
      <c r="G1246" t="s">
        <v>742</v>
      </c>
      <c r="H1246" t="s">
        <v>733</v>
      </c>
      <c r="I1246" t="s">
        <v>783</v>
      </c>
      <c r="J1246" t="s">
        <v>783</v>
      </c>
      <c r="K1246" t="s">
        <v>67</v>
      </c>
      <c r="L1246" t="s">
        <v>731</v>
      </c>
      <c r="M1246" t="s">
        <v>69</v>
      </c>
      <c r="N1246" t="s">
        <v>712</v>
      </c>
      <c r="O1246" t="s">
        <v>724</v>
      </c>
      <c r="Q1246" t="s">
        <v>721</v>
      </c>
      <c r="R1246">
        <v>26449</v>
      </c>
      <c r="S1246" s="1">
        <v>51</v>
      </c>
      <c r="T1246">
        <v>34888</v>
      </c>
      <c r="U1246" s="1">
        <v>28</v>
      </c>
      <c r="W1246" t="s">
        <v>722</v>
      </c>
    </row>
    <row r="1247" spans="1:23">
      <c r="A1247" s="12">
        <v>1246</v>
      </c>
      <c r="B1247" s="6">
        <v>2023</v>
      </c>
      <c r="C1247" s="8" t="s">
        <v>718</v>
      </c>
      <c r="D1247" s="6" t="s">
        <v>3</v>
      </c>
      <c r="E1247" t="s">
        <v>61</v>
      </c>
      <c r="F1247" t="s">
        <v>18</v>
      </c>
      <c r="G1247" t="s">
        <v>719</v>
      </c>
      <c r="H1247" t="s">
        <v>51</v>
      </c>
      <c r="I1247" t="s">
        <v>241</v>
      </c>
      <c r="J1247" t="s">
        <v>241</v>
      </c>
      <c r="K1247" t="s">
        <v>20</v>
      </c>
      <c r="L1247" t="s">
        <v>196</v>
      </c>
      <c r="M1247" t="s">
        <v>196</v>
      </c>
      <c r="N1247" t="s">
        <v>712</v>
      </c>
      <c r="O1247" t="s">
        <v>724</v>
      </c>
      <c r="P1247" t="s">
        <v>244</v>
      </c>
      <c r="Q1247" t="s">
        <v>721</v>
      </c>
      <c r="R1247">
        <v>25274</v>
      </c>
      <c r="S1247" s="1">
        <v>54</v>
      </c>
      <c r="T1247">
        <v>34898</v>
      </c>
      <c r="U1247" s="1">
        <v>28</v>
      </c>
      <c r="W1247" t="s">
        <v>722</v>
      </c>
    </row>
    <row r="1248" spans="1:23">
      <c r="A1248" s="12">
        <v>1247</v>
      </c>
      <c r="B1248" s="6">
        <v>2023</v>
      </c>
      <c r="C1248" s="8" t="s">
        <v>729</v>
      </c>
      <c r="D1248" s="6" t="s">
        <v>4</v>
      </c>
      <c r="E1248" t="s">
        <v>61</v>
      </c>
      <c r="F1248" t="s">
        <v>16</v>
      </c>
      <c r="G1248" t="s">
        <v>810</v>
      </c>
      <c r="H1248" t="s">
        <v>733</v>
      </c>
      <c r="I1248" t="s">
        <v>765</v>
      </c>
      <c r="J1248" t="s">
        <v>765</v>
      </c>
      <c r="K1248" t="s">
        <v>67</v>
      </c>
      <c r="L1248" t="s">
        <v>124</v>
      </c>
      <c r="M1248" t="s">
        <v>69</v>
      </c>
      <c r="N1248" t="s">
        <v>712</v>
      </c>
      <c r="O1248" t="s">
        <v>720</v>
      </c>
      <c r="Q1248" t="s">
        <v>721</v>
      </c>
      <c r="R1248">
        <v>26711</v>
      </c>
      <c r="S1248" s="1">
        <v>50</v>
      </c>
      <c r="T1248">
        <v>35352</v>
      </c>
      <c r="U1248" s="1">
        <v>26</v>
      </c>
      <c r="W1248" t="s">
        <v>722</v>
      </c>
    </row>
    <row r="1249" spans="1:23">
      <c r="A1249" s="12">
        <v>1248</v>
      </c>
      <c r="B1249" s="6">
        <v>2023</v>
      </c>
      <c r="C1249" s="8" t="s">
        <v>729</v>
      </c>
      <c r="D1249" s="6" t="s">
        <v>4</v>
      </c>
      <c r="E1249" t="s">
        <v>61</v>
      </c>
      <c r="F1249" t="s">
        <v>12</v>
      </c>
      <c r="G1249" t="s">
        <v>785</v>
      </c>
      <c r="H1249" t="s">
        <v>733</v>
      </c>
      <c r="I1249" t="s">
        <v>765</v>
      </c>
      <c r="J1249" t="s">
        <v>765</v>
      </c>
      <c r="K1249" t="s">
        <v>67</v>
      </c>
      <c r="L1249" t="s">
        <v>731</v>
      </c>
      <c r="M1249" t="s">
        <v>69</v>
      </c>
      <c r="N1249" t="s">
        <v>712</v>
      </c>
      <c r="O1249" t="s">
        <v>720</v>
      </c>
      <c r="Q1249" t="s">
        <v>721</v>
      </c>
      <c r="R1249">
        <v>26074</v>
      </c>
      <c r="S1249" s="1">
        <v>52</v>
      </c>
      <c r="T1249">
        <v>35459</v>
      </c>
      <c r="U1249" s="1">
        <v>26</v>
      </c>
      <c r="W1249" t="s">
        <v>722</v>
      </c>
    </row>
    <row r="1250" spans="1:23">
      <c r="A1250" s="12">
        <v>1249</v>
      </c>
      <c r="B1250" s="6">
        <v>2023</v>
      </c>
      <c r="C1250" s="8" t="s">
        <v>729</v>
      </c>
      <c r="D1250" s="6" t="s">
        <v>3</v>
      </c>
      <c r="E1250" t="s">
        <v>61</v>
      </c>
      <c r="F1250" t="s">
        <v>16</v>
      </c>
      <c r="G1250" t="s">
        <v>735</v>
      </c>
      <c r="H1250" t="s">
        <v>733</v>
      </c>
      <c r="I1250" t="s">
        <v>794</v>
      </c>
      <c r="J1250" t="s">
        <v>794</v>
      </c>
      <c r="K1250" t="s">
        <v>67</v>
      </c>
      <c r="L1250" t="s">
        <v>731</v>
      </c>
      <c r="M1250" t="s">
        <v>69</v>
      </c>
      <c r="N1250" t="s">
        <v>712</v>
      </c>
      <c r="O1250" t="s">
        <v>724</v>
      </c>
      <c r="Q1250" t="s">
        <v>764</v>
      </c>
      <c r="R1250">
        <v>25023</v>
      </c>
      <c r="S1250" s="1">
        <v>55</v>
      </c>
      <c r="T1250">
        <v>34926</v>
      </c>
      <c r="U1250" s="1">
        <v>28</v>
      </c>
      <c r="W1250" t="s">
        <v>722</v>
      </c>
    </row>
    <row r="1251" spans="1:23">
      <c r="A1251" s="12">
        <v>1250</v>
      </c>
      <c r="B1251" s="6">
        <v>2023</v>
      </c>
      <c r="C1251" s="8" t="s">
        <v>729</v>
      </c>
      <c r="D1251" s="6" t="s">
        <v>3</v>
      </c>
      <c r="E1251" t="s">
        <v>61</v>
      </c>
      <c r="F1251" t="s">
        <v>12</v>
      </c>
      <c r="G1251" t="s">
        <v>735</v>
      </c>
      <c r="H1251" t="s">
        <v>733</v>
      </c>
      <c r="I1251" t="s">
        <v>794</v>
      </c>
      <c r="J1251" t="s">
        <v>794</v>
      </c>
      <c r="K1251" t="s">
        <v>67</v>
      </c>
      <c r="L1251" t="s">
        <v>731</v>
      </c>
      <c r="M1251" t="s">
        <v>69</v>
      </c>
      <c r="N1251" t="s">
        <v>712</v>
      </c>
      <c r="O1251" t="s">
        <v>724</v>
      </c>
      <c r="Q1251" t="s">
        <v>764</v>
      </c>
      <c r="R1251">
        <v>20689</v>
      </c>
      <c r="S1251" s="1">
        <v>67</v>
      </c>
      <c r="T1251">
        <v>34990</v>
      </c>
      <c r="U1251" s="1">
        <v>27</v>
      </c>
      <c r="W1251" t="s">
        <v>722</v>
      </c>
    </row>
    <row r="1252" spans="1:23">
      <c r="A1252" s="12">
        <v>1251</v>
      </c>
      <c r="B1252" s="6">
        <v>2023</v>
      </c>
      <c r="C1252" s="8" t="s">
        <v>729</v>
      </c>
      <c r="D1252" s="6" t="s">
        <v>3</v>
      </c>
      <c r="E1252" t="s">
        <v>61</v>
      </c>
      <c r="F1252" t="s">
        <v>16</v>
      </c>
      <c r="G1252" t="s">
        <v>809</v>
      </c>
      <c r="H1252" t="s">
        <v>733</v>
      </c>
      <c r="I1252" t="s">
        <v>794</v>
      </c>
      <c r="J1252" t="s">
        <v>794</v>
      </c>
      <c r="K1252" t="s">
        <v>67</v>
      </c>
      <c r="L1252" t="s">
        <v>731</v>
      </c>
      <c r="M1252" t="s">
        <v>69</v>
      </c>
      <c r="N1252" t="s">
        <v>712</v>
      </c>
      <c r="O1252" t="s">
        <v>724</v>
      </c>
      <c r="Q1252" t="s">
        <v>764</v>
      </c>
      <c r="R1252">
        <v>26140</v>
      </c>
      <c r="S1252" s="1">
        <v>52</v>
      </c>
      <c r="T1252">
        <v>34931</v>
      </c>
      <c r="U1252" s="1">
        <v>28</v>
      </c>
      <c r="W1252" t="s">
        <v>722</v>
      </c>
    </row>
    <row r="1253" spans="1:23">
      <c r="A1253" s="12">
        <v>1252</v>
      </c>
      <c r="B1253" s="6">
        <v>2023</v>
      </c>
      <c r="C1253" s="8" t="s">
        <v>729</v>
      </c>
      <c r="D1253" s="6" t="s">
        <v>3</v>
      </c>
      <c r="E1253" t="s">
        <v>61</v>
      </c>
      <c r="F1253" t="s">
        <v>16</v>
      </c>
      <c r="G1253" t="s">
        <v>730</v>
      </c>
      <c r="H1253" t="s">
        <v>733</v>
      </c>
      <c r="I1253" t="s">
        <v>737</v>
      </c>
      <c r="J1253" t="s">
        <v>737</v>
      </c>
      <c r="K1253" t="s">
        <v>67</v>
      </c>
      <c r="L1253" t="s">
        <v>731</v>
      </c>
      <c r="M1253" t="s">
        <v>69</v>
      </c>
      <c r="N1253" t="s">
        <v>712</v>
      </c>
      <c r="O1253" t="s">
        <v>724</v>
      </c>
      <c r="Q1253" t="s">
        <v>721</v>
      </c>
      <c r="R1253">
        <v>23282</v>
      </c>
      <c r="S1253" s="1">
        <v>60</v>
      </c>
      <c r="T1253">
        <v>34921</v>
      </c>
      <c r="U1253" s="1">
        <v>28</v>
      </c>
      <c r="W1253" t="s">
        <v>722</v>
      </c>
    </row>
    <row r="1254" spans="1:23">
      <c r="A1254" s="12">
        <v>1253</v>
      </c>
      <c r="B1254" s="6">
        <v>2023</v>
      </c>
      <c r="C1254" s="8" t="s">
        <v>718</v>
      </c>
      <c r="D1254" s="6" t="s">
        <v>3</v>
      </c>
      <c r="E1254" t="s">
        <v>61</v>
      </c>
      <c r="F1254" t="s">
        <v>16</v>
      </c>
      <c r="G1254" t="s">
        <v>719</v>
      </c>
      <c r="H1254" t="s">
        <v>51</v>
      </c>
      <c r="I1254" t="s">
        <v>241</v>
      </c>
      <c r="J1254" t="s">
        <v>241</v>
      </c>
      <c r="K1254" t="s">
        <v>20</v>
      </c>
      <c r="L1254" t="s">
        <v>196</v>
      </c>
      <c r="M1254" t="s">
        <v>196</v>
      </c>
      <c r="N1254" t="s">
        <v>712</v>
      </c>
      <c r="O1254" t="s">
        <v>724</v>
      </c>
      <c r="P1254" t="s">
        <v>244</v>
      </c>
      <c r="Q1254" t="s">
        <v>721</v>
      </c>
      <c r="R1254">
        <v>22606</v>
      </c>
      <c r="S1254" s="1">
        <v>61</v>
      </c>
      <c r="T1254">
        <v>34946</v>
      </c>
      <c r="U1254" s="1">
        <v>28</v>
      </c>
      <c r="W1254" t="s">
        <v>722</v>
      </c>
    </row>
    <row r="1255" spans="1:23">
      <c r="A1255" s="12">
        <v>1254</v>
      </c>
      <c r="B1255" s="6">
        <v>2023</v>
      </c>
      <c r="C1255" s="8" t="s">
        <v>718</v>
      </c>
      <c r="D1255" s="6" t="s">
        <v>3</v>
      </c>
      <c r="E1255" t="s">
        <v>61</v>
      </c>
      <c r="F1255" t="s">
        <v>25</v>
      </c>
      <c r="G1255" t="s">
        <v>719</v>
      </c>
      <c r="H1255" t="s">
        <v>51</v>
      </c>
      <c r="I1255" t="s">
        <v>141</v>
      </c>
      <c r="J1255" t="s">
        <v>141</v>
      </c>
      <c r="K1255" t="s">
        <v>67</v>
      </c>
      <c r="L1255" t="s">
        <v>192</v>
      </c>
      <c r="M1255" t="s">
        <v>880</v>
      </c>
      <c r="N1255" t="s">
        <v>712</v>
      </c>
      <c r="O1255" t="s">
        <v>724</v>
      </c>
      <c r="P1255" t="s">
        <v>244</v>
      </c>
      <c r="Q1255" t="s">
        <v>721</v>
      </c>
      <c r="R1255">
        <v>25170</v>
      </c>
      <c r="S1255" s="1">
        <v>54</v>
      </c>
      <c r="T1255">
        <v>34946</v>
      </c>
      <c r="U1255" s="1">
        <v>28</v>
      </c>
      <c r="W1255" t="s">
        <v>722</v>
      </c>
    </row>
    <row r="1256" spans="1:23">
      <c r="A1256" s="12">
        <v>1255</v>
      </c>
      <c r="B1256" s="6">
        <v>2023</v>
      </c>
      <c r="C1256" s="8" t="s">
        <v>718</v>
      </c>
      <c r="D1256" s="6" t="s">
        <v>3</v>
      </c>
      <c r="E1256" t="s">
        <v>61</v>
      </c>
      <c r="F1256" t="s">
        <v>18</v>
      </c>
      <c r="G1256" t="s">
        <v>719</v>
      </c>
      <c r="H1256" t="s">
        <v>51</v>
      </c>
      <c r="I1256" t="s">
        <v>141</v>
      </c>
      <c r="J1256" t="s">
        <v>141</v>
      </c>
      <c r="K1256" t="s">
        <v>67</v>
      </c>
      <c r="L1256" t="s">
        <v>879</v>
      </c>
      <c r="M1256" t="s">
        <v>196</v>
      </c>
      <c r="N1256" t="s">
        <v>712</v>
      </c>
      <c r="O1256" t="s">
        <v>720</v>
      </c>
      <c r="P1256" t="s">
        <v>244</v>
      </c>
      <c r="Q1256" t="s">
        <v>721</v>
      </c>
      <c r="R1256">
        <v>16040</v>
      </c>
      <c r="S1256" s="1">
        <v>79</v>
      </c>
      <c r="T1256">
        <v>29478</v>
      </c>
      <c r="U1256" s="1">
        <v>43</v>
      </c>
      <c r="W1256" t="s">
        <v>722</v>
      </c>
    </row>
    <row r="1257" spans="1:23">
      <c r="A1257" s="12">
        <v>1256</v>
      </c>
      <c r="B1257" s="6">
        <v>2023</v>
      </c>
      <c r="C1257" s="8" t="s">
        <v>718</v>
      </c>
      <c r="D1257" s="6" t="s">
        <v>3</v>
      </c>
      <c r="E1257" t="s">
        <v>61</v>
      </c>
      <c r="F1257" t="s">
        <v>12</v>
      </c>
      <c r="G1257" t="s">
        <v>719</v>
      </c>
      <c r="H1257" t="s">
        <v>51</v>
      </c>
      <c r="I1257" t="s">
        <v>155</v>
      </c>
      <c r="J1257" t="s">
        <v>155</v>
      </c>
      <c r="K1257" t="s">
        <v>67</v>
      </c>
      <c r="L1257" t="s">
        <v>196</v>
      </c>
      <c r="M1257" t="s">
        <v>196</v>
      </c>
      <c r="N1257" t="s">
        <v>712</v>
      </c>
      <c r="O1257" t="s">
        <v>724</v>
      </c>
      <c r="P1257" t="s">
        <v>244</v>
      </c>
      <c r="Q1257" t="s">
        <v>764</v>
      </c>
      <c r="R1257">
        <v>24354</v>
      </c>
      <c r="S1257" s="1">
        <v>57</v>
      </c>
      <c r="T1257">
        <v>34939</v>
      </c>
      <c r="U1257" s="1">
        <v>28</v>
      </c>
      <c r="W1257" t="s">
        <v>722</v>
      </c>
    </row>
    <row r="1258" spans="1:23">
      <c r="A1258" s="12">
        <v>1257</v>
      </c>
      <c r="B1258" s="6">
        <v>2023</v>
      </c>
      <c r="C1258" s="8" t="s">
        <v>718</v>
      </c>
      <c r="D1258" s="6" t="s">
        <v>3</v>
      </c>
      <c r="E1258" t="s">
        <v>61</v>
      </c>
      <c r="F1258" t="s">
        <v>25</v>
      </c>
      <c r="G1258" t="s">
        <v>725</v>
      </c>
      <c r="H1258" t="s">
        <v>51</v>
      </c>
      <c r="I1258" t="s">
        <v>155</v>
      </c>
      <c r="J1258" t="s">
        <v>155</v>
      </c>
      <c r="K1258" t="s">
        <v>67</v>
      </c>
      <c r="L1258" t="s">
        <v>192</v>
      </c>
      <c r="M1258" t="s">
        <v>726</v>
      </c>
      <c r="N1258" t="s">
        <v>712</v>
      </c>
      <c r="O1258" t="s">
        <v>724</v>
      </c>
      <c r="P1258" t="s">
        <v>244</v>
      </c>
      <c r="Q1258" t="s">
        <v>764</v>
      </c>
      <c r="R1258">
        <v>21746</v>
      </c>
      <c r="S1258" s="1">
        <v>64</v>
      </c>
      <c r="T1258">
        <v>34939</v>
      </c>
      <c r="U1258" s="1">
        <v>28</v>
      </c>
      <c r="W1258" t="s">
        <v>722</v>
      </c>
    </row>
    <row r="1259" spans="1:23">
      <c r="A1259" s="12">
        <v>1258</v>
      </c>
      <c r="B1259" s="6">
        <v>2023</v>
      </c>
      <c r="C1259" s="8" t="s">
        <v>729</v>
      </c>
      <c r="D1259" s="6" t="s">
        <v>3</v>
      </c>
      <c r="E1259" t="s">
        <v>61</v>
      </c>
      <c r="F1259" t="s">
        <v>12</v>
      </c>
      <c r="G1259" t="s">
        <v>871</v>
      </c>
      <c r="H1259" t="s">
        <v>733</v>
      </c>
      <c r="I1259" t="s">
        <v>767</v>
      </c>
      <c r="J1259" t="s">
        <v>767</v>
      </c>
      <c r="K1259" t="s">
        <v>67</v>
      </c>
      <c r="L1259" t="s">
        <v>124</v>
      </c>
      <c r="M1259" t="s">
        <v>69</v>
      </c>
      <c r="N1259" t="s">
        <v>712</v>
      </c>
      <c r="O1259" t="s">
        <v>720</v>
      </c>
      <c r="Q1259" t="s">
        <v>764</v>
      </c>
      <c r="R1259">
        <v>26966</v>
      </c>
      <c r="S1259" s="1">
        <v>49</v>
      </c>
      <c r="T1259">
        <v>35667</v>
      </c>
      <c r="U1259" s="1">
        <v>26</v>
      </c>
      <c r="W1259" t="s">
        <v>722</v>
      </c>
    </row>
    <row r="1260" spans="1:23">
      <c r="A1260" s="12">
        <v>1259</v>
      </c>
      <c r="B1260" s="6">
        <v>2023</v>
      </c>
      <c r="C1260" s="8" t="s">
        <v>718</v>
      </c>
      <c r="D1260" s="6" t="s">
        <v>3</v>
      </c>
      <c r="E1260" t="s">
        <v>61</v>
      </c>
      <c r="F1260" t="s">
        <v>18</v>
      </c>
      <c r="G1260" t="s">
        <v>746</v>
      </c>
      <c r="H1260" t="s">
        <v>51</v>
      </c>
      <c r="I1260" t="s">
        <v>127</v>
      </c>
      <c r="J1260" t="s">
        <v>127</v>
      </c>
      <c r="K1260" t="s">
        <v>67</v>
      </c>
      <c r="L1260" t="s">
        <v>192</v>
      </c>
      <c r="M1260" t="s">
        <v>192</v>
      </c>
      <c r="N1260" t="s">
        <v>712</v>
      </c>
      <c r="O1260" t="s">
        <v>724</v>
      </c>
      <c r="P1260" t="s">
        <v>244</v>
      </c>
      <c r="Q1260" t="s">
        <v>764</v>
      </c>
      <c r="R1260">
        <v>23448</v>
      </c>
      <c r="S1260" s="1">
        <v>59</v>
      </c>
      <c r="T1260">
        <v>34939</v>
      </c>
      <c r="U1260" s="1">
        <v>28</v>
      </c>
      <c r="W1260" t="s">
        <v>722</v>
      </c>
    </row>
    <row r="1261" spans="1:23">
      <c r="A1261" s="12">
        <v>1260</v>
      </c>
      <c r="B1261" s="6">
        <v>2023</v>
      </c>
      <c r="C1261" s="8" t="s">
        <v>718</v>
      </c>
      <c r="D1261" s="6" t="s">
        <v>3</v>
      </c>
      <c r="E1261" t="s">
        <v>61</v>
      </c>
      <c r="F1261" t="s">
        <v>16</v>
      </c>
      <c r="G1261" t="s">
        <v>755</v>
      </c>
      <c r="H1261" t="s">
        <v>51</v>
      </c>
      <c r="I1261" t="s">
        <v>766</v>
      </c>
      <c r="J1261" t="s">
        <v>138</v>
      </c>
      <c r="K1261" t="s">
        <v>67</v>
      </c>
      <c r="L1261" t="s">
        <v>124</v>
      </c>
      <c r="M1261" t="s">
        <v>124</v>
      </c>
      <c r="N1261" t="s">
        <v>712</v>
      </c>
      <c r="O1261" t="s">
        <v>724</v>
      </c>
      <c r="P1261" t="s">
        <v>244</v>
      </c>
      <c r="Q1261" t="s">
        <v>721</v>
      </c>
      <c r="R1261">
        <v>20751</v>
      </c>
      <c r="S1261" s="1">
        <v>66</v>
      </c>
      <c r="T1261">
        <v>34927</v>
      </c>
      <c r="U1261" s="1">
        <v>28</v>
      </c>
      <c r="W1261" t="s">
        <v>722</v>
      </c>
    </row>
    <row r="1262" spans="1:23">
      <c r="A1262" s="12">
        <v>1261</v>
      </c>
      <c r="B1262" s="6">
        <v>2023</v>
      </c>
      <c r="C1262" s="8" t="s">
        <v>718</v>
      </c>
      <c r="D1262" s="6" t="s">
        <v>4</v>
      </c>
      <c r="E1262" t="s">
        <v>61</v>
      </c>
      <c r="F1262" t="s">
        <v>12</v>
      </c>
      <c r="G1262" t="s">
        <v>719</v>
      </c>
      <c r="H1262" t="s">
        <v>51</v>
      </c>
      <c r="I1262" t="s">
        <v>68</v>
      </c>
      <c r="J1262" t="s">
        <v>66</v>
      </c>
      <c r="K1262" t="s">
        <v>67</v>
      </c>
      <c r="L1262" t="s">
        <v>192</v>
      </c>
      <c r="M1262" t="s">
        <v>196</v>
      </c>
      <c r="N1262" t="s">
        <v>712</v>
      </c>
      <c r="O1262" t="s">
        <v>724</v>
      </c>
      <c r="P1262" t="s">
        <v>244</v>
      </c>
      <c r="Q1262" t="s">
        <v>764</v>
      </c>
      <c r="R1262">
        <v>24518</v>
      </c>
      <c r="S1262" s="1">
        <v>56</v>
      </c>
      <c r="T1262">
        <v>39127</v>
      </c>
      <c r="U1262" s="1">
        <v>16</v>
      </c>
      <c r="W1262" t="s">
        <v>722</v>
      </c>
    </row>
    <row r="1263" spans="1:23">
      <c r="A1263" s="12">
        <v>1262</v>
      </c>
      <c r="B1263" s="6">
        <v>2023</v>
      </c>
      <c r="C1263" s="8" t="s">
        <v>718</v>
      </c>
      <c r="D1263" s="6" t="s">
        <v>3</v>
      </c>
      <c r="E1263" t="s">
        <v>61</v>
      </c>
      <c r="F1263" t="s">
        <v>12</v>
      </c>
      <c r="G1263" t="s">
        <v>747</v>
      </c>
      <c r="H1263" t="s">
        <v>51</v>
      </c>
      <c r="I1263" t="s">
        <v>155</v>
      </c>
      <c r="J1263" t="s">
        <v>155</v>
      </c>
      <c r="K1263" t="s">
        <v>67</v>
      </c>
      <c r="L1263" t="s">
        <v>196</v>
      </c>
      <c r="M1263" t="s">
        <v>196</v>
      </c>
      <c r="N1263" t="s">
        <v>712</v>
      </c>
      <c r="O1263" t="s">
        <v>724</v>
      </c>
      <c r="P1263" t="s">
        <v>728</v>
      </c>
      <c r="Q1263" t="s">
        <v>764</v>
      </c>
      <c r="R1263">
        <v>23349</v>
      </c>
      <c r="S1263" s="1">
        <v>59</v>
      </c>
      <c r="T1263">
        <v>35096</v>
      </c>
      <c r="U1263" s="1">
        <v>27</v>
      </c>
      <c r="W1263" t="s">
        <v>722</v>
      </c>
    </row>
    <row r="1264" spans="1:23">
      <c r="A1264" s="12">
        <v>1263</v>
      </c>
      <c r="B1264" s="6">
        <v>2023</v>
      </c>
      <c r="C1264" s="8" t="s">
        <v>729</v>
      </c>
      <c r="D1264" s="6" t="s">
        <v>4</v>
      </c>
      <c r="E1264" t="s">
        <v>61</v>
      </c>
      <c r="F1264" t="s">
        <v>12</v>
      </c>
      <c r="G1264" t="s">
        <v>736</v>
      </c>
      <c r="H1264" t="s">
        <v>733</v>
      </c>
      <c r="I1264" t="s">
        <v>765</v>
      </c>
      <c r="J1264" t="s">
        <v>765</v>
      </c>
      <c r="K1264" t="s">
        <v>67</v>
      </c>
      <c r="L1264" t="s">
        <v>731</v>
      </c>
      <c r="M1264" t="s">
        <v>69</v>
      </c>
      <c r="N1264" t="s">
        <v>712</v>
      </c>
      <c r="O1264" t="s">
        <v>720</v>
      </c>
      <c r="Q1264" t="s">
        <v>764</v>
      </c>
      <c r="R1264">
        <v>27637</v>
      </c>
      <c r="S1264" s="1">
        <v>48</v>
      </c>
      <c r="T1264">
        <v>34974</v>
      </c>
      <c r="U1264" s="1">
        <v>27</v>
      </c>
      <c r="W1264" t="s">
        <v>722</v>
      </c>
    </row>
    <row r="1265" spans="1:23">
      <c r="A1265" s="12">
        <v>1264</v>
      </c>
      <c r="B1265" s="6">
        <v>2023</v>
      </c>
      <c r="C1265" s="8" t="s">
        <v>729</v>
      </c>
      <c r="D1265" s="6" t="s">
        <v>4</v>
      </c>
      <c r="E1265" t="s">
        <v>61</v>
      </c>
      <c r="F1265" t="s">
        <v>16</v>
      </c>
      <c r="G1265" t="s">
        <v>826</v>
      </c>
      <c r="H1265" t="s">
        <v>733</v>
      </c>
      <c r="I1265" t="s">
        <v>740</v>
      </c>
      <c r="J1265" t="s">
        <v>740</v>
      </c>
      <c r="K1265" t="s">
        <v>67</v>
      </c>
      <c r="L1265" t="s">
        <v>731</v>
      </c>
      <c r="M1265" t="s">
        <v>69</v>
      </c>
      <c r="N1265" t="s">
        <v>712</v>
      </c>
      <c r="O1265" t="s">
        <v>720</v>
      </c>
      <c r="Q1265" t="s">
        <v>764</v>
      </c>
      <c r="R1265">
        <v>25318</v>
      </c>
      <c r="S1265" s="1">
        <v>54</v>
      </c>
      <c r="T1265">
        <v>35013</v>
      </c>
      <c r="U1265" s="1">
        <v>27</v>
      </c>
      <c r="W1265" t="s">
        <v>722</v>
      </c>
    </row>
    <row r="1266" spans="1:23">
      <c r="A1266" s="12">
        <v>1265</v>
      </c>
      <c r="B1266" s="6">
        <v>2023</v>
      </c>
      <c r="C1266" s="8" t="s">
        <v>718</v>
      </c>
      <c r="D1266" s="6" t="s">
        <v>3</v>
      </c>
      <c r="E1266" t="s">
        <v>61</v>
      </c>
      <c r="F1266" t="s">
        <v>12</v>
      </c>
      <c r="G1266" t="s">
        <v>725</v>
      </c>
      <c r="H1266" t="s">
        <v>733</v>
      </c>
      <c r="I1266" t="s">
        <v>740</v>
      </c>
      <c r="J1266" t="s">
        <v>740</v>
      </c>
      <c r="K1266" t="s">
        <v>67</v>
      </c>
      <c r="L1266" t="s">
        <v>192</v>
      </c>
      <c r="M1266" t="s">
        <v>726</v>
      </c>
      <c r="N1266" t="s">
        <v>712</v>
      </c>
      <c r="O1266" t="s">
        <v>724</v>
      </c>
      <c r="P1266" t="s">
        <v>244</v>
      </c>
      <c r="Q1266" t="s">
        <v>721</v>
      </c>
      <c r="R1266">
        <v>21518</v>
      </c>
      <c r="S1266" s="1">
        <v>64</v>
      </c>
      <c r="T1266">
        <v>34981</v>
      </c>
      <c r="U1266" s="1">
        <v>27</v>
      </c>
      <c r="W1266" t="s">
        <v>722</v>
      </c>
    </row>
    <row r="1267" spans="1:23">
      <c r="A1267" s="12">
        <v>1266</v>
      </c>
      <c r="B1267" s="6">
        <v>2023</v>
      </c>
      <c r="C1267" s="8" t="s">
        <v>729</v>
      </c>
      <c r="D1267" s="6" t="s">
        <v>3</v>
      </c>
      <c r="E1267" t="s">
        <v>61</v>
      </c>
      <c r="F1267" t="s">
        <v>12</v>
      </c>
      <c r="G1267" t="s">
        <v>772</v>
      </c>
      <c r="H1267" t="s">
        <v>51</v>
      </c>
      <c r="I1267" t="s">
        <v>151</v>
      </c>
      <c r="J1267" t="s">
        <v>151</v>
      </c>
      <c r="K1267" t="s">
        <v>67</v>
      </c>
      <c r="L1267" t="s">
        <v>756</v>
      </c>
      <c r="M1267" t="s">
        <v>69</v>
      </c>
      <c r="N1267" t="s">
        <v>712</v>
      </c>
      <c r="O1267" t="s">
        <v>724</v>
      </c>
      <c r="Q1267" t="s">
        <v>721</v>
      </c>
      <c r="R1267">
        <v>21698</v>
      </c>
      <c r="S1267" s="1">
        <v>64</v>
      </c>
      <c r="T1267">
        <v>35030</v>
      </c>
      <c r="U1267" s="1">
        <v>27</v>
      </c>
      <c r="W1267" t="s">
        <v>722</v>
      </c>
    </row>
    <row r="1268" spans="1:23">
      <c r="A1268" s="12">
        <v>1267</v>
      </c>
      <c r="B1268" s="6">
        <v>2023</v>
      </c>
      <c r="C1268" s="8" t="s">
        <v>729</v>
      </c>
      <c r="D1268" s="6" t="s">
        <v>4</v>
      </c>
      <c r="E1268" t="s">
        <v>61</v>
      </c>
      <c r="F1268" t="s">
        <v>35</v>
      </c>
      <c r="G1268" t="s">
        <v>819</v>
      </c>
      <c r="H1268" t="s">
        <v>733</v>
      </c>
      <c r="I1268" t="s">
        <v>758</v>
      </c>
      <c r="J1268" t="s">
        <v>758</v>
      </c>
      <c r="K1268" t="s">
        <v>67</v>
      </c>
      <c r="L1268" t="s">
        <v>741</v>
      </c>
      <c r="M1268" t="s">
        <v>69</v>
      </c>
      <c r="N1268" t="s">
        <v>712</v>
      </c>
      <c r="O1268" t="s">
        <v>724</v>
      </c>
      <c r="Q1268" t="s">
        <v>721</v>
      </c>
      <c r="R1268">
        <v>21128</v>
      </c>
      <c r="S1268" s="1">
        <v>65</v>
      </c>
      <c r="T1268">
        <v>35069</v>
      </c>
      <c r="U1268" s="1">
        <v>27</v>
      </c>
      <c r="W1268" t="s">
        <v>722</v>
      </c>
    </row>
    <row r="1269" spans="1:23">
      <c r="A1269" s="12">
        <v>1268</v>
      </c>
      <c r="B1269" s="6">
        <v>2023</v>
      </c>
      <c r="C1269" s="8" t="s">
        <v>729</v>
      </c>
      <c r="D1269" s="6" t="s">
        <v>3</v>
      </c>
      <c r="E1269" t="s">
        <v>61</v>
      </c>
      <c r="F1269" t="s">
        <v>16</v>
      </c>
      <c r="G1269" t="s">
        <v>808</v>
      </c>
      <c r="H1269" t="s">
        <v>733</v>
      </c>
      <c r="I1269" t="s">
        <v>765</v>
      </c>
      <c r="J1269" t="s">
        <v>765</v>
      </c>
      <c r="K1269" t="s">
        <v>67</v>
      </c>
      <c r="L1269" t="s">
        <v>124</v>
      </c>
      <c r="M1269" t="s">
        <v>69</v>
      </c>
      <c r="N1269" t="s">
        <v>712</v>
      </c>
      <c r="O1269" t="s">
        <v>720</v>
      </c>
      <c r="Q1269" t="s">
        <v>738</v>
      </c>
      <c r="R1269">
        <v>24937</v>
      </c>
      <c r="S1269" s="1">
        <v>55</v>
      </c>
      <c r="T1269">
        <v>34928</v>
      </c>
      <c r="U1269" s="1">
        <v>28</v>
      </c>
      <c r="W1269" t="s">
        <v>722</v>
      </c>
    </row>
    <row r="1270" spans="1:23">
      <c r="A1270" s="12">
        <v>1269</v>
      </c>
      <c r="B1270" s="6">
        <v>2023</v>
      </c>
      <c r="C1270" s="8" t="s">
        <v>718</v>
      </c>
      <c r="D1270" s="6" t="s">
        <v>3</v>
      </c>
      <c r="E1270" t="s">
        <v>61</v>
      </c>
      <c r="F1270" t="s">
        <v>12</v>
      </c>
      <c r="G1270" t="s">
        <v>719</v>
      </c>
      <c r="H1270" t="s">
        <v>51</v>
      </c>
      <c r="I1270" t="s">
        <v>68</v>
      </c>
      <c r="J1270" t="s">
        <v>66</v>
      </c>
      <c r="K1270" t="s">
        <v>67</v>
      </c>
      <c r="L1270" t="s">
        <v>196</v>
      </c>
      <c r="M1270" t="s">
        <v>723</v>
      </c>
      <c r="N1270" t="s">
        <v>712</v>
      </c>
      <c r="O1270" t="s">
        <v>724</v>
      </c>
      <c r="P1270" t="s">
        <v>244</v>
      </c>
      <c r="Q1270" t="s">
        <v>721</v>
      </c>
      <c r="R1270">
        <v>24835</v>
      </c>
      <c r="S1270" s="1">
        <v>55</v>
      </c>
      <c r="T1270">
        <v>34955</v>
      </c>
      <c r="U1270" s="1">
        <v>28</v>
      </c>
      <c r="W1270" t="s">
        <v>722</v>
      </c>
    </row>
    <row r="1271" spans="1:23">
      <c r="A1271" s="12">
        <v>1270</v>
      </c>
      <c r="B1271" s="6">
        <v>2023</v>
      </c>
      <c r="C1271" s="8" t="s">
        <v>718</v>
      </c>
      <c r="D1271" s="6" t="s">
        <v>4</v>
      </c>
      <c r="E1271" t="s">
        <v>61</v>
      </c>
      <c r="F1271" t="s">
        <v>16</v>
      </c>
      <c r="G1271" t="s">
        <v>719</v>
      </c>
      <c r="H1271" t="s">
        <v>51</v>
      </c>
      <c r="I1271" t="s">
        <v>68</v>
      </c>
      <c r="J1271" t="s">
        <v>66</v>
      </c>
      <c r="K1271" t="s">
        <v>67</v>
      </c>
      <c r="L1271" t="s">
        <v>192</v>
      </c>
      <c r="M1271" t="s">
        <v>196</v>
      </c>
      <c r="N1271" t="s">
        <v>712</v>
      </c>
      <c r="O1271" t="s">
        <v>724</v>
      </c>
      <c r="P1271" t="s">
        <v>244</v>
      </c>
      <c r="Q1271" t="s">
        <v>721</v>
      </c>
      <c r="R1271">
        <v>22951</v>
      </c>
      <c r="S1271" s="1">
        <v>60</v>
      </c>
      <c r="T1271">
        <v>34955</v>
      </c>
      <c r="U1271" s="1">
        <v>28</v>
      </c>
      <c r="W1271" t="s">
        <v>722</v>
      </c>
    </row>
    <row r="1272" spans="1:23">
      <c r="A1272" s="12">
        <v>1271</v>
      </c>
      <c r="B1272" s="6">
        <v>2023</v>
      </c>
      <c r="C1272" s="8" t="s">
        <v>718</v>
      </c>
      <c r="D1272" s="6" t="s">
        <v>4</v>
      </c>
      <c r="E1272" t="s">
        <v>61</v>
      </c>
      <c r="F1272" t="s">
        <v>16</v>
      </c>
      <c r="G1272" t="s">
        <v>719</v>
      </c>
      <c r="H1272" t="s">
        <v>51</v>
      </c>
      <c r="I1272" t="s">
        <v>68</v>
      </c>
      <c r="J1272" t="s">
        <v>66</v>
      </c>
      <c r="K1272" t="s">
        <v>67</v>
      </c>
      <c r="L1272" t="s">
        <v>192</v>
      </c>
      <c r="M1272" t="s">
        <v>196</v>
      </c>
      <c r="N1272" t="s">
        <v>712</v>
      </c>
      <c r="O1272" t="s">
        <v>724</v>
      </c>
      <c r="P1272" t="s">
        <v>244</v>
      </c>
      <c r="Q1272" t="s">
        <v>721</v>
      </c>
      <c r="R1272">
        <v>23810</v>
      </c>
      <c r="S1272" s="1">
        <v>58</v>
      </c>
      <c r="T1272">
        <v>34955</v>
      </c>
      <c r="U1272" s="1">
        <v>28</v>
      </c>
      <c r="W1272" t="s">
        <v>722</v>
      </c>
    </row>
    <row r="1273" spans="1:23">
      <c r="A1273" s="12">
        <v>1272</v>
      </c>
      <c r="B1273" s="6">
        <v>2023</v>
      </c>
      <c r="C1273" s="8" t="s">
        <v>729</v>
      </c>
      <c r="D1273" s="6" t="s">
        <v>4</v>
      </c>
      <c r="E1273" t="s">
        <v>61</v>
      </c>
      <c r="F1273" t="s">
        <v>33</v>
      </c>
      <c r="G1273" t="s">
        <v>742</v>
      </c>
      <c r="H1273" t="s">
        <v>733</v>
      </c>
      <c r="I1273" t="s">
        <v>737</v>
      </c>
      <c r="J1273" t="s">
        <v>737</v>
      </c>
      <c r="K1273" t="s">
        <v>67</v>
      </c>
      <c r="L1273" t="s">
        <v>731</v>
      </c>
      <c r="M1273" t="s">
        <v>69</v>
      </c>
      <c r="N1273" t="s">
        <v>712</v>
      </c>
      <c r="O1273" t="s">
        <v>720</v>
      </c>
      <c r="Q1273" t="s">
        <v>721</v>
      </c>
      <c r="R1273">
        <v>24392</v>
      </c>
      <c r="S1273" s="1">
        <v>56</v>
      </c>
      <c r="T1273">
        <v>35016</v>
      </c>
      <c r="U1273" s="1">
        <v>27</v>
      </c>
      <c r="W1273" t="s">
        <v>722</v>
      </c>
    </row>
    <row r="1274" spans="1:23">
      <c r="A1274" s="12">
        <v>1273</v>
      </c>
      <c r="B1274" s="6">
        <v>2023</v>
      </c>
      <c r="C1274" s="8" t="s">
        <v>729</v>
      </c>
      <c r="D1274" s="6" t="s">
        <v>3</v>
      </c>
      <c r="E1274" t="s">
        <v>61</v>
      </c>
      <c r="F1274" t="s">
        <v>16</v>
      </c>
      <c r="G1274" t="s">
        <v>735</v>
      </c>
      <c r="H1274" t="s">
        <v>733</v>
      </c>
      <c r="I1274" t="s">
        <v>794</v>
      </c>
      <c r="J1274" t="s">
        <v>794</v>
      </c>
      <c r="K1274" t="s">
        <v>67</v>
      </c>
      <c r="L1274" t="s">
        <v>731</v>
      </c>
      <c r="M1274" t="s">
        <v>69</v>
      </c>
      <c r="N1274" t="s">
        <v>712</v>
      </c>
      <c r="O1274" t="s">
        <v>724</v>
      </c>
      <c r="Q1274" t="s">
        <v>721</v>
      </c>
      <c r="R1274">
        <v>21484</v>
      </c>
      <c r="S1274" s="1">
        <v>64</v>
      </c>
      <c r="T1274">
        <v>35320</v>
      </c>
      <c r="U1274" s="1">
        <v>27</v>
      </c>
      <c r="W1274" t="s">
        <v>722</v>
      </c>
    </row>
    <row r="1275" spans="1:23">
      <c r="A1275" s="12">
        <v>1274</v>
      </c>
      <c r="B1275" s="6">
        <v>2023</v>
      </c>
      <c r="C1275" s="8" t="s">
        <v>729</v>
      </c>
      <c r="D1275" s="6" t="s">
        <v>3</v>
      </c>
      <c r="E1275" t="s">
        <v>61</v>
      </c>
      <c r="F1275" t="s">
        <v>35</v>
      </c>
      <c r="G1275" t="s">
        <v>803</v>
      </c>
      <c r="H1275" t="s">
        <v>51</v>
      </c>
      <c r="I1275" t="s">
        <v>136</v>
      </c>
      <c r="J1275" t="s">
        <v>136</v>
      </c>
      <c r="K1275" t="s">
        <v>35</v>
      </c>
      <c r="L1275" t="s">
        <v>741</v>
      </c>
      <c r="M1275" t="s">
        <v>69</v>
      </c>
      <c r="N1275" t="s">
        <v>712</v>
      </c>
      <c r="O1275" t="s">
        <v>724</v>
      </c>
      <c r="Q1275" t="s">
        <v>721</v>
      </c>
      <c r="R1275">
        <v>27611</v>
      </c>
      <c r="S1275" s="1">
        <v>48</v>
      </c>
      <c r="T1275">
        <v>35054</v>
      </c>
      <c r="U1275" s="1">
        <v>27</v>
      </c>
      <c r="W1275" t="s">
        <v>722</v>
      </c>
    </row>
    <row r="1276" spans="1:23">
      <c r="A1276" s="12">
        <v>1275</v>
      </c>
      <c r="B1276" s="6">
        <v>2023</v>
      </c>
      <c r="C1276" s="8" t="s">
        <v>718</v>
      </c>
      <c r="D1276" s="6" t="s">
        <v>3</v>
      </c>
      <c r="E1276" t="s">
        <v>61</v>
      </c>
      <c r="F1276" t="s">
        <v>35</v>
      </c>
      <c r="G1276" t="s">
        <v>719</v>
      </c>
      <c r="H1276" t="s">
        <v>51</v>
      </c>
      <c r="I1276" t="s">
        <v>136</v>
      </c>
      <c r="J1276" t="s">
        <v>136</v>
      </c>
      <c r="K1276" t="s">
        <v>35</v>
      </c>
      <c r="L1276" t="s">
        <v>196</v>
      </c>
      <c r="M1276" t="s">
        <v>196</v>
      </c>
      <c r="N1276" t="s">
        <v>712</v>
      </c>
      <c r="O1276" t="s">
        <v>720</v>
      </c>
      <c r="P1276" t="s">
        <v>244</v>
      </c>
      <c r="Q1276" t="s">
        <v>721</v>
      </c>
      <c r="R1276">
        <v>24019</v>
      </c>
      <c r="S1276" s="1">
        <v>57</v>
      </c>
      <c r="T1276">
        <v>35024</v>
      </c>
      <c r="U1276" s="1">
        <v>27</v>
      </c>
      <c r="W1276" t="s">
        <v>722</v>
      </c>
    </row>
    <row r="1277" spans="1:23">
      <c r="A1277" s="12">
        <v>1276</v>
      </c>
      <c r="B1277" s="6">
        <v>2023</v>
      </c>
      <c r="C1277" s="8" t="s">
        <v>729</v>
      </c>
      <c r="D1277" s="6" t="s">
        <v>4</v>
      </c>
      <c r="E1277" t="s">
        <v>61</v>
      </c>
      <c r="F1277" t="s">
        <v>22</v>
      </c>
      <c r="G1277" t="s">
        <v>787</v>
      </c>
      <c r="H1277" t="s">
        <v>733</v>
      </c>
      <c r="I1277" t="s">
        <v>822</v>
      </c>
      <c r="J1277" t="s">
        <v>822</v>
      </c>
      <c r="K1277" t="s">
        <v>67</v>
      </c>
      <c r="L1277" t="s">
        <v>741</v>
      </c>
      <c r="M1277" t="s">
        <v>69</v>
      </c>
      <c r="N1277" t="s">
        <v>712</v>
      </c>
      <c r="O1277" t="s">
        <v>724</v>
      </c>
      <c r="Q1277" t="s">
        <v>721</v>
      </c>
      <c r="R1277">
        <v>26773</v>
      </c>
      <c r="S1277" s="1">
        <v>50</v>
      </c>
      <c r="T1277">
        <v>35269</v>
      </c>
      <c r="U1277" s="1">
        <v>27</v>
      </c>
      <c r="W1277" t="s">
        <v>722</v>
      </c>
    </row>
    <row r="1278" spans="1:23">
      <c r="A1278" s="12">
        <v>1277</v>
      </c>
      <c r="B1278" s="6">
        <v>2023</v>
      </c>
      <c r="C1278" s="8" t="s">
        <v>718</v>
      </c>
      <c r="D1278" s="6" t="s">
        <v>3</v>
      </c>
      <c r="E1278" t="s">
        <v>61</v>
      </c>
      <c r="F1278" t="s">
        <v>25</v>
      </c>
      <c r="G1278" t="s">
        <v>719</v>
      </c>
      <c r="H1278" t="s">
        <v>51</v>
      </c>
      <c r="I1278" t="s">
        <v>141</v>
      </c>
      <c r="J1278" t="s">
        <v>141</v>
      </c>
      <c r="K1278" t="s">
        <v>67</v>
      </c>
      <c r="L1278" t="s">
        <v>196</v>
      </c>
      <c r="M1278" t="s">
        <v>192</v>
      </c>
      <c r="N1278" t="s">
        <v>712</v>
      </c>
      <c r="O1278" t="s">
        <v>720</v>
      </c>
      <c r="P1278" t="s">
        <v>244</v>
      </c>
      <c r="Q1278" t="s">
        <v>721</v>
      </c>
      <c r="R1278">
        <v>25005</v>
      </c>
      <c r="S1278" s="1">
        <v>55</v>
      </c>
      <c r="T1278">
        <v>35331</v>
      </c>
      <c r="U1278" s="1">
        <v>27</v>
      </c>
      <c r="W1278" t="s">
        <v>722</v>
      </c>
    </row>
    <row r="1279" spans="1:23">
      <c r="A1279" s="12">
        <v>1278</v>
      </c>
      <c r="B1279" s="6">
        <v>2023</v>
      </c>
      <c r="C1279" s="8" t="s">
        <v>729</v>
      </c>
      <c r="D1279" s="6" t="s">
        <v>4</v>
      </c>
      <c r="E1279" t="s">
        <v>61</v>
      </c>
      <c r="F1279" t="s">
        <v>16</v>
      </c>
      <c r="G1279" t="s">
        <v>730</v>
      </c>
      <c r="H1279" t="s">
        <v>733</v>
      </c>
      <c r="I1279" t="s">
        <v>758</v>
      </c>
      <c r="J1279" t="s">
        <v>758</v>
      </c>
      <c r="K1279" t="s">
        <v>67</v>
      </c>
      <c r="L1279" t="s">
        <v>124</v>
      </c>
      <c r="M1279" t="s">
        <v>69</v>
      </c>
      <c r="N1279" t="s">
        <v>712</v>
      </c>
      <c r="O1279" t="s">
        <v>724</v>
      </c>
      <c r="Q1279" t="s">
        <v>721</v>
      </c>
      <c r="R1279">
        <v>25179</v>
      </c>
      <c r="S1279" s="1">
        <v>54</v>
      </c>
      <c r="T1279">
        <v>35131</v>
      </c>
      <c r="U1279" s="1">
        <v>27</v>
      </c>
      <c r="W1279" t="s">
        <v>722</v>
      </c>
    </row>
    <row r="1280" spans="1:23">
      <c r="A1280" s="12">
        <v>1279</v>
      </c>
      <c r="B1280" s="6">
        <v>2023</v>
      </c>
      <c r="C1280" s="8" t="s">
        <v>718</v>
      </c>
      <c r="D1280" s="6" t="s">
        <v>3</v>
      </c>
      <c r="E1280" t="s">
        <v>61</v>
      </c>
      <c r="F1280" t="s">
        <v>29</v>
      </c>
      <c r="G1280" t="s">
        <v>719</v>
      </c>
      <c r="H1280" t="s">
        <v>51</v>
      </c>
      <c r="I1280" t="s">
        <v>143</v>
      </c>
      <c r="J1280" t="s">
        <v>143</v>
      </c>
      <c r="K1280" t="s">
        <v>15</v>
      </c>
      <c r="L1280" t="s">
        <v>196</v>
      </c>
      <c r="M1280" t="s">
        <v>192</v>
      </c>
      <c r="N1280" t="s">
        <v>712</v>
      </c>
      <c r="O1280" t="s">
        <v>724</v>
      </c>
      <c r="P1280" t="s">
        <v>244</v>
      </c>
      <c r="Q1280" t="s">
        <v>721</v>
      </c>
      <c r="R1280">
        <v>26723</v>
      </c>
      <c r="S1280" s="1">
        <v>50</v>
      </c>
      <c r="T1280">
        <v>35009</v>
      </c>
      <c r="U1280" s="1">
        <v>27</v>
      </c>
      <c r="W1280" t="s">
        <v>722</v>
      </c>
    </row>
    <row r="1281" spans="1:23">
      <c r="A1281" s="12">
        <v>1280</v>
      </c>
      <c r="B1281" s="6">
        <v>2023</v>
      </c>
      <c r="C1281" s="8" t="s">
        <v>718</v>
      </c>
      <c r="D1281" s="6" t="s">
        <v>3</v>
      </c>
      <c r="E1281" t="s">
        <v>61</v>
      </c>
      <c r="F1281" t="s">
        <v>35</v>
      </c>
      <c r="G1281" t="s">
        <v>782</v>
      </c>
      <c r="H1281" t="s">
        <v>51</v>
      </c>
      <c r="I1281" t="s">
        <v>180</v>
      </c>
      <c r="J1281" t="s">
        <v>180</v>
      </c>
      <c r="K1281" t="s">
        <v>32</v>
      </c>
      <c r="L1281" t="s">
        <v>192</v>
      </c>
      <c r="M1281" t="s">
        <v>192</v>
      </c>
      <c r="N1281" t="s">
        <v>712</v>
      </c>
      <c r="O1281" t="s">
        <v>724</v>
      </c>
      <c r="P1281" t="s">
        <v>753</v>
      </c>
      <c r="Q1281" t="s">
        <v>764</v>
      </c>
      <c r="R1281">
        <v>24978</v>
      </c>
      <c r="S1281" s="1">
        <v>55</v>
      </c>
      <c r="T1281">
        <v>40432</v>
      </c>
      <c r="U1281" s="1">
        <v>13</v>
      </c>
      <c r="W1281" t="s">
        <v>722</v>
      </c>
    </row>
    <row r="1282" spans="1:23">
      <c r="A1282" s="12">
        <v>1281</v>
      </c>
      <c r="B1282" s="6">
        <v>2023</v>
      </c>
      <c r="C1282" s="8" t="s">
        <v>718</v>
      </c>
      <c r="D1282" s="6" t="s">
        <v>3</v>
      </c>
      <c r="E1282" t="s">
        <v>61</v>
      </c>
      <c r="F1282" t="s">
        <v>22</v>
      </c>
      <c r="G1282" t="s">
        <v>719</v>
      </c>
      <c r="H1282" t="s">
        <v>51</v>
      </c>
      <c r="I1282" t="s">
        <v>766</v>
      </c>
      <c r="J1282" t="s">
        <v>138</v>
      </c>
      <c r="K1282" t="s">
        <v>67</v>
      </c>
      <c r="L1282" t="s">
        <v>196</v>
      </c>
      <c r="M1282" t="s">
        <v>196</v>
      </c>
      <c r="N1282" t="s">
        <v>712</v>
      </c>
      <c r="O1282" t="s">
        <v>724</v>
      </c>
      <c r="P1282" t="s">
        <v>244</v>
      </c>
      <c r="Q1282" t="s">
        <v>764</v>
      </c>
      <c r="R1282">
        <v>26372</v>
      </c>
      <c r="S1282" s="1">
        <v>51</v>
      </c>
      <c r="T1282">
        <v>41575</v>
      </c>
      <c r="U1282" s="1">
        <v>9</v>
      </c>
      <c r="W1282" t="s">
        <v>722</v>
      </c>
    </row>
    <row r="1283" spans="1:23">
      <c r="A1283" s="12">
        <v>1282</v>
      </c>
      <c r="B1283" s="6">
        <v>2023</v>
      </c>
      <c r="C1283" s="8" t="s">
        <v>718</v>
      </c>
      <c r="D1283" s="6" t="s">
        <v>3</v>
      </c>
      <c r="E1283" t="s">
        <v>38</v>
      </c>
      <c r="F1283" t="s">
        <v>38</v>
      </c>
      <c r="G1283" t="s">
        <v>719</v>
      </c>
      <c r="H1283" t="s">
        <v>51</v>
      </c>
      <c r="I1283" t="s">
        <v>766</v>
      </c>
      <c r="J1283" t="s">
        <v>138</v>
      </c>
      <c r="K1283" t="s">
        <v>67</v>
      </c>
      <c r="L1283" t="s">
        <v>124</v>
      </c>
      <c r="M1283" t="s">
        <v>124</v>
      </c>
      <c r="N1283" t="s">
        <v>712</v>
      </c>
      <c r="O1283" t="s">
        <v>724</v>
      </c>
      <c r="P1283" t="s">
        <v>244</v>
      </c>
      <c r="Q1283" t="s">
        <v>764</v>
      </c>
      <c r="R1283">
        <v>21352</v>
      </c>
      <c r="S1283" s="1">
        <v>65</v>
      </c>
      <c r="T1283">
        <v>35121</v>
      </c>
      <c r="U1283" s="1">
        <v>27</v>
      </c>
      <c r="W1283" t="s">
        <v>722</v>
      </c>
    </row>
    <row r="1284" spans="1:23">
      <c r="A1284" s="12">
        <v>1283</v>
      </c>
      <c r="B1284" s="6">
        <v>2023</v>
      </c>
      <c r="C1284" s="8" t="s">
        <v>729</v>
      </c>
      <c r="D1284" s="6" t="s">
        <v>3</v>
      </c>
      <c r="E1284" t="s">
        <v>61</v>
      </c>
      <c r="F1284" t="s">
        <v>16</v>
      </c>
      <c r="G1284" t="s">
        <v>882</v>
      </c>
      <c r="H1284" t="s">
        <v>733</v>
      </c>
      <c r="I1284" t="s">
        <v>758</v>
      </c>
      <c r="J1284" t="s">
        <v>758</v>
      </c>
      <c r="K1284" t="s">
        <v>67</v>
      </c>
      <c r="L1284" t="s">
        <v>124</v>
      </c>
      <c r="M1284" t="s">
        <v>69</v>
      </c>
      <c r="N1284" t="s">
        <v>712</v>
      </c>
      <c r="O1284" t="s">
        <v>724</v>
      </c>
      <c r="Q1284" t="s">
        <v>721</v>
      </c>
      <c r="R1284">
        <v>19288</v>
      </c>
      <c r="S1284" s="1">
        <v>70</v>
      </c>
      <c r="T1284">
        <v>36986</v>
      </c>
      <c r="U1284" s="1">
        <v>22</v>
      </c>
      <c r="W1284" t="s">
        <v>722</v>
      </c>
    </row>
    <row r="1285" spans="1:23">
      <c r="A1285" s="12">
        <v>1284</v>
      </c>
      <c r="B1285" s="6">
        <v>2023</v>
      </c>
      <c r="C1285" s="8" t="s">
        <v>729</v>
      </c>
      <c r="D1285" s="6" t="s">
        <v>3</v>
      </c>
      <c r="E1285" t="s">
        <v>61</v>
      </c>
      <c r="F1285" t="s">
        <v>12</v>
      </c>
      <c r="G1285" t="s">
        <v>827</v>
      </c>
      <c r="H1285" t="s">
        <v>51</v>
      </c>
      <c r="I1285" t="s">
        <v>147</v>
      </c>
      <c r="J1285" t="s">
        <v>147</v>
      </c>
      <c r="K1285" t="s">
        <v>67</v>
      </c>
      <c r="L1285" t="s">
        <v>731</v>
      </c>
      <c r="M1285" t="s">
        <v>69</v>
      </c>
      <c r="N1285" t="s">
        <v>712</v>
      </c>
      <c r="O1285" t="s">
        <v>724</v>
      </c>
      <c r="Q1285" t="s">
        <v>721</v>
      </c>
      <c r="R1285">
        <v>25137</v>
      </c>
      <c r="S1285" s="1">
        <v>54</v>
      </c>
      <c r="T1285">
        <v>35162</v>
      </c>
      <c r="U1285" s="1">
        <v>27</v>
      </c>
      <c r="W1285" t="s">
        <v>722</v>
      </c>
    </row>
    <row r="1286" spans="1:23">
      <c r="A1286" s="12">
        <v>1285</v>
      </c>
      <c r="B1286" s="6">
        <v>2023</v>
      </c>
      <c r="C1286" s="8" t="s">
        <v>718</v>
      </c>
      <c r="D1286" s="6" t="s">
        <v>4</v>
      </c>
      <c r="E1286" t="s">
        <v>61</v>
      </c>
      <c r="F1286" t="s">
        <v>12</v>
      </c>
      <c r="G1286" t="s">
        <v>746</v>
      </c>
      <c r="H1286" t="s">
        <v>51</v>
      </c>
      <c r="I1286" t="s">
        <v>68</v>
      </c>
      <c r="J1286" t="s">
        <v>66</v>
      </c>
      <c r="K1286" t="s">
        <v>67</v>
      </c>
      <c r="L1286" t="s">
        <v>192</v>
      </c>
      <c r="M1286" t="s">
        <v>192</v>
      </c>
      <c r="N1286" t="s">
        <v>712</v>
      </c>
      <c r="O1286" t="s">
        <v>724</v>
      </c>
      <c r="P1286" t="s">
        <v>244</v>
      </c>
      <c r="Q1286" t="s">
        <v>721</v>
      </c>
      <c r="R1286">
        <v>22725</v>
      </c>
      <c r="S1286" s="1">
        <v>61</v>
      </c>
      <c r="T1286">
        <v>35125</v>
      </c>
      <c r="U1286" s="1">
        <v>27</v>
      </c>
      <c r="W1286" t="s">
        <v>722</v>
      </c>
    </row>
    <row r="1287" spans="1:23">
      <c r="A1287" s="12">
        <v>1286</v>
      </c>
      <c r="B1287" s="6">
        <v>2023</v>
      </c>
      <c r="C1287" s="8" t="s">
        <v>729</v>
      </c>
      <c r="D1287" s="6" t="s">
        <v>3</v>
      </c>
      <c r="E1287" t="s">
        <v>61</v>
      </c>
      <c r="F1287" t="s">
        <v>16</v>
      </c>
      <c r="G1287" t="s">
        <v>736</v>
      </c>
      <c r="H1287" t="s">
        <v>733</v>
      </c>
      <c r="I1287" t="s">
        <v>794</v>
      </c>
      <c r="J1287" t="s">
        <v>794</v>
      </c>
      <c r="K1287" t="s">
        <v>67</v>
      </c>
      <c r="L1287" t="s">
        <v>731</v>
      </c>
      <c r="M1287" t="s">
        <v>69</v>
      </c>
      <c r="N1287" t="s">
        <v>712</v>
      </c>
      <c r="O1287" t="s">
        <v>720</v>
      </c>
      <c r="Q1287" t="s">
        <v>738</v>
      </c>
      <c r="R1287">
        <v>23151</v>
      </c>
      <c r="S1287" s="1">
        <v>60</v>
      </c>
      <c r="T1287">
        <v>35134</v>
      </c>
      <c r="U1287" s="1">
        <v>27</v>
      </c>
      <c r="W1287" t="s">
        <v>722</v>
      </c>
    </row>
    <row r="1288" spans="1:23">
      <c r="A1288" s="12">
        <v>1287</v>
      </c>
      <c r="B1288" s="6">
        <v>2023</v>
      </c>
      <c r="C1288" s="8" t="s">
        <v>718</v>
      </c>
      <c r="D1288" s="6" t="s">
        <v>3</v>
      </c>
      <c r="E1288" t="s">
        <v>61</v>
      </c>
      <c r="F1288" t="s">
        <v>16</v>
      </c>
      <c r="G1288" t="s">
        <v>755</v>
      </c>
      <c r="H1288" t="s">
        <v>51</v>
      </c>
      <c r="I1288" t="s">
        <v>68</v>
      </c>
      <c r="J1288" t="s">
        <v>66</v>
      </c>
      <c r="K1288" t="s">
        <v>67</v>
      </c>
      <c r="L1288" t="s">
        <v>124</v>
      </c>
      <c r="M1288" t="s">
        <v>124</v>
      </c>
      <c r="N1288" t="s">
        <v>712</v>
      </c>
      <c r="O1288" t="s">
        <v>724</v>
      </c>
      <c r="P1288" t="s">
        <v>244</v>
      </c>
      <c r="Q1288" t="s">
        <v>721</v>
      </c>
      <c r="R1288">
        <v>25250</v>
      </c>
      <c r="S1288" s="1">
        <v>54</v>
      </c>
      <c r="T1288">
        <v>35125</v>
      </c>
      <c r="U1288" s="1">
        <v>27</v>
      </c>
      <c r="W1288" t="s">
        <v>722</v>
      </c>
    </row>
    <row r="1289" spans="1:23">
      <c r="A1289" s="12">
        <v>1288</v>
      </c>
      <c r="B1289" s="6">
        <v>2023</v>
      </c>
      <c r="C1289" s="8" t="s">
        <v>718</v>
      </c>
      <c r="D1289" s="6" t="s">
        <v>4</v>
      </c>
      <c r="E1289" t="s">
        <v>61</v>
      </c>
      <c r="F1289" t="s">
        <v>12</v>
      </c>
      <c r="G1289" t="s">
        <v>732</v>
      </c>
      <c r="H1289" t="s">
        <v>733</v>
      </c>
      <c r="I1289" t="s">
        <v>765</v>
      </c>
      <c r="J1289" t="s">
        <v>765</v>
      </c>
      <c r="K1289" t="s">
        <v>67</v>
      </c>
      <c r="L1289" t="s">
        <v>192</v>
      </c>
      <c r="M1289" t="s">
        <v>124</v>
      </c>
      <c r="N1289" t="s">
        <v>712</v>
      </c>
      <c r="O1289" t="s">
        <v>724</v>
      </c>
      <c r="P1289" t="s">
        <v>244</v>
      </c>
      <c r="Q1289" t="s">
        <v>764</v>
      </c>
      <c r="R1289">
        <v>24712</v>
      </c>
      <c r="S1289" s="1">
        <v>56</v>
      </c>
      <c r="T1289">
        <v>37116</v>
      </c>
      <c r="U1289" s="1">
        <v>22</v>
      </c>
      <c r="W1289" t="s">
        <v>722</v>
      </c>
    </row>
    <row r="1290" spans="1:23">
      <c r="A1290" s="12">
        <v>1289</v>
      </c>
      <c r="B1290" s="6">
        <v>2023</v>
      </c>
      <c r="C1290" s="8" t="s">
        <v>729</v>
      </c>
      <c r="D1290" s="6" t="s">
        <v>3</v>
      </c>
      <c r="E1290" t="s">
        <v>61</v>
      </c>
      <c r="F1290" t="s">
        <v>16</v>
      </c>
      <c r="G1290" t="s">
        <v>735</v>
      </c>
      <c r="H1290" t="s">
        <v>733</v>
      </c>
      <c r="I1290" t="s">
        <v>794</v>
      </c>
      <c r="J1290" t="s">
        <v>794</v>
      </c>
      <c r="K1290" t="s">
        <v>67</v>
      </c>
      <c r="L1290" t="s">
        <v>731</v>
      </c>
      <c r="M1290" t="s">
        <v>69</v>
      </c>
      <c r="N1290" t="s">
        <v>712</v>
      </c>
      <c r="O1290" t="s">
        <v>724</v>
      </c>
      <c r="Q1290" t="s">
        <v>721</v>
      </c>
      <c r="R1290">
        <v>22779</v>
      </c>
      <c r="S1290" s="1">
        <v>61</v>
      </c>
      <c r="T1290">
        <v>35245</v>
      </c>
      <c r="U1290" s="1">
        <v>27</v>
      </c>
      <c r="W1290" t="s">
        <v>722</v>
      </c>
    </row>
    <row r="1291" spans="1:23">
      <c r="A1291" s="12">
        <v>1290</v>
      </c>
      <c r="B1291" s="6">
        <v>2023</v>
      </c>
      <c r="C1291" s="8" t="s">
        <v>729</v>
      </c>
      <c r="D1291" s="6" t="s">
        <v>3</v>
      </c>
      <c r="E1291" t="s">
        <v>61</v>
      </c>
      <c r="F1291" t="s">
        <v>12</v>
      </c>
      <c r="G1291" t="s">
        <v>735</v>
      </c>
      <c r="H1291" t="s">
        <v>733</v>
      </c>
      <c r="I1291" t="s">
        <v>794</v>
      </c>
      <c r="J1291" t="s">
        <v>794</v>
      </c>
      <c r="K1291" t="s">
        <v>67</v>
      </c>
      <c r="L1291" t="s">
        <v>731</v>
      </c>
      <c r="M1291" t="s">
        <v>69</v>
      </c>
      <c r="N1291" t="s">
        <v>712</v>
      </c>
      <c r="O1291" t="s">
        <v>724</v>
      </c>
      <c r="Q1291" t="s">
        <v>764</v>
      </c>
      <c r="R1291">
        <v>22089</v>
      </c>
      <c r="S1291" s="1">
        <v>63</v>
      </c>
      <c r="T1291">
        <v>35198</v>
      </c>
      <c r="U1291" s="1">
        <v>27</v>
      </c>
      <c r="W1291" t="s">
        <v>722</v>
      </c>
    </row>
    <row r="1292" spans="1:23">
      <c r="A1292" s="12">
        <v>1291</v>
      </c>
      <c r="B1292" s="6">
        <v>2023</v>
      </c>
      <c r="C1292" s="8" t="s">
        <v>718</v>
      </c>
      <c r="D1292" s="6" t="s">
        <v>4</v>
      </c>
      <c r="E1292" t="s">
        <v>61</v>
      </c>
      <c r="F1292" t="s">
        <v>16</v>
      </c>
      <c r="G1292" t="s">
        <v>719</v>
      </c>
      <c r="H1292" t="s">
        <v>51</v>
      </c>
      <c r="I1292" t="s">
        <v>68</v>
      </c>
      <c r="J1292" t="s">
        <v>66</v>
      </c>
      <c r="K1292" t="s">
        <v>67</v>
      </c>
      <c r="L1292" t="s">
        <v>124</v>
      </c>
      <c r="M1292" t="s">
        <v>124</v>
      </c>
      <c r="N1292" t="s">
        <v>712</v>
      </c>
      <c r="O1292" t="s">
        <v>724</v>
      </c>
      <c r="P1292" t="s">
        <v>244</v>
      </c>
      <c r="Q1292" t="s">
        <v>764</v>
      </c>
      <c r="R1292">
        <v>25805</v>
      </c>
      <c r="S1292" s="1">
        <v>53</v>
      </c>
      <c r="T1292">
        <v>35142</v>
      </c>
      <c r="U1292" s="1">
        <v>27</v>
      </c>
      <c r="W1292" t="s">
        <v>722</v>
      </c>
    </row>
    <row r="1293" spans="1:23">
      <c r="A1293" s="12">
        <v>1292</v>
      </c>
      <c r="B1293" s="6">
        <v>2023</v>
      </c>
      <c r="C1293" s="8" t="s">
        <v>729</v>
      </c>
      <c r="D1293" s="6" t="s">
        <v>4</v>
      </c>
      <c r="E1293" t="s">
        <v>61</v>
      </c>
      <c r="F1293" t="s">
        <v>12</v>
      </c>
      <c r="G1293" t="s">
        <v>742</v>
      </c>
      <c r="H1293" t="s">
        <v>733</v>
      </c>
      <c r="I1293" t="s">
        <v>763</v>
      </c>
      <c r="J1293" t="s">
        <v>763</v>
      </c>
      <c r="K1293" t="s">
        <v>67</v>
      </c>
      <c r="L1293" t="s">
        <v>731</v>
      </c>
      <c r="M1293" t="s">
        <v>69</v>
      </c>
      <c r="N1293" t="s">
        <v>712</v>
      </c>
      <c r="O1293" t="s">
        <v>724</v>
      </c>
      <c r="Q1293" t="s">
        <v>764</v>
      </c>
      <c r="R1293">
        <v>24809</v>
      </c>
      <c r="S1293" s="1">
        <v>55</v>
      </c>
      <c r="T1293">
        <v>35203</v>
      </c>
      <c r="U1293" s="1">
        <v>27</v>
      </c>
      <c r="W1293" t="s">
        <v>722</v>
      </c>
    </row>
    <row r="1294" spans="1:23">
      <c r="A1294" s="12">
        <v>1293</v>
      </c>
      <c r="B1294" s="6">
        <v>2023</v>
      </c>
      <c r="C1294" s="8" t="s">
        <v>718</v>
      </c>
      <c r="D1294" s="6" t="s">
        <v>3</v>
      </c>
      <c r="E1294" t="s">
        <v>38</v>
      </c>
      <c r="F1294" t="s">
        <v>38</v>
      </c>
      <c r="G1294" t="s">
        <v>746</v>
      </c>
      <c r="H1294" t="s">
        <v>733</v>
      </c>
      <c r="I1294" t="s">
        <v>765</v>
      </c>
      <c r="J1294" t="s">
        <v>765</v>
      </c>
      <c r="K1294" t="s">
        <v>67</v>
      </c>
      <c r="L1294" t="s">
        <v>192</v>
      </c>
      <c r="M1294" t="s">
        <v>192</v>
      </c>
      <c r="N1294" t="s">
        <v>712</v>
      </c>
      <c r="O1294" t="s">
        <v>724</v>
      </c>
      <c r="P1294" t="s">
        <v>244</v>
      </c>
      <c r="Q1294" t="s">
        <v>721</v>
      </c>
      <c r="R1294">
        <v>18793</v>
      </c>
      <c r="S1294" s="1">
        <v>72</v>
      </c>
      <c r="T1294">
        <v>35121</v>
      </c>
      <c r="U1294" s="1">
        <v>27</v>
      </c>
      <c r="W1294" t="s">
        <v>722</v>
      </c>
    </row>
    <row r="1295" spans="1:23">
      <c r="A1295" s="12">
        <v>1294</v>
      </c>
      <c r="B1295" s="6">
        <v>2023</v>
      </c>
      <c r="C1295" s="8" t="s">
        <v>729</v>
      </c>
      <c r="D1295" s="6" t="s">
        <v>3</v>
      </c>
      <c r="E1295" t="s">
        <v>61</v>
      </c>
      <c r="F1295" t="s">
        <v>35</v>
      </c>
      <c r="G1295" t="s">
        <v>736</v>
      </c>
      <c r="H1295" t="s">
        <v>733</v>
      </c>
      <c r="I1295" t="s">
        <v>758</v>
      </c>
      <c r="J1295" t="s">
        <v>758</v>
      </c>
      <c r="K1295" t="s">
        <v>67</v>
      </c>
      <c r="M1295" t="s">
        <v>69</v>
      </c>
      <c r="O1295" t="s">
        <v>720</v>
      </c>
      <c r="Q1295" t="s">
        <v>764</v>
      </c>
      <c r="R1295">
        <v>24309</v>
      </c>
      <c r="S1295" s="1">
        <v>57</v>
      </c>
      <c r="T1295">
        <v>34592</v>
      </c>
      <c r="U1295" s="1">
        <v>29</v>
      </c>
      <c r="W1295" t="s">
        <v>722</v>
      </c>
    </row>
    <row r="1296" spans="1:23">
      <c r="A1296" s="12">
        <v>1295</v>
      </c>
      <c r="B1296" s="6">
        <v>2023</v>
      </c>
      <c r="C1296" s="8" t="s">
        <v>718</v>
      </c>
      <c r="D1296" s="6" t="s">
        <v>3</v>
      </c>
      <c r="E1296" t="s">
        <v>61</v>
      </c>
      <c r="F1296" t="s">
        <v>13</v>
      </c>
      <c r="G1296" t="s">
        <v>719</v>
      </c>
      <c r="H1296" t="s">
        <v>51</v>
      </c>
      <c r="I1296" t="s">
        <v>143</v>
      </c>
      <c r="J1296" t="s">
        <v>143</v>
      </c>
      <c r="K1296" t="s">
        <v>15</v>
      </c>
      <c r="L1296" t="s">
        <v>192</v>
      </c>
      <c r="M1296" t="s">
        <v>192</v>
      </c>
      <c r="N1296" t="s">
        <v>712</v>
      </c>
      <c r="O1296" t="s">
        <v>724</v>
      </c>
      <c r="P1296" t="s">
        <v>244</v>
      </c>
      <c r="Q1296" t="s">
        <v>721</v>
      </c>
      <c r="R1296">
        <v>21091</v>
      </c>
      <c r="S1296" s="1">
        <v>66</v>
      </c>
      <c r="T1296">
        <v>35184</v>
      </c>
      <c r="U1296" s="1">
        <v>27</v>
      </c>
      <c r="W1296" t="s">
        <v>722</v>
      </c>
    </row>
    <row r="1297" spans="1:23">
      <c r="A1297" s="12">
        <v>1296</v>
      </c>
      <c r="B1297" s="6">
        <v>2023</v>
      </c>
      <c r="C1297" s="8" t="s">
        <v>729</v>
      </c>
      <c r="D1297" s="6" t="s">
        <v>4</v>
      </c>
      <c r="E1297" t="s">
        <v>61</v>
      </c>
      <c r="F1297" t="s">
        <v>16</v>
      </c>
      <c r="G1297" t="s">
        <v>736</v>
      </c>
      <c r="H1297" t="s">
        <v>733</v>
      </c>
      <c r="I1297" t="s">
        <v>734</v>
      </c>
      <c r="J1297" t="s">
        <v>734</v>
      </c>
      <c r="K1297" t="s">
        <v>67</v>
      </c>
      <c r="L1297" t="s">
        <v>731</v>
      </c>
      <c r="M1297" t="s">
        <v>69</v>
      </c>
      <c r="N1297" t="s">
        <v>712</v>
      </c>
      <c r="O1297" t="s">
        <v>720</v>
      </c>
      <c r="Q1297" t="s">
        <v>764</v>
      </c>
      <c r="R1297">
        <v>26829</v>
      </c>
      <c r="S1297" s="1">
        <v>50</v>
      </c>
      <c r="T1297">
        <v>35354</v>
      </c>
      <c r="U1297" s="1">
        <v>26</v>
      </c>
      <c r="W1297" t="s">
        <v>722</v>
      </c>
    </row>
    <row r="1298" spans="1:23">
      <c r="A1298" s="12">
        <v>1297</v>
      </c>
      <c r="B1298" s="6">
        <v>2023</v>
      </c>
      <c r="C1298" s="8" t="s">
        <v>729</v>
      </c>
      <c r="D1298" s="6" t="s">
        <v>3</v>
      </c>
      <c r="E1298" t="s">
        <v>61</v>
      </c>
      <c r="F1298" t="s">
        <v>10</v>
      </c>
      <c r="G1298" t="s">
        <v>748</v>
      </c>
      <c r="H1298" t="s">
        <v>51</v>
      </c>
      <c r="I1298" t="s">
        <v>180</v>
      </c>
      <c r="J1298" t="s">
        <v>180</v>
      </c>
      <c r="K1298" t="s">
        <v>32</v>
      </c>
      <c r="L1298" t="s">
        <v>731</v>
      </c>
      <c r="M1298" t="s">
        <v>69</v>
      </c>
      <c r="N1298" t="s">
        <v>712</v>
      </c>
      <c r="O1298" t="s">
        <v>724</v>
      </c>
      <c r="Q1298" t="s">
        <v>721</v>
      </c>
      <c r="R1298">
        <v>24844</v>
      </c>
      <c r="S1298" s="1">
        <v>55</v>
      </c>
      <c r="T1298">
        <v>35431</v>
      </c>
      <c r="U1298" s="1">
        <v>26</v>
      </c>
      <c r="W1298" t="s">
        <v>722</v>
      </c>
    </row>
    <row r="1299" spans="1:23">
      <c r="A1299" s="12">
        <v>1298</v>
      </c>
      <c r="B1299" s="6">
        <v>2023</v>
      </c>
      <c r="C1299" s="8" t="s">
        <v>718</v>
      </c>
      <c r="D1299" s="6" t="s">
        <v>3</v>
      </c>
      <c r="E1299" t="s">
        <v>61</v>
      </c>
      <c r="F1299" t="s">
        <v>37</v>
      </c>
      <c r="G1299" t="s">
        <v>719</v>
      </c>
      <c r="H1299" t="s">
        <v>51</v>
      </c>
      <c r="I1299" t="s">
        <v>774</v>
      </c>
      <c r="J1299" t="s">
        <v>775</v>
      </c>
      <c r="K1299" t="s">
        <v>37</v>
      </c>
      <c r="L1299" t="s">
        <v>196</v>
      </c>
      <c r="M1299" t="s">
        <v>124</v>
      </c>
      <c r="N1299" t="s">
        <v>712</v>
      </c>
      <c r="O1299" t="s">
        <v>724</v>
      </c>
      <c r="P1299" t="s">
        <v>244</v>
      </c>
      <c r="Q1299" t="s">
        <v>764</v>
      </c>
      <c r="R1299">
        <v>24183</v>
      </c>
      <c r="S1299" s="1">
        <v>57</v>
      </c>
      <c r="T1299">
        <v>35275</v>
      </c>
      <c r="U1299" s="1">
        <v>27</v>
      </c>
      <c r="W1299" t="s">
        <v>722</v>
      </c>
    </row>
    <row r="1300" spans="1:23">
      <c r="A1300" s="12">
        <v>1299</v>
      </c>
      <c r="B1300" s="6">
        <v>2023</v>
      </c>
      <c r="C1300" s="8" t="s">
        <v>729</v>
      </c>
      <c r="D1300" s="6" t="s">
        <v>4</v>
      </c>
      <c r="E1300" t="s">
        <v>61</v>
      </c>
      <c r="F1300" t="s">
        <v>16</v>
      </c>
      <c r="G1300" t="s">
        <v>736</v>
      </c>
      <c r="H1300" t="s">
        <v>733</v>
      </c>
      <c r="I1300" t="s">
        <v>767</v>
      </c>
      <c r="J1300" t="s">
        <v>767</v>
      </c>
      <c r="K1300" t="s">
        <v>67</v>
      </c>
      <c r="L1300" t="s">
        <v>731</v>
      </c>
      <c r="M1300" t="s">
        <v>69</v>
      </c>
      <c r="N1300" t="s">
        <v>712</v>
      </c>
      <c r="O1300" t="s">
        <v>720</v>
      </c>
      <c r="Q1300" t="s">
        <v>764</v>
      </c>
      <c r="R1300">
        <v>27448</v>
      </c>
      <c r="S1300" s="1">
        <v>48</v>
      </c>
      <c r="T1300">
        <v>35380</v>
      </c>
      <c r="U1300" s="1">
        <v>26</v>
      </c>
      <c r="W1300" t="s">
        <v>722</v>
      </c>
    </row>
    <row r="1301" spans="1:23">
      <c r="A1301" s="12">
        <v>1300</v>
      </c>
      <c r="B1301" s="6">
        <v>2023</v>
      </c>
      <c r="C1301" s="8" t="s">
        <v>729</v>
      </c>
      <c r="D1301" s="6" t="s">
        <v>4</v>
      </c>
      <c r="E1301" t="s">
        <v>61</v>
      </c>
      <c r="F1301" t="s">
        <v>14</v>
      </c>
      <c r="G1301" t="s">
        <v>742</v>
      </c>
      <c r="H1301" t="s">
        <v>51</v>
      </c>
      <c r="I1301" t="s">
        <v>241</v>
      </c>
      <c r="J1301" t="s">
        <v>241</v>
      </c>
      <c r="K1301" t="s">
        <v>20</v>
      </c>
      <c r="L1301" t="s">
        <v>731</v>
      </c>
      <c r="M1301" t="s">
        <v>69</v>
      </c>
      <c r="N1301" t="s">
        <v>712</v>
      </c>
      <c r="O1301" t="s">
        <v>724</v>
      </c>
      <c r="Q1301" t="s">
        <v>721</v>
      </c>
      <c r="R1301">
        <v>28055</v>
      </c>
      <c r="S1301" s="1">
        <v>46</v>
      </c>
      <c r="T1301">
        <v>35294</v>
      </c>
      <c r="U1301" s="1">
        <v>27</v>
      </c>
      <c r="W1301" t="s">
        <v>722</v>
      </c>
    </row>
    <row r="1302" spans="1:23">
      <c r="A1302" s="12">
        <v>1301</v>
      </c>
      <c r="B1302" s="6">
        <v>2023</v>
      </c>
      <c r="C1302" s="8" t="s">
        <v>718</v>
      </c>
      <c r="D1302" s="6" t="s">
        <v>3</v>
      </c>
      <c r="E1302" t="s">
        <v>61</v>
      </c>
      <c r="F1302" t="s">
        <v>12</v>
      </c>
      <c r="G1302" t="s">
        <v>719</v>
      </c>
      <c r="H1302" t="s">
        <v>51</v>
      </c>
      <c r="I1302" t="s">
        <v>164</v>
      </c>
      <c r="J1302" t="s">
        <v>164</v>
      </c>
      <c r="K1302" t="s">
        <v>36</v>
      </c>
      <c r="L1302" t="s">
        <v>196</v>
      </c>
      <c r="M1302" t="s">
        <v>723</v>
      </c>
      <c r="N1302" t="s">
        <v>712</v>
      </c>
      <c r="O1302" t="s">
        <v>724</v>
      </c>
      <c r="P1302" t="s">
        <v>244</v>
      </c>
      <c r="Q1302" t="s">
        <v>721</v>
      </c>
      <c r="R1302">
        <v>23936</v>
      </c>
      <c r="S1302" s="1">
        <v>58</v>
      </c>
      <c r="T1302">
        <v>35303</v>
      </c>
      <c r="U1302" s="1">
        <v>27</v>
      </c>
      <c r="W1302" t="s">
        <v>722</v>
      </c>
    </row>
    <row r="1303" spans="1:23">
      <c r="A1303" s="12">
        <v>1302</v>
      </c>
      <c r="B1303" s="6">
        <v>2023</v>
      </c>
      <c r="C1303" s="8" t="s">
        <v>718</v>
      </c>
      <c r="D1303" s="6" t="s">
        <v>4</v>
      </c>
      <c r="E1303" t="s">
        <v>61</v>
      </c>
      <c r="F1303" t="s">
        <v>35</v>
      </c>
      <c r="G1303" t="s">
        <v>755</v>
      </c>
      <c r="H1303" t="s">
        <v>51</v>
      </c>
      <c r="I1303" t="s">
        <v>759</v>
      </c>
      <c r="J1303" t="s">
        <v>197</v>
      </c>
      <c r="K1303" t="s">
        <v>67</v>
      </c>
      <c r="L1303" t="s">
        <v>796</v>
      </c>
      <c r="M1303" t="s">
        <v>883</v>
      </c>
      <c r="N1303" t="s">
        <v>712</v>
      </c>
      <c r="O1303" t="s">
        <v>724</v>
      </c>
      <c r="P1303" t="s">
        <v>244</v>
      </c>
      <c r="Q1303" t="s">
        <v>764</v>
      </c>
      <c r="R1303">
        <v>21661</v>
      </c>
      <c r="S1303" s="1">
        <v>64</v>
      </c>
      <c r="T1303">
        <v>35298</v>
      </c>
      <c r="U1303" s="1">
        <v>27</v>
      </c>
      <c r="W1303" t="s">
        <v>722</v>
      </c>
    </row>
    <row r="1304" spans="1:23">
      <c r="A1304" s="12">
        <v>1303</v>
      </c>
      <c r="B1304" s="6">
        <v>2023</v>
      </c>
      <c r="C1304" s="8" t="s">
        <v>729</v>
      </c>
      <c r="D1304" s="6" t="s">
        <v>3</v>
      </c>
      <c r="E1304" t="s">
        <v>61</v>
      </c>
      <c r="F1304" t="s">
        <v>16</v>
      </c>
      <c r="G1304" t="s">
        <v>816</v>
      </c>
      <c r="H1304" t="s">
        <v>733</v>
      </c>
      <c r="I1304" t="s">
        <v>758</v>
      </c>
      <c r="J1304" t="s">
        <v>758</v>
      </c>
      <c r="K1304" t="s">
        <v>67</v>
      </c>
      <c r="L1304" t="s">
        <v>192</v>
      </c>
      <c r="M1304" t="s">
        <v>69</v>
      </c>
      <c r="N1304" t="s">
        <v>712</v>
      </c>
      <c r="O1304" t="s">
        <v>724</v>
      </c>
      <c r="Q1304" t="s">
        <v>721</v>
      </c>
      <c r="R1304">
        <v>23711</v>
      </c>
      <c r="S1304" s="1">
        <v>58</v>
      </c>
      <c r="T1304">
        <v>35690</v>
      </c>
      <c r="U1304" s="1">
        <v>26</v>
      </c>
      <c r="W1304" t="s">
        <v>722</v>
      </c>
    </row>
    <row r="1305" spans="1:23">
      <c r="A1305" s="12">
        <v>1304</v>
      </c>
      <c r="B1305" s="6">
        <v>2023</v>
      </c>
      <c r="C1305" s="8" t="s">
        <v>718</v>
      </c>
      <c r="D1305" s="6" t="s">
        <v>3</v>
      </c>
      <c r="E1305" t="s">
        <v>61</v>
      </c>
      <c r="F1305" t="s">
        <v>33</v>
      </c>
      <c r="G1305" t="s">
        <v>719</v>
      </c>
      <c r="H1305" t="s">
        <v>51</v>
      </c>
      <c r="I1305" t="s">
        <v>130</v>
      </c>
      <c r="J1305" t="s">
        <v>130</v>
      </c>
      <c r="K1305" t="s">
        <v>67</v>
      </c>
      <c r="L1305" t="s">
        <v>196</v>
      </c>
      <c r="M1305" t="s">
        <v>196</v>
      </c>
      <c r="N1305" t="s">
        <v>712</v>
      </c>
      <c r="O1305" t="s">
        <v>724</v>
      </c>
      <c r="P1305" t="s">
        <v>244</v>
      </c>
      <c r="Q1305" t="s">
        <v>764</v>
      </c>
      <c r="R1305">
        <v>24396</v>
      </c>
      <c r="S1305" s="1">
        <v>56</v>
      </c>
      <c r="T1305">
        <v>35292</v>
      </c>
      <c r="U1305" s="1">
        <v>27</v>
      </c>
      <c r="W1305" t="s">
        <v>722</v>
      </c>
    </row>
    <row r="1306" spans="1:23">
      <c r="A1306" s="12">
        <v>1305</v>
      </c>
      <c r="B1306" s="6">
        <v>2023</v>
      </c>
      <c r="C1306" s="8" t="s">
        <v>718</v>
      </c>
      <c r="D1306" s="6" t="s">
        <v>3</v>
      </c>
      <c r="E1306" t="s">
        <v>61</v>
      </c>
      <c r="F1306" t="s">
        <v>16</v>
      </c>
      <c r="G1306" t="s">
        <v>782</v>
      </c>
      <c r="H1306" t="s">
        <v>51</v>
      </c>
      <c r="I1306" t="s">
        <v>130</v>
      </c>
      <c r="J1306" t="s">
        <v>130</v>
      </c>
      <c r="K1306" t="s">
        <v>67</v>
      </c>
      <c r="L1306" t="s">
        <v>192</v>
      </c>
      <c r="M1306" t="s">
        <v>192</v>
      </c>
      <c r="N1306" t="s">
        <v>712</v>
      </c>
      <c r="O1306" t="s">
        <v>724</v>
      </c>
      <c r="P1306" t="s">
        <v>753</v>
      </c>
      <c r="Q1306" t="s">
        <v>721</v>
      </c>
      <c r="R1306">
        <v>25335</v>
      </c>
      <c r="S1306" s="1">
        <v>54</v>
      </c>
      <c r="T1306">
        <v>36206</v>
      </c>
      <c r="U1306" s="1">
        <v>24</v>
      </c>
      <c r="W1306" t="s">
        <v>722</v>
      </c>
    </row>
    <row r="1307" spans="1:23">
      <c r="A1307" s="12">
        <v>1306</v>
      </c>
      <c r="B1307" s="6">
        <v>2023</v>
      </c>
      <c r="C1307" s="8" t="s">
        <v>718</v>
      </c>
      <c r="D1307" s="6" t="s">
        <v>4</v>
      </c>
      <c r="E1307" t="s">
        <v>61</v>
      </c>
      <c r="F1307" t="s">
        <v>12</v>
      </c>
      <c r="G1307" t="s">
        <v>746</v>
      </c>
      <c r="H1307" t="s">
        <v>51</v>
      </c>
      <c r="I1307" t="s">
        <v>68</v>
      </c>
      <c r="J1307" t="s">
        <v>66</v>
      </c>
      <c r="K1307" t="s">
        <v>67</v>
      </c>
      <c r="L1307" t="s">
        <v>192</v>
      </c>
      <c r="M1307" t="s">
        <v>726</v>
      </c>
      <c r="N1307" t="s">
        <v>712</v>
      </c>
      <c r="O1307" t="s">
        <v>724</v>
      </c>
      <c r="P1307" t="s">
        <v>244</v>
      </c>
      <c r="Q1307" t="s">
        <v>721</v>
      </c>
      <c r="R1307">
        <v>24209</v>
      </c>
      <c r="S1307" s="1">
        <v>57</v>
      </c>
      <c r="T1307">
        <v>35299</v>
      </c>
      <c r="U1307" s="1">
        <v>27</v>
      </c>
      <c r="W1307" t="s">
        <v>722</v>
      </c>
    </row>
    <row r="1308" spans="1:23">
      <c r="A1308" s="12">
        <v>1307</v>
      </c>
      <c r="B1308" s="6">
        <v>2023</v>
      </c>
      <c r="C1308" s="8" t="s">
        <v>729</v>
      </c>
      <c r="D1308" s="6" t="s">
        <v>3</v>
      </c>
      <c r="E1308" t="s">
        <v>61</v>
      </c>
      <c r="F1308" t="s">
        <v>16</v>
      </c>
      <c r="G1308" t="s">
        <v>735</v>
      </c>
      <c r="H1308" t="s">
        <v>733</v>
      </c>
      <c r="I1308" t="s">
        <v>794</v>
      </c>
      <c r="J1308" t="s">
        <v>794</v>
      </c>
      <c r="K1308" t="s">
        <v>67</v>
      </c>
      <c r="L1308" t="s">
        <v>731</v>
      </c>
      <c r="M1308" t="s">
        <v>69</v>
      </c>
      <c r="N1308" t="s">
        <v>712</v>
      </c>
      <c r="O1308" t="s">
        <v>720</v>
      </c>
      <c r="Q1308" t="s">
        <v>721</v>
      </c>
      <c r="R1308">
        <v>27015</v>
      </c>
      <c r="S1308" s="1">
        <v>49</v>
      </c>
      <c r="T1308">
        <v>35344</v>
      </c>
      <c r="U1308" s="1">
        <v>26</v>
      </c>
      <c r="W1308" t="s">
        <v>722</v>
      </c>
    </row>
    <row r="1309" spans="1:23">
      <c r="A1309" s="12">
        <v>1308</v>
      </c>
      <c r="B1309" s="6">
        <v>2023</v>
      </c>
      <c r="C1309" s="8" t="s">
        <v>729</v>
      </c>
      <c r="D1309" s="6" t="s">
        <v>3</v>
      </c>
      <c r="E1309" t="s">
        <v>61</v>
      </c>
      <c r="F1309" t="s">
        <v>16</v>
      </c>
      <c r="G1309" t="s">
        <v>800</v>
      </c>
      <c r="H1309" t="s">
        <v>733</v>
      </c>
      <c r="I1309" t="s">
        <v>801</v>
      </c>
      <c r="J1309" t="s">
        <v>801</v>
      </c>
      <c r="K1309" t="s">
        <v>67</v>
      </c>
      <c r="L1309" t="s">
        <v>731</v>
      </c>
      <c r="M1309" t="s">
        <v>69</v>
      </c>
      <c r="N1309" t="s">
        <v>712</v>
      </c>
      <c r="O1309" t="s">
        <v>724</v>
      </c>
      <c r="Q1309" t="s">
        <v>721</v>
      </c>
      <c r="R1309">
        <v>25010</v>
      </c>
      <c r="S1309" s="1">
        <v>55</v>
      </c>
      <c r="T1309">
        <v>35754</v>
      </c>
      <c r="U1309" s="1">
        <v>25</v>
      </c>
      <c r="W1309" t="s">
        <v>722</v>
      </c>
    </row>
    <row r="1310" spans="1:23">
      <c r="A1310" s="12">
        <v>1309</v>
      </c>
      <c r="B1310" s="6">
        <v>2023</v>
      </c>
      <c r="C1310" s="8" t="s">
        <v>718</v>
      </c>
      <c r="D1310" s="6" t="s">
        <v>4</v>
      </c>
      <c r="E1310" t="s">
        <v>61</v>
      </c>
      <c r="F1310" t="s">
        <v>12</v>
      </c>
      <c r="G1310" t="s">
        <v>719</v>
      </c>
      <c r="H1310" t="s">
        <v>51</v>
      </c>
      <c r="I1310" t="s">
        <v>68</v>
      </c>
      <c r="J1310" t="s">
        <v>66</v>
      </c>
      <c r="K1310" t="s">
        <v>67</v>
      </c>
      <c r="L1310" t="s">
        <v>192</v>
      </c>
      <c r="M1310" t="s">
        <v>196</v>
      </c>
      <c r="N1310" t="s">
        <v>712</v>
      </c>
      <c r="O1310" t="s">
        <v>724</v>
      </c>
      <c r="P1310" t="s">
        <v>244</v>
      </c>
      <c r="Q1310" t="s">
        <v>721</v>
      </c>
      <c r="R1310">
        <v>23728</v>
      </c>
      <c r="S1310" s="1">
        <v>58</v>
      </c>
      <c r="T1310">
        <v>35299</v>
      </c>
      <c r="U1310" s="1">
        <v>27</v>
      </c>
      <c r="W1310" t="s">
        <v>722</v>
      </c>
    </row>
    <row r="1311" spans="1:23">
      <c r="A1311" s="12">
        <v>1310</v>
      </c>
      <c r="B1311" s="6">
        <v>2023</v>
      </c>
      <c r="C1311" s="8" t="s">
        <v>718</v>
      </c>
      <c r="D1311" s="6" t="s">
        <v>3</v>
      </c>
      <c r="E1311" t="s">
        <v>61</v>
      </c>
      <c r="F1311" t="s">
        <v>11</v>
      </c>
      <c r="G1311" t="s">
        <v>719</v>
      </c>
      <c r="H1311" t="s">
        <v>733</v>
      </c>
      <c r="I1311" t="s">
        <v>789</v>
      </c>
      <c r="J1311" t="s">
        <v>789</v>
      </c>
      <c r="K1311" t="s">
        <v>67</v>
      </c>
      <c r="L1311" t="s">
        <v>124</v>
      </c>
      <c r="M1311" t="s">
        <v>196</v>
      </c>
      <c r="N1311" t="s">
        <v>712</v>
      </c>
      <c r="O1311" t="s">
        <v>724</v>
      </c>
      <c r="P1311" t="s">
        <v>244</v>
      </c>
      <c r="Q1311" t="s">
        <v>721</v>
      </c>
      <c r="R1311">
        <v>25738</v>
      </c>
      <c r="S1311" s="1">
        <v>53</v>
      </c>
      <c r="T1311">
        <v>35339</v>
      </c>
      <c r="U1311" s="1">
        <v>26</v>
      </c>
      <c r="W1311" t="s">
        <v>722</v>
      </c>
    </row>
    <row r="1312" spans="1:23">
      <c r="A1312" s="12">
        <v>1311</v>
      </c>
      <c r="B1312" s="6">
        <v>2023</v>
      </c>
      <c r="C1312" s="8" t="s">
        <v>718</v>
      </c>
      <c r="D1312" s="6" t="s">
        <v>3</v>
      </c>
      <c r="E1312" t="s">
        <v>61</v>
      </c>
      <c r="F1312" t="s">
        <v>12</v>
      </c>
      <c r="G1312" t="s">
        <v>732</v>
      </c>
      <c r="H1312" t="s">
        <v>733</v>
      </c>
      <c r="I1312" t="s">
        <v>789</v>
      </c>
      <c r="J1312" t="s">
        <v>789</v>
      </c>
      <c r="K1312" t="s">
        <v>67</v>
      </c>
      <c r="L1312" t="s">
        <v>124</v>
      </c>
      <c r="M1312" t="s">
        <v>124</v>
      </c>
      <c r="N1312" t="s">
        <v>712</v>
      </c>
      <c r="O1312" t="s">
        <v>724</v>
      </c>
      <c r="P1312" t="s">
        <v>244</v>
      </c>
      <c r="Q1312" t="s">
        <v>721</v>
      </c>
      <c r="R1312">
        <v>24910</v>
      </c>
      <c r="S1312" s="1">
        <v>55</v>
      </c>
      <c r="T1312">
        <v>35339</v>
      </c>
      <c r="U1312" s="1">
        <v>26</v>
      </c>
      <c r="W1312" t="s">
        <v>722</v>
      </c>
    </row>
    <row r="1313" spans="1:23">
      <c r="A1313" s="12">
        <v>1312</v>
      </c>
      <c r="B1313" s="6">
        <v>2023</v>
      </c>
      <c r="C1313" s="8" t="s">
        <v>729</v>
      </c>
      <c r="D1313" s="6" t="s">
        <v>4</v>
      </c>
      <c r="E1313" t="s">
        <v>61</v>
      </c>
      <c r="F1313" t="s">
        <v>16</v>
      </c>
      <c r="G1313" t="s">
        <v>808</v>
      </c>
      <c r="H1313" t="s">
        <v>733</v>
      </c>
      <c r="I1313" t="s">
        <v>794</v>
      </c>
      <c r="J1313" t="s">
        <v>794</v>
      </c>
      <c r="K1313" t="s">
        <v>67</v>
      </c>
      <c r="L1313" t="s">
        <v>124</v>
      </c>
      <c r="M1313" t="s">
        <v>69</v>
      </c>
      <c r="N1313" t="s">
        <v>712</v>
      </c>
      <c r="O1313" t="s">
        <v>720</v>
      </c>
      <c r="Q1313" t="s">
        <v>738</v>
      </c>
      <c r="R1313">
        <v>26057</v>
      </c>
      <c r="S1313" s="1">
        <v>52</v>
      </c>
      <c r="T1313">
        <v>35361</v>
      </c>
      <c r="U1313" s="1">
        <v>26</v>
      </c>
      <c r="W1313" t="s">
        <v>722</v>
      </c>
    </row>
    <row r="1314" spans="1:23">
      <c r="A1314" s="12">
        <v>1313</v>
      </c>
      <c r="B1314" s="6">
        <v>2023</v>
      </c>
      <c r="C1314" s="8" t="s">
        <v>718</v>
      </c>
      <c r="D1314" s="6" t="s">
        <v>4</v>
      </c>
      <c r="E1314" t="s">
        <v>61</v>
      </c>
      <c r="F1314" t="s">
        <v>12</v>
      </c>
      <c r="G1314" t="s">
        <v>725</v>
      </c>
      <c r="H1314" t="s">
        <v>51</v>
      </c>
      <c r="I1314" t="s">
        <v>68</v>
      </c>
      <c r="J1314" t="s">
        <v>66</v>
      </c>
      <c r="K1314" t="s">
        <v>67</v>
      </c>
      <c r="L1314" t="s">
        <v>124</v>
      </c>
      <c r="M1314" t="s">
        <v>124</v>
      </c>
      <c r="N1314" t="s">
        <v>712</v>
      </c>
      <c r="O1314" t="s">
        <v>724</v>
      </c>
      <c r="P1314" t="s">
        <v>244</v>
      </c>
      <c r="Q1314" t="s">
        <v>764</v>
      </c>
      <c r="R1314">
        <v>24950</v>
      </c>
      <c r="S1314" s="1">
        <v>55</v>
      </c>
      <c r="T1314">
        <v>35845</v>
      </c>
      <c r="U1314" s="1">
        <v>25</v>
      </c>
      <c r="W1314" t="s">
        <v>722</v>
      </c>
    </row>
    <row r="1315" spans="1:23">
      <c r="A1315" s="12">
        <v>1314</v>
      </c>
      <c r="B1315" s="6">
        <v>2023</v>
      </c>
      <c r="C1315" s="8" t="s">
        <v>729</v>
      </c>
      <c r="D1315" s="6" t="s">
        <v>3</v>
      </c>
      <c r="E1315" t="s">
        <v>61</v>
      </c>
      <c r="F1315" t="s">
        <v>12</v>
      </c>
      <c r="G1315" t="s">
        <v>808</v>
      </c>
      <c r="H1315" t="s">
        <v>51</v>
      </c>
      <c r="I1315" t="s">
        <v>68</v>
      </c>
      <c r="J1315" t="s">
        <v>66</v>
      </c>
      <c r="K1315" t="s">
        <v>67</v>
      </c>
      <c r="L1315" t="s">
        <v>124</v>
      </c>
      <c r="M1315" t="s">
        <v>69</v>
      </c>
      <c r="N1315" t="s">
        <v>712</v>
      </c>
      <c r="O1315" t="s">
        <v>720</v>
      </c>
      <c r="Q1315" t="s">
        <v>764</v>
      </c>
      <c r="R1315">
        <v>28356</v>
      </c>
      <c r="S1315" s="1">
        <v>46</v>
      </c>
      <c r="T1315">
        <v>35322</v>
      </c>
      <c r="U1315" s="1">
        <v>27</v>
      </c>
      <c r="W1315" t="s">
        <v>722</v>
      </c>
    </row>
    <row r="1316" spans="1:23">
      <c r="A1316" s="12">
        <v>1315</v>
      </c>
      <c r="B1316" s="6">
        <v>2023</v>
      </c>
      <c r="C1316" s="8" t="s">
        <v>729</v>
      </c>
      <c r="D1316" s="6" t="s">
        <v>3</v>
      </c>
      <c r="E1316" t="s">
        <v>61</v>
      </c>
      <c r="F1316" t="s">
        <v>16</v>
      </c>
      <c r="G1316" t="s">
        <v>772</v>
      </c>
      <c r="H1316" t="s">
        <v>51</v>
      </c>
      <c r="I1316" t="s">
        <v>127</v>
      </c>
      <c r="J1316" t="s">
        <v>127</v>
      </c>
      <c r="K1316" t="s">
        <v>67</v>
      </c>
      <c r="L1316" t="s">
        <v>731</v>
      </c>
      <c r="M1316" t="s">
        <v>69</v>
      </c>
      <c r="N1316" t="s">
        <v>712</v>
      </c>
      <c r="O1316" t="s">
        <v>724</v>
      </c>
      <c r="Q1316" t="s">
        <v>721</v>
      </c>
      <c r="R1316">
        <v>26493</v>
      </c>
      <c r="S1316" s="1">
        <v>51</v>
      </c>
      <c r="T1316">
        <v>35565</v>
      </c>
      <c r="U1316" s="1">
        <v>26</v>
      </c>
      <c r="W1316" t="s">
        <v>722</v>
      </c>
    </row>
    <row r="1317" spans="1:23">
      <c r="A1317" s="12">
        <v>1316</v>
      </c>
      <c r="B1317" s="6">
        <v>2023</v>
      </c>
      <c r="C1317" s="8" t="s">
        <v>718</v>
      </c>
      <c r="D1317" s="6" t="s">
        <v>3</v>
      </c>
      <c r="E1317" t="s">
        <v>61</v>
      </c>
      <c r="F1317" t="s">
        <v>12</v>
      </c>
      <c r="G1317" t="s">
        <v>719</v>
      </c>
      <c r="H1317" t="s">
        <v>51</v>
      </c>
      <c r="I1317" t="s">
        <v>149</v>
      </c>
      <c r="J1317" t="s">
        <v>149</v>
      </c>
      <c r="K1317" t="s">
        <v>67</v>
      </c>
      <c r="L1317" t="s">
        <v>192</v>
      </c>
      <c r="M1317" t="s">
        <v>726</v>
      </c>
      <c r="N1317" t="s">
        <v>712</v>
      </c>
      <c r="O1317" t="s">
        <v>724</v>
      </c>
      <c r="P1317" t="s">
        <v>244</v>
      </c>
      <c r="Q1317" t="s">
        <v>721</v>
      </c>
      <c r="R1317">
        <v>26562</v>
      </c>
      <c r="S1317" s="1">
        <v>51</v>
      </c>
      <c r="T1317">
        <v>35375</v>
      </c>
      <c r="U1317" s="1">
        <v>26</v>
      </c>
      <c r="W1317" t="s">
        <v>722</v>
      </c>
    </row>
    <row r="1318" spans="1:23">
      <c r="A1318" s="12">
        <v>1317</v>
      </c>
      <c r="B1318" s="6">
        <v>2023</v>
      </c>
      <c r="C1318" s="8" t="s">
        <v>729</v>
      </c>
      <c r="D1318" s="6" t="s">
        <v>4</v>
      </c>
      <c r="E1318" t="s">
        <v>61</v>
      </c>
      <c r="F1318" t="s">
        <v>26</v>
      </c>
      <c r="G1318" t="s">
        <v>768</v>
      </c>
      <c r="H1318" t="s">
        <v>51</v>
      </c>
      <c r="I1318" t="s">
        <v>171</v>
      </c>
      <c r="J1318" t="s">
        <v>171</v>
      </c>
      <c r="K1318" t="s">
        <v>67</v>
      </c>
      <c r="L1318" t="s">
        <v>731</v>
      </c>
      <c r="M1318" t="s">
        <v>69</v>
      </c>
      <c r="N1318" t="s">
        <v>712</v>
      </c>
      <c r="O1318" t="s">
        <v>724</v>
      </c>
      <c r="Q1318" t="s">
        <v>721</v>
      </c>
      <c r="R1318">
        <v>23420</v>
      </c>
      <c r="S1318" s="1">
        <v>59</v>
      </c>
      <c r="T1318">
        <v>35398</v>
      </c>
      <c r="U1318" s="1">
        <v>26</v>
      </c>
      <c r="W1318" t="s">
        <v>722</v>
      </c>
    </row>
    <row r="1319" spans="1:23">
      <c r="A1319" s="12">
        <v>1318</v>
      </c>
      <c r="B1319" s="6">
        <v>2023</v>
      </c>
      <c r="C1319" s="8" t="s">
        <v>718</v>
      </c>
      <c r="D1319" s="6" t="s">
        <v>4</v>
      </c>
      <c r="E1319" t="s">
        <v>61</v>
      </c>
      <c r="F1319" t="s">
        <v>12</v>
      </c>
      <c r="G1319" t="s">
        <v>719</v>
      </c>
      <c r="H1319" t="s">
        <v>51</v>
      </c>
      <c r="I1319" t="s">
        <v>167</v>
      </c>
      <c r="J1319" t="s">
        <v>167</v>
      </c>
      <c r="K1319" t="s">
        <v>21</v>
      </c>
      <c r="L1319" t="s">
        <v>196</v>
      </c>
      <c r="M1319" t="s">
        <v>196</v>
      </c>
      <c r="N1319" t="s">
        <v>712</v>
      </c>
      <c r="O1319" t="s">
        <v>724</v>
      </c>
      <c r="P1319" t="s">
        <v>244</v>
      </c>
      <c r="Q1319" t="s">
        <v>721</v>
      </c>
      <c r="R1319">
        <v>23244</v>
      </c>
      <c r="S1319" s="1">
        <v>60</v>
      </c>
      <c r="T1319">
        <v>35394</v>
      </c>
      <c r="U1319" s="1">
        <v>26</v>
      </c>
      <c r="W1319" t="s">
        <v>722</v>
      </c>
    </row>
    <row r="1320" spans="1:23">
      <c r="A1320" s="12">
        <v>1319</v>
      </c>
      <c r="B1320" s="6">
        <v>2023</v>
      </c>
      <c r="C1320" s="8" t="s">
        <v>729</v>
      </c>
      <c r="D1320" s="6" t="s">
        <v>3</v>
      </c>
      <c r="E1320" t="s">
        <v>61</v>
      </c>
      <c r="F1320" t="s">
        <v>9</v>
      </c>
      <c r="G1320" t="s">
        <v>736</v>
      </c>
      <c r="H1320" t="s">
        <v>733</v>
      </c>
      <c r="I1320" t="s">
        <v>740</v>
      </c>
      <c r="J1320" t="s">
        <v>740</v>
      </c>
      <c r="K1320" t="s">
        <v>67</v>
      </c>
      <c r="L1320" t="s">
        <v>124</v>
      </c>
      <c r="M1320" t="s">
        <v>69</v>
      </c>
      <c r="N1320" t="s">
        <v>712</v>
      </c>
      <c r="O1320" t="s">
        <v>720</v>
      </c>
      <c r="Q1320" t="s">
        <v>738</v>
      </c>
      <c r="R1320">
        <v>22227</v>
      </c>
      <c r="S1320" s="1">
        <v>62</v>
      </c>
      <c r="T1320">
        <v>35436</v>
      </c>
      <c r="U1320" s="1">
        <v>26</v>
      </c>
      <c r="W1320" t="s">
        <v>722</v>
      </c>
    </row>
    <row r="1321" spans="1:23">
      <c r="A1321" s="12">
        <v>1320</v>
      </c>
      <c r="B1321" s="6">
        <v>2023</v>
      </c>
      <c r="C1321" s="8" t="s">
        <v>729</v>
      </c>
      <c r="D1321" s="6" t="s">
        <v>3</v>
      </c>
      <c r="E1321" t="s">
        <v>61</v>
      </c>
      <c r="F1321" t="s">
        <v>16</v>
      </c>
      <c r="G1321" t="s">
        <v>806</v>
      </c>
      <c r="H1321" t="s">
        <v>733</v>
      </c>
      <c r="I1321" t="s">
        <v>758</v>
      </c>
      <c r="J1321" t="s">
        <v>758</v>
      </c>
      <c r="K1321" t="s">
        <v>67</v>
      </c>
      <c r="L1321" t="s">
        <v>124</v>
      </c>
      <c r="M1321" t="s">
        <v>69</v>
      </c>
      <c r="N1321" t="s">
        <v>712</v>
      </c>
      <c r="O1321" t="s">
        <v>724</v>
      </c>
      <c r="Q1321" t="s">
        <v>721</v>
      </c>
      <c r="R1321">
        <v>28295</v>
      </c>
      <c r="S1321" s="1">
        <v>46</v>
      </c>
      <c r="T1321">
        <v>35457</v>
      </c>
      <c r="U1321" s="1">
        <v>26</v>
      </c>
      <c r="W1321" t="s">
        <v>722</v>
      </c>
    </row>
    <row r="1322" spans="1:23">
      <c r="A1322" s="12">
        <v>1321</v>
      </c>
      <c r="B1322" s="6">
        <v>2023</v>
      </c>
      <c r="C1322" s="8" t="s">
        <v>729</v>
      </c>
      <c r="D1322" s="6" t="s">
        <v>4</v>
      </c>
      <c r="E1322" t="s">
        <v>61</v>
      </c>
      <c r="F1322" t="s">
        <v>16</v>
      </c>
      <c r="G1322" t="s">
        <v>785</v>
      </c>
      <c r="H1322" t="s">
        <v>733</v>
      </c>
      <c r="I1322" t="s">
        <v>765</v>
      </c>
      <c r="J1322" t="s">
        <v>765</v>
      </c>
      <c r="K1322" t="s">
        <v>67</v>
      </c>
      <c r="L1322" t="s">
        <v>731</v>
      </c>
      <c r="M1322" t="s">
        <v>69</v>
      </c>
      <c r="N1322" t="s">
        <v>712</v>
      </c>
      <c r="O1322" t="s">
        <v>720</v>
      </c>
      <c r="Q1322" t="s">
        <v>764</v>
      </c>
      <c r="R1322">
        <v>28458</v>
      </c>
      <c r="S1322" s="1">
        <v>45</v>
      </c>
      <c r="T1322">
        <v>35725</v>
      </c>
      <c r="U1322" s="1">
        <v>25</v>
      </c>
      <c r="W1322" t="s">
        <v>722</v>
      </c>
    </row>
    <row r="1323" spans="1:23">
      <c r="A1323" s="12">
        <v>1322</v>
      </c>
      <c r="B1323" s="6">
        <v>2023</v>
      </c>
      <c r="C1323" s="8" t="s">
        <v>718</v>
      </c>
      <c r="D1323" s="6" t="s">
        <v>3</v>
      </c>
      <c r="E1323" t="s">
        <v>61</v>
      </c>
      <c r="F1323" t="s">
        <v>12</v>
      </c>
      <c r="G1323" t="s">
        <v>755</v>
      </c>
      <c r="H1323" t="s">
        <v>51</v>
      </c>
      <c r="I1323" t="s">
        <v>766</v>
      </c>
      <c r="J1323" t="s">
        <v>138</v>
      </c>
      <c r="K1323" t="s">
        <v>67</v>
      </c>
      <c r="L1323" t="s">
        <v>756</v>
      </c>
      <c r="M1323" t="s">
        <v>64</v>
      </c>
      <c r="N1323" t="s">
        <v>712</v>
      </c>
      <c r="O1323" t="s">
        <v>724</v>
      </c>
      <c r="P1323" t="s">
        <v>244</v>
      </c>
      <c r="Q1323" t="s">
        <v>721</v>
      </c>
      <c r="R1323">
        <v>26776</v>
      </c>
      <c r="S1323" s="1">
        <v>50</v>
      </c>
      <c r="T1323">
        <v>35639</v>
      </c>
      <c r="U1323" s="1">
        <v>26</v>
      </c>
      <c r="W1323" t="s">
        <v>722</v>
      </c>
    </row>
    <row r="1324" spans="1:23">
      <c r="A1324" s="12">
        <v>1323</v>
      </c>
      <c r="B1324" s="6">
        <v>2023</v>
      </c>
      <c r="C1324" s="8" t="s">
        <v>718</v>
      </c>
      <c r="D1324" s="6" t="s">
        <v>3</v>
      </c>
      <c r="E1324" t="s">
        <v>61</v>
      </c>
      <c r="F1324" t="s">
        <v>12</v>
      </c>
      <c r="G1324" t="s">
        <v>725</v>
      </c>
      <c r="H1324" t="s">
        <v>51</v>
      </c>
      <c r="I1324" t="s">
        <v>130</v>
      </c>
      <c r="J1324" t="s">
        <v>130</v>
      </c>
      <c r="K1324" t="s">
        <v>67</v>
      </c>
      <c r="L1324" t="s">
        <v>124</v>
      </c>
      <c r="M1324" t="s">
        <v>726</v>
      </c>
      <c r="N1324" t="s">
        <v>712</v>
      </c>
      <c r="O1324" t="s">
        <v>724</v>
      </c>
      <c r="P1324" t="s">
        <v>244</v>
      </c>
      <c r="Q1324" t="s">
        <v>721</v>
      </c>
      <c r="R1324">
        <v>25910</v>
      </c>
      <c r="S1324" s="1">
        <v>52</v>
      </c>
      <c r="T1324">
        <v>35401</v>
      </c>
      <c r="U1324" s="1">
        <v>26</v>
      </c>
      <c r="W1324" t="s">
        <v>722</v>
      </c>
    </row>
    <row r="1325" spans="1:23">
      <c r="A1325" s="12">
        <v>1324</v>
      </c>
      <c r="B1325" s="6">
        <v>2023</v>
      </c>
      <c r="C1325" s="8" t="s">
        <v>729</v>
      </c>
      <c r="D1325" s="6" t="s">
        <v>4</v>
      </c>
      <c r="E1325" t="s">
        <v>61</v>
      </c>
      <c r="F1325" t="s">
        <v>16</v>
      </c>
      <c r="G1325" t="s">
        <v>768</v>
      </c>
      <c r="H1325" t="s">
        <v>51</v>
      </c>
      <c r="I1325" t="s">
        <v>149</v>
      </c>
      <c r="J1325" t="s">
        <v>149</v>
      </c>
      <c r="K1325" t="s">
        <v>67</v>
      </c>
      <c r="L1325" t="s">
        <v>741</v>
      </c>
      <c r="M1325" t="s">
        <v>69</v>
      </c>
      <c r="N1325" t="s">
        <v>712</v>
      </c>
      <c r="O1325" t="s">
        <v>724</v>
      </c>
      <c r="Q1325" t="s">
        <v>721</v>
      </c>
      <c r="R1325">
        <v>21866</v>
      </c>
      <c r="S1325" s="1">
        <v>63</v>
      </c>
      <c r="T1325">
        <v>35497</v>
      </c>
      <c r="U1325" s="1">
        <v>26</v>
      </c>
      <c r="W1325" t="s">
        <v>722</v>
      </c>
    </row>
    <row r="1326" spans="1:23">
      <c r="A1326" s="12">
        <v>1325</v>
      </c>
      <c r="B1326" s="6">
        <v>2023</v>
      </c>
      <c r="C1326" s="8" t="s">
        <v>729</v>
      </c>
      <c r="D1326" s="6" t="s">
        <v>4</v>
      </c>
      <c r="E1326" t="s">
        <v>61</v>
      </c>
      <c r="F1326" t="s">
        <v>12</v>
      </c>
      <c r="G1326" t="s">
        <v>742</v>
      </c>
      <c r="H1326" t="s">
        <v>733</v>
      </c>
      <c r="I1326" t="s">
        <v>740</v>
      </c>
      <c r="J1326" t="s">
        <v>740</v>
      </c>
      <c r="K1326" t="s">
        <v>67</v>
      </c>
      <c r="L1326" t="s">
        <v>731</v>
      </c>
      <c r="M1326" t="s">
        <v>69</v>
      </c>
      <c r="N1326" t="s">
        <v>712</v>
      </c>
      <c r="O1326" t="s">
        <v>720</v>
      </c>
      <c r="Q1326" t="s">
        <v>764</v>
      </c>
      <c r="R1326">
        <v>24773</v>
      </c>
      <c r="S1326" s="1">
        <v>55</v>
      </c>
      <c r="T1326">
        <v>36424</v>
      </c>
      <c r="U1326" s="1">
        <v>24</v>
      </c>
      <c r="W1326" t="s">
        <v>722</v>
      </c>
    </row>
    <row r="1327" spans="1:23">
      <c r="A1327" s="12">
        <v>1326</v>
      </c>
      <c r="B1327" s="6">
        <v>2023</v>
      </c>
      <c r="C1327" s="8" t="s">
        <v>729</v>
      </c>
      <c r="D1327" s="6" t="s">
        <v>3</v>
      </c>
      <c r="E1327" t="s">
        <v>61</v>
      </c>
      <c r="F1327" t="s">
        <v>16</v>
      </c>
      <c r="G1327" t="s">
        <v>805</v>
      </c>
      <c r="H1327" t="s">
        <v>733</v>
      </c>
      <c r="I1327" t="s">
        <v>758</v>
      </c>
      <c r="J1327" t="s">
        <v>758</v>
      </c>
      <c r="K1327" t="s">
        <v>67</v>
      </c>
      <c r="L1327" t="s">
        <v>124</v>
      </c>
      <c r="M1327" t="s">
        <v>69</v>
      </c>
      <c r="N1327" t="s">
        <v>712</v>
      </c>
      <c r="O1327" t="s">
        <v>724</v>
      </c>
      <c r="Q1327" t="s">
        <v>721</v>
      </c>
      <c r="R1327">
        <v>22185</v>
      </c>
      <c r="S1327" s="1">
        <v>63</v>
      </c>
      <c r="T1327">
        <v>35716</v>
      </c>
      <c r="U1327" s="1">
        <v>25</v>
      </c>
      <c r="W1327" t="s">
        <v>722</v>
      </c>
    </row>
    <row r="1328" spans="1:23">
      <c r="A1328" s="12">
        <v>1327</v>
      </c>
      <c r="B1328" s="6">
        <v>2023</v>
      </c>
      <c r="C1328" s="8" t="s">
        <v>729</v>
      </c>
      <c r="D1328" s="6" t="s">
        <v>4</v>
      </c>
      <c r="E1328" t="s">
        <v>61</v>
      </c>
      <c r="F1328" t="s">
        <v>17</v>
      </c>
      <c r="G1328" t="s">
        <v>870</v>
      </c>
      <c r="H1328" t="s">
        <v>733</v>
      </c>
      <c r="I1328" t="s">
        <v>765</v>
      </c>
      <c r="J1328" t="s">
        <v>765</v>
      </c>
      <c r="K1328" t="s">
        <v>67</v>
      </c>
      <c r="L1328" t="s">
        <v>731</v>
      </c>
      <c r="M1328" t="s">
        <v>69</v>
      </c>
      <c r="N1328" t="s">
        <v>712</v>
      </c>
      <c r="O1328" t="s">
        <v>720</v>
      </c>
      <c r="Q1328" t="s">
        <v>738</v>
      </c>
      <c r="R1328">
        <v>24408</v>
      </c>
      <c r="S1328" s="1">
        <v>56</v>
      </c>
      <c r="T1328">
        <v>35505</v>
      </c>
      <c r="U1328" s="1">
        <v>26</v>
      </c>
      <c r="W1328" t="s">
        <v>722</v>
      </c>
    </row>
    <row r="1329" spans="1:23">
      <c r="A1329" s="12">
        <v>1328</v>
      </c>
      <c r="B1329" s="6">
        <v>2023</v>
      </c>
      <c r="C1329" s="8" t="s">
        <v>718</v>
      </c>
      <c r="D1329" s="6" t="s">
        <v>3</v>
      </c>
      <c r="E1329" t="s">
        <v>61</v>
      </c>
      <c r="F1329" t="s">
        <v>21</v>
      </c>
      <c r="G1329" t="s">
        <v>719</v>
      </c>
      <c r="H1329" t="s">
        <v>51</v>
      </c>
      <c r="I1329" t="s">
        <v>130</v>
      </c>
      <c r="J1329" t="s">
        <v>130</v>
      </c>
      <c r="K1329" t="s">
        <v>67</v>
      </c>
      <c r="L1329" t="s">
        <v>124</v>
      </c>
      <c r="M1329" t="s">
        <v>196</v>
      </c>
      <c r="N1329" t="s">
        <v>712</v>
      </c>
      <c r="O1329" t="s">
        <v>720</v>
      </c>
      <c r="P1329" t="s">
        <v>244</v>
      </c>
      <c r="Q1329" t="s">
        <v>764</v>
      </c>
      <c r="R1329">
        <v>18423</v>
      </c>
      <c r="S1329" s="1">
        <v>73</v>
      </c>
      <c r="T1329">
        <v>35494</v>
      </c>
      <c r="U1329" s="1">
        <v>26</v>
      </c>
      <c r="W1329" t="s">
        <v>722</v>
      </c>
    </row>
    <row r="1330" spans="1:23">
      <c r="A1330" s="12">
        <v>1329</v>
      </c>
      <c r="B1330" s="6">
        <v>2023</v>
      </c>
      <c r="C1330" s="8" t="s">
        <v>729</v>
      </c>
      <c r="D1330" s="6" t="s">
        <v>4</v>
      </c>
      <c r="E1330" t="s">
        <v>61</v>
      </c>
      <c r="F1330" t="s">
        <v>16</v>
      </c>
      <c r="G1330" t="s">
        <v>768</v>
      </c>
      <c r="H1330" t="s">
        <v>51</v>
      </c>
      <c r="I1330" t="s">
        <v>68</v>
      </c>
      <c r="J1330" t="s">
        <v>66</v>
      </c>
      <c r="K1330" t="s">
        <v>67</v>
      </c>
      <c r="L1330" t="s">
        <v>731</v>
      </c>
      <c r="M1330" t="s">
        <v>69</v>
      </c>
      <c r="N1330" t="s">
        <v>712</v>
      </c>
      <c r="O1330" t="s">
        <v>724</v>
      </c>
      <c r="Q1330" t="s">
        <v>721</v>
      </c>
      <c r="R1330">
        <v>25251</v>
      </c>
      <c r="S1330" s="1">
        <v>54</v>
      </c>
      <c r="T1330">
        <v>35610</v>
      </c>
      <c r="U1330" s="1">
        <v>26</v>
      </c>
      <c r="W1330" t="s">
        <v>722</v>
      </c>
    </row>
    <row r="1331" spans="1:23">
      <c r="A1331" s="12">
        <v>1330</v>
      </c>
      <c r="B1331" s="6">
        <v>2023</v>
      </c>
      <c r="C1331" s="8" t="s">
        <v>718</v>
      </c>
      <c r="D1331" s="6" t="s">
        <v>4</v>
      </c>
      <c r="E1331" t="s">
        <v>61</v>
      </c>
      <c r="F1331" t="s">
        <v>12</v>
      </c>
      <c r="G1331" t="s">
        <v>755</v>
      </c>
      <c r="H1331" t="s">
        <v>51</v>
      </c>
      <c r="I1331" t="s">
        <v>151</v>
      </c>
      <c r="J1331" t="s">
        <v>151</v>
      </c>
      <c r="K1331" t="s">
        <v>67</v>
      </c>
      <c r="L1331" t="s">
        <v>124</v>
      </c>
      <c r="M1331" t="s">
        <v>64</v>
      </c>
      <c r="N1331" t="s">
        <v>712</v>
      </c>
      <c r="O1331" t="s">
        <v>724</v>
      </c>
      <c r="P1331" t="s">
        <v>244</v>
      </c>
      <c r="Q1331" t="s">
        <v>764</v>
      </c>
      <c r="R1331">
        <v>27979</v>
      </c>
      <c r="S1331" s="1">
        <v>47</v>
      </c>
      <c r="T1331">
        <v>35499</v>
      </c>
      <c r="U1331" s="1">
        <v>26</v>
      </c>
      <c r="W1331" t="s">
        <v>722</v>
      </c>
    </row>
    <row r="1332" spans="1:23">
      <c r="A1332" s="12">
        <v>1331</v>
      </c>
      <c r="B1332" s="6">
        <v>2023</v>
      </c>
      <c r="C1332" s="8" t="s">
        <v>729</v>
      </c>
      <c r="D1332" s="6" t="s">
        <v>3</v>
      </c>
      <c r="E1332" t="s">
        <v>61</v>
      </c>
      <c r="F1332" t="s">
        <v>16</v>
      </c>
      <c r="G1332" t="s">
        <v>827</v>
      </c>
      <c r="H1332" t="s">
        <v>51</v>
      </c>
      <c r="I1332" t="s">
        <v>68</v>
      </c>
      <c r="J1332" t="s">
        <v>66</v>
      </c>
      <c r="K1332" t="s">
        <v>67</v>
      </c>
      <c r="L1332" t="s">
        <v>731</v>
      </c>
      <c r="M1332" t="s">
        <v>69</v>
      </c>
      <c r="N1332" t="s">
        <v>712</v>
      </c>
      <c r="O1332" t="s">
        <v>724</v>
      </c>
      <c r="Q1332" t="s">
        <v>721</v>
      </c>
      <c r="R1332">
        <v>24525</v>
      </c>
      <c r="S1332" s="1">
        <v>56</v>
      </c>
      <c r="T1332">
        <v>35521</v>
      </c>
      <c r="U1332" s="1">
        <v>26</v>
      </c>
      <c r="W1332" t="s">
        <v>722</v>
      </c>
    </row>
    <row r="1333" spans="1:23">
      <c r="A1333" s="12">
        <v>1332</v>
      </c>
      <c r="B1333" s="6">
        <v>2023</v>
      </c>
      <c r="C1333" s="8" t="s">
        <v>718</v>
      </c>
      <c r="D1333" s="6" t="s">
        <v>3</v>
      </c>
      <c r="E1333" t="s">
        <v>61</v>
      </c>
      <c r="F1333" t="s">
        <v>12</v>
      </c>
      <c r="G1333" t="s">
        <v>719</v>
      </c>
      <c r="H1333" t="s">
        <v>51</v>
      </c>
      <c r="I1333" t="s">
        <v>130</v>
      </c>
      <c r="J1333" t="s">
        <v>130</v>
      </c>
      <c r="K1333" t="s">
        <v>67</v>
      </c>
      <c r="L1333" t="s">
        <v>192</v>
      </c>
      <c r="M1333" t="s">
        <v>196</v>
      </c>
      <c r="N1333" t="s">
        <v>712</v>
      </c>
      <c r="O1333" t="s">
        <v>720</v>
      </c>
      <c r="P1333" t="s">
        <v>244</v>
      </c>
      <c r="Q1333" t="s">
        <v>721</v>
      </c>
      <c r="R1333">
        <v>24449</v>
      </c>
      <c r="S1333" s="1">
        <v>56</v>
      </c>
      <c r="T1333">
        <v>35479</v>
      </c>
      <c r="U1333" s="1">
        <v>26</v>
      </c>
      <c r="W1333" t="s">
        <v>722</v>
      </c>
    </row>
    <row r="1334" spans="1:23">
      <c r="A1334" s="12">
        <v>1333</v>
      </c>
      <c r="B1334" s="6">
        <v>2023</v>
      </c>
      <c r="C1334" s="8" t="s">
        <v>761</v>
      </c>
      <c r="D1334" s="6" t="s">
        <v>4</v>
      </c>
      <c r="E1334" t="s">
        <v>61</v>
      </c>
      <c r="F1334" t="s">
        <v>16</v>
      </c>
      <c r="G1334" t="s">
        <v>762</v>
      </c>
      <c r="H1334" t="s">
        <v>733</v>
      </c>
      <c r="I1334" t="s">
        <v>758</v>
      </c>
      <c r="J1334" t="s">
        <v>758</v>
      </c>
      <c r="K1334" t="s">
        <v>67</v>
      </c>
      <c r="L1334" t="s">
        <v>192</v>
      </c>
      <c r="M1334" t="s">
        <v>69</v>
      </c>
      <c r="N1334" t="s">
        <v>712</v>
      </c>
      <c r="O1334" t="s">
        <v>720</v>
      </c>
      <c r="Q1334" t="s">
        <v>764</v>
      </c>
      <c r="R1334">
        <v>26729</v>
      </c>
      <c r="S1334" s="1">
        <v>50</v>
      </c>
      <c r="T1334">
        <v>42131</v>
      </c>
      <c r="U1334" s="1">
        <v>8</v>
      </c>
      <c r="W1334" t="s">
        <v>722</v>
      </c>
    </row>
    <row r="1335" spans="1:23">
      <c r="A1335" s="12">
        <v>1334</v>
      </c>
      <c r="B1335" s="6">
        <v>2023</v>
      </c>
      <c r="C1335" s="8" t="s">
        <v>729</v>
      </c>
      <c r="D1335" s="6" t="s">
        <v>3</v>
      </c>
      <c r="E1335" t="s">
        <v>61</v>
      </c>
      <c r="F1335" t="s">
        <v>26</v>
      </c>
      <c r="G1335" t="s">
        <v>742</v>
      </c>
      <c r="H1335" t="s">
        <v>51</v>
      </c>
      <c r="I1335" t="s">
        <v>134</v>
      </c>
      <c r="J1335" t="s">
        <v>134</v>
      </c>
      <c r="K1335" t="s">
        <v>67</v>
      </c>
      <c r="L1335" t="s">
        <v>731</v>
      </c>
      <c r="M1335" t="s">
        <v>69</v>
      </c>
      <c r="N1335" t="s">
        <v>712</v>
      </c>
      <c r="O1335" t="s">
        <v>720</v>
      </c>
      <c r="Q1335" t="s">
        <v>721</v>
      </c>
      <c r="R1335">
        <v>26809</v>
      </c>
      <c r="S1335" s="1">
        <v>50</v>
      </c>
      <c r="T1335">
        <v>35770</v>
      </c>
      <c r="U1335" s="1">
        <v>25</v>
      </c>
      <c r="W1335" t="s">
        <v>722</v>
      </c>
    </row>
    <row r="1336" spans="1:23">
      <c r="A1336" s="12">
        <v>1335</v>
      </c>
      <c r="B1336" s="6">
        <v>2023</v>
      </c>
      <c r="C1336" s="8" t="s">
        <v>729</v>
      </c>
      <c r="D1336" s="6" t="s">
        <v>4</v>
      </c>
      <c r="E1336" t="s">
        <v>61</v>
      </c>
      <c r="F1336" t="s">
        <v>26</v>
      </c>
      <c r="G1336" t="s">
        <v>805</v>
      </c>
      <c r="H1336" t="s">
        <v>733</v>
      </c>
      <c r="I1336" t="s">
        <v>758</v>
      </c>
      <c r="J1336" t="s">
        <v>758</v>
      </c>
      <c r="K1336" t="s">
        <v>67</v>
      </c>
      <c r="L1336" t="s">
        <v>731</v>
      </c>
      <c r="M1336" t="s">
        <v>69</v>
      </c>
      <c r="N1336" t="s">
        <v>712</v>
      </c>
      <c r="O1336" t="s">
        <v>724</v>
      </c>
      <c r="Q1336" t="s">
        <v>721</v>
      </c>
      <c r="R1336">
        <v>26762</v>
      </c>
      <c r="S1336" s="1">
        <v>50</v>
      </c>
      <c r="T1336">
        <v>35625</v>
      </c>
      <c r="U1336" s="1">
        <v>26</v>
      </c>
      <c r="W1336" t="s">
        <v>722</v>
      </c>
    </row>
    <row r="1337" spans="1:23">
      <c r="A1337" s="12">
        <v>1336</v>
      </c>
      <c r="B1337" s="6">
        <v>2023</v>
      </c>
      <c r="C1337" s="8" t="s">
        <v>718</v>
      </c>
      <c r="D1337" s="6" t="s">
        <v>3</v>
      </c>
      <c r="E1337" t="s">
        <v>61</v>
      </c>
      <c r="F1337" t="s">
        <v>17</v>
      </c>
      <c r="G1337" t="s">
        <v>719</v>
      </c>
      <c r="H1337" t="s">
        <v>51</v>
      </c>
      <c r="I1337" t="s">
        <v>750</v>
      </c>
      <c r="J1337" t="s">
        <v>750</v>
      </c>
      <c r="K1337" t="s">
        <v>67</v>
      </c>
      <c r="L1337" t="s">
        <v>196</v>
      </c>
      <c r="M1337" t="s">
        <v>196</v>
      </c>
      <c r="N1337" t="s">
        <v>712</v>
      </c>
      <c r="O1337" t="s">
        <v>724</v>
      </c>
      <c r="P1337" t="s">
        <v>244</v>
      </c>
      <c r="Q1337" t="s">
        <v>721</v>
      </c>
      <c r="R1337">
        <v>23605</v>
      </c>
      <c r="S1337" s="1">
        <v>59</v>
      </c>
      <c r="T1337">
        <v>35584</v>
      </c>
      <c r="U1337" s="1">
        <v>26</v>
      </c>
      <c r="W1337" t="s">
        <v>722</v>
      </c>
    </row>
    <row r="1338" spans="1:23">
      <c r="A1338" s="12">
        <v>1337</v>
      </c>
      <c r="B1338" s="6">
        <v>2023</v>
      </c>
      <c r="C1338" s="8" t="s">
        <v>729</v>
      </c>
      <c r="D1338" s="6" t="s">
        <v>4</v>
      </c>
      <c r="E1338" t="s">
        <v>61</v>
      </c>
      <c r="F1338" t="s">
        <v>16</v>
      </c>
      <c r="G1338" t="s">
        <v>800</v>
      </c>
      <c r="H1338" t="s">
        <v>733</v>
      </c>
      <c r="I1338" t="s">
        <v>801</v>
      </c>
      <c r="J1338" t="s">
        <v>801</v>
      </c>
      <c r="K1338" t="s">
        <v>67</v>
      </c>
      <c r="L1338" t="s">
        <v>731</v>
      </c>
      <c r="M1338" t="s">
        <v>69</v>
      </c>
      <c r="N1338" t="s">
        <v>712</v>
      </c>
      <c r="O1338" t="s">
        <v>724</v>
      </c>
      <c r="Q1338" t="s">
        <v>721</v>
      </c>
      <c r="R1338">
        <v>23269</v>
      </c>
      <c r="S1338" s="1">
        <v>60</v>
      </c>
      <c r="T1338">
        <v>35712</v>
      </c>
      <c r="U1338" s="1">
        <v>25</v>
      </c>
      <c r="W1338" t="s">
        <v>722</v>
      </c>
    </row>
    <row r="1339" spans="1:23">
      <c r="A1339" s="12">
        <v>1338</v>
      </c>
      <c r="B1339" s="6">
        <v>2023</v>
      </c>
      <c r="C1339" s="8" t="s">
        <v>718</v>
      </c>
      <c r="D1339" s="6" t="s">
        <v>4</v>
      </c>
      <c r="E1339" t="s">
        <v>61</v>
      </c>
      <c r="F1339" t="s">
        <v>37</v>
      </c>
      <c r="G1339" t="s">
        <v>719</v>
      </c>
      <c r="H1339" t="s">
        <v>51</v>
      </c>
      <c r="I1339" t="s">
        <v>795</v>
      </c>
      <c r="J1339" t="s">
        <v>795</v>
      </c>
      <c r="K1339" t="s">
        <v>31</v>
      </c>
      <c r="L1339" t="s">
        <v>196</v>
      </c>
      <c r="M1339" t="s">
        <v>196</v>
      </c>
      <c r="N1339" t="s">
        <v>712</v>
      </c>
      <c r="O1339" t="s">
        <v>724</v>
      </c>
      <c r="P1339" t="s">
        <v>244</v>
      </c>
      <c r="Q1339" t="s">
        <v>721</v>
      </c>
      <c r="R1339">
        <v>25064</v>
      </c>
      <c r="S1339" s="1">
        <v>55</v>
      </c>
      <c r="T1339">
        <v>35558</v>
      </c>
      <c r="U1339" s="1">
        <v>26</v>
      </c>
      <c r="W1339" t="s">
        <v>722</v>
      </c>
    </row>
    <row r="1340" spans="1:23">
      <c r="A1340" s="12">
        <v>1339</v>
      </c>
      <c r="B1340" s="6">
        <v>2023</v>
      </c>
      <c r="C1340" s="8" t="s">
        <v>729</v>
      </c>
      <c r="D1340" s="6" t="s">
        <v>4</v>
      </c>
      <c r="E1340" t="s">
        <v>61</v>
      </c>
      <c r="F1340" t="s">
        <v>16</v>
      </c>
      <c r="G1340" t="s">
        <v>768</v>
      </c>
      <c r="H1340" t="s">
        <v>51</v>
      </c>
      <c r="I1340" t="s">
        <v>68</v>
      </c>
      <c r="J1340" t="s">
        <v>66</v>
      </c>
      <c r="K1340" t="s">
        <v>67</v>
      </c>
      <c r="L1340" t="s">
        <v>731</v>
      </c>
      <c r="M1340" t="s">
        <v>69</v>
      </c>
      <c r="N1340" t="s">
        <v>712</v>
      </c>
      <c r="O1340" t="s">
        <v>724</v>
      </c>
      <c r="Q1340" t="s">
        <v>721</v>
      </c>
      <c r="R1340">
        <v>25800</v>
      </c>
      <c r="S1340" s="1">
        <v>53</v>
      </c>
      <c r="T1340">
        <v>35696</v>
      </c>
      <c r="U1340" s="1">
        <v>26</v>
      </c>
      <c r="W1340" t="s">
        <v>722</v>
      </c>
    </row>
    <row r="1341" spans="1:23">
      <c r="A1341" s="12">
        <v>1340</v>
      </c>
      <c r="B1341" s="6">
        <v>2023</v>
      </c>
      <c r="C1341" s="8" t="s">
        <v>729</v>
      </c>
      <c r="D1341" s="6" t="s">
        <v>4</v>
      </c>
      <c r="E1341" t="s">
        <v>61</v>
      </c>
      <c r="F1341" t="s">
        <v>26</v>
      </c>
      <c r="G1341" t="s">
        <v>736</v>
      </c>
      <c r="H1341" t="s">
        <v>733</v>
      </c>
      <c r="I1341" t="s">
        <v>765</v>
      </c>
      <c r="J1341" t="s">
        <v>765</v>
      </c>
      <c r="K1341" t="s">
        <v>67</v>
      </c>
      <c r="L1341" t="s">
        <v>124</v>
      </c>
      <c r="M1341" t="s">
        <v>69</v>
      </c>
      <c r="N1341" t="s">
        <v>712</v>
      </c>
      <c r="O1341" t="s">
        <v>720</v>
      </c>
      <c r="Q1341" t="s">
        <v>764</v>
      </c>
      <c r="R1341">
        <v>26228</v>
      </c>
      <c r="S1341" s="1">
        <v>51</v>
      </c>
      <c r="T1341">
        <v>35671</v>
      </c>
      <c r="U1341" s="1">
        <v>26</v>
      </c>
      <c r="W1341" t="s">
        <v>722</v>
      </c>
    </row>
    <row r="1342" spans="1:23">
      <c r="A1342" s="12">
        <v>1341</v>
      </c>
      <c r="B1342" s="6">
        <v>2023</v>
      </c>
      <c r="C1342" s="8" t="s">
        <v>718</v>
      </c>
      <c r="D1342" s="6" t="s">
        <v>3</v>
      </c>
      <c r="E1342" t="s">
        <v>61</v>
      </c>
      <c r="F1342" t="s">
        <v>20</v>
      </c>
      <c r="G1342" t="s">
        <v>719</v>
      </c>
      <c r="H1342" t="s">
        <v>51</v>
      </c>
      <c r="I1342" t="s">
        <v>759</v>
      </c>
      <c r="J1342" t="s">
        <v>197</v>
      </c>
      <c r="K1342" t="s">
        <v>67</v>
      </c>
      <c r="L1342" t="s">
        <v>196</v>
      </c>
      <c r="M1342" t="s">
        <v>196</v>
      </c>
      <c r="N1342" t="s">
        <v>712</v>
      </c>
      <c r="O1342" t="s">
        <v>724</v>
      </c>
      <c r="P1342" t="s">
        <v>244</v>
      </c>
      <c r="Q1342" t="s">
        <v>764</v>
      </c>
      <c r="R1342">
        <v>25972</v>
      </c>
      <c r="S1342" s="1">
        <v>52</v>
      </c>
      <c r="T1342">
        <v>35639</v>
      </c>
      <c r="U1342" s="1">
        <v>26</v>
      </c>
      <c r="W1342" t="s">
        <v>722</v>
      </c>
    </row>
    <row r="1343" spans="1:23">
      <c r="A1343" s="12">
        <v>1342</v>
      </c>
      <c r="B1343" s="6">
        <v>2023</v>
      </c>
      <c r="C1343" s="8" t="s">
        <v>729</v>
      </c>
      <c r="D1343" s="6" t="s">
        <v>4</v>
      </c>
      <c r="E1343" t="s">
        <v>61</v>
      </c>
      <c r="F1343" t="s">
        <v>16</v>
      </c>
      <c r="G1343" t="s">
        <v>828</v>
      </c>
      <c r="H1343" t="s">
        <v>733</v>
      </c>
      <c r="I1343" t="s">
        <v>765</v>
      </c>
      <c r="J1343" t="s">
        <v>765</v>
      </c>
      <c r="K1343" t="s">
        <v>67</v>
      </c>
      <c r="L1343" t="s">
        <v>731</v>
      </c>
      <c r="M1343" t="s">
        <v>69</v>
      </c>
      <c r="N1343" t="s">
        <v>712</v>
      </c>
      <c r="O1343" t="s">
        <v>720</v>
      </c>
      <c r="Q1343" t="s">
        <v>721</v>
      </c>
      <c r="R1343">
        <v>27154</v>
      </c>
      <c r="S1343" s="1">
        <v>49</v>
      </c>
      <c r="T1343">
        <v>35627</v>
      </c>
      <c r="U1343" s="1">
        <v>26</v>
      </c>
      <c r="W1343" t="s">
        <v>722</v>
      </c>
    </row>
    <row r="1344" spans="1:23">
      <c r="A1344" s="12">
        <v>1343</v>
      </c>
      <c r="B1344" s="6">
        <v>2023</v>
      </c>
      <c r="C1344" s="8" t="s">
        <v>729</v>
      </c>
      <c r="D1344" s="6" t="s">
        <v>4</v>
      </c>
      <c r="E1344" t="s">
        <v>61</v>
      </c>
      <c r="F1344" t="s">
        <v>34</v>
      </c>
      <c r="G1344" t="s">
        <v>871</v>
      </c>
      <c r="H1344" t="s">
        <v>733</v>
      </c>
      <c r="I1344" t="s">
        <v>767</v>
      </c>
      <c r="J1344" t="s">
        <v>767</v>
      </c>
      <c r="K1344" t="s">
        <v>67</v>
      </c>
      <c r="L1344" t="s">
        <v>124</v>
      </c>
      <c r="M1344" t="s">
        <v>69</v>
      </c>
      <c r="N1344" t="s">
        <v>712</v>
      </c>
      <c r="O1344" t="s">
        <v>720</v>
      </c>
      <c r="Q1344" t="s">
        <v>738</v>
      </c>
      <c r="R1344">
        <v>28673</v>
      </c>
      <c r="S1344" s="1">
        <v>45</v>
      </c>
      <c r="T1344">
        <v>35684</v>
      </c>
      <c r="U1344" s="1">
        <v>26</v>
      </c>
      <c r="W1344" t="s">
        <v>722</v>
      </c>
    </row>
    <row r="1345" spans="1:23">
      <c r="A1345" s="12">
        <v>1344</v>
      </c>
      <c r="B1345" s="6">
        <v>2023</v>
      </c>
      <c r="C1345" s="8" t="s">
        <v>729</v>
      </c>
      <c r="D1345" s="6" t="s">
        <v>4</v>
      </c>
      <c r="E1345" t="s">
        <v>61</v>
      </c>
      <c r="F1345" t="s">
        <v>16</v>
      </c>
      <c r="G1345" t="s">
        <v>884</v>
      </c>
      <c r="H1345" t="s">
        <v>733</v>
      </c>
      <c r="I1345" t="s">
        <v>767</v>
      </c>
      <c r="J1345" t="s">
        <v>767</v>
      </c>
      <c r="K1345" t="s">
        <v>67</v>
      </c>
      <c r="L1345" t="s">
        <v>731</v>
      </c>
      <c r="M1345" t="s">
        <v>69</v>
      </c>
      <c r="N1345" t="s">
        <v>712</v>
      </c>
      <c r="O1345" t="s">
        <v>724</v>
      </c>
      <c r="Q1345" t="s">
        <v>721</v>
      </c>
      <c r="R1345">
        <v>23931</v>
      </c>
      <c r="S1345" s="1">
        <v>58</v>
      </c>
      <c r="T1345">
        <v>35714</v>
      </c>
      <c r="U1345" s="1">
        <v>25</v>
      </c>
      <c r="W1345" t="s">
        <v>722</v>
      </c>
    </row>
    <row r="1346" spans="1:23">
      <c r="A1346" s="12">
        <v>1345</v>
      </c>
      <c r="B1346" s="6">
        <v>2023</v>
      </c>
      <c r="C1346" s="8" t="s">
        <v>761</v>
      </c>
      <c r="D1346" s="6" t="s">
        <v>3</v>
      </c>
      <c r="E1346" t="s">
        <v>61</v>
      </c>
      <c r="F1346" t="s">
        <v>26</v>
      </c>
      <c r="G1346" t="s">
        <v>762</v>
      </c>
      <c r="H1346" t="s">
        <v>733</v>
      </c>
      <c r="I1346" t="s">
        <v>794</v>
      </c>
      <c r="J1346" t="s">
        <v>794</v>
      </c>
      <c r="K1346" t="s">
        <v>67</v>
      </c>
      <c r="L1346" t="s">
        <v>124</v>
      </c>
      <c r="M1346" t="s">
        <v>69</v>
      </c>
      <c r="N1346" t="s">
        <v>712</v>
      </c>
      <c r="O1346" t="s">
        <v>720</v>
      </c>
      <c r="Q1346" t="s">
        <v>764</v>
      </c>
      <c r="R1346">
        <v>27458</v>
      </c>
      <c r="S1346" s="1">
        <v>48</v>
      </c>
      <c r="T1346">
        <v>35762</v>
      </c>
      <c r="U1346" s="1">
        <v>25</v>
      </c>
      <c r="W1346" t="s">
        <v>722</v>
      </c>
    </row>
    <row r="1347" spans="1:23">
      <c r="A1347" s="12">
        <v>1346</v>
      </c>
      <c r="B1347" s="6">
        <v>2023</v>
      </c>
      <c r="C1347" s="8" t="s">
        <v>729</v>
      </c>
      <c r="D1347" s="6" t="s">
        <v>4</v>
      </c>
      <c r="E1347" t="s">
        <v>61</v>
      </c>
      <c r="F1347" t="s">
        <v>12</v>
      </c>
      <c r="G1347" t="s">
        <v>787</v>
      </c>
      <c r="H1347" t="s">
        <v>733</v>
      </c>
      <c r="I1347" t="s">
        <v>822</v>
      </c>
      <c r="J1347" t="s">
        <v>822</v>
      </c>
      <c r="K1347" t="s">
        <v>67</v>
      </c>
      <c r="L1347" t="s">
        <v>796</v>
      </c>
      <c r="M1347" t="s">
        <v>69</v>
      </c>
      <c r="N1347" t="s">
        <v>712</v>
      </c>
      <c r="O1347" t="s">
        <v>724</v>
      </c>
      <c r="Q1347" t="s">
        <v>764</v>
      </c>
      <c r="R1347">
        <v>27499</v>
      </c>
      <c r="S1347" s="1">
        <v>48</v>
      </c>
      <c r="T1347">
        <v>35710</v>
      </c>
      <c r="U1347" s="1">
        <v>25</v>
      </c>
      <c r="W1347" t="s">
        <v>722</v>
      </c>
    </row>
    <row r="1348" spans="1:23">
      <c r="A1348" s="12">
        <v>1347</v>
      </c>
      <c r="B1348" s="6">
        <v>2023</v>
      </c>
      <c r="C1348" s="8" t="s">
        <v>729</v>
      </c>
      <c r="D1348" s="6" t="s">
        <v>3</v>
      </c>
      <c r="E1348" t="s">
        <v>61</v>
      </c>
      <c r="F1348" t="s">
        <v>13</v>
      </c>
      <c r="G1348" t="s">
        <v>730</v>
      </c>
      <c r="H1348" t="s">
        <v>51</v>
      </c>
      <c r="I1348" t="s">
        <v>143</v>
      </c>
      <c r="J1348" t="s">
        <v>143</v>
      </c>
      <c r="K1348" t="s">
        <v>15</v>
      </c>
      <c r="L1348" t="s">
        <v>731</v>
      </c>
      <c r="M1348" t="s">
        <v>69</v>
      </c>
      <c r="N1348" t="s">
        <v>712</v>
      </c>
      <c r="O1348" t="s">
        <v>724</v>
      </c>
      <c r="Q1348" t="s">
        <v>764</v>
      </c>
      <c r="R1348">
        <v>25970</v>
      </c>
      <c r="S1348" s="1">
        <v>52</v>
      </c>
      <c r="T1348">
        <v>35849</v>
      </c>
      <c r="U1348" s="1">
        <v>25</v>
      </c>
      <c r="W1348" t="s">
        <v>722</v>
      </c>
    </row>
    <row r="1349" spans="1:23">
      <c r="A1349" s="12">
        <v>1348</v>
      </c>
      <c r="B1349" s="6">
        <v>2023</v>
      </c>
      <c r="C1349" s="8" t="s">
        <v>718</v>
      </c>
      <c r="D1349" s="6" t="s">
        <v>3</v>
      </c>
      <c r="E1349" t="s">
        <v>61</v>
      </c>
      <c r="F1349" t="s">
        <v>12</v>
      </c>
      <c r="G1349" t="s">
        <v>755</v>
      </c>
      <c r="H1349" t="s">
        <v>51</v>
      </c>
      <c r="I1349" t="s">
        <v>766</v>
      </c>
      <c r="J1349" t="s">
        <v>138</v>
      </c>
      <c r="K1349" t="s">
        <v>67</v>
      </c>
      <c r="L1349" t="s">
        <v>124</v>
      </c>
      <c r="M1349" t="s">
        <v>124</v>
      </c>
      <c r="N1349" t="s">
        <v>712</v>
      </c>
      <c r="O1349" t="s">
        <v>724</v>
      </c>
      <c r="P1349" t="s">
        <v>244</v>
      </c>
      <c r="Q1349" t="s">
        <v>764</v>
      </c>
      <c r="R1349">
        <v>25096</v>
      </c>
      <c r="S1349" s="1">
        <v>55</v>
      </c>
      <c r="T1349">
        <v>35702</v>
      </c>
      <c r="U1349" s="1">
        <v>26</v>
      </c>
      <c r="W1349" t="s">
        <v>722</v>
      </c>
    </row>
    <row r="1350" spans="1:23">
      <c r="A1350" s="12">
        <v>1349</v>
      </c>
      <c r="B1350" s="6">
        <v>2023</v>
      </c>
      <c r="C1350" s="8" t="s">
        <v>718</v>
      </c>
      <c r="D1350" s="6" t="s">
        <v>3</v>
      </c>
      <c r="E1350" t="s">
        <v>61</v>
      </c>
      <c r="F1350" t="s">
        <v>29</v>
      </c>
      <c r="G1350" t="s">
        <v>755</v>
      </c>
      <c r="H1350" t="s">
        <v>51</v>
      </c>
      <c r="I1350" t="s">
        <v>743</v>
      </c>
      <c r="J1350" t="s">
        <v>125</v>
      </c>
      <c r="K1350" t="s">
        <v>67</v>
      </c>
      <c r="L1350" t="s">
        <v>124</v>
      </c>
      <c r="M1350" t="s">
        <v>751</v>
      </c>
      <c r="N1350" t="s">
        <v>712</v>
      </c>
      <c r="O1350" t="s">
        <v>724</v>
      </c>
      <c r="P1350" t="s">
        <v>244</v>
      </c>
      <c r="Q1350" t="s">
        <v>721</v>
      </c>
      <c r="R1350">
        <v>26964</v>
      </c>
      <c r="S1350" s="1">
        <v>49</v>
      </c>
      <c r="T1350">
        <v>35807</v>
      </c>
      <c r="U1350" s="1">
        <v>25</v>
      </c>
      <c r="W1350" t="s">
        <v>722</v>
      </c>
    </row>
    <row r="1351" spans="1:23">
      <c r="A1351" s="12">
        <v>1350</v>
      </c>
      <c r="B1351" s="6">
        <v>2023</v>
      </c>
      <c r="C1351" s="8" t="s">
        <v>718</v>
      </c>
      <c r="D1351" s="6" t="s">
        <v>4</v>
      </c>
      <c r="E1351" t="s">
        <v>61</v>
      </c>
      <c r="F1351" t="s">
        <v>12</v>
      </c>
      <c r="G1351" t="s">
        <v>746</v>
      </c>
      <c r="H1351" t="s">
        <v>51</v>
      </c>
      <c r="I1351" t="s">
        <v>68</v>
      </c>
      <c r="J1351" t="s">
        <v>66</v>
      </c>
      <c r="K1351" t="s">
        <v>67</v>
      </c>
      <c r="L1351" t="s">
        <v>124</v>
      </c>
      <c r="M1351" t="s">
        <v>192</v>
      </c>
      <c r="N1351" t="s">
        <v>712</v>
      </c>
      <c r="O1351" t="s">
        <v>724</v>
      </c>
      <c r="P1351" t="s">
        <v>244</v>
      </c>
      <c r="Q1351" t="s">
        <v>721</v>
      </c>
      <c r="R1351">
        <v>14823</v>
      </c>
      <c r="S1351" s="1">
        <v>83</v>
      </c>
      <c r="T1351">
        <v>35702</v>
      </c>
      <c r="U1351" s="1">
        <v>26</v>
      </c>
      <c r="W1351" t="s">
        <v>722</v>
      </c>
    </row>
    <row r="1352" spans="1:23">
      <c r="A1352" s="12">
        <v>1351</v>
      </c>
      <c r="B1352" s="6">
        <v>2023</v>
      </c>
      <c r="C1352" s="8" t="s">
        <v>729</v>
      </c>
      <c r="D1352" s="6" t="s">
        <v>3</v>
      </c>
      <c r="E1352" t="s">
        <v>61</v>
      </c>
      <c r="F1352" t="s">
        <v>12</v>
      </c>
      <c r="G1352" t="s">
        <v>736</v>
      </c>
      <c r="H1352" t="s">
        <v>733</v>
      </c>
      <c r="I1352" t="s">
        <v>737</v>
      </c>
      <c r="J1352" t="s">
        <v>737</v>
      </c>
      <c r="K1352" t="s">
        <v>67</v>
      </c>
      <c r="L1352" t="s">
        <v>124</v>
      </c>
      <c r="M1352" t="s">
        <v>69</v>
      </c>
      <c r="N1352" t="s">
        <v>712</v>
      </c>
      <c r="O1352" t="s">
        <v>720</v>
      </c>
      <c r="Q1352" t="s">
        <v>738</v>
      </c>
      <c r="R1352">
        <v>25529</v>
      </c>
      <c r="S1352" s="1">
        <v>53</v>
      </c>
      <c r="T1352">
        <v>35737</v>
      </c>
      <c r="U1352" s="1">
        <v>25</v>
      </c>
      <c r="W1352" t="s">
        <v>722</v>
      </c>
    </row>
    <row r="1353" spans="1:23">
      <c r="A1353" s="12">
        <v>1352</v>
      </c>
      <c r="B1353" s="6">
        <v>2023</v>
      </c>
      <c r="C1353" s="8" t="s">
        <v>729</v>
      </c>
      <c r="D1353" s="6" t="s">
        <v>3</v>
      </c>
      <c r="E1353" t="s">
        <v>61</v>
      </c>
      <c r="F1353" t="s">
        <v>16</v>
      </c>
      <c r="G1353" t="s">
        <v>786</v>
      </c>
      <c r="H1353" t="s">
        <v>733</v>
      </c>
      <c r="I1353" t="s">
        <v>758</v>
      </c>
      <c r="J1353" t="s">
        <v>758</v>
      </c>
      <c r="K1353" t="s">
        <v>67</v>
      </c>
      <c r="L1353" t="s">
        <v>756</v>
      </c>
      <c r="M1353" t="s">
        <v>69</v>
      </c>
      <c r="N1353" t="s">
        <v>712</v>
      </c>
      <c r="O1353" t="s">
        <v>724</v>
      </c>
      <c r="Q1353" t="s">
        <v>764</v>
      </c>
      <c r="R1353">
        <v>22954</v>
      </c>
      <c r="S1353" s="1">
        <v>60</v>
      </c>
      <c r="T1353">
        <v>36131</v>
      </c>
      <c r="U1353" s="1">
        <v>24</v>
      </c>
      <c r="W1353" t="s">
        <v>722</v>
      </c>
    </row>
    <row r="1354" spans="1:23">
      <c r="A1354" s="12">
        <v>1353</v>
      </c>
      <c r="B1354" s="6">
        <v>2023</v>
      </c>
      <c r="C1354" s="8" t="s">
        <v>718</v>
      </c>
      <c r="D1354" s="6" t="s">
        <v>3</v>
      </c>
      <c r="E1354" t="s">
        <v>61</v>
      </c>
      <c r="F1354" t="s">
        <v>22</v>
      </c>
      <c r="G1354" t="s">
        <v>719</v>
      </c>
      <c r="H1354" t="s">
        <v>51</v>
      </c>
      <c r="I1354" t="s">
        <v>795</v>
      </c>
      <c r="J1354" t="s">
        <v>795</v>
      </c>
      <c r="K1354" t="s">
        <v>31</v>
      </c>
      <c r="L1354" t="s">
        <v>196</v>
      </c>
      <c r="M1354" t="s">
        <v>196</v>
      </c>
      <c r="N1354" t="s">
        <v>712</v>
      </c>
      <c r="O1354" t="s">
        <v>724</v>
      </c>
      <c r="P1354" t="s">
        <v>244</v>
      </c>
      <c r="Q1354" t="s">
        <v>721</v>
      </c>
      <c r="R1354">
        <v>24007</v>
      </c>
      <c r="S1354" s="1">
        <v>58</v>
      </c>
      <c r="T1354">
        <v>35744</v>
      </c>
      <c r="U1354" s="1">
        <v>25</v>
      </c>
      <c r="W1354" t="s">
        <v>722</v>
      </c>
    </row>
    <row r="1355" spans="1:23">
      <c r="A1355" s="12">
        <v>1354</v>
      </c>
      <c r="B1355" s="6">
        <v>2023</v>
      </c>
      <c r="C1355" s="8" t="s">
        <v>729</v>
      </c>
      <c r="D1355" s="6" t="s">
        <v>3</v>
      </c>
      <c r="E1355" t="s">
        <v>61</v>
      </c>
      <c r="F1355" t="s">
        <v>16</v>
      </c>
      <c r="G1355" t="s">
        <v>868</v>
      </c>
      <c r="H1355" t="s">
        <v>51</v>
      </c>
      <c r="I1355" t="s">
        <v>743</v>
      </c>
      <c r="J1355" t="s">
        <v>125</v>
      </c>
      <c r="K1355" t="s">
        <v>67</v>
      </c>
      <c r="L1355" t="s">
        <v>731</v>
      </c>
      <c r="M1355" t="s">
        <v>69</v>
      </c>
      <c r="N1355" t="s">
        <v>712</v>
      </c>
      <c r="O1355" t="s">
        <v>724</v>
      </c>
      <c r="Q1355" t="s">
        <v>721</v>
      </c>
      <c r="R1355">
        <v>23183</v>
      </c>
      <c r="S1355" s="1">
        <v>60</v>
      </c>
      <c r="T1355">
        <v>35765</v>
      </c>
      <c r="U1355" s="1">
        <v>25</v>
      </c>
      <c r="W1355" t="s">
        <v>722</v>
      </c>
    </row>
    <row r="1356" spans="1:23">
      <c r="A1356" s="12">
        <v>1355</v>
      </c>
      <c r="B1356" s="6">
        <v>2023</v>
      </c>
      <c r="C1356" s="8" t="s">
        <v>729</v>
      </c>
      <c r="D1356" s="6" t="s">
        <v>3</v>
      </c>
      <c r="E1356" t="s">
        <v>61</v>
      </c>
      <c r="F1356" t="s">
        <v>16</v>
      </c>
      <c r="G1356" t="s">
        <v>757</v>
      </c>
      <c r="H1356" t="s">
        <v>733</v>
      </c>
      <c r="I1356" t="s">
        <v>794</v>
      </c>
      <c r="J1356" t="s">
        <v>794</v>
      </c>
      <c r="K1356" t="s">
        <v>67</v>
      </c>
      <c r="L1356" t="s">
        <v>731</v>
      </c>
      <c r="M1356" t="s">
        <v>69</v>
      </c>
      <c r="N1356" t="s">
        <v>712</v>
      </c>
      <c r="O1356" t="s">
        <v>724</v>
      </c>
      <c r="Q1356" t="s">
        <v>721</v>
      </c>
      <c r="R1356">
        <v>26941</v>
      </c>
      <c r="S1356" s="1">
        <v>49</v>
      </c>
      <c r="T1356">
        <v>35768</v>
      </c>
      <c r="U1356" s="1">
        <v>25</v>
      </c>
      <c r="W1356" t="s">
        <v>722</v>
      </c>
    </row>
    <row r="1357" spans="1:23">
      <c r="A1357" s="12">
        <v>1356</v>
      </c>
      <c r="B1357" s="6">
        <v>2023</v>
      </c>
      <c r="C1357" s="8" t="s">
        <v>729</v>
      </c>
      <c r="D1357" s="6" t="s">
        <v>3</v>
      </c>
      <c r="E1357" t="s">
        <v>61</v>
      </c>
      <c r="F1357" t="s">
        <v>10</v>
      </c>
      <c r="G1357" t="s">
        <v>808</v>
      </c>
      <c r="H1357" t="s">
        <v>733</v>
      </c>
      <c r="I1357" t="s">
        <v>778</v>
      </c>
      <c r="J1357" t="s">
        <v>778</v>
      </c>
      <c r="K1357" t="s">
        <v>67</v>
      </c>
      <c r="L1357" t="s">
        <v>124</v>
      </c>
      <c r="M1357" t="s">
        <v>69</v>
      </c>
      <c r="N1357" t="s">
        <v>712</v>
      </c>
      <c r="O1357" t="s">
        <v>720</v>
      </c>
      <c r="Q1357" t="s">
        <v>764</v>
      </c>
      <c r="R1357">
        <v>26027</v>
      </c>
      <c r="S1357" s="1">
        <v>52</v>
      </c>
      <c r="T1357">
        <v>38718</v>
      </c>
      <c r="U1357" s="1">
        <v>17</v>
      </c>
      <c r="W1357" t="s">
        <v>722</v>
      </c>
    </row>
    <row r="1358" spans="1:23">
      <c r="A1358" s="12">
        <v>1357</v>
      </c>
      <c r="B1358" s="6">
        <v>2023</v>
      </c>
      <c r="C1358" s="8" t="s">
        <v>729</v>
      </c>
      <c r="D1358" s="6" t="s">
        <v>4</v>
      </c>
      <c r="E1358" t="s">
        <v>61</v>
      </c>
      <c r="F1358" t="s">
        <v>12</v>
      </c>
      <c r="G1358" t="s">
        <v>808</v>
      </c>
      <c r="H1358" t="s">
        <v>733</v>
      </c>
      <c r="I1358" t="s">
        <v>767</v>
      </c>
      <c r="J1358" t="s">
        <v>767</v>
      </c>
      <c r="K1358" t="s">
        <v>67</v>
      </c>
      <c r="L1358" t="s">
        <v>124</v>
      </c>
      <c r="M1358" t="s">
        <v>69</v>
      </c>
      <c r="N1358" t="s">
        <v>712</v>
      </c>
      <c r="O1358" t="s">
        <v>720</v>
      </c>
      <c r="Q1358" t="s">
        <v>738</v>
      </c>
      <c r="R1358">
        <v>25973</v>
      </c>
      <c r="S1358" s="1">
        <v>52</v>
      </c>
      <c r="T1358">
        <v>35796</v>
      </c>
      <c r="U1358" s="1">
        <v>25</v>
      </c>
      <c r="W1358" t="s">
        <v>722</v>
      </c>
    </row>
    <row r="1359" spans="1:23">
      <c r="A1359" s="12">
        <v>1358</v>
      </c>
      <c r="B1359" s="6">
        <v>2023</v>
      </c>
      <c r="C1359" s="8" t="s">
        <v>729</v>
      </c>
      <c r="D1359" s="6" t="s">
        <v>3</v>
      </c>
      <c r="E1359" t="s">
        <v>61</v>
      </c>
      <c r="F1359" t="s">
        <v>19</v>
      </c>
      <c r="G1359" t="s">
        <v>812</v>
      </c>
      <c r="H1359" t="s">
        <v>51</v>
      </c>
      <c r="I1359" t="s">
        <v>134</v>
      </c>
      <c r="J1359" t="s">
        <v>134</v>
      </c>
      <c r="K1359" t="s">
        <v>67</v>
      </c>
      <c r="L1359" t="s">
        <v>731</v>
      </c>
      <c r="M1359" t="s">
        <v>69</v>
      </c>
      <c r="N1359" t="s">
        <v>712</v>
      </c>
      <c r="O1359" t="s">
        <v>724</v>
      </c>
      <c r="Q1359" t="s">
        <v>721</v>
      </c>
      <c r="R1359">
        <v>23788</v>
      </c>
      <c r="S1359" s="1">
        <v>58</v>
      </c>
      <c r="T1359">
        <v>35811</v>
      </c>
      <c r="U1359" s="1">
        <v>25</v>
      </c>
      <c r="W1359" t="s">
        <v>722</v>
      </c>
    </row>
    <row r="1360" spans="1:23">
      <c r="A1360" s="12">
        <v>1359</v>
      </c>
      <c r="B1360" s="6">
        <v>2023</v>
      </c>
      <c r="C1360" s="8" t="s">
        <v>729</v>
      </c>
      <c r="D1360" s="6" t="s">
        <v>4</v>
      </c>
      <c r="E1360" t="s">
        <v>61</v>
      </c>
      <c r="F1360" t="s">
        <v>37</v>
      </c>
      <c r="G1360" t="s">
        <v>808</v>
      </c>
      <c r="H1360" t="s">
        <v>733</v>
      </c>
      <c r="I1360" t="s">
        <v>765</v>
      </c>
      <c r="J1360" t="s">
        <v>765</v>
      </c>
      <c r="K1360" t="s">
        <v>67</v>
      </c>
      <c r="L1360" t="s">
        <v>731</v>
      </c>
      <c r="M1360" t="s">
        <v>69</v>
      </c>
      <c r="N1360" t="s">
        <v>712</v>
      </c>
      <c r="O1360" t="s">
        <v>720</v>
      </c>
      <c r="Q1360" t="s">
        <v>764</v>
      </c>
      <c r="R1360">
        <v>26676</v>
      </c>
      <c r="S1360" s="1">
        <v>50</v>
      </c>
      <c r="T1360">
        <v>35807</v>
      </c>
      <c r="U1360" s="1">
        <v>25</v>
      </c>
      <c r="W1360" t="s">
        <v>722</v>
      </c>
    </row>
    <row r="1361" spans="1:23">
      <c r="A1361" s="12">
        <v>1360</v>
      </c>
      <c r="B1361" s="6">
        <v>2023</v>
      </c>
      <c r="C1361" s="8" t="s">
        <v>729</v>
      </c>
      <c r="D1361" s="6" t="s">
        <v>4</v>
      </c>
      <c r="E1361" t="s">
        <v>61</v>
      </c>
      <c r="F1361" t="s">
        <v>26</v>
      </c>
      <c r="G1361" t="s">
        <v>785</v>
      </c>
      <c r="H1361" t="s">
        <v>733</v>
      </c>
      <c r="I1361" t="s">
        <v>767</v>
      </c>
      <c r="J1361" t="s">
        <v>767</v>
      </c>
      <c r="K1361" t="s">
        <v>67</v>
      </c>
      <c r="L1361" t="s">
        <v>124</v>
      </c>
      <c r="M1361" t="s">
        <v>69</v>
      </c>
      <c r="N1361" t="s">
        <v>712</v>
      </c>
      <c r="O1361" t="s">
        <v>720</v>
      </c>
      <c r="Q1361" t="s">
        <v>721</v>
      </c>
      <c r="R1361">
        <v>24244.25</v>
      </c>
      <c r="S1361" s="1">
        <v>57</v>
      </c>
      <c r="T1361">
        <v>35815</v>
      </c>
      <c r="U1361" s="1">
        <v>25</v>
      </c>
      <c r="W1361" t="s">
        <v>722</v>
      </c>
    </row>
    <row r="1362" spans="1:23">
      <c r="A1362" s="12">
        <v>1361</v>
      </c>
      <c r="B1362" s="6">
        <v>2023</v>
      </c>
      <c r="C1362" s="8" t="s">
        <v>729</v>
      </c>
      <c r="D1362" s="6" t="s">
        <v>3</v>
      </c>
      <c r="E1362" t="s">
        <v>61</v>
      </c>
      <c r="F1362" t="s">
        <v>16</v>
      </c>
      <c r="G1362" t="s">
        <v>757</v>
      </c>
      <c r="H1362" t="s">
        <v>51</v>
      </c>
      <c r="I1362" t="s">
        <v>141</v>
      </c>
      <c r="J1362" t="s">
        <v>141</v>
      </c>
      <c r="K1362" t="s">
        <v>67</v>
      </c>
      <c r="L1362" t="s">
        <v>731</v>
      </c>
      <c r="M1362" t="s">
        <v>69</v>
      </c>
      <c r="N1362" t="s">
        <v>712</v>
      </c>
      <c r="O1362" t="s">
        <v>724</v>
      </c>
      <c r="Q1362" t="s">
        <v>721</v>
      </c>
      <c r="R1362">
        <v>27574</v>
      </c>
      <c r="S1362" s="1">
        <v>48</v>
      </c>
      <c r="T1362">
        <v>35814</v>
      </c>
      <c r="U1362" s="1">
        <v>25</v>
      </c>
      <c r="W1362" t="s">
        <v>722</v>
      </c>
    </row>
    <row r="1363" spans="1:23">
      <c r="A1363" s="12">
        <v>1362</v>
      </c>
      <c r="B1363" s="6">
        <v>2023</v>
      </c>
      <c r="C1363" s="8" t="s">
        <v>718</v>
      </c>
      <c r="D1363" s="6" t="s">
        <v>3</v>
      </c>
      <c r="E1363" t="s">
        <v>61</v>
      </c>
      <c r="F1363" t="s">
        <v>16</v>
      </c>
      <c r="G1363" t="s">
        <v>755</v>
      </c>
      <c r="H1363" t="s">
        <v>51</v>
      </c>
      <c r="I1363" t="s">
        <v>127</v>
      </c>
      <c r="J1363" t="s">
        <v>127</v>
      </c>
      <c r="K1363" t="s">
        <v>67</v>
      </c>
      <c r="L1363" t="s">
        <v>124</v>
      </c>
      <c r="M1363" t="s">
        <v>124</v>
      </c>
      <c r="N1363" t="s">
        <v>712</v>
      </c>
      <c r="O1363" t="s">
        <v>724</v>
      </c>
      <c r="P1363" t="s">
        <v>244</v>
      </c>
      <c r="Q1363" t="s">
        <v>764</v>
      </c>
      <c r="R1363">
        <v>25707</v>
      </c>
      <c r="S1363" s="1">
        <v>53</v>
      </c>
      <c r="T1363">
        <v>35709</v>
      </c>
      <c r="U1363" s="1">
        <v>25</v>
      </c>
      <c r="W1363" t="s">
        <v>722</v>
      </c>
    </row>
    <row r="1364" spans="1:23">
      <c r="A1364" s="12">
        <v>1363</v>
      </c>
      <c r="B1364" s="6">
        <v>2023</v>
      </c>
      <c r="C1364" s="8" t="s">
        <v>729</v>
      </c>
      <c r="D1364" s="6" t="s">
        <v>3</v>
      </c>
      <c r="E1364" t="s">
        <v>61</v>
      </c>
      <c r="F1364" t="s">
        <v>12</v>
      </c>
      <c r="G1364" t="s">
        <v>816</v>
      </c>
      <c r="H1364" t="s">
        <v>51</v>
      </c>
      <c r="I1364" t="s">
        <v>147</v>
      </c>
      <c r="J1364" t="s">
        <v>147</v>
      </c>
      <c r="K1364" t="s">
        <v>67</v>
      </c>
      <c r="L1364" t="s">
        <v>731</v>
      </c>
      <c r="M1364" t="s">
        <v>69</v>
      </c>
      <c r="N1364" t="s">
        <v>712</v>
      </c>
      <c r="O1364" t="s">
        <v>724</v>
      </c>
      <c r="Q1364" t="s">
        <v>764</v>
      </c>
      <c r="R1364">
        <v>26691</v>
      </c>
      <c r="S1364" s="1">
        <v>50</v>
      </c>
      <c r="T1364">
        <v>35814</v>
      </c>
      <c r="U1364" s="1">
        <v>25</v>
      </c>
      <c r="W1364" t="s">
        <v>722</v>
      </c>
    </row>
    <row r="1365" spans="1:23">
      <c r="A1365" s="12">
        <v>1364</v>
      </c>
      <c r="B1365" s="6">
        <v>2023</v>
      </c>
      <c r="C1365" s="8" t="s">
        <v>729</v>
      </c>
      <c r="D1365" s="6" t="s">
        <v>4</v>
      </c>
      <c r="E1365" t="s">
        <v>61</v>
      </c>
      <c r="F1365" t="s">
        <v>16</v>
      </c>
      <c r="G1365" t="s">
        <v>805</v>
      </c>
      <c r="H1365" t="s">
        <v>733</v>
      </c>
      <c r="I1365" t="s">
        <v>758</v>
      </c>
      <c r="J1365" t="s">
        <v>758</v>
      </c>
      <c r="K1365" t="s">
        <v>67</v>
      </c>
      <c r="L1365" t="s">
        <v>756</v>
      </c>
      <c r="M1365" t="s">
        <v>69</v>
      </c>
      <c r="N1365" t="s">
        <v>712</v>
      </c>
      <c r="O1365" t="s">
        <v>724</v>
      </c>
      <c r="Q1365" t="s">
        <v>721</v>
      </c>
      <c r="R1365">
        <v>27574</v>
      </c>
      <c r="S1365" s="1">
        <v>48</v>
      </c>
      <c r="T1365">
        <v>35857</v>
      </c>
      <c r="U1365" s="1">
        <v>25</v>
      </c>
      <c r="W1365" t="s">
        <v>722</v>
      </c>
    </row>
    <row r="1366" spans="1:23">
      <c r="A1366" s="12">
        <v>1365</v>
      </c>
      <c r="B1366" s="6">
        <v>2023</v>
      </c>
      <c r="C1366" s="8" t="s">
        <v>729</v>
      </c>
      <c r="D1366" s="6" t="s">
        <v>3</v>
      </c>
      <c r="E1366" t="s">
        <v>61</v>
      </c>
      <c r="F1366" t="s">
        <v>16</v>
      </c>
      <c r="G1366" t="s">
        <v>846</v>
      </c>
      <c r="H1366" t="s">
        <v>733</v>
      </c>
      <c r="I1366" t="s">
        <v>758</v>
      </c>
      <c r="J1366" t="s">
        <v>758</v>
      </c>
      <c r="K1366" t="s">
        <v>67</v>
      </c>
      <c r="L1366" t="s">
        <v>756</v>
      </c>
      <c r="M1366" t="s">
        <v>69</v>
      </c>
      <c r="N1366" t="s">
        <v>712</v>
      </c>
      <c r="O1366" t="s">
        <v>724</v>
      </c>
      <c r="Q1366" t="s">
        <v>721</v>
      </c>
      <c r="R1366">
        <v>28260</v>
      </c>
      <c r="S1366" s="1">
        <v>46</v>
      </c>
      <c r="T1366">
        <v>35830</v>
      </c>
      <c r="U1366" s="1">
        <v>25</v>
      </c>
      <c r="W1366" t="s">
        <v>722</v>
      </c>
    </row>
    <row r="1367" spans="1:23">
      <c r="A1367" s="12">
        <v>1366</v>
      </c>
      <c r="B1367" s="6">
        <v>2023</v>
      </c>
      <c r="C1367" s="8" t="s">
        <v>729</v>
      </c>
      <c r="D1367" s="6" t="s">
        <v>4</v>
      </c>
      <c r="E1367" t="s">
        <v>61</v>
      </c>
      <c r="F1367" t="s">
        <v>17</v>
      </c>
      <c r="G1367" t="s">
        <v>808</v>
      </c>
      <c r="H1367" t="s">
        <v>733</v>
      </c>
      <c r="I1367" t="s">
        <v>740</v>
      </c>
      <c r="J1367" t="s">
        <v>740</v>
      </c>
      <c r="K1367" t="s">
        <v>67</v>
      </c>
      <c r="L1367" t="s">
        <v>124</v>
      </c>
      <c r="M1367" t="s">
        <v>69</v>
      </c>
      <c r="N1367" t="s">
        <v>712</v>
      </c>
      <c r="O1367" t="s">
        <v>720</v>
      </c>
      <c r="Q1367" t="s">
        <v>738</v>
      </c>
      <c r="R1367">
        <v>23582</v>
      </c>
      <c r="S1367" s="1">
        <v>59</v>
      </c>
      <c r="T1367">
        <v>35828</v>
      </c>
      <c r="U1367" s="1">
        <v>25</v>
      </c>
      <c r="W1367" t="s">
        <v>722</v>
      </c>
    </row>
    <row r="1368" spans="1:23">
      <c r="A1368" s="12">
        <v>1367</v>
      </c>
      <c r="B1368" s="6">
        <v>2023</v>
      </c>
      <c r="C1368" s="8" t="s">
        <v>718</v>
      </c>
      <c r="D1368" s="6" t="s">
        <v>3</v>
      </c>
      <c r="E1368" t="s">
        <v>61</v>
      </c>
      <c r="F1368" t="s">
        <v>34</v>
      </c>
      <c r="G1368" t="s">
        <v>719</v>
      </c>
      <c r="H1368" t="s">
        <v>51</v>
      </c>
      <c r="I1368" t="s">
        <v>68</v>
      </c>
      <c r="J1368" t="s">
        <v>66</v>
      </c>
      <c r="K1368" t="s">
        <v>67</v>
      </c>
      <c r="L1368" t="s">
        <v>196</v>
      </c>
      <c r="M1368" t="s">
        <v>723</v>
      </c>
      <c r="N1368" t="s">
        <v>712</v>
      </c>
      <c r="O1368" t="s">
        <v>724</v>
      </c>
      <c r="P1368" t="s">
        <v>244</v>
      </c>
      <c r="Q1368" t="s">
        <v>721</v>
      </c>
      <c r="R1368">
        <v>24204</v>
      </c>
      <c r="S1368" s="1">
        <v>57</v>
      </c>
      <c r="T1368">
        <v>35835</v>
      </c>
      <c r="U1368" s="1">
        <v>25</v>
      </c>
      <c r="W1368" t="s">
        <v>722</v>
      </c>
    </row>
    <row r="1369" spans="1:23">
      <c r="A1369" s="12">
        <v>1368</v>
      </c>
      <c r="B1369" s="6">
        <v>2023</v>
      </c>
      <c r="C1369" s="8" t="s">
        <v>718</v>
      </c>
      <c r="D1369" s="6" t="s">
        <v>3</v>
      </c>
      <c r="E1369" t="s">
        <v>61</v>
      </c>
      <c r="F1369" t="s">
        <v>16</v>
      </c>
      <c r="G1369" t="s">
        <v>755</v>
      </c>
      <c r="H1369" t="s">
        <v>51</v>
      </c>
      <c r="I1369" t="s">
        <v>143</v>
      </c>
      <c r="J1369" t="s">
        <v>143</v>
      </c>
      <c r="K1369" t="s">
        <v>15</v>
      </c>
      <c r="L1369" t="s">
        <v>124</v>
      </c>
      <c r="M1369" t="s">
        <v>124</v>
      </c>
      <c r="N1369" t="s">
        <v>712</v>
      </c>
      <c r="O1369" t="s">
        <v>724</v>
      </c>
      <c r="P1369" t="s">
        <v>244</v>
      </c>
      <c r="Q1369" t="s">
        <v>764</v>
      </c>
      <c r="R1369">
        <v>26778</v>
      </c>
      <c r="S1369" s="1">
        <v>50</v>
      </c>
      <c r="T1369">
        <v>39111</v>
      </c>
      <c r="U1369" s="1">
        <v>16</v>
      </c>
      <c r="W1369" t="s">
        <v>722</v>
      </c>
    </row>
    <row r="1370" spans="1:23">
      <c r="A1370" s="12">
        <v>1369</v>
      </c>
      <c r="B1370" s="6">
        <v>2023</v>
      </c>
      <c r="C1370" s="8" t="s">
        <v>718</v>
      </c>
      <c r="D1370" s="6" t="s">
        <v>3</v>
      </c>
      <c r="E1370" t="s">
        <v>61</v>
      </c>
      <c r="F1370" t="s">
        <v>35</v>
      </c>
      <c r="G1370" t="s">
        <v>719</v>
      </c>
      <c r="H1370" t="s">
        <v>51</v>
      </c>
      <c r="I1370" t="s">
        <v>180</v>
      </c>
      <c r="J1370" t="s">
        <v>180</v>
      </c>
      <c r="K1370" t="s">
        <v>32</v>
      </c>
      <c r="L1370" t="s">
        <v>192</v>
      </c>
      <c r="M1370" t="s">
        <v>196</v>
      </c>
      <c r="N1370" t="s">
        <v>712</v>
      </c>
      <c r="O1370" t="s">
        <v>724</v>
      </c>
      <c r="P1370" t="s">
        <v>244</v>
      </c>
      <c r="Q1370" t="s">
        <v>721</v>
      </c>
      <c r="R1370">
        <v>24839</v>
      </c>
      <c r="S1370" s="1">
        <v>55</v>
      </c>
      <c r="T1370">
        <v>35870</v>
      </c>
      <c r="U1370" s="1">
        <v>25</v>
      </c>
      <c r="W1370" t="s">
        <v>722</v>
      </c>
    </row>
    <row r="1371" spans="1:23">
      <c r="A1371" s="12">
        <v>1370</v>
      </c>
      <c r="B1371" s="6">
        <v>2023</v>
      </c>
      <c r="C1371" s="8" t="s">
        <v>718</v>
      </c>
      <c r="D1371" s="6" t="s">
        <v>4</v>
      </c>
      <c r="E1371" t="s">
        <v>61</v>
      </c>
      <c r="F1371" t="s">
        <v>16</v>
      </c>
      <c r="G1371" t="s">
        <v>719</v>
      </c>
      <c r="H1371" t="s">
        <v>51</v>
      </c>
      <c r="I1371" t="s">
        <v>68</v>
      </c>
      <c r="J1371" t="s">
        <v>66</v>
      </c>
      <c r="K1371" t="s">
        <v>67</v>
      </c>
      <c r="L1371" t="s">
        <v>196</v>
      </c>
      <c r="M1371" t="s">
        <v>723</v>
      </c>
      <c r="N1371" t="s">
        <v>712</v>
      </c>
      <c r="O1371" t="s">
        <v>724</v>
      </c>
      <c r="P1371" t="s">
        <v>244</v>
      </c>
      <c r="Q1371" t="s">
        <v>721</v>
      </c>
      <c r="R1371">
        <v>23796</v>
      </c>
      <c r="S1371" s="1">
        <v>58</v>
      </c>
      <c r="T1371">
        <v>35872</v>
      </c>
      <c r="U1371" s="1">
        <v>25</v>
      </c>
      <c r="W1371" t="s">
        <v>722</v>
      </c>
    </row>
    <row r="1372" spans="1:23">
      <c r="A1372" s="12">
        <v>1371</v>
      </c>
      <c r="B1372" s="6">
        <v>2023</v>
      </c>
      <c r="C1372" s="8" t="s">
        <v>718</v>
      </c>
      <c r="D1372" s="6" t="s">
        <v>3</v>
      </c>
      <c r="E1372" t="s">
        <v>61</v>
      </c>
      <c r="F1372" t="s">
        <v>18</v>
      </c>
      <c r="G1372" t="s">
        <v>719</v>
      </c>
      <c r="H1372" t="s">
        <v>51</v>
      </c>
      <c r="I1372" t="s">
        <v>180</v>
      </c>
      <c r="J1372" t="s">
        <v>180</v>
      </c>
      <c r="K1372" t="s">
        <v>32</v>
      </c>
      <c r="L1372" t="s">
        <v>196</v>
      </c>
      <c r="M1372" t="s">
        <v>196</v>
      </c>
      <c r="N1372" t="s">
        <v>712</v>
      </c>
      <c r="O1372" t="s">
        <v>724</v>
      </c>
      <c r="P1372" t="s">
        <v>244</v>
      </c>
      <c r="Q1372" t="s">
        <v>764</v>
      </c>
      <c r="R1372">
        <v>24656</v>
      </c>
      <c r="S1372" s="1">
        <v>56</v>
      </c>
      <c r="T1372">
        <v>35870</v>
      </c>
      <c r="U1372" s="1">
        <v>25</v>
      </c>
      <c r="W1372" t="s">
        <v>722</v>
      </c>
    </row>
    <row r="1373" spans="1:23">
      <c r="A1373" s="12">
        <v>1372</v>
      </c>
      <c r="B1373" s="6">
        <v>2023</v>
      </c>
      <c r="C1373" s="8" t="s">
        <v>729</v>
      </c>
      <c r="D1373" s="6" t="s">
        <v>3</v>
      </c>
      <c r="E1373" t="s">
        <v>61</v>
      </c>
      <c r="F1373" t="s">
        <v>16</v>
      </c>
      <c r="G1373" t="s">
        <v>848</v>
      </c>
      <c r="H1373" t="s">
        <v>733</v>
      </c>
      <c r="I1373" t="s">
        <v>767</v>
      </c>
      <c r="J1373" t="s">
        <v>767</v>
      </c>
      <c r="K1373" t="s">
        <v>67</v>
      </c>
      <c r="L1373" t="s">
        <v>731</v>
      </c>
      <c r="M1373" t="s">
        <v>69</v>
      </c>
      <c r="N1373" t="s">
        <v>712</v>
      </c>
      <c r="O1373" t="s">
        <v>724</v>
      </c>
      <c r="Q1373" t="s">
        <v>764</v>
      </c>
      <c r="R1373">
        <v>28424</v>
      </c>
      <c r="S1373" s="1">
        <v>45</v>
      </c>
      <c r="T1373">
        <v>36368</v>
      </c>
      <c r="U1373" s="1">
        <v>24</v>
      </c>
      <c r="W1373" t="s">
        <v>722</v>
      </c>
    </row>
    <row r="1374" spans="1:23">
      <c r="A1374" s="12">
        <v>1373</v>
      </c>
      <c r="B1374" s="6">
        <v>2023</v>
      </c>
      <c r="C1374" s="8" t="s">
        <v>718</v>
      </c>
      <c r="D1374" s="6" t="s">
        <v>4</v>
      </c>
      <c r="E1374" t="s">
        <v>61</v>
      </c>
      <c r="F1374" t="s">
        <v>12</v>
      </c>
      <c r="G1374" t="s">
        <v>746</v>
      </c>
      <c r="H1374" t="s">
        <v>51</v>
      </c>
      <c r="I1374" t="s">
        <v>68</v>
      </c>
      <c r="J1374" t="s">
        <v>66</v>
      </c>
      <c r="K1374" t="s">
        <v>67</v>
      </c>
      <c r="L1374" t="s">
        <v>192</v>
      </c>
      <c r="M1374" t="s">
        <v>192</v>
      </c>
      <c r="N1374" t="s">
        <v>712</v>
      </c>
      <c r="O1374" t="s">
        <v>724</v>
      </c>
      <c r="P1374" t="s">
        <v>244</v>
      </c>
      <c r="Q1374" t="s">
        <v>721</v>
      </c>
      <c r="R1374">
        <v>25944</v>
      </c>
      <c r="S1374" s="1">
        <v>52</v>
      </c>
      <c r="T1374">
        <v>35931</v>
      </c>
      <c r="U1374" s="1">
        <v>25</v>
      </c>
      <c r="W1374" t="s">
        <v>722</v>
      </c>
    </row>
    <row r="1375" spans="1:23">
      <c r="A1375" s="12">
        <v>1374</v>
      </c>
      <c r="B1375" s="6">
        <v>2023</v>
      </c>
      <c r="C1375" s="8" t="s">
        <v>729</v>
      </c>
      <c r="D1375" s="6" t="s">
        <v>3</v>
      </c>
      <c r="E1375" t="s">
        <v>61</v>
      </c>
      <c r="F1375" t="s">
        <v>12</v>
      </c>
      <c r="G1375" t="s">
        <v>856</v>
      </c>
      <c r="H1375" t="s">
        <v>733</v>
      </c>
      <c r="I1375" t="s">
        <v>758</v>
      </c>
      <c r="J1375" t="s">
        <v>758</v>
      </c>
      <c r="K1375" t="s">
        <v>67</v>
      </c>
      <c r="L1375" t="s">
        <v>731</v>
      </c>
      <c r="M1375" t="s">
        <v>69</v>
      </c>
      <c r="N1375" t="s">
        <v>712</v>
      </c>
      <c r="O1375" t="s">
        <v>724</v>
      </c>
      <c r="Q1375" t="s">
        <v>721</v>
      </c>
      <c r="R1375">
        <v>25319</v>
      </c>
      <c r="S1375" s="1">
        <v>54</v>
      </c>
      <c r="T1375">
        <v>36160</v>
      </c>
      <c r="U1375" s="1">
        <v>24</v>
      </c>
      <c r="W1375" t="s">
        <v>722</v>
      </c>
    </row>
    <row r="1376" spans="1:23">
      <c r="A1376" s="12">
        <v>1375</v>
      </c>
      <c r="B1376" s="6">
        <v>2023</v>
      </c>
      <c r="C1376" s="8" t="s">
        <v>729</v>
      </c>
      <c r="D1376" s="6" t="s">
        <v>4</v>
      </c>
      <c r="E1376" t="s">
        <v>61</v>
      </c>
      <c r="F1376" t="s">
        <v>16</v>
      </c>
      <c r="G1376" t="s">
        <v>806</v>
      </c>
      <c r="H1376" t="s">
        <v>733</v>
      </c>
      <c r="I1376" t="s">
        <v>758</v>
      </c>
      <c r="J1376" t="s">
        <v>758</v>
      </c>
      <c r="K1376" t="s">
        <v>67</v>
      </c>
      <c r="L1376" t="s">
        <v>741</v>
      </c>
      <c r="M1376" t="s">
        <v>69</v>
      </c>
      <c r="N1376" t="s">
        <v>712</v>
      </c>
      <c r="O1376" t="s">
        <v>724</v>
      </c>
      <c r="Q1376" t="s">
        <v>721</v>
      </c>
      <c r="R1376">
        <v>27590</v>
      </c>
      <c r="S1376" s="1">
        <v>48</v>
      </c>
      <c r="T1376">
        <v>35865</v>
      </c>
      <c r="U1376" s="1">
        <v>25</v>
      </c>
      <c r="W1376" t="s">
        <v>722</v>
      </c>
    </row>
    <row r="1377" spans="1:23">
      <c r="A1377" s="12">
        <v>1376</v>
      </c>
      <c r="B1377" s="6">
        <v>2023</v>
      </c>
      <c r="C1377" s="8" t="s">
        <v>729</v>
      </c>
      <c r="D1377" s="6" t="s">
        <v>3</v>
      </c>
      <c r="E1377" t="s">
        <v>61</v>
      </c>
      <c r="F1377" t="s">
        <v>16</v>
      </c>
      <c r="G1377" t="s">
        <v>805</v>
      </c>
      <c r="H1377" t="s">
        <v>733</v>
      </c>
      <c r="I1377" t="s">
        <v>758</v>
      </c>
      <c r="J1377" t="s">
        <v>758</v>
      </c>
      <c r="K1377" t="s">
        <v>67</v>
      </c>
      <c r="L1377" t="s">
        <v>756</v>
      </c>
      <c r="M1377" t="s">
        <v>69</v>
      </c>
      <c r="N1377" t="s">
        <v>712</v>
      </c>
      <c r="O1377" t="s">
        <v>724</v>
      </c>
      <c r="Q1377" t="s">
        <v>721</v>
      </c>
      <c r="R1377">
        <v>26354</v>
      </c>
      <c r="S1377" s="1">
        <v>51</v>
      </c>
      <c r="T1377">
        <v>36197</v>
      </c>
      <c r="U1377" s="1">
        <v>24</v>
      </c>
      <c r="W1377" t="s">
        <v>722</v>
      </c>
    </row>
    <row r="1378" spans="1:23">
      <c r="A1378" s="12">
        <v>1377</v>
      </c>
      <c r="B1378" s="6">
        <v>2023</v>
      </c>
      <c r="C1378" s="8" t="s">
        <v>729</v>
      </c>
      <c r="D1378" s="6" t="s">
        <v>3</v>
      </c>
      <c r="E1378" t="s">
        <v>61</v>
      </c>
      <c r="F1378" t="s">
        <v>16</v>
      </c>
      <c r="G1378" t="s">
        <v>814</v>
      </c>
      <c r="H1378" t="s">
        <v>733</v>
      </c>
      <c r="I1378" t="s">
        <v>794</v>
      </c>
      <c r="J1378" t="s">
        <v>794</v>
      </c>
      <c r="K1378" t="s">
        <v>67</v>
      </c>
      <c r="L1378" t="s">
        <v>731</v>
      </c>
      <c r="M1378" t="s">
        <v>69</v>
      </c>
      <c r="N1378" t="s">
        <v>712</v>
      </c>
      <c r="O1378" t="s">
        <v>724</v>
      </c>
      <c r="Q1378" t="s">
        <v>721</v>
      </c>
      <c r="R1378">
        <v>25580</v>
      </c>
      <c r="S1378" s="1">
        <v>53</v>
      </c>
      <c r="T1378">
        <v>36459</v>
      </c>
      <c r="U1378" s="1">
        <v>23</v>
      </c>
      <c r="W1378" t="s">
        <v>722</v>
      </c>
    </row>
    <row r="1379" spans="1:23">
      <c r="A1379" s="12">
        <v>1378</v>
      </c>
      <c r="B1379" s="6">
        <v>2023</v>
      </c>
      <c r="C1379" s="8" t="s">
        <v>729</v>
      </c>
      <c r="D1379" s="6" t="s">
        <v>4</v>
      </c>
      <c r="E1379" t="s">
        <v>61</v>
      </c>
      <c r="F1379" t="s">
        <v>16</v>
      </c>
      <c r="G1379" t="s">
        <v>808</v>
      </c>
      <c r="H1379" t="s">
        <v>733</v>
      </c>
      <c r="I1379" t="s">
        <v>767</v>
      </c>
      <c r="J1379" t="s">
        <v>767</v>
      </c>
      <c r="K1379" t="s">
        <v>67</v>
      </c>
      <c r="L1379" t="s">
        <v>124</v>
      </c>
      <c r="M1379" t="s">
        <v>69</v>
      </c>
      <c r="N1379" t="s">
        <v>712</v>
      </c>
      <c r="O1379" t="s">
        <v>720</v>
      </c>
      <c r="Q1379" t="s">
        <v>764</v>
      </c>
      <c r="R1379">
        <v>24041</v>
      </c>
      <c r="S1379" s="1">
        <v>57</v>
      </c>
      <c r="T1379">
        <v>35982</v>
      </c>
      <c r="U1379" s="1">
        <v>25</v>
      </c>
      <c r="W1379" t="s">
        <v>722</v>
      </c>
    </row>
    <row r="1380" spans="1:23">
      <c r="A1380" s="12">
        <v>1379</v>
      </c>
      <c r="B1380" s="6">
        <v>2023</v>
      </c>
      <c r="C1380" s="8" t="s">
        <v>729</v>
      </c>
      <c r="D1380" s="6" t="s">
        <v>3</v>
      </c>
      <c r="E1380" t="s">
        <v>61</v>
      </c>
      <c r="F1380" t="s">
        <v>16</v>
      </c>
      <c r="G1380" t="s">
        <v>786</v>
      </c>
      <c r="H1380" t="s">
        <v>733</v>
      </c>
      <c r="I1380" t="s">
        <v>758</v>
      </c>
      <c r="J1380" t="s">
        <v>758</v>
      </c>
      <c r="K1380" t="s">
        <v>67</v>
      </c>
      <c r="L1380" t="s">
        <v>756</v>
      </c>
      <c r="M1380" t="s">
        <v>69</v>
      </c>
      <c r="N1380" t="s">
        <v>712</v>
      </c>
      <c r="O1380" t="s">
        <v>724</v>
      </c>
      <c r="Q1380" t="s">
        <v>721</v>
      </c>
      <c r="R1380">
        <v>24337</v>
      </c>
      <c r="S1380" s="1">
        <v>57</v>
      </c>
      <c r="T1380">
        <v>36041</v>
      </c>
      <c r="U1380" s="1">
        <v>25</v>
      </c>
      <c r="W1380" t="s">
        <v>722</v>
      </c>
    </row>
    <row r="1381" spans="1:23">
      <c r="A1381" s="12">
        <v>1380</v>
      </c>
      <c r="B1381" s="6">
        <v>2023</v>
      </c>
      <c r="C1381" s="8" t="s">
        <v>729</v>
      </c>
      <c r="D1381" s="6" t="s">
        <v>3</v>
      </c>
      <c r="E1381" t="s">
        <v>61</v>
      </c>
      <c r="F1381" t="s">
        <v>16</v>
      </c>
      <c r="G1381" t="s">
        <v>806</v>
      </c>
      <c r="H1381" t="s">
        <v>733</v>
      </c>
      <c r="I1381" t="s">
        <v>758</v>
      </c>
      <c r="J1381" t="s">
        <v>758</v>
      </c>
      <c r="K1381" t="s">
        <v>67</v>
      </c>
      <c r="L1381" t="s">
        <v>731</v>
      </c>
      <c r="M1381" t="s">
        <v>69</v>
      </c>
      <c r="N1381" t="s">
        <v>712</v>
      </c>
      <c r="O1381" t="s">
        <v>724</v>
      </c>
      <c r="Q1381" t="s">
        <v>721</v>
      </c>
      <c r="R1381">
        <v>25808</v>
      </c>
      <c r="S1381" s="1">
        <v>53</v>
      </c>
      <c r="T1381">
        <v>36074</v>
      </c>
      <c r="U1381" s="1">
        <v>24</v>
      </c>
      <c r="W1381" t="s">
        <v>722</v>
      </c>
    </row>
    <row r="1382" spans="1:23">
      <c r="A1382" s="12">
        <v>1381</v>
      </c>
      <c r="B1382" s="6">
        <v>2023</v>
      </c>
      <c r="C1382" s="8" t="s">
        <v>729</v>
      </c>
      <c r="D1382" s="6" t="s">
        <v>3</v>
      </c>
      <c r="E1382" t="s">
        <v>61</v>
      </c>
      <c r="F1382" t="s">
        <v>16</v>
      </c>
      <c r="G1382" t="s">
        <v>834</v>
      </c>
      <c r="H1382" t="s">
        <v>733</v>
      </c>
      <c r="I1382" t="s">
        <v>776</v>
      </c>
      <c r="J1382" t="s">
        <v>776</v>
      </c>
      <c r="K1382" t="s">
        <v>67</v>
      </c>
      <c r="L1382" t="s">
        <v>731</v>
      </c>
      <c r="M1382" t="s">
        <v>69</v>
      </c>
      <c r="N1382" t="s">
        <v>712</v>
      </c>
      <c r="O1382" t="s">
        <v>724</v>
      </c>
      <c r="Q1382" t="s">
        <v>721</v>
      </c>
      <c r="R1382">
        <v>24935</v>
      </c>
      <c r="S1382" s="1">
        <v>55</v>
      </c>
      <c r="T1382">
        <v>35947</v>
      </c>
      <c r="U1382" s="1">
        <v>25</v>
      </c>
      <c r="W1382" t="s">
        <v>722</v>
      </c>
    </row>
    <row r="1383" spans="1:23">
      <c r="A1383" s="12">
        <v>1382</v>
      </c>
      <c r="B1383" s="6">
        <v>2023</v>
      </c>
      <c r="C1383" s="8" t="s">
        <v>718</v>
      </c>
      <c r="D1383" s="6" t="s">
        <v>3</v>
      </c>
      <c r="E1383" t="s">
        <v>61</v>
      </c>
      <c r="F1383" t="s">
        <v>12</v>
      </c>
      <c r="G1383" t="s">
        <v>725</v>
      </c>
      <c r="H1383" t="s">
        <v>51</v>
      </c>
      <c r="I1383" t="s">
        <v>68</v>
      </c>
      <c r="J1383" t="s">
        <v>66</v>
      </c>
      <c r="K1383" t="s">
        <v>67</v>
      </c>
      <c r="L1383" t="s">
        <v>124</v>
      </c>
      <c r="M1383" t="s">
        <v>124</v>
      </c>
      <c r="N1383" t="s">
        <v>712</v>
      </c>
      <c r="O1383" t="s">
        <v>724</v>
      </c>
      <c r="P1383" t="s">
        <v>244</v>
      </c>
      <c r="Q1383" t="s">
        <v>721</v>
      </c>
      <c r="R1383">
        <v>22745</v>
      </c>
      <c r="S1383" s="1">
        <v>61</v>
      </c>
      <c r="T1383">
        <v>35921</v>
      </c>
      <c r="U1383" s="1">
        <v>25</v>
      </c>
      <c r="W1383" t="s">
        <v>722</v>
      </c>
    </row>
    <row r="1384" spans="1:23">
      <c r="A1384" s="12">
        <v>1383</v>
      </c>
      <c r="B1384" s="6">
        <v>2023</v>
      </c>
      <c r="C1384" s="8" t="s">
        <v>729</v>
      </c>
      <c r="D1384" s="6" t="s">
        <v>3</v>
      </c>
      <c r="E1384" t="s">
        <v>61</v>
      </c>
      <c r="F1384" t="s">
        <v>16</v>
      </c>
      <c r="G1384" t="s">
        <v>735</v>
      </c>
      <c r="H1384" t="s">
        <v>733</v>
      </c>
      <c r="I1384" t="s">
        <v>758</v>
      </c>
      <c r="J1384" t="s">
        <v>758</v>
      </c>
      <c r="K1384" t="s">
        <v>67</v>
      </c>
      <c r="L1384" t="s">
        <v>124</v>
      </c>
      <c r="M1384" t="s">
        <v>69</v>
      </c>
      <c r="N1384" t="s">
        <v>712</v>
      </c>
      <c r="O1384" t="s">
        <v>724</v>
      </c>
      <c r="Q1384" t="s">
        <v>721</v>
      </c>
      <c r="R1384">
        <v>28633</v>
      </c>
      <c r="S1384" s="1">
        <v>45</v>
      </c>
      <c r="T1384">
        <v>35943</v>
      </c>
      <c r="U1384" s="1">
        <v>25</v>
      </c>
      <c r="W1384" t="s">
        <v>722</v>
      </c>
    </row>
    <row r="1385" spans="1:23">
      <c r="A1385" s="12">
        <v>1384</v>
      </c>
      <c r="B1385" s="6">
        <v>2023</v>
      </c>
      <c r="C1385" s="8" t="s">
        <v>729</v>
      </c>
      <c r="D1385" s="6" t="s">
        <v>3</v>
      </c>
      <c r="E1385" t="s">
        <v>61</v>
      </c>
      <c r="F1385" t="s">
        <v>12</v>
      </c>
      <c r="G1385" t="s">
        <v>881</v>
      </c>
      <c r="H1385" t="s">
        <v>733</v>
      </c>
      <c r="I1385" t="s">
        <v>769</v>
      </c>
      <c r="J1385" t="s">
        <v>769</v>
      </c>
      <c r="K1385" t="s">
        <v>67</v>
      </c>
      <c r="L1385" t="s">
        <v>731</v>
      </c>
      <c r="M1385" t="s">
        <v>69</v>
      </c>
      <c r="N1385" t="s">
        <v>712</v>
      </c>
      <c r="O1385" t="s">
        <v>720</v>
      </c>
      <c r="Q1385" t="s">
        <v>764</v>
      </c>
      <c r="R1385">
        <v>27650</v>
      </c>
      <c r="S1385" s="1">
        <v>48</v>
      </c>
      <c r="T1385">
        <v>36031</v>
      </c>
      <c r="U1385" s="1">
        <v>25</v>
      </c>
      <c r="W1385" t="s">
        <v>722</v>
      </c>
    </row>
    <row r="1386" spans="1:23">
      <c r="A1386" s="12">
        <v>1385</v>
      </c>
      <c r="B1386" s="6">
        <v>2023</v>
      </c>
      <c r="C1386" s="8" t="s">
        <v>718</v>
      </c>
      <c r="D1386" s="6" t="s">
        <v>3</v>
      </c>
      <c r="E1386" t="s">
        <v>61</v>
      </c>
      <c r="F1386" t="s">
        <v>12</v>
      </c>
      <c r="G1386" t="s">
        <v>725</v>
      </c>
      <c r="H1386" t="s">
        <v>733</v>
      </c>
      <c r="I1386" t="s">
        <v>789</v>
      </c>
      <c r="J1386" t="s">
        <v>789</v>
      </c>
      <c r="K1386" t="s">
        <v>67</v>
      </c>
      <c r="L1386" t="s">
        <v>192</v>
      </c>
      <c r="M1386" t="s">
        <v>69</v>
      </c>
      <c r="N1386" t="s">
        <v>712</v>
      </c>
      <c r="O1386" t="s">
        <v>724</v>
      </c>
      <c r="P1386" t="s">
        <v>244</v>
      </c>
      <c r="Q1386" t="s">
        <v>764</v>
      </c>
      <c r="R1386">
        <v>24421</v>
      </c>
      <c r="S1386" s="1">
        <v>56</v>
      </c>
      <c r="T1386">
        <v>36003</v>
      </c>
      <c r="U1386" s="1">
        <v>25</v>
      </c>
      <c r="W1386" t="s">
        <v>722</v>
      </c>
    </row>
    <row r="1387" spans="1:23">
      <c r="A1387" s="12">
        <v>1386</v>
      </c>
      <c r="B1387" s="6">
        <v>2023</v>
      </c>
      <c r="C1387" s="8" t="s">
        <v>718</v>
      </c>
      <c r="D1387" s="6" t="s">
        <v>3</v>
      </c>
      <c r="E1387" t="s">
        <v>61</v>
      </c>
      <c r="F1387" t="s">
        <v>35</v>
      </c>
      <c r="G1387" t="s">
        <v>732</v>
      </c>
      <c r="H1387" t="s">
        <v>51</v>
      </c>
      <c r="I1387" t="s">
        <v>151</v>
      </c>
      <c r="J1387" t="s">
        <v>151</v>
      </c>
      <c r="K1387" t="s">
        <v>67</v>
      </c>
      <c r="L1387" t="s">
        <v>192</v>
      </c>
      <c r="M1387" t="s">
        <v>192</v>
      </c>
      <c r="N1387" t="s">
        <v>712</v>
      </c>
      <c r="O1387" t="s">
        <v>724</v>
      </c>
      <c r="P1387" t="s">
        <v>244</v>
      </c>
      <c r="Q1387" t="s">
        <v>764</v>
      </c>
      <c r="R1387">
        <v>27569</v>
      </c>
      <c r="S1387" s="1">
        <v>48</v>
      </c>
      <c r="T1387">
        <v>36008</v>
      </c>
      <c r="U1387" s="1">
        <v>25</v>
      </c>
      <c r="W1387" t="s">
        <v>722</v>
      </c>
    </row>
    <row r="1388" spans="1:23">
      <c r="A1388" s="12">
        <v>1387</v>
      </c>
      <c r="B1388" s="6">
        <v>2023</v>
      </c>
      <c r="C1388" s="8" t="s">
        <v>729</v>
      </c>
      <c r="D1388" s="6" t="s">
        <v>4</v>
      </c>
      <c r="E1388" t="s">
        <v>61</v>
      </c>
      <c r="F1388" t="s">
        <v>16</v>
      </c>
      <c r="G1388" t="s">
        <v>739</v>
      </c>
      <c r="H1388" t="s">
        <v>51</v>
      </c>
      <c r="I1388" t="s">
        <v>68</v>
      </c>
      <c r="J1388" t="s">
        <v>66</v>
      </c>
      <c r="K1388" t="s">
        <v>67</v>
      </c>
      <c r="L1388" t="s">
        <v>731</v>
      </c>
      <c r="M1388" t="s">
        <v>69</v>
      </c>
      <c r="N1388" t="s">
        <v>712</v>
      </c>
      <c r="O1388" t="s">
        <v>724</v>
      </c>
      <c r="Q1388" t="s">
        <v>721</v>
      </c>
      <c r="R1388">
        <v>27721</v>
      </c>
      <c r="S1388" s="1">
        <v>47</v>
      </c>
      <c r="T1388">
        <v>36174</v>
      </c>
      <c r="U1388" s="1">
        <v>24</v>
      </c>
      <c r="W1388" t="s">
        <v>722</v>
      </c>
    </row>
    <row r="1389" spans="1:23">
      <c r="A1389" s="12">
        <v>1388</v>
      </c>
      <c r="B1389" s="6">
        <v>2023</v>
      </c>
      <c r="C1389" s="8" t="s">
        <v>718</v>
      </c>
      <c r="D1389" s="6" t="s">
        <v>4</v>
      </c>
      <c r="E1389" t="s">
        <v>61</v>
      </c>
      <c r="F1389" t="s">
        <v>16</v>
      </c>
      <c r="G1389" t="s">
        <v>755</v>
      </c>
      <c r="H1389" t="s">
        <v>51</v>
      </c>
      <c r="I1389" t="s">
        <v>147</v>
      </c>
      <c r="J1389" t="s">
        <v>147</v>
      </c>
      <c r="K1389" t="s">
        <v>67</v>
      </c>
      <c r="L1389" t="s">
        <v>124</v>
      </c>
      <c r="M1389" t="s">
        <v>124</v>
      </c>
      <c r="N1389" t="s">
        <v>712</v>
      </c>
      <c r="O1389" t="s">
        <v>724</v>
      </c>
      <c r="P1389" t="s">
        <v>244</v>
      </c>
      <c r="Q1389" t="s">
        <v>764</v>
      </c>
      <c r="R1389">
        <v>27036</v>
      </c>
      <c r="S1389" s="1">
        <v>49</v>
      </c>
      <c r="T1389">
        <v>36003</v>
      </c>
      <c r="U1389" s="1">
        <v>25</v>
      </c>
      <c r="W1389" t="s">
        <v>722</v>
      </c>
    </row>
    <row r="1390" spans="1:23">
      <c r="A1390" s="12">
        <v>1389</v>
      </c>
      <c r="B1390" s="6">
        <v>2023</v>
      </c>
      <c r="C1390" s="8" t="s">
        <v>729</v>
      </c>
      <c r="D1390" s="6" t="s">
        <v>3</v>
      </c>
      <c r="E1390" t="s">
        <v>61</v>
      </c>
      <c r="F1390" t="s">
        <v>12</v>
      </c>
      <c r="G1390" t="s">
        <v>885</v>
      </c>
      <c r="H1390" t="s">
        <v>733</v>
      </c>
      <c r="I1390" t="s">
        <v>737</v>
      </c>
      <c r="J1390" t="s">
        <v>737</v>
      </c>
      <c r="K1390" t="s">
        <v>67</v>
      </c>
      <c r="L1390" t="s">
        <v>731</v>
      </c>
      <c r="M1390" t="s">
        <v>69</v>
      </c>
      <c r="N1390" t="s">
        <v>712</v>
      </c>
      <c r="O1390" t="s">
        <v>724</v>
      </c>
      <c r="Q1390" t="s">
        <v>721</v>
      </c>
      <c r="R1390">
        <v>28801</v>
      </c>
      <c r="S1390" s="1">
        <v>44</v>
      </c>
      <c r="T1390">
        <v>35992</v>
      </c>
      <c r="U1390" s="1">
        <v>25</v>
      </c>
      <c r="W1390" t="s">
        <v>722</v>
      </c>
    </row>
    <row r="1391" spans="1:23">
      <c r="A1391" s="12">
        <v>1390</v>
      </c>
      <c r="B1391" s="6">
        <v>2023</v>
      </c>
      <c r="C1391" s="8" t="s">
        <v>718</v>
      </c>
      <c r="D1391" s="6" t="s">
        <v>3</v>
      </c>
      <c r="E1391" t="s">
        <v>61</v>
      </c>
      <c r="F1391" t="s">
        <v>12</v>
      </c>
      <c r="G1391" t="s">
        <v>755</v>
      </c>
      <c r="H1391" t="s">
        <v>733</v>
      </c>
      <c r="I1391" t="s">
        <v>789</v>
      </c>
      <c r="J1391" t="s">
        <v>789</v>
      </c>
      <c r="K1391" t="s">
        <v>67</v>
      </c>
      <c r="L1391" t="s">
        <v>124</v>
      </c>
      <c r="M1391" t="s">
        <v>124</v>
      </c>
      <c r="N1391" t="s">
        <v>712</v>
      </c>
      <c r="O1391" t="s">
        <v>724</v>
      </c>
      <c r="P1391" t="s">
        <v>244</v>
      </c>
      <c r="Q1391" t="s">
        <v>721</v>
      </c>
      <c r="R1391">
        <v>25660</v>
      </c>
      <c r="S1391" s="1">
        <v>53</v>
      </c>
      <c r="T1391">
        <v>36003</v>
      </c>
      <c r="U1391" s="1">
        <v>25</v>
      </c>
      <c r="W1391" t="s">
        <v>722</v>
      </c>
    </row>
    <row r="1392" spans="1:23">
      <c r="A1392" s="12">
        <v>1391</v>
      </c>
      <c r="B1392" s="6">
        <v>2023</v>
      </c>
      <c r="C1392" s="8" t="s">
        <v>729</v>
      </c>
      <c r="D1392" s="6" t="s">
        <v>3</v>
      </c>
      <c r="E1392" t="s">
        <v>61</v>
      </c>
      <c r="F1392" t="s">
        <v>16</v>
      </c>
      <c r="G1392" t="s">
        <v>772</v>
      </c>
      <c r="H1392" t="s">
        <v>51</v>
      </c>
      <c r="I1392" t="s">
        <v>134</v>
      </c>
      <c r="J1392" t="s">
        <v>134</v>
      </c>
      <c r="K1392" t="s">
        <v>67</v>
      </c>
      <c r="L1392" t="s">
        <v>731</v>
      </c>
      <c r="M1392" t="s">
        <v>69</v>
      </c>
      <c r="N1392" t="s">
        <v>712</v>
      </c>
      <c r="O1392" t="s">
        <v>724</v>
      </c>
      <c r="Q1392" t="s">
        <v>721</v>
      </c>
      <c r="R1392">
        <v>29155</v>
      </c>
      <c r="S1392" s="1">
        <v>43</v>
      </c>
      <c r="T1392">
        <v>36380</v>
      </c>
      <c r="U1392" s="1">
        <v>24</v>
      </c>
      <c r="W1392" t="s">
        <v>722</v>
      </c>
    </row>
    <row r="1393" spans="1:23">
      <c r="A1393" s="12">
        <v>1392</v>
      </c>
      <c r="B1393" s="6">
        <v>2023</v>
      </c>
      <c r="C1393" s="8" t="s">
        <v>729</v>
      </c>
      <c r="D1393" s="6" t="s">
        <v>4</v>
      </c>
      <c r="E1393" t="s">
        <v>61</v>
      </c>
      <c r="F1393" t="s">
        <v>16</v>
      </c>
      <c r="G1393" t="s">
        <v>872</v>
      </c>
      <c r="H1393" t="s">
        <v>733</v>
      </c>
      <c r="I1393" t="s">
        <v>778</v>
      </c>
      <c r="J1393" t="s">
        <v>778</v>
      </c>
      <c r="K1393" t="s">
        <v>67</v>
      </c>
      <c r="L1393" t="s">
        <v>731</v>
      </c>
      <c r="M1393" t="s">
        <v>69</v>
      </c>
      <c r="N1393" t="s">
        <v>712</v>
      </c>
      <c r="O1393" t="s">
        <v>720</v>
      </c>
      <c r="Q1393" t="s">
        <v>738</v>
      </c>
      <c r="R1393">
        <v>24158</v>
      </c>
      <c r="S1393" s="1">
        <v>57</v>
      </c>
      <c r="T1393">
        <v>36164</v>
      </c>
      <c r="U1393" s="1">
        <v>24</v>
      </c>
      <c r="W1393" t="s">
        <v>722</v>
      </c>
    </row>
    <row r="1394" spans="1:23">
      <c r="A1394" s="12">
        <v>1393</v>
      </c>
      <c r="B1394" s="6">
        <v>2023</v>
      </c>
      <c r="C1394" s="8" t="s">
        <v>729</v>
      </c>
      <c r="D1394" s="6" t="s">
        <v>4</v>
      </c>
      <c r="E1394" t="s">
        <v>61</v>
      </c>
      <c r="F1394" t="s">
        <v>16</v>
      </c>
      <c r="G1394" t="s">
        <v>808</v>
      </c>
      <c r="H1394" t="s">
        <v>733</v>
      </c>
      <c r="I1394" t="s">
        <v>821</v>
      </c>
      <c r="J1394" t="s">
        <v>821</v>
      </c>
      <c r="K1394" t="s">
        <v>67</v>
      </c>
      <c r="L1394" t="s">
        <v>124</v>
      </c>
      <c r="M1394" t="s">
        <v>69</v>
      </c>
      <c r="N1394" t="s">
        <v>712</v>
      </c>
      <c r="O1394" t="s">
        <v>720</v>
      </c>
      <c r="Q1394" t="s">
        <v>738</v>
      </c>
      <c r="R1394">
        <v>20560</v>
      </c>
      <c r="S1394" s="1">
        <v>67</v>
      </c>
      <c r="T1394">
        <v>36059</v>
      </c>
      <c r="U1394" s="1">
        <v>25</v>
      </c>
      <c r="W1394" t="s">
        <v>722</v>
      </c>
    </row>
    <row r="1395" spans="1:23">
      <c r="A1395" s="12">
        <v>1394</v>
      </c>
      <c r="B1395" s="6">
        <v>2023</v>
      </c>
      <c r="C1395" s="8" t="s">
        <v>729</v>
      </c>
      <c r="D1395" s="6" t="s">
        <v>3</v>
      </c>
      <c r="E1395" t="s">
        <v>61</v>
      </c>
      <c r="F1395" t="s">
        <v>25</v>
      </c>
      <c r="G1395" t="s">
        <v>736</v>
      </c>
      <c r="H1395" t="s">
        <v>733</v>
      </c>
      <c r="I1395" t="s">
        <v>767</v>
      </c>
      <c r="J1395" t="s">
        <v>767</v>
      </c>
      <c r="K1395" t="s">
        <v>67</v>
      </c>
      <c r="L1395" t="s">
        <v>124</v>
      </c>
      <c r="M1395" t="s">
        <v>69</v>
      </c>
      <c r="N1395" t="s">
        <v>712</v>
      </c>
      <c r="O1395" t="s">
        <v>720</v>
      </c>
      <c r="Q1395" t="s">
        <v>764</v>
      </c>
      <c r="R1395">
        <v>26546</v>
      </c>
      <c r="S1395" s="1">
        <v>51</v>
      </c>
      <c r="T1395">
        <v>36823</v>
      </c>
      <c r="U1395" s="1">
        <v>22</v>
      </c>
      <c r="W1395" t="s">
        <v>722</v>
      </c>
    </row>
    <row r="1396" spans="1:23">
      <c r="A1396" s="12">
        <v>1395</v>
      </c>
      <c r="B1396" s="6">
        <v>2023</v>
      </c>
      <c r="C1396" s="8" t="s">
        <v>718</v>
      </c>
      <c r="D1396" s="6" t="s">
        <v>3</v>
      </c>
      <c r="E1396" t="s">
        <v>61</v>
      </c>
      <c r="F1396" t="s">
        <v>26</v>
      </c>
      <c r="G1396" t="s">
        <v>719</v>
      </c>
      <c r="H1396" t="s">
        <v>51</v>
      </c>
      <c r="I1396" t="s">
        <v>68</v>
      </c>
      <c r="J1396" t="s">
        <v>66</v>
      </c>
      <c r="K1396" t="s">
        <v>67</v>
      </c>
      <c r="L1396" t="s">
        <v>192</v>
      </c>
      <c r="M1396" t="s">
        <v>192</v>
      </c>
      <c r="N1396" t="s">
        <v>712</v>
      </c>
      <c r="O1396" t="s">
        <v>724</v>
      </c>
      <c r="P1396" t="s">
        <v>244</v>
      </c>
      <c r="Q1396" t="s">
        <v>721</v>
      </c>
      <c r="R1396">
        <v>21609</v>
      </c>
      <c r="S1396" s="1">
        <v>64</v>
      </c>
      <c r="T1396">
        <v>36098</v>
      </c>
      <c r="U1396" s="1">
        <v>24</v>
      </c>
      <c r="W1396" t="s">
        <v>722</v>
      </c>
    </row>
    <row r="1397" spans="1:23">
      <c r="A1397" s="12">
        <v>1396</v>
      </c>
      <c r="B1397" s="6">
        <v>2023</v>
      </c>
      <c r="C1397" s="8" t="s">
        <v>729</v>
      </c>
      <c r="D1397" s="6" t="s">
        <v>3</v>
      </c>
      <c r="E1397" t="s">
        <v>61</v>
      </c>
      <c r="F1397" t="s">
        <v>16</v>
      </c>
      <c r="G1397" t="s">
        <v>736</v>
      </c>
      <c r="H1397" t="s">
        <v>733</v>
      </c>
      <c r="I1397" t="s">
        <v>769</v>
      </c>
      <c r="J1397" t="s">
        <v>769</v>
      </c>
      <c r="K1397" t="s">
        <v>67</v>
      </c>
      <c r="L1397" t="s">
        <v>124</v>
      </c>
      <c r="M1397" t="s">
        <v>69</v>
      </c>
      <c r="N1397" t="s">
        <v>712</v>
      </c>
      <c r="O1397" t="s">
        <v>720</v>
      </c>
      <c r="Q1397" t="s">
        <v>738</v>
      </c>
      <c r="R1397">
        <v>26767</v>
      </c>
      <c r="S1397" s="1">
        <v>50</v>
      </c>
      <c r="T1397">
        <v>36061</v>
      </c>
      <c r="U1397" s="1">
        <v>25</v>
      </c>
      <c r="W1397" t="s">
        <v>722</v>
      </c>
    </row>
    <row r="1398" spans="1:23">
      <c r="A1398" s="12">
        <v>1397</v>
      </c>
      <c r="B1398" s="6">
        <v>2023</v>
      </c>
      <c r="C1398" s="8" t="s">
        <v>718</v>
      </c>
      <c r="D1398" s="6" t="s">
        <v>3</v>
      </c>
      <c r="E1398" t="s">
        <v>61</v>
      </c>
      <c r="F1398" t="s">
        <v>18</v>
      </c>
      <c r="G1398" t="s">
        <v>719</v>
      </c>
      <c r="H1398" t="s">
        <v>51</v>
      </c>
      <c r="I1398" t="s">
        <v>180</v>
      </c>
      <c r="J1398" t="s">
        <v>180</v>
      </c>
      <c r="K1398" t="s">
        <v>32</v>
      </c>
      <c r="L1398" t="s">
        <v>192</v>
      </c>
      <c r="M1398" t="s">
        <v>192</v>
      </c>
      <c r="N1398" t="s">
        <v>712</v>
      </c>
      <c r="O1398" t="s">
        <v>724</v>
      </c>
      <c r="P1398" t="s">
        <v>244</v>
      </c>
      <c r="Q1398" t="s">
        <v>764</v>
      </c>
      <c r="R1398">
        <v>25686</v>
      </c>
      <c r="S1398" s="1">
        <v>53</v>
      </c>
      <c r="T1398">
        <v>36017</v>
      </c>
      <c r="U1398" s="1">
        <v>25</v>
      </c>
      <c r="W1398" t="s">
        <v>722</v>
      </c>
    </row>
    <row r="1399" spans="1:23">
      <c r="A1399" s="12">
        <v>1398</v>
      </c>
      <c r="B1399" s="6">
        <v>2023</v>
      </c>
      <c r="C1399" s="8" t="s">
        <v>729</v>
      </c>
      <c r="D1399" s="6" t="s">
        <v>3</v>
      </c>
      <c r="E1399" t="s">
        <v>61</v>
      </c>
      <c r="F1399" t="s">
        <v>16</v>
      </c>
      <c r="G1399" t="s">
        <v>772</v>
      </c>
      <c r="H1399" t="s">
        <v>51</v>
      </c>
      <c r="I1399" t="s">
        <v>134</v>
      </c>
      <c r="J1399" t="s">
        <v>134</v>
      </c>
      <c r="K1399" t="s">
        <v>67</v>
      </c>
      <c r="L1399" t="s">
        <v>731</v>
      </c>
      <c r="M1399" t="s">
        <v>69</v>
      </c>
      <c r="N1399" t="s">
        <v>712</v>
      </c>
      <c r="O1399" t="s">
        <v>724</v>
      </c>
      <c r="Q1399" t="s">
        <v>721</v>
      </c>
      <c r="R1399">
        <v>26219</v>
      </c>
      <c r="S1399" s="1">
        <v>51</v>
      </c>
      <c r="T1399">
        <v>36059</v>
      </c>
      <c r="U1399" s="1">
        <v>25</v>
      </c>
      <c r="W1399" t="s">
        <v>722</v>
      </c>
    </row>
    <row r="1400" spans="1:23">
      <c r="A1400" s="12">
        <v>1399</v>
      </c>
      <c r="B1400" s="6">
        <v>2023</v>
      </c>
      <c r="C1400" s="8" t="s">
        <v>729</v>
      </c>
      <c r="D1400" s="6" t="s">
        <v>4</v>
      </c>
      <c r="E1400" t="s">
        <v>61</v>
      </c>
      <c r="F1400" t="s">
        <v>12</v>
      </c>
      <c r="G1400" t="s">
        <v>886</v>
      </c>
      <c r="H1400" t="s">
        <v>733</v>
      </c>
      <c r="I1400" t="s">
        <v>802</v>
      </c>
      <c r="J1400" t="s">
        <v>802</v>
      </c>
      <c r="K1400" t="s">
        <v>67</v>
      </c>
      <c r="L1400" t="s">
        <v>731</v>
      </c>
      <c r="M1400" t="s">
        <v>69</v>
      </c>
      <c r="N1400" t="s">
        <v>712</v>
      </c>
      <c r="O1400" t="s">
        <v>724</v>
      </c>
      <c r="Q1400" t="s">
        <v>721</v>
      </c>
      <c r="R1400">
        <v>27045</v>
      </c>
      <c r="S1400" s="1">
        <v>49</v>
      </c>
      <c r="T1400">
        <v>36084</v>
      </c>
      <c r="U1400" s="1">
        <v>24</v>
      </c>
      <c r="W1400" t="s">
        <v>722</v>
      </c>
    </row>
    <row r="1401" spans="1:23">
      <c r="A1401" s="12">
        <v>1400</v>
      </c>
      <c r="B1401" s="6">
        <v>2023</v>
      </c>
      <c r="C1401" s="8" t="s">
        <v>729</v>
      </c>
      <c r="D1401" s="6" t="s">
        <v>4</v>
      </c>
      <c r="E1401" t="s">
        <v>61</v>
      </c>
      <c r="F1401" t="s">
        <v>16</v>
      </c>
      <c r="G1401" t="s">
        <v>730</v>
      </c>
      <c r="H1401" t="s">
        <v>51</v>
      </c>
      <c r="I1401" t="s">
        <v>773</v>
      </c>
      <c r="J1401" t="s">
        <v>205</v>
      </c>
      <c r="K1401" t="s">
        <v>67</v>
      </c>
      <c r="L1401" t="s">
        <v>731</v>
      </c>
      <c r="M1401" t="s">
        <v>69</v>
      </c>
      <c r="N1401" t="s">
        <v>712</v>
      </c>
      <c r="O1401" t="s">
        <v>720</v>
      </c>
      <c r="Q1401" t="s">
        <v>721</v>
      </c>
      <c r="R1401">
        <v>23630</v>
      </c>
      <c r="S1401" s="1">
        <v>59</v>
      </c>
      <c r="T1401">
        <v>36077</v>
      </c>
      <c r="U1401" s="1">
        <v>24</v>
      </c>
      <c r="W1401" t="s">
        <v>722</v>
      </c>
    </row>
    <row r="1402" spans="1:23">
      <c r="A1402" s="12">
        <v>1401</v>
      </c>
      <c r="B1402" s="6">
        <v>2023</v>
      </c>
      <c r="C1402" s="8" t="s">
        <v>729</v>
      </c>
      <c r="D1402" s="6" t="s">
        <v>3</v>
      </c>
      <c r="E1402" t="s">
        <v>61</v>
      </c>
      <c r="F1402" t="s">
        <v>16</v>
      </c>
      <c r="G1402" t="s">
        <v>805</v>
      </c>
      <c r="H1402" t="s">
        <v>733</v>
      </c>
      <c r="I1402" t="s">
        <v>758</v>
      </c>
      <c r="J1402" t="s">
        <v>758</v>
      </c>
      <c r="K1402" t="s">
        <v>67</v>
      </c>
      <c r="L1402" t="s">
        <v>731</v>
      </c>
      <c r="M1402" t="s">
        <v>69</v>
      </c>
      <c r="N1402" t="s">
        <v>712</v>
      </c>
      <c r="O1402" t="s">
        <v>724</v>
      </c>
      <c r="Q1402" t="s">
        <v>721</v>
      </c>
      <c r="R1402">
        <v>28186</v>
      </c>
      <c r="S1402" s="1">
        <v>46</v>
      </c>
      <c r="T1402">
        <v>36081</v>
      </c>
      <c r="U1402" s="1">
        <v>24</v>
      </c>
      <c r="W1402" t="s">
        <v>722</v>
      </c>
    </row>
    <row r="1403" spans="1:23">
      <c r="A1403" s="12">
        <v>1402</v>
      </c>
      <c r="B1403" s="6">
        <v>2023</v>
      </c>
      <c r="C1403" s="8" t="s">
        <v>718</v>
      </c>
      <c r="D1403" s="6" t="s">
        <v>3</v>
      </c>
      <c r="E1403" t="s">
        <v>61</v>
      </c>
      <c r="F1403" t="s">
        <v>17</v>
      </c>
      <c r="G1403" t="s">
        <v>719</v>
      </c>
      <c r="H1403" t="s">
        <v>51</v>
      </c>
      <c r="I1403" t="s">
        <v>149</v>
      </c>
      <c r="J1403" t="s">
        <v>149</v>
      </c>
      <c r="K1403" t="s">
        <v>67</v>
      </c>
      <c r="L1403" t="s">
        <v>196</v>
      </c>
      <c r="M1403" t="s">
        <v>196</v>
      </c>
      <c r="N1403" t="s">
        <v>712</v>
      </c>
      <c r="O1403" t="s">
        <v>724</v>
      </c>
      <c r="P1403" t="s">
        <v>244</v>
      </c>
      <c r="Q1403" t="s">
        <v>721</v>
      </c>
      <c r="R1403">
        <v>25535</v>
      </c>
      <c r="S1403" s="1">
        <v>53</v>
      </c>
      <c r="T1403">
        <v>36432</v>
      </c>
      <c r="U1403" s="1">
        <v>24</v>
      </c>
      <c r="W1403" t="s">
        <v>722</v>
      </c>
    </row>
    <row r="1404" spans="1:23">
      <c r="A1404" s="12">
        <v>1403</v>
      </c>
      <c r="B1404" s="6">
        <v>2023</v>
      </c>
      <c r="C1404" s="8" t="s">
        <v>761</v>
      </c>
      <c r="D1404" s="6" t="s">
        <v>3</v>
      </c>
      <c r="E1404" t="s">
        <v>61</v>
      </c>
      <c r="F1404" t="s">
        <v>10</v>
      </c>
      <c r="G1404" t="s">
        <v>762</v>
      </c>
      <c r="H1404" t="s">
        <v>51</v>
      </c>
      <c r="I1404" t="s">
        <v>127</v>
      </c>
      <c r="J1404" t="s">
        <v>127</v>
      </c>
      <c r="K1404" t="s">
        <v>67</v>
      </c>
      <c r="L1404" t="s">
        <v>731</v>
      </c>
      <c r="M1404" t="s">
        <v>69</v>
      </c>
      <c r="N1404" t="s">
        <v>712</v>
      </c>
      <c r="O1404" t="s">
        <v>720</v>
      </c>
      <c r="Q1404" t="s">
        <v>764</v>
      </c>
      <c r="R1404">
        <v>27343</v>
      </c>
      <c r="S1404" s="1">
        <v>48</v>
      </c>
      <c r="T1404">
        <v>36220</v>
      </c>
      <c r="U1404" s="1">
        <v>24</v>
      </c>
      <c r="W1404" t="s">
        <v>722</v>
      </c>
    </row>
    <row r="1405" spans="1:23">
      <c r="A1405" s="12">
        <v>1404</v>
      </c>
      <c r="B1405" s="6">
        <v>2023</v>
      </c>
      <c r="C1405" s="8" t="s">
        <v>718</v>
      </c>
      <c r="D1405" s="6" t="s">
        <v>4</v>
      </c>
      <c r="E1405" t="s">
        <v>38</v>
      </c>
      <c r="F1405" t="s">
        <v>38</v>
      </c>
      <c r="G1405" t="s">
        <v>719</v>
      </c>
      <c r="H1405" t="s">
        <v>51</v>
      </c>
      <c r="I1405" t="s">
        <v>743</v>
      </c>
      <c r="J1405" t="s">
        <v>125</v>
      </c>
      <c r="K1405" t="s">
        <v>67</v>
      </c>
      <c r="L1405" t="s">
        <v>192</v>
      </c>
      <c r="M1405" t="s">
        <v>192</v>
      </c>
      <c r="N1405" t="s">
        <v>712</v>
      </c>
      <c r="O1405" t="s">
        <v>724</v>
      </c>
      <c r="P1405" t="s">
        <v>244</v>
      </c>
      <c r="Q1405" t="s">
        <v>764</v>
      </c>
      <c r="R1405">
        <v>24429</v>
      </c>
      <c r="S1405" s="1">
        <v>56</v>
      </c>
      <c r="T1405">
        <v>39119</v>
      </c>
      <c r="U1405" s="1">
        <v>16</v>
      </c>
      <c r="W1405" t="s">
        <v>722</v>
      </c>
    </row>
    <row r="1406" spans="1:23">
      <c r="A1406" s="12">
        <v>1405</v>
      </c>
      <c r="B1406" s="6">
        <v>2023</v>
      </c>
      <c r="C1406" s="8" t="s">
        <v>718</v>
      </c>
      <c r="D1406" s="6" t="s">
        <v>4</v>
      </c>
      <c r="E1406" t="s">
        <v>61</v>
      </c>
      <c r="F1406" t="s">
        <v>16</v>
      </c>
      <c r="G1406" t="s">
        <v>719</v>
      </c>
      <c r="H1406" t="s">
        <v>51</v>
      </c>
      <c r="I1406" t="s">
        <v>68</v>
      </c>
      <c r="J1406" t="s">
        <v>66</v>
      </c>
      <c r="K1406" t="s">
        <v>67</v>
      </c>
      <c r="L1406" t="s">
        <v>192</v>
      </c>
      <c r="M1406" t="s">
        <v>196</v>
      </c>
      <c r="N1406" t="s">
        <v>712</v>
      </c>
      <c r="O1406" t="s">
        <v>720</v>
      </c>
      <c r="P1406" t="s">
        <v>244</v>
      </c>
      <c r="Q1406" t="s">
        <v>764</v>
      </c>
      <c r="R1406">
        <v>27713</v>
      </c>
      <c r="S1406" s="1">
        <v>47</v>
      </c>
      <c r="T1406">
        <v>40448</v>
      </c>
      <c r="U1406" s="1">
        <v>13</v>
      </c>
      <c r="W1406" t="s">
        <v>722</v>
      </c>
    </row>
    <row r="1407" spans="1:23">
      <c r="A1407" s="12">
        <v>1406</v>
      </c>
      <c r="B1407" s="6">
        <v>2023</v>
      </c>
      <c r="C1407" s="8" t="s">
        <v>718</v>
      </c>
      <c r="D1407" s="6" t="s">
        <v>3</v>
      </c>
      <c r="E1407" t="s">
        <v>61</v>
      </c>
      <c r="F1407" t="s">
        <v>25</v>
      </c>
      <c r="G1407" t="s">
        <v>719</v>
      </c>
      <c r="H1407" t="s">
        <v>51</v>
      </c>
      <c r="I1407" t="s">
        <v>147</v>
      </c>
      <c r="J1407" t="s">
        <v>147</v>
      </c>
      <c r="K1407" t="s">
        <v>67</v>
      </c>
      <c r="L1407" t="s">
        <v>196</v>
      </c>
      <c r="M1407" t="s">
        <v>196</v>
      </c>
      <c r="N1407" t="s">
        <v>712</v>
      </c>
      <c r="O1407" t="s">
        <v>724</v>
      </c>
      <c r="P1407" t="s">
        <v>244</v>
      </c>
      <c r="Q1407" t="s">
        <v>764</v>
      </c>
      <c r="R1407">
        <v>26810</v>
      </c>
      <c r="S1407" s="1">
        <v>50</v>
      </c>
      <c r="T1407">
        <v>41918</v>
      </c>
      <c r="U1407" s="1">
        <v>8</v>
      </c>
      <c r="W1407" t="s">
        <v>722</v>
      </c>
    </row>
    <row r="1408" spans="1:23">
      <c r="A1408" s="12">
        <v>1407</v>
      </c>
      <c r="B1408" s="6">
        <v>2023</v>
      </c>
      <c r="C1408" s="8" t="s">
        <v>718</v>
      </c>
      <c r="D1408" s="6" t="s">
        <v>3</v>
      </c>
      <c r="E1408" t="s">
        <v>61</v>
      </c>
      <c r="F1408" t="s">
        <v>12</v>
      </c>
      <c r="G1408" t="s">
        <v>797</v>
      </c>
      <c r="H1408" t="s">
        <v>51</v>
      </c>
      <c r="I1408" t="s">
        <v>149</v>
      </c>
      <c r="J1408" t="s">
        <v>149</v>
      </c>
      <c r="K1408" t="s">
        <v>67</v>
      </c>
      <c r="L1408" t="s">
        <v>192</v>
      </c>
      <c r="M1408" t="s">
        <v>192</v>
      </c>
      <c r="N1408" t="s">
        <v>712</v>
      </c>
      <c r="O1408" t="s">
        <v>720</v>
      </c>
      <c r="P1408" t="s">
        <v>728</v>
      </c>
      <c r="Q1408" t="s">
        <v>764</v>
      </c>
      <c r="R1408">
        <v>21739</v>
      </c>
      <c r="S1408" s="1">
        <v>64</v>
      </c>
      <c r="T1408">
        <v>36373</v>
      </c>
      <c r="U1408" s="1">
        <v>24</v>
      </c>
      <c r="W1408" t="s">
        <v>722</v>
      </c>
    </row>
    <row r="1409" spans="1:23">
      <c r="A1409" s="12">
        <v>1408</v>
      </c>
      <c r="B1409" s="6">
        <v>2023</v>
      </c>
      <c r="C1409" s="8" t="s">
        <v>729</v>
      </c>
      <c r="D1409" s="6" t="s">
        <v>3</v>
      </c>
      <c r="E1409" t="s">
        <v>61</v>
      </c>
      <c r="F1409" t="s">
        <v>16</v>
      </c>
      <c r="G1409" t="s">
        <v>807</v>
      </c>
      <c r="H1409" t="s">
        <v>733</v>
      </c>
      <c r="I1409" t="s">
        <v>794</v>
      </c>
      <c r="J1409" t="s">
        <v>794</v>
      </c>
      <c r="K1409" t="s">
        <v>67</v>
      </c>
      <c r="L1409" t="s">
        <v>731</v>
      </c>
      <c r="M1409" t="s">
        <v>69</v>
      </c>
      <c r="N1409" t="s">
        <v>712</v>
      </c>
      <c r="O1409" t="s">
        <v>720</v>
      </c>
      <c r="Q1409" t="s">
        <v>721</v>
      </c>
      <c r="R1409">
        <v>28717</v>
      </c>
      <c r="S1409" s="1">
        <v>45</v>
      </c>
      <c r="T1409">
        <v>36186</v>
      </c>
      <c r="U1409" s="1">
        <v>24</v>
      </c>
      <c r="W1409" t="s">
        <v>722</v>
      </c>
    </row>
    <row r="1410" spans="1:23">
      <c r="A1410" s="12">
        <v>1409</v>
      </c>
      <c r="B1410" s="6">
        <v>2023</v>
      </c>
      <c r="C1410" s="8" t="s">
        <v>718</v>
      </c>
      <c r="D1410" s="6" t="s">
        <v>3</v>
      </c>
      <c r="E1410" t="s">
        <v>61</v>
      </c>
      <c r="F1410" t="s">
        <v>16</v>
      </c>
      <c r="G1410" t="s">
        <v>719</v>
      </c>
      <c r="H1410" t="s">
        <v>51</v>
      </c>
      <c r="I1410" t="s">
        <v>149</v>
      </c>
      <c r="J1410" t="s">
        <v>149</v>
      </c>
      <c r="K1410" t="s">
        <v>67</v>
      </c>
      <c r="L1410" t="s">
        <v>192</v>
      </c>
      <c r="M1410" t="s">
        <v>196</v>
      </c>
      <c r="N1410" t="s">
        <v>712</v>
      </c>
      <c r="O1410" t="s">
        <v>724</v>
      </c>
      <c r="P1410" t="s">
        <v>244</v>
      </c>
      <c r="Q1410" t="s">
        <v>721</v>
      </c>
      <c r="R1410">
        <v>26778</v>
      </c>
      <c r="S1410" s="1">
        <v>50</v>
      </c>
      <c r="T1410">
        <v>36171</v>
      </c>
      <c r="U1410" s="1">
        <v>24</v>
      </c>
      <c r="W1410" t="s">
        <v>722</v>
      </c>
    </row>
    <row r="1411" spans="1:23">
      <c r="A1411" s="12">
        <v>1410</v>
      </c>
      <c r="B1411" s="6">
        <v>2023</v>
      </c>
      <c r="C1411" s="8" t="s">
        <v>729</v>
      </c>
      <c r="D1411" s="6" t="s">
        <v>4</v>
      </c>
      <c r="E1411" t="s">
        <v>61</v>
      </c>
      <c r="F1411" t="s">
        <v>16</v>
      </c>
      <c r="G1411" t="s">
        <v>870</v>
      </c>
      <c r="H1411" t="s">
        <v>733</v>
      </c>
      <c r="I1411" t="s">
        <v>874</v>
      </c>
      <c r="J1411" t="s">
        <v>874</v>
      </c>
      <c r="K1411" t="s">
        <v>67</v>
      </c>
      <c r="L1411" t="s">
        <v>731</v>
      </c>
      <c r="M1411" t="s">
        <v>69</v>
      </c>
      <c r="N1411" t="s">
        <v>712</v>
      </c>
      <c r="O1411" t="s">
        <v>720</v>
      </c>
      <c r="Q1411" t="s">
        <v>738</v>
      </c>
      <c r="R1411">
        <v>27012</v>
      </c>
      <c r="S1411" s="1">
        <v>49</v>
      </c>
      <c r="T1411">
        <v>36164</v>
      </c>
      <c r="U1411" s="1">
        <v>24</v>
      </c>
      <c r="W1411" t="s">
        <v>722</v>
      </c>
    </row>
    <row r="1412" spans="1:23">
      <c r="A1412" s="12">
        <v>1411</v>
      </c>
      <c r="B1412" s="6">
        <v>2023</v>
      </c>
      <c r="C1412" s="8" t="s">
        <v>718</v>
      </c>
      <c r="D1412" s="6" t="s">
        <v>4</v>
      </c>
      <c r="E1412" t="s">
        <v>61</v>
      </c>
      <c r="F1412" t="s">
        <v>16</v>
      </c>
      <c r="G1412" t="s">
        <v>755</v>
      </c>
      <c r="H1412" t="s">
        <v>51</v>
      </c>
      <c r="I1412" t="s">
        <v>147</v>
      </c>
      <c r="J1412" t="s">
        <v>147</v>
      </c>
      <c r="K1412" t="s">
        <v>67</v>
      </c>
      <c r="L1412" t="s">
        <v>124</v>
      </c>
      <c r="M1412" t="s">
        <v>124</v>
      </c>
      <c r="N1412" t="s">
        <v>712</v>
      </c>
      <c r="O1412" t="s">
        <v>724</v>
      </c>
      <c r="P1412" t="s">
        <v>244</v>
      </c>
      <c r="Q1412" t="s">
        <v>764</v>
      </c>
      <c r="R1412">
        <v>26850</v>
      </c>
      <c r="S1412" s="1">
        <v>50</v>
      </c>
      <c r="T1412">
        <v>36161</v>
      </c>
      <c r="U1412" s="1">
        <v>24</v>
      </c>
      <c r="W1412" t="s">
        <v>722</v>
      </c>
    </row>
    <row r="1413" spans="1:23">
      <c r="A1413" s="12">
        <v>1412</v>
      </c>
      <c r="B1413" s="6">
        <v>2023</v>
      </c>
      <c r="C1413" s="8" t="s">
        <v>729</v>
      </c>
      <c r="D1413" s="6" t="s">
        <v>4</v>
      </c>
      <c r="E1413" t="s">
        <v>61</v>
      </c>
      <c r="F1413" t="s">
        <v>16</v>
      </c>
      <c r="G1413" t="s">
        <v>736</v>
      </c>
      <c r="H1413" t="s">
        <v>51</v>
      </c>
      <c r="I1413" t="s">
        <v>151</v>
      </c>
      <c r="J1413" t="s">
        <v>151</v>
      </c>
      <c r="K1413" t="s">
        <v>67</v>
      </c>
      <c r="L1413" t="s">
        <v>741</v>
      </c>
      <c r="M1413" t="s">
        <v>69</v>
      </c>
      <c r="N1413" t="s">
        <v>712</v>
      </c>
      <c r="O1413" t="s">
        <v>720</v>
      </c>
      <c r="Q1413" t="s">
        <v>764</v>
      </c>
      <c r="R1413">
        <v>26514</v>
      </c>
      <c r="S1413" s="1">
        <v>51</v>
      </c>
      <c r="T1413">
        <v>36192</v>
      </c>
      <c r="U1413" s="1">
        <v>24</v>
      </c>
      <c r="W1413" t="s">
        <v>722</v>
      </c>
    </row>
    <row r="1414" spans="1:23">
      <c r="A1414" s="12">
        <v>1413</v>
      </c>
      <c r="B1414" s="6">
        <v>2023</v>
      </c>
      <c r="C1414" s="8" t="s">
        <v>729</v>
      </c>
      <c r="D1414" s="6" t="s">
        <v>3</v>
      </c>
      <c r="E1414" t="s">
        <v>61</v>
      </c>
      <c r="F1414" t="s">
        <v>18</v>
      </c>
      <c r="G1414" t="s">
        <v>808</v>
      </c>
      <c r="H1414" t="s">
        <v>51</v>
      </c>
      <c r="I1414" t="s">
        <v>766</v>
      </c>
      <c r="J1414" t="s">
        <v>138</v>
      </c>
      <c r="K1414" t="s">
        <v>67</v>
      </c>
      <c r="M1414" t="s">
        <v>69</v>
      </c>
      <c r="O1414" t="s">
        <v>720</v>
      </c>
      <c r="Q1414" t="s">
        <v>764</v>
      </c>
      <c r="R1414">
        <v>24880</v>
      </c>
      <c r="S1414" s="1">
        <v>55</v>
      </c>
      <c r="T1414">
        <v>44927</v>
      </c>
      <c r="U1414" s="1">
        <v>0</v>
      </c>
      <c r="W1414" t="s">
        <v>722</v>
      </c>
    </row>
    <row r="1415" spans="1:23">
      <c r="A1415" s="12">
        <v>1414</v>
      </c>
      <c r="B1415" s="6">
        <v>2023</v>
      </c>
      <c r="C1415" s="8" t="s">
        <v>718</v>
      </c>
      <c r="D1415" s="6" t="s">
        <v>3</v>
      </c>
      <c r="E1415" t="s">
        <v>61</v>
      </c>
      <c r="F1415" t="s">
        <v>12</v>
      </c>
      <c r="G1415" t="s">
        <v>732</v>
      </c>
      <c r="H1415" t="s">
        <v>733</v>
      </c>
      <c r="I1415" t="s">
        <v>765</v>
      </c>
      <c r="J1415" t="s">
        <v>765</v>
      </c>
      <c r="K1415" t="s">
        <v>67</v>
      </c>
      <c r="L1415" t="s">
        <v>192</v>
      </c>
      <c r="M1415" t="s">
        <v>192</v>
      </c>
      <c r="N1415" t="s">
        <v>712</v>
      </c>
      <c r="O1415" t="s">
        <v>724</v>
      </c>
      <c r="P1415" t="s">
        <v>244</v>
      </c>
      <c r="Q1415" t="s">
        <v>721</v>
      </c>
      <c r="R1415">
        <v>25309</v>
      </c>
      <c r="S1415" s="1">
        <v>54</v>
      </c>
      <c r="T1415">
        <v>36192</v>
      </c>
      <c r="U1415" s="1">
        <v>24</v>
      </c>
      <c r="W1415" t="s">
        <v>722</v>
      </c>
    </row>
    <row r="1416" spans="1:23">
      <c r="A1416" s="12">
        <v>1415</v>
      </c>
      <c r="B1416" s="6">
        <v>2023</v>
      </c>
      <c r="C1416" s="8" t="s">
        <v>729</v>
      </c>
      <c r="D1416" s="6" t="s">
        <v>3</v>
      </c>
      <c r="E1416" t="s">
        <v>61</v>
      </c>
      <c r="F1416" t="s">
        <v>16</v>
      </c>
      <c r="G1416" t="s">
        <v>805</v>
      </c>
      <c r="H1416" t="s">
        <v>733</v>
      </c>
      <c r="I1416" t="s">
        <v>758</v>
      </c>
      <c r="J1416" t="s">
        <v>758</v>
      </c>
      <c r="K1416" t="s">
        <v>67</v>
      </c>
      <c r="L1416" t="s">
        <v>756</v>
      </c>
      <c r="M1416" t="s">
        <v>69</v>
      </c>
      <c r="N1416" t="s">
        <v>712</v>
      </c>
      <c r="O1416" t="s">
        <v>724</v>
      </c>
      <c r="Q1416" t="s">
        <v>721</v>
      </c>
      <c r="R1416">
        <v>24902</v>
      </c>
      <c r="S1416" s="1">
        <v>55</v>
      </c>
      <c r="T1416">
        <v>36180</v>
      </c>
      <c r="U1416" s="1">
        <v>24</v>
      </c>
      <c r="W1416" t="s">
        <v>722</v>
      </c>
    </row>
    <row r="1417" spans="1:23">
      <c r="A1417" s="12">
        <v>1416</v>
      </c>
      <c r="B1417" s="6">
        <v>2023</v>
      </c>
      <c r="C1417" s="8" t="s">
        <v>729</v>
      </c>
      <c r="D1417" s="6" t="s">
        <v>3</v>
      </c>
      <c r="E1417" t="s">
        <v>61</v>
      </c>
      <c r="F1417" t="s">
        <v>16</v>
      </c>
      <c r="G1417" t="s">
        <v>736</v>
      </c>
      <c r="H1417" t="s">
        <v>51</v>
      </c>
      <c r="I1417" t="s">
        <v>155</v>
      </c>
      <c r="J1417" t="s">
        <v>155</v>
      </c>
      <c r="K1417" t="s">
        <v>67</v>
      </c>
      <c r="L1417" t="s">
        <v>731</v>
      </c>
      <c r="M1417" t="s">
        <v>69</v>
      </c>
      <c r="N1417" t="s">
        <v>712</v>
      </c>
      <c r="O1417" t="s">
        <v>720</v>
      </c>
      <c r="Q1417" t="s">
        <v>738</v>
      </c>
      <c r="R1417">
        <v>27276</v>
      </c>
      <c r="S1417" s="1">
        <v>49</v>
      </c>
      <c r="T1417">
        <v>36208</v>
      </c>
      <c r="U1417" s="1">
        <v>24</v>
      </c>
      <c r="W1417" t="s">
        <v>722</v>
      </c>
    </row>
    <row r="1418" spans="1:23">
      <c r="A1418" s="12">
        <v>1417</v>
      </c>
      <c r="B1418" s="6">
        <v>2023</v>
      </c>
      <c r="C1418" s="8" t="s">
        <v>729</v>
      </c>
      <c r="D1418" s="6" t="s">
        <v>4</v>
      </c>
      <c r="E1418" t="s">
        <v>61</v>
      </c>
      <c r="F1418" t="s">
        <v>16</v>
      </c>
      <c r="G1418" t="s">
        <v>872</v>
      </c>
      <c r="H1418" t="s">
        <v>733</v>
      </c>
      <c r="I1418" t="s">
        <v>778</v>
      </c>
      <c r="J1418" t="s">
        <v>778</v>
      </c>
      <c r="K1418" t="s">
        <v>67</v>
      </c>
      <c r="L1418" t="s">
        <v>731</v>
      </c>
      <c r="M1418" t="s">
        <v>69</v>
      </c>
      <c r="N1418" t="s">
        <v>712</v>
      </c>
      <c r="O1418" t="s">
        <v>720</v>
      </c>
      <c r="Q1418" t="s">
        <v>738</v>
      </c>
      <c r="R1418">
        <v>26379</v>
      </c>
      <c r="S1418" s="1">
        <v>51</v>
      </c>
      <c r="T1418">
        <v>36161</v>
      </c>
      <c r="U1418" s="1">
        <v>24</v>
      </c>
      <c r="W1418" t="s">
        <v>722</v>
      </c>
    </row>
    <row r="1419" spans="1:23">
      <c r="A1419" s="12">
        <v>1418</v>
      </c>
      <c r="B1419" s="6">
        <v>2023</v>
      </c>
      <c r="C1419" s="8" t="s">
        <v>729</v>
      </c>
      <c r="D1419" s="6" t="s">
        <v>3</v>
      </c>
      <c r="E1419" t="s">
        <v>61</v>
      </c>
      <c r="F1419" t="s">
        <v>16</v>
      </c>
      <c r="G1419" t="s">
        <v>735</v>
      </c>
      <c r="H1419" t="s">
        <v>733</v>
      </c>
      <c r="I1419" t="s">
        <v>758</v>
      </c>
      <c r="J1419" t="s">
        <v>758</v>
      </c>
      <c r="K1419" t="s">
        <v>67</v>
      </c>
      <c r="L1419" t="s">
        <v>731</v>
      </c>
      <c r="M1419" t="s">
        <v>69</v>
      </c>
      <c r="N1419" t="s">
        <v>712</v>
      </c>
      <c r="O1419" t="s">
        <v>724</v>
      </c>
      <c r="Q1419" t="s">
        <v>721</v>
      </c>
      <c r="R1419">
        <v>26612</v>
      </c>
      <c r="S1419" s="1">
        <v>50</v>
      </c>
      <c r="T1419">
        <v>36174</v>
      </c>
      <c r="U1419" s="1">
        <v>24</v>
      </c>
      <c r="W1419" t="s">
        <v>722</v>
      </c>
    </row>
    <row r="1420" spans="1:23">
      <c r="A1420" s="12">
        <v>1419</v>
      </c>
      <c r="B1420" s="6">
        <v>2023</v>
      </c>
      <c r="C1420" s="8" t="s">
        <v>718</v>
      </c>
      <c r="D1420" s="6" t="s">
        <v>3</v>
      </c>
      <c r="E1420" t="s">
        <v>61</v>
      </c>
      <c r="F1420" t="s">
        <v>16</v>
      </c>
      <c r="G1420" t="s">
        <v>719</v>
      </c>
      <c r="H1420" t="s">
        <v>733</v>
      </c>
      <c r="I1420" t="s">
        <v>765</v>
      </c>
      <c r="J1420" t="s">
        <v>765</v>
      </c>
      <c r="K1420" t="s">
        <v>67</v>
      </c>
      <c r="L1420" t="s">
        <v>196</v>
      </c>
      <c r="M1420" t="s">
        <v>124</v>
      </c>
      <c r="N1420" t="s">
        <v>712</v>
      </c>
      <c r="O1420" t="s">
        <v>724</v>
      </c>
      <c r="P1420" t="s">
        <v>244</v>
      </c>
      <c r="Q1420" t="s">
        <v>721</v>
      </c>
      <c r="R1420">
        <v>24839</v>
      </c>
      <c r="S1420" s="1">
        <v>55</v>
      </c>
      <c r="T1420">
        <v>36208</v>
      </c>
      <c r="U1420" s="1">
        <v>24</v>
      </c>
      <c r="W1420" t="s">
        <v>722</v>
      </c>
    </row>
    <row r="1421" spans="1:23">
      <c r="A1421" s="12">
        <v>1420</v>
      </c>
      <c r="B1421" s="6">
        <v>2023</v>
      </c>
      <c r="C1421" s="8" t="s">
        <v>718</v>
      </c>
      <c r="D1421" s="6" t="s">
        <v>4</v>
      </c>
      <c r="E1421" t="s">
        <v>61</v>
      </c>
      <c r="F1421" t="s">
        <v>25</v>
      </c>
      <c r="G1421" t="s">
        <v>719</v>
      </c>
      <c r="H1421" t="s">
        <v>51</v>
      </c>
      <c r="I1421" t="s">
        <v>773</v>
      </c>
      <c r="J1421" t="s">
        <v>205</v>
      </c>
      <c r="K1421" t="s">
        <v>67</v>
      </c>
      <c r="L1421" t="s">
        <v>196</v>
      </c>
      <c r="M1421" t="s">
        <v>196</v>
      </c>
      <c r="N1421" t="s">
        <v>712</v>
      </c>
      <c r="O1421" t="s">
        <v>724</v>
      </c>
      <c r="P1421" t="s">
        <v>244</v>
      </c>
      <c r="Q1421" t="s">
        <v>721</v>
      </c>
      <c r="R1421">
        <v>25686</v>
      </c>
      <c r="S1421" s="1">
        <v>53</v>
      </c>
      <c r="T1421">
        <v>36230</v>
      </c>
      <c r="U1421" s="1">
        <v>24</v>
      </c>
      <c r="W1421" t="s">
        <v>722</v>
      </c>
    </row>
    <row r="1422" spans="1:23">
      <c r="A1422" s="12">
        <v>1421</v>
      </c>
      <c r="B1422" s="6">
        <v>2023</v>
      </c>
      <c r="C1422" s="8" t="s">
        <v>718</v>
      </c>
      <c r="D1422" s="6" t="s">
        <v>3</v>
      </c>
      <c r="E1422" t="s">
        <v>61</v>
      </c>
      <c r="F1422" t="s">
        <v>10</v>
      </c>
      <c r="G1422" t="s">
        <v>747</v>
      </c>
      <c r="H1422" t="s">
        <v>51</v>
      </c>
      <c r="I1422" t="s">
        <v>180</v>
      </c>
      <c r="J1422" t="s">
        <v>180</v>
      </c>
      <c r="K1422" t="s">
        <v>32</v>
      </c>
      <c r="L1422" t="s">
        <v>196</v>
      </c>
      <c r="M1422" t="s">
        <v>196</v>
      </c>
      <c r="N1422" t="s">
        <v>712</v>
      </c>
      <c r="O1422" t="s">
        <v>724</v>
      </c>
      <c r="P1422" t="s">
        <v>728</v>
      </c>
      <c r="Q1422" t="s">
        <v>764</v>
      </c>
      <c r="R1422">
        <v>19811</v>
      </c>
      <c r="S1422" s="1">
        <v>69</v>
      </c>
      <c r="T1422">
        <v>40619</v>
      </c>
      <c r="U1422" s="1">
        <v>12</v>
      </c>
      <c r="W1422" t="s">
        <v>722</v>
      </c>
    </row>
    <row r="1423" spans="1:23">
      <c r="A1423" s="12">
        <v>1422</v>
      </c>
      <c r="B1423" s="6">
        <v>2023</v>
      </c>
      <c r="C1423" s="8" t="s">
        <v>718</v>
      </c>
      <c r="D1423" s="6" t="s">
        <v>3</v>
      </c>
      <c r="E1423" t="s">
        <v>61</v>
      </c>
      <c r="F1423" t="s">
        <v>8</v>
      </c>
      <c r="G1423" t="s">
        <v>732</v>
      </c>
      <c r="H1423" t="s">
        <v>733</v>
      </c>
      <c r="I1423" t="s">
        <v>789</v>
      </c>
      <c r="J1423" t="s">
        <v>789</v>
      </c>
      <c r="K1423" t="s">
        <v>67</v>
      </c>
      <c r="L1423" t="s">
        <v>124</v>
      </c>
      <c r="M1423" t="s">
        <v>726</v>
      </c>
      <c r="N1423" t="s">
        <v>712</v>
      </c>
      <c r="O1423" t="s">
        <v>724</v>
      </c>
      <c r="P1423" t="s">
        <v>244</v>
      </c>
      <c r="Q1423" t="s">
        <v>764</v>
      </c>
      <c r="R1423">
        <v>27011</v>
      </c>
      <c r="S1423" s="1">
        <v>49</v>
      </c>
      <c r="T1423">
        <v>36235</v>
      </c>
      <c r="U1423" s="1">
        <v>24</v>
      </c>
      <c r="W1423" t="s">
        <v>722</v>
      </c>
    </row>
    <row r="1424" spans="1:23">
      <c r="A1424" s="12">
        <v>1423</v>
      </c>
      <c r="B1424" s="6">
        <v>2023</v>
      </c>
      <c r="C1424" s="8" t="s">
        <v>729</v>
      </c>
      <c r="D1424" s="6" t="s">
        <v>3</v>
      </c>
      <c r="E1424" t="s">
        <v>61</v>
      </c>
      <c r="F1424" t="s">
        <v>12</v>
      </c>
      <c r="G1424" t="s">
        <v>810</v>
      </c>
      <c r="H1424" t="s">
        <v>51</v>
      </c>
      <c r="I1424" t="s">
        <v>773</v>
      </c>
      <c r="J1424" t="s">
        <v>205</v>
      </c>
      <c r="K1424" t="s">
        <v>67</v>
      </c>
      <c r="L1424" t="s">
        <v>731</v>
      </c>
      <c r="M1424" t="s">
        <v>69</v>
      </c>
      <c r="N1424" t="s">
        <v>712</v>
      </c>
      <c r="O1424" t="s">
        <v>720</v>
      </c>
      <c r="Q1424" t="s">
        <v>721</v>
      </c>
      <c r="R1424">
        <v>26080</v>
      </c>
      <c r="S1424" s="1">
        <v>52</v>
      </c>
      <c r="T1424">
        <v>36276</v>
      </c>
      <c r="U1424" s="1">
        <v>24</v>
      </c>
      <c r="W1424" t="s">
        <v>722</v>
      </c>
    </row>
    <row r="1425" spans="1:23">
      <c r="A1425" s="12">
        <v>1424</v>
      </c>
      <c r="B1425" s="6">
        <v>2023</v>
      </c>
      <c r="C1425" s="8" t="s">
        <v>729</v>
      </c>
      <c r="D1425" s="6" t="s">
        <v>3</v>
      </c>
      <c r="E1425" t="s">
        <v>61</v>
      </c>
      <c r="F1425" t="s">
        <v>25</v>
      </c>
      <c r="G1425" t="s">
        <v>871</v>
      </c>
      <c r="H1425" t="s">
        <v>51</v>
      </c>
      <c r="I1425" t="s">
        <v>766</v>
      </c>
      <c r="J1425" t="s">
        <v>138</v>
      </c>
      <c r="K1425" t="s">
        <v>67</v>
      </c>
      <c r="L1425" t="s">
        <v>124</v>
      </c>
      <c r="M1425" t="s">
        <v>69</v>
      </c>
      <c r="N1425" t="s">
        <v>712</v>
      </c>
      <c r="O1425" t="s">
        <v>720</v>
      </c>
      <c r="Q1425" t="s">
        <v>738</v>
      </c>
      <c r="R1425">
        <v>23830</v>
      </c>
      <c r="S1425" s="1">
        <v>58</v>
      </c>
      <c r="T1425">
        <v>36297</v>
      </c>
      <c r="U1425" s="1">
        <v>24</v>
      </c>
      <c r="W1425" t="s">
        <v>722</v>
      </c>
    </row>
    <row r="1426" spans="1:23">
      <c r="A1426" s="12">
        <v>1425</v>
      </c>
      <c r="B1426" s="6">
        <v>2023</v>
      </c>
      <c r="C1426" s="8" t="s">
        <v>729</v>
      </c>
      <c r="D1426" s="6" t="s">
        <v>4</v>
      </c>
      <c r="E1426" t="s">
        <v>61</v>
      </c>
      <c r="F1426" t="s">
        <v>16</v>
      </c>
      <c r="G1426" t="s">
        <v>806</v>
      </c>
      <c r="H1426" t="s">
        <v>733</v>
      </c>
      <c r="I1426" t="s">
        <v>758</v>
      </c>
      <c r="J1426" t="s">
        <v>758</v>
      </c>
      <c r="K1426" t="s">
        <v>67</v>
      </c>
      <c r="L1426" t="s">
        <v>796</v>
      </c>
      <c r="M1426" t="s">
        <v>69</v>
      </c>
      <c r="N1426" t="s">
        <v>712</v>
      </c>
      <c r="O1426" t="s">
        <v>724</v>
      </c>
      <c r="Q1426" t="s">
        <v>721</v>
      </c>
      <c r="R1426">
        <v>28221</v>
      </c>
      <c r="S1426" s="1">
        <v>46</v>
      </c>
      <c r="T1426">
        <v>36315</v>
      </c>
      <c r="U1426" s="1">
        <v>24</v>
      </c>
      <c r="W1426" t="s">
        <v>722</v>
      </c>
    </row>
    <row r="1427" spans="1:23">
      <c r="A1427" s="12">
        <v>1426</v>
      </c>
      <c r="B1427" s="6">
        <v>2023</v>
      </c>
      <c r="C1427" s="8" t="s">
        <v>718</v>
      </c>
      <c r="D1427" s="6" t="s">
        <v>3</v>
      </c>
      <c r="E1427" t="s">
        <v>61</v>
      </c>
      <c r="F1427" t="s">
        <v>37</v>
      </c>
      <c r="G1427" t="s">
        <v>719</v>
      </c>
      <c r="H1427" t="s">
        <v>51</v>
      </c>
      <c r="I1427" t="s">
        <v>774</v>
      </c>
      <c r="J1427" t="s">
        <v>775</v>
      </c>
      <c r="K1427" t="s">
        <v>37</v>
      </c>
      <c r="L1427" t="s">
        <v>196</v>
      </c>
      <c r="M1427" t="s">
        <v>196</v>
      </c>
      <c r="N1427" t="s">
        <v>712</v>
      </c>
      <c r="O1427" t="s">
        <v>724</v>
      </c>
      <c r="P1427" t="s">
        <v>244</v>
      </c>
      <c r="Q1427" t="s">
        <v>764</v>
      </c>
      <c r="R1427">
        <v>24068</v>
      </c>
      <c r="S1427" s="1">
        <v>57</v>
      </c>
      <c r="T1427">
        <v>36342</v>
      </c>
      <c r="U1427" s="1">
        <v>24</v>
      </c>
      <c r="W1427" t="s">
        <v>722</v>
      </c>
    </row>
    <row r="1428" spans="1:23">
      <c r="A1428" s="12">
        <v>1427</v>
      </c>
      <c r="B1428" s="6">
        <v>2023</v>
      </c>
      <c r="C1428" s="8" t="s">
        <v>729</v>
      </c>
      <c r="D1428" s="6" t="s">
        <v>4</v>
      </c>
      <c r="E1428" t="s">
        <v>61</v>
      </c>
      <c r="F1428" t="s">
        <v>15</v>
      </c>
      <c r="G1428" t="s">
        <v>876</v>
      </c>
      <c r="H1428" t="s">
        <v>733</v>
      </c>
      <c r="I1428" t="s">
        <v>788</v>
      </c>
      <c r="J1428" t="s">
        <v>788</v>
      </c>
      <c r="K1428" t="s">
        <v>67</v>
      </c>
      <c r="L1428" t="s">
        <v>731</v>
      </c>
      <c r="M1428" t="s">
        <v>69</v>
      </c>
      <c r="N1428" t="s">
        <v>712</v>
      </c>
      <c r="O1428" t="s">
        <v>720</v>
      </c>
      <c r="Q1428" t="s">
        <v>764</v>
      </c>
      <c r="R1428">
        <v>25595</v>
      </c>
      <c r="S1428" s="1">
        <v>53</v>
      </c>
      <c r="T1428">
        <v>37109</v>
      </c>
      <c r="U1428" s="1">
        <v>22</v>
      </c>
      <c r="W1428" t="s">
        <v>722</v>
      </c>
    </row>
    <row r="1429" spans="1:23">
      <c r="A1429" s="12">
        <v>1428</v>
      </c>
      <c r="B1429" s="6">
        <v>2023</v>
      </c>
      <c r="C1429" s="8" t="s">
        <v>718</v>
      </c>
      <c r="D1429" s="6" t="s">
        <v>3</v>
      </c>
      <c r="E1429" t="s">
        <v>38</v>
      </c>
      <c r="F1429" t="s">
        <v>38</v>
      </c>
      <c r="G1429" t="s">
        <v>719</v>
      </c>
      <c r="H1429" t="s">
        <v>51</v>
      </c>
      <c r="I1429" t="s">
        <v>149</v>
      </c>
      <c r="J1429" t="s">
        <v>149</v>
      </c>
      <c r="K1429" t="s">
        <v>67</v>
      </c>
      <c r="L1429" t="s">
        <v>196</v>
      </c>
      <c r="M1429" t="s">
        <v>196</v>
      </c>
      <c r="N1429" t="s">
        <v>712</v>
      </c>
      <c r="O1429" t="s">
        <v>720</v>
      </c>
      <c r="P1429" t="s">
        <v>244</v>
      </c>
      <c r="Q1429" t="s">
        <v>721</v>
      </c>
      <c r="R1429">
        <v>24414</v>
      </c>
      <c r="S1429" s="1">
        <v>56</v>
      </c>
      <c r="T1429">
        <v>36326</v>
      </c>
      <c r="U1429" s="1">
        <v>24</v>
      </c>
      <c r="W1429" t="s">
        <v>722</v>
      </c>
    </row>
    <row r="1430" spans="1:23">
      <c r="A1430" s="12">
        <v>1429</v>
      </c>
      <c r="B1430" s="6">
        <v>2023</v>
      </c>
      <c r="C1430" s="8" t="s">
        <v>729</v>
      </c>
      <c r="D1430" s="6" t="s">
        <v>3</v>
      </c>
      <c r="E1430" t="s">
        <v>61</v>
      </c>
      <c r="F1430" t="s">
        <v>36</v>
      </c>
      <c r="G1430" t="s">
        <v>735</v>
      </c>
      <c r="H1430" t="s">
        <v>51</v>
      </c>
      <c r="I1430" t="s">
        <v>164</v>
      </c>
      <c r="J1430" t="s">
        <v>164</v>
      </c>
      <c r="K1430" t="s">
        <v>36</v>
      </c>
      <c r="L1430" t="s">
        <v>731</v>
      </c>
      <c r="M1430" t="s">
        <v>69</v>
      </c>
      <c r="N1430" t="s">
        <v>712</v>
      </c>
      <c r="O1430" t="s">
        <v>724</v>
      </c>
      <c r="Q1430" t="s">
        <v>721</v>
      </c>
      <c r="R1430">
        <v>25678</v>
      </c>
      <c r="S1430" s="1">
        <v>53</v>
      </c>
      <c r="T1430">
        <v>36283</v>
      </c>
      <c r="U1430" s="1">
        <v>24</v>
      </c>
      <c r="W1430" t="s">
        <v>722</v>
      </c>
    </row>
    <row r="1431" spans="1:23">
      <c r="A1431" s="12">
        <v>1430</v>
      </c>
      <c r="B1431" s="6">
        <v>2023</v>
      </c>
      <c r="C1431" s="8" t="s">
        <v>729</v>
      </c>
      <c r="D1431" s="6" t="s">
        <v>4</v>
      </c>
      <c r="E1431" t="s">
        <v>61</v>
      </c>
      <c r="F1431" t="s">
        <v>16</v>
      </c>
      <c r="G1431" t="s">
        <v>735</v>
      </c>
      <c r="H1431" t="s">
        <v>733</v>
      </c>
      <c r="I1431" t="s">
        <v>740</v>
      </c>
      <c r="J1431" t="s">
        <v>740</v>
      </c>
      <c r="K1431" t="s">
        <v>67</v>
      </c>
      <c r="L1431" t="s">
        <v>731</v>
      </c>
      <c r="M1431" t="s">
        <v>69</v>
      </c>
      <c r="N1431" t="s">
        <v>712</v>
      </c>
      <c r="O1431" t="s">
        <v>720</v>
      </c>
      <c r="Q1431" t="s">
        <v>721</v>
      </c>
      <c r="R1431">
        <v>29439</v>
      </c>
      <c r="S1431" s="1">
        <v>43</v>
      </c>
      <c r="T1431">
        <v>36395</v>
      </c>
      <c r="U1431" s="1">
        <v>24</v>
      </c>
      <c r="W1431" t="s">
        <v>722</v>
      </c>
    </row>
    <row r="1432" spans="1:23">
      <c r="A1432" s="12">
        <v>1431</v>
      </c>
      <c r="B1432" s="6">
        <v>2023</v>
      </c>
      <c r="C1432" s="8" t="s">
        <v>718</v>
      </c>
      <c r="D1432" s="6" t="s">
        <v>3</v>
      </c>
      <c r="E1432" t="s">
        <v>61</v>
      </c>
      <c r="F1432" t="s">
        <v>25</v>
      </c>
      <c r="G1432" t="s">
        <v>749</v>
      </c>
      <c r="H1432" t="s">
        <v>51</v>
      </c>
      <c r="I1432" t="s">
        <v>161</v>
      </c>
      <c r="J1432" t="s">
        <v>161</v>
      </c>
      <c r="K1432" t="s">
        <v>25</v>
      </c>
      <c r="L1432" t="s">
        <v>124</v>
      </c>
      <c r="M1432" t="s">
        <v>124</v>
      </c>
      <c r="N1432" t="s">
        <v>712</v>
      </c>
      <c r="O1432" t="s">
        <v>724</v>
      </c>
      <c r="P1432" t="s">
        <v>244</v>
      </c>
      <c r="Q1432" t="s">
        <v>721</v>
      </c>
      <c r="R1432">
        <v>27436</v>
      </c>
      <c r="S1432" s="1">
        <v>48</v>
      </c>
      <c r="T1432">
        <v>36367</v>
      </c>
      <c r="U1432" s="1">
        <v>24</v>
      </c>
      <c r="W1432" t="s">
        <v>722</v>
      </c>
    </row>
    <row r="1433" spans="1:23">
      <c r="A1433" s="12">
        <v>1432</v>
      </c>
      <c r="B1433" s="6">
        <v>2023</v>
      </c>
      <c r="C1433" s="8" t="s">
        <v>718</v>
      </c>
      <c r="D1433" s="6" t="s">
        <v>3</v>
      </c>
      <c r="E1433" t="s">
        <v>61</v>
      </c>
      <c r="F1433" t="s">
        <v>12</v>
      </c>
      <c r="G1433" t="s">
        <v>755</v>
      </c>
      <c r="H1433" t="s">
        <v>733</v>
      </c>
      <c r="I1433" t="s">
        <v>789</v>
      </c>
      <c r="J1433" t="s">
        <v>789</v>
      </c>
      <c r="K1433" t="s">
        <v>67</v>
      </c>
      <c r="L1433" t="s">
        <v>124</v>
      </c>
      <c r="M1433" t="s">
        <v>124</v>
      </c>
      <c r="N1433" t="s">
        <v>712</v>
      </c>
      <c r="O1433" t="s">
        <v>720</v>
      </c>
      <c r="P1433" t="s">
        <v>244</v>
      </c>
      <c r="Q1433" t="s">
        <v>721</v>
      </c>
      <c r="R1433">
        <v>21949</v>
      </c>
      <c r="S1433" s="1">
        <v>63</v>
      </c>
      <c r="T1433">
        <v>38441</v>
      </c>
      <c r="U1433" s="1">
        <v>18</v>
      </c>
      <c r="W1433" t="s">
        <v>722</v>
      </c>
    </row>
    <row r="1434" spans="1:23">
      <c r="A1434" s="12">
        <v>1433</v>
      </c>
      <c r="B1434" s="6">
        <v>2023</v>
      </c>
      <c r="C1434" s="8" t="s">
        <v>718</v>
      </c>
      <c r="D1434" s="6" t="s">
        <v>3</v>
      </c>
      <c r="E1434" t="s">
        <v>61</v>
      </c>
      <c r="F1434" t="s">
        <v>19</v>
      </c>
      <c r="G1434" t="s">
        <v>719</v>
      </c>
      <c r="H1434" t="s">
        <v>51</v>
      </c>
      <c r="I1434" t="s">
        <v>743</v>
      </c>
      <c r="J1434" t="s">
        <v>125</v>
      </c>
      <c r="K1434" t="s">
        <v>67</v>
      </c>
      <c r="L1434" t="s">
        <v>196</v>
      </c>
      <c r="M1434" t="s">
        <v>196</v>
      </c>
      <c r="N1434" t="s">
        <v>712</v>
      </c>
      <c r="O1434" t="s">
        <v>724</v>
      </c>
      <c r="P1434" t="s">
        <v>244</v>
      </c>
      <c r="Q1434" t="s">
        <v>764</v>
      </c>
      <c r="R1434">
        <v>26964</v>
      </c>
      <c r="S1434" s="1">
        <v>49</v>
      </c>
      <c r="T1434">
        <v>41241</v>
      </c>
      <c r="U1434" s="1">
        <v>10</v>
      </c>
      <c r="W1434" t="s">
        <v>722</v>
      </c>
    </row>
    <row r="1435" spans="1:23">
      <c r="A1435" s="12">
        <v>1434</v>
      </c>
      <c r="B1435" s="6">
        <v>2023</v>
      </c>
      <c r="C1435" s="8" t="s">
        <v>718</v>
      </c>
      <c r="D1435" s="6" t="s">
        <v>3</v>
      </c>
      <c r="E1435" t="s">
        <v>61</v>
      </c>
      <c r="F1435" t="s">
        <v>25</v>
      </c>
      <c r="G1435" t="s">
        <v>719</v>
      </c>
      <c r="H1435" t="s">
        <v>51</v>
      </c>
      <c r="I1435" t="s">
        <v>180</v>
      </c>
      <c r="J1435" t="s">
        <v>180</v>
      </c>
      <c r="K1435" t="s">
        <v>32</v>
      </c>
      <c r="L1435" t="s">
        <v>192</v>
      </c>
      <c r="M1435" t="s">
        <v>192</v>
      </c>
      <c r="N1435" t="s">
        <v>712</v>
      </c>
      <c r="O1435" t="s">
        <v>724</v>
      </c>
      <c r="P1435" t="s">
        <v>244</v>
      </c>
      <c r="Q1435" t="s">
        <v>764</v>
      </c>
      <c r="R1435">
        <v>27292</v>
      </c>
      <c r="S1435" s="1">
        <v>49</v>
      </c>
      <c r="T1435">
        <v>36405</v>
      </c>
      <c r="U1435" s="1">
        <v>24</v>
      </c>
      <c r="W1435" t="s">
        <v>722</v>
      </c>
    </row>
    <row r="1436" spans="1:23">
      <c r="A1436" s="12">
        <v>1435</v>
      </c>
      <c r="B1436" s="6">
        <v>2023</v>
      </c>
      <c r="C1436" s="8" t="s">
        <v>729</v>
      </c>
      <c r="D1436" s="6" t="s">
        <v>4</v>
      </c>
      <c r="E1436" t="s">
        <v>61</v>
      </c>
      <c r="F1436" t="s">
        <v>16</v>
      </c>
      <c r="G1436" t="s">
        <v>730</v>
      </c>
      <c r="H1436" t="s">
        <v>733</v>
      </c>
      <c r="I1436" t="s">
        <v>783</v>
      </c>
      <c r="J1436" t="s">
        <v>783</v>
      </c>
      <c r="K1436" t="s">
        <v>67</v>
      </c>
      <c r="L1436" t="s">
        <v>731</v>
      </c>
      <c r="M1436" t="s">
        <v>69</v>
      </c>
      <c r="N1436" t="s">
        <v>712</v>
      </c>
      <c r="O1436" t="s">
        <v>724</v>
      </c>
      <c r="Q1436" t="s">
        <v>721</v>
      </c>
      <c r="R1436">
        <v>29594</v>
      </c>
      <c r="S1436" s="1">
        <v>42</v>
      </c>
      <c r="T1436">
        <v>36424</v>
      </c>
      <c r="U1436" s="1">
        <v>24</v>
      </c>
      <c r="W1436" t="s">
        <v>722</v>
      </c>
    </row>
    <row r="1437" spans="1:23">
      <c r="A1437" s="12">
        <v>1436</v>
      </c>
      <c r="B1437" s="6">
        <v>2023</v>
      </c>
      <c r="C1437" s="8" t="s">
        <v>729</v>
      </c>
      <c r="D1437" s="6" t="s">
        <v>4</v>
      </c>
      <c r="E1437" t="s">
        <v>61</v>
      </c>
      <c r="F1437" t="s">
        <v>16</v>
      </c>
      <c r="G1437" t="s">
        <v>805</v>
      </c>
      <c r="H1437" t="s">
        <v>733</v>
      </c>
      <c r="I1437" t="s">
        <v>758</v>
      </c>
      <c r="J1437" t="s">
        <v>758</v>
      </c>
      <c r="K1437" t="s">
        <v>67</v>
      </c>
      <c r="L1437" t="s">
        <v>741</v>
      </c>
      <c r="M1437" t="s">
        <v>69</v>
      </c>
      <c r="N1437" t="s">
        <v>712</v>
      </c>
      <c r="O1437" t="s">
        <v>724</v>
      </c>
      <c r="Q1437" t="s">
        <v>721</v>
      </c>
      <c r="R1437">
        <v>25340</v>
      </c>
      <c r="S1437" s="1">
        <v>54</v>
      </c>
      <c r="T1437">
        <v>36430</v>
      </c>
      <c r="U1437" s="1">
        <v>24</v>
      </c>
      <c r="W1437" t="s">
        <v>722</v>
      </c>
    </row>
    <row r="1438" spans="1:23">
      <c r="A1438" s="12">
        <v>1437</v>
      </c>
      <c r="B1438" s="6">
        <v>2023</v>
      </c>
      <c r="C1438" s="8" t="s">
        <v>729</v>
      </c>
      <c r="D1438" s="6" t="s">
        <v>3</v>
      </c>
      <c r="E1438" t="s">
        <v>61</v>
      </c>
      <c r="F1438" t="s">
        <v>16</v>
      </c>
      <c r="G1438" t="s">
        <v>805</v>
      </c>
      <c r="H1438" t="s">
        <v>733</v>
      </c>
      <c r="I1438" t="s">
        <v>758</v>
      </c>
      <c r="J1438" t="s">
        <v>758</v>
      </c>
      <c r="K1438" t="s">
        <v>67</v>
      </c>
      <c r="L1438" t="s">
        <v>756</v>
      </c>
      <c r="M1438" t="s">
        <v>69</v>
      </c>
      <c r="N1438" t="s">
        <v>712</v>
      </c>
      <c r="O1438" t="s">
        <v>724</v>
      </c>
      <c r="Q1438" t="s">
        <v>721</v>
      </c>
      <c r="R1438">
        <v>26489</v>
      </c>
      <c r="S1438" s="1">
        <v>51</v>
      </c>
      <c r="T1438">
        <v>36430</v>
      </c>
      <c r="U1438" s="1">
        <v>24</v>
      </c>
      <c r="W1438" t="s">
        <v>722</v>
      </c>
    </row>
    <row r="1439" spans="1:23">
      <c r="A1439" s="12">
        <v>1438</v>
      </c>
      <c r="B1439" s="6">
        <v>2023</v>
      </c>
      <c r="C1439" s="8" t="s">
        <v>729</v>
      </c>
      <c r="D1439" s="6" t="s">
        <v>4</v>
      </c>
      <c r="E1439" t="s">
        <v>61</v>
      </c>
      <c r="F1439" t="s">
        <v>27</v>
      </c>
      <c r="G1439" t="s">
        <v>739</v>
      </c>
      <c r="H1439" t="s">
        <v>733</v>
      </c>
      <c r="I1439" t="s">
        <v>740</v>
      </c>
      <c r="J1439" t="s">
        <v>740</v>
      </c>
      <c r="K1439" t="s">
        <v>67</v>
      </c>
      <c r="L1439" t="s">
        <v>731</v>
      </c>
      <c r="M1439" t="s">
        <v>69</v>
      </c>
      <c r="N1439" t="s">
        <v>712</v>
      </c>
      <c r="O1439" t="s">
        <v>724</v>
      </c>
      <c r="Q1439" t="s">
        <v>764</v>
      </c>
      <c r="R1439">
        <v>26532</v>
      </c>
      <c r="S1439" s="1">
        <v>51</v>
      </c>
      <c r="T1439">
        <v>36629</v>
      </c>
      <c r="U1439" s="1">
        <v>23</v>
      </c>
      <c r="W1439" t="s">
        <v>722</v>
      </c>
    </row>
    <row r="1440" spans="1:23">
      <c r="A1440" s="12">
        <v>1439</v>
      </c>
      <c r="B1440" s="6">
        <v>2023</v>
      </c>
      <c r="C1440" s="8" t="s">
        <v>729</v>
      </c>
      <c r="D1440" s="6" t="s">
        <v>4</v>
      </c>
      <c r="E1440" t="s">
        <v>61</v>
      </c>
      <c r="F1440" t="s">
        <v>16</v>
      </c>
      <c r="G1440" t="s">
        <v>735</v>
      </c>
      <c r="H1440" t="s">
        <v>733</v>
      </c>
      <c r="I1440" t="s">
        <v>758</v>
      </c>
      <c r="J1440" t="s">
        <v>758</v>
      </c>
      <c r="K1440" t="s">
        <v>67</v>
      </c>
      <c r="L1440" t="s">
        <v>741</v>
      </c>
      <c r="M1440" t="s">
        <v>69</v>
      </c>
      <c r="N1440" t="s">
        <v>712</v>
      </c>
      <c r="O1440" t="s">
        <v>724</v>
      </c>
      <c r="Q1440" t="s">
        <v>721</v>
      </c>
      <c r="R1440">
        <v>25085</v>
      </c>
      <c r="S1440" s="1">
        <v>55</v>
      </c>
      <c r="T1440">
        <v>36433</v>
      </c>
      <c r="U1440" s="1">
        <v>24</v>
      </c>
      <c r="W1440" t="s">
        <v>722</v>
      </c>
    </row>
    <row r="1441" spans="1:23">
      <c r="A1441" s="12">
        <v>1440</v>
      </c>
      <c r="B1441" s="6">
        <v>2023</v>
      </c>
      <c r="C1441" s="8" t="s">
        <v>729</v>
      </c>
      <c r="D1441" s="6" t="s">
        <v>4</v>
      </c>
      <c r="E1441" t="s">
        <v>61</v>
      </c>
      <c r="F1441" t="s">
        <v>16</v>
      </c>
      <c r="G1441" t="s">
        <v>870</v>
      </c>
      <c r="H1441" t="s">
        <v>51</v>
      </c>
      <c r="I1441" t="s">
        <v>743</v>
      </c>
      <c r="J1441" t="s">
        <v>125</v>
      </c>
      <c r="K1441" t="s">
        <v>67</v>
      </c>
      <c r="L1441" t="s">
        <v>731</v>
      </c>
      <c r="M1441" t="s">
        <v>69</v>
      </c>
      <c r="N1441" t="s">
        <v>712</v>
      </c>
      <c r="O1441" t="s">
        <v>720</v>
      </c>
      <c r="Q1441" t="s">
        <v>738</v>
      </c>
      <c r="R1441">
        <v>25936</v>
      </c>
      <c r="S1441" s="1">
        <v>52</v>
      </c>
      <c r="T1441">
        <v>36452</v>
      </c>
      <c r="U1441" s="1">
        <v>23</v>
      </c>
      <c r="W1441" t="s">
        <v>722</v>
      </c>
    </row>
    <row r="1442" spans="1:23">
      <c r="A1442" s="12">
        <v>1441</v>
      </c>
      <c r="B1442" s="6">
        <v>2023</v>
      </c>
      <c r="C1442" s="8" t="s">
        <v>729</v>
      </c>
      <c r="D1442" s="6" t="s">
        <v>3</v>
      </c>
      <c r="E1442" t="s">
        <v>61</v>
      </c>
      <c r="F1442" t="s">
        <v>32</v>
      </c>
      <c r="G1442" t="s">
        <v>840</v>
      </c>
      <c r="H1442" t="s">
        <v>51</v>
      </c>
      <c r="I1442" t="s">
        <v>180</v>
      </c>
      <c r="J1442" t="s">
        <v>180</v>
      </c>
      <c r="K1442" t="s">
        <v>32</v>
      </c>
      <c r="L1442" t="s">
        <v>731</v>
      </c>
      <c r="M1442" t="s">
        <v>69</v>
      </c>
      <c r="N1442" t="s">
        <v>712</v>
      </c>
      <c r="O1442" t="s">
        <v>724</v>
      </c>
      <c r="Q1442" t="s">
        <v>721</v>
      </c>
      <c r="R1442">
        <v>28346</v>
      </c>
      <c r="S1442" s="1">
        <v>46</v>
      </c>
      <c r="T1442">
        <v>36434</v>
      </c>
      <c r="U1442" s="1">
        <v>23</v>
      </c>
      <c r="W1442" t="s">
        <v>722</v>
      </c>
    </row>
    <row r="1443" spans="1:23">
      <c r="A1443" s="12">
        <v>1442</v>
      </c>
      <c r="B1443" s="6">
        <v>2023</v>
      </c>
      <c r="C1443" s="8" t="s">
        <v>729</v>
      </c>
      <c r="D1443" s="6" t="s">
        <v>4</v>
      </c>
      <c r="E1443" t="s">
        <v>61</v>
      </c>
      <c r="F1443" t="s">
        <v>16</v>
      </c>
      <c r="G1443" t="s">
        <v>780</v>
      </c>
      <c r="H1443" t="s">
        <v>51</v>
      </c>
      <c r="I1443" t="s">
        <v>134</v>
      </c>
      <c r="J1443" t="s">
        <v>134</v>
      </c>
      <c r="K1443" t="s">
        <v>67</v>
      </c>
      <c r="L1443" t="s">
        <v>731</v>
      </c>
      <c r="M1443" t="s">
        <v>69</v>
      </c>
      <c r="N1443" t="s">
        <v>712</v>
      </c>
      <c r="O1443" t="s">
        <v>724</v>
      </c>
      <c r="Q1443" t="s">
        <v>721</v>
      </c>
      <c r="R1443">
        <v>27365</v>
      </c>
      <c r="S1443" s="1">
        <v>48</v>
      </c>
      <c r="T1443">
        <v>36512</v>
      </c>
      <c r="U1443" s="1">
        <v>23</v>
      </c>
      <c r="W1443" t="s">
        <v>722</v>
      </c>
    </row>
    <row r="1444" spans="1:23">
      <c r="A1444" s="12">
        <v>1443</v>
      </c>
      <c r="B1444" s="6">
        <v>2023</v>
      </c>
      <c r="C1444" s="8" t="s">
        <v>729</v>
      </c>
      <c r="D1444" s="6" t="s">
        <v>4</v>
      </c>
      <c r="E1444" t="s">
        <v>61</v>
      </c>
      <c r="F1444" t="s">
        <v>13</v>
      </c>
      <c r="G1444" t="s">
        <v>865</v>
      </c>
      <c r="H1444" t="s">
        <v>51</v>
      </c>
      <c r="I1444" t="s">
        <v>143</v>
      </c>
      <c r="J1444" t="s">
        <v>143</v>
      </c>
      <c r="K1444" t="s">
        <v>15</v>
      </c>
      <c r="L1444" t="s">
        <v>731</v>
      </c>
      <c r="M1444" t="s">
        <v>69</v>
      </c>
      <c r="N1444" t="s">
        <v>712</v>
      </c>
      <c r="O1444" t="s">
        <v>724</v>
      </c>
      <c r="Q1444" t="s">
        <v>721</v>
      </c>
      <c r="R1444">
        <v>28942</v>
      </c>
      <c r="S1444" s="1">
        <v>44</v>
      </c>
      <c r="T1444">
        <v>37203</v>
      </c>
      <c r="U1444" s="1">
        <v>21</v>
      </c>
      <c r="W1444" t="s">
        <v>722</v>
      </c>
    </row>
    <row r="1445" spans="1:23">
      <c r="A1445" s="12">
        <v>1444</v>
      </c>
      <c r="B1445" s="6">
        <v>2023</v>
      </c>
      <c r="C1445" s="8" t="s">
        <v>729</v>
      </c>
      <c r="D1445" s="6" t="s">
        <v>3</v>
      </c>
      <c r="E1445" t="s">
        <v>61</v>
      </c>
      <c r="F1445" t="s">
        <v>29</v>
      </c>
      <c r="G1445" t="s">
        <v>808</v>
      </c>
      <c r="H1445" t="s">
        <v>733</v>
      </c>
      <c r="I1445" t="s">
        <v>765</v>
      </c>
      <c r="J1445" t="s">
        <v>765</v>
      </c>
      <c r="K1445" t="s">
        <v>67</v>
      </c>
      <c r="L1445" t="s">
        <v>124</v>
      </c>
      <c r="M1445" t="s">
        <v>69</v>
      </c>
      <c r="N1445" t="s">
        <v>712</v>
      </c>
      <c r="O1445" t="s">
        <v>720</v>
      </c>
      <c r="Q1445" t="s">
        <v>764</v>
      </c>
      <c r="R1445">
        <v>27641</v>
      </c>
      <c r="S1445" s="1">
        <v>48</v>
      </c>
      <c r="T1445">
        <v>36526</v>
      </c>
      <c r="U1445" s="1">
        <v>23</v>
      </c>
      <c r="W1445" t="s">
        <v>722</v>
      </c>
    </row>
    <row r="1446" spans="1:23">
      <c r="A1446" s="12">
        <v>1445</v>
      </c>
      <c r="B1446" s="6">
        <v>2023</v>
      </c>
      <c r="C1446" s="8" t="s">
        <v>729</v>
      </c>
      <c r="D1446" s="6" t="s">
        <v>3</v>
      </c>
      <c r="E1446" t="s">
        <v>61</v>
      </c>
      <c r="F1446" t="s">
        <v>16</v>
      </c>
      <c r="G1446" t="s">
        <v>735</v>
      </c>
      <c r="H1446" t="s">
        <v>733</v>
      </c>
      <c r="I1446" t="s">
        <v>758</v>
      </c>
      <c r="J1446" t="s">
        <v>758</v>
      </c>
      <c r="K1446" t="s">
        <v>67</v>
      </c>
      <c r="L1446" t="s">
        <v>124</v>
      </c>
      <c r="M1446" t="s">
        <v>69</v>
      </c>
      <c r="N1446" t="s">
        <v>712</v>
      </c>
      <c r="O1446" t="s">
        <v>724</v>
      </c>
      <c r="Q1446" t="s">
        <v>721</v>
      </c>
      <c r="R1446">
        <v>26672</v>
      </c>
      <c r="S1446" s="1">
        <v>50</v>
      </c>
      <c r="T1446">
        <v>36565</v>
      </c>
      <c r="U1446" s="1">
        <v>23</v>
      </c>
      <c r="W1446" t="s">
        <v>722</v>
      </c>
    </row>
    <row r="1447" spans="1:23">
      <c r="A1447" s="12">
        <v>1446</v>
      </c>
      <c r="B1447" s="6">
        <v>2023</v>
      </c>
      <c r="C1447" s="8" t="s">
        <v>729</v>
      </c>
      <c r="D1447" s="6" t="s">
        <v>4</v>
      </c>
      <c r="E1447" t="s">
        <v>61</v>
      </c>
      <c r="F1447" t="s">
        <v>12</v>
      </c>
      <c r="G1447" t="s">
        <v>887</v>
      </c>
      <c r="H1447" t="s">
        <v>733</v>
      </c>
      <c r="I1447" t="s">
        <v>758</v>
      </c>
      <c r="J1447" t="s">
        <v>758</v>
      </c>
      <c r="K1447" t="s">
        <v>67</v>
      </c>
      <c r="L1447" t="s">
        <v>731</v>
      </c>
      <c r="M1447" t="s">
        <v>69</v>
      </c>
      <c r="N1447" t="s">
        <v>712</v>
      </c>
      <c r="O1447" t="s">
        <v>724</v>
      </c>
      <c r="Q1447" t="s">
        <v>721</v>
      </c>
      <c r="R1447">
        <v>28844</v>
      </c>
      <c r="S1447" s="1">
        <v>44</v>
      </c>
      <c r="T1447">
        <v>36550</v>
      </c>
      <c r="U1447" s="1">
        <v>23</v>
      </c>
      <c r="W1447" t="s">
        <v>722</v>
      </c>
    </row>
    <row r="1448" spans="1:23">
      <c r="A1448" s="12">
        <v>1447</v>
      </c>
      <c r="B1448" s="6">
        <v>2023</v>
      </c>
      <c r="C1448" s="8" t="s">
        <v>718</v>
      </c>
      <c r="D1448" s="6" t="s">
        <v>3</v>
      </c>
      <c r="E1448" t="s">
        <v>61</v>
      </c>
      <c r="F1448" t="s">
        <v>29</v>
      </c>
      <c r="G1448" t="s">
        <v>719</v>
      </c>
      <c r="H1448" t="s">
        <v>51</v>
      </c>
      <c r="I1448" t="s">
        <v>149</v>
      </c>
      <c r="J1448" t="s">
        <v>149</v>
      </c>
      <c r="K1448" t="s">
        <v>67</v>
      </c>
      <c r="L1448" t="s">
        <v>196</v>
      </c>
      <c r="M1448" t="s">
        <v>196</v>
      </c>
      <c r="N1448" t="s">
        <v>712</v>
      </c>
      <c r="O1448" t="s">
        <v>724</v>
      </c>
      <c r="P1448" t="s">
        <v>244</v>
      </c>
      <c r="Q1448" t="s">
        <v>721</v>
      </c>
      <c r="R1448">
        <v>22551</v>
      </c>
      <c r="S1448" s="1">
        <v>62</v>
      </c>
      <c r="T1448">
        <v>36542</v>
      </c>
      <c r="U1448" s="1">
        <v>23</v>
      </c>
      <c r="W1448" t="s">
        <v>722</v>
      </c>
    </row>
    <row r="1449" spans="1:23">
      <c r="A1449" s="12">
        <v>1448</v>
      </c>
      <c r="B1449" s="6">
        <v>2023</v>
      </c>
      <c r="C1449" s="8" t="s">
        <v>718</v>
      </c>
      <c r="D1449" s="6" t="s">
        <v>3</v>
      </c>
      <c r="E1449" t="s">
        <v>61</v>
      </c>
      <c r="F1449" t="s">
        <v>12</v>
      </c>
      <c r="G1449" t="s">
        <v>755</v>
      </c>
      <c r="H1449" t="s">
        <v>51</v>
      </c>
      <c r="I1449" t="s">
        <v>155</v>
      </c>
      <c r="J1449" t="s">
        <v>155</v>
      </c>
      <c r="K1449" t="s">
        <v>67</v>
      </c>
      <c r="L1449" t="s">
        <v>756</v>
      </c>
      <c r="M1449" t="s">
        <v>64</v>
      </c>
      <c r="N1449" t="s">
        <v>712</v>
      </c>
      <c r="O1449" t="s">
        <v>720</v>
      </c>
      <c r="P1449" t="s">
        <v>244</v>
      </c>
      <c r="Q1449" t="s">
        <v>764</v>
      </c>
      <c r="R1449">
        <v>23904</v>
      </c>
      <c r="S1449" s="1">
        <v>58</v>
      </c>
      <c r="T1449">
        <v>36586</v>
      </c>
      <c r="U1449" s="1">
        <v>23</v>
      </c>
      <c r="W1449" t="s">
        <v>722</v>
      </c>
    </row>
    <row r="1450" spans="1:23">
      <c r="A1450" s="12">
        <v>1449</v>
      </c>
      <c r="B1450" s="6">
        <v>2023</v>
      </c>
      <c r="C1450" s="8" t="s">
        <v>729</v>
      </c>
      <c r="D1450" s="6" t="s">
        <v>3</v>
      </c>
      <c r="E1450" t="s">
        <v>61</v>
      </c>
      <c r="F1450" t="s">
        <v>36</v>
      </c>
      <c r="G1450" t="s">
        <v>812</v>
      </c>
      <c r="H1450" t="s">
        <v>51</v>
      </c>
      <c r="I1450" t="s">
        <v>164</v>
      </c>
      <c r="J1450" t="s">
        <v>164</v>
      </c>
      <c r="K1450" t="s">
        <v>36</v>
      </c>
      <c r="L1450" t="s">
        <v>731</v>
      </c>
      <c r="M1450" t="s">
        <v>69</v>
      </c>
      <c r="N1450" t="s">
        <v>712</v>
      </c>
      <c r="O1450" t="s">
        <v>724</v>
      </c>
      <c r="Q1450" t="s">
        <v>721</v>
      </c>
      <c r="R1450">
        <v>24823</v>
      </c>
      <c r="S1450" s="1">
        <v>55</v>
      </c>
      <c r="T1450">
        <v>36584</v>
      </c>
      <c r="U1450" s="1">
        <v>23</v>
      </c>
      <c r="W1450" t="s">
        <v>722</v>
      </c>
    </row>
    <row r="1451" spans="1:23">
      <c r="A1451" s="12">
        <v>1450</v>
      </c>
      <c r="B1451" s="6">
        <v>2023</v>
      </c>
      <c r="C1451" s="8" t="s">
        <v>718</v>
      </c>
      <c r="D1451" s="6" t="s">
        <v>3</v>
      </c>
      <c r="E1451" t="s">
        <v>61</v>
      </c>
      <c r="F1451" t="s">
        <v>12</v>
      </c>
      <c r="G1451" t="s">
        <v>755</v>
      </c>
      <c r="H1451" t="s">
        <v>733</v>
      </c>
      <c r="I1451" t="s">
        <v>740</v>
      </c>
      <c r="J1451" t="s">
        <v>740</v>
      </c>
      <c r="K1451" t="s">
        <v>67</v>
      </c>
      <c r="L1451" t="s">
        <v>124</v>
      </c>
      <c r="M1451" t="s">
        <v>751</v>
      </c>
      <c r="N1451" t="s">
        <v>712</v>
      </c>
      <c r="O1451" t="s">
        <v>724</v>
      </c>
      <c r="P1451" t="s">
        <v>244</v>
      </c>
      <c r="Q1451" t="s">
        <v>764</v>
      </c>
      <c r="R1451">
        <v>24759</v>
      </c>
      <c r="S1451" s="1">
        <v>55</v>
      </c>
      <c r="T1451">
        <v>36563</v>
      </c>
      <c r="U1451" s="1">
        <v>23</v>
      </c>
      <c r="W1451" t="s">
        <v>722</v>
      </c>
    </row>
    <row r="1452" spans="1:23">
      <c r="A1452" s="12">
        <v>1451</v>
      </c>
      <c r="B1452" s="6">
        <v>2023</v>
      </c>
      <c r="C1452" s="8" t="s">
        <v>718</v>
      </c>
      <c r="D1452" s="6" t="s">
        <v>3</v>
      </c>
      <c r="E1452" t="s">
        <v>61</v>
      </c>
      <c r="F1452" t="s">
        <v>25</v>
      </c>
      <c r="G1452" t="s">
        <v>719</v>
      </c>
      <c r="H1452" t="s">
        <v>51</v>
      </c>
      <c r="I1452" t="s">
        <v>127</v>
      </c>
      <c r="J1452" t="s">
        <v>127</v>
      </c>
      <c r="K1452" t="s">
        <v>67</v>
      </c>
      <c r="L1452" t="s">
        <v>196</v>
      </c>
      <c r="M1452" t="s">
        <v>196</v>
      </c>
      <c r="N1452" t="s">
        <v>712</v>
      </c>
      <c r="O1452" t="s">
        <v>720</v>
      </c>
      <c r="P1452" t="s">
        <v>244</v>
      </c>
      <c r="Q1452" t="s">
        <v>721</v>
      </c>
      <c r="R1452">
        <v>21546</v>
      </c>
      <c r="S1452" s="1">
        <v>64</v>
      </c>
      <c r="T1452">
        <v>36577</v>
      </c>
      <c r="U1452" s="1">
        <v>23</v>
      </c>
      <c r="W1452" t="s">
        <v>722</v>
      </c>
    </row>
    <row r="1453" spans="1:23">
      <c r="A1453" s="12">
        <v>1452</v>
      </c>
      <c r="B1453" s="6">
        <v>2023</v>
      </c>
      <c r="C1453" s="8" t="s">
        <v>718</v>
      </c>
      <c r="D1453" s="6" t="s">
        <v>4</v>
      </c>
      <c r="E1453" t="s">
        <v>61</v>
      </c>
      <c r="F1453" t="s">
        <v>23</v>
      </c>
      <c r="G1453" t="s">
        <v>719</v>
      </c>
      <c r="H1453" t="s">
        <v>51</v>
      </c>
      <c r="I1453" t="s">
        <v>147</v>
      </c>
      <c r="J1453" t="s">
        <v>147</v>
      </c>
      <c r="K1453" t="s">
        <v>67</v>
      </c>
      <c r="L1453" t="s">
        <v>196</v>
      </c>
      <c r="M1453" t="s">
        <v>196</v>
      </c>
      <c r="N1453" t="s">
        <v>712</v>
      </c>
      <c r="O1453" t="s">
        <v>720</v>
      </c>
      <c r="P1453" t="s">
        <v>244</v>
      </c>
      <c r="Q1453" t="s">
        <v>721</v>
      </c>
      <c r="R1453">
        <v>23711</v>
      </c>
      <c r="S1453" s="1">
        <v>58</v>
      </c>
      <c r="T1453">
        <v>36571</v>
      </c>
      <c r="U1453" s="1">
        <v>23</v>
      </c>
      <c r="W1453" t="s">
        <v>722</v>
      </c>
    </row>
    <row r="1454" spans="1:23">
      <c r="A1454" s="12">
        <v>1453</v>
      </c>
      <c r="B1454" s="6">
        <v>2023</v>
      </c>
      <c r="C1454" s="8" t="s">
        <v>729</v>
      </c>
      <c r="D1454" s="6" t="s">
        <v>3</v>
      </c>
      <c r="E1454" t="s">
        <v>61</v>
      </c>
      <c r="F1454" t="s">
        <v>16</v>
      </c>
      <c r="G1454" t="s">
        <v>735</v>
      </c>
      <c r="H1454" t="s">
        <v>733</v>
      </c>
      <c r="I1454" t="s">
        <v>794</v>
      </c>
      <c r="J1454" t="s">
        <v>794</v>
      </c>
      <c r="K1454" t="s">
        <v>67</v>
      </c>
      <c r="L1454" t="s">
        <v>731</v>
      </c>
      <c r="M1454" t="s">
        <v>69</v>
      </c>
      <c r="N1454" t="s">
        <v>712</v>
      </c>
      <c r="O1454" t="s">
        <v>720</v>
      </c>
      <c r="Q1454" t="s">
        <v>721</v>
      </c>
      <c r="R1454">
        <v>28893</v>
      </c>
      <c r="S1454" s="1">
        <v>44</v>
      </c>
      <c r="T1454">
        <v>36593</v>
      </c>
      <c r="U1454" s="1">
        <v>23</v>
      </c>
      <c r="W1454" t="s">
        <v>722</v>
      </c>
    </row>
    <row r="1455" spans="1:23">
      <c r="A1455" s="12">
        <v>1454</v>
      </c>
      <c r="B1455" s="6">
        <v>2023</v>
      </c>
      <c r="C1455" s="8" t="s">
        <v>729</v>
      </c>
      <c r="D1455" s="6" t="s">
        <v>3</v>
      </c>
      <c r="E1455" t="s">
        <v>61</v>
      </c>
      <c r="F1455" t="s">
        <v>16</v>
      </c>
      <c r="G1455" t="s">
        <v>805</v>
      </c>
      <c r="H1455" t="s">
        <v>733</v>
      </c>
      <c r="I1455" t="s">
        <v>758</v>
      </c>
      <c r="J1455" t="s">
        <v>758</v>
      </c>
      <c r="K1455" t="s">
        <v>67</v>
      </c>
      <c r="L1455" t="s">
        <v>731</v>
      </c>
      <c r="M1455" t="s">
        <v>69</v>
      </c>
      <c r="N1455" t="s">
        <v>712</v>
      </c>
      <c r="O1455" t="s">
        <v>720</v>
      </c>
      <c r="Q1455" t="s">
        <v>721</v>
      </c>
      <c r="R1455">
        <v>27573</v>
      </c>
      <c r="S1455" s="1">
        <v>48</v>
      </c>
      <c r="T1455">
        <v>36593</v>
      </c>
      <c r="U1455" s="1">
        <v>23</v>
      </c>
      <c r="W1455" t="s">
        <v>722</v>
      </c>
    </row>
    <row r="1456" spans="1:23">
      <c r="A1456" s="12">
        <v>1455</v>
      </c>
      <c r="B1456" s="6">
        <v>2023</v>
      </c>
      <c r="C1456" s="8" t="s">
        <v>729</v>
      </c>
      <c r="D1456" s="6" t="s">
        <v>4</v>
      </c>
      <c r="E1456" t="s">
        <v>61</v>
      </c>
      <c r="F1456" t="s">
        <v>16</v>
      </c>
      <c r="G1456" t="s">
        <v>780</v>
      </c>
      <c r="H1456" t="s">
        <v>51</v>
      </c>
      <c r="I1456" t="s">
        <v>134</v>
      </c>
      <c r="J1456" t="s">
        <v>134</v>
      </c>
      <c r="K1456" t="s">
        <v>67</v>
      </c>
      <c r="L1456" t="s">
        <v>731</v>
      </c>
      <c r="M1456" t="s">
        <v>69</v>
      </c>
      <c r="N1456" t="s">
        <v>712</v>
      </c>
      <c r="O1456" t="s">
        <v>724</v>
      </c>
      <c r="Q1456" t="s">
        <v>721</v>
      </c>
      <c r="R1456">
        <v>25540</v>
      </c>
      <c r="S1456" s="1">
        <v>53</v>
      </c>
      <c r="T1456">
        <v>36942</v>
      </c>
      <c r="U1456" s="1">
        <v>22</v>
      </c>
      <c r="W1456" t="s">
        <v>722</v>
      </c>
    </row>
    <row r="1457" spans="1:23">
      <c r="A1457" s="12">
        <v>1456</v>
      </c>
      <c r="B1457" s="6">
        <v>2023</v>
      </c>
      <c r="C1457" s="8" t="s">
        <v>718</v>
      </c>
      <c r="D1457" s="6" t="s">
        <v>4</v>
      </c>
      <c r="E1457" t="s">
        <v>38</v>
      </c>
      <c r="F1457" t="s">
        <v>38</v>
      </c>
      <c r="G1457" t="s">
        <v>732</v>
      </c>
      <c r="H1457" t="s">
        <v>51</v>
      </c>
      <c r="I1457" t="s">
        <v>68</v>
      </c>
      <c r="J1457" t="s">
        <v>66</v>
      </c>
      <c r="K1457" t="s">
        <v>67</v>
      </c>
      <c r="L1457" t="s">
        <v>192</v>
      </c>
      <c r="M1457" t="s">
        <v>192</v>
      </c>
      <c r="N1457" t="s">
        <v>712</v>
      </c>
      <c r="O1457" t="s">
        <v>724</v>
      </c>
      <c r="P1457" t="s">
        <v>244</v>
      </c>
      <c r="Q1457" t="s">
        <v>721</v>
      </c>
      <c r="R1457">
        <v>22804</v>
      </c>
      <c r="S1457" s="1">
        <v>61</v>
      </c>
      <c r="T1457">
        <v>36566</v>
      </c>
      <c r="U1457" s="1">
        <v>23</v>
      </c>
      <c r="W1457" t="s">
        <v>722</v>
      </c>
    </row>
    <row r="1458" spans="1:23">
      <c r="A1458" s="12">
        <v>1457</v>
      </c>
      <c r="B1458" s="6">
        <v>2023</v>
      </c>
      <c r="C1458" s="8" t="s">
        <v>718</v>
      </c>
      <c r="D1458" s="6" t="s">
        <v>3</v>
      </c>
      <c r="E1458" t="s">
        <v>61</v>
      </c>
      <c r="F1458" t="s">
        <v>16</v>
      </c>
      <c r="G1458" t="s">
        <v>719</v>
      </c>
      <c r="H1458" t="s">
        <v>51</v>
      </c>
      <c r="I1458" t="s">
        <v>68</v>
      </c>
      <c r="J1458" t="s">
        <v>66</v>
      </c>
      <c r="K1458" t="s">
        <v>67</v>
      </c>
      <c r="L1458" t="s">
        <v>192</v>
      </c>
      <c r="M1458" t="s">
        <v>192</v>
      </c>
      <c r="N1458" t="s">
        <v>712</v>
      </c>
      <c r="O1458" t="s">
        <v>724</v>
      </c>
      <c r="P1458" t="s">
        <v>244</v>
      </c>
      <c r="Q1458" t="s">
        <v>721</v>
      </c>
      <c r="R1458">
        <v>20100</v>
      </c>
      <c r="S1458" s="1">
        <v>68</v>
      </c>
      <c r="T1458">
        <v>36566</v>
      </c>
      <c r="U1458" s="1">
        <v>23</v>
      </c>
      <c r="W1458" t="s">
        <v>722</v>
      </c>
    </row>
    <row r="1459" spans="1:23">
      <c r="A1459" s="12">
        <v>1458</v>
      </c>
      <c r="B1459" s="6">
        <v>2023</v>
      </c>
      <c r="C1459" s="8" t="s">
        <v>718</v>
      </c>
      <c r="D1459" s="6" t="s">
        <v>4</v>
      </c>
      <c r="E1459" t="s">
        <v>61</v>
      </c>
      <c r="F1459" t="s">
        <v>12</v>
      </c>
      <c r="G1459" t="s">
        <v>732</v>
      </c>
      <c r="H1459" t="s">
        <v>51</v>
      </c>
      <c r="I1459" t="s">
        <v>68</v>
      </c>
      <c r="J1459" t="s">
        <v>66</v>
      </c>
      <c r="K1459" t="s">
        <v>67</v>
      </c>
      <c r="L1459" t="s">
        <v>196</v>
      </c>
      <c r="M1459" t="s">
        <v>723</v>
      </c>
      <c r="N1459" t="s">
        <v>712</v>
      </c>
      <c r="O1459" t="s">
        <v>724</v>
      </c>
      <c r="P1459" t="s">
        <v>244</v>
      </c>
      <c r="Q1459" t="s">
        <v>721</v>
      </c>
      <c r="R1459">
        <v>23205</v>
      </c>
      <c r="S1459" s="1">
        <v>60</v>
      </c>
      <c r="T1459">
        <v>36566</v>
      </c>
      <c r="U1459" s="1">
        <v>23</v>
      </c>
      <c r="W1459" t="s">
        <v>722</v>
      </c>
    </row>
    <row r="1460" spans="1:23">
      <c r="A1460" s="12">
        <v>1459</v>
      </c>
      <c r="B1460" s="6">
        <v>2023</v>
      </c>
      <c r="C1460" s="8" t="s">
        <v>729</v>
      </c>
      <c r="D1460" s="6" t="s">
        <v>4</v>
      </c>
      <c r="E1460" t="s">
        <v>61</v>
      </c>
      <c r="F1460" t="s">
        <v>12</v>
      </c>
      <c r="G1460" t="s">
        <v>872</v>
      </c>
      <c r="H1460" t="s">
        <v>733</v>
      </c>
      <c r="I1460" t="s">
        <v>767</v>
      </c>
      <c r="J1460" t="s">
        <v>767</v>
      </c>
      <c r="K1460" t="s">
        <v>67</v>
      </c>
      <c r="L1460" t="s">
        <v>741</v>
      </c>
      <c r="M1460" t="s">
        <v>69</v>
      </c>
      <c r="N1460" t="s">
        <v>712</v>
      </c>
      <c r="O1460" t="s">
        <v>720</v>
      </c>
      <c r="Q1460" t="s">
        <v>738</v>
      </c>
      <c r="R1460">
        <v>27863</v>
      </c>
      <c r="S1460" s="1">
        <v>47</v>
      </c>
      <c r="T1460">
        <v>36905</v>
      </c>
      <c r="U1460" s="1">
        <v>22</v>
      </c>
      <c r="W1460" t="s">
        <v>722</v>
      </c>
    </row>
    <row r="1461" spans="1:23">
      <c r="A1461" s="12">
        <v>1460</v>
      </c>
      <c r="B1461" s="6">
        <v>2023</v>
      </c>
      <c r="C1461" s="8" t="s">
        <v>729</v>
      </c>
      <c r="D1461" s="6" t="s">
        <v>3</v>
      </c>
      <c r="E1461" t="s">
        <v>61</v>
      </c>
      <c r="F1461" t="s">
        <v>16</v>
      </c>
      <c r="G1461" t="s">
        <v>742</v>
      </c>
      <c r="H1461" t="s">
        <v>733</v>
      </c>
      <c r="I1461" t="s">
        <v>767</v>
      </c>
      <c r="J1461" t="s">
        <v>767</v>
      </c>
      <c r="K1461" t="s">
        <v>67</v>
      </c>
      <c r="L1461" t="s">
        <v>124</v>
      </c>
      <c r="M1461" t="s">
        <v>69</v>
      </c>
      <c r="N1461" t="s">
        <v>712</v>
      </c>
      <c r="O1461" t="s">
        <v>720</v>
      </c>
      <c r="Q1461" t="s">
        <v>721</v>
      </c>
      <c r="R1461">
        <v>26225</v>
      </c>
      <c r="S1461" s="1">
        <v>51</v>
      </c>
      <c r="T1461">
        <v>36607</v>
      </c>
      <c r="U1461" s="1">
        <v>23</v>
      </c>
      <c r="W1461" t="s">
        <v>722</v>
      </c>
    </row>
    <row r="1462" spans="1:23">
      <c r="A1462" s="12">
        <v>1461</v>
      </c>
      <c r="B1462" s="6">
        <v>2023</v>
      </c>
      <c r="C1462" s="8" t="s">
        <v>729</v>
      </c>
      <c r="D1462" s="6" t="s">
        <v>3</v>
      </c>
      <c r="E1462" t="s">
        <v>61</v>
      </c>
      <c r="F1462" t="s">
        <v>16</v>
      </c>
      <c r="G1462" t="s">
        <v>785</v>
      </c>
      <c r="H1462" t="s">
        <v>733</v>
      </c>
      <c r="I1462" t="s">
        <v>740</v>
      </c>
      <c r="J1462" t="s">
        <v>740</v>
      </c>
      <c r="K1462" t="s">
        <v>67</v>
      </c>
      <c r="L1462" t="s">
        <v>731</v>
      </c>
      <c r="M1462" t="s">
        <v>69</v>
      </c>
      <c r="N1462" t="s">
        <v>712</v>
      </c>
      <c r="O1462" t="s">
        <v>720</v>
      </c>
      <c r="Q1462" t="s">
        <v>721</v>
      </c>
      <c r="R1462">
        <v>26540</v>
      </c>
      <c r="S1462" s="1">
        <v>51</v>
      </c>
      <c r="T1462">
        <v>36641</v>
      </c>
      <c r="U1462" s="1">
        <v>23</v>
      </c>
      <c r="W1462" t="s">
        <v>722</v>
      </c>
    </row>
    <row r="1463" spans="1:23">
      <c r="A1463" s="12">
        <v>1462</v>
      </c>
      <c r="B1463" s="6">
        <v>2023</v>
      </c>
      <c r="C1463" s="8" t="s">
        <v>729</v>
      </c>
      <c r="D1463" s="6" t="s">
        <v>3</v>
      </c>
      <c r="E1463" t="s">
        <v>61</v>
      </c>
      <c r="F1463" t="s">
        <v>16</v>
      </c>
      <c r="G1463" t="s">
        <v>808</v>
      </c>
      <c r="H1463" t="s">
        <v>51</v>
      </c>
      <c r="I1463" t="s">
        <v>773</v>
      </c>
      <c r="J1463" t="s">
        <v>205</v>
      </c>
      <c r="K1463" t="s">
        <v>67</v>
      </c>
      <c r="L1463" t="s">
        <v>124</v>
      </c>
      <c r="M1463" t="s">
        <v>69</v>
      </c>
      <c r="N1463" t="s">
        <v>712</v>
      </c>
      <c r="O1463" t="s">
        <v>720</v>
      </c>
      <c r="Q1463" t="s">
        <v>738</v>
      </c>
      <c r="R1463">
        <v>24888</v>
      </c>
      <c r="S1463" s="1">
        <v>55</v>
      </c>
      <c r="T1463">
        <v>34229</v>
      </c>
      <c r="U1463" s="1">
        <v>30</v>
      </c>
      <c r="W1463" t="s">
        <v>722</v>
      </c>
    </row>
    <row r="1464" spans="1:23">
      <c r="A1464" s="12">
        <v>1463</v>
      </c>
      <c r="B1464" s="6">
        <v>2023</v>
      </c>
      <c r="C1464" s="8" t="s">
        <v>729</v>
      </c>
      <c r="D1464" s="6" t="s">
        <v>3</v>
      </c>
      <c r="E1464" t="s">
        <v>61</v>
      </c>
      <c r="F1464" t="s">
        <v>16</v>
      </c>
      <c r="G1464" t="s">
        <v>786</v>
      </c>
      <c r="H1464" t="s">
        <v>733</v>
      </c>
      <c r="I1464" t="s">
        <v>758</v>
      </c>
      <c r="J1464" t="s">
        <v>758</v>
      </c>
      <c r="K1464" t="s">
        <v>67</v>
      </c>
      <c r="L1464" t="s">
        <v>756</v>
      </c>
      <c r="M1464" t="s">
        <v>69</v>
      </c>
      <c r="N1464" t="s">
        <v>712</v>
      </c>
      <c r="O1464" t="s">
        <v>724</v>
      </c>
      <c r="Q1464" t="s">
        <v>721</v>
      </c>
      <c r="R1464">
        <v>24893</v>
      </c>
      <c r="S1464" s="1">
        <v>55</v>
      </c>
      <c r="T1464">
        <v>36654</v>
      </c>
      <c r="U1464" s="1">
        <v>23</v>
      </c>
      <c r="W1464" t="s">
        <v>722</v>
      </c>
    </row>
    <row r="1465" spans="1:23">
      <c r="A1465" s="12">
        <v>1464</v>
      </c>
      <c r="B1465" s="6">
        <v>2023</v>
      </c>
      <c r="C1465" s="8" t="s">
        <v>729</v>
      </c>
      <c r="D1465" s="6" t="s">
        <v>4</v>
      </c>
      <c r="E1465" t="s">
        <v>61</v>
      </c>
      <c r="F1465" t="s">
        <v>16</v>
      </c>
      <c r="G1465" t="s">
        <v>742</v>
      </c>
      <c r="H1465" t="s">
        <v>51</v>
      </c>
      <c r="I1465" t="s">
        <v>149</v>
      </c>
      <c r="J1465" t="s">
        <v>149</v>
      </c>
      <c r="K1465" t="s">
        <v>67</v>
      </c>
      <c r="L1465" t="s">
        <v>124</v>
      </c>
      <c r="M1465" t="s">
        <v>69</v>
      </c>
      <c r="N1465" t="s">
        <v>712</v>
      </c>
      <c r="O1465" t="s">
        <v>720</v>
      </c>
      <c r="Q1465" t="s">
        <v>721</v>
      </c>
      <c r="R1465">
        <v>27006</v>
      </c>
      <c r="S1465" s="1">
        <v>49</v>
      </c>
      <c r="T1465">
        <v>36654</v>
      </c>
      <c r="U1465" s="1">
        <v>23</v>
      </c>
      <c r="W1465" t="s">
        <v>722</v>
      </c>
    </row>
    <row r="1466" spans="1:23">
      <c r="A1466" s="12">
        <v>1465</v>
      </c>
      <c r="B1466" s="6">
        <v>2023</v>
      </c>
      <c r="C1466" s="8" t="s">
        <v>718</v>
      </c>
      <c r="D1466" s="6" t="s">
        <v>3</v>
      </c>
      <c r="E1466" t="s">
        <v>38</v>
      </c>
      <c r="F1466" t="s">
        <v>38</v>
      </c>
      <c r="G1466" t="s">
        <v>725</v>
      </c>
      <c r="H1466" t="s">
        <v>733</v>
      </c>
      <c r="I1466" t="s">
        <v>765</v>
      </c>
      <c r="J1466" t="s">
        <v>765</v>
      </c>
      <c r="K1466" t="s">
        <v>67</v>
      </c>
      <c r="L1466" t="s">
        <v>124</v>
      </c>
      <c r="M1466" t="s">
        <v>124</v>
      </c>
      <c r="N1466" t="s">
        <v>712</v>
      </c>
      <c r="O1466" t="s">
        <v>724</v>
      </c>
      <c r="P1466" t="s">
        <v>244</v>
      </c>
      <c r="Q1466" t="s">
        <v>764</v>
      </c>
      <c r="R1466">
        <v>21511</v>
      </c>
      <c r="S1466" s="1">
        <v>64</v>
      </c>
      <c r="T1466">
        <v>36591</v>
      </c>
      <c r="U1466" s="1">
        <v>23</v>
      </c>
      <c r="W1466" t="s">
        <v>722</v>
      </c>
    </row>
    <row r="1467" spans="1:23">
      <c r="A1467" s="12">
        <v>1466</v>
      </c>
      <c r="B1467" s="6">
        <v>2023</v>
      </c>
      <c r="C1467" s="8" t="s">
        <v>729</v>
      </c>
      <c r="D1467" s="6" t="s">
        <v>3</v>
      </c>
      <c r="E1467" t="s">
        <v>61</v>
      </c>
      <c r="F1467" t="s">
        <v>16</v>
      </c>
      <c r="G1467" t="s">
        <v>807</v>
      </c>
      <c r="H1467" t="s">
        <v>733</v>
      </c>
      <c r="I1467" t="s">
        <v>794</v>
      </c>
      <c r="J1467" t="s">
        <v>794</v>
      </c>
      <c r="K1467" t="s">
        <v>67</v>
      </c>
      <c r="L1467" t="s">
        <v>731</v>
      </c>
      <c r="M1467" t="s">
        <v>69</v>
      </c>
      <c r="N1467" t="s">
        <v>712</v>
      </c>
      <c r="O1467" t="s">
        <v>724</v>
      </c>
      <c r="Q1467" t="s">
        <v>721</v>
      </c>
      <c r="R1467">
        <v>26761</v>
      </c>
      <c r="S1467" s="1">
        <v>50</v>
      </c>
      <c r="T1467">
        <v>36654</v>
      </c>
      <c r="U1467" s="1">
        <v>23</v>
      </c>
      <c r="W1467" t="s">
        <v>722</v>
      </c>
    </row>
    <row r="1468" spans="1:23">
      <c r="A1468" s="12">
        <v>1467</v>
      </c>
      <c r="B1468" s="6">
        <v>2023</v>
      </c>
      <c r="C1468" s="8" t="s">
        <v>729</v>
      </c>
      <c r="D1468" s="6" t="s">
        <v>3</v>
      </c>
      <c r="E1468" t="s">
        <v>61</v>
      </c>
      <c r="F1468" t="s">
        <v>16</v>
      </c>
      <c r="G1468" t="s">
        <v>841</v>
      </c>
      <c r="H1468" t="s">
        <v>733</v>
      </c>
      <c r="I1468" t="s">
        <v>794</v>
      </c>
      <c r="J1468" t="s">
        <v>794</v>
      </c>
      <c r="K1468" t="s">
        <v>67</v>
      </c>
      <c r="L1468" t="s">
        <v>731</v>
      </c>
      <c r="M1468" t="s">
        <v>69</v>
      </c>
      <c r="N1468" t="s">
        <v>712</v>
      </c>
      <c r="O1468" t="s">
        <v>724</v>
      </c>
      <c r="Q1468" t="s">
        <v>721</v>
      </c>
      <c r="R1468">
        <v>26983</v>
      </c>
      <c r="S1468" s="1">
        <v>49</v>
      </c>
      <c r="T1468">
        <v>36654</v>
      </c>
      <c r="U1468" s="1">
        <v>23</v>
      </c>
      <c r="W1468" t="s">
        <v>722</v>
      </c>
    </row>
    <row r="1469" spans="1:23">
      <c r="A1469" s="12">
        <v>1468</v>
      </c>
      <c r="B1469" s="6">
        <v>2023</v>
      </c>
      <c r="C1469" s="8" t="s">
        <v>729</v>
      </c>
      <c r="D1469" s="6" t="s">
        <v>4</v>
      </c>
      <c r="E1469" t="s">
        <v>61</v>
      </c>
      <c r="F1469" t="s">
        <v>16</v>
      </c>
      <c r="G1469" t="s">
        <v>768</v>
      </c>
      <c r="H1469" t="s">
        <v>51</v>
      </c>
      <c r="I1469" t="s">
        <v>68</v>
      </c>
      <c r="J1469" t="s">
        <v>66</v>
      </c>
      <c r="K1469" t="s">
        <v>67</v>
      </c>
      <c r="L1469" t="s">
        <v>731</v>
      </c>
      <c r="M1469" t="s">
        <v>69</v>
      </c>
      <c r="N1469" t="s">
        <v>712</v>
      </c>
      <c r="O1469" t="s">
        <v>724</v>
      </c>
      <c r="Q1469" t="s">
        <v>721</v>
      </c>
      <c r="R1469">
        <v>24013</v>
      </c>
      <c r="S1469" s="1">
        <v>58</v>
      </c>
      <c r="T1469">
        <v>36654</v>
      </c>
      <c r="U1469" s="1">
        <v>23</v>
      </c>
      <c r="W1469" t="s">
        <v>722</v>
      </c>
    </row>
    <row r="1470" spans="1:23">
      <c r="A1470" s="12">
        <v>1469</v>
      </c>
      <c r="B1470" s="6">
        <v>2023</v>
      </c>
      <c r="C1470" s="8" t="s">
        <v>729</v>
      </c>
      <c r="D1470" s="6" t="s">
        <v>4</v>
      </c>
      <c r="E1470" t="s">
        <v>61</v>
      </c>
      <c r="F1470" t="s">
        <v>12</v>
      </c>
      <c r="G1470" t="s">
        <v>780</v>
      </c>
      <c r="H1470" t="s">
        <v>733</v>
      </c>
      <c r="I1470" t="s">
        <v>758</v>
      </c>
      <c r="J1470" t="s">
        <v>758</v>
      </c>
      <c r="K1470" t="s">
        <v>67</v>
      </c>
      <c r="L1470" t="s">
        <v>741</v>
      </c>
      <c r="M1470" t="s">
        <v>69</v>
      </c>
      <c r="N1470" t="s">
        <v>712</v>
      </c>
      <c r="O1470" t="s">
        <v>724</v>
      </c>
      <c r="Q1470" t="s">
        <v>721</v>
      </c>
      <c r="R1470">
        <v>27273</v>
      </c>
      <c r="S1470" s="1">
        <v>49</v>
      </c>
      <c r="T1470">
        <v>36654</v>
      </c>
      <c r="U1470" s="1">
        <v>23</v>
      </c>
      <c r="W1470" t="s">
        <v>722</v>
      </c>
    </row>
    <row r="1471" spans="1:23">
      <c r="A1471" s="12">
        <v>1470</v>
      </c>
      <c r="B1471" s="6">
        <v>2023</v>
      </c>
      <c r="C1471" s="8" t="s">
        <v>729</v>
      </c>
      <c r="D1471" s="6" t="s">
        <v>3</v>
      </c>
      <c r="E1471" t="s">
        <v>61</v>
      </c>
      <c r="F1471" t="s">
        <v>16</v>
      </c>
      <c r="G1471" t="s">
        <v>841</v>
      </c>
      <c r="H1471" t="s">
        <v>733</v>
      </c>
      <c r="I1471" t="s">
        <v>776</v>
      </c>
      <c r="J1471" t="s">
        <v>776</v>
      </c>
      <c r="K1471" t="s">
        <v>67</v>
      </c>
      <c r="L1471" t="s">
        <v>731</v>
      </c>
      <c r="M1471" t="s">
        <v>69</v>
      </c>
      <c r="N1471" t="s">
        <v>712</v>
      </c>
      <c r="O1471" t="s">
        <v>724</v>
      </c>
      <c r="Q1471" t="s">
        <v>721</v>
      </c>
      <c r="R1471">
        <v>30029</v>
      </c>
      <c r="S1471" s="1">
        <v>41</v>
      </c>
      <c r="T1471">
        <v>36654</v>
      </c>
      <c r="U1471" s="1">
        <v>23</v>
      </c>
      <c r="W1471" t="s">
        <v>722</v>
      </c>
    </row>
    <row r="1472" spans="1:23">
      <c r="A1472" s="12">
        <v>1471</v>
      </c>
      <c r="B1472" s="6">
        <v>2023</v>
      </c>
      <c r="C1472" s="8" t="s">
        <v>729</v>
      </c>
      <c r="D1472" s="6" t="s">
        <v>3</v>
      </c>
      <c r="E1472" t="s">
        <v>61</v>
      </c>
      <c r="F1472" t="s">
        <v>16</v>
      </c>
      <c r="G1472" t="s">
        <v>814</v>
      </c>
      <c r="H1472" t="s">
        <v>733</v>
      </c>
      <c r="I1472" t="s">
        <v>794</v>
      </c>
      <c r="J1472" t="s">
        <v>794</v>
      </c>
      <c r="K1472" t="s">
        <v>67</v>
      </c>
      <c r="L1472" t="s">
        <v>731</v>
      </c>
      <c r="M1472" t="s">
        <v>69</v>
      </c>
      <c r="N1472" t="s">
        <v>712</v>
      </c>
      <c r="O1472" t="s">
        <v>724</v>
      </c>
      <c r="Q1472" t="s">
        <v>721</v>
      </c>
      <c r="R1472">
        <v>27350</v>
      </c>
      <c r="S1472" s="1">
        <v>48</v>
      </c>
      <c r="T1472">
        <v>36654</v>
      </c>
      <c r="U1472" s="1">
        <v>23</v>
      </c>
      <c r="W1472" t="s">
        <v>722</v>
      </c>
    </row>
    <row r="1473" spans="1:23">
      <c r="A1473" s="12">
        <v>1472</v>
      </c>
      <c r="B1473" s="6">
        <v>2023</v>
      </c>
      <c r="C1473" s="8" t="s">
        <v>729</v>
      </c>
      <c r="D1473" s="6" t="s">
        <v>3</v>
      </c>
      <c r="E1473" t="s">
        <v>61</v>
      </c>
      <c r="F1473" t="s">
        <v>12</v>
      </c>
      <c r="G1473" t="s">
        <v>827</v>
      </c>
      <c r="H1473" t="s">
        <v>51</v>
      </c>
      <c r="I1473" t="s">
        <v>68</v>
      </c>
      <c r="J1473" t="s">
        <v>66</v>
      </c>
      <c r="K1473" t="s">
        <v>67</v>
      </c>
      <c r="L1473" t="s">
        <v>731</v>
      </c>
      <c r="M1473" t="s">
        <v>69</v>
      </c>
      <c r="N1473" t="s">
        <v>712</v>
      </c>
      <c r="O1473" t="s">
        <v>724</v>
      </c>
      <c r="Q1473" t="s">
        <v>721</v>
      </c>
      <c r="R1473">
        <v>25512</v>
      </c>
      <c r="S1473" s="1">
        <v>53</v>
      </c>
      <c r="T1473">
        <v>36655</v>
      </c>
      <c r="U1473" s="1">
        <v>23</v>
      </c>
      <c r="W1473" t="s">
        <v>722</v>
      </c>
    </row>
    <row r="1474" spans="1:23">
      <c r="A1474" s="12">
        <v>1473</v>
      </c>
      <c r="B1474" s="6">
        <v>2023</v>
      </c>
      <c r="C1474" s="8" t="s">
        <v>729</v>
      </c>
      <c r="D1474" s="6" t="s">
        <v>3</v>
      </c>
      <c r="E1474" t="s">
        <v>61</v>
      </c>
      <c r="F1474" t="s">
        <v>16</v>
      </c>
      <c r="G1474" t="s">
        <v>735</v>
      </c>
      <c r="H1474" t="s">
        <v>51</v>
      </c>
      <c r="I1474" t="s">
        <v>134</v>
      </c>
      <c r="J1474" t="s">
        <v>134</v>
      </c>
      <c r="K1474" t="s">
        <v>67</v>
      </c>
      <c r="L1474" t="s">
        <v>731</v>
      </c>
      <c r="M1474" t="s">
        <v>69</v>
      </c>
      <c r="N1474" t="s">
        <v>712</v>
      </c>
      <c r="O1474" t="s">
        <v>724</v>
      </c>
      <c r="Q1474" t="s">
        <v>721</v>
      </c>
      <c r="R1474">
        <v>27508</v>
      </c>
      <c r="S1474" s="1">
        <v>48</v>
      </c>
      <c r="T1474">
        <v>36655</v>
      </c>
      <c r="U1474" s="1">
        <v>23</v>
      </c>
      <c r="W1474" t="s">
        <v>722</v>
      </c>
    </row>
    <row r="1475" spans="1:23">
      <c r="A1475" s="12">
        <v>1474</v>
      </c>
      <c r="B1475" s="6">
        <v>2023</v>
      </c>
      <c r="C1475" s="8" t="s">
        <v>729</v>
      </c>
      <c r="D1475" s="6" t="s">
        <v>4</v>
      </c>
      <c r="E1475" t="s">
        <v>61</v>
      </c>
      <c r="F1475" t="s">
        <v>12</v>
      </c>
      <c r="G1475" t="s">
        <v>888</v>
      </c>
      <c r="H1475" t="s">
        <v>733</v>
      </c>
      <c r="I1475" t="s">
        <v>758</v>
      </c>
      <c r="J1475" t="s">
        <v>758</v>
      </c>
      <c r="K1475" t="s">
        <v>67</v>
      </c>
      <c r="L1475" t="s">
        <v>731</v>
      </c>
      <c r="M1475" t="s">
        <v>69</v>
      </c>
      <c r="N1475" t="s">
        <v>712</v>
      </c>
      <c r="O1475" t="s">
        <v>724</v>
      </c>
      <c r="Q1475" t="s">
        <v>721</v>
      </c>
      <c r="R1475">
        <v>24626</v>
      </c>
      <c r="S1475" s="1">
        <v>56</v>
      </c>
      <c r="T1475">
        <v>36658</v>
      </c>
      <c r="U1475" s="1">
        <v>23</v>
      </c>
      <c r="W1475" t="s">
        <v>722</v>
      </c>
    </row>
    <row r="1476" spans="1:23">
      <c r="A1476" s="12">
        <v>1475</v>
      </c>
      <c r="B1476" s="6">
        <v>2023</v>
      </c>
      <c r="C1476" s="8" t="s">
        <v>729</v>
      </c>
      <c r="D1476" s="6" t="s">
        <v>4</v>
      </c>
      <c r="E1476" t="s">
        <v>61</v>
      </c>
      <c r="F1476" t="s">
        <v>16</v>
      </c>
      <c r="G1476" t="s">
        <v>835</v>
      </c>
      <c r="H1476" t="s">
        <v>51</v>
      </c>
      <c r="I1476" t="s">
        <v>147</v>
      </c>
      <c r="J1476" t="s">
        <v>147</v>
      </c>
      <c r="K1476" t="s">
        <v>67</v>
      </c>
      <c r="L1476" t="s">
        <v>731</v>
      </c>
      <c r="M1476" t="s">
        <v>69</v>
      </c>
      <c r="N1476" t="s">
        <v>712</v>
      </c>
      <c r="O1476" t="s">
        <v>724</v>
      </c>
      <c r="Q1476" t="s">
        <v>721</v>
      </c>
      <c r="R1476">
        <v>27746</v>
      </c>
      <c r="S1476" s="1">
        <v>47</v>
      </c>
      <c r="T1476">
        <v>36657</v>
      </c>
      <c r="U1476" s="1">
        <v>23</v>
      </c>
      <c r="W1476" t="s">
        <v>722</v>
      </c>
    </row>
    <row r="1477" spans="1:23">
      <c r="A1477" s="12">
        <v>1476</v>
      </c>
      <c r="B1477" s="6">
        <v>2023</v>
      </c>
      <c r="C1477" s="8" t="s">
        <v>729</v>
      </c>
      <c r="D1477" s="6" t="s">
        <v>3</v>
      </c>
      <c r="E1477" t="s">
        <v>61</v>
      </c>
      <c r="F1477" t="s">
        <v>16</v>
      </c>
      <c r="G1477" t="s">
        <v>793</v>
      </c>
      <c r="H1477" t="s">
        <v>733</v>
      </c>
      <c r="I1477" t="s">
        <v>794</v>
      </c>
      <c r="J1477" t="s">
        <v>794</v>
      </c>
      <c r="K1477" t="s">
        <v>67</v>
      </c>
      <c r="L1477" t="s">
        <v>731</v>
      </c>
      <c r="M1477" t="s">
        <v>69</v>
      </c>
      <c r="N1477" t="s">
        <v>712</v>
      </c>
      <c r="O1477" t="s">
        <v>724</v>
      </c>
      <c r="Q1477" t="s">
        <v>721</v>
      </c>
      <c r="R1477">
        <v>26209</v>
      </c>
      <c r="S1477" s="1">
        <v>51</v>
      </c>
      <c r="T1477">
        <v>36661</v>
      </c>
      <c r="U1477" s="1">
        <v>23</v>
      </c>
      <c r="W1477" t="s">
        <v>722</v>
      </c>
    </row>
    <row r="1478" spans="1:23">
      <c r="A1478" s="12">
        <v>1477</v>
      </c>
      <c r="B1478" s="6">
        <v>2023</v>
      </c>
      <c r="C1478" s="8" t="s">
        <v>729</v>
      </c>
      <c r="D1478" s="6" t="s">
        <v>3</v>
      </c>
      <c r="E1478" t="s">
        <v>61</v>
      </c>
      <c r="F1478" t="s">
        <v>16</v>
      </c>
      <c r="G1478" t="s">
        <v>748</v>
      </c>
      <c r="H1478" t="s">
        <v>51</v>
      </c>
      <c r="I1478" t="s">
        <v>68</v>
      </c>
      <c r="J1478" t="s">
        <v>66</v>
      </c>
      <c r="K1478" t="s">
        <v>67</v>
      </c>
      <c r="L1478" t="s">
        <v>731</v>
      </c>
      <c r="M1478" t="s">
        <v>69</v>
      </c>
      <c r="N1478" t="s">
        <v>712</v>
      </c>
      <c r="O1478" t="s">
        <v>724</v>
      </c>
      <c r="Q1478" t="s">
        <v>721</v>
      </c>
      <c r="R1478">
        <v>25141</v>
      </c>
      <c r="S1478" s="1">
        <v>54</v>
      </c>
      <c r="T1478">
        <v>36668</v>
      </c>
      <c r="U1478" s="1">
        <v>23</v>
      </c>
      <c r="W1478" t="s">
        <v>722</v>
      </c>
    </row>
    <row r="1479" spans="1:23">
      <c r="A1479" s="12">
        <v>1478</v>
      </c>
      <c r="B1479" s="6">
        <v>2023</v>
      </c>
      <c r="C1479" s="8" t="s">
        <v>729</v>
      </c>
      <c r="D1479" s="6" t="s">
        <v>4</v>
      </c>
      <c r="E1479" t="s">
        <v>61</v>
      </c>
      <c r="F1479" t="s">
        <v>16</v>
      </c>
      <c r="G1479" t="s">
        <v>780</v>
      </c>
      <c r="H1479" t="s">
        <v>51</v>
      </c>
      <c r="I1479" t="s">
        <v>149</v>
      </c>
      <c r="J1479" t="s">
        <v>149</v>
      </c>
      <c r="K1479" t="s">
        <v>67</v>
      </c>
      <c r="L1479" t="s">
        <v>741</v>
      </c>
      <c r="M1479" t="s">
        <v>69</v>
      </c>
      <c r="N1479" t="s">
        <v>712</v>
      </c>
      <c r="O1479" t="s">
        <v>724</v>
      </c>
      <c r="Q1479" t="s">
        <v>721</v>
      </c>
      <c r="R1479">
        <v>25086</v>
      </c>
      <c r="S1479" s="1">
        <v>55</v>
      </c>
      <c r="T1479">
        <v>37016</v>
      </c>
      <c r="U1479" s="1">
        <v>22</v>
      </c>
      <c r="W1479" t="s">
        <v>722</v>
      </c>
    </row>
    <row r="1480" spans="1:23">
      <c r="A1480" s="12">
        <v>1479</v>
      </c>
      <c r="B1480" s="6">
        <v>2023</v>
      </c>
      <c r="C1480" s="8" t="s">
        <v>729</v>
      </c>
      <c r="D1480" s="6" t="s">
        <v>3</v>
      </c>
      <c r="E1480" t="s">
        <v>61</v>
      </c>
      <c r="F1480" t="s">
        <v>12</v>
      </c>
      <c r="G1480" t="s">
        <v>808</v>
      </c>
      <c r="H1480" t="s">
        <v>51</v>
      </c>
      <c r="I1480" t="s">
        <v>130</v>
      </c>
      <c r="J1480" t="s">
        <v>130</v>
      </c>
      <c r="K1480" t="s">
        <v>67</v>
      </c>
      <c r="L1480" t="s">
        <v>124</v>
      </c>
      <c r="M1480" t="s">
        <v>69</v>
      </c>
      <c r="N1480" t="s">
        <v>712</v>
      </c>
      <c r="O1480" t="s">
        <v>720</v>
      </c>
      <c r="Q1480" t="s">
        <v>764</v>
      </c>
      <c r="R1480">
        <v>26897</v>
      </c>
      <c r="S1480" s="1">
        <v>50</v>
      </c>
      <c r="T1480">
        <v>36708</v>
      </c>
      <c r="U1480" s="1">
        <v>23</v>
      </c>
      <c r="W1480" t="s">
        <v>722</v>
      </c>
    </row>
    <row r="1481" spans="1:23">
      <c r="A1481" s="12">
        <v>1480</v>
      </c>
      <c r="B1481" s="6">
        <v>2023</v>
      </c>
      <c r="C1481" s="8" t="s">
        <v>729</v>
      </c>
      <c r="D1481" s="6" t="s">
        <v>3</v>
      </c>
      <c r="E1481" t="s">
        <v>61</v>
      </c>
      <c r="F1481" t="s">
        <v>16</v>
      </c>
      <c r="G1481" t="s">
        <v>735</v>
      </c>
      <c r="H1481" t="s">
        <v>733</v>
      </c>
      <c r="I1481" t="s">
        <v>776</v>
      </c>
      <c r="J1481" t="s">
        <v>776</v>
      </c>
      <c r="K1481" t="s">
        <v>67</v>
      </c>
      <c r="L1481" t="s">
        <v>731</v>
      </c>
      <c r="M1481" t="s">
        <v>69</v>
      </c>
      <c r="N1481" t="s">
        <v>712</v>
      </c>
      <c r="O1481" t="s">
        <v>724</v>
      </c>
      <c r="Q1481" t="s">
        <v>721</v>
      </c>
      <c r="R1481">
        <v>28428</v>
      </c>
      <c r="S1481" s="1">
        <v>45</v>
      </c>
      <c r="T1481">
        <v>39841</v>
      </c>
      <c r="U1481" s="1">
        <v>14</v>
      </c>
      <c r="W1481" t="s">
        <v>722</v>
      </c>
    </row>
    <row r="1482" spans="1:23">
      <c r="A1482" s="12">
        <v>1481</v>
      </c>
      <c r="B1482" s="6">
        <v>2023</v>
      </c>
      <c r="C1482" s="8" t="s">
        <v>729</v>
      </c>
      <c r="D1482" s="6" t="s">
        <v>4</v>
      </c>
      <c r="E1482" t="s">
        <v>61</v>
      </c>
      <c r="F1482" t="s">
        <v>16</v>
      </c>
      <c r="G1482" t="s">
        <v>736</v>
      </c>
      <c r="H1482" t="s">
        <v>733</v>
      </c>
      <c r="I1482" t="s">
        <v>737</v>
      </c>
      <c r="J1482" t="s">
        <v>737</v>
      </c>
      <c r="K1482" t="s">
        <v>67</v>
      </c>
      <c r="L1482" t="s">
        <v>741</v>
      </c>
      <c r="M1482" t="s">
        <v>69</v>
      </c>
      <c r="N1482" t="s">
        <v>712</v>
      </c>
      <c r="O1482" t="s">
        <v>720</v>
      </c>
      <c r="Q1482" t="s">
        <v>721</v>
      </c>
      <c r="R1482">
        <v>28883</v>
      </c>
      <c r="S1482" s="1">
        <v>44</v>
      </c>
      <c r="T1482">
        <v>36699</v>
      </c>
      <c r="U1482" s="1">
        <v>23</v>
      </c>
      <c r="W1482" t="s">
        <v>722</v>
      </c>
    </row>
    <row r="1483" spans="1:23">
      <c r="A1483" s="12">
        <v>1482</v>
      </c>
      <c r="B1483" s="6">
        <v>2023</v>
      </c>
      <c r="C1483" s="8" t="s">
        <v>718</v>
      </c>
      <c r="D1483" s="6" t="s">
        <v>3</v>
      </c>
      <c r="E1483" t="s">
        <v>38</v>
      </c>
      <c r="F1483" t="s">
        <v>38</v>
      </c>
      <c r="G1483" t="s">
        <v>719</v>
      </c>
      <c r="H1483" t="s">
        <v>51</v>
      </c>
      <c r="I1483" t="s">
        <v>151</v>
      </c>
      <c r="J1483" t="s">
        <v>151</v>
      </c>
      <c r="K1483" t="s">
        <v>67</v>
      </c>
      <c r="L1483" t="s">
        <v>196</v>
      </c>
      <c r="M1483" t="s">
        <v>124</v>
      </c>
      <c r="N1483" t="s">
        <v>712</v>
      </c>
      <c r="O1483" t="s">
        <v>720</v>
      </c>
      <c r="P1483" t="s">
        <v>244</v>
      </c>
      <c r="Q1483" t="s">
        <v>721</v>
      </c>
      <c r="R1483">
        <v>27629</v>
      </c>
      <c r="S1483" s="1">
        <v>48</v>
      </c>
      <c r="T1483">
        <v>36731</v>
      </c>
      <c r="U1483" s="1">
        <v>23</v>
      </c>
      <c r="W1483" t="s">
        <v>722</v>
      </c>
    </row>
    <row r="1484" spans="1:23">
      <c r="A1484" s="12">
        <v>1483</v>
      </c>
      <c r="B1484" s="6">
        <v>2023</v>
      </c>
      <c r="C1484" s="8" t="s">
        <v>718</v>
      </c>
      <c r="D1484" s="6" t="s">
        <v>3</v>
      </c>
      <c r="E1484" t="s">
        <v>61</v>
      </c>
      <c r="F1484" t="s">
        <v>9</v>
      </c>
      <c r="G1484" t="s">
        <v>755</v>
      </c>
      <c r="H1484" t="s">
        <v>51</v>
      </c>
      <c r="I1484" t="s">
        <v>141</v>
      </c>
      <c r="J1484" t="s">
        <v>141</v>
      </c>
      <c r="K1484" t="s">
        <v>67</v>
      </c>
      <c r="L1484" t="s">
        <v>124</v>
      </c>
      <c r="M1484" t="s">
        <v>751</v>
      </c>
      <c r="N1484" t="s">
        <v>712</v>
      </c>
      <c r="O1484" t="s">
        <v>724</v>
      </c>
      <c r="P1484" t="s">
        <v>244</v>
      </c>
      <c r="Q1484" t="s">
        <v>764</v>
      </c>
      <c r="R1484">
        <v>28218</v>
      </c>
      <c r="S1484" s="1">
        <v>46</v>
      </c>
      <c r="T1484">
        <v>38187</v>
      </c>
      <c r="U1484" s="1">
        <v>19</v>
      </c>
      <c r="W1484" t="s">
        <v>722</v>
      </c>
    </row>
    <row r="1485" spans="1:23">
      <c r="A1485" s="12">
        <v>1484</v>
      </c>
      <c r="B1485" s="6">
        <v>2023</v>
      </c>
      <c r="C1485" s="8" t="s">
        <v>761</v>
      </c>
      <c r="D1485" s="6" t="s">
        <v>3</v>
      </c>
      <c r="E1485" t="s">
        <v>61</v>
      </c>
      <c r="F1485" t="s">
        <v>35</v>
      </c>
      <c r="G1485" t="s">
        <v>781</v>
      </c>
      <c r="H1485" t="s">
        <v>733</v>
      </c>
      <c r="I1485" t="s">
        <v>765</v>
      </c>
      <c r="J1485" t="s">
        <v>765</v>
      </c>
      <c r="K1485" t="s">
        <v>67</v>
      </c>
      <c r="L1485" t="s">
        <v>192</v>
      </c>
      <c r="M1485" t="s">
        <v>69</v>
      </c>
      <c r="N1485" t="s">
        <v>712</v>
      </c>
      <c r="O1485" t="s">
        <v>720</v>
      </c>
      <c r="Q1485" t="s">
        <v>738</v>
      </c>
      <c r="R1485">
        <v>26978</v>
      </c>
      <c r="S1485" s="1">
        <v>49</v>
      </c>
      <c r="T1485">
        <v>36644</v>
      </c>
      <c r="U1485" s="1">
        <v>23</v>
      </c>
      <c r="W1485" t="s">
        <v>722</v>
      </c>
    </row>
    <row r="1486" spans="1:23">
      <c r="A1486" s="12">
        <v>1485</v>
      </c>
      <c r="B1486" s="6">
        <v>2023</v>
      </c>
      <c r="C1486" s="8" t="s">
        <v>718</v>
      </c>
      <c r="D1486" s="6" t="s">
        <v>3</v>
      </c>
      <c r="E1486" t="s">
        <v>61</v>
      </c>
      <c r="F1486" t="s">
        <v>12</v>
      </c>
      <c r="G1486" t="s">
        <v>719</v>
      </c>
      <c r="H1486" t="s">
        <v>733</v>
      </c>
      <c r="I1486" t="s">
        <v>765</v>
      </c>
      <c r="J1486" t="s">
        <v>765</v>
      </c>
      <c r="K1486" t="s">
        <v>67</v>
      </c>
      <c r="L1486" t="s">
        <v>192</v>
      </c>
      <c r="M1486" t="s">
        <v>196</v>
      </c>
      <c r="N1486" t="s">
        <v>712</v>
      </c>
      <c r="O1486" t="s">
        <v>724</v>
      </c>
      <c r="P1486" t="s">
        <v>244</v>
      </c>
      <c r="Q1486" t="s">
        <v>764</v>
      </c>
      <c r="R1486">
        <v>24726</v>
      </c>
      <c r="S1486" s="1">
        <v>56</v>
      </c>
      <c r="T1486">
        <v>36731</v>
      </c>
      <c r="U1486" s="1">
        <v>23</v>
      </c>
      <c r="W1486" t="s">
        <v>722</v>
      </c>
    </row>
    <row r="1487" spans="1:23">
      <c r="A1487" s="12">
        <v>1486</v>
      </c>
      <c r="B1487" s="6">
        <v>2023</v>
      </c>
      <c r="C1487" s="8" t="s">
        <v>729</v>
      </c>
      <c r="D1487" s="6" t="s">
        <v>4</v>
      </c>
      <c r="E1487" t="s">
        <v>61</v>
      </c>
      <c r="F1487" t="s">
        <v>16</v>
      </c>
      <c r="G1487" t="s">
        <v>825</v>
      </c>
      <c r="H1487" t="s">
        <v>51</v>
      </c>
      <c r="I1487" t="s">
        <v>68</v>
      </c>
      <c r="J1487" t="s">
        <v>66</v>
      </c>
      <c r="K1487" t="s">
        <v>67</v>
      </c>
      <c r="L1487" t="s">
        <v>731</v>
      </c>
      <c r="M1487" t="s">
        <v>69</v>
      </c>
      <c r="N1487" t="s">
        <v>712</v>
      </c>
      <c r="O1487" t="s">
        <v>724</v>
      </c>
      <c r="Q1487" t="s">
        <v>721</v>
      </c>
      <c r="R1487">
        <v>24174</v>
      </c>
      <c r="S1487" s="1">
        <v>57</v>
      </c>
      <c r="T1487">
        <v>36739</v>
      </c>
      <c r="U1487" s="1">
        <v>23</v>
      </c>
      <c r="W1487" t="s">
        <v>722</v>
      </c>
    </row>
    <row r="1488" spans="1:23">
      <c r="A1488" s="12">
        <v>1487</v>
      </c>
      <c r="B1488" s="6">
        <v>2023</v>
      </c>
      <c r="C1488" s="8" t="s">
        <v>729</v>
      </c>
      <c r="D1488" s="6" t="s">
        <v>3</v>
      </c>
      <c r="E1488" t="s">
        <v>61</v>
      </c>
      <c r="F1488" t="s">
        <v>16</v>
      </c>
      <c r="G1488" t="s">
        <v>871</v>
      </c>
      <c r="H1488" t="s">
        <v>51</v>
      </c>
      <c r="I1488" t="s">
        <v>147</v>
      </c>
      <c r="J1488" t="s">
        <v>147</v>
      </c>
      <c r="K1488" t="s">
        <v>67</v>
      </c>
      <c r="L1488" t="s">
        <v>124</v>
      </c>
      <c r="M1488" t="s">
        <v>69</v>
      </c>
      <c r="N1488" t="s">
        <v>712</v>
      </c>
      <c r="O1488" t="s">
        <v>720</v>
      </c>
      <c r="Q1488" t="s">
        <v>738</v>
      </c>
      <c r="R1488">
        <v>28097</v>
      </c>
      <c r="S1488" s="1">
        <v>46</v>
      </c>
      <c r="T1488">
        <v>36710</v>
      </c>
      <c r="U1488" s="1">
        <v>23</v>
      </c>
      <c r="W1488" t="s">
        <v>722</v>
      </c>
    </row>
    <row r="1489" spans="1:23">
      <c r="A1489" s="12">
        <v>1488</v>
      </c>
      <c r="B1489" s="6">
        <v>2023</v>
      </c>
      <c r="C1489" s="8" t="s">
        <v>729</v>
      </c>
      <c r="D1489" s="6" t="s">
        <v>3</v>
      </c>
      <c r="E1489" t="s">
        <v>61</v>
      </c>
      <c r="F1489" t="s">
        <v>12</v>
      </c>
      <c r="G1489" t="s">
        <v>816</v>
      </c>
      <c r="H1489" t="s">
        <v>51</v>
      </c>
      <c r="I1489" t="s">
        <v>766</v>
      </c>
      <c r="J1489" t="s">
        <v>138</v>
      </c>
      <c r="K1489" t="s">
        <v>67</v>
      </c>
      <c r="L1489" t="s">
        <v>731</v>
      </c>
      <c r="M1489" t="s">
        <v>69</v>
      </c>
      <c r="N1489" t="s">
        <v>712</v>
      </c>
      <c r="O1489" t="s">
        <v>724</v>
      </c>
      <c r="Q1489" t="s">
        <v>721</v>
      </c>
      <c r="R1489">
        <v>28846</v>
      </c>
      <c r="S1489" s="1">
        <v>44</v>
      </c>
      <c r="T1489">
        <v>36932</v>
      </c>
      <c r="U1489" s="1">
        <v>22</v>
      </c>
      <c r="W1489" t="s">
        <v>722</v>
      </c>
    </row>
    <row r="1490" spans="1:23">
      <c r="A1490" s="12">
        <v>1489</v>
      </c>
      <c r="B1490" s="6">
        <v>2023</v>
      </c>
      <c r="C1490" s="8" t="s">
        <v>718</v>
      </c>
      <c r="D1490" s="6" t="s">
        <v>3</v>
      </c>
      <c r="E1490" t="s">
        <v>61</v>
      </c>
      <c r="F1490" t="s">
        <v>15</v>
      </c>
      <c r="G1490" t="s">
        <v>732</v>
      </c>
      <c r="H1490" t="s">
        <v>51</v>
      </c>
      <c r="I1490" t="s">
        <v>127</v>
      </c>
      <c r="J1490" t="s">
        <v>127</v>
      </c>
      <c r="K1490" t="s">
        <v>67</v>
      </c>
      <c r="L1490" t="s">
        <v>196</v>
      </c>
      <c r="M1490" t="s">
        <v>723</v>
      </c>
      <c r="N1490" t="s">
        <v>712</v>
      </c>
      <c r="O1490" t="s">
        <v>724</v>
      </c>
      <c r="P1490" t="s">
        <v>244</v>
      </c>
      <c r="Q1490" t="s">
        <v>721</v>
      </c>
      <c r="R1490">
        <v>23520</v>
      </c>
      <c r="S1490" s="1">
        <v>59</v>
      </c>
      <c r="T1490">
        <v>36745</v>
      </c>
      <c r="U1490" s="1">
        <v>23</v>
      </c>
      <c r="W1490" t="s">
        <v>722</v>
      </c>
    </row>
    <row r="1491" spans="1:23">
      <c r="A1491" s="12">
        <v>1490</v>
      </c>
      <c r="B1491" s="6">
        <v>2023</v>
      </c>
      <c r="C1491" s="8" t="s">
        <v>729</v>
      </c>
      <c r="D1491" s="6" t="s">
        <v>3</v>
      </c>
      <c r="E1491" t="s">
        <v>61</v>
      </c>
      <c r="F1491" t="s">
        <v>16</v>
      </c>
      <c r="G1491" t="s">
        <v>834</v>
      </c>
      <c r="H1491" t="s">
        <v>733</v>
      </c>
      <c r="I1491" t="s">
        <v>794</v>
      </c>
      <c r="J1491" t="s">
        <v>794</v>
      </c>
      <c r="K1491" t="s">
        <v>67</v>
      </c>
      <c r="L1491" t="s">
        <v>731</v>
      </c>
      <c r="M1491" t="s">
        <v>69</v>
      </c>
      <c r="N1491" t="s">
        <v>712</v>
      </c>
      <c r="O1491" t="s">
        <v>724</v>
      </c>
      <c r="Q1491" t="s">
        <v>721</v>
      </c>
      <c r="R1491">
        <v>28352</v>
      </c>
      <c r="S1491" s="1">
        <v>46</v>
      </c>
      <c r="T1491">
        <v>36774</v>
      </c>
      <c r="U1491" s="1">
        <v>23</v>
      </c>
      <c r="W1491" t="s">
        <v>722</v>
      </c>
    </row>
    <row r="1492" spans="1:23">
      <c r="A1492" s="12">
        <v>1491</v>
      </c>
      <c r="B1492" s="6">
        <v>2023</v>
      </c>
      <c r="C1492" s="8" t="s">
        <v>718</v>
      </c>
      <c r="D1492" s="6" t="s">
        <v>3</v>
      </c>
      <c r="E1492" t="s">
        <v>61</v>
      </c>
      <c r="F1492" t="s">
        <v>16</v>
      </c>
      <c r="G1492" t="s">
        <v>719</v>
      </c>
      <c r="H1492" t="s">
        <v>51</v>
      </c>
      <c r="I1492" t="s">
        <v>795</v>
      </c>
      <c r="J1492" t="s">
        <v>795</v>
      </c>
      <c r="K1492" t="s">
        <v>31</v>
      </c>
      <c r="L1492" t="s">
        <v>196</v>
      </c>
      <c r="M1492" t="s">
        <v>196</v>
      </c>
      <c r="N1492" t="s">
        <v>712</v>
      </c>
      <c r="O1492" t="s">
        <v>724</v>
      </c>
      <c r="P1492" t="s">
        <v>244</v>
      </c>
      <c r="Q1492" t="s">
        <v>764</v>
      </c>
      <c r="R1492">
        <v>26344</v>
      </c>
      <c r="S1492" s="1">
        <v>51</v>
      </c>
      <c r="T1492">
        <v>36759</v>
      </c>
      <c r="U1492" s="1">
        <v>23</v>
      </c>
      <c r="W1492" t="s">
        <v>722</v>
      </c>
    </row>
    <row r="1493" spans="1:23">
      <c r="A1493" s="12">
        <v>1492</v>
      </c>
      <c r="B1493" s="6">
        <v>2023</v>
      </c>
      <c r="C1493" s="8" t="s">
        <v>718</v>
      </c>
      <c r="D1493" s="6" t="s">
        <v>4</v>
      </c>
      <c r="E1493" t="s">
        <v>61</v>
      </c>
      <c r="F1493" t="s">
        <v>16</v>
      </c>
      <c r="G1493" t="s">
        <v>732</v>
      </c>
      <c r="H1493" t="s">
        <v>733</v>
      </c>
      <c r="I1493" t="s">
        <v>765</v>
      </c>
      <c r="J1493" t="s">
        <v>765</v>
      </c>
      <c r="K1493" t="s">
        <v>67</v>
      </c>
      <c r="L1493" t="s">
        <v>192</v>
      </c>
      <c r="M1493" t="s">
        <v>192</v>
      </c>
      <c r="N1493" t="s">
        <v>712</v>
      </c>
      <c r="O1493" t="s">
        <v>724</v>
      </c>
      <c r="P1493" t="s">
        <v>244</v>
      </c>
      <c r="Q1493" t="s">
        <v>764</v>
      </c>
      <c r="R1493">
        <v>27417</v>
      </c>
      <c r="S1493" s="1">
        <v>48</v>
      </c>
      <c r="T1493">
        <v>36759</v>
      </c>
      <c r="U1493" s="1">
        <v>23</v>
      </c>
      <c r="W1493" t="s">
        <v>722</v>
      </c>
    </row>
    <row r="1494" spans="1:23">
      <c r="A1494" s="12">
        <v>1493</v>
      </c>
      <c r="B1494" s="6">
        <v>2023</v>
      </c>
      <c r="C1494" s="8" t="s">
        <v>718</v>
      </c>
      <c r="D1494" s="6" t="s">
        <v>3</v>
      </c>
      <c r="E1494" t="s">
        <v>61</v>
      </c>
      <c r="F1494" t="s">
        <v>20</v>
      </c>
      <c r="G1494" t="s">
        <v>719</v>
      </c>
      <c r="H1494" t="s">
        <v>733</v>
      </c>
      <c r="I1494" t="s">
        <v>765</v>
      </c>
      <c r="J1494" t="s">
        <v>765</v>
      </c>
      <c r="K1494" t="s">
        <v>67</v>
      </c>
      <c r="L1494" t="s">
        <v>196</v>
      </c>
      <c r="M1494" t="s">
        <v>196</v>
      </c>
      <c r="N1494" t="s">
        <v>712</v>
      </c>
      <c r="O1494" t="s">
        <v>724</v>
      </c>
      <c r="P1494" t="s">
        <v>244</v>
      </c>
      <c r="Q1494" t="s">
        <v>764</v>
      </c>
      <c r="R1494">
        <v>21972</v>
      </c>
      <c r="S1494" s="1">
        <v>63</v>
      </c>
      <c r="T1494">
        <v>36759</v>
      </c>
      <c r="U1494" s="1">
        <v>23</v>
      </c>
      <c r="W1494" t="s">
        <v>722</v>
      </c>
    </row>
    <row r="1495" spans="1:23">
      <c r="A1495" s="12">
        <v>1494</v>
      </c>
      <c r="B1495" s="6">
        <v>2023</v>
      </c>
      <c r="C1495" s="8" t="s">
        <v>729</v>
      </c>
      <c r="D1495" s="6" t="s">
        <v>3</v>
      </c>
      <c r="E1495" t="s">
        <v>61</v>
      </c>
      <c r="F1495" t="s">
        <v>16</v>
      </c>
      <c r="G1495" t="s">
        <v>805</v>
      </c>
      <c r="H1495" t="s">
        <v>733</v>
      </c>
      <c r="I1495" t="s">
        <v>758</v>
      </c>
      <c r="J1495" t="s">
        <v>758</v>
      </c>
      <c r="K1495" t="s">
        <v>67</v>
      </c>
      <c r="L1495" t="s">
        <v>756</v>
      </c>
      <c r="M1495" t="s">
        <v>69</v>
      </c>
      <c r="N1495" t="s">
        <v>712</v>
      </c>
      <c r="O1495" t="s">
        <v>724</v>
      </c>
      <c r="Q1495" t="s">
        <v>721</v>
      </c>
      <c r="R1495">
        <v>27563</v>
      </c>
      <c r="S1495" s="1">
        <v>48</v>
      </c>
      <c r="T1495">
        <v>36774</v>
      </c>
      <c r="U1495" s="1">
        <v>23</v>
      </c>
      <c r="W1495" t="s">
        <v>722</v>
      </c>
    </row>
    <row r="1496" spans="1:23">
      <c r="A1496" s="12">
        <v>1495</v>
      </c>
      <c r="B1496" s="6">
        <v>2023</v>
      </c>
      <c r="C1496" s="8" t="s">
        <v>729</v>
      </c>
      <c r="D1496" s="6" t="s">
        <v>3</v>
      </c>
      <c r="E1496" t="s">
        <v>61</v>
      </c>
      <c r="F1496" t="s">
        <v>16</v>
      </c>
      <c r="G1496" t="s">
        <v>806</v>
      </c>
      <c r="H1496" t="s">
        <v>733</v>
      </c>
      <c r="I1496" t="s">
        <v>799</v>
      </c>
      <c r="J1496" t="s">
        <v>799</v>
      </c>
      <c r="K1496" t="s">
        <v>67</v>
      </c>
      <c r="L1496" t="s">
        <v>731</v>
      </c>
      <c r="M1496" t="s">
        <v>69</v>
      </c>
      <c r="N1496" t="s">
        <v>712</v>
      </c>
      <c r="O1496" t="s">
        <v>724</v>
      </c>
      <c r="Q1496" t="s">
        <v>721</v>
      </c>
      <c r="R1496">
        <v>27503</v>
      </c>
      <c r="S1496" s="1">
        <v>48</v>
      </c>
      <c r="T1496">
        <v>36774</v>
      </c>
      <c r="U1496" s="1">
        <v>23</v>
      </c>
      <c r="W1496" t="s">
        <v>722</v>
      </c>
    </row>
    <row r="1497" spans="1:23">
      <c r="A1497" s="12">
        <v>1496</v>
      </c>
      <c r="B1497" s="6">
        <v>2023</v>
      </c>
      <c r="C1497" s="8" t="s">
        <v>729</v>
      </c>
      <c r="D1497" s="6" t="s">
        <v>3</v>
      </c>
      <c r="E1497" t="s">
        <v>61</v>
      </c>
      <c r="F1497" t="s">
        <v>12</v>
      </c>
      <c r="G1497" t="s">
        <v>805</v>
      </c>
      <c r="H1497" t="s">
        <v>733</v>
      </c>
      <c r="I1497" t="s">
        <v>758</v>
      </c>
      <c r="J1497" t="s">
        <v>758</v>
      </c>
      <c r="K1497" t="s">
        <v>67</v>
      </c>
      <c r="L1497" t="s">
        <v>756</v>
      </c>
      <c r="M1497" t="s">
        <v>69</v>
      </c>
      <c r="N1497" t="s">
        <v>712</v>
      </c>
      <c r="O1497" t="s">
        <v>724</v>
      </c>
      <c r="Q1497" t="s">
        <v>721</v>
      </c>
      <c r="R1497">
        <v>23488</v>
      </c>
      <c r="S1497" s="1">
        <v>59</v>
      </c>
      <c r="T1497">
        <v>36791</v>
      </c>
      <c r="U1497" s="1">
        <v>23</v>
      </c>
      <c r="W1497" t="s">
        <v>722</v>
      </c>
    </row>
    <row r="1498" spans="1:23">
      <c r="A1498" s="12">
        <v>1497</v>
      </c>
      <c r="B1498" s="6">
        <v>2023</v>
      </c>
      <c r="C1498" s="8" t="s">
        <v>729</v>
      </c>
      <c r="D1498" s="6" t="s">
        <v>4</v>
      </c>
      <c r="E1498" t="s">
        <v>61</v>
      </c>
      <c r="F1498" t="s">
        <v>12</v>
      </c>
      <c r="G1498" t="s">
        <v>780</v>
      </c>
      <c r="H1498" t="s">
        <v>733</v>
      </c>
      <c r="I1498" t="s">
        <v>889</v>
      </c>
      <c r="J1498" t="s">
        <v>890</v>
      </c>
      <c r="K1498" t="s">
        <v>67</v>
      </c>
      <c r="L1498" t="s">
        <v>731</v>
      </c>
      <c r="M1498" t="s">
        <v>69</v>
      </c>
      <c r="N1498" t="s">
        <v>712</v>
      </c>
      <c r="O1498" t="s">
        <v>724</v>
      </c>
      <c r="Q1498" t="s">
        <v>721</v>
      </c>
      <c r="R1498">
        <v>24718</v>
      </c>
      <c r="S1498" s="1">
        <v>56</v>
      </c>
      <c r="T1498">
        <v>36791</v>
      </c>
      <c r="U1498" s="1">
        <v>23</v>
      </c>
      <c r="W1498" t="s">
        <v>722</v>
      </c>
    </row>
    <row r="1499" spans="1:23">
      <c r="A1499" s="12">
        <v>1498</v>
      </c>
      <c r="B1499" s="6">
        <v>2023</v>
      </c>
      <c r="C1499" s="8" t="s">
        <v>718</v>
      </c>
      <c r="D1499" s="6" t="s">
        <v>3</v>
      </c>
      <c r="E1499" t="s">
        <v>61</v>
      </c>
      <c r="F1499" t="s">
        <v>26</v>
      </c>
      <c r="G1499" t="s">
        <v>719</v>
      </c>
      <c r="H1499" t="s">
        <v>51</v>
      </c>
      <c r="I1499" t="s">
        <v>147</v>
      </c>
      <c r="J1499" t="s">
        <v>147</v>
      </c>
      <c r="K1499" t="s">
        <v>67</v>
      </c>
      <c r="L1499" t="s">
        <v>192</v>
      </c>
      <c r="M1499" t="s">
        <v>196</v>
      </c>
      <c r="N1499" t="s">
        <v>712</v>
      </c>
      <c r="O1499" t="s">
        <v>724</v>
      </c>
      <c r="P1499" t="s">
        <v>244</v>
      </c>
      <c r="Q1499" t="s">
        <v>764</v>
      </c>
      <c r="R1499">
        <v>21978</v>
      </c>
      <c r="S1499" s="1">
        <v>63</v>
      </c>
      <c r="T1499">
        <v>36739</v>
      </c>
      <c r="U1499" s="1">
        <v>23</v>
      </c>
      <c r="W1499" t="s">
        <v>722</v>
      </c>
    </row>
    <row r="1500" spans="1:23">
      <c r="A1500" s="12">
        <v>1499</v>
      </c>
      <c r="B1500" s="6">
        <v>2023</v>
      </c>
      <c r="C1500" s="8" t="s">
        <v>718</v>
      </c>
      <c r="D1500" s="6" t="s">
        <v>3</v>
      </c>
      <c r="E1500" t="s">
        <v>61</v>
      </c>
      <c r="F1500" t="s">
        <v>17</v>
      </c>
      <c r="G1500" t="s">
        <v>755</v>
      </c>
      <c r="H1500" t="s">
        <v>51</v>
      </c>
      <c r="I1500" t="s">
        <v>143</v>
      </c>
      <c r="J1500" t="s">
        <v>143</v>
      </c>
      <c r="K1500" t="s">
        <v>15</v>
      </c>
      <c r="L1500" t="s">
        <v>124</v>
      </c>
      <c r="M1500" t="s">
        <v>124</v>
      </c>
      <c r="N1500" t="s">
        <v>712</v>
      </c>
      <c r="O1500" t="s">
        <v>724</v>
      </c>
      <c r="P1500" t="s">
        <v>244</v>
      </c>
      <c r="Q1500" t="s">
        <v>764</v>
      </c>
      <c r="R1500">
        <v>28211</v>
      </c>
      <c r="S1500" s="1">
        <v>46</v>
      </c>
      <c r="T1500">
        <v>39846</v>
      </c>
      <c r="U1500" s="1">
        <v>14</v>
      </c>
      <c r="W1500" t="s">
        <v>722</v>
      </c>
    </row>
    <row r="1501" spans="1:23">
      <c r="A1501" s="12">
        <v>1500</v>
      </c>
      <c r="B1501" s="6">
        <v>2023</v>
      </c>
      <c r="C1501" s="8" t="s">
        <v>729</v>
      </c>
      <c r="D1501" s="6" t="s">
        <v>4</v>
      </c>
      <c r="E1501" t="s">
        <v>61</v>
      </c>
      <c r="F1501" t="s">
        <v>16</v>
      </c>
      <c r="G1501" t="s">
        <v>808</v>
      </c>
      <c r="H1501" t="s">
        <v>51</v>
      </c>
      <c r="I1501" t="s">
        <v>130</v>
      </c>
      <c r="J1501" t="s">
        <v>130</v>
      </c>
      <c r="K1501" t="s">
        <v>67</v>
      </c>
      <c r="L1501" t="s">
        <v>124</v>
      </c>
      <c r="M1501" t="s">
        <v>69</v>
      </c>
      <c r="N1501" t="s">
        <v>712</v>
      </c>
      <c r="O1501" t="s">
        <v>720</v>
      </c>
      <c r="Q1501" t="s">
        <v>738</v>
      </c>
      <c r="R1501">
        <v>28589</v>
      </c>
      <c r="S1501" s="1">
        <v>45</v>
      </c>
      <c r="T1501">
        <v>36739</v>
      </c>
      <c r="U1501" s="1">
        <v>23</v>
      </c>
      <c r="W1501" t="s">
        <v>722</v>
      </c>
    </row>
    <row r="1502" spans="1:23">
      <c r="A1502" s="12">
        <v>1501</v>
      </c>
      <c r="B1502" s="6">
        <v>2023</v>
      </c>
      <c r="C1502" s="8" t="s">
        <v>729</v>
      </c>
      <c r="D1502" s="6" t="s">
        <v>3</v>
      </c>
      <c r="E1502" t="s">
        <v>61</v>
      </c>
      <c r="F1502" t="s">
        <v>16</v>
      </c>
      <c r="G1502" t="s">
        <v>834</v>
      </c>
      <c r="H1502" t="s">
        <v>733</v>
      </c>
      <c r="I1502" t="s">
        <v>794</v>
      </c>
      <c r="J1502" t="s">
        <v>794</v>
      </c>
      <c r="K1502" t="s">
        <v>67</v>
      </c>
      <c r="L1502" t="s">
        <v>731</v>
      </c>
      <c r="M1502" t="s">
        <v>69</v>
      </c>
      <c r="N1502" t="s">
        <v>712</v>
      </c>
      <c r="O1502" t="s">
        <v>724</v>
      </c>
      <c r="Q1502" t="s">
        <v>721</v>
      </c>
      <c r="R1502">
        <v>25998</v>
      </c>
      <c r="S1502" s="1">
        <v>52</v>
      </c>
      <c r="T1502">
        <v>36816</v>
      </c>
      <c r="U1502" s="1">
        <v>22</v>
      </c>
      <c r="W1502" t="s">
        <v>722</v>
      </c>
    </row>
    <row r="1503" spans="1:23">
      <c r="A1503" s="12">
        <v>1502</v>
      </c>
      <c r="B1503" s="6">
        <v>2023</v>
      </c>
      <c r="C1503" s="8" t="s">
        <v>729</v>
      </c>
      <c r="D1503" s="6" t="s">
        <v>4</v>
      </c>
      <c r="E1503" t="s">
        <v>61</v>
      </c>
      <c r="F1503" t="s">
        <v>16</v>
      </c>
      <c r="G1503" t="s">
        <v>780</v>
      </c>
      <c r="H1503" t="s">
        <v>51</v>
      </c>
      <c r="I1503" t="s">
        <v>151</v>
      </c>
      <c r="J1503" t="s">
        <v>151</v>
      </c>
      <c r="K1503" t="s">
        <v>67</v>
      </c>
      <c r="L1503" t="s">
        <v>741</v>
      </c>
      <c r="M1503" t="s">
        <v>69</v>
      </c>
      <c r="N1503" t="s">
        <v>712</v>
      </c>
      <c r="O1503" t="s">
        <v>724</v>
      </c>
      <c r="Q1503" t="s">
        <v>721</v>
      </c>
      <c r="R1503">
        <v>26215</v>
      </c>
      <c r="S1503" s="1">
        <v>51</v>
      </c>
      <c r="T1503">
        <v>36826</v>
      </c>
      <c r="U1503" s="1">
        <v>22</v>
      </c>
      <c r="W1503" t="s">
        <v>722</v>
      </c>
    </row>
    <row r="1504" spans="1:23">
      <c r="A1504" s="12">
        <v>1503</v>
      </c>
      <c r="B1504" s="6">
        <v>2023</v>
      </c>
      <c r="C1504" s="8" t="s">
        <v>729</v>
      </c>
      <c r="D1504" s="6" t="s">
        <v>3</v>
      </c>
      <c r="E1504" t="s">
        <v>61</v>
      </c>
      <c r="F1504" t="s">
        <v>16</v>
      </c>
      <c r="G1504" t="s">
        <v>786</v>
      </c>
      <c r="H1504" t="s">
        <v>733</v>
      </c>
      <c r="I1504" t="s">
        <v>758</v>
      </c>
      <c r="J1504" t="s">
        <v>758</v>
      </c>
      <c r="K1504" t="s">
        <v>67</v>
      </c>
      <c r="L1504" t="s">
        <v>756</v>
      </c>
      <c r="M1504" t="s">
        <v>69</v>
      </c>
      <c r="N1504" t="s">
        <v>712</v>
      </c>
      <c r="O1504" t="s">
        <v>724</v>
      </c>
      <c r="Q1504" t="s">
        <v>721</v>
      </c>
      <c r="R1504">
        <v>28920</v>
      </c>
      <c r="S1504" s="1">
        <v>44</v>
      </c>
      <c r="T1504">
        <v>36829</v>
      </c>
      <c r="U1504" s="1">
        <v>22</v>
      </c>
      <c r="W1504" t="s">
        <v>722</v>
      </c>
    </row>
    <row r="1505" spans="1:23">
      <c r="A1505" s="12">
        <v>1504</v>
      </c>
      <c r="B1505" s="6">
        <v>2023</v>
      </c>
      <c r="C1505" s="8" t="s">
        <v>729</v>
      </c>
      <c r="D1505" s="6" t="s">
        <v>3</v>
      </c>
      <c r="E1505" t="s">
        <v>61</v>
      </c>
      <c r="F1505" t="s">
        <v>16</v>
      </c>
      <c r="G1505" t="s">
        <v>772</v>
      </c>
      <c r="H1505" t="s">
        <v>51</v>
      </c>
      <c r="I1505" t="s">
        <v>127</v>
      </c>
      <c r="J1505" t="s">
        <v>127</v>
      </c>
      <c r="K1505" t="s">
        <v>67</v>
      </c>
      <c r="L1505" t="s">
        <v>731</v>
      </c>
      <c r="M1505" t="s">
        <v>69</v>
      </c>
      <c r="N1505" t="s">
        <v>712</v>
      </c>
      <c r="O1505" t="s">
        <v>724</v>
      </c>
      <c r="Q1505" t="s">
        <v>721</v>
      </c>
      <c r="R1505">
        <v>24408</v>
      </c>
      <c r="S1505" s="1">
        <v>56</v>
      </c>
      <c r="T1505">
        <v>34895</v>
      </c>
      <c r="U1505" s="1">
        <v>28</v>
      </c>
      <c r="W1505" t="s">
        <v>722</v>
      </c>
    </row>
    <row r="1506" spans="1:23">
      <c r="A1506" s="12">
        <v>1505</v>
      </c>
      <c r="B1506" s="6">
        <v>2023</v>
      </c>
      <c r="C1506" s="8" t="s">
        <v>729</v>
      </c>
      <c r="D1506" s="6" t="s">
        <v>3</v>
      </c>
      <c r="E1506" t="s">
        <v>61</v>
      </c>
      <c r="F1506" t="s">
        <v>16</v>
      </c>
      <c r="G1506" t="s">
        <v>827</v>
      </c>
      <c r="H1506" t="s">
        <v>733</v>
      </c>
      <c r="I1506" t="s">
        <v>776</v>
      </c>
      <c r="J1506" t="s">
        <v>776</v>
      </c>
      <c r="K1506" t="s">
        <v>67</v>
      </c>
      <c r="L1506" t="s">
        <v>731</v>
      </c>
      <c r="M1506" t="s">
        <v>69</v>
      </c>
      <c r="N1506" t="s">
        <v>712</v>
      </c>
      <c r="O1506" t="s">
        <v>724</v>
      </c>
      <c r="Q1506" t="s">
        <v>721</v>
      </c>
      <c r="R1506">
        <v>23288</v>
      </c>
      <c r="S1506" s="1">
        <v>59</v>
      </c>
      <c r="T1506">
        <v>35241</v>
      </c>
      <c r="U1506" s="1">
        <v>27</v>
      </c>
      <c r="W1506" t="s">
        <v>722</v>
      </c>
    </row>
    <row r="1507" spans="1:23">
      <c r="A1507" s="12">
        <v>1506</v>
      </c>
      <c r="B1507" s="6">
        <v>2023</v>
      </c>
      <c r="C1507" s="8" t="s">
        <v>729</v>
      </c>
      <c r="D1507" s="6" t="s">
        <v>3</v>
      </c>
      <c r="E1507" t="s">
        <v>61</v>
      </c>
      <c r="F1507" t="s">
        <v>16</v>
      </c>
      <c r="G1507" t="s">
        <v>827</v>
      </c>
      <c r="H1507" t="s">
        <v>733</v>
      </c>
      <c r="I1507" t="s">
        <v>776</v>
      </c>
      <c r="J1507" t="s">
        <v>776</v>
      </c>
      <c r="K1507" t="s">
        <v>67</v>
      </c>
      <c r="L1507" t="s">
        <v>731</v>
      </c>
      <c r="M1507" t="s">
        <v>69</v>
      </c>
      <c r="N1507" t="s">
        <v>712</v>
      </c>
      <c r="O1507" t="s">
        <v>724</v>
      </c>
      <c r="Q1507" t="s">
        <v>721</v>
      </c>
      <c r="R1507">
        <v>25618</v>
      </c>
      <c r="S1507" s="1">
        <v>53</v>
      </c>
      <c r="T1507">
        <v>34663</v>
      </c>
      <c r="U1507" s="1">
        <v>28</v>
      </c>
      <c r="W1507" t="s">
        <v>722</v>
      </c>
    </row>
    <row r="1508" spans="1:23">
      <c r="A1508" s="12">
        <v>1507</v>
      </c>
      <c r="B1508" s="6">
        <v>2023</v>
      </c>
      <c r="C1508" s="8" t="s">
        <v>729</v>
      </c>
      <c r="D1508" s="6" t="s">
        <v>3</v>
      </c>
      <c r="E1508" t="s">
        <v>61</v>
      </c>
      <c r="F1508" t="s">
        <v>16</v>
      </c>
      <c r="G1508" t="s">
        <v>868</v>
      </c>
      <c r="H1508" t="s">
        <v>51</v>
      </c>
      <c r="I1508" t="s">
        <v>743</v>
      </c>
      <c r="J1508" t="s">
        <v>125</v>
      </c>
      <c r="K1508" t="s">
        <v>67</v>
      </c>
      <c r="L1508" t="s">
        <v>731</v>
      </c>
      <c r="M1508" t="s">
        <v>69</v>
      </c>
      <c r="N1508" t="s">
        <v>712</v>
      </c>
      <c r="O1508" t="s">
        <v>724</v>
      </c>
      <c r="Q1508" t="s">
        <v>764</v>
      </c>
      <c r="R1508">
        <v>23357</v>
      </c>
      <c r="S1508" s="1">
        <v>59</v>
      </c>
      <c r="T1508">
        <v>35445</v>
      </c>
      <c r="U1508" s="1">
        <v>26</v>
      </c>
      <c r="W1508" t="s">
        <v>722</v>
      </c>
    </row>
    <row r="1509" spans="1:23">
      <c r="A1509" s="12">
        <v>1508</v>
      </c>
      <c r="B1509" s="6">
        <v>2023</v>
      </c>
      <c r="C1509" s="8" t="s">
        <v>729</v>
      </c>
      <c r="D1509" s="6" t="s">
        <v>3</v>
      </c>
      <c r="E1509" t="s">
        <v>61</v>
      </c>
      <c r="F1509" t="s">
        <v>16</v>
      </c>
      <c r="G1509" t="s">
        <v>754</v>
      </c>
      <c r="H1509" t="s">
        <v>51</v>
      </c>
      <c r="I1509" t="s">
        <v>743</v>
      </c>
      <c r="J1509" t="s">
        <v>125</v>
      </c>
      <c r="K1509" t="s">
        <v>67</v>
      </c>
      <c r="L1509" t="s">
        <v>731</v>
      </c>
      <c r="M1509" t="s">
        <v>69</v>
      </c>
      <c r="N1509" t="s">
        <v>712</v>
      </c>
      <c r="O1509" t="s">
        <v>724</v>
      </c>
      <c r="Q1509" t="s">
        <v>721</v>
      </c>
      <c r="R1509">
        <v>28025</v>
      </c>
      <c r="S1509" s="1">
        <v>47</v>
      </c>
      <c r="T1509">
        <v>35821</v>
      </c>
      <c r="U1509" s="1">
        <v>25</v>
      </c>
      <c r="W1509" t="s">
        <v>722</v>
      </c>
    </row>
    <row r="1510" spans="1:23">
      <c r="A1510" s="12">
        <v>1509</v>
      </c>
      <c r="B1510" s="6">
        <v>2023</v>
      </c>
      <c r="C1510" s="8" t="s">
        <v>718</v>
      </c>
      <c r="D1510" s="6" t="s">
        <v>4</v>
      </c>
      <c r="E1510" t="s">
        <v>61</v>
      </c>
      <c r="F1510" t="s">
        <v>34</v>
      </c>
      <c r="G1510" t="s">
        <v>719</v>
      </c>
      <c r="H1510" t="s">
        <v>51</v>
      </c>
      <c r="I1510" t="s">
        <v>134</v>
      </c>
      <c r="J1510" t="s">
        <v>134</v>
      </c>
      <c r="K1510" t="s">
        <v>67</v>
      </c>
      <c r="L1510" t="s">
        <v>196</v>
      </c>
      <c r="M1510" t="s">
        <v>196</v>
      </c>
      <c r="N1510" t="s">
        <v>712</v>
      </c>
      <c r="O1510" t="s">
        <v>724</v>
      </c>
      <c r="P1510" t="s">
        <v>244</v>
      </c>
      <c r="Q1510" t="s">
        <v>721</v>
      </c>
      <c r="R1510">
        <v>25973</v>
      </c>
      <c r="S1510" s="1">
        <v>52</v>
      </c>
      <c r="T1510">
        <v>36989</v>
      </c>
      <c r="U1510" s="1">
        <v>22</v>
      </c>
      <c r="W1510" t="s">
        <v>722</v>
      </c>
    </row>
    <row r="1511" spans="1:23">
      <c r="A1511" s="12">
        <v>1510</v>
      </c>
      <c r="B1511" s="6">
        <v>2023</v>
      </c>
      <c r="C1511" s="8" t="s">
        <v>729</v>
      </c>
      <c r="D1511" s="6" t="s">
        <v>4</v>
      </c>
      <c r="E1511" t="s">
        <v>61</v>
      </c>
      <c r="F1511" t="s">
        <v>12</v>
      </c>
      <c r="G1511" t="s">
        <v>800</v>
      </c>
      <c r="H1511" t="s">
        <v>733</v>
      </c>
      <c r="I1511" t="s">
        <v>801</v>
      </c>
      <c r="J1511" t="s">
        <v>801</v>
      </c>
      <c r="K1511" t="s">
        <v>67</v>
      </c>
      <c r="L1511" t="s">
        <v>731</v>
      </c>
      <c r="M1511" t="s">
        <v>69</v>
      </c>
      <c r="N1511" t="s">
        <v>712</v>
      </c>
      <c r="O1511" t="s">
        <v>724</v>
      </c>
      <c r="Q1511" t="s">
        <v>721</v>
      </c>
      <c r="R1511">
        <v>26461</v>
      </c>
      <c r="S1511" s="1">
        <v>51</v>
      </c>
      <c r="T1511">
        <v>35597</v>
      </c>
      <c r="U1511" s="1">
        <v>26</v>
      </c>
      <c r="W1511" t="s">
        <v>722</v>
      </c>
    </row>
    <row r="1512" spans="1:23">
      <c r="A1512" s="12">
        <v>1511</v>
      </c>
      <c r="B1512" s="6">
        <v>2023</v>
      </c>
      <c r="C1512" s="8" t="s">
        <v>729</v>
      </c>
      <c r="D1512" s="6" t="s">
        <v>3</v>
      </c>
      <c r="E1512" t="s">
        <v>61</v>
      </c>
      <c r="F1512" t="s">
        <v>35</v>
      </c>
      <c r="G1512" t="s">
        <v>772</v>
      </c>
      <c r="H1512" t="s">
        <v>51</v>
      </c>
      <c r="I1512" t="s">
        <v>136</v>
      </c>
      <c r="J1512" t="s">
        <v>136</v>
      </c>
      <c r="K1512" t="s">
        <v>35</v>
      </c>
      <c r="L1512" t="s">
        <v>731</v>
      </c>
      <c r="M1512" t="s">
        <v>69</v>
      </c>
      <c r="N1512" t="s">
        <v>712</v>
      </c>
      <c r="O1512" t="s">
        <v>724</v>
      </c>
      <c r="Q1512" t="s">
        <v>721</v>
      </c>
      <c r="R1512">
        <v>21424</v>
      </c>
      <c r="S1512" s="1">
        <v>65</v>
      </c>
      <c r="T1512">
        <v>36808</v>
      </c>
      <c r="U1512" s="1">
        <v>22</v>
      </c>
      <c r="W1512" t="s">
        <v>722</v>
      </c>
    </row>
    <row r="1513" spans="1:23">
      <c r="A1513" s="12">
        <v>1512</v>
      </c>
      <c r="B1513" s="6">
        <v>2023</v>
      </c>
      <c r="C1513" s="8" t="s">
        <v>729</v>
      </c>
      <c r="D1513" s="6" t="s">
        <v>3</v>
      </c>
      <c r="E1513" t="s">
        <v>61</v>
      </c>
      <c r="F1513" t="s">
        <v>35</v>
      </c>
      <c r="G1513" t="s">
        <v>772</v>
      </c>
      <c r="H1513" t="s">
        <v>51</v>
      </c>
      <c r="I1513" t="s">
        <v>136</v>
      </c>
      <c r="J1513" t="s">
        <v>136</v>
      </c>
      <c r="K1513" t="s">
        <v>35</v>
      </c>
      <c r="L1513" t="s">
        <v>731</v>
      </c>
      <c r="M1513" t="s">
        <v>69</v>
      </c>
      <c r="N1513" t="s">
        <v>712</v>
      </c>
      <c r="O1513" t="s">
        <v>720</v>
      </c>
      <c r="Q1513" t="s">
        <v>721</v>
      </c>
      <c r="R1513">
        <v>25632</v>
      </c>
      <c r="S1513" s="1">
        <v>53</v>
      </c>
      <c r="T1513">
        <v>36808</v>
      </c>
      <c r="U1513" s="1">
        <v>22</v>
      </c>
      <c r="W1513" t="s">
        <v>722</v>
      </c>
    </row>
    <row r="1514" spans="1:23">
      <c r="A1514" s="12">
        <v>1513</v>
      </c>
      <c r="B1514" s="6">
        <v>2023</v>
      </c>
      <c r="C1514" s="8" t="s">
        <v>729</v>
      </c>
      <c r="D1514" s="6" t="s">
        <v>3</v>
      </c>
      <c r="E1514" t="s">
        <v>61</v>
      </c>
      <c r="F1514" t="s">
        <v>35</v>
      </c>
      <c r="G1514" t="s">
        <v>859</v>
      </c>
      <c r="H1514" t="s">
        <v>51</v>
      </c>
      <c r="I1514" t="s">
        <v>136</v>
      </c>
      <c r="J1514" t="s">
        <v>136</v>
      </c>
      <c r="K1514" t="s">
        <v>35</v>
      </c>
      <c r="L1514" t="s">
        <v>731</v>
      </c>
      <c r="M1514" t="s">
        <v>69</v>
      </c>
      <c r="N1514" t="s">
        <v>712</v>
      </c>
      <c r="O1514" t="s">
        <v>724</v>
      </c>
      <c r="Q1514" t="s">
        <v>721</v>
      </c>
      <c r="R1514">
        <v>25627</v>
      </c>
      <c r="S1514" s="1">
        <v>53</v>
      </c>
      <c r="T1514">
        <v>36808</v>
      </c>
      <c r="U1514" s="1">
        <v>22</v>
      </c>
      <c r="W1514" t="s">
        <v>722</v>
      </c>
    </row>
    <row r="1515" spans="1:23">
      <c r="A1515" s="12">
        <v>1514</v>
      </c>
      <c r="B1515" s="6">
        <v>2023</v>
      </c>
      <c r="C1515" s="8" t="s">
        <v>729</v>
      </c>
      <c r="D1515" s="6" t="s">
        <v>3</v>
      </c>
      <c r="E1515" t="s">
        <v>61</v>
      </c>
      <c r="F1515" t="s">
        <v>35</v>
      </c>
      <c r="G1515" t="s">
        <v>772</v>
      </c>
      <c r="H1515" t="s">
        <v>51</v>
      </c>
      <c r="I1515" t="s">
        <v>136</v>
      </c>
      <c r="J1515" t="s">
        <v>136</v>
      </c>
      <c r="K1515" t="s">
        <v>35</v>
      </c>
      <c r="L1515" t="s">
        <v>731</v>
      </c>
      <c r="M1515" t="s">
        <v>69</v>
      </c>
      <c r="N1515" t="s">
        <v>712</v>
      </c>
      <c r="O1515" t="s">
        <v>724</v>
      </c>
      <c r="Q1515" t="s">
        <v>721</v>
      </c>
      <c r="R1515">
        <v>24335</v>
      </c>
      <c r="S1515" s="1">
        <v>57</v>
      </c>
      <c r="T1515">
        <v>36808</v>
      </c>
      <c r="U1515" s="1">
        <v>22</v>
      </c>
      <c r="W1515" t="s">
        <v>722</v>
      </c>
    </row>
    <row r="1516" spans="1:23">
      <c r="A1516" s="12">
        <v>1515</v>
      </c>
      <c r="B1516" s="6">
        <v>2023</v>
      </c>
      <c r="C1516" s="8" t="s">
        <v>729</v>
      </c>
      <c r="D1516" s="6" t="s">
        <v>3</v>
      </c>
      <c r="E1516" t="s">
        <v>61</v>
      </c>
      <c r="F1516" t="s">
        <v>35</v>
      </c>
      <c r="G1516" t="s">
        <v>772</v>
      </c>
      <c r="H1516" t="s">
        <v>51</v>
      </c>
      <c r="I1516" t="s">
        <v>136</v>
      </c>
      <c r="J1516" t="s">
        <v>136</v>
      </c>
      <c r="K1516" t="s">
        <v>35</v>
      </c>
      <c r="L1516" t="s">
        <v>731</v>
      </c>
      <c r="M1516" t="s">
        <v>69</v>
      </c>
      <c r="N1516" t="s">
        <v>712</v>
      </c>
      <c r="O1516" t="s">
        <v>724</v>
      </c>
      <c r="Q1516" t="s">
        <v>764</v>
      </c>
      <c r="R1516">
        <v>27822</v>
      </c>
      <c r="S1516" s="1">
        <v>47</v>
      </c>
      <c r="T1516">
        <v>36808</v>
      </c>
      <c r="U1516" s="1">
        <v>22</v>
      </c>
      <c r="W1516" t="s">
        <v>722</v>
      </c>
    </row>
    <row r="1517" spans="1:23">
      <c r="A1517" s="12">
        <v>1516</v>
      </c>
      <c r="B1517" s="6">
        <v>2023</v>
      </c>
      <c r="C1517" s="8" t="s">
        <v>718</v>
      </c>
      <c r="D1517" s="6" t="s">
        <v>4</v>
      </c>
      <c r="E1517" t="s">
        <v>61</v>
      </c>
      <c r="F1517" t="s">
        <v>12</v>
      </c>
      <c r="G1517" t="s">
        <v>719</v>
      </c>
      <c r="H1517" t="s">
        <v>51</v>
      </c>
      <c r="I1517" t="s">
        <v>130</v>
      </c>
      <c r="J1517" t="s">
        <v>130</v>
      </c>
      <c r="K1517" t="s">
        <v>67</v>
      </c>
      <c r="L1517" t="s">
        <v>192</v>
      </c>
      <c r="M1517" t="s">
        <v>196</v>
      </c>
      <c r="N1517" t="s">
        <v>712</v>
      </c>
      <c r="O1517" t="s">
        <v>724</v>
      </c>
      <c r="P1517" t="s">
        <v>244</v>
      </c>
      <c r="Q1517" t="s">
        <v>764</v>
      </c>
      <c r="R1517">
        <v>26799</v>
      </c>
      <c r="S1517" s="1">
        <v>50</v>
      </c>
      <c r="T1517">
        <v>41680</v>
      </c>
      <c r="U1517" s="1">
        <v>9</v>
      </c>
      <c r="W1517" t="s">
        <v>722</v>
      </c>
    </row>
    <row r="1518" spans="1:23">
      <c r="A1518" s="12">
        <v>1517</v>
      </c>
      <c r="B1518" s="6">
        <v>2023</v>
      </c>
      <c r="C1518" s="8" t="s">
        <v>729</v>
      </c>
      <c r="D1518" s="6" t="s">
        <v>4</v>
      </c>
      <c r="E1518" t="s">
        <v>61</v>
      </c>
      <c r="F1518" t="s">
        <v>25</v>
      </c>
      <c r="G1518" t="s">
        <v>768</v>
      </c>
      <c r="H1518" t="s">
        <v>51</v>
      </c>
      <c r="I1518" t="s">
        <v>161</v>
      </c>
      <c r="J1518" t="s">
        <v>161</v>
      </c>
      <c r="K1518" t="s">
        <v>25</v>
      </c>
      <c r="L1518" t="s">
        <v>731</v>
      </c>
      <c r="M1518" t="s">
        <v>69</v>
      </c>
      <c r="N1518" t="s">
        <v>712</v>
      </c>
      <c r="O1518" t="s">
        <v>724</v>
      </c>
      <c r="Q1518" t="s">
        <v>721</v>
      </c>
      <c r="R1518">
        <v>22789</v>
      </c>
      <c r="S1518" s="1">
        <v>61</v>
      </c>
      <c r="T1518">
        <v>36891</v>
      </c>
      <c r="U1518" s="1">
        <v>22</v>
      </c>
      <c r="W1518" t="s">
        <v>722</v>
      </c>
    </row>
    <row r="1519" spans="1:23">
      <c r="A1519" s="12">
        <v>1518</v>
      </c>
      <c r="B1519" s="6">
        <v>2023</v>
      </c>
      <c r="C1519" s="8" t="s">
        <v>729</v>
      </c>
      <c r="D1519" s="6" t="s">
        <v>3</v>
      </c>
      <c r="E1519" t="s">
        <v>61</v>
      </c>
      <c r="F1519" t="s">
        <v>15</v>
      </c>
      <c r="G1519" t="s">
        <v>814</v>
      </c>
      <c r="H1519" t="s">
        <v>51</v>
      </c>
      <c r="I1519" t="s">
        <v>143</v>
      </c>
      <c r="J1519" t="s">
        <v>143</v>
      </c>
      <c r="K1519" t="s">
        <v>15</v>
      </c>
      <c r="L1519" t="s">
        <v>731</v>
      </c>
      <c r="M1519" t="s">
        <v>69</v>
      </c>
      <c r="N1519" t="s">
        <v>712</v>
      </c>
      <c r="O1519" t="s">
        <v>724</v>
      </c>
      <c r="Q1519" t="s">
        <v>721</v>
      </c>
      <c r="R1519">
        <v>27275</v>
      </c>
      <c r="S1519" s="1">
        <v>49</v>
      </c>
      <c r="T1519">
        <v>36797</v>
      </c>
      <c r="U1519" s="1">
        <v>23</v>
      </c>
      <c r="W1519" t="s">
        <v>722</v>
      </c>
    </row>
    <row r="1520" spans="1:23">
      <c r="A1520" s="12">
        <v>1519</v>
      </c>
      <c r="B1520" s="6">
        <v>2023</v>
      </c>
      <c r="C1520" s="8" t="s">
        <v>729</v>
      </c>
      <c r="D1520" s="6" t="s">
        <v>4</v>
      </c>
      <c r="E1520" t="s">
        <v>61</v>
      </c>
      <c r="F1520" t="s">
        <v>12</v>
      </c>
      <c r="G1520" t="s">
        <v>805</v>
      </c>
      <c r="H1520" t="s">
        <v>733</v>
      </c>
      <c r="I1520" t="s">
        <v>758</v>
      </c>
      <c r="J1520" t="s">
        <v>758</v>
      </c>
      <c r="K1520" t="s">
        <v>67</v>
      </c>
      <c r="L1520" t="s">
        <v>741</v>
      </c>
      <c r="M1520" t="s">
        <v>69</v>
      </c>
      <c r="N1520" t="s">
        <v>712</v>
      </c>
      <c r="O1520" t="s">
        <v>724</v>
      </c>
      <c r="Q1520" t="s">
        <v>721</v>
      </c>
      <c r="R1520">
        <v>24951</v>
      </c>
      <c r="S1520" s="1">
        <v>55</v>
      </c>
      <c r="T1520">
        <v>36816</v>
      </c>
      <c r="U1520" s="1">
        <v>22</v>
      </c>
      <c r="W1520" t="s">
        <v>722</v>
      </c>
    </row>
    <row r="1521" spans="1:23">
      <c r="A1521" s="12">
        <v>1520</v>
      </c>
      <c r="B1521" s="6">
        <v>2023</v>
      </c>
      <c r="C1521" s="8" t="s">
        <v>718</v>
      </c>
      <c r="D1521" s="6" t="s">
        <v>3</v>
      </c>
      <c r="E1521" t="s">
        <v>61</v>
      </c>
      <c r="F1521" t="s">
        <v>19</v>
      </c>
      <c r="G1521" t="s">
        <v>732</v>
      </c>
      <c r="H1521" t="s">
        <v>733</v>
      </c>
      <c r="I1521" t="s">
        <v>789</v>
      </c>
      <c r="J1521" t="s">
        <v>789</v>
      </c>
      <c r="K1521" t="s">
        <v>67</v>
      </c>
      <c r="L1521" t="s">
        <v>196</v>
      </c>
      <c r="M1521" t="s">
        <v>723</v>
      </c>
      <c r="N1521" t="s">
        <v>712</v>
      </c>
      <c r="O1521" t="s">
        <v>724</v>
      </c>
      <c r="P1521" t="s">
        <v>244</v>
      </c>
      <c r="Q1521" t="s">
        <v>764</v>
      </c>
      <c r="R1521">
        <v>28465</v>
      </c>
      <c r="S1521" s="1">
        <v>45</v>
      </c>
      <c r="T1521">
        <v>38187</v>
      </c>
      <c r="U1521" s="1">
        <v>19</v>
      </c>
      <c r="W1521" t="s">
        <v>722</v>
      </c>
    </row>
    <row r="1522" spans="1:23">
      <c r="A1522" s="12">
        <v>1521</v>
      </c>
      <c r="B1522" s="6">
        <v>2023</v>
      </c>
      <c r="C1522" s="8" t="s">
        <v>729</v>
      </c>
      <c r="D1522" s="6" t="s">
        <v>4</v>
      </c>
      <c r="E1522" t="s">
        <v>61</v>
      </c>
      <c r="F1522" t="s">
        <v>16</v>
      </c>
      <c r="G1522" t="s">
        <v>772</v>
      </c>
      <c r="H1522" t="s">
        <v>51</v>
      </c>
      <c r="I1522" t="s">
        <v>149</v>
      </c>
      <c r="J1522" t="s">
        <v>149</v>
      </c>
      <c r="K1522" t="s">
        <v>67</v>
      </c>
      <c r="L1522" t="s">
        <v>741</v>
      </c>
      <c r="M1522" t="s">
        <v>69</v>
      </c>
      <c r="N1522" t="s">
        <v>712</v>
      </c>
      <c r="O1522" t="s">
        <v>724</v>
      </c>
      <c r="Q1522" t="s">
        <v>721</v>
      </c>
      <c r="R1522">
        <v>23356</v>
      </c>
      <c r="S1522" s="1">
        <v>59</v>
      </c>
      <c r="T1522">
        <v>36942</v>
      </c>
      <c r="U1522" s="1">
        <v>22</v>
      </c>
      <c r="W1522" t="s">
        <v>722</v>
      </c>
    </row>
    <row r="1523" spans="1:23">
      <c r="A1523" s="12">
        <v>1522</v>
      </c>
      <c r="B1523" s="6">
        <v>2023</v>
      </c>
      <c r="C1523" s="8" t="s">
        <v>718</v>
      </c>
      <c r="D1523" s="6" t="s">
        <v>3</v>
      </c>
      <c r="E1523" t="s">
        <v>61</v>
      </c>
      <c r="F1523" t="s">
        <v>16</v>
      </c>
      <c r="G1523" t="s">
        <v>725</v>
      </c>
      <c r="H1523" t="s">
        <v>51</v>
      </c>
      <c r="I1523" t="s">
        <v>68</v>
      </c>
      <c r="J1523" t="s">
        <v>66</v>
      </c>
      <c r="K1523" t="s">
        <v>67</v>
      </c>
      <c r="L1523" t="s">
        <v>192</v>
      </c>
      <c r="M1523" t="s">
        <v>726</v>
      </c>
      <c r="N1523" t="s">
        <v>712</v>
      </c>
      <c r="O1523" t="s">
        <v>724</v>
      </c>
      <c r="P1523" t="s">
        <v>244</v>
      </c>
      <c r="Q1523" t="s">
        <v>721</v>
      </c>
      <c r="R1523">
        <v>21457</v>
      </c>
      <c r="S1523" s="1">
        <v>65</v>
      </c>
      <c r="T1523">
        <v>36944</v>
      </c>
      <c r="U1523" s="1">
        <v>22</v>
      </c>
      <c r="W1523" t="s">
        <v>722</v>
      </c>
    </row>
    <row r="1524" spans="1:23">
      <c r="A1524" s="12">
        <v>1523</v>
      </c>
      <c r="B1524" s="6">
        <v>2023</v>
      </c>
      <c r="C1524" s="8" t="s">
        <v>729</v>
      </c>
      <c r="D1524" s="6" t="s">
        <v>4</v>
      </c>
      <c r="E1524" t="s">
        <v>61</v>
      </c>
      <c r="F1524" t="s">
        <v>32</v>
      </c>
      <c r="G1524" t="s">
        <v>828</v>
      </c>
      <c r="H1524" t="s">
        <v>51</v>
      </c>
      <c r="I1524" t="s">
        <v>180</v>
      </c>
      <c r="J1524" t="s">
        <v>180</v>
      </c>
      <c r="K1524" t="s">
        <v>32</v>
      </c>
      <c r="L1524" t="s">
        <v>731</v>
      </c>
      <c r="M1524" t="s">
        <v>69</v>
      </c>
      <c r="N1524" t="s">
        <v>712</v>
      </c>
      <c r="O1524" t="s">
        <v>724</v>
      </c>
      <c r="Q1524" t="s">
        <v>721</v>
      </c>
      <c r="R1524">
        <v>28322</v>
      </c>
      <c r="S1524" s="1">
        <v>46</v>
      </c>
      <c r="T1524">
        <v>36900</v>
      </c>
      <c r="U1524" s="1">
        <v>22</v>
      </c>
      <c r="W1524" t="s">
        <v>722</v>
      </c>
    </row>
    <row r="1525" spans="1:23">
      <c r="A1525" s="12">
        <v>1524</v>
      </c>
      <c r="B1525" s="6">
        <v>2023</v>
      </c>
      <c r="C1525" s="8" t="s">
        <v>729</v>
      </c>
      <c r="D1525" s="6" t="s">
        <v>4</v>
      </c>
      <c r="E1525" t="s">
        <v>61</v>
      </c>
      <c r="F1525" t="s">
        <v>32</v>
      </c>
      <c r="G1525" t="s">
        <v>835</v>
      </c>
      <c r="H1525" t="s">
        <v>51</v>
      </c>
      <c r="I1525" t="s">
        <v>180</v>
      </c>
      <c r="J1525" t="s">
        <v>180</v>
      </c>
      <c r="K1525" t="s">
        <v>32</v>
      </c>
      <c r="L1525" t="s">
        <v>731</v>
      </c>
      <c r="M1525" t="s">
        <v>69</v>
      </c>
      <c r="N1525" t="s">
        <v>712</v>
      </c>
      <c r="O1525" t="s">
        <v>724</v>
      </c>
      <c r="Q1525" t="s">
        <v>721</v>
      </c>
      <c r="R1525">
        <v>24650</v>
      </c>
      <c r="S1525" s="1">
        <v>56</v>
      </c>
      <c r="T1525">
        <v>36900</v>
      </c>
      <c r="U1525" s="1">
        <v>22</v>
      </c>
      <c r="W1525" t="s">
        <v>722</v>
      </c>
    </row>
    <row r="1526" spans="1:23">
      <c r="A1526" s="12">
        <v>1525</v>
      </c>
      <c r="B1526" s="6">
        <v>2023</v>
      </c>
      <c r="C1526" s="8" t="s">
        <v>718</v>
      </c>
      <c r="D1526" s="6" t="s">
        <v>3</v>
      </c>
      <c r="E1526" t="s">
        <v>61</v>
      </c>
      <c r="F1526" t="s">
        <v>35</v>
      </c>
      <c r="G1526" t="s">
        <v>755</v>
      </c>
      <c r="H1526" t="s">
        <v>51</v>
      </c>
      <c r="I1526" t="s">
        <v>136</v>
      </c>
      <c r="J1526" t="s">
        <v>136</v>
      </c>
      <c r="K1526" t="s">
        <v>35</v>
      </c>
      <c r="M1526" t="s">
        <v>124</v>
      </c>
      <c r="N1526" t="s">
        <v>712</v>
      </c>
      <c r="O1526" t="s">
        <v>724</v>
      </c>
      <c r="P1526" t="s">
        <v>244</v>
      </c>
      <c r="Q1526" t="s">
        <v>764</v>
      </c>
      <c r="R1526">
        <v>27492</v>
      </c>
      <c r="S1526" s="1">
        <v>48</v>
      </c>
      <c r="T1526">
        <v>43766</v>
      </c>
      <c r="U1526" s="1">
        <v>3</v>
      </c>
      <c r="W1526" t="s">
        <v>722</v>
      </c>
    </row>
    <row r="1527" spans="1:23">
      <c r="A1527" s="12">
        <v>1526</v>
      </c>
      <c r="B1527" s="6">
        <v>2023</v>
      </c>
      <c r="C1527" s="8" t="s">
        <v>729</v>
      </c>
      <c r="D1527" s="6" t="s">
        <v>3</v>
      </c>
      <c r="E1527" t="s">
        <v>61</v>
      </c>
      <c r="F1527" t="s">
        <v>16</v>
      </c>
      <c r="G1527" t="s">
        <v>730</v>
      </c>
      <c r="H1527" t="s">
        <v>51</v>
      </c>
      <c r="I1527" t="s">
        <v>759</v>
      </c>
      <c r="J1527" t="s">
        <v>197</v>
      </c>
      <c r="K1527" t="s">
        <v>67</v>
      </c>
      <c r="L1527" t="s">
        <v>731</v>
      </c>
      <c r="M1527" t="s">
        <v>69</v>
      </c>
      <c r="N1527" t="s">
        <v>712</v>
      </c>
      <c r="O1527" t="s">
        <v>724</v>
      </c>
      <c r="Q1527" t="s">
        <v>721</v>
      </c>
      <c r="R1527">
        <v>23310</v>
      </c>
      <c r="S1527" s="1">
        <v>59</v>
      </c>
      <c r="T1527">
        <v>33819</v>
      </c>
      <c r="U1527" s="1">
        <v>31</v>
      </c>
      <c r="W1527" t="s">
        <v>722</v>
      </c>
    </row>
    <row r="1528" spans="1:23">
      <c r="A1528" s="12">
        <v>1527</v>
      </c>
      <c r="B1528" s="6">
        <v>2023</v>
      </c>
      <c r="C1528" s="8" t="s">
        <v>729</v>
      </c>
      <c r="D1528" s="6" t="s">
        <v>3</v>
      </c>
      <c r="E1528" t="s">
        <v>61</v>
      </c>
      <c r="F1528" t="s">
        <v>16</v>
      </c>
      <c r="G1528" t="s">
        <v>730</v>
      </c>
      <c r="H1528" t="s">
        <v>51</v>
      </c>
      <c r="I1528" t="s">
        <v>127</v>
      </c>
      <c r="J1528" t="s">
        <v>127</v>
      </c>
      <c r="K1528" t="s">
        <v>67</v>
      </c>
      <c r="L1528" t="s">
        <v>731</v>
      </c>
      <c r="M1528" t="s">
        <v>69</v>
      </c>
      <c r="N1528" t="s">
        <v>712</v>
      </c>
      <c r="O1528" t="s">
        <v>720</v>
      </c>
      <c r="Q1528" t="s">
        <v>721</v>
      </c>
      <c r="R1528">
        <v>28402</v>
      </c>
      <c r="S1528" s="1">
        <v>45</v>
      </c>
      <c r="T1528">
        <v>36997</v>
      </c>
      <c r="U1528" s="1">
        <v>22</v>
      </c>
      <c r="W1528" t="s">
        <v>722</v>
      </c>
    </row>
    <row r="1529" spans="1:23">
      <c r="A1529" s="12">
        <v>1528</v>
      </c>
      <c r="B1529" s="6">
        <v>2023</v>
      </c>
      <c r="C1529" s="8" t="s">
        <v>729</v>
      </c>
      <c r="D1529" s="6" t="s">
        <v>3</v>
      </c>
      <c r="E1529" t="s">
        <v>61</v>
      </c>
      <c r="F1529" t="s">
        <v>16</v>
      </c>
      <c r="G1529" t="s">
        <v>805</v>
      </c>
      <c r="H1529" t="s">
        <v>733</v>
      </c>
      <c r="I1529" t="s">
        <v>758</v>
      </c>
      <c r="J1529" t="s">
        <v>758</v>
      </c>
      <c r="K1529" t="s">
        <v>67</v>
      </c>
      <c r="L1529" t="s">
        <v>731</v>
      </c>
      <c r="M1529" t="s">
        <v>69</v>
      </c>
      <c r="N1529" t="s">
        <v>712</v>
      </c>
      <c r="O1529" t="s">
        <v>724</v>
      </c>
      <c r="Q1529" t="s">
        <v>721</v>
      </c>
      <c r="R1529">
        <v>25600</v>
      </c>
      <c r="S1529" s="1">
        <v>53</v>
      </c>
      <c r="T1529">
        <v>36990</v>
      </c>
      <c r="U1529" s="1">
        <v>22</v>
      </c>
      <c r="W1529" t="s">
        <v>722</v>
      </c>
    </row>
    <row r="1530" spans="1:23">
      <c r="A1530" s="12">
        <v>1529</v>
      </c>
      <c r="B1530" s="6">
        <v>2023</v>
      </c>
      <c r="C1530" s="8" t="s">
        <v>729</v>
      </c>
      <c r="D1530" s="6" t="s">
        <v>4</v>
      </c>
      <c r="E1530" t="s">
        <v>61</v>
      </c>
      <c r="F1530" t="s">
        <v>16</v>
      </c>
      <c r="G1530" t="s">
        <v>742</v>
      </c>
      <c r="H1530" t="s">
        <v>51</v>
      </c>
      <c r="I1530" t="s">
        <v>149</v>
      </c>
      <c r="J1530" t="s">
        <v>149</v>
      </c>
      <c r="K1530" t="s">
        <v>67</v>
      </c>
      <c r="L1530" t="s">
        <v>124</v>
      </c>
      <c r="M1530" t="s">
        <v>69</v>
      </c>
      <c r="N1530" t="s">
        <v>712</v>
      </c>
      <c r="O1530" t="s">
        <v>724</v>
      </c>
      <c r="Q1530" t="s">
        <v>721</v>
      </c>
      <c r="R1530">
        <v>28408</v>
      </c>
      <c r="S1530" s="1">
        <v>45</v>
      </c>
      <c r="T1530">
        <v>36990</v>
      </c>
      <c r="U1530" s="1">
        <v>22</v>
      </c>
      <c r="W1530" t="s">
        <v>722</v>
      </c>
    </row>
    <row r="1531" spans="1:23">
      <c r="A1531" s="12">
        <v>1530</v>
      </c>
      <c r="B1531" s="6">
        <v>2023</v>
      </c>
      <c r="C1531" s="8" t="s">
        <v>729</v>
      </c>
      <c r="D1531" s="6" t="s">
        <v>3</v>
      </c>
      <c r="E1531" t="s">
        <v>61</v>
      </c>
      <c r="F1531" t="s">
        <v>16</v>
      </c>
      <c r="G1531" t="s">
        <v>837</v>
      </c>
      <c r="H1531" t="s">
        <v>733</v>
      </c>
      <c r="I1531" t="s">
        <v>794</v>
      </c>
      <c r="J1531" t="s">
        <v>794</v>
      </c>
      <c r="K1531" t="s">
        <v>67</v>
      </c>
      <c r="L1531" t="s">
        <v>731</v>
      </c>
      <c r="M1531" t="s">
        <v>69</v>
      </c>
      <c r="N1531" t="s">
        <v>712</v>
      </c>
      <c r="O1531" t="s">
        <v>724</v>
      </c>
      <c r="Q1531" t="s">
        <v>721</v>
      </c>
      <c r="R1531">
        <v>29859</v>
      </c>
      <c r="S1531" s="1">
        <v>42</v>
      </c>
      <c r="T1531">
        <v>36990</v>
      </c>
      <c r="U1531" s="1">
        <v>22</v>
      </c>
      <c r="W1531" t="s">
        <v>722</v>
      </c>
    </row>
    <row r="1532" spans="1:23">
      <c r="A1532" s="12">
        <v>1531</v>
      </c>
      <c r="B1532" s="6">
        <v>2023</v>
      </c>
      <c r="C1532" s="8" t="s">
        <v>729</v>
      </c>
      <c r="D1532" s="6" t="s">
        <v>3</v>
      </c>
      <c r="E1532" t="s">
        <v>61</v>
      </c>
      <c r="F1532" t="s">
        <v>16</v>
      </c>
      <c r="G1532" t="s">
        <v>858</v>
      </c>
      <c r="H1532" t="s">
        <v>733</v>
      </c>
      <c r="I1532" t="s">
        <v>767</v>
      </c>
      <c r="J1532" t="s">
        <v>767</v>
      </c>
      <c r="K1532" t="s">
        <v>67</v>
      </c>
      <c r="L1532" t="s">
        <v>756</v>
      </c>
      <c r="M1532" t="s">
        <v>69</v>
      </c>
      <c r="N1532" t="s">
        <v>712</v>
      </c>
      <c r="O1532" t="s">
        <v>724</v>
      </c>
      <c r="Q1532" t="s">
        <v>721</v>
      </c>
      <c r="R1532">
        <v>29436</v>
      </c>
      <c r="S1532" s="1">
        <v>43</v>
      </c>
      <c r="T1532">
        <v>36990</v>
      </c>
      <c r="U1532" s="1">
        <v>22</v>
      </c>
      <c r="W1532" t="s">
        <v>722</v>
      </c>
    </row>
    <row r="1533" spans="1:23">
      <c r="A1533" s="12">
        <v>1532</v>
      </c>
      <c r="B1533" s="6">
        <v>2023</v>
      </c>
      <c r="C1533" s="8" t="s">
        <v>729</v>
      </c>
      <c r="D1533" s="6" t="s">
        <v>3</v>
      </c>
      <c r="E1533" t="s">
        <v>61</v>
      </c>
      <c r="F1533" t="s">
        <v>16</v>
      </c>
      <c r="G1533" t="s">
        <v>809</v>
      </c>
      <c r="H1533" t="s">
        <v>733</v>
      </c>
      <c r="I1533" t="s">
        <v>794</v>
      </c>
      <c r="J1533" t="s">
        <v>794</v>
      </c>
      <c r="K1533" t="s">
        <v>67</v>
      </c>
      <c r="L1533" t="s">
        <v>731</v>
      </c>
      <c r="M1533" t="s">
        <v>69</v>
      </c>
      <c r="N1533" t="s">
        <v>712</v>
      </c>
      <c r="O1533" t="s">
        <v>724</v>
      </c>
      <c r="Q1533" t="s">
        <v>721</v>
      </c>
      <c r="R1533">
        <v>27766</v>
      </c>
      <c r="S1533" s="1">
        <v>47</v>
      </c>
      <c r="T1533">
        <v>37052</v>
      </c>
      <c r="U1533" s="1">
        <v>22</v>
      </c>
      <c r="W1533" t="s">
        <v>722</v>
      </c>
    </row>
    <row r="1534" spans="1:23">
      <c r="A1534" s="12">
        <v>1533</v>
      </c>
      <c r="B1534" s="6">
        <v>2023</v>
      </c>
      <c r="C1534" s="8" t="s">
        <v>729</v>
      </c>
      <c r="D1534" s="6" t="s">
        <v>3</v>
      </c>
      <c r="E1534" t="s">
        <v>61</v>
      </c>
      <c r="F1534" t="s">
        <v>16</v>
      </c>
      <c r="G1534" t="s">
        <v>735</v>
      </c>
      <c r="H1534" t="s">
        <v>733</v>
      </c>
      <c r="I1534" t="s">
        <v>789</v>
      </c>
      <c r="J1534" t="s">
        <v>789</v>
      </c>
      <c r="K1534" t="s">
        <v>67</v>
      </c>
      <c r="L1534" t="s">
        <v>731</v>
      </c>
      <c r="M1534" t="s">
        <v>69</v>
      </c>
      <c r="N1534" t="s">
        <v>712</v>
      </c>
      <c r="O1534" t="s">
        <v>724</v>
      </c>
      <c r="Q1534" t="s">
        <v>721</v>
      </c>
      <c r="R1534">
        <v>24921</v>
      </c>
      <c r="S1534" s="1">
        <v>55</v>
      </c>
      <c r="T1534">
        <v>36990</v>
      </c>
      <c r="U1534" s="1">
        <v>22</v>
      </c>
      <c r="W1534" t="s">
        <v>722</v>
      </c>
    </row>
    <row r="1535" spans="1:23">
      <c r="A1535" s="12">
        <v>1534</v>
      </c>
      <c r="B1535" s="6">
        <v>2023</v>
      </c>
      <c r="C1535" s="8" t="s">
        <v>729</v>
      </c>
      <c r="D1535" s="6" t="s">
        <v>4</v>
      </c>
      <c r="E1535" t="s">
        <v>61</v>
      </c>
      <c r="F1535" t="s">
        <v>16</v>
      </c>
      <c r="G1535" t="s">
        <v>780</v>
      </c>
      <c r="H1535" t="s">
        <v>733</v>
      </c>
      <c r="I1535" t="s">
        <v>737</v>
      </c>
      <c r="J1535" t="s">
        <v>737</v>
      </c>
      <c r="K1535" t="s">
        <v>67</v>
      </c>
      <c r="L1535" t="s">
        <v>731</v>
      </c>
      <c r="M1535" t="s">
        <v>69</v>
      </c>
      <c r="N1535" t="s">
        <v>712</v>
      </c>
      <c r="O1535" t="s">
        <v>724</v>
      </c>
      <c r="Q1535" t="s">
        <v>721</v>
      </c>
      <c r="R1535">
        <v>25289</v>
      </c>
      <c r="S1535" s="1">
        <v>54</v>
      </c>
      <c r="T1535">
        <v>36990</v>
      </c>
      <c r="U1535" s="1">
        <v>22</v>
      </c>
      <c r="W1535" t="s">
        <v>722</v>
      </c>
    </row>
    <row r="1536" spans="1:23">
      <c r="A1536" s="12">
        <v>1535</v>
      </c>
      <c r="B1536" s="6">
        <v>2023</v>
      </c>
      <c r="C1536" s="8" t="s">
        <v>729</v>
      </c>
      <c r="D1536" s="6" t="s">
        <v>3</v>
      </c>
      <c r="E1536" t="s">
        <v>61</v>
      </c>
      <c r="F1536" t="s">
        <v>12</v>
      </c>
      <c r="G1536" t="s">
        <v>809</v>
      </c>
      <c r="H1536" t="s">
        <v>733</v>
      </c>
      <c r="I1536" t="s">
        <v>794</v>
      </c>
      <c r="J1536" t="s">
        <v>794</v>
      </c>
      <c r="K1536" t="s">
        <v>67</v>
      </c>
      <c r="L1536" t="s">
        <v>731</v>
      </c>
      <c r="M1536" t="s">
        <v>69</v>
      </c>
      <c r="N1536" t="s">
        <v>712</v>
      </c>
      <c r="O1536" t="s">
        <v>724</v>
      </c>
      <c r="Q1536" t="s">
        <v>721</v>
      </c>
      <c r="R1536">
        <v>28524</v>
      </c>
      <c r="S1536" s="1">
        <v>45</v>
      </c>
      <c r="T1536">
        <v>36990</v>
      </c>
      <c r="U1536" s="1">
        <v>22</v>
      </c>
      <c r="W1536" t="s">
        <v>722</v>
      </c>
    </row>
    <row r="1537" spans="1:23">
      <c r="A1537" s="12">
        <v>1536</v>
      </c>
      <c r="B1537" s="6">
        <v>2023</v>
      </c>
      <c r="C1537" s="8" t="s">
        <v>729</v>
      </c>
      <c r="D1537" s="6" t="s">
        <v>4</v>
      </c>
      <c r="E1537" t="s">
        <v>61</v>
      </c>
      <c r="F1537" t="s">
        <v>16</v>
      </c>
      <c r="G1537" t="s">
        <v>805</v>
      </c>
      <c r="H1537" t="s">
        <v>733</v>
      </c>
      <c r="I1537" t="s">
        <v>758</v>
      </c>
      <c r="J1537" t="s">
        <v>758</v>
      </c>
      <c r="K1537" t="s">
        <v>67</v>
      </c>
      <c r="L1537" t="s">
        <v>844</v>
      </c>
      <c r="M1537" t="s">
        <v>69</v>
      </c>
      <c r="N1537" t="s">
        <v>712</v>
      </c>
      <c r="O1537" t="s">
        <v>724</v>
      </c>
      <c r="Q1537" t="s">
        <v>721</v>
      </c>
      <c r="R1537">
        <v>25082</v>
      </c>
      <c r="S1537" s="1">
        <v>55</v>
      </c>
      <c r="T1537">
        <v>36990</v>
      </c>
      <c r="U1537" s="1">
        <v>22</v>
      </c>
      <c r="W1537" t="s">
        <v>722</v>
      </c>
    </row>
    <row r="1538" spans="1:23">
      <c r="A1538" s="12">
        <v>1537</v>
      </c>
      <c r="B1538" s="6">
        <v>2023</v>
      </c>
      <c r="C1538" s="8" t="s">
        <v>729</v>
      </c>
      <c r="D1538" s="6" t="s">
        <v>3</v>
      </c>
      <c r="E1538" t="s">
        <v>61</v>
      </c>
      <c r="F1538" t="s">
        <v>21</v>
      </c>
      <c r="G1538" t="s">
        <v>742</v>
      </c>
      <c r="H1538" t="s">
        <v>51</v>
      </c>
      <c r="I1538" t="s">
        <v>151</v>
      </c>
      <c r="J1538" t="s">
        <v>151</v>
      </c>
      <c r="K1538" t="s">
        <v>67</v>
      </c>
      <c r="L1538" t="s">
        <v>124</v>
      </c>
      <c r="M1538" t="s">
        <v>69</v>
      </c>
      <c r="N1538" t="s">
        <v>712</v>
      </c>
      <c r="O1538" t="s">
        <v>720</v>
      </c>
      <c r="Q1538" t="s">
        <v>721</v>
      </c>
      <c r="R1538">
        <v>28110</v>
      </c>
      <c r="S1538" s="1">
        <v>46</v>
      </c>
      <c r="T1538">
        <v>37073</v>
      </c>
      <c r="U1538" s="1">
        <v>22</v>
      </c>
      <c r="W1538" t="s">
        <v>722</v>
      </c>
    </row>
    <row r="1539" spans="1:23">
      <c r="A1539" s="12">
        <v>1538</v>
      </c>
      <c r="B1539" s="6">
        <v>2023</v>
      </c>
      <c r="C1539" s="8" t="s">
        <v>729</v>
      </c>
      <c r="D1539" s="6" t="s">
        <v>4</v>
      </c>
      <c r="E1539" t="s">
        <v>61</v>
      </c>
      <c r="F1539" t="s">
        <v>12</v>
      </c>
      <c r="G1539" t="s">
        <v>808</v>
      </c>
      <c r="H1539" t="s">
        <v>733</v>
      </c>
      <c r="I1539" t="s">
        <v>874</v>
      </c>
      <c r="J1539" t="s">
        <v>874</v>
      </c>
      <c r="K1539" t="s">
        <v>67</v>
      </c>
      <c r="L1539" t="s">
        <v>124</v>
      </c>
      <c r="M1539" t="s">
        <v>69</v>
      </c>
      <c r="N1539" t="s">
        <v>712</v>
      </c>
      <c r="O1539" t="s">
        <v>720</v>
      </c>
      <c r="Q1539" t="s">
        <v>738</v>
      </c>
      <c r="R1539">
        <v>26666</v>
      </c>
      <c r="S1539" s="1">
        <v>50</v>
      </c>
      <c r="T1539">
        <v>36965</v>
      </c>
      <c r="U1539" s="1">
        <v>22</v>
      </c>
      <c r="W1539" t="s">
        <v>722</v>
      </c>
    </row>
    <row r="1540" spans="1:23">
      <c r="A1540" s="12">
        <v>1539</v>
      </c>
      <c r="B1540" s="6">
        <v>2023</v>
      </c>
      <c r="C1540" s="8" t="s">
        <v>729</v>
      </c>
      <c r="D1540" s="6" t="s">
        <v>3</v>
      </c>
      <c r="E1540" t="s">
        <v>61</v>
      </c>
      <c r="F1540" t="s">
        <v>16</v>
      </c>
      <c r="G1540" t="s">
        <v>735</v>
      </c>
      <c r="H1540" t="s">
        <v>733</v>
      </c>
      <c r="I1540" t="s">
        <v>794</v>
      </c>
      <c r="J1540" t="s">
        <v>794</v>
      </c>
      <c r="K1540" t="s">
        <v>67</v>
      </c>
      <c r="L1540" t="s">
        <v>731</v>
      </c>
      <c r="M1540" t="s">
        <v>69</v>
      </c>
      <c r="N1540" t="s">
        <v>712</v>
      </c>
      <c r="O1540" t="s">
        <v>724</v>
      </c>
      <c r="Q1540" t="s">
        <v>721</v>
      </c>
      <c r="R1540">
        <v>25190</v>
      </c>
      <c r="S1540" s="1">
        <v>54</v>
      </c>
      <c r="T1540">
        <v>37004</v>
      </c>
      <c r="U1540" s="1">
        <v>22</v>
      </c>
      <c r="W1540" t="s">
        <v>722</v>
      </c>
    </row>
    <row r="1541" spans="1:23">
      <c r="A1541" s="12">
        <v>1540</v>
      </c>
      <c r="B1541" s="6">
        <v>2023</v>
      </c>
      <c r="C1541" s="8" t="s">
        <v>729</v>
      </c>
      <c r="D1541" s="6" t="s">
        <v>3</v>
      </c>
      <c r="E1541" t="s">
        <v>61</v>
      </c>
      <c r="F1541" t="s">
        <v>12</v>
      </c>
      <c r="G1541" t="s">
        <v>805</v>
      </c>
      <c r="H1541" t="s">
        <v>733</v>
      </c>
      <c r="I1541" t="s">
        <v>758</v>
      </c>
      <c r="J1541" t="s">
        <v>758</v>
      </c>
      <c r="K1541" t="s">
        <v>67</v>
      </c>
      <c r="M1541" t="s">
        <v>69</v>
      </c>
      <c r="O1541" t="s">
        <v>724</v>
      </c>
      <c r="Q1541" t="s">
        <v>721</v>
      </c>
      <c r="R1541">
        <v>30044</v>
      </c>
      <c r="S1541" s="1">
        <v>41</v>
      </c>
      <c r="T1541">
        <v>38110</v>
      </c>
      <c r="U1541" s="1">
        <v>19</v>
      </c>
      <c r="W1541" t="s">
        <v>722</v>
      </c>
    </row>
    <row r="1542" spans="1:23">
      <c r="A1542" s="12">
        <v>1541</v>
      </c>
      <c r="B1542" s="6">
        <v>2023</v>
      </c>
      <c r="C1542" s="8" t="s">
        <v>718</v>
      </c>
      <c r="D1542" s="6" t="s">
        <v>4</v>
      </c>
      <c r="E1542" t="s">
        <v>61</v>
      </c>
      <c r="F1542" t="s">
        <v>22</v>
      </c>
      <c r="G1542" t="s">
        <v>725</v>
      </c>
      <c r="H1542" t="s">
        <v>51</v>
      </c>
      <c r="I1542" t="s">
        <v>68</v>
      </c>
      <c r="J1542" t="s">
        <v>66</v>
      </c>
      <c r="K1542" t="s">
        <v>67</v>
      </c>
      <c r="L1542" t="s">
        <v>124</v>
      </c>
      <c r="M1542" t="s">
        <v>124</v>
      </c>
      <c r="N1542" t="s">
        <v>712</v>
      </c>
      <c r="O1542" t="s">
        <v>724</v>
      </c>
      <c r="P1542" t="s">
        <v>244</v>
      </c>
      <c r="Q1542" t="s">
        <v>721</v>
      </c>
      <c r="R1542">
        <v>24719</v>
      </c>
      <c r="S1542" s="1">
        <v>56</v>
      </c>
      <c r="T1542">
        <v>36958</v>
      </c>
      <c r="U1542" s="1">
        <v>22</v>
      </c>
      <c r="W1542" t="s">
        <v>722</v>
      </c>
    </row>
    <row r="1543" spans="1:23">
      <c r="A1543" s="12">
        <v>1542</v>
      </c>
      <c r="B1543" s="6">
        <v>2023</v>
      </c>
      <c r="C1543" s="8" t="s">
        <v>729</v>
      </c>
      <c r="D1543" s="6" t="s">
        <v>3</v>
      </c>
      <c r="E1543" t="s">
        <v>61</v>
      </c>
      <c r="F1543" t="s">
        <v>35</v>
      </c>
      <c r="G1543" t="s">
        <v>859</v>
      </c>
      <c r="H1543" t="s">
        <v>51</v>
      </c>
      <c r="I1543" t="s">
        <v>136</v>
      </c>
      <c r="J1543" t="s">
        <v>136</v>
      </c>
      <c r="K1543" t="s">
        <v>35</v>
      </c>
      <c r="L1543" t="s">
        <v>731</v>
      </c>
      <c r="M1543" t="s">
        <v>69</v>
      </c>
      <c r="N1543" t="s">
        <v>712</v>
      </c>
      <c r="O1543" t="s">
        <v>724</v>
      </c>
      <c r="Q1543" t="s">
        <v>721</v>
      </c>
      <c r="R1543">
        <v>28170</v>
      </c>
      <c r="S1543" s="1">
        <v>46</v>
      </c>
      <c r="T1543">
        <v>37005</v>
      </c>
      <c r="U1543" s="1">
        <v>22</v>
      </c>
      <c r="W1543" t="s">
        <v>722</v>
      </c>
    </row>
    <row r="1544" spans="1:23">
      <c r="A1544" s="12">
        <v>1543</v>
      </c>
      <c r="B1544" s="6">
        <v>2023</v>
      </c>
      <c r="C1544" s="8" t="s">
        <v>729</v>
      </c>
      <c r="D1544" s="6" t="s">
        <v>4</v>
      </c>
      <c r="E1544" t="s">
        <v>61</v>
      </c>
      <c r="F1544" t="s">
        <v>12</v>
      </c>
      <c r="G1544" t="s">
        <v>808</v>
      </c>
      <c r="H1544" t="s">
        <v>51</v>
      </c>
      <c r="I1544" t="s">
        <v>759</v>
      </c>
      <c r="J1544" t="s">
        <v>197</v>
      </c>
      <c r="K1544" t="s">
        <v>67</v>
      </c>
      <c r="L1544" t="s">
        <v>192</v>
      </c>
      <c r="M1544" t="s">
        <v>69</v>
      </c>
      <c r="N1544" t="s">
        <v>712</v>
      </c>
      <c r="O1544" t="s">
        <v>720</v>
      </c>
      <c r="Q1544" t="s">
        <v>738</v>
      </c>
      <c r="R1544">
        <v>27918</v>
      </c>
      <c r="S1544" s="1">
        <v>47</v>
      </c>
      <c r="T1544">
        <v>37652</v>
      </c>
      <c r="U1544" s="1">
        <v>20</v>
      </c>
      <c r="W1544" t="s">
        <v>722</v>
      </c>
    </row>
    <row r="1545" spans="1:23">
      <c r="A1545" s="12">
        <v>1544</v>
      </c>
      <c r="B1545" s="6">
        <v>2023</v>
      </c>
      <c r="C1545" s="8" t="s">
        <v>729</v>
      </c>
      <c r="D1545" s="6" t="s">
        <v>3</v>
      </c>
      <c r="E1545" t="s">
        <v>61</v>
      </c>
      <c r="F1545" t="s">
        <v>16</v>
      </c>
      <c r="G1545" t="s">
        <v>735</v>
      </c>
      <c r="H1545" t="s">
        <v>733</v>
      </c>
      <c r="I1545" t="s">
        <v>758</v>
      </c>
      <c r="J1545" t="s">
        <v>758</v>
      </c>
      <c r="K1545" t="s">
        <v>67</v>
      </c>
      <c r="L1545" t="s">
        <v>756</v>
      </c>
      <c r="M1545" t="s">
        <v>69</v>
      </c>
      <c r="N1545" t="s">
        <v>712</v>
      </c>
      <c r="O1545" t="s">
        <v>724</v>
      </c>
      <c r="Q1545" t="s">
        <v>721</v>
      </c>
      <c r="R1545">
        <v>26538</v>
      </c>
      <c r="S1545" s="1">
        <v>51</v>
      </c>
      <c r="T1545">
        <v>37062</v>
      </c>
      <c r="U1545" s="1">
        <v>22</v>
      </c>
      <c r="W1545" t="s">
        <v>722</v>
      </c>
    </row>
    <row r="1546" spans="1:23">
      <c r="A1546" s="12">
        <v>1545</v>
      </c>
      <c r="B1546" s="6">
        <v>2023</v>
      </c>
      <c r="C1546" s="8" t="s">
        <v>729</v>
      </c>
      <c r="D1546" s="6" t="s">
        <v>3</v>
      </c>
      <c r="E1546" t="s">
        <v>61</v>
      </c>
      <c r="F1546" t="s">
        <v>36</v>
      </c>
      <c r="G1546" t="s">
        <v>859</v>
      </c>
      <c r="H1546" t="s">
        <v>51</v>
      </c>
      <c r="I1546" t="s">
        <v>164</v>
      </c>
      <c r="J1546" t="s">
        <v>164</v>
      </c>
      <c r="K1546" t="s">
        <v>36</v>
      </c>
      <c r="L1546" t="s">
        <v>731</v>
      </c>
      <c r="M1546" t="s">
        <v>69</v>
      </c>
      <c r="N1546" t="s">
        <v>712</v>
      </c>
      <c r="O1546" t="s">
        <v>720</v>
      </c>
      <c r="Q1546" t="s">
        <v>721</v>
      </c>
      <c r="R1546">
        <v>13689</v>
      </c>
      <c r="S1546" s="1">
        <v>86</v>
      </c>
      <c r="T1546">
        <v>36948</v>
      </c>
      <c r="U1546" s="1">
        <v>22</v>
      </c>
      <c r="W1546" t="s">
        <v>722</v>
      </c>
    </row>
    <row r="1547" spans="1:23">
      <c r="A1547" s="12">
        <v>1546</v>
      </c>
      <c r="B1547" s="6">
        <v>2023</v>
      </c>
      <c r="C1547" s="8" t="s">
        <v>729</v>
      </c>
      <c r="D1547" s="6" t="s">
        <v>4</v>
      </c>
      <c r="E1547" t="s">
        <v>61</v>
      </c>
      <c r="F1547" t="s">
        <v>16</v>
      </c>
      <c r="G1547" t="s">
        <v>808</v>
      </c>
      <c r="H1547" t="s">
        <v>733</v>
      </c>
      <c r="I1547" t="s">
        <v>765</v>
      </c>
      <c r="J1547" t="s">
        <v>765</v>
      </c>
      <c r="K1547" t="s">
        <v>67</v>
      </c>
      <c r="L1547" t="s">
        <v>124</v>
      </c>
      <c r="M1547" t="s">
        <v>69</v>
      </c>
      <c r="N1547" t="s">
        <v>712</v>
      </c>
      <c r="O1547" t="s">
        <v>720</v>
      </c>
      <c r="Q1547" t="s">
        <v>738</v>
      </c>
      <c r="R1547">
        <v>27648</v>
      </c>
      <c r="S1547" s="1">
        <v>48</v>
      </c>
      <c r="T1547">
        <v>37073</v>
      </c>
      <c r="U1547" s="1">
        <v>22</v>
      </c>
      <c r="W1547" t="s">
        <v>722</v>
      </c>
    </row>
    <row r="1548" spans="1:23">
      <c r="A1548" s="12">
        <v>1547</v>
      </c>
      <c r="B1548" s="6">
        <v>2023</v>
      </c>
      <c r="C1548" s="8" t="s">
        <v>729</v>
      </c>
      <c r="D1548" s="6" t="s">
        <v>3</v>
      </c>
      <c r="E1548" t="s">
        <v>61</v>
      </c>
      <c r="F1548" t="s">
        <v>18</v>
      </c>
      <c r="G1548" t="s">
        <v>808</v>
      </c>
      <c r="H1548" t="s">
        <v>733</v>
      </c>
      <c r="I1548" t="s">
        <v>740</v>
      </c>
      <c r="J1548" t="s">
        <v>740</v>
      </c>
      <c r="K1548" t="s">
        <v>67</v>
      </c>
      <c r="M1548" t="s">
        <v>69</v>
      </c>
      <c r="O1548" t="s">
        <v>720</v>
      </c>
      <c r="Q1548" t="s">
        <v>764</v>
      </c>
      <c r="R1548">
        <v>23847</v>
      </c>
      <c r="S1548" s="1">
        <v>58</v>
      </c>
      <c r="T1548">
        <v>40725</v>
      </c>
      <c r="U1548" s="1">
        <v>12</v>
      </c>
      <c r="W1548" t="s">
        <v>722</v>
      </c>
    </row>
    <row r="1549" spans="1:23">
      <c r="A1549" s="12">
        <v>1548</v>
      </c>
      <c r="B1549" s="6">
        <v>2023</v>
      </c>
      <c r="C1549" s="8" t="s">
        <v>718</v>
      </c>
      <c r="D1549" s="6" t="s">
        <v>3</v>
      </c>
      <c r="E1549" t="s">
        <v>61</v>
      </c>
      <c r="F1549" t="s">
        <v>30</v>
      </c>
      <c r="G1549" t="s">
        <v>746</v>
      </c>
      <c r="H1549" t="s">
        <v>51</v>
      </c>
      <c r="I1549" t="s">
        <v>241</v>
      </c>
      <c r="J1549" t="s">
        <v>241</v>
      </c>
      <c r="K1549" t="s">
        <v>20</v>
      </c>
      <c r="L1549" t="s">
        <v>124</v>
      </c>
      <c r="M1549" t="s">
        <v>124</v>
      </c>
      <c r="N1549" t="s">
        <v>712</v>
      </c>
      <c r="O1549" t="s">
        <v>724</v>
      </c>
      <c r="P1549" t="s">
        <v>244</v>
      </c>
      <c r="Q1549" t="s">
        <v>721</v>
      </c>
      <c r="R1549">
        <v>19373</v>
      </c>
      <c r="S1549" s="1">
        <v>70</v>
      </c>
      <c r="T1549">
        <v>37116</v>
      </c>
      <c r="U1549" s="1">
        <v>22</v>
      </c>
      <c r="W1549" t="s">
        <v>722</v>
      </c>
    </row>
    <row r="1550" spans="1:23">
      <c r="A1550" s="12">
        <v>1549</v>
      </c>
      <c r="B1550" s="6">
        <v>2023</v>
      </c>
      <c r="C1550" s="8" t="s">
        <v>729</v>
      </c>
      <c r="D1550" s="6" t="s">
        <v>4</v>
      </c>
      <c r="E1550" t="s">
        <v>61</v>
      </c>
      <c r="F1550" t="s">
        <v>12</v>
      </c>
      <c r="G1550" t="s">
        <v>872</v>
      </c>
      <c r="H1550" t="s">
        <v>733</v>
      </c>
      <c r="I1550" t="s">
        <v>874</v>
      </c>
      <c r="J1550" t="s">
        <v>874</v>
      </c>
      <c r="K1550" t="s">
        <v>67</v>
      </c>
      <c r="L1550" t="s">
        <v>124</v>
      </c>
      <c r="M1550" t="s">
        <v>69</v>
      </c>
      <c r="N1550" t="s">
        <v>712</v>
      </c>
      <c r="O1550" t="s">
        <v>720</v>
      </c>
      <c r="Q1550" t="s">
        <v>738</v>
      </c>
      <c r="R1550">
        <v>29498</v>
      </c>
      <c r="S1550" s="1">
        <v>42</v>
      </c>
      <c r="T1550">
        <v>37089</v>
      </c>
      <c r="U1550" s="1">
        <v>22</v>
      </c>
      <c r="W1550" t="s">
        <v>722</v>
      </c>
    </row>
    <row r="1551" spans="1:23">
      <c r="A1551" s="12">
        <v>1550</v>
      </c>
      <c r="B1551" s="6">
        <v>2023</v>
      </c>
      <c r="C1551" s="8" t="s">
        <v>718</v>
      </c>
      <c r="D1551" s="6" t="s">
        <v>3</v>
      </c>
      <c r="E1551" t="s">
        <v>61</v>
      </c>
      <c r="F1551" t="s">
        <v>16</v>
      </c>
      <c r="G1551" t="s">
        <v>719</v>
      </c>
      <c r="H1551" t="s">
        <v>51</v>
      </c>
      <c r="I1551" t="s">
        <v>171</v>
      </c>
      <c r="J1551" t="s">
        <v>171</v>
      </c>
      <c r="K1551" t="s">
        <v>67</v>
      </c>
      <c r="L1551" t="s">
        <v>196</v>
      </c>
      <c r="M1551" t="s">
        <v>196</v>
      </c>
      <c r="N1551" t="s">
        <v>712</v>
      </c>
      <c r="O1551" t="s">
        <v>724</v>
      </c>
      <c r="P1551" t="s">
        <v>244</v>
      </c>
      <c r="Q1551" t="s">
        <v>721</v>
      </c>
      <c r="R1551">
        <v>18984</v>
      </c>
      <c r="S1551" s="1">
        <v>71</v>
      </c>
      <c r="T1551">
        <v>37116</v>
      </c>
      <c r="U1551" s="1">
        <v>22</v>
      </c>
      <c r="W1551" t="s">
        <v>722</v>
      </c>
    </row>
    <row r="1552" spans="1:23">
      <c r="A1552" s="12">
        <v>1551</v>
      </c>
      <c r="B1552" s="6">
        <v>2023</v>
      </c>
      <c r="C1552" s="8" t="s">
        <v>718</v>
      </c>
      <c r="D1552" s="6" t="s">
        <v>3</v>
      </c>
      <c r="E1552" t="s">
        <v>61</v>
      </c>
      <c r="F1552" t="s">
        <v>12</v>
      </c>
      <c r="G1552" t="s">
        <v>782</v>
      </c>
      <c r="H1552" t="s">
        <v>51</v>
      </c>
      <c r="I1552" t="s">
        <v>130</v>
      </c>
      <c r="J1552" t="s">
        <v>130</v>
      </c>
      <c r="K1552" t="s">
        <v>67</v>
      </c>
      <c r="L1552" t="s">
        <v>124</v>
      </c>
      <c r="M1552" t="s">
        <v>124</v>
      </c>
      <c r="N1552" t="s">
        <v>712</v>
      </c>
      <c r="O1552" t="s">
        <v>720</v>
      </c>
      <c r="P1552" t="s">
        <v>753</v>
      </c>
      <c r="Q1552" t="s">
        <v>721</v>
      </c>
      <c r="R1552">
        <v>26883</v>
      </c>
      <c r="S1552" s="1">
        <v>50</v>
      </c>
      <c r="T1552">
        <v>37137</v>
      </c>
      <c r="U1552" s="1">
        <v>22</v>
      </c>
      <c r="W1552" t="s">
        <v>722</v>
      </c>
    </row>
    <row r="1553" spans="1:23">
      <c r="A1553" s="12">
        <v>1552</v>
      </c>
      <c r="B1553" s="6">
        <v>2023</v>
      </c>
      <c r="C1553" s="8" t="s">
        <v>718</v>
      </c>
      <c r="D1553" s="6" t="s">
        <v>3</v>
      </c>
      <c r="E1553" t="s">
        <v>61</v>
      </c>
      <c r="F1553" t="s">
        <v>35</v>
      </c>
      <c r="G1553" t="s">
        <v>719</v>
      </c>
      <c r="H1553" t="s">
        <v>51</v>
      </c>
      <c r="I1553" t="s">
        <v>136</v>
      </c>
      <c r="J1553" t="s">
        <v>136</v>
      </c>
      <c r="K1553" t="s">
        <v>35</v>
      </c>
      <c r="L1553" t="s">
        <v>196</v>
      </c>
      <c r="M1553" t="s">
        <v>196</v>
      </c>
      <c r="N1553" t="s">
        <v>712</v>
      </c>
      <c r="O1553" t="s">
        <v>724</v>
      </c>
      <c r="P1553" t="s">
        <v>244</v>
      </c>
      <c r="Q1553" t="s">
        <v>764</v>
      </c>
      <c r="R1553">
        <v>25771</v>
      </c>
      <c r="S1553" s="1">
        <v>53</v>
      </c>
      <c r="T1553">
        <v>37137</v>
      </c>
      <c r="U1553" s="1">
        <v>22</v>
      </c>
      <c r="W1553" t="s">
        <v>722</v>
      </c>
    </row>
    <row r="1554" spans="1:23">
      <c r="A1554" s="12">
        <v>1553</v>
      </c>
      <c r="B1554" s="6">
        <v>2023</v>
      </c>
      <c r="C1554" s="8" t="s">
        <v>718</v>
      </c>
      <c r="D1554" s="6" t="s">
        <v>3</v>
      </c>
      <c r="E1554" t="s">
        <v>61</v>
      </c>
      <c r="F1554" t="s">
        <v>12</v>
      </c>
      <c r="G1554" t="s">
        <v>719</v>
      </c>
      <c r="H1554" t="s">
        <v>51</v>
      </c>
      <c r="I1554" t="s">
        <v>167</v>
      </c>
      <c r="J1554" t="s">
        <v>167</v>
      </c>
      <c r="K1554" t="s">
        <v>21</v>
      </c>
      <c r="L1554" t="s">
        <v>196</v>
      </c>
      <c r="M1554" t="s">
        <v>196</v>
      </c>
      <c r="N1554" t="s">
        <v>712</v>
      </c>
      <c r="O1554" t="s">
        <v>724</v>
      </c>
      <c r="P1554" t="s">
        <v>244</v>
      </c>
      <c r="Q1554" t="s">
        <v>721</v>
      </c>
      <c r="R1554">
        <v>24852</v>
      </c>
      <c r="S1554" s="1">
        <v>55</v>
      </c>
      <c r="T1554">
        <v>37258</v>
      </c>
      <c r="U1554" s="1">
        <v>21</v>
      </c>
      <c r="W1554" t="s">
        <v>722</v>
      </c>
    </row>
    <row r="1555" spans="1:23">
      <c r="A1555" s="12">
        <v>1554</v>
      </c>
      <c r="B1555" s="6">
        <v>2023</v>
      </c>
      <c r="C1555" s="8" t="s">
        <v>729</v>
      </c>
      <c r="D1555" s="6" t="s">
        <v>3</v>
      </c>
      <c r="E1555" t="s">
        <v>61</v>
      </c>
      <c r="F1555" t="s">
        <v>35</v>
      </c>
      <c r="G1555" t="s">
        <v>805</v>
      </c>
      <c r="H1555" t="s">
        <v>733</v>
      </c>
      <c r="I1555" t="s">
        <v>758</v>
      </c>
      <c r="J1555" t="s">
        <v>758</v>
      </c>
      <c r="K1555" t="s">
        <v>67</v>
      </c>
      <c r="L1555" t="s">
        <v>756</v>
      </c>
      <c r="M1555" t="s">
        <v>69</v>
      </c>
      <c r="N1555" t="s">
        <v>712</v>
      </c>
      <c r="O1555" t="s">
        <v>724</v>
      </c>
      <c r="Q1555" t="s">
        <v>721</v>
      </c>
      <c r="R1555">
        <v>28719</v>
      </c>
      <c r="S1555" s="1">
        <v>45</v>
      </c>
      <c r="T1555">
        <v>37175</v>
      </c>
      <c r="U1555" s="1">
        <v>21</v>
      </c>
      <c r="W1555" t="s">
        <v>722</v>
      </c>
    </row>
    <row r="1556" spans="1:23">
      <c r="A1556" s="12">
        <v>1555</v>
      </c>
      <c r="B1556" s="6">
        <v>2023</v>
      </c>
      <c r="C1556" s="8" t="s">
        <v>718</v>
      </c>
      <c r="D1556" s="6" t="s">
        <v>3</v>
      </c>
      <c r="E1556" t="s">
        <v>61</v>
      </c>
      <c r="F1556" t="s">
        <v>12</v>
      </c>
      <c r="G1556" t="s">
        <v>719</v>
      </c>
      <c r="H1556" t="s">
        <v>51</v>
      </c>
      <c r="I1556" t="s">
        <v>147</v>
      </c>
      <c r="J1556" t="s">
        <v>147</v>
      </c>
      <c r="K1556" t="s">
        <v>67</v>
      </c>
      <c r="L1556" t="s">
        <v>196</v>
      </c>
      <c r="M1556" t="s">
        <v>196</v>
      </c>
      <c r="N1556" t="s">
        <v>712</v>
      </c>
      <c r="O1556" t="s">
        <v>720</v>
      </c>
      <c r="P1556" t="s">
        <v>244</v>
      </c>
      <c r="Q1556" t="s">
        <v>721</v>
      </c>
      <c r="R1556">
        <v>21235</v>
      </c>
      <c r="S1556" s="1">
        <v>65</v>
      </c>
      <c r="T1556">
        <v>37137</v>
      </c>
      <c r="U1556" s="1">
        <v>22</v>
      </c>
      <c r="W1556" t="s">
        <v>722</v>
      </c>
    </row>
    <row r="1557" spans="1:23">
      <c r="A1557" s="12">
        <v>1556</v>
      </c>
      <c r="B1557" s="6">
        <v>2023</v>
      </c>
      <c r="C1557" s="8" t="s">
        <v>729</v>
      </c>
      <c r="D1557" s="6" t="s">
        <v>4</v>
      </c>
      <c r="E1557" t="s">
        <v>61</v>
      </c>
      <c r="F1557" t="s">
        <v>15</v>
      </c>
      <c r="G1557" t="s">
        <v>871</v>
      </c>
      <c r="H1557" t="s">
        <v>51</v>
      </c>
      <c r="I1557" t="s">
        <v>143</v>
      </c>
      <c r="J1557" t="s">
        <v>143</v>
      </c>
      <c r="K1557" t="s">
        <v>15</v>
      </c>
      <c r="L1557" t="s">
        <v>124</v>
      </c>
      <c r="M1557" t="s">
        <v>69</v>
      </c>
      <c r="N1557" t="s">
        <v>712</v>
      </c>
      <c r="O1557" t="s">
        <v>720</v>
      </c>
      <c r="Q1557" t="s">
        <v>738</v>
      </c>
      <c r="R1557">
        <v>22958</v>
      </c>
      <c r="S1557" s="1">
        <v>60</v>
      </c>
      <c r="T1557">
        <v>37073</v>
      </c>
      <c r="U1557" s="1">
        <v>22</v>
      </c>
      <c r="W1557" t="s">
        <v>722</v>
      </c>
    </row>
    <row r="1558" spans="1:23">
      <c r="A1558" s="12">
        <v>1557</v>
      </c>
      <c r="B1558" s="6">
        <v>2023</v>
      </c>
      <c r="C1558" s="8" t="s">
        <v>729</v>
      </c>
      <c r="D1558" s="6" t="s">
        <v>4</v>
      </c>
      <c r="E1558" t="s">
        <v>61</v>
      </c>
      <c r="F1558" t="s">
        <v>16</v>
      </c>
      <c r="G1558" t="s">
        <v>754</v>
      </c>
      <c r="H1558" t="s">
        <v>51</v>
      </c>
      <c r="I1558" t="s">
        <v>743</v>
      </c>
      <c r="J1558" t="s">
        <v>125</v>
      </c>
      <c r="K1558" t="s">
        <v>67</v>
      </c>
      <c r="L1558" t="s">
        <v>731</v>
      </c>
      <c r="M1558" t="s">
        <v>69</v>
      </c>
      <c r="N1558" t="s">
        <v>712</v>
      </c>
      <c r="O1558" t="s">
        <v>724</v>
      </c>
      <c r="Q1558" t="s">
        <v>721</v>
      </c>
      <c r="R1558">
        <v>22265</v>
      </c>
      <c r="S1558" s="1">
        <v>62</v>
      </c>
      <c r="T1558">
        <v>37221</v>
      </c>
      <c r="U1558" s="1">
        <v>21</v>
      </c>
      <c r="W1558" t="s">
        <v>722</v>
      </c>
    </row>
    <row r="1559" spans="1:23">
      <c r="A1559" s="12">
        <v>1558</v>
      </c>
      <c r="B1559" s="6">
        <v>2023</v>
      </c>
      <c r="C1559" s="8" t="s">
        <v>729</v>
      </c>
      <c r="D1559" s="6" t="s">
        <v>4</v>
      </c>
      <c r="E1559" t="s">
        <v>61</v>
      </c>
      <c r="F1559" t="s">
        <v>15</v>
      </c>
      <c r="G1559" t="s">
        <v>808</v>
      </c>
      <c r="H1559" t="s">
        <v>733</v>
      </c>
      <c r="I1559" t="s">
        <v>778</v>
      </c>
      <c r="J1559" t="s">
        <v>778</v>
      </c>
      <c r="K1559" t="s">
        <v>67</v>
      </c>
      <c r="L1559" t="s">
        <v>124</v>
      </c>
      <c r="M1559" t="s">
        <v>69</v>
      </c>
      <c r="N1559" t="s">
        <v>712</v>
      </c>
      <c r="O1559" t="s">
        <v>720</v>
      </c>
      <c r="Q1559" t="s">
        <v>738</v>
      </c>
      <c r="R1559">
        <v>22914</v>
      </c>
      <c r="S1559" s="1">
        <v>61</v>
      </c>
      <c r="T1559">
        <v>37131</v>
      </c>
      <c r="U1559" s="1">
        <v>22</v>
      </c>
      <c r="W1559" t="s">
        <v>722</v>
      </c>
    </row>
    <row r="1560" spans="1:23">
      <c r="A1560" s="12">
        <v>1559</v>
      </c>
      <c r="B1560" s="6">
        <v>2023</v>
      </c>
      <c r="C1560" s="8" t="s">
        <v>729</v>
      </c>
      <c r="D1560" s="6" t="s">
        <v>4</v>
      </c>
      <c r="E1560" t="s">
        <v>61</v>
      </c>
      <c r="F1560" t="s">
        <v>26</v>
      </c>
      <c r="G1560" t="s">
        <v>808</v>
      </c>
      <c r="H1560" t="s">
        <v>733</v>
      </c>
      <c r="I1560" t="s">
        <v>765</v>
      </c>
      <c r="J1560" t="s">
        <v>765</v>
      </c>
      <c r="K1560" t="s">
        <v>67</v>
      </c>
      <c r="L1560" t="s">
        <v>196</v>
      </c>
      <c r="M1560" t="s">
        <v>69</v>
      </c>
      <c r="N1560" t="s">
        <v>712</v>
      </c>
      <c r="O1560" t="s">
        <v>720</v>
      </c>
      <c r="Q1560" t="s">
        <v>738</v>
      </c>
      <c r="R1560">
        <v>25194</v>
      </c>
      <c r="S1560" s="1">
        <v>54</v>
      </c>
      <c r="T1560">
        <v>37419</v>
      </c>
      <c r="U1560" s="1">
        <v>21</v>
      </c>
      <c r="W1560" t="s">
        <v>722</v>
      </c>
    </row>
    <row r="1561" spans="1:23">
      <c r="A1561" s="12">
        <v>1560</v>
      </c>
      <c r="B1561" s="6">
        <v>2023</v>
      </c>
      <c r="C1561" s="8" t="s">
        <v>761</v>
      </c>
      <c r="D1561" s="6" t="s">
        <v>3</v>
      </c>
      <c r="E1561" t="s">
        <v>61</v>
      </c>
      <c r="F1561" t="s">
        <v>29</v>
      </c>
      <c r="G1561" t="s">
        <v>762</v>
      </c>
      <c r="H1561" t="s">
        <v>733</v>
      </c>
      <c r="I1561" t="s">
        <v>767</v>
      </c>
      <c r="J1561" t="s">
        <v>767</v>
      </c>
      <c r="K1561" t="s">
        <v>67</v>
      </c>
      <c r="L1561" t="s">
        <v>192</v>
      </c>
      <c r="M1561" t="s">
        <v>69</v>
      </c>
      <c r="N1561" t="s">
        <v>712</v>
      </c>
      <c r="O1561" t="s">
        <v>720</v>
      </c>
      <c r="Q1561" t="s">
        <v>738</v>
      </c>
      <c r="R1561">
        <v>27161</v>
      </c>
      <c r="S1561" s="1">
        <v>49</v>
      </c>
      <c r="T1561">
        <v>40725</v>
      </c>
      <c r="U1561" s="1">
        <v>12</v>
      </c>
      <c r="W1561" t="s">
        <v>722</v>
      </c>
    </row>
    <row r="1562" spans="1:23">
      <c r="A1562" s="12">
        <v>1561</v>
      </c>
      <c r="B1562" s="6">
        <v>2023</v>
      </c>
      <c r="C1562" s="8" t="s">
        <v>729</v>
      </c>
      <c r="D1562" s="6" t="s">
        <v>3</v>
      </c>
      <c r="E1562" t="s">
        <v>61</v>
      </c>
      <c r="F1562" t="s">
        <v>16</v>
      </c>
      <c r="G1562" t="s">
        <v>792</v>
      </c>
      <c r="H1562" t="s">
        <v>51</v>
      </c>
      <c r="I1562" t="s">
        <v>149</v>
      </c>
      <c r="J1562" t="s">
        <v>149</v>
      </c>
      <c r="K1562" t="s">
        <v>67</v>
      </c>
      <c r="L1562" t="s">
        <v>796</v>
      </c>
      <c r="M1562" t="s">
        <v>69</v>
      </c>
      <c r="N1562" t="s">
        <v>712</v>
      </c>
      <c r="O1562" t="s">
        <v>720</v>
      </c>
      <c r="Q1562" t="s">
        <v>721</v>
      </c>
      <c r="R1562">
        <v>29487</v>
      </c>
      <c r="S1562" s="1">
        <v>43</v>
      </c>
      <c r="T1562">
        <v>37631</v>
      </c>
      <c r="U1562" s="1">
        <v>20</v>
      </c>
      <c r="W1562" t="s">
        <v>722</v>
      </c>
    </row>
    <row r="1563" spans="1:23">
      <c r="A1563" s="12">
        <v>1562</v>
      </c>
      <c r="B1563" s="6">
        <v>2023</v>
      </c>
      <c r="C1563" s="8" t="s">
        <v>729</v>
      </c>
      <c r="D1563" s="6" t="s">
        <v>3</v>
      </c>
      <c r="E1563" t="s">
        <v>61</v>
      </c>
      <c r="F1563" t="s">
        <v>16</v>
      </c>
      <c r="G1563" t="s">
        <v>809</v>
      </c>
      <c r="H1563" t="s">
        <v>733</v>
      </c>
      <c r="I1563" t="s">
        <v>788</v>
      </c>
      <c r="J1563" t="s">
        <v>788</v>
      </c>
      <c r="K1563" t="s">
        <v>67</v>
      </c>
      <c r="L1563" t="s">
        <v>731</v>
      </c>
      <c r="M1563" t="s">
        <v>69</v>
      </c>
      <c r="N1563" t="s">
        <v>712</v>
      </c>
      <c r="O1563" t="s">
        <v>724</v>
      </c>
      <c r="Q1563" t="s">
        <v>764</v>
      </c>
      <c r="R1563">
        <v>25239</v>
      </c>
      <c r="S1563" s="1">
        <v>54</v>
      </c>
      <c r="T1563">
        <v>33239</v>
      </c>
      <c r="U1563" s="1">
        <v>32</v>
      </c>
      <c r="W1563" t="s">
        <v>722</v>
      </c>
    </row>
    <row r="1564" spans="1:23">
      <c r="A1564" s="12">
        <v>1563</v>
      </c>
      <c r="B1564" s="6">
        <v>2023</v>
      </c>
      <c r="C1564" s="8" t="s">
        <v>729</v>
      </c>
      <c r="D1564" s="6" t="s">
        <v>3</v>
      </c>
      <c r="E1564" t="s">
        <v>61</v>
      </c>
      <c r="F1564" t="s">
        <v>16</v>
      </c>
      <c r="G1564" t="s">
        <v>815</v>
      </c>
      <c r="H1564" t="s">
        <v>733</v>
      </c>
      <c r="I1564" t="s">
        <v>788</v>
      </c>
      <c r="J1564" t="s">
        <v>788</v>
      </c>
      <c r="K1564" t="s">
        <v>67</v>
      </c>
      <c r="L1564" t="s">
        <v>731</v>
      </c>
      <c r="M1564" t="s">
        <v>69</v>
      </c>
      <c r="N1564" t="s">
        <v>712</v>
      </c>
      <c r="O1564" t="s">
        <v>724</v>
      </c>
      <c r="Q1564" t="s">
        <v>764</v>
      </c>
      <c r="R1564">
        <v>26391</v>
      </c>
      <c r="S1564" s="1">
        <v>51</v>
      </c>
      <c r="T1564">
        <v>33239</v>
      </c>
      <c r="U1564" s="1">
        <v>32</v>
      </c>
      <c r="W1564" t="s">
        <v>722</v>
      </c>
    </row>
    <row r="1565" spans="1:23">
      <c r="A1565" s="12">
        <v>1564</v>
      </c>
      <c r="B1565" s="6">
        <v>2023</v>
      </c>
      <c r="C1565" s="8" t="s">
        <v>729</v>
      </c>
      <c r="D1565" s="6" t="s">
        <v>3</v>
      </c>
      <c r="E1565" t="s">
        <v>61</v>
      </c>
      <c r="F1565" t="s">
        <v>16</v>
      </c>
      <c r="G1565" t="s">
        <v>809</v>
      </c>
      <c r="H1565" t="s">
        <v>733</v>
      </c>
      <c r="I1565" t="s">
        <v>788</v>
      </c>
      <c r="J1565" t="s">
        <v>788</v>
      </c>
      <c r="K1565" t="s">
        <v>67</v>
      </c>
      <c r="L1565" t="s">
        <v>731</v>
      </c>
      <c r="M1565" t="s">
        <v>69</v>
      </c>
      <c r="N1565" t="s">
        <v>712</v>
      </c>
      <c r="O1565" t="s">
        <v>724</v>
      </c>
      <c r="Q1565" t="s">
        <v>764</v>
      </c>
      <c r="R1565">
        <v>25379</v>
      </c>
      <c r="S1565" s="1">
        <v>54</v>
      </c>
      <c r="T1565">
        <v>33239</v>
      </c>
      <c r="U1565" s="1">
        <v>32</v>
      </c>
      <c r="W1565" t="s">
        <v>722</v>
      </c>
    </row>
    <row r="1566" spans="1:23">
      <c r="A1566" s="12">
        <v>1565</v>
      </c>
      <c r="B1566" s="6">
        <v>2023</v>
      </c>
      <c r="C1566" s="8" t="s">
        <v>729</v>
      </c>
      <c r="D1566" s="6" t="s">
        <v>3</v>
      </c>
      <c r="E1566" t="s">
        <v>61</v>
      </c>
      <c r="F1566" t="s">
        <v>16</v>
      </c>
      <c r="G1566" t="s">
        <v>809</v>
      </c>
      <c r="H1566" t="s">
        <v>733</v>
      </c>
      <c r="I1566" t="s">
        <v>788</v>
      </c>
      <c r="J1566" t="s">
        <v>788</v>
      </c>
      <c r="K1566" t="s">
        <v>67</v>
      </c>
      <c r="L1566" t="s">
        <v>731</v>
      </c>
      <c r="M1566" t="s">
        <v>69</v>
      </c>
      <c r="N1566" t="s">
        <v>712</v>
      </c>
      <c r="O1566" t="s">
        <v>724</v>
      </c>
      <c r="Q1566" t="s">
        <v>764</v>
      </c>
      <c r="R1566">
        <v>24230</v>
      </c>
      <c r="S1566" s="1">
        <v>57</v>
      </c>
      <c r="T1566">
        <v>33339</v>
      </c>
      <c r="U1566" s="1">
        <v>32</v>
      </c>
      <c r="W1566" t="s">
        <v>722</v>
      </c>
    </row>
    <row r="1567" spans="1:23">
      <c r="A1567" s="12">
        <v>1566</v>
      </c>
      <c r="B1567" s="6">
        <v>2023</v>
      </c>
      <c r="C1567" s="8" t="s">
        <v>729</v>
      </c>
      <c r="D1567" s="6" t="s">
        <v>3</v>
      </c>
      <c r="E1567" t="s">
        <v>61</v>
      </c>
      <c r="F1567" t="s">
        <v>16</v>
      </c>
      <c r="G1567" t="s">
        <v>772</v>
      </c>
      <c r="H1567" t="s">
        <v>51</v>
      </c>
      <c r="I1567" t="s">
        <v>127</v>
      </c>
      <c r="J1567" t="s">
        <v>127</v>
      </c>
      <c r="K1567" t="s">
        <v>67</v>
      </c>
      <c r="L1567" t="s">
        <v>731</v>
      </c>
      <c r="M1567" t="s">
        <v>69</v>
      </c>
      <c r="N1567" t="s">
        <v>712</v>
      </c>
      <c r="O1567" t="s">
        <v>724</v>
      </c>
      <c r="Q1567" t="s">
        <v>721</v>
      </c>
      <c r="R1567">
        <v>26641</v>
      </c>
      <c r="S1567" s="1">
        <v>50</v>
      </c>
      <c r="T1567">
        <v>33392</v>
      </c>
      <c r="U1567" s="1">
        <v>32</v>
      </c>
      <c r="W1567" t="s">
        <v>722</v>
      </c>
    </row>
    <row r="1568" spans="1:23">
      <c r="A1568" s="12">
        <v>1567</v>
      </c>
      <c r="B1568" s="6">
        <v>2023</v>
      </c>
      <c r="C1568" s="8" t="s">
        <v>729</v>
      </c>
      <c r="D1568" s="6" t="s">
        <v>3</v>
      </c>
      <c r="E1568" t="s">
        <v>61</v>
      </c>
      <c r="F1568" t="s">
        <v>12</v>
      </c>
      <c r="G1568" t="s">
        <v>735</v>
      </c>
      <c r="H1568" t="s">
        <v>733</v>
      </c>
      <c r="I1568" t="s">
        <v>788</v>
      </c>
      <c r="J1568" t="s">
        <v>788</v>
      </c>
      <c r="K1568" t="s">
        <v>67</v>
      </c>
      <c r="L1568" t="s">
        <v>731</v>
      </c>
      <c r="M1568" t="s">
        <v>69</v>
      </c>
      <c r="N1568" t="s">
        <v>712</v>
      </c>
      <c r="O1568" t="s">
        <v>724</v>
      </c>
      <c r="Q1568" t="s">
        <v>721</v>
      </c>
      <c r="R1568">
        <v>24418</v>
      </c>
      <c r="S1568" s="1">
        <v>56</v>
      </c>
      <c r="T1568">
        <v>32921</v>
      </c>
      <c r="U1568" s="1">
        <v>33</v>
      </c>
      <c r="W1568" t="s">
        <v>722</v>
      </c>
    </row>
    <row r="1569" spans="1:23">
      <c r="A1569" s="12">
        <v>1568</v>
      </c>
      <c r="B1569" s="6">
        <v>2023</v>
      </c>
      <c r="C1569" s="8" t="s">
        <v>729</v>
      </c>
      <c r="D1569" s="6" t="s">
        <v>3</v>
      </c>
      <c r="E1569" t="s">
        <v>61</v>
      </c>
      <c r="F1569" t="s">
        <v>16</v>
      </c>
      <c r="G1569" t="s">
        <v>809</v>
      </c>
      <c r="H1569" t="s">
        <v>733</v>
      </c>
      <c r="I1569" t="s">
        <v>794</v>
      </c>
      <c r="J1569" t="s">
        <v>794</v>
      </c>
      <c r="K1569" t="s">
        <v>67</v>
      </c>
      <c r="L1569" t="s">
        <v>731</v>
      </c>
      <c r="M1569" t="s">
        <v>69</v>
      </c>
      <c r="N1569" t="s">
        <v>712</v>
      </c>
      <c r="O1569" t="s">
        <v>724</v>
      </c>
      <c r="Q1569" t="s">
        <v>721</v>
      </c>
      <c r="R1569">
        <v>27238</v>
      </c>
      <c r="S1569" s="1">
        <v>49</v>
      </c>
      <c r="T1569">
        <v>33897</v>
      </c>
      <c r="U1569" s="1">
        <v>30</v>
      </c>
      <c r="W1569" t="s">
        <v>722</v>
      </c>
    </row>
    <row r="1570" spans="1:23">
      <c r="A1570" s="12">
        <v>1569</v>
      </c>
      <c r="B1570" s="6">
        <v>2023</v>
      </c>
      <c r="C1570" s="8" t="s">
        <v>729</v>
      </c>
      <c r="D1570" s="6" t="s">
        <v>3</v>
      </c>
      <c r="E1570" t="s">
        <v>61</v>
      </c>
      <c r="F1570" t="s">
        <v>16</v>
      </c>
      <c r="G1570" t="s">
        <v>815</v>
      </c>
      <c r="H1570" t="s">
        <v>733</v>
      </c>
      <c r="I1570" t="s">
        <v>788</v>
      </c>
      <c r="J1570" t="s">
        <v>788</v>
      </c>
      <c r="K1570" t="s">
        <v>67</v>
      </c>
      <c r="L1570" t="s">
        <v>731</v>
      </c>
      <c r="M1570" t="s">
        <v>69</v>
      </c>
      <c r="N1570" t="s">
        <v>712</v>
      </c>
      <c r="O1570" t="s">
        <v>724</v>
      </c>
      <c r="Q1570" t="s">
        <v>764</v>
      </c>
      <c r="R1570">
        <v>24418</v>
      </c>
      <c r="S1570" s="1">
        <v>56</v>
      </c>
      <c r="T1570">
        <v>33916</v>
      </c>
      <c r="U1570" s="1">
        <v>30</v>
      </c>
      <c r="W1570" t="s">
        <v>722</v>
      </c>
    </row>
    <row r="1571" spans="1:23">
      <c r="A1571" s="12">
        <v>1570</v>
      </c>
      <c r="B1571" s="6">
        <v>2023</v>
      </c>
      <c r="C1571" s="8" t="s">
        <v>729</v>
      </c>
      <c r="D1571" s="6" t="s">
        <v>3</v>
      </c>
      <c r="E1571" t="s">
        <v>61</v>
      </c>
      <c r="F1571" t="s">
        <v>16</v>
      </c>
      <c r="G1571" t="s">
        <v>837</v>
      </c>
      <c r="H1571" t="s">
        <v>733</v>
      </c>
      <c r="I1571" t="s">
        <v>788</v>
      </c>
      <c r="J1571" t="s">
        <v>788</v>
      </c>
      <c r="K1571" t="s">
        <v>67</v>
      </c>
      <c r="L1571" t="s">
        <v>731</v>
      </c>
      <c r="M1571" t="s">
        <v>69</v>
      </c>
      <c r="N1571" t="s">
        <v>712</v>
      </c>
      <c r="O1571" t="s">
        <v>724</v>
      </c>
      <c r="Q1571" t="s">
        <v>764</v>
      </c>
      <c r="R1571">
        <v>24068</v>
      </c>
      <c r="S1571" s="1">
        <v>57</v>
      </c>
      <c r="T1571">
        <v>34560</v>
      </c>
      <c r="U1571" s="1">
        <v>29</v>
      </c>
      <c r="W1571" t="s">
        <v>722</v>
      </c>
    </row>
    <row r="1572" spans="1:23">
      <c r="A1572" s="12">
        <v>1571</v>
      </c>
      <c r="B1572" s="6">
        <v>2023</v>
      </c>
      <c r="C1572" s="8" t="s">
        <v>729</v>
      </c>
      <c r="D1572" s="6" t="s">
        <v>3</v>
      </c>
      <c r="E1572" t="s">
        <v>61</v>
      </c>
      <c r="F1572" t="s">
        <v>16</v>
      </c>
      <c r="G1572" t="s">
        <v>735</v>
      </c>
      <c r="H1572" t="s">
        <v>733</v>
      </c>
      <c r="I1572" t="s">
        <v>788</v>
      </c>
      <c r="J1572" t="s">
        <v>788</v>
      </c>
      <c r="K1572" t="s">
        <v>67</v>
      </c>
      <c r="L1572" t="s">
        <v>731</v>
      </c>
      <c r="M1572" t="s">
        <v>69</v>
      </c>
      <c r="N1572" t="s">
        <v>712</v>
      </c>
      <c r="O1572" t="s">
        <v>724</v>
      </c>
      <c r="Q1572" t="s">
        <v>764</v>
      </c>
      <c r="R1572">
        <v>26147</v>
      </c>
      <c r="S1572" s="1">
        <v>52</v>
      </c>
      <c r="T1572">
        <v>34430</v>
      </c>
      <c r="U1572" s="1">
        <v>29</v>
      </c>
      <c r="W1572" t="s">
        <v>722</v>
      </c>
    </row>
    <row r="1573" spans="1:23">
      <c r="A1573" s="12">
        <v>1572</v>
      </c>
      <c r="B1573" s="6">
        <v>2023</v>
      </c>
      <c r="C1573" s="8" t="s">
        <v>729</v>
      </c>
      <c r="D1573" s="6" t="s">
        <v>3</v>
      </c>
      <c r="E1573" t="s">
        <v>61</v>
      </c>
      <c r="F1573" t="s">
        <v>16</v>
      </c>
      <c r="G1573" t="s">
        <v>809</v>
      </c>
      <c r="H1573" t="s">
        <v>733</v>
      </c>
      <c r="I1573" t="s">
        <v>788</v>
      </c>
      <c r="J1573" t="s">
        <v>788</v>
      </c>
      <c r="K1573" t="s">
        <v>67</v>
      </c>
      <c r="L1573" t="s">
        <v>731</v>
      </c>
      <c r="M1573" t="s">
        <v>69</v>
      </c>
      <c r="N1573" t="s">
        <v>712</v>
      </c>
      <c r="O1573" t="s">
        <v>724</v>
      </c>
      <c r="Q1573" t="s">
        <v>764</v>
      </c>
      <c r="R1573">
        <v>25126</v>
      </c>
      <c r="S1573" s="1">
        <v>54</v>
      </c>
      <c r="T1573">
        <v>33239</v>
      </c>
      <c r="U1573" s="1">
        <v>32</v>
      </c>
      <c r="W1573" t="s">
        <v>722</v>
      </c>
    </row>
    <row r="1574" spans="1:23">
      <c r="A1574" s="12">
        <v>1573</v>
      </c>
      <c r="B1574" s="6">
        <v>2023</v>
      </c>
      <c r="C1574" s="8" t="s">
        <v>729</v>
      </c>
      <c r="D1574" s="6" t="s">
        <v>3</v>
      </c>
      <c r="E1574" t="s">
        <v>61</v>
      </c>
      <c r="F1574" t="s">
        <v>16</v>
      </c>
      <c r="G1574" t="s">
        <v>808</v>
      </c>
      <c r="H1574" t="s">
        <v>733</v>
      </c>
      <c r="I1574" t="s">
        <v>821</v>
      </c>
      <c r="J1574" t="s">
        <v>821</v>
      </c>
      <c r="K1574" t="s">
        <v>67</v>
      </c>
      <c r="L1574" t="s">
        <v>124</v>
      </c>
      <c r="M1574" t="s">
        <v>69</v>
      </c>
      <c r="N1574" t="s">
        <v>712</v>
      </c>
      <c r="O1574" t="s">
        <v>720</v>
      </c>
      <c r="Q1574" t="s">
        <v>738</v>
      </c>
      <c r="R1574">
        <v>27290</v>
      </c>
      <c r="S1574" s="1">
        <v>49</v>
      </c>
      <c r="T1574">
        <v>34778</v>
      </c>
      <c r="U1574" s="1">
        <v>28</v>
      </c>
      <c r="W1574" t="s">
        <v>722</v>
      </c>
    </row>
    <row r="1575" spans="1:23">
      <c r="A1575" s="12">
        <v>1574</v>
      </c>
      <c r="B1575" s="6">
        <v>2023</v>
      </c>
      <c r="C1575" s="8" t="s">
        <v>729</v>
      </c>
      <c r="D1575" s="6" t="s">
        <v>3</v>
      </c>
      <c r="E1575" t="s">
        <v>61</v>
      </c>
      <c r="F1575" t="s">
        <v>16</v>
      </c>
      <c r="G1575" t="s">
        <v>735</v>
      </c>
      <c r="H1575" t="s">
        <v>733</v>
      </c>
      <c r="I1575" t="s">
        <v>788</v>
      </c>
      <c r="J1575" t="s">
        <v>788</v>
      </c>
      <c r="K1575" t="s">
        <v>67</v>
      </c>
      <c r="L1575" t="s">
        <v>731</v>
      </c>
      <c r="M1575" t="s">
        <v>69</v>
      </c>
      <c r="N1575" t="s">
        <v>712</v>
      </c>
      <c r="O1575" t="s">
        <v>720</v>
      </c>
      <c r="Q1575" t="s">
        <v>764</v>
      </c>
      <c r="R1575">
        <v>22742</v>
      </c>
      <c r="S1575" s="1">
        <v>61</v>
      </c>
      <c r="T1575">
        <v>35477</v>
      </c>
      <c r="U1575" s="1">
        <v>26</v>
      </c>
      <c r="W1575" t="s">
        <v>722</v>
      </c>
    </row>
    <row r="1576" spans="1:23">
      <c r="A1576" s="12">
        <v>1575</v>
      </c>
      <c r="B1576" s="6">
        <v>2023</v>
      </c>
      <c r="C1576" s="8" t="s">
        <v>729</v>
      </c>
      <c r="D1576" s="6" t="s">
        <v>4</v>
      </c>
      <c r="E1576" t="s">
        <v>61</v>
      </c>
      <c r="F1576" t="s">
        <v>16</v>
      </c>
      <c r="G1576" t="s">
        <v>828</v>
      </c>
      <c r="H1576" t="s">
        <v>733</v>
      </c>
      <c r="I1576" t="s">
        <v>788</v>
      </c>
      <c r="J1576" t="s">
        <v>788</v>
      </c>
      <c r="K1576" t="s">
        <v>67</v>
      </c>
      <c r="L1576" t="s">
        <v>731</v>
      </c>
      <c r="M1576" t="s">
        <v>69</v>
      </c>
      <c r="N1576" t="s">
        <v>712</v>
      </c>
      <c r="O1576" t="s">
        <v>720</v>
      </c>
      <c r="Q1576" t="s">
        <v>764</v>
      </c>
      <c r="R1576">
        <v>22094</v>
      </c>
      <c r="S1576" s="1">
        <v>63</v>
      </c>
      <c r="T1576">
        <v>34044</v>
      </c>
      <c r="U1576" s="1">
        <v>30</v>
      </c>
      <c r="W1576" t="s">
        <v>722</v>
      </c>
    </row>
    <row r="1577" spans="1:23">
      <c r="A1577" s="12">
        <v>1576</v>
      </c>
      <c r="B1577" s="6">
        <v>2023</v>
      </c>
      <c r="C1577" s="8" t="s">
        <v>729</v>
      </c>
      <c r="D1577" s="6" t="s">
        <v>3</v>
      </c>
      <c r="E1577" t="s">
        <v>61</v>
      </c>
      <c r="F1577" t="s">
        <v>12</v>
      </c>
      <c r="G1577" t="s">
        <v>735</v>
      </c>
      <c r="H1577" t="s">
        <v>733</v>
      </c>
      <c r="I1577" t="s">
        <v>788</v>
      </c>
      <c r="J1577" t="s">
        <v>788</v>
      </c>
      <c r="K1577" t="s">
        <v>67</v>
      </c>
      <c r="L1577" t="s">
        <v>731</v>
      </c>
      <c r="M1577" t="s">
        <v>69</v>
      </c>
      <c r="N1577" t="s">
        <v>712</v>
      </c>
      <c r="O1577" t="s">
        <v>720</v>
      </c>
      <c r="Q1577" t="s">
        <v>764</v>
      </c>
      <c r="R1577">
        <v>25343</v>
      </c>
      <c r="S1577" s="1">
        <v>54</v>
      </c>
      <c r="T1577">
        <v>35521</v>
      </c>
      <c r="U1577" s="1">
        <v>26</v>
      </c>
      <c r="W1577" t="s">
        <v>722</v>
      </c>
    </row>
    <row r="1578" spans="1:23">
      <c r="A1578" s="12">
        <v>1577</v>
      </c>
      <c r="B1578" s="6">
        <v>2023</v>
      </c>
      <c r="C1578" s="8" t="s">
        <v>729</v>
      </c>
      <c r="D1578" s="6" t="s">
        <v>3</v>
      </c>
      <c r="E1578" t="s">
        <v>61</v>
      </c>
      <c r="F1578" t="s">
        <v>16</v>
      </c>
      <c r="G1578" t="s">
        <v>735</v>
      </c>
      <c r="H1578" t="s">
        <v>733</v>
      </c>
      <c r="I1578" t="s">
        <v>788</v>
      </c>
      <c r="J1578" t="s">
        <v>788</v>
      </c>
      <c r="K1578" t="s">
        <v>67</v>
      </c>
      <c r="L1578" t="s">
        <v>124</v>
      </c>
      <c r="M1578" t="s">
        <v>69</v>
      </c>
      <c r="N1578" t="s">
        <v>712</v>
      </c>
      <c r="O1578" t="s">
        <v>720</v>
      </c>
      <c r="Q1578" t="s">
        <v>764</v>
      </c>
      <c r="R1578">
        <v>22951</v>
      </c>
      <c r="S1578" s="1">
        <v>60</v>
      </c>
      <c r="T1578">
        <v>33284</v>
      </c>
      <c r="U1578" s="1">
        <v>32</v>
      </c>
      <c r="W1578" t="s">
        <v>722</v>
      </c>
    </row>
    <row r="1579" spans="1:23">
      <c r="A1579" s="12">
        <v>1578</v>
      </c>
      <c r="B1579" s="6">
        <v>2023</v>
      </c>
      <c r="C1579" s="8" t="s">
        <v>729</v>
      </c>
      <c r="D1579" s="6" t="s">
        <v>4</v>
      </c>
      <c r="E1579" t="s">
        <v>61</v>
      </c>
      <c r="F1579" t="s">
        <v>16</v>
      </c>
      <c r="G1579" t="s">
        <v>730</v>
      </c>
      <c r="H1579" t="s">
        <v>733</v>
      </c>
      <c r="I1579" t="s">
        <v>788</v>
      </c>
      <c r="J1579" t="s">
        <v>788</v>
      </c>
      <c r="K1579" t="s">
        <v>67</v>
      </c>
      <c r="L1579" t="s">
        <v>124</v>
      </c>
      <c r="M1579" t="s">
        <v>69</v>
      </c>
      <c r="N1579" t="s">
        <v>712</v>
      </c>
      <c r="O1579" t="s">
        <v>720</v>
      </c>
      <c r="Q1579" t="s">
        <v>721</v>
      </c>
      <c r="R1579">
        <v>24794</v>
      </c>
      <c r="S1579" s="1">
        <v>55</v>
      </c>
      <c r="T1579">
        <v>35372</v>
      </c>
      <c r="U1579" s="1">
        <v>26</v>
      </c>
      <c r="W1579" t="s">
        <v>722</v>
      </c>
    </row>
    <row r="1580" spans="1:23">
      <c r="A1580" s="12">
        <v>1579</v>
      </c>
      <c r="B1580" s="6">
        <v>2023</v>
      </c>
      <c r="C1580" s="8" t="s">
        <v>729</v>
      </c>
      <c r="D1580" s="6" t="s">
        <v>4</v>
      </c>
      <c r="E1580" t="s">
        <v>61</v>
      </c>
      <c r="F1580" t="s">
        <v>12</v>
      </c>
      <c r="G1580" t="s">
        <v>736</v>
      </c>
      <c r="H1580" t="s">
        <v>733</v>
      </c>
      <c r="I1580" t="s">
        <v>788</v>
      </c>
      <c r="J1580" t="s">
        <v>788</v>
      </c>
      <c r="K1580" t="s">
        <v>67</v>
      </c>
      <c r="L1580" t="s">
        <v>124</v>
      </c>
      <c r="M1580" t="s">
        <v>69</v>
      </c>
      <c r="N1580" t="s">
        <v>712</v>
      </c>
      <c r="O1580" t="s">
        <v>720</v>
      </c>
      <c r="Q1580" t="s">
        <v>738</v>
      </c>
      <c r="R1580">
        <v>23104</v>
      </c>
      <c r="S1580" s="1">
        <v>60</v>
      </c>
      <c r="T1580">
        <v>34406</v>
      </c>
      <c r="U1580" s="1">
        <v>29</v>
      </c>
      <c r="W1580" t="s">
        <v>722</v>
      </c>
    </row>
    <row r="1581" spans="1:23">
      <c r="A1581" s="12">
        <v>1580</v>
      </c>
      <c r="B1581" s="6">
        <v>2023</v>
      </c>
      <c r="C1581" s="8" t="s">
        <v>729</v>
      </c>
      <c r="D1581" s="6" t="s">
        <v>3</v>
      </c>
      <c r="E1581" t="s">
        <v>61</v>
      </c>
      <c r="F1581" t="s">
        <v>16</v>
      </c>
      <c r="G1581" t="s">
        <v>735</v>
      </c>
      <c r="H1581" t="s">
        <v>733</v>
      </c>
      <c r="I1581" t="s">
        <v>788</v>
      </c>
      <c r="J1581" t="s">
        <v>788</v>
      </c>
      <c r="K1581" t="s">
        <v>67</v>
      </c>
      <c r="L1581" t="s">
        <v>731</v>
      </c>
      <c r="M1581" t="s">
        <v>69</v>
      </c>
      <c r="N1581" t="s">
        <v>712</v>
      </c>
      <c r="O1581" t="s">
        <v>720</v>
      </c>
      <c r="Q1581" t="s">
        <v>764</v>
      </c>
      <c r="R1581">
        <v>22806</v>
      </c>
      <c r="S1581" s="1">
        <v>61</v>
      </c>
      <c r="T1581">
        <v>36039</v>
      </c>
      <c r="U1581" s="1">
        <v>25</v>
      </c>
      <c r="W1581" t="s">
        <v>722</v>
      </c>
    </row>
    <row r="1582" spans="1:23">
      <c r="A1582" s="12">
        <v>1581</v>
      </c>
      <c r="B1582" s="6">
        <v>2023</v>
      </c>
      <c r="C1582" s="8" t="s">
        <v>729</v>
      </c>
      <c r="D1582" s="6" t="s">
        <v>3</v>
      </c>
      <c r="E1582" t="s">
        <v>61</v>
      </c>
      <c r="F1582" t="s">
        <v>16</v>
      </c>
      <c r="G1582" t="s">
        <v>736</v>
      </c>
      <c r="H1582" t="s">
        <v>733</v>
      </c>
      <c r="I1582" t="s">
        <v>788</v>
      </c>
      <c r="J1582" t="s">
        <v>788</v>
      </c>
      <c r="K1582" t="s">
        <v>67</v>
      </c>
      <c r="L1582" t="s">
        <v>731</v>
      </c>
      <c r="M1582" t="s">
        <v>69</v>
      </c>
      <c r="N1582" t="s">
        <v>712</v>
      </c>
      <c r="O1582" t="s">
        <v>720</v>
      </c>
      <c r="Q1582" t="s">
        <v>738</v>
      </c>
      <c r="R1582">
        <v>25499</v>
      </c>
      <c r="S1582" s="1">
        <v>53</v>
      </c>
      <c r="T1582">
        <v>36039</v>
      </c>
      <c r="U1582" s="1">
        <v>25</v>
      </c>
      <c r="W1582" t="s">
        <v>722</v>
      </c>
    </row>
    <row r="1583" spans="1:23">
      <c r="A1583" s="12">
        <v>1582</v>
      </c>
      <c r="B1583" s="6">
        <v>2023</v>
      </c>
      <c r="C1583" s="8" t="s">
        <v>729</v>
      </c>
      <c r="D1583" s="6" t="s">
        <v>3</v>
      </c>
      <c r="E1583" t="s">
        <v>61</v>
      </c>
      <c r="F1583" t="s">
        <v>16</v>
      </c>
      <c r="G1583" t="s">
        <v>735</v>
      </c>
      <c r="H1583" t="s">
        <v>733</v>
      </c>
      <c r="I1583" t="s">
        <v>788</v>
      </c>
      <c r="J1583" t="s">
        <v>788</v>
      </c>
      <c r="K1583" t="s">
        <v>67</v>
      </c>
      <c r="L1583" t="s">
        <v>731</v>
      </c>
      <c r="M1583" t="s">
        <v>69</v>
      </c>
      <c r="N1583" t="s">
        <v>712</v>
      </c>
      <c r="O1583" t="s">
        <v>720</v>
      </c>
      <c r="Q1583" t="s">
        <v>764</v>
      </c>
      <c r="R1583">
        <v>23481</v>
      </c>
      <c r="S1583" s="1">
        <v>59</v>
      </c>
      <c r="T1583">
        <v>37622</v>
      </c>
      <c r="U1583" s="1">
        <v>20</v>
      </c>
      <c r="W1583" t="s">
        <v>722</v>
      </c>
    </row>
    <row r="1584" spans="1:23">
      <c r="A1584" s="12">
        <v>1583</v>
      </c>
      <c r="B1584" s="6">
        <v>2023</v>
      </c>
      <c r="C1584" s="8" t="s">
        <v>718</v>
      </c>
      <c r="D1584" s="6" t="s">
        <v>3</v>
      </c>
      <c r="E1584" t="s">
        <v>61</v>
      </c>
      <c r="F1584" t="s">
        <v>12</v>
      </c>
      <c r="G1584" t="s">
        <v>749</v>
      </c>
      <c r="H1584" t="s">
        <v>51</v>
      </c>
      <c r="I1584" t="s">
        <v>68</v>
      </c>
      <c r="J1584" t="s">
        <v>66</v>
      </c>
      <c r="K1584" t="s">
        <v>67</v>
      </c>
      <c r="L1584" t="s">
        <v>124</v>
      </c>
      <c r="M1584" t="s">
        <v>124</v>
      </c>
      <c r="N1584" t="s">
        <v>712</v>
      </c>
      <c r="O1584" t="s">
        <v>724</v>
      </c>
      <c r="P1584" t="s">
        <v>244</v>
      </c>
      <c r="Q1584" t="s">
        <v>721</v>
      </c>
      <c r="R1584">
        <v>24169</v>
      </c>
      <c r="S1584" s="1">
        <v>57</v>
      </c>
      <c r="T1584">
        <v>38033</v>
      </c>
      <c r="U1584" s="1">
        <v>19</v>
      </c>
      <c r="W1584" t="s">
        <v>722</v>
      </c>
    </row>
    <row r="1585" spans="1:23">
      <c r="A1585" s="12">
        <v>1584</v>
      </c>
      <c r="B1585" s="6">
        <v>2023</v>
      </c>
      <c r="C1585" s="8" t="s">
        <v>718</v>
      </c>
      <c r="D1585" s="6" t="s">
        <v>4</v>
      </c>
      <c r="E1585" t="s">
        <v>61</v>
      </c>
      <c r="F1585" t="s">
        <v>12</v>
      </c>
      <c r="G1585" t="s">
        <v>719</v>
      </c>
      <c r="H1585" t="s">
        <v>51</v>
      </c>
      <c r="I1585" t="s">
        <v>147</v>
      </c>
      <c r="J1585" t="s">
        <v>147</v>
      </c>
      <c r="K1585" t="s">
        <v>67</v>
      </c>
      <c r="L1585" t="s">
        <v>196</v>
      </c>
      <c r="M1585" t="s">
        <v>196</v>
      </c>
      <c r="N1585" t="s">
        <v>712</v>
      </c>
      <c r="O1585" t="s">
        <v>724</v>
      </c>
      <c r="P1585" t="s">
        <v>244</v>
      </c>
      <c r="Q1585" t="s">
        <v>764</v>
      </c>
      <c r="R1585">
        <v>25517</v>
      </c>
      <c r="S1585" s="1">
        <v>53</v>
      </c>
      <c r="T1585">
        <v>37270</v>
      </c>
      <c r="U1585" s="1">
        <v>21</v>
      </c>
      <c r="W1585" t="s">
        <v>722</v>
      </c>
    </row>
    <row r="1586" spans="1:23">
      <c r="A1586" s="12">
        <v>1585</v>
      </c>
      <c r="B1586" s="6">
        <v>2023</v>
      </c>
      <c r="C1586" s="8" t="s">
        <v>718</v>
      </c>
      <c r="D1586" s="6" t="s">
        <v>4</v>
      </c>
      <c r="E1586" t="s">
        <v>61</v>
      </c>
      <c r="F1586" t="s">
        <v>21</v>
      </c>
      <c r="G1586" t="s">
        <v>755</v>
      </c>
      <c r="H1586" t="s">
        <v>51</v>
      </c>
      <c r="I1586" t="s">
        <v>743</v>
      </c>
      <c r="J1586" t="s">
        <v>125</v>
      </c>
      <c r="K1586" t="s">
        <v>67</v>
      </c>
      <c r="L1586" t="s">
        <v>124</v>
      </c>
      <c r="M1586" t="s">
        <v>124</v>
      </c>
      <c r="N1586" t="s">
        <v>712</v>
      </c>
      <c r="O1586" t="s">
        <v>724</v>
      </c>
      <c r="P1586" t="s">
        <v>244</v>
      </c>
      <c r="Q1586" t="s">
        <v>764</v>
      </c>
      <c r="R1586">
        <v>20722</v>
      </c>
      <c r="S1586" s="1">
        <v>67</v>
      </c>
      <c r="T1586">
        <v>37312</v>
      </c>
      <c r="U1586" s="1">
        <v>21</v>
      </c>
      <c r="W1586" t="s">
        <v>722</v>
      </c>
    </row>
    <row r="1587" spans="1:23">
      <c r="A1587" s="12">
        <v>1586</v>
      </c>
      <c r="B1587" s="6">
        <v>2023</v>
      </c>
      <c r="C1587" s="8" t="s">
        <v>729</v>
      </c>
      <c r="D1587" s="6" t="s">
        <v>3</v>
      </c>
      <c r="E1587" t="s">
        <v>61</v>
      </c>
      <c r="F1587" t="s">
        <v>16</v>
      </c>
      <c r="G1587" t="s">
        <v>754</v>
      </c>
      <c r="H1587" t="s">
        <v>51</v>
      </c>
      <c r="I1587" t="s">
        <v>151</v>
      </c>
      <c r="J1587" t="s">
        <v>151</v>
      </c>
      <c r="K1587" t="s">
        <v>67</v>
      </c>
      <c r="L1587" t="s">
        <v>756</v>
      </c>
      <c r="M1587" t="s">
        <v>69</v>
      </c>
      <c r="N1587" t="s">
        <v>712</v>
      </c>
      <c r="O1587" t="s">
        <v>724</v>
      </c>
      <c r="Q1587" t="s">
        <v>721</v>
      </c>
      <c r="R1587">
        <v>27662</v>
      </c>
      <c r="S1587" s="1">
        <v>48</v>
      </c>
      <c r="T1587">
        <v>37326</v>
      </c>
      <c r="U1587" s="1">
        <v>21</v>
      </c>
      <c r="W1587" t="s">
        <v>722</v>
      </c>
    </row>
    <row r="1588" spans="1:23">
      <c r="A1588" s="12">
        <v>1587</v>
      </c>
      <c r="B1588" s="6">
        <v>2023</v>
      </c>
      <c r="C1588" s="8" t="s">
        <v>718</v>
      </c>
      <c r="D1588" s="6" t="s">
        <v>4</v>
      </c>
      <c r="E1588" t="s">
        <v>61</v>
      </c>
      <c r="F1588" t="s">
        <v>16</v>
      </c>
      <c r="G1588" t="s">
        <v>719</v>
      </c>
      <c r="H1588" t="s">
        <v>733</v>
      </c>
      <c r="I1588" t="s">
        <v>765</v>
      </c>
      <c r="J1588" t="s">
        <v>765</v>
      </c>
      <c r="K1588" t="s">
        <v>67</v>
      </c>
      <c r="L1588" t="s">
        <v>192</v>
      </c>
      <c r="M1588" t="s">
        <v>196</v>
      </c>
      <c r="N1588" t="s">
        <v>712</v>
      </c>
      <c r="O1588" t="s">
        <v>724</v>
      </c>
      <c r="P1588" t="s">
        <v>244</v>
      </c>
      <c r="Q1588" t="s">
        <v>764</v>
      </c>
      <c r="R1588">
        <v>23380</v>
      </c>
      <c r="S1588" s="1">
        <v>59</v>
      </c>
      <c r="T1588">
        <v>37315</v>
      </c>
      <c r="U1588" s="1">
        <v>21</v>
      </c>
      <c r="W1588" t="s">
        <v>722</v>
      </c>
    </row>
    <row r="1589" spans="1:23">
      <c r="A1589" s="12">
        <v>1588</v>
      </c>
      <c r="B1589" s="6">
        <v>2023</v>
      </c>
      <c r="C1589" s="8" t="s">
        <v>729</v>
      </c>
      <c r="D1589" s="6" t="s">
        <v>4</v>
      </c>
      <c r="E1589" t="s">
        <v>61</v>
      </c>
      <c r="F1589" t="s">
        <v>26</v>
      </c>
      <c r="G1589" t="s">
        <v>872</v>
      </c>
      <c r="H1589" t="s">
        <v>733</v>
      </c>
      <c r="I1589" t="s">
        <v>765</v>
      </c>
      <c r="J1589" t="s">
        <v>765</v>
      </c>
      <c r="K1589" t="s">
        <v>67</v>
      </c>
      <c r="L1589" t="s">
        <v>741</v>
      </c>
      <c r="M1589" t="s">
        <v>69</v>
      </c>
      <c r="N1589" t="s">
        <v>712</v>
      </c>
      <c r="O1589" t="s">
        <v>720</v>
      </c>
      <c r="Q1589" t="s">
        <v>738</v>
      </c>
      <c r="R1589">
        <v>29291</v>
      </c>
      <c r="S1589" s="1">
        <v>43</v>
      </c>
      <c r="T1589">
        <v>37288</v>
      </c>
      <c r="U1589" s="1">
        <v>21</v>
      </c>
      <c r="W1589" t="s">
        <v>722</v>
      </c>
    </row>
    <row r="1590" spans="1:23">
      <c r="A1590" s="12">
        <v>1589</v>
      </c>
      <c r="B1590" s="6">
        <v>2023</v>
      </c>
      <c r="C1590" s="8" t="s">
        <v>729</v>
      </c>
      <c r="D1590" s="6" t="s">
        <v>4</v>
      </c>
      <c r="E1590" t="s">
        <v>61</v>
      </c>
      <c r="F1590" t="s">
        <v>16</v>
      </c>
      <c r="G1590" t="s">
        <v>772</v>
      </c>
      <c r="H1590" t="s">
        <v>51</v>
      </c>
      <c r="I1590" t="s">
        <v>68</v>
      </c>
      <c r="J1590" t="s">
        <v>66</v>
      </c>
      <c r="K1590" t="s">
        <v>67</v>
      </c>
      <c r="L1590" t="s">
        <v>731</v>
      </c>
      <c r="M1590" t="s">
        <v>69</v>
      </c>
      <c r="N1590" t="s">
        <v>712</v>
      </c>
      <c r="O1590" t="s">
        <v>724</v>
      </c>
      <c r="Q1590" t="s">
        <v>721</v>
      </c>
      <c r="R1590">
        <v>22530</v>
      </c>
      <c r="S1590" s="1">
        <v>62</v>
      </c>
      <c r="T1590">
        <v>37326</v>
      </c>
      <c r="U1590" s="1">
        <v>21</v>
      </c>
      <c r="W1590" t="s">
        <v>722</v>
      </c>
    </row>
    <row r="1591" spans="1:23">
      <c r="A1591" s="12">
        <v>1590</v>
      </c>
      <c r="B1591" s="6">
        <v>2023</v>
      </c>
      <c r="C1591" s="8" t="s">
        <v>718</v>
      </c>
      <c r="D1591" s="6" t="s">
        <v>4</v>
      </c>
      <c r="E1591" t="s">
        <v>61</v>
      </c>
      <c r="F1591" t="s">
        <v>16</v>
      </c>
      <c r="G1591" t="s">
        <v>755</v>
      </c>
      <c r="H1591" t="s">
        <v>51</v>
      </c>
      <c r="I1591" t="s">
        <v>68</v>
      </c>
      <c r="J1591" t="s">
        <v>66</v>
      </c>
      <c r="K1591" t="s">
        <v>67</v>
      </c>
      <c r="L1591" t="s">
        <v>124</v>
      </c>
      <c r="M1591" t="s">
        <v>124</v>
      </c>
      <c r="N1591" t="s">
        <v>712</v>
      </c>
      <c r="O1591" t="s">
        <v>724</v>
      </c>
      <c r="P1591" t="s">
        <v>244</v>
      </c>
      <c r="Q1591" t="s">
        <v>764</v>
      </c>
      <c r="R1591">
        <v>25985</v>
      </c>
      <c r="S1591" s="1">
        <v>52</v>
      </c>
      <c r="T1591">
        <v>37312</v>
      </c>
      <c r="U1591" s="1">
        <v>21</v>
      </c>
      <c r="W1591" t="s">
        <v>722</v>
      </c>
    </row>
    <row r="1592" spans="1:23">
      <c r="A1592" s="12">
        <v>1591</v>
      </c>
      <c r="B1592" s="6">
        <v>2023</v>
      </c>
      <c r="C1592" s="8" t="s">
        <v>729</v>
      </c>
      <c r="D1592" s="6" t="s">
        <v>3</v>
      </c>
      <c r="E1592" t="s">
        <v>61</v>
      </c>
      <c r="F1592" t="s">
        <v>16</v>
      </c>
      <c r="G1592" t="s">
        <v>814</v>
      </c>
      <c r="H1592" t="s">
        <v>733</v>
      </c>
      <c r="I1592" t="s">
        <v>794</v>
      </c>
      <c r="J1592" t="s">
        <v>794</v>
      </c>
      <c r="K1592" t="s">
        <v>67</v>
      </c>
      <c r="L1592" t="s">
        <v>731</v>
      </c>
      <c r="M1592" t="s">
        <v>69</v>
      </c>
      <c r="N1592" t="s">
        <v>712</v>
      </c>
      <c r="O1592" t="s">
        <v>724</v>
      </c>
      <c r="Q1592" t="s">
        <v>721</v>
      </c>
      <c r="R1592">
        <v>28459</v>
      </c>
      <c r="S1592" s="1">
        <v>45</v>
      </c>
      <c r="T1592">
        <v>37352</v>
      </c>
      <c r="U1592" s="1">
        <v>21</v>
      </c>
      <c r="W1592" t="s">
        <v>722</v>
      </c>
    </row>
    <row r="1593" spans="1:23">
      <c r="A1593" s="12">
        <v>1592</v>
      </c>
      <c r="B1593" s="6">
        <v>2023</v>
      </c>
      <c r="C1593" s="8" t="s">
        <v>729</v>
      </c>
      <c r="D1593" s="6" t="s">
        <v>3</v>
      </c>
      <c r="E1593" t="s">
        <v>61</v>
      </c>
      <c r="F1593" t="s">
        <v>35</v>
      </c>
      <c r="G1593" t="s">
        <v>742</v>
      </c>
      <c r="H1593" t="s">
        <v>51</v>
      </c>
      <c r="I1593" t="s">
        <v>127</v>
      </c>
      <c r="J1593" t="s">
        <v>127</v>
      </c>
      <c r="K1593" t="s">
        <v>67</v>
      </c>
      <c r="L1593" t="s">
        <v>731</v>
      </c>
      <c r="M1593" t="s">
        <v>69</v>
      </c>
      <c r="N1593" t="s">
        <v>712</v>
      </c>
      <c r="O1593" t="s">
        <v>720</v>
      </c>
      <c r="Q1593" t="s">
        <v>721</v>
      </c>
      <c r="R1593">
        <v>22607</v>
      </c>
      <c r="S1593" s="1">
        <v>61</v>
      </c>
      <c r="T1593">
        <v>37348</v>
      </c>
      <c r="U1593" s="1">
        <v>21</v>
      </c>
      <c r="W1593" t="s">
        <v>722</v>
      </c>
    </row>
    <row r="1594" spans="1:23">
      <c r="A1594" s="12">
        <v>1593</v>
      </c>
      <c r="B1594" s="6">
        <v>2023</v>
      </c>
      <c r="C1594" s="8" t="s">
        <v>718</v>
      </c>
      <c r="D1594" s="6" t="s">
        <v>3</v>
      </c>
      <c r="E1594" t="s">
        <v>61</v>
      </c>
      <c r="F1594" t="s">
        <v>16</v>
      </c>
      <c r="G1594" t="s">
        <v>719</v>
      </c>
      <c r="H1594" t="s">
        <v>51</v>
      </c>
      <c r="I1594" t="s">
        <v>766</v>
      </c>
      <c r="J1594" t="s">
        <v>138</v>
      </c>
      <c r="K1594" t="s">
        <v>67</v>
      </c>
      <c r="L1594" t="s">
        <v>192</v>
      </c>
      <c r="M1594" t="s">
        <v>196</v>
      </c>
      <c r="N1594" t="s">
        <v>712</v>
      </c>
      <c r="O1594" t="s">
        <v>724</v>
      </c>
      <c r="P1594" t="s">
        <v>244</v>
      </c>
      <c r="Q1594" t="s">
        <v>764</v>
      </c>
      <c r="R1594">
        <v>27128</v>
      </c>
      <c r="S1594" s="1">
        <v>49</v>
      </c>
      <c r="T1594">
        <v>37354</v>
      </c>
      <c r="U1594" s="1">
        <v>21</v>
      </c>
      <c r="W1594" t="s">
        <v>722</v>
      </c>
    </row>
    <row r="1595" spans="1:23">
      <c r="A1595" s="12">
        <v>1594</v>
      </c>
      <c r="B1595" s="6">
        <v>2023</v>
      </c>
      <c r="C1595" s="8" t="s">
        <v>729</v>
      </c>
      <c r="D1595" s="6" t="s">
        <v>3</v>
      </c>
      <c r="E1595" t="s">
        <v>61</v>
      </c>
      <c r="F1595" t="s">
        <v>10</v>
      </c>
      <c r="G1595" t="s">
        <v>846</v>
      </c>
      <c r="H1595" t="s">
        <v>51</v>
      </c>
      <c r="I1595" t="s">
        <v>180</v>
      </c>
      <c r="J1595" t="s">
        <v>180</v>
      </c>
      <c r="K1595" t="s">
        <v>32</v>
      </c>
      <c r="L1595" t="s">
        <v>731</v>
      </c>
      <c r="M1595" t="s">
        <v>69</v>
      </c>
      <c r="N1595" t="s">
        <v>712</v>
      </c>
      <c r="O1595" t="s">
        <v>724</v>
      </c>
      <c r="Q1595" t="s">
        <v>764</v>
      </c>
      <c r="R1595">
        <v>28112</v>
      </c>
      <c r="S1595" s="1">
        <v>46</v>
      </c>
      <c r="T1595">
        <v>36534</v>
      </c>
      <c r="U1595" s="1">
        <v>23</v>
      </c>
      <c r="W1595" t="s">
        <v>722</v>
      </c>
    </row>
    <row r="1596" spans="1:23">
      <c r="A1596" s="12">
        <v>1595</v>
      </c>
      <c r="B1596" s="6">
        <v>2023</v>
      </c>
      <c r="C1596" s="8" t="s">
        <v>729</v>
      </c>
      <c r="D1596" s="6" t="s">
        <v>4</v>
      </c>
      <c r="E1596" t="s">
        <v>61</v>
      </c>
      <c r="F1596" t="s">
        <v>16</v>
      </c>
      <c r="G1596" t="s">
        <v>735</v>
      </c>
      <c r="H1596" t="s">
        <v>733</v>
      </c>
      <c r="I1596" t="s">
        <v>765</v>
      </c>
      <c r="J1596" t="s">
        <v>765</v>
      </c>
      <c r="K1596" t="s">
        <v>67</v>
      </c>
      <c r="L1596" t="s">
        <v>731</v>
      </c>
      <c r="M1596" t="s">
        <v>69</v>
      </c>
      <c r="N1596" t="s">
        <v>712</v>
      </c>
      <c r="O1596" t="s">
        <v>724</v>
      </c>
      <c r="Q1596" t="s">
        <v>721</v>
      </c>
      <c r="R1596">
        <v>24386</v>
      </c>
      <c r="S1596" s="1">
        <v>56</v>
      </c>
      <c r="T1596">
        <v>37386</v>
      </c>
      <c r="U1596" s="1">
        <v>21</v>
      </c>
      <c r="W1596" t="s">
        <v>722</v>
      </c>
    </row>
    <row r="1597" spans="1:23">
      <c r="A1597" s="12">
        <v>1596</v>
      </c>
      <c r="B1597" s="6">
        <v>2023</v>
      </c>
      <c r="C1597" s="8" t="s">
        <v>729</v>
      </c>
      <c r="D1597" s="6" t="s">
        <v>4</v>
      </c>
      <c r="E1597" t="s">
        <v>61</v>
      </c>
      <c r="F1597" t="s">
        <v>16</v>
      </c>
      <c r="G1597" t="s">
        <v>780</v>
      </c>
      <c r="H1597" t="s">
        <v>733</v>
      </c>
      <c r="I1597" t="s">
        <v>801</v>
      </c>
      <c r="J1597" t="s">
        <v>801</v>
      </c>
      <c r="K1597" t="s">
        <v>67</v>
      </c>
      <c r="L1597" t="s">
        <v>731</v>
      </c>
      <c r="M1597" t="s">
        <v>69</v>
      </c>
      <c r="N1597" t="s">
        <v>712</v>
      </c>
      <c r="O1597" t="s">
        <v>720</v>
      </c>
      <c r="Q1597" t="s">
        <v>721</v>
      </c>
      <c r="R1597">
        <v>24838</v>
      </c>
      <c r="S1597" s="1">
        <v>55</v>
      </c>
      <c r="T1597">
        <v>37382</v>
      </c>
      <c r="U1597" s="1">
        <v>21</v>
      </c>
      <c r="W1597" t="s">
        <v>722</v>
      </c>
    </row>
    <row r="1598" spans="1:23">
      <c r="A1598" s="12">
        <v>1597</v>
      </c>
      <c r="B1598" s="6">
        <v>2023</v>
      </c>
      <c r="C1598" s="8" t="s">
        <v>729</v>
      </c>
      <c r="D1598" s="6" t="s">
        <v>3</v>
      </c>
      <c r="E1598" t="s">
        <v>61</v>
      </c>
      <c r="F1598" t="s">
        <v>16</v>
      </c>
      <c r="G1598" t="s">
        <v>806</v>
      </c>
      <c r="H1598" t="s">
        <v>733</v>
      </c>
      <c r="I1598" t="s">
        <v>758</v>
      </c>
      <c r="J1598" t="s">
        <v>758</v>
      </c>
      <c r="K1598" t="s">
        <v>67</v>
      </c>
      <c r="L1598" t="s">
        <v>756</v>
      </c>
      <c r="M1598" t="s">
        <v>69</v>
      </c>
      <c r="N1598" t="s">
        <v>712</v>
      </c>
      <c r="O1598" t="s">
        <v>724</v>
      </c>
      <c r="Q1598" t="s">
        <v>721</v>
      </c>
      <c r="R1598">
        <v>29608</v>
      </c>
      <c r="S1598" s="1">
        <v>42</v>
      </c>
      <c r="T1598">
        <v>37378</v>
      </c>
      <c r="U1598" s="1">
        <v>21</v>
      </c>
      <c r="W1598" t="s">
        <v>722</v>
      </c>
    </row>
    <row r="1599" spans="1:23">
      <c r="A1599" s="12">
        <v>1598</v>
      </c>
      <c r="B1599" s="6">
        <v>2023</v>
      </c>
      <c r="C1599" s="8" t="s">
        <v>729</v>
      </c>
      <c r="D1599" s="6" t="s">
        <v>3</v>
      </c>
      <c r="E1599" t="s">
        <v>61</v>
      </c>
      <c r="F1599" t="s">
        <v>16</v>
      </c>
      <c r="G1599" t="s">
        <v>805</v>
      </c>
      <c r="H1599" t="s">
        <v>733</v>
      </c>
      <c r="I1599" t="s">
        <v>758</v>
      </c>
      <c r="J1599" t="s">
        <v>758</v>
      </c>
      <c r="K1599" t="s">
        <v>67</v>
      </c>
      <c r="L1599" t="s">
        <v>731</v>
      </c>
      <c r="M1599" t="s">
        <v>69</v>
      </c>
      <c r="N1599" t="s">
        <v>712</v>
      </c>
      <c r="O1599" t="s">
        <v>724</v>
      </c>
      <c r="Q1599" t="s">
        <v>721</v>
      </c>
      <c r="R1599">
        <v>25053</v>
      </c>
      <c r="S1599" s="1">
        <v>55</v>
      </c>
      <c r="T1599">
        <v>37396</v>
      </c>
      <c r="U1599" s="1">
        <v>21</v>
      </c>
      <c r="W1599" t="s">
        <v>722</v>
      </c>
    </row>
    <row r="1600" spans="1:23">
      <c r="A1600" s="12">
        <v>1599</v>
      </c>
      <c r="B1600" s="6">
        <v>2023</v>
      </c>
      <c r="C1600" s="8" t="s">
        <v>729</v>
      </c>
      <c r="D1600" s="6" t="s">
        <v>3</v>
      </c>
      <c r="E1600" t="s">
        <v>61</v>
      </c>
      <c r="F1600" t="s">
        <v>16</v>
      </c>
      <c r="G1600" t="s">
        <v>805</v>
      </c>
      <c r="H1600" t="s">
        <v>733</v>
      </c>
      <c r="I1600" t="s">
        <v>758</v>
      </c>
      <c r="J1600" t="s">
        <v>758</v>
      </c>
      <c r="K1600" t="s">
        <v>67</v>
      </c>
      <c r="L1600" t="s">
        <v>731</v>
      </c>
      <c r="M1600" t="s">
        <v>69</v>
      </c>
      <c r="N1600" t="s">
        <v>712</v>
      </c>
      <c r="O1600" t="s">
        <v>724</v>
      </c>
      <c r="Q1600" t="s">
        <v>721</v>
      </c>
      <c r="R1600">
        <v>25944</v>
      </c>
      <c r="S1600" s="1">
        <v>52</v>
      </c>
      <c r="T1600">
        <v>37382</v>
      </c>
      <c r="U1600" s="1">
        <v>21</v>
      </c>
      <c r="W1600" t="s">
        <v>722</v>
      </c>
    </row>
    <row r="1601" spans="1:23">
      <c r="A1601" s="12">
        <v>1600</v>
      </c>
      <c r="B1601" s="6">
        <v>2023</v>
      </c>
      <c r="C1601" s="8" t="s">
        <v>729</v>
      </c>
      <c r="D1601" s="6" t="s">
        <v>3</v>
      </c>
      <c r="E1601" t="s">
        <v>61</v>
      </c>
      <c r="F1601" t="s">
        <v>12</v>
      </c>
      <c r="G1601" t="s">
        <v>891</v>
      </c>
      <c r="H1601" t="s">
        <v>733</v>
      </c>
      <c r="I1601" t="s">
        <v>776</v>
      </c>
      <c r="J1601" t="s">
        <v>776</v>
      </c>
      <c r="K1601" t="s">
        <v>67</v>
      </c>
      <c r="L1601" t="s">
        <v>731</v>
      </c>
      <c r="M1601" t="s">
        <v>69</v>
      </c>
      <c r="N1601" t="s">
        <v>712</v>
      </c>
      <c r="O1601" t="s">
        <v>724</v>
      </c>
      <c r="Q1601" t="s">
        <v>721</v>
      </c>
      <c r="R1601">
        <v>27381</v>
      </c>
      <c r="S1601" s="1">
        <v>48</v>
      </c>
      <c r="T1601">
        <v>37460</v>
      </c>
      <c r="U1601" s="1">
        <v>21</v>
      </c>
      <c r="W1601" t="s">
        <v>722</v>
      </c>
    </row>
    <row r="1602" spans="1:23">
      <c r="A1602" s="12">
        <v>1601</v>
      </c>
      <c r="B1602" s="6">
        <v>2023</v>
      </c>
      <c r="C1602" s="8" t="s">
        <v>729</v>
      </c>
      <c r="D1602" s="6" t="s">
        <v>4</v>
      </c>
      <c r="E1602" t="s">
        <v>61</v>
      </c>
      <c r="F1602" t="s">
        <v>12</v>
      </c>
      <c r="G1602" t="s">
        <v>754</v>
      </c>
      <c r="H1602" t="s">
        <v>51</v>
      </c>
      <c r="I1602" t="s">
        <v>127</v>
      </c>
      <c r="J1602" t="s">
        <v>127</v>
      </c>
      <c r="K1602" t="s">
        <v>67</v>
      </c>
      <c r="L1602" t="s">
        <v>731</v>
      </c>
      <c r="M1602" t="s">
        <v>69</v>
      </c>
      <c r="N1602" t="s">
        <v>712</v>
      </c>
      <c r="O1602" t="s">
        <v>724</v>
      </c>
      <c r="Q1602" t="s">
        <v>721</v>
      </c>
      <c r="R1602">
        <v>28407</v>
      </c>
      <c r="S1602" s="1">
        <v>45</v>
      </c>
      <c r="T1602">
        <v>37468</v>
      </c>
      <c r="U1602" s="1">
        <v>21</v>
      </c>
      <c r="W1602" t="s">
        <v>722</v>
      </c>
    </row>
    <row r="1603" spans="1:23">
      <c r="A1603" s="12">
        <v>1602</v>
      </c>
      <c r="B1603" s="6">
        <v>2023</v>
      </c>
      <c r="C1603" s="8" t="s">
        <v>729</v>
      </c>
      <c r="D1603" s="6" t="s">
        <v>4</v>
      </c>
      <c r="E1603" t="s">
        <v>61</v>
      </c>
      <c r="F1603" t="s">
        <v>16</v>
      </c>
      <c r="G1603" t="s">
        <v>754</v>
      </c>
      <c r="H1603" t="s">
        <v>51</v>
      </c>
      <c r="I1603" t="s">
        <v>68</v>
      </c>
      <c r="J1603" t="s">
        <v>66</v>
      </c>
      <c r="K1603" t="s">
        <v>67</v>
      </c>
      <c r="L1603" t="s">
        <v>731</v>
      </c>
      <c r="M1603" t="s">
        <v>69</v>
      </c>
      <c r="N1603" t="s">
        <v>712</v>
      </c>
      <c r="O1603" t="s">
        <v>724</v>
      </c>
      <c r="Q1603" t="s">
        <v>721</v>
      </c>
      <c r="R1603">
        <v>26513</v>
      </c>
      <c r="S1603" s="1">
        <v>51</v>
      </c>
      <c r="T1603">
        <v>37487</v>
      </c>
      <c r="U1603" s="1">
        <v>21</v>
      </c>
      <c r="W1603" t="s">
        <v>722</v>
      </c>
    </row>
    <row r="1604" spans="1:23">
      <c r="A1604" s="12">
        <v>1603</v>
      </c>
      <c r="B1604" s="6">
        <v>2023</v>
      </c>
      <c r="C1604" s="8" t="s">
        <v>718</v>
      </c>
      <c r="D1604" s="6" t="s">
        <v>3</v>
      </c>
      <c r="E1604" t="s">
        <v>61</v>
      </c>
      <c r="F1604" t="s">
        <v>35</v>
      </c>
      <c r="G1604" t="s">
        <v>732</v>
      </c>
      <c r="H1604" t="s">
        <v>51</v>
      </c>
      <c r="I1604" t="s">
        <v>68</v>
      </c>
      <c r="J1604" t="s">
        <v>66</v>
      </c>
      <c r="K1604" t="s">
        <v>67</v>
      </c>
      <c r="L1604" t="s">
        <v>192</v>
      </c>
      <c r="M1604" t="s">
        <v>192</v>
      </c>
      <c r="N1604" t="s">
        <v>712</v>
      </c>
      <c r="O1604" t="s">
        <v>724</v>
      </c>
      <c r="P1604" t="s">
        <v>244</v>
      </c>
      <c r="Q1604" t="s">
        <v>764</v>
      </c>
      <c r="R1604">
        <v>27619</v>
      </c>
      <c r="S1604" s="1">
        <v>48</v>
      </c>
      <c r="T1604">
        <v>37459</v>
      </c>
      <c r="U1604" s="1">
        <v>21</v>
      </c>
      <c r="W1604" t="s">
        <v>722</v>
      </c>
    </row>
    <row r="1605" spans="1:23">
      <c r="A1605" s="12">
        <v>1604</v>
      </c>
      <c r="B1605" s="6">
        <v>2023</v>
      </c>
      <c r="C1605" s="8" t="s">
        <v>729</v>
      </c>
      <c r="D1605" s="6" t="s">
        <v>3</v>
      </c>
      <c r="E1605" t="s">
        <v>61</v>
      </c>
      <c r="F1605" t="s">
        <v>16</v>
      </c>
      <c r="G1605" t="s">
        <v>892</v>
      </c>
      <c r="H1605" t="s">
        <v>733</v>
      </c>
      <c r="I1605" t="s">
        <v>794</v>
      </c>
      <c r="J1605" t="s">
        <v>794</v>
      </c>
      <c r="K1605" t="s">
        <v>67</v>
      </c>
      <c r="L1605" t="s">
        <v>731</v>
      </c>
      <c r="M1605" t="s">
        <v>69</v>
      </c>
      <c r="N1605" t="s">
        <v>712</v>
      </c>
      <c r="O1605" t="s">
        <v>720</v>
      </c>
      <c r="Q1605" t="s">
        <v>721</v>
      </c>
      <c r="R1605">
        <v>26861</v>
      </c>
      <c r="S1605" s="1">
        <v>50</v>
      </c>
      <c r="T1605">
        <v>37438</v>
      </c>
      <c r="U1605" s="1">
        <v>21</v>
      </c>
      <c r="W1605" t="s">
        <v>722</v>
      </c>
    </row>
    <row r="1606" spans="1:23">
      <c r="A1606" s="12">
        <v>1605</v>
      </c>
      <c r="B1606" s="6">
        <v>2023</v>
      </c>
      <c r="C1606" s="8" t="s">
        <v>718</v>
      </c>
      <c r="D1606" s="6" t="s">
        <v>3</v>
      </c>
      <c r="E1606" t="s">
        <v>61</v>
      </c>
      <c r="F1606" t="s">
        <v>30</v>
      </c>
      <c r="G1606" t="s">
        <v>746</v>
      </c>
      <c r="H1606" t="s">
        <v>51</v>
      </c>
      <c r="I1606" t="s">
        <v>68</v>
      </c>
      <c r="J1606" t="s">
        <v>66</v>
      </c>
      <c r="K1606" t="s">
        <v>67</v>
      </c>
      <c r="L1606" t="s">
        <v>192</v>
      </c>
      <c r="M1606" t="s">
        <v>726</v>
      </c>
      <c r="N1606" t="s">
        <v>712</v>
      </c>
      <c r="O1606" t="s">
        <v>724</v>
      </c>
      <c r="P1606" t="s">
        <v>244</v>
      </c>
      <c r="Q1606" t="s">
        <v>721</v>
      </c>
      <c r="R1606">
        <v>22282</v>
      </c>
      <c r="S1606" s="1">
        <v>62</v>
      </c>
      <c r="T1606">
        <v>37487</v>
      </c>
      <c r="U1606" s="1">
        <v>21</v>
      </c>
      <c r="W1606" t="s">
        <v>722</v>
      </c>
    </row>
    <row r="1607" spans="1:23">
      <c r="A1607" s="12">
        <v>1606</v>
      </c>
      <c r="B1607" s="6">
        <v>2023</v>
      </c>
      <c r="C1607" s="8" t="s">
        <v>718</v>
      </c>
      <c r="D1607" s="6" t="s">
        <v>3</v>
      </c>
      <c r="E1607" t="s">
        <v>61</v>
      </c>
      <c r="F1607" t="s">
        <v>12</v>
      </c>
      <c r="G1607" t="s">
        <v>746</v>
      </c>
      <c r="H1607" t="s">
        <v>51</v>
      </c>
      <c r="I1607" t="s">
        <v>68</v>
      </c>
      <c r="J1607" t="s">
        <v>66</v>
      </c>
      <c r="K1607" t="s">
        <v>67</v>
      </c>
      <c r="L1607" t="s">
        <v>192</v>
      </c>
      <c r="M1607" t="s">
        <v>192</v>
      </c>
      <c r="N1607" t="s">
        <v>712</v>
      </c>
      <c r="O1607" t="s">
        <v>724</v>
      </c>
      <c r="P1607" t="s">
        <v>244</v>
      </c>
      <c r="Q1607" t="s">
        <v>721</v>
      </c>
      <c r="R1607">
        <v>26650</v>
      </c>
      <c r="S1607" s="1">
        <v>50</v>
      </c>
      <c r="T1607">
        <v>37487</v>
      </c>
      <c r="U1607" s="1">
        <v>21</v>
      </c>
      <c r="W1607" t="s">
        <v>722</v>
      </c>
    </row>
    <row r="1608" spans="1:23">
      <c r="A1608" s="12">
        <v>1607</v>
      </c>
      <c r="B1608" s="6">
        <v>2023</v>
      </c>
      <c r="C1608" s="8" t="s">
        <v>718</v>
      </c>
      <c r="D1608" s="6" t="s">
        <v>4</v>
      </c>
      <c r="E1608" t="s">
        <v>61</v>
      </c>
      <c r="F1608" t="s">
        <v>12</v>
      </c>
      <c r="G1608" t="s">
        <v>725</v>
      </c>
      <c r="H1608" t="s">
        <v>51</v>
      </c>
      <c r="I1608" t="s">
        <v>743</v>
      </c>
      <c r="J1608" t="s">
        <v>125</v>
      </c>
      <c r="K1608" t="s">
        <v>67</v>
      </c>
      <c r="L1608" t="s">
        <v>192</v>
      </c>
      <c r="M1608" t="s">
        <v>192</v>
      </c>
      <c r="N1608" t="s">
        <v>712</v>
      </c>
      <c r="O1608" t="s">
        <v>724</v>
      </c>
      <c r="P1608" t="s">
        <v>244</v>
      </c>
      <c r="Q1608" t="s">
        <v>721</v>
      </c>
      <c r="R1608">
        <v>25894</v>
      </c>
      <c r="S1608" s="1">
        <v>52</v>
      </c>
      <c r="T1608">
        <v>37480</v>
      </c>
      <c r="U1608" s="1">
        <v>21</v>
      </c>
      <c r="W1608" t="s">
        <v>722</v>
      </c>
    </row>
    <row r="1609" spans="1:23">
      <c r="A1609" s="12">
        <v>1608</v>
      </c>
      <c r="B1609" s="6">
        <v>2023</v>
      </c>
      <c r="C1609" s="8" t="s">
        <v>718</v>
      </c>
      <c r="D1609" s="6" t="s">
        <v>3</v>
      </c>
      <c r="E1609" t="s">
        <v>61</v>
      </c>
      <c r="F1609" t="s">
        <v>12</v>
      </c>
      <c r="G1609" t="s">
        <v>755</v>
      </c>
      <c r="H1609" t="s">
        <v>733</v>
      </c>
      <c r="I1609" t="s">
        <v>789</v>
      </c>
      <c r="J1609" t="s">
        <v>789</v>
      </c>
      <c r="K1609" t="s">
        <v>67</v>
      </c>
      <c r="L1609" t="s">
        <v>124</v>
      </c>
      <c r="M1609" t="s">
        <v>751</v>
      </c>
      <c r="N1609" t="s">
        <v>712</v>
      </c>
      <c r="O1609" t="s">
        <v>724</v>
      </c>
      <c r="P1609" t="s">
        <v>244</v>
      </c>
      <c r="Q1609" t="s">
        <v>721</v>
      </c>
      <c r="R1609">
        <v>21581</v>
      </c>
      <c r="S1609" s="1">
        <v>64</v>
      </c>
      <c r="T1609">
        <v>38187</v>
      </c>
      <c r="U1609" s="1">
        <v>19</v>
      </c>
      <c r="W1609" t="s">
        <v>722</v>
      </c>
    </row>
    <row r="1610" spans="1:23">
      <c r="A1610" s="12">
        <v>1609</v>
      </c>
      <c r="B1610" s="6">
        <v>2023</v>
      </c>
      <c r="C1610" s="8" t="s">
        <v>729</v>
      </c>
      <c r="D1610" s="6" t="s">
        <v>3</v>
      </c>
      <c r="E1610" t="s">
        <v>61</v>
      </c>
      <c r="F1610" t="s">
        <v>35</v>
      </c>
      <c r="G1610" t="s">
        <v>816</v>
      </c>
      <c r="H1610" t="s">
        <v>733</v>
      </c>
      <c r="I1610" t="s">
        <v>740</v>
      </c>
      <c r="J1610" t="s">
        <v>740</v>
      </c>
      <c r="K1610" t="s">
        <v>67</v>
      </c>
      <c r="L1610" t="s">
        <v>731</v>
      </c>
      <c r="M1610" t="s">
        <v>69</v>
      </c>
      <c r="N1610" t="s">
        <v>712</v>
      </c>
      <c r="O1610" t="s">
        <v>724</v>
      </c>
      <c r="Q1610" t="s">
        <v>721</v>
      </c>
      <c r="R1610">
        <v>20664</v>
      </c>
      <c r="S1610" s="1">
        <v>67</v>
      </c>
      <c r="T1610">
        <v>37488</v>
      </c>
      <c r="U1610" s="1">
        <v>21</v>
      </c>
      <c r="W1610" t="s">
        <v>722</v>
      </c>
    </row>
    <row r="1611" spans="1:23">
      <c r="A1611" s="12">
        <v>1610</v>
      </c>
      <c r="B1611" s="6">
        <v>2023</v>
      </c>
      <c r="C1611" s="8" t="s">
        <v>718</v>
      </c>
      <c r="D1611" s="6" t="s">
        <v>4</v>
      </c>
      <c r="E1611" t="s">
        <v>61</v>
      </c>
      <c r="F1611" t="s">
        <v>31</v>
      </c>
      <c r="G1611" t="s">
        <v>719</v>
      </c>
      <c r="H1611" t="s">
        <v>51</v>
      </c>
      <c r="I1611" t="s">
        <v>68</v>
      </c>
      <c r="J1611" t="s">
        <v>66</v>
      </c>
      <c r="K1611" t="s">
        <v>67</v>
      </c>
      <c r="L1611" t="s">
        <v>192</v>
      </c>
      <c r="M1611" t="s">
        <v>192</v>
      </c>
      <c r="N1611" t="s">
        <v>712</v>
      </c>
      <c r="O1611" t="s">
        <v>724</v>
      </c>
      <c r="P1611" t="s">
        <v>244</v>
      </c>
      <c r="Q1611" t="s">
        <v>721</v>
      </c>
      <c r="R1611">
        <v>27667</v>
      </c>
      <c r="S1611" s="1">
        <v>48</v>
      </c>
      <c r="T1611">
        <v>37487</v>
      </c>
      <c r="U1611" s="1">
        <v>21</v>
      </c>
      <c r="W1611" t="s">
        <v>722</v>
      </c>
    </row>
    <row r="1612" spans="1:23">
      <c r="A1612" s="12">
        <v>1611</v>
      </c>
      <c r="B1612" s="6">
        <v>2023</v>
      </c>
      <c r="C1612" s="8" t="s">
        <v>718</v>
      </c>
      <c r="D1612" s="6" t="s">
        <v>3</v>
      </c>
      <c r="E1612" t="s">
        <v>61</v>
      </c>
      <c r="F1612" t="s">
        <v>10</v>
      </c>
      <c r="G1612" t="s">
        <v>719</v>
      </c>
      <c r="H1612" t="s">
        <v>51</v>
      </c>
      <c r="I1612" t="s">
        <v>127</v>
      </c>
      <c r="J1612" t="s">
        <v>127</v>
      </c>
      <c r="K1612" t="s">
        <v>67</v>
      </c>
      <c r="L1612" t="s">
        <v>196</v>
      </c>
      <c r="M1612" t="s">
        <v>196</v>
      </c>
      <c r="N1612" t="s">
        <v>712</v>
      </c>
      <c r="O1612" t="s">
        <v>724</v>
      </c>
      <c r="P1612" t="s">
        <v>244</v>
      </c>
      <c r="Q1612" t="s">
        <v>721</v>
      </c>
      <c r="R1612">
        <v>24052</v>
      </c>
      <c r="S1612" s="1">
        <v>57</v>
      </c>
      <c r="T1612">
        <v>37508</v>
      </c>
      <c r="U1612" s="1">
        <v>21</v>
      </c>
      <c r="W1612" t="s">
        <v>722</v>
      </c>
    </row>
    <row r="1613" spans="1:23">
      <c r="A1613" s="12">
        <v>1612</v>
      </c>
      <c r="B1613" s="6">
        <v>2023</v>
      </c>
      <c r="C1613" s="8" t="s">
        <v>718</v>
      </c>
      <c r="D1613" s="6" t="s">
        <v>4</v>
      </c>
      <c r="E1613" t="s">
        <v>61</v>
      </c>
      <c r="F1613" t="s">
        <v>18</v>
      </c>
      <c r="G1613" t="s">
        <v>732</v>
      </c>
      <c r="H1613" t="s">
        <v>733</v>
      </c>
      <c r="I1613" t="s">
        <v>789</v>
      </c>
      <c r="J1613" t="s">
        <v>789</v>
      </c>
      <c r="K1613" t="s">
        <v>67</v>
      </c>
      <c r="L1613" t="s">
        <v>124</v>
      </c>
      <c r="M1613" t="s">
        <v>723</v>
      </c>
      <c r="N1613" t="s">
        <v>712</v>
      </c>
      <c r="O1613" t="s">
        <v>724</v>
      </c>
      <c r="P1613" t="s">
        <v>244</v>
      </c>
      <c r="Q1613" t="s">
        <v>764</v>
      </c>
      <c r="R1613">
        <v>26971</v>
      </c>
      <c r="S1613" s="1">
        <v>49</v>
      </c>
      <c r="T1613">
        <v>38187</v>
      </c>
      <c r="U1613" s="1">
        <v>19</v>
      </c>
      <c r="W1613" t="s">
        <v>722</v>
      </c>
    </row>
    <row r="1614" spans="1:23">
      <c r="A1614" s="12">
        <v>1613</v>
      </c>
      <c r="B1614" s="6">
        <v>2023</v>
      </c>
      <c r="C1614" s="8" t="s">
        <v>729</v>
      </c>
      <c r="D1614" s="6" t="s">
        <v>4</v>
      </c>
      <c r="E1614" t="s">
        <v>61</v>
      </c>
      <c r="F1614" t="s">
        <v>16</v>
      </c>
      <c r="G1614" t="s">
        <v>871</v>
      </c>
      <c r="H1614" t="s">
        <v>733</v>
      </c>
      <c r="I1614" t="s">
        <v>765</v>
      </c>
      <c r="J1614" t="s">
        <v>765</v>
      </c>
      <c r="K1614" t="s">
        <v>67</v>
      </c>
      <c r="L1614" t="s">
        <v>124</v>
      </c>
      <c r="M1614" t="s">
        <v>69</v>
      </c>
      <c r="N1614" t="s">
        <v>712</v>
      </c>
      <c r="O1614" t="s">
        <v>720</v>
      </c>
      <c r="Q1614" t="s">
        <v>738</v>
      </c>
      <c r="R1614">
        <v>26303</v>
      </c>
      <c r="S1614" s="1">
        <v>51</v>
      </c>
      <c r="T1614">
        <v>37622</v>
      </c>
      <c r="U1614" s="1">
        <v>20</v>
      </c>
      <c r="W1614" t="s">
        <v>722</v>
      </c>
    </row>
    <row r="1615" spans="1:23">
      <c r="A1615" s="12">
        <v>1614</v>
      </c>
      <c r="B1615" s="6">
        <v>2023</v>
      </c>
      <c r="C1615" s="8" t="s">
        <v>729</v>
      </c>
      <c r="D1615" s="6" t="s">
        <v>3</v>
      </c>
      <c r="E1615" t="s">
        <v>61</v>
      </c>
      <c r="F1615" t="s">
        <v>16</v>
      </c>
      <c r="G1615" t="s">
        <v>871</v>
      </c>
      <c r="H1615" t="s">
        <v>733</v>
      </c>
      <c r="I1615" t="s">
        <v>765</v>
      </c>
      <c r="J1615" t="s">
        <v>765</v>
      </c>
      <c r="K1615" t="s">
        <v>67</v>
      </c>
      <c r="L1615" t="s">
        <v>124</v>
      </c>
      <c r="M1615" t="s">
        <v>69</v>
      </c>
      <c r="N1615" t="s">
        <v>712</v>
      </c>
      <c r="O1615" t="s">
        <v>720</v>
      </c>
      <c r="Q1615" t="s">
        <v>738</v>
      </c>
      <c r="R1615">
        <v>26351</v>
      </c>
      <c r="S1615" s="1">
        <v>51</v>
      </c>
      <c r="T1615">
        <v>38583</v>
      </c>
      <c r="U1615" s="1">
        <v>18</v>
      </c>
      <c r="W1615" t="s">
        <v>722</v>
      </c>
    </row>
    <row r="1616" spans="1:23">
      <c r="A1616" s="12">
        <v>1615</v>
      </c>
      <c r="B1616" s="6">
        <v>2023</v>
      </c>
      <c r="C1616" s="8" t="s">
        <v>718</v>
      </c>
      <c r="D1616" s="6" t="s">
        <v>3</v>
      </c>
      <c r="E1616" t="s">
        <v>61</v>
      </c>
      <c r="F1616" t="s">
        <v>16</v>
      </c>
      <c r="G1616" t="s">
        <v>760</v>
      </c>
      <c r="H1616" t="s">
        <v>733</v>
      </c>
      <c r="I1616" t="s">
        <v>789</v>
      </c>
      <c r="J1616" t="s">
        <v>789</v>
      </c>
      <c r="K1616" t="s">
        <v>67</v>
      </c>
      <c r="L1616" t="s">
        <v>124</v>
      </c>
      <c r="M1616" t="s">
        <v>124</v>
      </c>
      <c r="N1616" t="s">
        <v>712</v>
      </c>
      <c r="O1616" t="s">
        <v>724</v>
      </c>
      <c r="P1616" t="s">
        <v>244</v>
      </c>
      <c r="Q1616" t="s">
        <v>764</v>
      </c>
      <c r="R1616">
        <v>26800</v>
      </c>
      <c r="S1616" s="1">
        <v>50</v>
      </c>
      <c r="T1616">
        <v>37631</v>
      </c>
      <c r="U1616" s="1">
        <v>20</v>
      </c>
      <c r="W1616" t="s">
        <v>722</v>
      </c>
    </row>
    <row r="1617" spans="1:23">
      <c r="A1617" s="12">
        <v>1616</v>
      </c>
      <c r="B1617" s="6">
        <v>2023</v>
      </c>
      <c r="C1617" s="8" t="s">
        <v>718</v>
      </c>
      <c r="D1617" s="6" t="s">
        <v>3</v>
      </c>
      <c r="E1617" t="s">
        <v>61</v>
      </c>
      <c r="F1617" t="s">
        <v>35</v>
      </c>
      <c r="G1617" t="s">
        <v>760</v>
      </c>
      <c r="H1617" t="s">
        <v>733</v>
      </c>
      <c r="I1617" t="s">
        <v>789</v>
      </c>
      <c r="J1617" t="s">
        <v>789</v>
      </c>
      <c r="K1617" t="s">
        <v>67</v>
      </c>
      <c r="L1617" t="s">
        <v>124</v>
      </c>
      <c r="M1617" t="s">
        <v>124</v>
      </c>
      <c r="N1617" t="s">
        <v>712</v>
      </c>
      <c r="O1617" t="s">
        <v>724</v>
      </c>
      <c r="P1617" t="s">
        <v>244</v>
      </c>
      <c r="Q1617" t="s">
        <v>764</v>
      </c>
      <c r="R1617">
        <v>25640</v>
      </c>
      <c r="S1617" s="1">
        <v>53</v>
      </c>
      <c r="T1617">
        <v>37631</v>
      </c>
      <c r="U1617" s="1">
        <v>20</v>
      </c>
      <c r="W1617" t="s">
        <v>722</v>
      </c>
    </row>
    <row r="1618" spans="1:23">
      <c r="A1618" s="12">
        <v>1617</v>
      </c>
      <c r="B1618" s="6">
        <v>2023</v>
      </c>
      <c r="C1618" s="8" t="s">
        <v>729</v>
      </c>
      <c r="D1618" s="6" t="s">
        <v>3</v>
      </c>
      <c r="E1618" t="s">
        <v>61</v>
      </c>
      <c r="F1618" t="s">
        <v>16</v>
      </c>
      <c r="G1618" t="s">
        <v>871</v>
      </c>
      <c r="H1618" t="s">
        <v>733</v>
      </c>
      <c r="I1618" t="s">
        <v>789</v>
      </c>
      <c r="J1618" t="s">
        <v>789</v>
      </c>
      <c r="K1618" t="s">
        <v>67</v>
      </c>
      <c r="L1618" t="s">
        <v>124</v>
      </c>
      <c r="M1618" t="s">
        <v>69</v>
      </c>
      <c r="N1618" t="s">
        <v>712</v>
      </c>
      <c r="O1618" t="s">
        <v>720</v>
      </c>
      <c r="Q1618" t="s">
        <v>738</v>
      </c>
      <c r="R1618">
        <v>27201</v>
      </c>
      <c r="S1618" s="1">
        <v>49</v>
      </c>
      <c r="T1618">
        <v>38232</v>
      </c>
      <c r="U1618" s="1">
        <v>19</v>
      </c>
      <c r="W1618" t="s">
        <v>722</v>
      </c>
    </row>
    <row r="1619" spans="1:23">
      <c r="A1619" s="12">
        <v>1618</v>
      </c>
      <c r="B1619" s="6">
        <v>2023</v>
      </c>
      <c r="C1619" s="8" t="s">
        <v>729</v>
      </c>
      <c r="D1619" s="6" t="s">
        <v>3</v>
      </c>
      <c r="E1619" t="s">
        <v>61</v>
      </c>
      <c r="F1619" t="s">
        <v>16</v>
      </c>
      <c r="G1619" t="s">
        <v>843</v>
      </c>
      <c r="H1619" t="s">
        <v>51</v>
      </c>
      <c r="I1619" t="s">
        <v>134</v>
      </c>
      <c r="J1619" t="s">
        <v>134</v>
      </c>
      <c r="K1619" t="s">
        <v>67</v>
      </c>
      <c r="L1619" t="s">
        <v>731</v>
      </c>
      <c r="M1619" t="s">
        <v>69</v>
      </c>
      <c r="N1619" t="s">
        <v>712</v>
      </c>
      <c r="O1619" t="s">
        <v>724</v>
      </c>
      <c r="Q1619" t="s">
        <v>721</v>
      </c>
      <c r="R1619">
        <v>25673</v>
      </c>
      <c r="S1619" s="1">
        <v>53</v>
      </c>
      <c r="T1619">
        <v>37558</v>
      </c>
      <c r="U1619" s="1">
        <v>20</v>
      </c>
      <c r="W1619" t="s">
        <v>722</v>
      </c>
    </row>
    <row r="1620" spans="1:23">
      <c r="A1620" s="12">
        <v>1619</v>
      </c>
      <c r="B1620" s="6">
        <v>2023</v>
      </c>
      <c r="C1620" s="8" t="s">
        <v>718</v>
      </c>
      <c r="D1620" s="6" t="s">
        <v>3</v>
      </c>
      <c r="E1620" t="s">
        <v>61</v>
      </c>
      <c r="F1620" t="s">
        <v>19</v>
      </c>
      <c r="G1620" t="s">
        <v>719</v>
      </c>
      <c r="H1620" t="s">
        <v>51</v>
      </c>
      <c r="I1620" t="s">
        <v>130</v>
      </c>
      <c r="J1620" t="s">
        <v>130</v>
      </c>
      <c r="K1620" t="s">
        <v>67</v>
      </c>
      <c r="L1620" t="s">
        <v>192</v>
      </c>
      <c r="M1620" t="s">
        <v>192</v>
      </c>
      <c r="N1620" t="s">
        <v>712</v>
      </c>
      <c r="O1620" t="s">
        <v>724</v>
      </c>
      <c r="P1620" t="s">
        <v>244</v>
      </c>
      <c r="Q1620" t="s">
        <v>764</v>
      </c>
      <c r="R1620">
        <v>23348</v>
      </c>
      <c r="S1620" s="1">
        <v>59</v>
      </c>
      <c r="T1620">
        <v>39119</v>
      </c>
      <c r="U1620" s="1">
        <v>16</v>
      </c>
      <c r="W1620" t="s">
        <v>722</v>
      </c>
    </row>
    <row r="1621" spans="1:23">
      <c r="A1621" s="12">
        <v>1620</v>
      </c>
      <c r="B1621" s="6">
        <v>2023</v>
      </c>
      <c r="C1621" s="8" t="s">
        <v>729</v>
      </c>
      <c r="D1621" s="6" t="s">
        <v>4</v>
      </c>
      <c r="E1621" t="s">
        <v>61</v>
      </c>
      <c r="F1621" t="s">
        <v>16</v>
      </c>
      <c r="G1621" t="s">
        <v>805</v>
      </c>
      <c r="H1621" t="s">
        <v>733</v>
      </c>
      <c r="I1621" t="s">
        <v>758</v>
      </c>
      <c r="J1621" t="s">
        <v>758</v>
      </c>
      <c r="K1621" t="s">
        <v>67</v>
      </c>
      <c r="L1621" t="s">
        <v>731</v>
      </c>
      <c r="M1621" t="s">
        <v>69</v>
      </c>
      <c r="N1621" t="s">
        <v>712</v>
      </c>
      <c r="O1621" t="s">
        <v>724</v>
      </c>
      <c r="Q1621" t="s">
        <v>721</v>
      </c>
      <c r="R1621">
        <v>28012</v>
      </c>
      <c r="S1621" s="1">
        <v>47</v>
      </c>
      <c r="T1621">
        <v>37588</v>
      </c>
      <c r="U1621" s="1">
        <v>20</v>
      </c>
      <c r="W1621" t="s">
        <v>722</v>
      </c>
    </row>
    <row r="1622" spans="1:23">
      <c r="A1622" s="12">
        <v>1621</v>
      </c>
      <c r="B1622" s="6">
        <v>2023</v>
      </c>
      <c r="C1622" s="8" t="s">
        <v>761</v>
      </c>
      <c r="D1622" s="6" t="s">
        <v>4</v>
      </c>
      <c r="E1622" t="s">
        <v>61</v>
      </c>
      <c r="F1622" t="s">
        <v>25</v>
      </c>
      <c r="G1622" t="s">
        <v>762</v>
      </c>
      <c r="H1622" t="s">
        <v>733</v>
      </c>
      <c r="I1622" t="s">
        <v>765</v>
      </c>
      <c r="J1622" t="s">
        <v>765</v>
      </c>
      <c r="K1622" t="s">
        <v>67</v>
      </c>
      <c r="L1622" t="s">
        <v>124</v>
      </c>
      <c r="M1622" t="s">
        <v>69</v>
      </c>
      <c r="N1622" t="s">
        <v>712</v>
      </c>
      <c r="O1622" t="s">
        <v>720</v>
      </c>
      <c r="Q1622" t="s">
        <v>738</v>
      </c>
      <c r="R1622">
        <v>28432</v>
      </c>
      <c r="S1622" s="1">
        <v>45</v>
      </c>
      <c r="T1622">
        <v>37734</v>
      </c>
      <c r="U1622" s="1">
        <v>20</v>
      </c>
      <c r="W1622" t="s">
        <v>722</v>
      </c>
    </row>
    <row r="1623" spans="1:23">
      <c r="A1623" s="12">
        <v>1622</v>
      </c>
      <c r="B1623" s="6">
        <v>2023</v>
      </c>
      <c r="C1623" s="8" t="s">
        <v>729</v>
      </c>
      <c r="D1623" s="6" t="s">
        <v>3</v>
      </c>
      <c r="E1623" t="s">
        <v>61</v>
      </c>
      <c r="F1623" t="s">
        <v>12</v>
      </c>
      <c r="G1623" t="s">
        <v>754</v>
      </c>
      <c r="H1623" t="s">
        <v>51</v>
      </c>
      <c r="I1623" t="s">
        <v>141</v>
      </c>
      <c r="J1623" t="s">
        <v>141</v>
      </c>
      <c r="K1623" t="s">
        <v>67</v>
      </c>
      <c r="L1623" t="s">
        <v>756</v>
      </c>
      <c r="M1623" t="s">
        <v>69</v>
      </c>
      <c r="N1623" t="s">
        <v>712</v>
      </c>
      <c r="O1623" t="s">
        <v>720</v>
      </c>
      <c r="Q1623" t="s">
        <v>721</v>
      </c>
      <c r="R1623">
        <v>29381</v>
      </c>
      <c r="S1623" s="1">
        <v>43</v>
      </c>
      <c r="T1623">
        <v>37627</v>
      </c>
      <c r="U1623" s="1">
        <v>20</v>
      </c>
      <c r="W1623" t="s">
        <v>722</v>
      </c>
    </row>
    <row r="1624" spans="1:23">
      <c r="A1624" s="12">
        <v>1623</v>
      </c>
      <c r="B1624" s="6">
        <v>2023</v>
      </c>
      <c r="C1624" s="8" t="s">
        <v>718</v>
      </c>
      <c r="D1624" s="6" t="s">
        <v>4</v>
      </c>
      <c r="E1624" t="s">
        <v>61</v>
      </c>
      <c r="F1624" t="s">
        <v>26</v>
      </c>
      <c r="G1624" t="s">
        <v>719</v>
      </c>
      <c r="H1624" t="s">
        <v>51</v>
      </c>
      <c r="I1624" t="s">
        <v>743</v>
      </c>
      <c r="J1624" t="s">
        <v>125</v>
      </c>
      <c r="K1624" t="s">
        <v>67</v>
      </c>
      <c r="L1624" t="s">
        <v>196</v>
      </c>
      <c r="M1624" t="s">
        <v>196</v>
      </c>
      <c r="N1624" t="s">
        <v>712</v>
      </c>
      <c r="O1624" t="s">
        <v>724</v>
      </c>
      <c r="P1624" t="s">
        <v>244</v>
      </c>
      <c r="Q1624" t="s">
        <v>764</v>
      </c>
      <c r="R1624">
        <v>27849</v>
      </c>
      <c r="S1624" s="1">
        <v>47</v>
      </c>
      <c r="T1624">
        <v>41021</v>
      </c>
      <c r="U1624" s="1">
        <v>11</v>
      </c>
      <c r="W1624" t="s">
        <v>722</v>
      </c>
    </row>
    <row r="1625" spans="1:23">
      <c r="A1625" s="12">
        <v>1624</v>
      </c>
      <c r="B1625" s="6">
        <v>2023</v>
      </c>
      <c r="C1625" s="8" t="s">
        <v>729</v>
      </c>
      <c r="D1625" s="6" t="s">
        <v>3</v>
      </c>
      <c r="E1625" t="s">
        <v>61</v>
      </c>
      <c r="F1625" t="s">
        <v>36</v>
      </c>
      <c r="G1625" t="s">
        <v>828</v>
      </c>
      <c r="H1625" t="s">
        <v>51</v>
      </c>
      <c r="I1625" t="s">
        <v>164</v>
      </c>
      <c r="J1625" t="s">
        <v>164</v>
      </c>
      <c r="K1625" t="s">
        <v>36</v>
      </c>
      <c r="L1625" t="s">
        <v>731</v>
      </c>
      <c r="M1625" t="s">
        <v>69</v>
      </c>
      <c r="N1625" t="s">
        <v>712</v>
      </c>
      <c r="O1625" t="s">
        <v>724</v>
      </c>
      <c r="Q1625" t="s">
        <v>721</v>
      </c>
      <c r="R1625">
        <v>27331</v>
      </c>
      <c r="S1625" s="1">
        <v>48</v>
      </c>
      <c r="T1625">
        <v>37545</v>
      </c>
      <c r="U1625" s="1">
        <v>20</v>
      </c>
      <c r="W1625" t="s">
        <v>722</v>
      </c>
    </row>
    <row r="1626" spans="1:23">
      <c r="A1626" s="12">
        <v>1625</v>
      </c>
      <c r="B1626" s="6">
        <v>2023</v>
      </c>
      <c r="C1626" s="8" t="s">
        <v>729</v>
      </c>
      <c r="D1626" s="6" t="s">
        <v>3</v>
      </c>
      <c r="E1626" t="s">
        <v>61</v>
      </c>
      <c r="F1626" t="s">
        <v>16</v>
      </c>
      <c r="G1626" t="s">
        <v>871</v>
      </c>
      <c r="H1626" t="s">
        <v>733</v>
      </c>
      <c r="I1626" t="s">
        <v>765</v>
      </c>
      <c r="J1626" t="s">
        <v>765</v>
      </c>
      <c r="K1626" t="s">
        <v>67</v>
      </c>
      <c r="L1626" t="s">
        <v>124</v>
      </c>
      <c r="M1626" t="s">
        <v>69</v>
      </c>
      <c r="N1626" t="s">
        <v>712</v>
      </c>
      <c r="O1626" t="s">
        <v>720</v>
      </c>
      <c r="Q1626" t="s">
        <v>738</v>
      </c>
      <c r="R1626">
        <v>28855</v>
      </c>
      <c r="S1626" s="1">
        <v>44</v>
      </c>
      <c r="T1626">
        <v>37530</v>
      </c>
      <c r="U1626" s="1">
        <v>20</v>
      </c>
      <c r="W1626" t="s">
        <v>722</v>
      </c>
    </row>
    <row r="1627" spans="1:23">
      <c r="A1627" s="12">
        <v>1626</v>
      </c>
      <c r="B1627" s="6">
        <v>2023</v>
      </c>
      <c r="C1627" s="8" t="s">
        <v>729</v>
      </c>
      <c r="D1627" s="6" t="s">
        <v>3</v>
      </c>
      <c r="E1627" t="s">
        <v>61</v>
      </c>
      <c r="F1627" t="s">
        <v>32</v>
      </c>
      <c r="G1627" t="s">
        <v>742</v>
      </c>
      <c r="H1627" t="s">
        <v>733</v>
      </c>
      <c r="I1627" t="s">
        <v>783</v>
      </c>
      <c r="J1627" t="s">
        <v>783</v>
      </c>
      <c r="K1627" t="s">
        <v>67</v>
      </c>
      <c r="L1627" t="s">
        <v>731</v>
      </c>
      <c r="M1627" t="s">
        <v>69</v>
      </c>
      <c r="N1627" t="s">
        <v>712</v>
      </c>
      <c r="O1627" t="s">
        <v>724</v>
      </c>
      <c r="Q1627" t="s">
        <v>721</v>
      </c>
      <c r="R1627">
        <v>25915</v>
      </c>
      <c r="S1627" s="1">
        <v>52</v>
      </c>
      <c r="T1627">
        <v>38088</v>
      </c>
      <c r="U1627" s="1">
        <v>19</v>
      </c>
      <c r="W1627" t="s">
        <v>722</v>
      </c>
    </row>
    <row r="1628" spans="1:23">
      <c r="A1628" s="12">
        <v>1627</v>
      </c>
      <c r="B1628" s="6">
        <v>2023</v>
      </c>
      <c r="C1628" s="8" t="s">
        <v>718</v>
      </c>
      <c r="D1628" s="6" t="s">
        <v>3</v>
      </c>
      <c r="E1628" t="s">
        <v>61</v>
      </c>
      <c r="F1628" t="s">
        <v>25</v>
      </c>
      <c r="G1628" t="s">
        <v>719</v>
      </c>
      <c r="H1628" t="s">
        <v>51</v>
      </c>
      <c r="I1628" t="s">
        <v>743</v>
      </c>
      <c r="J1628" t="s">
        <v>125</v>
      </c>
      <c r="K1628" t="s">
        <v>67</v>
      </c>
      <c r="L1628" t="s">
        <v>196</v>
      </c>
      <c r="M1628" t="s">
        <v>196</v>
      </c>
      <c r="N1628" t="s">
        <v>712</v>
      </c>
      <c r="O1628" t="s">
        <v>724</v>
      </c>
      <c r="P1628" t="s">
        <v>244</v>
      </c>
      <c r="Q1628" t="s">
        <v>721</v>
      </c>
      <c r="R1628">
        <v>26957</v>
      </c>
      <c r="S1628" s="1">
        <v>49</v>
      </c>
      <c r="T1628">
        <v>37651</v>
      </c>
      <c r="U1628" s="1">
        <v>20</v>
      </c>
      <c r="W1628" t="s">
        <v>722</v>
      </c>
    </row>
    <row r="1629" spans="1:23">
      <c r="A1629" s="12">
        <v>1628</v>
      </c>
      <c r="B1629" s="6">
        <v>2023</v>
      </c>
      <c r="C1629" s="8" t="s">
        <v>729</v>
      </c>
      <c r="D1629" s="6" t="s">
        <v>4</v>
      </c>
      <c r="E1629" t="s">
        <v>61</v>
      </c>
      <c r="F1629" t="s">
        <v>16</v>
      </c>
      <c r="G1629" t="s">
        <v>805</v>
      </c>
      <c r="H1629" t="s">
        <v>733</v>
      </c>
      <c r="I1629" t="s">
        <v>758</v>
      </c>
      <c r="J1629" t="s">
        <v>758</v>
      </c>
      <c r="K1629" t="s">
        <v>67</v>
      </c>
      <c r="L1629" t="s">
        <v>756</v>
      </c>
      <c r="M1629" t="s">
        <v>69</v>
      </c>
      <c r="N1629" t="s">
        <v>712</v>
      </c>
      <c r="O1629" t="s">
        <v>720</v>
      </c>
      <c r="Q1629" t="s">
        <v>721</v>
      </c>
      <c r="R1629">
        <v>29474</v>
      </c>
      <c r="S1629" s="1">
        <v>43</v>
      </c>
      <c r="T1629">
        <v>37663</v>
      </c>
      <c r="U1629" s="1">
        <v>20</v>
      </c>
      <c r="W1629" t="s">
        <v>722</v>
      </c>
    </row>
    <row r="1630" spans="1:23">
      <c r="A1630" s="12">
        <v>1629</v>
      </c>
      <c r="B1630" s="6">
        <v>2023</v>
      </c>
      <c r="C1630" s="8" t="s">
        <v>729</v>
      </c>
      <c r="D1630" s="6" t="s">
        <v>3</v>
      </c>
      <c r="E1630" t="s">
        <v>61</v>
      </c>
      <c r="F1630" t="s">
        <v>16</v>
      </c>
      <c r="G1630" t="s">
        <v>814</v>
      </c>
      <c r="H1630" t="s">
        <v>733</v>
      </c>
      <c r="I1630" t="s">
        <v>794</v>
      </c>
      <c r="J1630" t="s">
        <v>794</v>
      </c>
      <c r="K1630" t="s">
        <v>67</v>
      </c>
      <c r="L1630" t="s">
        <v>731</v>
      </c>
      <c r="M1630" t="s">
        <v>69</v>
      </c>
      <c r="N1630" t="s">
        <v>712</v>
      </c>
      <c r="O1630" t="s">
        <v>724</v>
      </c>
      <c r="Q1630" t="s">
        <v>721</v>
      </c>
      <c r="R1630">
        <v>25677</v>
      </c>
      <c r="S1630" s="1">
        <v>53</v>
      </c>
      <c r="T1630">
        <v>37673</v>
      </c>
      <c r="U1630" s="1">
        <v>20</v>
      </c>
      <c r="W1630" t="s">
        <v>722</v>
      </c>
    </row>
    <row r="1631" spans="1:23">
      <c r="A1631" s="12">
        <v>1630</v>
      </c>
      <c r="B1631" s="6">
        <v>2023</v>
      </c>
      <c r="C1631" s="8" t="s">
        <v>718</v>
      </c>
      <c r="D1631" s="6" t="s">
        <v>3</v>
      </c>
      <c r="E1631" t="s">
        <v>61</v>
      </c>
      <c r="F1631" t="s">
        <v>15</v>
      </c>
      <c r="G1631" t="s">
        <v>719</v>
      </c>
      <c r="H1631" t="s">
        <v>51</v>
      </c>
      <c r="I1631" t="s">
        <v>149</v>
      </c>
      <c r="J1631" t="s">
        <v>149</v>
      </c>
      <c r="K1631" t="s">
        <v>67</v>
      </c>
      <c r="L1631" t="s">
        <v>192</v>
      </c>
      <c r="M1631" t="s">
        <v>196</v>
      </c>
      <c r="N1631" t="s">
        <v>712</v>
      </c>
      <c r="O1631" t="s">
        <v>724</v>
      </c>
      <c r="P1631" t="s">
        <v>244</v>
      </c>
      <c r="Q1631" t="s">
        <v>721</v>
      </c>
      <c r="R1631">
        <v>27957</v>
      </c>
      <c r="S1631" s="1">
        <v>47</v>
      </c>
      <c r="T1631">
        <v>37644</v>
      </c>
      <c r="U1631" s="1">
        <v>20</v>
      </c>
      <c r="W1631" t="s">
        <v>722</v>
      </c>
    </row>
    <row r="1632" spans="1:23">
      <c r="A1632" s="12">
        <v>1631</v>
      </c>
      <c r="B1632" s="6">
        <v>2023</v>
      </c>
      <c r="C1632" s="8" t="s">
        <v>718</v>
      </c>
      <c r="D1632" s="6" t="s">
        <v>3</v>
      </c>
      <c r="E1632" t="s">
        <v>61</v>
      </c>
      <c r="F1632" t="s">
        <v>19</v>
      </c>
      <c r="G1632" t="s">
        <v>719</v>
      </c>
      <c r="H1632" t="s">
        <v>51</v>
      </c>
      <c r="I1632" t="s">
        <v>141</v>
      </c>
      <c r="J1632" t="s">
        <v>141</v>
      </c>
      <c r="K1632" t="s">
        <v>67</v>
      </c>
      <c r="L1632" t="s">
        <v>196</v>
      </c>
      <c r="M1632" t="s">
        <v>196</v>
      </c>
      <c r="N1632" t="s">
        <v>712</v>
      </c>
      <c r="O1632" t="s">
        <v>724</v>
      </c>
      <c r="P1632" t="s">
        <v>244</v>
      </c>
      <c r="Q1632" t="s">
        <v>721</v>
      </c>
      <c r="R1632">
        <v>26890</v>
      </c>
      <c r="S1632" s="1">
        <v>50</v>
      </c>
      <c r="T1632">
        <v>37686</v>
      </c>
      <c r="U1632" s="1">
        <v>20</v>
      </c>
      <c r="W1632" t="s">
        <v>722</v>
      </c>
    </row>
    <row r="1633" spans="1:23">
      <c r="A1633" s="12">
        <v>1632</v>
      </c>
      <c r="B1633" s="6">
        <v>2023</v>
      </c>
      <c r="C1633" s="8" t="s">
        <v>718</v>
      </c>
      <c r="D1633" s="6" t="s">
        <v>3</v>
      </c>
      <c r="E1633" t="s">
        <v>61</v>
      </c>
      <c r="F1633" t="s">
        <v>22</v>
      </c>
      <c r="G1633" t="s">
        <v>732</v>
      </c>
      <c r="H1633" t="s">
        <v>51</v>
      </c>
      <c r="I1633" t="s">
        <v>127</v>
      </c>
      <c r="J1633" t="s">
        <v>127</v>
      </c>
      <c r="K1633" t="s">
        <v>67</v>
      </c>
      <c r="L1633" t="s">
        <v>192</v>
      </c>
      <c r="M1633" t="s">
        <v>192</v>
      </c>
      <c r="N1633" t="s">
        <v>712</v>
      </c>
      <c r="O1633" t="s">
        <v>724</v>
      </c>
      <c r="P1633" t="s">
        <v>244</v>
      </c>
      <c r="Q1633" t="s">
        <v>764</v>
      </c>
      <c r="R1633">
        <v>25284</v>
      </c>
      <c r="S1633" s="1">
        <v>54</v>
      </c>
      <c r="T1633">
        <v>37677</v>
      </c>
      <c r="U1633" s="1">
        <v>20</v>
      </c>
      <c r="W1633" t="s">
        <v>722</v>
      </c>
    </row>
    <row r="1634" spans="1:23">
      <c r="A1634" s="12">
        <v>1633</v>
      </c>
      <c r="B1634" s="6">
        <v>2023</v>
      </c>
      <c r="C1634" s="8" t="s">
        <v>718</v>
      </c>
      <c r="D1634" s="6" t="s">
        <v>3</v>
      </c>
      <c r="E1634" t="s">
        <v>61</v>
      </c>
      <c r="F1634" t="s">
        <v>16</v>
      </c>
      <c r="G1634" t="s">
        <v>746</v>
      </c>
      <c r="H1634" t="s">
        <v>51</v>
      </c>
      <c r="I1634" t="s">
        <v>68</v>
      </c>
      <c r="J1634" t="s">
        <v>66</v>
      </c>
      <c r="K1634" t="s">
        <v>67</v>
      </c>
      <c r="L1634" t="s">
        <v>192</v>
      </c>
      <c r="M1634" t="s">
        <v>192</v>
      </c>
      <c r="N1634" t="s">
        <v>712</v>
      </c>
      <c r="O1634" t="s">
        <v>724</v>
      </c>
      <c r="P1634" t="s">
        <v>244</v>
      </c>
      <c r="Q1634" t="s">
        <v>721</v>
      </c>
      <c r="R1634">
        <v>19142</v>
      </c>
      <c r="S1634" s="1">
        <v>71</v>
      </c>
      <c r="T1634">
        <v>37651</v>
      </c>
      <c r="U1634" s="1">
        <v>20</v>
      </c>
      <c r="W1634" t="s">
        <v>722</v>
      </c>
    </row>
    <row r="1635" spans="1:23">
      <c r="A1635" s="12">
        <v>1634</v>
      </c>
      <c r="B1635" s="6">
        <v>2023</v>
      </c>
      <c r="C1635" s="8" t="s">
        <v>718</v>
      </c>
      <c r="D1635" s="6" t="s">
        <v>3</v>
      </c>
      <c r="E1635" t="s">
        <v>61</v>
      </c>
      <c r="F1635" t="s">
        <v>16</v>
      </c>
      <c r="G1635" t="s">
        <v>725</v>
      </c>
      <c r="H1635" t="s">
        <v>51</v>
      </c>
      <c r="I1635" t="s">
        <v>68</v>
      </c>
      <c r="J1635" t="s">
        <v>66</v>
      </c>
      <c r="K1635" t="s">
        <v>67</v>
      </c>
      <c r="L1635" t="s">
        <v>124</v>
      </c>
      <c r="M1635" t="s">
        <v>726</v>
      </c>
      <c r="N1635" t="s">
        <v>712</v>
      </c>
      <c r="O1635" t="s">
        <v>724</v>
      </c>
      <c r="P1635" t="s">
        <v>244</v>
      </c>
      <c r="Q1635" t="s">
        <v>764</v>
      </c>
      <c r="R1635">
        <v>23421</v>
      </c>
      <c r="S1635" s="1">
        <v>59</v>
      </c>
      <c r="T1635">
        <v>37879</v>
      </c>
      <c r="U1635" s="1">
        <v>20</v>
      </c>
      <c r="W1635" t="s">
        <v>722</v>
      </c>
    </row>
    <row r="1636" spans="1:23">
      <c r="A1636" s="12">
        <v>1635</v>
      </c>
      <c r="B1636" s="6">
        <v>2023</v>
      </c>
      <c r="C1636" s="8" t="s">
        <v>729</v>
      </c>
      <c r="D1636" s="6" t="s">
        <v>4</v>
      </c>
      <c r="E1636" t="s">
        <v>61</v>
      </c>
      <c r="F1636" t="s">
        <v>16</v>
      </c>
      <c r="G1636" t="s">
        <v>780</v>
      </c>
      <c r="H1636" t="s">
        <v>51</v>
      </c>
      <c r="I1636" t="s">
        <v>68</v>
      </c>
      <c r="J1636" t="s">
        <v>66</v>
      </c>
      <c r="K1636" t="s">
        <v>67</v>
      </c>
      <c r="L1636" t="s">
        <v>731</v>
      </c>
      <c r="M1636" t="s">
        <v>69</v>
      </c>
      <c r="N1636" t="s">
        <v>712</v>
      </c>
      <c r="O1636" t="s">
        <v>720</v>
      </c>
      <c r="Q1636" t="s">
        <v>721</v>
      </c>
      <c r="R1636">
        <v>30255</v>
      </c>
      <c r="S1636" s="1">
        <v>40</v>
      </c>
      <c r="T1636">
        <v>38088</v>
      </c>
      <c r="U1636" s="1">
        <v>19</v>
      </c>
      <c r="W1636" t="s">
        <v>722</v>
      </c>
    </row>
    <row r="1637" spans="1:23">
      <c r="A1637" s="12">
        <v>1636</v>
      </c>
      <c r="B1637" s="6">
        <v>2023</v>
      </c>
      <c r="C1637" s="8" t="s">
        <v>729</v>
      </c>
      <c r="D1637" s="6" t="s">
        <v>4</v>
      </c>
      <c r="E1637" t="s">
        <v>61</v>
      </c>
      <c r="F1637" t="s">
        <v>16</v>
      </c>
      <c r="G1637" t="s">
        <v>735</v>
      </c>
      <c r="H1637" t="s">
        <v>733</v>
      </c>
      <c r="I1637" t="s">
        <v>765</v>
      </c>
      <c r="J1637" t="s">
        <v>765</v>
      </c>
      <c r="K1637" t="s">
        <v>67</v>
      </c>
      <c r="L1637" t="s">
        <v>731</v>
      </c>
      <c r="M1637" t="s">
        <v>69</v>
      </c>
      <c r="N1637" t="s">
        <v>712</v>
      </c>
      <c r="O1637" t="s">
        <v>724</v>
      </c>
      <c r="Q1637" t="s">
        <v>721</v>
      </c>
      <c r="R1637">
        <v>24351</v>
      </c>
      <c r="S1637" s="1">
        <v>57</v>
      </c>
      <c r="T1637">
        <v>37747</v>
      </c>
      <c r="U1637" s="1">
        <v>20</v>
      </c>
      <c r="W1637" t="s">
        <v>722</v>
      </c>
    </row>
    <row r="1638" spans="1:23">
      <c r="A1638" s="12">
        <v>1637</v>
      </c>
      <c r="B1638" s="6">
        <v>2023</v>
      </c>
      <c r="C1638" s="8" t="s">
        <v>729</v>
      </c>
      <c r="D1638" s="6" t="s">
        <v>4</v>
      </c>
      <c r="E1638" t="s">
        <v>61</v>
      </c>
      <c r="F1638" t="s">
        <v>12</v>
      </c>
      <c r="G1638" t="s">
        <v>893</v>
      </c>
      <c r="H1638" t="s">
        <v>733</v>
      </c>
      <c r="I1638" t="s">
        <v>737</v>
      </c>
      <c r="J1638" t="s">
        <v>737</v>
      </c>
      <c r="K1638" t="s">
        <v>67</v>
      </c>
      <c r="L1638" t="s">
        <v>731</v>
      </c>
      <c r="M1638" t="s">
        <v>69</v>
      </c>
      <c r="N1638" t="s">
        <v>712</v>
      </c>
      <c r="O1638" t="s">
        <v>724</v>
      </c>
      <c r="Q1638" t="s">
        <v>721</v>
      </c>
      <c r="R1638">
        <v>22777</v>
      </c>
      <c r="S1638" s="1">
        <v>61</v>
      </c>
      <c r="T1638">
        <v>37747</v>
      </c>
      <c r="U1638" s="1">
        <v>20</v>
      </c>
      <c r="W1638" t="s">
        <v>722</v>
      </c>
    </row>
    <row r="1639" spans="1:23">
      <c r="A1639" s="12">
        <v>1638</v>
      </c>
      <c r="B1639" s="6">
        <v>2023</v>
      </c>
      <c r="C1639" s="8" t="s">
        <v>729</v>
      </c>
      <c r="D1639" s="6" t="s">
        <v>3</v>
      </c>
      <c r="E1639" t="s">
        <v>61</v>
      </c>
      <c r="F1639" t="s">
        <v>21</v>
      </c>
      <c r="G1639" t="s">
        <v>825</v>
      </c>
      <c r="H1639" t="s">
        <v>733</v>
      </c>
      <c r="I1639" t="s">
        <v>740</v>
      </c>
      <c r="J1639" t="s">
        <v>740</v>
      </c>
      <c r="K1639" t="s">
        <v>67</v>
      </c>
      <c r="L1639" t="s">
        <v>731</v>
      </c>
      <c r="M1639" t="s">
        <v>69</v>
      </c>
      <c r="N1639" t="s">
        <v>712</v>
      </c>
      <c r="O1639" t="s">
        <v>724</v>
      </c>
      <c r="Q1639" t="s">
        <v>764</v>
      </c>
      <c r="R1639">
        <v>24209</v>
      </c>
      <c r="S1639" s="1">
        <v>57</v>
      </c>
      <c r="T1639">
        <v>37747</v>
      </c>
      <c r="U1639" s="1">
        <v>20</v>
      </c>
      <c r="W1639" t="s">
        <v>722</v>
      </c>
    </row>
    <row r="1640" spans="1:23">
      <c r="A1640" s="12">
        <v>1639</v>
      </c>
      <c r="B1640" s="6">
        <v>2023</v>
      </c>
      <c r="C1640" s="8" t="s">
        <v>729</v>
      </c>
      <c r="D1640" s="6" t="s">
        <v>3</v>
      </c>
      <c r="E1640" t="s">
        <v>61</v>
      </c>
      <c r="F1640" t="s">
        <v>12</v>
      </c>
      <c r="G1640" t="s">
        <v>803</v>
      </c>
      <c r="H1640" t="s">
        <v>51</v>
      </c>
      <c r="I1640" t="s">
        <v>750</v>
      </c>
      <c r="J1640" t="s">
        <v>750</v>
      </c>
      <c r="K1640" t="s">
        <v>67</v>
      </c>
      <c r="L1640" t="s">
        <v>756</v>
      </c>
      <c r="M1640" t="s">
        <v>69</v>
      </c>
      <c r="N1640" t="s">
        <v>712</v>
      </c>
      <c r="O1640" t="s">
        <v>724</v>
      </c>
      <c r="Q1640" t="s">
        <v>721</v>
      </c>
      <c r="R1640">
        <v>24225</v>
      </c>
      <c r="S1640" s="1">
        <v>57</v>
      </c>
      <c r="T1640">
        <v>37980</v>
      </c>
      <c r="U1640" s="1">
        <v>19</v>
      </c>
      <c r="W1640" t="s">
        <v>722</v>
      </c>
    </row>
    <row r="1641" spans="1:23">
      <c r="A1641" s="12">
        <v>1640</v>
      </c>
      <c r="B1641" s="6">
        <v>2023</v>
      </c>
      <c r="C1641" s="8" t="s">
        <v>729</v>
      </c>
      <c r="D1641" s="6" t="s">
        <v>3</v>
      </c>
      <c r="E1641" t="s">
        <v>61</v>
      </c>
      <c r="F1641" t="s">
        <v>16</v>
      </c>
      <c r="G1641" t="s">
        <v>836</v>
      </c>
      <c r="H1641" t="s">
        <v>733</v>
      </c>
      <c r="I1641" t="s">
        <v>737</v>
      </c>
      <c r="J1641" t="s">
        <v>737</v>
      </c>
      <c r="K1641" t="s">
        <v>67</v>
      </c>
      <c r="L1641" t="s">
        <v>731</v>
      </c>
      <c r="M1641" t="s">
        <v>69</v>
      </c>
      <c r="N1641" t="s">
        <v>712</v>
      </c>
      <c r="O1641" t="s">
        <v>724</v>
      </c>
      <c r="Q1641" t="s">
        <v>764</v>
      </c>
      <c r="R1641">
        <v>23336</v>
      </c>
      <c r="S1641" s="1">
        <v>59</v>
      </c>
      <c r="T1641">
        <v>37747</v>
      </c>
      <c r="U1641" s="1">
        <v>20</v>
      </c>
      <c r="W1641" t="s">
        <v>722</v>
      </c>
    </row>
    <row r="1642" spans="1:23">
      <c r="A1642" s="12">
        <v>1641</v>
      </c>
      <c r="B1642" s="6">
        <v>2023</v>
      </c>
      <c r="C1642" s="8" t="s">
        <v>761</v>
      </c>
      <c r="D1642" s="6" t="s">
        <v>4</v>
      </c>
      <c r="E1642" t="s">
        <v>61</v>
      </c>
      <c r="F1642" t="s">
        <v>16</v>
      </c>
      <c r="G1642" t="s">
        <v>762</v>
      </c>
      <c r="H1642" t="s">
        <v>733</v>
      </c>
      <c r="I1642" t="s">
        <v>788</v>
      </c>
      <c r="J1642" t="s">
        <v>788</v>
      </c>
      <c r="K1642" t="s">
        <v>67</v>
      </c>
      <c r="L1642" t="s">
        <v>741</v>
      </c>
      <c r="M1642" t="s">
        <v>69</v>
      </c>
      <c r="N1642" t="s">
        <v>712</v>
      </c>
      <c r="O1642" t="s">
        <v>720</v>
      </c>
      <c r="Q1642" t="s">
        <v>738</v>
      </c>
      <c r="R1642">
        <v>26044</v>
      </c>
      <c r="S1642" s="1">
        <v>52</v>
      </c>
      <c r="T1642">
        <v>35698</v>
      </c>
      <c r="U1642" s="1">
        <v>26</v>
      </c>
      <c r="W1642" t="s">
        <v>722</v>
      </c>
    </row>
    <row r="1643" spans="1:23">
      <c r="A1643" s="12">
        <v>1642</v>
      </c>
      <c r="B1643" s="6">
        <v>2023</v>
      </c>
      <c r="C1643" s="8" t="s">
        <v>729</v>
      </c>
      <c r="D1643" s="6" t="s">
        <v>3</v>
      </c>
      <c r="E1643" t="s">
        <v>61</v>
      </c>
      <c r="F1643" t="s">
        <v>15</v>
      </c>
      <c r="G1643" t="s">
        <v>805</v>
      </c>
      <c r="H1643" t="s">
        <v>51</v>
      </c>
      <c r="I1643" t="s">
        <v>143</v>
      </c>
      <c r="J1643" t="s">
        <v>143</v>
      </c>
      <c r="K1643" t="s">
        <v>15</v>
      </c>
      <c r="L1643" t="s">
        <v>731</v>
      </c>
      <c r="M1643" t="s">
        <v>69</v>
      </c>
      <c r="N1643" t="s">
        <v>712</v>
      </c>
      <c r="O1643" t="s">
        <v>724</v>
      </c>
      <c r="Q1643" t="s">
        <v>721</v>
      </c>
      <c r="R1643">
        <v>27872</v>
      </c>
      <c r="S1643" s="1">
        <v>47</v>
      </c>
      <c r="T1643">
        <v>37686</v>
      </c>
      <c r="U1643" s="1">
        <v>20</v>
      </c>
      <c r="W1643" t="s">
        <v>722</v>
      </c>
    </row>
    <row r="1644" spans="1:23">
      <c r="A1644" s="12">
        <v>1643</v>
      </c>
      <c r="B1644" s="6">
        <v>2023</v>
      </c>
      <c r="C1644" s="8" t="s">
        <v>718</v>
      </c>
      <c r="D1644" s="6" t="s">
        <v>3</v>
      </c>
      <c r="E1644" t="s">
        <v>61</v>
      </c>
      <c r="F1644" t="s">
        <v>15</v>
      </c>
      <c r="G1644" t="s">
        <v>719</v>
      </c>
      <c r="H1644" t="s">
        <v>51</v>
      </c>
      <c r="I1644" t="s">
        <v>143</v>
      </c>
      <c r="J1644" t="s">
        <v>143</v>
      </c>
      <c r="K1644" t="s">
        <v>15</v>
      </c>
      <c r="L1644" t="s">
        <v>196</v>
      </c>
      <c r="M1644" t="s">
        <v>196</v>
      </c>
      <c r="N1644" t="s">
        <v>712</v>
      </c>
      <c r="O1644" t="s">
        <v>724</v>
      </c>
      <c r="P1644" t="s">
        <v>244</v>
      </c>
      <c r="Q1644" t="s">
        <v>721</v>
      </c>
      <c r="R1644">
        <v>21166</v>
      </c>
      <c r="S1644" s="1">
        <v>65</v>
      </c>
      <c r="T1644">
        <v>37658</v>
      </c>
      <c r="U1644" s="1">
        <v>20</v>
      </c>
      <c r="W1644" t="s">
        <v>722</v>
      </c>
    </row>
    <row r="1645" spans="1:23">
      <c r="A1645" s="12">
        <v>1644</v>
      </c>
      <c r="B1645" s="6">
        <v>2023</v>
      </c>
      <c r="C1645" s="8" t="s">
        <v>718</v>
      </c>
      <c r="D1645" s="6" t="s">
        <v>3</v>
      </c>
      <c r="E1645" t="s">
        <v>61</v>
      </c>
      <c r="F1645" t="s">
        <v>12</v>
      </c>
      <c r="G1645" t="s">
        <v>747</v>
      </c>
      <c r="H1645" t="s">
        <v>51</v>
      </c>
      <c r="I1645" t="s">
        <v>134</v>
      </c>
      <c r="J1645" t="s">
        <v>134</v>
      </c>
      <c r="K1645" t="s">
        <v>67</v>
      </c>
      <c r="L1645" t="s">
        <v>196</v>
      </c>
      <c r="M1645" t="s">
        <v>196</v>
      </c>
      <c r="N1645" t="s">
        <v>712</v>
      </c>
      <c r="O1645" t="s">
        <v>724</v>
      </c>
      <c r="P1645" t="s">
        <v>728</v>
      </c>
      <c r="Q1645" t="s">
        <v>764</v>
      </c>
      <c r="R1645">
        <v>29184</v>
      </c>
      <c r="S1645" s="1">
        <v>43</v>
      </c>
      <c r="T1645">
        <v>39846</v>
      </c>
      <c r="U1645" s="1">
        <v>14</v>
      </c>
      <c r="W1645" t="s">
        <v>722</v>
      </c>
    </row>
    <row r="1646" spans="1:23">
      <c r="A1646" s="12">
        <v>1645</v>
      </c>
      <c r="B1646" s="6">
        <v>2023</v>
      </c>
      <c r="C1646" s="8" t="s">
        <v>729</v>
      </c>
      <c r="D1646" s="6" t="s">
        <v>3</v>
      </c>
      <c r="E1646" t="s">
        <v>61</v>
      </c>
      <c r="F1646" t="s">
        <v>26</v>
      </c>
      <c r="G1646" t="s">
        <v>736</v>
      </c>
      <c r="H1646" t="s">
        <v>51</v>
      </c>
      <c r="I1646" t="s">
        <v>164</v>
      </c>
      <c r="J1646" t="s">
        <v>164</v>
      </c>
      <c r="K1646" t="s">
        <v>36</v>
      </c>
      <c r="L1646" t="s">
        <v>741</v>
      </c>
      <c r="M1646" t="s">
        <v>69</v>
      </c>
      <c r="N1646" t="s">
        <v>712</v>
      </c>
      <c r="O1646" t="s">
        <v>720</v>
      </c>
      <c r="Q1646" t="s">
        <v>738</v>
      </c>
      <c r="R1646">
        <v>28580</v>
      </c>
      <c r="S1646" s="1">
        <v>45</v>
      </c>
      <c r="T1646">
        <v>37803</v>
      </c>
      <c r="U1646" s="1">
        <v>20</v>
      </c>
      <c r="W1646" t="s">
        <v>722</v>
      </c>
    </row>
    <row r="1647" spans="1:23">
      <c r="A1647" s="12">
        <v>1646</v>
      </c>
      <c r="B1647" s="6">
        <v>2023</v>
      </c>
      <c r="C1647" s="8" t="s">
        <v>761</v>
      </c>
      <c r="D1647" s="6" t="s">
        <v>3</v>
      </c>
      <c r="E1647" t="s">
        <v>61</v>
      </c>
      <c r="F1647" t="s">
        <v>18</v>
      </c>
      <c r="G1647" t="s">
        <v>762</v>
      </c>
      <c r="H1647" t="s">
        <v>733</v>
      </c>
      <c r="I1647" t="s">
        <v>765</v>
      </c>
      <c r="J1647" t="s">
        <v>765</v>
      </c>
      <c r="K1647" t="s">
        <v>67</v>
      </c>
      <c r="L1647" t="s">
        <v>196</v>
      </c>
      <c r="M1647" t="s">
        <v>69</v>
      </c>
      <c r="N1647" t="s">
        <v>712</v>
      </c>
      <c r="O1647" t="s">
        <v>720</v>
      </c>
      <c r="Q1647" t="s">
        <v>738</v>
      </c>
      <c r="R1647">
        <v>29458</v>
      </c>
      <c r="S1647" s="1">
        <v>43</v>
      </c>
      <c r="T1647">
        <v>37803</v>
      </c>
      <c r="U1647" s="1">
        <v>20</v>
      </c>
      <c r="W1647" t="s">
        <v>722</v>
      </c>
    </row>
    <row r="1648" spans="1:23">
      <c r="A1648" s="12">
        <v>1647</v>
      </c>
      <c r="B1648" s="6">
        <v>2023</v>
      </c>
      <c r="C1648" s="8" t="s">
        <v>729</v>
      </c>
      <c r="D1648" s="6" t="s">
        <v>3</v>
      </c>
      <c r="E1648" t="s">
        <v>61</v>
      </c>
      <c r="F1648" t="s">
        <v>35</v>
      </c>
      <c r="G1648" t="s">
        <v>736</v>
      </c>
      <c r="H1648" t="s">
        <v>733</v>
      </c>
      <c r="I1648" t="s">
        <v>758</v>
      </c>
      <c r="J1648" t="s">
        <v>758</v>
      </c>
      <c r="K1648" t="s">
        <v>67</v>
      </c>
      <c r="L1648" t="s">
        <v>756</v>
      </c>
      <c r="M1648" t="s">
        <v>69</v>
      </c>
      <c r="N1648" t="s">
        <v>712</v>
      </c>
      <c r="O1648" t="s">
        <v>720</v>
      </c>
      <c r="Q1648" t="s">
        <v>764</v>
      </c>
      <c r="R1648">
        <v>31011</v>
      </c>
      <c r="S1648" s="1">
        <v>38</v>
      </c>
      <c r="T1648">
        <v>37803</v>
      </c>
      <c r="U1648" s="1">
        <v>20</v>
      </c>
      <c r="W1648" t="s">
        <v>722</v>
      </c>
    </row>
    <row r="1649" spans="1:23">
      <c r="A1649" s="12">
        <v>1648</v>
      </c>
      <c r="B1649" s="6">
        <v>2023</v>
      </c>
      <c r="C1649" s="8" t="s">
        <v>729</v>
      </c>
      <c r="D1649" s="6" t="s">
        <v>3</v>
      </c>
      <c r="E1649" t="s">
        <v>61</v>
      </c>
      <c r="F1649" t="s">
        <v>32</v>
      </c>
      <c r="G1649" t="s">
        <v>735</v>
      </c>
      <c r="H1649" t="s">
        <v>51</v>
      </c>
      <c r="I1649" t="s">
        <v>180</v>
      </c>
      <c r="J1649" t="s">
        <v>180</v>
      </c>
      <c r="K1649" t="s">
        <v>32</v>
      </c>
      <c r="L1649" t="s">
        <v>731</v>
      </c>
      <c r="M1649" t="s">
        <v>69</v>
      </c>
      <c r="N1649" t="s">
        <v>712</v>
      </c>
      <c r="O1649" t="s">
        <v>724</v>
      </c>
      <c r="Q1649" t="s">
        <v>721</v>
      </c>
      <c r="R1649">
        <v>29271</v>
      </c>
      <c r="S1649" s="1">
        <v>43</v>
      </c>
      <c r="T1649">
        <v>37761</v>
      </c>
      <c r="U1649" s="1">
        <v>20</v>
      </c>
      <c r="W1649" t="s">
        <v>722</v>
      </c>
    </row>
    <row r="1650" spans="1:23">
      <c r="A1650" s="12">
        <v>1649</v>
      </c>
      <c r="B1650" s="6">
        <v>2023</v>
      </c>
      <c r="C1650" s="8" t="s">
        <v>718</v>
      </c>
      <c r="D1650" s="6" t="s">
        <v>4</v>
      </c>
      <c r="E1650" t="s">
        <v>61</v>
      </c>
      <c r="F1650" t="s">
        <v>16</v>
      </c>
      <c r="G1650" t="s">
        <v>719</v>
      </c>
      <c r="H1650" t="s">
        <v>51</v>
      </c>
      <c r="I1650" t="s">
        <v>147</v>
      </c>
      <c r="J1650" t="s">
        <v>147</v>
      </c>
      <c r="K1650" t="s">
        <v>67</v>
      </c>
      <c r="L1650" t="s">
        <v>196</v>
      </c>
      <c r="M1650" t="s">
        <v>196</v>
      </c>
      <c r="N1650" t="s">
        <v>712</v>
      </c>
      <c r="O1650" t="s">
        <v>720</v>
      </c>
      <c r="P1650" t="s">
        <v>244</v>
      </c>
      <c r="Q1650" t="s">
        <v>764</v>
      </c>
      <c r="R1650">
        <v>24564</v>
      </c>
      <c r="S1650" s="1">
        <v>56</v>
      </c>
      <c r="T1650">
        <v>37834</v>
      </c>
      <c r="U1650" s="1">
        <v>20</v>
      </c>
      <c r="W1650" t="s">
        <v>722</v>
      </c>
    </row>
    <row r="1651" spans="1:23">
      <c r="A1651" s="12">
        <v>1650</v>
      </c>
      <c r="B1651" s="6">
        <v>2023</v>
      </c>
      <c r="C1651" s="8" t="s">
        <v>718</v>
      </c>
      <c r="D1651" s="6" t="s">
        <v>3</v>
      </c>
      <c r="E1651" t="s">
        <v>61</v>
      </c>
      <c r="F1651" t="s">
        <v>19</v>
      </c>
      <c r="G1651" t="s">
        <v>719</v>
      </c>
      <c r="H1651" t="s">
        <v>51</v>
      </c>
      <c r="I1651" t="s">
        <v>766</v>
      </c>
      <c r="J1651" t="s">
        <v>138</v>
      </c>
      <c r="K1651" t="s">
        <v>67</v>
      </c>
      <c r="L1651" t="s">
        <v>192</v>
      </c>
      <c r="M1651" t="s">
        <v>192</v>
      </c>
      <c r="N1651" t="s">
        <v>712</v>
      </c>
      <c r="O1651" t="s">
        <v>724</v>
      </c>
      <c r="P1651" t="s">
        <v>244</v>
      </c>
      <c r="Q1651" t="s">
        <v>764</v>
      </c>
      <c r="R1651">
        <v>25063</v>
      </c>
      <c r="S1651" s="1">
        <v>55</v>
      </c>
      <c r="T1651">
        <v>37823</v>
      </c>
      <c r="U1651" s="1">
        <v>20</v>
      </c>
      <c r="W1651" t="s">
        <v>722</v>
      </c>
    </row>
    <row r="1652" spans="1:23">
      <c r="A1652" s="12">
        <v>1651</v>
      </c>
      <c r="B1652" s="6">
        <v>2023</v>
      </c>
      <c r="C1652" s="8" t="s">
        <v>718</v>
      </c>
      <c r="D1652" s="6" t="s">
        <v>3</v>
      </c>
      <c r="E1652" t="s">
        <v>61</v>
      </c>
      <c r="F1652" t="s">
        <v>16</v>
      </c>
      <c r="G1652" t="s">
        <v>719</v>
      </c>
      <c r="H1652" t="s">
        <v>51</v>
      </c>
      <c r="I1652" t="s">
        <v>134</v>
      </c>
      <c r="J1652" t="s">
        <v>134</v>
      </c>
      <c r="K1652" t="s">
        <v>67</v>
      </c>
      <c r="L1652" t="s">
        <v>196</v>
      </c>
      <c r="M1652" t="s">
        <v>196</v>
      </c>
      <c r="N1652" t="s">
        <v>712</v>
      </c>
      <c r="O1652" t="s">
        <v>724</v>
      </c>
      <c r="P1652" t="s">
        <v>244</v>
      </c>
      <c r="Q1652" t="s">
        <v>764</v>
      </c>
      <c r="R1652">
        <v>24070</v>
      </c>
      <c r="S1652" s="1">
        <v>57</v>
      </c>
      <c r="T1652">
        <v>37849</v>
      </c>
      <c r="U1652" s="1">
        <v>20</v>
      </c>
      <c r="W1652" t="s">
        <v>722</v>
      </c>
    </row>
    <row r="1653" spans="1:23">
      <c r="A1653" s="12">
        <v>1652</v>
      </c>
      <c r="B1653" s="6">
        <v>2023</v>
      </c>
      <c r="C1653" s="8" t="s">
        <v>729</v>
      </c>
      <c r="D1653" s="6" t="s">
        <v>3</v>
      </c>
      <c r="E1653" t="s">
        <v>61</v>
      </c>
      <c r="F1653" t="s">
        <v>12</v>
      </c>
      <c r="G1653" t="s">
        <v>871</v>
      </c>
      <c r="H1653" t="s">
        <v>733</v>
      </c>
      <c r="I1653" t="s">
        <v>769</v>
      </c>
      <c r="J1653" t="s">
        <v>769</v>
      </c>
      <c r="K1653" t="s">
        <v>67</v>
      </c>
      <c r="L1653" t="s">
        <v>731</v>
      </c>
      <c r="M1653" t="s">
        <v>69</v>
      </c>
      <c r="N1653" t="s">
        <v>712</v>
      </c>
      <c r="O1653" t="s">
        <v>720</v>
      </c>
      <c r="Q1653" t="s">
        <v>738</v>
      </c>
      <c r="R1653">
        <v>30457</v>
      </c>
      <c r="S1653" s="1">
        <v>40</v>
      </c>
      <c r="T1653">
        <v>39513</v>
      </c>
      <c r="U1653" s="1">
        <v>15</v>
      </c>
      <c r="W1653" t="s">
        <v>722</v>
      </c>
    </row>
    <row r="1654" spans="1:23">
      <c r="A1654" s="12">
        <v>1653</v>
      </c>
      <c r="B1654" s="6">
        <v>2023</v>
      </c>
      <c r="C1654" s="8" t="s">
        <v>729</v>
      </c>
      <c r="D1654" s="6" t="s">
        <v>3</v>
      </c>
      <c r="E1654" t="s">
        <v>61</v>
      </c>
      <c r="F1654" t="s">
        <v>13</v>
      </c>
      <c r="G1654" t="s">
        <v>805</v>
      </c>
      <c r="H1654" t="s">
        <v>51</v>
      </c>
      <c r="I1654" t="s">
        <v>143</v>
      </c>
      <c r="J1654" t="s">
        <v>143</v>
      </c>
      <c r="K1654" t="s">
        <v>15</v>
      </c>
      <c r="L1654" t="s">
        <v>731</v>
      </c>
      <c r="M1654" t="s">
        <v>69</v>
      </c>
      <c r="N1654" t="s">
        <v>712</v>
      </c>
      <c r="O1654" t="s">
        <v>724</v>
      </c>
      <c r="Q1654" t="s">
        <v>721</v>
      </c>
      <c r="R1654">
        <v>30061</v>
      </c>
      <c r="S1654" s="1">
        <v>41</v>
      </c>
      <c r="T1654">
        <v>37844</v>
      </c>
      <c r="U1654" s="1">
        <v>20</v>
      </c>
      <c r="W1654" t="s">
        <v>722</v>
      </c>
    </row>
    <row r="1655" spans="1:23">
      <c r="A1655" s="12">
        <v>1654</v>
      </c>
      <c r="B1655" s="6">
        <v>2023</v>
      </c>
      <c r="C1655" s="8" t="s">
        <v>729</v>
      </c>
      <c r="D1655" s="6" t="s">
        <v>3</v>
      </c>
      <c r="E1655" t="s">
        <v>61</v>
      </c>
      <c r="F1655" t="s">
        <v>16</v>
      </c>
      <c r="G1655" t="s">
        <v>807</v>
      </c>
      <c r="H1655" t="s">
        <v>733</v>
      </c>
      <c r="I1655" t="s">
        <v>794</v>
      </c>
      <c r="J1655" t="s">
        <v>794</v>
      </c>
      <c r="K1655" t="s">
        <v>67</v>
      </c>
      <c r="L1655" t="s">
        <v>731</v>
      </c>
      <c r="M1655" t="s">
        <v>69</v>
      </c>
      <c r="N1655" t="s">
        <v>712</v>
      </c>
      <c r="O1655" t="s">
        <v>724</v>
      </c>
      <c r="Q1655" t="s">
        <v>721</v>
      </c>
      <c r="R1655">
        <v>25980</v>
      </c>
      <c r="S1655" s="1">
        <v>52</v>
      </c>
      <c r="T1655">
        <v>37882</v>
      </c>
      <c r="U1655" s="1">
        <v>20</v>
      </c>
      <c r="W1655" t="s">
        <v>722</v>
      </c>
    </row>
    <row r="1656" spans="1:23">
      <c r="A1656" s="12">
        <v>1655</v>
      </c>
      <c r="B1656" s="6">
        <v>2023</v>
      </c>
      <c r="C1656" s="8" t="s">
        <v>729</v>
      </c>
      <c r="D1656" s="6" t="s">
        <v>3</v>
      </c>
      <c r="E1656" t="s">
        <v>61</v>
      </c>
      <c r="F1656" t="s">
        <v>16</v>
      </c>
      <c r="G1656" t="s">
        <v>809</v>
      </c>
      <c r="H1656" t="s">
        <v>733</v>
      </c>
      <c r="I1656" t="s">
        <v>789</v>
      </c>
      <c r="J1656" t="s">
        <v>789</v>
      </c>
      <c r="K1656" t="s">
        <v>67</v>
      </c>
      <c r="L1656" t="s">
        <v>731</v>
      </c>
      <c r="M1656" t="s">
        <v>69</v>
      </c>
      <c r="N1656" t="s">
        <v>712</v>
      </c>
      <c r="O1656" t="s">
        <v>724</v>
      </c>
      <c r="Q1656" t="s">
        <v>721</v>
      </c>
      <c r="R1656">
        <v>27521</v>
      </c>
      <c r="S1656" s="1">
        <v>48</v>
      </c>
      <c r="T1656">
        <v>37882</v>
      </c>
      <c r="U1656" s="1">
        <v>20</v>
      </c>
      <c r="W1656" t="s">
        <v>722</v>
      </c>
    </row>
    <row r="1657" spans="1:23">
      <c r="A1657" s="12">
        <v>1656</v>
      </c>
      <c r="B1657" s="6">
        <v>2023</v>
      </c>
      <c r="C1657" s="8" t="s">
        <v>718</v>
      </c>
      <c r="D1657" s="6" t="s">
        <v>3</v>
      </c>
      <c r="E1657" t="s">
        <v>61</v>
      </c>
      <c r="F1657" t="s">
        <v>20</v>
      </c>
      <c r="G1657" t="s">
        <v>749</v>
      </c>
      <c r="H1657" t="s">
        <v>51</v>
      </c>
      <c r="I1657" t="s">
        <v>161</v>
      </c>
      <c r="J1657" t="s">
        <v>161</v>
      </c>
      <c r="K1657" t="s">
        <v>25</v>
      </c>
      <c r="L1657" t="s">
        <v>124</v>
      </c>
      <c r="M1657" t="s">
        <v>124</v>
      </c>
      <c r="N1657" t="s">
        <v>712</v>
      </c>
      <c r="O1657" t="s">
        <v>724</v>
      </c>
      <c r="P1657" t="s">
        <v>244</v>
      </c>
      <c r="Q1657" t="s">
        <v>764</v>
      </c>
      <c r="R1657">
        <v>26627</v>
      </c>
      <c r="S1657" s="1">
        <v>50</v>
      </c>
      <c r="T1657">
        <v>37875</v>
      </c>
      <c r="U1657" s="1">
        <v>20</v>
      </c>
      <c r="W1657" t="s">
        <v>722</v>
      </c>
    </row>
    <row r="1658" spans="1:23">
      <c r="A1658" s="12">
        <v>1657</v>
      </c>
      <c r="B1658" s="6">
        <v>2023</v>
      </c>
      <c r="C1658" s="8" t="s">
        <v>729</v>
      </c>
      <c r="D1658" s="6" t="s">
        <v>4</v>
      </c>
      <c r="E1658" t="s">
        <v>61</v>
      </c>
      <c r="F1658" t="s">
        <v>35</v>
      </c>
      <c r="G1658" t="s">
        <v>808</v>
      </c>
      <c r="H1658" t="s">
        <v>733</v>
      </c>
      <c r="I1658" t="s">
        <v>788</v>
      </c>
      <c r="J1658" t="s">
        <v>788</v>
      </c>
      <c r="K1658" t="s">
        <v>67</v>
      </c>
      <c r="L1658" t="s">
        <v>124</v>
      </c>
      <c r="M1658" t="s">
        <v>69</v>
      </c>
      <c r="N1658" t="s">
        <v>712</v>
      </c>
      <c r="O1658" t="s">
        <v>720</v>
      </c>
      <c r="Q1658" t="s">
        <v>738</v>
      </c>
      <c r="R1658">
        <v>28842</v>
      </c>
      <c r="S1658" s="1">
        <v>44</v>
      </c>
      <c r="T1658">
        <v>37895</v>
      </c>
      <c r="U1658" s="1">
        <v>19</v>
      </c>
      <c r="W1658" t="s">
        <v>722</v>
      </c>
    </row>
    <row r="1659" spans="1:23">
      <c r="A1659" s="12">
        <v>1658</v>
      </c>
      <c r="B1659" s="6">
        <v>2023</v>
      </c>
      <c r="C1659" s="8" t="s">
        <v>761</v>
      </c>
      <c r="D1659" s="6" t="s">
        <v>3</v>
      </c>
      <c r="E1659" t="s">
        <v>61</v>
      </c>
      <c r="F1659" t="s">
        <v>12</v>
      </c>
      <c r="G1659" t="s">
        <v>894</v>
      </c>
      <c r="H1659" t="s">
        <v>733</v>
      </c>
      <c r="I1659" t="s">
        <v>788</v>
      </c>
      <c r="J1659" t="s">
        <v>788</v>
      </c>
      <c r="K1659" t="s">
        <v>67</v>
      </c>
      <c r="L1659" t="s">
        <v>124</v>
      </c>
      <c r="M1659" t="s">
        <v>69</v>
      </c>
      <c r="N1659" t="s">
        <v>712</v>
      </c>
      <c r="O1659" t="s">
        <v>720</v>
      </c>
      <c r="Q1659" t="s">
        <v>738</v>
      </c>
      <c r="R1659">
        <v>28092</v>
      </c>
      <c r="S1659" s="1">
        <v>46</v>
      </c>
      <c r="T1659">
        <v>41821</v>
      </c>
      <c r="U1659" s="1">
        <v>9</v>
      </c>
      <c r="W1659" t="s">
        <v>722</v>
      </c>
    </row>
    <row r="1660" spans="1:23">
      <c r="A1660" s="12">
        <v>1659</v>
      </c>
      <c r="B1660" s="6">
        <v>2023</v>
      </c>
      <c r="C1660" s="8" t="s">
        <v>729</v>
      </c>
      <c r="D1660" s="6" t="s">
        <v>3</v>
      </c>
      <c r="E1660" t="s">
        <v>61</v>
      </c>
      <c r="F1660" t="s">
        <v>16</v>
      </c>
      <c r="G1660" t="s">
        <v>735</v>
      </c>
      <c r="H1660" t="s">
        <v>733</v>
      </c>
      <c r="I1660" t="s">
        <v>758</v>
      </c>
      <c r="J1660" t="s">
        <v>758</v>
      </c>
      <c r="K1660" t="s">
        <v>67</v>
      </c>
      <c r="L1660" t="s">
        <v>731</v>
      </c>
      <c r="M1660" t="s">
        <v>69</v>
      </c>
      <c r="N1660" t="s">
        <v>712</v>
      </c>
      <c r="O1660" t="s">
        <v>724</v>
      </c>
      <c r="Q1660" t="s">
        <v>721</v>
      </c>
      <c r="R1660">
        <v>26076</v>
      </c>
      <c r="S1660" s="1">
        <v>52</v>
      </c>
      <c r="T1660">
        <v>37872</v>
      </c>
      <c r="U1660" s="1">
        <v>20</v>
      </c>
      <c r="W1660" t="s">
        <v>722</v>
      </c>
    </row>
    <row r="1661" spans="1:23">
      <c r="A1661" s="12">
        <v>1660</v>
      </c>
      <c r="B1661" s="6">
        <v>2023</v>
      </c>
      <c r="C1661" s="8" t="s">
        <v>718</v>
      </c>
      <c r="D1661" s="6" t="s">
        <v>4</v>
      </c>
      <c r="E1661" t="s">
        <v>61</v>
      </c>
      <c r="F1661" t="s">
        <v>12</v>
      </c>
      <c r="G1661" t="s">
        <v>752</v>
      </c>
      <c r="H1661" t="s">
        <v>51</v>
      </c>
      <c r="I1661" t="s">
        <v>180</v>
      </c>
      <c r="J1661" t="s">
        <v>180</v>
      </c>
      <c r="K1661" t="s">
        <v>32</v>
      </c>
      <c r="L1661" t="s">
        <v>196</v>
      </c>
      <c r="M1661" t="s">
        <v>196</v>
      </c>
      <c r="N1661" t="s">
        <v>712</v>
      </c>
      <c r="O1661" t="s">
        <v>724</v>
      </c>
      <c r="P1661" t="s">
        <v>753</v>
      </c>
      <c r="Q1661" t="s">
        <v>721</v>
      </c>
      <c r="R1661">
        <v>23896</v>
      </c>
      <c r="S1661" s="1">
        <v>58</v>
      </c>
      <c r="T1661">
        <v>38264</v>
      </c>
      <c r="U1661" s="1">
        <v>18</v>
      </c>
      <c r="W1661" t="s">
        <v>722</v>
      </c>
    </row>
    <row r="1662" spans="1:23">
      <c r="A1662" s="12">
        <v>1661</v>
      </c>
      <c r="B1662" s="6">
        <v>2023</v>
      </c>
      <c r="C1662" s="8" t="s">
        <v>729</v>
      </c>
      <c r="D1662" s="6" t="s">
        <v>4</v>
      </c>
      <c r="E1662" t="s">
        <v>61</v>
      </c>
      <c r="F1662" t="s">
        <v>12</v>
      </c>
      <c r="G1662" t="s">
        <v>808</v>
      </c>
      <c r="H1662" t="s">
        <v>51</v>
      </c>
      <c r="I1662" t="s">
        <v>134</v>
      </c>
      <c r="J1662" t="s">
        <v>134</v>
      </c>
      <c r="K1662" t="s">
        <v>67</v>
      </c>
      <c r="L1662" t="s">
        <v>124</v>
      </c>
      <c r="M1662" t="s">
        <v>69</v>
      </c>
      <c r="N1662" t="s">
        <v>712</v>
      </c>
      <c r="O1662" t="s">
        <v>720</v>
      </c>
      <c r="Q1662" t="s">
        <v>764</v>
      </c>
      <c r="R1662">
        <v>29466</v>
      </c>
      <c r="S1662" s="1">
        <v>43</v>
      </c>
      <c r="T1662">
        <v>37988</v>
      </c>
      <c r="U1662" s="1">
        <v>19</v>
      </c>
      <c r="W1662" t="s">
        <v>722</v>
      </c>
    </row>
    <row r="1663" spans="1:23">
      <c r="A1663" s="12">
        <v>1662</v>
      </c>
      <c r="B1663" s="6">
        <v>2023</v>
      </c>
      <c r="C1663" s="8" t="s">
        <v>729</v>
      </c>
      <c r="D1663" s="6" t="s">
        <v>3</v>
      </c>
      <c r="E1663" t="s">
        <v>61</v>
      </c>
      <c r="F1663" t="s">
        <v>16</v>
      </c>
      <c r="G1663" t="s">
        <v>871</v>
      </c>
      <c r="H1663" t="s">
        <v>733</v>
      </c>
      <c r="I1663" t="s">
        <v>740</v>
      </c>
      <c r="J1663" t="s">
        <v>740</v>
      </c>
      <c r="K1663" t="s">
        <v>67</v>
      </c>
      <c r="L1663" t="s">
        <v>756</v>
      </c>
      <c r="M1663" t="s">
        <v>69</v>
      </c>
      <c r="N1663" t="s">
        <v>712</v>
      </c>
      <c r="O1663" t="s">
        <v>720</v>
      </c>
      <c r="Q1663" t="s">
        <v>738</v>
      </c>
      <c r="R1663">
        <v>21240</v>
      </c>
      <c r="S1663" s="1">
        <v>65</v>
      </c>
      <c r="T1663">
        <v>38362</v>
      </c>
      <c r="U1663" s="1">
        <v>18</v>
      </c>
      <c r="W1663" t="s">
        <v>722</v>
      </c>
    </row>
    <row r="1664" spans="1:23">
      <c r="A1664" s="12">
        <v>1663</v>
      </c>
      <c r="B1664" s="6">
        <v>2023</v>
      </c>
      <c r="C1664" s="8" t="s">
        <v>718</v>
      </c>
      <c r="D1664" s="6" t="s">
        <v>3</v>
      </c>
      <c r="E1664" t="s">
        <v>61</v>
      </c>
      <c r="F1664" t="s">
        <v>16</v>
      </c>
      <c r="G1664" t="s">
        <v>755</v>
      </c>
      <c r="H1664" t="s">
        <v>733</v>
      </c>
      <c r="I1664" t="s">
        <v>789</v>
      </c>
      <c r="J1664" t="s">
        <v>789</v>
      </c>
      <c r="K1664" t="s">
        <v>67</v>
      </c>
      <c r="L1664" t="s">
        <v>124</v>
      </c>
      <c r="M1664" t="s">
        <v>124</v>
      </c>
      <c r="N1664" t="s">
        <v>712</v>
      </c>
      <c r="O1664" t="s">
        <v>724</v>
      </c>
      <c r="P1664" t="s">
        <v>244</v>
      </c>
      <c r="Q1664" t="s">
        <v>764</v>
      </c>
      <c r="R1664">
        <v>27923</v>
      </c>
      <c r="S1664" s="1">
        <v>47</v>
      </c>
      <c r="T1664">
        <v>39111</v>
      </c>
      <c r="U1664" s="1">
        <v>16</v>
      </c>
      <c r="W1664" t="s">
        <v>722</v>
      </c>
    </row>
    <row r="1665" spans="1:23">
      <c r="A1665" s="12">
        <v>1664</v>
      </c>
      <c r="B1665" s="6">
        <v>2023</v>
      </c>
      <c r="C1665" s="8" t="s">
        <v>729</v>
      </c>
      <c r="D1665" s="6" t="s">
        <v>3</v>
      </c>
      <c r="E1665" t="s">
        <v>61</v>
      </c>
      <c r="F1665" t="s">
        <v>26</v>
      </c>
      <c r="G1665" t="s">
        <v>736</v>
      </c>
      <c r="H1665" t="s">
        <v>733</v>
      </c>
      <c r="I1665" t="s">
        <v>767</v>
      </c>
      <c r="J1665" t="s">
        <v>767</v>
      </c>
      <c r="K1665" t="s">
        <v>67</v>
      </c>
      <c r="M1665" t="s">
        <v>69</v>
      </c>
      <c r="O1665" t="s">
        <v>720</v>
      </c>
      <c r="Q1665" t="s">
        <v>764</v>
      </c>
      <c r="R1665">
        <v>29816</v>
      </c>
      <c r="S1665" s="1">
        <v>42</v>
      </c>
      <c r="T1665">
        <v>35187</v>
      </c>
      <c r="U1665" s="1">
        <v>27</v>
      </c>
      <c r="W1665" t="s">
        <v>722</v>
      </c>
    </row>
    <row r="1666" spans="1:23">
      <c r="A1666" s="12">
        <v>1665</v>
      </c>
      <c r="B1666" s="6">
        <v>2023</v>
      </c>
      <c r="C1666" s="8" t="s">
        <v>729</v>
      </c>
      <c r="D1666" s="6" t="s">
        <v>3</v>
      </c>
      <c r="E1666" t="s">
        <v>61</v>
      </c>
      <c r="F1666" t="s">
        <v>16</v>
      </c>
      <c r="G1666" t="s">
        <v>840</v>
      </c>
      <c r="H1666" t="s">
        <v>51</v>
      </c>
      <c r="I1666" t="s">
        <v>743</v>
      </c>
      <c r="J1666" t="s">
        <v>125</v>
      </c>
      <c r="K1666" t="s">
        <v>67</v>
      </c>
      <c r="L1666" t="s">
        <v>731</v>
      </c>
      <c r="M1666" t="s">
        <v>69</v>
      </c>
      <c r="N1666" t="s">
        <v>712</v>
      </c>
      <c r="O1666" t="s">
        <v>724</v>
      </c>
      <c r="Q1666" t="s">
        <v>721</v>
      </c>
      <c r="R1666">
        <v>30610</v>
      </c>
      <c r="S1666" s="1">
        <v>39</v>
      </c>
      <c r="T1666">
        <v>37956</v>
      </c>
      <c r="U1666" s="1">
        <v>19</v>
      </c>
      <c r="W1666" t="s">
        <v>722</v>
      </c>
    </row>
    <row r="1667" spans="1:23">
      <c r="A1667" s="12">
        <v>1666</v>
      </c>
      <c r="B1667" s="6">
        <v>2023</v>
      </c>
      <c r="C1667" s="8" t="s">
        <v>729</v>
      </c>
      <c r="D1667" s="6" t="s">
        <v>4</v>
      </c>
      <c r="E1667" t="s">
        <v>61</v>
      </c>
      <c r="F1667" t="s">
        <v>12</v>
      </c>
      <c r="G1667" t="s">
        <v>736</v>
      </c>
      <c r="H1667" t="s">
        <v>733</v>
      </c>
      <c r="I1667" t="s">
        <v>765</v>
      </c>
      <c r="J1667" t="s">
        <v>765</v>
      </c>
      <c r="K1667" t="s">
        <v>67</v>
      </c>
      <c r="L1667" t="s">
        <v>731</v>
      </c>
      <c r="M1667" t="s">
        <v>69</v>
      </c>
      <c r="N1667" t="s">
        <v>712</v>
      </c>
      <c r="O1667" t="s">
        <v>720</v>
      </c>
      <c r="Q1667" t="s">
        <v>764</v>
      </c>
      <c r="R1667">
        <v>26714</v>
      </c>
      <c r="S1667" s="1">
        <v>50</v>
      </c>
      <c r="T1667">
        <v>37987</v>
      </c>
      <c r="U1667" s="1">
        <v>19</v>
      </c>
      <c r="W1667" t="s">
        <v>722</v>
      </c>
    </row>
    <row r="1668" spans="1:23">
      <c r="A1668" s="12">
        <v>1667</v>
      </c>
      <c r="B1668" s="6">
        <v>2023</v>
      </c>
      <c r="C1668" s="8" t="s">
        <v>729</v>
      </c>
      <c r="D1668" s="6" t="s">
        <v>4</v>
      </c>
      <c r="E1668" t="s">
        <v>61</v>
      </c>
      <c r="F1668" t="s">
        <v>16</v>
      </c>
      <c r="G1668" t="s">
        <v>768</v>
      </c>
      <c r="H1668" t="s">
        <v>51</v>
      </c>
      <c r="I1668" t="s">
        <v>68</v>
      </c>
      <c r="J1668" t="s">
        <v>66</v>
      </c>
      <c r="K1668" t="s">
        <v>67</v>
      </c>
      <c r="L1668" t="s">
        <v>731</v>
      </c>
      <c r="M1668" t="s">
        <v>69</v>
      </c>
      <c r="N1668" t="s">
        <v>712</v>
      </c>
      <c r="O1668" t="s">
        <v>724</v>
      </c>
      <c r="Q1668" t="s">
        <v>721</v>
      </c>
      <c r="R1668">
        <v>28291</v>
      </c>
      <c r="S1668" s="1">
        <v>46</v>
      </c>
      <c r="T1668">
        <v>37998</v>
      </c>
      <c r="U1668" s="1">
        <v>19</v>
      </c>
      <c r="W1668" t="s">
        <v>722</v>
      </c>
    </row>
    <row r="1669" spans="1:23">
      <c r="A1669" s="12">
        <v>1668</v>
      </c>
      <c r="B1669" s="6">
        <v>2023</v>
      </c>
      <c r="C1669" s="8" t="s">
        <v>729</v>
      </c>
      <c r="D1669" s="6" t="s">
        <v>4</v>
      </c>
      <c r="E1669" t="s">
        <v>61</v>
      </c>
      <c r="F1669" t="s">
        <v>16</v>
      </c>
      <c r="G1669" t="s">
        <v>828</v>
      </c>
      <c r="H1669" t="s">
        <v>733</v>
      </c>
      <c r="I1669" t="s">
        <v>740</v>
      </c>
      <c r="J1669" t="s">
        <v>740</v>
      </c>
      <c r="K1669" t="s">
        <v>67</v>
      </c>
      <c r="L1669" t="s">
        <v>731</v>
      </c>
      <c r="M1669" t="s">
        <v>69</v>
      </c>
      <c r="N1669" t="s">
        <v>712</v>
      </c>
      <c r="O1669" t="s">
        <v>720</v>
      </c>
      <c r="Q1669" t="s">
        <v>721</v>
      </c>
      <c r="R1669">
        <v>24735</v>
      </c>
      <c r="S1669" s="1">
        <v>56</v>
      </c>
      <c r="T1669">
        <v>38002</v>
      </c>
      <c r="U1669" s="1">
        <v>19</v>
      </c>
      <c r="W1669" t="s">
        <v>722</v>
      </c>
    </row>
    <row r="1670" spans="1:23">
      <c r="A1670" s="12">
        <v>1669</v>
      </c>
      <c r="B1670" s="6">
        <v>2023</v>
      </c>
      <c r="C1670" s="8" t="s">
        <v>718</v>
      </c>
      <c r="D1670" s="6" t="s">
        <v>4</v>
      </c>
      <c r="E1670" t="s">
        <v>61</v>
      </c>
      <c r="F1670" t="s">
        <v>26</v>
      </c>
      <c r="G1670" t="s">
        <v>719</v>
      </c>
      <c r="H1670" t="s">
        <v>51</v>
      </c>
      <c r="I1670" t="s">
        <v>141</v>
      </c>
      <c r="J1670" t="s">
        <v>141</v>
      </c>
      <c r="K1670" t="s">
        <v>67</v>
      </c>
      <c r="L1670" t="s">
        <v>196</v>
      </c>
      <c r="M1670" t="s">
        <v>196</v>
      </c>
      <c r="N1670" t="s">
        <v>712</v>
      </c>
      <c r="O1670" t="s">
        <v>720</v>
      </c>
      <c r="P1670" t="s">
        <v>244</v>
      </c>
      <c r="Q1670" t="s">
        <v>721</v>
      </c>
      <c r="R1670">
        <v>23132</v>
      </c>
      <c r="S1670" s="1">
        <v>60</v>
      </c>
      <c r="T1670">
        <v>37998</v>
      </c>
      <c r="U1670" s="1">
        <v>19</v>
      </c>
      <c r="W1670" t="s">
        <v>722</v>
      </c>
    </row>
    <row r="1671" spans="1:23">
      <c r="A1671" s="12">
        <v>1670</v>
      </c>
      <c r="B1671" s="6">
        <v>2023</v>
      </c>
      <c r="C1671" s="8" t="s">
        <v>729</v>
      </c>
      <c r="D1671" s="6" t="s">
        <v>4</v>
      </c>
      <c r="E1671" t="s">
        <v>61</v>
      </c>
      <c r="F1671" t="s">
        <v>12</v>
      </c>
      <c r="G1671" t="s">
        <v>736</v>
      </c>
      <c r="H1671" t="s">
        <v>733</v>
      </c>
      <c r="I1671" t="s">
        <v>874</v>
      </c>
      <c r="J1671" t="s">
        <v>874</v>
      </c>
      <c r="K1671" t="s">
        <v>67</v>
      </c>
      <c r="L1671" t="s">
        <v>731</v>
      </c>
      <c r="M1671" t="s">
        <v>69</v>
      </c>
      <c r="N1671" t="s">
        <v>712</v>
      </c>
      <c r="O1671" t="s">
        <v>720</v>
      </c>
      <c r="Q1671" t="s">
        <v>764</v>
      </c>
      <c r="R1671">
        <v>30821</v>
      </c>
      <c r="S1671" s="1">
        <v>39</v>
      </c>
      <c r="T1671">
        <v>38019</v>
      </c>
      <c r="U1671" s="1">
        <v>19</v>
      </c>
      <c r="W1671" t="s">
        <v>722</v>
      </c>
    </row>
    <row r="1672" spans="1:23">
      <c r="A1672" s="12">
        <v>1671</v>
      </c>
      <c r="B1672" s="6">
        <v>2023</v>
      </c>
      <c r="C1672" s="8" t="s">
        <v>718</v>
      </c>
      <c r="D1672" s="6" t="s">
        <v>3</v>
      </c>
      <c r="E1672" t="s">
        <v>61</v>
      </c>
      <c r="F1672" t="s">
        <v>35</v>
      </c>
      <c r="G1672" t="s">
        <v>719</v>
      </c>
      <c r="H1672" t="s">
        <v>51</v>
      </c>
      <c r="I1672" t="s">
        <v>68</v>
      </c>
      <c r="J1672" t="s">
        <v>66</v>
      </c>
      <c r="K1672" t="s">
        <v>67</v>
      </c>
      <c r="L1672" t="s">
        <v>196</v>
      </c>
      <c r="M1672" t="s">
        <v>196</v>
      </c>
      <c r="N1672" t="s">
        <v>712</v>
      </c>
      <c r="O1672" t="s">
        <v>724</v>
      </c>
      <c r="P1672" t="s">
        <v>244</v>
      </c>
      <c r="Q1672" t="s">
        <v>721</v>
      </c>
      <c r="R1672">
        <v>25069</v>
      </c>
      <c r="S1672" s="1">
        <v>55</v>
      </c>
      <c r="T1672">
        <v>38033</v>
      </c>
      <c r="U1672" s="1">
        <v>19</v>
      </c>
      <c r="W1672" t="s">
        <v>722</v>
      </c>
    </row>
    <row r="1673" spans="1:23">
      <c r="A1673" s="12">
        <v>1672</v>
      </c>
      <c r="B1673" s="6">
        <v>2023</v>
      </c>
      <c r="C1673" s="8" t="s">
        <v>729</v>
      </c>
      <c r="D1673" s="6" t="s">
        <v>3</v>
      </c>
      <c r="E1673" t="s">
        <v>61</v>
      </c>
      <c r="F1673" t="s">
        <v>35</v>
      </c>
      <c r="G1673" t="s">
        <v>736</v>
      </c>
      <c r="H1673" t="s">
        <v>733</v>
      </c>
      <c r="I1673" t="s">
        <v>758</v>
      </c>
      <c r="J1673" t="s">
        <v>758</v>
      </c>
      <c r="K1673" t="s">
        <v>67</v>
      </c>
      <c r="L1673" t="s">
        <v>124</v>
      </c>
      <c r="M1673" t="s">
        <v>69</v>
      </c>
      <c r="N1673" t="s">
        <v>712</v>
      </c>
      <c r="O1673" t="s">
        <v>720</v>
      </c>
      <c r="Q1673" t="s">
        <v>764</v>
      </c>
      <c r="R1673">
        <v>29150</v>
      </c>
      <c r="S1673" s="1">
        <v>43</v>
      </c>
      <c r="T1673">
        <v>41091</v>
      </c>
      <c r="U1673" s="1">
        <v>11</v>
      </c>
      <c r="W1673" t="s">
        <v>722</v>
      </c>
    </row>
    <row r="1674" spans="1:23">
      <c r="A1674" s="12">
        <v>1673</v>
      </c>
      <c r="B1674" s="6">
        <v>2023</v>
      </c>
      <c r="C1674" s="8" t="s">
        <v>729</v>
      </c>
      <c r="D1674" s="6" t="s">
        <v>3</v>
      </c>
      <c r="E1674" t="s">
        <v>61</v>
      </c>
      <c r="F1674" t="s">
        <v>12</v>
      </c>
      <c r="G1674" t="s">
        <v>881</v>
      </c>
      <c r="H1674" t="s">
        <v>733</v>
      </c>
      <c r="I1674" t="s">
        <v>767</v>
      </c>
      <c r="J1674" t="s">
        <v>767</v>
      </c>
      <c r="K1674" t="s">
        <v>67</v>
      </c>
      <c r="L1674" t="s">
        <v>731</v>
      </c>
      <c r="M1674" t="s">
        <v>69</v>
      </c>
      <c r="N1674" t="s">
        <v>712</v>
      </c>
      <c r="O1674" t="s">
        <v>720</v>
      </c>
      <c r="Q1674" t="s">
        <v>738</v>
      </c>
      <c r="R1674">
        <v>24375</v>
      </c>
      <c r="S1674" s="1">
        <v>57</v>
      </c>
      <c r="T1674">
        <v>38047</v>
      </c>
      <c r="U1674" s="1">
        <v>19</v>
      </c>
      <c r="W1674" t="s">
        <v>722</v>
      </c>
    </row>
    <row r="1675" spans="1:23">
      <c r="A1675" s="12">
        <v>1674</v>
      </c>
      <c r="B1675" s="6">
        <v>2023</v>
      </c>
      <c r="C1675" s="8" t="s">
        <v>729</v>
      </c>
      <c r="D1675" s="6" t="s">
        <v>3</v>
      </c>
      <c r="E1675" t="s">
        <v>61</v>
      </c>
      <c r="F1675" t="s">
        <v>16</v>
      </c>
      <c r="G1675" t="s">
        <v>846</v>
      </c>
      <c r="H1675" t="s">
        <v>733</v>
      </c>
      <c r="I1675" t="s">
        <v>758</v>
      </c>
      <c r="J1675" t="s">
        <v>758</v>
      </c>
      <c r="K1675" t="s">
        <v>67</v>
      </c>
      <c r="L1675" t="s">
        <v>124</v>
      </c>
      <c r="M1675" t="s">
        <v>69</v>
      </c>
      <c r="N1675" t="s">
        <v>712</v>
      </c>
      <c r="O1675" t="s">
        <v>724</v>
      </c>
      <c r="Q1675" t="s">
        <v>721</v>
      </c>
      <c r="R1675">
        <v>26085</v>
      </c>
      <c r="S1675" s="1">
        <v>52</v>
      </c>
      <c r="T1675">
        <v>37987</v>
      </c>
      <c r="U1675" s="1">
        <v>19</v>
      </c>
      <c r="W1675" t="s">
        <v>722</v>
      </c>
    </row>
    <row r="1676" spans="1:23">
      <c r="A1676" s="12">
        <v>1675</v>
      </c>
      <c r="B1676" s="6">
        <v>2023</v>
      </c>
      <c r="C1676" s="8" t="s">
        <v>718</v>
      </c>
      <c r="D1676" s="6" t="s">
        <v>3</v>
      </c>
      <c r="E1676" t="s">
        <v>61</v>
      </c>
      <c r="F1676" t="s">
        <v>26</v>
      </c>
      <c r="G1676" t="s">
        <v>732</v>
      </c>
      <c r="H1676" t="s">
        <v>51</v>
      </c>
      <c r="I1676" t="s">
        <v>68</v>
      </c>
      <c r="J1676" t="s">
        <v>66</v>
      </c>
      <c r="K1676" t="s">
        <v>67</v>
      </c>
      <c r="L1676" t="s">
        <v>192</v>
      </c>
      <c r="M1676" t="s">
        <v>192</v>
      </c>
      <c r="N1676" t="s">
        <v>712</v>
      </c>
      <c r="O1676" t="s">
        <v>724</v>
      </c>
      <c r="P1676" t="s">
        <v>244</v>
      </c>
      <c r="Q1676" t="s">
        <v>721</v>
      </c>
      <c r="R1676">
        <v>21686</v>
      </c>
      <c r="S1676" s="1">
        <v>64</v>
      </c>
      <c r="T1676">
        <v>38033</v>
      </c>
      <c r="U1676" s="1">
        <v>19</v>
      </c>
      <c r="W1676" t="s">
        <v>722</v>
      </c>
    </row>
    <row r="1677" spans="1:23">
      <c r="A1677" s="12">
        <v>1676</v>
      </c>
      <c r="B1677" s="6">
        <v>2023</v>
      </c>
      <c r="C1677" s="8" t="s">
        <v>729</v>
      </c>
      <c r="D1677" s="6" t="s">
        <v>3</v>
      </c>
      <c r="E1677" t="s">
        <v>61</v>
      </c>
      <c r="F1677" t="s">
        <v>16</v>
      </c>
      <c r="G1677" t="s">
        <v>742</v>
      </c>
      <c r="H1677" t="s">
        <v>733</v>
      </c>
      <c r="I1677" t="s">
        <v>794</v>
      </c>
      <c r="J1677" t="s">
        <v>794</v>
      </c>
      <c r="K1677" t="s">
        <v>67</v>
      </c>
      <c r="L1677" t="s">
        <v>731</v>
      </c>
      <c r="M1677" t="s">
        <v>69</v>
      </c>
      <c r="N1677" t="s">
        <v>712</v>
      </c>
      <c r="O1677" t="s">
        <v>724</v>
      </c>
      <c r="Q1677" t="s">
        <v>721</v>
      </c>
      <c r="R1677">
        <v>29818</v>
      </c>
      <c r="S1677" s="1">
        <v>42</v>
      </c>
      <c r="T1677">
        <v>38735</v>
      </c>
      <c r="U1677" s="1">
        <v>17</v>
      </c>
      <c r="W1677" t="s">
        <v>722</v>
      </c>
    </row>
    <row r="1678" spans="1:23">
      <c r="A1678" s="12">
        <v>1677</v>
      </c>
      <c r="B1678" s="6">
        <v>2023</v>
      </c>
      <c r="C1678" s="8" t="s">
        <v>729</v>
      </c>
      <c r="D1678" s="6" t="s">
        <v>3</v>
      </c>
      <c r="E1678" t="s">
        <v>61</v>
      </c>
      <c r="F1678" t="s">
        <v>19</v>
      </c>
      <c r="G1678" t="s">
        <v>808</v>
      </c>
      <c r="H1678" t="s">
        <v>51</v>
      </c>
      <c r="I1678" t="s">
        <v>134</v>
      </c>
      <c r="J1678" t="s">
        <v>134</v>
      </c>
      <c r="K1678" t="s">
        <v>67</v>
      </c>
      <c r="L1678" t="s">
        <v>124</v>
      </c>
      <c r="M1678" t="s">
        <v>69</v>
      </c>
      <c r="N1678" t="s">
        <v>712</v>
      </c>
      <c r="O1678" t="s">
        <v>720</v>
      </c>
      <c r="Q1678" t="s">
        <v>738</v>
      </c>
      <c r="R1678">
        <v>29245</v>
      </c>
      <c r="S1678" s="1">
        <v>43</v>
      </c>
      <c r="T1678">
        <v>38001</v>
      </c>
      <c r="U1678" s="1">
        <v>19</v>
      </c>
      <c r="W1678" t="s">
        <v>722</v>
      </c>
    </row>
    <row r="1679" spans="1:23">
      <c r="A1679" s="12">
        <v>1678</v>
      </c>
      <c r="B1679" s="6">
        <v>2023</v>
      </c>
      <c r="C1679" s="8" t="s">
        <v>729</v>
      </c>
      <c r="D1679" s="6" t="s">
        <v>4</v>
      </c>
      <c r="E1679" t="s">
        <v>61</v>
      </c>
      <c r="F1679" t="s">
        <v>16</v>
      </c>
      <c r="G1679" t="s">
        <v>805</v>
      </c>
      <c r="H1679" t="s">
        <v>733</v>
      </c>
      <c r="I1679" t="s">
        <v>758</v>
      </c>
      <c r="J1679" t="s">
        <v>758</v>
      </c>
      <c r="K1679" t="s">
        <v>67</v>
      </c>
      <c r="L1679" t="s">
        <v>756</v>
      </c>
      <c r="M1679" t="s">
        <v>69</v>
      </c>
      <c r="N1679" t="s">
        <v>712</v>
      </c>
      <c r="O1679" t="s">
        <v>724</v>
      </c>
      <c r="Q1679" t="s">
        <v>721</v>
      </c>
      <c r="R1679">
        <v>26425</v>
      </c>
      <c r="S1679" s="1">
        <v>51</v>
      </c>
      <c r="T1679">
        <v>38075</v>
      </c>
      <c r="U1679" s="1">
        <v>19</v>
      </c>
      <c r="W1679" t="s">
        <v>722</v>
      </c>
    </row>
    <row r="1680" spans="1:23">
      <c r="A1680" s="12">
        <v>1679</v>
      </c>
      <c r="B1680" s="6">
        <v>2023</v>
      </c>
      <c r="C1680" s="8" t="s">
        <v>729</v>
      </c>
      <c r="D1680" s="6" t="s">
        <v>4</v>
      </c>
      <c r="E1680" t="s">
        <v>61</v>
      </c>
      <c r="F1680" t="s">
        <v>16</v>
      </c>
      <c r="G1680" t="s">
        <v>865</v>
      </c>
      <c r="H1680" t="s">
        <v>733</v>
      </c>
      <c r="I1680" t="s">
        <v>758</v>
      </c>
      <c r="J1680" t="s">
        <v>758</v>
      </c>
      <c r="K1680" t="s">
        <v>67</v>
      </c>
      <c r="L1680" t="s">
        <v>796</v>
      </c>
      <c r="M1680" t="s">
        <v>69</v>
      </c>
      <c r="N1680" t="s">
        <v>712</v>
      </c>
      <c r="O1680" t="s">
        <v>724</v>
      </c>
      <c r="Q1680" t="s">
        <v>721</v>
      </c>
      <c r="R1680">
        <v>27580</v>
      </c>
      <c r="S1680" s="1">
        <v>48</v>
      </c>
      <c r="T1680">
        <v>38078</v>
      </c>
      <c r="U1680" s="1">
        <v>19</v>
      </c>
      <c r="W1680" t="s">
        <v>722</v>
      </c>
    </row>
    <row r="1681" spans="1:23">
      <c r="A1681" s="12">
        <v>1680</v>
      </c>
      <c r="B1681" s="6">
        <v>2023</v>
      </c>
      <c r="C1681" s="8" t="s">
        <v>729</v>
      </c>
      <c r="D1681" s="6" t="s">
        <v>3</v>
      </c>
      <c r="E1681" t="s">
        <v>61</v>
      </c>
      <c r="F1681" t="s">
        <v>16</v>
      </c>
      <c r="G1681" t="s">
        <v>871</v>
      </c>
      <c r="H1681" t="s">
        <v>51</v>
      </c>
      <c r="I1681" t="s">
        <v>743</v>
      </c>
      <c r="J1681" t="s">
        <v>125</v>
      </c>
      <c r="K1681" t="s">
        <v>67</v>
      </c>
      <c r="L1681" t="s">
        <v>124</v>
      </c>
      <c r="M1681" t="s">
        <v>69</v>
      </c>
      <c r="N1681" t="s">
        <v>712</v>
      </c>
      <c r="O1681" t="s">
        <v>720</v>
      </c>
      <c r="Q1681" t="s">
        <v>738</v>
      </c>
      <c r="R1681">
        <v>28272</v>
      </c>
      <c r="S1681" s="1">
        <v>46</v>
      </c>
      <c r="T1681">
        <v>38353</v>
      </c>
      <c r="U1681" s="1">
        <v>18</v>
      </c>
      <c r="W1681" t="s">
        <v>722</v>
      </c>
    </row>
    <row r="1682" spans="1:23">
      <c r="A1682" s="12">
        <v>1681</v>
      </c>
      <c r="B1682" s="6">
        <v>2023</v>
      </c>
      <c r="C1682" s="8" t="s">
        <v>729</v>
      </c>
      <c r="D1682" s="6" t="s">
        <v>4</v>
      </c>
      <c r="E1682" t="s">
        <v>61</v>
      </c>
      <c r="F1682" t="s">
        <v>11</v>
      </c>
      <c r="G1682" t="s">
        <v>808</v>
      </c>
      <c r="H1682" t="s">
        <v>51</v>
      </c>
      <c r="I1682" t="s">
        <v>161</v>
      </c>
      <c r="J1682" t="s">
        <v>161</v>
      </c>
      <c r="K1682" t="s">
        <v>25</v>
      </c>
      <c r="L1682" t="s">
        <v>124</v>
      </c>
      <c r="M1682" t="s">
        <v>69</v>
      </c>
      <c r="N1682" t="s">
        <v>712</v>
      </c>
      <c r="O1682" t="s">
        <v>720</v>
      </c>
      <c r="Q1682" t="s">
        <v>738</v>
      </c>
      <c r="R1682">
        <v>24481</v>
      </c>
      <c r="S1682" s="1">
        <v>56</v>
      </c>
      <c r="T1682">
        <v>38303</v>
      </c>
      <c r="U1682" s="1">
        <v>18</v>
      </c>
      <c r="W1682" t="s">
        <v>722</v>
      </c>
    </row>
    <row r="1683" spans="1:23">
      <c r="A1683" s="12">
        <v>1682</v>
      </c>
      <c r="B1683" s="6">
        <v>2023</v>
      </c>
      <c r="C1683" s="8" t="s">
        <v>729</v>
      </c>
      <c r="D1683" s="6" t="s">
        <v>3</v>
      </c>
      <c r="E1683" t="s">
        <v>61</v>
      </c>
      <c r="F1683" t="s">
        <v>16</v>
      </c>
      <c r="G1683" t="s">
        <v>864</v>
      </c>
      <c r="H1683" t="s">
        <v>733</v>
      </c>
      <c r="I1683" t="s">
        <v>758</v>
      </c>
      <c r="J1683" t="s">
        <v>758</v>
      </c>
      <c r="K1683" t="s">
        <v>67</v>
      </c>
      <c r="L1683" t="s">
        <v>796</v>
      </c>
      <c r="M1683" t="s">
        <v>69</v>
      </c>
      <c r="N1683" t="s">
        <v>712</v>
      </c>
      <c r="O1683" t="s">
        <v>724</v>
      </c>
      <c r="Q1683" t="s">
        <v>721</v>
      </c>
      <c r="R1683">
        <v>28788</v>
      </c>
      <c r="S1683" s="1">
        <v>44</v>
      </c>
      <c r="T1683">
        <v>38119</v>
      </c>
      <c r="U1683" s="1">
        <v>19</v>
      </c>
      <c r="W1683" t="s">
        <v>722</v>
      </c>
    </row>
    <row r="1684" spans="1:23">
      <c r="A1684" s="12">
        <v>1683</v>
      </c>
      <c r="B1684" s="6">
        <v>2023</v>
      </c>
      <c r="C1684" s="8" t="s">
        <v>729</v>
      </c>
      <c r="D1684" s="6" t="s">
        <v>4</v>
      </c>
      <c r="E1684" t="s">
        <v>61</v>
      </c>
      <c r="F1684" t="s">
        <v>12</v>
      </c>
      <c r="G1684" t="s">
        <v>742</v>
      </c>
      <c r="H1684" t="s">
        <v>733</v>
      </c>
      <c r="I1684" t="s">
        <v>765</v>
      </c>
      <c r="J1684" t="s">
        <v>765</v>
      </c>
      <c r="K1684" t="s">
        <v>67</v>
      </c>
      <c r="L1684" t="s">
        <v>731</v>
      </c>
      <c r="M1684" t="s">
        <v>69</v>
      </c>
      <c r="N1684" t="s">
        <v>712</v>
      </c>
      <c r="O1684" t="s">
        <v>720</v>
      </c>
      <c r="Q1684" t="s">
        <v>721</v>
      </c>
      <c r="R1684">
        <v>28836</v>
      </c>
      <c r="S1684" s="1">
        <v>44</v>
      </c>
      <c r="T1684">
        <v>38758</v>
      </c>
      <c r="U1684" s="1">
        <v>17</v>
      </c>
      <c r="W1684" t="s">
        <v>722</v>
      </c>
    </row>
    <row r="1685" spans="1:23">
      <c r="A1685" s="12">
        <v>1684</v>
      </c>
      <c r="B1685" s="6">
        <v>2023</v>
      </c>
      <c r="C1685" s="8" t="s">
        <v>729</v>
      </c>
      <c r="D1685" s="6" t="s">
        <v>4</v>
      </c>
      <c r="E1685" t="s">
        <v>61</v>
      </c>
      <c r="F1685" t="s">
        <v>16</v>
      </c>
      <c r="G1685" t="s">
        <v>895</v>
      </c>
      <c r="H1685" t="s">
        <v>733</v>
      </c>
      <c r="I1685" t="s">
        <v>849</v>
      </c>
      <c r="J1685" t="s">
        <v>850</v>
      </c>
      <c r="K1685" t="s">
        <v>67</v>
      </c>
      <c r="L1685" t="s">
        <v>192</v>
      </c>
      <c r="M1685" t="s">
        <v>69</v>
      </c>
      <c r="N1685" t="s">
        <v>712</v>
      </c>
      <c r="O1685" t="s">
        <v>724</v>
      </c>
      <c r="Q1685" t="s">
        <v>721</v>
      </c>
      <c r="R1685">
        <v>29585</v>
      </c>
      <c r="S1685" s="1">
        <v>42</v>
      </c>
      <c r="T1685">
        <v>38110</v>
      </c>
      <c r="U1685" s="1">
        <v>19</v>
      </c>
      <c r="W1685" t="s">
        <v>722</v>
      </c>
    </row>
    <row r="1686" spans="1:23">
      <c r="A1686" s="12">
        <v>1685</v>
      </c>
      <c r="B1686" s="6">
        <v>2023</v>
      </c>
      <c r="C1686" s="8" t="s">
        <v>729</v>
      </c>
      <c r="D1686" s="6" t="s">
        <v>3</v>
      </c>
      <c r="E1686" t="s">
        <v>61</v>
      </c>
      <c r="F1686" t="s">
        <v>16</v>
      </c>
      <c r="G1686" t="s">
        <v>829</v>
      </c>
      <c r="H1686" t="s">
        <v>733</v>
      </c>
      <c r="I1686" t="s">
        <v>794</v>
      </c>
      <c r="J1686" t="s">
        <v>794</v>
      </c>
      <c r="K1686" t="s">
        <v>67</v>
      </c>
      <c r="L1686" t="s">
        <v>731</v>
      </c>
      <c r="M1686" t="s">
        <v>69</v>
      </c>
      <c r="N1686" t="s">
        <v>712</v>
      </c>
      <c r="O1686" t="s">
        <v>724</v>
      </c>
      <c r="Q1686" t="s">
        <v>721</v>
      </c>
      <c r="R1686">
        <v>26540</v>
      </c>
      <c r="S1686" s="1">
        <v>51</v>
      </c>
      <c r="T1686">
        <v>38145</v>
      </c>
      <c r="U1686" s="1">
        <v>19</v>
      </c>
      <c r="W1686" t="s">
        <v>722</v>
      </c>
    </row>
    <row r="1687" spans="1:23">
      <c r="A1687" s="12">
        <v>1686</v>
      </c>
      <c r="B1687" s="6">
        <v>2023</v>
      </c>
      <c r="C1687" s="8" t="s">
        <v>729</v>
      </c>
      <c r="D1687" s="6" t="s">
        <v>4</v>
      </c>
      <c r="E1687" t="s">
        <v>61</v>
      </c>
      <c r="F1687" t="s">
        <v>12</v>
      </c>
      <c r="G1687" t="s">
        <v>780</v>
      </c>
      <c r="H1687" t="s">
        <v>51</v>
      </c>
      <c r="I1687" t="s">
        <v>759</v>
      </c>
      <c r="J1687" t="s">
        <v>197</v>
      </c>
      <c r="K1687" t="s">
        <v>67</v>
      </c>
      <c r="L1687" t="s">
        <v>741</v>
      </c>
      <c r="M1687" t="s">
        <v>69</v>
      </c>
      <c r="N1687" t="s">
        <v>712</v>
      </c>
      <c r="O1687" t="s">
        <v>724</v>
      </c>
      <c r="Q1687" t="s">
        <v>721</v>
      </c>
      <c r="R1687">
        <v>25325</v>
      </c>
      <c r="S1687" s="1">
        <v>54</v>
      </c>
      <c r="T1687">
        <v>38145</v>
      </c>
      <c r="U1687" s="1">
        <v>19</v>
      </c>
      <c r="W1687" t="s">
        <v>722</v>
      </c>
    </row>
    <row r="1688" spans="1:23">
      <c r="A1688" s="12">
        <v>1687</v>
      </c>
      <c r="B1688" s="6">
        <v>2023</v>
      </c>
      <c r="C1688" s="8" t="s">
        <v>729</v>
      </c>
      <c r="D1688" s="6" t="s">
        <v>4</v>
      </c>
      <c r="E1688" t="s">
        <v>61</v>
      </c>
      <c r="F1688" t="s">
        <v>16</v>
      </c>
      <c r="G1688" t="s">
        <v>839</v>
      </c>
      <c r="H1688" t="s">
        <v>733</v>
      </c>
      <c r="I1688" t="s">
        <v>767</v>
      </c>
      <c r="J1688" t="s">
        <v>767</v>
      </c>
      <c r="K1688" t="s">
        <v>67</v>
      </c>
      <c r="L1688" t="s">
        <v>741</v>
      </c>
      <c r="M1688" t="s">
        <v>69</v>
      </c>
      <c r="N1688" t="s">
        <v>712</v>
      </c>
      <c r="O1688" t="s">
        <v>724</v>
      </c>
      <c r="Q1688" t="s">
        <v>721</v>
      </c>
      <c r="R1688">
        <v>25740</v>
      </c>
      <c r="S1688" s="1">
        <v>53</v>
      </c>
      <c r="T1688">
        <v>38146</v>
      </c>
      <c r="U1688" s="1">
        <v>19</v>
      </c>
      <c r="W1688" t="s">
        <v>722</v>
      </c>
    </row>
    <row r="1689" spans="1:23">
      <c r="A1689" s="12">
        <v>1688</v>
      </c>
      <c r="B1689" s="6">
        <v>2023</v>
      </c>
      <c r="C1689" s="8" t="s">
        <v>729</v>
      </c>
      <c r="D1689" s="6" t="s">
        <v>3</v>
      </c>
      <c r="E1689" t="s">
        <v>61</v>
      </c>
      <c r="F1689" t="s">
        <v>12</v>
      </c>
      <c r="G1689" t="s">
        <v>841</v>
      </c>
      <c r="H1689" t="s">
        <v>733</v>
      </c>
      <c r="I1689" t="s">
        <v>776</v>
      </c>
      <c r="J1689" t="s">
        <v>776</v>
      </c>
      <c r="K1689" t="s">
        <v>67</v>
      </c>
      <c r="L1689" t="s">
        <v>731</v>
      </c>
      <c r="M1689" t="s">
        <v>69</v>
      </c>
      <c r="N1689" t="s">
        <v>712</v>
      </c>
      <c r="O1689" t="s">
        <v>724</v>
      </c>
      <c r="Q1689" t="s">
        <v>721</v>
      </c>
      <c r="R1689">
        <v>30295</v>
      </c>
      <c r="S1689" s="1">
        <v>40</v>
      </c>
      <c r="T1689">
        <v>38169</v>
      </c>
      <c r="U1689" s="1">
        <v>19</v>
      </c>
      <c r="W1689" t="s">
        <v>722</v>
      </c>
    </row>
    <row r="1690" spans="1:23">
      <c r="A1690" s="12">
        <v>1689</v>
      </c>
      <c r="B1690" s="6">
        <v>2023</v>
      </c>
      <c r="C1690" s="8" t="s">
        <v>718</v>
      </c>
      <c r="D1690" s="6" t="s">
        <v>3</v>
      </c>
      <c r="E1690" t="s">
        <v>61</v>
      </c>
      <c r="F1690" t="s">
        <v>34</v>
      </c>
      <c r="G1690" t="s">
        <v>719</v>
      </c>
      <c r="H1690" t="s">
        <v>51</v>
      </c>
      <c r="I1690" t="s">
        <v>141</v>
      </c>
      <c r="J1690" t="s">
        <v>141</v>
      </c>
      <c r="K1690" t="s">
        <v>67</v>
      </c>
      <c r="L1690" t="s">
        <v>196</v>
      </c>
      <c r="M1690" t="s">
        <v>196</v>
      </c>
      <c r="N1690" t="s">
        <v>712</v>
      </c>
      <c r="O1690" t="s">
        <v>724</v>
      </c>
      <c r="P1690" t="s">
        <v>244</v>
      </c>
      <c r="Q1690" t="s">
        <v>721</v>
      </c>
      <c r="R1690">
        <v>24556</v>
      </c>
      <c r="S1690" s="1">
        <v>56</v>
      </c>
      <c r="T1690">
        <v>38187</v>
      </c>
      <c r="U1690" s="1">
        <v>19</v>
      </c>
      <c r="W1690" t="s">
        <v>722</v>
      </c>
    </row>
    <row r="1691" spans="1:23">
      <c r="A1691" s="12">
        <v>1690</v>
      </c>
      <c r="B1691" s="6">
        <v>2023</v>
      </c>
      <c r="C1691" s="8" t="s">
        <v>718</v>
      </c>
      <c r="D1691" s="6" t="s">
        <v>4</v>
      </c>
      <c r="E1691" t="s">
        <v>61</v>
      </c>
      <c r="F1691" t="s">
        <v>12</v>
      </c>
      <c r="G1691" t="s">
        <v>719</v>
      </c>
      <c r="H1691" t="s">
        <v>51</v>
      </c>
      <c r="I1691" t="s">
        <v>68</v>
      </c>
      <c r="J1691" t="s">
        <v>66</v>
      </c>
      <c r="K1691" t="s">
        <v>67</v>
      </c>
      <c r="L1691" t="s">
        <v>196</v>
      </c>
      <c r="M1691" t="s">
        <v>196</v>
      </c>
      <c r="N1691" t="s">
        <v>712</v>
      </c>
      <c r="O1691" t="s">
        <v>724</v>
      </c>
      <c r="P1691" t="s">
        <v>244</v>
      </c>
      <c r="Q1691" t="s">
        <v>764</v>
      </c>
      <c r="R1691">
        <v>27049</v>
      </c>
      <c r="S1691" s="1">
        <v>49</v>
      </c>
      <c r="T1691">
        <v>38187</v>
      </c>
      <c r="U1691" s="1">
        <v>19</v>
      </c>
      <c r="W1691" t="s">
        <v>722</v>
      </c>
    </row>
    <row r="1692" spans="1:23">
      <c r="A1692" s="12">
        <v>1691</v>
      </c>
      <c r="B1692" s="6">
        <v>2023</v>
      </c>
      <c r="C1692" s="8" t="s">
        <v>729</v>
      </c>
      <c r="D1692" s="6" t="s">
        <v>3</v>
      </c>
      <c r="E1692" t="s">
        <v>61</v>
      </c>
      <c r="F1692" t="s">
        <v>12</v>
      </c>
      <c r="G1692" t="s">
        <v>846</v>
      </c>
      <c r="H1692" t="s">
        <v>733</v>
      </c>
      <c r="I1692" t="s">
        <v>794</v>
      </c>
      <c r="J1692" t="s">
        <v>794</v>
      </c>
      <c r="K1692" t="s">
        <v>67</v>
      </c>
      <c r="L1692" t="s">
        <v>731</v>
      </c>
      <c r="M1692" t="s">
        <v>69</v>
      </c>
      <c r="N1692" t="s">
        <v>712</v>
      </c>
      <c r="O1692" t="s">
        <v>724</v>
      </c>
      <c r="Q1692" t="s">
        <v>721</v>
      </c>
      <c r="R1692">
        <v>26875</v>
      </c>
      <c r="S1692" s="1">
        <v>50</v>
      </c>
      <c r="T1692">
        <v>38208</v>
      </c>
      <c r="U1692" s="1">
        <v>19</v>
      </c>
      <c r="W1692" t="s">
        <v>722</v>
      </c>
    </row>
    <row r="1693" spans="1:23">
      <c r="A1693" s="12">
        <v>1692</v>
      </c>
      <c r="B1693" s="6">
        <v>2023</v>
      </c>
      <c r="C1693" s="8" t="s">
        <v>729</v>
      </c>
      <c r="D1693" s="6" t="s">
        <v>4</v>
      </c>
      <c r="E1693" t="s">
        <v>61</v>
      </c>
      <c r="F1693" t="s">
        <v>12</v>
      </c>
      <c r="G1693" t="s">
        <v>840</v>
      </c>
      <c r="H1693" t="s">
        <v>51</v>
      </c>
      <c r="I1693" t="s">
        <v>147</v>
      </c>
      <c r="J1693" t="s">
        <v>147</v>
      </c>
      <c r="K1693" t="s">
        <v>67</v>
      </c>
      <c r="L1693" t="s">
        <v>731</v>
      </c>
      <c r="M1693" t="s">
        <v>69</v>
      </c>
      <c r="N1693" t="s">
        <v>712</v>
      </c>
      <c r="O1693" t="s">
        <v>724</v>
      </c>
      <c r="Q1693" t="s">
        <v>721</v>
      </c>
      <c r="R1693">
        <v>31275</v>
      </c>
      <c r="S1693" s="1">
        <v>38</v>
      </c>
      <c r="T1693">
        <v>38201</v>
      </c>
      <c r="U1693" s="1">
        <v>19</v>
      </c>
      <c r="W1693" t="s">
        <v>722</v>
      </c>
    </row>
    <row r="1694" spans="1:23">
      <c r="A1694" s="12">
        <v>1693</v>
      </c>
      <c r="B1694" s="6">
        <v>2023</v>
      </c>
      <c r="C1694" s="8" t="s">
        <v>729</v>
      </c>
      <c r="D1694" s="6" t="s">
        <v>3</v>
      </c>
      <c r="E1694" t="s">
        <v>61</v>
      </c>
      <c r="F1694" t="s">
        <v>12</v>
      </c>
      <c r="G1694" t="s">
        <v>807</v>
      </c>
      <c r="H1694" t="s">
        <v>733</v>
      </c>
      <c r="I1694" t="s">
        <v>794</v>
      </c>
      <c r="J1694" t="s">
        <v>794</v>
      </c>
      <c r="K1694" t="s">
        <v>67</v>
      </c>
      <c r="L1694" t="s">
        <v>731</v>
      </c>
      <c r="M1694" t="s">
        <v>69</v>
      </c>
      <c r="N1694" t="s">
        <v>712</v>
      </c>
      <c r="O1694" t="s">
        <v>724</v>
      </c>
      <c r="Q1694" t="s">
        <v>721</v>
      </c>
      <c r="R1694">
        <v>28049</v>
      </c>
      <c r="S1694" s="1">
        <v>46</v>
      </c>
      <c r="T1694">
        <v>38225</v>
      </c>
      <c r="U1694" s="1">
        <v>19</v>
      </c>
      <c r="W1694" t="s">
        <v>722</v>
      </c>
    </row>
    <row r="1695" spans="1:23">
      <c r="A1695" s="12">
        <v>1694</v>
      </c>
      <c r="B1695" s="6">
        <v>2023</v>
      </c>
      <c r="C1695" s="8" t="s">
        <v>729</v>
      </c>
      <c r="D1695" s="6" t="s">
        <v>3</v>
      </c>
      <c r="E1695" t="s">
        <v>61</v>
      </c>
      <c r="F1695" t="s">
        <v>26</v>
      </c>
      <c r="G1695" t="s">
        <v>807</v>
      </c>
      <c r="H1695" t="s">
        <v>733</v>
      </c>
      <c r="I1695" t="s">
        <v>794</v>
      </c>
      <c r="J1695" t="s">
        <v>794</v>
      </c>
      <c r="K1695" t="s">
        <v>67</v>
      </c>
      <c r="L1695" t="s">
        <v>731</v>
      </c>
      <c r="M1695" t="s">
        <v>69</v>
      </c>
      <c r="N1695" t="s">
        <v>712</v>
      </c>
      <c r="O1695" t="s">
        <v>724</v>
      </c>
      <c r="Q1695" t="s">
        <v>721</v>
      </c>
      <c r="R1695">
        <v>27497</v>
      </c>
      <c r="S1695" s="1">
        <v>48</v>
      </c>
      <c r="T1695">
        <v>38208</v>
      </c>
      <c r="U1695" s="1">
        <v>19</v>
      </c>
      <c r="W1695" t="s">
        <v>722</v>
      </c>
    </row>
    <row r="1696" spans="1:23">
      <c r="A1696" s="12">
        <v>1695</v>
      </c>
      <c r="B1696" s="6">
        <v>2023</v>
      </c>
      <c r="C1696" s="8" t="s">
        <v>718</v>
      </c>
      <c r="D1696" s="6" t="s">
        <v>4</v>
      </c>
      <c r="E1696" t="s">
        <v>61</v>
      </c>
      <c r="F1696" t="s">
        <v>35</v>
      </c>
      <c r="G1696" t="s">
        <v>719</v>
      </c>
      <c r="H1696" t="s">
        <v>51</v>
      </c>
      <c r="I1696" t="s">
        <v>151</v>
      </c>
      <c r="J1696" t="s">
        <v>151</v>
      </c>
      <c r="K1696" t="s">
        <v>67</v>
      </c>
      <c r="L1696" t="s">
        <v>196</v>
      </c>
      <c r="M1696" t="s">
        <v>196</v>
      </c>
      <c r="N1696" t="s">
        <v>712</v>
      </c>
      <c r="O1696" t="s">
        <v>724</v>
      </c>
      <c r="P1696" t="s">
        <v>244</v>
      </c>
      <c r="Q1696" t="s">
        <v>721</v>
      </c>
      <c r="R1696">
        <v>25604</v>
      </c>
      <c r="S1696" s="1">
        <v>53</v>
      </c>
      <c r="T1696">
        <v>38250</v>
      </c>
      <c r="U1696" s="1">
        <v>19</v>
      </c>
      <c r="W1696" t="s">
        <v>722</v>
      </c>
    </row>
    <row r="1697" spans="1:23">
      <c r="A1697" s="12">
        <v>1696</v>
      </c>
      <c r="B1697" s="6">
        <v>2023</v>
      </c>
      <c r="C1697" s="8" t="s">
        <v>718</v>
      </c>
      <c r="D1697" s="6" t="s">
        <v>3</v>
      </c>
      <c r="E1697" t="s">
        <v>61</v>
      </c>
      <c r="F1697" t="s">
        <v>22</v>
      </c>
      <c r="G1697" t="s">
        <v>732</v>
      </c>
      <c r="H1697" t="s">
        <v>51</v>
      </c>
      <c r="I1697" t="s">
        <v>68</v>
      </c>
      <c r="J1697" t="s">
        <v>66</v>
      </c>
      <c r="K1697" t="s">
        <v>67</v>
      </c>
      <c r="L1697" t="s">
        <v>192</v>
      </c>
      <c r="M1697" t="s">
        <v>192</v>
      </c>
      <c r="N1697" t="s">
        <v>712</v>
      </c>
      <c r="O1697" t="s">
        <v>724</v>
      </c>
      <c r="P1697" t="s">
        <v>244</v>
      </c>
      <c r="Q1697" t="s">
        <v>764</v>
      </c>
      <c r="R1697">
        <v>29287</v>
      </c>
      <c r="S1697" s="1">
        <v>43</v>
      </c>
      <c r="T1697">
        <v>38211</v>
      </c>
      <c r="U1697" s="1">
        <v>19</v>
      </c>
      <c r="W1697" t="s">
        <v>722</v>
      </c>
    </row>
    <row r="1698" spans="1:23">
      <c r="A1698" s="12">
        <v>1697</v>
      </c>
      <c r="B1698" s="6">
        <v>2023</v>
      </c>
      <c r="C1698" s="8" t="s">
        <v>718</v>
      </c>
      <c r="D1698" s="6" t="s">
        <v>4</v>
      </c>
      <c r="E1698" t="s">
        <v>61</v>
      </c>
      <c r="F1698" t="s">
        <v>12</v>
      </c>
      <c r="G1698" t="s">
        <v>719</v>
      </c>
      <c r="H1698" t="s">
        <v>51</v>
      </c>
      <c r="I1698" t="s">
        <v>68</v>
      </c>
      <c r="J1698" t="s">
        <v>66</v>
      </c>
      <c r="K1698" t="s">
        <v>67</v>
      </c>
      <c r="L1698" t="s">
        <v>196</v>
      </c>
      <c r="M1698" t="s">
        <v>196</v>
      </c>
      <c r="N1698" t="s">
        <v>712</v>
      </c>
      <c r="O1698" t="s">
        <v>724</v>
      </c>
      <c r="P1698" t="s">
        <v>244</v>
      </c>
      <c r="Q1698" t="s">
        <v>764</v>
      </c>
      <c r="R1698">
        <v>22144</v>
      </c>
      <c r="S1698" s="1">
        <v>63</v>
      </c>
      <c r="T1698">
        <v>40245</v>
      </c>
      <c r="U1698" s="1">
        <v>13</v>
      </c>
      <c r="W1698" t="s">
        <v>722</v>
      </c>
    </row>
    <row r="1699" spans="1:23">
      <c r="A1699" s="12">
        <v>1698</v>
      </c>
      <c r="B1699" s="6">
        <v>2023</v>
      </c>
      <c r="C1699" s="8" t="s">
        <v>718</v>
      </c>
      <c r="D1699" s="6" t="s">
        <v>3</v>
      </c>
      <c r="E1699" t="s">
        <v>61</v>
      </c>
      <c r="F1699" t="s">
        <v>16</v>
      </c>
      <c r="G1699" t="s">
        <v>725</v>
      </c>
      <c r="H1699" t="s">
        <v>51</v>
      </c>
      <c r="I1699" t="s">
        <v>743</v>
      </c>
      <c r="J1699" t="s">
        <v>125</v>
      </c>
      <c r="K1699" t="s">
        <v>67</v>
      </c>
      <c r="L1699" t="s">
        <v>124</v>
      </c>
      <c r="M1699" t="s">
        <v>124</v>
      </c>
      <c r="N1699" t="s">
        <v>712</v>
      </c>
      <c r="O1699" t="s">
        <v>724</v>
      </c>
      <c r="P1699" t="s">
        <v>244</v>
      </c>
      <c r="Q1699" t="s">
        <v>764</v>
      </c>
      <c r="R1699">
        <v>26863</v>
      </c>
      <c r="S1699" s="1">
        <v>50</v>
      </c>
      <c r="T1699">
        <v>39300</v>
      </c>
      <c r="U1699" s="1">
        <v>16</v>
      </c>
      <c r="W1699" t="s">
        <v>722</v>
      </c>
    </row>
    <row r="1700" spans="1:23">
      <c r="A1700" s="12">
        <v>1699</v>
      </c>
      <c r="B1700" s="6">
        <v>2023</v>
      </c>
      <c r="C1700" s="8" t="s">
        <v>729</v>
      </c>
      <c r="D1700" s="6" t="s">
        <v>4</v>
      </c>
      <c r="E1700" t="s">
        <v>61</v>
      </c>
      <c r="F1700" t="s">
        <v>12</v>
      </c>
      <c r="G1700" t="s">
        <v>825</v>
      </c>
      <c r="H1700" t="s">
        <v>51</v>
      </c>
      <c r="I1700" t="s">
        <v>68</v>
      </c>
      <c r="J1700" t="s">
        <v>66</v>
      </c>
      <c r="K1700" t="s">
        <v>67</v>
      </c>
      <c r="L1700" t="s">
        <v>731</v>
      </c>
      <c r="M1700" t="s">
        <v>69</v>
      </c>
      <c r="N1700" t="s">
        <v>712</v>
      </c>
      <c r="O1700" t="s">
        <v>724</v>
      </c>
      <c r="Q1700" t="s">
        <v>721</v>
      </c>
      <c r="R1700">
        <v>25787</v>
      </c>
      <c r="S1700" s="1">
        <v>53</v>
      </c>
      <c r="T1700">
        <v>38265</v>
      </c>
      <c r="U1700" s="1">
        <v>18</v>
      </c>
      <c r="W1700" t="s">
        <v>722</v>
      </c>
    </row>
    <row r="1701" spans="1:23">
      <c r="A1701" s="12">
        <v>1700</v>
      </c>
      <c r="B1701" s="6">
        <v>2023</v>
      </c>
      <c r="C1701" s="8" t="s">
        <v>729</v>
      </c>
      <c r="D1701" s="6" t="s">
        <v>4</v>
      </c>
      <c r="E1701" t="s">
        <v>61</v>
      </c>
      <c r="F1701" t="s">
        <v>16</v>
      </c>
      <c r="G1701" t="s">
        <v>828</v>
      </c>
      <c r="H1701" t="s">
        <v>733</v>
      </c>
      <c r="I1701" t="s">
        <v>765</v>
      </c>
      <c r="J1701" t="s">
        <v>765</v>
      </c>
      <c r="K1701" t="s">
        <v>67</v>
      </c>
      <c r="L1701" t="s">
        <v>796</v>
      </c>
      <c r="M1701" t="s">
        <v>69</v>
      </c>
      <c r="N1701" t="s">
        <v>712</v>
      </c>
      <c r="O1701" t="s">
        <v>724</v>
      </c>
      <c r="Q1701" t="s">
        <v>721</v>
      </c>
      <c r="R1701">
        <v>27031</v>
      </c>
      <c r="S1701" s="1">
        <v>49</v>
      </c>
      <c r="T1701">
        <v>38233</v>
      </c>
      <c r="U1701" s="1">
        <v>19</v>
      </c>
      <c r="W1701" t="s">
        <v>722</v>
      </c>
    </row>
    <row r="1702" spans="1:23">
      <c r="A1702" s="12">
        <v>1701</v>
      </c>
      <c r="B1702" s="6">
        <v>2023</v>
      </c>
      <c r="C1702" s="8" t="s">
        <v>729</v>
      </c>
      <c r="D1702" s="6" t="s">
        <v>3</v>
      </c>
      <c r="E1702" t="s">
        <v>61</v>
      </c>
      <c r="F1702" t="s">
        <v>16</v>
      </c>
      <c r="G1702" t="s">
        <v>805</v>
      </c>
      <c r="H1702" t="s">
        <v>733</v>
      </c>
      <c r="I1702" t="s">
        <v>758</v>
      </c>
      <c r="J1702" t="s">
        <v>758</v>
      </c>
      <c r="K1702" t="s">
        <v>67</v>
      </c>
      <c r="L1702" t="s">
        <v>756</v>
      </c>
      <c r="M1702" t="s">
        <v>69</v>
      </c>
      <c r="N1702" t="s">
        <v>712</v>
      </c>
      <c r="O1702" t="s">
        <v>724</v>
      </c>
      <c r="Q1702" t="s">
        <v>721</v>
      </c>
      <c r="R1702">
        <v>27085</v>
      </c>
      <c r="S1702" s="1">
        <v>49</v>
      </c>
      <c r="T1702">
        <v>38275</v>
      </c>
      <c r="U1702" s="1">
        <v>18</v>
      </c>
      <c r="W1702" t="s">
        <v>722</v>
      </c>
    </row>
    <row r="1703" spans="1:23">
      <c r="A1703" s="12">
        <v>1702</v>
      </c>
      <c r="B1703" s="6">
        <v>2023</v>
      </c>
      <c r="C1703" s="8" t="s">
        <v>718</v>
      </c>
      <c r="D1703" s="6" t="s">
        <v>3</v>
      </c>
      <c r="E1703" t="s">
        <v>61</v>
      </c>
      <c r="F1703" t="s">
        <v>25</v>
      </c>
      <c r="G1703" t="s">
        <v>719</v>
      </c>
      <c r="H1703" t="s">
        <v>51</v>
      </c>
      <c r="I1703" t="s">
        <v>68</v>
      </c>
      <c r="J1703" t="s">
        <v>66</v>
      </c>
      <c r="K1703" t="s">
        <v>67</v>
      </c>
      <c r="L1703" t="s">
        <v>124</v>
      </c>
      <c r="M1703" t="s">
        <v>192</v>
      </c>
      <c r="N1703" t="s">
        <v>712</v>
      </c>
      <c r="O1703" t="s">
        <v>724</v>
      </c>
      <c r="P1703" t="s">
        <v>244</v>
      </c>
      <c r="Q1703" t="s">
        <v>764</v>
      </c>
      <c r="R1703">
        <v>27675</v>
      </c>
      <c r="S1703" s="1">
        <v>47</v>
      </c>
      <c r="T1703">
        <v>38225</v>
      </c>
      <c r="U1703" s="1">
        <v>19</v>
      </c>
      <c r="W1703" t="s">
        <v>722</v>
      </c>
    </row>
    <row r="1704" spans="1:23">
      <c r="A1704" s="12">
        <v>1703</v>
      </c>
      <c r="B1704" s="6">
        <v>2023</v>
      </c>
      <c r="C1704" s="8" t="s">
        <v>718</v>
      </c>
      <c r="D1704" s="6" t="s">
        <v>3</v>
      </c>
      <c r="E1704" t="s">
        <v>61</v>
      </c>
      <c r="F1704" t="s">
        <v>12</v>
      </c>
      <c r="G1704" t="s">
        <v>746</v>
      </c>
      <c r="H1704" t="s">
        <v>51</v>
      </c>
      <c r="I1704" t="s">
        <v>68</v>
      </c>
      <c r="J1704" t="s">
        <v>66</v>
      </c>
      <c r="K1704" t="s">
        <v>67</v>
      </c>
      <c r="L1704" t="s">
        <v>192</v>
      </c>
      <c r="M1704" t="s">
        <v>726</v>
      </c>
      <c r="N1704" t="s">
        <v>712</v>
      </c>
      <c r="O1704" t="s">
        <v>724</v>
      </c>
      <c r="P1704" t="s">
        <v>244</v>
      </c>
      <c r="Q1704" t="s">
        <v>764</v>
      </c>
      <c r="R1704">
        <v>21560</v>
      </c>
      <c r="S1704" s="1">
        <v>64</v>
      </c>
      <c r="T1704">
        <v>38225</v>
      </c>
      <c r="U1704" s="1">
        <v>19</v>
      </c>
      <c r="W1704" t="s">
        <v>722</v>
      </c>
    </row>
    <row r="1705" spans="1:23">
      <c r="A1705" s="12">
        <v>1704</v>
      </c>
      <c r="B1705" s="6">
        <v>2023</v>
      </c>
      <c r="C1705" s="8" t="s">
        <v>729</v>
      </c>
      <c r="D1705" s="6" t="s">
        <v>3</v>
      </c>
      <c r="E1705" t="s">
        <v>61</v>
      </c>
      <c r="F1705" t="s">
        <v>12</v>
      </c>
      <c r="G1705" t="s">
        <v>834</v>
      </c>
      <c r="H1705" t="s">
        <v>733</v>
      </c>
      <c r="I1705" t="s">
        <v>794</v>
      </c>
      <c r="J1705" t="s">
        <v>794</v>
      </c>
      <c r="K1705" t="s">
        <v>67</v>
      </c>
      <c r="L1705" t="s">
        <v>731</v>
      </c>
      <c r="M1705" t="s">
        <v>69</v>
      </c>
      <c r="N1705" t="s">
        <v>712</v>
      </c>
      <c r="O1705" t="s">
        <v>724</v>
      </c>
      <c r="Q1705" t="s">
        <v>721</v>
      </c>
      <c r="R1705">
        <v>27815</v>
      </c>
      <c r="S1705" s="1">
        <v>47</v>
      </c>
      <c r="T1705">
        <v>38273</v>
      </c>
      <c r="U1705" s="1">
        <v>18</v>
      </c>
      <c r="W1705" t="s">
        <v>722</v>
      </c>
    </row>
    <row r="1706" spans="1:23">
      <c r="A1706" s="12">
        <v>1705</v>
      </c>
      <c r="B1706" s="6">
        <v>2023</v>
      </c>
      <c r="C1706" s="8" t="s">
        <v>729</v>
      </c>
      <c r="D1706" s="6" t="s">
        <v>3</v>
      </c>
      <c r="E1706" t="s">
        <v>61</v>
      </c>
      <c r="F1706" t="s">
        <v>12</v>
      </c>
      <c r="G1706" t="s">
        <v>735</v>
      </c>
      <c r="H1706" t="s">
        <v>733</v>
      </c>
      <c r="I1706" t="s">
        <v>794</v>
      </c>
      <c r="J1706" t="s">
        <v>794</v>
      </c>
      <c r="K1706" t="s">
        <v>67</v>
      </c>
      <c r="L1706" t="s">
        <v>731</v>
      </c>
      <c r="M1706" t="s">
        <v>69</v>
      </c>
      <c r="N1706" t="s">
        <v>712</v>
      </c>
      <c r="O1706" t="s">
        <v>724</v>
      </c>
      <c r="Q1706" t="s">
        <v>721</v>
      </c>
      <c r="R1706">
        <v>24903</v>
      </c>
      <c r="S1706" s="1">
        <v>55</v>
      </c>
      <c r="T1706">
        <v>38300</v>
      </c>
      <c r="U1706" s="1">
        <v>18</v>
      </c>
      <c r="W1706" t="s">
        <v>722</v>
      </c>
    </row>
    <row r="1707" spans="1:23">
      <c r="A1707" s="12">
        <v>1706</v>
      </c>
      <c r="B1707" s="6">
        <v>2023</v>
      </c>
      <c r="C1707" s="8" t="s">
        <v>718</v>
      </c>
      <c r="D1707" s="6" t="s">
        <v>4</v>
      </c>
      <c r="E1707" t="s">
        <v>61</v>
      </c>
      <c r="F1707" t="s">
        <v>16</v>
      </c>
      <c r="G1707" t="s">
        <v>719</v>
      </c>
      <c r="H1707" t="s">
        <v>51</v>
      </c>
      <c r="I1707" t="s">
        <v>68</v>
      </c>
      <c r="J1707" t="s">
        <v>66</v>
      </c>
      <c r="K1707" t="s">
        <v>67</v>
      </c>
      <c r="L1707" t="s">
        <v>196</v>
      </c>
      <c r="M1707" t="s">
        <v>196</v>
      </c>
      <c r="N1707" t="s">
        <v>712</v>
      </c>
      <c r="O1707" t="s">
        <v>724</v>
      </c>
      <c r="P1707" t="s">
        <v>244</v>
      </c>
      <c r="Q1707" t="s">
        <v>764</v>
      </c>
      <c r="R1707">
        <v>30030</v>
      </c>
      <c r="S1707" s="1">
        <v>41</v>
      </c>
      <c r="T1707">
        <v>41687</v>
      </c>
      <c r="U1707" s="1">
        <v>9</v>
      </c>
      <c r="W1707" t="s">
        <v>722</v>
      </c>
    </row>
    <row r="1708" spans="1:23">
      <c r="A1708" s="12">
        <v>1707</v>
      </c>
      <c r="B1708" s="6">
        <v>2023</v>
      </c>
      <c r="C1708" s="8" t="s">
        <v>729</v>
      </c>
      <c r="D1708" s="6" t="s">
        <v>3</v>
      </c>
      <c r="E1708" t="s">
        <v>61</v>
      </c>
      <c r="F1708" t="s">
        <v>16</v>
      </c>
      <c r="G1708" t="s">
        <v>814</v>
      </c>
      <c r="H1708" t="s">
        <v>733</v>
      </c>
      <c r="I1708" t="s">
        <v>794</v>
      </c>
      <c r="J1708" t="s">
        <v>794</v>
      </c>
      <c r="K1708" t="s">
        <v>67</v>
      </c>
      <c r="L1708" t="s">
        <v>731</v>
      </c>
      <c r="M1708" t="s">
        <v>69</v>
      </c>
      <c r="N1708" t="s">
        <v>712</v>
      </c>
      <c r="O1708" t="s">
        <v>724</v>
      </c>
      <c r="Q1708" t="s">
        <v>721</v>
      </c>
      <c r="R1708">
        <v>27807</v>
      </c>
      <c r="S1708" s="1">
        <v>47</v>
      </c>
      <c r="T1708">
        <v>38280</v>
      </c>
      <c r="U1708" s="1">
        <v>18</v>
      </c>
      <c r="W1708" t="s">
        <v>722</v>
      </c>
    </row>
    <row r="1709" spans="1:23">
      <c r="A1709" s="12">
        <v>1708</v>
      </c>
      <c r="B1709" s="6">
        <v>2023</v>
      </c>
      <c r="C1709" s="8" t="s">
        <v>729</v>
      </c>
      <c r="D1709" s="6" t="s">
        <v>4</v>
      </c>
      <c r="E1709" t="s">
        <v>61</v>
      </c>
      <c r="F1709" t="s">
        <v>16</v>
      </c>
      <c r="G1709" t="s">
        <v>754</v>
      </c>
      <c r="H1709" t="s">
        <v>51</v>
      </c>
      <c r="I1709" t="s">
        <v>151</v>
      </c>
      <c r="J1709" t="s">
        <v>151</v>
      </c>
      <c r="K1709" t="s">
        <v>67</v>
      </c>
      <c r="L1709" t="s">
        <v>796</v>
      </c>
      <c r="M1709" t="s">
        <v>69</v>
      </c>
      <c r="N1709" t="s">
        <v>712</v>
      </c>
      <c r="O1709" t="s">
        <v>724</v>
      </c>
      <c r="Q1709" t="s">
        <v>721</v>
      </c>
      <c r="R1709">
        <v>28142</v>
      </c>
      <c r="S1709" s="1">
        <v>46</v>
      </c>
      <c r="T1709">
        <v>38286</v>
      </c>
      <c r="U1709" s="1">
        <v>18</v>
      </c>
      <c r="W1709" t="s">
        <v>722</v>
      </c>
    </row>
    <row r="1710" spans="1:23">
      <c r="A1710" s="12">
        <v>1709</v>
      </c>
      <c r="B1710" s="6">
        <v>2023</v>
      </c>
      <c r="C1710" s="8" t="s">
        <v>729</v>
      </c>
      <c r="D1710" s="6" t="s">
        <v>4</v>
      </c>
      <c r="E1710" t="s">
        <v>61</v>
      </c>
      <c r="F1710" t="s">
        <v>16</v>
      </c>
      <c r="G1710" t="s">
        <v>896</v>
      </c>
      <c r="H1710" t="s">
        <v>733</v>
      </c>
      <c r="I1710" t="s">
        <v>734</v>
      </c>
      <c r="J1710" t="s">
        <v>734</v>
      </c>
      <c r="K1710" t="s">
        <v>67</v>
      </c>
      <c r="L1710" t="s">
        <v>731</v>
      </c>
      <c r="M1710" t="s">
        <v>69</v>
      </c>
      <c r="N1710" t="s">
        <v>712</v>
      </c>
      <c r="O1710" t="s">
        <v>724</v>
      </c>
      <c r="Q1710" t="s">
        <v>721</v>
      </c>
      <c r="R1710">
        <v>28619</v>
      </c>
      <c r="S1710" s="1">
        <v>45</v>
      </c>
      <c r="T1710">
        <v>38317</v>
      </c>
      <c r="U1710" s="1">
        <v>18</v>
      </c>
      <c r="W1710" t="s">
        <v>722</v>
      </c>
    </row>
    <row r="1711" spans="1:23">
      <c r="A1711" s="12">
        <v>1710</v>
      </c>
      <c r="B1711" s="6">
        <v>2023</v>
      </c>
      <c r="C1711" s="8" t="s">
        <v>718</v>
      </c>
      <c r="D1711" s="6" t="s">
        <v>3</v>
      </c>
      <c r="E1711" t="s">
        <v>61</v>
      </c>
      <c r="F1711" t="s">
        <v>16</v>
      </c>
      <c r="G1711" t="s">
        <v>719</v>
      </c>
      <c r="H1711" t="s">
        <v>733</v>
      </c>
      <c r="I1711" t="s">
        <v>789</v>
      </c>
      <c r="J1711" t="s">
        <v>789</v>
      </c>
      <c r="K1711" t="s">
        <v>67</v>
      </c>
      <c r="L1711" t="s">
        <v>124</v>
      </c>
      <c r="M1711" t="s">
        <v>196</v>
      </c>
      <c r="N1711" t="s">
        <v>712</v>
      </c>
      <c r="O1711" t="s">
        <v>724</v>
      </c>
      <c r="P1711" t="s">
        <v>244</v>
      </c>
      <c r="Q1711" t="s">
        <v>764</v>
      </c>
      <c r="R1711">
        <v>26812</v>
      </c>
      <c r="S1711" s="1">
        <v>50</v>
      </c>
      <c r="T1711">
        <v>38265</v>
      </c>
      <c r="U1711" s="1">
        <v>18</v>
      </c>
      <c r="W1711" t="s">
        <v>722</v>
      </c>
    </row>
    <row r="1712" spans="1:23">
      <c r="A1712" s="12">
        <v>1711</v>
      </c>
      <c r="B1712" s="6">
        <v>2023</v>
      </c>
      <c r="C1712" s="8" t="s">
        <v>718</v>
      </c>
      <c r="D1712" s="6" t="s">
        <v>3</v>
      </c>
      <c r="E1712" t="s">
        <v>61</v>
      </c>
      <c r="F1712" t="s">
        <v>23</v>
      </c>
      <c r="G1712" t="s">
        <v>746</v>
      </c>
      <c r="H1712" t="s">
        <v>51</v>
      </c>
      <c r="I1712" t="s">
        <v>68</v>
      </c>
      <c r="J1712" t="s">
        <v>66</v>
      </c>
      <c r="K1712" t="s">
        <v>67</v>
      </c>
      <c r="L1712" t="s">
        <v>192</v>
      </c>
      <c r="M1712" t="s">
        <v>192</v>
      </c>
      <c r="N1712" t="s">
        <v>712</v>
      </c>
      <c r="O1712" t="s">
        <v>720</v>
      </c>
      <c r="P1712" t="s">
        <v>244</v>
      </c>
      <c r="Q1712" t="s">
        <v>764</v>
      </c>
      <c r="R1712">
        <v>29719</v>
      </c>
      <c r="S1712" s="1">
        <v>42</v>
      </c>
      <c r="T1712">
        <v>40420</v>
      </c>
      <c r="U1712" s="1">
        <v>13</v>
      </c>
      <c r="W1712" t="s">
        <v>722</v>
      </c>
    </row>
    <row r="1713" spans="1:23">
      <c r="A1713" s="12">
        <v>1712</v>
      </c>
      <c r="B1713" s="6">
        <v>2023</v>
      </c>
      <c r="C1713" s="8" t="s">
        <v>729</v>
      </c>
      <c r="D1713" s="6" t="s">
        <v>3</v>
      </c>
      <c r="E1713" t="s">
        <v>61</v>
      </c>
      <c r="F1713" t="s">
        <v>25</v>
      </c>
      <c r="G1713" t="s">
        <v>735</v>
      </c>
      <c r="H1713" t="s">
        <v>51</v>
      </c>
      <c r="I1713" t="s">
        <v>161</v>
      </c>
      <c r="J1713" t="s">
        <v>161</v>
      </c>
      <c r="K1713" t="s">
        <v>25</v>
      </c>
      <c r="M1713" t="s">
        <v>69</v>
      </c>
      <c r="O1713" t="s">
        <v>724</v>
      </c>
      <c r="Q1713" t="s">
        <v>721</v>
      </c>
      <c r="R1713">
        <v>31418</v>
      </c>
      <c r="S1713" s="1">
        <v>37</v>
      </c>
      <c r="T1713">
        <v>38169</v>
      </c>
      <c r="U1713" s="1">
        <v>19</v>
      </c>
      <c r="W1713" t="s">
        <v>722</v>
      </c>
    </row>
    <row r="1714" spans="1:23">
      <c r="A1714" s="12">
        <v>1713</v>
      </c>
      <c r="B1714" s="6">
        <v>2023</v>
      </c>
      <c r="C1714" s="8" t="s">
        <v>718</v>
      </c>
      <c r="D1714" s="6" t="s">
        <v>3</v>
      </c>
      <c r="E1714" t="s">
        <v>61</v>
      </c>
      <c r="F1714" t="s">
        <v>16</v>
      </c>
      <c r="G1714" t="s">
        <v>719</v>
      </c>
      <c r="H1714" t="s">
        <v>51</v>
      </c>
      <c r="I1714" t="s">
        <v>130</v>
      </c>
      <c r="J1714" t="s">
        <v>130</v>
      </c>
      <c r="K1714" t="s">
        <v>67</v>
      </c>
      <c r="L1714" t="s">
        <v>192</v>
      </c>
      <c r="M1714" t="s">
        <v>192</v>
      </c>
      <c r="N1714" t="s">
        <v>712</v>
      </c>
      <c r="O1714" t="s">
        <v>724</v>
      </c>
      <c r="P1714" t="s">
        <v>244</v>
      </c>
      <c r="Q1714" t="s">
        <v>764</v>
      </c>
      <c r="R1714">
        <v>26164</v>
      </c>
      <c r="S1714" s="1">
        <v>52</v>
      </c>
      <c r="T1714">
        <v>38580</v>
      </c>
      <c r="U1714" s="1">
        <v>18</v>
      </c>
      <c r="W1714" t="s">
        <v>722</v>
      </c>
    </row>
    <row r="1715" spans="1:23">
      <c r="A1715" s="12">
        <v>1714</v>
      </c>
      <c r="B1715" s="6">
        <v>2023</v>
      </c>
      <c r="C1715" s="8" t="s">
        <v>761</v>
      </c>
      <c r="D1715" s="6" t="s">
        <v>4</v>
      </c>
      <c r="E1715" t="s">
        <v>61</v>
      </c>
      <c r="F1715" t="s">
        <v>25</v>
      </c>
      <c r="G1715" t="s">
        <v>762</v>
      </c>
      <c r="H1715" t="s">
        <v>733</v>
      </c>
      <c r="I1715" t="s">
        <v>769</v>
      </c>
      <c r="J1715" t="s">
        <v>769</v>
      </c>
      <c r="K1715" t="s">
        <v>67</v>
      </c>
      <c r="L1715" t="s">
        <v>124</v>
      </c>
      <c r="M1715" t="s">
        <v>69</v>
      </c>
      <c r="N1715" t="s">
        <v>712</v>
      </c>
      <c r="O1715" t="s">
        <v>720</v>
      </c>
      <c r="Q1715" t="s">
        <v>738</v>
      </c>
      <c r="R1715">
        <v>30236</v>
      </c>
      <c r="S1715" s="1">
        <v>40</v>
      </c>
      <c r="T1715">
        <v>38362</v>
      </c>
      <c r="U1715" s="1">
        <v>18</v>
      </c>
      <c r="W1715" t="s">
        <v>722</v>
      </c>
    </row>
    <row r="1716" spans="1:23">
      <c r="A1716" s="12">
        <v>1715</v>
      </c>
      <c r="B1716" s="6">
        <v>2023</v>
      </c>
      <c r="C1716" s="8" t="s">
        <v>718</v>
      </c>
      <c r="D1716" s="6" t="s">
        <v>3</v>
      </c>
      <c r="E1716" t="s">
        <v>38</v>
      </c>
      <c r="F1716" t="s">
        <v>38</v>
      </c>
      <c r="G1716" t="s">
        <v>719</v>
      </c>
      <c r="H1716" t="s">
        <v>51</v>
      </c>
      <c r="I1716" t="s">
        <v>180</v>
      </c>
      <c r="J1716" t="s">
        <v>180</v>
      </c>
      <c r="K1716" t="s">
        <v>32</v>
      </c>
      <c r="L1716" t="s">
        <v>196</v>
      </c>
      <c r="M1716" t="s">
        <v>196</v>
      </c>
      <c r="N1716" t="s">
        <v>712</v>
      </c>
      <c r="O1716" t="s">
        <v>724</v>
      </c>
      <c r="P1716" t="s">
        <v>244</v>
      </c>
      <c r="Q1716" t="s">
        <v>721</v>
      </c>
      <c r="R1716">
        <v>24897</v>
      </c>
      <c r="S1716" s="1">
        <v>55</v>
      </c>
      <c r="T1716">
        <v>38590</v>
      </c>
      <c r="U1716" s="1">
        <v>18</v>
      </c>
      <c r="W1716" t="s">
        <v>722</v>
      </c>
    </row>
    <row r="1717" spans="1:23">
      <c r="A1717" s="12">
        <v>1716</v>
      </c>
      <c r="B1717" s="6">
        <v>2023</v>
      </c>
      <c r="C1717" s="8" t="s">
        <v>729</v>
      </c>
      <c r="D1717" s="6" t="s">
        <v>3</v>
      </c>
      <c r="E1717" t="s">
        <v>61</v>
      </c>
      <c r="F1717" t="s">
        <v>10</v>
      </c>
      <c r="G1717" t="s">
        <v>808</v>
      </c>
      <c r="H1717" t="s">
        <v>733</v>
      </c>
      <c r="I1717" t="s">
        <v>794</v>
      </c>
      <c r="J1717" t="s">
        <v>794</v>
      </c>
      <c r="K1717" t="s">
        <v>67</v>
      </c>
      <c r="L1717" t="s">
        <v>124</v>
      </c>
      <c r="M1717" t="s">
        <v>69</v>
      </c>
      <c r="N1717" t="s">
        <v>712</v>
      </c>
      <c r="O1717" t="s">
        <v>720</v>
      </c>
      <c r="Q1717" t="s">
        <v>764</v>
      </c>
      <c r="R1717">
        <v>30186</v>
      </c>
      <c r="S1717" s="1">
        <v>41</v>
      </c>
      <c r="T1717">
        <v>38353</v>
      </c>
      <c r="U1717" s="1">
        <v>18</v>
      </c>
      <c r="W1717" t="s">
        <v>722</v>
      </c>
    </row>
    <row r="1718" spans="1:23">
      <c r="A1718" s="12">
        <v>1717</v>
      </c>
      <c r="B1718" s="6">
        <v>2023</v>
      </c>
      <c r="C1718" s="8" t="s">
        <v>729</v>
      </c>
      <c r="D1718" s="6" t="s">
        <v>4</v>
      </c>
      <c r="E1718" t="s">
        <v>61</v>
      </c>
      <c r="F1718" t="s">
        <v>12</v>
      </c>
      <c r="G1718" t="s">
        <v>805</v>
      </c>
      <c r="H1718" t="s">
        <v>733</v>
      </c>
      <c r="I1718" t="s">
        <v>758</v>
      </c>
      <c r="J1718" t="s">
        <v>758</v>
      </c>
      <c r="K1718" t="s">
        <v>67</v>
      </c>
      <c r="L1718" t="s">
        <v>731</v>
      </c>
      <c r="M1718" t="s">
        <v>69</v>
      </c>
      <c r="N1718" t="s">
        <v>712</v>
      </c>
      <c r="O1718" t="s">
        <v>724</v>
      </c>
      <c r="Q1718" t="s">
        <v>721</v>
      </c>
      <c r="R1718">
        <v>30884</v>
      </c>
      <c r="S1718" s="1">
        <v>39</v>
      </c>
      <c r="T1718">
        <v>38391</v>
      </c>
      <c r="U1718" s="1">
        <v>18</v>
      </c>
      <c r="W1718" t="s">
        <v>722</v>
      </c>
    </row>
    <row r="1719" spans="1:23">
      <c r="A1719" s="12">
        <v>1718</v>
      </c>
      <c r="B1719" s="6">
        <v>2023</v>
      </c>
      <c r="C1719" s="8" t="s">
        <v>729</v>
      </c>
      <c r="D1719" s="6" t="s">
        <v>3</v>
      </c>
      <c r="E1719" t="s">
        <v>61</v>
      </c>
      <c r="F1719" t="s">
        <v>16</v>
      </c>
      <c r="G1719" t="s">
        <v>754</v>
      </c>
      <c r="H1719" t="s">
        <v>51</v>
      </c>
      <c r="I1719" t="s">
        <v>743</v>
      </c>
      <c r="J1719" t="s">
        <v>125</v>
      </c>
      <c r="K1719" t="s">
        <v>67</v>
      </c>
      <c r="L1719" t="s">
        <v>731</v>
      </c>
      <c r="M1719" t="s">
        <v>69</v>
      </c>
      <c r="N1719" t="s">
        <v>712</v>
      </c>
      <c r="O1719" t="s">
        <v>724</v>
      </c>
      <c r="Q1719" t="s">
        <v>721</v>
      </c>
      <c r="R1719">
        <v>24611</v>
      </c>
      <c r="S1719" s="1">
        <v>56</v>
      </c>
      <c r="T1719">
        <v>38383</v>
      </c>
      <c r="U1719" s="1">
        <v>18</v>
      </c>
      <c r="W1719" t="s">
        <v>722</v>
      </c>
    </row>
    <row r="1720" spans="1:23">
      <c r="A1720" s="12">
        <v>1719</v>
      </c>
      <c r="B1720" s="6">
        <v>2023</v>
      </c>
      <c r="C1720" s="8" t="s">
        <v>729</v>
      </c>
      <c r="D1720" s="6" t="s">
        <v>3</v>
      </c>
      <c r="E1720" t="s">
        <v>61</v>
      </c>
      <c r="F1720" t="s">
        <v>12</v>
      </c>
      <c r="G1720" t="s">
        <v>745</v>
      </c>
      <c r="H1720" t="s">
        <v>733</v>
      </c>
      <c r="I1720" t="s">
        <v>799</v>
      </c>
      <c r="J1720" t="s">
        <v>799</v>
      </c>
      <c r="K1720" t="s">
        <v>67</v>
      </c>
      <c r="L1720" t="s">
        <v>796</v>
      </c>
      <c r="M1720" t="s">
        <v>69</v>
      </c>
      <c r="N1720" t="s">
        <v>712</v>
      </c>
      <c r="O1720" t="s">
        <v>724</v>
      </c>
      <c r="Q1720" t="s">
        <v>721</v>
      </c>
      <c r="R1720">
        <v>28053</v>
      </c>
      <c r="S1720" s="1">
        <v>46</v>
      </c>
      <c r="T1720">
        <v>38392</v>
      </c>
      <c r="U1720" s="1">
        <v>18</v>
      </c>
      <c r="W1720" t="s">
        <v>722</v>
      </c>
    </row>
    <row r="1721" spans="1:23">
      <c r="A1721" s="12">
        <v>1720</v>
      </c>
      <c r="B1721" s="6">
        <v>2023</v>
      </c>
      <c r="C1721" s="8" t="s">
        <v>718</v>
      </c>
      <c r="D1721" s="6" t="s">
        <v>4</v>
      </c>
      <c r="E1721" t="s">
        <v>61</v>
      </c>
      <c r="F1721" t="s">
        <v>19</v>
      </c>
      <c r="G1721" t="s">
        <v>747</v>
      </c>
      <c r="H1721" t="s">
        <v>51</v>
      </c>
      <c r="I1721" t="s">
        <v>127</v>
      </c>
      <c r="J1721" t="s">
        <v>127</v>
      </c>
      <c r="K1721" t="s">
        <v>67</v>
      </c>
      <c r="L1721" t="s">
        <v>192</v>
      </c>
      <c r="M1721" t="s">
        <v>192</v>
      </c>
      <c r="N1721" t="s">
        <v>712</v>
      </c>
      <c r="O1721" t="s">
        <v>724</v>
      </c>
      <c r="P1721" t="s">
        <v>728</v>
      </c>
      <c r="Q1721" t="s">
        <v>764</v>
      </c>
      <c r="R1721">
        <v>25610</v>
      </c>
      <c r="S1721" s="1">
        <v>53</v>
      </c>
      <c r="T1721">
        <v>38376</v>
      </c>
      <c r="U1721" s="1">
        <v>18</v>
      </c>
      <c r="W1721" t="s">
        <v>722</v>
      </c>
    </row>
    <row r="1722" spans="1:23">
      <c r="A1722" s="12">
        <v>1721</v>
      </c>
      <c r="B1722" s="6">
        <v>2023</v>
      </c>
      <c r="C1722" s="8" t="s">
        <v>718</v>
      </c>
      <c r="D1722" s="6" t="s">
        <v>3</v>
      </c>
      <c r="E1722" t="s">
        <v>61</v>
      </c>
      <c r="F1722" t="s">
        <v>15</v>
      </c>
      <c r="G1722" t="s">
        <v>732</v>
      </c>
      <c r="H1722" t="s">
        <v>51</v>
      </c>
      <c r="I1722" t="s">
        <v>766</v>
      </c>
      <c r="J1722" t="s">
        <v>138</v>
      </c>
      <c r="K1722" t="s">
        <v>67</v>
      </c>
      <c r="L1722" t="s">
        <v>124</v>
      </c>
      <c r="M1722" t="s">
        <v>124</v>
      </c>
      <c r="N1722" t="s">
        <v>712</v>
      </c>
      <c r="O1722" t="s">
        <v>724</v>
      </c>
      <c r="P1722" t="s">
        <v>244</v>
      </c>
      <c r="Q1722" t="s">
        <v>764</v>
      </c>
      <c r="R1722">
        <v>28563</v>
      </c>
      <c r="S1722" s="1">
        <v>45</v>
      </c>
      <c r="T1722">
        <v>38376</v>
      </c>
      <c r="U1722" s="1">
        <v>18</v>
      </c>
      <c r="W1722" t="s">
        <v>722</v>
      </c>
    </row>
    <row r="1723" spans="1:23">
      <c r="A1723" s="12">
        <v>1722</v>
      </c>
      <c r="B1723" s="6">
        <v>2023</v>
      </c>
      <c r="C1723" s="8" t="s">
        <v>729</v>
      </c>
      <c r="D1723" s="6" t="s">
        <v>3</v>
      </c>
      <c r="E1723" t="s">
        <v>61</v>
      </c>
      <c r="F1723" t="s">
        <v>16</v>
      </c>
      <c r="G1723" t="s">
        <v>735</v>
      </c>
      <c r="H1723" t="s">
        <v>733</v>
      </c>
      <c r="I1723" t="s">
        <v>794</v>
      </c>
      <c r="J1723" t="s">
        <v>794</v>
      </c>
      <c r="K1723" t="s">
        <v>67</v>
      </c>
      <c r="L1723" t="s">
        <v>731</v>
      </c>
      <c r="M1723" t="s">
        <v>69</v>
      </c>
      <c r="N1723" t="s">
        <v>712</v>
      </c>
      <c r="O1723" t="s">
        <v>724</v>
      </c>
      <c r="Q1723" t="s">
        <v>721</v>
      </c>
      <c r="R1723">
        <v>29001</v>
      </c>
      <c r="S1723" s="1">
        <v>44</v>
      </c>
      <c r="T1723">
        <v>38384</v>
      </c>
      <c r="U1723" s="1">
        <v>18</v>
      </c>
      <c r="W1723" t="s">
        <v>722</v>
      </c>
    </row>
    <row r="1724" spans="1:23">
      <c r="A1724" s="12">
        <v>1723</v>
      </c>
      <c r="B1724" s="6">
        <v>2023</v>
      </c>
      <c r="C1724" s="8" t="s">
        <v>729</v>
      </c>
      <c r="D1724" s="6" t="s">
        <v>3</v>
      </c>
      <c r="E1724" t="s">
        <v>61</v>
      </c>
      <c r="F1724" t="s">
        <v>12</v>
      </c>
      <c r="G1724" t="s">
        <v>814</v>
      </c>
      <c r="H1724" t="s">
        <v>51</v>
      </c>
      <c r="I1724" t="s">
        <v>149</v>
      </c>
      <c r="J1724" t="s">
        <v>149</v>
      </c>
      <c r="K1724" t="s">
        <v>67</v>
      </c>
      <c r="L1724" t="s">
        <v>731</v>
      </c>
      <c r="M1724" t="s">
        <v>69</v>
      </c>
      <c r="N1724" t="s">
        <v>712</v>
      </c>
      <c r="O1724" t="s">
        <v>724</v>
      </c>
      <c r="Q1724" t="s">
        <v>721</v>
      </c>
      <c r="R1724">
        <v>27200</v>
      </c>
      <c r="S1724" s="1">
        <v>49</v>
      </c>
      <c r="T1724">
        <v>38404</v>
      </c>
      <c r="U1724" s="1">
        <v>18</v>
      </c>
      <c r="W1724" t="s">
        <v>722</v>
      </c>
    </row>
    <row r="1725" spans="1:23">
      <c r="A1725" s="12">
        <v>1724</v>
      </c>
      <c r="B1725" s="6">
        <v>2023</v>
      </c>
      <c r="C1725" s="8" t="s">
        <v>729</v>
      </c>
      <c r="D1725" s="6" t="s">
        <v>3</v>
      </c>
      <c r="E1725" t="s">
        <v>61</v>
      </c>
      <c r="F1725" t="s">
        <v>12</v>
      </c>
      <c r="G1725" t="s">
        <v>772</v>
      </c>
      <c r="H1725" t="s">
        <v>51</v>
      </c>
      <c r="I1725" t="s">
        <v>127</v>
      </c>
      <c r="J1725" t="s">
        <v>127</v>
      </c>
      <c r="K1725" t="s">
        <v>67</v>
      </c>
      <c r="L1725" t="s">
        <v>731</v>
      </c>
      <c r="M1725" t="s">
        <v>69</v>
      </c>
      <c r="N1725" t="s">
        <v>712</v>
      </c>
      <c r="O1725" t="s">
        <v>724</v>
      </c>
      <c r="Q1725" t="s">
        <v>721</v>
      </c>
      <c r="R1725">
        <v>27455</v>
      </c>
      <c r="S1725" s="1">
        <v>48</v>
      </c>
      <c r="T1725">
        <v>38411</v>
      </c>
      <c r="U1725" s="1">
        <v>18</v>
      </c>
      <c r="W1725" t="s">
        <v>722</v>
      </c>
    </row>
    <row r="1726" spans="1:23">
      <c r="A1726" s="12">
        <v>1725</v>
      </c>
      <c r="B1726" s="6">
        <v>2023</v>
      </c>
      <c r="C1726" s="8" t="s">
        <v>718</v>
      </c>
      <c r="D1726" s="6" t="s">
        <v>3</v>
      </c>
      <c r="E1726" t="s">
        <v>61</v>
      </c>
      <c r="F1726" t="s">
        <v>34</v>
      </c>
      <c r="G1726" t="s">
        <v>732</v>
      </c>
      <c r="H1726" t="s">
        <v>51</v>
      </c>
      <c r="I1726" t="s">
        <v>127</v>
      </c>
      <c r="J1726" t="s">
        <v>127</v>
      </c>
      <c r="K1726" t="s">
        <v>67</v>
      </c>
      <c r="L1726" t="s">
        <v>192</v>
      </c>
      <c r="M1726" t="s">
        <v>192</v>
      </c>
      <c r="N1726" t="s">
        <v>712</v>
      </c>
      <c r="O1726" t="s">
        <v>720</v>
      </c>
      <c r="P1726" t="s">
        <v>244</v>
      </c>
      <c r="Q1726" t="s">
        <v>764</v>
      </c>
      <c r="R1726">
        <v>27820</v>
      </c>
      <c r="S1726" s="1">
        <v>47</v>
      </c>
      <c r="T1726">
        <v>38376</v>
      </c>
      <c r="U1726" s="1">
        <v>18</v>
      </c>
      <c r="W1726" t="s">
        <v>722</v>
      </c>
    </row>
    <row r="1727" spans="1:23">
      <c r="A1727" s="12">
        <v>1726</v>
      </c>
      <c r="B1727" s="6">
        <v>2023</v>
      </c>
      <c r="C1727" s="8" t="s">
        <v>729</v>
      </c>
      <c r="D1727" s="6" t="s">
        <v>3</v>
      </c>
      <c r="E1727" t="s">
        <v>61</v>
      </c>
      <c r="F1727" t="s">
        <v>12</v>
      </c>
      <c r="G1727" t="s">
        <v>772</v>
      </c>
      <c r="H1727" t="s">
        <v>51</v>
      </c>
      <c r="I1727" t="s">
        <v>141</v>
      </c>
      <c r="J1727" t="s">
        <v>141</v>
      </c>
      <c r="K1727" t="s">
        <v>67</v>
      </c>
      <c r="L1727" t="s">
        <v>124</v>
      </c>
      <c r="M1727" t="s">
        <v>69</v>
      </c>
      <c r="N1727" t="s">
        <v>712</v>
      </c>
      <c r="O1727" t="s">
        <v>724</v>
      </c>
      <c r="Q1727" t="s">
        <v>721</v>
      </c>
      <c r="R1727">
        <v>27481</v>
      </c>
      <c r="S1727" s="1">
        <v>48</v>
      </c>
      <c r="T1727">
        <v>38418</v>
      </c>
      <c r="U1727" s="1">
        <v>18</v>
      </c>
      <c r="W1727" t="s">
        <v>722</v>
      </c>
    </row>
    <row r="1728" spans="1:23">
      <c r="A1728" s="12">
        <v>1727</v>
      </c>
      <c r="B1728" s="6">
        <v>2023</v>
      </c>
      <c r="C1728" s="8" t="s">
        <v>729</v>
      </c>
      <c r="D1728" s="6" t="s">
        <v>3</v>
      </c>
      <c r="E1728" t="s">
        <v>61</v>
      </c>
      <c r="F1728" t="s">
        <v>16</v>
      </c>
      <c r="G1728" t="s">
        <v>805</v>
      </c>
      <c r="H1728" t="s">
        <v>733</v>
      </c>
      <c r="I1728" t="s">
        <v>758</v>
      </c>
      <c r="J1728" t="s">
        <v>758</v>
      </c>
      <c r="K1728" t="s">
        <v>67</v>
      </c>
      <c r="L1728" t="s">
        <v>756</v>
      </c>
      <c r="M1728" t="s">
        <v>69</v>
      </c>
      <c r="N1728" t="s">
        <v>712</v>
      </c>
      <c r="O1728" t="s">
        <v>724</v>
      </c>
      <c r="Q1728" t="s">
        <v>721</v>
      </c>
      <c r="R1728">
        <v>29964</v>
      </c>
      <c r="S1728" s="1">
        <v>41</v>
      </c>
      <c r="T1728">
        <v>38406</v>
      </c>
      <c r="U1728" s="1">
        <v>18</v>
      </c>
      <c r="W1728" t="s">
        <v>722</v>
      </c>
    </row>
    <row r="1729" spans="1:23">
      <c r="A1729" s="12">
        <v>1728</v>
      </c>
      <c r="B1729" s="6">
        <v>2023</v>
      </c>
      <c r="C1729" s="8" t="s">
        <v>729</v>
      </c>
      <c r="D1729" s="6" t="s">
        <v>3</v>
      </c>
      <c r="E1729" t="s">
        <v>61</v>
      </c>
      <c r="F1729" t="s">
        <v>12</v>
      </c>
      <c r="G1729" t="s">
        <v>757</v>
      </c>
      <c r="H1729" t="s">
        <v>51</v>
      </c>
      <c r="I1729" t="s">
        <v>743</v>
      </c>
      <c r="J1729" t="s">
        <v>125</v>
      </c>
      <c r="K1729" t="s">
        <v>67</v>
      </c>
      <c r="L1729" t="s">
        <v>731</v>
      </c>
      <c r="M1729" t="s">
        <v>69</v>
      </c>
      <c r="N1729" t="s">
        <v>712</v>
      </c>
      <c r="O1729" t="s">
        <v>724</v>
      </c>
      <c r="Q1729" t="s">
        <v>721</v>
      </c>
      <c r="R1729">
        <v>29524</v>
      </c>
      <c r="S1729" s="1">
        <v>42</v>
      </c>
      <c r="T1729">
        <v>38419</v>
      </c>
      <c r="U1729" s="1">
        <v>18</v>
      </c>
      <c r="W1729" t="s">
        <v>722</v>
      </c>
    </row>
    <row r="1730" spans="1:23">
      <c r="A1730" s="12">
        <v>1729</v>
      </c>
      <c r="B1730" s="6">
        <v>2023</v>
      </c>
      <c r="C1730" s="8" t="s">
        <v>729</v>
      </c>
      <c r="D1730" s="6" t="s">
        <v>3</v>
      </c>
      <c r="E1730" t="s">
        <v>61</v>
      </c>
      <c r="F1730" t="s">
        <v>16</v>
      </c>
      <c r="G1730" t="s">
        <v>887</v>
      </c>
      <c r="H1730" t="s">
        <v>733</v>
      </c>
      <c r="I1730" t="s">
        <v>758</v>
      </c>
      <c r="J1730" t="s">
        <v>758</v>
      </c>
      <c r="K1730" t="s">
        <v>67</v>
      </c>
      <c r="L1730" t="s">
        <v>731</v>
      </c>
      <c r="M1730" t="s">
        <v>69</v>
      </c>
      <c r="N1730" t="s">
        <v>712</v>
      </c>
      <c r="O1730" t="s">
        <v>724</v>
      </c>
      <c r="Q1730" t="s">
        <v>721</v>
      </c>
      <c r="R1730">
        <v>25786</v>
      </c>
      <c r="S1730" s="1">
        <v>53</v>
      </c>
      <c r="T1730">
        <v>38425</v>
      </c>
      <c r="U1730" s="1">
        <v>18</v>
      </c>
      <c r="W1730" t="s">
        <v>722</v>
      </c>
    </row>
    <row r="1731" spans="1:23">
      <c r="A1731" s="12">
        <v>1730</v>
      </c>
      <c r="B1731" s="6">
        <v>2023</v>
      </c>
      <c r="C1731" s="8" t="s">
        <v>729</v>
      </c>
      <c r="D1731" s="6" t="s">
        <v>3</v>
      </c>
      <c r="E1731" t="s">
        <v>61</v>
      </c>
      <c r="F1731" t="s">
        <v>18</v>
      </c>
      <c r="G1731" t="s">
        <v>845</v>
      </c>
      <c r="H1731" t="s">
        <v>51</v>
      </c>
      <c r="I1731" t="s">
        <v>134</v>
      </c>
      <c r="J1731" t="s">
        <v>134</v>
      </c>
      <c r="K1731" t="s">
        <v>67</v>
      </c>
      <c r="L1731" t="s">
        <v>731</v>
      </c>
      <c r="M1731" t="s">
        <v>69</v>
      </c>
      <c r="N1731" t="s">
        <v>712</v>
      </c>
      <c r="O1731" t="s">
        <v>724</v>
      </c>
      <c r="Q1731" t="s">
        <v>721</v>
      </c>
      <c r="R1731">
        <v>31444</v>
      </c>
      <c r="S1731" s="1">
        <v>37</v>
      </c>
      <c r="T1731">
        <v>38427</v>
      </c>
      <c r="U1731" s="1">
        <v>18</v>
      </c>
      <c r="W1731" t="s">
        <v>722</v>
      </c>
    </row>
    <row r="1732" spans="1:23">
      <c r="A1732" s="12">
        <v>1731</v>
      </c>
      <c r="B1732" s="6">
        <v>2023</v>
      </c>
      <c r="C1732" s="8" t="s">
        <v>729</v>
      </c>
      <c r="D1732" s="6" t="s">
        <v>4</v>
      </c>
      <c r="E1732" t="s">
        <v>61</v>
      </c>
      <c r="F1732" t="s">
        <v>16</v>
      </c>
      <c r="G1732" t="s">
        <v>819</v>
      </c>
      <c r="H1732" t="s">
        <v>733</v>
      </c>
      <c r="I1732" t="s">
        <v>758</v>
      </c>
      <c r="J1732" t="s">
        <v>758</v>
      </c>
      <c r="K1732" t="s">
        <v>67</v>
      </c>
      <c r="L1732" t="s">
        <v>741</v>
      </c>
      <c r="M1732" t="s">
        <v>69</v>
      </c>
      <c r="N1732" t="s">
        <v>712</v>
      </c>
      <c r="O1732" t="s">
        <v>724</v>
      </c>
      <c r="Q1732" t="s">
        <v>721</v>
      </c>
      <c r="R1732">
        <v>25606</v>
      </c>
      <c r="S1732" s="1">
        <v>53</v>
      </c>
      <c r="T1732">
        <v>38419</v>
      </c>
      <c r="U1732" s="1">
        <v>18</v>
      </c>
      <c r="W1732" t="s">
        <v>722</v>
      </c>
    </row>
    <row r="1733" spans="1:23">
      <c r="A1733" s="12">
        <v>1732</v>
      </c>
      <c r="B1733" s="6">
        <v>2023</v>
      </c>
      <c r="C1733" s="8" t="s">
        <v>729</v>
      </c>
      <c r="D1733" s="6" t="s">
        <v>3</v>
      </c>
      <c r="E1733" t="s">
        <v>61</v>
      </c>
      <c r="F1733" t="s">
        <v>16</v>
      </c>
      <c r="G1733" t="s">
        <v>834</v>
      </c>
      <c r="H1733" t="s">
        <v>733</v>
      </c>
      <c r="I1733" t="s">
        <v>794</v>
      </c>
      <c r="J1733" t="s">
        <v>794</v>
      </c>
      <c r="K1733" t="s">
        <v>67</v>
      </c>
      <c r="L1733" t="s">
        <v>731</v>
      </c>
      <c r="M1733" t="s">
        <v>69</v>
      </c>
      <c r="N1733" t="s">
        <v>712</v>
      </c>
      <c r="O1733" t="s">
        <v>720</v>
      </c>
      <c r="Q1733" t="s">
        <v>721</v>
      </c>
      <c r="R1733">
        <v>26541</v>
      </c>
      <c r="S1733" s="1">
        <v>51</v>
      </c>
      <c r="T1733">
        <v>38425</v>
      </c>
      <c r="U1733" s="1">
        <v>18</v>
      </c>
      <c r="W1733" t="s">
        <v>722</v>
      </c>
    </row>
    <row r="1734" spans="1:23">
      <c r="A1734" s="12">
        <v>1733</v>
      </c>
      <c r="B1734" s="6">
        <v>2023</v>
      </c>
      <c r="C1734" s="8" t="s">
        <v>729</v>
      </c>
      <c r="D1734" s="6" t="s">
        <v>3</v>
      </c>
      <c r="E1734" t="s">
        <v>61</v>
      </c>
      <c r="F1734" t="s">
        <v>16</v>
      </c>
      <c r="G1734" t="s">
        <v>735</v>
      </c>
      <c r="H1734" t="s">
        <v>51</v>
      </c>
      <c r="I1734" t="s">
        <v>134</v>
      </c>
      <c r="J1734" t="s">
        <v>134</v>
      </c>
      <c r="K1734" t="s">
        <v>67</v>
      </c>
      <c r="L1734" t="s">
        <v>731</v>
      </c>
      <c r="M1734" t="s">
        <v>69</v>
      </c>
      <c r="N1734" t="s">
        <v>712</v>
      </c>
      <c r="O1734" t="s">
        <v>724</v>
      </c>
      <c r="Q1734" t="s">
        <v>721</v>
      </c>
      <c r="R1734">
        <v>27572</v>
      </c>
      <c r="S1734" s="1">
        <v>48</v>
      </c>
      <c r="T1734">
        <v>38439</v>
      </c>
      <c r="U1734" s="1">
        <v>18</v>
      </c>
      <c r="W1734" t="s">
        <v>722</v>
      </c>
    </row>
    <row r="1735" spans="1:23">
      <c r="A1735" s="12">
        <v>1734</v>
      </c>
      <c r="B1735" s="6">
        <v>2023</v>
      </c>
      <c r="C1735" s="8" t="s">
        <v>729</v>
      </c>
      <c r="D1735" s="6" t="s">
        <v>3</v>
      </c>
      <c r="E1735" t="s">
        <v>61</v>
      </c>
      <c r="F1735" t="s">
        <v>35</v>
      </c>
      <c r="G1735" t="s">
        <v>772</v>
      </c>
      <c r="H1735" t="s">
        <v>51</v>
      </c>
      <c r="I1735" t="s">
        <v>136</v>
      </c>
      <c r="J1735" t="s">
        <v>136</v>
      </c>
      <c r="K1735" t="s">
        <v>35</v>
      </c>
      <c r="L1735" t="s">
        <v>731</v>
      </c>
      <c r="M1735" t="s">
        <v>69</v>
      </c>
      <c r="N1735" t="s">
        <v>712</v>
      </c>
      <c r="O1735" t="s">
        <v>724</v>
      </c>
      <c r="Q1735" t="s">
        <v>721</v>
      </c>
      <c r="R1735">
        <v>25649</v>
      </c>
      <c r="S1735" s="1">
        <v>53</v>
      </c>
      <c r="T1735">
        <v>38355</v>
      </c>
      <c r="U1735" s="1">
        <v>18</v>
      </c>
      <c r="W1735" t="s">
        <v>722</v>
      </c>
    </row>
    <row r="1736" spans="1:23">
      <c r="A1736" s="12">
        <v>1735</v>
      </c>
      <c r="B1736" s="6">
        <v>2023</v>
      </c>
      <c r="C1736" s="8" t="s">
        <v>729</v>
      </c>
      <c r="D1736" s="6" t="s">
        <v>4</v>
      </c>
      <c r="E1736" t="s">
        <v>61</v>
      </c>
      <c r="F1736" t="s">
        <v>16</v>
      </c>
      <c r="G1736" t="s">
        <v>842</v>
      </c>
      <c r="H1736" t="s">
        <v>51</v>
      </c>
      <c r="I1736" t="s">
        <v>171</v>
      </c>
      <c r="J1736" t="s">
        <v>171</v>
      </c>
      <c r="K1736" t="s">
        <v>67</v>
      </c>
      <c r="L1736" t="s">
        <v>731</v>
      </c>
      <c r="M1736" t="s">
        <v>69</v>
      </c>
      <c r="N1736" t="s">
        <v>712</v>
      </c>
      <c r="O1736" t="s">
        <v>724</v>
      </c>
      <c r="Q1736" t="s">
        <v>721</v>
      </c>
      <c r="R1736">
        <v>30232</v>
      </c>
      <c r="S1736" s="1">
        <v>40</v>
      </c>
      <c r="T1736">
        <v>38425</v>
      </c>
      <c r="U1736" s="1">
        <v>18</v>
      </c>
      <c r="W1736" t="s">
        <v>722</v>
      </c>
    </row>
    <row r="1737" spans="1:23">
      <c r="A1737" s="12">
        <v>1736</v>
      </c>
      <c r="B1737" s="6">
        <v>2023</v>
      </c>
      <c r="C1737" s="8" t="s">
        <v>729</v>
      </c>
      <c r="D1737" s="6" t="s">
        <v>3</v>
      </c>
      <c r="E1737" t="s">
        <v>61</v>
      </c>
      <c r="F1737" t="s">
        <v>12</v>
      </c>
      <c r="G1737" t="s">
        <v>843</v>
      </c>
      <c r="H1737" t="s">
        <v>51</v>
      </c>
      <c r="I1737" t="s">
        <v>134</v>
      </c>
      <c r="J1737" t="s">
        <v>134</v>
      </c>
      <c r="K1737" t="s">
        <v>67</v>
      </c>
      <c r="L1737" t="s">
        <v>731</v>
      </c>
      <c r="M1737" t="s">
        <v>69</v>
      </c>
      <c r="N1737" t="s">
        <v>712</v>
      </c>
      <c r="O1737" t="s">
        <v>724</v>
      </c>
      <c r="Q1737" t="s">
        <v>721</v>
      </c>
      <c r="R1737">
        <v>29943</v>
      </c>
      <c r="S1737" s="1">
        <v>41</v>
      </c>
      <c r="T1737">
        <v>38418</v>
      </c>
      <c r="U1737" s="1">
        <v>18</v>
      </c>
      <c r="W1737" t="s">
        <v>722</v>
      </c>
    </row>
    <row r="1738" spans="1:23">
      <c r="A1738" s="12">
        <v>1737</v>
      </c>
      <c r="B1738" s="6">
        <v>2023</v>
      </c>
      <c r="C1738" s="8" t="s">
        <v>729</v>
      </c>
      <c r="D1738" s="6" t="s">
        <v>3</v>
      </c>
      <c r="E1738" t="s">
        <v>61</v>
      </c>
      <c r="F1738" t="s">
        <v>16</v>
      </c>
      <c r="G1738" t="s">
        <v>838</v>
      </c>
      <c r="H1738" t="s">
        <v>51</v>
      </c>
      <c r="I1738" t="s">
        <v>68</v>
      </c>
      <c r="J1738" t="s">
        <v>66</v>
      </c>
      <c r="K1738" t="s">
        <v>67</v>
      </c>
      <c r="L1738" t="s">
        <v>731</v>
      </c>
      <c r="M1738" t="s">
        <v>69</v>
      </c>
      <c r="N1738" t="s">
        <v>712</v>
      </c>
      <c r="O1738" t="s">
        <v>724</v>
      </c>
      <c r="Q1738" t="s">
        <v>721</v>
      </c>
      <c r="R1738">
        <v>27214</v>
      </c>
      <c r="S1738" s="1">
        <v>49</v>
      </c>
      <c r="T1738">
        <v>38425</v>
      </c>
      <c r="U1738" s="1">
        <v>18</v>
      </c>
      <c r="W1738" t="s">
        <v>722</v>
      </c>
    </row>
    <row r="1739" spans="1:23">
      <c r="A1739" s="12">
        <v>1738</v>
      </c>
      <c r="B1739" s="6">
        <v>2023</v>
      </c>
      <c r="C1739" s="8" t="s">
        <v>729</v>
      </c>
      <c r="D1739" s="6" t="s">
        <v>4</v>
      </c>
      <c r="E1739" t="s">
        <v>61</v>
      </c>
      <c r="F1739" t="s">
        <v>16</v>
      </c>
      <c r="G1739" t="s">
        <v>803</v>
      </c>
      <c r="H1739" t="s">
        <v>51</v>
      </c>
      <c r="I1739" t="s">
        <v>171</v>
      </c>
      <c r="J1739" t="s">
        <v>171</v>
      </c>
      <c r="K1739" t="s">
        <v>67</v>
      </c>
      <c r="L1739" t="s">
        <v>731</v>
      </c>
      <c r="M1739" t="s">
        <v>69</v>
      </c>
      <c r="N1739" t="s">
        <v>712</v>
      </c>
      <c r="O1739" t="s">
        <v>724</v>
      </c>
      <c r="Q1739" t="s">
        <v>721</v>
      </c>
      <c r="R1739">
        <v>24131</v>
      </c>
      <c r="S1739" s="1">
        <v>57</v>
      </c>
      <c r="T1739">
        <v>38441</v>
      </c>
      <c r="U1739" s="1">
        <v>18</v>
      </c>
      <c r="W1739" t="s">
        <v>722</v>
      </c>
    </row>
    <row r="1740" spans="1:23">
      <c r="A1740" s="12">
        <v>1739</v>
      </c>
      <c r="B1740" s="6">
        <v>2023</v>
      </c>
      <c r="C1740" s="8" t="s">
        <v>718</v>
      </c>
      <c r="D1740" s="6" t="s">
        <v>3</v>
      </c>
      <c r="E1740" t="s">
        <v>38</v>
      </c>
      <c r="F1740" t="s">
        <v>38</v>
      </c>
      <c r="G1740" t="s">
        <v>719</v>
      </c>
      <c r="H1740" t="s">
        <v>733</v>
      </c>
      <c r="I1740" t="s">
        <v>765</v>
      </c>
      <c r="J1740" t="s">
        <v>765</v>
      </c>
      <c r="K1740" t="s">
        <v>67</v>
      </c>
      <c r="L1740" t="s">
        <v>196</v>
      </c>
      <c r="M1740" t="s">
        <v>196</v>
      </c>
      <c r="N1740" t="s">
        <v>712</v>
      </c>
      <c r="O1740" t="s">
        <v>724</v>
      </c>
      <c r="P1740" t="s">
        <v>244</v>
      </c>
      <c r="Q1740" t="s">
        <v>764</v>
      </c>
      <c r="R1740">
        <v>26347</v>
      </c>
      <c r="S1740" s="1">
        <v>51</v>
      </c>
      <c r="T1740">
        <v>38440</v>
      </c>
      <c r="U1740" s="1">
        <v>18</v>
      </c>
      <c r="W1740" t="s">
        <v>722</v>
      </c>
    </row>
    <row r="1741" spans="1:23">
      <c r="A1741" s="12">
        <v>1740</v>
      </c>
      <c r="B1741" s="6">
        <v>2023</v>
      </c>
      <c r="C1741" s="8" t="s">
        <v>729</v>
      </c>
      <c r="D1741" s="6" t="s">
        <v>4</v>
      </c>
      <c r="E1741" t="s">
        <v>61</v>
      </c>
      <c r="F1741" t="s">
        <v>16</v>
      </c>
      <c r="G1741" t="s">
        <v>839</v>
      </c>
      <c r="H1741" t="s">
        <v>733</v>
      </c>
      <c r="I1741" t="s">
        <v>765</v>
      </c>
      <c r="J1741" t="s">
        <v>765</v>
      </c>
      <c r="K1741" t="s">
        <v>67</v>
      </c>
      <c r="L1741" t="s">
        <v>731</v>
      </c>
      <c r="M1741" t="s">
        <v>69</v>
      </c>
      <c r="N1741" t="s">
        <v>712</v>
      </c>
      <c r="O1741" t="s">
        <v>724</v>
      </c>
      <c r="Q1741" t="s">
        <v>721</v>
      </c>
      <c r="R1741">
        <v>26738</v>
      </c>
      <c r="S1741" s="1">
        <v>50</v>
      </c>
      <c r="T1741">
        <v>38425</v>
      </c>
      <c r="U1741" s="1">
        <v>18</v>
      </c>
      <c r="W1741" t="s">
        <v>722</v>
      </c>
    </row>
    <row r="1742" spans="1:23">
      <c r="A1742" s="12">
        <v>1741</v>
      </c>
      <c r="B1742" s="6">
        <v>2023</v>
      </c>
      <c r="C1742" s="8" t="s">
        <v>729</v>
      </c>
      <c r="D1742" s="6" t="s">
        <v>3</v>
      </c>
      <c r="E1742" t="s">
        <v>61</v>
      </c>
      <c r="F1742" t="s">
        <v>16</v>
      </c>
      <c r="G1742" t="s">
        <v>754</v>
      </c>
      <c r="H1742" t="s">
        <v>51</v>
      </c>
      <c r="I1742" t="s">
        <v>743</v>
      </c>
      <c r="J1742" t="s">
        <v>125</v>
      </c>
      <c r="K1742" t="s">
        <v>67</v>
      </c>
      <c r="L1742" t="s">
        <v>731</v>
      </c>
      <c r="M1742" t="s">
        <v>69</v>
      </c>
      <c r="N1742" t="s">
        <v>712</v>
      </c>
      <c r="O1742" t="s">
        <v>724</v>
      </c>
      <c r="Q1742" t="s">
        <v>721</v>
      </c>
      <c r="R1742">
        <v>29588</v>
      </c>
      <c r="S1742" s="1">
        <v>42</v>
      </c>
      <c r="T1742">
        <v>38450</v>
      </c>
      <c r="U1742" s="1">
        <v>18</v>
      </c>
      <c r="W1742" t="s">
        <v>722</v>
      </c>
    </row>
    <row r="1743" spans="1:23">
      <c r="A1743" s="12">
        <v>1742</v>
      </c>
      <c r="B1743" s="6">
        <v>2023</v>
      </c>
      <c r="C1743" s="8" t="s">
        <v>729</v>
      </c>
      <c r="D1743" s="6" t="s">
        <v>4</v>
      </c>
      <c r="E1743" t="s">
        <v>61</v>
      </c>
      <c r="F1743" t="s">
        <v>16</v>
      </c>
      <c r="G1743" t="s">
        <v>757</v>
      </c>
      <c r="H1743" t="s">
        <v>733</v>
      </c>
      <c r="I1743" t="s">
        <v>740</v>
      </c>
      <c r="J1743" t="s">
        <v>740</v>
      </c>
      <c r="K1743" t="s">
        <v>67</v>
      </c>
      <c r="L1743" t="s">
        <v>731</v>
      </c>
      <c r="M1743" t="s">
        <v>69</v>
      </c>
      <c r="N1743" t="s">
        <v>712</v>
      </c>
      <c r="O1743" t="s">
        <v>724</v>
      </c>
      <c r="Q1743" t="s">
        <v>721</v>
      </c>
      <c r="R1743">
        <v>25668</v>
      </c>
      <c r="S1743" s="1">
        <v>53</v>
      </c>
      <c r="T1743">
        <v>38447</v>
      </c>
      <c r="U1743" s="1">
        <v>18</v>
      </c>
      <c r="W1743" t="s">
        <v>722</v>
      </c>
    </row>
    <row r="1744" spans="1:23">
      <c r="A1744" s="12">
        <v>1743</v>
      </c>
      <c r="B1744" s="6">
        <v>2023</v>
      </c>
      <c r="C1744" s="8" t="s">
        <v>729</v>
      </c>
      <c r="D1744" s="6" t="s">
        <v>3</v>
      </c>
      <c r="E1744" t="s">
        <v>61</v>
      </c>
      <c r="F1744" t="s">
        <v>16</v>
      </c>
      <c r="G1744" t="s">
        <v>856</v>
      </c>
      <c r="H1744" t="s">
        <v>733</v>
      </c>
      <c r="I1744" t="s">
        <v>758</v>
      </c>
      <c r="J1744" t="s">
        <v>758</v>
      </c>
      <c r="K1744" t="s">
        <v>67</v>
      </c>
      <c r="L1744" t="s">
        <v>756</v>
      </c>
      <c r="M1744" t="s">
        <v>69</v>
      </c>
      <c r="N1744" t="s">
        <v>712</v>
      </c>
      <c r="O1744" t="s">
        <v>724</v>
      </c>
      <c r="Q1744" t="s">
        <v>721</v>
      </c>
      <c r="R1744">
        <v>26520</v>
      </c>
      <c r="S1744" s="1">
        <v>51</v>
      </c>
      <c r="T1744">
        <v>38475</v>
      </c>
      <c r="U1744" s="1">
        <v>18</v>
      </c>
      <c r="W1744" t="s">
        <v>722</v>
      </c>
    </row>
    <row r="1745" spans="1:23">
      <c r="A1745" s="12">
        <v>1744</v>
      </c>
      <c r="B1745" s="6">
        <v>2023</v>
      </c>
      <c r="C1745" s="8" t="s">
        <v>729</v>
      </c>
      <c r="D1745" s="6" t="s">
        <v>3</v>
      </c>
      <c r="E1745" t="s">
        <v>61</v>
      </c>
      <c r="F1745" t="s">
        <v>16</v>
      </c>
      <c r="G1745" t="s">
        <v>835</v>
      </c>
      <c r="H1745" t="s">
        <v>51</v>
      </c>
      <c r="I1745" t="s">
        <v>147</v>
      </c>
      <c r="J1745" t="s">
        <v>147</v>
      </c>
      <c r="K1745" t="s">
        <v>67</v>
      </c>
      <c r="L1745" t="s">
        <v>731</v>
      </c>
      <c r="M1745" t="s">
        <v>69</v>
      </c>
      <c r="N1745" t="s">
        <v>712</v>
      </c>
      <c r="O1745" t="s">
        <v>720</v>
      </c>
      <c r="Q1745" t="s">
        <v>721</v>
      </c>
      <c r="R1745">
        <v>29332</v>
      </c>
      <c r="S1745" s="1">
        <v>43</v>
      </c>
      <c r="T1745">
        <v>38447</v>
      </c>
      <c r="U1745" s="1">
        <v>18</v>
      </c>
      <c r="W1745" t="s">
        <v>722</v>
      </c>
    </row>
    <row r="1746" spans="1:23">
      <c r="A1746" s="12">
        <v>1745</v>
      </c>
      <c r="B1746" s="6">
        <v>2023</v>
      </c>
      <c r="C1746" s="8" t="s">
        <v>729</v>
      </c>
      <c r="D1746" s="6" t="s">
        <v>4</v>
      </c>
      <c r="E1746" t="s">
        <v>61</v>
      </c>
      <c r="F1746" t="s">
        <v>32</v>
      </c>
      <c r="G1746" t="s">
        <v>812</v>
      </c>
      <c r="H1746" t="s">
        <v>51</v>
      </c>
      <c r="I1746" t="s">
        <v>180</v>
      </c>
      <c r="J1746" t="s">
        <v>180</v>
      </c>
      <c r="K1746" t="s">
        <v>32</v>
      </c>
      <c r="L1746" t="s">
        <v>731</v>
      </c>
      <c r="M1746" t="s">
        <v>69</v>
      </c>
      <c r="N1746" t="s">
        <v>712</v>
      </c>
      <c r="O1746" t="s">
        <v>724</v>
      </c>
      <c r="Q1746" t="s">
        <v>721</v>
      </c>
      <c r="R1746">
        <v>28688</v>
      </c>
      <c r="S1746" s="1">
        <v>45</v>
      </c>
      <c r="T1746">
        <v>38411</v>
      </c>
      <c r="U1746" s="1">
        <v>18</v>
      </c>
      <c r="W1746" t="s">
        <v>722</v>
      </c>
    </row>
    <row r="1747" spans="1:23">
      <c r="A1747" s="12">
        <v>1746</v>
      </c>
      <c r="B1747" s="6">
        <v>2023</v>
      </c>
      <c r="C1747" s="8" t="s">
        <v>729</v>
      </c>
      <c r="D1747" s="6" t="s">
        <v>3</v>
      </c>
      <c r="E1747" t="s">
        <v>61</v>
      </c>
      <c r="F1747" t="s">
        <v>10</v>
      </c>
      <c r="G1747" t="s">
        <v>814</v>
      </c>
      <c r="H1747" t="s">
        <v>51</v>
      </c>
      <c r="I1747" t="s">
        <v>180</v>
      </c>
      <c r="J1747" t="s">
        <v>180</v>
      </c>
      <c r="K1747" t="s">
        <v>32</v>
      </c>
      <c r="L1747" t="s">
        <v>731</v>
      </c>
      <c r="M1747" t="s">
        <v>69</v>
      </c>
      <c r="N1747" t="s">
        <v>712</v>
      </c>
      <c r="O1747" t="s">
        <v>724</v>
      </c>
      <c r="Q1747" t="s">
        <v>721</v>
      </c>
      <c r="R1747">
        <v>26041</v>
      </c>
      <c r="S1747" s="1">
        <v>52</v>
      </c>
      <c r="T1747">
        <v>38411</v>
      </c>
      <c r="U1747" s="1">
        <v>18</v>
      </c>
      <c r="W1747" t="s">
        <v>722</v>
      </c>
    </row>
    <row r="1748" spans="1:23">
      <c r="A1748" s="12">
        <v>1747</v>
      </c>
      <c r="B1748" s="6">
        <v>2023</v>
      </c>
      <c r="C1748" s="8" t="s">
        <v>729</v>
      </c>
      <c r="D1748" s="6" t="s">
        <v>4</v>
      </c>
      <c r="E1748" t="s">
        <v>61</v>
      </c>
      <c r="F1748" t="s">
        <v>16</v>
      </c>
      <c r="G1748" t="s">
        <v>805</v>
      </c>
      <c r="H1748" t="s">
        <v>733</v>
      </c>
      <c r="I1748" t="s">
        <v>758</v>
      </c>
      <c r="J1748" t="s">
        <v>758</v>
      </c>
      <c r="K1748" t="s">
        <v>67</v>
      </c>
      <c r="L1748" t="s">
        <v>731</v>
      </c>
      <c r="M1748" t="s">
        <v>69</v>
      </c>
      <c r="N1748" t="s">
        <v>712</v>
      </c>
      <c r="O1748" t="s">
        <v>724</v>
      </c>
      <c r="Q1748" t="s">
        <v>721</v>
      </c>
      <c r="R1748">
        <v>25888</v>
      </c>
      <c r="S1748" s="1">
        <v>52</v>
      </c>
      <c r="T1748">
        <v>38485</v>
      </c>
      <c r="U1748" s="1">
        <v>18</v>
      </c>
      <c r="W1748" t="s">
        <v>722</v>
      </c>
    </row>
    <row r="1749" spans="1:23">
      <c r="A1749" s="12">
        <v>1748</v>
      </c>
      <c r="B1749" s="6">
        <v>2023</v>
      </c>
      <c r="C1749" s="8" t="s">
        <v>729</v>
      </c>
      <c r="D1749" s="6" t="s">
        <v>3</v>
      </c>
      <c r="E1749" t="s">
        <v>61</v>
      </c>
      <c r="F1749" t="s">
        <v>12</v>
      </c>
      <c r="G1749" t="s">
        <v>805</v>
      </c>
      <c r="H1749" t="s">
        <v>733</v>
      </c>
      <c r="I1749" t="s">
        <v>758</v>
      </c>
      <c r="J1749" t="s">
        <v>758</v>
      </c>
      <c r="K1749" t="s">
        <v>67</v>
      </c>
      <c r="L1749" t="s">
        <v>731</v>
      </c>
      <c r="M1749" t="s">
        <v>69</v>
      </c>
      <c r="N1749" t="s">
        <v>712</v>
      </c>
      <c r="O1749" t="s">
        <v>724</v>
      </c>
      <c r="Q1749" t="s">
        <v>721</v>
      </c>
      <c r="R1749">
        <v>29969</v>
      </c>
      <c r="S1749" s="1">
        <v>41</v>
      </c>
      <c r="T1749">
        <v>38461</v>
      </c>
      <c r="U1749" s="1">
        <v>18</v>
      </c>
      <c r="W1749" t="s">
        <v>722</v>
      </c>
    </row>
    <row r="1750" spans="1:23">
      <c r="A1750" s="12">
        <v>1749</v>
      </c>
      <c r="B1750" s="6">
        <v>2023</v>
      </c>
      <c r="C1750" s="8" t="s">
        <v>729</v>
      </c>
      <c r="D1750" s="6" t="s">
        <v>4</v>
      </c>
      <c r="E1750" t="s">
        <v>61</v>
      </c>
      <c r="F1750" t="s">
        <v>16</v>
      </c>
      <c r="G1750" t="s">
        <v>730</v>
      </c>
      <c r="H1750" t="s">
        <v>51</v>
      </c>
      <c r="I1750" t="s">
        <v>127</v>
      </c>
      <c r="J1750" t="s">
        <v>127</v>
      </c>
      <c r="K1750" t="s">
        <v>67</v>
      </c>
      <c r="L1750" t="s">
        <v>731</v>
      </c>
      <c r="M1750" t="s">
        <v>69</v>
      </c>
      <c r="N1750" t="s">
        <v>712</v>
      </c>
      <c r="O1750" t="s">
        <v>724</v>
      </c>
      <c r="Q1750" t="s">
        <v>721</v>
      </c>
      <c r="R1750">
        <v>19631</v>
      </c>
      <c r="S1750" s="1">
        <v>70</v>
      </c>
      <c r="T1750">
        <v>38483</v>
      </c>
      <c r="U1750" s="1">
        <v>18</v>
      </c>
      <c r="W1750" t="s">
        <v>722</v>
      </c>
    </row>
    <row r="1751" spans="1:23">
      <c r="A1751" s="12">
        <v>1750</v>
      </c>
      <c r="B1751" s="6">
        <v>2023</v>
      </c>
      <c r="C1751" s="8" t="s">
        <v>729</v>
      </c>
      <c r="D1751" s="6" t="s">
        <v>3</v>
      </c>
      <c r="E1751" t="s">
        <v>61</v>
      </c>
      <c r="F1751" t="s">
        <v>12</v>
      </c>
      <c r="G1751" t="s">
        <v>735</v>
      </c>
      <c r="H1751" t="s">
        <v>733</v>
      </c>
      <c r="I1751" t="s">
        <v>794</v>
      </c>
      <c r="J1751" t="s">
        <v>794</v>
      </c>
      <c r="K1751" t="s">
        <v>67</v>
      </c>
      <c r="L1751" t="s">
        <v>731</v>
      </c>
      <c r="M1751" t="s">
        <v>69</v>
      </c>
      <c r="N1751" t="s">
        <v>712</v>
      </c>
      <c r="O1751" t="s">
        <v>724</v>
      </c>
      <c r="Q1751" t="s">
        <v>721</v>
      </c>
      <c r="R1751">
        <v>30436</v>
      </c>
      <c r="S1751" s="1">
        <v>40</v>
      </c>
      <c r="T1751">
        <v>38491</v>
      </c>
      <c r="U1751" s="1">
        <v>18</v>
      </c>
      <c r="W1751" t="s">
        <v>722</v>
      </c>
    </row>
    <row r="1752" spans="1:23">
      <c r="A1752" s="12">
        <v>1751</v>
      </c>
      <c r="B1752" s="6">
        <v>2023</v>
      </c>
      <c r="C1752" s="8" t="s">
        <v>718</v>
      </c>
      <c r="D1752" s="6" t="s">
        <v>3</v>
      </c>
      <c r="E1752" t="s">
        <v>61</v>
      </c>
      <c r="F1752" t="s">
        <v>32</v>
      </c>
      <c r="G1752" t="s">
        <v>897</v>
      </c>
      <c r="H1752" t="s">
        <v>51</v>
      </c>
      <c r="I1752" t="s">
        <v>180</v>
      </c>
      <c r="J1752" t="s">
        <v>180</v>
      </c>
      <c r="K1752" t="s">
        <v>32</v>
      </c>
      <c r="L1752" t="s">
        <v>124</v>
      </c>
      <c r="M1752" t="s">
        <v>124</v>
      </c>
      <c r="N1752" t="s">
        <v>712</v>
      </c>
      <c r="O1752" t="s">
        <v>724</v>
      </c>
      <c r="P1752" t="s">
        <v>728</v>
      </c>
      <c r="Q1752" t="s">
        <v>764</v>
      </c>
      <c r="R1752">
        <v>27076</v>
      </c>
      <c r="S1752" s="1">
        <v>49</v>
      </c>
      <c r="T1752">
        <v>38718</v>
      </c>
      <c r="U1752" s="1">
        <v>17</v>
      </c>
      <c r="W1752" t="s">
        <v>722</v>
      </c>
    </row>
    <row r="1753" spans="1:23">
      <c r="A1753" s="12">
        <v>1752</v>
      </c>
      <c r="B1753" s="6">
        <v>2023</v>
      </c>
      <c r="C1753" s="8" t="s">
        <v>729</v>
      </c>
      <c r="D1753" s="6" t="s">
        <v>3</v>
      </c>
      <c r="E1753" t="s">
        <v>61</v>
      </c>
      <c r="F1753" t="s">
        <v>16</v>
      </c>
      <c r="G1753" t="s">
        <v>742</v>
      </c>
      <c r="H1753" t="s">
        <v>733</v>
      </c>
      <c r="I1753" t="s">
        <v>767</v>
      </c>
      <c r="J1753" t="s">
        <v>767</v>
      </c>
      <c r="K1753" t="s">
        <v>67</v>
      </c>
      <c r="L1753" t="s">
        <v>756</v>
      </c>
      <c r="M1753" t="s">
        <v>69</v>
      </c>
      <c r="N1753" t="s">
        <v>712</v>
      </c>
      <c r="O1753" t="s">
        <v>720</v>
      </c>
      <c r="Q1753" t="s">
        <v>721</v>
      </c>
      <c r="R1753">
        <v>32607</v>
      </c>
      <c r="S1753" s="1">
        <v>34</v>
      </c>
      <c r="T1753">
        <v>38502</v>
      </c>
      <c r="U1753" s="1">
        <v>18</v>
      </c>
      <c r="W1753" t="s">
        <v>722</v>
      </c>
    </row>
    <row r="1754" spans="1:23">
      <c r="A1754" s="12">
        <v>1753</v>
      </c>
      <c r="B1754" s="6">
        <v>2023</v>
      </c>
      <c r="C1754" s="8" t="s">
        <v>729</v>
      </c>
      <c r="D1754" s="6" t="s">
        <v>3</v>
      </c>
      <c r="E1754" t="s">
        <v>61</v>
      </c>
      <c r="F1754" t="s">
        <v>12</v>
      </c>
      <c r="G1754" t="s">
        <v>835</v>
      </c>
      <c r="H1754" t="s">
        <v>51</v>
      </c>
      <c r="I1754" t="s">
        <v>147</v>
      </c>
      <c r="J1754" t="s">
        <v>147</v>
      </c>
      <c r="K1754" t="s">
        <v>67</v>
      </c>
      <c r="L1754" t="s">
        <v>731</v>
      </c>
      <c r="M1754" t="s">
        <v>69</v>
      </c>
      <c r="N1754" t="s">
        <v>712</v>
      </c>
      <c r="O1754" t="s">
        <v>720</v>
      </c>
      <c r="Q1754" t="s">
        <v>721</v>
      </c>
      <c r="R1754">
        <v>26544</v>
      </c>
      <c r="S1754" s="1">
        <v>51</v>
      </c>
      <c r="T1754">
        <v>38505</v>
      </c>
      <c r="U1754" s="1">
        <v>18</v>
      </c>
      <c r="W1754" t="s">
        <v>722</v>
      </c>
    </row>
    <row r="1755" spans="1:23">
      <c r="A1755" s="12">
        <v>1754</v>
      </c>
      <c r="B1755" s="6">
        <v>2023</v>
      </c>
      <c r="C1755" s="8" t="s">
        <v>729</v>
      </c>
      <c r="D1755" s="6" t="s">
        <v>4</v>
      </c>
      <c r="E1755" t="s">
        <v>61</v>
      </c>
      <c r="F1755" t="s">
        <v>12</v>
      </c>
      <c r="G1755" t="s">
        <v>839</v>
      </c>
      <c r="H1755" t="s">
        <v>733</v>
      </c>
      <c r="I1755" t="s">
        <v>758</v>
      </c>
      <c r="J1755" t="s">
        <v>758</v>
      </c>
      <c r="K1755" t="s">
        <v>67</v>
      </c>
      <c r="L1755" t="s">
        <v>741</v>
      </c>
      <c r="M1755" t="s">
        <v>69</v>
      </c>
      <c r="N1755" t="s">
        <v>712</v>
      </c>
      <c r="O1755" t="s">
        <v>720</v>
      </c>
      <c r="Q1755" t="s">
        <v>721</v>
      </c>
      <c r="R1755">
        <v>28227</v>
      </c>
      <c r="S1755" s="1">
        <v>46</v>
      </c>
      <c r="T1755">
        <v>38498</v>
      </c>
      <c r="U1755" s="1">
        <v>18</v>
      </c>
      <c r="W1755" t="s">
        <v>722</v>
      </c>
    </row>
    <row r="1756" spans="1:23">
      <c r="A1756" s="12">
        <v>1755</v>
      </c>
      <c r="B1756" s="6">
        <v>2023</v>
      </c>
      <c r="C1756" s="8" t="s">
        <v>729</v>
      </c>
      <c r="D1756" s="6" t="s">
        <v>3</v>
      </c>
      <c r="E1756" t="s">
        <v>61</v>
      </c>
      <c r="F1756" t="s">
        <v>16</v>
      </c>
      <c r="G1756" t="s">
        <v>856</v>
      </c>
      <c r="H1756" t="s">
        <v>733</v>
      </c>
      <c r="I1756" t="s">
        <v>758</v>
      </c>
      <c r="J1756" t="s">
        <v>758</v>
      </c>
      <c r="K1756" t="s">
        <v>67</v>
      </c>
      <c r="L1756" t="s">
        <v>124</v>
      </c>
      <c r="M1756" t="s">
        <v>69</v>
      </c>
      <c r="N1756" t="s">
        <v>712</v>
      </c>
      <c r="O1756" t="s">
        <v>724</v>
      </c>
      <c r="Q1756" t="s">
        <v>721</v>
      </c>
      <c r="R1756">
        <v>27765</v>
      </c>
      <c r="S1756" s="1">
        <v>47</v>
      </c>
      <c r="T1756">
        <v>38504</v>
      </c>
      <c r="U1756" s="1">
        <v>18</v>
      </c>
      <c r="W1756" t="s">
        <v>722</v>
      </c>
    </row>
    <row r="1757" spans="1:23">
      <c r="A1757" s="12">
        <v>1756</v>
      </c>
      <c r="B1757" s="6">
        <v>2023</v>
      </c>
      <c r="C1757" s="8" t="s">
        <v>729</v>
      </c>
      <c r="D1757" s="6" t="s">
        <v>3</v>
      </c>
      <c r="E1757" t="s">
        <v>61</v>
      </c>
      <c r="F1757" t="s">
        <v>16</v>
      </c>
      <c r="G1757" t="s">
        <v>814</v>
      </c>
      <c r="H1757" t="s">
        <v>733</v>
      </c>
      <c r="I1757" t="s">
        <v>794</v>
      </c>
      <c r="J1757" t="s">
        <v>794</v>
      </c>
      <c r="K1757" t="s">
        <v>67</v>
      </c>
      <c r="L1757" t="s">
        <v>731</v>
      </c>
      <c r="M1757" t="s">
        <v>69</v>
      </c>
      <c r="N1757" t="s">
        <v>712</v>
      </c>
      <c r="O1757" t="s">
        <v>724</v>
      </c>
      <c r="Q1757" t="s">
        <v>721</v>
      </c>
      <c r="R1757">
        <v>25062</v>
      </c>
      <c r="S1757" s="1">
        <v>55</v>
      </c>
      <c r="T1757">
        <v>38502</v>
      </c>
      <c r="U1757" s="1">
        <v>18</v>
      </c>
      <c r="W1757" t="s">
        <v>722</v>
      </c>
    </row>
    <row r="1758" spans="1:23">
      <c r="A1758" s="12">
        <v>1757</v>
      </c>
      <c r="B1758" s="6">
        <v>2023</v>
      </c>
      <c r="C1758" s="8" t="s">
        <v>729</v>
      </c>
      <c r="D1758" s="6" t="s">
        <v>3</v>
      </c>
      <c r="E1758" t="s">
        <v>61</v>
      </c>
      <c r="F1758" t="s">
        <v>16</v>
      </c>
      <c r="G1758" t="s">
        <v>805</v>
      </c>
      <c r="H1758" t="s">
        <v>733</v>
      </c>
      <c r="I1758" t="s">
        <v>758</v>
      </c>
      <c r="J1758" t="s">
        <v>758</v>
      </c>
      <c r="K1758" t="s">
        <v>67</v>
      </c>
      <c r="L1758" t="s">
        <v>124</v>
      </c>
      <c r="M1758" t="s">
        <v>69</v>
      </c>
      <c r="N1758" t="s">
        <v>712</v>
      </c>
      <c r="O1758" t="s">
        <v>724</v>
      </c>
      <c r="Q1758" t="s">
        <v>721</v>
      </c>
      <c r="R1758">
        <v>31002</v>
      </c>
      <c r="S1758" s="1">
        <v>38</v>
      </c>
      <c r="T1758">
        <v>38535</v>
      </c>
      <c r="U1758" s="1">
        <v>18</v>
      </c>
      <c r="W1758" t="s">
        <v>722</v>
      </c>
    </row>
    <row r="1759" spans="1:23">
      <c r="A1759" s="12">
        <v>1758</v>
      </c>
      <c r="B1759" s="6">
        <v>2023</v>
      </c>
      <c r="C1759" s="8" t="s">
        <v>729</v>
      </c>
      <c r="D1759" s="6" t="s">
        <v>3</v>
      </c>
      <c r="E1759" t="s">
        <v>61</v>
      </c>
      <c r="F1759" t="s">
        <v>16</v>
      </c>
      <c r="G1759" t="s">
        <v>814</v>
      </c>
      <c r="H1759" t="s">
        <v>733</v>
      </c>
      <c r="I1759" t="s">
        <v>794</v>
      </c>
      <c r="J1759" t="s">
        <v>794</v>
      </c>
      <c r="K1759" t="s">
        <v>67</v>
      </c>
      <c r="L1759" t="s">
        <v>731</v>
      </c>
      <c r="M1759" t="s">
        <v>69</v>
      </c>
      <c r="N1759" t="s">
        <v>712</v>
      </c>
      <c r="O1759" t="s">
        <v>724</v>
      </c>
      <c r="Q1759" t="s">
        <v>721</v>
      </c>
      <c r="R1759">
        <v>25018</v>
      </c>
      <c r="S1759" s="1">
        <v>55</v>
      </c>
      <c r="T1759">
        <v>38552</v>
      </c>
      <c r="U1759" s="1">
        <v>18</v>
      </c>
      <c r="W1759" t="s">
        <v>722</v>
      </c>
    </row>
    <row r="1760" spans="1:23">
      <c r="A1760" s="12">
        <v>1759</v>
      </c>
      <c r="B1760" s="6">
        <v>2023</v>
      </c>
      <c r="C1760" s="8" t="s">
        <v>729</v>
      </c>
      <c r="D1760" s="6" t="s">
        <v>3</v>
      </c>
      <c r="E1760" t="s">
        <v>61</v>
      </c>
      <c r="F1760" t="s">
        <v>32</v>
      </c>
      <c r="G1760" t="s">
        <v>735</v>
      </c>
      <c r="H1760" t="s">
        <v>51</v>
      </c>
      <c r="I1760" t="s">
        <v>180</v>
      </c>
      <c r="J1760" t="s">
        <v>180</v>
      </c>
      <c r="K1760" t="s">
        <v>32</v>
      </c>
      <c r="L1760" t="s">
        <v>731</v>
      </c>
      <c r="M1760" t="s">
        <v>69</v>
      </c>
      <c r="N1760" t="s">
        <v>712</v>
      </c>
      <c r="O1760" t="s">
        <v>724</v>
      </c>
      <c r="Q1760" t="s">
        <v>721</v>
      </c>
      <c r="R1760">
        <v>25557</v>
      </c>
      <c r="S1760" s="1">
        <v>53</v>
      </c>
      <c r="T1760">
        <v>38502</v>
      </c>
      <c r="U1760" s="1">
        <v>18</v>
      </c>
      <c r="W1760" t="s">
        <v>722</v>
      </c>
    </row>
    <row r="1761" spans="1:23">
      <c r="A1761" s="12">
        <v>1760</v>
      </c>
      <c r="B1761" s="6">
        <v>2023</v>
      </c>
      <c r="C1761" s="8" t="s">
        <v>718</v>
      </c>
      <c r="D1761" s="6" t="s">
        <v>3</v>
      </c>
      <c r="E1761" t="s">
        <v>38</v>
      </c>
      <c r="F1761" t="s">
        <v>38</v>
      </c>
      <c r="G1761" t="s">
        <v>755</v>
      </c>
      <c r="H1761" t="s">
        <v>51</v>
      </c>
      <c r="I1761" t="s">
        <v>773</v>
      </c>
      <c r="J1761" t="s">
        <v>205</v>
      </c>
      <c r="K1761" t="s">
        <v>67</v>
      </c>
      <c r="L1761" t="s">
        <v>124</v>
      </c>
      <c r="M1761" t="s">
        <v>751</v>
      </c>
      <c r="N1761" t="s">
        <v>712</v>
      </c>
      <c r="O1761" t="s">
        <v>724</v>
      </c>
      <c r="P1761" t="s">
        <v>244</v>
      </c>
      <c r="Q1761" t="s">
        <v>764</v>
      </c>
      <c r="R1761">
        <v>23296</v>
      </c>
      <c r="S1761" s="1">
        <v>59</v>
      </c>
      <c r="T1761">
        <v>40812</v>
      </c>
      <c r="U1761" s="1">
        <v>12</v>
      </c>
      <c r="W1761" t="s">
        <v>722</v>
      </c>
    </row>
    <row r="1762" spans="1:23">
      <c r="A1762" s="12">
        <v>1761</v>
      </c>
      <c r="B1762" s="6">
        <v>2023</v>
      </c>
      <c r="C1762" s="8" t="s">
        <v>729</v>
      </c>
      <c r="D1762" s="6" t="s">
        <v>3</v>
      </c>
      <c r="E1762" t="s">
        <v>61</v>
      </c>
      <c r="F1762" t="s">
        <v>10</v>
      </c>
      <c r="G1762" t="s">
        <v>735</v>
      </c>
      <c r="H1762" t="s">
        <v>51</v>
      </c>
      <c r="I1762" t="s">
        <v>180</v>
      </c>
      <c r="J1762" t="s">
        <v>180</v>
      </c>
      <c r="K1762" t="s">
        <v>32</v>
      </c>
      <c r="L1762" t="s">
        <v>731</v>
      </c>
      <c r="M1762" t="s">
        <v>69</v>
      </c>
      <c r="N1762" t="s">
        <v>712</v>
      </c>
      <c r="O1762" t="s">
        <v>724</v>
      </c>
      <c r="Q1762" t="s">
        <v>721</v>
      </c>
      <c r="R1762">
        <v>28604</v>
      </c>
      <c r="S1762" s="1">
        <v>45</v>
      </c>
      <c r="T1762">
        <v>38502</v>
      </c>
      <c r="U1762" s="1">
        <v>18</v>
      </c>
      <c r="W1762" t="s">
        <v>722</v>
      </c>
    </row>
    <row r="1763" spans="1:23">
      <c r="A1763" s="12">
        <v>1762</v>
      </c>
      <c r="B1763" s="6">
        <v>2023</v>
      </c>
      <c r="C1763" s="8" t="s">
        <v>761</v>
      </c>
      <c r="D1763" s="6" t="s">
        <v>3</v>
      </c>
      <c r="E1763" t="s">
        <v>61</v>
      </c>
      <c r="F1763" t="s">
        <v>12</v>
      </c>
      <c r="G1763" t="s">
        <v>762</v>
      </c>
      <c r="H1763" t="s">
        <v>733</v>
      </c>
      <c r="I1763" t="s">
        <v>740</v>
      </c>
      <c r="J1763" t="s">
        <v>740</v>
      </c>
      <c r="K1763" t="s">
        <v>67</v>
      </c>
      <c r="M1763" t="s">
        <v>69</v>
      </c>
      <c r="O1763" t="s">
        <v>720</v>
      </c>
      <c r="Q1763" t="s">
        <v>764</v>
      </c>
      <c r="R1763">
        <v>28787</v>
      </c>
      <c r="S1763" s="1">
        <v>44</v>
      </c>
      <c r="T1763">
        <v>43593</v>
      </c>
      <c r="U1763" s="1">
        <v>4</v>
      </c>
      <c r="W1763" t="s">
        <v>722</v>
      </c>
    </row>
    <row r="1764" spans="1:23">
      <c r="A1764" s="12">
        <v>1763</v>
      </c>
      <c r="B1764" s="6">
        <v>2023</v>
      </c>
      <c r="C1764" s="8" t="s">
        <v>729</v>
      </c>
      <c r="D1764" s="6" t="s">
        <v>3</v>
      </c>
      <c r="E1764" t="s">
        <v>61</v>
      </c>
      <c r="F1764" t="s">
        <v>12</v>
      </c>
      <c r="G1764" t="s">
        <v>815</v>
      </c>
      <c r="H1764" t="s">
        <v>733</v>
      </c>
      <c r="I1764" t="s">
        <v>794</v>
      </c>
      <c r="J1764" t="s">
        <v>794</v>
      </c>
      <c r="K1764" t="s">
        <v>67</v>
      </c>
      <c r="L1764" t="s">
        <v>731</v>
      </c>
      <c r="M1764" t="s">
        <v>69</v>
      </c>
      <c r="N1764" t="s">
        <v>712</v>
      </c>
      <c r="O1764" t="s">
        <v>724</v>
      </c>
      <c r="Q1764" t="s">
        <v>721</v>
      </c>
      <c r="R1764">
        <v>31401</v>
      </c>
      <c r="S1764" s="1">
        <v>37</v>
      </c>
      <c r="T1764">
        <v>38558</v>
      </c>
      <c r="U1764" s="1">
        <v>18</v>
      </c>
      <c r="W1764" t="s">
        <v>722</v>
      </c>
    </row>
    <row r="1765" spans="1:23">
      <c r="A1765" s="12">
        <v>1764</v>
      </c>
      <c r="B1765" s="6">
        <v>2023</v>
      </c>
      <c r="C1765" s="8" t="s">
        <v>729</v>
      </c>
      <c r="D1765" s="6" t="s">
        <v>3</v>
      </c>
      <c r="E1765" t="s">
        <v>61</v>
      </c>
      <c r="F1765" t="s">
        <v>16</v>
      </c>
      <c r="G1765" t="s">
        <v>730</v>
      </c>
      <c r="H1765" t="s">
        <v>51</v>
      </c>
      <c r="I1765" t="s">
        <v>68</v>
      </c>
      <c r="J1765" t="s">
        <v>66</v>
      </c>
      <c r="K1765" t="s">
        <v>67</v>
      </c>
      <c r="L1765" t="s">
        <v>731</v>
      </c>
      <c r="M1765" t="s">
        <v>69</v>
      </c>
      <c r="N1765" t="s">
        <v>712</v>
      </c>
      <c r="O1765" t="s">
        <v>724</v>
      </c>
      <c r="Q1765" t="s">
        <v>721</v>
      </c>
      <c r="R1765">
        <v>25449</v>
      </c>
      <c r="S1765" s="1">
        <v>54</v>
      </c>
      <c r="T1765">
        <v>38558</v>
      </c>
      <c r="U1765" s="1">
        <v>18</v>
      </c>
      <c r="W1765" t="s">
        <v>722</v>
      </c>
    </row>
    <row r="1766" spans="1:23">
      <c r="A1766" s="12">
        <v>1765</v>
      </c>
      <c r="B1766" s="6">
        <v>2023</v>
      </c>
      <c r="C1766" s="8" t="s">
        <v>729</v>
      </c>
      <c r="D1766" s="6" t="s">
        <v>3</v>
      </c>
      <c r="E1766" t="s">
        <v>61</v>
      </c>
      <c r="F1766" t="s">
        <v>16</v>
      </c>
      <c r="G1766" t="s">
        <v>805</v>
      </c>
      <c r="H1766" t="s">
        <v>733</v>
      </c>
      <c r="I1766" t="s">
        <v>758</v>
      </c>
      <c r="J1766" t="s">
        <v>758</v>
      </c>
      <c r="K1766" t="s">
        <v>67</v>
      </c>
      <c r="L1766" t="s">
        <v>731</v>
      </c>
      <c r="M1766" t="s">
        <v>69</v>
      </c>
      <c r="N1766" t="s">
        <v>712</v>
      </c>
      <c r="O1766" t="s">
        <v>724</v>
      </c>
      <c r="Q1766" t="s">
        <v>721</v>
      </c>
      <c r="R1766">
        <v>28572</v>
      </c>
      <c r="S1766" s="1">
        <v>45</v>
      </c>
      <c r="T1766">
        <v>38559</v>
      </c>
      <c r="U1766" s="1">
        <v>18</v>
      </c>
      <c r="W1766" t="s">
        <v>722</v>
      </c>
    </row>
    <row r="1767" spans="1:23">
      <c r="A1767" s="12">
        <v>1766</v>
      </c>
      <c r="B1767" s="6">
        <v>2023</v>
      </c>
      <c r="C1767" s="8" t="s">
        <v>729</v>
      </c>
      <c r="D1767" s="6" t="s">
        <v>3</v>
      </c>
      <c r="E1767" t="s">
        <v>61</v>
      </c>
      <c r="F1767" t="s">
        <v>13</v>
      </c>
      <c r="G1767" t="s">
        <v>805</v>
      </c>
      <c r="H1767" t="s">
        <v>51</v>
      </c>
      <c r="I1767" t="s">
        <v>143</v>
      </c>
      <c r="J1767" t="s">
        <v>143</v>
      </c>
      <c r="K1767" t="s">
        <v>15</v>
      </c>
      <c r="L1767" t="s">
        <v>731</v>
      </c>
      <c r="M1767" t="s">
        <v>69</v>
      </c>
      <c r="N1767" t="s">
        <v>712</v>
      </c>
      <c r="O1767" t="s">
        <v>724</v>
      </c>
      <c r="Q1767" t="s">
        <v>721</v>
      </c>
      <c r="R1767">
        <v>30843</v>
      </c>
      <c r="S1767" s="1">
        <v>39</v>
      </c>
      <c r="T1767">
        <v>38504</v>
      </c>
      <c r="U1767" s="1">
        <v>18</v>
      </c>
      <c r="W1767" t="s">
        <v>722</v>
      </c>
    </row>
    <row r="1768" spans="1:23">
      <c r="A1768" s="12">
        <v>1767</v>
      </c>
      <c r="B1768" s="6">
        <v>2023</v>
      </c>
      <c r="C1768" s="8" t="s">
        <v>729</v>
      </c>
      <c r="D1768" s="6" t="s">
        <v>3</v>
      </c>
      <c r="E1768" t="s">
        <v>61</v>
      </c>
      <c r="F1768" t="s">
        <v>13</v>
      </c>
      <c r="G1768" t="s">
        <v>805</v>
      </c>
      <c r="H1768" t="s">
        <v>51</v>
      </c>
      <c r="I1768" t="s">
        <v>143</v>
      </c>
      <c r="J1768" t="s">
        <v>143</v>
      </c>
      <c r="K1768" t="s">
        <v>15</v>
      </c>
      <c r="L1768" t="s">
        <v>731</v>
      </c>
      <c r="M1768" t="s">
        <v>69</v>
      </c>
      <c r="N1768" t="s">
        <v>712</v>
      </c>
      <c r="O1768" t="s">
        <v>724</v>
      </c>
      <c r="Q1768" t="s">
        <v>721</v>
      </c>
      <c r="R1768">
        <v>28894</v>
      </c>
      <c r="S1768" s="1">
        <v>44</v>
      </c>
      <c r="T1768">
        <v>38484</v>
      </c>
      <c r="U1768" s="1">
        <v>18</v>
      </c>
      <c r="W1768" t="s">
        <v>722</v>
      </c>
    </row>
    <row r="1769" spans="1:23">
      <c r="A1769" s="12">
        <v>1768</v>
      </c>
      <c r="B1769" s="6">
        <v>2023</v>
      </c>
      <c r="C1769" s="8" t="s">
        <v>729</v>
      </c>
      <c r="D1769" s="6" t="s">
        <v>4</v>
      </c>
      <c r="E1769" t="s">
        <v>61</v>
      </c>
      <c r="F1769" t="s">
        <v>16</v>
      </c>
      <c r="G1769" t="s">
        <v>754</v>
      </c>
      <c r="H1769" t="s">
        <v>51</v>
      </c>
      <c r="I1769" t="s">
        <v>141</v>
      </c>
      <c r="J1769" t="s">
        <v>141</v>
      </c>
      <c r="K1769" t="s">
        <v>67</v>
      </c>
      <c r="L1769" t="s">
        <v>756</v>
      </c>
      <c r="M1769" t="s">
        <v>69</v>
      </c>
      <c r="N1769" t="s">
        <v>712</v>
      </c>
      <c r="O1769" t="s">
        <v>724</v>
      </c>
      <c r="Q1769" t="s">
        <v>721</v>
      </c>
      <c r="R1769">
        <v>28177</v>
      </c>
      <c r="S1769" s="1">
        <v>46</v>
      </c>
      <c r="T1769">
        <v>38558</v>
      </c>
      <c r="U1769" s="1">
        <v>18</v>
      </c>
      <c r="W1769" t="s">
        <v>722</v>
      </c>
    </row>
    <row r="1770" spans="1:23">
      <c r="A1770" s="12">
        <v>1769</v>
      </c>
      <c r="B1770" s="6">
        <v>2023</v>
      </c>
      <c r="C1770" s="8" t="s">
        <v>729</v>
      </c>
      <c r="D1770" s="6" t="s">
        <v>3</v>
      </c>
      <c r="E1770" t="s">
        <v>61</v>
      </c>
      <c r="F1770" t="s">
        <v>12</v>
      </c>
      <c r="G1770" t="s">
        <v>871</v>
      </c>
      <c r="H1770" t="s">
        <v>733</v>
      </c>
      <c r="I1770" t="s">
        <v>794</v>
      </c>
      <c r="J1770" t="s">
        <v>794</v>
      </c>
      <c r="K1770" t="s">
        <v>67</v>
      </c>
      <c r="L1770" t="s">
        <v>124</v>
      </c>
      <c r="M1770" t="s">
        <v>69</v>
      </c>
      <c r="N1770" t="s">
        <v>712</v>
      </c>
      <c r="O1770" t="s">
        <v>720</v>
      </c>
      <c r="Q1770" t="s">
        <v>738</v>
      </c>
      <c r="R1770">
        <v>27068</v>
      </c>
      <c r="S1770" s="1">
        <v>49</v>
      </c>
      <c r="T1770">
        <v>38749</v>
      </c>
      <c r="U1770" s="1">
        <v>17</v>
      </c>
      <c r="W1770" t="s">
        <v>722</v>
      </c>
    </row>
    <row r="1771" spans="1:23">
      <c r="A1771" s="12">
        <v>1770</v>
      </c>
      <c r="B1771" s="6">
        <v>2023</v>
      </c>
      <c r="C1771" s="8" t="s">
        <v>718</v>
      </c>
      <c r="D1771" s="6" t="s">
        <v>4</v>
      </c>
      <c r="E1771" t="s">
        <v>61</v>
      </c>
      <c r="F1771" t="s">
        <v>12</v>
      </c>
      <c r="G1771" t="s">
        <v>719</v>
      </c>
      <c r="H1771" t="s">
        <v>51</v>
      </c>
      <c r="I1771" t="s">
        <v>759</v>
      </c>
      <c r="J1771" t="s">
        <v>197</v>
      </c>
      <c r="K1771" t="s">
        <v>67</v>
      </c>
      <c r="L1771" t="s">
        <v>192</v>
      </c>
      <c r="M1771" t="s">
        <v>196</v>
      </c>
      <c r="N1771" t="s">
        <v>712</v>
      </c>
      <c r="O1771" t="s">
        <v>724</v>
      </c>
      <c r="P1771" t="s">
        <v>244</v>
      </c>
      <c r="Q1771" t="s">
        <v>764</v>
      </c>
      <c r="R1771">
        <v>19742</v>
      </c>
      <c r="S1771" s="1">
        <v>69</v>
      </c>
      <c r="T1771">
        <v>39300</v>
      </c>
      <c r="U1771" s="1">
        <v>16</v>
      </c>
      <c r="W1771" t="s">
        <v>722</v>
      </c>
    </row>
    <row r="1772" spans="1:23">
      <c r="A1772" s="12">
        <v>1771</v>
      </c>
      <c r="B1772" s="6">
        <v>2023</v>
      </c>
      <c r="C1772" s="8" t="s">
        <v>729</v>
      </c>
      <c r="D1772" s="6" t="s">
        <v>3</v>
      </c>
      <c r="E1772" t="s">
        <v>61</v>
      </c>
      <c r="F1772" t="s">
        <v>16</v>
      </c>
      <c r="G1772" t="s">
        <v>827</v>
      </c>
      <c r="H1772" t="s">
        <v>733</v>
      </c>
      <c r="I1772" t="s">
        <v>776</v>
      </c>
      <c r="J1772" t="s">
        <v>776</v>
      </c>
      <c r="K1772" t="s">
        <v>67</v>
      </c>
      <c r="L1772" t="s">
        <v>731</v>
      </c>
      <c r="M1772" t="s">
        <v>69</v>
      </c>
      <c r="N1772" t="s">
        <v>712</v>
      </c>
      <c r="O1772" t="s">
        <v>724</v>
      </c>
      <c r="Q1772" t="s">
        <v>721</v>
      </c>
      <c r="R1772">
        <v>26759</v>
      </c>
      <c r="S1772" s="1">
        <v>50</v>
      </c>
      <c r="T1772">
        <v>38562</v>
      </c>
      <c r="U1772" s="1">
        <v>18</v>
      </c>
      <c r="W1772" t="s">
        <v>722</v>
      </c>
    </row>
    <row r="1773" spans="1:23">
      <c r="A1773" s="12">
        <v>1772</v>
      </c>
      <c r="B1773" s="6">
        <v>2023</v>
      </c>
      <c r="C1773" s="8" t="s">
        <v>729</v>
      </c>
      <c r="D1773" s="6" t="s">
        <v>3</v>
      </c>
      <c r="E1773" t="s">
        <v>61</v>
      </c>
      <c r="F1773" t="s">
        <v>16</v>
      </c>
      <c r="G1773" t="s">
        <v>838</v>
      </c>
      <c r="H1773" t="s">
        <v>733</v>
      </c>
      <c r="I1773" t="s">
        <v>734</v>
      </c>
      <c r="J1773" t="s">
        <v>734</v>
      </c>
      <c r="K1773" t="s">
        <v>67</v>
      </c>
      <c r="L1773" t="s">
        <v>731</v>
      </c>
      <c r="M1773" t="s">
        <v>69</v>
      </c>
      <c r="N1773" t="s">
        <v>712</v>
      </c>
      <c r="O1773" t="s">
        <v>724</v>
      </c>
      <c r="Q1773" t="s">
        <v>721</v>
      </c>
      <c r="R1773">
        <v>25644</v>
      </c>
      <c r="S1773" s="1">
        <v>53</v>
      </c>
      <c r="T1773">
        <v>38744</v>
      </c>
      <c r="U1773" s="1">
        <v>17</v>
      </c>
      <c r="W1773" t="s">
        <v>722</v>
      </c>
    </row>
    <row r="1774" spans="1:23">
      <c r="A1774" s="12">
        <v>1773</v>
      </c>
      <c r="B1774" s="6">
        <v>2023</v>
      </c>
      <c r="C1774" s="8" t="s">
        <v>729</v>
      </c>
      <c r="D1774" s="6" t="s">
        <v>3</v>
      </c>
      <c r="E1774" t="s">
        <v>61</v>
      </c>
      <c r="F1774" t="s">
        <v>16</v>
      </c>
      <c r="G1774" t="s">
        <v>772</v>
      </c>
      <c r="H1774" t="s">
        <v>51</v>
      </c>
      <c r="I1774" t="s">
        <v>743</v>
      </c>
      <c r="J1774" t="s">
        <v>125</v>
      </c>
      <c r="K1774" t="s">
        <v>67</v>
      </c>
      <c r="L1774" t="s">
        <v>731</v>
      </c>
      <c r="M1774" t="s">
        <v>69</v>
      </c>
      <c r="N1774" t="s">
        <v>712</v>
      </c>
      <c r="O1774" t="s">
        <v>724</v>
      </c>
      <c r="Q1774" t="s">
        <v>721</v>
      </c>
      <c r="R1774">
        <v>28883</v>
      </c>
      <c r="S1774" s="1">
        <v>44</v>
      </c>
      <c r="T1774">
        <v>38572</v>
      </c>
      <c r="U1774" s="1">
        <v>18</v>
      </c>
      <c r="W1774" t="s">
        <v>722</v>
      </c>
    </row>
    <row r="1775" spans="1:23">
      <c r="A1775" s="12">
        <v>1774</v>
      </c>
      <c r="B1775" s="6">
        <v>2023</v>
      </c>
      <c r="C1775" s="8" t="s">
        <v>729</v>
      </c>
      <c r="D1775" s="6" t="s">
        <v>3</v>
      </c>
      <c r="E1775" t="s">
        <v>61</v>
      </c>
      <c r="F1775" t="s">
        <v>16</v>
      </c>
      <c r="G1775" t="s">
        <v>836</v>
      </c>
      <c r="H1775" t="s">
        <v>51</v>
      </c>
      <c r="I1775" t="s">
        <v>149</v>
      </c>
      <c r="J1775" t="s">
        <v>149</v>
      </c>
      <c r="K1775" t="s">
        <v>67</v>
      </c>
      <c r="L1775" t="s">
        <v>731</v>
      </c>
      <c r="M1775" t="s">
        <v>69</v>
      </c>
      <c r="N1775" t="s">
        <v>712</v>
      </c>
      <c r="O1775" t="s">
        <v>724</v>
      </c>
      <c r="Q1775" t="s">
        <v>721</v>
      </c>
      <c r="R1775">
        <v>27865</v>
      </c>
      <c r="S1775" s="1">
        <v>47</v>
      </c>
      <c r="T1775">
        <v>38579</v>
      </c>
      <c r="U1775" s="1">
        <v>18</v>
      </c>
      <c r="W1775" t="s">
        <v>722</v>
      </c>
    </row>
    <row r="1776" spans="1:23">
      <c r="A1776" s="12">
        <v>1775</v>
      </c>
      <c r="B1776" s="6">
        <v>2023</v>
      </c>
      <c r="C1776" s="8" t="s">
        <v>729</v>
      </c>
      <c r="D1776" s="6" t="s">
        <v>3</v>
      </c>
      <c r="E1776" t="s">
        <v>61</v>
      </c>
      <c r="F1776" t="s">
        <v>16</v>
      </c>
      <c r="G1776" t="s">
        <v>745</v>
      </c>
      <c r="H1776" t="s">
        <v>51</v>
      </c>
      <c r="I1776" t="s">
        <v>774</v>
      </c>
      <c r="J1776" t="s">
        <v>775</v>
      </c>
      <c r="K1776" t="s">
        <v>37</v>
      </c>
      <c r="L1776" t="s">
        <v>756</v>
      </c>
      <c r="M1776" t="s">
        <v>69</v>
      </c>
      <c r="N1776" t="s">
        <v>712</v>
      </c>
      <c r="O1776" t="s">
        <v>724</v>
      </c>
      <c r="Q1776" t="s">
        <v>764</v>
      </c>
      <c r="R1776">
        <v>26133</v>
      </c>
      <c r="S1776" s="1">
        <v>52</v>
      </c>
      <c r="T1776">
        <v>38889</v>
      </c>
      <c r="U1776" s="1">
        <v>17</v>
      </c>
      <c r="W1776" t="s">
        <v>722</v>
      </c>
    </row>
    <row r="1777" spans="1:23">
      <c r="A1777" s="12">
        <v>1776</v>
      </c>
      <c r="B1777" s="6">
        <v>2023</v>
      </c>
      <c r="C1777" s="8" t="s">
        <v>729</v>
      </c>
      <c r="D1777" s="6" t="s">
        <v>3</v>
      </c>
      <c r="E1777" t="s">
        <v>61</v>
      </c>
      <c r="F1777" t="s">
        <v>16</v>
      </c>
      <c r="G1777" t="s">
        <v>843</v>
      </c>
      <c r="H1777" t="s">
        <v>51</v>
      </c>
      <c r="I1777" t="s">
        <v>134</v>
      </c>
      <c r="J1777" t="s">
        <v>134</v>
      </c>
      <c r="K1777" t="s">
        <v>67</v>
      </c>
      <c r="L1777" t="s">
        <v>731</v>
      </c>
      <c r="M1777" t="s">
        <v>69</v>
      </c>
      <c r="N1777" t="s">
        <v>712</v>
      </c>
      <c r="O1777" t="s">
        <v>724</v>
      </c>
      <c r="Q1777" t="s">
        <v>721</v>
      </c>
      <c r="R1777">
        <v>25480</v>
      </c>
      <c r="S1777" s="1">
        <v>53</v>
      </c>
      <c r="T1777">
        <v>38560</v>
      </c>
      <c r="U1777" s="1">
        <v>18</v>
      </c>
      <c r="W1777" t="s">
        <v>722</v>
      </c>
    </row>
    <row r="1778" spans="1:23">
      <c r="A1778" s="12">
        <v>1777</v>
      </c>
      <c r="B1778" s="6">
        <v>2023</v>
      </c>
      <c r="C1778" s="8" t="s">
        <v>718</v>
      </c>
      <c r="D1778" s="6" t="s">
        <v>4</v>
      </c>
      <c r="E1778" t="s">
        <v>61</v>
      </c>
      <c r="F1778" t="s">
        <v>12</v>
      </c>
      <c r="G1778" t="s">
        <v>719</v>
      </c>
      <c r="H1778" t="s">
        <v>51</v>
      </c>
      <c r="I1778" t="s">
        <v>68</v>
      </c>
      <c r="J1778" t="s">
        <v>66</v>
      </c>
      <c r="K1778" t="s">
        <v>67</v>
      </c>
      <c r="L1778" t="s">
        <v>124</v>
      </c>
      <c r="M1778" t="s">
        <v>192</v>
      </c>
      <c r="N1778" t="s">
        <v>712</v>
      </c>
      <c r="O1778" t="s">
        <v>724</v>
      </c>
      <c r="P1778" t="s">
        <v>244</v>
      </c>
      <c r="Q1778" t="s">
        <v>721</v>
      </c>
      <c r="R1778">
        <v>20922</v>
      </c>
      <c r="S1778" s="1">
        <v>66</v>
      </c>
      <c r="T1778">
        <v>38849</v>
      </c>
      <c r="U1778" s="1">
        <v>17</v>
      </c>
      <c r="W1778" t="s">
        <v>722</v>
      </c>
    </row>
    <row r="1779" spans="1:23">
      <c r="A1779" s="12">
        <v>1778</v>
      </c>
      <c r="B1779" s="6">
        <v>2023</v>
      </c>
      <c r="C1779" s="8" t="s">
        <v>729</v>
      </c>
      <c r="D1779" s="6" t="s">
        <v>3</v>
      </c>
      <c r="E1779" t="s">
        <v>61</v>
      </c>
      <c r="F1779" t="s">
        <v>15</v>
      </c>
      <c r="G1779" t="s">
        <v>735</v>
      </c>
      <c r="H1779" t="s">
        <v>51</v>
      </c>
      <c r="I1779" t="s">
        <v>143</v>
      </c>
      <c r="J1779" t="s">
        <v>143</v>
      </c>
      <c r="K1779" t="s">
        <v>15</v>
      </c>
      <c r="L1779" t="s">
        <v>731</v>
      </c>
      <c r="M1779" t="s">
        <v>69</v>
      </c>
      <c r="N1779" t="s">
        <v>712</v>
      </c>
      <c r="O1779" t="s">
        <v>724</v>
      </c>
      <c r="Q1779" t="s">
        <v>721</v>
      </c>
      <c r="R1779">
        <v>27889</v>
      </c>
      <c r="S1779" s="1">
        <v>47</v>
      </c>
      <c r="T1779">
        <v>38589</v>
      </c>
      <c r="U1779" s="1">
        <v>18</v>
      </c>
      <c r="W1779" t="s">
        <v>722</v>
      </c>
    </row>
    <row r="1780" spans="1:23">
      <c r="A1780" s="12">
        <v>1779</v>
      </c>
      <c r="B1780" s="6">
        <v>2023</v>
      </c>
      <c r="C1780" s="8" t="s">
        <v>729</v>
      </c>
      <c r="D1780" s="6" t="s">
        <v>3</v>
      </c>
      <c r="E1780" t="s">
        <v>61</v>
      </c>
      <c r="F1780" t="s">
        <v>13</v>
      </c>
      <c r="G1780" t="s">
        <v>805</v>
      </c>
      <c r="H1780" t="s">
        <v>51</v>
      </c>
      <c r="I1780" t="s">
        <v>143</v>
      </c>
      <c r="J1780" t="s">
        <v>143</v>
      </c>
      <c r="K1780" t="s">
        <v>15</v>
      </c>
      <c r="L1780" t="s">
        <v>731</v>
      </c>
      <c r="M1780" t="s">
        <v>69</v>
      </c>
      <c r="N1780" t="s">
        <v>712</v>
      </c>
      <c r="O1780" t="s">
        <v>724</v>
      </c>
      <c r="Q1780" t="s">
        <v>721</v>
      </c>
      <c r="R1780">
        <v>26877</v>
      </c>
      <c r="S1780" s="1">
        <v>50</v>
      </c>
      <c r="T1780">
        <v>38740</v>
      </c>
      <c r="U1780" s="1">
        <v>17</v>
      </c>
      <c r="W1780" t="s">
        <v>722</v>
      </c>
    </row>
    <row r="1781" spans="1:23">
      <c r="A1781" s="12">
        <v>1780</v>
      </c>
      <c r="B1781" s="6">
        <v>2023</v>
      </c>
      <c r="C1781" s="8" t="s">
        <v>729</v>
      </c>
      <c r="D1781" s="6" t="s">
        <v>4</v>
      </c>
      <c r="E1781" t="s">
        <v>61</v>
      </c>
      <c r="F1781" t="s">
        <v>12</v>
      </c>
      <c r="G1781" t="s">
        <v>785</v>
      </c>
      <c r="H1781" t="s">
        <v>51</v>
      </c>
      <c r="I1781" t="s">
        <v>147</v>
      </c>
      <c r="J1781" t="s">
        <v>147</v>
      </c>
      <c r="K1781" t="s">
        <v>67</v>
      </c>
      <c r="L1781" t="s">
        <v>731</v>
      </c>
      <c r="M1781" t="s">
        <v>69</v>
      </c>
      <c r="N1781" t="s">
        <v>712</v>
      </c>
      <c r="O1781" t="s">
        <v>720</v>
      </c>
      <c r="Q1781" t="s">
        <v>721</v>
      </c>
      <c r="R1781">
        <v>28105</v>
      </c>
      <c r="S1781" s="1">
        <v>46</v>
      </c>
      <c r="T1781">
        <v>38607</v>
      </c>
      <c r="U1781" s="1">
        <v>18</v>
      </c>
      <c r="W1781" t="s">
        <v>722</v>
      </c>
    </row>
    <row r="1782" spans="1:23">
      <c r="A1782" s="12">
        <v>1781</v>
      </c>
      <c r="B1782" s="6">
        <v>2023</v>
      </c>
      <c r="C1782" s="8" t="s">
        <v>718</v>
      </c>
      <c r="D1782" s="6" t="s">
        <v>3</v>
      </c>
      <c r="E1782" t="s">
        <v>61</v>
      </c>
      <c r="F1782" t="s">
        <v>17</v>
      </c>
      <c r="G1782" t="s">
        <v>747</v>
      </c>
      <c r="H1782" t="s">
        <v>51</v>
      </c>
      <c r="I1782" t="s">
        <v>149</v>
      </c>
      <c r="J1782" t="s">
        <v>149</v>
      </c>
      <c r="K1782" t="s">
        <v>67</v>
      </c>
      <c r="L1782" t="s">
        <v>196</v>
      </c>
      <c r="M1782" t="s">
        <v>196</v>
      </c>
      <c r="N1782" t="s">
        <v>712</v>
      </c>
      <c r="O1782" t="s">
        <v>720</v>
      </c>
      <c r="P1782" t="s">
        <v>728</v>
      </c>
      <c r="Q1782" t="s">
        <v>764</v>
      </c>
      <c r="R1782">
        <v>22988</v>
      </c>
      <c r="S1782" s="1">
        <v>60</v>
      </c>
      <c r="T1782">
        <v>38749</v>
      </c>
      <c r="U1782" s="1">
        <v>17</v>
      </c>
      <c r="W1782" t="s">
        <v>722</v>
      </c>
    </row>
    <row r="1783" spans="1:23">
      <c r="A1783" s="12">
        <v>1782</v>
      </c>
      <c r="B1783" s="6">
        <v>2023</v>
      </c>
      <c r="C1783" s="8" t="s">
        <v>729</v>
      </c>
      <c r="D1783" s="6" t="s">
        <v>3</v>
      </c>
      <c r="E1783" t="s">
        <v>61</v>
      </c>
      <c r="F1783" t="s">
        <v>16</v>
      </c>
      <c r="G1783" t="s">
        <v>735</v>
      </c>
      <c r="H1783" t="s">
        <v>733</v>
      </c>
      <c r="I1783" t="s">
        <v>758</v>
      </c>
      <c r="J1783" t="s">
        <v>758</v>
      </c>
      <c r="K1783" t="s">
        <v>67</v>
      </c>
      <c r="L1783" t="s">
        <v>124</v>
      </c>
      <c r="M1783" t="s">
        <v>69</v>
      </c>
      <c r="N1783" t="s">
        <v>712</v>
      </c>
      <c r="O1783" t="s">
        <v>724</v>
      </c>
      <c r="Q1783" t="s">
        <v>721</v>
      </c>
      <c r="R1783">
        <v>25847</v>
      </c>
      <c r="S1783" s="1">
        <v>52</v>
      </c>
      <c r="T1783">
        <v>38616</v>
      </c>
      <c r="U1783" s="1">
        <v>18</v>
      </c>
      <c r="W1783" t="s">
        <v>722</v>
      </c>
    </row>
    <row r="1784" spans="1:23">
      <c r="A1784" s="12">
        <v>1783</v>
      </c>
      <c r="B1784" s="6">
        <v>2023</v>
      </c>
      <c r="C1784" s="8" t="s">
        <v>729</v>
      </c>
      <c r="D1784" s="6" t="s">
        <v>3</v>
      </c>
      <c r="E1784" t="s">
        <v>61</v>
      </c>
      <c r="F1784" t="s">
        <v>12</v>
      </c>
      <c r="G1784" t="s">
        <v>828</v>
      </c>
      <c r="H1784" t="s">
        <v>733</v>
      </c>
      <c r="I1784" t="s">
        <v>740</v>
      </c>
      <c r="J1784" t="s">
        <v>740</v>
      </c>
      <c r="K1784" t="s">
        <v>67</v>
      </c>
      <c r="L1784" t="s">
        <v>731</v>
      </c>
      <c r="M1784" t="s">
        <v>69</v>
      </c>
      <c r="N1784" t="s">
        <v>712</v>
      </c>
      <c r="O1784" t="s">
        <v>724</v>
      </c>
      <c r="Q1784" t="s">
        <v>721</v>
      </c>
      <c r="R1784">
        <v>31626</v>
      </c>
      <c r="S1784" s="1">
        <v>37</v>
      </c>
      <c r="T1784">
        <v>38614</v>
      </c>
      <c r="U1784" s="1">
        <v>18</v>
      </c>
      <c r="W1784" t="s">
        <v>722</v>
      </c>
    </row>
    <row r="1785" spans="1:23">
      <c r="A1785" s="12">
        <v>1784</v>
      </c>
      <c r="B1785" s="6">
        <v>2023</v>
      </c>
      <c r="C1785" s="8" t="s">
        <v>729</v>
      </c>
      <c r="D1785" s="6" t="s">
        <v>3</v>
      </c>
      <c r="E1785" t="s">
        <v>61</v>
      </c>
      <c r="F1785" t="s">
        <v>12</v>
      </c>
      <c r="G1785" t="s">
        <v>805</v>
      </c>
      <c r="H1785" t="s">
        <v>733</v>
      </c>
      <c r="I1785" t="s">
        <v>758</v>
      </c>
      <c r="J1785" t="s">
        <v>758</v>
      </c>
      <c r="K1785" t="s">
        <v>67</v>
      </c>
      <c r="L1785" t="s">
        <v>124</v>
      </c>
      <c r="M1785" t="s">
        <v>69</v>
      </c>
      <c r="N1785" t="s">
        <v>712</v>
      </c>
      <c r="O1785" t="s">
        <v>724</v>
      </c>
      <c r="Q1785" t="s">
        <v>721</v>
      </c>
      <c r="R1785">
        <v>30218</v>
      </c>
      <c r="S1785" s="1">
        <v>41</v>
      </c>
      <c r="T1785">
        <v>38616</v>
      </c>
      <c r="U1785" s="1">
        <v>18</v>
      </c>
      <c r="W1785" t="s">
        <v>722</v>
      </c>
    </row>
    <row r="1786" spans="1:23">
      <c r="A1786" s="12">
        <v>1785</v>
      </c>
      <c r="B1786" s="6">
        <v>2023</v>
      </c>
      <c r="C1786" s="8" t="s">
        <v>729</v>
      </c>
      <c r="D1786" s="6" t="s">
        <v>3</v>
      </c>
      <c r="E1786" t="s">
        <v>61</v>
      </c>
      <c r="F1786" t="s">
        <v>16</v>
      </c>
      <c r="G1786" t="s">
        <v>735</v>
      </c>
      <c r="H1786" t="s">
        <v>733</v>
      </c>
      <c r="I1786" t="s">
        <v>794</v>
      </c>
      <c r="J1786" t="s">
        <v>794</v>
      </c>
      <c r="K1786" t="s">
        <v>67</v>
      </c>
      <c r="L1786" t="s">
        <v>731</v>
      </c>
      <c r="M1786" t="s">
        <v>69</v>
      </c>
      <c r="N1786" t="s">
        <v>712</v>
      </c>
      <c r="O1786" t="s">
        <v>724</v>
      </c>
      <c r="Q1786" t="s">
        <v>721</v>
      </c>
      <c r="R1786">
        <v>27495</v>
      </c>
      <c r="S1786" s="1">
        <v>48</v>
      </c>
      <c r="T1786">
        <v>38616</v>
      </c>
      <c r="U1786" s="1">
        <v>18</v>
      </c>
      <c r="W1786" t="s">
        <v>722</v>
      </c>
    </row>
    <row r="1787" spans="1:23">
      <c r="A1787" s="12">
        <v>1786</v>
      </c>
      <c r="B1787" s="6">
        <v>2023</v>
      </c>
      <c r="C1787" s="8" t="s">
        <v>718</v>
      </c>
      <c r="D1787" s="6" t="s">
        <v>4</v>
      </c>
      <c r="E1787" t="s">
        <v>61</v>
      </c>
      <c r="F1787" t="s">
        <v>12</v>
      </c>
      <c r="G1787" t="s">
        <v>746</v>
      </c>
      <c r="H1787" t="s">
        <v>733</v>
      </c>
      <c r="I1787" t="s">
        <v>765</v>
      </c>
      <c r="J1787" t="s">
        <v>765</v>
      </c>
      <c r="K1787" t="s">
        <v>67</v>
      </c>
      <c r="L1787" t="s">
        <v>192</v>
      </c>
      <c r="M1787" t="s">
        <v>192</v>
      </c>
      <c r="N1787" t="s">
        <v>712</v>
      </c>
      <c r="O1787" t="s">
        <v>720</v>
      </c>
      <c r="P1787" t="s">
        <v>244</v>
      </c>
      <c r="Q1787" t="s">
        <v>764</v>
      </c>
      <c r="R1787">
        <v>28015</v>
      </c>
      <c r="S1787" s="1">
        <v>47</v>
      </c>
      <c r="T1787">
        <v>38604</v>
      </c>
      <c r="U1787" s="1">
        <v>18</v>
      </c>
      <c r="W1787" t="s">
        <v>722</v>
      </c>
    </row>
    <row r="1788" spans="1:23">
      <c r="A1788" s="12">
        <v>1787</v>
      </c>
      <c r="B1788" s="6">
        <v>2023</v>
      </c>
      <c r="C1788" s="8" t="s">
        <v>729</v>
      </c>
      <c r="D1788" s="6" t="s">
        <v>4</v>
      </c>
      <c r="E1788" t="s">
        <v>61</v>
      </c>
      <c r="F1788" t="s">
        <v>16</v>
      </c>
      <c r="G1788" t="s">
        <v>823</v>
      </c>
      <c r="H1788" t="s">
        <v>733</v>
      </c>
      <c r="I1788" t="s">
        <v>802</v>
      </c>
      <c r="J1788" t="s">
        <v>802</v>
      </c>
      <c r="K1788" t="s">
        <v>67</v>
      </c>
      <c r="L1788" t="s">
        <v>731</v>
      </c>
      <c r="M1788" t="s">
        <v>69</v>
      </c>
      <c r="N1788" t="s">
        <v>712</v>
      </c>
      <c r="O1788" t="s">
        <v>724</v>
      </c>
      <c r="Q1788" t="s">
        <v>721</v>
      </c>
      <c r="R1788">
        <v>22323</v>
      </c>
      <c r="S1788" s="1">
        <v>62</v>
      </c>
      <c r="T1788">
        <v>38622</v>
      </c>
      <c r="U1788" s="1">
        <v>18</v>
      </c>
      <c r="W1788" t="s">
        <v>722</v>
      </c>
    </row>
    <row r="1789" spans="1:23">
      <c r="A1789" s="12">
        <v>1788</v>
      </c>
      <c r="B1789" s="6">
        <v>2023</v>
      </c>
      <c r="C1789" s="8" t="s">
        <v>718</v>
      </c>
      <c r="D1789" s="6" t="s">
        <v>3</v>
      </c>
      <c r="E1789" t="s">
        <v>61</v>
      </c>
      <c r="F1789" t="s">
        <v>26</v>
      </c>
      <c r="G1789" t="s">
        <v>749</v>
      </c>
      <c r="H1789" t="s">
        <v>51</v>
      </c>
      <c r="I1789" t="s">
        <v>68</v>
      </c>
      <c r="J1789" t="s">
        <v>66</v>
      </c>
      <c r="K1789" t="s">
        <v>67</v>
      </c>
      <c r="L1789" t="s">
        <v>124</v>
      </c>
      <c r="M1789" t="s">
        <v>124</v>
      </c>
      <c r="N1789" t="s">
        <v>712</v>
      </c>
      <c r="O1789" t="s">
        <v>724</v>
      </c>
      <c r="P1789" t="s">
        <v>244</v>
      </c>
      <c r="Q1789" t="s">
        <v>721</v>
      </c>
      <c r="R1789">
        <v>20947</v>
      </c>
      <c r="S1789" s="1">
        <v>66</v>
      </c>
      <c r="T1789">
        <v>38565</v>
      </c>
      <c r="U1789" s="1">
        <v>18</v>
      </c>
      <c r="W1789" t="s">
        <v>722</v>
      </c>
    </row>
    <row r="1790" spans="1:23">
      <c r="A1790" s="12">
        <v>1789</v>
      </c>
      <c r="B1790" s="6">
        <v>2023</v>
      </c>
      <c r="C1790" s="8" t="s">
        <v>729</v>
      </c>
      <c r="D1790" s="6" t="s">
        <v>4</v>
      </c>
      <c r="E1790" t="s">
        <v>61</v>
      </c>
      <c r="F1790" t="s">
        <v>16</v>
      </c>
      <c r="G1790" t="s">
        <v>735</v>
      </c>
      <c r="H1790" t="s">
        <v>51</v>
      </c>
      <c r="I1790" t="s">
        <v>149</v>
      </c>
      <c r="J1790" t="s">
        <v>149</v>
      </c>
      <c r="K1790" t="s">
        <v>67</v>
      </c>
      <c r="L1790" t="s">
        <v>741</v>
      </c>
      <c r="M1790" t="s">
        <v>69</v>
      </c>
      <c r="N1790" t="s">
        <v>712</v>
      </c>
      <c r="O1790" t="s">
        <v>724</v>
      </c>
      <c r="Q1790" t="s">
        <v>721</v>
      </c>
      <c r="R1790">
        <v>30990</v>
      </c>
      <c r="S1790" s="1">
        <v>38</v>
      </c>
      <c r="T1790">
        <v>38636</v>
      </c>
      <c r="U1790" s="1">
        <v>17</v>
      </c>
      <c r="W1790" t="s">
        <v>722</v>
      </c>
    </row>
    <row r="1791" spans="1:23">
      <c r="A1791" s="12">
        <v>1790</v>
      </c>
      <c r="B1791" s="6">
        <v>2023</v>
      </c>
      <c r="C1791" s="8" t="s">
        <v>718</v>
      </c>
      <c r="D1791" s="6" t="s">
        <v>4</v>
      </c>
      <c r="E1791" t="s">
        <v>61</v>
      </c>
      <c r="F1791" t="s">
        <v>16</v>
      </c>
      <c r="G1791" t="s">
        <v>725</v>
      </c>
      <c r="H1791" t="s">
        <v>51</v>
      </c>
      <c r="I1791" t="s">
        <v>68</v>
      </c>
      <c r="J1791" t="s">
        <v>66</v>
      </c>
      <c r="K1791" t="s">
        <v>67</v>
      </c>
      <c r="L1791" t="s">
        <v>124</v>
      </c>
      <c r="M1791" t="s">
        <v>124</v>
      </c>
      <c r="N1791" t="s">
        <v>712</v>
      </c>
      <c r="O1791" t="s">
        <v>724</v>
      </c>
      <c r="P1791" t="s">
        <v>244</v>
      </c>
      <c r="Q1791" t="s">
        <v>764</v>
      </c>
      <c r="R1791">
        <v>21457</v>
      </c>
      <c r="S1791" s="1">
        <v>65</v>
      </c>
      <c r="T1791">
        <v>38565</v>
      </c>
      <c r="U1791" s="1">
        <v>18</v>
      </c>
      <c r="W1791" t="s">
        <v>722</v>
      </c>
    </row>
    <row r="1792" spans="1:23">
      <c r="A1792" s="12">
        <v>1791</v>
      </c>
      <c r="B1792" s="6">
        <v>2023</v>
      </c>
      <c r="C1792" s="8" t="s">
        <v>729</v>
      </c>
      <c r="D1792" s="6" t="s">
        <v>3</v>
      </c>
      <c r="E1792" t="s">
        <v>61</v>
      </c>
      <c r="F1792" t="s">
        <v>12</v>
      </c>
      <c r="G1792" t="s">
        <v>898</v>
      </c>
      <c r="H1792" t="s">
        <v>51</v>
      </c>
      <c r="I1792" t="s">
        <v>149</v>
      </c>
      <c r="J1792" t="s">
        <v>149</v>
      </c>
      <c r="K1792" t="s">
        <v>67</v>
      </c>
      <c r="L1792" t="s">
        <v>731</v>
      </c>
      <c r="M1792" t="s">
        <v>69</v>
      </c>
      <c r="N1792" t="s">
        <v>712</v>
      </c>
      <c r="O1792" t="s">
        <v>724</v>
      </c>
      <c r="Q1792" t="s">
        <v>721</v>
      </c>
      <c r="R1792">
        <v>30889</v>
      </c>
      <c r="S1792" s="1">
        <v>39</v>
      </c>
      <c r="T1792">
        <v>38649</v>
      </c>
      <c r="U1792" s="1">
        <v>17</v>
      </c>
      <c r="W1792" t="s">
        <v>722</v>
      </c>
    </row>
    <row r="1793" spans="1:23">
      <c r="A1793" s="12">
        <v>1792</v>
      </c>
      <c r="B1793" s="6">
        <v>2023</v>
      </c>
      <c r="C1793" s="8" t="s">
        <v>729</v>
      </c>
      <c r="D1793" s="6" t="s">
        <v>4</v>
      </c>
      <c r="E1793" t="s">
        <v>61</v>
      </c>
      <c r="F1793" t="s">
        <v>16</v>
      </c>
      <c r="G1793" t="s">
        <v>805</v>
      </c>
      <c r="H1793" t="s">
        <v>733</v>
      </c>
      <c r="I1793" t="s">
        <v>758</v>
      </c>
      <c r="J1793" t="s">
        <v>758</v>
      </c>
      <c r="K1793" t="s">
        <v>67</v>
      </c>
      <c r="L1793" t="s">
        <v>731</v>
      </c>
      <c r="M1793" t="s">
        <v>69</v>
      </c>
      <c r="N1793" t="s">
        <v>712</v>
      </c>
      <c r="O1793" t="s">
        <v>720</v>
      </c>
      <c r="Q1793" t="s">
        <v>721</v>
      </c>
      <c r="R1793">
        <v>25026</v>
      </c>
      <c r="S1793" s="1">
        <v>55</v>
      </c>
      <c r="T1793">
        <v>38636</v>
      </c>
      <c r="U1793" s="1">
        <v>17</v>
      </c>
      <c r="W1793" t="s">
        <v>722</v>
      </c>
    </row>
    <row r="1794" spans="1:23">
      <c r="A1794" s="12">
        <v>1793</v>
      </c>
      <c r="B1794" s="6">
        <v>2023</v>
      </c>
      <c r="C1794" s="8" t="s">
        <v>729</v>
      </c>
      <c r="D1794" s="6" t="s">
        <v>3</v>
      </c>
      <c r="E1794" t="s">
        <v>61</v>
      </c>
      <c r="F1794" t="s">
        <v>12</v>
      </c>
      <c r="G1794" t="s">
        <v>735</v>
      </c>
      <c r="H1794" t="s">
        <v>733</v>
      </c>
      <c r="I1794" t="s">
        <v>794</v>
      </c>
      <c r="J1794" t="s">
        <v>794</v>
      </c>
      <c r="K1794" t="s">
        <v>67</v>
      </c>
      <c r="L1794" t="s">
        <v>731</v>
      </c>
      <c r="M1794" t="s">
        <v>69</v>
      </c>
      <c r="N1794" t="s">
        <v>712</v>
      </c>
      <c r="O1794" t="s">
        <v>724</v>
      </c>
      <c r="Q1794" t="s">
        <v>721</v>
      </c>
      <c r="R1794">
        <v>28895</v>
      </c>
      <c r="S1794" s="1">
        <v>44</v>
      </c>
      <c r="T1794">
        <v>38636</v>
      </c>
      <c r="U1794" s="1">
        <v>17</v>
      </c>
      <c r="W1794" t="s">
        <v>722</v>
      </c>
    </row>
    <row r="1795" spans="1:23">
      <c r="A1795" s="12">
        <v>1794</v>
      </c>
      <c r="B1795" s="6">
        <v>2023</v>
      </c>
      <c r="C1795" s="8" t="s">
        <v>729</v>
      </c>
      <c r="D1795" s="6" t="s">
        <v>4</v>
      </c>
      <c r="E1795" t="s">
        <v>61</v>
      </c>
      <c r="F1795" t="s">
        <v>35</v>
      </c>
      <c r="G1795" t="s">
        <v>866</v>
      </c>
      <c r="H1795" t="s">
        <v>733</v>
      </c>
      <c r="I1795" t="s">
        <v>769</v>
      </c>
      <c r="J1795" t="s">
        <v>769</v>
      </c>
      <c r="K1795" t="s">
        <v>67</v>
      </c>
      <c r="L1795" t="s">
        <v>124</v>
      </c>
      <c r="M1795" t="s">
        <v>69</v>
      </c>
      <c r="N1795" t="s">
        <v>712</v>
      </c>
      <c r="O1795" t="s">
        <v>720</v>
      </c>
      <c r="Q1795" t="s">
        <v>738</v>
      </c>
      <c r="R1795">
        <v>27650</v>
      </c>
      <c r="S1795" s="1">
        <v>48</v>
      </c>
      <c r="T1795">
        <v>38661</v>
      </c>
      <c r="U1795" s="1">
        <v>17</v>
      </c>
      <c r="W1795" t="s">
        <v>722</v>
      </c>
    </row>
    <row r="1796" spans="1:23">
      <c r="A1796" s="12">
        <v>1795</v>
      </c>
      <c r="B1796" s="6">
        <v>2023</v>
      </c>
      <c r="C1796" s="8" t="s">
        <v>729</v>
      </c>
      <c r="D1796" s="6" t="s">
        <v>4</v>
      </c>
      <c r="E1796" t="s">
        <v>61</v>
      </c>
      <c r="F1796" t="s">
        <v>16</v>
      </c>
      <c r="G1796" t="s">
        <v>871</v>
      </c>
      <c r="H1796" t="s">
        <v>733</v>
      </c>
      <c r="I1796" t="s">
        <v>734</v>
      </c>
      <c r="J1796" t="s">
        <v>734</v>
      </c>
      <c r="K1796" t="s">
        <v>67</v>
      </c>
      <c r="L1796" t="s">
        <v>731</v>
      </c>
      <c r="M1796" t="s">
        <v>69</v>
      </c>
      <c r="N1796" t="s">
        <v>712</v>
      </c>
      <c r="O1796" t="s">
        <v>720</v>
      </c>
      <c r="Q1796" t="s">
        <v>738</v>
      </c>
      <c r="R1796">
        <v>32013</v>
      </c>
      <c r="S1796" s="1">
        <v>36</v>
      </c>
      <c r="T1796">
        <v>38604</v>
      </c>
      <c r="U1796" s="1">
        <v>18</v>
      </c>
      <c r="W1796" t="s">
        <v>722</v>
      </c>
    </row>
    <row r="1797" spans="1:23">
      <c r="A1797" s="12">
        <v>1796</v>
      </c>
      <c r="B1797" s="6">
        <v>2023</v>
      </c>
      <c r="C1797" s="8" t="s">
        <v>729</v>
      </c>
      <c r="D1797" s="6" t="s">
        <v>3</v>
      </c>
      <c r="E1797" t="s">
        <v>61</v>
      </c>
      <c r="F1797" t="s">
        <v>16</v>
      </c>
      <c r="G1797" t="s">
        <v>836</v>
      </c>
      <c r="H1797" t="s">
        <v>733</v>
      </c>
      <c r="I1797" t="s">
        <v>794</v>
      </c>
      <c r="J1797" t="s">
        <v>794</v>
      </c>
      <c r="K1797" t="s">
        <v>67</v>
      </c>
      <c r="L1797" t="s">
        <v>731</v>
      </c>
      <c r="M1797" t="s">
        <v>69</v>
      </c>
      <c r="N1797" t="s">
        <v>712</v>
      </c>
      <c r="O1797" t="s">
        <v>724</v>
      </c>
      <c r="Q1797" t="s">
        <v>721</v>
      </c>
      <c r="R1797">
        <v>28165</v>
      </c>
      <c r="S1797" s="1">
        <v>46</v>
      </c>
      <c r="T1797">
        <v>38664</v>
      </c>
      <c r="U1797" s="1">
        <v>17</v>
      </c>
      <c r="W1797" t="s">
        <v>722</v>
      </c>
    </row>
    <row r="1798" spans="1:23">
      <c r="A1798" s="12">
        <v>1797</v>
      </c>
      <c r="B1798" s="6">
        <v>2023</v>
      </c>
      <c r="C1798" s="8" t="s">
        <v>729</v>
      </c>
      <c r="D1798" s="6" t="s">
        <v>4</v>
      </c>
      <c r="E1798" t="s">
        <v>61</v>
      </c>
      <c r="F1798" t="s">
        <v>16</v>
      </c>
      <c r="G1798" t="s">
        <v>742</v>
      </c>
      <c r="H1798" t="s">
        <v>733</v>
      </c>
      <c r="I1798" t="s">
        <v>763</v>
      </c>
      <c r="J1798" t="s">
        <v>763</v>
      </c>
      <c r="K1798" t="s">
        <v>67</v>
      </c>
      <c r="L1798" t="s">
        <v>731</v>
      </c>
      <c r="M1798" t="s">
        <v>69</v>
      </c>
      <c r="N1798" t="s">
        <v>712</v>
      </c>
      <c r="O1798" t="s">
        <v>720</v>
      </c>
      <c r="Q1798" t="s">
        <v>721</v>
      </c>
      <c r="R1798">
        <v>26366</v>
      </c>
      <c r="S1798" s="1">
        <v>51</v>
      </c>
      <c r="T1798">
        <v>38656</v>
      </c>
      <c r="U1798" s="1">
        <v>17</v>
      </c>
      <c r="W1798" t="s">
        <v>722</v>
      </c>
    </row>
    <row r="1799" spans="1:23">
      <c r="A1799" s="12">
        <v>1798</v>
      </c>
      <c r="B1799" s="6">
        <v>2023</v>
      </c>
      <c r="C1799" s="8" t="s">
        <v>729</v>
      </c>
      <c r="D1799" s="6" t="s">
        <v>3</v>
      </c>
      <c r="E1799" t="s">
        <v>61</v>
      </c>
      <c r="F1799" t="s">
        <v>12</v>
      </c>
      <c r="G1799" t="s">
        <v>816</v>
      </c>
      <c r="H1799" t="s">
        <v>733</v>
      </c>
      <c r="I1799" t="s">
        <v>758</v>
      </c>
      <c r="J1799" t="s">
        <v>758</v>
      </c>
      <c r="K1799" t="s">
        <v>67</v>
      </c>
      <c r="L1799" t="s">
        <v>124</v>
      </c>
      <c r="M1799" t="s">
        <v>69</v>
      </c>
      <c r="N1799" t="s">
        <v>712</v>
      </c>
      <c r="O1799" t="s">
        <v>724</v>
      </c>
      <c r="Q1799" t="s">
        <v>721</v>
      </c>
      <c r="R1799">
        <v>27478</v>
      </c>
      <c r="S1799" s="1">
        <v>48</v>
      </c>
      <c r="T1799">
        <v>38656</v>
      </c>
      <c r="U1799" s="1">
        <v>17</v>
      </c>
      <c r="W1799" t="s">
        <v>722</v>
      </c>
    </row>
    <row r="1800" spans="1:23">
      <c r="A1800" s="12">
        <v>1799</v>
      </c>
      <c r="B1800" s="6">
        <v>2023</v>
      </c>
      <c r="C1800" s="8" t="s">
        <v>729</v>
      </c>
      <c r="D1800" s="6" t="s">
        <v>3</v>
      </c>
      <c r="E1800" t="s">
        <v>61</v>
      </c>
      <c r="F1800" t="s">
        <v>16</v>
      </c>
      <c r="G1800" t="s">
        <v>807</v>
      </c>
      <c r="H1800" t="s">
        <v>733</v>
      </c>
      <c r="I1800" t="s">
        <v>776</v>
      </c>
      <c r="J1800" t="s">
        <v>776</v>
      </c>
      <c r="K1800" t="s">
        <v>67</v>
      </c>
      <c r="L1800" t="s">
        <v>731</v>
      </c>
      <c r="M1800" t="s">
        <v>69</v>
      </c>
      <c r="N1800" t="s">
        <v>712</v>
      </c>
      <c r="O1800" t="s">
        <v>724</v>
      </c>
      <c r="Q1800" t="s">
        <v>721</v>
      </c>
      <c r="R1800">
        <v>27292</v>
      </c>
      <c r="S1800" s="1">
        <v>49</v>
      </c>
      <c r="T1800">
        <v>38672</v>
      </c>
      <c r="U1800" s="1">
        <v>17</v>
      </c>
      <c r="W1800" t="s">
        <v>722</v>
      </c>
    </row>
    <row r="1801" spans="1:23">
      <c r="A1801" s="12">
        <v>1800</v>
      </c>
      <c r="B1801" s="6">
        <v>2023</v>
      </c>
      <c r="C1801" s="8" t="s">
        <v>729</v>
      </c>
      <c r="D1801" s="6" t="s">
        <v>4</v>
      </c>
      <c r="E1801" t="s">
        <v>61</v>
      </c>
      <c r="F1801" t="s">
        <v>12</v>
      </c>
      <c r="G1801" t="s">
        <v>735</v>
      </c>
      <c r="H1801" t="s">
        <v>51</v>
      </c>
      <c r="I1801" t="s">
        <v>743</v>
      </c>
      <c r="J1801" t="s">
        <v>125</v>
      </c>
      <c r="K1801" t="s">
        <v>67</v>
      </c>
      <c r="L1801" t="s">
        <v>731</v>
      </c>
      <c r="M1801" t="s">
        <v>69</v>
      </c>
      <c r="N1801" t="s">
        <v>712</v>
      </c>
      <c r="O1801" t="s">
        <v>724</v>
      </c>
      <c r="Q1801" t="s">
        <v>721</v>
      </c>
      <c r="R1801">
        <v>31105</v>
      </c>
      <c r="S1801" s="1">
        <v>38</v>
      </c>
      <c r="T1801">
        <v>38671</v>
      </c>
      <c r="U1801" s="1">
        <v>17</v>
      </c>
      <c r="W1801" t="s">
        <v>722</v>
      </c>
    </row>
    <row r="1802" spans="1:23">
      <c r="A1802" s="12">
        <v>1801</v>
      </c>
      <c r="B1802" s="6">
        <v>2023</v>
      </c>
      <c r="C1802" s="8" t="s">
        <v>729</v>
      </c>
      <c r="D1802" s="6" t="s">
        <v>3</v>
      </c>
      <c r="E1802" t="s">
        <v>61</v>
      </c>
      <c r="F1802" t="s">
        <v>12</v>
      </c>
      <c r="G1802" t="s">
        <v>772</v>
      </c>
      <c r="H1802" t="s">
        <v>51</v>
      </c>
      <c r="I1802" t="s">
        <v>127</v>
      </c>
      <c r="J1802" t="s">
        <v>127</v>
      </c>
      <c r="K1802" t="s">
        <v>67</v>
      </c>
      <c r="L1802" t="s">
        <v>731</v>
      </c>
      <c r="M1802" t="s">
        <v>69</v>
      </c>
      <c r="N1802" t="s">
        <v>712</v>
      </c>
      <c r="O1802" t="s">
        <v>724</v>
      </c>
      <c r="Q1802" t="s">
        <v>721</v>
      </c>
      <c r="R1802">
        <v>27397</v>
      </c>
      <c r="S1802" s="1">
        <v>48</v>
      </c>
      <c r="T1802">
        <v>38677</v>
      </c>
      <c r="U1802" s="1">
        <v>17</v>
      </c>
      <c r="W1802" t="s">
        <v>722</v>
      </c>
    </row>
    <row r="1803" spans="1:23">
      <c r="A1803" s="12">
        <v>1802</v>
      </c>
      <c r="B1803" s="6">
        <v>2023</v>
      </c>
      <c r="C1803" s="8" t="s">
        <v>729</v>
      </c>
      <c r="D1803" s="6" t="s">
        <v>3</v>
      </c>
      <c r="E1803" t="s">
        <v>61</v>
      </c>
      <c r="F1803" t="s">
        <v>16</v>
      </c>
      <c r="G1803" t="s">
        <v>806</v>
      </c>
      <c r="H1803" t="s">
        <v>733</v>
      </c>
      <c r="I1803" t="s">
        <v>758</v>
      </c>
      <c r="J1803" t="s">
        <v>758</v>
      </c>
      <c r="K1803" t="s">
        <v>67</v>
      </c>
      <c r="L1803" t="s">
        <v>731</v>
      </c>
      <c r="M1803" t="s">
        <v>69</v>
      </c>
      <c r="N1803" t="s">
        <v>712</v>
      </c>
      <c r="O1803" t="s">
        <v>724</v>
      </c>
      <c r="Q1803" t="s">
        <v>721</v>
      </c>
      <c r="R1803">
        <v>27899</v>
      </c>
      <c r="S1803" s="1">
        <v>47</v>
      </c>
      <c r="T1803">
        <v>38830</v>
      </c>
      <c r="U1803" s="1">
        <v>17</v>
      </c>
      <c r="W1803" t="s">
        <v>722</v>
      </c>
    </row>
    <row r="1804" spans="1:23">
      <c r="A1804" s="12">
        <v>1803</v>
      </c>
      <c r="B1804" s="6">
        <v>2023</v>
      </c>
      <c r="C1804" s="8" t="s">
        <v>729</v>
      </c>
      <c r="D1804" s="6" t="s">
        <v>3</v>
      </c>
      <c r="E1804" t="s">
        <v>61</v>
      </c>
      <c r="F1804" t="s">
        <v>12</v>
      </c>
      <c r="G1804" t="s">
        <v>735</v>
      </c>
      <c r="H1804" t="s">
        <v>733</v>
      </c>
      <c r="I1804" t="s">
        <v>794</v>
      </c>
      <c r="J1804" t="s">
        <v>794</v>
      </c>
      <c r="K1804" t="s">
        <v>67</v>
      </c>
      <c r="L1804" t="s">
        <v>731</v>
      </c>
      <c r="M1804" t="s">
        <v>69</v>
      </c>
      <c r="N1804" t="s">
        <v>712</v>
      </c>
      <c r="O1804" t="s">
        <v>724</v>
      </c>
      <c r="Q1804" t="s">
        <v>721</v>
      </c>
      <c r="R1804">
        <v>29802</v>
      </c>
      <c r="S1804" s="1">
        <v>42</v>
      </c>
      <c r="T1804">
        <v>39020</v>
      </c>
      <c r="U1804" s="1">
        <v>16</v>
      </c>
      <c r="W1804" t="s">
        <v>722</v>
      </c>
    </row>
    <row r="1805" spans="1:23">
      <c r="A1805" s="12">
        <v>1804</v>
      </c>
      <c r="B1805" s="6">
        <v>2023</v>
      </c>
      <c r="C1805" s="8" t="s">
        <v>729</v>
      </c>
      <c r="D1805" s="6" t="s">
        <v>3</v>
      </c>
      <c r="E1805" t="s">
        <v>61</v>
      </c>
      <c r="F1805" t="s">
        <v>16</v>
      </c>
      <c r="G1805" t="s">
        <v>780</v>
      </c>
      <c r="H1805" t="s">
        <v>51</v>
      </c>
      <c r="I1805" t="s">
        <v>149</v>
      </c>
      <c r="J1805" t="s">
        <v>149</v>
      </c>
      <c r="K1805" t="s">
        <v>67</v>
      </c>
      <c r="L1805" t="s">
        <v>124</v>
      </c>
      <c r="M1805" t="s">
        <v>69</v>
      </c>
      <c r="N1805" t="s">
        <v>712</v>
      </c>
      <c r="O1805" t="s">
        <v>724</v>
      </c>
      <c r="Q1805" t="s">
        <v>721</v>
      </c>
      <c r="R1805">
        <v>27674</v>
      </c>
      <c r="S1805" s="1">
        <v>47</v>
      </c>
      <c r="T1805">
        <v>38687</v>
      </c>
      <c r="U1805" s="1">
        <v>17</v>
      </c>
      <c r="W1805" t="s">
        <v>722</v>
      </c>
    </row>
    <row r="1806" spans="1:23">
      <c r="A1806" s="12">
        <v>1805</v>
      </c>
      <c r="B1806" s="6">
        <v>2023</v>
      </c>
      <c r="C1806" s="8" t="s">
        <v>729</v>
      </c>
      <c r="D1806" s="6" t="s">
        <v>4</v>
      </c>
      <c r="E1806" t="s">
        <v>61</v>
      </c>
      <c r="F1806" t="s">
        <v>26</v>
      </c>
      <c r="G1806" t="s">
        <v>808</v>
      </c>
      <c r="H1806" t="s">
        <v>733</v>
      </c>
      <c r="I1806" t="s">
        <v>765</v>
      </c>
      <c r="J1806" t="s">
        <v>765</v>
      </c>
      <c r="K1806" t="s">
        <v>67</v>
      </c>
      <c r="L1806" t="s">
        <v>124</v>
      </c>
      <c r="M1806" t="s">
        <v>69</v>
      </c>
      <c r="N1806" t="s">
        <v>712</v>
      </c>
      <c r="O1806" t="s">
        <v>720</v>
      </c>
      <c r="Q1806" t="s">
        <v>738</v>
      </c>
      <c r="R1806">
        <v>26673</v>
      </c>
      <c r="S1806" s="1">
        <v>50</v>
      </c>
      <c r="T1806">
        <v>38718</v>
      </c>
      <c r="U1806" s="1">
        <v>17</v>
      </c>
      <c r="W1806" t="s">
        <v>722</v>
      </c>
    </row>
    <row r="1807" spans="1:23">
      <c r="A1807" s="12">
        <v>1806</v>
      </c>
      <c r="B1807" s="6">
        <v>2023</v>
      </c>
      <c r="C1807" s="8" t="s">
        <v>729</v>
      </c>
      <c r="D1807" s="6" t="s">
        <v>4</v>
      </c>
      <c r="E1807" t="s">
        <v>61</v>
      </c>
      <c r="F1807" t="s">
        <v>16</v>
      </c>
      <c r="G1807" t="s">
        <v>742</v>
      </c>
      <c r="H1807" t="s">
        <v>733</v>
      </c>
      <c r="I1807" t="s">
        <v>767</v>
      </c>
      <c r="J1807" t="s">
        <v>767</v>
      </c>
      <c r="K1807" t="s">
        <v>67</v>
      </c>
      <c r="L1807" t="s">
        <v>731</v>
      </c>
      <c r="M1807" t="s">
        <v>69</v>
      </c>
      <c r="N1807" t="s">
        <v>712</v>
      </c>
      <c r="O1807" t="s">
        <v>724</v>
      </c>
      <c r="Q1807" t="s">
        <v>721</v>
      </c>
      <c r="R1807">
        <v>29861</v>
      </c>
      <c r="S1807" s="1">
        <v>41</v>
      </c>
      <c r="T1807">
        <v>38736</v>
      </c>
      <c r="U1807" s="1">
        <v>17</v>
      </c>
      <c r="W1807" t="s">
        <v>722</v>
      </c>
    </row>
    <row r="1808" spans="1:23">
      <c r="A1808" s="12">
        <v>1807</v>
      </c>
      <c r="B1808" s="6">
        <v>2023</v>
      </c>
      <c r="C1808" s="8" t="s">
        <v>729</v>
      </c>
      <c r="D1808" s="6" t="s">
        <v>3</v>
      </c>
      <c r="E1808" t="s">
        <v>61</v>
      </c>
      <c r="F1808" t="s">
        <v>16</v>
      </c>
      <c r="G1808" t="s">
        <v>899</v>
      </c>
      <c r="H1808" t="s">
        <v>733</v>
      </c>
      <c r="I1808" t="s">
        <v>788</v>
      </c>
      <c r="J1808" t="s">
        <v>788</v>
      </c>
      <c r="K1808" t="s">
        <v>67</v>
      </c>
      <c r="L1808" t="s">
        <v>731</v>
      </c>
      <c r="M1808" t="s">
        <v>69</v>
      </c>
      <c r="N1808" t="s">
        <v>712</v>
      </c>
      <c r="O1808" t="s">
        <v>720</v>
      </c>
      <c r="Q1808" t="s">
        <v>764</v>
      </c>
      <c r="R1808">
        <v>28132</v>
      </c>
      <c r="S1808" s="1">
        <v>46</v>
      </c>
      <c r="T1808">
        <v>38735</v>
      </c>
      <c r="U1808" s="1">
        <v>17</v>
      </c>
      <c r="W1808" t="s">
        <v>722</v>
      </c>
    </row>
    <row r="1809" spans="1:24">
      <c r="A1809" s="12">
        <v>1808</v>
      </c>
      <c r="B1809" s="6">
        <v>2023</v>
      </c>
      <c r="C1809" s="8" t="s">
        <v>729</v>
      </c>
      <c r="D1809" s="6" t="s">
        <v>3</v>
      </c>
      <c r="E1809" t="s">
        <v>61</v>
      </c>
      <c r="F1809" t="s">
        <v>16</v>
      </c>
      <c r="G1809" t="s">
        <v>899</v>
      </c>
      <c r="H1809" t="s">
        <v>733</v>
      </c>
      <c r="I1809" t="s">
        <v>788</v>
      </c>
      <c r="J1809" t="s">
        <v>788</v>
      </c>
      <c r="K1809" t="s">
        <v>67</v>
      </c>
      <c r="L1809" t="s">
        <v>731</v>
      </c>
      <c r="M1809" t="s">
        <v>69</v>
      </c>
      <c r="N1809" t="s">
        <v>712</v>
      </c>
      <c r="O1809" t="s">
        <v>720</v>
      </c>
      <c r="Q1809" t="s">
        <v>764</v>
      </c>
      <c r="R1809">
        <v>26718</v>
      </c>
      <c r="S1809" s="1">
        <v>50</v>
      </c>
      <c r="T1809">
        <v>38738</v>
      </c>
      <c r="U1809" s="1">
        <v>17</v>
      </c>
      <c r="W1809" t="s">
        <v>722</v>
      </c>
    </row>
    <row r="1810" spans="1:24">
      <c r="A1810" s="12">
        <v>1809</v>
      </c>
      <c r="B1810" s="6">
        <v>2023</v>
      </c>
      <c r="C1810" s="8" t="s">
        <v>718</v>
      </c>
      <c r="D1810" s="6" t="s">
        <v>3</v>
      </c>
      <c r="E1810" t="s">
        <v>61</v>
      </c>
      <c r="F1810" t="s">
        <v>16</v>
      </c>
      <c r="G1810" t="s">
        <v>746</v>
      </c>
      <c r="H1810" t="s">
        <v>51</v>
      </c>
      <c r="I1810" t="s">
        <v>143</v>
      </c>
      <c r="J1810" t="s">
        <v>143</v>
      </c>
      <c r="K1810" t="s">
        <v>15</v>
      </c>
      <c r="L1810" t="s">
        <v>192</v>
      </c>
      <c r="M1810" t="s">
        <v>751</v>
      </c>
      <c r="N1810" t="s">
        <v>712</v>
      </c>
      <c r="O1810" t="s">
        <v>724</v>
      </c>
      <c r="P1810" t="s">
        <v>244</v>
      </c>
      <c r="Q1810" t="s">
        <v>764</v>
      </c>
      <c r="R1810">
        <v>30247</v>
      </c>
      <c r="S1810" s="1">
        <v>40</v>
      </c>
      <c r="T1810">
        <v>39142</v>
      </c>
      <c r="U1810" s="1">
        <v>16</v>
      </c>
      <c r="W1810" t="s">
        <v>722</v>
      </c>
    </row>
    <row r="1811" spans="1:24">
      <c r="A1811" s="12">
        <v>1810</v>
      </c>
      <c r="B1811" s="6">
        <v>2023</v>
      </c>
      <c r="C1811" s="8" t="s">
        <v>729</v>
      </c>
      <c r="D1811" s="6" t="s">
        <v>3</v>
      </c>
      <c r="E1811" t="s">
        <v>61</v>
      </c>
      <c r="F1811" t="s">
        <v>16</v>
      </c>
      <c r="G1811" t="s">
        <v>730</v>
      </c>
      <c r="H1811" t="s">
        <v>51</v>
      </c>
      <c r="I1811" t="s">
        <v>68</v>
      </c>
      <c r="J1811" t="s">
        <v>66</v>
      </c>
      <c r="K1811" t="s">
        <v>67</v>
      </c>
      <c r="L1811" t="s">
        <v>731</v>
      </c>
      <c r="M1811" t="s">
        <v>69</v>
      </c>
      <c r="N1811" t="s">
        <v>712</v>
      </c>
      <c r="O1811" t="s">
        <v>724</v>
      </c>
      <c r="Q1811" t="s">
        <v>721</v>
      </c>
      <c r="R1811">
        <v>28886</v>
      </c>
      <c r="S1811" s="1">
        <v>44</v>
      </c>
      <c r="T1811">
        <v>38825</v>
      </c>
      <c r="U1811" s="1">
        <v>17</v>
      </c>
      <c r="W1811" t="s">
        <v>722</v>
      </c>
    </row>
    <row r="1812" spans="1:24">
      <c r="A1812" s="12">
        <v>1811</v>
      </c>
      <c r="B1812" s="6">
        <v>2023</v>
      </c>
      <c r="C1812" s="8" t="s">
        <v>729</v>
      </c>
      <c r="D1812" s="6" t="s">
        <v>3</v>
      </c>
      <c r="E1812" t="s">
        <v>61</v>
      </c>
      <c r="F1812" t="s">
        <v>16</v>
      </c>
      <c r="G1812" t="s">
        <v>827</v>
      </c>
      <c r="H1812" t="s">
        <v>51</v>
      </c>
      <c r="I1812" t="s">
        <v>127</v>
      </c>
      <c r="J1812" t="s">
        <v>127</v>
      </c>
      <c r="K1812" t="s">
        <v>67</v>
      </c>
      <c r="L1812" t="s">
        <v>731</v>
      </c>
      <c r="M1812" t="s">
        <v>69</v>
      </c>
      <c r="N1812" t="s">
        <v>712</v>
      </c>
      <c r="O1812" t="s">
        <v>724</v>
      </c>
      <c r="Q1812" t="s">
        <v>721</v>
      </c>
      <c r="R1812">
        <v>29169</v>
      </c>
      <c r="S1812" s="1">
        <v>43</v>
      </c>
      <c r="T1812">
        <v>38741</v>
      </c>
      <c r="U1812" s="1">
        <v>17</v>
      </c>
      <c r="W1812" t="s">
        <v>722</v>
      </c>
    </row>
    <row r="1813" spans="1:24">
      <c r="A1813" s="12">
        <v>1812</v>
      </c>
      <c r="B1813" s="6">
        <v>2023</v>
      </c>
      <c r="C1813" s="8" t="s">
        <v>729</v>
      </c>
      <c r="D1813" s="6" t="s">
        <v>3</v>
      </c>
      <c r="E1813" t="s">
        <v>61</v>
      </c>
      <c r="F1813" t="s">
        <v>16</v>
      </c>
      <c r="G1813" t="s">
        <v>735</v>
      </c>
      <c r="H1813" t="s">
        <v>733</v>
      </c>
      <c r="I1813" t="s">
        <v>734</v>
      </c>
      <c r="J1813" t="s">
        <v>734</v>
      </c>
      <c r="K1813" t="s">
        <v>67</v>
      </c>
      <c r="L1813" t="s">
        <v>731</v>
      </c>
      <c r="M1813" t="s">
        <v>69</v>
      </c>
      <c r="N1813" t="s">
        <v>712</v>
      </c>
      <c r="O1813" t="s">
        <v>724</v>
      </c>
      <c r="Q1813" t="s">
        <v>721</v>
      </c>
      <c r="R1813">
        <v>29347</v>
      </c>
      <c r="S1813" s="1">
        <v>43</v>
      </c>
      <c r="T1813">
        <v>38833</v>
      </c>
      <c r="U1813" s="1">
        <v>17</v>
      </c>
      <c r="W1813" t="s">
        <v>74</v>
      </c>
      <c r="X1813" t="s">
        <v>744</v>
      </c>
    </row>
    <row r="1814" spans="1:24">
      <c r="A1814" s="12">
        <v>1813</v>
      </c>
      <c r="B1814" s="6">
        <v>2023</v>
      </c>
      <c r="C1814" s="8" t="s">
        <v>729</v>
      </c>
      <c r="D1814" s="6" t="s">
        <v>4</v>
      </c>
      <c r="E1814" t="s">
        <v>61</v>
      </c>
      <c r="F1814" t="s">
        <v>12</v>
      </c>
      <c r="G1814" t="s">
        <v>736</v>
      </c>
      <c r="H1814" t="s">
        <v>51</v>
      </c>
      <c r="I1814" t="s">
        <v>161</v>
      </c>
      <c r="J1814" t="s">
        <v>161</v>
      </c>
      <c r="K1814" t="s">
        <v>25</v>
      </c>
      <c r="L1814" t="s">
        <v>741</v>
      </c>
      <c r="M1814" t="s">
        <v>69</v>
      </c>
      <c r="N1814" t="s">
        <v>712</v>
      </c>
      <c r="O1814" t="s">
        <v>720</v>
      </c>
      <c r="Q1814" t="s">
        <v>738</v>
      </c>
      <c r="R1814">
        <v>23460</v>
      </c>
      <c r="S1814" s="1">
        <v>59</v>
      </c>
      <c r="T1814">
        <v>38761</v>
      </c>
      <c r="U1814" s="1">
        <v>17</v>
      </c>
      <c r="W1814" t="s">
        <v>722</v>
      </c>
    </row>
    <row r="1815" spans="1:24">
      <c r="A1815" s="12">
        <v>1814</v>
      </c>
      <c r="B1815" s="6">
        <v>2023</v>
      </c>
      <c r="C1815" s="8" t="s">
        <v>718</v>
      </c>
      <c r="D1815" s="6" t="s">
        <v>3</v>
      </c>
      <c r="E1815" t="s">
        <v>61</v>
      </c>
      <c r="F1815" t="s">
        <v>19</v>
      </c>
      <c r="G1815" t="s">
        <v>719</v>
      </c>
      <c r="H1815" t="s">
        <v>51</v>
      </c>
      <c r="I1815" t="s">
        <v>149</v>
      </c>
      <c r="J1815" t="s">
        <v>149</v>
      </c>
      <c r="K1815" t="s">
        <v>67</v>
      </c>
      <c r="L1815" t="s">
        <v>196</v>
      </c>
      <c r="M1815" t="s">
        <v>196</v>
      </c>
      <c r="N1815" t="s">
        <v>712</v>
      </c>
      <c r="O1815" t="s">
        <v>724</v>
      </c>
      <c r="P1815" t="s">
        <v>244</v>
      </c>
      <c r="Q1815" t="s">
        <v>721</v>
      </c>
      <c r="R1815">
        <v>28630</v>
      </c>
      <c r="S1815" s="1">
        <v>45</v>
      </c>
      <c r="T1815">
        <v>38742</v>
      </c>
      <c r="U1815" s="1">
        <v>17</v>
      </c>
      <c r="W1815" t="s">
        <v>722</v>
      </c>
    </row>
    <row r="1816" spans="1:24">
      <c r="A1816" s="12">
        <v>1815</v>
      </c>
      <c r="B1816" s="6">
        <v>2023</v>
      </c>
      <c r="C1816" s="8" t="s">
        <v>729</v>
      </c>
      <c r="D1816" s="6" t="s">
        <v>4</v>
      </c>
      <c r="E1816" t="s">
        <v>61</v>
      </c>
      <c r="F1816" t="s">
        <v>16</v>
      </c>
      <c r="G1816" t="s">
        <v>887</v>
      </c>
      <c r="H1816" t="s">
        <v>733</v>
      </c>
      <c r="I1816" t="s">
        <v>758</v>
      </c>
      <c r="J1816" t="s">
        <v>758</v>
      </c>
      <c r="K1816" t="s">
        <v>67</v>
      </c>
      <c r="L1816" t="s">
        <v>731</v>
      </c>
      <c r="M1816" t="s">
        <v>69</v>
      </c>
      <c r="N1816" t="s">
        <v>712</v>
      </c>
      <c r="O1816" t="s">
        <v>724</v>
      </c>
      <c r="Q1816" t="s">
        <v>721</v>
      </c>
      <c r="R1816">
        <v>29402</v>
      </c>
      <c r="S1816" s="1">
        <v>43</v>
      </c>
      <c r="T1816">
        <v>38937</v>
      </c>
      <c r="U1816" s="1">
        <v>17</v>
      </c>
      <c r="W1816" t="s">
        <v>722</v>
      </c>
    </row>
    <row r="1817" spans="1:24">
      <c r="A1817" s="12">
        <v>1816</v>
      </c>
      <c r="B1817" s="6">
        <v>2023</v>
      </c>
      <c r="C1817" s="8" t="s">
        <v>729</v>
      </c>
      <c r="D1817" s="6" t="s">
        <v>3</v>
      </c>
      <c r="E1817" t="s">
        <v>61</v>
      </c>
      <c r="F1817" t="s">
        <v>12</v>
      </c>
      <c r="G1817" t="s">
        <v>772</v>
      </c>
      <c r="H1817" t="s">
        <v>51</v>
      </c>
      <c r="I1817" t="s">
        <v>68</v>
      </c>
      <c r="J1817" t="s">
        <v>66</v>
      </c>
      <c r="K1817" t="s">
        <v>67</v>
      </c>
      <c r="L1817" t="s">
        <v>731</v>
      </c>
      <c r="M1817" t="s">
        <v>69</v>
      </c>
      <c r="N1817" t="s">
        <v>712</v>
      </c>
      <c r="O1817" t="s">
        <v>724</v>
      </c>
      <c r="Q1817" t="s">
        <v>721</v>
      </c>
      <c r="R1817">
        <v>29495</v>
      </c>
      <c r="S1817" s="1">
        <v>42</v>
      </c>
      <c r="T1817">
        <v>38743</v>
      </c>
      <c r="U1817" s="1">
        <v>17</v>
      </c>
      <c r="W1817" t="s">
        <v>722</v>
      </c>
    </row>
    <row r="1818" spans="1:24">
      <c r="A1818" s="12">
        <v>1817</v>
      </c>
      <c r="B1818" s="6">
        <v>2023</v>
      </c>
      <c r="C1818" s="8" t="s">
        <v>729</v>
      </c>
      <c r="D1818" s="6" t="s">
        <v>3</v>
      </c>
      <c r="E1818" t="s">
        <v>61</v>
      </c>
      <c r="F1818" t="s">
        <v>12</v>
      </c>
      <c r="G1818" t="s">
        <v>812</v>
      </c>
      <c r="H1818" t="s">
        <v>51</v>
      </c>
      <c r="I1818" t="s">
        <v>149</v>
      </c>
      <c r="J1818" t="s">
        <v>149</v>
      </c>
      <c r="K1818" t="s">
        <v>67</v>
      </c>
      <c r="L1818" t="s">
        <v>731</v>
      </c>
      <c r="M1818" t="s">
        <v>69</v>
      </c>
      <c r="N1818" t="s">
        <v>712</v>
      </c>
      <c r="O1818" t="s">
        <v>724</v>
      </c>
      <c r="Q1818" t="s">
        <v>721</v>
      </c>
      <c r="R1818">
        <v>30852</v>
      </c>
      <c r="S1818" s="1">
        <v>39</v>
      </c>
      <c r="T1818">
        <v>38740</v>
      </c>
      <c r="U1818" s="1">
        <v>17</v>
      </c>
      <c r="W1818" t="s">
        <v>722</v>
      </c>
    </row>
    <row r="1819" spans="1:24">
      <c r="A1819" s="12">
        <v>1818</v>
      </c>
      <c r="B1819" s="6">
        <v>2023</v>
      </c>
      <c r="C1819" s="8" t="s">
        <v>729</v>
      </c>
      <c r="D1819" s="6" t="s">
        <v>4</v>
      </c>
      <c r="E1819" t="s">
        <v>61</v>
      </c>
      <c r="F1819" t="s">
        <v>16</v>
      </c>
      <c r="G1819" t="s">
        <v>806</v>
      </c>
      <c r="H1819" t="s">
        <v>733</v>
      </c>
      <c r="I1819" t="s">
        <v>758</v>
      </c>
      <c r="J1819" t="s">
        <v>758</v>
      </c>
      <c r="K1819" t="s">
        <v>67</v>
      </c>
      <c r="L1819" t="s">
        <v>731</v>
      </c>
      <c r="M1819" t="s">
        <v>69</v>
      </c>
      <c r="N1819" t="s">
        <v>712</v>
      </c>
      <c r="O1819" t="s">
        <v>724</v>
      </c>
      <c r="Q1819" t="s">
        <v>721</v>
      </c>
      <c r="R1819">
        <v>24923</v>
      </c>
      <c r="S1819" s="1">
        <v>55</v>
      </c>
      <c r="T1819">
        <v>38747</v>
      </c>
      <c r="U1819" s="1">
        <v>17</v>
      </c>
      <c r="W1819" t="s">
        <v>722</v>
      </c>
    </row>
    <row r="1820" spans="1:24">
      <c r="A1820" s="12">
        <v>1819</v>
      </c>
      <c r="B1820" s="6">
        <v>2023</v>
      </c>
      <c r="C1820" s="8" t="s">
        <v>729</v>
      </c>
      <c r="D1820" s="6" t="s">
        <v>4</v>
      </c>
      <c r="E1820" t="s">
        <v>61</v>
      </c>
      <c r="F1820" t="s">
        <v>12</v>
      </c>
      <c r="G1820" t="s">
        <v>739</v>
      </c>
      <c r="H1820" t="s">
        <v>51</v>
      </c>
      <c r="I1820" t="s">
        <v>750</v>
      </c>
      <c r="J1820" t="s">
        <v>750</v>
      </c>
      <c r="K1820" t="s">
        <v>67</v>
      </c>
      <c r="L1820" t="s">
        <v>124</v>
      </c>
      <c r="M1820" t="s">
        <v>69</v>
      </c>
      <c r="N1820" t="s">
        <v>712</v>
      </c>
      <c r="O1820" t="s">
        <v>724</v>
      </c>
      <c r="Q1820" t="s">
        <v>721</v>
      </c>
      <c r="R1820">
        <v>29515</v>
      </c>
      <c r="S1820" s="1">
        <v>42</v>
      </c>
      <c r="T1820">
        <v>38756</v>
      </c>
      <c r="U1820" s="1">
        <v>17</v>
      </c>
      <c r="W1820" t="s">
        <v>722</v>
      </c>
    </row>
    <row r="1821" spans="1:24">
      <c r="A1821" s="12">
        <v>1820</v>
      </c>
      <c r="B1821" s="6">
        <v>2023</v>
      </c>
      <c r="C1821" s="8" t="s">
        <v>729</v>
      </c>
      <c r="D1821" s="6" t="s">
        <v>4</v>
      </c>
      <c r="E1821" t="s">
        <v>61</v>
      </c>
      <c r="F1821" t="s">
        <v>16</v>
      </c>
      <c r="G1821" t="s">
        <v>735</v>
      </c>
      <c r="H1821" t="s">
        <v>733</v>
      </c>
      <c r="I1821" t="s">
        <v>740</v>
      </c>
      <c r="J1821" t="s">
        <v>740</v>
      </c>
      <c r="K1821" t="s">
        <v>67</v>
      </c>
      <c r="L1821" t="s">
        <v>124</v>
      </c>
      <c r="M1821" t="s">
        <v>69</v>
      </c>
      <c r="N1821" t="s">
        <v>712</v>
      </c>
      <c r="O1821" t="s">
        <v>724</v>
      </c>
      <c r="Q1821" t="s">
        <v>721</v>
      </c>
      <c r="R1821">
        <v>26754</v>
      </c>
      <c r="S1821" s="1">
        <v>50</v>
      </c>
      <c r="T1821">
        <v>38755</v>
      </c>
      <c r="U1821" s="1">
        <v>17</v>
      </c>
      <c r="W1821" t="s">
        <v>722</v>
      </c>
    </row>
    <row r="1822" spans="1:24">
      <c r="A1822" s="12">
        <v>1821</v>
      </c>
      <c r="B1822" s="6">
        <v>2023</v>
      </c>
      <c r="C1822" s="8" t="s">
        <v>729</v>
      </c>
      <c r="D1822" s="6" t="s">
        <v>4</v>
      </c>
      <c r="E1822" t="s">
        <v>61</v>
      </c>
      <c r="F1822" t="s">
        <v>16</v>
      </c>
      <c r="G1822" t="s">
        <v>780</v>
      </c>
      <c r="H1822" t="s">
        <v>733</v>
      </c>
      <c r="I1822" t="s">
        <v>765</v>
      </c>
      <c r="J1822" t="s">
        <v>765</v>
      </c>
      <c r="K1822" t="s">
        <v>67</v>
      </c>
      <c r="L1822" t="s">
        <v>731</v>
      </c>
      <c r="M1822" t="s">
        <v>69</v>
      </c>
      <c r="N1822" t="s">
        <v>712</v>
      </c>
      <c r="O1822" t="s">
        <v>724</v>
      </c>
      <c r="Q1822" t="s">
        <v>721</v>
      </c>
      <c r="R1822">
        <v>27339</v>
      </c>
      <c r="S1822" s="1">
        <v>48</v>
      </c>
      <c r="T1822">
        <v>38769</v>
      </c>
      <c r="U1822" s="1">
        <v>17</v>
      </c>
      <c r="W1822" t="s">
        <v>722</v>
      </c>
    </row>
    <row r="1823" spans="1:24">
      <c r="A1823" s="12">
        <v>1822</v>
      </c>
      <c r="B1823" s="6">
        <v>2023</v>
      </c>
      <c r="C1823" s="8" t="s">
        <v>729</v>
      </c>
      <c r="D1823" s="6" t="s">
        <v>4</v>
      </c>
      <c r="E1823" t="s">
        <v>61</v>
      </c>
      <c r="F1823" t="s">
        <v>16</v>
      </c>
      <c r="G1823" t="s">
        <v>780</v>
      </c>
      <c r="H1823" t="s">
        <v>51</v>
      </c>
      <c r="I1823" t="s">
        <v>766</v>
      </c>
      <c r="J1823" t="s">
        <v>138</v>
      </c>
      <c r="K1823" t="s">
        <v>67</v>
      </c>
      <c r="L1823" t="s">
        <v>731</v>
      </c>
      <c r="M1823" t="s">
        <v>69</v>
      </c>
      <c r="N1823" t="s">
        <v>712</v>
      </c>
      <c r="O1823" t="s">
        <v>724</v>
      </c>
      <c r="Q1823" t="s">
        <v>721</v>
      </c>
      <c r="R1823">
        <v>29732</v>
      </c>
      <c r="S1823" s="1">
        <v>42</v>
      </c>
      <c r="T1823">
        <v>38758</v>
      </c>
      <c r="U1823" s="1">
        <v>17</v>
      </c>
      <c r="W1823" t="s">
        <v>722</v>
      </c>
    </row>
    <row r="1824" spans="1:24">
      <c r="A1824" s="12">
        <v>1823</v>
      </c>
      <c r="B1824" s="6">
        <v>2023</v>
      </c>
      <c r="C1824" s="8" t="s">
        <v>729</v>
      </c>
      <c r="D1824" s="6" t="s">
        <v>4</v>
      </c>
      <c r="E1824" t="s">
        <v>61</v>
      </c>
      <c r="F1824" t="s">
        <v>16</v>
      </c>
      <c r="G1824" t="s">
        <v>754</v>
      </c>
      <c r="H1824" t="s">
        <v>51</v>
      </c>
      <c r="I1824" t="s">
        <v>68</v>
      </c>
      <c r="J1824" t="s">
        <v>66</v>
      </c>
      <c r="K1824" t="s">
        <v>67</v>
      </c>
      <c r="L1824" t="s">
        <v>731</v>
      </c>
      <c r="M1824" t="s">
        <v>69</v>
      </c>
      <c r="N1824" t="s">
        <v>712</v>
      </c>
      <c r="O1824" t="s">
        <v>724</v>
      </c>
      <c r="Q1824" t="s">
        <v>721</v>
      </c>
      <c r="R1824">
        <v>26171</v>
      </c>
      <c r="S1824" s="1">
        <v>52</v>
      </c>
      <c r="T1824">
        <v>38761</v>
      </c>
      <c r="U1824" s="1">
        <v>17</v>
      </c>
      <c r="W1824" t="s">
        <v>722</v>
      </c>
    </row>
    <row r="1825" spans="1:23">
      <c r="A1825" s="12">
        <v>1824</v>
      </c>
      <c r="B1825" s="6">
        <v>2023</v>
      </c>
      <c r="C1825" s="8" t="s">
        <v>718</v>
      </c>
      <c r="D1825" s="6" t="s">
        <v>4</v>
      </c>
      <c r="E1825" t="s">
        <v>61</v>
      </c>
      <c r="F1825" t="s">
        <v>12</v>
      </c>
      <c r="G1825" t="s">
        <v>746</v>
      </c>
      <c r="H1825" t="s">
        <v>733</v>
      </c>
      <c r="I1825" t="s">
        <v>765</v>
      </c>
      <c r="J1825" t="s">
        <v>765</v>
      </c>
      <c r="K1825" t="s">
        <v>67</v>
      </c>
      <c r="L1825" t="s">
        <v>192</v>
      </c>
      <c r="M1825" t="s">
        <v>124</v>
      </c>
      <c r="N1825" t="s">
        <v>712</v>
      </c>
      <c r="O1825" t="s">
        <v>724</v>
      </c>
      <c r="P1825" t="s">
        <v>244</v>
      </c>
      <c r="Q1825" t="s">
        <v>764</v>
      </c>
      <c r="R1825">
        <v>22904</v>
      </c>
      <c r="S1825" s="1">
        <v>61</v>
      </c>
      <c r="T1825">
        <v>38942</v>
      </c>
      <c r="U1825" s="1">
        <v>17</v>
      </c>
      <c r="W1825" t="s">
        <v>722</v>
      </c>
    </row>
    <row r="1826" spans="1:23">
      <c r="A1826" s="12">
        <v>1825</v>
      </c>
      <c r="B1826" s="6">
        <v>2023</v>
      </c>
      <c r="C1826" s="8" t="s">
        <v>729</v>
      </c>
      <c r="D1826" s="6" t="s">
        <v>3</v>
      </c>
      <c r="E1826" t="s">
        <v>61</v>
      </c>
      <c r="F1826" t="s">
        <v>16</v>
      </c>
      <c r="G1826" t="s">
        <v>816</v>
      </c>
      <c r="H1826" t="s">
        <v>51</v>
      </c>
      <c r="I1826" t="s">
        <v>68</v>
      </c>
      <c r="J1826" t="s">
        <v>66</v>
      </c>
      <c r="K1826" t="s">
        <v>67</v>
      </c>
      <c r="L1826" t="s">
        <v>731</v>
      </c>
      <c r="M1826" t="s">
        <v>69</v>
      </c>
      <c r="N1826" t="s">
        <v>712</v>
      </c>
      <c r="O1826" t="s">
        <v>720</v>
      </c>
      <c r="Q1826" t="s">
        <v>721</v>
      </c>
      <c r="R1826">
        <v>30678</v>
      </c>
      <c r="S1826" s="1">
        <v>39</v>
      </c>
      <c r="T1826">
        <v>38777</v>
      </c>
      <c r="U1826" s="1">
        <v>17</v>
      </c>
      <c r="W1826" t="s">
        <v>722</v>
      </c>
    </row>
    <row r="1827" spans="1:23">
      <c r="A1827" s="12">
        <v>1826</v>
      </c>
      <c r="B1827" s="6">
        <v>2023</v>
      </c>
      <c r="C1827" s="8" t="s">
        <v>729</v>
      </c>
      <c r="D1827" s="6" t="s">
        <v>4</v>
      </c>
      <c r="E1827" t="s">
        <v>61</v>
      </c>
      <c r="F1827" t="s">
        <v>16</v>
      </c>
      <c r="G1827" t="s">
        <v>839</v>
      </c>
      <c r="H1827" t="s">
        <v>733</v>
      </c>
      <c r="I1827" t="s">
        <v>740</v>
      </c>
      <c r="J1827" t="s">
        <v>740</v>
      </c>
      <c r="K1827" t="s">
        <v>67</v>
      </c>
      <c r="L1827" t="s">
        <v>731</v>
      </c>
      <c r="M1827" t="s">
        <v>69</v>
      </c>
      <c r="N1827" t="s">
        <v>712</v>
      </c>
      <c r="O1827" t="s">
        <v>724</v>
      </c>
      <c r="Q1827" t="s">
        <v>721</v>
      </c>
      <c r="R1827">
        <v>32430</v>
      </c>
      <c r="S1827" s="1">
        <v>34</v>
      </c>
      <c r="T1827">
        <v>38782</v>
      </c>
      <c r="U1827" s="1">
        <v>17</v>
      </c>
      <c r="W1827" t="s">
        <v>722</v>
      </c>
    </row>
    <row r="1828" spans="1:23">
      <c r="A1828" s="12">
        <v>1827</v>
      </c>
      <c r="B1828" s="6">
        <v>2023</v>
      </c>
      <c r="C1828" s="8" t="s">
        <v>729</v>
      </c>
      <c r="D1828" s="6" t="s">
        <v>3</v>
      </c>
      <c r="E1828" t="s">
        <v>61</v>
      </c>
      <c r="F1828" t="s">
        <v>12</v>
      </c>
      <c r="G1828" t="s">
        <v>809</v>
      </c>
      <c r="H1828" t="s">
        <v>733</v>
      </c>
      <c r="I1828" t="s">
        <v>794</v>
      </c>
      <c r="J1828" t="s">
        <v>794</v>
      </c>
      <c r="K1828" t="s">
        <v>67</v>
      </c>
      <c r="L1828" t="s">
        <v>731</v>
      </c>
      <c r="M1828" t="s">
        <v>69</v>
      </c>
      <c r="N1828" t="s">
        <v>712</v>
      </c>
      <c r="O1828" t="s">
        <v>724</v>
      </c>
      <c r="Q1828" t="s">
        <v>721</v>
      </c>
      <c r="R1828">
        <v>28898</v>
      </c>
      <c r="S1828" s="1">
        <v>44</v>
      </c>
      <c r="T1828">
        <v>38756</v>
      </c>
      <c r="U1828" s="1">
        <v>17</v>
      </c>
      <c r="W1828" t="s">
        <v>722</v>
      </c>
    </row>
    <row r="1829" spans="1:23">
      <c r="A1829" s="12">
        <v>1828</v>
      </c>
      <c r="B1829" s="6">
        <v>2023</v>
      </c>
      <c r="C1829" s="8" t="s">
        <v>718</v>
      </c>
      <c r="D1829" s="6" t="s">
        <v>4</v>
      </c>
      <c r="E1829" t="s">
        <v>61</v>
      </c>
      <c r="F1829" t="s">
        <v>29</v>
      </c>
      <c r="G1829" t="s">
        <v>732</v>
      </c>
      <c r="H1829" t="s">
        <v>51</v>
      </c>
      <c r="I1829" t="s">
        <v>743</v>
      </c>
      <c r="J1829" t="s">
        <v>125</v>
      </c>
      <c r="K1829" t="s">
        <v>67</v>
      </c>
      <c r="L1829" t="s">
        <v>192</v>
      </c>
      <c r="M1829" t="s">
        <v>726</v>
      </c>
      <c r="N1829" t="s">
        <v>712</v>
      </c>
      <c r="O1829" t="s">
        <v>724</v>
      </c>
      <c r="P1829" t="s">
        <v>244</v>
      </c>
      <c r="Q1829" t="s">
        <v>764</v>
      </c>
      <c r="R1829">
        <v>20436</v>
      </c>
      <c r="S1829" s="1">
        <v>67</v>
      </c>
      <c r="T1829">
        <v>38757</v>
      </c>
      <c r="U1829" s="1">
        <v>17</v>
      </c>
      <c r="W1829" t="s">
        <v>722</v>
      </c>
    </row>
    <row r="1830" spans="1:23">
      <c r="A1830" s="12">
        <v>1829</v>
      </c>
      <c r="B1830" s="6">
        <v>2023</v>
      </c>
      <c r="C1830" s="8" t="s">
        <v>729</v>
      </c>
      <c r="D1830" s="6" t="s">
        <v>4</v>
      </c>
      <c r="E1830" t="s">
        <v>61</v>
      </c>
      <c r="F1830" t="s">
        <v>37</v>
      </c>
      <c r="G1830" t="s">
        <v>798</v>
      </c>
      <c r="H1830" t="s">
        <v>733</v>
      </c>
      <c r="I1830" t="s">
        <v>788</v>
      </c>
      <c r="J1830" t="s">
        <v>788</v>
      </c>
      <c r="K1830" t="s">
        <v>67</v>
      </c>
      <c r="L1830" t="s">
        <v>731</v>
      </c>
      <c r="M1830" t="s">
        <v>69</v>
      </c>
      <c r="N1830" t="s">
        <v>712</v>
      </c>
      <c r="O1830" t="s">
        <v>724</v>
      </c>
      <c r="Q1830" t="s">
        <v>721</v>
      </c>
      <c r="R1830">
        <v>24439</v>
      </c>
      <c r="S1830" s="1">
        <v>56</v>
      </c>
      <c r="T1830">
        <v>38786</v>
      </c>
      <c r="U1830" s="1">
        <v>17</v>
      </c>
      <c r="W1830" t="s">
        <v>722</v>
      </c>
    </row>
    <row r="1831" spans="1:23">
      <c r="A1831" s="12">
        <v>1830</v>
      </c>
      <c r="B1831" s="6">
        <v>2023</v>
      </c>
      <c r="C1831" s="8" t="s">
        <v>729</v>
      </c>
      <c r="D1831" s="6" t="s">
        <v>3</v>
      </c>
      <c r="E1831" t="s">
        <v>61</v>
      </c>
      <c r="F1831" t="s">
        <v>12</v>
      </c>
      <c r="G1831" t="s">
        <v>735</v>
      </c>
      <c r="H1831" t="s">
        <v>733</v>
      </c>
      <c r="I1831" t="s">
        <v>794</v>
      </c>
      <c r="J1831" t="s">
        <v>794</v>
      </c>
      <c r="K1831" t="s">
        <v>67</v>
      </c>
      <c r="L1831" t="s">
        <v>731</v>
      </c>
      <c r="M1831" t="s">
        <v>69</v>
      </c>
      <c r="N1831" t="s">
        <v>712</v>
      </c>
      <c r="O1831" t="s">
        <v>724</v>
      </c>
      <c r="Q1831" t="s">
        <v>721</v>
      </c>
      <c r="R1831">
        <v>29055</v>
      </c>
      <c r="S1831" s="1">
        <v>44</v>
      </c>
      <c r="T1831">
        <v>38798</v>
      </c>
      <c r="U1831" s="1">
        <v>17</v>
      </c>
      <c r="W1831" t="s">
        <v>722</v>
      </c>
    </row>
    <row r="1832" spans="1:23">
      <c r="A1832" s="12">
        <v>1831</v>
      </c>
      <c r="B1832" s="6">
        <v>2023</v>
      </c>
      <c r="C1832" s="8" t="s">
        <v>718</v>
      </c>
      <c r="D1832" s="6" t="s">
        <v>4</v>
      </c>
      <c r="E1832" t="s">
        <v>61</v>
      </c>
      <c r="F1832" t="s">
        <v>35</v>
      </c>
      <c r="G1832" t="s">
        <v>719</v>
      </c>
      <c r="H1832" t="s">
        <v>51</v>
      </c>
      <c r="I1832" t="s">
        <v>155</v>
      </c>
      <c r="J1832" t="s">
        <v>155</v>
      </c>
      <c r="K1832" t="s">
        <v>67</v>
      </c>
      <c r="L1832" t="s">
        <v>192</v>
      </c>
      <c r="M1832" t="s">
        <v>192</v>
      </c>
      <c r="N1832" t="s">
        <v>712</v>
      </c>
      <c r="O1832" t="s">
        <v>724</v>
      </c>
      <c r="P1832" t="s">
        <v>244</v>
      </c>
      <c r="Q1832" t="s">
        <v>764</v>
      </c>
      <c r="R1832">
        <v>26587</v>
      </c>
      <c r="S1832" s="1">
        <v>50</v>
      </c>
      <c r="T1832">
        <v>38749</v>
      </c>
      <c r="U1832" s="1">
        <v>17</v>
      </c>
      <c r="W1832" t="s">
        <v>722</v>
      </c>
    </row>
    <row r="1833" spans="1:23">
      <c r="A1833" s="12">
        <v>1832</v>
      </c>
      <c r="B1833" s="6">
        <v>2023</v>
      </c>
      <c r="C1833" s="8" t="s">
        <v>729</v>
      </c>
      <c r="D1833" s="6" t="s">
        <v>4</v>
      </c>
      <c r="E1833" t="s">
        <v>61</v>
      </c>
      <c r="F1833" t="s">
        <v>15</v>
      </c>
      <c r="G1833" t="s">
        <v>805</v>
      </c>
      <c r="H1833" t="s">
        <v>51</v>
      </c>
      <c r="I1833" t="s">
        <v>143</v>
      </c>
      <c r="J1833" t="s">
        <v>143</v>
      </c>
      <c r="K1833" t="s">
        <v>15</v>
      </c>
      <c r="L1833" t="s">
        <v>731</v>
      </c>
      <c r="M1833" t="s">
        <v>69</v>
      </c>
      <c r="N1833" t="s">
        <v>712</v>
      </c>
      <c r="O1833" t="s">
        <v>724</v>
      </c>
      <c r="Q1833" t="s">
        <v>721</v>
      </c>
      <c r="R1833">
        <v>27769</v>
      </c>
      <c r="S1833" s="1">
        <v>47</v>
      </c>
      <c r="T1833">
        <v>38735</v>
      </c>
      <c r="U1833" s="1">
        <v>17</v>
      </c>
      <c r="W1833" t="s">
        <v>722</v>
      </c>
    </row>
    <row r="1834" spans="1:23">
      <c r="A1834" s="12">
        <v>1833</v>
      </c>
      <c r="B1834" s="6">
        <v>2023</v>
      </c>
      <c r="C1834" s="8" t="s">
        <v>729</v>
      </c>
      <c r="D1834" s="6" t="s">
        <v>4</v>
      </c>
      <c r="E1834" t="s">
        <v>61</v>
      </c>
      <c r="F1834" t="s">
        <v>15</v>
      </c>
      <c r="G1834" t="s">
        <v>839</v>
      </c>
      <c r="H1834" t="s">
        <v>51</v>
      </c>
      <c r="I1834" t="s">
        <v>143</v>
      </c>
      <c r="J1834" t="s">
        <v>143</v>
      </c>
      <c r="K1834" t="s">
        <v>15</v>
      </c>
      <c r="L1834" t="s">
        <v>731</v>
      </c>
      <c r="M1834" t="s">
        <v>69</v>
      </c>
      <c r="N1834" t="s">
        <v>712</v>
      </c>
      <c r="O1834" t="s">
        <v>724</v>
      </c>
      <c r="Q1834" t="s">
        <v>721</v>
      </c>
      <c r="R1834">
        <v>29785</v>
      </c>
      <c r="S1834" s="1">
        <v>42</v>
      </c>
      <c r="T1834">
        <v>42036</v>
      </c>
      <c r="U1834" s="1">
        <v>8</v>
      </c>
      <c r="W1834" t="s">
        <v>722</v>
      </c>
    </row>
    <row r="1835" spans="1:23">
      <c r="A1835" s="12">
        <v>1834</v>
      </c>
      <c r="B1835" s="6">
        <v>2023</v>
      </c>
      <c r="C1835" s="8" t="s">
        <v>729</v>
      </c>
      <c r="D1835" s="6" t="s">
        <v>3</v>
      </c>
      <c r="E1835" t="s">
        <v>61</v>
      </c>
      <c r="F1835" t="s">
        <v>15</v>
      </c>
      <c r="G1835" t="s">
        <v>735</v>
      </c>
      <c r="H1835" t="s">
        <v>51</v>
      </c>
      <c r="I1835" t="s">
        <v>143</v>
      </c>
      <c r="J1835" t="s">
        <v>143</v>
      </c>
      <c r="K1835" t="s">
        <v>15</v>
      </c>
      <c r="M1835" t="s">
        <v>69</v>
      </c>
      <c r="O1835" t="s">
        <v>724</v>
      </c>
      <c r="Q1835" t="s">
        <v>764</v>
      </c>
      <c r="R1835">
        <v>31991</v>
      </c>
      <c r="S1835" s="1">
        <v>36</v>
      </c>
      <c r="T1835">
        <v>38776</v>
      </c>
      <c r="U1835" s="1">
        <v>17</v>
      </c>
      <c r="W1835" t="s">
        <v>722</v>
      </c>
    </row>
    <row r="1836" spans="1:23">
      <c r="A1836" s="12">
        <v>1835</v>
      </c>
      <c r="B1836" s="6">
        <v>2023</v>
      </c>
      <c r="C1836" s="8" t="s">
        <v>729</v>
      </c>
      <c r="D1836" s="6" t="s">
        <v>3</v>
      </c>
      <c r="E1836" t="s">
        <v>61</v>
      </c>
      <c r="F1836" t="s">
        <v>15</v>
      </c>
      <c r="G1836" t="s">
        <v>735</v>
      </c>
      <c r="H1836" t="s">
        <v>51</v>
      </c>
      <c r="I1836" t="s">
        <v>143</v>
      </c>
      <c r="J1836" t="s">
        <v>143</v>
      </c>
      <c r="K1836" t="s">
        <v>15</v>
      </c>
      <c r="L1836" t="s">
        <v>731</v>
      </c>
      <c r="M1836" t="s">
        <v>69</v>
      </c>
      <c r="N1836" t="s">
        <v>712</v>
      </c>
      <c r="O1836" t="s">
        <v>724</v>
      </c>
      <c r="Q1836" t="s">
        <v>721</v>
      </c>
      <c r="R1836">
        <v>29764</v>
      </c>
      <c r="S1836" s="1">
        <v>42</v>
      </c>
      <c r="T1836">
        <v>38776</v>
      </c>
      <c r="U1836" s="1">
        <v>17</v>
      </c>
      <c r="W1836" t="s">
        <v>722</v>
      </c>
    </row>
    <row r="1837" spans="1:23">
      <c r="A1837" s="12">
        <v>1836</v>
      </c>
      <c r="B1837" s="6">
        <v>2023</v>
      </c>
      <c r="C1837" s="8" t="s">
        <v>729</v>
      </c>
      <c r="D1837" s="6" t="s">
        <v>3</v>
      </c>
      <c r="E1837" t="s">
        <v>61</v>
      </c>
      <c r="F1837" t="s">
        <v>12</v>
      </c>
      <c r="G1837" t="s">
        <v>735</v>
      </c>
      <c r="H1837" t="s">
        <v>733</v>
      </c>
      <c r="I1837" t="s">
        <v>794</v>
      </c>
      <c r="J1837" t="s">
        <v>794</v>
      </c>
      <c r="K1837" t="s">
        <v>67</v>
      </c>
      <c r="L1837" t="s">
        <v>731</v>
      </c>
      <c r="M1837" t="s">
        <v>69</v>
      </c>
      <c r="N1837" t="s">
        <v>712</v>
      </c>
      <c r="O1837" t="s">
        <v>724</v>
      </c>
      <c r="Q1837" t="s">
        <v>721</v>
      </c>
      <c r="R1837">
        <v>30419</v>
      </c>
      <c r="S1837" s="1">
        <v>40</v>
      </c>
      <c r="T1837">
        <v>38810</v>
      </c>
      <c r="U1837" s="1">
        <v>17</v>
      </c>
      <c r="W1837" t="s">
        <v>722</v>
      </c>
    </row>
    <row r="1838" spans="1:23">
      <c r="A1838" s="12">
        <v>1837</v>
      </c>
      <c r="B1838" s="6">
        <v>2023</v>
      </c>
      <c r="C1838" s="8" t="s">
        <v>729</v>
      </c>
      <c r="D1838" s="6" t="s">
        <v>3</v>
      </c>
      <c r="E1838" t="s">
        <v>61</v>
      </c>
      <c r="F1838" t="s">
        <v>12</v>
      </c>
      <c r="G1838" t="s">
        <v>803</v>
      </c>
      <c r="H1838" t="s">
        <v>733</v>
      </c>
      <c r="I1838" t="s">
        <v>765</v>
      </c>
      <c r="J1838" t="s">
        <v>765</v>
      </c>
      <c r="K1838" t="s">
        <v>67</v>
      </c>
      <c r="L1838" t="s">
        <v>731</v>
      </c>
      <c r="M1838" t="s">
        <v>69</v>
      </c>
      <c r="N1838" t="s">
        <v>712</v>
      </c>
      <c r="O1838" t="s">
        <v>724</v>
      </c>
      <c r="Q1838" t="s">
        <v>721</v>
      </c>
      <c r="R1838">
        <v>27825</v>
      </c>
      <c r="S1838" s="1">
        <v>47</v>
      </c>
      <c r="T1838">
        <v>38833</v>
      </c>
      <c r="U1838" s="1">
        <v>17</v>
      </c>
      <c r="W1838" t="s">
        <v>722</v>
      </c>
    </row>
    <row r="1839" spans="1:23">
      <c r="A1839" s="12">
        <v>1838</v>
      </c>
      <c r="B1839" s="6">
        <v>2023</v>
      </c>
      <c r="C1839" s="8" t="s">
        <v>729</v>
      </c>
      <c r="D1839" s="6" t="s">
        <v>3</v>
      </c>
      <c r="E1839" t="s">
        <v>61</v>
      </c>
      <c r="F1839" t="s">
        <v>16</v>
      </c>
      <c r="G1839" t="s">
        <v>834</v>
      </c>
      <c r="H1839" t="s">
        <v>733</v>
      </c>
      <c r="I1839" t="s">
        <v>776</v>
      </c>
      <c r="J1839" t="s">
        <v>776</v>
      </c>
      <c r="K1839" t="s">
        <v>67</v>
      </c>
      <c r="L1839" t="s">
        <v>731</v>
      </c>
      <c r="M1839" t="s">
        <v>69</v>
      </c>
      <c r="N1839" t="s">
        <v>712</v>
      </c>
      <c r="O1839" t="s">
        <v>724</v>
      </c>
      <c r="Q1839" t="s">
        <v>721</v>
      </c>
      <c r="R1839">
        <v>28284</v>
      </c>
      <c r="S1839" s="1">
        <v>46</v>
      </c>
      <c r="T1839">
        <v>38831</v>
      </c>
      <c r="U1839" s="1">
        <v>17</v>
      </c>
      <c r="W1839" t="s">
        <v>722</v>
      </c>
    </row>
    <row r="1840" spans="1:23">
      <c r="A1840" s="12">
        <v>1839</v>
      </c>
      <c r="B1840" s="6">
        <v>2023</v>
      </c>
      <c r="C1840" s="8" t="s">
        <v>729</v>
      </c>
      <c r="D1840" s="6" t="s">
        <v>3</v>
      </c>
      <c r="E1840" t="s">
        <v>61</v>
      </c>
      <c r="F1840" t="s">
        <v>16</v>
      </c>
      <c r="G1840" t="s">
        <v>735</v>
      </c>
      <c r="H1840" t="s">
        <v>733</v>
      </c>
      <c r="I1840" t="s">
        <v>794</v>
      </c>
      <c r="J1840" t="s">
        <v>794</v>
      </c>
      <c r="K1840" t="s">
        <v>67</v>
      </c>
      <c r="M1840" t="s">
        <v>69</v>
      </c>
      <c r="O1840" t="s">
        <v>724</v>
      </c>
      <c r="Q1840" t="s">
        <v>721</v>
      </c>
      <c r="R1840">
        <v>29025</v>
      </c>
      <c r="S1840" s="1">
        <v>44</v>
      </c>
      <c r="T1840">
        <v>38827</v>
      </c>
      <c r="U1840" s="1">
        <v>17</v>
      </c>
      <c r="W1840" t="s">
        <v>722</v>
      </c>
    </row>
    <row r="1841" spans="1:23">
      <c r="A1841" s="12">
        <v>1840</v>
      </c>
      <c r="B1841" s="6">
        <v>2023</v>
      </c>
      <c r="C1841" s="8" t="s">
        <v>729</v>
      </c>
      <c r="D1841" s="6" t="s">
        <v>3</v>
      </c>
      <c r="E1841" t="s">
        <v>61</v>
      </c>
      <c r="F1841" t="s">
        <v>25</v>
      </c>
      <c r="G1841" t="s">
        <v>808</v>
      </c>
      <c r="H1841" t="s">
        <v>51</v>
      </c>
      <c r="I1841" t="s">
        <v>161</v>
      </c>
      <c r="J1841" t="s">
        <v>161</v>
      </c>
      <c r="K1841" t="s">
        <v>25</v>
      </c>
      <c r="L1841" t="s">
        <v>124</v>
      </c>
      <c r="M1841" t="s">
        <v>69</v>
      </c>
      <c r="N1841" t="s">
        <v>712</v>
      </c>
      <c r="O1841" t="s">
        <v>720</v>
      </c>
      <c r="Q1841" t="s">
        <v>738</v>
      </c>
      <c r="R1841">
        <v>30571</v>
      </c>
      <c r="S1841" s="1">
        <v>40</v>
      </c>
      <c r="T1841">
        <v>38853</v>
      </c>
      <c r="U1841" s="1">
        <v>17</v>
      </c>
      <c r="W1841" t="s">
        <v>722</v>
      </c>
    </row>
    <row r="1842" spans="1:23">
      <c r="A1842" s="12">
        <v>1841</v>
      </c>
      <c r="B1842" s="6">
        <v>2023</v>
      </c>
      <c r="C1842" s="8" t="s">
        <v>729</v>
      </c>
      <c r="D1842" s="6" t="s">
        <v>3</v>
      </c>
      <c r="E1842" t="s">
        <v>61</v>
      </c>
      <c r="F1842" t="s">
        <v>12</v>
      </c>
      <c r="G1842" t="s">
        <v>735</v>
      </c>
      <c r="H1842" t="s">
        <v>733</v>
      </c>
      <c r="I1842" t="s">
        <v>734</v>
      </c>
      <c r="J1842" t="s">
        <v>734</v>
      </c>
      <c r="K1842" t="s">
        <v>67</v>
      </c>
      <c r="L1842" t="s">
        <v>731</v>
      </c>
      <c r="M1842" t="s">
        <v>69</v>
      </c>
      <c r="N1842" t="s">
        <v>712</v>
      </c>
      <c r="O1842" t="s">
        <v>724</v>
      </c>
      <c r="Q1842" t="s">
        <v>721</v>
      </c>
      <c r="R1842">
        <v>24238</v>
      </c>
      <c r="S1842" s="1">
        <v>57</v>
      </c>
      <c r="T1842">
        <v>38869</v>
      </c>
      <c r="U1842" s="1">
        <v>17</v>
      </c>
      <c r="W1842" t="s">
        <v>722</v>
      </c>
    </row>
    <row r="1843" spans="1:23">
      <c r="A1843" s="12">
        <v>1842</v>
      </c>
      <c r="B1843" s="6">
        <v>2023</v>
      </c>
      <c r="C1843" s="8" t="s">
        <v>729</v>
      </c>
      <c r="D1843" s="6" t="s">
        <v>3</v>
      </c>
      <c r="E1843" t="s">
        <v>61</v>
      </c>
      <c r="F1843" t="s">
        <v>16</v>
      </c>
      <c r="G1843" t="s">
        <v>772</v>
      </c>
      <c r="H1843" t="s">
        <v>51</v>
      </c>
      <c r="I1843" t="s">
        <v>127</v>
      </c>
      <c r="J1843" t="s">
        <v>127</v>
      </c>
      <c r="K1843" t="s">
        <v>67</v>
      </c>
      <c r="L1843" t="s">
        <v>731</v>
      </c>
      <c r="M1843" t="s">
        <v>69</v>
      </c>
      <c r="N1843" t="s">
        <v>712</v>
      </c>
      <c r="O1843" t="s">
        <v>724</v>
      </c>
      <c r="Q1843" t="s">
        <v>721</v>
      </c>
      <c r="R1843">
        <v>28078</v>
      </c>
      <c r="S1843" s="1">
        <v>46</v>
      </c>
      <c r="T1843">
        <v>38873</v>
      </c>
      <c r="U1843" s="1">
        <v>17</v>
      </c>
      <c r="W1843" t="s">
        <v>722</v>
      </c>
    </row>
    <row r="1844" spans="1:23">
      <c r="A1844" s="12">
        <v>1843</v>
      </c>
      <c r="B1844" s="6">
        <v>2023</v>
      </c>
      <c r="C1844" s="8" t="s">
        <v>729</v>
      </c>
      <c r="D1844" s="6" t="s">
        <v>3</v>
      </c>
      <c r="E1844" t="s">
        <v>61</v>
      </c>
      <c r="F1844" t="s">
        <v>12</v>
      </c>
      <c r="G1844" t="s">
        <v>730</v>
      </c>
      <c r="H1844" t="s">
        <v>51</v>
      </c>
      <c r="I1844" t="s">
        <v>149</v>
      </c>
      <c r="J1844" t="s">
        <v>149</v>
      </c>
      <c r="K1844" t="s">
        <v>67</v>
      </c>
      <c r="L1844" t="s">
        <v>124</v>
      </c>
      <c r="M1844" t="s">
        <v>69</v>
      </c>
      <c r="N1844" t="s">
        <v>712</v>
      </c>
      <c r="O1844" t="s">
        <v>724</v>
      </c>
      <c r="Q1844" t="s">
        <v>721</v>
      </c>
      <c r="R1844">
        <v>30257</v>
      </c>
      <c r="S1844" s="1">
        <v>40</v>
      </c>
      <c r="T1844">
        <v>38873</v>
      </c>
      <c r="U1844" s="1">
        <v>17</v>
      </c>
      <c r="W1844" t="s">
        <v>722</v>
      </c>
    </row>
    <row r="1845" spans="1:23">
      <c r="A1845" s="12">
        <v>1844</v>
      </c>
      <c r="B1845" s="6">
        <v>2023</v>
      </c>
      <c r="C1845" s="8" t="s">
        <v>718</v>
      </c>
      <c r="D1845" s="6" t="s">
        <v>3</v>
      </c>
      <c r="E1845" t="s">
        <v>61</v>
      </c>
      <c r="F1845" t="s">
        <v>12</v>
      </c>
      <c r="G1845" t="s">
        <v>755</v>
      </c>
      <c r="H1845" t="s">
        <v>733</v>
      </c>
      <c r="I1845" t="s">
        <v>789</v>
      </c>
      <c r="J1845" t="s">
        <v>789</v>
      </c>
      <c r="K1845" t="s">
        <v>67</v>
      </c>
      <c r="L1845" t="s">
        <v>192</v>
      </c>
      <c r="M1845" t="s">
        <v>726</v>
      </c>
      <c r="N1845" t="s">
        <v>712</v>
      </c>
      <c r="O1845" t="s">
        <v>724</v>
      </c>
      <c r="P1845" t="s">
        <v>244</v>
      </c>
      <c r="Q1845" t="s">
        <v>721</v>
      </c>
      <c r="R1845">
        <v>19839</v>
      </c>
      <c r="S1845" s="1">
        <v>69</v>
      </c>
      <c r="T1845">
        <v>38866</v>
      </c>
      <c r="U1845" s="1">
        <v>17</v>
      </c>
      <c r="W1845" t="s">
        <v>722</v>
      </c>
    </row>
    <row r="1846" spans="1:23">
      <c r="A1846" s="12">
        <v>1845</v>
      </c>
      <c r="B1846" s="6">
        <v>2023</v>
      </c>
      <c r="C1846" s="8" t="s">
        <v>729</v>
      </c>
      <c r="D1846" s="6" t="s">
        <v>3</v>
      </c>
      <c r="E1846" t="s">
        <v>61</v>
      </c>
      <c r="F1846" t="s">
        <v>16</v>
      </c>
      <c r="G1846" t="s">
        <v>846</v>
      </c>
      <c r="H1846" t="s">
        <v>51</v>
      </c>
      <c r="I1846" t="s">
        <v>171</v>
      </c>
      <c r="J1846" t="s">
        <v>171</v>
      </c>
      <c r="K1846" t="s">
        <v>67</v>
      </c>
      <c r="L1846" t="s">
        <v>731</v>
      </c>
      <c r="M1846" t="s">
        <v>69</v>
      </c>
      <c r="N1846" t="s">
        <v>712</v>
      </c>
      <c r="O1846" t="s">
        <v>724</v>
      </c>
      <c r="Q1846" t="s">
        <v>721</v>
      </c>
      <c r="R1846">
        <v>27511</v>
      </c>
      <c r="S1846" s="1">
        <v>48</v>
      </c>
      <c r="T1846">
        <v>38881</v>
      </c>
      <c r="U1846" s="1">
        <v>17</v>
      </c>
      <c r="W1846" t="s">
        <v>722</v>
      </c>
    </row>
    <row r="1847" spans="1:23">
      <c r="A1847" s="12">
        <v>1846</v>
      </c>
      <c r="B1847" s="6">
        <v>2023</v>
      </c>
      <c r="C1847" s="8" t="s">
        <v>729</v>
      </c>
      <c r="D1847" s="6" t="s">
        <v>3</v>
      </c>
      <c r="E1847" t="s">
        <v>61</v>
      </c>
      <c r="F1847" t="s">
        <v>16</v>
      </c>
      <c r="G1847" t="s">
        <v>735</v>
      </c>
      <c r="H1847" t="s">
        <v>733</v>
      </c>
      <c r="I1847" t="s">
        <v>794</v>
      </c>
      <c r="J1847" t="s">
        <v>794</v>
      </c>
      <c r="K1847" t="s">
        <v>67</v>
      </c>
      <c r="L1847" t="s">
        <v>731</v>
      </c>
      <c r="M1847" t="s">
        <v>69</v>
      </c>
      <c r="N1847" t="s">
        <v>712</v>
      </c>
      <c r="O1847" t="s">
        <v>724</v>
      </c>
      <c r="Q1847" t="s">
        <v>721</v>
      </c>
      <c r="R1847">
        <v>27851</v>
      </c>
      <c r="S1847" s="1">
        <v>47</v>
      </c>
      <c r="T1847">
        <v>38876</v>
      </c>
      <c r="U1847" s="1">
        <v>17</v>
      </c>
      <c r="W1847" t="s">
        <v>722</v>
      </c>
    </row>
    <row r="1848" spans="1:23">
      <c r="A1848" s="12">
        <v>1847</v>
      </c>
      <c r="B1848" s="6">
        <v>2023</v>
      </c>
      <c r="C1848" s="8" t="s">
        <v>729</v>
      </c>
      <c r="D1848" s="6" t="s">
        <v>3</v>
      </c>
      <c r="E1848" t="s">
        <v>61</v>
      </c>
      <c r="F1848" t="s">
        <v>16</v>
      </c>
      <c r="G1848" t="s">
        <v>735</v>
      </c>
      <c r="H1848" t="s">
        <v>733</v>
      </c>
      <c r="I1848" t="s">
        <v>794</v>
      </c>
      <c r="J1848" t="s">
        <v>794</v>
      </c>
      <c r="K1848" t="s">
        <v>67</v>
      </c>
      <c r="L1848" t="s">
        <v>731</v>
      </c>
      <c r="M1848" t="s">
        <v>69</v>
      </c>
      <c r="N1848" t="s">
        <v>712</v>
      </c>
      <c r="O1848" t="s">
        <v>720</v>
      </c>
      <c r="Q1848" t="s">
        <v>721</v>
      </c>
      <c r="R1848">
        <v>28157</v>
      </c>
      <c r="S1848" s="1">
        <v>46</v>
      </c>
      <c r="T1848">
        <v>38870</v>
      </c>
      <c r="U1848" s="1">
        <v>17</v>
      </c>
      <c r="W1848" t="s">
        <v>722</v>
      </c>
    </row>
    <row r="1849" spans="1:23">
      <c r="A1849" s="12">
        <v>1848</v>
      </c>
      <c r="B1849" s="6">
        <v>2023</v>
      </c>
      <c r="C1849" s="8" t="s">
        <v>729</v>
      </c>
      <c r="D1849" s="6" t="s">
        <v>3</v>
      </c>
      <c r="E1849" t="s">
        <v>61</v>
      </c>
      <c r="F1849" t="s">
        <v>12</v>
      </c>
      <c r="G1849" t="s">
        <v>757</v>
      </c>
      <c r="H1849" t="s">
        <v>733</v>
      </c>
      <c r="I1849" t="s">
        <v>758</v>
      </c>
      <c r="J1849" t="s">
        <v>758</v>
      </c>
      <c r="K1849" t="s">
        <v>67</v>
      </c>
      <c r="L1849" t="s">
        <v>731</v>
      </c>
      <c r="M1849" t="s">
        <v>69</v>
      </c>
      <c r="N1849" t="s">
        <v>712</v>
      </c>
      <c r="O1849" t="s">
        <v>724</v>
      </c>
      <c r="Q1849" t="s">
        <v>721</v>
      </c>
      <c r="R1849">
        <v>31414</v>
      </c>
      <c r="S1849" s="1">
        <v>37</v>
      </c>
      <c r="T1849">
        <v>38924</v>
      </c>
      <c r="U1849" s="1">
        <v>17</v>
      </c>
      <c r="W1849" t="s">
        <v>722</v>
      </c>
    </row>
    <row r="1850" spans="1:23">
      <c r="A1850" s="12">
        <v>1849</v>
      </c>
      <c r="B1850" s="6">
        <v>2023</v>
      </c>
      <c r="C1850" s="8" t="s">
        <v>729</v>
      </c>
      <c r="D1850" s="6" t="s">
        <v>3</v>
      </c>
      <c r="E1850" t="s">
        <v>61</v>
      </c>
      <c r="F1850" t="s">
        <v>12</v>
      </c>
      <c r="G1850" t="s">
        <v>735</v>
      </c>
      <c r="H1850" t="s">
        <v>51</v>
      </c>
      <c r="I1850" t="s">
        <v>134</v>
      </c>
      <c r="J1850" t="s">
        <v>134</v>
      </c>
      <c r="K1850" t="s">
        <v>67</v>
      </c>
      <c r="L1850" t="s">
        <v>731</v>
      </c>
      <c r="M1850" t="s">
        <v>69</v>
      </c>
      <c r="N1850" t="s">
        <v>712</v>
      </c>
      <c r="O1850" t="s">
        <v>724</v>
      </c>
      <c r="Q1850" t="s">
        <v>721</v>
      </c>
      <c r="R1850">
        <v>29354</v>
      </c>
      <c r="S1850" s="1">
        <v>43</v>
      </c>
      <c r="T1850">
        <v>38924</v>
      </c>
      <c r="U1850" s="1">
        <v>17</v>
      </c>
      <c r="W1850" t="s">
        <v>722</v>
      </c>
    </row>
    <row r="1851" spans="1:23">
      <c r="A1851" s="12">
        <v>1850</v>
      </c>
      <c r="B1851" s="6">
        <v>2023</v>
      </c>
      <c r="C1851" s="8" t="s">
        <v>729</v>
      </c>
      <c r="D1851" s="6" t="s">
        <v>4</v>
      </c>
      <c r="E1851" t="s">
        <v>61</v>
      </c>
      <c r="F1851" t="s">
        <v>16</v>
      </c>
      <c r="G1851" t="s">
        <v>816</v>
      </c>
      <c r="H1851" t="s">
        <v>733</v>
      </c>
      <c r="I1851" t="s">
        <v>758</v>
      </c>
      <c r="J1851" t="s">
        <v>758</v>
      </c>
      <c r="K1851" t="s">
        <v>67</v>
      </c>
      <c r="L1851" t="s">
        <v>796</v>
      </c>
      <c r="M1851" t="s">
        <v>69</v>
      </c>
      <c r="N1851" t="s">
        <v>712</v>
      </c>
      <c r="O1851" t="s">
        <v>724</v>
      </c>
      <c r="Q1851" t="s">
        <v>721</v>
      </c>
      <c r="R1851">
        <v>25637</v>
      </c>
      <c r="S1851" s="1">
        <v>53</v>
      </c>
      <c r="T1851">
        <v>38922</v>
      </c>
      <c r="U1851" s="1">
        <v>17</v>
      </c>
      <c r="W1851" t="s">
        <v>722</v>
      </c>
    </row>
    <row r="1852" spans="1:23">
      <c r="A1852" s="12">
        <v>1851</v>
      </c>
      <c r="B1852" s="6">
        <v>2023</v>
      </c>
      <c r="C1852" s="8" t="s">
        <v>729</v>
      </c>
      <c r="D1852" s="6" t="s">
        <v>3</v>
      </c>
      <c r="E1852" t="s">
        <v>61</v>
      </c>
      <c r="F1852" t="s">
        <v>16</v>
      </c>
      <c r="G1852" t="s">
        <v>805</v>
      </c>
      <c r="H1852" t="s">
        <v>733</v>
      </c>
      <c r="I1852" t="s">
        <v>758</v>
      </c>
      <c r="J1852" t="s">
        <v>758</v>
      </c>
      <c r="K1852" t="s">
        <v>67</v>
      </c>
      <c r="L1852" t="s">
        <v>731</v>
      </c>
      <c r="M1852" t="s">
        <v>69</v>
      </c>
      <c r="N1852" t="s">
        <v>712</v>
      </c>
      <c r="O1852" t="s">
        <v>724</v>
      </c>
      <c r="Q1852" t="s">
        <v>721</v>
      </c>
      <c r="R1852">
        <v>27386</v>
      </c>
      <c r="S1852" s="1">
        <v>48</v>
      </c>
      <c r="T1852">
        <v>38938</v>
      </c>
      <c r="U1852" s="1">
        <v>17</v>
      </c>
      <c r="W1852" t="s">
        <v>722</v>
      </c>
    </row>
    <row r="1853" spans="1:23">
      <c r="A1853" s="12">
        <v>1852</v>
      </c>
      <c r="B1853" s="6">
        <v>2023</v>
      </c>
      <c r="C1853" s="8" t="s">
        <v>729</v>
      </c>
      <c r="D1853" s="6" t="s">
        <v>3</v>
      </c>
      <c r="E1853" t="s">
        <v>61</v>
      </c>
      <c r="F1853" t="s">
        <v>12</v>
      </c>
      <c r="G1853" t="s">
        <v>805</v>
      </c>
      <c r="H1853" t="s">
        <v>733</v>
      </c>
      <c r="I1853" t="s">
        <v>758</v>
      </c>
      <c r="J1853" t="s">
        <v>758</v>
      </c>
      <c r="K1853" t="s">
        <v>67</v>
      </c>
      <c r="L1853" t="s">
        <v>124</v>
      </c>
      <c r="M1853" t="s">
        <v>69</v>
      </c>
      <c r="N1853" t="s">
        <v>712</v>
      </c>
      <c r="O1853" t="s">
        <v>724</v>
      </c>
      <c r="Q1853" t="s">
        <v>721</v>
      </c>
      <c r="R1853">
        <v>30701</v>
      </c>
      <c r="S1853" s="1">
        <v>39</v>
      </c>
      <c r="T1853">
        <v>38933</v>
      </c>
      <c r="U1853" s="1">
        <v>17</v>
      </c>
      <c r="W1853" t="s">
        <v>722</v>
      </c>
    </row>
    <row r="1854" spans="1:23">
      <c r="A1854" s="12">
        <v>1853</v>
      </c>
      <c r="B1854" s="6">
        <v>2023</v>
      </c>
      <c r="C1854" s="8" t="s">
        <v>729</v>
      </c>
      <c r="D1854" s="6" t="s">
        <v>3</v>
      </c>
      <c r="E1854" t="s">
        <v>61</v>
      </c>
      <c r="F1854" t="s">
        <v>12</v>
      </c>
      <c r="G1854" t="s">
        <v>808</v>
      </c>
      <c r="H1854" t="s">
        <v>733</v>
      </c>
      <c r="I1854" t="s">
        <v>821</v>
      </c>
      <c r="J1854" t="s">
        <v>821</v>
      </c>
      <c r="K1854" t="s">
        <v>67</v>
      </c>
      <c r="L1854" t="s">
        <v>124</v>
      </c>
      <c r="M1854" t="s">
        <v>69</v>
      </c>
      <c r="N1854" t="s">
        <v>712</v>
      </c>
      <c r="O1854" t="s">
        <v>720</v>
      </c>
      <c r="Q1854" t="s">
        <v>738</v>
      </c>
      <c r="R1854">
        <v>30279</v>
      </c>
      <c r="S1854" s="1">
        <v>40</v>
      </c>
      <c r="T1854">
        <v>38930</v>
      </c>
      <c r="U1854" s="1">
        <v>17</v>
      </c>
      <c r="W1854" t="s">
        <v>722</v>
      </c>
    </row>
    <row r="1855" spans="1:23">
      <c r="A1855" s="12">
        <v>1854</v>
      </c>
      <c r="B1855" s="6">
        <v>2023</v>
      </c>
      <c r="C1855" s="8" t="s">
        <v>729</v>
      </c>
      <c r="D1855" s="6" t="s">
        <v>3</v>
      </c>
      <c r="E1855" t="s">
        <v>61</v>
      </c>
      <c r="F1855" t="s">
        <v>16</v>
      </c>
      <c r="G1855" t="s">
        <v>845</v>
      </c>
      <c r="H1855" t="s">
        <v>733</v>
      </c>
      <c r="I1855" t="s">
        <v>776</v>
      </c>
      <c r="J1855" t="s">
        <v>776</v>
      </c>
      <c r="K1855" t="s">
        <v>67</v>
      </c>
      <c r="L1855" t="s">
        <v>731</v>
      </c>
      <c r="M1855" t="s">
        <v>69</v>
      </c>
      <c r="N1855" t="s">
        <v>712</v>
      </c>
      <c r="O1855" t="s">
        <v>724</v>
      </c>
      <c r="Q1855" t="s">
        <v>721</v>
      </c>
      <c r="R1855">
        <v>25583</v>
      </c>
      <c r="S1855" s="1">
        <v>53</v>
      </c>
      <c r="T1855">
        <v>38931</v>
      </c>
      <c r="U1855" s="1">
        <v>17</v>
      </c>
      <c r="W1855" t="s">
        <v>722</v>
      </c>
    </row>
    <row r="1856" spans="1:23">
      <c r="A1856" s="12">
        <v>1855</v>
      </c>
      <c r="B1856" s="6">
        <v>2023</v>
      </c>
      <c r="C1856" s="8" t="s">
        <v>718</v>
      </c>
      <c r="D1856" s="6" t="s">
        <v>4</v>
      </c>
      <c r="E1856" t="s">
        <v>61</v>
      </c>
      <c r="F1856" t="s">
        <v>12</v>
      </c>
      <c r="G1856" t="s">
        <v>719</v>
      </c>
      <c r="H1856" t="s">
        <v>51</v>
      </c>
      <c r="I1856" t="s">
        <v>743</v>
      </c>
      <c r="J1856" t="s">
        <v>125</v>
      </c>
      <c r="K1856" t="s">
        <v>67</v>
      </c>
      <c r="L1856" t="s">
        <v>192</v>
      </c>
      <c r="M1856" t="s">
        <v>196</v>
      </c>
      <c r="N1856" t="s">
        <v>712</v>
      </c>
      <c r="O1856" t="s">
        <v>724</v>
      </c>
      <c r="P1856" t="s">
        <v>244</v>
      </c>
      <c r="Q1856" t="s">
        <v>764</v>
      </c>
      <c r="R1856">
        <v>27377</v>
      </c>
      <c r="S1856" s="1">
        <v>48</v>
      </c>
      <c r="T1856">
        <v>38936</v>
      </c>
      <c r="U1856" s="1">
        <v>17</v>
      </c>
      <c r="W1856" t="s">
        <v>722</v>
      </c>
    </row>
    <row r="1857" spans="1:23">
      <c r="A1857" s="12">
        <v>1856</v>
      </c>
      <c r="B1857" s="6">
        <v>2023</v>
      </c>
      <c r="C1857" s="8" t="s">
        <v>718</v>
      </c>
      <c r="D1857" s="6" t="s">
        <v>4</v>
      </c>
      <c r="E1857" t="s">
        <v>61</v>
      </c>
      <c r="F1857" t="s">
        <v>12</v>
      </c>
      <c r="G1857" t="s">
        <v>719</v>
      </c>
      <c r="H1857" t="s">
        <v>51</v>
      </c>
      <c r="I1857" t="s">
        <v>68</v>
      </c>
      <c r="J1857" t="s">
        <v>66</v>
      </c>
      <c r="K1857" t="s">
        <v>67</v>
      </c>
      <c r="L1857" t="s">
        <v>196</v>
      </c>
      <c r="M1857" t="s">
        <v>196</v>
      </c>
      <c r="N1857" t="s">
        <v>712</v>
      </c>
      <c r="O1857" t="s">
        <v>724</v>
      </c>
      <c r="P1857" t="s">
        <v>244</v>
      </c>
      <c r="Q1857" t="s">
        <v>764</v>
      </c>
      <c r="R1857">
        <v>29631</v>
      </c>
      <c r="S1857" s="1">
        <v>42</v>
      </c>
      <c r="T1857">
        <v>38936</v>
      </c>
      <c r="U1857" s="1">
        <v>17</v>
      </c>
      <c r="W1857" t="s">
        <v>722</v>
      </c>
    </row>
    <row r="1858" spans="1:23">
      <c r="A1858" s="12">
        <v>1857</v>
      </c>
      <c r="B1858" s="6">
        <v>2023</v>
      </c>
      <c r="C1858" s="8" t="s">
        <v>729</v>
      </c>
      <c r="D1858" s="6" t="s">
        <v>4</v>
      </c>
      <c r="E1858" t="s">
        <v>61</v>
      </c>
      <c r="F1858" t="s">
        <v>12</v>
      </c>
      <c r="G1858" t="s">
        <v>772</v>
      </c>
      <c r="H1858" t="s">
        <v>51</v>
      </c>
      <c r="I1858" t="s">
        <v>68</v>
      </c>
      <c r="J1858" t="s">
        <v>66</v>
      </c>
      <c r="K1858" t="s">
        <v>67</v>
      </c>
      <c r="L1858" t="s">
        <v>731</v>
      </c>
      <c r="M1858" t="s">
        <v>69</v>
      </c>
      <c r="N1858" t="s">
        <v>712</v>
      </c>
      <c r="O1858" t="s">
        <v>724</v>
      </c>
      <c r="Q1858" t="s">
        <v>721</v>
      </c>
      <c r="R1858">
        <v>28872</v>
      </c>
      <c r="S1858" s="1">
        <v>44</v>
      </c>
      <c r="T1858">
        <v>38953</v>
      </c>
      <c r="U1858" s="1">
        <v>17</v>
      </c>
      <c r="W1858" t="s">
        <v>722</v>
      </c>
    </row>
    <row r="1859" spans="1:23">
      <c r="A1859" s="12">
        <v>1858</v>
      </c>
      <c r="B1859" s="6">
        <v>2023</v>
      </c>
      <c r="C1859" s="8" t="s">
        <v>729</v>
      </c>
      <c r="D1859" s="6" t="s">
        <v>3</v>
      </c>
      <c r="E1859" t="s">
        <v>61</v>
      </c>
      <c r="F1859" t="s">
        <v>16</v>
      </c>
      <c r="G1859" t="s">
        <v>735</v>
      </c>
      <c r="H1859" t="s">
        <v>733</v>
      </c>
      <c r="I1859" t="s">
        <v>758</v>
      </c>
      <c r="J1859" t="s">
        <v>758</v>
      </c>
      <c r="K1859" t="s">
        <v>67</v>
      </c>
      <c r="L1859" t="s">
        <v>124</v>
      </c>
      <c r="M1859" t="s">
        <v>69</v>
      </c>
      <c r="N1859" t="s">
        <v>712</v>
      </c>
      <c r="O1859" t="s">
        <v>724</v>
      </c>
      <c r="Q1859" t="s">
        <v>721</v>
      </c>
      <c r="R1859">
        <v>24082</v>
      </c>
      <c r="S1859" s="1">
        <v>57</v>
      </c>
      <c r="T1859">
        <v>38948</v>
      </c>
      <c r="U1859" s="1">
        <v>17</v>
      </c>
      <c r="W1859" t="s">
        <v>722</v>
      </c>
    </row>
    <row r="1860" spans="1:23">
      <c r="A1860" s="12">
        <v>1859</v>
      </c>
      <c r="B1860" s="6">
        <v>2023</v>
      </c>
      <c r="C1860" s="8" t="s">
        <v>729</v>
      </c>
      <c r="D1860" s="6" t="s">
        <v>3</v>
      </c>
      <c r="E1860" t="s">
        <v>61</v>
      </c>
      <c r="F1860" t="s">
        <v>12</v>
      </c>
      <c r="G1860" t="s">
        <v>846</v>
      </c>
      <c r="H1860" t="s">
        <v>733</v>
      </c>
      <c r="I1860" t="s">
        <v>734</v>
      </c>
      <c r="J1860" t="s">
        <v>734</v>
      </c>
      <c r="K1860" t="s">
        <v>67</v>
      </c>
      <c r="L1860" t="s">
        <v>756</v>
      </c>
      <c r="M1860" t="s">
        <v>69</v>
      </c>
      <c r="N1860" t="s">
        <v>712</v>
      </c>
      <c r="O1860" t="s">
        <v>724</v>
      </c>
      <c r="Q1860" t="s">
        <v>721</v>
      </c>
      <c r="R1860">
        <v>29822</v>
      </c>
      <c r="S1860" s="1">
        <v>42</v>
      </c>
      <c r="T1860">
        <v>38945</v>
      </c>
      <c r="U1860" s="1">
        <v>17</v>
      </c>
      <c r="W1860" t="s">
        <v>722</v>
      </c>
    </row>
    <row r="1861" spans="1:23">
      <c r="A1861" s="12">
        <v>1860</v>
      </c>
      <c r="B1861" s="6">
        <v>2023</v>
      </c>
      <c r="C1861" s="8" t="s">
        <v>729</v>
      </c>
      <c r="D1861" s="6" t="s">
        <v>3</v>
      </c>
      <c r="E1861" t="s">
        <v>61</v>
      </c>
      <c r="F1861" t="s">
        <v>12</v>
      </c>
      <c r="G1861" t="s">
        <v>742</v>
      </c>
      <c r="H1861" t="s">
        <v>51</v>
      </c>
      <c r="I1861" t="s">
        <v>759</v>
      </c>
      <c r="J1861" t="s">
        <v>197</v>
      </c>
      <c r="K1861" t="s">
        <v>67</v>
      </c>
      <c r="L1861" t="s">
        <v>124</v>
      </c>
      <c r="M1861" t="s">
        <v>69</v>
      </c>
      <c r="N1861" t="s">
        <v>712</v>
      </c>
      <c r="O1861" t="s">
        <v>720</v>
      </c>
      <c r="Q1861" t="s">
        <v>721</v>
      </c>
      <c r="R1861">
        <v>29196</v>
      </c>
      <c r="S1861" s="1">
        <v>43</v>
      </c>
      <c r="T1861">
        <v>39140</v>
      </c>
      <c r="U1861" s="1">
        <v>16</v>
      </c>
      <c r="W1861" t="s">
        <v>722</v>
      </c>
    </row>
    <row r="1862" spans="1:23">
      <c r="A1862" s="12">
        <v>1861</v>
      </c>
      <c r="B1862" s="6">
        <v>2023</v>
      </c>
      <c r="C1862" s="8" t="s">
        <v>729</v>
      </c>
      <c r="D1862" s="6" t="s">
        <v>4</v>
      </c>
      <c r="E1862" t="s">
        <v>61</v>
      </c>
      <c r="F1862" t="s">
        <v>26</v>
      </c>
      <c r="G1862" t="s">
        <v>808</v>
      </c>
      <c r="H1862" t="s">
        <v>51</v>
      </c>
      <c r="I1862" t="s">
        <v>130</v>
      </c>
      <c r="J1862" t="s">
        <v>130</v>
      </c>
      <c r="K1862" t="s">
        <v>67</v>
      </c>
      <c r="L1862" t="s">
        <v>124</v>
      </c>
      <c r="M1862" t="s">
        <v>69</v>
      </c>
      <c r="N1862" t="s">
        <v>712</v>
      </c>
      <c r="O1862" t="s">
        <v>720</v>
      </c>
      <c r="Q1862" t="s">
        <v>738</v>
      </c>
      <c r="R1862">
        <v>29545</v>
      </c>
      <c r="S1862" s="1">
        <v>42</v>
      </c>
      <c r="T1862">
        <v>40544</v>
      </c>
      <c r="U1862" s="1">
        <v>12</v>
      </c>
      <c r="W1862" t="s">
        <v>722</v>
      </c>
    </row>
    <row r="1863" spans="1:23">
      <c r="A1863" s="12">
        <v>1862</v>
      </c>
      <c r="B1863" s="6">
        <v>2023</v>
      </c>
      <c r="C1863" s="8" t="s">
        <v>729</v>
      </c>
      <c r="D1863" s="6" t="s">
        <v>4</v>
      </c>
      <c r="E1863" t="s">
        <v>61</v>
      </c>
      <c r="F1863" t="s">
        <v>16</v>
      </c>
      <c r="G1863" t="s">
        <v>780</v>
      </c>
      <c r="H1863" t="s">
        <v>51</v>
      </c>
      <c r="I1863" t="s">
        <v>127</v>
      </c>
      <c r="J1863" t="s">
        <v>127</v>
      </c>
      <c r="K1863" t="s">
        <v>67</v>
      </c>
      <c r="L1863" t="s">
        <v>731</v>
      </c>
      <c r="M1863" t="s">
        <v>69</v>
      </c>
      <c r="N1863" t="s">
        <v>712</v>
      </c>
      <c r="O1863" t="s">
        <v>720</v>
      </c>
      <c r="Q1863" t="s">
        <v>721</v>
      </c>
      <c r="R1863">
        <v>27698</v>
      </c>
      <c r="S1863" s="1">
        <v>47</v>
      </c>
      <c r="T1863">
        <v>38983</v>
      </c>
      <c r="U1863" s="1">
        <v>17</v>
      </c>
      <c r="W1863" t="s">
        <v>722</v>
      </c>
    </row>
    <row r="1864" spans="1:23">
      <c r="A1864" s="12">
        <v>1863</v>
      </c>
      <c r="B1864" s="6">
        <v>2023</v>
      </c>
      <c r="C1864" s="8" t="s">
        <v>729</v>
      </c>
      <c r="D1864" s="6" t="s">
        <v>4</v>
      </c>
      <c r="E1864" t="s">
        <v>61</v>
      </c>
      <c r="F1864" t="s">
        <v>12</v>
      </c>
      <c r="G1864" t="s">
        <v>785</v>
      </c>
      <c r="H1864" t="s">
        <v>733</v>
      </c>
      <c r="I1864" t="s">
        <v>740</v>
      </c>
      <c r="J1864" t="s">
        <v>740</v>
      </c>
      <c r="K1864" t="s">
        <v>67</v>
      </c>
      <c r="L1864" t="s">
        <v>124</v>
      </c>
      <c r="M1864" t="s">
        <v>69</v>
      </c>
      <c r="N1864" t="s">
        <v>712</v>
      </c>
      <c r="O1864" t="s">
        <v>720</v>
      </c>
      <c r="Q1864" t="s">
        <v>721</v>
      </c>
      <c r="R1864">
        <v>25823</v>
      </c>
      <c r="S1864" s="1">
        <v>53</v>
      </c>
      <c r="T1864">
        <v>39094</v>
      </c>
      <c r="U1864" s="1">
        <v>16</v>
      </c>
      <c r="W1864" t="s">
        <v>722</v>
      </c>
    </row>
    <row r="1865" spans="1:23">
      <c r="A1865" s="12">
        <v>1864</v>
      </c>
      <c r="B1865" s="6">
        <v>2023</v>
      </c>
      <c r="C1865" s="8" t="s">
        <v>729</v>
      </c>
      <c r="D1865" s="6" t="s">
        <v>3</v>
      </c>
      <c r="E1865" t="s">
        <v>61</v>
      </c>
      <c r="F1865" t="s">
        <v>16</v>
      </c>
      <c r="G1865" t="s">
        <v>837</v>
      </c>
      <c r="H1865" t="s">
        <v>733</v>
      </c>
      <c r="I1865" t="s">
        <v>794</v>
      </c>
      <c r="J1865" t="s">
        <v>794</v>
      </c>
      <c r="K1865" t="s">
        <v>67</v>
      </c>
      <c r="L1865" t="s">
        <v>731</v>
      </c>
      <c r="M1865" t="s">
        <v>69</v>
      </c>
      <c r="N1865" t="s">
        <v>712</v>
      </c>
      <c r="O1865" t="s">
        <v>724</v>
      </c>
      <c r="Q1865" t="s">
        <v>721</v>
      </c>
      <c r="R1865">
        <v>26344</v>
      </c>
      <c r="S1865" s="1">
        <v>51</v>
      </c>
      <c r="T1865">
        <v>38994</v>
      </c>
      <c r="U1865" s="1">
        <v>16</v>
      </c>
      <c r="W1865" t="s">
        <v>722</v>
      </c>
    </row>
    <row r="1866" spans="1:23">
      <c r="A1866" s="12">
        <v>1865</v>
      </c>
      <c r="B1866" s="6">
        <v>2023</v>
      </c>
      <c r="C1866" s="8" t="s">
        <v>718</v>
      </c>
      <c r="D1866" s="6" t="s">
        <v>4</v>
      </c>
      <c r="E1866" t="s">
        <v>61</v>
      </c>
      <c r="F1866" t="s">
        <v>16</v>
      </c>
      <c r="G1866" t="s">
        <v>755</v>
      </c>
      <c r="H1866" t="s">
        <v>51</v>
      </c>
      <c r="I1866" t="s">
        <v>127</v>
      </c>
      <c r="J1866" t="s">
        <v>127</v>
      </c>
      <c r="K1866" t="s">
        <v>67</v>
      </c>
      <c r="L1866" t="s">
        <v>124</v>
      </c>
      <c r="M1866" t="s">
        <v>124</v>
      </c>
      <c r="N1866" t="s">
        <v>712</v>
      </c>
      <c r="O1866" t="s">
        <v>724</v>
      </c>
      <c r="P1866" t="s">
        <v>244</v>
      </c>
      <c r="Q1866" t="s">
        <v>721</v>
      </c>
      <c r="R1866">
        <v>27823</v>
      </c>
      <c r="S1866" s="1">
        <v>47</v>
      </c>
      <c r="T1866">
        <v>38971</v>
      </c>
      <c r="U1866" s="1">
        <v>17</v>
      </c>
      <c r="W1866" t="s">
        <v>722</v>
      </c>
    </row>
    <row r="1867" spans="1:23">
      <c r="A1867" s="12">
        <v>1866</v>
      </c>
      <c r="B1867" s="6">
        <v>2023</v>
      </c>
      <c r="C1867" s="8" t="s">
        <v>729</v>
      </c>
      <c r="D1867" s="6" t="s">
        <v>3</v>
      </c>
      <c r="E1867" t="s">
        <v>61</v>
      </c>
      <c r="F1867" t="s">
        <v>12</v>
      </c>
      <c r="G1867" t="s">
        <v>805</v>
      </c>
      <c r="H1867" t="s">
        <v>733</v>
      </c>
      <c r="I1867" t="s">
        <v>758</v>
      </c>
      <c r="J1867" t="s">
        <v>758</v>
      </c>
      <c r="K1867" t="s">
        <v>67</v>
      </c>
      <c r="L1867" t="s">
        <v>124</v>
      </c>
      <c r="M1867" t="s">
        <v>69</v>
      </c>
      <c r="N1867" t="s">
        <v>712</v>
      </c>
      <c r="O1867" t="s">
        <v>724</v>
      </c>
      <c r="Q1867" t="s">
        <v>721</v>
      </c>
      <c r="R1867">
        <v>31859</v>
      </c>
      <c r="S1867" s="1">
        <v>36</v>
      </c>
      <c r="T1867">
        <v>39000</v>
      </c>
      <c r="U1867" s="1">
        <v>16</v>
      </c>
      <c r="W1867" t="s">
        <v>722</v>
      </c>
    </row>
    <row r="1868" spans="1:23">
      <c r="A1868" s="12">
        <v>1867</v>
      </c>
      <c r="B1868" s="6">
        <v>2023</v>
      </c>
      <c r="C1868" s="8" t="s">
        <v>729</v>
      </c>
      <c r="D1868" s="6" t="s">
        <v>3</v>
      </c>
      <c r="E1868" t="s">
        <v>61</v>
      </c>
      <c r="F1868" t="s">
        <v>16</v>
      </c>
      <c r="G1868" t="s">
        <v>805</v>
      </c>
      <c r="H1868" t="s">
        <v>733</v>
      </c>
      <c r="I1868" t="s">
        <v>758</v>
      </c>
      <c r="J1868" t="s">
        <v>758</v>
      </c>
      <c r="K1868" t="s">
        <v>67</v>
      </c>
      <c r="L1868" t="s">
        <v>731</v>
      </c>
      <c r="M1868" t="s">
        <v>69</v>
      </c>
      <c r="N1868" t="s">
        <v>712</v>
      </c>
      <c r="O1868" t="s">
        <v>724</v>
      </c>
      <c r="Q1868" t="s">
        <v>721</v>
      </c>
      <c r="R1868">
        <v>27554</v>
      </c>
      <c r="S1868" s="1">
        <v>48</v>
      </c>
      <c r="T1868">
        <v>38992</v>
      </c>
      <c r="U1868" s="1">
        <v>16</v>
      </c>
      <c r="W1868" t="s">
        <v>722</v>
      </c>
    </row>
    <row r="1869" spans="1:23">
      <c r="A1869" s="12">
        <v>1868</v>
      </c>
      <c r="B1869" s="6">
        <v>2023</v>
      </c>
      <c r="C1869" s="8" t="s">
        <v>718</v>
      </c>
      <c r="D1869" s="6" t="s">
        <v>3</v>
      </c>
      <c r="E1869" t="s">
        <v>61</v>
      </c>
      <c r="F1869" t="s">
        <v>25</v>
      </c>
      <c r="G1869" t="s">
        <v>732</v>
      </c>
      <c r="H1869" t="s">
        <v>51</v>
      </c>
      <c r="I1869" t="s">
        <v>151</v>
      </c>
      <c r="J1869" t="s">
        <v>151</v>
      </c>
      <c r="K1869" t="s">
        <v>67</v>
      </c>
      <c r="L1869" t="s">
        <v>192</v>
      </c>
      <c r="M1869" t="s">
        <v>192</v>
      </c>
      <c r="N1869" t="s">
        <v>712</v>
      </c>
      <c r="O1869" t="s">
        <v>724</v>
      </c>
      <c r="P1869" t="s">
        <v>244</v>
      </c>
      <c r="Q1869" t="s">
        <v>764</v>
      </c>
      <c r="R1869">
        <v>25546</v>
      </c>
      <c r="S1869" s="1">
        <v>53</v>
      </c>
      <c r="T1869">
        <v>38992</v>
      </c>
      <c r="U1869" s="1">
        <v>16</v>
      </c>
      <c r="W1869" t="s">
        <v>722</v>
      </c>
    </row>
    <row r="1870" spans="1:23">
      <c r="A1870" s="12">
        <v>1869</v>
      </c>
      <c r="B1870" s="6">
        <v>2023</v>
      </c>
      <c r="C1870" s="8" t="s">
        <v>729</v>
      </c>
      <c r="D1870" s="6" t="s">
        <v>3</v>
      </c>
      <c r="E1870" t="s">
        <v>61</v>
      </c>
      <c r="F1870" t="s">
        <v>16</v>
      </c>
      <c r="G1870" t="s">
        <v>812</v>
      </c>
      <c r="H1870" t="s">
        <v>51</v>
      </c>
      <c r="I1870" t="s">
        <v>149</v>
      </c>
      <c r="J1870" t="s">
        <v>149</v>
      </c>
      <c r="K1870" t="s">
        <v>67</v>
      </c>
      <c r="L1870" t="s">
        <v>731</v>
      </c>
      <c r="M1870" t="s">
        <v>69</v>
      </c>
      <c r="N1870" t="s">
        <v>712</v>
      </c>
      <c r="O1870" t="s">
        <v>724</v>
      </c>
      <c r="Q1870" t="s">
        <v>721</v>
      </c>
      <c r="R1870">
        <v>28025</v>
      </c>
      <c r="S1870" s="1">
        <v>47</v>
      </c>
      <c r="T1870">
        <v>39000</v>
      </c>
      <c r="U1870" s="1">
        <v>16</v>
      </c>
      <c r="W1870" t="s">
        <v>722</v>
      </c>
    </row>
    <row r="1871" spans="1:23">
      <c r="A1871" s="12">
        <v>1870</v>
      </c>
      <c r="B1871" s="6">
        <v>2023</v>
      </c>
      <c r="C1871" s="8" t="s">
        <v>729</v>
      </c>
      <c r="D1871" s="6" t="s">
        <v>3</v>
      </c>
      <c r="E1871" t="s">
        <v>61</v>
      </c>
      <c r="F1871" t="s">
        <v>16</v>
      </c>
      <c r="G1871" t="s">
        <v>735</v>
      </c>
      <c r="H1871" t="s">
        <v>733</v>
      </c>
      <c r="I1871" t="s">
        <v>758</v>
      </c>
      <c r="J1871" t="s">
        <v>758</v>
      </c>
      <c r="K1871" t="s">
        <v>67</v>
      </c>
      <c r="L1871" t="s">
        <v>796</v>
      </c>
      <c r="M1871" t="s">
        <v>69</v>
      </c>
      <c r="N1871" t="s">
        <v>712</v>
      </c>
      <c r="O1871" t="s">
        <v>724</v>
      </c>
      <c r="Q1871" t="s">
        <v>721</v>
      </c>
      <c r="R1871">
        <v>28933</v>
      </c>
      <c r="S1871" s="1">
        <v>44</v>
      </c>
      <c r="T1871">
        <v>39009</v>
      </c>
      <c r="U1871" s="1">
        <v>16</v>
      </c>
      <c r="W1871" t="s">
        <v>722</v>
      </c>
    </row>
    <row r="1872" spans="1:23">
      <c r="A1872" s="12">
        <v>1871</v>
      </c>
      <c r="B1872" s="6">
        <v>2023</v>
      </c>
      <c r="C1872" s="8" t="s">
        <v>718</v>
      </c>
      <c r="D1872" s="6" t="s">
        <v>3</v>
      </c>
      <c r="E1872" t="s">
        <v>61</v>
      </c>
      <c r="F1872" t="s">
        <v>32</v>
      </c>
      <c r="G1872" t="s">
        <v>755</v>
      </c>
      <c r="H1872" t="s">
        <v>51</v>
      </c>
      <c r="I1872" t="s">
        <v>180</v>
      </c>
      <c r="J1872" t="s">
        <v>180</v>
      </c>
      <c r="K1872" t="s">
        <v>32</v>
      </c>
      <c r="L1872" t="s">
        <v>124</v>
      </c>
      <c r="M1872" t="s">
        <v>124</v>
      </c>
      <c r="N1872" t="s">
        <v>712</v>
      </c>
      <c r="O1872" t="s">
        <v>724</v>
      </c>
      <c r="P1872" t="s">
        <v>244</v>
      </c>
      <c r="Q1872" t="s">
        <v>764</v>
      </c>
      <c r="R1872">
        <v>29560</v>
      </c>
      <c r="S1872" s="1">
        <v>42</v>
      </c>
      <c r="T1872">
        <v>38958</v>
      </c>
      <c r="U1872" s="1">
        <v>17</v>
      </c>
      <c r="W1872" t="s">
        <v>722</v>
      </c>
    </row>
    <row r="1873" spans="1:23">
      <c r="A1873" s="12">
        <v>1872</v>
      </c>
      <c r="B1873" s="6">
        <v>2023</v>
      </c>
      <c r="C1873" s="8" t="s">
        <v>729</v>
      </c>
      <c r="D1873" s="6" t="s">
        <v>4</v>
      </c>
      <c r="E1873" t="s">
        <v>61</v>
      </c>
      <c r="F1873" t="s">
        <v>16</v>
      </c>
      <c r="G1873" t="s">
        <v>735</v>
      </c>
      <c r="H1873" t="s">
        <v>733</v>
      </c>
      <c r="I1873" t="s">
        <v>778</v>
      </c>
      <c r="J1873" t="s">
        <v>778</v>
      </c>
      <c r="K1873" t="s">
        <v>67</v>
      </c>
      <c r="L1873" t="s">
        <v>731</v>
      </c>
      <c r="M1873" t="s">
        <v>69</v>
      </c>
      <c r="N1873" t="s">
        <v>712</v>
      </c>
      <c r="O1873" t="s">
        <v>720</v>
      </c>
      <c r="Q1873" t="s">
        <v>721</v>
      </c>
      <c r="R1873">
        <v>30195</v>
      </c>
      <c r="S1873" s="1">
        <v>41</v>
      </c>
      <c r="T1873">
        <v>39013</v>
      </c>
      <c r="U1873" s="1">
        <v>16</v>
      </c>
      <c r="W1873" t="s">
        <v>722</v>
      </c>
    </row>
    <row r="1874" spans="1:23">
      <c r="A1874" s="12">
        <v>1873</v>
      </c>
      <c r="B1874" s="6">
        <v>2023</v>
      </c>
      <c r="C1874" s="8" t="s">
        <v>729</v>
      </c>
      <c r="D1874" s="6" t="s">
        <v>3</v>
      </c>
      <c r="E1874" t="s">
        <v>61</v>
      </c>
      <c r="F1874" t="s">
        <v>35</v>
      </c>
      <c r="G1874" t="s">
        <v>871</v>
      </c>
      <c r="H1874" t="s">
        <v>51</v>
      </c>
      <c r="I1874" t="s">
        <v>151</v>
      </c>
      <c r="J1874" t="s">
        <v>151</v>
      </c>
      <c r="K1874" t="s">
        <v>67</v>
      </c>
      <c r="L1874" t="s">
        <v>124</v>
      </c>
      <c r="M1874" t="s">
        <v>69</v>
      </c>
      <c r="N1874" t="s">
        <v>712</v>
      </c>
      <c r="O1874" t="s">
        <v>720</v>
      </c>
      <c r="Q1874" t="s">
        <v>721</v>
      </c>
      <c r="R1874">
        <v>30865</v>
      </c>
      <c r="S1874" s="1">
        <v>39</v>
      </c>
      <c r="T1874">
        <v>39061</v>
      </c>
      <c r="U1874" s="1">
        <v>16</v>
      </c>
      <c r="W1874" t="s">
        <v>722</v>
      </c>
    </row>
    <row r="1875" spans="1:23">
      <c r="A1875" s="12">
        <v>1874</v>
      </c>
      <c r="B1875" s="6">
        <v>2023</v>
      </c>
      <c r="C1875" s="8" t="s">
        <v>729</v>
      </c>
      <c r="D1875" s="6" t="s">
        <v>3</v>
      </c>
      <c r="E1875" t="s">
        <v>61</v>
      </c>
      <c r="F1875" t="s">
        <v>16</v>
      </c>
      <c r="G1875" t="s">
        <v>735</v>
      </c>
      <c r="H1875" t="s">
        <v>733</v>
      </c>
      <c r="I1875" t="s">
        <v>794</v>
      </c>
      <c r="J1875" t="s">
        <v>794</v>
      </c>
      <c r="K1875" t="s">
        <v>67</v>
      </c>
      <c r="L1875" t="s">
        <v>731</v>
      </c>
      <c r="M1875" t="s">
        <v>69</v>
      </c>
      <c r="N1875" t="s">
        <v>712</v>
      </c>
      <c r="O1875" t="s">
        <v>724</v>
      </c>
      <c r="Q1875" t="s">
        <v>721</v>
      </c>
      <c r="R1875">
        <v>21585</v>
      </c>
      <c r="S1875" s="1">
        <v>64</v>
      </c>
      <c r="T1875">
        <v>39029</v>
      </c>
      <c r="U1875" s="1">
        <v>16</v>
      </c>
      <c r="W1875" t="s">
        <v>722</v>
      </c>
    </row>
    <row r="1876" spans="1:23">
      <c r="A1876" s="12">
        <v>1875</v>
      </c>
      <c r="B1876" s="6">
        <v>2023</v>
      </c>
      <c r="C1876" s="8" t="s">
        <v>729</v>
      </c>
      <c r="D1876" s="6" t="s">
        <v>4</v>
      </c>
      <c r="E1876" t="s">
        <v>61</v>
      </c>
      <c r="F1876" t="s">
        <v>12</v>
      </c>
      <c r="G1876" t="s">
        <v>754</v>
      </c>
      <c r="H1876" t="s">
        <v>51</v>
      </c>
      <c r="I1876" t="s">
        <v>68</v>
      </c>
      <c r="J1876" t="s">
        <v>66</v>
      </c>
      <c r="K1876" t="s">
        <v>67</v>
      </c>
      <c r="L1876" t="s">
        <v>731</v>
      </c>
      <c r="M1876" t="s">
        <v>69</v>
      </c>
      <c r="N1876" t="s">
        <v>712</v>
      </c>
      <c r="O1876" t="s">
        <v>724</v>
      </c>
      <c r="Q1876" t="s">
        <v>721</v>
      </c>
      <c r="R1876">
        <v>28031</v>
      </c>
      <c r="S1876" s="1">
        <v>47</v>
      </c>
      <c r="T1876">
        <v>39021</v>
      </c>
      <c r="U1876" s="1">
        <v>16</v>
      </c>
      <c r="W1876" t="s">
        <v>722</v>
      </c>
    </row>
    <row r="1877" spans="1:23">
      <c r="A1877" s="12">
        <v>1876</v>
      </c>
      <c r="B1877" s="6">
        <v>2023</v>
      </c>
      <c r="C1877" s="8" t="s">
        <v>729</v>
      </c>
      <c r="D1877" s="6" t="s">
        <v>3</v>
      </c>
      <c r="E1877" t="s">
        <v>61</v>
      </c>
      <c r="F1877" t="s">
        <v>16</v>
      </c>
      <c r="G1877" t="s">
        <v>806</v>
      </c>
      <c r="H1877" t="s">
        <v>733</v>
      </c>
      <c r="I1877" t="s">
        <v>758</v>
      </c>
      <c r="J1877" t="s">
        <v>758</v>
      </c>
      <c r="K1877" t="s">
        <v>67</v>
      </c>
      <c r="L1877" t="s">
        <v>731</v>
      </c>
      <c r="M1877" t="s">
        <v>69</v>
      </c>
      <c r="N1877" t="s">
        <v>712</v>
      </c>
      <c r="O1877" t="s">
        <v>724</v>
      </c>
      <c r="Q1877" t="s">
        <v>721</v>
      </c>
      <c r="R1877">
        <v>25503</v>
      </c>
      <c r="S1877" s="1">
        <v>53</v>
      </c>
      <c r="T1877">
        <v>39011</v>
      </c>
      <c r="U1877" s="1">
        <v>16</v>
      </c>
      <c r="W1877" t="s">
        <v>722</v>
      </c>
    </row>
    <row r="1878" spans="1:23">
      <c r="A1878" s="12">
        <v>1877</v>
      </c>
      <c r="B1878" s="6">
        <v>2023</v>
      </c>
      <c r="C1878" s="8" t="s">
        <v>729</v>
      </c>
      <c r="D1878" s="6" t="s">
        <v>3</v>
      </c>
      <c r="E1878" t="s">
        <v>61</v>
      </c>
      <c r="F1878" t="s">
        <v>16</v>
      </c>
      <c r="G1878" t="s">
        <v>805</v>
      </c>
      <c r="H1878" t="s">
        <v>733</v>
      </c>
      <c r="I1878" t="s">
        <v>758</v>
      </c>
      <c r="J1878" t="s">
        <v>758</v>
      </c>
      <c r="K1878" t="s">
        <v>67</v>
      </c>
      <c r="L1878" t="s">
        <v>731</v>
      </c>
      <c r="M1878" t="s">
        <v>69</v>
      </c>
      <c r="N1878" t="s">
        <v>712</v>
      </c>
      <c r="O1878" t="s">
        <v>724</v>
      </c>
      <c r="Q1878" t="s">
        <v>721</v>
      </c>
      <c r="R1878">
        <v>27460</v>
      </c>
      <c r="S1878" s="1">
        <v>48</v>
      </c>
      <c r="T1878">
        <v>39014</v>
      </c>
      <c r="U1878" s="1">
        <v>16</v>
      </c>
      <c r="W1878" t="s">
        <v>722</v>
      </c>
    </row>
    <row r="1879" spans="1:23">
      <c r="A1879" s="12">
        <v>1878</v>
      </c>
      <c r="B1879" s="6">
        <v>2023</v>
      </c>
      <c r="C1879" s="8" t="s">
        <v>729</v>
      </c>
      <c r="D1879" s="6" t="s">
        <v>3</v>
      </c>
      <c r="E1879" t="s">
        <v>61</v>
      </c>
      <c r="F1879" t="s">
        <v>16</v>
      </c>
      <c r="G1879" t="s">
        <v>805</v>
      </c>
      <c r="H1879" t="s">
        <v>733</v>
      </c>
      <c r="I1879" t="s">
        <v>758</v>
      </c>
      <c r="J1879" t="s">
        <v>758</v>
      </c>
      <c r="K1879" t="s">
        <v>67</v>
      </c>
      <c r="L1879" t="s">
        <v>756</v>
      </c>
      <c r="M1879" t="s">
        <v>69</v>
      </c>
      <c r="N1879" t="s">
        <v>712</v>
      </c>
      <c r="O1879" t="s">
        <v>724</v>
      </c>
      <c r="Q1879" t="s">
        <v>721</v>
      </c>
      <c r="R1879">
        <v>29900</v>
      </c>
      <c r="S1879" s="1">
        <v>41</v>
      </c>
      <c r="T1879">
        <v>39013</v>
      </c>
      <c r="U1879" s="1">
        <v>16</v>
      </c>
      <c r="W1879" t="s">
        <v>722</v>
      </c>
    </row>
    <row r="1880" spans="1:23">
      <c r="A1880" s="12">
        <v>1879</v>
      </c>
      <c r="B1880" s="6">
        <v>2023</v>
      </c>
      <c r="C1880" s="8" t="s">
        <v>729</v>
      </c>
      <c r="D1880" s="6" t="s">
        <v>3</v>
      </c>
      <c r="E1880" t="s">
        <v>61</v>
      </c>
      <c r="F1880" t="s">
        <v>16</v>
      </c>
      <c r="G1880" t="s">
        <v>735</v>
      </c>
      <c r="H1880" t="s">
        <v>733</v>
      </c>
      <c r="I1880" t="s">
        <v>794</v>
      </c>
      <c r="J1880" t="s">
        <v>794</v>
      </c>
      <c r="K1880" t="s">
        <v>67</v>
      </c>
      <c r="L1880" t="s">
        <v>731</v>
      </c>
      <c r="M1880" t="s">
        <v>69</v>
      </c>
      <c r="N1880" t="s">
        <v>712</v>
      </c>
      <c r="O1880" t="s">
        <v>724</v>
      </c>
      <c r="Q1880" t="s">
        <v>721</v>
      </c>
      <c r="R1880">
        <v>27831</v>
      </c>
      <c r="S1880" s="1">
        <v>47</v>
      </c>
      <c r="T1880">
        <v>39021</v>
      </c>
      <c r="U1880" s="1">
        <v>16</v>
      </c>
      <c r="W1880" t="s">
        <v>722</v>
      </c>
    </row>
    <row r="1881" spans="1:23">
      <c r="A1881" s="12">
        <v>1880</v>
      </c>
      <c r="B1881" s="6">
        <v>2023</v>
      </c>
      <c r="C1881" s="8" t="s">
        <v>729</v>
      </c>
      <c r="D1881" s="6" t="s">
        <v>3</v>
      </c>
      <c r="E1881" t="s">
        <v>61</v>
      </c>
      <c r="F1881" t="s">
        <v>16</v>
      </c>
      <c r="G1881" t="s">
        <v>757</v>
      </c>
      <c r="H1881" t="s">
        <v>733</v>
      </c>
      <c r="I1881" t="s">
        <v>789</v>
      </c>
      <c r="J1881" t="s">
        <v>789</v>
      </c>
      <c r="K1881" t="s">
        <v>67</v>
      </c>
      <c r="L1881" t="s">
        <v>731</v>
      </c>
      <c r="M1881" t="s">
        <v>69</v>
      </c>
      <c r="N1881" t="s">
        <v>712</v>
      </c>
      <c r="O1881" t="s">
        <v>724</v>
      </c>
      <c r="Q1881" t="s">
        <v>721</v>
      </c>
      <c r="R1881">
        <v>28912</v>
      </c>
      <c r="S1881" s="1">
        <v>44</v>
      </c>
      <c r="T1881">
        <v>39015</v>
      </c>
      <c r="U1881" s="1">
        <v>16</v>
      </c>
      <c r="W1881" t="s">
        <v>722</v>
      </c>
    </row>
    <row r="1882" spans="1:23">
      <c r="A1882" s="12">
        <v>1881</v>
      </c>
      <c r="B1882" s="6">
        <v>2023</v>
      </c>
      <c r="C1882" s="8" t="s">
        <v>729</v>
      </c>
      <c r="D1882" s="6" t="s">
        <v>3</v>
      </c>
      <c r="E1882" t="s">
        <v>61</v>
      </c>
      <c r="F1882" t="s">
        <v>12</v>
      </c>
      <c r="G1882" t="s">
        <v>742</v>
      </c>
      <c r="H1882" t="s">
        <v>733</v>
      </c>
      <c r="I1882" t="s">
        <v>783</v>
      </c>
      <c r="J1882" t="s">
        <v>783</v>
      </c>
      <c r="K1882" t="s">
        <v>67</v>
      </c>
      <c r="L1882" t="s">
        <v>756</v>
      </c>
      <c r="M1882" t="s">
        <v>69</v>
      </c>
      <c r="N1882" t="s">
        <v>712</v>
      </c>
      <c r="O1882" t="s">
        <v>720</v>
      </c>
      <c r="Q1882" t="s">
        <v>721</v>
      </c>
      <c r="R1882">
        <v>28269</v>
      </c>
      <c r="S1882" s="1">
        <v>46</v>
      </c>
      <c r="T1882">
        <v>39021</v>
      </c>
      <c r="U1882" s="1">
        <v>16</v>
      </c>
      <c r="W1882" t="s">
        <v>722</v>
      </c>
    </row>
    <row r="1883" spans="1:23">
      <c r="A1883" s="12">
        <v>1882</v>
      </c>
      <c r="B1883" s="6">
        <v>2023</v>
      </c>
      <c r="C1883" s="8" t="s">
        <v>729</v>
      </c>
      <c r="D1883" s="6" t="s">
        <v>3</v>
      </c>
      <c r="E1883" t="s">
        <v>61</v>
      </c>
      <c r="F1883" t="s">
        <v>16</v>
      </c>
      <c r="G1883" t="s">
        <v>814</v>
      </c>
      <c r="H1883" t="s">
        <v>733</v>
      </c>
      <c r="I1883" t="s">
        <v>794</v>
      </c>
      <c r="J1883" t="s">
        <v>794</v>
      </c>
      <c r="K1883" t="s">
        <v>67</v>
      </c>
      <c r="L1883" t="s">
        <v>731</v>
      </c>
      <c r="M1883" t="s">
        <v>69</v>
      </c>
      <c r="N1883" t="s">
        <v>712</v>
      </c>
      <c r="O1883" t="s">
        <v>724</v>
      </c>
      <c r="Q1883" t="s">
        <v>721</v>
      </c>
      <c r="R1883">
        <v>29561</v>
      </c>
      <c r="S1883" s="1">
        <v>42</v>
      </c>
      <c r="T1883">
        <v>39029</v>
      </c>
      <c r="U1883" s="1">
        <v>16</v>
      </c>
      <c r="W1883" t="s">
        <v>722</v>
      </c>
    </row>
    <row r="1884" spans="1:23">
      <c r="A1884" s="12">
        <v>1883</v>
      </c>
      <c r="B1884" s="6">
        <v>2023</v>
      </c>
      <c r="C1884" s="8" t="s">
        <v>729</v>
      </c>
      <c r="D1884" s="6" t="s">
        <v>3</v>
      </c>
      <c r="E1884" t="s">
        <v>61</v>
      </c>
      <c r="F1884" t="s">
        <v>16</v>
      </c>
      <c r="G1884" t="s">
        <v>735</v>
      </c>
      <c r="H1884" t="s">
        <v>733</v>
      </c>
      <c r="I1884" t="s">
        <v>794</v>
      </c>
      <c r="J1884" t="s">
        <v>794</v>
      </c>
      <c r="K1884" t="s">
        <v>67</v>
      </c>
      <c r="L1884" t="s">
        <v>731</v>
      </c>
      <c r="M1884" t="s">
        <v>69</v>
      </c>
      <c r="N1884" t="s">
        <v>712</v>
      </c>
      <c r="O1884" t="s">
        <v>724</v>
      </c>
      <c r="Q1884" t="s">
        <v>721</v>
      </c>
      <c r="R1884">
        <v>29583</v>
      </c>
      <c r="S1884" s="1">
        <v>42</v>
      </c>
      <c r="T1884">
        <v>39016</v>
      </c>
      <c r="U1884" s="1">
        <v>16</v>
      </c>
      <c r="W1884" t="s">
        <v>722</v>
      </c>
    </row>
    <row r="1885" spans="1:23">
      <c r="A1885" s="12">
        <v>1884</v>
      </c>
      <c r="B1885" s="6">
        <v>2023</v>
      </c>
      <c r="C1885" s="8" t="s">
        <v>729</v>
      </c>
      <c r="D1885" s="6" t="s">
        <v>3</v>
      </c>
      <c r="E1885" t="s">
        <v>61</v>
      </c>
      <c r="F1885" t="s">
        <v>16</v>
      </c>
      <c r="G1885" t="s">
        <v>735</v>
      </c>
      <c r="H1885" t="s">
        <v>51</v>
      </c>
      <c r="I1885" t="s">
        <v>130</v>
      </c>
      <c r="J1885" t="s">
        <v>130</v>
      </c>
      <c r="K1885" t="s">
        <v>67</v>
      </c>
      <c r="L1885" t="s">
        <v>731</v>
      </c>
      <c r="M1885" t="s">
        <v>69</v>
      </c>
      <c r="N1885" t="s">
        <v>712</v>
      </c>
      <c r="O1885" t="s">
        <v>724</v>
      </c>
      <c r="Q1885" t="s">
        <v>721</v>
      </c>
      <c r="R1885">
        <v>27520</v>
      </c>
      <c r="S1885" s="1">
        <v>48</v>
      </c>
      <c r="T1885">
        <v>39029</v>
      </c>
      <c r="U1885" s="1">
        <v>16</v>
      </c>
      <c r="W1885" t="s">
        <v>722</v>
      </c>
    </row>
    <row r="1886" spans="1:23">
      <c r="A1886" s="12">
        <v>1885</v>
      </c>
      <c r="B1886" s="6">
        <v>2023</v>
      </c>
      <c r="C1886" s="8" t="s">
        <v>729</v>
      </c>
      <c r="D1886" s="6" t="s">
        <v>4</v>
      </c>
      <c r="E1886" t="s">
        <v>61</v>
      </c>
      <c r="F1886" t="s">
        <v>16</v>
      </c>
      <c r="G1886" t="s">
        <v>780</v>
      </c>
      <c r="H1886" t="s">
        <v>51</v>
      </c>
      <c r="I1886" t="s">
        <v>130</v>
      </c>
      <c r="J1886" t="s">
        <v>130</v>
      </c>
      <c r="K1886" t="s">
        <v>67</v>
      </c>
      <c r="L1886" t="s">
        <v>731</v>
      </c>
      <c r="M1886" t="s">
        <v>69</v>
      </c>
      <c r="N1886" t="s">
        <v>712</v>
      </c>
      <c r="O1886" t="s">
        <v>724</v>
      </c>
      <c r="Q1886" t="s">
        <v>721</v>
      </c>
      <c r="R1886">
        <v>25818</v>
      </c>
      <c r="S1886" s="1">
        <v>53</v>
      </c>
      <c r="T1886">
        <v>39037</v>
      </c>
      <c r="U1886" s="1">
        <v>16</v>
      </c>
      <c r="W1886" t="s">
        <v>722</v>
      </c>
    </row>
    <row r="1887" spans="1:23">
      <c r="A1887" s="12">
        <v>1886</v>
      </c>
      <c r="B1887" s="6">
        <v>2023</v>
      </c>
      <c r="C1887" s="8" t="s">
        <v>729</v>
      </c>
      <c r="D1887" s="6" t="s">
        <v>3</v>
      </c>
      <c r="E1887" t="s">
        <v>61</v>
      </c>
      <c r="F1887" t="s">
        <v>16</v>
      </c>
      <c r="G1887" t="s">
        <v>843</v>
      </c>
      <c r="H1887" t="s">
        <v>51</v>
      </c>
      <c r="I1887" t="s">
        <v>134</v>
      </c>
      <c r="J1887" t="s">
        <v>134</v>
      </c>
      <c r="K1887" t="s">
        <v>67</v>
      </c>
      <c r="L1887" t="s">
        <v>731</v>
      </c>
      <c r="M1887" t="s">
        <v>69</v>
      </c>
      <c r="N1887" t="s">
        <v>712</v>
      </c>
      <c r="O1887" t="s">
        <v>724</v>
      </c>
      <c r="Q1887" t="s">
        <v>721</v>
      </c>
      <c r="R1887">
        <v>27733</v>
      </c>
      <c r="S1887" s="1">
        <v>47</v>
      </c>
      <c r="T1887">
        <v>39028</v>
      </c>
      <c r="U1887" s="1">
        <v>16</v>
      </c>
      <c r="W1887" t="s">
        <v>722</v>
      </c>
    </row>
    <row r="1888" spans="1:23">
      <c r="A1888" s="12">
        <v>1887</v>
      </c>
      <c r="B1888" s="6">
        <v>2023</v>
      </c>
      <c r="C1888" s="8" t="s">
        <v>729</v>
      </c>
      <c r="D1888" s="6" t="s">
        <v>4</v>
      </c>
      <c r="E1888" t="s">
        <v>61</v>
      </c>
      <c r="F1888" t="s">
        <v>20</v>
      </c>
      <c r="G1888" t="s">
        <v>860</v>
      </c>
      <c r="H1888" t="s">
        <v>51</v>
      </c>
      <c r="I1888" t="s">
        <v>241</v>
      </c>
      <c r="J1888" t="s">
        <v>241</v>
      </c>
      <c r="K1888" t="s">
        <v>20</v>
      </c>
      <c r="L1888" t="s">
        <v>731</v>
      </c>
      <c r="M1888" t="s">
        <v>69</v>
      </c>
      <c r="N1888" t="s">
        <v>712</v>
      </c>
      <c r="O1888" t="s">
        <v>724</v>
      </c>
      <c r="Q1888" t="s">
        <v>721</v>
      </c>
      <c r="R1888">
        <v>31876</v>
      </c>
      <c r="S1888" s="1">
        <v>36</v>
      </c>
      <c r="T1888">
        <v>38985</v>
      </c>
      <c r="U1888" s="1">
        <v>17</v>
      </c>
      <c r="W1888" t="s">
        <v>722</v>
      </c>
    </row>
    <row r="1889" spans="1:23">
      <c r="A1889" s="12">
        <v>1888</v>
      </c>
      <c r="B1889" s="6">
        <v>2023</v>
      </c>
      <c r="C1889" s="8" t="s">
        <v>729</v>
      </c>
      <c r="D1889" s="6" t="s">
        <v>3</v>
      </c>
      <c r="E1889" t="s">
        <v>61</v>
      </c>
      <c r="F1889" t="s">
        <v>16</v>
      </c>
      <c r="G1889" t="s">
        <v>805</v>
      </c>
      <c r="H1889" t="s">
        <v>733</v>
      </c>
      <c r="I1889" t="s">
        <v>758</v>
      </c>
      <c r="J1889" t="s">
        <v>758</v>
      </c>
      <c r="K1889" t="s">
        <v>67</v>
      </c>
      <c r="L1889" t="s">
        <v>731</v>
      </c>
      <c r="M1889" t="s">
        <v>69</v>
      </c>
      <c r="N1889" t="s">
        <v>712</v>
      </c>
      <c r="O1889" t="s">
        <v>724</v>
      </c>
      <c r="Q1889" t="s">
        <v>721</v>
      </c>
      <c r="R1889">
        <v>28932</v>
      </c>
      <c r="S1889" s="1">
        <v>44</v>
      </c>
      <c r="T1889">
        <v>39044</v>
      </c>
      <c r="U1889" s="1">
        <v>16</v>
      </c>
      <c r="W1889" t="s">
        <v>722</v>
      </c>
    </row>
    <row r="1890" spans="1:23">
      <c r="A1890" s="12">
        <v>1889</v>
      </c>
      <c r="B1890" s="6">
        <v>2023</v>
      </c>
      <c r="C1890" s="8" t="s">
        <v>729</v>
      </c>
      <c r="D1890" s="6" t="s">
        <v>3</v>
      </c>
      <c r="E1890" t="s">
        <v>61</v>
      </c>
      <c r="F1890" t="s">
        <v>12</v>
      </c>
      <c r="G1890" t="s">
        <v>808</v>
      </c>
      <c r="H1890" t="s">
        <v>733</v>
      </c>
      <c r="I1890" t="s">
        <v>821</v>
      </c>
      <c r="J1890" t="s">
        <v>821</v>
      </c>
      <c r="K1890" t="s">
        <v>67</v>
      </c>
      <c r="L1890" t="s">
        <v>124</v>
      </c>
      <c r="M1890" t="s">
        <v>69</v>
      </c>
      <c r="N1890" t="s">
        <v>712</v>
      </c>
      <c r="O1890" t="s">
        <v>720</v>
      </c>
      <c r="Q1890" t="s">
        <v>738</v>
      </c>
      <c r="R1890">
        <v>27331</v>
      </c>
      <c r="S1890" s="1">
        <v>48</v>
      </c>
      <c r="T1890">
        <v>39048</v>
      </c>
      <c r="U1890" s="1">
        <v>16</v>
      </c>
      <c r="W1890" t="s">
        <v>722</v>
      </c>
    </row>
    <row r="1891" spans="1:23">
      <c r="A1891" s="12">
        <v>1890</v>
      </c>
      <c r="B1891" s="6">
        <v>2023</v>
      </c>
      <c r="C1891" s="8" t="s">
        <v>729</v>
      </c>
      <c r="D1891" s="6" t="s">
        <v>3</v>
      </c>
      <c r="E1891" t="s">
        <v>61</v>
      </c>
      <c r="F1891" t="s">
        <v>16</v>
      </c>
      <c r="G1891" t="s">
        <v>772</v>
      </c>
      <c r="H1891" t="s">
        <v>51</v>
      </c>
      <c r="I1891" t="s">
        <v>127</v>
      </c>
      <c r="J1891" t="s">
        <v>127</v>
      </c>
      <c r="K1891" t="s">
        <v>67</v>
      </c>
      <c r="L1891" t="s">
        <v>731</v>
      </c>
      <c r="M1891" t="s">
        <v>69</v>
      </c>
      <c r="N1891" t="s">
        <v>712</v>
      </c>
      <c r="O1891" t="s">
        <v>724</v>
      </c>
      <c r="Q1891" t="s">
        <v>721</v>
      </c>
      <c r="R1891">
        <v>30921</v>
      </c>
      <c r="S1891" s="1">
        <v>39</v>
      </c>
      <c r="T1891">
        <v>39048</v>
      </c>
      <c r="U1891" s="1">
        <v>16</v>
      </c>
      <c r="W1891" t="s">
        <v>722</v>
      </c>
    </row>
    <row r="1892" spans="1:23">
      <c r="A1892" s="12">
        <v>1891</v>
      </c>
      <c r="B1892" s="6">
        <v>2023</v>
      </c>
      <c r="C1892" s="8" t="s">
        <v>729</v>
      </c>
      <c r="D1892" s="6" t="s">
        <v>3</v>
      </c>
      <c r="E1892" t="s">
        <v>61</v>
      </c>
      <c r="F1892" t="s">
        <v>16</v>
      </c>
      <c r="G1892" t="s">
        <v>735</v>
      </c>
      <c r="H1892" t="s">
        <v>733</v>
      </c>
      <c r="I1892" t="s">
        <v>900</v>
      </c>
      <c r="J1892" t="s">
        <v>900</v>
      </c>
      <c r="K1892" t="s">
        <v>67</v>
      </c>
      <c r="L1892" t="s">
        <v>731</v>
      </c>
      <c r="M1892" t="s">
        <v>69</v>
      </c>
      <c r="N1892" t="s">
        <v>712</v>
      </c>
      <c r="O1892" t="s">
        <v>724</v>
      </c>
      <c r="Q1892" t="s">
        <v>721</v>
      </c>
      <c r="R1892">
        <v>28063</v>
      </c>
      <c r="S1892" s="1">
        <v>46</v>
      </c>
      <c r="T1892">
        <v>39045</v>
      </c>
      <c r="U1892" s="1">
        <v>16</v>
      </c>
      <c r="W1892" t="s">
        <v>722</v>
      </c>
    </row>
    <row r="1893" spans="1:23">
      <c r="A1893" s="12">
        <v>1892</v>
      </c>
      <c r="B1893" s="6">
        <v>2023</v>
      </c>
      <c r="C1893" s="8" t="s">
        <v>729</v>
      </c>
      <c r="D1893" s="6" t="s">
        <v>3</v>
      </c>
      <c r="E1893" t="s">
        <v>61</v>
      </c>
      <c r="F1893" t="s">
        <v>16</v>
      </c>
      <c r="G1893" t="s">
        <v>809</v>
      </c>
      <c r="H1893" t="s">
        <v>733</v>
      </c>
      <c r="I1893" t="s">
        <v>789</v>
      </c>
      <c r="J1893" t="s">
        <v>789</v>
      </c>
      <c r="K1893" t="s">
        <v>67</v>
      </c>
      <c r="L1893" t="s">
        <v>731</v>
      </c>
      <c r="M1893" t="s">
        <v>69</v>
      </c>
      <c r="N1893" t="s">
        <v>712</v>
      </c>
      <c r="O1893" t="s">
        <v>724</v>
      </c>
      <c r="Q1893" t="s">
        <v>721</v>
      </c>
      <c r="R1893">
        <v>25437</v>
      </c>
      <c r="S1893" s="1">
        <v>54</v>
      </c>
      <c r="T1893">
        <v>39056</v>
      </c>
      <c r="U1893" s="1">
        <v>16</v>
      </c>
      <c r="W1893" t="s">
        <v>722</v>
      </c>
    </row>
    <row r="1894" spans="1:23">
      <c r="A1894" s="12">
        <v>1893</v>
      </c>
      <c r="B1894" s="6">
        <v>2023</v>
      </c>
      <c r="C1894" s="8" t="s">
        <v>729</v>
      </c>
      <c r="D1894" s="6" t="s">
        <v>4</v>
      </c>
      <c r="E1894" t="s">
        <v>61</v>
      </c>
      <c r="F1894" t="s">
        <v>16</v>
      </c>
      <c r="G1894" t="s">
        <v>805</v>
      </c>
      <c r="H1894" t="s">
        <v>733</v>
      </c>
      <c r="I1894" t="s">
        <v>758</v>
      </c>
      <c r="J1894" t="s">
        <v>758</v>
      </c>
      <c r="K1894" t="s">
        <v>67</v>
      </c>
      <c r="L1894" t="s">
        <v>731</v>
      </c>
      <c r="M1894" t="s">
        <v>69</v>
      </c>
      <c r="N1894" t="s">
        <v>712</v>
      </c>
      <c r="O1894" t="s">
        <v>724</v>
      </c>
      <c r="Q1894" t="s">
        <v>721</v>
      </c>
      <c r="R1894">
        <v>30646</v>
      </c>
      <c r="S1894" s="1">
        <v>39</v>
      </c>
      <c r="T1894">
        <v>39055</v>
      </c>
      <c r="U1894" s="1">
        <v>16</v>
      </c>
      <c r="W1894" t="s">
        <v>722</v>
      </c>
    </row>
    <row r="1895" spans="1:23">
      <c r="A1895" s="12">
        <v>1894</v>
      </c>
      <c r="B1895" s="6">
        <v>2023</v>
      </c>
      <c r="C1895" s="8" t="s">
        <v>729</v>
      </c>
      <c r="D1895" s="6" t="s">
        <v>4</v>
      </c>
      <c r="E1895" t="s">
        <v>61</v>
      </c>
      <c r="F1895" t="s">
        <v>12</v>
      </c>
      <c r="G1895" t="s">
        <v>780</v>
      </c>
      <c r="H1895" t="s">
        <v>51</v>
      </c>
      <c r="I1895" t="s">
        <v>149</v>
      </c>
      <c r="J1895" t="s">
        <v>149</v>
      </c>
      <c r="K1895" t="s">
        <v>67</v>
      </c>
      <c r="L1895" t="s">
        <v>741</v>
      </c>
      <c r="M1895" t="s">
        <v>69</v>
      </c>
      <c r="N1895" t="s">
        <v>712</v>
      </c>
      <c r="O1895" t="s">
        <v>724</v>
      </c>
      <c r="Q1895" t="s">
        <v>721</v>
      </c>
      <c r="R1895">
        <v>28150</v>
      </c>
      <c r="S1895" s="1">
        <v>46</v>
      </c>
      <c r="T1895">
        <v>39055</v>
      </c>
      <c r="U1895" s="1">
        <v>16</v>
      </c>
      <c r="W1895" t="s">
        <v>722</v>
      </c>
    </row>
    <row r="1896" spans="1:23">
      <c r="A1896" s="12">
        <v>1895</v>
      </c>
      <c r="B1896" s="6">
        <v>2023</v>
      </c>
      <c r="C1896" s="8" t="s">
        <v>729</v>
      </c>
      <c r="D1896" s="6" t="s">
        <v>4</v>
      </c>
      <c r="E1896" t="s">
        <v>61</v>
      </c>
      <c r="F1896" t="s">
        <v>12</v>
      </c>
      <c r="G1896" t="s">
        <v>839</v>
      </c>
      <c r="H1896" t="s">
        <v>733</v>
      </c>
      <c r="I1896" t="s">
        <v>767</v>
      </c>
      <c r="J1896" t="s">
        <v>767</v>
      </c>
      <c r="K1896" t="s">
        <v>67</v>
      </c>
      <c r="L1896" t="s">
        <v>731</v>
      </c>
      <c r="M1896" t="s">
        <v>69</v>
      </c>
      <c r="N1896" t="s">
        <v>712</v>
      </c>
      <c r="O1896" t="s">
        <v>720</v>
      </c>
      <c r="Q1896" t="s">
        <v>721</v>
      </c>
      <c r="R1896">
        <v>31265</v>
      </c>
      <c r="S1896" s="1">
        <v>38</v>
      </c>
      <c r="T1896">
        <v>39055</v>
      </c>
      <c r="U1896" s="1">
        <v>16</v>
      </c>
      <c r="W1896" t="s">
        <v>722</v>
      </c>
    </row>
    <row r="1897" spans="1:23">
      <c r="A1897" s="12">
        <v>1896</v>
      </c>
      <c r="B1897" s="6">
        <v>2023</v>
      </c>
      <c r="C1897" s="8" t="s">
        <v>729</v>
      </c>
      <c r="D1897" s="6" t="s">
        <v>3</v>
      </c>
      <c r="E1897" t="s">
        <v>61</v>
      </c>
      <c r="F1897" t="s">
        <v>12</v>
      </c>
      <c r="G1897" t="s">
        <v>805</v>
      </c>
      <c r="H1897" t="s">
        <v>733</v>
      </c>
      <c r="I1897" t="s">
        <v>758</v>
      </c>
      <c r="J1897" t="s">
        <v>758</v>
      </c>
      <c r="K1897" t="s">
        <v>67</v>
      </c>
      <c r="L1897" t="s">
        <v>731</v>
      </c>
      <c r="M1897" t="s">
        <v>69</v>
      </c>
      <c r="N1897" t="s">
        <v>712</v>
      </c>
      <c r="O1897" t="s">
        <v>724</v>
      </c>
      <c r="Q1897" t="s">
        <v>721</v>
      </c>
      <c r="R1897">
        <v>22603</v>
      </c>
      <c r="S1897" s="1">
        <v>61</v>
      </c>
      <c r="T1897">
        <v>39058</v>
      </c>
      <c r="U1897" s="1">
        <v>16</v>
      </c>
      <c r="W1897" t="s">
        <v>722</v>
      </c>
    </row>
    <row r="1898" spans="1:23">
      <c r="A1898" s="12">
        <v>1897</v>
      </c>
      <c r="B1898" s="6">
        <v>2023</v>
      </c>
      <c r="C1898" s="8" t="s">
        <v>718</v>
      </c>
      <c r="D1898" s="6" t="s">
        <v>3</v>
      </c>
      <c r="E1898" t="s">
        <v>61</v>
      </c>
      <c r="F1898" t="s">
        <v>16</v>
      </c>
      <c r="G1898" t="s">
        <v>732</v>
      </c>
      <c r="H1898" t="s">
        <v>51</v>
      </c>
      <c r="I1898" t="s">
        <v>750</v>
      </c>
      <c r="J1898" t="s">
        <v>750</v>
      </c>
      <c r="K1898" t="s">
        <v>67</v>
      </c>
      <c r="L1898" t="s">
        <v>192</v>
      </c>
      <c r="M1898" t="s">
        <v>192</v>
      </c>
      <c r="N1898" t="s">
        <v>712</v>
      </c>
      <c r="O1898" t="s">
        <v>724</v>
      </c>
      <c r="P1898" t="s">
        <v>244</v>
      </c>
      <c r="Q1898" t="s">
        <v>764</v>
      </c>
      <c r="R1898">
        <v>30411</v>
      </c>
      <c r="S1898" s="1">
        <v>40</v>
      </c>
      <c r="T1898">
        <v>39097</v>
      </c>
      <c r="U1898" s="1">
        <v>16</v>
      </c>
      <c r="W1898" t="s">
        <v>722</v>
      </c>
    </row>
    <row r="1899" spans="1:23">
      <c r="A1899" s="12">
        <v>1898</v>
      </c>
      <c r="B1899" s="6">
        <v>2023</v>
      </c>
      <c r="C1899" s="8" t="s">
        <v>729</v>
      </c>
      <c r="D1899" s="6" t="s">
        <v>4</v>
      </c>
      <c r="E1899" t="s">
        <v>61</v>
      </c>
      <c r="F1899" t="s">
        <v>12</v>
      </c>
      <c r="G1899" t="s">
        <v>805</v>
      </c>
      <c r="H1899" t="s">
        <v>733</v>
      </c>
      <c r="I1899" t="s">
        <v>758</v>
      </c>
      <c r="J1899" t="s">
        <v>758</v>
      </c>
      <c r="K1899" t="s">
        <v>67</v>
      </c>
      <c r="L1899" t="s">
        <v>731</v>
      </c>
      <c r="M1899" t="s">
        <v>69</v>
      </c>
      <c r="N1899" t="s">
        <v>712</v>
      </c>
      <c r="O1899" t="s">
        <v>724</v>
      </c>
      <c r="Q1899" t="s">
        <v>721</v>
      </c>
      <c r="R1899">
        <v>24702</v>
      </c>
      <c r="S1899" s="1">
        <v>56</v>
      </c>
      <c r="T1899">
        <v>39100</v>
      </c>
      <c r="U1899" s="1">
        <v>16</v>
      </c>
      <c r="W1899" t="s">
        <v>722</v>
      </c>
    </row>
    <row r="1900" spans="1:23">
      <c r="A1900" s="12">
        <v>1899</v>
      </c>
      <c r="B1900" s="6">
        <v>2023</v>
      </c>
      <c r="C1900" s="8" t="s">
        <v>729</v>
      </c>
      <c r="D1900" s="6" t="s">
        <v>3</v>
      </c>
      <c r="E1900" t="s">
        <v>61</v>
      </c>
      <c r="F1900" t="s">
        <v>16</v>
      </c>
      <c r="G1900" t="s">
        <v>735</v>
      </c>
      <c r="H1900" t="s">
        <v>733</v>
      </c>
      <c r="I1900" t="s">
        <v>776</v>
      </c>
      <c r="J1900" t="s">
        <v>776</v>
      </c>
      <c r="K1900" t="s">
        <v>67</v>
      </c>
      <c r="L1900" t="s">
        <v>731</v>
      </c>
      <c r="M1900" t="s">
        <v>69</v>
      </c>
      <c r="N1900" t="s">
        <v>712</v>
      </c>
      <c r="O1900" t="s">
        <v>724</v>
      </c>
      <c r="Q1900" t="s">
        <v>721</v>
      </c>
      <c r="R1900">
        <v>23431</v>
      </c>
      <c r="S1900" s="1">
        <v>59</v>
      </c>
      <c r="T1900">
        <v>39104</v>
      </c>
      <c r="U1900" s="1">
        <v>16</v>
      </c>
      <c r="W1900" t="s">
        <v>722</v>
      </c>
    </row>
    <row r="1901" spans="1:23">
      <c r="A1901" s="12">
        <v>1900</v>
      </c>
      <c r="B1901" s="6">
        <v>2023</v>
      </c>
      <c r="C1901" s="8" t="s">
        <v>729</v>
      </c>
      <c r="D1901" s="6" t="s">
        <v>4</v>
      </c>
      <c r="E1901" t="s">
        <v>61</v>
      </c>
      <c r="F1901" t="s">
        <v>16</v>
      </c>
      <c r="G1901" t="s">
        <v>805</v>
      </c>
      <c r="H1901" t="s">
        <v>733</v>
      </c>
      <c r="I1901" t="s">
        <v>758</v>
      </c>
      <c r="J1901" t="s">
        <v>758</v>
      </c>
      <c r="K1901" t="s">
        <v>67</v>
      </c>
      <c r="L1901" t="s">
        <v>796</v>
      </c>
      <c r="M1901" t="s">
        <v>69</v>
      </c>
      <c r="N1901" t="s">
        <v>712</v>
      </c>
      <c r="O1901" t="s">
        <v>724</v>
      </c>
      <c r="Q1901" t="s">
        <v>721</v>
      </c>
      <c r="R1901">
        <v>26464</v>
      </c>
      <c r="S1901" s="1">
        <v>51</v>
      </c>
      <c r="T1901">
        <v>39105</v>
      </c>
      <c r="U1901" s="1">
        <v>16</v>
      </c>
      <c r="W1901" t="s">
        <v>722</v>
      </c>
    </row>
    <row r="1902" spans="1:23">
      <c r="A1902" s="12">
        <v>1901</v>
      </c>
      <c r="B1902" s="6">
        <v>2023</v>
      </c>
      <c r="C1902" s="8" t="s">
        <v>729</v>
      </c>
      <c r="D1902" s="6" t="s">
        <v>4</v>
      </c>
      <c r="E1902" t="s">
        <v>61</v>
      </c>
      <c r="F1902" t="s">
        <v>12</v>
      </c>
      <c r="G1902" t="s">
        <v>754</v>
      </c>
      <c r="H1902" t="s">
        <v>51</v>
      </c>
      <c r="I1902" t="s">
        <v>127</v>
      </c>
      <c r="J1902" t="s">
        <v>127</v>
      </c>
      <c r="K1902" t="s">
        <v>67</v>
      </c>
      <c r="L1902" t="s">
        <v>731</v>
      </c>
      <c r="M1902" t="s">
        <v>69</v>
      </c>
      <c r="N1902" t="s">
        <v>712</v>
      </c>
      <c r="O1902" t="s">
        <v>724</v>
      </c>
      <c r="Q1902" t="s">
        <v>721</v>
      </c>
      <c r="R1902">
        <v>27976</v>
      </c>
      <c r="S1902" s="1">
        <v>47</v>
      </c>
      <c r="T1902">
        <v>39104</v>
      </c>
      <c r="U1902" s="1">
        <v>16</v>
      </c>
      <c r="W1902" t="s">
        <v>722</v>
      </c>
    </row>
    <row r="1903" spans="1:23">
      <c r="A1903" s="12">
        <v>1902</v>
      </c>
      <c r="B1903" s="6">
        <v>2023</v>
      </c>
      <c r="C1903" s="8" t="s">
        <v>729</v>
      </c>
      <c r="D1903" s="6" t="s">
        <v>4</v>
      </c>
      <c r="E1903" t="s">
        <v>61</v>
      </c>
      <c r="F1903" t="s">
        <v>12</v>
      </c>
      <c r="G1903" t="s">
        <v>742</v>
      </c>
      <c r="H1903" t="s">
        <v>51</v>
      </c>
      <c r="I1903" t="s">
        <v>151</v>
      </c>
      <c r="J1903" t="s">
        <v>151</v>
      </c>
      <c r="K1903" t="s">
        <v>67</v>
      </c>
      <c r="L1903" t="s">
        <v>124</v>
      </c>
      <c r="M1903" t="s">
        <v>69</v>
      </c>
      <c r="N1903" t="s">
        <v>712</v>
      </c>
      <c r="O1903" t="s">
        <v>724</v>
      </c>
      <c r="Q1903" t="s">
        <v>721</v>
      </c>
      <c r="R1903">
        <v>30611</v>
      </c>
      <c r="S1903" s="1">
        <v>39</v>
      </c>
      <c r="T1903">
        <v>39112</v>
      </c>
      <c r="U1903" s="1">
        <v>16</v>
      </c>
      <c r="W1903" t="s">
        <v>722</v>
      </c>
    </row>
    <row r="1904" spans="1:23">
      <c r="A1904" s="12">
        <v>1903</v>
      </c>
      <c r="B1904" s="6">
        <v>2023</v>
      </c>
      <c r="C1904" s="8" t="s">
        <v>729</v>
      </c>
      <c r="D1904" s="6" t="s">
        <v>4</v>
      </c>
      <c r="E1904" t="s">
        <v>61</v>
      </c>
      <c r="F1904" t="s">
        <v>16</v>
      </c>
      <c r="G1904" t="s">
        <v>742</v>
      </c>
      <c r="H1904" t="s">
        <v>51</v>
      </c>
      <c r="I1904" t="s">
        <v>68</v>
      </c>
      <c r="J1904" t="s">
        <v>66</v>
      </c>
      <c r="K1904" t="s">
        <v>67</v>
      </c>
      <c r="L1904" t="s">
        <v>731</v>
      </c>
      <c r="M1904" t="s">
        <v>69</v>
      </c>
      <c r="N1904" t="s">
        <v>712</v>
      </c>
      <c r="O1904" t="s">
        <v>724</v>
      </c>
      <c r="Q1904" t="s">
        <v>721</v>
      </c>
      <c r="R1904">
        <v>26384</v>
      </c>
      <c r="S1904" s="1">
        <v>51</v>
      </c>
      <c r="T1904">
        <v>39111</v>
      </c>
      <c r="U1904" s="1">
        <v>16</v>
      </c>
      <c r="W1904" t="s">
        <v>722</v>
      </c>
    </row>
    <row r="1905" spans="1:23">
      <c r="A1905" s="12">
        <v>1904</v>
      </c>
      <c r="B1905" s="6">
        <v>2023</v>
      </c>
      <c r="C1905" s="8" t="s">
        <v>729</v>
      </c>
      <c r="D1905" s="6" t="s">
        <v>4</v>
      </c>
      <c r="E1905" t="s">
        <v>61</v>
      </c>
      <c r="F1905" t="s">
        <v>12</v>
      </c>
      <c r="G1905" t="s">
        <v>840</v>
      </c>
      <c r="H1905" t="s">
        <v>51</v>
      </c>
      <c r="I1905" t="s">
        <v>68</v>
      </c>
      <c r="J1905" t="s">
        <v>66</v>
      </c>
      <c r="K1905" t="s">
        <v>67</v>
      </c>
      <c r="L1905" t="s">
        <v>731</v>
      </c>
      <c r="M1905" t="s">
        <v>69</v>
      </c>
      <c r="N1905" t="s">
        <v>712</v>
      </c>
      <c r="O1905" t="s">
        <v>720</v>
      </c>
      <c r="Q1905" t="s">
        <v>721</v>
      </c>
      <c r="R1905">
        <v>30476</v>
      </c>
      <c r="S1905" s="1">
        <v>40</v>
      </c>
      <c r="T1905">
        <v>39111</v>
      </c>
      <c r="U1905" s="1">
        <v>16</v>
      </c>
      <c r="W1905" t="s">
        <v>722</v>
      </c>
    </row>
    <row r="1906" spans="1:23">
      <c r="A1906" s="12">
        <v>1905</v>
      </c>
      <c r="B1906" s="6">
        <v>2023</v>
      </c>
      <c r="C1906" s="8" t="s">
        <v>729</v>
      </c>
      <c r="D1906" s="6" t="s">
        <v>4</v>
      </c>
      <c r="E1906" t="s">
        <v>61</v>
      </c>
      <c r="F1906" t="s">
        <v>16</v>
      </c>
      <c r="G1906" t="s">
        <v>839</v>
      </c>
      <c r="H1906" t="s">
        <v>51</v>
      </c>
      <c r="I1906" t="s">
        <v>171</v>
      </c>
      <c r="J1906" t="s">
        <v>171</v>
      </c>
      <c r="K1906" t="s">
        <v>67</v>
      </c>
      <c r="L1906" t="s">
        <v>731</v>
      </c>
      <c r="M1906" t="s">
        <v>69</v>
      </c>
      <c r="N1906" t="s">
        <v>712</v>
      </c>
      <c r="O1906" t="s">
        <v>724</v>
      </c>
      <c r="Q1906" t="s">
        <v>721</v>
      </c>
      <c r="R1906">
        <v>21786</v>
      </c>
      <c r="S1906" s="1">
        <v>64</v>
      </c>
      <c r="T1906">
        <v>39961</v>
      </c>
      <c r="U1906" s="1">
        <v>14</v>
      </c>
      <c r="W1906" t="s">
        <v>722</v>
      </c>
    </row>
    <row r="1907" spans="1:23">
      <c r="A1907" s="12">
        <v>1906</v>
      </c>
      <c r="B1907" s="6">
        <v>2023</v>
      </c>
      <c r="C1907" s="8" t="s">
        <v>729</v>
      </c>
      <c r="D1907" s="6" t="s">
        <v>4</v>
      </c>
      <c r="E1907" t="s">
        <v>61</v>
      </c>
      <c r="F1907" t="s">
        <v>12</v>
      </c>
      <c r="G1907" t="s">
        <v>810</v>
      </c>
      <c r="H1907" t="s">
        <v>733</v>
      </c>
      <c r="I1907" t="s">
        <v>740</v>
      </c>
      <c r="J1907" t="s">
        <v>740</v>
      </c>
      <c r="K1907" t="s">
        <v>67</v>
      </c>
      <c r="L1907" t="s">
        <v>731</v>
      </c>
      <c r="M1907" t="s">
        <v>69</v>
      </c>
      <c r="N1907" t="s">
        <v>712</v>
      </c>
      <c r="O1907" t="s">
        <v>724</v>
      </c>
      <c r="Q1907" t="s">
        <v>721</v>
      </c>
      <c r="R1907">
        <v>31207</v>
      </c>
      <c r="S1907" s="1">
        <v>38</v>
      </c>
      <c r="T1907">
        <v>39113</v>
      </c>
      <c r="U1907" s="1">
        <v>16</v>
      </c>
      <c r="W1907" t="s">
        <v>722</v>
      </c>
    </row>
    <row r="1908" spans="1:23">
      <c r="A1908" s="12">
        <v>1907</v>
      </c>
      <c r="B1908" s="6">
        <v>2023</v>
      </c>
      <c r="C1908" s="8" t="s">
        <v>729</v>
      </c>
      <c r="D1908" s="6" t="s">
        <v>3</v>
      </c>
      <c r="E1908" t="s">
        <v>61</v>
      </c>
      <c r="F1908" t="s">
        <v>12</v>
      </c>
      <c r="G1908" t="s">
        <v>805</v>
      </c>
      <c r="H1908" t="s">
        <v>733</v>
      </c>
      <c r="I1908" t="s">
        <v>758</v>
      </c>
      <c r="J1908" t="s">
        <v>758</v>
      </c>
      <c r="K1908" t="s">
        <v>67</v>
      </c>
      <c r="L1908" t="s">
        <v>756</v>
      </c>
      <c r="M1908" t="s">
        <v>69</v>
      </c>
      <c r="N1908" t="s">
        <v>712</v>
      </c>
      <c r="O1908" t="s">
        <v>724</v>
      </c>
      <c r="Q1908" t="s">
        <v>721</v>
      </c>
      <c r="R1908">
        <v>28142</v>
      </c>
      <c r="S1908" s="1">
        <v>46</v>
      </c>
      <c r="T1908">
        <v>39119</v>
      </c>
      <c r="U1908" s="1">
        <v>16</v>
      </c>
      <c r="W1908" t="s">
        <v>722</v>
      </c>
    </row>
    <row r="1909" spans="1:23">
      <c r="A1909" s="12">
        <v>1908</v>
      </c>
      <c r="B1909" s="6">
        <v>2023</v>
      </c>
      <c r="C1909" s="8" t="s">
        <v>729</v>
      </c>
      <c r="D1909" s="6" t="s">
        <v>4</v>
      </c>
      <c r="E1909" t="s">
        <v>61</v>
      </c>
      <c r="F1909" t="s">
        <v>16</v>
      </c>
      <c r="G1909" t="s">
        <v>754</v>
      </c>
      <c r="H1909" t="s">
        <v>51</v>
      </c>
      <c r="I1909" t="s">
        <v>127</v>
      </c>
      <c r="J1909" t="s">
        <v>127</v>
      </c>
      <c r="K1909" t="s">
        <v>67</v>
      </c>
      <c r="L1909" t="s">
        <v>731</v>
      </c>
      <c r="M1909" t="s">
        <v>69</v>
      </c>
      <c r="N1909" t="s">
        <v>712</v>
      </c>
      <c r="O1909" t="s">
        <v>724</v>
      </c>
      <c r="Q1909" t="s">
        <v>721</v>
      </c>
      <c r="R1909">
        <v>31178</v>
      </c>
      <c r="S1909" s="1">
        <v>38</v>
      </c>
      <c r="T1909">
        <v>39100</v>
      </c>
      <c r="U1909" s="1">
        <v>16</v>
      </c>
      <c r="W1909" t="s">
        <v>722</v>
      </c>
    </row>
    <row r="1910" spans="1:23">
      <c r="A1910" s="12">
        <v>1909</v>
      </c>
      <c r="B1910" s="6">
        <v>2023</v>
      </c>
      <c r="C1910" s="8" t="s">
        <v>729</v>
      </c>
      <c r="D1910" s="6" t="s">
        <v>4</v>
      </c>
      <c r="E1910" t="s">
        <v>61</v>
      </c>
      <c r="F1910" t="s">
        <v>16</v>
      </c>
      <c r="G1910" t="s">
        <v>780</v>
      </c>
      <c r="H1910" t="s">
        <v>51</v>
      </c>
      <c r="I1910" t="s">
        <v>127</v>
      </c>
      <c r="J1910" t="s">
        <v>127</v>
      </c>
      <c r="K1910" t="s">
        <v>67</v>
      </c>
      <c r="L1910" t="s">
        <v>731</v>
      </c>
      <c r="M1910" t="s">
        <v>69</v>
      </c>
      <c r="N1910" t="s">
        <v>712</v>
      </c>
      <c r="O1910" t="s">
        <v>724</v>
      </c>
      <c r="Q1910" t="s">
        <v>721</v>
      </c>
      <c r="R1910">
        <v>27857</v>
      </c>
      <c r="S1910" s="1">
        <v>47</v>
      </c>
      <c r="T1910">
        <v>39108</v>
      </c>
      <c r="U1910" s="1">
        <v>16</v>
      </c>
      <c r="W1910" t="s">
        <v>722</v>
      </c>
    </row>
    <row r="1911" spans="1:23">
      <c r="A1911" s="12">
        <v>1910</v>
      </c>
      <c r="B1911" s="6">
        <v>2023</v>
      </c>
      <c r="C1911" s="8" t="s">
        <v>718</v>
      </c>
      <c r="D1911" s="6" t="s">
        <v>3</v>
      </c>
      <c r="E1911" t="s">
        <v>61</v>
      </c>
      <c r="F1911" t="s">
        <v>35</v>
      </c>
      <c r="G1911" t="s">
        <v>732</v>
      </c>
      <c r="H1911" t="s">
        <v>51</v>
      </c>
      <c r="I1911" t="s">
        <v>127</v>
      </c>
      <c r="J1911" t="s">
        <v>127</v>
      </c>
      <c r="K1911" t="s">
        <v>67</v>
      </c>
      <c r="L1911" t="s">
        <v>192</v>
      </c>
      <c r="M1911" t="s">
        <v>723</v>
      </c>
      <c r="N1911" t="s">
        <v>712</v>
      </c>
      <c r="O1911" t="s">
        <v>720</v>
      </c>
      <c r="P1911" t="s">
        <v>244</v>
      </c>
      <c r="Q1911" t="s">
        <v>764</v>
      </c>
      <c r="R1911">
        <v>29604</v>
      </c>
      <c r="S1911" s="1">
        <v>42</v>
      </c>
      <c r="T1911">
        <v>39119</v>
      </c>
      <c r="U1911" s="1">
        <v>16</v>
      </c>
      <c r="W1911" t="s">
        <v>722</v>
      </c>
    </row>
    <row r="1912" spans="1:23">
      <c r="A1912" s="12">
        <v>1911</v>
      </c>
      <c r="B1912" s="6">
        <v>2023</v>
      </c>
      <c r="C1912" s="8" t="s">
        <v>729</v>
      </c>
      <c r="D1912" s="6" t="s">
        <v>3</v>
      </c>
      <c r="E1912" t="s">
        <v>61</v>
      </c>
      <c r="F1912" t="s">
        <v>16</v>
      </c>
      <c r="G1912" t="s">
        <v>735</v>
      </c>
      <c r="H1912" t="s">
        <v>733</v>
      </c>
      <c r="I1912" t="s">
        <v>758</v>
      </c>
      <c r="J1912" t="s">
        <v>758</v>
      </c>
      <c r="K1912" t="s">
        <v>67</v>
      </c>
      <c r="L1912" t="s">
        <v>124</v>
      </c>
      <c r="M1912" t="s">
        <v>69</v>
      </c>
      <c r="N1912" t="s">
        <v>712</v>
      </c>
      <c r="O1912" t="s">
        <v>724</v>
      </c>
      <c r="Q1912" t="s">
        <v>721</v>
      </c>
      <c r="R1912">
        <v>28762</v>
      </c>
      <c r="S1912" s="1">
        <v>45</v>
      </c>
      <c r="T1912">
        <v>39120</v>
      </c>
      <c r="U1912" s="1">
        <v>16</v>
      </c>
      <c r="W1912" t="s">
        <v>722</v>
      </c>
    </row>
    <row r="1913" spans="1:23">
      <c r="A1913" s="12">
        <v>1912</v>
      </c>
      <c r="B1913" s="6">
        <v>2023</v>
      </c>
      <c r="C1913" s="8" t="s">
        <v>729</v>
      </c>
      <c r="D1913" s="6" t="s">
        <v>4</v>
      </c>
      <c r="E1913" t="s">
        <v>61</v>
      </c>
      <c r="F1913" t="s">
        <v>12</v>
      </c>
      <c r="G1913" t="s">
        <v>805</v>
      </c>
      <c r="H1913" t="s">
        <v>733</v>
      </c>
      <c r="I1913" t="s">
        <v>758</v>
      </c>
      <c r="J1913" t="s">
        <v>758</v>
      </c>
      <c r="K1913" t="s">
        <v>67</v>
      </c>
      <c r="L1913" t="s">
        <v>731</v>
      </c>
      <c r="M1913" t="s">
        <v>69</v>
      </c>
      <c r="N1913" t="s">
        <v>712</v>
      </c>
      <c r="O1913" t="s">
        <v>724</v>
      </c>
      <c r="Q1913" t="s">
        <v>721</v>
      </c>
      <c r="R1913">
        <v>29516</v>
      </c>
      <c r="S1913" s="1">
        <v>42</v>
      </c>
      <c r="T1913">
        <v>39129</v>
      </c>
      <c r="U1913" s="1">
        <v>16</v>
      </c>
      <c r="W1913" t="s">
        <v>722</v>
      </c>
    </row>
    <row r="1914" spans="1:23">
      <c r="A1914" s="12">
        <v>1913</v>
      </c>
      <c r="B1914" s="6">
        <v>2023</v>
      </c>
      <c r="C1914" s="8" t="s">
        <v>729</v>
      </c>
      <c r="D1914" s="6" t="s">
        <v>3</v>
      </c>
      <c r="E1914" t="s">
        <v>61</v>
      </c>
      <c r="F1914" t="s">
        <v>12</v>
      </c>
      <c r="G1914" t="s">
        <v>800</v>
      </c>
      <c r="H1914" t="s">
        <v>733</v>
      </c>
      <c r="I1914" t="s">
        <v>801</v>
      </c>
      <c r="J1914" t="s">
        <v>801</v>
      </c>
      <c r="K1914" t="s">
        <v>67</v>
      </c>
      <c r="M1914" t="s">
        <v>69</v>
      </c>
      <c r="O1914" t="s">
        <v>724</v>
      </c>
      <c r="Q1914" t="s">
        <v>721</v>
      </c>
      <c r="R1914">
        <v>29525</v>
      </c>
      <c r="S1914" s="1">
        <v>42</v>
      </c>
      <c r="T1914">
        <v>39222</v>
      </c>
      <c r="U1914" s="1">
        <v>16</v>
      </c>
      <c r="W1914" t="s">
        <v>722</v>
      </c>
    </row>
    <row r="1915" spans="1:23">
      <c r="A1915" s="12">
        <v>1914</v>
      </c>
      <c r="B1915" s="6">
        <v>2023</v>
      </c>
      <c r="C1915" s="8" t="s">
        <v>729</v>
      </c>
      <c r="D1915" s="6" t="s">
        <v>3</v>
      </c>
      <c r="E1915" t="s">
        <v>61</v>
      </c>
      <c r="F1915" t="s">
        <v>16</v>
      </c>
      <c r="G1915" t="s">
        <v>805</v>
      </c>
      <c r="H1915" t="s">
        <v>733</v>
      </c>
      <c r="I1915" t="s">
        <v>849</v>
      </c>
      <c r="J1915" t="s">
        <v>850</v>
      </c>
      <c r="K1915" t="s">
        <v>67</v>
      </c>
      <c r="L1915" t="s">
        <v>756</v>
      </c>
      <c r="M1915" t="s">
        <v>69</v>
      </c>
      <c r="N1915" t="s">
        <v>712</v>
      </c>
      <c r="O1915" t="s">
        <v>724</v>
      </c>
      <c r="Q1915" t="s">
        <v>721</v>
      </c>
      <c r="R1915">
        <v>29055</v>
      </c>
      <c r="S1915" s="1">
        <v>44</v>
      </c>
      <c r="T1915">
        <v>39114</v>
      </c>
      <c r="U1915" s="1">
        <v>16</v>
      </c>
      <c r="W1915" t="s">
        <v>722</v>
      </c>
    </row>
    <row r="1916" spans="1:23">
      <c r="A1916" s="12">
        <v>1915</v>
      </c>
      <c r="B1916" s="6">
        <v>2023</v>
      </c>
      <c r="C1916" s="8" t="s">
        <v>729</v>
      </c>
      <c r="D1916" s="6" t="s">
        <v>3</v>
      </c>
      <c r="E1916" t="s">
        <v>61</v>
      </c>
      <c r="F1916" t="s">
        <v>35</v>
      </c>
      <c r="G1916" t="s">
        <v>748</v>
      </c>
      <c r="H1916" t="s">
        <v>51</v>
      </c>
      <c r="I1916" t="s">
        <v>136</v>
      </c>
      <c r="J1916" t="s">
        <v>136</v>
      </c>
      <c r="K1916" t="s">
        <v>35</v>
      </c>
      <c r="L1916" t="s">
        <v>756</v>
      </c>
      <c r="M1916" t="s">
        <v>69</v>
      </c>
      <c r="N1916" t="s">
        <v>712</v>
      </c>
      <c r="O1916" t="s">
        <v>724</v>
      </c>
      <c r="Q1916" t="s">
        <v>721</v>
      </c>
      <c r="R1916">
        <v>25363</v>
      </c>
      <c r="S1916" s="1">
        <v>54</v>
      </c>
      <c r="T1916">
        <v>39090</v>
      </c>
      <c r="U1916" s="1">
        <v>16</v>
      </c>
      <c r="W1916" t="s">
        <v>722</v>
      </c>
    </row>
    <row r="1917" spans="1:23">
      <c r="A1917" s="12">
        <v>1916</v>
      </c>
      <c r="B1917" s="6">
        <v>2023</v>
      </c>
      <c r="C1917" s="8" t="s">
        <v>729</v>
      </c>
      <c r="D1917" s="6" t="s">
        <v>3</v>
      </c>
      <c r="E1917" t="s">
        <v>61</v>
      </c>
      <c r="F1917" t="s">
        <v>32</v>
      </c>
      <c r="G1917" t="s">
        <v>757</v>
      </c>
      <c r="H1917" t="s">
        <v>51</v>
      </c>
      <c r="I1917" t="s">
        <v>180</v>
      </c>
      <c r="J1917" t="s">
        <v>180</v>
      </c>
      <c r="K1917" t="s">
        <v>32</v>
      </c>
      <c r="L1917" t="s">
        <v>731</v>
      </c>
      <c r="M1917" t="s">
        <v>69</v>
      </c>
      <c r="N1917" t="s">
        <v>712</v>
      </c>
      <c r="O1917" t="s">
        <v>724</v>
      </c>
      <c r="Q1917" t="s">
        <v>721</v>
      </c>
      <c r="R1917">
        <v>31853</v>
      </c>
      <c r="S1917" s="1">
        <v>36</v>
      </c>
      <c r="T1917">
        <v>39125</v>
      </c>
      <c r="U1917" s="1">
        <v>16</v>
      </c>
      <c r="W1917" t="s">
        <v>722</v>
      </c>
    </row>
    <row r="1918" spans="1:23">
      <c r="A1918" s="12">
        <v>1917</v>
      </c>
      <c r="B1918" s="6">
        <v>2023</v>
      </c>
      <c r="C1918" s="8" t="s">
        <v>718</v>
      </c>
      <c r="D1918" s="6" t="s">
        <v>4</v>
      </c>
      <c r="E1918" t="s">
        <v>38</v>
      </c>
      <c r="F1918" t="s">
        <v>38</v>
      </c>
      <c r="G1918" t="s">
        <v>719</v>
      </c>
      <c r="H1918" t="s">
        <v>51</v>
      </c>
      <c r="I1918" t="s">
        <v>766</v>
      </c>
      <c r="J1918" t="s">
        <v>138</v>
      </c>
      <c r="K1918" t="s">
        <v>67</v>
      </c>
      <c r="L1918" t="s">
        <v>192</v>
      </c>
      <c r="M1918" t="s">
        <v>192</v>
      </c>
      <c r="N1918" t="s">
        <v>712</v>
      </c>
      <c r="O1918" t="s">
        <v>724</v>
      </c>
      <c r="P1918" t="s">
        <v>244</v>
      </c>
      <c r="Q1918" t="s">
        <v>764</v>
      </c>
      <c r="R1918">
        <v>21691</v>
      </c>
      <c r="S1918" s="1">
        <v>64</v>
      </c>
      <c r="T1918">
        <v>39111</v>
      </c>
      <c r="U1918" s="1">
        <v>16</v>
      </c>
      <c r="W1918" t="s">
        <v>722</v>
      </c>
    </row>
    <row r="1919" spans="1:23">
      <c r="A1919" s="12">
        <v>1918</v>
      </c>
      <c r="B1919" s="6">
        <v>2023</v>
      </c>
      <c r="C1919" s="8" t="s">
        <v>729</v>
      </c>
      <c r="D1919" s="6" t="s">
        <v>3</v>
      </c>
      <c r="E1919" t="s">
        <v>61</v>
      </c>
      <c r="F1919" t="s">
        <v>16</v>
      </c>
      <c r="G1919" t="s">
        <v>805</v>
      </c>
      <c r="H1919" t="s">
        <v>733</v>
      </c>
      <c r="I1919" t="s">
        <v>758</v>
      </c>
      <c r="J1919" t="s">
        <v>758</v>
      </c>
      <c r="K1919" t="s">
        <v>67</v>
      </c>
      <c r="L1919" t="s">
        <v>124</v>
      </c>
      <c r="M1919" t="s">
        <v>69</v>
      </c>
      <c r="N1919" t="s">
        <v>712</v>
      </c>
      <c r="O1919" t="s">
        <v>724</v>
      </c>
      <c r="Q1919" t="s">
        <v>721</v>
      </c>
      <c r="R1919">
        <v>28788</v>
      </c>
      <c r="S1919" s="1">
        <v>44</v>
      </c>
      <c r="T1919">
        <v>39129</v>
      </c>
      <c r="U1919" s="1">
        <v>16</v>
      </c>
      <c r="W1919" t="s">
        <v>722</v>
      </c>
    </row>
    <row r="1920" spans="1:23">
      <c r="A1920" s="12">
        <v>1919</v>
      </c>
      <c r="B1920" s="6">
        <v>2023</v>
      </c>
      <c r="C1920" s="8" t="s">
        <v>718</v>
      </c>
      <c r="D1920" s="6" t="s">
        <v>3</v>
      </c>
      <c r="E1920" t="s">
        <v>61</v>
      </c>
      <c r="F1920" t="s">
        <v>34</v>
      </c>
      <c r="G1920" t="s">
        <v>719</v>
      </c>
      <c r="H1920" t="s">
        <v>51</v>
      </c>
      <c r="I1920" t="s">
        <v>743</v>
      </c>
      <c r="J1920" t="s">
        <v>125</v>
      </c>
      <c r="K1920" t="s">
        <v>67</v>
      </c>
      <c r="L1920" t="s">
        <v>192</v>
      </c>
      <c r="M1920" t="s">
        <v>196</v>
      </c>
      <c r="N1920" t="s">
        <v>712</v>
      </c>
      <c r="O1920" t="s">
        <v>724</v>
      </c>
      <c r="P1920" t="s">
        <v>244</v>
      </c>
      <c r="Q1920" t="s">
        <v>764</v>
      </c>
      <c r="R1920">
        <v>27085</v>
      </c>
      <c r="S1920" s="1">
        <v>49</v>
      </c>
      <c r="T1920">
        <v>39111</v>
      </c>
      <c r="U1920" s="1">
        <v>16</v>
      </c>
      <c r="W1920" t="s">
        <v>722</v>
      </c>
    </row>
    <row r="1921" spans="1:23">
      <c r="A1921" s="12">
        <v>1920</v>
      </c>
      <c r="B1921" s="6">
        <v>2023</v>
      </c>
      <c r="C1921" s="8" t="s">
        <v>718</v>
      </c>
      <c r="D1921" s="6" t="s">
        <v>3</v>
      </c>
      <c r="E1921" t="s">
        <v>61</v>
      </c>
      <c r="F1921" t="s">
        <v>35</v>
      </c>
      <c r="G1921" t="s">
        <v>732</v>
      </c>
      <c r="H1921" t="s">
        <v>51</v>
      </c>
      <c r="I1921" t="s">
        <v>766</v>
      </c>
      <c r="J1921" t="s">
        <v>138</v>
      </c>
      <c r="K1921" t="s">
        <v>67</v>
      </c>
      <c r="L1921" t="s">
        <v>192</v>
      </c>
      <c r="M1921" t="s">
        <v>726</v>
      </c>
      <c r="N1921" t="s">
        <v>712</v>
      </c>
      <c r="O1921" t="s">
        <v>724</v>
      </c>
      <c r="P1921" t="s">
        <v>244</v>
      </c>
      <c r="Q1921" t="s">
        <v>764</v>
      </c>
      <c r="R1921">
        <v>27537</v>
      </c>
      <c r="S1921" s="1">
        <v>48</v>
      </c>
      <c r="T1921">
        <v>39119</v>
      </c>
      <c r="U1921" s="1">
        <v>16</v>
      </c>
      <c r="W1921" t="s">
        <v>722</v>
      </c>
    </row>
    <row r="1922" spans="1:23">
      <c r="A1922" s="12">
        <v>1921</v>
      </c>
      <c r="B1922" s="6">
        <v>2023</v>
      </c>
      <c r="C1922" s="8" t="s">
        <v>718</v>
      </c>
      <c r="D1922" s="6" t="s">
        <v>3</v>
      </c>
      <c r="E1922" t="s">
        <v>61</v>
      </c>
      <c r="F1922" t="s">
        <v>12</v>
      </c>
      <c r="G1922" t="s">
        <v>755</v>
      </c>
      <c r="H1922" t="s">
        <v>51</v>
      </c>
      <c r="I1922" t="s">
        <v>766</v>
      </c>
      <c r="J1922" t="s">
        <v>138</v>
      </c>
      <c r="K1922" t="s">
        <v>67</v>
      </c>
      <c r="L1922" t="s">
        <v>192</v>
      </c>
      <c r="M1922" t="s">
        <v>192</v>
      </c>
      <c r="N1922" t="s">
        <v>712</v>
      </c>
      <c r="O1922" t="s">
        <v>720</v>
      </c>
      <c r="P1922" t="s">
        <v>244</v>
      </c>
      <c r="Q1922" t="s">
        <v>764</v>
      </c>
      <c r="R1922">
        <v>29393</v>
      </c>
      <c r="S1922" s="1">
        <v>43</v>
      </c>
      <c r="T1922">
        <v>39533</v>
      </c>
      <c r="U1922" s="1">
        <v>15</v>
      </c>
      <c r="W1922" t="s">
        <v>722</v>
      </c>
    </row>
    <row r="1923" spans="1:23">
      <c r="A1923" s="12">
        <v>1922</v>
      </c>
      <c r="B1923" s="6">
        <v>2023</v>
      </c>
      <c r="C1923" s="8" t="s">
        <v>729</v>
      </c>
      <c r="D1923" s="6" t="s">
        <v>3</v>
      </c>
      <c r="E1923" t="s">
        <v>61</v>
      </c>
      <c r="F1923" t="s">
        <v>12</v>
      </c>
      <c r="G1923" t="s">
        <v>780</v>
      </c>
      <c r="H1923" t="s">
        <v>51</v>
      </c>
      <c r="I1923" t="s">
        <v>68</v>
      </c>
      <c r="J1923" t="s">
        <v>66</v>
      </c>
      <c r="K1923" t="s">
        <v>67</v>
      </c>
      <c r="L1923" t="s">
        <v>731</v>
      </c>
      <c r="M1923" t="s">
        <v>69</v>
      </c>
      <c r="N1923" t="s">
        <v>712</v>
      </c>
      <c r="O1923" t="s">
        <v>724</v>
      </c>
      <c r="Q1923" t="s">
        <v>721</v>
      </c>
      <c r="R1923">
        <v>29323</v>
      </c>
      <c r="S1923" s="1">
        <v>43</v>
      </c>
      <c r="T1923">
        <v>39126</v>
      </c>
      <c r="U1923" s="1">
        <v>16</v>
      </c>
      <c r="W1923" t="s">
        <v>722</v>
      </c>
    </row>
    <row r="1924" spans="1:23">
      <c r="A1924" s="12">
        <v>1923</v>
      </c>
      <c r="B1924" s="6">
        <v>2023</v>
      </c>
      <c r="C1924" s="8" t="s">
        <v>729</v>
      </c>
      <c r="D1924" s="6" t="s">
        <v>4</v>
      </c>
      <c r="E1924" t="s">
        <v>61</v>
      </c>
      <c r="F1924" t="s">
        <v>16</v>
      </c>
      <c r="G1924" t="s">
        <v>754</v>
      </c>
      <c r="H1924" t="s">
        <v>51</v>
      </c>
      <c r="I1924" t="s">
        <v>151</v>
      </c>
      <c r="J1924" t="s">
        <v>151</v>
      </c>
      <c r="K1924" t="s">
        <v>67</v>
      </c>
      <c r="L1924" t="s">
        <v>796</v>
      </c>
      <c r="M1924" t="s">
        <v>69</v>
      </c>
      <c r="N1924" t="s">
        <v>712</v>
      </c>
      <c r="O1924" t="s">
        <v>724</v>
      </c>
      <c r="Q1924" t="s">
        <v>721</v>
      </c>
      <c r="R1924">
        <v>29205</v>
      </c>
      <c r="S1924" s="1">
        <v>43</v>
      </c>
      <c r="T1924">
        <v>39133</v>
      </c>
      <c r="U1924" s="1">
        <v>16</v>
      </c>
      <c r="W1924" t="s">
        <v>722</v>
      </c>
    </row>
    <row r="1925" spans="1:23">
      <c r="A1925" s="12">
        <v>1924</v>
      </c>
      <c r="B1925" s="6">
        <v>2023</v>
      </c>
      <c r="C1925" s="8" t="s">
        <v>729</v>
      </c>
      <c r="D1925" s="6" t="s">
        <v>4</v>
      </c>
      <c r="E1925" t="s">
        <v>61</v>
      </c>
      <c r="F1925" t="s">
        <v>16</v>
      </c>
      <c r="G1925" t="s">
        <v>805</v>
      </c>
      <c r="H1925" t="s">
        <v>733</v>
      </c>
      <c r="I1925" t="s">
        <v>758</v>
      </c>
      <c r="J1925" t="s">
        <v>758</v>
      </c>
      <c r="K1925" t="s">
        <v>67</v>
      </c>
      <c r="L1925" t="s">
        <v>124</v>
      </c>
      <c r="M1925" t="s">
        <v>69</v>
      </c>
      <c r="N1925" t="s">
        <v>712</v>
      </c>
      <c r="O1925" t="s">
        <v>724</v>
      </c>
      <c r="Q1925" t="s">
        <v>721</v>
      </c>
      <c r="R1925">
        <v>28635</v>
      </c>
      <c r="S1925" s="1">
        <v>45</v>
      </c>
      <c r="T1925">
        <v>39139</v>
      </c>
      <c r="U1925" s="1">
        <v>16</v>
      </c>
      <c r="W1925" t="s">
        <v>722</v>
      </c>
    </row>
    <row r="1926" spans="1:23">
      <c r="A1926" s="12">
        <v>1925</v>
      </c>
      <c r="B1926" s="6">
        <v>2023</v>
      </c>
      <c r="C1926" s="8" t="s">
        <v>718</v>
      </c>
      <c r="D1926" s="6" t="s">
        <v>3</v>
      </c>
      <c r="E1926" t="s">
        <v>61</v>
      </c>
      <c r="F1926" t="s">
        <v>16</v>
      </c>
      <c r="G1926" t="s">
        <v>719</v>
      </c>
      <c r="H1926" t="s">
        <v>51</v>
      </c>
      <c r="I1926" t="s">
        <v>68</v>
      </c>
      <c r="J1926" t="s">
        <v>66</v>
      </c>
      <c r="K1926" t="s">
        <v>67</v>
      </c>
      <c r="L1926" t="s">
        <v>196</v>
      </c>
      <c r="M1926" t="s">
        <v>196</v>
      </c>
      <c r="N1926" t="s">
        <v>712</v>
      </c>
      <c r="O1926" t="s">
        <v>720</v>
      </c>
      <c r="P1926" t="s">
        <v>244</v>
      </c>
      <c r="Q1926" t="s">
        <v>764</v>
      </c>
      <c r="R1926">
        <v>28968</v>
      </c>
      <c r="S1926" s="1">
        <v>44</v>
      </c>
      <c r="T1926">
        <v>41694</v>
      </c>
      <c r="U1926" s="1">
        <v>9</v>
      </c>
      <c r="W1926" t="s">
        <v>722</v>
      </c>
    </row>
    <row r="1927" spans="1:23">
      <c r="A1927" s="12">
        <v>1926</v>
      </c>
      <c r="B1927" s="6">
        <v>2023</v>
      </c>
      <c r="C1927" s="8" t="s">
        <v>718</v>
      </c>
      <c r="D1927" s="6" t="s">
        <v>4</v>
      </c>
      <c r="E1927" t="s">
        <v>61</v>
      </c>
      <c r="F1927" t="s">
        <v>34</v>
      </c>
      <c r="G1927" t="s">
        <v>719</v>
      </c>
      <c r="H1927" t="s">
        <v>51</v>
      </c>
      <c r="I1927" t="s">
        <v>68</v>
      </c>
      <c r="J1927" t="s">
        <v>66</v>
      </c>
      <c r="K1927" t="s">
        <v>67</v>
      </c>
      <c r="L1927" t="s">
        <v>196</v>
      </c>
      <c r="M1927" t="s">
        <v>196</v>
      </c>
      <c r="N1927" t="s">
        <v>712</v>
      </c>
      <c r="O1927" t="s">
        <v>720</v>
      </c>
      <c r="P1927" t="s">
        <v>244</v>
      </c>
      <c r="Q1927" t="s">
        <v>764</v>
      </c>
      <c r="R1927">
        <v>25287</v>
      </c>
      <c r="S1927" s="1">
        <v>54</v>
      </c>
      <c r="T1927">
        <v>39111</v>
      </c>
      <c r="U1927" s="1">
        <v>16</v>
      </c>
      <c r="W1927" t="s">
        <v>722</v>
      </c>
    </row>
    <row r="1928" spans="1:23">
      <c r="A1928" s="12">
        <v>1927</v>
      </c>
      <c r="B1928" s="6">
        <v>2023</v>
      </c>
      <c r="C1928" s="8" t="s">
        <v>718</v>
      </c>
      <c r="D1928" s="6" t="s">
        <v>4</v>
      </c>
      <c r="E1928" t="s">
        <v>61</v>
      </c>
      <c r="F1928" t="s">
        <v>12</v>
      </c>
      <c r="G1928" t="s">
        <v>746</v>
      </c>
      <c r="H1928" t="s">
        <v>51</v>
      </c>
      <c r="I1928" t="s">
        <v>68</v>
      </c>
      <c r="J1928" t="s">
        <v>66</v>
      </c>
      <c r="K1928" t="s">
        <v>67</v>
      </c>
      <c r="L1928" t="s">
        <v>124</v>
      </c>
      <c r="M1928" t="s">
        <v>192</v>
      </c>
      <c r="N1928" t="s">
        <v>712</v>
      </c>
      <c r="O1928" t="s">
        <v>720</v>
      </c>
      <c r="P1928" t="s">
        <v>244</v>
      </c>
      <c r="Q1928" t="s">
        <v>764</v>
      </c>
      <c r="R1928">
        <v>27904</v>
      </c>
      <c r="S1928" s="1">
        <v>47</v>
      </c>
      <c r="T1928">
        <v>39119</v>
      </c>
      <c r="U1928" s="1">
        <v>16</v>
      </c>
      <c r="W1928" t="s">
        <v>722</v>
      </c>
    </row>
    <row r="1929" spans="1:23">
      <c r="A1929" s="12">
        <v>1928</v>
      </c>
      <c r="B1929" s="6">
        <v>2023</v>
      </c>
      <c r="C1929" s="8" t="s">
        <v>718</v>
      </c>
      <c r="D1929" s="6" t="s">
        <v>3</v>
      </c>
      <c r="E1929" t="s">
        <v>61</v>
      </c>
      <c r="F1929" t="s">
        <v>12</v>
      </c>
      <c r="G1929" t="s">
        <v>732</v>
      </c>
      <c r="H1929" t="s">
        <v>51</v>
      </c>
      <c r="I1929" t="s">
        <v>68</v>
      </c>
      <c r="J1929" t="s">
        <v>66</v>
      </c>
      <c r="K1929" t="s">
        <v>67</v>
      </c>
      <c r="L1929" t="s">
        <v>192</v>
      </c>
      <c r="M1929" t="s">
        <v>192</v>
      </c>
      <c r="N1929" t="s">
        <v>712</v>
      </c>
      <c r="O1929" t="s">
        <v>724</v>
      </c>
      <c r="P1929" t="s">
        <v>244</v>
      </c>
      <c r="Q1929" t="s">
        <v>764</v>
      </c>
      <c r="R1929">
        <v>29844</v>
      </c>
      <c r="S1929" s="1">
        <v>42</v>
      </c>
      <c r="T1929">
        <v>40884</v>
      </c>
      <c r="U1929" s="1">
        <v>11</v>
      </c>
      <c r="W1929" t="s">
        <v>722</v>
      </c>
    </row>
    <row r="1930" spans="1:23">
      <c r="A1930" s="12">
        <v>1929</v>
      </c>
      <c r="B1930" s="6">
        <v>2023</v>
      </c>
      <c r="C1930" s="8" t="s">
        <v>718</v>
      </c>
      <c r="D1930" s="6" t="s">
        <v>3</v>
      </c>
      <c r="E1930" t="s">
        <v>61</v>
      </c>
      <c r="F1930" t="s">
        <v>35</v>
      </c>
      <c r="G1930" t="s">
        <v>746</v>
      </c>
      <c r="H1930" t="s">
        <v>51</v>
      </c>
      <c r="I1930" t="s">
        <v>766</v>
      </c>
      <c r="J1930" t="s">
        <v>138</v>
      </c>
      <c r="K1930" t="s">
        <v>67</v>
      </c>
      <c r="L1930" t="s">
        <v>124</v>
      </c>
      <c r="M1930" t="s">
        <v>124</v>
      </c>
      <c r="N1930" t="s">
        <v>712</v>
      </c>
      <c r="O1930" t="s">
        <v>724</v>
      </c>
      <c r="P1930" t="s">
        <v>244</v>
      </c>
      <c r="Q1930" t="s">
        <v>764</v>
      </c>
      <c r="R1930">
        <v>28659</v>
      </c>
      <c r="S1930" s="1">
        <v>45</v>
      </c>
      <c r="T1930">
        <v>39135</v>
      </c>
      <c r="U1930" s="1">
        <v>16</v>
      </c>
      <c r="W1930" t="s">
        <v>722</v>
      </c>
    </row>
    <row r="1931" spans="1:23">
      <c r="A1931" s="12">
        <v>1930</v>
      </c>
      <c r="B1931" s="6">
        <v>2023</v>
      </c>
      <c r="C1931" s="8" t="s">
        <v>729</v>
      </c>
      <c r="D1931" s="6" t="s">
        <v>3</v>
      </c>
      <c r="E1931" t="s">
        <v>61</v>
      </c>
      <c r="F1931" t="s">
        <v>16</v>
      </c>
      <c r="G1931" t="s">
        <v>805</v>
      </c>
      <c r="H1931" t="s">
        <v>733</v>
      </c>
      <c r="I1931" t="s">
        <v>758</v>
      </c>
      <c r="J1931" t="s">
        <v>758</v>
      </c>
      <c r="K1931" t="s">
        <v>67</v>
      </c>
      <c r="L1931" t="s">
        <v>124</v>
      </c>
      <c r="M1931" t="s">
        <v>69</v>
      </c>
      <c r="N1931" t="s">
        <v>712</v>
      </c>
      <c r="O1931" t="s">
        <v>724</v>
      </c>
      <c r="Q1931" t="s">
        <v>721</v>
      </c>
      <c r="R1931">
        <v>31228</v>
      </c>
      <c r="S1931" s="1">
        <v>38</v>
      </c>
      <c r="T1931">
        <v>39129</v>
      </c>
      <c r="U1931" s="1">
        <v>16</v>
      </c>
      <c r="W1931" t="s">
        <v>722</v>
      </c>
    </row>
    <row r="1932" spans="1:23">
      <c r="A1932" s="12">
        <v>1931</v>
      </c>
      <c r="B1932" s="6">
        <v>2023</v>
      </c>
      <c r="C1932" s="8" t="s">
        <v>718</v>
      </c>
      <c r="D1932" s="6" t="s">
        <v>3</v>
      </c>
      <c r="E1932" t="s">
        <v>61</v>
      </c>
      <c r="F1932" t="s">
        <v>35</v>
      </c>
      <c r="G1932" t="s">
        <v>746</v>
      </c>
      <c r="H1932" t="s">
        <v>51</v>
      </c>
      <c r="I1932" t="s">
        <v>134</v>
      </c>
      <c r="J1932" t="s">
        <v>134</v>
      </c>
      <c r="K1932" t="s">
        <v>67</v>
      </c>
      <c r="L1932" t="s">
        <v>192</v>
      </c>
      <c r="M1932" t="s">
        <v>192</v>
      </c>
      <c r="N1932" t="s">
        <v>712</v>
      </c>
      <c r="O1932" t="s">
        <v>724</v>
      </c>
      <c r="P1932" t="s">
        <v>244</v>
      </c>
      <c r="Q1932" t="s">
        <v>764</v>
      </c>
      <c r="R1932">
        <v>29254</v>
      </c>
      <c r="S1932" s="1">
        <v>43</v>
      </c>
      <c r="T1932">
        <v>39119</v>
      </c>
      <c r="U1932" s="1">
        <v>16</v>
      </c>
      <c r="W1932" t="s">
        <v>722</v>
      </c>
    </row>
    <row r="1933" spans="1:23">
      <c r="A1933" s="12">
        <v>1932</v>
      </c>
      <c r="B1933" s="6">
        <v>2023</v>
      </c>
      <c r="C1933" s="8" t="s">
        <v>729</v>
      </c>
      <c r="D1933" s="6" t="s">
        <v>4</v>
      </c>
      <c r="E1933" t="s">
        <v>61</v>
      </c>
      <c r="F1933" t="s">
        <v>16</v>
      </c>
      <c r="G1933" t="s">
        <v>780</v>
      </c>
      <c r="H1933" t="s">
        <v>51</v>
      </c>
      <c r="I1933" t="s">
        <v>149</v>
      </c>
      <c r="J1933" t="s">
        <v>149</v>
      </c>
      <c r="K1933" t="s">
        <v>67</v>
      </c>
      <c r="L1933" t="s">
        <v>741</v>
      </c>
      <c r="M1933" t="s">
        <v>69</v>
      </c>
      <c r="N1933" t="s">
        <v>712</v>
      </c>
      <c r="O1933" t="s">
        <v>724</v>
      </c>
      <c r="Q1933" t="s">
        <v>721</v>
      </c>
      <c r="R1933">
        <v>23713</v>
      </c>
      <c r="S1933" s="1">
        <v>58</v>
      </c>
      <c r="T1933">
        <v>39139</v>
      </c>
      <c r="U1933" s="1">
        <v>16</v>
      </c>
      <c r="W1933" t="s">
        <v>722</v>
      </c>
    </row>
    <row r="1934" spans="1:23">
      <c r="A1934" s="12">
        <v>1933</v>
      </c>
      <c r="B1934" s="6">
        <v>2023</v>
      </c>
      <c r="C1934" s="8" t="s">
        <v>718</v>
      </c>
      <c r="D1934" s="6" t="s">
        <v>3</v>
      </c>
      <c r="E1934" t="s">
        <v>61</v>
      </c>
      <c r="F1934" t="s">
        <v>37</v>
      </c>
      <c r="G1934" t="s">
        <v>719</v>
      </c>
      <c r="H1934" t="s">
        <v>51</v>
      </c>
      <c r="I1934" t="s">
        <v>130</v>
      </c>
      <c r="J1934" t="s">
        <v>130</v>
      </c>
      <c r="K1934" t="s">
        <v>67</v>
      </c>
      <c r="L1934" t="s">
        <v>192</v>
      </c>
      <c r="M1934" t="s">
        <v>192</v>
      </c>
      <c r="N1934" t="s">
        <v>712</v>
      </c>
      <c r="O1934" t="s">
        <v>720</v>
      </c>
      <c r="P1934" t="s">
        <v>244</v>
      </c>
      <c r="Q1934" t="s">
        <v>764</v>
      </c>
      <c r="R1934">
        <v>29370</v>
      </c>
      <c r="S1934" s="1">
        <v>43</v>
      </c>
      <c r="T1934">
        <v>39142</v>
      </c>
      <c r="U1934" s="1">
        <v>16</v>
      </c>
      <c r="W1934" t="s">
        <v>722</v>
      </c>
    </row>
    <row r="1935" spans="1:23">
      <c r="A1935" s="12">
        <v>1934</v>
      </c>
      <c r="B1935" s="6">
        <v>2023</v>
      </c>
      <c r="C1935" s="8" t="s">
        <v>718</v>
      </c>
      <c r="D1935" s="6" t="s">
        <v>4</v>
      </c>
      <c r="E1935" t="s">
        <v>61</v>
      </c>
      <c r="F1935" t="s">
        <v>12</v>
      </c>
      <c r="G1935" t="s">
        <v>782</v>
      </c>
      <c r="H1935" t="s">
        <v>51</v>
      </c>
      <c r="I1935" t="s">
        <v>68</v>
      </c>
      <c r="J1935" t="s">
        <v>66</v>
      </c>
      <c r="K1935" t="s">
        <v>67</v>
      </c>
      <c r="L1935" t="s">
        <v>124</v>
      </c>
      <c r="M1935" t="s">
        <v>192</v>
      </c>
      <c r="N1935" t="s">
        <v>712</v>
      </c>
      <c r="O1935" t="s">
        <v>724</v>
      </c>
      <c r="P1935" t="s">
        <v>753</v>
      </c>
      <c r="Q1935" t="s">
        <v>764</v>
      </c>
      <c r="R1935">
        <v>28040</v>
      </c>
      <c r="S1935" s="1">
        <v>46</v>
      </c>
      <c r="T1935">
        <v>39142</v>
      </c>
      <c r="U1935" s="1">
        <v>16</v>
      </c>
      <c r="W1935" t="s">
        <v>722</v>
      </c>
    </row>
    <row r="1936" spans="1:23">
      <c r="A1936" s="12">
        <v>1935</v>
      </c>
      <c r="B1936" s="6">
        <v>2023</v>
      </c>
      <c r="C1936" s="8" t="s">
        <v>729</v>
      </c>
      <c r="D1936" s="6" t="s">
        <v>3</v>
      </c>
      <c r="E1936" t="s">
        <v>61</v>
      </c>
      <c r="F1936" t="s">
        <v>16</v>
      </c>
      <c r="G1936" t="s">
        <v>808</v>
      </c>
      <c r="H1936" t="s">
        <v>733</v>
      </c>
      <c r="I1936" t="s">
        <v>765</v>
      </c>
      <c r="J1936" t="s">
        <v>765</v>
      </c>
      <c r="K1936" t="s">
        <v>67</v>
      </c>
      <c r="L1936" t="s">
        <v>124</v>
      </c>
      <c r="M1936" t="s">
        <v>69</v>
      </c>
      <c r="N1936" t="s">
        <v>712</v>
      </c>
      <c r="O1936" t="s">
        <v>720</v>
      </c>
      <c r="Q1936" t="s">
        <v>764</v>
      </c>
      <c r="R1936">
        <v>28829</v>
      </c>
      <c r="S1936" s="1">
        <v>44</v>
      </c>
      <c r="T1936">
        <v>39156</v>
      </c>
      <c r="U1936" s="1">
        <v>16</v>
      </c>
      <c r="W1936" t="s">
        <v>722</v>
      </c>
    </row>
    <row r="1937" spans="1:23">
      <c r="A1937" s="12">
        <v>1936</v>
      </c>
      <c r="B1937" s="6">
        <v>2023</v>
      </c>
      <c r="C1937" s="8" t="s">
        <v>729</v>
      </c>
      <c r="D1937" s="6" t="s">
        <v>4</v>
      </c>
      <c r="E1937" t="s">
        <v>61</v>
      </c>
      <c r="F1937" t="s">
        <v>16</v>
      </c>
      <c r="G1937" t="s">
        <v>811</v>
      </c>
      <c r="H1937" t="s">
        <v>733</v>
      </c>
      <c r="I1937" t="s">
        <v>767</v>
      </c>
      <c r="J1937" t="s">
        <v>767</v>
      </c>
      <c r="K1937" t="s">
        <v>67</v>
      </c>
      <c r="L1937" t="s">
        <v>124</v>
      </c>
      <c r="M1937" t="s">
        <v>69</v>
      </c>
      <c r="N1937" t="s">
        <v>712</v>
      </c>
      <c r="O1937" t="s">
        <v>720</v>
      </c>
      <c r="Q1937" t="s">
        <v>738</v>
      </c>
      <c r="R1937">
        <v>30030</v>
      </c>
      <c r="S1937" s="1">
        <v>41</v>
      </c>
      <c r="T1937">
        <v>39162</v>
      </c>
      <c r="U1937" s="1">
        <v>16</v>
      </c>
      <c r="W1937" t="s">
        <v>722</v>
      </c>
    </row>
    <row r="1938" spans="1:23">
      <c r="A1938" s="12">
        <v>1937</v>
      </c>
      <c r="B1938" s="6">
        <v>2023</v>
      </c>
      <c r="C1938" s="8" t="s">
        <v>729</v>
      </c>
      <c r="D1938" s="6" t="s">
        <v>4</v>
      </c>
      <c r="E1938" t="s">
        <v>61</v>
      </c>
      <c r="F1938" t="s">
        <v>12</v>
      </c>
      <c r="G1938" t="s">
        <v>882</v>
      </c>
      <c r="H1938" t="s">
        <v>733</v>
      </c>
      <c r="I1938" t="s">
        <v>758</v>
      </c>
      <c r="J1938" t="s">
        <v>758</v>
      </c>
      <c r="K1938" t="s">
        <v>67</v>
      </c>
      <c r="L1938" t="s">
        <v>192</v>
      </c>
      <c r="M1938" t="s">
        <v>69</v>
      </c>
      <c r="N1938" t="s">
        <v>712</v>
      </c>
      <c r="O1938" t="s">
        <v>720</v>
      </c>
      <c r="Q1938" t="s">
        <v>721</v>
      </c>
      <c r="R1938">
        <v>29182</v>
      </c>
      <c r="S1938" s="1">
        <v>43</v>
      </c>
      <c r="T1938">
        <v>39167</v>
      </c>
      <c r="U1938" s="1">
        <v>16</v>
      </c>
      <c r="W1938" t="s">
        <v>722</v>
      </c>
    </row>
    <row r="1939" spans="1:23">
      <c r="A1939" s="12">
        <v>1938</v>
      </c>
      <c r="B1939" s="6">
        <v>2023</v>
      </c>
      <c r="C1939" s="8" t="s">
        <v>718</v>
      </c>
      <c r="D1939" s="6" t="s">
        <v>3</v>
      </c>
      <c r="E1939" t="s">
        <v>61</v>
      </c>
      <c r="F1939" t="s">
        <v>12</v>
      </c>
      <c r="G1939" t="s">
        <v>719</v>
      </c>
      <c r="H1939" t="s">
        <v>51</v>
      </c>
      <c r="I1939" t="s">
        <v>127</v>
      </c>
      <c r="J1939" t="s">
        <v>127</v>
      </c>
      <c r="K1939" t="s">
        <v>67</v>
      </c>
      <c r="L1939" t="s">
        <v>196</v>
      </c>
      <c r="M1939" t="s">
        <v>196</v>
      </c>
      <c r="N1939" t="s">
        <v>712</v>
      </c>
      <c r="O1939" t="s">
        <v>724</v>
      </c>
      <c r="P1939" t="s">
        <v>244</v>
      </c>
      <c r="Q1939" t="s">
        <v>764</v>
      </c>
      <c r="R1939">
        <v>23442</v>
      </c>
      <c r="S1939" s="1">
        <v>59</v>
      </c>
      <c r="T1939">
        <v>39181</v>
      </c>
      <c r="U1939" s="1">
        <v>16</v>
      </c>
      <c r="W1939" t="s">
        <v>722</v>
      </c>
    </row>
    <row r="1940" spans="1:23">
      <c r="A1940" s="12">
        <v>1939</v>
      </c>
      <c r="B1940" s="6">
        <v>2023</v>
      </c>
      <c r="C1940" s="8" t="s">
        <v>729</v>
      </c>
      <c r="D1940" s="6" t="s">
        <v>4</v>
      </c>
      <c r="E1940" t="s">
        <v>61</v>
      </c>
      <c r="F1940" t="s">
        <v>16</v>
      </c>
      <c r="G1940" t="s">
        <v>871</v>
      </c>
      <c r="H1940" t="s">
        <v>733</v>
      </c>
      <c r="I1940" t="s">
        <v>740</v>
      </c>
      <c r="J1940" t="s">
        <v>740</v>
      </c>
      <c r="K1940" t="s">
        <v>67</v>
      </c>
      <c r="L1940" t="s">
        <v>124</v>
      </c>
      <c r="M1940" t="s">
        <v>69</v>
      </c>
      <c r="N1940" t="s">
        <v>712</v>
      </c>
      <c r="O1940" t="s">
        <v>720</v>
      </c>
      <c r="Q1940" t="s">
        <v>738</v>
      </c>
      <c r="R1940">
        <v>30523</v>
      </c>
      <c r="S1940" s="1">
        <v>40</v>
      </c>
      <c r="T1940">
        <v>39114</v>
      </c>
      <c r="U1940" s="1">
        <v>16</v>
      </c>
      <c r="W1940" t="s">
        <v>722</v>
      </c>
    </row>
    <row r="1941" spans="1:23">
      <c r="A1941" s="12">
        <v>1940</v>
      </c>
      <c r="B1941" s="6">
        <v>2023</v>
      </c>
      <c r="C1941" s="8" t="s">
        <v>729</v>
      </c>
      <c r="D1941" s="6" t="s">
        <v>4</v>
      </c>
      <c r="E1941" t="s">
        <v>61</v>
      </c>
      <c r="F1941" t="s">
        <v>35</v>
      </c>
      <c r="G1941" t="s">
        <v>809</v>
      </c>
      <c r="H1941" t="s">
        <v>51</v>
      </c>
      <c r="I1941" t="s">
        <v>136</v>
      </c>
      <c r="J1941" t="s">
        <v>136</v>
      </c>
      <c r="K1941" t="s">
        <v>35</v>
      </c>
      <c r="L1941" t="s">
        <v>731</v>
      </c>
      <c r="M1941" t="s">
        <v>69</v>
      </c>
      <c r="N1941" t="s">
        <v>712</v>
      </c>
      <c r="O1941" t="s">
        <v>724</v>
      </c>
      <c r="Q1941" t="s">
        <v>721</v>
      </c>
      <c r="R1941">
        <v>22931</v>
      </c>
      <c r="S1941" s="1">
        <v>60</v>
      </c>
      <c r="T1941">
        <v>39139</v>
      </c>
      <c r="U1941" s="1">
        <v>16</v>
      </c>
      <c r="W1941" t="s">
        <v>722</v>
      </c>
    </row>
    <row r="1942" spans="1:23">
      <c r="A1942" s="12">
        <v>1941</v>
      </c>
      <c r="B1942" s="6">
        <v>2023</v>
      </c>
      <c r="C1942" s="8" t="s">
        <v>729</v>
      </c>
      <c r="D1942" s="6" t="s">
        <v>3</v>
      </c>
      <c r="E1942" t="s">
        <v>61</v>
      </c>
      <c r="F1942" t="s">
        <v>12</v>
      </c>
      <c r="G1942" t="s">
        <v>809</v>
      </c>
      <c r="H1942" t="s">
        <v>733</v>
      </c>
      <c r="I1942" t="s">
        <v>789</v>
      </c>
      <c r="J1942" t="s">
        <v>789</v>
      </c>
      <c r="K1942" t="s">
        <v>67</v>
      </c>
      <c r="L1942" t="s">
        <v>731</v>
      </c>
      <c r="M1942" t="s">
        <v>69</v>
      </c>
      <c r="N1942" t="s">
        <v>712</v>
      </c>
      <c r="O1942" t="s">
        <v>724</v>
      </c>
      <c r="Q1942" t="s">
        <v>721</v>
      </c>
      <c r="R1942">
        <v>29442</v>
      </c>
      <c r="S1942" s="1">
        <v>43</v>
      </c>
      <c r="T1942">
        <v>39211</v>
      </c>
      <c r="U1942" s="1">
        <v>16</v>
      </c>
      <c r="W1942" t="s">
        <v>722</v>
      </c>
    </row>
    <row r="1943" spans="1:23">
      <c r="A1943" s="12">
        <v>1942</v>
      </c>
      <c r="B1943" s="6">
        <v>2023</v>
      </c>
      <c r="C1943" s="8" t="s">
        <v>729</v>
      </c>
      <c r="D1943" s="6" t="s">
        <v>3</v>
      </c>
      <c r="E1943" t="s">
        <v>61</v>
      </c>
      <c r="F1943" t="s">
        <v>16</v>
      </c>
      <c r="G1943" t="s">
        <v>827</v>
      </c>
      <c r="H1943" t="s">
        <v>733</v>
      </c>
      <c r="I1943" t="s">
        <v>776</v>
      </c>
      <c r="J1943" t="s">
        <v>776</v>
      </c>
      <c r="K1943" t="s">
        <v>67</v>
      </c>
      <c r="L1943" t="s">
        <v>731</v>
      </c>
      <c r="M1943" t="s">
        <v>69</v>
      </c>
      <c r="N1943" t="s">
        <v>712</v>
      </c>
      <c r="O1943" t="s">
        <v>724</v>
      </c>
      <c r="Q1943" t="s">
        <v>721</v>
      </c>
      <c r="R1943">
        <v>29733</v>
      </c>
      <c r="S1943" s="1">
        <v>42</v>
      </c>
      <c r="T1943">
        <v>39210</v>
      </c>
      <c r="U1943" s="1">
        <v>16</v>
      </c>
      <c r="W1943" t="s">
        <v>722</v>
      </c>
    </row>
    <row r="1944" spans="1:23">
      <c r="A1944" s="12">
        <v>1943</v>
      </c>
      <c r="B1944" s="6">
        <v>2023</v>
      </c>
      <c r="C1944" s="8" t="s">
        <v>729</v>
      </c>
      <c r="D1944" s="6" t="s">
        <v>3</v>
      </c>
      <c r="E1944" t="s">
        <v>61</v>
      </c>
      <c r="F1944" t="s">
        <v>16</v>
      </c>
      <c r="G1944" t="s">
        <v>827</v>
      </c>
      <c r="H1944" t="s">
        <v>733</v>
      </c>
      <c r="I1944" t="s">
        <v>776</v>
      </c>
      <c r="J1944" t="s">
        <v>776</v>
      </c>
      <c r="K1944" t="s">
        <v>67</v>
      </c>
      <c r="L1944" t="s">
        <v>731</v>
      </c>
      <c r="M1944" t="s">
        <v>69</v>
      </c>
      <c r="N1944" t="s">
        <v>712</v>
      </c>
      <c r="O1944" t="s">
        <v>724</v>
      </c>
      <c r="Q1944" t="s">
        <v>721</v>
      </c>
      <c r="R1944">
        <v>28009</v>
      </c>
      <c r="S1944" s="1">
        <v>47</v>
      </c>
      <c r="T1944">
        <v>39209</v>
      </c>
      <c r="U1944" s="1">
        <v>16</v>
      </c>
      <c r="W1944" t="s">
        <v>722</v>
      </c>
    </row>
    <row r="1945" spans="1:23">
      <c r="A1945" s="12">
        <v>1944</v>
      </c>
      <c r="B1945" s="6">
        <v>2023</v>
      </c>
      <c r="C1945" s="8" t="s">
        <v>729</v>
      </c>
      <c r="D1945" s="6" t="s">
        <v>3</v>
      </c>
      <c r="E1945" t="s">
        <v>61</v>
      </c>
      <c r="F1945" t="s">
        <v>16</v>
      </c>
      <c r="G1945" t="s">
        <v>735</v>
      </c>
      <c r="H1945" t="s">
        <v>733</v>
      </c>
      <c r="I1945" t="s">
        <v>776</v>
      </c>
      <c r="J1945" t="s">
        <v>776</v>
      </c>
      <c r="K1945" t="s">
        <v>67</v>
      </c>
      <c r="L1945" t="s">
        <v>731</v>
      </c>
      <c r="M1945" t="s">
        <v>69</v>
      </c>
      <c r="N1945" t="s">
        <v>712</v>
      </c>
      <c r="O1945" t="s">
        <v>724</v>
      </c>
      <c r="Q1945" t="s">
        <v>721</v>
      </c>
      <c r="R1945">
        <v>28148</v>
      </c>
      <c r="S1945" s="1">
        <v>46</v>
      </c>
      <c r="T1945">
        <v>39209</v>
      </c>
      <c r="U1945" s="1">
        <v>16</v>
      </c>
      <c r="W1945" t="s">
        <v>722</v>
      </c>
    </row>
    <row r="1946" spans="1:23">
      <c r="A1946" s="12">
        <v>1945</v>
      </c>
      <c r="B1946" s="6">
        <v>2023</v>
      </c>
      <c r="C1946" s="8" t="s">
        <v>729</v>
      </c>
      <c r="D1946" s="6" t="s">
        <v>4</v>
      </c>
      <c r="E1946" t="s">
        <v>61</v>
      </c>
      <c r="F1946" t="s">
        <v>16</v>
      </c>
      <c r="G1946" t="s">
        <v>754</v>
      </c>
      <c r="H1946" t="s">
        <v>51</v>
      </c>
      <c r="I1946" t="s">
        <v>127</v>
      </c>
      <c r="J1946" t="s">
        <v>127</v>
      </c>
      <c r="K1946" t="s">
        <v>67</v>
      </c>
      <c r="L1946" t="s">
        <v>731</v>
      </c>
      <c r="M1946" t="s">
        <v>69</v>
      </c>
      <c r="N1946" t="s">
        <v>712</v>
      </c>
      <c r="O1946" t="s">
        <v>720</v>
      </c>
      <c r="Q1946" t="s">
        <v>721</v>
      </c>
      <c r="R1946">
        <v>29512</v>
      </c>
      <c r="S1946" s="1">
        <v>42</v>
      </c>
      <c r="T1946">
        <v>39210</v>
      </c>
      <c r="U1946" s="1">
        <v>16</v>
      </c>
      <c r="W1946" t="s">
        <v>722</v>
      </c>
    </row>
    <row r="1947" spans="1:23">
      <c r="A1947" s="12">
        <v>1946</v>
      </c>
      <c r="B1947" s="6">
        <v>2023</v>
      </c>
      <c r="C1947" s="8" t="s">
        <v>729</v>
      </c>
      <c r="D1947" s="6" t="s">
        <v>3</v>
      </c>
      <c r="E1947" t="s">
        <v>61</v>
      </c>
      <c r="F1947" t="s">
        <v>16</v>
      </c>
      <c r="G1947" t="s">
        <v>805</v>
      </c>
      <c r="H1947" t="s">
        <v>733</v>
      </c>
      <c r="I1947" t="s">
        <v>758</v>
      </c>
      <c r="J1947" t="s">
        <v>758</v>
      </c>
      <c r="K1947" t="s">
        <v>67</v>
      </c>
      <c r="L1947" t="s">
        <v>731</v>
      </c>
      <c r="M1947" t="s">
        <v>69</v>
      </c>
      <c r="N1947" t="s">
        <v>712</v>
      </c>
      <c r="O1947" t="s">
        <v>724</v>
      </c>
      <c r="Q1947" t="s">
        <v>721</v>
      </c>
      <c r="R1947">
        <v>29071</v>
      </c>
      <c r="S1947" s="1">
        <v>44</v>
      </c>
      <c r="T1947">
        <v>39205</v>
      </c>
      <c r="U1947" s="1">
        <v>16</v>
      </c>
      <c r="W1947" t="s">
        <v>722</v>
      </c>
    </row>
    <row r="1948" spans="1:23">
      <c r="A1948" s="12">
        <v>1947</v>
      </c>
      <c r="B1948" s="6">
        <v>2023</v>
      </c>
      <c r="C1948" s="8" t="s">
        <v>729</v>
      </c>
      <c r="D1948" s="6" t="s">
        <v>4</v>
      </c>
      <c r="E1948" t="s">
        <v>61</v>
      </c>
      <c r="F1948" t="s">
        <v>12</v>
      </c>
      <c r="G1948" t="s">
        <v>735</v>
      </c>
      <c r="H1948" t="s">
        <v>51</v>
      </c>
      <c r="I1948" t="s">
        <v>750</v>
      </c>
      <c r="J1948" t="s">
        <v>750</v>
      </c>
      <c r="K1948" t="s">
        <v>67</v>
      </c>
      <c r="L1948" t="s">
        <v>124</v>
      </c>
      <c r="M1948" t="s">
        <v>69</v>
      </c>
      <c r="N1948" t="s">
        <v>712</v>
      </c>
      <c r="O1948" t="s">
        <v>720</v>
      </c>
      <c r="Q1948" t="s">
        <v>721</v>
      </c>
      <c r="R1948">
        <v>30861</v>
      </c>
      <c r="S1948" s="1">
        <v>39</v>
      </c>
      <c r="T1948">
        <v>39205</v>
      </c>
      <c r="U1948" s="1">
        <v>16</v>
      </c>
      <c r="W1948" t="s">
        <v>722</v>
      </c>
    </row>
    <row r="1949" spans="1:23">
      <c r="A1949" s="12">
        <v>1948</v>
      </c>
      <c r="B1949" s="6">
        <v>2023</v>
      </c>
      <c r="C1949" s="8" t="s">
        <v>729</v>
      </c>
      <c r="D1949" s="6" t="s">
        <v>4</v>
      </c>
      <c r="E1949" t="s">
        <v>61</v>
      </c>
      <c r="F1949" t="s">
        <v>12</v>
      </c>
      <c r="G1949" t="s">
        <v>768</v>
      </c>
      <c r="H1949" t="s">
        <v>51</v>
      </c>
      <c r="I1949" t="s">
        <v>68</v>
      </c>
      <c r="J1949" t="s">
        <v>66</v>
      </c>
      <c r="K1949" t="s">
        <v>67</v>
      </c>
      <c r="L1949" t="s">
        <v>731</v>
      </c>
      <c r="M1949" t="s">
        <v>69</v>
      </c>
      <c r="N1949" t="s">
        <v>712</v>
      </c>
      <c r="O1949" t="s">
        <v>724</v>
      </c>
      <c r="Q1949" t="s">
        <v>721</v>
      </c>
      <c r="R1949">
        <v>29183</v>
      </c>
      <c r="S1949" s="1">
        <v>43</v>
      </c>
      <c r="T1949">
        <v>39220</v>
      </c>
      <c r="U1949" s="1">
        <v>16</v>
      </c>
      <c r="W1949" t="s">
        <v>722</v>
      </c>
    </row>
    <row r="1950" spans="1:23">
      <c r="A1950" s="12">
        <v>1949</v>
      </c>
      <c r="B1950" s="6">
        <v>2023</v>
      </c>
      <c r="C1950" s="8" t="s">
        <v>729</v>
      </c>
      <c r="D1950" s="6" t="s">
        <v>3</v>
      </c>
      <c r="E1950" t="s">
        <v>61</v>
      </c>
      <c r="F1950" t="s">
        <v>16</v>
      </c>
      <c r="G1950" t="s">
        <v>846</v>
      </c>
      <c r="H1950" t="s">
        <v>51</v>
      </c>
      <c r="I1950" t="s">
        <v>151</v>
      </c>
      <c r="J1950" t="s">
        <v>151</v>
      </c>
      <c r="K1950" t="s">
        <v>67</v>
      </c>
      <c r="L1950" t="s">
        <v>731</v>
      </c>
      <c r="M1950" t="s">
        <v>69</v>
      </c>
      <c r="N1950" t="s">
        <v>712</v>
      </c>
      <c r="O1950" t="s">
        <v>724</v>
      </c>
      <c r="Q1950" t="s">
        <v>721</v>
      </c>
      <c r="R1950">
        <v>23419</v>
      </c>
      <c r="S1950" s="1">
        <v>59</v>
      </c>
      <c r="T1950">
        <v>39220</v>
      </c>
      <c r="U1950" s="1">
        <v>16</v>
      </c>
      <c r="W1950" t="s">
        <v>722</v>
      </c>
    </row>
    <row r="1951" spans="1:23">
      <c r="A1951" s="12">
        <v>1950</v>
      </c>
      <c r="B1951" s="6">
        <v>2023</v>
      </c>
      <c r="C1951" s="8" t="s">
        <v>729</v>
      </c>
      <c r="D1951" s="6" t="s">
        <v>3</v>
      </c>
      <c r="E1951" t="s">
        <v>61</v>
      </c>
      <c r="F1951" t="s">
        <v>12</v>
      </c>
      <c r="G1951" t="s">
        <v>736</v>
      </c>
      <c r="H1951" t="s">
        <v>733</v>
      </c>
      <c r="I1951" t="s">
        <v>758</v>
      </c>
      <c r="J1951" t="s">
        <v>758</v>
      </c>
      <c r="K1951" t="s">
        <v>67</v>
      </c>
      <c r="L1951" t="s">
        <v>756</v>
      </c>
      <c r="M1951" t="s">
        <v>69</v>
      </c>
      <c r="N1951" t="s">
        <v>712</v>
      </c>
      <c r="O1951" t="s">
        <v>720</v>
      </c>
      <c r="Q1951" t="s">
        <v>764</v>
      </c>
      <c r="R1951">
        <v>24360</v>
      </c>
      <c r="S1951" s="1">
        <v>57</v>
      </c>
      <c r="T1951">
        <v>39220</v>
      </c>
      <c r="U1951" s="1">
        <v>16</v>
      </c>
      <c r="W1951" t="s">
        <v>722</v>
      </c>
    </row>
    <row r="1952" spans="1:23">
      <c r="A1952" s="12">
        <v>1951</v>
      </c>
      <c r="B1952" s="6">
        <v>2023</v>
      </c>
      <c r="C1952" s="8" t="s">
        <v>729</v>
      </c>
      <c r="D1952" s="6" t="s">
        <v>3</v>
      </c>
      <c r="E1952" t="s">
        <v>61</v>
      </c>
      <c r="F1952" t="s">
        <v>12</v>
      </c>
      <c r="G1952" t="s">
        <v>805</v>
      </c>
      <c r="H1952" t="s">
        <v>733</v>
      </c>
      <c r="I1952" t="s">
        <v>758</v>
      </c>
      <c r="J1952" t="s">
        <v>758</v>
      </c>
      <c r="K1952" t="s">
        <v>67</v>
      </c>
      <c r="L1952" t="s">
        <v>731</v>
      </c>
      <c r="M1952" t="s">
        <v>69</v>
      </c>
      <c r="N1952" t="s">
        <v>712</v>
      </c>
      <c r="O1952" t="s">
        <v>724</v>
      </c>
      <c r="Q1952" t="s">
        <v>721</v>
      </c>
      <c r="R1952">
        <v>27779</v>
      </c>
      <c r="S1952" s="1">
        <v>47</v>
      </c>
      <c r="T1952">
        <v>39189</v>
      </c>
      <c r="U1952" s="1">
        <v>16</v>
      </c>
      <c r="W1952" t="s">
        <v>722</v>
      </c>
    </row>
    <row r="1953" spans="1:23">
      <c r="A1953" s="12">
        <v>1952</v>
      </c>
      <c r="B1953" s="6">
        <v>2023</v>
      </c>
      <c r="C1953" s="8" t="s">
        <v>729</v>
      </c>
      <c r="D1953" s="6" t="s">
        <v>3</v>
      </c>
      <c r="E1953" t="s">
        <v>61</v>
      </c>
      <c r="F1953" t="s">
        <v>25</v>
      </c>
      <c r="G1953" t="s">
        <v>808</v>
      </c>
      <c r="H1953" t="s">
        <v>733</v>
      </c>
      <c r="I1953" t="s">
        <v>794</v>
      </c>
      <c r="J1953" t="s">
        <v>794</v>
      </c>
      <c r="K1953" t="s">
        <v>67</v>
      </c>
      <c r="L1953" t="s">
        <v>124</v>
      </c>
      <c r="M1953" t="s">
        <v>69</v>
      </c>
      <c r="N1953" t="s">
        <v>712</v>
      </c>
      <c r="O1953" t="s">
        <v>720</v>
      </c>
      <c r="Q1953" t="s">
        <v>764</v>
      </c>
      <c r="R1953">
        <v>29916</v>
      </c>
      <c r="S1953" s="1">
        <v>41</v>
      </c>
      <c r="T1953">
        <v>44852</v>
      </c>
      <c r="U1953" s="1">
        <v>0</v>
      </c>
      <c r="W1953" t="s">
        <v>722</v>
      </c>
    </row>
    <row r="1954" spans="1:23">
      <c r="A1954" s="12">
        <v>1953</v>
      </c>
      <c r="B1954" s="6">
        <v>2023</v>
      </c>
      <c r="C1954" s="8" t="s">
        <v>729</v>
      </c>
      <c r="D1954" s="6" t="s">
        <v>3</v>
      </c>
      <c r="E1954" t="s">
        <v>61</v>
      </c>
      <c r="F1954" t="s">
        <v>16</v>
      </c>
      <c r="G1954" t="s">
        <v>730</v>
      </c>
      <c r="H1954" t="s">
        <v>733</v>
      </c>
      <c r="I1954" t="s">
        <v>788</v>
      </c>
      <c r="J1954" t="s">
        <v>788</v>
      </c>
      <c r="K1954" t="s">
        <v>67</v>
      </c>
      <c r="L1954" t="s">
        <v>731</v>
      </c>
      <c r="M1954" t="s">
        <v>69</v>
      </c>
      <c r="N1954" t="s">
        <v>712</v>
      </c>
      <c r="O1954" t="s">
        <v>720</v>
      </c>
      <c r="Q1954" t="s">
        <v>721</v>
      </c>
      <c r="R1954">
        <v>27864</v>
      </c>
      <c r="S1954" s="1">
        <v>47</v>
      </c>
      <c r="T1954">
        <v>39238</v>
      </c>
      <c r="U1954" s="1">
        <v>16</v>
      </c>
      <c r="W1954" t="s">
        <v>722</v>
      </c>
    </row>
    <row r="1955" spans="1:23">
      <c r="A1955" s="12">
        <v>1954</v>
      </c>
      <c r="B1955" s="6">
        <v>2023</v>
      </c>
      <c r="C1955" s="8" t="s">
        <v>729</v>
      </c>
      <c r="D1955" s="6" t="s">
        <v>4</v>
      </c>
      <c r="E1955" t="s">
        <v>61</v>
      </c>
      <c r="F1955" t="s">
        <v>16</v>
      </c>
      <c r="G1955" t="s">
        <v>828</v>
      </c>
      <c r="H1955" t="s">
        <v>733</v>
      </c>
      <c r="I1955" t="s">
        <v>740</v>
      </c>
      <c r="J1955" t="s">
        <v>740</v>
      </c>
      <c r="K1955" t="s">
        <v>67</v>
      </c>
      <c r="L1955" t="s">
        <v>731</v>
      </c>
      <c r="M1955" t="s">
        <v>69</v>
      </c>
      <c r="N1955" t="s">
        <v>712</v>
      </c>
      <c r="O1955" t="s">
        <v>724</v>
      </c>
      <c r="Q1955" t="s">
        <v>721</v>
      </c>
      <c r="R1955">
        <v>29262</v>
      </c>
      <c r="S1955" s="1">
        <v>43</v>
      </c>
      <c r="T1955">
        <v>39241</v>
      </c>
      <c r="U1955" s="1">
        <v>16</v>
      </c>
      <c r="W1955" t="s">
        <v>722</v>
      </c>
    </row>
    <row r="1956" spans="1:23">
      <c r="A1956" s="12">
        <v>1955</v>
      </c>
      <c r="B1956" s="6">
        <v>2023</v>
      </c>
      <c r="C1956" s="8" t="s">
        <v>729</v>
      </c>
      <c r="D1956" s="6" t="s">
        <v>4</v>
      </c>
      <c r="E1956" t="s">
        <v>61</v>
      </c>
      <c r="F1956" t="s">
        <v>12</v>
      </c>
      <c r="G1956" t="s">
        <v>805</v>
      </c>
      <c r="H1956" t="s">
        <v>733</v>
      </c>
      <c r="I1956" t="s">
        <v>758</v>
      </c>
      <c r="J1956" t="s">
        <v>758</v>
      </c>
      <c r="K1956" t="s">
        <v>67</v>
      </c>
      <c r="L1956" t="s">
        <v>741</v>
      </c>
      <c r="M1956" t="s">
        <v>69</v>
      </c>
      <c r="N1956" t="s">
        <v>712</v>
      </c>
      <c r="O1956" t="s">
        <v>724</v>
      </c>
      <c r="Q1956" t="s">
        <v>721</v>
      </c>
      <c r="R1956">
        <v>24957</v>
      </c>
      <c r="S1956" s="1">
        <v>55</v>
      </c>
      <c r="T1956">
        <v>39237</v>
      </c>
      <c r="U1956" s="1">
        <v>16</v>
      </c>
      <c r="W1956" t="s">
        <v>722</v>
      </c>
    </row>
    <row r="1957" spans="1:23">
      <c r="A1957" s="12">
        <v>1956</v>
      </c>
      <c r="B1957" s="6">
        <v>2023</v>
      </c>
      <c r="C1957" s="8" t="s">
        <v>729</v>
      </c>
      <c r="D1957" s="6" t="s">
        <v>3</v>
      </c>
      <c r="E1957" t="s">
        <v>61</v>
      </c>
      <c r="F1957" t="s">
        <v>16</v>
      </c>
      <c r="G1957" t="s">
        <v>838</v>
      </c>
      <c r="H1957" t="s">
        <v>733</v>
      </c>
      <c r="I1957" t="s">
        <v>734</v>
      </c>
      <c r="J1957" t="s">
        <v>734</v>
      </c>
      <c r="K1957" t="s">
        <v>67</v>
      </c>
      <c r="L1957" t="s">
        <v>731</v>
      </c>
      <c r="M1957" t="s">
        <v>69</v>
      </c>
      <c r="N1957" t="s">
        <v>712</v>
      </c>
      <c r="O1957" t="s">
        <v>724</v>
      </c>
      <c r="Q1957" t="s">
        <v>721</v>
      </c>
      <c r="R1957">
        <v>26024</v>
      </c>
      <c r="S1957" s="1">
        <v>52</v>
      </c>
      <c r="T1957">
        <v>39241</v>
      </c>
      <c r="U1957" s="1">
        <v>16</v>
      </c>
      <c r="W1957" t="s">
        <v>722</v>
      </c>
    </row>
    <row r="1958" spans="1:23">
      <c r="A1958" s="12">
        <v>1957</v>
      </c>
      <c r="B1958" s="6">
        <v>2023</v>
      </c>
      <c r="C1958" s="8" t="s">
        <v>729</v>
      </c>
      <c r="D1958" s="6" t="s">
        <v>3</v>
      </c>
      <c r="E1958" t="s">
        <v>61</v>
      </c>
      <c r="F1958" t="s">
        <v>16</v>
      </c>
      <c r="G1958" t="s">
        <v>846</v>
      </c>
      <c r="H1958" t="s">
        <v>733</v>
      </c>
      <c r="I1958" t="s">
        <v>794</v>
      </c>
      <c r="J1958" t="s">
        <v>794</v>
      </c>
      <c r="K1958" t="s">
        <v>67</v>
      </c>
      <c r="L1958" t="s">
        <v>731</v>
      </c>
      <c r="M1958" t="s">
        <v>69</v>
      </c>
      <c r="N1958" t="s">
        <v>712</v>
      </c>
      <c r="O1958" t="s">
        <v>724</v>
      </c>
      <c r="Q1958" t="s">
        <v>721</v>
      </c>
      <c r="R1958">
        <v>32271</v>
      </c>
      <c r="S1958" s="1">
        <v>35</v>
      </c>
      <c r="T1958">
        <v>39244</v>
      </c>
      <c r="U1958" s="1">
        <v>16</v>
      </c>
      <c r="W1958" t="s">
        <v>722</v>
      </c>
    </row>
    <row r="1959" spans="1:23">
      <c r="A1959" s="12">
        <v>1958</v>
      </c>
      <c r="B1959" s="6">
        <v>2023</v>
      </c>
      <c r="C1959" s="8" t="s">
        <v>729</v>
      </c>
      <c r="D1959" s="6" t="s">
        <v>4</v>
      </c>
      <c r="E1959" t="s">
        <v>61</v>
      </c>
      <c r="F1959" t="s">
        <v>16</v>
      </c>
      <c r="G1959" t="s">
        <v>736</v>
      </c>
      <c r="H1959" t="s">
        <v>733</v>
      </c>
      <c r="I1959" t="s">
        <v>767</v>
      </c>
      <c r="J1959" t="s">
        <v>767</v>
      </c>
      <c r="K1959" t="s">
        <v>67</v>
      </c>
      <c r="L1959" t="s">
        <v>731</v>
      </c>
      <c r="M1959" t="s">
        <v>69</v>
      </c>
      <c r="N1959" t="s">
        <v>712</v>
      </c>
      <c r="O1959" t="s">
        <v>720</v>
      </c>
      <c r="Q1959" t="s">
        <v>738</v>
      </c>
      <c r="R1959">
        <v>30889</v>
      </c>
      <c r="S1959" s="1">
        <v>39</v>
      </c>
      <c r="T1959">
        <v>39244</v>
      </c>
      <c r="U1959" s="1">
        <v>16</v>
      </c>
      <c r="W1959" t="s">
        <v>722</v>
      </c>
    </row>
    <row r="1960" spans="1:23">
      <c r="A1960" s="12">
        <v>1959</v>
      </c>
      <c r="B1960" s="6">
        <v>2023</v>
      </c>
      <c r="C1960" s="8" t="s">
        <v>729</v>
      </c>
      <c r="D1960" s="6" t="s">
        <v>4</v>
      </c>
      <c r="E1960" t="s">
        <v>61</v>
      </c>
      <c r="F1960" t="s">
        <v>12</v>
      </c>
      <c r="G1960" t="s">
        <v>736</v>
      </c>
      <c r="H1960" t="s">
        <v>733</v>
      </c>
      <c r="I1960" t="s">
        <v>783</v>
      </c>
      <c r="J1960" t="s">
        <v>783</v>
      </c>
      <c r="K1960" t="s">
        <v>67</v>
      </c>
      <c r="M1960" t="s">
        <v>69</v>
      </c>
      <c r="O1960" t="s">
        <v>720</v>
      </c>
      <c r="Q1960" t="s">
        <v>764</v>
      </c>
      <c r="R1960">
        <v>31583</v>
      </c>
      <c r="S1960" s="1">
        <v>37</v>
      </c>
      <c r="T1960">
        <v>45040</v>
      </c>
      <c r="U1960" s="1">
        <v>0</v>
      </c>
      <c r="W1960" t="s">
        <v>722</v>
      </c>
    </row>
    <row r="1961" spans="1:23">
      <c r="A1961" s="12">
        <v>1960</v>
      </c>
      <c r="B1961" s="6">
        <v>2023</v>
      </c>
      <c r="C1961" s="8" t="s">
        <v>729</v>
      </c>
      <c r="D1961" s="6" t="s">
        <v>3</v>
      </c>
      <c r="E1961" t="s">
        <v>61</v>
      </c>
      <c r="F1961" t="s">
        <v>16</v>
      </c>
      <c r="G1961" t="s">
        <v>805</v>
      </c>
      <c r="H1961" t="s">
        <v>733</v>
      </c>
      <c r="I1961" t="s">
        <v>758</v>
      </c>
      <c r="J1961" t="s">
        <v>758</v>
      </c>
      <c r="K1961" t="s">
        <v>67</v>
      </c>
      <c r="L1961" t="s">
        <v>756</v>
      </c>
      <c r="M1961" t="s">
        <v>69</v>
      </c>
      <c r="N1961" t="s">
        <v>712</v>
      </c>
      <c r="O1961" t="s">
        <v>724</v>
      </c>
      <c r="Q1961" t="s">
        <v>721</v>
      </c>
      <c r="R1961">
        <v>30273</v>
      </c>
      <c r="S1961" s="1">
        <v>40</v>
      </c>
      <c r="T1961">
        <v>39254</v>
      </c>
      <c r="U1961" s="1">
        <v>16</v>
      </c>
      <c r="W1961" t="s">
        <v>722</v>
      </c>
    </row>
    <row r="1962" spans="1:23">
      <c r="A1962" s="12">
        <v>1961</v>
      </c>
      <c r="B1962" s="6">
        <v>2023</v>
      </c>
      <c r="C1962" s="8" t="s">
        <v>729</v>
      </c>
      <c r="D1962" s="6" t="s">
        <v>4</v>
      </c>
      <c r="E1962" t="s">
        <v>61</v>
      </c>
      <c r="F1962" t="s">
        <v>16</v>
      </c>
      <c r="G1962" t="s">
        <v>735</v>
      </c>
      <c r="H1962" t="s">
        <v>51</v>
      </c>
      <c r="I1962" t="s">
        <v>743</v>
      </c>
      <c r="J1962" t="s">
        <v>125</v>
      </c>
      <c r="K1962" t="s">
        <v>67</v>
      </c>
      <c r="L1962" t="s">
        <v>731</v>
      </c>
      <c r="M1962" t="s">
        <v>69</v>
      </c>
      <c r="N1962" t="s">
        <v>712</v>
      </c>
      <c r="O1962" t="s">
        <v>720</v>
      </c>
      <c r="Q1962" t="s">
        <v>721</v>
      </c>
      <c r="R1962">
        <v>31002</v>
      </c>
      <c r="S1962" s="1">
        <v>38</v>
      </c>
      <c r="T1962">
        <v>39246</v>
      </c>
      <c r="U1962" s="1">
        <v>16</v>
      </c>
      <c r="W1962" t="s">
        <v>722</v>
      </c>
    </row>
    <row r="1963" spans="1:23">
      <c r="A1963" s="12">
        <v>1962</v>
      </c>
      <c r="B1963" s="6">
        <v>2023</v>
      </c>
      <c r="C1963" s="8" t="s">
        <v>729</v>
      </c>
      <c r="D1963" s="6" t="s">
        <v>4</v>
      </c>
      <c r="E1963" t="s">
        <v>61</v>
      </c>
      <c r="F1963" t="s">
        <v>12</v>
      </c>
      <c r="G1963" t="s">
        <v>800</v>
      </c>
      <c r="H1963" t="s">
        <v>733</v>
      </c>
      <c r="I1963" t="s">
        <v>801</v>
      </c>
      <c r="J1963" t="s">
        <v>801</v>
      </c>
      <c r="K1963" t="s">
        <v>67</v>
      </c>
      <c r="L1963" t="s">
        <v>731</v>
      </c>
      <c r="M1963" t="s">
        <v>69</v>
      </c>
      <c r="N1963" t="s">
        <v>712</v>
      </c>
      <c r="O1963" t="s">
        <v>720</v>
      </c>
      <c r="Q1963" t="s">
        <v>721</v>
      </c>
      <c r="R1963">
        <v>26468</v>
      </c>
      <c r="S1963" s="1">
        <v>51</v>
      </c>
      <c r="T1963">
        <v>39244</v>
      </c>
      <c r="U1963" s="1">
        <v>16</v>
      </c>
      <c r="W1963" t="s">
        <v>722</v>
      </c>
    </row>
    <row r="1964" spans="1:23">
      <c r="A1964" s="12">
        <v>1963</v>
      </c>
      <c r="B1964" s="6">
        <v>2023</v>
      </c>
      <c r="C1964" s="8" t="s">
        <v>761</v>
      </c>
      <c r="D1964" s="6" t="s">
        <v>3</v>
      </c>
      <c r="E1964" t="s">
        <v>61</v>
      </c>
      <c r="F1964" t="s">
        <v>35</v>
      </c>
      <c r="G1964" t="s">
        <v>781</v>
      </c>
      <c r="H1964" t="s">
        <v>733</v>
      </c>
      <c r="I1964" t="s">
        <v>734</v>
      </c>
      <c r="J1964" t="s">
        <v>734</v>
      </c>
      <c r="K1964" t="s">
        <v>67</v>
      </c>
      <c r="L1964" t="s">
        <v>124</v>
      </c>
      <c r="M1964" t="s">
        <v>69</v>
      </c>
      <c r="N1964" t="s">
        <v>712</v>
      </c>
      <c r="O1964" t="s">
        <v>720</v>
      </c>
      <c r="Q1964" t="s">
        <v>738</v>
      </c>
      <c r="R1964">
        <v>29666</v>
      </c>
      <c r="S1964" s="1">
        <v>42</v>
      </c>
      <c r="T1964">
        <v>39799</v>
      </c>
      <c r="U1964" s="1">
        <v>14</v>
      </c>
      <c r="W1964" t="s">
        <v>722</v>
      </c>
    </row>
    <row r="1965" spans="1:23">
      <c r="A1965" s="12">
        <v>1964</v>
      </c>
      <c r="B1965" s="6">
        <v>2023</v>
      </c>
      <c r="C1965" s="8" t="s">
        <v>729</v>
      </c>
      <c r="D1965" s="6" t="s">
        <v>3</v>
      </c>
      <c r="E1965" t="s">
        <v>61</v>
      </c>
      <c r="F1965" t="s">
        <v>17</v>
      </c>
      <c r="G1965" t="s">
        <v>736</v>
      </c>
      <c r="H1965" t="s">
        <v>51</v>
      </c>
      <c r="I1965" t="s">
        <v>130</v>
      </c>
      <c r="J1965" t="s">
        <v>130</v>
      </c>
      <c r="K1965" t="s">
        <v>67</v>
      </c>
      <c r="L1965" t="s">
        <v>731</v>
      </c>
      <c r="M1965" t="s">
        <v>69</v>
      </c>
      <c r="N1965" t="s">
        <v>712</v>
      </c>
      <c r="O1965" t="s">
        <v>720</v>
      </c>
      <c r="Q1965" t="s">
        <v>764</v>
      </c>
      <c r="R1965">
        <v>30150</v>
      </c>
      <c r="S1965" s="1">
        <v>41</v>
      </c>
      <c r="T1965">
        <v>39265</v>
      </c>
      <c r="U1965" s="1">
        <v>16</v>
      </c>
      <c r="W1965" t="s">
        <v>722</v>
      </c>
    </row>
    <row r="1966" spans="1:23">
      <c r="A1966" s="12">
        <v>1965</v>
      </c>
      <c r="B1966" s="6">
        <v>2023</v>
      </c>
      <c r="C1966" s="8" t="s">
        <v>729</v>
      </c>
      <c r="D1966" s="6" t="s">
        <v>3</v>
      </c>
      <c r="E1966" t="s">
        <v>61</v>
      </c>
      <c r="F1966" t="s">
        <v>17</v>
      </c>
      <c r="G1966" t="s">
        <v>742</v>
      </c>
      <c r="H1966" t="s">
        <v>733</v>
      </c>
      <c r="I1966" t="s">
        <v>737</v>
      </c>
      <c r="J1966" t="s">
        <v>737</v>
      </c>
      <c r="K1966" t="s">
        <v>67</v>
      </c>
      <c r="L1966" t="s">
        <v>731</v>
      </c>
      <c r="M1966" t="s">
        <v>69</v>
      </c>
      <c r="N1966" t="s">
        <v>712</v>
      </c>
      <c r="O1966" t="s">
        <v>720</v>
      </c>
      <c r="Q1966" t="s">
        <v>764</v>
      </c>
      <c r="R1966">
        <v>24654</v>
      </c>
      <c r="S1966" s="1">
        <v>56</v>
      </c>
      <c r="T1966">
        <v>39272</v>
      </c>
      <c r="U1966" s="1">
        <v>16</v>
      </c>
      <c r="W1966" t="s">
        <v>722</v>
      </c>
    </row>
    <row r="1967" spans="1:23">
      <c r="A1967" s="12">
        <v>1966</v>
      </c>
      <c r="B1967" s="6">
        <v>2023</v>
      </c>
      <c r="C1967" s="8" t="s">
        <v>729</v>
      </c>
      <c r="D1967" s="6" t="s">
        <v>3</v>
      </c>
      <c r="E1967" t="s">
        <v>61</v>
      </c>
      <c r="F1967" t="s">
        <v>16</v>
      </c>
      <c r="G1967" t="s">
        <v>819</v>
      </c>
      <c r="H1967" t="s">
        <v>733</v>
      </c>
      <c r="I1967" t="s">
        <v>758</v>
      </c>
      <c r="J1967" t="s">
        <v>758</v>
      </c>
      <c r="K1967" t="s">
        <v>67</v>
      </c>
      <c r="L1967" t="s">
        <v>741</v>
      </c>
      <c r="M1967" t="s">
        <v>69</v>
      </c>
      <c r="N1967" t="s">
        <v>712</v>
      </c>
      <c r="O1967" t="s">
        <v>724</v>
      </c>
      <c r="Q1967" t="s">
        <v>721</v>
      </c>
      <c r="R1967">
        <v>27974</v>
      </c>
      <c r="S1967" s="1">
        <v>47</v>
      </c>
      <c r="T1967">
        <v>39266</v>
      </c>
      <c r="U1967" s="1">
        <v>16</v>
      </c>
      <c r="W1967" t="s">
        <v>722</v>
      </c>
    </row>
    <row r="1968" spans="1:23">
      <c r="A1968" s="12">
        <v>1967</v>
      </c>
      <c r="B1968" s="6">
        <v>2023</v>
      </c>
      <c r="C1968" s="8" t="s">
        <v>729</v>
      </c>
      <c r="D1968" s="6" t="s">
        <v>3</v>
      </c>
      <c r="E1968" t="s">
        <v>61</v>
      </c>
      <c r="F1968" t="s">
        <v>16</v>
      </c>
      <c r="G1968" t="s">
        <v>808</v>
      </c>
      <c r="H1968" t="s">
        <v>51</v>
      </c>
      <c r="I1968" t="s">
        <v>134</v>
      </c>
      <c r="J1968" t="s">
        <v>134</v>
      </c>
      <c r="K1968" t="s">
        <v>67</v>
      </c>
      <c r="M1968" t="s">
        <v>69</v>
      </c>
      <c r="O1968" t="s">
        <v>720</v>
      </c>
      <c r="Q1968" t="s">
        <v>764</v>
      </c>
      <c r="R1968">
        <v>30030</v>
      </c>
      <c r="S1968" s="1">
        <v>41</v>
      </c>
      <c r="T1968">
        <v>39317</v>
      </c>
      <c r="U1968" s="1">
        <v>16</v>
      </c>
      <c r="W1968" t="s">
        <v>722</v>
      </c>
    </row>
    <row r="1969" spans="1:23">
      <c r="A1969" s="12">
        <v>1968</v>
      </c>
      <c r="B1969" s="6">
        <v>2023</v>
      </c>
      <c r="C1969" s="8" t="s">
        <v>729</v>
      </c>
      <c r="D1969" s="6" t="s">
        <v>3</v>
      </c>
      <c r="E1969" t="s">
        <v>61</v>
      </c>
      <c r="F1969" t="s">
        <v>12</v>
      </c>
      <c r="G1969" t="s">
        <v>891</v>
      </c>
      <c r="H1969" t="s">
        <v>51</v>
      </c>
      <c r="I1969" t="s">
        <v>766</v>
      </c>
      <c r="J1969" t="s">
        <v>138</v>
      </c>
      <c r="K1969" t="s">
        <v>67</v>
      </c>
      <c r="L1969" t="s">
        <v>731</v>
      </c>
      <c r="M1969" t="s">
        <v>69</v>
      </c>
      <c r="N1969" t="s">
        <v>712</v>
      </c>
      <c r="O1969" t="s">
        <v>724</v>
      </c>
      <c r="Q1969" t="s">
        <v>721</v>
      </c>
      <c r="R1969">
        <v>28827</v>
      </c>
      <c r="S1969" s="1">
        <v>44</v>
      </c>
      <c r="T1969">
        <v>39295</v>
      </c>
      <c r="U1969" s="1">
        <v>16</v>
      </c>
      <c r="W1969" t="s">
        <v>722</v>
      </c>
    </row>
    <row r="1970" spans="1:23">
      <c r="A1970" s="12">
        <v>1969</v>
      </c>
      <c r="B1970" s="6">
        <v>2023</v>
      </c>
      <c r="C1970" s="8" t="s">
        <v>718</v>
      </c>
      <c r="D1970" s="6" t="s">
        <v>4</v>
      </c>
      <c r="E1970" t="s">
        <v>61</v>
      </c>
      <c r="F1970" t="s">
        <v>12</v>
      </c>
      <c r="G1970" t="s">
        <v>755</v>
      </c>
      <c r="H1970" t="s">
        <v>51</v>
      </c>
      <c r="I1970" t="s">
        <v>766</v>
      </c>
      <c r="J1970" t="s">
        <v>138</v>
      </c>
      <c r="K1970" t="s">
        <v>67</v>
      </c>
      <c r="L1970" t="s">
        <v>196</v>
      </c>
      <c r="M1970" t="s">
        <v>196</v>
      </c>
      <c r="N1970" t="s">
        <v>712</v>
      </c>
      <c r="O1970" t="s">
        <v>720</v>
      </c>
      <c r="P1970" t="s">
        <v>244</v>
      </c>
      <c r="Q1970" t="s">
        <v>764</v>
      </c>
      <c r="R1970">
        <v>26219</v>
      </c>
      <c r="S1970" s="1">
        <v>51</v>
      </c>
      <c r="T1970">
        <v>39286</v>
      </c>
      <c r="U1970" s="1">
        <v>16</v>
      </c>
      <c r="W1970" t="s">
        <v>722</v>
      </c>
    </row>
    <row r="1971" spans="1:23">
      <c r="A1971" s="12">
        <v>1970</v>
      </c>
      <c r="B1971" s="6">
        <v>2023</v>
      </c>
      <c r="C1971" s="8" t="s">
        <v>729</v>
      </c>
      <c r="D1971" s="6" t="s">
        <v>3</v>
      </c>
      <c r="E1971" t="s">
        <v>61</v>
      </c>
      <c r="F1971" t="s">
        <v>12</v>
      </c>
      <c r="G1971" t="s">
        <v>805</v>
      </c>
      <c r="H1971" t="s">
        <v>733</v>
      </c>
      <c r="I1971" t="s">
        <v>758</v>
      </c>
      <c r="J1971" t="s">
        <v>758</v>
      </c>
      <c r="K1971" t="s">
        <v>67</v>
      </c>
      <c r="L1971" t="s">
        <v>741</v>
      </c>
      <c r="M1971" t="s">
        <v>69</v>
      </c>
      <c r="N1971" t="s">
        <v>712</v>
      </c>
      <c r="O1971" t="s">
        <v>724</v>
      </c>
      <c r="Q1971" t="s">
        <v>721</v>
      </c>
      <c r="R1971">
        <v>28105</v>
      </c>
      <c r="S1971" s="1">
        <v>46</v>
      </c>
      <c r="T1971">
        <v>39311</v>
      </c>
      <c r="U1971" s="1">
        <v>16</v>
      </c>
      <c r="W1971" t="s">
        <v>722</v>
      </c>
    </row>
    <row r="1972" spans="1:23">
      <c r="A1972" s="12">
        <v>1971</v>
      </c>
      <c r="B1972" s="6">
        <v>2023</v>
      </c>
      <c r="C1972" s="8" t="s">
        <v>718</v>
      </c>
      <c r="D1972" s="6" t="s">
        <v>3</v>
      </c>
      <c r="E1972" t="s">
        <v>61</v>
      </c>
      <c r="F1972" t="s">
        <v>21</v>
      </c>
      <c r="G1972" t="s">
        <v>755</v>
      </c>
      <c r="H1972" t="s">
        <v>733</v>
      </c>
      <c r="I1972" t="s">
        <v>789</v>
      </c>
      <c r="J1972" t="s">
        <v>789</v>
      </c>
      <c r="K1972" t="s">
        <v>67</v>
      </c>
      <c r="L1972" t="s">
        <v>192</v>
      </c>
      <c r="M1972" t="s">
        <v>192</v>
      </c>
      <c r="N1972" t="s">
        <v>712</v>
      </c>
      <c r="O1972" t="s">
        <v>724</v>
      </c>
      <c r="P1972" t="s">
        <v>244</v>
      </c>
      <c r="Q1972" t="s">
        <v>764</v>
      </c>
      <c r="R1972">
        <v>29427</v>
      </c>
      <c r="S1972" s="1">
        <v>43</v>
      </c>
      <c r="T1972">
        <v>39286</v>
      </c>
      <c r="U1972" s="1">
        <v>16</v>
      </c>
      <c r="W1972" t="s">
        <v>722</v>
      </c>
    </row>
    <row r="1973" spans="1:23">
      <c r="A1973" s="12">
        <v>1972</v>
      </c>
      <c r="B1973" s="6">
        <v>2023</v>
      </c>
      <c r="C1973" s="8" t="s">
        <v>729</v>
      </c>
      <c r="D1973" s="6" t="s">
        <v>4</v>
      </c>
      <c r="E1973" t="s">
        <v>61</v>
      </c>
      <c r="F1973" t="s">
        <v>16</v>
      </c>
      <c r="G1973" t="s">
        <v>754</v>
      </c>
      <c r="H1973" t="s">
        <v>51</v>
      </c>
      <c r="I1973" t="s">
        <v>127</v>
      </c>
      <c r="J1973" t="s">
        <v>127</v>
      </c>
      <c r="K1973" t="s">
        <v>67</v>
      </c>
      <c r="L1973" t="s">
        <v>731</v>
      </c>
      <c r="M1973" t="s">
        <v>69</v>
      </c>
      <c r="N1973" t="s">
        <v>712</v>
      </c>
      <c r="O1973" t="s">
        <v>724</v>
      </c>
      <c r="Q1973" t="s">
        <v>721</v>
      </c>
      <c r="R1973">
        <v>26798</v>
      </c>
      <c r="S1973" s="1">
        <v>50</v>
      </c>
      <c r="T1973">
        <v>39315</v>
      </c>
      <c r="U1973" s="1">
        <v>16</v>
      </c>
      <c r="W1973" t="s">
        <v>722</v>
      </c>
    </row>
    <row r="1974" spans="1:23">
      <c r="A1974" s="12">
        <v>1973</v>
      </c>
      <c r="B1974" s="6">
        <v>2023</v>
      </c>
      <c r="C1974" s="8" t="s">
        <v>729</v>
      </c>
      <c r="D1974" s="6" t="s">
        <v>4</v>
      </c>
      <c r="E1974" t="s">
        <v>61</v>
      </c>
      <c r="F1974" t="s">
        <v>12</v>
      </c>
      <c r="G1974" t="s">
        <v>730</v>
      </c>
      <c r="H1974" t="s">
        <v>733</v>
      </c>
      <c r="I1974" t="s">
        <v>794</v>
      </c>
      <c r="J1974" t="s">
        <v>794</v>
      </c>
      <c r="K1974" t="s">
        <v>67</v>
      </c>
      <c r="L1974" t="s">
        <v>731</v>
      </c>
      <c r="M1974" t="s">
        <v>69</v>
      </c>
      <c r="N1974" t="s">
        <v>712</v>
      </c>
      <c r="O1974" t="s">
        <v>724</v>
      </c>
      <c r="Q1974" t="s">
        <v>721</v>
      </c>
      <c r="R1974">
        <v>29730</v>
      </c>
      <c r="S1974" s="1">
        <v>42</v>
      </c>
      <c r="T1974">
        <v>39315</v>
      </c>
      <c r="U1974" s="1">
        <v>16</v>
      </c>
      <c r="W1974" t="s">
        <v>722</v>
      </c>
    </row>
    <row r="1975" spans="1:23">
      <c r="A1975" s="12">
        <v>1974</v>
      </c>
      <c r="B1975" s="6">
        <v>2023</v>
      </c>
      <c r="C1975" s="8" t="s">
        <v>729</v>
      </c>
      <c r="D1975" s="6" t="s">
        <v>3</v>
      </c>
      <c r="E1975" t="s">
        <v>61</v>
      </c>
      <c r="F1975" t="s">
        <v>12</v>
      </c>
      <c r="G1975" t="s">
        <v>846</v>
      </c>
      <c r="H1975" t="s">
        <v>51</v>
      </c>
      <c r="I1975" t="s">
        <v>127</v>
      </c>
      <c r="J1975" t="s">
        <v>127</v>
      </c>
      <c r="K1975" t="s">
        <v>67</v>
      </c>
      <c r="L1975" t="s">
        <v>731</v>
      </c>
      <c r="M1975" t="s">
        <v>69</v>
      </c>
      <c r="N1975" t="s">
        <v>712</v>
      </c>
      <c r="O1975" t="s">
        <v>720</v>
      </c>
      <c r="Q1975" t="s">
        <v>721</v>
      </c>
      <c r="R1975">
        <v>30914</v>
      </c>
      <c r="S1975" s="1">
        <v>39</v>
      </c>
      <c r="T1975">
        <v>39315</v>
      </c>
      <c r="U1975" s="1">
        <v>16</v>
      </c>
      <c r="W1975" t="s">
        <v>722</v>
      </c>
    </row>
    <row r="1976" spans="1:23">
      <c r="A1976" s="12">
        <v>1975</v>
      </c>
      <c r="B1976" s="6">
        <v>2023</v>
      </c>
      <c r="C1976" s="8" t="s">
        <v>729</v>
      </c>
      <c r="D1976" s="6" t="s">
        <v>3</v>
      </c>
      <c r="E1976" t="s">
        <v>61</v>
      </c>
      <c r="F1976" t="s">
        <v>16</v>
      </c>
      <c r="G1976" t="s">
        <v>735</v>
      </c>
      <c r="H1976" t="s">
        <v>733</v>
      </c>
      <c r="I1976" t="s">
        <v>794</v>
      </c>
      <c r="J1976" t="s">
        <v>794</v>
      </c>
      <c r="K1976" t="s">
        <v>67</v>
      </c>
      <c r="L1976" t="s">
        <v>731</v>
      </c>
      <c r="M1976" t="s">
        <v>69</v>
      </c>
      <c r="N1976" t="s">
        <v>712</v>
      </c>
      <c r="O1976" t="s">
        <v>720</v>
      </c>
      <c r="Q1976" t="s">
        <v>721</v>
      </c>
      <c r="R1976">
        <v>26047</v>
      </c>
      <c r="S1976" s="1">
        <v>52</v>
      </c>
      <c r="T1976">
        <v>39315</v>
      </c>
      <c r="U1976" s="1">
        <v>16</v>
      </c>
      <c r="W1976" t="s">
        <v>722</v>
      </c>
    </row>
    <row r="1977" spans="1:23">
      <c r="A1977" s="12">
        <v>1976</v>
      </c>
      <c r="B1977" s="6">
        <v>2023</v>
      </c>
      <c r="C1977" s="8" t="s">
        <v>718</v>
      </c>
      <c r="D1977" s="6" t="s">
        <v>3</v>
      </c>
      <c r="E1977" t="s">
        <v>61</v>
      </c>
      <c r="F1977" t="s">
        <v>19</v>
      </c>
      <c r="G1977" t="s">
        <v>732</v>
      </c>
      <c r="H1977" t="s">
        <v>51</v>
      </c>
      <c r="I1977" t="s">
        <v>766</v>
      </c>
      <c r="J1977" t="s">
        <v>138</v>
      </c>
      <c r="K1977" t="s">
        <v>67</v>
      </c>
      <c r="L1977" t="s">
        <v>192</v>
      </c>
      <c r="M1977" t="s">
        <v>726</v>
      </c>
      <c r="N1977" t="s">
        <v>712</v>
      </c>
      <c r="O1977" t="s">
        <v>724</v>
      </c>
      <c r="P1977" t="s">
        <v>244</v>
      </c>
      <c r="Q1977" t="s">
        <v>764</v>
      </c>
      <c r="R1977">
        <v>25900</v>
      </c>
      <c r="S1977" s="1">
        <v>52</v>
      </c>
      <c r="T1977">
        <v>39300</v>
      </c>
      <c r="U1977" s="1">
        <v>16</v>
      </c>
      <c r="W1977" t="s">
        <v>722</v>
      </c>
    </row>
    <row r="1978" spans="1:23">
      <c r="A1978" s="12">
        <v>1977</v>
      </c>
      <c r="B1978" s="6">
        <v>2023</v>
      </c>
      <c r="C1978" s="8" t="s">
        <v>718</v>
      </c>
      <c r="D1978" s="6" t="s">
        <v>4</v>
      </c>
      <c r="E1978" t="s">
        <v>61</v>
      </c>
      <c r="F1978" t="s">
        <v>16</v>
      </c>
      <c r="G1978" t="s">
        <v>719</v>
      </c>
      <c r="H1978" t="s">
        <v>733</v>
      </c>
      <c r="I1978" t="s">
        <v>765</v>
      </c>
      <c r="J1978" t="s">
        <v>765</v>
      </c>
      <c r="K1978" t="s">
        <v>67</v>
      </c>
      <c r="L1978" t="s">
        <v>124</v>
      </c>
      <c r="M1978" t="s">
        <v>196</v>
      </c>
      <c r="N1978" t="s">
        <v>712</v>
      </c>
      <c r="O1978" t="s">
        <v>724</v>
      </c>
      <c r="P1978" t="s">
        <v>244</v>
      </c>
      <c r="Q1978" t="s">
        <v>764</v>
      </c>
      <c r="R1978">
        <v>29093</v>
      </c>
      <c r="S1978" s="1">
        <v>44</v>
      </c>
      <c r="T1978">
        <v>39575</v>
      </c>
      <c r="U1978" s="1">
        <v>15</v>
      </c>
      <c r="W1978" t="s">
        <v>722</v>
      </c>
    </row>
    <row r="1979" spans="1:23">
      <c r="A1979" s="12">
        <v>1978</v>
      </c>
      <c r="B1979" s="6">
        <v>2023</v>
      </c>
      <c r="C1979" s="8" t="s">
        <v>718</v>
      </c>
      <c r="D1979" s="6" t="s">
        <v>3</v>
      </c>
      <c r="E1979" t="s">
        <v>61</v>
      </c>
      <c r="F1979" t="s">
        <v>12</v>
      </c>
      <c r="G1979" t="s">
        <v>746</v>
      </c>
      <c r="H1979" t="s">
        <v>51</v>
      </c>
      <c r="I1979" t="s">
        <v>68</v>
      </c>
      <c r="J1979" t="s">
        <v>66</v>
      </c>
      <c r="K1979" t="s">
        <v>67</v>
      </c>
      <c r="L1979" t="s">
        <v>192</v>
      </c>
      <c r="M1979" t="s">
        <v>723</v>
      </c>
      <c r="N1979" t="s">
        <v>712</v>
      </c>
      <c r="O1979" t="s">
        <v>724</v>
      </c>
      <c r="P1979" t="s">
        <v>244</v>
      </c>
      <c r="Q1979" t="s">
        <v>764</v>
      </c>
      <c r="R1979">
        <v>21724</v>
      </c>
      <c r="S1979" s="1">
        <v>64</v>
      </c>
      <c r="T1979">
        <v>39300</v>
      </c>
      <c r="U1979" s="1">
        <v>16</v>
      </c>
      <c r="W1979" t="s">
        <v>722</v>
      </c>
    </row>
    <row r="1980" spans="1:23">
      <c r="A1980" s="12">
        <v>1979</v>
      </c>
      <c r="B1980" s="6">
        <v>2023</v>
      </c>
      <c r="C1980" s="8" t="s">
        <v>718</v>
      </c>
      <c r="D1980" s="6" t="s">
        <v>3</v>
      </c>
      <c r="E1980" t="s">
        <v>61</v>
      </c>
      <c r="F1980" t="s">
        <v>16</v>
      </c>
      <c r="G1980" t="s">
        <v>725</v>
      </c>
      <c r="H1980" t="s">
        <v>51</v>
      </c>
      <c r="I1980" t="s">
        <v>68</v>
      </c>
      <c r="J1980" t="s">
        <v>66</v>
      </c>
      <c r="K1980" t="s">
        <v>67</v>
      </c>
      <c r="L1980" t="s">
        <v>124</v>
      </c>
      <c r="M1980" t="s">
        <v>726</v>
      </c>
      <c r="N1980" t="s">
        <v>712</v>
      </c>
      <c r="O1980" t="s">
        <v>724</v>
      </c>
      <c r="P1980" t="s">
        <v>244</v>
      </c>
      <c r="Q1980" t="s">
        <v>764</v>
      </c>
      <c r="R1980">
        <v>27768</v>
      </c>
      <c r="S1980" s="1">
        <v>47</v>
      </c>
      <c r="T1980">
        <v>41569</v>
      </c>
      <c r="U1980" s="1">
        <v>9</v>
      </c>
      <c r="W1980" t="s">
        <v>722</v>
      </c>
    </row>
    <row r="1981" spans="1:23">
      <c r="A1981" s="12">
        <v>1980</v>
      </c>
      <c r="B1981" s="6">
        <v>2023</v>
      </c>
      <c r="C1981" s="8" t="s">
        <v>718</v>
      </c>
      <c r="D1981" s="6" t="s">
        <v>3</v>
      </c>
      <c r="E1981" t="s">
        <v>61</v>
      </c>
      <c r="F1981" t="s">
        <v>19</v>
      </c>
      <c r="G1981" t="s">
        <v>732</v>
      </c>
      <c r="H1981" t="s">
        <v>51</v>
      </c>
      <c r="I1981" t="s">
        <v>68</v>
      </c>
      <c r="J1981" t="s">
        <v>66</v>
      </c>
      <c r="K1981" t="s">
        <v>67</v>
      </c>
      <c r="L1981" t="s">
        <v>192</v>
      </c>
      <c r="M1981" t="s">
        <v>192</v>
      </c>
      <c r="N1981" t="s">
        <v>712</v>
      </c>
      <c r="O1981" t="s">
        <v>724</v>
      </c>
      <c r="P1981" t="s">
        <v>244</v>
      </c>
      <c r="Q1981" t="s">
        <v>764</v>
      </c>
      <c r="R1981">
        <v>29212</v>
      </c>
      <c r="S1981" s="1">
        <v>43</v>
      </c>
      <c r="T1981">
        <v>39300</v>
      </c>
      <c r="U1981" s="1">
        <v>16</v>
      </c>
      <c r="W1981" t="s">
        <v>722</v>
      </c>
    </row>
    <row r="1982" spans="1:23">
      <c r="A1982" s="12">
        <v>1981</v>
      </c>
      <c r="B1982" s="6">
        <v>2023</v>
      </c>
      <c r="C1982" s="8" t="s">
        <v>718</v>
      </c>
      <c r="D1982" s="6" t="s">
        <v>3</v>
      </c>
      <c r="E1982" t="s">
        <v>38</v>
      </c>
      <c r="F1982" t="s">
        <v>38</v>
      </c>
      <c r="G1982" t="s">
        <v>732</v>
      </c>
      <c r="H1982" t="s">
        <v>733</v>
      </c>
      <c r="I1982" t="s">
        <v>765</v>
      </c>
      <c r="J1982" t="s">
        <v>765</v>
      </c>
      <c r="K1982" t="s">
        <v>67</v>
      </c>
      <c r="L1982" t="s">
        <v>192</v>
      </c>
      <c r="M1982" t="s">
        <v>192</v>
      </c>
      <c r="N1982" t="s">
        <v>712</v>
      </c>
      <c r="O1982" t="s">
        <v>724</v>
      </c>
      <c r="P1982" t="s">
        <v>244</v>
      </c>
      <c r="Q1982" t="s">
        <v>764</v>
      </c>
      <c r="R1982">
        <v>21591</v>
      </c>
      <c r="S1982" s="1">
        <v>64</v>
      </c>
      <c r="T1982">
        <v>39331</v>
      </c>
      <c r="U1982" s="1">
        <v>16</v>
      </c>
      <c r="W1982" t="s">
        <v>722</v>
      </c>
    </row>
    <row r="1983" spans="1:23">
      <c r="A1983" s="12">
        <v>1982</v>
      </c>
      <c r="B1983" s="6">
        <v>2023</v>
      </c>
      <c r="C1983" s="8" t="s">
        <v>718</v>
      </c>
      <c r="D1983" s="6" t="s">
        <v>3</v>
      </c>
      <c r="E1983" t="s">
        <v>61</v>
      </c>
      <c r="F1983" t="s">
        <v>25</v>
      </c>
      <c r="G1983" t="s">
        <v>897</v>
      </c>
      <c r="H1983" t="s">
        <v>51</v>
      </c>
      <c r="I1983" t="s">
        <v>149</v>
      </c>
      <c r="J1983" t="s">
        <v>149</v>
      </c>
      <c r="K1983" t="s">
        <v>67</v>
      </c>
      <c r="L1983" t="s">
        <v>124</v>
      </c>
      <c r="M1983" t="s">
        <v>124</v>
      </c>
      <c r="N1983" t="s">
        <v>712</v>
      </c>
      <c r="O1983" t="s">
        <v>724</v>
      </c>
      <c r="P1983" t="s">
        <v>728</v>
      </c>
      <c r="Q1983" t="s">
        <v>764</v>
      </c>
      <c r="R1983">
        <v>23411</v>
      </c>
      <c r="S1983" s="1">
        <v>59</v>
      </c>
      <c r="T1983">
        <v>39300</v>
      </c>
      <c r="U1983" s="1">
        <v>16</v>
      </c>
      <c r="W1983" t="s">
        <v>722</v>
      </c>
    </row>
    <row r="1984" spans="1:23">
      <c r="A1984" s="12">
        <v>1983</v>
      </c>
      <c r="B1984" s="6">
        <v>2023</v>
      </c>
      <c r="C1984" s="8" t="s">
        <v>718</v>
      </c>
      <c r="D1984" s="6" t="s">
        <v>4</v>
      </c>
      <c r="E1984" t="s">
        <v>38</v>
      </c>
      <c r="F1984" t="s">
        <v>38</v>
      </c>
      <c r="G1984" t="s">
        <v>719</v>
      </c>
      <c r="H1984" t="s">
        <v>733</v>
      </c>
      <c r="I1984" t="s">
        <v>765</v>
      </c>
      <c r="J1984" t="s">
        <v>765</v>
      </c>
      <c r="K1984" t="s">
        <v>67</v>
      </c>
      <c r="L1984" t="s">
        <v>192</v>
      </c>
      <c r="M1984" t="s">
        <v>192</v>
      </c>
      <c r="N1984" t="s">
        <v>712</v>
      </c>
      <c r="O1984" t="s">
        <v>724</v>
      </c>
      <c r="P1984" t="s">
        <v>244</v>
      </c>
      <c r="Q1984" t="s">
        <v>764</v>
      </c>
      <c r="R1984">
        <v>25619</v>
      </c>
      <c r="S1984" s="1">
        <v>53</v>
      </c>
      <c r="T1984">
        <v>39300</v>
      </c>
      <c r="U1984" s="1">
        <v>16</v>
      </c>
      <c r="W1984" t="s">
        <v>722</v>
      </c>
    </row>
    <row r="1985" spans="1:23">
      <c r="A1985" s="12">
        <v>1984</v>
      </c>
      <c r="B1985" s="6">
        <v>2023</v>
      </c>
      <c r="C1985" s="8" t="s">
        <v>729</v>
      </c>
      <c r="D1985" s="6" t="s">
        <v>3</v>
      </c>
      <c r="E1985" t="s">
        <v>61</v>
      </c>
      <c r="F1985" t="s">
        <v>16</v>
      </c>
      <c r="G1985" t="s">
        <v>735</v>
      </c>
      <c r="H1985" t="s">
        <v>51</v>
      </c>
      <c r="I1985" t="s">
        <v>149</v>
      </c>
      <c r="J1985" t="s">
        <v>149</v>
      </c>
      <c r="K1985" t="s">
        <v>67</v>
      </c>
      <c r="L1985" t="s">
        <v>741</v>
      </c>
      <c r="M1985" t="s">
        <v>69</v>
      </c>
      <c r="N1985" t="s">
        <v>712</v>
      </c>
      <c r="O1985" t="s">
        <v>724</v>
      </c>
      <c r="Q1985" t="s">
        <v>721</v>
      </c>
      <c r="R1985">
        <v>28409</v>
      </c>
      <c r="S1985" s="1">
        <v>45</v>
      </c>
      <c r="T1985">
        <v>39321</v>
      </c>
      <c r="U1985" s="1">
        <v>16</v>
      </c>
      <c r="W1985" t="s">
        <v>722</v>
      </c>
    </row>
    <row r="1986" spans="1:23">
      <c r="A1986" s="12">
        <v>1985</v>
      </c>
      <c r="B1986" s="6">
        <v>2023</v>
      </c>
      <c r="C1986" s="8" t="s">
        <v>729</v>
      </c>
      <c r="D1986" s="6" t="s">
        <v>4</v>
      </c>
      <c r="E1986" t="s">
        <v>61</v>
      </c>
      <c r="F1986" t="s">
        <v>16</v>
      </c>
      <c r="G1986" t="s">
        <v>886</v>
      </c>
      <c r="H1986" t="s">
        <v>51</v>
      </c>
      <c r="I1986" t="s">
        <v>141</v>
      </c>
      <c r="J1986" t="s">
        <v>141</v>
      </c>
      <c r="K1986" t="s">
        <v>67</v>
      </c>
      <c r="L1986" t="s">
        <v>731</v>
      </c>
      <c r="M1986" t="s">
        <v>69</v>
      </c>
      <c r="N1986" t="s">
        <v>712</v>
      </c>
      <c r="O1986" t="s">
        <v>724</v>
      </c>
      <c r="Q1986" t="s">
        <v>721</v>
      </c>
      <c r="R1986">
        <v>29754</v>
      </c>
      <c r="S1986" s="1">
        <v>42</v>
      </c>
      <c r="T1986">
        <v>39331</v>
      </c>
      <c r="U1986" s="1">
        <v>16</v>
      </c>
      <c r="W1986" t="s">
        <v>722</v>
      </c>
    </row>
    <row r="1987" spans="1:23">
      <c r="A1987" s="12">
        <v>1986</v>
      </c>
      <c r="B1987" s="6">
        <v>2023</v>
      </c>
      <c r="C1987" s="8" t="s">
        <v>729</v>
      </c>
      <c r="D1987" s="6" t="s">
        <v>4</v>
      </c>
      <c r="E1987" t="s">
        <v>61</v>
      </c>
      <c r="F1987" t="s">
        <v>12</v>
      </c>
      <c r="G1987" t="s">
        <v>839</v>
      </c>
      <c r="H1987" t="s">
        <v>51</v>
      </c>
      <c r="I1987" t="s">
        <v>149</v>
      </c>
      <c r="J1987" t="s">
        <v>149</v>
      </c>
      <c r="K1987" t="s">
        <v>67</v>
      </c>
      <c r="L1987" t="s">
        <v>731</v>
      </c>
      <c r="M1987" t="s">
        <v>69</v>
      </c>
      <c r="N1987" t="s">
        <v>712</v>
      </c>
      <c r="O1987" t="s">
        <v>724</v>
      </c>
      <c r="Q1987" t="s">
        <v>721</v>
      </c>
      <c r="R1987">
        <v>29927</v>
      </c>
      <c r="S1987" s="1">
        <v>41</v>
      </c>
      <c r="T1987">
        <v>39345</v>
      </c>
      <c r="U1987" s="1">
        <v>16</v>
      </c>
      <c r="W1987" t="s">
        <v>722</v>
      </c>
    </row>
    <row r="1988" spans="1:23">
      <c r="A1988" s="12">
        <v>1987</v>
      </c>
      <c r="B1988" s="6">
        <v>2023</v>
      </c>
      <c r="C1988" s="8" t="s">
        <v>729</v>
      </c>
      <c r="D1988" s="6" t="s">
        <v>3</v>
      </c>
      <c r="E1988" t="s">
        <v>61</v>
      </c>
      <c r="F1988" t="s">
        <v>16</v>
      </c>
      <c r="G1988" t="s">
        <v>846</v>
      </c>
      <c r="H1988" t="s">
        <v>51</v>
      </c>
      <c r="I1988" t="s">
        <v>155</v>
      </c>
      <c r="J1988" t="s">
        <v>155</v>
      </c>
      <c r="K1988" t="s">
        <v>67</v>
      </c>
      <c r="L1988" t="s">
        <v>731</v>
      </c>
      <c r="M1988" t="s">
        <v>69</v>
      </c>
      <c r="N1988" t="s">
        <v>712</v>
      </c>
      <c r="O1988" t="s">
        <v>724</v>
      </c>
      <c r="Q1988" t="s">
        <v>721</v>
      </c>
      <c r="R1988">
        <v>26758</v>
      </c>
      <c r="S1988" s="1">
        <v>50</v>
      </c>
      <c r="T1988">
        <v>39338</v>
      </c>
      <c r="U1988" s="1">
        <v>16</v>
      </c>
      <c r="W1988" t="s">
        <v>722</v>
      </c>
    </row>
    <row r="1989" spans="1:23">
      <c r="A1989" s="12">
        <v>1988</v>
      </c>
      <c r="B1989" s="6">
        <v>2023</v>
      </c>
      <c r="C1989" s="8" t="s">
        <v>729</v>
      </c>
      <c r="D1989" s="6" t="s">
        <v>4</v>
      </c>
      <c r="E1989" t="s">
        <v>61</v>
      </c>
      <c r="F1989" t="s">
        <v>16</v>
      </c>
      <c r="G1989" t="s">
        <v>828</v>
      </c>
      <c r="H1989" t="s">
        <v>733</v>
      </c>
      <c r="I1989" t="s">
        <v>740</v>
      </c>
      <c r="J1989" t="s">
        <v>740</v>
      </c>
      <c r="K1989" t="s">
        <v>67</v>
      </c>
      <c r="L1989" t="s">
        <v>731</v>
      </c>
      <c r="M1989" t="s">
        <v>69</v>
      </c>
      <c r="N1989" t="s">
        <v>712</v>
      </c>
      <c r="O1989" t="s">
        <v>724</v>
      </c>
      <c r="Q1989" t="s">
        <v>721</v>
      </c>
      <c r="R1989">
        <v>28565</v>
      </c>
      <c r="S1989" s="1">
        <v>45</v>
      </c>
      <c r="T1989">
        <v>39323</v>
      </c>
      <c r="U1989" s="1">
        <v>16</v>
      </c>
      <c r="W1989" t="s">
        <v>722</v>
      </c>
    </row>
    <row r="1990" spans="1:23">
      <c r="A1990" s="12">
        <v>1989</v>
      </c>
      <c r="B1990" s="6">
        <v>2023</v>
      </c>
      <c r="C1990" s="8" t="s">
        <v>729</v>
      </c>
      <c r="D1990" s="6" t="s">
        <v>3</v>
      </c>
      <c r="E1990" t="s">
        <v>61</v>
      </c>
      <c r="F1990" t="s">
        <v>12</v>
      </c>
      <c r="G1990" t="s">
        <v>805</v>
      </c>
      <c r="H1990" t="s">
        <v>733</v>
      </c>
      <c r="I1990" t="s">
        <v>758</v>
      </c>
      <c r="J1990" t="s">
        <v>758</v>
      </c>
      <c r="K1990" t="s">
        <v>67</v>
      </c>
      <c r="L1990" t="s">
        <v>756</v>
      </c>
      <c r="M1990" t="s">
        <v>69</v>
      </c>
      <c r="N1990" t="s">
        <v>712</v>
      </c>
      <c r="O1990" t="s">
        <v>724</v>
      </c>
      <c r="Q1990" t="s">
        <v>721</v>
      </c>
      <c r="R1990">
        <v>30555</v>
      </c>
      <c r="S1990" s="1">
        <v>40</v>
      </c>
      <c r="T1990">
        <v>39330</v>
      </c>
      <c r="U1990" s="1">
        <v>16</v>
      </c>
      <c r="W1990" t="s">
        <v>722</v>
      </c>
    </row>
    <row r="1991" spans="1:23">
      <c r="A1991" s="12">
        <v>1990</v>
      </c>
      <c r="B1991" s="6">
        <v>2023</v>
      </c>
      <c r="C1991" s="8" t="s">
        <v>729</v>
      </c>
      <c r="D1991" s="6" t="s">
        <v>3</v>
      </c>
      <c r="E1991" t="s">
        <v>61</v>
      </c>
      <c r="F1991" t="s">
        <v>12</v>
      </c>
      <c r="G1991" t="s">
        <v>754</v>
      </c>
      <c r="H1991" t="s">
        <v>51</v>
      </c>
      <c r="I1991" t="s">
        <v>134</v>
      </c>
      <c r="J1991" t="s">
        <v>134</v>
      </c>
      <c r="K1991" t="s">
        <v>67</v>
      </c>
      <c r="L1991" t="s">
        <v>731</v>
      </c>
      <c r="M1991" t="s">
        <v>69</v>
      </c>
      <c r="N1991" t="s">
        <v>712</v>
      </c>
      <c r="O1991" t="s">
        <v>724</v>
      </c>
      <c r="Q1991" t="s">
        <v>721</v>
      </c>
      <c r="R1991">
        <v>29261</v>
      </c>
      <c r="S1991" s="1">
        <v>43</v>
      </c>
      <c r="T1991">
        <v>39330</v>
      </c>
      <c r="U1991" s="1">
        <v>16</v>
      </c>
      <c r="W1991" t="s">
        <v>722</v>
      </c>
    </row>
    <row r="1992" spans="1:23">
      <c r="A1992" s="12">
        <v>1991</v>
      </c>
      <c r="B1992" s="6">
        <v>2023</v>
      </c>
      <c r="C1992" s="8" t="s">
        <v>729</v>
      </c>
      <c r="D1992" s="6" t="s">
        <v>4</v>
      </c>
      <c r="E1992" t="s">
        <v>61</v>
      </c>
      <c r="F1992" t="s">
        <v>16</v>
      </c>
      <c r="G1992" t="s">
        <v>901</v>
      </c>
      <c r="H1992" t="s">
        <v>733</v>
      </c>
      <c r="I1992" t="s">
        <v>758</v>
      </c>
      <c r="J1992" t="s">
        <v>758</v>
      </c>
      <c r="K1992" t="s">
        <v>67</v>
      </c>
      <c r="L1992" t="s">
        <v>731</v>
      </c>
      <c r="M1992" t="s">
        <v>69</v>
      </c>
      <c r="N1992" t="s">
        <v>712</v>
      </c>
      <c r="O1992" t="s">
        <v>724</v>
      </c>
      <c r="Q1992" t="s">
        <v>721</v>
      </c>
      <c r="R1992">
        <v>28691</v>
      </c>
      <c r="S1992" s="1">
        <v>45</v>
      </c>
      <c r="T1992">
        <v>39323</v>
      </c>
      <c r="U1992" s="1">
        <v>16</v>
      </c>
      <c r="W1992" t="s">
        <v>722</v>
      </c>
    </row>
    <row r="1993" spans="1:23">
      <c r="A1993" s="12">
        <v>1992</v>
      </c>
      <c r="B1993" s="6">
        <v>2023</v>
      </c>
      <c r="C1993" s="8" t="s">
        <v>729</v>
      </c>
      <c r="D1993" s="6" t="s">
        <v>3</v>
      </c>
      <c r="E1993" t="s">
        <v>61</v>
      </c>
      <c r="F1993" t="s">
        <v>12</v>
      </c>
      <c r="G1993" t="s">
        <v>828</v>
      </c>
      <c r="H1993" t="s">
        <v>733</v>
      </c>
      <c r="I1993" t="s">
        <v>740</v>
      </c>
      <c r="J1993" t="s">
        <v>740</v>
      </c>
      <c r="K1993" t="s">
        <v>67</v>
      </c>
      <c r="L1993" t="s">
        <v>731</v>
      </c>
      <c r="M1993" t="s">
        <v>69</v>
      </c>
      <c r="N1993" t="s">
        <v>712</v>
      </c>
      <c r="O1993" t="s">
        <v>724</v>
      </c>
      <c r="Q1993" t="s">
        <v>721</v>
      </c>
      <c r="R1993">
        <v>29521</v>
      </c>
      <c r="S1993" s="1">
        <v>42</v>
      </c>
      <c r="T1993">
        <v>39635</v>
      </c>
      <c r="U1993" s="1">
        <v>15</v>
      </c>
      <c r="W1993" t="s">
        <v>722</v>
      </c>
    </row>
    <row r="1994" spans="1:23">
      <c r="A1994" s="12">
        <v>1993</v>
      </c>
      <c r="B1994" s="6">
        <v>2023</v>
      </c>
      <c r="C1994" s="8" t="s">
        <v>729</v>
      </c>
      <c r="D1994" s="6" t="s">
        <v>4</v>
      </c>
      <c r="E1994" t="s">
        <v>61</v>
      </c>
      <c r="F1994" t="s">
        <v>16</v>
      </c>
      <c r="G1994" t="s">
        <v>860</v>
      </c>
      <c r="H1994" t="s">
        <v>51</v>
      </c>
      <c r="I1994" t="s">
        <v>149</v>
      </c>
      <c r="J1994" t="s">
        <v>149</v>
      </c>
      <c r="K1994" t="s">
        <v>67</v>
      </c>
      <c r="L1994" t="s">
        <v>731</v>
      </c>
      <c r="M1994" t="s">
        <v>69</v>
      </c>
      <c r="N1994" t="s">
        <v>712</v>
      </c>
      <c r="O1994" t="s">
        <v>724</v>
      </c>
      <c r="Q1994" t="s">
        <v>721</v>
      </c>
      <c r="R1994">
        <v>26651</v>
      </c>
      <c r="S1994" s="1">
        <v>50</v>
      </c>
      <c r="T1994">
        <v>39516</v>
      </c>
      <c r="U1994" s="1">
        <v>15</v>
      </c>
      <c r="W1994" t="s">
        <v>722</v>
      </c>
    </row>
    <row r="1995" spans="1:23">
      <c r="A1995" s="12">
        <v>1994</v>
      </c>
      <c r="B1995" s="6">
        <v>2023</v>
      </c>
      <c r="C1995" s="8" t="s">
        <v>729</v>
      </c>
      <c r="D1995" s="6" t="s">
        <v>4</v>
      </c>
      <c r="E1995" t="s">
        <v>61</v>
      </c>
      <c r="F1995" t="s">
        <v>12</v>
      </c>
      <c r="G1995" t="s">
        <v>805</v>
      </c>
      <c r="H1995" t="s">
        <v>733</v>
      </c>
      <c r="I1995" t="s">
        <v>758</v>
      </c>
      <c r="J1995" t="s">
        <v>758</v>
      </c>
      <c r="K1995" t="s">
        <v>67</v>
      </c>
      <c r="L1995" t="s">
        <v>192</v>
      </c>
      <c r="M1995" t="s">
        <v>69</v>
      </c>
      <c r="N1995" t="s">
        <v>712</v>
      </c>
      <c r="O1995" t="s">
        <v>724</v>
      </c>
      <c r="Q1995" t="s">
        <v>721</v>
      </c>
      <c r="R1995">
        <v>30146</v>
      </c>
      <c r="S1995" s="1">
        <v>41</v>
      </c>
      <c r="T1995">
        <v>39359</v>
      </c>
      <c r="U1995" s="1">
        <v>15</v>
      </c>
      <c r="W1995" t="s">
        <v>722</v>
      </c>
    </row>
    <row r="1996" spans="1:23">
      <c r="A1996" s="12">
        <v>1995</v>
      </c>
      <c r="B1996" s="6">
        <v>2023</v>
      </c>
      <c r="C1996" s="8" t="s">
        <v>729</v>
      </c>
      <c r="D1996" s="6" t="s">
        <v>3</v>
      </c>
      <c r="E1996" t="s">
        <v>61</v>
      </c>
      <c r="F1996" t="s">
        <v>12</v>
      </c>
      <c r="G1996" t="s">
        <v>805</v>
      </c>
      <c r="H1996" t="s">
        <v>733</v>
      </c>
      <c r="I1996" t="s">
        <v>758</v>
      </c>
      <c r="J1996" t="s">
        <v>758</v>
      </c>
      <c r="K1996" t="s">
        <v>67</v>
      </c>
      <c r="L1996" t="s">
        <v>124</v>
      </c>
      <c r="M1996" t="s">
        <v>69</v>
      </c>
      <c r="N1996" t="s">
        <v>712</v>
      </c>
      <c r="O1996" t="s">
        <v>724</v>
      </c>
      <c r="Q1996" t="s">
        <v>721</v>
      </c>
      <c r="R1996">
        <v>27565</v>
      </c>
      <c r="S1996" s="1">
        <v>48</v>
      </c>
      <c r="T1996">
        <v>40454</v>
      </c>
      <c r="U1996" s="1">
        <v>12</v>
      </c>
      <c r="W1996" t="s">
        <v>722</v>
      </c>
    </row>
    <row r="1997" spans="1:23">
      <c r="A1997" s="12">
        <v>1996</v>
      </c>
      <c r="B1997" s="6">
        <v>2023</v>
      </c>
      <c r="C1997" s="8" t="s">
        <v>729</v>
      </c>
      <c r="D1997" s="6" t="s">
        <v>3</v>
      </c>
      <c r="E1997" t="s">
        <v>61</v>
      </c>
      <c r="F1997" t="s">
        <v>16</v>
      </c>
      <c r="G1997" t="s">
        <v>757</v>
      </c>
      <c r="H1997" t="s">
        <v>51</v>
      </c>
      <c r="I1997" t="s">
        <v>149</v>
      </c>
      <c r="J1997" t="s">
        <v>149</v>
      </c>
      <c r="K1997" t="s">
        <v>67</v>
      </c>
      <c r="L1997" t="s">
        <v>731</v>
      </c>
      <c r="M1997" t="s">
        <v>69</v>
      </c>
      <c r="N1997" t="s">
        <v>712</v>
      </c>
      <c r="O1997" t="s">
        <v>724</v>
      </c>
      <c r="Q1997" t="s">
        <v>721</v>
      </c>
      <c r="R1997">
        <v>29168</v>
      </c>
      <c r="S1997" s="1">
        <v>43</v>
      </c>
      <c r="T1997">
        <v>39349</v>
      </c>
      <c r="U1997" s="1">
        <v>16</v>
      </c>
      <c r="W1997" t="s">
        <v>722</v>
      </c>
    </row>
    <row r="1998" spans="1:23">
      <c r="A1998" s="12">
        <v>1997</v>
      </c>
      <c r="B1998" s="6">
        <v>2023</v>
      </c>
      <c r="C1998" s="8" t="s">
        <v>729</v>
      </c>
      <c r="D1998" s="6" t="s">
        <v>3</v>
      </c>
      <c r="E1998" t="s">
        <v>61</v>
      </c>
      <c r="F1998" t="s">
        <v>16</v>
      </c>
      <c r="G1998" t="s">
        <v>837</v>
      </c>
      <c r="H1998" t="s">
        <v>733</v>
      </c>
      <c r="I1998" t="s">
        <v>794</v>
      </c>
      <c r="J1998" t="s">
        <v>794</v>
      </c>
      <c r="K1998" t="s">
        <v>67</v>
      </c>
      <c r="L1998" t="s">
        <v>731</v>
      </c>
      <c r="M1998" t="s">
        <v>69</v>
      </c>
      <c r="N1998" t="s">
        <v>712</v>
      </c>
      <c r="O1998" t="s">
        <v>724</v>
      </c>
      <c r="Q1998" t="s">
        <v>721</v>
      </c>
      <c r="R1998">
        <v>25457</v>
      </c>
      <c r="S1998" s="1">
        <v>54</v>
      </c>
      <c r="T1998">
        <v>39353</v>
      </c>
      <c r="U1998" s="1">
        <v>16</v>
      </c>
      <c r="W1998" t="s">
        <v>722</v>
      </c>
    </row>
    <row r="1999" spans="1:23">
      <c r="A1999" s="12">
        <v>1998</v>
      </c>
      <c r="B1999" s="6">
        <v>2023</v>
      </c>
      <c r="C1999" s="8" t="s">
        <v>729</v>
      </c>
      <c r="D1999" s="6" t="s">
        <v>4</v>
      </c>
      <c r="E1999" t="s">
        <v>61</v>
      </c>
      <c r="F1999" t="s">
        <v>12</v>
      </c>
      <c r="G1999" t="s">
        <v>780</v>
      </c>
      <c r="H1999" t="s">
        <v>51</v>
      </c>
      <c r="I1999" t="s">
        <v>743</v>
      </c>
      <c r="J1999" t="s">
        <v>125</v>
      </c>
      <c r="K1999" t="s">
        <v>67</v>
      </c>
      <c r="L1999" t="s">
        <v>731</v>
      </c>
      <c r="M1999" t="s">
        <v>69</v>
      </c>
      <c r="N1999" t="s">
        <v>712</v>
      </c>
      <c r="O1999" t="s">
        <v>720</v>
      </c>
      <c r="Q1999" t="s">
        <v>721</v>
      </c>
      <c r="R1999">
        <v>24718</v>
      </c>
      <c r="S1999" s="1">
        <v>56</v>
      </c>
      <c r="T1999">
        <v>39365</v>
      </c>
      <c r="U1999" s="1">
        <v>15</v>
      </c>
      <c r="W1999" t="s">
        <v>722</v>
      </c>
    </row>
    <row r="2000" spans="1:23">
      <c r="A2000" s="12">
        <v>1999</v>
      </c>
      <c r="B2000" s="6">
        <v>2023</v>
      </c>
      <c r="C2000" s="8" t="s">
        <v>729</v>
      </c>
      <c r="D2000" s="6" t="s">
        <v>4</v>
      </c>
      <c r="E2000" t="s">
        <v>61</v>
      </c>
      <c r="F2000" t="s">
        <v>16</v>
      </c>
      <c r="G2000" t="s">
        <v>839</v>
      </c>
      <c r="H2000" t="s">
        <v>51</v>
      </c>
      <c r="I2000" t="s">
        <v>127</v>
      </c>
      <c r="J2000" t="s">
        <v>127</v>
      </c>
      <c r="K2000" t="s">
        <v>67</v>
      </c>
      <c r="L2000" t="s">
        <v>731</v>
      </c>
      <c r="M2000" t="s">
        <v>69</v>
      </c>
      <c r="N2000" t="s">
        <v>712</v>
      </c>
      <c r="O2000" t="s">
        <v>724</v>
      </c>
      <c r="Q2000" t="s">
        <v>721</v>
      </c>
      <c r="R2000">
        <v>26612</v>
      </c>
      <c r="S2000" s="1">
        <v>50</v>
      </c>
      <c r="T2000">
        <v>39356</v>
      </c>
      <c r="U2000" s="1">
        <v>15</v>
      </c>
      <c r="W2000" t="s">
        <v>722</v>
      </c>
    </row>
    <row r="2001" spans="1:23">
      <c r="A2001" s="12">
        <v>2000</v>
      </c>
      <c r="B2001" s="6">
        <v>2023</v>
      </c>
      <c r="C2001" s="8" t="s">
        <v>718</v>
      </c>
      <c r="D2001" s="6" t="s">
        <v>3</v>
      </c>
      <c r="E2001" t="s">
        <v>61</v>
      </c>
      <c r="F2001" t="s">
        <v>12</v>
      </c>
      <c r="G2001" t="s">
        <v>755</v>
      </c>
      <c r="H2001" t="s">
        <v>733</v>
      </c>
      <c r="I2001" t="s">
        <v>789</v>
      </c>
      <c r="J2001" t="s">
        <v>789</v>
      </c>
      <c r="K2001" t="s">
        <v>67</v>
      </c>
      <c r="L2001" t="s">
        <v>124</v>
      </c>
      <c r="M2001" t="s">
        <v>751</v>
      </c>
      <c r="N2001" t="s">
        <v>712</v>
      </c>
      <c r="O2001" t="s">
        <v>724</v>
      </c>
      <c r="P2001" t="s">
        <v>244</v>
      </c>
      <c r="Q2001" t="s">
        <v>764</v>
      </c>
      <c r="R2001">
        <v>26441</v>
      </c>
      <c r="S2001" s="1">
        <v>51</v>
      </c>
      <c r="T2001">
        <v>39331</v>
      </c>
      <c r="U2001" s="1">
        <v>16</v>
      </c>
      <c r="W2001" t="s">
        <v>722</v>
      </c>
    </row>
    <row r="2002" spans="1:23">
      <c r="A2002" s="12">
        <v>2001</v>
      </c>
      <c r="B2002" s="6">
        <v>2023</v>
      </c>
      <c r="C2002" s="8" t="s">
        <v>729</v>
      </c>
      <c r="D2002" s="6" t="s">
        <v>3</v>
      </c>
      <c r="E2002" t="s">
        <v>61</v>
      </c>
      <c r="F2002" t="s">
        <v>13</v>
      </c>
      <c r="G2002" t="s">
        <v>882</v>
      </c>
      <c r="H2002" t="s">
        <v>51</v>
      </c>
      <c r="I2002" t="s">
        <v>143</v>
      </c>
      <c r="J2002" t="s">
        <v>143</v>
      </c>
      <c r="K2002" t="s">
        <v>15</v>
      </c>
      <c r="L2002" t="s">
        <v>731</v>
      </c>
      <c r="M2002" t="s">
        <v>69</v>
      </c>
      <c r="N2002" t="s">
        <v>712</v>
      </c>
      <c r="O2002" t="s">
        <v>720</v>
      </c>
      <c r="Q2002" t="s">
        <v>764</v>
      </c>
      <c r="R2002">
        <v>25997</v>
      </c>
      <c r="S2002" s="1">
        <v>52</v>
      </c>
      <c r="T2002">
        <v>39326</v>
      </c>
      <c r="U2002" s="1">
        <v>16</v>
      </c>
      <c r="W2002" t="s">
        <v>722</v>
      </c>
    </row>
    <row r="2003" spans="1:23">
      <c r="A2003" s="12">
        <v>2002</v>
      </c>
      <c r="B2003" s="6">
        <v>2023</v>
      </c>
      <c r="C2003" s="8" t="s">
        <v>718</v>
      </c>
      <c r="D2003" s="6" t="s">
        <v>3</v>
      </c>
      <c r="E2003" t="s">
        <v>61</v>
      </c>
      <c r="F2003" t="s">
        <v>16</v>
      </c>
      <c r="G2003" t="s">
        <v>755</v>
      </c>
      <c r="H2003" t="s">
        <v>51</v>
      </c>
      <c r="I2003" t="s">
        <v>127</v>
      </c>
      <c r="J2003" t="s">
        <v>127</v>
      </c>
      <c r="K2003" t="s">
        <v>67</v>
      </c>
      <c r="L2003" t="s">
        <v>756</v>
      </c>
      <c r="M2003" t="s">
        <v>64</v>
      </c>
      <c r="N2003" t="s">
        <v>712</v>
      </c>
      <c r="O2003" t="s">
        <v>720</v>
      </c>
      <c r="P2003" t="s">
        <v>244</v>
      </c>
      <c r="Q2003" t="s">
        <v>721</v>
      </c>
      <c r="R2003">
        <v>29269</v>
      </c>
      <c r="S2003" s="1">
        <v>43</v>
      </c>
      <c r="T2003">
        <v>39338</v>
      </c>
      <c r="U2003" s="1">
        <v>16</v>
      </c>
      <c r="W2003" t="s">
        <v>722</v>
      </c>
    </row>
    <row r="2004" spans="1:23">
      <c r="A2004" s="12">
        <v>2003</v>
      </c>
      <c r="B2004" s="6">
        <v>2023</v>
      </c>
      <c r="C2004" s="8" t="s">
        <v>729</v>
      </c>
      <c r="D2004" s="6" t="s">
        <v>3</v>
      </c>
      <c r="E2004" t="s">
        <v>61</v>
      </c>
      <c r="F2004" t="s">
        <v>16</v>
      </c>
      <c r="G2004" t="s">
        <v>772</v>
      </c>
      <c r="H2004" t="s">
        <v>51</v>
      </c>
      <c r="I2004" t="s">
        <v>149</v>
      </c>
      <c r="J2004" t="s">
        <v>149</v>
      </c>
      <c r="K2004" t="s">
        <v>67</v>
      </c>
      <c r="L2004" t="s">
        <v>124</v>
      </c>
      <c r="M2004" t="s">
        <v>69</v>
      </c>
      <c r="N2004" t="s">
        <v>712</v>
      </c>
      <c r="O2004" t="s">
        <v>724</v>
      </c>
      <c r="Q2004" t="s">
        <v>721</v>
      </c>
      <c r="R2004">
        <v>25970</v>
      </c>
      <c r="S2004" s="1">
        <v>52</v>
      </c>
      <c r="T2004">
        <v>39391</v>
      </c>
      <c r="U2004" s="1">
        <v>15</v>
      </c>
      <c r="W2004" t="s">
        <v>722</v>
      </c>
    </row>
    <row r="2005" spans="1:23">
      <c r="A2005" s="12">
        <v>2004</v>
      </c>
      <c r="B2005" s="6">
        <v>2023</v>
      </c>
      <c r="C2005" s="8" t="s">
        <v>729</v>
      </c>
      <c r="D2005" s="6" t="s">
        <v>4</v>
      </c>
      <c r="E2005" t="s">
        <v>61</v>
      </c>
      <c r="F2005" t="s">
        <v>34</v>
      </c>
      <c r="G2005" t="s">
        <v>780</v>
      </c>
      <c r="H2005" t="s">
        <v>733</v>
      </c>
      <c r="I2005" t="s">
        <v>765</v>
      </c>
      <c r="J2005" t="s">
        <v>765</v>
      </c>
      <c r="K2005" t="s">
        <v>67</v>
      </c>
      <c r="L2005" t="s">
        <v>731</v>
      </c>
      <c r="M2005" t="s">
        <v>69</v>
      </c>
      <c r="N2005" t="s">
        <v>712</v>
      </c>
      <c r="O2005" t="s">
        <v>724</v>
      </c>
      <c r="Q2005" t="s">
        <v>721</v>
      </c>
      <c r="R2005">
        <v>29870</v>
      </c>
      <c r="S2005" s="1">
        <v>41</v>
      </c>
      <c r="T2005">
        <v>39384</v>
      </c>
      <c r="U2005" s="1">
        <v>15</v>
      </c>
      <c r="W2005" t="s">
        <v>722</v>
      </c>
    </row>
    <row r="2006" spans="1:23">
      <c r="A2006" s="12">
        <v>2005</v>
      </c>
      <c r="B2006" s="6">
        <v>2023</v>
      </c>
      <c r="C2006" s="8" t="s">
        <v>729</v>
      </c>
      <c r="D2006" s="6" t="s">
        <v>3</v>
      </c>
      <c r="E2006" t="s">
        <v>61</v>
      </c>
      <c r="F2006" t="s">
        <v>16</v>
      </c>
      <c r="G2006" t="s">
        <v>805</v>
      </c>
      <c r="H2006" t="s">
        <v>733</v>
      </c>
      <c r="I2006" t="s">
        <v>758</v>
      </c>
      <c r="J2006" t="s">
        <v>758</v>
      </c>
      <c r="K2006" t="s">
        <v>67</v>
      </c>
      <c r="L2006" t="s">
        <v>731</v>
      </c>
      <c r="M2006" t="s">
        <v>69</v>
      </c>
      <c r="N2006" t="s">
        <v>712</v>
      </c>
      <c r="O2006" t="s">
        <v>724</v>
      </c>
      <c r="Q2006" t="s">
        <v>721</v>
      </c>
      <c r="R2006">
        <v>30809</v>
      </c>
      <c r="S2006" s="1">
        <v>39</v>
      </c>
      <c r="T2006">
        <v>39391</v>
      </c>
      <c r="U2006" s="1">
        <v>15</v>
      </c>
      <c r="W2006" t="s">
        <v>722</v>
      </c>
    </row>
    <row r="2007" spans="1:23">
      <c r="A2007" s="12">
        <v>2006</v>
      </c>
      <c r="B2007" s="6">
        <v>2023</v>
      </c>
      <c r="C2007" s="8" t="s">
        <v>729</v>
      </c>
      <c r="D2007" s="6" t="s">
        <v>3</v>
      </c>
      <c r="E2007" t="s">
        <v>61</v>
      </c>
      <c r="F2007" t="s">
        <v>12</v>
      </c>
      <c r="G2007" t="s">
        <v>805</v>
      </c>
      <c r="H2007" t="s">
        <v>733</v>
      </c>
      <c r="I2007" t="s">
        <v>758</v>
      </c>
      <c r="J2007" t="s">
        <v>758</v>
      </c>
      <c r="K2007" t="s">
        <v>67</v>
      </c>
      <c r="L2007" t="s">
        <v>741</v>
      </c>
      <c r="M2007" t="s">
        <v>69</v>
      </c>
      <c r="N2007" t="s">
        <v>712</v>
      </c>
      <c r="O2007" t="s">
        <v>724</v>
      </c>
      <c r="Q2007" t="s">
        <v>721</v>
      </c>
      <c r="R2007">
        <v>27723</v>
      </c>
      <c r="S2007" s="1">
        <v>47</v>
      </c>
      <c r="T2007">
        <v>39391</v>
      </c>
      <c r="U2007" s="1">
        <v>15</v>
      </c>
      <c r="W2007" t="s">
        <v>722</v>
      </c>
    </row>
    <row r="2008" spans="1:23">
      <c r="A2008" s="12">
        <v>2007</v>
      </c>
      <c r="B2008" s="6">
        <v>2023</v>
      </c>
      <c r="C2008" s="8" t="s">
        <v>729</v>
      </c>
      <c r="D2008" s="6" t="s">
        <v>3</v>
      </c>
      <c r="E2008" t="s">
        <v>61</v>
      </c>
      <c r="F2008" t="s">
        <v>16</v>
      </c>
      <c r="G2008" t="s">
        <v>735</v>
      </c>
      <c r="H2008" t="s">
        <v>733</v>
      </c>
      <c r="I2008" t="s">
        <v>794</v>
      </c>
      <c r="J2008" t="s">
        <v>794</v>
      </c>
      <c r="K2008" t="s">
        <v>67</v>
      </c>
      <c r="L2008" t="s">
        <v>731</v>
      </c>
      <c r="M2008" t="s">
        <v>69</v>
      </c>
      <c r="N2008" t="s">
        <v>712</v>
      </c>
      <c r="O2008" t="s">
        <v>720</v>
      </c>
      <c r="Q2008" t="s">
        <v>721</v>
      </c>
      <c r="R2008">
        <v>27740</v>
      </c>
      <c r="S2008" s="1">
        <v>47</v>
      </c>
      <c r="T2008">
        <v>39391</v>
      </c>
      <c r="U2008" s="1">
        <v>15</v>
      </c>
      <c r="W2008" t="s">
        <v>722</v>
      </c>
    </row>
    <row r="2009" spans="1:23">
      <c r="A2009" s="12">
        <v>2008</v>
      </c>
      <c r="B2009" s="6">
        <v>2023</v>
      </c>
      <c r="C2009" s="8" t="s">
        <v>729</v>
      </c>
      <c r="D2009" s="6" t="s">
        <v>4</v>
      </c>
      <c r="E2009" t="s">
        <v>61</v>
      </c>
      <c r="F2009" t="s">
        <v>12</v>
      </c>
      <c r="G2009" t="s">
        <v>780</v>
      </c>
      <c r="H2009" t="s">
        <v>51</v>
      </c>
      <c r="I2009" t="s">
        <v>149</v>
      </c>
      <c r="J2009" t="s">
        <v>149</v>
      </c>
      <c r="K2009" t="s">
        <v>67</v>
      </c>
      <c r="L2009" t="s">
        <v>741</v>
      </c>
      <c r="M2009" t="s">
        <v>69</v>
      </c>
      <c r="N2009" t="s">
        <v>712</v>
      </c>
      <c r="O2009" t="s">
        <v>724</v>
      </c>
      <c r="Q2009" t="s">
        <v>721</v>
      </c>
      <c r="R2009">
        <v>25130</v>
      </c>
      <c r="S2009" s="1">
        <v>54</v>
      </c>
      <c r="T2009">
        <v>39391</v>
      </c>
      <c r="U2009" s="1">
        <v>15</v>
      </c>
      <c r="W2009" t="s">
        <v>722</v>
      </c>
    </row>
    <row r="2010" spans="1:23">
      <c r="A2010" s="12">
        <v>2009</v>
      </c>
      <c r="B2010" s="6">
        <v>2023</v>
      </c>
      <c r="C2010" s="8" t="s">
        <v>729</v>
      </c>
      <c r="D2010" s="6" t="s">
        <v>3</v>
      </c>
      <c r="E2010" t="s">
        <v>61</v>
      </c>
      <c r="F2010" t="s">
        <v>16</v>
      </c>
      <c r="G2010" t="s">
        <v>835</v>
      </c>
      <c r="H2010" t="s">
        <v>51</v>
      </c>
      <c r="I2010" t="s">
        <v>147</v>
      </c>
      <c r="J2010" t="s">
        <v>147</v>
      </c>
      <c r="K2010" t="s">
        <v>67</v>
      </c>
      <c r="L2010" t="s">
        <v>731</v>
      </c>
      <c r="M2010" t="s">
        <v>69</v>
      </c>
      <c r="N2010" t="s">
        <v>712</v>
      </c>
      <c r="O2010" t="s">
        <v>724</v>
      </c>
      <c r="Q2010" t="s">
        <v>721</v>
      </c>
      <c r="R2010">
        <v>28218</v>
      </c>
      <c r="S2010" s="1">
        <v>46</v>
      </c>
      <c r="T2010">
        <v>39398</v>
      </c>
      <c r="U2010" s="1">
        <v>15</v>
      </c>
      <c r="W2010" t="s">
        <v>722</v>
      </c>
    </row>
    <row r="2011" spans="1:23">
      <c r="A2011" s="12">
        <v>2010</v>
      </c>
      <c r="B2011" s="6">
        <v>2023</v>
      </c>
      <c r="C2011" s="8" t="s">
        <v>729</v>
      </c>
      <c r="D2011" s="6" t="s">
        <v>3</v>
      </c>
      <c r="E2011" t="s">
        <v>61</v>
      </c>
      <c r="F2011" t="s">
        <v>12</v>
      </c>
      <c r="G2011" t="s">
        <v>805</v>
      </c>
      <c r="H2011" t="s">
        <v>733</v>
      </c>
      <c r="I2011" t="s">
        <v>758</v>
      </c>
      <c r="J2011" t="s">
        <v>758</v>
      </c>
      <c r="K2011" t="s">
        <v>67</v>
      </c>
      <c r="L2011" t="s">
        <v>756</v>
      </c>
      <c r="M2011" t="s">
        <v>69</v>
      </c>
      <c r="N2011" t="s">
        <v>712</v>
      </c>
      <c r="O2011" t="s">
        <v>724</v>
      </c>
      <c r="Q2011" t="s">
        <v>721</v>
      </c>
      <c r="R2011">
        <v>30396</v>
      </c>
      <c r="S2011" s="1">
        <v>40</v>
      </c>
      <c r="T2011">
        <v>39391</v>
      </c>
      <c r="U2011" s="1">
        <v>15</v>
      </c>
      <c r="W2011" t="s">
        <v>722</v>
      </c>
    </row>
    <row r="2012" spans="1:23">
      <c r="A2012" s="12">
        <v>2011</v>
      </c>
      <c r="B2012" s="6">
        <v>2023</v>
      </c>
      <c r="C2012" s="8" t="s">
        <v>729</v>
      </c>
      <c r="D2012" s="6" t="s">
        <v>3</v>
      </c>
      <c r="E2012" t="s">
        <v>61</v>
      </c>
      <c r="F2012" t="s">
        <v>16</v>
      </c>
      <c r="G2012" t="s">
        <v>808</v>
      </c>
      <c r="H2012" t="s">
        <v>733</v>
      </c>
      <c r="I2012" t="s">
        <v>737</v>
      </c>
      <c r="J2012" t="s">
        <v>737</v>
      </c>
      <c r="K2012" t="s">
        <v>67</v>
      </c>
      <c r="L2012" t="s">
        <v>124</v>
      </c>
      <c r="M2012" t="s">
        <v>69</v>
      </c>
      <c r="N2012" t="s">
        <v>712</v>
      </c>
      <c r="O2012" t="s">
        <v>720</v>
      </c>
      <c r="Q2012" t="s">
        <v>764</v>
      </c>
      <c r="R2012">
        <v>30855</v>
      </c>
      <c r="S2012" s="1">
        <v>39</v>
      </c>
      <c r="T2012">
        <v>39398</v>
      </c>
      <c r="U2012" s="1">
        <v>15</v>
      </c>
      <c r="W2012" t="s">
        <v>722</v>
      </c>
    </row>
    <row r="2013" spans="1:23">
      <c r="A2013" s="12">
        <v>2012</v>
      </c>
      <c r="B2013" s="6">
        <v>2023</v>
      </c>
      <c r="C2013" s="8" t="s">
        <v>729</v>
      </c>
      <c r="D2013" s="6" t="s">
        <v>3</v>
      </c>
      <c r="E2013" t="s">
        <v>61</v>
      </c>
      <c r="F2013" t="s">
        <v>16</v>
      </c>
      <c r="G2013" t="s">
        <v>902</v>
      </c>
      <c r="H2013" t="s">
        <v>51</v>
      </c>
      <c r="I2013" t="s">
        <v>151</v>
      </c>
      <c r="J2013" t="s">
        <v>151</v>
      </c>
      <c r="K2013" t="s">
        <v>67</v>
      </c>
      <c r="L2013" t="s">
        <v>756</v>
      </c>
      <c r="M2013" t="s">
        <v>69</v>
      </c>
      <c r="N2013" t="s">
        <v>712</v>
      </c>
      <c r="O2013" t="s">
        <v>720</v>
      </c>
      <c r="Q2013" t="s">
        <v>721</v>
      </c>
      <c r="R2013">
        <v>32671</v>
      </c>
      <c r="S2013" s="1">
        <v>34</v>
      </c>
      <c r="T2013">
        <v>39381</v>
      </c>
      <c r="U2013" s="1">
        <v>15</v>
      </c>
      <c r="W2013" t="s">
        <v>722</v>
      </c>
    </row>
    <row r="2014" spans="1:23">
      <c r="A2014" s="12">
        <v>2013</v>
      </c>
      <c r="B2014" s="6">
        <v>2023</v>
      </c>
      <c r="C2014" s="8" t="s">
        <v>729</v>
      </c>
      <c r="D2014" s="6" t="s">
        <v>3</v>
      </c>
      <c r="E2014" t="s">
        <v>61</v>
      </c>
      <c r="F2014" t="s">
        <v>16</v>
      </c>
      <c r="G2014" t="s">
        <v>891</v>
      </c>
      <c r="H2014" t="s">
        <v>733</v>
      </c>
      <c r="I2014" t="s">
        <v>776</v>
      </c>
      <c r="J2014" t="s">
        <v>776</v>
      </c>
      <c r="K2014" t="s">
        <v>67</v>
      </c>
      <c r="L2014" t="s">
        <v>731</v>
      </c>
      <c r="M2014" t="s">
        <v>69</v>
      </c>
      <c r="N2014" t="s">
        <v>712</v>
      </c>
      <c r="O2014" t="s">
        <v>724</v>
      </c>
      <c r="Q2014" t="s">
        <v>721</v>
      </c>
      <c r="R2014">
        <v>27981</v>
      </c>
      <c r="S2014" s="1">
        <v>47</v>
      </c>
      <c r="T2014">
        <v>39412</v>
      </c>
      <c r="U2014" s="1">
        <v>15</v>
      </c>
      <c r="W2014" t="s">
        <v>722</v>
      </c>
    </row>
    <row r="2015" spans="1:23">
      <c r="A2015" s="12">
        <v>2014</v>
      </c>
      <c r="B2015" s="6">
        <v>2023</v>
      </c>
      <c r="C2015" s="8" t="s">
        <v>729</v>
      </c>
      <c r="D2015" s="6" t="s">
        <v>3</v>
      </c>
      <c r="E2015" t="s">
        <v>61</v>
      </c>
      <c r="F2015" t="s">
        <v>12</v>
      </c>
      <c r="G2015" t="s">
        <v>742</v>
      </c>
      <c r="H2015" t="s">
        <v>733</v>
      </c>
      <c r="I2015" t="s">
        <v>740</v>
      </c>
      <c r="J2015" t="s">
        <v>740</v>
      </c>
      <c r="K2015" t="s">
        <v>67</v>
      </c>
      <c r="L2015" t="s">
        <v>731</v>
      </c>
      <c r="M2015" t="s">
        <v>69</v>
      </c>
      <c r="N2015" t="s">
        <v>712</v>
      </c>
      <c r="O2015" t="s">
        <v>724</v>
      </c>
      <c r="Q2015" t="s">
        <v>721</v>
      </c>
      <c r="R2015">
        <v>30363</v>
      </c>
      <c r="S2015" s="1">
        <v>40</v>
      </c>
      <c r="T2015">
        <v>39434</v>
      </c>
      <c r="U2015" s="1">
        <v>15</v>
      </c>
      <c r="W2015" t="s">
        <v>722</v>
      </c>
    </row>
    <row r="2016" spans="1:23">
      <c r="A2016" s="12">
        <v>2015</v>
      </c>
      <c r="B2016" s="6">
        <v>2023</v>
      </c>
      <c r="C2016" s="8" t="s">
        <v>729</v>
      </c>
      <c r="D2016" s="6" t="s">
        <v>3</v>
      </c>
      <c r="E2016" t="s">
        <v>61</v>
      </c>
      <c r="F2016" t="s">
        <v>16</v>
      </c>
      <c r="G2016" t="s">
        <v>805</v>
      </c>
      <c r="H2016" t="s">
        <v>733</v>
      </c>
      <c r="I2016" t="s">
        <v>758</v>
      </c>
      <c r="J2016" t="s">
        <v>758</v>
      </c>
      <c r="K2016" t="s">
        <v>67</v>
      </c>
      <c r="L2016" t="s">
        <v>731</v>
      </c>
      <c r="M2016" t="s">
        <v>69</v>
      </c>
      <c r="N2016" t="s">
        <v>712</v>
      </c>
      <c r="O2016" t="s">
        <v>720</v>
      </c>
      <c r="Q2016" t="s">
        <v>721</v>
      </c>
      <c r="R2016">
        <v>29793</v>
      </c>
      <c r="S2016" s="1">
        <v>42</v>
      </c>
      <c r="T2016">
        <v>39392</v>
      </c>
      <c r="U2016" s="1">
        <v>15</v>
      </c>
      <c r="W2016" t="s">
        <v>722</v>
      </c>
    </row>
    <row r="2017" spans="1:23">
      <c r="A2017" s="12">
        <v>2016</v>
      </c>
      <c r="B2017" s="6">
        <v>2023</v>
      </c>
      <c r="C2017" s="8" t="s">
        <v>729</v>
      </c>
      <c r="D2017" s="6" t="s">
        <v>3</v>
      </c>
      <c r="E2017" t="s">
        <v>61</v>
      </c>
      <c r="F2017" t="s">
        <v>36</v>
      </c>
      <c r="G2017" t="s">
        <v>871</v>
      </c>
      <c r="H2017" t="s">
        <v>733</v>
      </c>
      <c r="I2017" t="s">
        <v>889</v>
      </c>
      <c r="J2017" t="s">
        <v>890</v>
      </c>
      <c r="K2017" t="s">
        <v>67</v>
      </c>
      <c r="L2017" t="s">
        <v>124</v>
      </c>
      <c r="M2017" t="s">
        <v>69</v>
      </c>
      <c r="N2017" t="s">
        <v>712</v>
      </c>
      <c r="O2017" t="s">
        <v>720</v>
      </c>
      <c r="Q2017" t="s">
        <v>764</v>
      </c>
      <c r="R2017">
        <v>28101</v>
      </c>
      <c r="S2017" s="1">
        <v>46</v>
      </c>
      <c r="T2017">
        <v>39448</v>
      </c>
      <c r="U2017" s="1">
        <v>15</v>
      </c>
      <c r="W2017" t="s">
        <v>722</v>
      </c>
    </row>
    <row r="2018" spans="1:23">
      <c r="A2018" s="12">
        <v>2017</v>
      </c>
      <c r="B2018" s="6">
        <v>2023</v>
      </c>
      <c r="C2018" s="8" t="s">
        <v>729</v>
      </c>
      <c r="D2018" s="6" t="s">
        <v>4</v>
      </c>
      <c r="E2018" t="s">
        <v>61</v>
      </c>
      <c r="F2018" t="s">
        <v>16</v>
      </c>
      <c r="G2018" t="s">
        <v>742</v>
      </c>
      <c r="H2018" t="s">
        <v>733</v>
      </c>
      <c r="I2018" t="s">
        <v>740</v>
      </c>
      <c r="J2018" t="s">
        <v>740</v>
      </c>
      <c r="K2018" t="s">
        <v>67</v>
      </c>
      <c r="M2018" t="s">
        <v>69</v>
      </c>
      <c r="O2018" t="s">
        <v>720</v>
      </c>
      <c r="Q2018" t="s">
        <v>721</v>
      </c>
      <c r="R2018">
        <v>29174</v>
      </c>
      <c r="S2018" s="1">
        <v>43</v>
      </c>
      <c r="T2018">
        <v>40203</v>
      </c>
      <c r="U2018" s="1">
        <v>13</v>
      </c>
      <c r="W2018" t="s">
        <v>722</v>
      </c>
    </row>
    <row r="2019" spans="1:23">
      <c r="A2019" s="12">
        <v>2018</v>
      </c>
      <c r="B2019" s="6">
        <v>2023</v>
      </c>
      <c r="C2019" s="8" t="s">
        <v>729</v>
      </c>
      <c r="D2019" s="6" t="s">
        <v>4</v>
      </c>
      <c r="E2019" t="s">
        <v>61</v>
      </c>
      <c r="F2019" t="s">
        <v>16</v>
      </c>
      <c r="G2019" t="s">
        <v>735</v>
      </c>
      <c r="H2019" t="s">
        <v>733</v>
      </c>
      <c r="I2019" t="s">
        <v>740</v>
      </c>
      <c r="J2019" t="s">
        <v>740</v>
      </c>
      <c r="K2019" t="s">
        <v>67</v>
      </c>
      <c r="L2019" t="s">
        <v>731</v>
      </c>
      <c r="M2019" t="s">
        <v>69</v>
      </c>
      <c r="N2019" t="s">
        <v>712</v>
      </c>
      <c r="O2019" t="s">
        <v>724</v>
      </c>
      <c r="Q2019" t="s">
        <v>721</v>
      </c>
      <c r="R2019">
        <v>25561</v>
      </c>
      <c r="S2019" s="1">
        <v>53</v>
      </c>
      <c r="T2019">
        <v>39458</v>
      </c>
      <c r="U2019" s="1">
        <v>15</v>
      </c>
      <c r="W2019" t="s">
        <v>722</v>
      </c>
    </row>
    <row r="2020" spans="1:23">
      <c r="A2020" s="12">
        <v>2019</v>
      </c>
      <c r="B2020" s="6">
        <v>2023</v>
      </c>
      <c r="C2020" s="8" t="s">
        <v>729</v>
      </c>
      <c r="D2020" s="6" t="s">
        <v>4</v>
      </c>
      <c r="E2020" t="s">
        <v>61</v>
      </c>
      <c r="F2020" t="s">
        <v>12</v>
      </c>
      <c r="G2020" t="s">
        <v>780</v>
      </c>
      <c r="H2020" t="s">
        <v>51</v>
      </c>
      <c r="I2020" t="s">
        <v>151</v>
      </c>
      <c r="J2020" t="s">
        <v>151</v>
      </c>
      <c r="K2020" t="s">
        <v>67</v>
      </c>
      <c r="L2020" t="s">
        <v>756</v>
      </c>
      <c r="M2020" t="s">
        <v>69</v>
      </c>
      <c r="N2020" t="s">
        <v>712</v>
      </c>
      <c r="O2020" t="s">
        <v>724</v>
      </c>
      <c r="Q2020" t="s">
        <v>721</v>
      </c>
      <c r="R2020">
        <v>30619</v>
      </c>
      <c r="S2020" s="1">
        <v>39</v>
      </c>
      <c r="T2020">
        <v>39468</v>
      </c>
      <c r="U2020" s="1">
        <v>15</v>
      </c>
      <c r="W2020" t="s">
        <v>722</v>
      </c>
    </row>
    <row r="2021" spans="1:23">
      <c r="A2021" s="12">
        <v>2020</v>
      </c>
      <c r="B2021" s="6">
        <v>2023</v>
      </c>
      <c r="C2021" s="8" t="s">
        <v>729</v>
      </c>
      <c r="D2021" s="6" t="s">
        <v>3</v>
      </c>
      <c r="E2021" t="s">
        <v>61</v>
      </c>
      <c r="F2021" t="s">
        <v>16</v>
      </c>
      <c r="G2021" t="s">
        <v>808</v>
      </c>
      <c r="H2021" t="s">
        <v>733</v>
      </c>
      <c r="I2021" t="s">
        <v>740</v>
      </c>
      <c r="J2021" t="s">
        <v>740</v>
      </c>
      <c r="K2021" t="s">
        <v>67</v>
      </c>
      <c r="L2021" t="s">
        <v>124</v>
      </c>
      <c r="M2021" t="s">
        <v>69</v>
      </c>
      <c r="N2021" t="s">
        <v>712</v>
      </c>
      <c r="O2021" t="s">
        <v>720</v>
      </c>
      <c r="Q2021" t="s">
        <v>764</v>
      </c>
      <c r="R2021">
        <v>28260</v>
      </c>
      <c r="S2021" s="1">
        <v>46</v>
      </c>
      <c r="T2021">
        <v>39508</v>
      </c>
      <c r="U2021" s="1">
        <v>15</v>
      </c>
      <c r="W2021" t="s">
        <v>722</v>
      </c>
    </row>
    <row r="2022" spans="1:23">
      <c r="A2022" s="12">
        <v>2021</v>
      </c>
      <c r="B2022" s="6">
        <v>2023</v>
      </c>
      <c r="C2022" s="8" t="s">
        <v>729</v>
      </c>
      <c r="D2022" s="6" t="s">
        <v>4</v>
      </c>
      <c r="E2022" t="s">
        <v>61</v>
      </c>
      <c r="F2022" t="s">
        <v>16</v>
      </c>
      <c r="G2022" t="s">
        <v>785</v>
      </c>
      <c r="H2022" t="s">
        <v>733</v>
      </c>
      <c r="I2022" t="s">
        <v>765</v>
      </c>
      <c r="J2022" t="s">
        <v>765</v>
      </c>
      <c r="K2022" t="s">
        <v>67</v>
      </c>
      <c r="L2022" t="s">
        <v>731</v>
      </c>
      <c r="M2022" t="s">
        <v>69</v>
      </c>
      <c r="N2022" t="s">
        <v>712</v>
      </c>
      <c r="O2022" t="s">
        <v>724</v>
      </c>
      <c r="Q2022" t="s">
        <v>721</v>
      </c>
      <c r="R2022">
        <v>29096</v>
      </c>
      <c r="S2022" s="1">
        <v>44</v>
      </c>
      <c r="T2022">
        <v>39489</v>
      </c>
      <c r="U2022" s="1">
        <v>15</v>
      </c>
      <c r="W2022" t="s">
        <v>722</v>
      </c>
    </row>
    <row r="2023" spans="1:23">
      <c r="A2023" s="12">
        <v>2022</v>
      </c>
      <c r="B2023" s="6">
        <v>2023</v>
      </c>
      <c r="C2023" s="8" t="s">
        <v>729</v>
      </c>
      <c r="D2023" s="6" t="s">
        <v>4</v>
      </c>
      <c r="E2023" t="s">
        <v>61</v>
      </c>
      <c r="F2023" t="s">
        <v>16</v>
      </c>
      <c r="G2023" t="s">
        <v>768</v>
      </c>
      <c r="H2023" t="s">
        <v>51</v>
      </c>
      <c r="I2023" t="s">
        <v>155</v>
      </c>
      <c r="J2023" t="s">
        <v>155</v>
      </c>
      <c r="K2023" t="s">
        <v>67</v>
      </c>
      <c r="L2023" t="s">
        <v>731</v>
      </c>
      <c r="M2023" t="s">
        <v>69</v>
      </c>
      <c r="N2023" t="s">
        <v>712</v>
      </c>
      <c r="O2023" t="s">
        <v>724</v>
      </c>
      <c r="Q2023" t="s">
        <v>721</v>
      </c>
      <c r="R2023">
        <v>28651</v>
      </c>
      <c r="S2023" s="1">
        <v>45</v>
      </c>
      <c r="T2023">
        <v>39500</v>
      </c>
      <c r="U2023" s="1">
        <v>15</v>
      </c>
      <c r="W2023" t="s">
        <v>722</v>
      </c>
    </row>
    <row r="2024" spans="1:23">
      <c r="A2024" s="12">
        <v>2023</v>
      </c>
      <c r="B2024" s="6">
        <v>2023</v>
      </c>
      <c r="C2024" s="8" t="s">
        <v>729</v>
      </c>
      <c r="D2024" s="6" t="s">
        <v>3</v>
      </c>
      <c r="E2024" t="s">
        <v>61</v>
      </c>
      <c r="F2024" t="s">
        <v>16</v>
      </c>
      <c r="G2024" t="s">
        <v>745</v>
      </c>
      <c r="H2024" t="s">
        <v>733</v>
      </c>
      <c r="I2024" t="s">
        <v>789</v>
      </c>
      <c r="J2024" t="s">
        <v>789</v>
      </c>
      <c r="K2024" t="s">
        <v>67</v>
      </c>
      <c r="L2024" t="s">
        <v>731</v>
      </c>
      <c r="M2024" t="s">
        <v>69</v>
      </c>
      <c r="N2024" t="s">
        <v>712</v>
      </c>
      <c r="O2024" t="s">
        <v>724</v>
      </c>
      <c r="Q2024" t="s">
        <v>721</v>
      </c>
      <c r="R2024">
        <v>29458</v>
      </c>
      <c r="S2024" s="1">
        <v>43</v>
      </c>
      <c r="T2024">
        <v>39449</v>
      </c>
      <c r="U2024" s="1">
        <v>15</v>
      </c>
      <c r="W2024" t="s">
        <v>722</v>
      </c>
    </row>
    <row r="2025" spans="1:23">
      <c r="A2025" s="12">
        <v>2024</v>
      </c>
      <c r="B2025" s="6">
        <v>2023</v>
      </c>
      <c r="C2025" s="8" t="s">
        <v>729</v>
      </c>
      <c r="D2025" s="6" t="s">
        <v>3</v>
      </c>
      <c r="E2025" t="s">
        <v>61</v>
      </c>
      <c r="F2025" t="s">
        <v>16</v>
      </c>
      <c r="G2025" t="s">
        <v>735</v>
      </c>
      <c r="H2025" t="s">
        <v>733</v>
      </c>
      <c r="I2025" t="s">
        <v>794</v>
      </c>
      <c r="J2025" t="s">
        <v>794</v>
      </c>
      <c r="K2025" t="s">
        <v>67</v>
      </c>
      <c r="L2025" t="s">
        <v>731</v>
      </c>
      <c r="M2025" t="s">
        <v>69</v>
      </c>
      <c r="N2025" t="s">
        <v>712</v>
      </c>
      <c r="O2025" t="s">
        <v>724</v>
      </c>
      <c r="Q2025" t="s">
        <v>721</v>
      </c>
      <c r="R2025">
        <v>26361</v>
      </c>
      <c r="S2025" s="1">
        <v>51</v>
      </c>
      <c r="T2025">
        <v>39496</v>
      </c>
      <c r="U2025" s="1">
        <v>15</v>
      </c>
      <c r="W2025" t="s">
        <v>722</v>
      </c>
    </row>
    <row r="2026" spans="1:23">
      <c r="A2026" s="12">
        <v>2025</v>
      </c>
      <c r="B2026" s="6">
        <v>2023</v>
      </c>
      <c r="C2026" s="8" t="s">
        <v>729</v>
      </c>
      <c r="D2026" s="6" t="s">
        <v>3</v>
      </c>
      <c r="E2026" t="s">
        <v>61</v>
      </c>
      <c r="F2026" t="s">
        <v>16</v>
      </c>
      <c r="G2026" t="s">
        <v>730</v>
      </c>
      <c r="H2026" t="s">
        <v>733</v>
      </c>
      <c r="I2026" t="s">
        <v>788</v>
      </c>
      <c r="J2026" t="s">
        <v>788</v>
      </c>
      <c r="K2026" t="s">
        <v>67</v>
      </c>
      <c r="L2026" t="s">
        <v>731</v>
      </c>
      <c r="M2026" t="s">
        <v>69</v>
      </c>
      <c r="N2026" t="s">
        <v>712</v>
      </c>
      <c r="O2026" t="s">
        <v>724</v>
      </c>
      <c r="Q2026" t="s">
        <v>721</v>
      </c>
      <c r="R2026">
        <v>29106</v>
      </c>
      <c r="S2026" s="1">
        <v>44</v>
      </c>
      <c r="T2026">
        <v>39503</v>
      </c>
      <c r="U2026" s="1">
        <v>15</v>
      </c>
      <c r="W2026" t="s">
        <v>722</v>
      </c>
    </row>
    <row r="2027" spans="1:23">
      <c r="A2027" s="12">
        <v>2026</v>
      </c>
      <c r="B2027" s="6">
        <v>2023</v>
      </c>
      <c r="C2027" s="8" t="s">
        <v>729</v>
      </c>
      <c r="D2027" s="6" t="s">
        <v>3</v>
      </c>
      <c r="E2027" t="s">
        <v>61</v>
      </c>
      <c r="F2027" t="s">
        <v>16</v>
      </c>
      <c r="G2027" t="s">
        <v>786</v>
      </c>
      <c r="H2027" t="s">
        <v>733</v>
      </c>
      <c r="I2027" t="s">
        <v>799</v>
      </c>
      <c r="J2027" t="s">
        <v>799</v>
      </c>
      <c r="K2027" t="s">
        <v>67</v>
      </c>
      <c r="L2027" t="s">
        <v>731</v>
      </c>
      <c r="M2027" t="s">
        <v>69</v>
      </c>
      <c r="N2027" t="s">
        <v>712</v>
      </c>
      <c r="O2027" t="s">
        <v>724</v>
      </c>
      <c r="Q2027" t="s">
        <v>721</v>
      </c>
      <c r="R2027">
        <v>28722</v>
      </c>
      <c r="S2027" s="1">
        <v>45</v>
      </c>
      <c r="T2027">
        <v>39468</v>
      </c>
      <c r="U2027" s="1">
        <v>15</v>
      </c>
      <c r="W2027" t="s">
        <v>722</v>
      </c>
    </row>
    <row r="2028" spans="1:23">
      <c r="A2028" s="12">
        <v>2027</v>
      </c>
      <c r="B2028" s="6">
        <v>2023</v>
      </c>
      <c r="C2028" s="8" t="s">
        <v>729</v>
      </c>
      <c r="D2028" s="6" t="s">
        <v>3</v>
      </c>
      <c r="E2028" t="s">
        <v>61</v>
      </c>
      <c r="F2028" t="s">
        <v>26</v>
      </c>
      <c r="G2028" t="s">
        <v>805</v>
      </c>
      <c r="H2028" t="s">
        <v>733</v>
      </c>
      <c r="I2028" t="s">
        <v>758</v>
      </c>
      <c r="J2028" t="s">
        <v>758</v>
      </c>
      <c r="K2028" t="s">
        <v>67</v>
      </c>
      <c r="L2028" t="s">
        <v>756</v>
      </c>
      <c r="M2028" t="s">
        <v>69</v>
      </c>
      <c r="N2028" t="s">
        <v>712</v>
      </c>
      <c r="O2028" t="s">
        <v>724</v>
      </c>
      <c r="Q2028" t="s">
        <v>721</v>
      </c>
      <c r="R2028">
        <v>29735</v>
      </c>
      <c r="S2028" s="1">
        <v>42</v>
      </c>
      <c r="T2028">
        <v>39491</v>
      </c>
      <c r="U2028" s="1">
        <v>15</v>
      </c>
      <c r="W2028" t="s">
        <v>722</v>
      </c>
    </row>
    <row r="2029" spans="1:23">
      <c r="A2029" s="12">
        <v>2028</v>
      </c>
      <c r="B2029" s="6">
        <v>2023</v>
      </c>
      <c r="C2029" s="8" t="s">
        <v>729</v>
      </c>
      <c r="D2029" s="6" t="s">
        <v>3</v>
      </c>
      <c r="E2029" t="s">
        <v>61</v>
      </c>
      <c r="F2029" t="s">
        <v>16</v>
      </c>
      <c r="G2029" t="s">
        <v>805</v>
      </c>
      <c r="H2029" t="s">
        <v>733</v>
      </c>
      <c r="I2029" t="s">
        <v>758</v>
      </c>
      <c r="J2029" t="s">
        <v>758</v>
      </c>
      <c r="K2029" t="s">
        <v>67</v>
      </c>
      <c r="L2029" t="s">
        <v>756</v>
      </c>
      <c r="M2029" t="s">
        <v>69</v>
      </c>
      <c r="N2029" t="s">
        <v>712</v>
      </c>
      <c r="O2029" t="s">
        <v>724</v>
      </c>
      <c r="Q2029" t="s">
        <v>721</v>
      </c>
      <c r="R2029">
        <v>26863</v>
      </c>
      <c r="S2029" s="1">
        <v>50</v>
      </c>
      <c r="T2029">
        <v>39475</v>
      </c>
      <c r="U2029" s="1">
        <v>15</v>
      </c>
      <c r="W2029" t="s">
        <v>722</v>
      </c>
    </row>
    <row r="2030" spans="1:23">
      <c r="A2030" s="12">
        <v>2029</v>
      </c>
      <c r="B2030" s="6">
        <v>2023</v>
      </c>
      <c r="C2030" s="8" t="s">
        <v>729</v>
      </c>
      <c r="D2030" s="6" t="s">
        <v>3</v>
      </c>
      <c r="E2030" t="s">
        <v>61</v>
      </c>
      <c r="F2030" t="s">
        <v>12</v>
      </c>
      <c r="G2030" t="s">
        <v>805</v>
      </c>
      <c r="H2030" t="s">
        <v>733</v>
      </c>
      <c r="I2030" t="s">
        <v>758</v>
      </c>
      <c r="J2030" t="s">
        <v>758</v>
      </c>
      <c r="K2030" t="s">
        <v>67</v>
      </c>
      <c r="L2030" t="s">
        <v>756</v>
      </c>
      <c r="M2030" t="s">
        <v>69</v>
      </c>
      <c r="N2030" t="s">
        <v>712</v>
      </c>
      <c r="O2030" t="s">
        <v>724</v>
      </c>
      <c r="Q2030" t="s">
        <v>721</v>
      </c>
      <c r="R2030">
        <v>28913</v>
      </c>
      <c r="S2030" s="1">
        <v>44</v>
      </c>
      <c r="T2030">
        <v>39503</v>
      </c>
      <c r="U2030" s="1">
        <v>15</v>
      </c>
      <c r="W2030" t="s">
        <v>722</v>
      </c>
    </row>
    <row r="2031" spans="1:23">
      <c r="A2031" s="12">
        <v>2030</v>
      </c>
      <c r="B2031" s="6">
        <v>2023</v>
      </c>
      <c r="C2031" s="8" t="s">
        <v>729</v>
      </c>
      <c r="D2031" s="6" t="s">
        <v>4</v>
      </c>
      <c r="E2031" t="s">
        <v>61</v>
      </c>
      <c r="F2031" t="s">
        <v>16</v>
      </c>
      <c r="G2031" t="s">
        <v>819</v>
      </c>
      <c r="H2031" t="s">
        <v>733</v>
      </c>
      <c r="I2031" t="s">
        <v>758</v>
      </c>
      <c r="J2031" t="s">
        <v>758</v>
      </c>
      <c r="K2031" t="s">
        <v>67</v>
      </c>
      <c r="L2031" t="s">
        <v>756</v>
      </c>
      <c r="M2031" t="s">
        <v>69</v>
      </c>
      <c r="N2031" t="s">
        <v>712</v>
      </c>
      <c r="O2031" t="s">
        <v>724</v>
      </c>
      <c r="Q2031" t="s">
        <v>721</v>
      </c>
      <c r="R2031">
        <v>28074</v>
      </c>
      <c r="S2031" s="1">
        <v>46</v>
      </c>
      <c r="T2031">
        <v>39475</v>
      </c>
      <c r="U2031" s="1">
        <v>15</v>
      </c>
      <c r="W2031" t="s">
        <v>722</v>
      </c>
    </row>
    <row r="2032" spans="1:23">
      <c r="A2032" s="12">
        <v>2031</v>
      </c>
      <c r="B2032" s="6">
        <v>2023</v>
      </c>
      <c r="C2032" s="8" t="s">
        <v>729</v>
      </c>
      <c r="D2032" s="6" t="s">
        <v>3</v>
      </c>
      <c r="E2032" t="s">
        <v>61</v>
      </c>
      <c r="F2032" t="s">
        <v>12</v>
      </c>
      <c r="G2032" t="s">
        <v>803</v>
      </c>
      <c r="H2032" t="s">
        <v>51</v>
      </c>
      <c r="I2032" t="s">
        <v>134</v>
      </c>
      <c r="J2032" t="s">
        <v>134</v>
      </c>
      <c r="K2032" t="s">
        <v>67</v>
      </c>
      <c r="L2032" t="s">
        <v>731</v>
      </c>
      <c r="M2032" t="s">
        <v>69</v>
      </c>
      <c r="N2032" t="s">
        <v>712</v>
      </c>
      <c r="O2032" t="s">
        <v>724</v>
      </c>
      <c r="Q2032" t="s">
        <v>721</v>
      </c>
      <c r="R2032">
        <v>29137</v>
      </c>
      <c r="S2032" s="1">
        <v>43</v>
      </c>
      <c r="T2032">
        <v>39503</v>
      </c>
      <c r="U2032" s="1">
        <v>15</v>
      </c>
      <c r="W2032" t="s">
        <v>722</v>
      </c>
    </row>
    <row r="2033" spans="1:23">
      <c r="A2033" s="12">
        <v>2032</v>
      </c>
      <c r="B2033" s="6">
        <v>2023</v>
      </c>
      <c r="C2033" s="8" t="s">
        <v>729</v>
      </c>
      <c r="D2033" s="6" t="s">
        <v>4</v>
      </c>
      <c r="E2033" t="s">
        <v>61</v>
      </c>
      <c r="F2033" t="s">
        <v>16</v>
      </c>
      <c r="G2033" t="s">
        <v>754</v>
      </c>
      <c r="H2033" t="s">
        <v>51</v>
      </c>
      <c r="I2033" t="s">
        <v>151</v>
      </c>
      <c r="J2033" t="s">
        <v>151</v>
      </c>
      <c r="K2033" t="s">
        <v>67</v>
      </c>
      <c r="L2033" t="s">
        <v>124</v>
      </c>
      <c r="M2033" t="s">
        <v>69</v>
      </c>
      <c r="N2033" t="s">
        <v>712</v>
      </c>
      <c r="O2033" t="s">
        <v>720</v>
      </c>
      <c r="Q2033" t="s">
        <v>721</v>
      </c>
      <c r="R2033">
        <v>27975</v>
      </c>
      <c r="S2033" s="1">
        <v>47</v>
      </c>
      <c r="T2033">
        <v>39489</v>
      </c>
      <c r="U2033" s="1">
        <v>15</v>
      </c>
      <c r="W2033" t="s">
        <v>722</v>
      </c>
    </row>
    <row r="2034" spans="1:23">
      <c r="A2034" s="12">
        <v>2033</v>
      </c>
      <c r="B2034" s="6">
        <v>2023</v>
      </c>
      <c r="C2034" s="8" t="s">
        <v>729</v>
      </c>
      <c r="D2034" s="6" t="s">
        <v>3</v>
      </c>
      <c r="E2034" t="s">
        <v>61</v>
      </c>
      <c r="F2034" t="s">
        <v>16</v>
      </c>
      <c r="G2034" t="s">
        <v>736</v>
      </c>
      <c r="H2034" t="s">
        <v>733</v>
      </c>
      <c r="I2034" t="s">
        <v>794</v>
      </c>
      <c r="J2034" t="s">
        <v>794</v>
      </c>
      <c r="K2034" t="s">
        <v>67</v>
      </c>
      <c r="L2034" t="s">
        <v>731</v>
      </c>
      <c r="M2034" t="s">
        <v>69</v>
      </c>
      <c r="N2034" t="s">
        <v>712</v>
      </c>
      <c r="O2034" t="s">
        <v>720</v>
      </c>
      <c r="Q2034" t="s">
        <v>738</v>
      </c>
      <c r="R2034">
        <v>30601</v>
      </c>
      <c r="S2034" s="1">
        <v>39</v>
      </c>
      <c r="T2034">
        <v>39503</v>
      </c>
      <c r="U2034" s="1">
        <v>15</v>
      </c>
      <c r="W2034" t="s">
        <v>722</v>
      </c>
    </row>
    <row r="2035" spans="1:23">
      <c r="A2035" s="12">
        <v>2034</v>
      </c>
      <c r="B2035" s="6">
        <v>2023</v>
      </c>
      <c r="C2035" s="8" t="s">
        <v>729</v>
      </c>
      <c r="D2035" s="6" t="s">
        <v>3</v>
      </c>
      <c r="E2035" t="s">
        <v>61</v>
      </c>
      <c r="F2035" t="s">
        <v>34</v>
      </c>
      <c r="G2035" t="s">
        <v>730</v>
      </c>
      <c r="H2035" t="s">
        <v>733</v>
      </c>
      <c r="I2035" t="s">
        <v>737</v>
      </c>
      <c r="J2035" t="s">
        <v>737</v>
      </c>
      <c r="K2035" t="s">
        <v>67</v>
      </c>
      <c r="L2035" t="s">
        <v>731</v>
      </c>
      <c r="M2035" t="s">
        <v>69</v>
      </c>
      <c r="N2035" t="s">
        <v>712</v>
      </c>
      <c r="O2035" t="s">
        <v>720</v>
      </c>
      <c r="Q2035" t="s">
        <v>721</v>
      </c>
      <c r="R2035">
        <v>29537</v>
      </c>
      <c r="S2035" s="1">
        <v>42</v>
      </c>
      <c r="T2035">
        <v>39498</v>
      </c>
      <c r="U2035" s="1">
        <v>15</v>
      </c>
      <c r="W2035" t="s">
        <v>722</v>
      </c>
    </row>
    <row r="2036" spans="1:23">
      <c r="A2036" s="12">
        <v>2035</v>
      </c>
      <c r="B2036" s="6">
        <v>2023</v>
      </c>
      <c r="C2036" s="8" t="s">
        <v>729</v>
      </c>
      <c r="D2036" s="6" t="s">
        <v>4</v>
      </c>
      <c r="E2036" t="s">
        <v>61</v>
      </c>
      <c r="F2036" t="s">
        <v>16</v>
      </c>
      <c r="G2036" t="s">
        <v>805</v>
      </c>
      <c r="H2036" t="s">
        <v>733</v>
      </c>
      <c r="I2036" t="s">
        <v>758</v>
      </c>
      <c r="J2036" t="s">
        <v>758</v>
      </c>
      <c r="K2036" t="s">
        <v>67</v>
      </c>
      <c r="L2036" t="s">
        <v>844</v>
      </c>
      <c r="M2036" t="s">
        <v>69</v>
      </c>
      <c r="N2036" t="s">
        <v>712</v>
      </c>
      <c r="O2036" t="s">
        <v>724</v>
      </c>
      <c r="Q2036" t="s">
        <v>721</v>
      </c>
      <c r="R2036">
        <v>28350</v>
      </c>
      <c r="S2036" s="1">
        <v>46</v>
      </c>
      <c r="T2036">
        <v>39505</v>
      </c>
      <c r="U2036" s="1">
        <v>15</v>
      </c>
      <c r="W2036" t="s">
        <v>722</v>
      </c>
    </row>
    <row r="2037" spans="1:23">
      <c r="A2037" s="12">
        <v>2036</v>
      </c>
      <c r="B2037" s="6">
        <v>2023</v>
      </c>
      <c r="C2037" s="8" t="s">
        <v>729</v>
      </c>
      <c r="D2037" s="6" t="s">
        <v>3</v>
      </c>
      <c r="E2037" t="s">
        <v>61</v>
      </c>
      <c r="F2037" t="s">
        <v>7</v>
      </c>
      <c r="G2037" t="s">
        <v>786</v>
      </c>
      <c r="H2037" t="s">
        <v>733</v>
      </c>
      <c r="I2037" t="s">
        <v>758</v>
      </c>
      <c r="J2037" t="s">
        <v>758</v>
      </c>
      <c r="K2037" t="s">
        <v>67</v>
      </c>
      <c r="L2037" t="s">
        <v>124</v>
      </c>
      <c r="M2037" t="s">
        <v>69</v>
      </c>
      <c r="N2037" t="s">
        <v>712</v>
      </c>
      <c r="O2037" t="s">
        <v>724</v>
      </c>
      <c r="Q2037" t="s">
        <v>721</v>
      </c>
      <c r="R2037">
        <v>27370</v>
      </c>
      <c r="S2037" s="1">
        <v>48</v>
      </c>
      <c r="T2037">
        <v>39505</v>
      </c>
      <c r="U2037" s="1">
        <v>15</v>
      </c>
      <c r="W2037" t="s">
        <v>722</v>
      </c>
    </row>
    <row r="2038" spans="1:23">
      <c r="A2038" s="12">
        <v>2037</v>
      </c>
      <c r="B2038" s="6">
        <v>2023</v>
      </c>
      <c r="C2038" s="8" t="s">
        <v>729</v>
      </c>
      <c r="D2038" s="6" t="s">
        <v>4</v>
      </c>
      <c r="E2038" t="s">
        <v>61</v>
      </c>
      <c r="F2038" t="s">
        <v>12</v>
      </c>
      <c r="G2038" t="s">
        <v>823</v>
      </c>
      <c r="H2038" t="s">
        <v>733</v>
      </c>
      <c r="I2038" t="s">
        <v>802</v>
      </c>
      <c r="J2038" t="s">
        <v>802</v>
      </c>
      <c r="K2038" t="s">
        <v>67</v>
      </c>
      <c r="L2038" t="s">
        <v>731</v>
      </c>
      <c r="M2038" t="s">
        <v>69</v>
      </c>
      <c r="N2038" t="s">
        <v>712</v>
      </c>
      <c r="O2038" t="s">
        <v>720</v>
      </c>
      <c r="Q2038" t="s">
        <v>721</v>
      </c>
      <c r="R2038">
        <v>31081</v>
      </c>
      <c r="S2038" s="1">
        <v>38</v>
      </c>
      <c r="T2038">
        <v>39503</v>
      </c>
      <c r="U2038" s="1">
        <v>15</v>
      </c>
      <c r="W2038" t="s">
        <v>722</v>
      </c>
    </row>
    <row r="2039" spans="1:23">
      <c r="A2039" s="12">
        <v>2038</v>
      </c>
      <c r="B2039" s="6">
        <v>2023</v>
      </c>
      <c r="C2039" s="8" t="s">
        <v>729</v>
      </c>
      <c r="D2039" s="6" t="s">
        <v>3</v>
      </c>
      <c r="E2039" t="s">
        <v>61</v>
      </c>
      <c r="F2039" t="s">
        <v>16</v>
      </c>
      <c r="G2039" t="s">
        <v>748</v>
      </c>
      <c r="H2039" t="s">
        <v>51</v>
      </c>
      <c r="I2039" t="s">
        <v>171</v>
      </c>
      <c r="J2039" t="s">
        <v>171</v>
      </c>
      <c r="K2039" t="s">
        <v>67</v>
      </c>
      <c r="L2039" t="s">
        <v>731</v>
      </c>
      <c r="M2039" t="s">
        <v>69</v>
      </c>
      <c r="N2039" t="s">
        <v>712</v>
      </c>
      <c r="O2039" t="s">
        <v>724</v>
      </c>
      <c r="Q2039" t="s">
        <v>764</v>
      </c>
      <c r="R2039">
        <v>29857</v>
      </c>
      <c r="S2039" s="1">
        <v>42</v>
      </c>
      <c r="T2039">
        <v>39491</v>
      </c>
      <c r="U2039" s="1">
        <v>15</v>
      </c>
      <c r="W2039" t="s">
        <v>722</v>
      </c>
    </row>
    <row r="2040" spans="1:23">
      <c r="A2040" s="12">
        <v>2039</v>
      </c>
      <c r="B2040" s="6">
        <v>2023</v>
      </c>
      <c r="C2040" s="8" t="s">
        <v>729</v>
      </c>
      <c r="D2040" s="6" t="s">
        <v>3</v>
      </c>
      <c r="E2040" t="s">
        <v>61</v>
      </c>
      <c r="F2040" t="s">
        <v>12</v>
      </c>
      <c r="G2040" t="s">
        <v>786</v>
      </c>
      <c r="H2040" t="s">
        <v>733</v>
      </c>
      <c r="I2040" t="s">
        <v>758</v>
      </c>
      <c r="J2040" t="s">
        <v>758</v>
      </c>
      <c r="K2040" t="s">
        <v>67</v>
      </c>
      <c r="L2040" t="s">
        <v>756</v>
      </c>
      <c r="M2040" t="s">
        <v>69</v>
      </c>
      <c r="N2040" t="s">
        <v>712</v>
      </c>
      <c r="O2040" t="s">
        <v>724</v>
      </c>
      <c r="Q2040" t="s">
        <v>721</v>
      </c>
      <c r="R2040">
        <v>32566</v>
      </c>
      <c r="S2040" s="1">
        <v>34</v>
      </c>
      <c r="T2040">
        <v>39505</v>
      </c>
      <c r="U2040" s="1">
        <v>15</v>
      </c>
      <c r="W2040" t="s">
        <v>722</v>
      </c>
    </row>
    <row r="2041" spans="1:23">
      <c r="A2041" s="12">
        <v>2040</v>
      </c>
      <c r="B2041" s="6">
        <v>2023</v>
      </c>
      <c r="C2041" s="8" t="s">
        <v>729</v>
      </c>
      <c r="D2041" s="6" t="s">
        <v>4</v>
      </c>
      <c r="E2041" t="s">
        <v>61</v>
      </c>
      <c r="F2041" t="s">
        <v>12</v>
      </c>
      <c r="G2041" t="s">
        <v>730</v>
      </c>
      <c r="H2041" t="s">
        <v>733</v>
      </c>
      <c r="I2041" t="s">
        <v>740</v>
      </c>
      <c r="J2041" t="s">
        <v>740</v>
      </c>
      <c r="K2041" t="s">
        <v>67</v>
      </c>
      <c r="L2041" t="s">
        <v>731</v>
      </c>
      <c r="M2041" t="s">
        <v>69</v>
      </c>
      <c r="N2041" t="s">
        <v>712</v>
      </c>
      <c r="O2041" t="s">
        <v>724</v>
      </c>
      <c r="Q2041" t="s">
        <v>721</v>
      </c>
      <c r="R2041">
        <v>31354</v>
      </c>
      <c r="S2041" s="1">
        <v>37</v>
      </c>
      <c r="T2041">
        <v>39503</v>
      </c>
      <c r="U2041" s="1">
        <v>15</v>
      </c>
      <c r="W2041" t="s">
        <v>722</v>
      </c>
    </row>
    <row r="2042" spans="1:23">
      <c r="A2042" s="12">
        <v>2041</v>
      </c>
      <c r="B2042" s="6">
        <v>2023</v>
      </c>
      <c r="C2042" s="8" t="s">
        <v>729</v>
      </c>
      <c r="D2042" s="6" t="s">
        <v>4</v>
      </c>
      <c r="E2042" t="s">
        <v>61</v>
      </c>
      <c r="F2042" t="s">
        <v>16</v>
      </c>
      <c r="G2042" t="s">
        <v>805</v>
      </c>
      <c r="H2042" t="s">
        <v>733</v>
      </c>
      <c r="I2042" t="s">
        <v>758</v>
      </c>
      <c r="J2042" t="s">
        <v>758</v>
      </c>
      <c r="K2042" t="s">
        <v>67</v>
      </c>
      <c r="L2042" t="s">
        <v>731</v>
      </c>
      <c r="M2042" t="s">
        <v>69</v>
      </c>
      <c r="N2042" t="s">
        <v>712</v>
      </c>
      <c r="O2042" t="s">
        <v>724</v>
      </c>
      <c r="Q2042" t="s">
        <v>721</v>
      </c>
      <c r="R2042">
        <v>28349</v>
      </c>
      <c r="S2042" s="1">
        <v>46</v>
      </c>
      <c r="T2042">
        <v>39510</v>
      </c>
      <c r="U2042" s="1">
        <v>15</v>
      </c>
      <c r="W2042" t="s">
        <v>722</v>
      </c>
    </row>
    <row r="2043" spans="1:23">
      <c r="A2043" s="12">
        <v>2042</v>
      </c>
      <c r="B2043" s="6">
        <v>2023</v>
      </c>
      <c r="C2043" s="8" t="s">
        <v>729</v>
      </c>
      <c r="D2043" s="6" t="s">
        <v>4</v>
      </c>
      <c r="E2043" t="s">
        <v>61</v>
      </c>
      <c r="F2043" t="s">
        <v>16</v>
      </c>
      <c r="G2043" t="s">
        <v>780</v>
      </c>
      <c r="H2043" t="s">
        <v>51</v>
      </c>
      <c r="I2043" t="s">
        <v>171</v>
      </c>
      <c r="J2043" t="s">
        <v>171</v>
      </c>
      <c r="K2043" t="s">
        <v>67</v>
      </c>
      <c r="L2043" t="s">
        <v>731</v>
      </c>
      <c r="M2043" t="s">
        <v>69</v>
      </c>
      <c r="N2043" t="s">
        <v>712</v>
      </c>
      <c r="O2043" t="s">
        <v>724</v>
      </c>
      <c r="Q2043" t="s">
        <v>721</v>
      </c>
      <c r="R2043">
        <v>27315</v>
      </c>
      <c r="S2043" s="1">
        <v>48</v>
      </c>
      <c r="T2043">
        <v>39513</v>
      </c>
      <c r="U2043" s="1">
        <v>15</v>
      </c>
      <c r="W2043" t="s">
        <v>722</v>
      </c>
    </row>
    <row r="2044" spans="1:23">
      <c r="A2044" s="12">
        <v>2043</v>
      </c>
      <c r="B2044" s="6">
        <v>2023</v>
      </c>
      <c r="C2044" s="8" t="s">
        <v>718</v>
      </c>
      <c r="D2044" s="6" t="s">
        <v>4</v>
      </c>
      <c r="E2044" t="s">
        <v>61</v>
      </c>
      <c r="F2044" t="s">
        <v>12</v>
      </c>
      <c r="G2044" t="s">
        <v>746</v>
      </c>
      <c r="H2044" t="s">
        <v>51</v>
      </c>
      <c r="I2044" t="s">
        <v>68</v>
      </c>
      <c r="J2044" t="s">
        <v>66</v>
      </c>
      <c r="K2044" t="s">
        <v>67</v>
      </c>
      <c r="L2044" t="s">
        <v>192</v>
      </c>
      <c r="M2044" t="s">
        <v>192</v>
      </c>
      <c r="N2044" t="s">
        <v>712</v>
      </c>
      <c r="O2044" t="s">
        <v>724</v>
      </c>
      <c r="P2044" t="s">
        <v>244</v>
      </c>
      <c r="Q2044" t="s">
        <v>764</v>
      </c>
      <c r="R2044">
        <v>30190</v>
      </c>
      <c r="S2044" s="1">
        <v>41</v>
      </c>
      <c r="T2044">
        <v>41134</v>
      </c>
      <c r="U2044" s="1">
        <v>11</v>
      </c>
      <c r="W2044" t="s">
        <v>722</v>
      </c>
    </row>
    <row r="2045" spans="1:23">
      <c r="A2045" s="12">
        <v>2044</v>
      </c>
      <c r="B2045" s="6">
        <v>2023</v>
      </c>
      <c r="C2045" s="8" t="s">
        <v>718</v>
      </c>
      <c r="D2045" s="6" t="s">
        <v>3</v>
      </c>
      <c r="E2045" t="s">
        <v>61</v>
      </c>
      <c r="F2045" t="s">
        <v>25</v>
      </c>
      <c r="G2045" t="s">
        <v>732</v>
      </c>
      <c r="H2045" t="s">
        <v>51</v>
      </c>
      <c r="I2045" t="s">
        <v>68</v>
      </c>
      <c r="J2045" t="s">
        <v>66</v>
      </c>
      <c r="K2045" t="s">
        <v>67</v>
      </c>
      <c r="L2045" t="s">
        <v>192</v>
      </c>
      <c r="M2045" t="s">
        <v>192</v>
      </c>
      <c r="N2045" t="s">
        <v>712</v>
      </c>
      <c r="O2045" t="s">
        <v>724</v>
      </c>
      <c r="P2045" t="s">
        <v>244</v>
      </c>
      <c r="Q2045" t="s">
        <v>764</v>
      </c>
      <c r="R2045">
        <v>25014</v>
      </c>
      <c r="S2045" s="1">
        <v>55</v>
      </c>
      <c r="T2045">
        <v>39512</v>
      </c>
      <c r="U2045" s="1">
        <v>15</v>
      </c>
      <c r="W2045" t="s">
        <v>722</v>
      </c>
    </row>
    <row r="2046" spans="1:23">
      <c r="A2046" s="12">
        <v>2045</v>
      </c>
      <c r="B2046" s="6">
        <v>2023</v>
      </c>
      <c r="C2046" s="8" t="s">
        <v>718</v>
      </c>
      <c r="D2046" s="6" t="s">
        <v>3</v>
      </c>
      <c r="E2046" t="s">
        <v>61</v>
      </c>
      <c r="F2046" t="s">
        <v>16</v>
      </c>
      <c r="G2046" t="s">
        <v>746</v>
      </c>
      <c r="H2046" t="s">
        <v>51</v>
      </c>
      <c r="I2046" t="s">
        <v>147</v>
      </c>
      <c r="J2046" t="s">
        <v>147</v>
      </c>
      <c r="K2046" t="s">
        <v>67</v>
      </c>
      <c r="L2046" t="s">
        <v>124</v>
      </c>
      <c r="M2046" t="s">
        <v>192</v>
      </c>
      <c r="N2046" t="s">
        <v>712</v>
      </c>
      <c r="O2046" t="s">
        <v>720</v>
      </c>
      <c r="P2046" t="s">
        <v>244</v>
      </c>
      <c r="Q2046" t="s">
        <v>764</v>
      </c>
      <c r="R2046">
        <v>27201</v>
      </c>
      <c r="S2046" s="1">
        <v>49</v>
      </c>
      <c r="T2046">
        <v>39503</v>
      </c>
      <c r="U2046" s="1">
        <v>15</v>
      </c>
      <c r="W2046" t="s">
        <v>722</v>
      </c>
    </row>
    <row r="2047" spans="1:23">
      <c r="A2047" s="12">
        <v>2046</v>
      </c>
      <c r="B2047" s="6">
        <v>2023</v>
      </c>
      <c r="C2047" s="8" t="s">
        <v>729</v>
      </c>
      <c r="D2047" s="6" t="s">
        <v>4</v>
      </c>
      <c r="E2047" t="s">
        <v>61</v>
      </c>
      <c r="F2047" t="s">
        <v>16</v>
      </c>
      <c r="G2047" t="s">
        <v>780</v>
      </c>
      <c r="H2047" t="s">
        <v>51</v>
      </c>
      <c r="I2047" t="s">
        <v>134</v>
      </c>
      <c r="J2047" t="s">
        <v>134</v>
      </c>
      <c r="K2047" t="s">
        <v>67</v>
      </c>
      <c r="L2047" t="s">
        <v>731</v>
      </c>
      <c r="M2047" t="s">
        <v>69</v>
      </c>
      <c r="N2047" t="s">
        <v>712</v>
      </c>
      <c r="O2047" t="s">
        <v>724</v>
      </c>
      <c r="Q2047" t="s">
        <v>721</v>
      </c>
      <c r="R2047">
        <v>27600</v>
      </c>
      <c r="S2047" s="1">
        <v>48</v>
      </c>
      <c r="T2047">
        <v>39510</v>
      </c>
      <c r="U2047" s="1">
        <v>15</v>
      </c>
      <c r="W2047" t="s">
        <v>722</v>
      </c>
    </row>
    <row r="2048" spans="1:23">
      <c r="A2048" s="12">
        <v>2047</v>
      </c>
      <c r="B2048" s="6">
        <v>2023</v>
      </c>
      <c r="C2048" s="8" t="s">
        <v>729</v>
      </c>
      <c r="D2048" s="6" t="s">
        <v>4</v>
      </c>
      <c r="E2048" t="s">
        <v>61</v>
      </c>
      <c r="F2048" t="s">
        <v>16</v>
      </c>
      <c r="G2048" t="s">
        <v>865</v>
      </c>
      <c r="H2048" t="s">
        <v>733</v>
      </c>
      <c r="I2048" t="s">
        <v>758</v>
      </c>
      <c r="J2048" t="s">
        <v>758</v>
      </c>
      <c r="K2048" t="s">
        <v>67</v>
      </c>
      <c r="L2048" t="s">
        <v>124</v>
      </c>
      <c r="M2048" t="s">
        <v>69</v>
      </c>
      <c r="N2048" t="s">
        <v>712</v>
      </c>
      <c r="O2048" t="s">
        <v>724</v>
      </c>
      <c r="Q2048" t="s">
        <v>721</v>
      </c>
      <c r="R2048">
        <v>29423</v>
      </c>
      <c r="S2048" s="1">
        <v>43</v>
      </c>
      <c r="T2048">
        <v>39519</v>
      </c>
      <c r="U2048" s="1">
        <v>15</v>
      </c>
      <c r="W2048" t="s">
        <v>722</v>
      </c>
    </row>
    <row r="2049" spans="1:23">
      <c r="A2049" s="12">
        <v>2048</v>
      </c>
      <c r="B2049" s="6">
        <v>2023</v>
      </c>
      <c r="C2049" s="8" t="s">
        <v>729</v>
      </c>
      <c r="D2049" s="6" t="s">
        <v>4</v>
      </c>
      <c r="E2049" t="s">
        <v>61</v>
      </c>
      <c r="F2049" t="s">
        <v>16</v>
      </c>
      <c r="G2049" t="s">
        <v>780</v>
      </c>
      <c r="H2049" t="s">
        <v>51</v>
      </c>
      <c r="I2049" t="s">
        <v>147</v>
      </c>
      <c r="J2049" t="s">
        <v>147</v>
      </c>
      <c r="K2049" t="s">
        <v>67</v>
      </c>
      <c r="L2049" t="s">
        <v>731</v>
      </c>
      <c r="M2049" t="s">
        <v>69</v>
      </c>
      <c r="N2049" t="s">
        <v>712</v>
      </c>
      <c r="O2049" t="s">
        <v>724</v>
      </c>
      <c r="Q2049" t="s">
        <v>721</v>
      </c>
      <c r="R2049">
        <v>29745</v>
      </c>
      <c r="S2049" s="1">
        <v>42</v>
      </c>
      <c r="T2049">
        <v>39510</v>
      </c>
      <c r="U2049" s="1">
        <v>15</v>
      </c>
      <c r="W2049" t="s">
        <v>722</v>
      </c>
    </row>
    <row r="2050" spans="1:23">
      <c r="A2050" s="12">
        <v>2049</v>
      </c>
      <c r="B2050" s="6">
        <v>2023</v>
      </c>
      <c r="C2050" s="8" t="s">
        <v>729</v>
      </c>
      <c r="D2050" s="6" t="s">
        <v>3</v>
      </c>
      <c r="E2050" t="s">
        <v>61</v>
      </c>
      <c r="F2050" t="s">
        <v>16</v>
      </c>
      <c r="G2050" t="s">
        <v>809</v>
      </c>
      <c r="H2050" t="s">
        <v>733</v>
      </c>
      <c r="I2050" t="s">
        <v>794</v>
      </c>
      <c r="J2050" t="s">
        <v>794</v>
      </c>
      <c r="K2050" t="s">
        <v>67</v>
      </c>
      <c r="L2050" t="s">
        <v>731</v>
      </c>
      <c r="M2050" t="s">
        <v>69</v>
      </c>
      <c r="N2050" t="s">
        <v>712</v>
      </c>
      <c r="O2050" t="s">
        <v>724</v>
      </c>
      <c r="Q2050" t="s">
        <v>721</v>
      </c>
      <c r="R2050">
        <v>27810</v>
      </c>
      <c r="S2050" s="1">
        <v>47</v>
      </c>
      <c r="T2050">
        <v>39510</v>
      </c>
      <c r="U2050" s="1">
        <v>15</v>
      </c>
      <c r="W2050" t="s">
        <v>722</v>
      </c>
    </row>
    <row r="2051" spans="1:23">
      <c r="A2051" s="12">
        <v>2050</v>
      </c>
      <c r="B2051" s="6">
        <v>2023</v>
      </c>
      <c r="C2051" s="8" t="s">
        <v>729</v>
      </c>
      <c r="D2051" s="6" t="s">
        <v>3</v>
      </c>
      <c r="E2051" t="s">
        <v>61</v>
      </c>
      <c r="F2051" t="s">
        <v>16</v>
      </c>
      <c r="G2051" t="s">
        <v>805</v>
      </c>
      <c r="H2051" t="s">
        <v>733</v>
      </c>
      <c r="I2051" t="s">
        <v>758</v>
      </c>
      <c r="J2051" t="s">
        <v>758</v>
      </c>
      <c r="K2051" t="s">
        <v>67</v>
      </c>
      <c r="L2051" t="s">
        <v>756</v>
      </c>
      <c r="M2051" t="s">
        <v>69</v>
      </c>
      <c r="N2051" t="s">
        <v>712</v>
      </c>
      <c r="O2051" t="s">
        <v>724</v>
      </c>
      <c r="Q2051" t="s">
        <v>721</v>
      </c>
      <c r="R2051">
        <v>28533</v>
      </c>
      <c r="S2051" s="1">
        <v>45</v>
      </c>
      <c r="T2051">
        <v>39510</v>
      </c>
      <c r="U2051" s="1">
        <v>15</v>
      </c>
      <c r="W2051" t="s">
        <v>722</v>
      </c>
    </row>
    <row r="2052" spans="1:23">
      <c r="A2052" s="12">
        <v>2051</v>
      </c>
      <c r="B2052" s="6">
        <v>2023</v>
      </c>
      <c r="C2052" s="8" t="s">
        <v>729</v>
      </c>
      <c r="D2052" s="6" t="s">
        <v>3</v>
      </c>
      <c r="E2052" t="s">
        <v>61</v>
      </c>
      <c r="F2052" t="s">
        <v>16</v>
      </c>
      <c r="G2052" t="s">
        <v>735</v>
      </c>
      <c r="H2052" t="s">
        <v>733</v>
      </c>
      <c r="I2052" t="s">
        <v>776</v>
      </c>
      <c r="J2052" t="s">
        <v>776</v>
      </c>
      <c r="K2052" t="s">
        <v>67</v>
      </c>
      <c r="L2052" t="s">
        <v>731</v>
      </c>
      <c r="M2052" t="s">
        <v>69</v>
      </c>
      <c r="N2052" t="s">
        <v>712</v>
      </c>
      <c r="O2052" t="s">
        <v>724</v>
      </c>
      <c r="Q2052" t="s">
        <v>721</v>
      </c>
      <c r="R2052">
        <v>29133</v>
      </c>
      <c r="S2052" s="1">
        <v>43</v>
      </c>
      <c r="T2052">
        <v>39510</v>
      </c>
      <c r="U2052" s="1">
        <v>15</v>
      </c>
      <c r="W2052" t="s">
        <v>722</v>
      </c>
    </row>
    <row r="2053" spans="1:23">
      <c r="A2053" s="12">
        <v>2052</v>
      </c>
      <c r="B2053" s="6">
        <v>2023</v>
      </c>
      <c r="C2053" s="8" t="s">
        <v>729</v>
      </c>
      <c r="D2053" s="6" t="s">
        <v>4</v>
      </c>
      <c r="E2053" t="s">
        <v>61</v>
      </c>
      <c r="F2053" t="s">
        <v>16</v>
      </c>
      <c r="G2053" t="s">
        <v>805</v>
      </c>
      <c r="H2053" t="s">
        <v>733</v>
      </c>
      <c r="I2053" t="s">
        <v>758</v>
      </c>
      <c r="J2053" t="s">
        <v>758</v>
      </c>
      <c r="K2053" t="s">
        <v>67</v>
      </c>
      <c r="L2053" t="s">
        <v>124</v>
      </c>
      <c r="M2053" t="s">
        <v>69</v>
      </c>
      <c r="N2053" t="s">
        <v>712</v>
      </c>
      <c r="O2053" t="s">
        <v>724</v>
      </c>
      <c r="Q2053" t="s">
        <v>721</v>
      </c>
      <c r="R2053">
        <v>32674</v>
      </c>
      <c r="S2053" s="1">
        <v>34</v>
      </c>
      <c r="T2053">
        <v>39508</v>
      </c>
      <c r="U2053" s="1">
        <v>15</v>
      </c>
      <c r="W2053" t="s">
        <v>722</v>
      </c>
    </row>
    <row r="2054" spans="1:23">
      <c r="A2054" s="12">
        <v>2053</v>
      </c>
      <c r="B2054" s="6">
        <v>2023</v>
      </c>
      <c r="C2054" s="8" t="s">
        <v>729</v>
      </c>
      <c r="D2054" s="6" t="s">
        <v>3</v>
      </c>
      <c r="E2054" t="s">
        <v>61</v>
      </c>
      <c r="F2054" t="s">
        <v>16</v>
      </c>
      <c r="G2054" t="s">
        <v>793</v>
      </c>
      <c r="H2054" t="s">
        <v>51</v>
      </c>
      <c r="I2054" t="s">
        <v>155</v>
      </c>
      <c r="J2054" t="s">
        <v>155</v>
      </c>
      <c r="K2054" t="s">
        <v>67</v>
      </c>
      <c r="L2054" t="s">
        <v>731</v>
      </c>
      <c r="M2054" t="s">
        <v>69</v>
      </c>
      <c r="N2054" t="s">
        <v>712</v>
      </c>
      <c r="O2054" t="s">
        <v>724</v>
      </c>
      <c r="Q2054" t="s">
        <v>721</v>
      </c>
      <c r="R2054">
        <v>26751</v>
      </c>
      <c r="S2054" s="1">
        <v>50</v>
      </c>
      <c r="T2054">
        <v>39513</v>
      </c>
      <c r="U2054" s="1">
        <v>15</v>
      </c>
      <c r="W2054" t="s">
        <v>722</v>
      </c>
    </row>
    <row r="2055" spans="1:23">
      <c r="A2055" s="12">
        <v>2054</v>
      </c>
      <c r="B2055" s="6">
        <v>2023</v>
      </c>
      <c r="C2055" s="8" t="s">
        <v>729</v>
      </c>
      <c r="D2055" s="6" t="s">
        <v>4</v>
      </c>
      <c r="E2055" t="s">
        <v>61</v>
      </c>
      <c r="F2055" t="s">
        <v>16</v>
      </c>
      <c r="G2055" t="s">
        <v>768</v>
      </c>
      <c r="H2055" t="s">
        <v>51</v>
      </c>
      <c r="I2055" t="s">
        <v>773</v>
      </c>
      <c r="J2055" t="s">
        <v>205</v>
      </c>
      <c r="K2055" t="s">
        <v>67</v>
      </c>
      <c r="L2055" t="s">
        <v>731</v>
      </c>
      <c r="M2055" t="s">
        <v>69</v>
      </c>
      <c r="N2055" t="s">
        <v>712</v>
      </c>
      <c r="O2055" t="s">
        <v>720</v>
      </c>
      <c r="Q2055" t="s">
        <v>721</v>
      </c>
      <c r="R2055">
        <v>30662</v>
      </c>
      <c r="S2055" s="1">
        <v>39</v>
      </c>
      <c r="T2055">
        <v>39531</v>
      </c>
      <c r="U2055" s="1">
        <v>15</v>
      </c>
      <c r="W2055" t="s">
        <v>722</v>
      </c>
    </row>
    <row r="2056" spans="1:23">
      <c r="A2056" s="12">
        <v>2055</v>
      </c>
      <c r="B2056" s="6">
        <v>2023</v>
      </c>
      <c r="C2056" s="8" t="s">
        <v>729</v>
      </c>
      <c r="D2056" s="6" t="s">
        <v>4</v>
      </c>
      <c r="E2056" t="s">
        <v>61</v>
      </c>
      <c r="F2056" t="s">
        <v>12</v>
      </c>
      <c r="G2056" t="s">
        <v>780</v>
      </c>
      <c r="H2056" t="s">
        <v>733</v>
      </c>
      <c r="I2056" t="s">
        <v>765</v>
      </c>
      <c r="J2056" t="s">
        <v>765</v>
      </c>
      <c r="K2056" t="s">
        <v>67</v>
      </c>
      <c r="L2056" t="s">
        <v>731</v>
      </c>
      <c r="M2056" t="s">
        <v>69</v>
      </c>
      <c r="N2056" t="s">
        <v>712</v>
      </c>
      <c r="O2056" t="s">
        <v>720</v>
      </c>
      <c r="Q2056" t="s">
        <v>721</v>
      </c>
      <c r="R2056">
        <v>28525</v>
      </c>
      <c r="S2056" s="1">
        <v>45</v>
      </c>
      <c r="T2056">
        <v>39519</v>
      </c>
      <c r="U2056" s="1">
        <v>15</v>
      </c>
      <c r="W2056" t="s">
        <v>722</v>
      </c>
    </row>
    <row r="2057" spans="1:23">
      <c r="A2057" s="12">
        <v>2056</v>
      </c>
      <c r="B2057" s="6">
        <v>2023</v>
      </c>
      <c r="C2057" s="8" t="s">
        <v>729</v>
      </c>
      <c r="D2057" s="6" t="s">
        <v>3</v>
      </c>
      <c r="E2057" t="s">
        <v>61</v>
      </c>
      <c r="F2057" t="s">
        <v>25</v>
      </c>
      <c r="G2057" t="s">
        <v>845</v>
      </c>
      <c r="H2057" t="s">
        <v>51</v>
      </c>
      <c r="I2057" t="s">
        <v>161</v>
      </c>
      <c r="J2057" t="s">
        <v>161</v>
      </c>
      <c r="K2057" t="s">
        <v>25</v>
      </c>
      <c r="L2057" t="s">
        <v>731</v>
      </c>
      <c r="M2057" t="s">
        <v>69</v>
      </c>
      <c r="N2057" t="s">
        <v>712</v>
      </c>
      <c r="O2057" t="s">
        <v>724</v>
      </c>
      <c r="Q2057" t="s">
        <v>721</v>
      </c>
      <c r="R2057">
        <v>31017</v>
      </c>
      <c r="S2057" s="1">
        <v>38</v>
      </c>
      <c r="T2057">
        <v>39448</v>
      </c>
      <c r="U2057" s="1">
        <v>15</v>
      </c>
      <c r="W2057" t="s">
        <v>722</v>
      </c>
    </row>
    <row r="2058" spans="1:23">
      <c r="A2058" s="12">
        <v>2057</v>
      </c>
      <c r="B2058" s="6">
        <v>2023</v>
      </c>
      <c r="C2058" s="8" t="s">
        <v>729</v>
      </c>
      <c r="D2058" s="6" t="s">
        <v>3</v>
      </c>
      <c r="E2058" t="s">
        <v>61</v>
      </c>
      <c r="F2058" t="s">
        <v>12</v>
      </c>
      <c r="G2058" t="s">
        <v>819</v>
      </c>
      <c r="H2058" t="s">
        <v>733</v>
      </c>
      <c r="I2058" t="s">
        <v>758</v>
      </c>
      <c r="J2058" t="s">
        <v>758</v>
      </c>
      <c r="K2058" t="s">
        <v>67</v>
      </c>
      <c r="L2058" t="s">
        <v>731</v>
      </c>
      <c r="M2058" t="s">
        <v>69</v>
      </c>
      <c r="N2058" t="s">
        <v>712</v>
      </c>
      <c r="O2058" t="s">
        <v>724</v>
      </c>
      <c r="Q2058" t="s">
        <v>721</v>
      </c>
      <c r="R2058">
        <v>29313</v>
      </c>
      <c r="S2058" s="1">
        <v>43</v>
      </c>
      <c r="T2058">
        <v>39531</v>
      </c>
      <c r="U2058" s="1">
        <v>15</v>
      </c>
      <c r="W2058" t="s">
        <v>722</v>
      </c>
    </row>
    <row r="2059" spans="1:23">
      <c r="A2059" s="12">
        <v>2058</v>
      </c>
      <c r="B2059" s="6">
        <v>2023</v>
      </c>
      <c r="C2059" s="8" t="s">
        <v>729</v>
      </c>
      <c r="D2059" s="6" t="s">
        <v>4</v>
      </c>
      <c r="E2059" t="s">
        <v>61</v>
      </c>
      <c r="F2059" t="s">
        <v>12</v>
      </c>
      <c r="G2059" t="s">
        <v>780</v>
      </c>
      <c r="H2059" t="s">
        <v>51</v>
      </c>
      <c r="I2059" t="s">
        <v>134</v>
      </c>
      <c r="J2059" t="s">
        <v>134</v>
      </c>
      <c r="K2059" t="s">
        <v>67</v>
      </c>
      <c r="L2059" t="s">
        <v>731</v>
      </c>
      <c r="M2059" t="s">
        <v>69</v>
      </c>
      <c r="N2059" t="s">
        <v>712</v>
      </c>
      <c r="O2059" t="s">
        <v>724</v>
      </c>
      <c r="Q2059" t="s">
        <v>721</v>
      </c>
      <c r="R2059">
        <v>30966</v>
      </c>
      <c r="S2059" s="1">
        <v>38</v>
      </c>
      <c r="T2059">
        <v>39531</v>
      </c>
      <c r="U2059" s="1">
        <v>15</v>
      </c>
      <c r="W2059" t="s">
        <v>722</v>
      </c>
    </row>
    <row r="2060" spans="1:23">
      <c r="A2060" s="12">
        <v>2059</v>
      </c>
      <c r="B2060" s="6">
        <v>2023</v>
      </c>
      <c r="C2060" s="8" t="s">
        <v>729</v>
      </c>
      <c r="D2060" s="6" t="s">
        <v>4</v>
      </c>
      <c r="E2060" t="s">
        <v>61</v>
      </c>
      <c r="F2060" t="s">
        <v>12</v>
      </c>
      <c r="G2060" t="s">
        <v>835</v>
      </c>
      <c r="H2060" t="s">
        <v>51</v>
      </c>
      <c r="I2060" t="s">
        <v>743</v>
      </c>
      <c r="J2060" t="s">
        <v>125</v>
      </c>
      <c r="K2060" t="s">
        <v>67</v>
      </c>
      <c r="L2060" t="s">
        <v>731</v>
      </c>
      <c r="M2060" t="s">
        <v>69</v>
      </c>
      <c r="N2060" t="s">
        <v>712</v>
      </c>
      <c r="O2060" t="s">
        <v>724</v>
      </c>
      <c r="Q2060" t="s">
        <v>721</v>
      </c>
      <c r="R2060">
        <v>26222</v>
      </c>
      <c r="S2060" s="1">
        <v>51</v>
      </c>
      <c r="T2060">
        <v>39540</v>
      </c>
      <c r="U2060" s="1">
        <v>15</v>
      </c>
      <c r="W2060" t="s">
        <v>722</v>
      </c>
    </row>
    <row r="2061" spans="1:23">
      <c r="A2061" s="12">
        <v>2060</v>
      </c>
      <c r="B2061" s="6">
        <v>2023</v>
      </c>
      <c r="C2061" s="8" t="s">
        <v>729</v>
      </c>
      <c r="D2061" s="6" t="s">
        <v>3</v>
      </c>
      <c r="E2061" t="s">
        <v>61</v>
      </c>
      <c r="F2061" t="s">
        <v>32</v>
      </c>
      <c r="G2061" t="s">
        <v>812</v>
      </c>
      <c r="H2061" t="s">
        <v>51</v>
      </c>
      <c r="I2061" t="s">
        <v>180</v>
      </c>
      <c r="J2061" t="s">
        <v>180</v>
      </c>
      <c r="K2061" t="s">
        <v>32</v>
      </c>
      <c r="L2061" t="s">
        <v>731</v>
      </c>
      <c r="M2061" t="s">
        <v>69</v>
      </c>
      <c r="N2061" t="s">
        <v>712</v>
      </c>
      <c r="O2061" t="s">
        <v>724</v>
      </c>
      <c r="Q2061" t="s">
        <v>721</v>
      </c>
      <c r="R2061">
        <v>28691</v>
      </c>
      <c r="S2061" s="1">
        <v>45</v>
      </c>
      <c r="T2061">
        <v>39479</v>
      </c>
      <c r="U2061" s="1">
        <v>15</v>
      </c>
      <c r="W2061" t="s">
        <v>722</v>
      </c>
    </row>
    <row r="2062" spans="1:23">
      <c r="A2062" s="12">
        <v>2061</v>
      </c>
      <c r="B2062" s="6">
        <v>2023</v>
      </c>
      <c r="C2062" s="8" t="s">
        <v>729</v>
      </c>
      <c r="D2062" s="6" t="s">
        <v>3</v>
      </c>
      <c r="E2062" t="s">
        <v>61</v>
      </c>
      <c r="F2062" t="s">
        <v>12</v>
      </c>
      <c r="G2062" t="s">
        <v>805</v>
      </c>
      <c r="H2062" t="s">
        <v>733</v>
      </c>
      <c r="I2062" t="s">
        <v>758</v>
      </c>
      <c r="J2062" t="s">
        <v>758</v>
      </c>
      <c r="K2062" t="s">
        <v>67</v>
      </c>
      <c r="L2062" t="s">
        <v>756</v>
      </c>
      <c r="M2062" t="s">
        <v>69</v>
      </c>
      <c r="N2062" t="s">
        <v>712</v>
      </c>
      <c r="O2062" t="s">
        <v>724</v>
      </c>
      <c r="Q2062" t="s">
        <v>721</v>
      </c>
      <c r="R2062">
        <v>26355</v>
      </c>
      <c r="S2062" s="1">
        <v>51</v>
      </c>
      <c r="T2062">
        <v>39541</v>
      </c>
      <c r="U2062" s="1">
        <v>15</v>
      </c>
      <c r="W2062" t="s">
        <v>722</v>
      </c>
    </row>
    <row r="2063" spans="1:23">
      <c r="A2063" s="12">
        <v>2062</v>
      </c>
      <c r="B2063" s="6">
        <v>2023</v>
      </c>
      <c r="C2063" s="8" t="s">
        <v>718</v>
      </c>
      <c r="D2063" s="6" t="s">
        <v>4</v>
      </c>
      <c r="E2063" t="s">
        <v>61</v>
      </c>
      <c r="F2063" t="s">
        <v>12</v>
      </c>
      <c r="G2063" t="s">
        <v>725</v>
      </c>
      <c r="H2063" t="s">
        <v>733</v>
      </c>
      <c r="I2063" t="s">
        <v>765</v>
      </c>
      <c r="J2063" t="s">
        <v>765</v>
      </c>
      <c r="K2063" t="s">
        <v>67</v>
      </c>
      <c r="L2063" t="s">
        <v>124</v>
      </c>
      <c r="M2063" t="s">
        <v>124</v>
      </c>
      <c r="N2063" t="s">
        <v>712</v>
      </c>
      <c r="O2063" t="s">
        <v>724</v>
      </c>
      <c r="P2063" t="s">
        <v>244</v>
      </c>
      <c r="Q2063" t="s">
        <v>764</v>
      </c>
      <c r="R2063">
        <v>23982</v>
      </c>
      <c r="S2063" s="1">
        <v>58</v>
      </c>
      <c r="T2063">
        <v>39510</v>
      </c>
      <c r="U2063" s="1">
        <v>15</v>
      </c>
      <c r="W2063" t="s">
        <v>722</v>
      </c>
    </row>
    <row r="2064" spans="1:23">
      <c r="A2064" s="12">
        <v>2063</v>
      </c>
      <c r="B2064" s="6">
        <v>2023</v>
      </c>
      <c r="C2064" s="8" t="s">
        <v>718</v>
      </c>
      <c r="D2064" s="6" t="s">
        <v>3</v>
      </c>
      <c r="E2064" t="s">
        <v>61</v>
      </c>
      <c r="F2064" t="s">
        <v>35</v>
      </c>
      <c r="G2064" t="s">
        <v>719</v>
      </c>
      <c r="H2064" t="s">
        <v>51</v>
      </c>
      <c r="I2064" t="s">
        <v>141</v>
      </c>
      <c r="J2064" t="s">
        <v>141</v>
      </c>
      <c r="K2064" t="s">
        <v>67</v>
      </c>
      <c r="L2064" t="s">
        <v>196</v>
      </c>
      <c r="M2064" t="s">
        <v>196</v>
      </c>
      <c r="N2064" t="s">
        <v>712</v>
      </c>
      <c r="O2064" t="s">
        <v>724</v>
      </c>
      <c r="P2064" t="s">
        <v>244</v>
      </c>
      <c r="Q2064" t="s">
        <v>764</v>
      </c>
      <c r="R2064">
        <v>26676</v>
      </c>
      <c r="S2064" s="1">
        <v>50</v>
      </c>
      <c r="T2064">
        <v>39545</v>
      </c>
      <c r="U2064" s="1">
        <v>15</v>
      </c>
      <c r="W2064" t="s">
        <v>722</v>
      </c>
    </row>
    <row r="2065" spans="1:23">
      <c r="A2065" s="12">
        <v>2064</v>
      </c>
      <c r="B2065" s="6">
        <v>2023</v>
      </c>
      <c r="C2065" s="8" t="s">
        <v>718</v>
      </c>
      <c r="D2065" s="6" t="s">
        <v>4</v>
      </c>
      <c r="E2065" t="s">
        <v>61</v>
      </c>
      <c r="F2065" t="s">
        <v>13</v>
      </c>
      <c r="G2065" t="s">
        <v>752</v>
      </c>
      <c r="H2065" t="s">
        <v>51</v>
      </c>
      <c r="I2065" t="s">
        <v>143</v>
      </c>
      <c r="J2065" t="s">
        <v>143</v>
      </c>
      <c r="K2065" t="s">
        <v>15</v>
      </c>
      <c r="L2065" t="s">
        <v>192</v>
      </c>
      <c r="M2065" t="s">
        <v>196</v>
      </c>
      <c r="N2065" t="s">
        <v>712</v>
      </c>
      <c r="O2065" t="s">
        <v>724</v>
      </c>
      <c r="P2065" t="s">
        <v>753</v>
      </c>
      <c r="Q2065" t="s">
        <v>764</v>
      </c>
      <c r="R2065">
        <v>28446</v>
      </c>
      <c r="S2065" s="1">
        <v>45</v>
      </c>
      <c r="T2065">
        <v>39510</v>
      </c>
      <c r="U2065" s="1">
        <v>15</v>
      </c>
      <c r="W2065" t="s">
        <v>722</v>
      </c>
    </row>
    <row r="2066" spans="1:23">
      <c r="A2066" s="12">
        <v>2065</v>
      </c>
      <c r="B2066" s="6">
        <v>2023</v>
      </c>
      <c r="C2066" s="8" t="s">
        <v>729</v>
      </c>
      <c r="D2066" s="6" t="s">
        <v>3</v>
      </c>
      <c r="E2066" t="s">
        <v>61</v>
      </c>
      <c r="F2066" t="s">
        <v>16</v>
      </c>
      <c r="G2066" t="s">
        <v>800</v>
      </c>
      <c r="H2066" t="s">
        <v>733</v>
      </c>
      <c r="I2066" t="s">
        <v>801</v>
      </c>
      <c r="J2066" t="s">
        <v>801</v>
      </c>
      <c r="K2066" t="s">
        <v>67</v>
      </c>
      <c r="L2066" t="s">
        <v>731</v>
      </c>
      <c r="M2066" t="s">
        <v>69</v>
      </c>
      <c r="N2066" t="s">
        <v>712</v>
      </c>
      <c r="O2066" t="s">
        <v>720</v>
      </c>
      <c r="Q2066" t="s">
        <v>721</v>
      </c>
      <c r="R2066">
        <v>29102</v>
      </c>
      <c r="S2066" s="1">
        <v>44</v>
      </c>
      <c r="T2066">
        <v>39548</v>
      </c>
      <c r="U2066" s="1">
        <v>15</v>
      </c>
      <c r="W2066" t="s">
        <v>722</v>
      </c>
    </row>
    <row r="2067" spans="1:23">
      <c r="A2067" s="12">
        <v>2066</v>
      </c>
      <c r="B2067" s="6">
        <v>2023</v>
      </c>
      <c r="C2067" s="8" t="s">
        <v>729</v>
      </c>
      <c r="D2067" s="6" t="s">
        <v>4</v>
      </c>
      <c r="E2067" t="s">
        <v>61</v>
      </c>
      <c r="F2067" t="s">
        <v>16</v>
      </c>
      <c r="G2067" t="s">
        <v>787</v>
      </c>
      <c r="H2067" t="s">
        <v>733</v>
      </c>
      <c r="I2067" t="s">
        <v>758</v>
      </c>
      <c r="J2067" t="s">
        <v>758</v>
      </c>
      <c r="K2067" t="s">
        <v>67</v>
      </c>
      <c r="L2067" t="s">
        <v>124</v>
      </c>
      <c r="M2067" t="s">
        <v>69</v>
      </c>
      <c r="N2067" t="s">
        <v>712</v>
      </c>
      <c r="O2067" t="s">
        <v>724</v>
      </c>
      <c r="Q2067" t="s">
        <v>721</v>
      </c>
      <c r="R2067">
        <v>29172</v>
      </c>
      <c r="S2067" s="1">
        <v>43</v>
      </c>
      <c r="T2067">
        <v>39584</v>
      </c>
      <c r="U2067" s="1">
        <v>15</v>
      </c>
      <c r="W2067" t="s">
        <v>722</v>
      </c>
    </row>
    <row r="2068" spans="1:23">
      <c r="A2068" s="12">
        <v>2067</v>
      </c>
      <c r="B2068" s="6">
        <v>2023</v>
      </c>
      <c r="C2068" s="8" t="s">
        <v>729</v>
      </c>
      <c r="D2068" s="6" t="s">
        <v>4</v>
      </c>
      <c r="E2068" t="s">
        <v>61</v>
      </c>
      <c r="F2068" t="s">
        <v>16</v>
      </c>
      <c r="G2068" t="s">
        <v>780</v>
      </c>
      <c r="H2068" t="s">
        <v>733</v>
      </c>
      <c r="I2068" t="s">
        <v>765</v>
      </c>
      <c r="J2068" t="s">
        <v>765</v>
      </c>
      <c r="K2068" t="s">
        <v>67</v>
      </c>
      <c r="L2068" t="s">
        <v>731</v>
      </c>
      <c r="M2068" t="s">
        <v>69</v>
      </c>
      <c r="N2068" t="s">
        <v>712</v>
      </c>
      <c r="O2068" t="s">
        <v>724</v>
      </c>
      <c r="Q2068" t="s">
        <v>721</v>
      </c>
      <c r="R2068">
        <v>30428</v>
      </c>
      <c r="S2068" s="1">
        <v>40</v>
      </c>
      <c r="T2068">
        <v>39559</v>
      </c>
      <c r="U2068" s="1">
        <v>15</v>
      </c>
      <c r="W2068" t="s">
        <v>722</v>
      </c>
    </row>
    <row r="2069" spans="1:23">
      <c r="A2069" s="12">
        <v>2068</v>
      </c>
      <c r="B2069" s="6">
        <v>2023</v>
      </c>
      <c r="C2069" s="8" t="s">
        <v>718</v>
      </c>
      <c r="D2069" s="6" t="s">
        <v>3</v>
      </c>
      <c r="E2069" t="s">
        <v>61</v>
      </c>
      <c r="F2069" t="s">
        <v>16</v>
      </c>
      <c r="G2069" t="s">
        <v>719</v>
      </c>
      <c r="H2069" t="s">
        <v>51</v>
      </c>
      <c r="I2069" t="s">
        <v>68</v>
      </c>
      <c r="J2069" t="s">
        <v>66</v>
      </c>
      <c r="K2069" t="s">
        <v>67</v>
      </c>
      <c r="L2069" t="s">
        <v>192</v>
      </c>
      <c r="M2069" t="s">
        <v>192</v>
      </c>
      <c r="N2069" t="s">
        <v>712</v>
      </c>
      <c r="O2069" t="s">
        <v>724</v>
      </c>
      <c r="P2069" t="s">
        <v>244</v>
      </c>
      <c r="Q2069" t="s">
        <v>764</v>
      </c>
      <c r="R2069">
        <v>29474</v>
      </c>
      <c r="S2069" s="1">
        <v>43</v>
      </c>
      <c r="T2069">
        <v>39761</v>
      </c>
      <c r="U2069" s="1">
        <v>14</v>
      </c>
      <c r="W2069" t="s">
        <v>722</v>
      </c>
    </row>
    <row r="2070" spans="1:23">
      <c r="A2070" s="12">
        <v>2069</v>
      </c>
      <c r="B2070" s="6">
        <v>2023</v>
      </c>
      <c r="C2070" s="8" t="s">
        <v>718</v>
      </c>
      <c r="D2070" s="6" t="s">
        <v>3</v>
      </c>
      <c r="E2070" t="s">
        <v>38</v>
      </c>
      <c r="F2070" t="s">
        <v>38</v>
      </c>
      <c r="G2070" t="s">
        <v>719</v>
      </c>
      <c r="H2070" t="s">
        <v>51</v>
      </c>
      <c r="I2070" t="s">
        <v>766</v>
      </c>
      <c r="J2070" t="s">
        <v>138</v>
      </c>
      <c r="K2070" t="s">
        <v>67</v>
      </c>
      <c r="L2070" t="s">
        <v>196</v>
      </c>
      <c r="M2070" t="s">
        <v>196</v>
      </c>
      <c r="N2070" t="s">
        <v>712</v>
      </c>
      <c r="O2070" t="s">
        <v>724</v>
      </c>
      <c r="P2070" t="s">
        <v>244</v>
      </c>
      <c r="Q2070" t="s">
        <v>764</v>
      </c>
      <c r="R2070">
        <v>25218</v>
      </c>
      <c r="S2070" s="1">
        <v>54</v>
      </c>
      <c r="T2070">
        <v>39545</v>
      </c>
      <c r="U2070" s="1">
        <v>15</v>
      </c>
      <c r="W2070" t="s">
        <v>722</v>
      </c>
    </row>
    <row r="2071" spans="1:23">
      <c r="A2071" s="12">
        <v>2070</v>
      </c>
      <c r="B2071" s="6">
        <v>2023</v>
      </c>
      <c r="C2071" s="8" t="s">
        <v>729</v>
      </c>
      <c r="D2071" s="6" t="s">
        <v>4</v>
      </c>
      <c r="E2071" t="s">
        <v>38</v>
      </c>
      <c r="F2071" t="s">
        <v>38</v>
      </c>
      <c r="G2071" t="s">
        <v>808</v>
      </c>
      <c r="H2071" t="s">
        <v>733</v>
      </c>
      <c r="I2071" t="s">
        <v>767</v>
      </c>
      <c r="J2071" t="s">
        <v>767</v>
      </c>
      <c r="K2071" t="s">
        <v>67</v>
      </c>
      <c r="L2071" t="s">
        <v>124</v>
      </c>
      <c r="M2071" t="s">
        <v>69</v>
      </c>
      <c r="N2071" t="s">
        <v>712</v>
      </c>
      <c r="O2071" t="s">
        <v>720</v>
      </c>
      <c r="Q2071" t="s">
        <v>738</v>
      </c>
      <c r="R2071">
        <v>27973</v>
      </c>
      <c r="S2071" s="1">
        <v>47</v>
      </c>
      <c r="T2071">
        <v>40265</v>
      </c>
      <c r="U2071" s="1">
        <v>13</v>
      </c>
      <c r="W2071" t="s">
        <v>722</v>
      </c>
    </row>
    <row r="2072" spans="1:23">
      <c r="A2072" s="12">
        <v>2071</v>
      </c>
      <c r="B2072" s="6">
        <v>2023</v>
      </c>
      <c r="C2072" s="8" t="s">
        <v>729</v>
      </c>
      <c r="D2072" s="6" t="s">
        <v>3</v>
      </c>
      <c r="E2072" t="s">
        <v>61</v>
      </c>
      <c r="F2072" t="s">
        <v>16</v>
      </c>
      <c r="G2072" t="s">
        <v>808</v>
      </c>
      <c r="H2072" t="s">
        <v>733</v>
      </c>
      <c r="I2072" t="s">
        <v>788</v>
      </c>
      <c r="J2072" t="s">
        <v>788</v>
      </c>
      <c r="K2072" t="s">
        <v>67</v>
      </c>
      <c r="L2072" t="s">
        <v>124</v>
      </c>
      <c r="M2072" t="s">
        <v>69</v>
      </c>
      <c r="N2072" t="s">
        <v>712</v>
      </c>
      <c r="O2072" t="s">
        <v>720</v>
      </c>
      <c r="Q2072" t="s">
        <v>764</v>
      </c>
      <c r="R2072">
        <v>23156</v>
      </c>
      <c r="S2072" s="1">
        <v>60</v>
      </c>
      <c r="T2072">
        <v>39587</v>
      </c>
      <c r="U2072" s="1">
        <v>15</v>
      </c>
      <c r="W2072" t="s">
        <v>722</v>
      </c>
    </row>
    <row r="2073" spans="1:23">
      <c r="A2073" s="12">
        <v>2072</v>
      </c>
      <c r="B2073" s="6">
        <v>2023</v>
      </c>
      <c r="C2073" s="8" t="s">
        <v>729</v>
      </c>
      <c r="D2073" s="6" t="s">
        <v>3</v>
      </c>
      <c r="E2073" t="s">
        <v>61</v>
      </c>
      <c r="F2073" t="s">
        <v>16</v>
      </c>
      <c r="G2073" t="s">
        <v>735</v>
      </c>
      <c r="H2073" t="s">
        <v>733</v>
      </c>
      <c r="I2073" t="s">
        <v>802</v>
      </c>
      <c r="J2073" t="s">
        <v>802</v>
      </c>
      <c r="K2073" t="s">
        <v>67</v>
      </c>
      <c r="L2073" t="s">
        <v>731</v>
      </c>
      <c r="M2073" t="s">
        <v>69</v>
      </c>
      <c r="N2073" t="s">
        <v>712</v>
      </c>
      <c r="O2073" t="s">
        <v>720</v>
      </c>
      <c r="Q2073" t="s">
        <v>721</v>
      </c>
      <c r="R2073">
        <v>27484</v>
      </c>
      <c r="S2073" s="1">
        <v>48</v>
      </c>
      <c r="T2073">
        <v>39568</v>
      </c>
      <c r="U2073" s="1">
        <v>15</v>
      </c>
      <c r="W2073" t="s">
        <v>722</v>
      </c>
    </row>
    <row r="2074" spans="1:23">
      <c r="A2074" s="12">
        <v>2073</v>
      </c>
      <c r="B2074" s="6">
        <v>2023</v>
      </c>
      <c r="C2074" s="8" t="s">
        <v>729</v>
      </c>
      <c r="D2074" s="6" t="s">
        <v>4</v>
      </c>
      <c r="E2074" t="s">
        <v>61</v>
      </c>
      <c r="F2074" t="s">
        <v>12</v>
      </c>
      <c r="G2074" t="s">
        <v>871</v>
      </c>
      <c r="H2074" t="s">
        <v>733</v>
      </c>
      <c r="I2074" t="s">
        <v>767</v>
      </c>
      <c r="J2074" t="s">
        <v>767</v>
      </c>
      <c r="K2074" t="s">
        <v>67</v>
      </c>
      <c r="M2074" t="s">
        <v>69</v>
      </c>
      <c r="O2074" t="s">
        <v>720</v>
      </c>
      <c r="Q2074" t="s">
        <v>764</v>
      </c>
      <c r="R2074">
        <v>30401</v>
      </c>
      <c r="S2074" s="1">
        <v>40</v>
      </c>
      <c r="T2074">
        <v>39630</v>
      </c>
      <c r="U2074" s="1">
        <v>15</v>
      </c>
      <c r="W2074" t="s">
        <v>722</v>
      </c>
    </row>
    <row r="2075" spans="1:23">
      <c r="A2075" s="12">
        <v>2074</v>
      </c>
      <c r="B2075" s="6">
        <v>2023</v>
      </c>
      <c r="C2075" s="8" t="s">
        <v>729</v>
      </c>
      <c r="D2075" s="6" t="s">
        <v>4</v>
      </c>
      <c r="E2075" t="s">
        <v>61</v>
      </c>
      <c r="F2075" t="s">
        <v>12</v>
      </c>
      <c r="G2075" t="s">
        <v>839</v>
      </c>
      <c r="H2075" t="s">
        <v>733</v>
      </c>
      <c r="I2075" t="s">
        <v>767</v>
      </c>
      <c r="J2075" t="s">
        <v>767</v>
      </c>
      <c r="K2075" t="s">
        <v>67</v>
      </c>
      <c r="L2075" t="s">
        <v>731</v>
      </c>
      <c r="M2075" t="s">
        <v>69</v>
      </c>
      <c r="N2075" t="s">
        <v>712</v>
      </c>
      <c r="O2075" t="s">
        <v>720</v>
      </c>
      <c r="Q2075" t="s">
        <v>764</v>
      </c>
      <c r="R2075">
        <v>30132</v>
      </c>
      <c r="S2075" s="1">
        <v>41</v>
      </c>
      <c r="T2075">
        <v>39566</v>
      </c>
      <c r="U2075" s="1">
        <v>15</v>
      </c>
      <c r="W2075" t="s">
        <v>722</v>
      </c>
    </row>
    <row r="2076" spans="1:23">
      <c r="A2076" s="12">
        <v>2075</v>
      </c>
      <c r="B2076" s="6">
        <v>2023</v>
      </c>
      <c r="C2076" s="8" t="s">
        <v>729</v>
      </c>
      <c r="D2076" s="6" t="s">
        <v>4</v>
      </c>
      <c r="E2076" t="s">
        <v>61</v>
      </c>
      <c r="F2076" t="s">
        <v>16</v>
      </c>
      <c r="G2076" t="s">
        <v>735</v>
      </c>
      <c r="H2076" t="s">
        <v>733</v>
      </c>
      <c r="I2076" t="s">
        <v>788</v>
      </c>
      <c r="J2076" t="s">
        <v>788</v>
      </c>
      <c r="K2076" t="s">
        <v>67</v>
      </c>
      <c r="L2076" t="s">
        <v>741</v>
      </c>
      <c r="M2076" t="s">
        <v>69</v>
      </c>
      <c r="N2076" t="s">
        <v>712</v>
      </c>
      <c r="O2076" t="s">
        <v>720</v>
      </c>
      <c r="Q2076" t="s">
        <v>721</v>
      </c>
      <c r="R2076">
        <v>27624</v>
      </c>
      <c r="S2076" s="1">
        <v>48</v>
      </c>
      <c r="T2076">
        <v>39587</v>
      </c>
      <c r="U2076" s="1">
        <v>15</v>
      </c>
      <c r="W2076" t="s">
        <v>722</v>
      </c>
    </row>
    <row r="2077" spans="1:23">
      <c r="A2077" s="12">
        <v>2076</v>
      </c>
      <c r="B2077" s="6">
        <v>2023</v>
      </c>
      <c r="C2077" s="8" t="s">
        <v>729</v>
      </c>
      <c r="D2077" s="6" t="s">
        <v>4</v>
      </c>
      <c r="E2077" t="s">
        <v>61</v>
      </c>
      <c r="F2077" t="s">
        <v>16</v>
      </c>
      <c r="G2077" t="s">
        <v>730</v>
      </c>
      <c r="H2077" t="s">
        <v>733</v>
      </c>
      <c r="I2077" t="s">
        <v>767</v>
      </c>
      <c r="J2077" t="s">
        <v>767</v>
      </c>
      <c r="K2077" t="s">
        <v>67</v>
      </c>
      <c r="L2077" t="s">
        <v>731</v>
      </c>
      <c r="M2077" t="s">
        <v>69</v>
      </c>
      <c r="N2077" t="s">
        <v>712</v>
      </c>
      <c r="O2077" t="s">
        <v>720</v>
      </c>
      <c r="Q2077" t="s">
        <v>721</v>
      </c>
      <c r="R2077">
        <v>27148</v>
      </c>
      <c r="S2077" s="1">
        <v>49</v>
      </c>
      <c r="T2077">
        <v>38203</v>
      </c>
      <c r="U2077" s="1">
        <v>19</v>
      </c>
      <c r="W2077" t="s">
        <v>722</v>
      </c>
    </row>
    <row r="2078" spans="1:23">
      <c r="A2078" s="12">
        <v>2077</v>
      </c>
      <c r="B2078" s="6">
        <v>2023</v>
      </c>
      <c r="C2078" s="8" t="s">
        <v>729</v>
      </c>
      <c r="D2078" s="6" t="s">
        <v>3</v>
      </c>
      <c r="E2078" t="s">
        <v>61</v>
      </c>
      <c r="F2078" t="s">
        <v>16</v>
      </c>
      <c r="G2078" t="s">
        <v>735</v>
      </c>
      <c r="H2078" t="s">
        <v>51</v>
      </c>
      <c r="I2078" t="s">
        <v>130</v>
      </c>
      <c r="J2078" t="s">
        <v>130</v>
      </c>
      <c r="K2078" t="s">
        <v>67</v>
      </c>
      <c r="L2078" t="s">
        <v>731</v>
      </c>
      <c r="M2078" t="s">
        <v>69</v>
      </c>
      <c r="N2078" t="s">
        <v>712</v>
      </c>
      <c r="O2078" t="s">
        <v>724</v>
      </c>
      <c r="Q2078" t="s">
        <v>721</v>
      </c>
      <c r="R2078">
        <v>29643</v>
      </c>
      <c r="S2078" s="1">
        <v>42</v>
      </c>
      <c r="T2078">
        <v>39608</v>
      </c>
      <c r="U2078" s="1">
        <v>15</v>
      </c>
      <c r="W2078" t="s">
        <v>722</v>
      </c>
    </row>
    <row r="2079" spans="1:23">
      <c r="A2079" s="12">
        <v>2078</v>
      </c>
      <c r="B2079" s="6">
        <v>2023</v>
      </c>
      <c r="C2079" s="8" t="s">
        <v>729</v>
      </c>
      <c r="D2079" s="6" t="s">
        <v>3</v>
      </c>
      <c r="E2079" t="s">
        <v>61</v>
      </c>
      <c r="F2079" t="s">
        <v>16</v>
      </c>
      <c r="G2079" t="s">
        <v>805</v>
      </c>
      <c r="H2079" t="s">
        <v>733</v>
      </c>
      <c r="I2079" t="s">
        <v>758</v>
      </c>
      <c r="J2079" t="s">
        <v>758</v>
      </c>
      <c r="K2079" t="s">
        <v>67</v>
      </c>
      <c r="L2079" t="s">
        <v>756</v>
      </c>
      <c r="M2079" t="s">
        <v>69</v>
      </c>
      <c r="N2079" t="s">
        <v>712</v>
      </c>
      <c r="O2079" t="s">
        <v>724</v>
      </c>
      <c r="Q2079" t="s">
        <v>721</v>
      </c>
      <c r="R2079">
        <v>26821</v>
      </c>
      <c r="S2079" s="1">
        <v>50</v>
      </c>
      <c r="T2079">
        <v>39610</v>
      </c>
      <c r="U2079" s="1">
        <v>15</v>
      </c>
      <c r="W2079" t="s">
        <v>722</v>
      </c>
    </row>
    <row r="2080" spans="1:23">
      <c r="A2080" s="12">
        <v>2079</v>
      </c>
      <c r="B2080" s="6">
        <v>2023</v>
      </c>
      <c r="C2080" s="8" t="s">
        <v>729</v>
      </c>
      <c r="D2080" s="6" t="s">
        <v>3</v>
      </c>
      <c r="E2080" t="s">
        <v>61</v>
      </c>
      <c r="F2080" t="s">
        <v>16</v>
      </c>
      <c r="G2080" t="s">
        <v>754</v>
      </c>
      <c r="H2080" t="s">
        <v>51</v>
      </c>
      <c r="I2080" t="s">
        <v>151</v>
      </c>
      <c r="J2080" t="s">
        <v>151</v>
      </c>
      <c r="K2080" t="s">
        <v>67</v>
      </c>
      <c r="L2080" t="s">
        <v>731</v>
      </c>
      <c r="M2080" t="s">
        <v>69</v>
      </c>
      <c r="N2080" t="s">
        <v>712</v>
      </c>
      <c r="O2080" t="s">
        <v>720</v>
      </c>
      <c r="Q2080" t="s">
        <v>721</v>
      </c>
      <c r="R2080">
        <v>28670</v>
      </c>
      <c r="S2080" s="1">
        <v>45</v>
      </c>
      <c r="T2080">
        <v>39615</v>
      </c>
      <c r="U2080" s="1">
        <v>15</v>
      </c>
      <c r="W2080" t="s">
        <v>722</v>
      </c>
    </row>
    <row r="2081" spans="1:23">
      <c r="A2081" s="12">
        <v>2080</v>
      </c>
      <c r="B2081" s="6">
        <v>2023</v>
      </c>
      <c r="C2081" s="8" t="s">
        <v>729</v>
      </c>
      <c r="D2081" s="6" t="s">
        <v>3</v>
      </c>
      <c r="E2081" t="s">
        <v>61</v>
      </c>
      <c r="F2081" t="s">
        <v>12</v>
      </c>
      <c r="G2081" t="s">
        <v>772</v>
      </c>
      <c r="H2081" t="s">
        <v>51</v>
      </c>
      <c r="I2081" t="s">
        <v>141</v>
      </c>
      <c r="J2081" t="s">
        <v>141</v>
      </c>
      <c r="K2081" t="s">
        <v>67</v>
      </c>
      <c r="L2081" t="s">
        <v>124</v>
      </c>
      <c r="M2081" t="s">
        <v>69</v>
      </c>
      <c r="N2081" t="s">
        <v>712</v>
      </c>
      <c r="O2081" t="s">
        <v>724</v>
      </c>
      <c r="Q2081" t="s">
        <v>721</v>
      </c>
      <c r="R2081">
        <v>32309</v>
      </c>
      <c r="S2081" s="1">
        <v>35</v>
      </c>
      <c r="T2081">
        <v>39615</v>
      </c>
      <c r="U2081" s="1">
        <v>15</v>
      </c>
      <c r="W2081" t="s">
        <v>722</v>
      </c>
    </row>
    <row r="2082" spans="1:23">
      <c r="A2082" s="12">
        <v>2081</v>
      </c>
      <c r="B2082" s="6">
        <v>2023</v>
      </c>
      <c r="C2082" s="8" t="s">
        <v>729</v>
      </c>
      <c r="D2082" s="6" t="s">
        <v>4</v>
      </c>
      <c r="E2082" t="s">
        <v>61</v>
      </c>
      <c r="F2082" t="s">
        <v>16</v>
      </c>
      <c r="G2082" t="s">
        <v>742</v>
      </c>
      <c r="H2082" t="s">
        <v>733</v>
      </c>
      <c r="I2082" t="s">
        <v>767</v>
      </c>
      <c r="J2082" t="s">
        <v>767</v>
      </c>
      <c r="K2082" t="s">
        <v>67</v>
      </c>
      <c r="L2082" t="s">
        <v>731</v>
      </c>
      <c r="M2082" t="s">
        <v>69</v>
      </c>
      <c r="N2082" t="s">
        <v>712</v>
      </c>
      <c r="O2082" t="s">
        <v>720</v>
      </c>
      <c r="Q2082" t="s">
        <v>721</v>
      </c>
      <c r="R2082">
        <v>28600</v>
      </c>
      <c r="S2082" s="1">
        <v>45</v>
      </c>
      <c r="T2082">
        <v>39630</v>
      </c>
      <c r="U2082" s="1">
        <v>15</v>
      </c>
      <c r="W2082" t="s">
        <v>722</v>
      </c>
    </row>
    <row r="2083" spans="1:23">
      <c r="A2083" s="12">
        <v>2082</v>
      </c>
      <c r="B2083" s="6">
        <v>2023</v>
      </c>
      <c r="C2083" s="8" t="s">
        <v>729</v>
      </c>
      <c r="D2083" s="6" t="s">
        <v>3</v>
      </c>
      <c r="E2083" t="s">
        <v>61</v>
      </c>
      <c r="F2083" t="s">
        <v>16</v>
      </c>
      <c r="G2083" t="s">
        <v>903</v>
      </c>
      <c r="H2083" t="s">
        <v>733</v>
      </c>
      <c r="I2083" t="s">
        <v>776</v>
      </c>
      <c r="J2083" t="s">
        <v>776</v>
      </c>
      <c r="K2083" t="s">
        <v>67</v>
      </c>
      <c r="L2083" t="s">
        <v>731</v>
      </c>
      <c r="M2083" t="s">
        <v>69</v>
      </c>
      <c r="N2083" t="s">
        <v>712</v>
      </c>
      <c r="O2083" t="s">
        <v>724</v>
      </c>
      <c r="Q2083" t="s">
        <v>721</v>
      </c>
      <c r="R2083">
        <v>32699</v>
      </c>
      <c r="S2083" s="1">
        <v>34</v>
      </c>
      <c r="T2083">
        <v>39990</v>
      </c>
      <c r="U2083" s="1">
        <v>14</v>
      </c>
      <c r="W2083" t="s">
        <v>722</v>
      </c>
    </row>
    <row r="2084" spans="1:23">
      <c r="A2084" s="12">
        <v>2083</v>
      </c>
      <c r="B2084" s="6">
        <v>2023</v>
      </c>
      <c r="C2084" s="8" t="s">
        <v>729</v>
      </c>
      <c r="D2084" s="6" t="s">
        <v>3</v>
      </c>
      <c r="E2084" t="s">
        <v>61</v>
      </c>
      <c r="F2084" t="s">
        <v>12</v>
      </c>
      <c r="G2084" t="s">
        <v>805</v>
      </c>
      <c r="H2084" t="s">
        <v>733</v>
      </c>
      <c r="I2084" t="s">
        <v>758</v>
      </c>
      <c r="J2084" t="s">
        <v>758</v>
      </c>
      <c r="K2084" t="s">
        <v>67</v>
      </c>
      <c r="L2084" t="s">
        <v>756</v>
      </c>
      <c r="M2084" t="s">
        <v>69</v>
      </c>
      <c r="N2084" t="s">
        <v>712</v>
      </c>
      <c r="O2084" t="s">
        <v>724</v>
      </c>
      <c r="Q2084" t="s">
        <v>721</v>
      </c>
      <c r="R2084">
        <v>30321</v>
      </c>
      <c r="S2084" s="1">
        <v>40</v>
      </c>
      <c r="T2084">
        <v>39617</v>
      </c>
      <c r="U2084" s="1">
        <v>15</v>
      </c>
      <c r="W2084" t="s">
        <v>722</v>
      </c>
    </row>
    <row r="2085" spans="1:23">
      <c r="A2085" s="12">
        <v>2084</v>
      </c>
      <c r="B2085" s="6">
        <v>2023</v>
      </c>
      <c r="C2085" s="8" t="s">
        <v>729</v>
      </c>
      <c r="D2085" s="6" t="s">
        <v>3</v>
      </c>
      <c r="E2085" t="s">
        <v>61</v>
      </c>
      <c r="F2085" t="s">
        <v>12</v>
      </c>
      <c r="G2085" t="s">
        <v>793</v>
      </c>
      <c r="H2085" t="s">
        <v>51</v>
      </c>
      <c r="I2085" t="s">
        <v>766</v>
      </c>
      <c r="J2085" t="s">
        <v>138</v>
      </c>
      <c r="K2085" t="s">
        <v>67</v>
      </c>
      <c r="L2085" t="s">
        <v>731</v>
      </c>
      <c r="M2085" t="s">
        <v>69</v>
      </c>
      <c r="N2085" t="s">
        <v>712</v>
      </c>
      <c r="O2085" t="s">
        <v>724</v>
      </c>
      <c r="Q2085" t="s">
        <v>721</v>
      </c>
      <c r="R2085">
        <v>27043</v>
      </c>
      <c r="S2085" s="1">
        <v>49</v>
      </c>
      <c r="T2085">
        <v>39657</v>
      </c>
      <c r="U2085" s="1">
        <v>15</v>
      </c>
      <c r="W2085" t="s">
        <v>722</v>
      </c>
    </row>
    <row r="2086" spans="1:23">
      <c r="A2086" s="12">
        <v>2085</v>
      </c>
      <c r="B2086" s="6">
        <v>2023</v>
      </c>
      <c r="C2086" s="8" t="s">
        <v>729</v>
      </c>
      <c r="D2086" s="6" t="s">
        <v>3</v>
      </c>
      <c r="E2086" t="s">
        <v>61</v>
      </c>
      <c r="F2086" t="s">
        <v>32</v>
      </c>
      <c r="G2086" t="s">
        <v>735</v>
      </c>
      <c r="H2086" t="s">
        <v>51</v>
      </c>
      <c r="I2086" t="s">
        <v>180</v>
      </c>
      <c r="J2086" t="s">
        <v>180</v>
      </c>
      <c r="K2086" t="s">
        <v>32</v>
      </c>
      <c r="L2086" t="s">
        <v>731</v>
      </c>
      <c r="M2086" t="s">
        <v>69</v>
      </c>
      <c r="N2086" t="s">
        <v>712</v>
      </c>
      <c r="O2086" t="s">
        <v>720</v>
      </c>
      <c r="Q2086" t="s">
        <v>721</v>
      </c>
      <c r="R2086">
        <v>32097</v>
      </c>
      <c r="S2086" s="1">
        <v>35</v>
      </c>
      <c r="T2086">
        <v>39678</v>
      </c>
      <c r="U2086" s="1">
        <v>15</v>
      </c>
      <c r="W2086" t="s">
        <v>722</v>
      </c>
    </row>
    <row r="2087" spans="1:23">
      <c r="A2087" s="12">
        <v>2086</v>
      </c>
      <c r="B2087" s="6">
        <v>2023</v>
      </c>
      <c r="C2087" s="8" t="s">
        <v>729</v>
      </c>
      <c r="D2087" s="6" t="s">
        <v>3</v>
      </c>
      <c r="E2087" t="s">
        <v>61</v>
      </c>
      <c r="F2087" t="s">
        <v>16</v>
      </c>
      <c r="G2087" t="s">
        <v>735</v>
      </c>
      <c r="H2087" t="s">
        <v>733</v>
      </c>
      <c r="I2087" t="s">
        <v>776</v>
      </c>
      <c r="J2087" t="s">
        <v>776</v>
      </c>
      <c r="K2087" t="s">
        <v>67</v>
      </c>
      <c r="L2087" t="s">
        <v>731</v>
      </c>
      <c r="M2087" t="s">
        <v>69</v>
      </c>
      <c r="N2087" t="s">
        <v>712</v>
      </c>
      <c r="O2087" t="s">
        <v>724</v>
      </c>
      <c r="Q2087" t="s">
        <v>721</v>
      </c>
      <c r="R2087">
        <v>30377</v>
      </c>
      <c r="S2087" s="1">
        <v>40</v>
      </c>
      <c r="T2087">
        <v>39664</v>
      </c>
      <c r="U2087" s="1">
        <v>15</v>
      </c>
      <c r="W2087" t="s">
        <v>722</v>
      </c>
    </row>
    <row r="2088" spans="1:23">
      <c r="A2088" s="12">
        <v>2087</v>
      </c>
      <c r="B2088" s="6">
        <v>2023</v>
      </c>
      <c r="C2088" s="8" t="s">
        <v>729</v>
      </c>
      <c r="D2088" s="6" t="s">
        <v>3</v>
      </c>
      <c r="E2088" t="s">
        <v>61</v>
      </c>
      <c r="F2088" t="s">
        <v>12</v>
      </c>
      <c r="G2088" t="s">
        <v>805</v>
      </c>
      <c r="H2088" t="s">
        <v>733</v>
      </c>
      <c r="I2088" t="s">
        <v>758</v>
      </c>
      <c r="J2088" t="s">
        <v>758</v>
      </c>
      <c r="K2088" t="s">
        <v>67</v>
      </c>
      <c r="L2088" t="s">
        <v>756</v>
      </c>
      <c r="M2088" t="s">
        <v>69</v>
      </c>
      <c r="N2088" t="s">
        <v>712</v>
      </c>
      <c r="O2088" t="s">
        <v>724</v>
      </c>
      <c r="Q2088" t="s">
        <v>721</v>
      </c>
      <c r="R2088">
        <v>30757</v>
      </c>
      <c r="S2088" s="1">
        <v>39</v>
      </c>
      <c r="T2088">
        <v>39664</v>
      </c>
      <c r="U2088" s="1">
        <v>15</v>
      </c>
      <c r="W2088" t="s">
        <v>722</v>
      </c>
    </row>
    <row r="2089" spans="1:23">
      <c r="A2089" s="12">
        <v>2088</v>
      </c>
      <c r="B2089" s="6">
        <v>2023</v>
      </c>
      <c r="C2089" s="8" t="s">
        <v>729</v>
      </c>
      <c r="D2089" s="6" t="s">
        <v>4</v>
      </c>
      <c r="E2089" t="s">
        <v>61</v>
      </c>
      <c r="F2089" t="s">
        <v>16</v>
      </c>
      <c r="G2089" t="s">
        <v>892</v>
      </c>
      <c r="H2089" t="s">
        <v>51</v>
      </c>
      <c r="I2089" t="s">
        <v>149</v>
      </c>
      <c r="J2089" t="s">
        <v>149</v>
      </c>
      <c r="K2089" t="s">
        <v>67</v>
      </c>
      <c r="L2089" t="s">
        <v>731</v>
      </c>
      <c r="M2089" t="s">
        <v>69</v>
      </c>
      <c r="N2089" t="s">
        <v>712</v>
      </c>
      <c r="O2089" t="s">
        <v>724</v>
      </c>
      <c r="Q2089" t="s">
        <v>721</v>
      </c>
      <c r="R2089">
        <v>32038</v>
      </c>
      <c r="S2089" s="1">
        <v>36</v>
      </c>
      <c r="T2089">
        <v>39685</v>
      </c>
      <c r="U2089" s="1">
        <v>15</v>
      </c>
      <c r="W2089" t="s">
        <v>722</v>
      </c>
    </row>
    <row r="2090" spans="1:23">
      <c r="A2090" s="12">
        <v>2089</v>
      </c>
      <c r="B2090" s="6">
        <v>2023</v>
      </c>
      <c r="C2090" s="8" t="s">
        <v>729</v>
      </c>
      <c r="D2090" s="6" t="s">
        <v>4</v>
      </c>
      <c r="E2090" t="s">
        <v>61</v>
      </c>
      <c r="F2090" t="s">
        <v>16</v>
      </c>
      <c r="G2090" t="s">
        <v>780</v>
      </c>
      <c r="H2090" t="s">
        <v>51</v>
      </c>
      <c r="I2090" t="s">
        <v>141</v>
      </c>
      <c r="J2090" t="s">
        <v>141</v>
      </c>
      <c r="K2090" t="s">
        <v>67</v>
      </c>
      <c r="L2090" t="s">
        <v>756</v>
      </c>
      <c r="M2090" t="s">
        <v>69</v>
      </c>
      <c r="N2090" t="s">
        <v>712</v>
      </c>
      <c r="O2090" t="s">
        <v>724</v>
      </c>
      <c r="Q2090" t="s">
        <v>721</v>
      </c>
      <c r="R2090">
        <v>27372</v>
      </c>
      <c r="S2090" s="1">
        <v>48</v>
      </c>
      <c r="T2090">
        <v>39678</v>
      </c>
      <c r="U2090" s="1">
        <v>15</v>
      </c>
      <c r="W2090" t="s">
        <v>722</v>
      </c>
    </row>
    <row r="2091" spans="1:23">
      <c r="A2091" s="12">
        <v>2090</v>
      </c>
      <c r="B2091" s="6">
        <v>2023</v>
      </c>
      <c r="C2091" s="8" t="s">
        <v>729</v>
      </c>
      <c r="D2091" s="6" t="s">
        <v>3</v>
      </c>
      <c r="E2091" t="s">
        <v>61</v>
      </c>
      <c r="F2091" t="s">
        <v>12</v>
      </c>
      <c r="G2091" t="s">
        <v>735</v>
      </c>
      <c r="H2091" t="s">
        <v>733</v>
      </c>
      <c r="I2091" t="s">
        <v>758</v>
      </c>
      <c r="J2091" t="s">
        <v>758</v>
      </c>
      <c r="K2091" t="s">
        <v>67</v>
      </c>
      <c r="L2091" t="s">
        <v>741</v>
      </c>
      <c r="M2091" t="s">
        <v>69</v>
      </c>
      <c r="N2091" t="s">
        <v>712</v>
      </c>
      <c r="O2091" t="s">
        <v>720</v>
      </c>
      <c r="Q2091" t="s">
        <v>721</v>
      </c>
      <c r="R2091">
        <v>29499</v>
      </c>
      <c r="S2091" s="1">
        <v>42</v>
      </c>
      <c r="T2091">
        <v>39680</v>
      </c>
      <c r="U2091" s="1">
        <v>15</v>
      </c>
      <c r="W2091" t="s">
        <v>722</v>
      </c>
    </row>
    <row r="2092" spans="1:23">
      <c r="A2092" s="12">
        <v>2091</v>
      </c>
      <c r="B2092" s="6">
        <v>2023</v>
      </c>
      <c r="C2092" s="8" t="s">
        <v>729</v>
      </c>
      <c r="D2092" s="6" t="s">
        <v>3</v>
      </c>
      <c r="E2092" t="s">
        <v>61</v>
      </c>
      <c r="F2092" t="s">
        <v>12</v>
      </c>
      <c r="G2092" t="s">
        <v>793</v>
      </c>
      <c r="H2092" t="s">
        <v>733</v>
      </c>
      <c r="I2092" t="s">
        <v>758</v>
      </c>
      <c r="J2092" t="s">
        <v>758</v>
      </c>
      <c r="K2092" t="s">
        <v>67</v>
      </c>
      <c r="L2092" t="s">
        <v>756</v>
      </c>
      <c r="M2092" t="s">
        <v>69</v>
      </c>
      <c r="N2092" t="s">
        <v>712</v>
      </c>
      <c r="O2092" t="s">
        <v>724</v>
      </c>
      <c r="Q2092" t="s">
        <v>721</v>
      </c>
      <c r="R2092">
        <v>32876</v>
      </c>
      <c r="S2092" s="1">
        <v>33</v>
      </c>
      <c r="T2092">
        <v>39687</v>
      </c>
      <c r="U2092" s="1">
        <v>15</v>
      </c>
      <c r="W2092" t="s">
        <v>722</v>
      </c>
    </row>
    <row r="2093" spans="1:23">
      <c r="A2093" s="12">
        <v>2092</v>
      </c>
      <c r="B2093" s="6">
        <v>2023</v>
      </c>
      <c r="C2093" s="8" t="s">
        <v>729</v>
      </c>
      <c r="D2093" s="6" t="s">
        <v>4</v>
      </c>
      <c r="E2093" t="s">
        <v>61</v>
      </c>
      <c r="F2093" t="s">
        <v>16</v>
      </c>
      <c r="G2093" t="s">
        <v>835</v>
      </c>
      <c r="H2093" t="s">
        <v>51</v>
      </c>
      <c r="I2093" t="s">
        <v>743</v>
      </c>
      <c r="J2093" t="s">
        <v>125</v>
      </c>
      <c r="K2093" t="s">
        <v>67</v>
      </c>
      <c r="L2093" t="s">
        <v>731</v>
      </c>
      <c r="M2093" t="s">
        <v>69</v>
      </c>
      <c r="N2093" t="s">
        <v>712</v>
      </c>
      <c r="O2093" t="s">
        <v>724</v>
      </c>
      <c r="Q2093" t="s">
        <v>721</v>
      </c>
      <c r="R2093">
        <v>23462</v>
      </c>
      <c r="S2093" s="1">
        <v>59</v>
      </c>
      <c r="T2093">
        <v>39672</v>
      </c>
      <c r="U2093" s="1">
        <v>15</v>
      </c>
      <c r="W2093" t="s">
        <v>722</v>
      </c>
    </row>
    <row r="2094" spans="1:23">
      <c r="A2094" s="12">
        <v>2093</v>
      </c>
      <c r="B2094" s="6">
        <v>2023</v>
      </c>
      <c r="C2094" s="8" t="s">
        <v>729</v>
      </c>
      <c r="D2094" s="6" t="s">
        <v>4</v>
      </c>
      <c r="E2094" t="s">
        <v>61</v>
      </c>
      <c r="F2094" t="s">
        <v>16</v>
      </c>
      <c r="G2094" t="s">
        <v>754</v>
      </c>
      <c r="H2094" t="s">
        <v>51</v>
      </c>
      <c r="I2094" t="s">
        <v>68</v>
      </c>
      <c r="J2094" t="s">
        <v>66</v>
      </c>
      <c r="K2094" t="s">
        <v>67</v>
      </c>
      <c r="L2094" t="s">
        <v>731</v>
      </c>
      <c r="M2094" t="s">
        <v>69</v>
      </c>
      <c r="N2094" t="s">
        <v>712</v>
      </c>
      <c r="O2094" t="s">
        <v>724</v>
      </c>
      <c r="Q2094" t="s">
        <v>721</v>
      </c>
      <c r="R2094">
        <v>28859</v>
      </c>
      <c r="S2094" s="1">
        <v>44</v>
      </c>
      <c r="T2094">
        <v>39685</v>
      </c>
      <c r="U2094" s="1">
        <v>15</v>
      </c>
      <c r="W2094" t="s">
        <v>722</v>
      </c>
    </row>
    <row r="2095" spans="1:23">
      <c r="A2095" s="12">
        <v>2094</v>
      </c>
      <c r="B2095" s="6">
        <v>2023</v>
      </c>
      <c r="C2095" s="8" t="s">
        <v>729</v>
      </c>
      <c r="D2095" s="6" t="s">
        <v>3</v>
      </c>
      <c r="E2095" t="s">
        <v>61</v>
      </c>
      <c r="F2095" t="s">
        <v>32</v>
      </c>
      <c r="G2095" t="s">
        <v>735</v>
      </c>
      <c r="H2095" t="s">
        <v>51</v>
      </c>
      <c r="I2095" t="s">
        <v>180</v>
      </c>
      <c r="J2095" t="s">
        <v>180</v>
      </c>
      <c r="K2095" t="s">
        <v>32</v>
      </c>
      <c r="L2095" t="s">
        <v>731</v>
      </c>
      <c r="M2095" t="s">
        <v>69</v>
      </c>
      <c r="N2095" t="s">
        <v>712</v>
      </c>
      <c r="O2095" t="s">
        <v>724</v>
      </c>
      <c r="Q2095" t="s">
        <v>721</v>
      </c>
      <c r="R2095">
        <v>25143</v>
      </c>
      <c r="S2095" s="1">
        <v>54</v>
      </c>
      <c r="T2095">
        <v>39630</v>
      </c>
      <c r="U2095" s="1">
        <v>15</v>
      </c>
      <c r="W2095" t="s">
        <v>722</v>
      </c>
    </row>
    <row r="2096" spans="1:23">
      <c r="A2096" s="12">
        <v>2095</v>
      </c>
      <c r="B2096" s="6">
        <v>2023</v>
      </c>
      <c r="C2096" s="8" t="s">
        <v>729</v>
      </c>
      <c r="D2096" s="6" t="s">
        <v>3</v>
      </c>
      <c r="E2096" t="s">
        <v>61</v>
      </c>
      <c r="F2096" t="s">
        <v>32</v>
      </c>
      <c r="G2096" t="s">
        <v>780</v>
      </c>
      <c r="H2096" t="s">
        <v>51</v>
      </c>
      <c r="I2096" t="s">
        <v>180</v>
      </c>
      <c r="J2096" t="s">
        <v>180</v>
      </c>
      <c r="K2096" t="s">
        <v>32</v>
      </c>
      <c r="L2096" t="s">
        <v>731</v>
      </c>
      <c r="M2096" t="s">
        <v>69</v>
      </c>
      <c r="N2096" t="s">
        <v>712</v>
      </c>
      <c r="O2096" t="s">
        <v>724</v>
      </c>
      <c r="Q2096" t="s">
        <v>721</v>
      </c>
      <c r="R2096">
        <v>25171</v>
      </c>
      <c r="S2096" s="1">
        <v>54</v>
      </c>
      <c r="T2096">
        <v>39630</v>
      </c>
      <c r="U2096" s="1">
        <v>15</v>
      </c>
      <c r="W2096" t="s">
        <v>722</v>
      </c>
    </row>
    <row r="2097" spans="1:23">
      <c r="A2097" s="12">
        <v>2096</v>
      </c>
      <c r="B2097" s="6">
        <v>2023</v>
      </c>
      <c r="C2097" s="8" t="s">
        <v>729</v>
      </c>
      <c r="D2097" s="6" t="s">
        <v>3</v>
      </c>
      <c r="E2097" t="s">
        <v>61</v>
      </c>
      <c r="F2097" t="s">
        <v>32</v>
      </c>
      <c r="G2097" t="s">
        <v>809</v>
      </c>
      <c r="H2097" t="s">
        <v>51</v>
      </c>
      <c r="I2097" t="s">
        <v>180</v>
      </c>
      <c r="J2097" t="s">
        <v>180</v>
      </c>
      <c r="K2097" t="s">
        <v>32</v>
      </c>
      <c r="L2097" t="s">
        <v>731</v>
      </c>
      <c r="M2097" t="s">
        <v>69</v>
      </c>
      <c r="N2097" t="s">
        <v>712</v>
      </c>
      <c r="O2097" t="s">
        <v>724</v>
      </c>
      <c r="Q2097" t="s">
        <v>721</v>
      </c>
      <c r="R2097">
        <v>26546</v>
      </c>
      <c r="S2097" s="1">
        <v>51</v>
      </c>
      <c r="T2097">
        <v>39630</v>
      </c>
      <c r="U2097" s="1">
        <v>15</v>
      </c>
      <c r="W2097" t="s">
        <v>722</v>
      </c>
    </row>
    <row r="2098" spans="1:23">
      <c r="A2098" s="12">
        <v>2097</v>
      </c>
      <c r="B2098" s="6">
        <v>2023</v>
      </c>
      <c r="C2098" s="8" t="s">
        <v>729</v>
      </c>
      <c r="D2098" s="6" t="s">
        <v>4</v>
      </c>
      <c r="E2098" t="s">
        <v>61</v>
      </c>
      <c r="F2098" t="s">
        <v>32</v>
      </c>
      <c r="G2098" t="s">
        <v>904</v>
      </c>
      <c r="H2098" t="s">
        <v>51</v>
      </c>
      <c r="I2098" t="s">
        <v>180</v>
      </c>
      <c r="J2098" t="s">
        <v>180</v>
      </c>
      <c r="K2098" t="s">
        <v>32</v>
      </c>
      <c r="L2098" t="s">
        <v>731</v>
      </c>
      <c r="M2098" t="s">
        <v>69</v>
      </c>
      <c r="N2098" t="s">
        <v>712</v>
      </c>
      <c r="O2098" t="s">
        <v>724</v>
      </c>
      <c r="Q2098" t="s">
        <v>721</v>
      </c>
      <c r="R2098">
        <v>28415</v>
      </c>
      <c r="S2098" s="1">
        <v>45</v>
      </c>
      <c r="T2098">
        <v>39630</v>
      </c>
      <c r="U2098" s="1">
        <v>15</v>
      </c>
      <c r="W2098" t="s">
        <v>722</v>
      </c>
    </row>
    <row r="2099" spans="1:23">
      <c r="A2099" s="12">
        <v>2098</v>
      </c>
      <c r="B2099" s="6">
        <v>2023</v>
      </c>
      <c r="C2099" s="8" t="s">
        <v>729</v>
      </c>
      <c r="D2099" s="6" t="s">
        <v>3</v>
      </c>
      <c r="E2099" t="s">
        <v>61</v>
      </c>
      <c r="F2099" t="s">
        <v>32</v>
      </c>
      <c r="G2099" t="s">
        <v>735</v>
      </c>
      <c r="H2099" t="s">
        <v>51</v>
      </c>
      <c r="I2099" t="s">
        <v>180</v>
      </c>
      <c r="J2099" t="s">
        <v>180</v>
      </c>
      <c r="K2099" t="s">
        <v>32</v>
      </c>
      <c r="L2099" t="s">
        <v>731</v>
      </c>
      <c r="M2099" t="s">
        <v>69</v>
      </c>
      <c r="N2099" t="s">
        <v>712</v>
      </c>
      <c r="O2099" t="s">
        <v>724</v>
      </c>
      <c r="Q2099" t="s">
        <v>721</v>
      </c>
      <c r="R2099">
        <v>27559</v>
      </c>
      <c r="S2099" s="1">
        <v>48</v>
      </c>
      <c r="T2099">
        <v>39630</v>
      </c>
      <c r="U2099" s="1">
        <v>15</v>
      </c>
      <c r="W2099" t="s">
        <v>722</v>
      </c>
    </row>
    <row r="2100" spans="1:23">
      <c r="A2100" s="12">
        <v>2099</v>
      </c>
      <c r="B2100" s="6">
        <v>2023</v>
      </c>
      <c r="C2100" s="8" t="s">
        <v>729</v>
      </c>
      <c r="D2100" s="6" t="s">
        <v>4</v>
      </c>
      <c r="E2100" t="s">
        <v>61</v>
      </c>
      <c r="F2100" t="s">
        <v>32</v>
      </c>
      <c r="G2100" t="s">
        <v>905</v>
      </c>
      <c r="H2100" t="s">
        <v>51</v>
      </c>
      <c r="I2100" t="s">
        <v>180</v>
      </c>
      <c r="J2100" t="s">
        <v>180</v>
      </c>
      <c r="K2100" t="s">
        <v>32</v>
      </c>
      <c r="L2100" t="s">
        <v>731</v>
      </c>
      <c r="M2100" t="s">
        <v>69</v>
      </c>
      <c r="N2100" t="s">
        <v>712</v>
      </c>
      <c r="O2100" t="s">
        <v>724</v>
      </c>
      <c r="Q2100" t="s">
        <v>721</v>
      </c>
      <c r="R2100">
        <v>27980</v>
      </c>
      <c r="S2100" s="1">
        <v>47</v>
      </c>
      <c r="T2100">
        <v>39630</v>
      </c>
      <c r="U2100" s="1">
        <v>15</v>
      </c>
      <c r="W2100" t="s">
        <v>722</v>
      </c>
    </row>
    <row r="2101" spans="1:23">
      <c r="A2101" s="12">
        <v>2100</v>
      </c>
      <c r="B2101" s="6">
        <v>2023</v>
      </c>
      <c r="C2101" s="8" t="s">
        <v>729</v>
      </c>
      <c r="D2101" s="6" t="s">
        <v>3</v>
      </c>
      <c r="E2101" t="s">
        <v>61</v>
      </c>
      <c r="F2101" t="s">
        <v>32</v>
      </c>
      <c r="G2101" t="s">
        <v>735</v>
      </c>
      <c r="H2101" t="s">
        <v>51</v>
      </c>
      <c r="I2101" t="s">
        <v>180</v>
      </c>
      <c r="J2101" t="s">
        <v>180</v>
      </c>
      <c r="K2101" t="s">
        <v>32</v>
      </c>
      <c r="L2101" t="s">
        <v>731</v>
      </c>
      <c r="M2101" t="s">
        <v>69</v>
      </c>
      <c r="N2101" t="s">
        <v>712</v>
      </c>
      <c r="O2101" t="s">
        <v>724</v>
      </c>
      <c r="Q2101" t="s">
        <v>721</v>
      </c>
      <c r="R2101">
        <v>31403</v>
      </c>
      <c r="S2101" s="1">
        <v>37</v>
      </c>
      <c r="T2101">
        <v>39630</v>
      </c>
      <c r="U2101" s="1">
        <v>15</v>
      </c>
      <c r="W2101" t="s">
        <v>722</v>
      </c>
    </row>
    <row r="2102" spans="1:23">
      <c r="A2102" s="12">
        <v>2101</v>
      </c>
      <c r="B2102" s="6">
        <v>2023</v>
      </c>
      <c r="C2102" s="8" t="s">
        <v>718</v>
      </c>
      <c r="D2102" s="6" t="s">
        <v>4</v>
      </c>
      <c r="E2102" t="s">
        <v>61</v>
      </c>
      <c r="F2102" t="s">
        <v>12</v>
      </c>
      <c r="G2102" t="s">
        <v>755</v>
      </c>
      <c r="H2102" t="s">
        <v>51</v>
      </c>
      <c r="I2102" t="s">
        <v>743</v>
      </c>
      <c r="J2102" t="s">
        <v>125</v>
      </c>
      <c r="K2102" t="s">
        <v>67</v>
      </c>
      <c r="L2102" t="s">
        <v>124</v>
      </c>
      <c r="M2102" t="s">
        <v>124</v>
      </c>
      <c r="N2102" t="s">
        <v>712</v>
      </c>
      <c r="O2102" t="s">
        <v>720</v>
      </c>
      <c r="P2102" t="s">
        <v>244</v>
      </c>
      <c r="Q2102" t="s">
        <v>764</v>
      </c>
      <c r="R2102">
        <v>20730</v>
      </c>
      <c r="S2102" s="1">
        <v>66</v>
      </c>
      <c r="T2102">
        <v>39664</v>
      </c>
      <c r="U2102" s="1">
        <v>15</v>
      </c>
      <c r="W2102" t="s">
        <v>722</v>
      </c>
    </row>
    <row r="2103" spans="1:23">
      <c r="A2103" s="12">
        <v>2102</v>
      </c>
      <c r="B2103" s="6">
        <v>2023</v>
      </c>
      <c r="C2103" s="8" t="s">
        <v>718</v>
      </c>
      <c r="D2103" s="6" t="s">
        <v>3</v>
      </c>
      <c r="E2103" t="s">
        <v>61</v>
      </c>
      <c r="F2103" t="s">
        <v>25</v>
      </c>
      <c r="G2103" t="s">
        <v>719</v>
      </c>
      <c r="H2103" t="s">
        <v>51</v>
      </c>
      <c r="I2103" t="s">
        <v>759</v>
      </c>
      <c r="J2103" t="s">
        <v>197</v>
      </c>
      <c r="K2103" t="s">
        <v>67</v>
      </c>
      <c r="L2103" t="s">
        <v>196</v>
      </c>
      <c r="M2103" t="s">
        <v>196</v>
      </c>
      <c r="N2103" t="s">
        <v>712</v>
      </c>
      <c r="O2103" t="s">
        <v>724</v>
      </c>
      <c r="P2103" t="s">
        <v>244</v>
      </c>
      <c r="Q2103" t="s">
        <v>764</v>
      </c>
      <c r="R2103">
        <v>25852</v>
      </c>
      <c r="S2103" s="1">
        <v>52</v>
      </c>
      <c r="T2103">
        <v>39664</v>
      </c>
      <c r="U2103" s="1">
        <v>15</v>
      </c>
      <c r="W2103" t="s">
        <v>722</v>
      </c>
    </row>
    <row r="2104" spans="1:23">
      <c r="A2104" s="12">
        <v>2103</v>
      </c>
      <c r="B2104" s="6">
        <v>2023</v>
      </c>
      <c r="C2104" s="8" t="s">
        <v>718</v>
      </c>
      <c r="D2104" s="6" t="s">
        <v>3</v>
      </c>
      <c r="E2104" t="s">
        <v>61</v>
      </c>
      <c r="F2104" t="s">
        <v>12</v>
      </c>
      <c r="G2104" t="s">
        <v>719</v>
      </c>
      <c r="H2104" t="s">
        <v>51</v>
      </c>
      <c r="I2104" t="s">
        <v>759</v>
      </c>
      <c r="J2104" t="s">
        <v>197</v>
      </c>
      <c r="K2104" t="s">
        <v>67</v>
      </c>
      <c r="L2104" t="s">
        <v>196</v>
      </c>
      <c r="M2104" t="s">
        <v>196</v>
      </c>
      <c r="N2104" t="s">
        <v>712</v>
      </c>
      <c r="O2104" t="s">
        <v>724</v>
      </c>
      <c r="P2104" t="s">
        <v>244</v>
      </c>
      <c r="Q2104" t="s">
        <v>764</v>
      </c>
      <c r="R2104">
        <v>25318</v>
      </c>
      <c r="S2104" s="1">
        <v>54</v>
      </c>
      <c r="T2104">
        <v>39723</v>
      </c>
      <c r="U2104" s="1">
        <v>14</v>
      </c>
      <c r="W2104" t="s">
        <v>722</v>
      </c>
    </row>
    <row r="2105" spans="1:23">
      <c r="A2105" s="12">
        <v>2104</v>
      </c>
      <c r="B2105" s="6">
        <v>2023</v>
      </c>
      <c r="C2105" s="8" t="s">
        <v>729</v>
      </c>
      <c r="D2105" s="6" t="s">
        <v>4</v>
      </c>
      <c r="E2105" t="s">
        <v>61</v>
      </c>
      <c r="F2105" t="s">
        <v>16</v>
      </c>
      <c r="G2105" t="s">
        <v>735</v>
      </c>
      <c r="H2105" t="s">
        <v>733</v>
      </c>
      <c r="I2105" t="s">
        <v>740</v>
      </c>
      <c r="J2105" t="s">
        <v>740</v>
      </c>
      <c r="K2105" t="s">
        <v>67</v>
      </c>
      <c r="L2105" t="s">
        <v>124</v>
      </c>
      <c r="M2105" t="s">
        <v>69</v>
      </c>
      <c r="N2105" t="s">
        <v>712</v>
      </c>
      <c r="O2105" t="s">
        <v>724</v>
      </c>
      <c r="Q2105" t="s">
        <v>721</v>
      </c>
      <c r="R2105">
        <v>29822</v>
      </c>
      <c r="S2105" s="1">
        <v>42</v>
      </c>
      <c r="T2105">
        <v>39693</v>
      </c>
      <c r="U2105" s="1">
        <v>15</v>
      </c>
      <c r="W2105" t="s">
        <v>722</v>
      </c>
    </row>
    <row r="2106" spans="1:23">
      <c r="A2106" s="12">
        <v>2105</v>
      </c>
      <c r="B2106" s="6">
        <v>2023</v>
      </c>
      <c r="C2106" s="8" t="s">
        <v>718</v>
      </c>
      <c r="D2106" s="6" t="s">
        <v>3</v>
      </c>
      <c r="E2106" t="s">
        <v>61</v>
      </c>
      <c r="F2106" t="s">
        <v>35</v>
      </c>
      <c r="G2106" t="s">
        <v>719</v>
      </c>
      <c r="H2106" t="s">
        <v>51</v>
      </c>
      <c r="I2106" t="s">
        <v>68</v>
      </c>
      <c r="J2106" t="s">
        <v>66</v>
      </c>
      <c r="K2106" t="s">
        <v>67</v>
      </c>
      <c r="L2106" t="s">
        <v>196</v>
      </c>
      <c r="M2106" t="s">
        <v>196</v>
      </c>
      <c r="N2106" t="s">
        <v>712</v>
      </c>
      <c r="O2106" t="s">
        <v>724</v>
      </c>
      <c r="P2106" t="s">
        <v>244</v>
      </c>
      <c r="Q2106" t="s">
        <v>764</v>
      </c>
      <c r="R2106">
        <v>30383</v>
      </c>
      <c r="S2106" s="1">
        <v>40</v>
      </c>
      <c r="T2106">
        <v>39695</v>
      </c>
      <c r="U2106" s="1">
        <v>15</v>
      </c>
      <c r="W2106" t="s">
        <v>722</v>
      </c>
    </row>
    <row r="2107" spans="1:23">
      <c r="A2107" s="12">
        <v>2106</v>
      </c>
      <c r="B2107" s="6">
        <v>2023</v>
      </c>
      <c r="C2107" s="8" t="s">
        <v>718</v>
      </c>
      <c r="D2107" s="6" t="s">
        <v>3</v>
      </c>
      <c r="E2107" t="s">
        <v>61</v>
      </c>
      <c r="F2107" t="s">
        <v>22</v>
      </c>
      <c r="G2107" t="s">
        <v>719</v>
      </c>
      <c r="H2107" t="s">
        <v>51</v>
      </c>
      <c r="I2107" t="s">
        <v>68</v>
      </c>
      <c r="J2107" t="s">
        <v>66</v>
      </c>
      <c r="K2107" t="s">
        <v>67</v>
      </c>
      <c r="L2107" t="s">
        <v>192</v>
      </c>
      <c r="M2107" t="s">
        <v>196</v>
      </c>
      <c r="N2107" t="s">
        <v>712</v>
      </c>
      <c r="O2107" t="s">
        <v>724</v>
      </c>
      <c r="P2107" t="s">
        <v>244</v>
      </c>
      <c r="Q2107" t="s">
        <v>764</v>
      </c>
      <c r="R2107">
        <v>29212</v>
      </c>
      <c r="S2107" s="1">
        <v>43</v>
      </c>
      <c r="T2107">
        <v>39695</v>
      </c>
      <c r="U2107" s="1">
        <v>15</v>
      </c>
      <c r="W2107" t="s">
        <v>722</v>
      </c>
    </row>
    <row r="2108" spans="1:23">
      <c r="A2108" s="12">
        <v>2107</v>
      </c>
      <c r="B2108" s="6">
        <v>2023</v>
      </c>
      <c r="C2108" s="8" t="s">
        <v>718</v>
      </c>
      <c r="D2108" s="6" t="s">
        <v>3</v>
      </c>
      <c r="E2108" t="s">
        <v>61</v>
      </c>
      <c r="F2108" t="s">
        <v>12</v>
      </c>
      <c r="G2108" t="s">
        <v>725</v>
      </c>
      <c r="H2108" t="s">
        <v>733</v>
      </c>
      <c r="I2108" t="s">
        <v>740</v>
      </c>
      <c r="J2108" t="s">
        <v>740</v>
      </c>
      <c r="K2108" t="s">
        <v>67</v>
      </c>
      <c r="L2108" t="s">
        <v>124</v>
      </c>
      <c r="M2108" t="s">
        <v>124</v>
      </c>
      <c r="N2108" t="s">
        <v>712</v>
      </c>
      <c r="O2108" t="s">
        <v>724</v>
      </c>
      <c r="P2108" t="s">
        <v>244</v>
      </c>
      <c r="Q2108" t="s">
        <v>764</v>
      </c>
      <c r="R2108">
        <v>29740</v>
      </c>
      <c r="S2108" s="1">
        <v>42</v>
      </c>
      <c r="T2108">
        <v>39695</v>
      </c>
      <c r="U2108" s="1">
        <v>15</v>
      </c>
      <c r="W2108" t="s">
        <v>722</v>
      </c>
    </row>
    <row r="2109" spans="1:23">
      <c r="A2109" s="12">
        <v>2108</v>
      </c>
      <c r="B2109" s="6">
        <v>2023</v>
      </c>
      <c r="C2109" s="8" t="s">
        <v>718</v>
      </c>
      <c r="D2109" s="6" t="s">
        <v>3</v>
      </c>
      <c r="E2109" t="s">
        <v>61</v>
      </c>
      <c r="F2109" t="s">
        <v>12</v>
      </c>
      <c r="G2109" t="s">
        <v>719</v>
      </c>
      <c r="H2109" t="s">
        <v>51</v>
      </c>
      <c r="I2109" t="s">
        <v>68</v>
      </c>
      <c r="J2109" t="s">
        <v>66</v>
      </c>
      <c r="K2109" t="s">
        <v>67</v>
      </c>
      <c r="L2109" t="s">
        <v>192</v>
      </c>
      <c r="M2109" t="s">
        <v>192</v>
      </c>
      <c r="N2109" t="s">
        <v>712</v>
      </c>
      <c r="O2109" t="s">
        <v>724</v>
      </c>
      <c r="P2109" t="s">
        <v>244</v>
      </c>
      <c r="Q2109" t="s">
        <v>764</v>
      </c>
      <c r="R2109">
        <v>29427</v>
      </c>
      <c r="S2109" s="1">
        <v>43</v>
      </c>
      <c r="T2109">
        <v>39695</v>
      </c>
      <c r="U2109" s="1">
        <v>15</v>
      </c>
      <c r="W2109" t="s">
        <v>722</v>
      </c>
    </row>
    <row r="2110" spans="1:23">
      <c r="A2110" s="12">
        <v>2109</v>
      </c>
      <c r="B2110" s="6">
        <v>2023</v>
      </c>
      <c r="C2110" s="8" t="s">
        <v>718</v>
      </c>
      <c r="D2110" s="6" t="s">
        <v>4</v>
      </c>
      <c r="E2110" t="s">
        <v>61</v>
      </c>
      <c r="F2110" t="s">
        <v>16</v>
      </c>
      <c r="G2110" t="s">
        <v>719</v>
      </c>
      <c r="H2110" t="s">
        <v>51</v>
      </c>
      <c r="I2110" t="s">
        <v>127</v>
      </c>
      <c r="J2110" t="s">
        <v>127</v>
      </c>
      <c r="K2110" t="s">
        <v>67</v>
      </c>
      <c r="L2110" t="s">
        <v>196</v>
      </c>
      <c r="M2110" t="s">
        <v>196</v>
      </c>
      <c r="N2110" t="s">
        <v>712</v>
      </c>
      <c r="O2110" t="s">
        <v>724</v>
      </c>
      <c r="P2110" t="s">
        <v>244</v>
      </c>
      <c r="Q2110" t="s">
        <v>764</v>
      </c>
      <c r="R2110">
        <v>27779</v>
      </c>
      <c r="S2110" s="1">
        <v>47</v>
      </c>
      <c r="T2110">
        <v>39685</v>
      </c>
      <c r="U2110" s="1">
        <v>15</v>
      </c>
      <c r="W2110" t="s">
        <v>722</v>
      </c>
    </row>
    <row r="2111" spans="1:23">
      <c r="A2111" s="12">
        <v>2110</v>
      </c>
      <c r="B2111" s="6">
        <v>2023</v>
      </c>
      <c r="C2111" s="8" t="s">
        <v>729</v>
      </c>
      <c r="D2111" s="6" t="s">
        <v>3</v>
      </c>
      <c r="E2111" t="s">
        <v>61</v>
      </c>
      <c r="F2111" t="s">
        <v>16</v>
      </c>
      <c r="G2111" t="s">
        <v>851</v>
      </c>
      <c r="H2111" t="s">
        <v>733</v>
      </c>
      <c r="I2111" t="s">
        <v>758</v>
      </c>
      <c r="J2111" t="s">
        <v>758</v>
      </c>
      <c r="K2111" t="s">
        <v>67</v>
      </c>
      <c r="L2111" t="s">
        <v>756</v>
      </c>
      <c r="M2111" t="s">
        <v>69</v>
      </c>
      <c r="N2111" t="s">
        <v>712</v>
      </c>
      <c r="O2111" t="s">
        <v>724</v>
      </c>
      <c r="Q2111" t="s">
        <v>721</v>
      </c>
      <c r="R2111">
        <v>27614</v>
      </c>
      <c r="S2111" s="1">
        <v>48</v>
      </c>
      <c r="T2111">
        <v>39701</v>
      </c>
      <c r="U2111" s="1">
        <v>15</v>
      </c>
      <c r="W2111" t="s">
        <v>722</v>
      </c>
    </row>
    <row r="2112" spans="1:23">
      <c r="A2112" s="12">
        <v>2111</v>
      </c>
      <c r="B2112" s="6">
        <v>2023</v>
      </c>
      <c r="C2112" s="8" t="s">
        <v>729</v>
      </c>
      <c r="D2112" s="6" t="s">
        <v>3</v>
      </c>
      <c r="E2112" t="s">
        <v>61</v>
      </c>
      <c r="F2112" t="s">
        <v>12</v>
      </c>
      <c r="G2112" t="s">
        <v>754</v>
      </c>
      <c r="H2112" t="s">
        <v>51</v>
      </c>
      <c r="I2112" t="s">
        <v>134</v>
      </c>
      <c r="J2112" t="s">
        <v>134</v>
      </c>
      <c r="K2112" t="s">
        <v>67</v>
      </c>
      <c r="L2112" t="s">
        <v>731</v>
      </c>
      <c r="M2112" t="s">
        <v>69</v>
      </c>
      <c r="N2112" t="s">
        <v>712</v>
      </c>
      <c r="O2112" t="s">
        <v>724</v>
      </c>
      <c r="Q2112" t="s">
        <v>721</v>
      </c>
      <c r="R2112">
        <v>30544</v>
      </c>
      <c r="S2112" s="1">
        <v>40</v>
      </c>
      <c r="T2112">
        <v>39714</v>
      </c>
      <c r="U2112" s="1">
        <v>15</v>
      </c>
      <c r="W2112" t="s">
        <v>722</v>
      </c>
    </row>
    <row r="2113" spans="1:23">
      <c r="A2113" s="12">
        <v>2112</v>
      </c>
      <c r="B2113" s="6">
        <v>2023</v>
      </c>
      <c r="C2113" s="8" t="s">
        <v>729</v>
      </c>
      <c r="D2113" s="6" t="s">
        <v>3</v>
      </c>
      <c r="E2113" t="s">
        <v>61</v>
      </c>
      <c r="F2113" t="s">
        <v>16</v>
      </c>
      <c r="G2113" t="s">
        <v>814</v>
      </c>
      <c r="H2113" t="s">
        <v>733</v>
      </c>
      <c r="I2113" t="s">
        <v>794</v>
      </c>
      <c r="J2113" t="s">
        <v>794</v>
      </c>
      <c r="K2113" t="s">
        <v>67</v>
      </c>
      <c r="L2113" t="s">
        <v>731</v>
      </c>
      <c r="M2113" t="s">
        <v>69</v>
      </c>
      <c r="N2113" t="s">
        <v>712</v>
      </c>
      <c r="O2113" t="s">
        <v>724</v>
      </c>
      <c r="Q2113" t="s">
        <v>721</v>
      </c>
      <c r="R2113">
        <v>28524</v>
      </c>
      <c r="S2113" s="1">
        <v>45</v>
      </c>
      <c r="T2113">
        <v>39727</v>
      </c>
      <c r="U2113" s="1">
        <v>14</v>
      </c>
      <c r="W2113" t="s">
        <v>722</v>
      </c>
    </row>
    <row r="2114" spans="1:23">
      <c r="A2114" s="12">
        <v>2113</v>
      </c>
      <c r="B2114" s="6">
        <v>2023</v>
      </c>
      <c r="C2114" s="8" t="s">
        <v>718</v>
      </c>
      <c r="D2114" s="6" t="s">
        <v>3</v>
      </c>
      <c r="E2114" t="s">
        <v>61</v>
      </c>
      <c r="F2114" t="s">
        <v>13</v>
      </c>
      <c r="G2114" t="s">
        <v>719</v>
      </c>
      <c r="H2114" t="s">
        <v>51</v>
      </c>
      <c r="I2114" t="s">
        <v>143</v>
      </c>
      <c r="J2114" t="s">
        <v>143</v>
      </c>
      <c r="K2114" t="s">
        <v>15</v>
      </c>
      <c r="L2114" t="s">
        <v>196</v>
      </c>
      <c r="M2114" t="s">
        <v>196</v>
      </c>
      <c r="N2114" t="s">
        <v>712</v>
      </c>
      <c r="O2114" t="s">
        <v>724</v>
      </c>
      <c r="P2114" t="s">
        <v>244</v>
      </c>
      <c r="Q2114" t="s">
        <v>764</v>
      </c>
      <c r="R2114">
        <v>22594</v>
      </c>
      <c r="S2114" s="1">
        <v>61</v>
      </c>
      <c r="T2114">
        <v>39695</v>
      </c>
      <c r="U2114" s="1">
        <v>15</v>
      </c>
      <c r="W2114" t="s">
        <v>722</v>
      </c>
    </row>
    <row r="2115" spans="1:23">
      <c r="A2115" s="12">
        <v>2114</v>
      </c>
      <c r="B2115" s="6">
        <v>2023</v>
      </c>
      <c r="C2115" s="8" t="s">
        <v>729</v>
      </c>
      <c r="D2115" s="6" t="s">
        <v>3</v>
      </c>
      <c r="E2115" t="s">
        <v>61</v>
      </c>
      <c r="F2115" t="s">
        <v>16</v>
      </c>
      <c r="G2115" t="s">
        <v>871</v>
      </c>
      <c r="H2115" t="s">
        <v>733</v>
      </c>
      <c r="I2115" t="s">
        <v>767</v>
      </c>
      <c r="J2115" t="s">
        <v>767</v>
      </c>
      <c r="K2115" t="s">
        <v>67</v>
      </c>
      <c r="M2115" t="s">
        <v>69</v>
      </c>
      <c r="O2115" t="s">
        <v>720</v>
      </c>
      <c r="Q2115" t="s">
        <v>764</v>
      </c>
      <c r="R2115">
        <v>25444</v>
      </c>
      <c r="S2115" s="1">
        <v>54</v>
      </c>
      <c r="T2115">
        <v>35480</v>
      </c>
      <c r="U2115" s="1">
        <v>26</v>
      </c>
      <c r="W2115" t="s">
        <v>722</v>
      </c>
    </row>
    <row r="2116" spans="1:23">
      <c r="A2116" s="12">
        <v>2115</v>
      </c>
      <c r="B2116" s="6">
        <v>2023</v>
      </c>
      <c r="C2116" s="8" t="s">
        <v>718</v>
      </c>
      <c r="D2116" s="6" t="s">
        <v>4</v>
      </c>
      <c r="E2116" t="s">
        <v>61</v>
      </c>
      <c r="F2116" t="s">
        <v>21</v>
      </c>
      <c r="G2116" t="s">
        <v>749</v>
      </c>
      <c r="H2116" t="s">
        <v>51</v>
      </c>
      <c r="I2116" t="s">
        <v>68</v>
      </c>
      <c r="J2116" t="s">
        <v>66</v>
      </c>
      <c r="K2116" t="s">
        <v>67</v>
      </c>
      <c r="L2116" t="s">
        <v>124</v>
      </c>
      <c r="M2116" t="s">
        <v>124</v>
      </c>
      <c r="N2116" t="s">
        <v>712</v>
      </c>
      <c r="O2116" t="s">
        <v>724</v>
      </c>
      <c r="P2116" t="s">
        <v>244</v>
      </c>
      <c r="Q2116" t="s">
        <v>764</v>
      </c>
      <c r="R2116">
        <v>30546</v>
      </c>
      <c r="S2116" s="1">
        <v>40</v>
      </c>
      <c r="T2116">
        <v>41235</v>
      </c>
      <c r="U2116" s="1">
        <v>10</v>
      </c>
      <c r="W2116" t="s">
        <v>722</v>
      </c>
    </row>
    <row r="2117" spans="1:23">
      <c r="A2117" s="12">
        <v>2116</v>
      </c>
      <c r="B2117" s="6">
        <v>2023</v>
      </c>
      <c r="C2117" s="8" t="s">
        <v>718</v>
      </c>
      <c r="D2117" s="6" t="s">
        <v>3</v>
      </c>
      <c r="E2117" t="s">
        <v>61</v>
      </c>
      <c r="F2117" t="s">
        <v>18</v>
      </c>
      <c r="G2117" t="s">
        <v>749</v>
      </c>
      <c r="H2117" t="s">
        <v>51</v>
      </c>
      <c r="I2117" t="s">
        <v>130</v>
      </c>
      <c r="J2117" t="s">
        <v>130</v>
      </c>
      <c r="K2117" t="s">
        <v>67</v>
      </c>
      <c r="L2117" t="s">
        <v>124</v>
      </c>
      <c r="M2117" t="s">
        <v>124</v>
      </c>
      <c r="N2117" t="s">
        <v>712</v>
      </c>
      <c r="O2117" t="s">
        <v>724</v>
      </c>
      <c r="P2117" t="s">
        <v>244</v>
      </c>
      <c r="Q2117" t="s">
        <v>764</v>
      </c>
      <c r="R2117">
        <v>30986</v>
      </c>
      <c r="S2117" s="1">
        <v>38</v>
      </c>
      <c r="T2117">
        <v>41178</v>
      </c>
      <c r="U2117" s="1">
        <v>11</v>
      </c>
      <c r="W2117" t="s">
        <v>722</v>
      </c>
    </row>
    <row r="2118" spans="1:23">
      <c r="A2118" s="12">
        <v>2117</v>
      </c>
      <c r="B2118" s="6">
        <v>2023</v>
      </c>
      <c r="C2118" s="8" t="s">
        <v>729</v>
      </c>
      <c r="D2118" s="6" t="s">
        <v>3</v>
      </c>
      <c r="E2118" t="s">
        <v>61</v>
      </c>
      <c r="F2118" t="s">
        <v>16</v>
      </c>
      <c r="G2118" t="s">
        <v>866</v>
      </c>
      <c r="H2118" t="s">
        <v>733</v>
      </c>
      <c r="I2118" t="s">
        <v>769</v>
      </c>
      <c r="J2118" t="s">
        <v>769</v>
      </c>
      <c r="K2118" t="s">
        <v>67</v>
      </c>
      <c r="L2118" t="s">
        <v>124</v>
      </c>
      <c r="M2118" t="s">
        <v>69</v>
      </c>
      <c r="N2118" t="s">
        <v>712</v>
      </c>
      <c r="O2118" t="s">
        <v>720</v>
      </c>
      <c r="Q2118" t="s">
        <v>764</v>
      </c>
      <c r="R2118">
        <v>28524</v>
      </c>
      <c r="S2118" s="1">
        <v>45</v>
      </c>
      <c r="T2118">
        <v>39759</v>
      </c>
      <c r="U2118" s="1">
        <v>14</v>
      </c>
      <c r="W2118" t="s">
        <v>722</v>
      </c>
    </row>
    <row r="2119" spans="1:23">
      <c r="A2119" s="12">
        <v>2118</v>
      </c>
      <c r="B2119" s="6">
        <v>2023</v>
      </c>
      <c r="C2119" s="8" t="s">
        <v>729</v>
      </c>
      <c r="D2119" s="6" t="s">
        <v>4</v>
      </c>
      <c r="E2119" t="s">
        <v>61</v>
      </c>
      <c r="F2119" t="s">
        <v>16</v>
      </c>
      <c r="G2119" t="s">
        <v>808</v>
      </c>
      <c r="H2119" t="s">
        <v>733</v>
      </c>
      <c r="I2119" t="s">
        <v>769</v>
      </c>
      <c r="J2119" t="s">
        <v>769</v>
      </c>
      <c r="K2119" t="s">
        <v>67</v>
      </c>
      <c r="L2119" t="s">
        <v>124</v>
      </c>
      <c r="M2119" t="s">
        <v>69</v>
      </c>
      <c r="N2119" t="s">
        <v>712</v>
      </c>
      <c r="O2119" t="s">
        <v>720</v>
      </c>
      <c r="Q2119" t="s">
        <v>764</v>
      </c>
      <c r="R2119">
        <v>27745</v>
      </c>
      <c r="S2119" s="1">
        <v>47</v>
      </c>
      <c r="T2119">
        <v>39754</v>
      </c>
      <c r="U2119" s="1">
        <v>14</v>
      </c>
      <c r="W2119" t="s">
        <v>722</v>
      </c>
    </row>
    <row r="2120" spans="1:23">
      <c r="A2120" s="12">
        <v>2119</v>
      </c>
      <c r="B2120" s="6">
        <v>2023</v>
      </c>
      <c r="C2120" s="8" t="s">
        <v>729</v>
      </c>
      <c r="D2120" s="6" t="s">
        <v>3</v>
      </c>
      <c r="E2120" t="s">
        <v>61</v>
      </c>
      <c r="F2120" t="s">
        <v>12</v>
      </c>
      <c r="G2120" t="s">
        <v>808</v>
      </c>
      <c r="H2120" t="s">
        <v>733</v>
      </c>
      <c r="I2120" t="s">
        <v>769</v>
      </c>
      <c r="J2120" t="s">
        <v>769</v>
      </c>
      <c r="K2120" t="s">
        <v>67</v>
      </c>
      <c r="L2120" t="s">
        <v>124</v>
      </c>
      <c r="M2120" t="s">
        <v>69</v>
      </c>
      <c r="N2120" t="s">
        <v>712</v>
      </c>
      <c r="O2120" t="s">
        <v>720</v>
      </c>
      <c r="Q2120" t="s">
        <v>738</v>
      </c>
      <c r="R2120">
        <v>29650</v>
      </c>
      <c r="S2120" s="1">
        <v>42</v>
      </c>
      <c r="T2120">
        <v>39759</v>
      </c>
      <c r="U2120" s="1">
        <v>14</v>
      </c>
      <c r="W2120" t="s">
        <v>722</v>
      </c>
    </row>
    <row r="2121" spans="1:23">
      <c r="A2121" s="12">
        <v>2120</v>
      </c>
      <c r="B2121" s="6">
        <v>2023</v>
      </c>
      <c r="C2121" s="8" t="s">
        <v>729</v>
      </c>
      <c r="D2121" s="6" t="s">
        <v>3</v>
      </c>
      <c r="E2121" t="s">
        <v>61</v>
      </c>
      <c r="F2121" t="s">
        <v>12</v>
      </c>
      <c r="G2121" t="s">
        <v>899</v>
      </c>
      <c r="H2121" t="s">
        <v>733</v>
      </c>
      <c r="I2121" t="s">
        <v>758</v>
      </c>
      <c r="J2121" t="s">
        <v>758</v>
      </c>
      <c r="K2121" t="s">
        <v>67</v>
      </c>
      <c r="L2121" t="s">
        <v>192</v>
      </c>
      <c r="M2121" t="s">
        <v>69</v>
      </c>
      <c r="N2121" t="s">
        <v>712</v>
      </c>
      <c r="O2121" t="s">
        <v>720</v>
      </c>
      <c r="Q2121" t="s">
        <v>721</v>
      </c>
      <c r="R2121">
        <v>24835</v>
      </c>
      <c r="S2121" s="1">
        <v>55</v>
      </c>
      <c r="T2121">
        <v>39741</v>
      </c>
      <c r="U2121" s="1">
        <v>14</v>
      </c>
      <c r="W2121" t="s">
        <v>722</v>
      </c>
    </row>
    <row r="2122" spans="1:23">
      <c r="A2122" s="12">
        <v>2121</v>
      </c>
      <c r="B2122" s="6">
        <v>2023</v>
      </c>
      <c r="C2122" s="8" t="s">
        <v>729</v>
      </c>
      <c r="D2122" s="6" t="s">
        <v>3</v>
      </c>
      <c r="E2122" t="s">
        <v>61</v>
      </c>
      <c r="F2122" t="s">
        <v>12</v>
      </c>
      <c r="G2122" t="s">
        <v>730</v>
      </c>
      <c r="H2122" t="s">
        <v>733</v>
      </c>
      <c r="I2122" t="s">
        <v>802</v>
      </c>
      <c r="J2122" t="s">
        <v>802</v>
      </c>
      <c r="K2122" t="s">
        <v>67</v>
      </c>
      <c r="L2122" t="s">
        <v>124</v>
      </c>
      <c r="M2122" t="s">
        <v>69</v>
      </c>
      <c r="N2122" t="s">
        <v>712</v>
      </c>
      <c r="O2122" t="s">
        <v>720</v>
      </c>
      <c r="Q2122" t="s">
        <v>721</v>
      </c>
      <c r="R2122">
        <v>29462</v>
      </c>
      <c r="S2122" s="1">
        <v>43</v>
      </c>
      <c r="T2122">
        <v>39787</v>
      </c>
      <c r="U2122" s="1">
        <v>14</v>
      </c>
      <c r="W2122" t="s">
        <v>722</v>
      </c>
    </row>
    <row r="2123" spans="1:23">
      <c r="A2123" s="12">
        <v>2122</v>
      </c>
      <c r="B2123" s="6">
        <v>2023</v>
      </c>
      <c r="C2123" s="8" t="s">
        <v>729</v>
      </c>
      <c r="D2123" s="6" t="s">
        <v>4</v>
      </c>
      <c r="E2123" t="s">
        <v>61</v>
      </c>
      <c r="F2123" t="s">
        <v>12</v>
      </c>
      <c r="G2123" t="s">
        <v>730</v>
      </c>
      <c r="H2123" t="s">
        <v>733</v>
      </c>
      <c r="I2123" t="s">
        <v>802</v>
      </c>
      <c r="J2123" t="s">
        <v>802</v>
      </c>
      <c r="K2123" t="s">
        <v>67</v>
      </c>
      <c r="L2123" t="s">
        <v>731</v>
      </c>
      <c r="M2123" t="s">
        <v>69</v>
      </c>
      <c r="N2123" t="s">
        <v>712</v>
      </c>
      <c r="O2123" t="s">
        <v>720</v>
      </c>
      <c r="Q2123" t="s">
        <v>721</v>
      </c>
      <c r="R2123">
        <v>29453</v>
      </c>
      <c r="S2123" s="1">
        <v>43</v>
      </c>
      <c r="T2123">
        <v>39713</v>
      </c>
      <c r="U2123" s="1">
        <v>15</v>
      </c>
      <c r="W2123" t="s">
        <v>722</v>
      </c>
    </row>
    <row r="2124" spans="1:23">
      <c r="A2124" s="12">
        <v>2123</v>
      </c>
      <c r="B2124" s="6">
        <v>2023</v>
      </c>
      <c r="C2124" s="8" t="s">
        <v>729</v>
      </c>
      <c r="D2124" s="6" t="s">
        <v>4</v>
      </c>
      <c r="E2124" t="s">
        <v>61</v>
      </c>
      <c r="F2124" t="s">
        <v>12</v>
      </c>
      <c r="G2124" t="s">
        <v>742</v>
      </c>
      <c r="H2124" t="s">
        <v>51</v>
      </c>
      <c r="I2124" t="s">
        <v>130</v>
      </c>
      <c r="J2124" t="s">
        <v>130</v>
      </c>
      <c r="K2124" t="s">
        <v>67</v>
      </c>
      <c r="M2124" t="s">
        <v>69</v>
      </c>
      <c r="O2124" t="s">
        <v>720</v>
      </c>
      <c r="Q2124" t="s">
        <v>764</v>
      </c>
      <c r="R2124">
        <v>24085</v>
      </c>
      <c r="S2124" s="1">
        <v>57</v>
      </c>
      <c r="T2124">
        <v>39630</v>
      </c>
      <c r="U2124" s="1">
        <v>15</v>
      </c>
      <c r="W2124" t="s">
        <v>722</v>
      </c>
    </row>
    <row r="2125" spans="1:23">
      <c r="A2125" s="12">
        <v>2124</v>
      </c>
      <c r="B2125" s="6">
        <v>2023</v>
      </c>
      <c r="C2125" s="8" t="s">
        <v>729</v>
      </c>
      <c r="D2125" s="6" t="s">
        <v>3</v>
      </c>
      <c r="E2125" t="s">
        <v>61</v>
      </c>
      <c r="F2125" t="s">
        <v>12</v>
      </c>
      <c r="G2125" t="s">
        <v>805</v>
      </c>
      <c r="H2125" t="s">
        <v>733</v>
      </c>
      <c r="I2125" t="s">
        <v>758</v>
      </c>
      <c r="J2125" t="s">
        <v>758</v>
      </c>
      <c r="K2125" t="s">
        <v>67</v>
      </c>
      <c r="L2125" t="s">
        <v>731</v>
      </c>
      <c r="M2125" t="s">
        <v>69</v>
      </c>
      <c r="N2125" t="s">
        <v>712</v>
      </c>
      <c r="O2125" t="s">
        <v>724</v>
      </c>
      <c r="Q2125" t="s">
        <v>721</v>
      </c>
      <c r="R2125">
        <v>27970</v>
      </c>
      <c r="S2125" s="1">
        <v>47</v>
      </c>
      <c r="T2125">
        <v>39741</v>
      </c>
      <c r="U2125" s="1">
        <v>14</v>
      </c>
      <c r="W2125" t="s">
        <v>722</v>
      </c>
    </row>
    <row r="2126" spans="1:23">
      <c r="A2126" s="12">
        <v>2125</v>
      </c>
      <c r="B2126" s="6">
        <v>2023</v>
      </c>
      <c r="C2126" s="8" t="s">
        <v>729</v>
      </c>
      <c r="D2126" s="6" t="s">
        <v>3</v>
      </c>
      <c r="E2126" t="s">
        <v>61</v>
      </c>
      <c r="F2126" t="s">
        <v>16</v>
      </c>
      <c r="G2126" t="s">
        <v>735</v>
      </c>
      <c r="H2126" t="s">
        <v>733</v>
      </c>
      <c r="I2126" t="s">
        <v>794</v>
      </c>
      <c r="J2126" t="s">
        <v>794</v>
      </c>
      <c r="K2126" t="s">
        <v>67</v>
      </c>
      <c r="L2126" t="s">
        <v>731</v>
      </c>
      <c r="M2126" t="s">
        <v>69</v>
      </c>
      <c r="N2126" t="s">
        <v>712</v>
      </c>
      <c r="O2126" t="s">
        <v>724</v>
      </c>
      <c r="Q2126" t="s">
        <v>721</v>
      </c>
      <c r="R2126">
        <v>30820</v>
      </c>
      <c r="S2126" s="1">
        <v>39</v>
      </c>
      <c r="T2126">
        <v>39742</v>
      </c>
      <c r="U2126" s="1">
        <v>14</v>
      </c>
      <c r="W2126" t="s">
        <v>722</v>
      </c>
    </row>
    <row r="2127" spans="1:23">
      <c r="A2127" s="12">
        <v>2126</v>
      </c>
      <c r="B2127" s="6">
        <v>2023</v>
      </c>
      <c r="C2127" s="8" t="s">
        <v>729</v>
      </c>
      <c r="D2127" s="6" t="s">
        <v>3</v>
      </c>
      <c r="E2127" t="s">
        <v>61</v>
      </c>
      <c r="F2127" t="s">
        <v>16</v>
      </c>
      <c r="G2127" t="s">
        <v>730</v>
      </c>
      <c r="H2127" t="s">
        <v>51</v>
      </c>
      <c r="I2127" t="s">
        <v>127</v>
      </c>
      <c r="J2127" t="s">
        <v>127</v>
      </c>
      <c r="K2127" t="s">
        <v>67</v>
      </c>
      <c r="L2127" t="s">
        <v>731</v>
      </c>
      <c r="M2127" t="s">
        <v>69</v>
      </c>
      <c r="N2127" t="s">
        <v>712</v>
      </c>
      <c r="O2127" t="s">
        <v>724</v>
      </c>
      <c r="Q2127" t="s">
        <v>721</v>
      </c>
      <c r="R2127">
        <v>29196</v>
      </c>
      <c r="S2127" s="1">
        <v>43</v>
      </c>
      <c r="T2127">
        <v>39816</v>
      </c>
      <c r="U2127" s="1">
        <v>14</v>
      </c>
      <c r="W2127" t="s">
        <v>722</v>
      </c>
    </row>
    <row r="2128" spans="1:23">
      <c r="A2128" s="12">
        <v>2127</v>
      </c>
      <c r="B2128" s="6">
        <v>2023</v>
      </c>
      <c r="C2128" s="8" t="s">
        <v>729</v>
      </c>
      <c r="D2128" s="6" t="s">
        <v>4</v>
      </c>
      <c r="E2128" t="s">
        <v>61</v>
      </c>
      <c r="F2128" t="s">
        <v>12</v>
      </c>
      <c r="G2128" t="s">
        <v>742</v>
      </c>
      <c r="H2128" t="s">
        <v>51</v>
      </c>
      <c r="I2128" t="s">
        <v>171</v>
      </c>
      <c r="J2128" t="s">
        <v>171</v>
      </c>
      <c r="K2128" t="s">
        <v>67</v>
      </c>
      <c r="L2128" t="s">
        <v>731</v>
      </c>
      <c r="M2128" t="s">
        <v>69</v>
      </c>
      <c r="N2128" t="s">
        <v>712</v>
      </c>
      <c r="O2128" t="s">
        <v>724</v>
      </c>
      <c r="Q2128" t="s">
        <v>721</v>
      </c>
      <c r="R2128">
        <v>30643</v>
      </c>
      <c r="S2128" s="1">
        <v>39</v>
      </c>
      <c r="T2128">
        <v>40022</v>
      </c>
      <c r="U2128" s="1">
        <v>14</v>
      </c>
      <c r="W2128" t="s">
        <v>722</v>
      </c>
    </row>
    <row r="2129" spans="1:23">
      <c r="A2129" s="12">
        <v>2128</v>
      </c>
      <c r="B2129" s="6">
        <v>2023</v>
      </c>
      <c r="C2129" s="8" t="s">
        <v>729</v>
      </c>
      <c r="D2129" s="6" t="s">
        <v>3</v>
      </c>
      <c r="E2129" t="s">
        <v>61</v>
      </c>
      <c r="F2129" t="s">
        <v>16</v>
      </c>
      <c r="G2129" t="s">
        <v>882</v>
      </c>
      <c r="H2129" t="s">
        <v>733</v>
      </c>
      <c r="I2129" t="s">
        <v>906</v>
      </c>
      <c r="J2129" t="s">
        <v>906</v>
      </c>
      <c r="K2129" t="s">
        <v>67</v>
      </c>
      <c r="L2129" t="s">
        <v>124</v>
      </c>
      <c r="M2129" t="s">
        <v>69</v>
      </c>
      <c r="N2129" t="s">
        <v>712</v>
      </c>
      <c r="O2129" t="s">
        <v>720</v>
      </c>
      <c r="Q2129" t="s">
        <v>721</v>
      </c>
      <c r="R2129">
        <v>27278</v>
      </c>
      <c r="S2129" s="1">
        <v>49</v>
      </c>
      <c r="T2129">
        <v>39825</v>
      </c>
      <c r="U2129" s="1">
        <v>14</v>
      </c>
      <c r="W2129" t="s">
        <v>722</v>
      </c>
    </row>
    <row r="2130" spans="1:23">
      <c r="A2130" s="12">
        <v>2129</v>
      </c>
      <c r="B2130" s="6">
        <v>2023</v>
      </c>
      <c r="C2130" s="8" t="s">
        <v>729</v>
      </c>
      <c r="D2130" s="6" t="s">
        <v>3</v>
      </c>
      <c r="E2130" t="s">
        <v>61</v>
      </c>
      <c r="F2130" t="s">
        <v>16</v>
      </c>
      <c r="G2130" t="s">
        <v>907</v>
      </c>
      <c r="H2130" t="s">
        <v>733</v>
      </c>
      <c r="I2130" t="s">
        <v>776</v>
      </c>
      <c r="J2130" t="s">
        <v>776</v>
      </c>
      <c r="K2130" t="s">
        <v>67</v>
      </c>
      <c r="L2130" t="s">
        <v>731</v>
      </c>
      <c r="M2130" t="s">
        <v>69</v>
      </c>
      <c r="N2130" t="s">
        <v>712</v>
      </c>
      <c r="O2130" t="s">
        <v>724</v>
      </c>
      <c r="Q2130" t="s">
        <v>721</v>
      </c>
      <c r="R2130">
        <v>27767</v>
      </c>
      <c r="S2130" s="1">
        <v>47</v>
      </c>
      <c r="T2130">
        <v>39755</v>
      </c>
      <c r="U2130" s="1">
        <v>14</v>
      </c>
      <c r="W2130" t="s">
        <v>722</v>
      </c>
    </row>
    <row r="2131" spans="1:23">
      <c r="A2131" s="12">
        <v>2130</v>
      </c>
      <c r="B2131" s="6">
        <v>2023</v>
      </c>
      <c r="C2131" s="8" t="s">
        <v>729</v>
      </c>
      <c r="D2131" s="6" t="s">
        <v>4</v>
      </c>
      <c r="E2131" t="s">
        <v>61</v>
      </c>
      <c r="F2131" t="s">
        <v>16</v>
      </c>
      <c r="G2131" t="s">
        <v>823</v>
      </c>
      <c r="H2131" t="s">
        <v>733</v>
      </c>
      <c r="I2131" t="s">
        <v>765</v>
      </c>
      <c r="J2131" t="s">
        <v>765</v>
      </c>
      <c r="K2131" t="s">
        <v>67</v>
      </c>
      <c r="L2131" t="s">
        <v>731</v>
      </c>
      <c r="M2131" t="s">
        <v>69</v>
      </c>
      <c r="N2131" t="s">
        <v>712</v>
      </c>
      <c r="O2131" t="s">
        <v>724</v>
      </c>
      <c r="Q2131" t="s">
        <v>721</v>
      </c>
      <c r="R2131">
        <v>27621</v>
      </c>
      <c r="S2131" s="1">
        <v>48</v>
      </c>
      <c r="T2131">
        <v>39749</v>
      </c>
      <c r="U2131" s="1">
        <v>14</v>
      </c>
      <c r="W2131" t="s">
        <v>722</v>
      </c>
    </row>
    <row r="2132" spans="1:23">
      <c r="A2132" s="12">
        <v>2131</v>
      </c>
      <c r="B2132" s="6">
        <v>2023</v>
      </c>
      <c r="C2132" s="8" t="s">
        <v>729</v>
      </c>
      <c r="D2132" s="6" t="s">
        <v>4</v>
      </c>
      <c r="E2132" t="s">
        <v>61</v>
      </c>
      <c r="F2132" t="s">
        <v>16</v>
      </c>
      <c r="G2132" t="s">
        <v>754</v>
      </c>
      <c r="H2132" t="s">
        <v>51</v>
      </c>
      <c r="I2132" t="s">
        <v>141</v>
      </c>
      <c r="J2132" t="s">
        <v>141</v>
      </c>
      <c r="K2132" t="s">
        <v>67</v>
      </c>
      <c r="L2132" t="s">
        <v>756</v>
      </c>
      <c r="M2132" t="s">
        <v>69</v>
      </c>
      <c r="N2132" t="s">
        <v>712</v>
      </c>
      <c r="O2132" t="s">
        <v>724</v>
      </c>
      <c r="Q2132" t="s">
        <v>721</v>
      </c>
      <c r="R2132">
        <v>31166</v>
      </c>
      <c r="S2132" s="1">
        <v>38</v>
      </c>
      <c r="T2132">
        <v>39723</v>
      </c>
      <c r="U2132" s="1">
        <v>14</v>
      </c>
      <c r="W2132" t="s">
        <v>722</v>
      </c>
    </row>
    <row r="2133" spans="1:23">
      <c r="A2133" s="12">
        <v>2132</v>
      </c>
      <c r="B2133" s="6">
        <v>2023</v>
      </c>
      <c r="C2133" s="8" t="s">
        <v>729</v>
      </c>
      <c r="D2133" s="6" t="s">
        <v>4</v>
      </c>
      <c r="E2133" t="s">
        <v>61</v>
      </c>
      <c r="F2133" t="s">
        <v>12</v>
      </c>
      <c r="G2133" t="s">
        <v>871</v>
      </c>
      <c r="H2133" t="s">
        <v>733</v>
      </c>
      <c r="I2133" t="s">
        <v>767</v>
      </c>
      <c r="J2133" t="s">
        <v>767</v>
      </c>
      <c r="K2133" t="s">
        <v>67</v>
      </c>
      <c r="L2133" t="s">
        <v>124</v>
      </c>
      <c r="M2133" t="s">
        <v>69</v>
      </c>
      <c r="N2133" t="s">
        <v>712</v>
      </c>
      <c r="O2133" t="s">
        <v>720</v>
      </c>
      <c r="Q2133" t="s">
        <v>738</v>
      </c>
      <c r="R2133">
        <v>26378</v>
      </c>
      <c r="S2133" s="1">
        <v>51</v>
      </c>
      <c r="T2133">
        <v>39769</v>
      </c>
      <c r="U2133" s="1">
        <v>14</v>
      </c>
      <c r="W2133" t="s">
        <v>722</v>
      </c>
    </row>
    <row r="2134" spans="1:23">
      <c r="A2134" s="12">
        <v>2133</v>
      </c>
      <c r="B2134" s="6">
        <v>2023</v>
      </c>
      <c r="C2134" s="8" t="s">
        <v>729</v>
      </c>
      <c r="D2134" s="6" t="s">
        <v>3</v>
      </c>
      <c r="E2134" t="s">
        <v>61</v>
      </c>
      <c r="F2134" t="s">
        <v>16</v>
      </c>
      <c r="G2134" t="s">
        <v>735</v>
      </c>
      <c r="H2134" t="s">
        <v>733</v>
      </c>
      <c r="I2134" t="s">
        <v>758</v>
      </c>
      <c r="J2134" t="s">
        <v>758</v>
      </c>
      <c r="K2134" t="s">
        <v>67</v>
      </c>
      <c r="L2134" t="s">
        <v>756</v>
      </c>
      <c r="M2134" t="s">
        <v>69</v>
      </c>
      <c r="N2134" t="s">
        <v>712</v>
      </c>
      <c r="O2134" t="s">
        <v>724</v>
      </c>
      <c r="Q2134" t="s">
        <v>721</v>
      </c>
      <c r="R2134">
        <v>29840</v>
      </c>
      <c r="S2134" s="1">
        <v>42</v>
      </c>
      <c r="T2134">
        <v>39748</v>
      </c>
      <c r="U2134" s="1">
        <v>14</v>
      </c>
      <c r="W2134" t="s">
        <v>722</v>
      </c>
    </row>
    <row r="2135" spans="1:23">
      <c r="A2135" s="12">
        <v>2134</v>
      </c>
      <c r="B2135" s="6">
        <v>2023</v>
      </c>
      <c r="C2135" s="8" t="s">
        <v>729</v>
      </c>
      <c r="D2135" s="6" t="s">
        <v>4</v>
      </c>
      <c r="E2135" t="s">
        <v>61</v>
      </c>
      <c r="F2135" t="s">
        <v>16</v>
      </c>
      <c r="G2135" t="s">
        <v>785</v>
      </c>
      <c r="H2135" t="s">
        <v>733</v>
      </c>
      <c r="I2135" t="s">
        <v>737</v>
      </c>
      <c r="J2135" t="s">
        <v>737</v>
      </c>
      <c r="K2135" t="s">
        <v>67</v>
      </c>
      <c r="L2135" t="s">
        <v>731</v>
      </c>
      <c r="M2135" t="s">
        <v>69</v>
      </c>
      <c r="N2135" t="s">
        <v>712</v>
      </c>
      <c r="O2135" t="s">
        <v>720</v>
      </c>
      <c r="Q2135" t="s">
        <v>721</v>
      </c>
      <c r="R2135">
        <v>30052</v>
      </c>
      <c r="S2135" s="1">
        <v>41</v>
      </c>
      <c r="T2135">
        <v>39741</v>
      </c>
      <c r="U2135" s="1">
        <v>14</v>
      </c>
      <c r="W2135" t="s">
        <v>722</v>
      </c>
    </row>
    <row r="2136" spans="1:23">
      <c r="A2136" s="12">
        <v>2135</v>
      </c>
      <c r="B2136" s="6">
        <v>2023</v>
      </c>
      <c r="C2136" s="8" t="s">
        <v>729</v>
      </c>
      <c r="D2136" s="6" t="s">
        <v>3</v>
      </c>
      <c r="E2136" t="s">
        <v>61</v>
      </c>
      <c r="F2136" t="s">
        <v>16</v>
      </c>
      <c r="G2136" t="s">
        <v>851</v>
      </c>
      <c r="H2136" t="s">
        <v>733</v>
      </c>
      <c r="I2136" t="s">
        <v>758</v>
      </c>
      <c r="J2136" t="s">
        <v>758</v>
      </c>
      <c r="K2136" t="s">
        <v>67</v>
      </c>
      <c r="L2136" t="s">
        <v>731</v>
      </c>
      <c r="M2136" t="s">
        <v>69</v>
      </c>
      <c r="N2136" t="s">
        <v>712</v>
      </c>
      <c r="O2136" t="s">
        <v>724</v>
      </c>
      <c r="Q2136" t="s">
        <v>721</v>
      </c>
      <c r="R2136">
        <v>32508</v>
      </c>
      <c r="S2136" s="1">
        <v>34</v>
      </c>
      <c r="T2136">
        <v>39734</v>
      </c>
      <c r="U2136" s="1">
        <v>14</v>
      </c>
      <c r="W2136" t="s">
        <v>722</v>
      </c>
    </row>
    <row r="2137" spans="1:23">
      <c r="A2137" s="12">
        <v>2136</v>
      </c>
      <c r="B2137" s="6">
        <v>2023</v>
      </c>
      <c r="C2137" s="8" t="s">
        <v>729</v>
      </c>
      <c r="D2137" s="6" t="s">
        <v>3</v>
      </c>
      <c r="E2137" t="s">
        <v>61</v>
      </c>
      <c r="F2137" t="s">
        <v>16</v>
      </c>
      <c r="G2137" t="s">
        <v>835</v>
      </c>
      <c r="H2137" t="s">
        <v>51</v>
      </c>
      <c r="I2137" t="s">
        <v>743</v>
      </c>
      <c r="J2137" t="s">
        <v>125</v>
      </c>
      <c r="K2137" t="s">
        <v>67</v>
      </c>
      <c r="L2137" t="s">
        <v>731</v>
      </c>
      <c r="M2137" t="s">
        <v>69</v>
      </c>
      <c r="N2137" t="s">
        <v>712</v>
      </c>
      <c r="O2137" t="s">
        <v>724</v>
      </c>
      <c r="Q2137" t="s">
        <v>721</v>
      </c>
      <c r="R2137">
        <v>26433</v>
      </c>
      <c r="S2137" s="1">
        <v>51</v>
      </c>
      <c r="T2137">
        <v>39734</v>
      </c>
      <c r="U2137" s="1">
        <v>14</v>
      </c>
      <c r="W2137" t="s">
        <v>722</v>
      </c>
    </row>
    <row r="2138" spans="1:23">
      <c r="A2138" s="12">
        <v>2137</v>
      </c>
      <c r="B2138" s="6">
        <v>2023</v>
      </c>
      <c r="C2138" s="8" t="s">
        <v>729</v>
      </c>
      <c r="D2138" s="6" t="s">
        <v>3</v>
      </c>
      <c r="E2138" t="s">
        <v>61</v>
      </c>
      <c r="F2138" t="s">
        <v>16</v>
      </c>
      <c r="G2138" t="s">
        <v>846</v>
      </c>
      <c r="H2138" t="s">
        <v>733</v>
      </c>
      <c r="I2138" t="s">
        <v>794</v>
      </c>
      <c r="J2138" t="s">
        <v>794</v>
      </c>
      <c r="K2138" t="s">
        <v>67</v>
      </c>
      <c r="L2138" t="s">
        <v>731</v>
      </c>
      <c r="M2138" t="s">
        <v>69</v>
      </c>
      <c r="N2138" t="s">
        <v>712</v>
      </c>
      <c r="O2138" t="s">
        <v>724</v>
      </c>
      <c r="Q2138" t="s">
        <v>721</v>
      </c>
      <c r="R2138">
        <v>26765</v>
      </c>
      <c r="S2138" s="1">
        <v>50</v>
      </c>
      <c r="T2138">
        <v>39743</v>
      </c>
      <c r="U2138" s="1">
        <v>14</v>
      </c>
      <c r="W2138" t="s">
        <v>722</v>
      </c>
    </row>
    <row r="2139" spans="1:23">
      <c r="A2139" s="12">
        <v>2138</v>
      </c>
      <c r="B2139" s="6">
        <v>2023</v>
      </c>
      <c r="C2139" s="8" t="s">
        <v>729</v>
      </c>
      <c r="D2139" s="6" t="s">
        <v>4</v>
      </c>
      <c r="E2139" t="s">
        <v>61</v>
      </c>
      <c r="F2139" t="s">
        <v>16</v>
      </c>
      <c r="G2139" t="s">
        <v>787</v>
      </c>
      <c r="H2139" t="s">
        <v>733</v>
      </c>
      <c r="I2139" t="s">
        <v>758</v>
      </c>
      <c r="J2139" t="s">
        <v>758</v>
      </c>
      <c r="K2139" t="s">
        <v>67</v>
      </c>
      <c r="L2139" t="s">
        <v>124</v>
      </c>
      <c r="M2139" t="s">
        <v>69</v>
      </c>
      <c r="N2139" t="s">
        <v>712</v>
      </c>
      <c r="O2139" t="s">
        <v>720</v>
      </c>
      <c r="Q2139" t="s">
        <v>721</v>
      </c>
      <c r="R2139">
        <v>22506</v>
      </c>
      <c r="S2139" s="1">
        <v>62</v>
      </c>
      <c r="T2139">
        <v>39922</v>
      </c>
      <c r="U2139" s="1">
        <v>14</v>
      </c>
      <c r="W2139" t="s">
        <v>722</v>
      </c>
    </row>
    <row r="2140" spans="1:23">
      <c r="A2140" s="12">
        <v>2139</v>
      </c>
      <c r="B2140" s="6">
        <v>2023</v>
      </c>
      <c r="C2140" s="8" t="s">
        <v>729</v>
      </c>
      <c r="D2140" s="6" t="s">
        <v>4</v>
      </c>
      <c r="E2140" t="s">
        <v>61</v>
      </c>
      <c r="F2140" t="s">
        <v>16</v>
      </c>
      <c r="G2140" t="s">
        <v>787</v>
      </c>
      <c r="H2140" t="s">
        <v>733</v>
      </c>
      <c r="I2140" t="s">
        <v>758</v>
      </c>
      <c r="J2140" t="s">
        <v>758</v>
      </c>
      <c r="K2140" t="s">
        <v>67</v>
      </c>
      <c r="L2140" t="s">
        <v>124</v>
      </c>
      <c r="M2140" t="s">
        <v>69</v>
      </c>
      <c r="N2140" t="s">
        <v>712</v>
      </c>
      <c r="O2140" t="s">
        <v>724</v>
      </c>
      <c r="Q2140" t="s">
        <v>721</v>
      </c>
      <c r="R2140">
        <v>31448</v>
      </c>
      <c r="S2140" s="1">
        <v>37</v>
      </c>
      <c r="T2140">
        <v>39743</v>
      </c>
      <c r="U2140" s="1">
        <v>14</v>
      </c>
      <c r="W2140" t="s">
        <v>722</v>
      </c>
    </row>
    <row r="2141" spans="1:23">
      <c r="A2141" s="12">
        <v>2140</v>
      </c>
      <c r="B2141" s="6">
        <v>2023</v>
      </c>
      <c r="C2141" s="8" t="s">
        <v>729</v>
      </c>
      <c r="D2141" s="6" t="s">
        <v>4</v>
      </c>
      <c r="E2141" t="s">
        <v>61</v>
      </c>
      <c r="F2141" t="s">
        <v>12</v>
      </c>
      <c r="G2141" t="s">
        <v>787</v>
      </c>
      <c r="H2141" t="s">
        <v>733</v>
      </c>
      <c r="I2141" t="s">
        <v>758</v>
      </c>
      <c r="J2141" t="s">
        <v>758</v>
      </c>
      <c r="K2141" t="s">
        <v>67</v>
      </c>
      <c r="L2141" t="s">
        <v>124</v>
      </c>
      <c r="M2141" t="s">
        <v>69</v>
      </c>
      <c r="N2141" t="s">
        <v>712</v>
      </c>
      <c r="O2141" t="s">
        <v>724</v>
      </c>
      <c r="Q2141" t="s">
        <v>721</v>
      </c>
      <c r="R2141">
        <v>28028</v>
      </c>
      <c r="S2141" s="1">
        <v>47</v>
      </c>
      <c r="T2141">
        <v>39742</v>
      </c>
      <c r="U2141" s="1">
        <v>14</v>
      </c>
      <c r="W2141" t="s">
        <v>722</v>
      </c>
    </row>
    <row r="2142" spans="1:23">
      <c r="A2142" s="12">
        <v>2141</v>
      </c>
      <c r="B2142" s="6">
        <v>2023</v>
      </c>
      <c r="C2142" s="8" t="s">
        <v>729</v>
      </c>
      <c r="D2142" s="6" t="s">
        <v>4</v>
      </c>
      <c r="E2142" t="s">
        <v>61</v>
      </c>
      <c r="F2142" t="s">
        <v>16</v>
      </c>
      <c r="G2142" t="s">
        <v>748</v>
      </c>
      <c r="H2142" t="s">
        <v>51</v>
      </c>
      <c r="I2142" t="s">
        <v>766</v>
      </c>
      <c r="J2142" t="s">
        <v>138</v>
      </c>
      <c r="K2142" t="s">
        <v>67</v>
      </c>
      <c r="L2142" t="s">
        <v>731</v>
      </c>
      <c r="M2142" t="s">
        <v>69</v>
      </c>
      <c r="N2142" t="s">
        <v>712</v>
      </c>
      <c r="O2142" t="s">
        <v>724</v>
      </c>
      <c r="Q2142" t="s">
        <v>721</v>
      </c>
      <c r="R2142">
        <v>28404</v>
      </c>
      <c r="S2142" s="1">
        <v>45</v>
      </c>
      <c r="T2142">
        <v>39735</v>
      </c>
      <c r="U2142" s="1">
        <v>14</v>
      </c>
      <c r="W2142" t="s">
        <v>722</v>
      </c>
    </row>
    <row r="2143" spans="1:23">
      <c r="A2143" s="12">
        <v>2142</v>
      </c>
      <c r="B2143" s="6">
        <v>2023</v>
      </c>
      <c r="C2143" s="8" t="s">
        <v>729</v>
      </c>
      <c r="D2143" s="6" t="s">
        <v>3</v>
      </c>
      <c r="E2143" t="s">
        <v>61</v>
      </c>
      <c r="F2143" t="s">
        <v>12</v>
      </c>
      <c r="G2143" t="s">
        <v>908</v>
      </c>
      <c r="H2143" t="s">
        <v>733</v>
      </c>
      <c r="I2143" t="s">
        <v>794</v>
      </c>
      <c r="J2143" t="s">
        <v>794</v>
      </c>
      <c r="K2143" t="s">
        <v>67</v>
      </c>
      <c r="L2143" t="s">
        <v>731</v>
      </c>
      <c r="M2143" t="s">
        <v>69</v>
      </c>
      <c r="N2143" t="s">
        <v>712</v>
      </c>
      <c r="O2143" t="s">
        <v>720</v>
      </c>
      <c r="Q2143" t="s">
        <v>721</v>
      </c>
      <c r="R2143">
        <v>24833</v>
      </c>
      <c r="S2143" s="1">
        <v>55</v>
      </c>
      <c r="T2143">
        <v>39769</v>
      </c>
      <c r="U2143" s="1">
        <v>14</v>
      </c>
      <c r="W2143" t="s">
        <v>722</v>
      </c>
    </row>
    <row r="2144" spans="1:23">
      <c r="A2144" s="12">
        <v>2143</v>
      </c>
      <c r="B2144" s="6">
        <v>2023</v>
      </c>
      <c r="C2144" s="8" t="s">
        <v>729</v>
      </c>
      <c r="D2144" s="6" t="s">
        <v>3</v>
      </c>
      <c r="E2144" t="s">
        <v>61</v>
      </c>
      <c r="F2144" t="s">
        <v>12</v>
      </c>
      <c r="G2144" t="s">
        <v>803</v>
      </c>
      <c r="H2144" t="s">
        <v>51</v>
      </c>
      <c r="I2144" t="s">
        <v>743</v>
      </c>
      <c r="J2144" t="s">
        <v>125</v>
      </c>
      <c r="K2144" t="s">
        <v>67</v>
      </c>
      <c r="L2144" t="s">
        <v>731</v>
      </c>
      <c r="M2144" t="s">
        <v>69</v>
      </c>
      <c r="N2144" t="s">
        <v>712</v>
      </c>
      <c r="O2144" t="s">
        <v>724</v>
      </c>
      <c r="Q2144" t="s">
        <v>721</v>
      </c>
      <c r="R2144">
        <v>31285</v>
      </c>
      <c r="S2144" s="1">
        <v>38</v>
      </c>
      <c r="T2144">
        <v>39741</v>
      </c>
      <c r="U2144" s="1">
        <v>14</v>
      </c>
      <c r="W2144" t="s">
        <v>722</v>
      </c>
    </row>
    <row r="2145" spans="1:23">
      <c r="A2145" s="12">
        <v>2144</v>
      </c>
      <c r="B2145" s="6">
        <v>2023</v>
      </c>
      <c r="C2145" s="8" t="s">
        <v>729</v>
      </c>
      <c r="D2145" s="6" t="s">
        <v>3</v>
      </c>
      <c r="E2145" t="s">
        <v>61</v>
      </c>
      <c r="F2145" t="s">
        <v>16</v>
      </c>
      <c r="G2145" t="s">
        <v>816</v>
      </c>
      <c r="H2145" t="s">
        <v>51</v>
      </c>
      <c r="I2145" t="s">
        <v>68</v>
      </c>
      <c r="J2145" t="s">
        <v>66</v>
      </c>
      <c r="K2145" t="s">
        <v>67</v>
      </c>
      <c r="L2145" t="s">
        <v>731</v>
      </c>
      <c r="M2145" t="s">
        <v>69</v>
      </c>
      <c r="N2145" t="s">
        <v>712</v>
      </c>
      <c r="O2145" t="s">
        <v>724</v>
      </c>
      <c r="Q2145" t="s">
        <v>721</v>
      </c>
      <c r="R2145">
        <v>30255</v>
      </c>
      <c r="S2145" s="1">
        <v>40</v>
      </c>
      <c r="T2145">
        <v>39734</v>
      </c>
      <c r="U2145" s="1">
        <v>14</v>
      </c>
      <c r="W2145" t="s">
        <v>722</v>
      </c>
    </row>
    <row r="2146" spans="1:23">
      <c r="A2146" s="12">
        <v>2145</v>
      </c>
      <c r="B2146" s="6">
        <v>2023</v>
      </c>
      <c r="C2146" s="8" t="s">
        <v>729</v>
      </c>
      <c r="D2146" s="6" t="s">
        <v>3</v>
      </c>
      <c r="E2146" t="s">
        <v>61</v>
      </c>
      <c r="F2146" t="s">
        <v>16</v>
      </c>
      <c r="G2146" t="s">
        <v>816</v>
      </c>
      <c r="H2146" t="s">
        <v>733</v>
      </c>
      <c r="I2146" t="s">
        <v>758</v>
      </c>
      <c r="J2146" t="s">
        <v>758</v>
      </c>
      <c r="K2146" t="s">
        <v>67</v>
      </c>
      <c r="L2146" t="s">
        <v>741</v>
      </c>
      <c r="M2146" t="s">
        <v>69</v>
      </c>
      <c r="N2146" t="s">
        <v>712</v>
      </c>
      <c r="O2146" t="s">
        <v>720</v>
      </c>
      <c r="Q2146" t="s">
        <v>721</v>
      </c>
      <c r="R2146">
        <v>27929</v>
      </c>
      <c r="S2146" s="1">
        <v>47</v>
      </c>
      <c r="T2146">
        <v>39762</v>
      </c>
      <c r="U2146" s="1">
        <v>14</v>
      </c>
      <c r="W2146" t="s">
        <v>722</v>
      </c>
    </row>
    <row r="2147" spans="1:23">
      <c r="A2147" s="12">
        <v>2146</v>
      </c>
      <c r="B2147" s="6">
        <v>2023</v>
      </c>
      <c r="C2147" s="8" t="s">
        <v>729</v>
      </c>
      <c r="D2147" s="6" t="s">
        <v>3</v>
      </c>
      <c r="E2147" t="s">
        <v>61</v>
      </c>
      <c r="F2147" t="s">
        <v>16</v>
      </c>
      <c r="G2147" t="s">
        <v>805</v>
      </c>
      <c r="H2147" t="s">
        <v>733</v>
      </c>
      <c r="I2147" t="s">
        <v>758</v>
      </c>
      <c r="J2147" t="s">
        <v>758</v>
      </c>
      <c r="K2147" t="s">
        <v>67</v>
      </c>
      <c r="L2147" t="s">
        <v>756</v>
      </c>
      <c r="M2147" t="s">
        <v>69</v>
      </c>
      <c r="N2147" t="s">
        <v>712</v>
      </c>
      <c r="O2147" t="s">
        <v>724</v>
      </c>
      <c r="Q2147" t="s">
        <v>721</v>
      </c>
      <c r="R2147">
        <v>32933</v>
      </c>
      <c r="S2147" s="1">
        <v>33</v>
      </c>
      <c r="T2147">
        <v>39798</v>
      </c>
      <c r="U2147" s="1">
        <v>14</v>
      </c>
      <c r="W2147" t="s">
        <v>722</v>
      </c>
    </row>
    <row r="2148" spans="1:23">
      <c r="A2148" s="12">
        <v>2147</v>
      </c>
      <c r="B2148" s="6">
        <v>2023</v>
      </c>
      <c r="C2148" s="8" t="s">
        <v>729</v>
      </c>
      <c r="D2148" s="6" t="s">
        <v>3</v>
      </c>
      <c r="E2148" t="s">
        <v>61</v>
      </c>
      <c r="F2148" t="s">
        <v>12</v>
      </c>
      <c r="G2148" t="s">
        <v>742</v>
      </c>
      <c r="H2148" t="s">
        <v>733</v>
      </c>
      <c r="I2148" t="s">
        <v>776</v>
      </c>
      <c r="J2148" t="s">
        <v>776</v>
      </c>
      <c r="K2148" t="s">
        <v>67</v>
      </c>
      <c r="L2148" t="s">
        <v>731</v>
      </c>
      <c r="M2148" t="s">
        <v>69</v>
      </c>
      <c r="N2148" t="s">
        <v>712</v>
      </c>
      <c r="O2148" t="s">
        <v>724</v>
      </c>
      <c r="Q2148" t="s">
        <v>721</v>
      </c>
      <c r="R2148">
        <v>29730</v>
      </c>
      <c r="S2148" s="1">
        <v>42</v>
      </c>
      <c r="T2148">
        <v>39797</v>
      </c>
      <c r="U2148" s="1">
        <v>14</v>
      </c>
      <c r="W2148" t="s">
        <v>722</v>
      </c>
    </row>
    <row r="2149" spans="1:23">
      <c r="A2149" s="12">
        <v>2148</v>
      </c>
      <c r="B2149" s="6">
        <v>2023</v>
      </c>
      <c r="C2149" s="8" t="s">
        <v>729</v>
      </c>
      <c r="D2149" s="6" t="s">
        <v>3</v>
      </c>
      <c r="E2149" t="s">
        <v>61</v>
      </c>
      <c r="F2149" t="s">
        <v>16</v>
      </c>
      <c r="G2149" t="s">
        <v>904</v>
      </c>
      <c r="H2149" t="s">
        <v>51</v>
      </c>
      <c r="I2149" t="s">
        <v>134</v>
      </c>
      <c r="J2149" t="s">
        <v>134</v>
      </c>
      <c r="K2149" t="s">
        <v>67</v>
      </c>
      <c r="L2149" t="s">
        <v>731</v>
      </c>
      <c r="M2149" t="s">
        <v>69</v>
      </c>
      <c r="N2149" t="s">
        <v>712</v>
      </c>
      <c r="O2149" t="s">
        <v>724</v>
      </c>
      <c r="Q2149" t="s">
        <v>721</v>
      </c>
      <c r="R2149">
        <v>29781</v>
      </c>
      <c r="S2149" s="1">
        <v>42</v>
      </c>
      <c r="T2149">
        <v>39792</v>
      </c>
      <c r="U2149" s="1">
        <v>14</v>
      </c>
      <c r="W2149" t="s">
        <v>722</v>
      </c>
    </row>
    <row r="2150" spans="1:23">
      <c r="A2150" s="12">
        <v>2149</v>
      </c>
      <c r="B2150" s="6">
        <v>2023</v>
      </c>
      <c r="C2150" s="8" t="s">
        <v>729</v>
      </c>
      <c r="D2150" s="6" t="s">
        <v>3</v>
      </c>
      <c r="E2150" t="s">
        <v>61</v>
      </c>
      <c r="F2150" t="s">
        <v>16</v>
      </c>
      <c r="G2150" t="s">
        <v>843</v>
      </c>
      <c r="H2150" t="s">
        <v>51</v>
      </c>
      <c r="I2150" t="s">
        <v>134</v>
      </c>
      <c r="J2150" t="s">
        <v>134</v>
      </c>
      <c r="K2150" t="s">
        <v>67</v>
      </c>
      <c r="L2150" t="s">
        <v>731</v>
      </c>
      <c r="M2150" t="s">
        <v>69</v>
      </c>
      <c r="N2150" t="s">
        <v>712</v>
      </c>
      <c r="O2150" t="s">
        <v>724</v>
      </c>
      <c r="Q2150" t="s">
        <v>721</v>
      </c>
      <c r="R2150">
        <v>33188</v>
      </c>
      <c r="S2150" s="1">
        <v>32</v>
      </c>
      <c r="T2150">
        <v>39778</v>
      </c>
      <c r="U2150" s="1">
        <v>14</v>
      </c>
      <c r="W2150" t="s">
        <v>722</v>
      </c>
    </row>
    <row r="2151" spans="1:23">
      <c r="A2151" s="12">
        <v>2150</v>
      </c>
      <c r="B2151" s="6">
        <v>2023</v>
      </c>
      <c r="C2151" s="8" t="s">
        <v>729</v>
      </c>
      <c r="D2151" s="6" t="s">
        <v>3</v>
      </c>
      <c r="E2151" t="s">
        <v>61</v>
      </c>
      <c r="F2151" t="s">
        <v>12</v>
      </c>
      <c r="G2151" t="s">
        <v>827</v>
      </c>
      <c r="H2151" t="s">
        <v>733</v>
      </c>
      <c r="I2151" t="s">
        <v>776</v>
      </c>
      <c r="J2151" t="s">
        <v>776</v>
      </c>
      <c r="K2151" t="s">
        <v>67</v>
      </c>
      <c r="L2151" t="s">
        <v>731</v>
      </c>
      <c r="M2151" t="s">
        <v>69</v>
      </c>
      <c r="N2151" t="s">
        <v>712</v>
      </c>
      <c r="O2151" t="s">
        <v>724</v>
      </c>
      <c r="Q2151" t="s">
        <v>721</v>
      </c>
      <c r="R2151">
        <v>30473</v>
      </c>
      <c r="S2151" s="1">
        <v>40</v>
      </c>
      <c r="T2151">
        <v>39790</v>
      </c>
      <c r="U2151" s="1">
        <v>14</v>
      </c>
      <c r="W2151" t="s">
        <v>722</v>
      </c>
    </row>
    <row r="2152" spans="1:23">
      <c r="A2152" s="12">
        <v>2151</v>
      </c>
      <c r="B2152" s="6">
        <v>2023</v>
      </c>
      <c r="C2152" s="8" t="s">
        <v>729</v>
      </c>
      <c r="D2152" s="6" t="s">
        <v>3</v>
      </c>
      <c r="E2152" t="s">
        <v>61</v>
      </c>
      <c r="F2152" t="s">
        <v>16</v>
      </c>
      <c r="G2152" t="s">
        <v>829</v>
      </c>
      <c r="H2152" t="s">
        <v>51</v>
      </c>
      <c r="I2152" t="s">
        <v>134</v>
      </c>
      <c r="J2152" t="s">
        <v>134</v>
      </c>
      <c r="K2152" t="s">
        <v>67</v>
      </c>
      <c r="L2152" t="s">
        <v>731</v>
      </c>
      <c r="M2152" t="s">
        <v>69</v>
      </c>
      <c r="N2152" t="s">
        <v>712</v>
      </c>
      <c r="O2152" t="s">
        <v>720</v>
      </c>
      <c r="Q2152" t="s">
        <v>721</v>
      </c>
      <c r="R2152">
        <v>23513</v>
      </c>
      <c r="S2152" s="1">
        <v>59</v>
      </c>
      <c r="T2152">
        <v>39792</v>
      </c>
      <c r="U2152" s="1">
        <v>14</v>
      </c>
      <c r="W2152" t="s">
        <v>722</v>
      </c>
    </row>
    <row r="2153" spans="1:23">
      <c r="A2153" s="12">
        <v>2152</v>
      </c>
      <c r="B2153" s="6">
        <v>2023</v>
      </c>
      <c r="C2153" s="8" t="s">
        <v>729</v>
      </c>
      <c r="D2153" s="6" t="s">
        <v>4</v>
      </c>
      <c r="E2153" t="s">
        <v>61</v>
      </c>
      <c r="F2153" t="s">
        <v>16</v>
      </c>
      <c r="G2153" t="s">
        <v>805</v>
      </c>
      <c r="H2153" t="s">
        <v>733</v>
      </c>
      <c r="I2153" t="s">
        <v>758</v>
      </c>
      <c r="J2153" t="s">
        <v>758</v>
      </c>
      <c r="K2153" t="s">
        <v>67</v>
      </c>
      <c r="L2153" t="s">
        <v>731</v>
      </c>
      <c r="M2153" t="s">
        <v>69</v>
      </c>
      <c r="N2153" t="s">
        <v>712</v>
      </c>
      <c r="O2153" t="s">
        <v>724</v>
      </c>
      <c r="Q2153" t="s">
        <v>721</v>
      </c>
      <c r="R2153">
        <v>26857</v>
      </c>
      <c r="S2153" s="1">
        <v>50</v>
      </c>
      <c r="T2153">
        <v>39834</v>
      </c>
      <c r="U2153" s="1">
        <v>14</v>
      </c>
      <c r="W2153" t="s">
        <v>722</v>
      </c>
    </row>
    <row r="2154" spans="1:23">
      <c r="A2154" s="12">
        <v>2153</v>
      </c>
      <c r="B2154" s="6">
        <v>2023</v>
      </c>
      <c r="C2154" s="8" t="s">
        <v>729</v>
      </c>
      <c r="D2154" s="6" t="s">
        <v>3</v>
      </c>
      <c r="E2154" t="s">
        <v>61</v>
      </c>
      <c r="F2154" t="s">
        <v>12</v>
      </c>
      <c r="G2154" t="s">
        <v>735</v>
      </c>
      <c r="H2154" t="s">
        <v>733</v>
      </c>
      <c r="I2154" t="s">
        <v>758</v>
      </c>
      <c r="J2154" t="s">
        <v>758</v>
      </c>
      <c r="K2154" t="s">
        <v>67</v>
      </c>
      <c r="L2154" t="s">
        <v>124</v>
      </c>
      <c r="M2154" t="s">
        <v>69</v>
      </c>
      <c r="N2154" t="s">
        <v>712</v>
      </c>
      <c r="O2154" t="s">
        <v>724</v>
      </c>
      <c r="Q2154" t="s">
        <v>721</v>
      </c>
      <c r="R2154">
        <v>27378</v>
      </c>
      <c r="S2154" s="1">
        <v>48</v>
      </c>
      <c r="T2154">
        <v>39814</v>
      </c>
      <c r="U2154" s="1">
        <v>14</v>
      </c>
      <c r="W2154" t="s">
        <v>722</v>
      </c>
    </row>
    <row r="2155" spans="1:23">
      <c r="A2155" s="12">
        <v>2154</v>
      </c>
      <c r="B2155" s="6">
        <v>2023</v>
      </c>
      <c r="C2155" s="8" t="s">
        <v>729</v>
      </c>
      <c r="D2155" s="6" t="s">
        <v>4</v>
      </c>
      <c r="E2155" t="s">
        <v>61</v>
      </c>
      <c r="F2155" t="s">
        <v>16</v>
      </c>
      <c r="G2155" t="s">
        <v>865</v>
      </c>
      <c r="H2155" t="s">
        <v>733</v>
      </c>
      <c r="I2155" t="s">
        <v>758</v>
      </c>
      <c r="J2155" t="s">
        <v>758</v>
      </c>
      <c r="K2155" t="s">
        <v>67</v>
      </c>
      <c r="L2155" t="s">
        <v>796</v>
      </c>
      <c r="M2155" t="s">
        <v>69</v>
      </c>
      <c r="N2155" t="s">
        <v>712</v>
      </c>
      <c r="O2155" t="s">
        <v>724</v>
      </c>
      <c r="Q2155" t="s">
        <v>721</v>
      </c>
      <c r="R2155">
        <v>28660</v>
      </c>
      <c r="S2155" s="1">
        <v>45</v>
      </c>
      <c r="T2155">
        <v>39828</v>
      </c>
      <c r="U2155" s="1">
        <v>14</v>
      </c>
      <c r="W2155" t="s">
        <v>722</v>
      </c>
    </row>
    <row r="2156" spans="1:23">
      <c r="A2156" s="12">
        <v>2155</v>
      </c>
      <c r="B2156" s="6">
        <v>2023</v>
      </c>
      <c r="C2156" s="8" t="s">
        <v>729</v>
      </c>
      <c r="D2156" s="6" t="s">
        <v>4</v>
      </c>
      <c r="E2156" t="s">
        <v>61</v>
      </c>
      <c r="F2156" t="s">
        <v>16</v>
      </c>
      <c r="G2156" t="s">
        <v>865</v>
      </c>
      <c r="H2156" t="s">
        <v>733</v>
      </c>
      <c r="I2156" t="s">
        <v>758</v>
      </c>
      <c r="J2156" t="s">
        <v>758</v>
      </c>
      <c r="K2156" t="s">
        <v>67</v>
      </c>
      <c r="L2156" t="s">
        <v>796</v>
      </c>
      <c r="M2156" t="s">
        <v>69</v>
      </c>
      <c r="N2156" t="s">
        <v>712</v>
      </c>
      <c r="O2156" t="s">
        <v>724</v>
      </c>
      <c r="Q2156" t="s">
        <v>721</v>
      </c>
      <c r="R2156">
        <v>30863</v>
      </c>
      <c r="S2156" s="1">
        <v>39</v>
      </c>
      <c r="T2156">
        <v>39827</v>
      </c>
      <c r="U2156" s="1">
        <v>14</v>
      </c>
      <c r="W2156" t="s">
        <v>722</v>
      </c>
    </row>
    <row r="2157" spans="1:23">
      <c r="A2157" s="12">
        <v>2156</v>
      </c>
      <c r="B2157" s="6">
        <v>2023</v>
      </c>
      <c r="C2157" s="8" t="s">
        <v>729</v>
      </c>
      <c r="D2157" s="6" t="s">
        <v>3</v>
      </c>
      <c r="E2157" t="s">
        <v>61</v>
      </c>
      <c r="F2157" t="s">
        <v>16</v>
      </c>
      <c r="G2157" t="s">
        <v>846</v>
      </c>
      <c r="H2157" t="s">
        <v>733</v>
      </c>
      <c r="I2157" t="s">
        <v>794</v>
      </c>
      <c r="J2157" t="s">
        <v>794</v>
      </c>
      <c r="K2157" t="s">
        <v>67</v>
      </c>
      <c r="L2157" t="s">
        <v>731</v>
      </c>
      <c r="M2157" t="s">
        <v>69</v>
      </c>
      <c r="N2157" t="s">
        <v>712</v>
      </c>
      <c r="O2157" t="s">
        <v>724</v>
      </c>
      <c r="Q2157" t="s">
        <v>721</v>
      </c>
      <c r="R2157">
        <v>27897</v>
      </c>
      <c r="S2157" s="1">
        <v>47</v>
      </c>
      <c r="T2157">
        <v>39836</v>
      </c>
      <c r="U2157" s="1">
        <v>14</v>
      </c>
      <c r="W2157" t="s">
        <v>722</v>
      </c>
    </row>
    <row r="2158" spans="1:23">
      <c r="A2158" s="12">
        <v>2157</v>
      </c>
      <c r="B2158" s="6">
        <v>2023</v>
      </c>
      <c r="C2158" s="8" t="s">
        <v>729</v>
      </c>
      <c r="D2158" s="6" t="s">
        <v>3</v>
      </c>
      <c r="E2158" t="s">
        <v>61</v>
      </c>
      <c r="F2158" t="s">
        <v>16</v>
      </c>
      <c r="G2158" t="s">
        <v>830</v>
      </c>
      <c r="H2158" t="s">
        <v>733</v>
      </c>
      <c r="I2158" t="s">
        <v>794</v>
      </c>
      <c r="J2158" t="s">
        <v>794</v>
      </c>
      <c r="K2158" t="s">
        <v>67</v>
      </c>
      <c r="L2158" t="s">
        <v>731</v>
      </c>
      <c r="M2158" t="s">
        <v>69</v>
      </c>
      <c r="N2158" t="s">
        <v>712</v>
      </c>
      <c r="O2158" t="s">
        <v>724</v>
      </c>
      <c r="Q2158" t="s">
        <v>721</v>
      </c>
      <c r="R2158">
        <v>27747</v>
      </c>
      <c r="S2158" s="1">
        <v>47</v>
      </c>
      <c r="T2158">
        <v>39839</v>
      </c>
      <c r="U2158" s="1">
        <v>14</v>
      </c>
      <c r="W2158" t="s">
        <v>722</v>
      </c>
    </row>
    <row r="2159" spans="1:23">
      <c r="A2159" s="12">
        <v>2158</v>
      </c>
      <c r="B2159" s="6">
        <v>2023</v>
      </c>
      <c r="C2159" s="8" t="s">
        <v>729</v>
      </c>
      <c r="D2159" s="6" t="s">
        <v>3</v>
      </c>
      <c r="E2159" t="s">
        <v>61</v>
      </c>
      <c r="F2159" t="s">
        <v>12</v>
      </c>
      <c r="G2159" t="s">
        <v>845</v>
      </c>
      <c r="H2159" t="s">
        <v>51</v>
      </c>
      <c r="I2159" t="s">
        <v>127</v>
      </c>
      <c r="J2159" t="s">
        <v>127</v>
      </c>
      <c r="K2159" t="s">
        <v>67</v>
      </c>
      <c r="L2159" t="s">
        <v>731</v>
      </c>
      <c r="M2159" t="s">
        <v>69</v>
      </c>
      <c r="N2159" t="s">
        <v>712</v>
      </c>
      <c r="O2159" t="s">
        <v>724</v>
      </c>
      <c r="Q2159" t="s">
        <v>721</v>
      </c>
      <c r="R2159">
        <v>29396</v>
      </c>
      <c r="S2159" s="1">
        <v>43</v>
      </c>
      <c r="T2159">
        <v>39827</v>
      </c>
      <c r="U2159" s="1">
        <v>14</v>
      </c>
      <c r="W2159" t="s">
        <v>722</v>
      </c>
    </row>
    <row r="2160" spans="1:23">
      <c r="A2160" s="12">
        <v>2159</v>
      </c>
      <c r="B2160" s="6">
        <v>2023</v>
      </c>
      <c r="C2160" s="8" t="s">
        <v>729</v>
      </c>
      <c r="D2160" s="6" t="s">
        <v>3</v>
      </c>
      <c r="E2160" t="s">
        <v>61</v>
      </c>
      <c r="F2160" t="s">
        <v>16</v>
      </c>
      <c r="G2160" t="s">
        <v>866</v>
      </c>
      <c r="H2160" t="s">
        <v>733</v>
      </c>
      <c r="I2160" t="s">
        <v>769</v>
      </c>
      <c r="J2160" t="s">
        <v>769</v>
      </c>
      <c r="K2160" t="s">
        <v>67</v>
      </c>
      <c r="L2160" t="s">
        <v>731</v>
      </c>
      <c r="M2160" t="s">
        <v>69</v>
      </c>
      <c r="N2160" t="s">
        <v>712</v>
      </c>
      <c r="O2160" t="s">
        <v>720</v>
      </c>
      <c r="Q2160" t="s">
        <v>738</v>
      </c>
      <c r="R2160">
        <v>26235</v>
      </c>
      <c r="S2160" s="1">
        <v>51</v>
      </c>
      <c r="T2160">
        <v>39832</v>
      </c>
      <c r="U2160" s="1">
        <v>14</v>
      </c>
      <c r="W2160" t="s">
        <v>722</v>
      </c>
    </row>
    <row r="2161" spans="1:23">
      <c r="A2161" s="12">
        <v>2160</v>
      </c>
      <c r="B2161" s="6">
        <v>2023</v>
      </c>
      <c r="C2161" s="8" t="s">
        <v>729</v>
      </c>
      <c r="D2161" s="6" t="s">
        <v>4</v>
      </c>
      <c r="E2161" t="s">
        <v>61</v>
      </c>
      <c r="F2161" t="s">
        <v>16</v>
      </c>
      <c r="G2161" t="s">
        <v>780</v>
      </c>
      <c r="H2161" t="s">
        <v>51</v>
      </c>
      <c r="I2161" t="s">
        <v>141</v>
      </c>
      <c r="J2161" t="s">
        <v>141</v>
      </c>
      <c r="K2161" t="s">
        <v>67</v>
      </c>
      <c r="L2161" t="s">
        <v>124</v>
      </c>
      <c r="M2161" t="s">
        <v>69</v>
      </c>
      <c r="N2161" t="s">
        <v>712</v>
      </c>
      <c r="O2161" t="s">
        <v>724</v>
      </c>
      <c r="Q2161" t="s">
        <v>721</v>
      </c>
      <c r="R2161">
        <v>32988</v>
      </c>
      <c r="S2161" s="1">
        <v>33</v>
      </c>
      <c r="T2161">
        <v>39839</v>
      </c>
      <c r="U2161" s="1">
        <v>14</v>
      </c>
      <c r="W2161" t="s">
        <v>722</v>
      </c>
    </row>
    <row r="2162" spans="1:23">
      <c r="A2162" s="12">
        <v>2161</v>
      </c>
      <c r="B2162" s="6">
        <v>2023</v>
      </c>
      <c r="C2162" s="8" t="s">
        <v>729</v>
      </c>
      <c r="D2162" s="6" t="s">
        <v>4</v>
      </c>
      <c r="E2162" t="s">
        <v>61</v>
      </c>
      <c r="F2162" t="s">
        <v>16</v>
      </c>
      <c r="G2162" t="s">
        <v>730</v>
      </c>
      <c r="H2162" t="s">
        <v>733</v>
      </c>
      <c r="I2162" t="s">
        <v>734</v>
      </c>
      <c r="J2162" t="s">
        <v>734</v>
      </c>
      <c r="K2162" t="s">
        <v>67</v>
      </c>
      <c r="L2162" t="s">
        <v>731</v>
      </c>
      <c r="M2162" t="s">
        <v>69</v>
      </c>
      <c r="N2162" t="s">
        <v>712</v>
      </c>
      <c r="O2162" t="s">
        <v>724</v>
      </c>
      <c r="Q2162" t="s">
        <v>721</v>
      </c>
      <c r="R2162">
        <v>32933</v>
      </c>
      <c r="S2162" s="1">
        <v>33</v>
      </c>
      <c r="T2162">
        <v>39826</v>
      </c>
      <c r="U2162" s="1">
        <v>14</v>
      </c>
      <c r="W2162" t="s">
        <v>722</v>
      </c>
    </row>
    <row r="2163" spans="1:23">
      <c r="A2163" s="12">
        <v>2162</v>
      </c>
      <c r="B2163" s="6">
        <v>2023</v>
      </c>
      <c r="C2163" s="8" t="s">
        <v>729</v>
      </c>
      <c r="D2163" s="6" t="s">
        <v>3</v>
      </c>
      <c r="E2163" t="s">
        <v>61</v>
      </c>
      <c r="F2163" t="s">
        <v>12</v>
      </c>
      <c r="G2163" t="s">
        <v>754</v>
      </c>
      <c r="H2163" t="s">
        <v>51</v>
      </c>
      <c r="I2163" t="s">
        <v>151</v>
      </c>
      <c r="J2163" t="s">
        <v>151</v>
      </c>
      <c r="K2163" t="s">
        <v>67</v>
      </c>
      <c r="L2163" t="s">
        <v>124</v>
      </c>
      <c r="M2163" t="s">
        <v>69</v>
      </c>
      <c r="N2163" t="s">
        <v>712</v>
      </c>
      <c r="O2163" t="s">
        <v>724</v>
      </c>
      <c r="Q2163" t="s">
        <v>721</v>
      </c>
      <c r="R2163">
        <v>31174</v>
      </c>
      <c r="S2163" s="1">
        <v>38</v>
      </c>
      <c r="T2163">
        <v>39826</v>
      </c>
      <c r="U2163" s="1">
        <v>14</v>
      </c>
      <c r="W2163" t="s">
        <v>722</v>
      </c>
    </row>
    <row r="2164" spans="1:23">
      <c r="A2164" s="12">
        <v>2163</v>
      </c>
      <c r="B2164" s="6">
        <v>2023</v>
      </c>
      <c r="C2164" s="8" t="s">
        <v>729</v>
      </c>
      <c r="D2164" s="6" t="s">
        <v>3</v>
      </c>
      <c r="E2164" t="s">
        <v>61</v>
      </c>
      <c r="F2164" t="s">
        <v>12</v>
      </c>
      <c r="G2164" t="s">
        <v>805</v>
      </c>
      <c r="H2164" t="s">
        <v>733</v>
      </c>
      <c r="I2164" t="s">
        <v>758</v>
      </c>
      <c r="J2164" t="s">
        <v>758</v>
      </c>
      <c r="K2164" t="s">
        <v>67</v>
      </c>
      <c r="L2164" t="s">
        <v>124</v>
      </c>
      <c r="M2164" t="s">
        <v>69</v>
      </c>
      <c r="N2164" t="s">
        <v>712</v>
      </c>
      <c r="O2164" t="s">
        <v>724</v>
      </c>
      <c r="Q2164" t="s">
        <v>721</v>
      </c>
      <c r="R2164">
        <v>32263</v>
      </c>
      <c r="S2164" s="1">
        <v>35</v>
      </c>
      <c r="T2164">
        <v>39823</v>
      </c>
      <c r="U2164" s="1">
        <v>14</v>
      </c>
      <c r="W2164" t="s">
        <v>722</v>
      </c>
    </row>
    <row r="2165" spans="1:23">
      <c r="A2165" s="12">
        <v>2164</v>
      </c>
      <c r="B2165" s="6">
        <v>2023</v>
      </c>
      <c r="C2165" s="8" t="s">
        <v>729</v>
      </c>
      <c r="D2165" s="6" t="s">
        <v>3</v>
      </c>
      <c r="E2165" t="s">
        <v>61</v>
      </c>
      <c r="F2165" t="s">
        <v>16</v>
      </c>
      <c r="G2165" t="s">
        <v>843</v>
      </c>
      <c r="H2165" t="s">
        <v>51</v>
      </c>
      <c r="I2165" t="s">
        <v>134</v>
      </c>
      <c r="J2165" t="s">
        <v>134</v>
      </c>
      <c r="K2165" t="s">
        <v>67</v>
      </c>
      <c r="L2165" t="s">
        <v>731</v>
      </c>
      <c r="M2165" t="s">
        <v>69</v>
      </c>
      <c r="N2165" t="s">
        <v>712</v>
      </c>
      <c r="O2165" t="s">
        <v>724</v>
      </c>
      <c r="Q2165" t="s">
        <v>721</v>
      </c>
      <c r="R2165">
        <v>24496</v>
      </c>
      <c r="S2165" s="1">
        <v>56</v>
      </c>
      <c r="T2165">
        <v>39847</v>
      </c>
      <c r="U2165" s="1">
        <v>14</v>
      </c>
      <c r="W2165" t="s">
        <v>722</v>
      </c>
    </row>
    <row r="2166" spans="1:23">
      <c r="A2166" s="12">
        <v>2165</v>
      </c>
      <c r="B2166" s="6">
        <v>2023</v>
      </c>
      <c r="C2166" s="8" t="s">
        <v>729</v>
      </c>
      <c r="D2166" s="6" t="s">
        <v>4</v>
      </c>
      <c r="E2166" t="s">
        <v>61</v>
      </c>
      <c r="F2166" t="s">
        <v>16</v>
      </c>
      <c r="G2166" t="s">
        <v>780</v>
      </c>
      <c r="H2166" t="s">
        <v>51</v>
      </c>
      <c r="I2166" t="s">
        <v>766</v>
      </c>
      <c r="J2166" t="s">
        <v>138</v>
      </c>
      <c r="K2166" t="s">
        <v>67</v>
      </c>
      <c r="L2166" t="s">
        <v>731</v>
      </c>
      <c r="M2166" t="s">
        <v>69</v>
      </c>
      <c r="N2166" t="s">
        <v>712</v>
      </c>
      <c r="O2166" t="s">
        <v>724</v>
      </c>
      <c r="Q2166" t="s">
        <v>721</v>
      </c>
      <c r="R2166">
        <v>29865</v>
      </c>
      <c r="S2166" s="1">
        <v>41</v>
      </c>
      <c r="T2166">
        <v>39832</v>
      </c>
      <c r="U2166" s="1">
        <v>14</v>
      </c>
      <c r="W2166" t="s">
        <v>722</v>
      </c>
    </row>
    <row r="2167" spans="1:23">
      <c r="A2167" s="12">
        <v>2166</v>
      </c>
      <c r="B2167" s="6">
        <v>2023</v>
      </c>
      <c r="C2167" s="8" t="s">
        <v>729</v>
      </c>
      <c r="D2167" s="6" t="s">
        <v>3</v>
      </c>
      <c r="E2167" t="s">
        <v>61</v>
      </c>
      <c r="F2167" t="s">
        <v>12</v>
      </c>
      <c r="G2167" t="s">
        <v>808</v>
      </c>
      <c r="H2167" t="s">
        <v>733</v>
      </c>
      <c r="I2167" t="s">
        <v>740</v>
      </c>
      <c r="J2167" t="s">
        <v>740</v>
      </c>
      <c r="K2167" t="s">
        <v>67</v>
      </c>
      <c r="L2167" t="s">
        <v>124</v>
      </c>
      <c r="M2167" t="s">
        <v>69</v>
      </c>
      <c r="N2167" t="s">
        <v>712</v>
      </c>
      <c r="O2167" t="s">
        <v>720</v>
      </c>
      <c r="Q2167" t="s">
        <v>738</v>
      </c>
      <c r="R2167">
        <v>19077</v>
      </c>
      <c r="S2167" s="1">
        <v>71</v>
      </c>
      <c r="T2167">
        <v>39851</v>
      </c>
      <c r="U2167" s="1">
        <v>14</v>
      </c>
      <c r="W2167" t="s">
        <v>722</v>
      </c>
    </row>
    <row r="2168" spans="1:23">
      <c r="A2168" s="12">
        <v>2167</v>
      </c>
      <c r="B2168" s="6">
        <v>2023</v>
      </c>
      <c r="C2168" s="8" t="s">
        <v>761</v>
      </c>
      <c r="D2168" s="6" t="s">
        <v>4</v>
      </c>
      <c r="E2168" t="s">
        <v>61</v>
      </c>
      <c r="F2168" t="s">
        <v>12</v>
      </c>
      <c r="G2168" t="s">
        <v>762</v>
      </c>
      <c r="H2168" t="s">
        <v>733</v>
      </c>
      <c r="I2168" t="s">
        <v>778</v>
      </c>
      <c r="J2168" t="s">
        <v>778</v>
      </c>
      <c r="K2168" t="s">
        <v>67</v>
      </c>
      <c r="L2168" t="s">
        <v>124</v>
      </c>
      <c r="M2168" t="s">
        <v>69</v>
      </c>
      <c r="N2168" t="s">
        <v>712</v>
      </c>
      <c r="O2168" t="s">
        <v>720</v>
      </c>
      <c r="Q2168" t="s">
        <v>738</v>
      </c>
      <c r="R2168">
        <v>26361</v>
      </c>
      <c r="S2168" s="1">
        <v>51</v>
      </c>
      <c r="T2168">
        <v>39845</v>
      </c>
      <c r="U2168" s="1">
        <v>14</v>
      </c>
      <c r="W2168" t="s">
        <v>722</v>
      </c>
    </row>
    <row r="2169" spans="1:23">
      <c r="A2169" s="12">
        <v>2168</v>
      </c>
      <c r="B2169" s="6">
        <v>2023</v>
      </c>
      <c r="C2169" s="8" t="s">
        <v>729</v>
      </c>
      <c r="D2169" s="6" t="s">
        <v>4</v>
      </c>
      <c r="E2169" t="s">
        <v>61</v>
      </c>
      <c r="F2169" t="s">
        <v>16</v>
      </c>
      <c r="G2169" t="s">
        <v>798</v>
      </c>
      <c r="H2169" t="s">
        <v>733</v>
      </c>
      <c r="I2169" t="s">
        <v>788</v>
      </c>
      <c r="J2169" t="s">
        <v>788</v>
      </c>
      <c r="K2169" t="s">
        <v>67</v>
      </c>
      <c r="L2169" t="s">
        <v>731</v>
      </c>
      <c r="M2169" t="s">
        <v>69</v>
      </c>
      <c r="N2169" t="s">
        <v>712</v>
      </c>
      <c r="O2169" t="s">
        <v>724</v>
      </c>
      <c r="Q2169" t="s">
        <v>721</v>
      </c>
      <c r="R2169">
        <v>24910</v>
      </c>
      <c r="S2169" s="1">
        <v>55</v>
      </c>
      <c r="T2169">
        <v>39834</v>
      </c>
      <c r="U2169" s="1">
        <v>14</v>
      </c>
      <c r="W2169" t="s">
        <v>722</v>
      </c>
    </row>
    <row r="2170" spans="1:23">
      <c r="A2170" s="12">
        <v>2169</v>
      </c>
      <c r="B2170" s="6">
        <v>2023</v>
      </c>
      <c r="C2170" s="8" t="s">
        <v>729</v>
      </c>
      <c r="D2170" s="6" t="s">
        <v>3</v>
      </c>
      <c r="E2170" t="s">
        <v>61</v>
      </c>
      <c r="F2170" t="s">
        <v>12</v>
      </c>
      <c r="G2170" t="s">
        <v>735</v>
      </c>
      <c r="H2170" t="s">
        <v>51</v>
      </c>
      <c r="I2170" t="s">
        <v>149</v>
      </c>
      <c r="J2170" t="s">
        <v>149</v>
      </c>
      <c r="K2170" t="s">
        <v>67</v>
      </c>
      <c r="L2170" t="s">
        <v>124</v>
      </c>
      <c r="M2170" t="s">
        <v>69</v>
      </c>
      <c r="N2170" t="s">
        <v>712</v>
      </c>
      <c r="O2170" t="s">
        <v>724</v>
      </c>
      <c r="Q2170" t="s">
        <v>721</v>
      </c>
      <c r="R2170">
        <v>29834</v>
      </c>
      <c r="S2170" s="1">
        <v>42</v>
      </c>
      <c r="T2170">
        <v>39832</v>
      </c>
      <c r="U2170" s="1">
        <v>14</v>
      </c>
      <c r="W2170" t="s">
        <v>722</v>
      </c>
    </row>
    <row r="2171" spans="1:23">
      <c r="A2171" s="12">
        <v>2170</v>
      </c>
      <c r="B2171" s="6">
        <v>2023</v>
      </c>
      <c r="C2171" s="8" t="s">
        <v>729</v>
      </c>
      <c r="D2171" s="6" t="s">
        <v>3</v>
      </c>
      <c r="E2171" t="s">
        <v>61</v>
      </c>
      <c r="F2171" t="s">
        <v>37</v>
      </c>
      <c r="G2171" t="s">
        <v>814</v>
      </c>
      <c r="H2171" t="s">
        <v>733</v>
      </c>
      <c r="I2171" t="s">
        <v>794</v>
      </c>
      <c r="J2171" t="s">
        <v>794</v>
      </c>
      <c r="K2171" t="s">
        <v>67</v>
      </c>
      <c r="L2171" t="s">
        <v>731</v>
      </c>
      <c r="M2171" t="s">
        <v>69</v>
      </c>
      <c r="N2171" t="s">
        <v>712</v>
      </c>
      <c r="O2171" t="s">
        <v>720</v>
      </c>
      <c r="Q2171" t="s">
        <v>721</v>
      </c>
      <c r="R2171">
        <v>27445</v>
      </c>
      <c r="S2171" s="1">
        <v>48</v>
      </c>
      <c r="T2171">
        <v>39842</v>
      </c>
      <c r="U2171" s="1">
        <v>14</v>
      </c>
      <c r="W2171" t="s">
        <v>722</v>
      </c>
    </row>
    <row r="2172" spans="1:23">
      <c r="A2172" s="12">
        <v>2171</v>
      </c>
      <c r="B2172" s="6">
        <v>2023</v>
      </c>
      <c r="C2172" s="8" t="s">
        <v>729</v>
      </c>
      <c r="D2172" s="6" t="s">
        <v>3</v>
      </c>
      <c r="E2172" t="s">
        <v>61</v>
      </c>
      <c r="F2172" t="s">
        <v>16</v>
      </c>
      <c r="G2172" t="s">
        <v>735</v>
      </c>
      <c r="H2172" t="s">
        <v>733</v>
      </c>
      <c r="I2172" t="s">
        <v>794</v>
      </c>
      <c r="J2172" t="s">
        <v>794</v>
      </c>
      <c r="K2172" t="s">
        <v>67</v>
      </c>
      <c r="L2172" t="s">
        <v>731</v>
      </c>
      <c r="M2172" t="s">
        <v>69</v>
      </c>
      <c r="N2172" t="s">
        <v>712</v>
      </c>
      <c r="O2172" t="s">
        <v>724</v>
      </c>
      <c r="Q2172" t="s">
        <v>721</v>
      </c>
      <c r="R2172">
        <v>30735</v>
      </c>
      <c r="S2172" s="1">
        <v>39</v>
      </c>
      <c r="T2172">
        <v>39847</v>
      </c>
      <c r="U2172" s="1">
        <v>14</v>
      </c>
      <c r="W2172" t="s">
        <v>722</v>
      </c>
    </row>
    <row r="2173" spans="1:23">
      <c r="A2173" s="12">
        <v>2172</v>
      </c>
      <c r="B2173" s="6">
        <v>2023</v>
      </c>
      <c r="C2173" s="8" t="s">
        <v>729</v>
      </c>
      <c r="D2173" s="6" t="s">
        <v>3</v>
      </c>
      <c r="E2173" t="s">
        <v>61</v>
      </c>
      <c r="F2173" t="s">
        <v>16</v>
      </c>
      <c r="G2173" t="s">
        <v>814</v>
      </c>
      <c r="H2173" t="s">
        <v>733</v>
      </c>
      <c r="I2173" t="s">
        <v>794</v>
      </c>
      <c r="J2173" t="s">
        <v>794</v>
      </c>
      <c r="K2173" t="s">
        <v>67</v>
      </c>
      <c r="L2173" t="s">
        <v>731</v>
      </c>
      <c r="M2173" t="s">
        <v>69</v>
      </c>
      <c r="N2173" t="s">
        <v>712</v>
      </c>
      <c r="O2173" t="s">
        <v>724</v>
      </c>
      <c r="Q2173" t="s">
        <v>721</v>
      </c>
      <c r="R2173">
        <v>26926</v>
      </c>
      <c r="S2173" s="1">
        <v>50</v>
      </c>
      <c r="T2173">
        <v>39841</v>
      </c>
      <c r="U2173" s="1">
        <v>14</v>
      </c>
      <c r="W2173" t="s">
        <v>722</v>
      </c>
    </row>
    <row r="2174" spans="1:23">
      <c r="A2174" s="12">
        <v>2173</v>
      </c>
      <c r="B2174" s="6">
        <v>2023</v>
      </c>
      <c r="C2174" s="8" t="s">
        <v>729</v>
      </c>
      <c r="D2174" s="6" t="s">
        <v>4</v>
      </c>
      <c r="E2174" t="s">
        <v>61</v>
      </c>
      <c r="F2174" t="s">
        <v>12</v>
      </c>
      <c r="G2174" t="s">
        <v>742</v>
      </c>
      <c r="H2174" t="s">
        <v>51</v>
      </c>
      <c r="I2174" t="s">
        <v>127</v>
      </c>
      <c r="J2174" t="s">
        <v>127</v>
      </c>
      <c r="K2174" t="s">
        <v>67</v>
      </c>
      <c r="L2174" t="s">
        <v>731</v>
      </c>
      <c r="M2174" t="s">
        <v>69</v>
      </c>
      <c r="N2174" t="s">
        <v>712</v>
      </c>
      <c r="O2174" t="s">
        <v>724</v>
      </c>
      <c r="Q2174" t="s">
        <v>721</v>
      </c>
      <c r="R2174">
        <v>31335</v>
      </c>
      <c r="S2174" s="1">
        <v>37</v>
      </c>
      <c r="T2174">
        <v>39842</v>
      </c>
      <c r="U2174" s="1">
        <v>14</v>
      </c>
      <c r="W2174" t="s">
        <v>722</v>
      </c>
    </row>
    <row r="2175" spans="1:23">
      <c r="A2175" s="12">
        <v>2174</v>
      </c>
      <c r="B2175" s="6">
        <v>2023</v>
      </c>
      <c r="C2175" s="8" t="s">
        <v>729</v>
      </c>
      <c r="D2175" s="6" t="s">
        <v>3</v>
      </c>
      <c r="E2175" t="s">
        <v>61</v>
      </c>
      <c r="F2175" t="s">
        <v>16</v>
      </c>
      <c r="G2175" t="s">
        <v>816</v>
      </c>
      <c r="H2175" t="s">
        <v>51</v>
      </c>
      <c r="I2175" t="s">
        <v>68</v>
      </c>
      <c r="J2175" t="s">
        <v>66</v>
      </c>
      <c r="K2175" t="s">
        <v>67</v>
      </c>
      <c r="L2175" t="s">
        <v>731</v>
      </c>
      <c r="M2175" t="s">
        <v>69</v>
      </c>
      <c r="N2175" t="s">
        <v>712</v>
      </c>
      <c r="O2175" t="s">
        <v>724</v>
      </c>
      <c r="Q2175" t="s">
        <v>721</v>
      </c>
      <c r="R2175">
        <v>28501</v>
      </c>
      <c r="S2175" s="1">
        <v>45</v>
      </c>
      <c r="T2175">
        <v>39827</v>
      </c>
      <c r="U2175" s="1">
        <v>14</v>
      </c>
      <c r="W2175" t="s">
        <v>722</v>
      </c>
    </row>
    <row r="2176" spans="1:23">
      <c r="A2176" s="12">
        <v>2175</v>
      </c>
      <c r="B2176" s="6">
        <v>2023</v>
      </c>
      <c r="C2176" s="8" t="s">
        <v>729</v>
      </c>
      <c r="D2176" s="6" t="s">
        <v>4</v>
      </c>
      <c r="E2176" t="s">
        <v>61</v>
      </c>
      <c r="F2176" t="s">
        <v>12</v>
      </c>
      <c r="G2176" t="s">
        <v>805</v>
      </c>
      <c r="H2176" t="s">
        <v>733</v>
      </c>
      <c r="I2176" t="s">
        <v>758</v>
      </c>
      <c r="J2176" t="s">
        <v>758</v>
      </c>
      <c r="K2176" t="s">
        <v>67</v>
      </c>
      <c r="L2176" t="s">
        <v>867</v>
      </c>
      <c r="M2176" t="s">
        <v>69</v>
      </c>
      <c r="O2176" t="s">
        <v>724</v>
      </c>
      <c r="Q2176" t="s">
        <v>721</v>
      </c>
      <c r="R2176">
        <v>26899</v>
      </c>
      <c r="S2176" s="1">
        <v>50</v>
      </c>
      <c r="T2176">
        <v>39842</v>
      </c>
      <c r="U2176" s="1">
        <v>14</v>
      </c>
      <c r="W2176" t="s">
        <v>722</v>
      </c>
    </row>
    <row r="2177" spans="1:23">
      <c r="A2177" s="12">
        <v>2176</v>
      </c>
      <c r="B2177" s="6">
        <v>2023</v>
      </c>
      <c r="C2177" s="8" t="s">
        <v>729</v>
      </c>
      <c r="D2177" s="6" t="s">
        <v>3</v>
      </c>
      <c r="E2177" t="s">
        <v>61</v>
      </c>
      <c r="F2177" t="s">
        <v>16</v>
      </c>
      <c r="G2177" t="s">
        <v>909</v>
      </c>
      <c r="H2177" t="s">
        <v>733</v>
      </c>
      <c r="I2177" t="s">
        <v>758</v>
      </c>
      <c r="J2177" t="s">
        <v>758</v>
      </c>
      <c r="K2177" t="s">
        <v>67</v>
      </c>
      <c r="L2177" t="s">
        <v>796</v>
      </c>
      <c r="M2177" t="s">
        <v>69</v>
      </c>
      <c r="N2177" t="s">
        <v>712</v>
      </c>
      <c r="O2177" t="s">
        <v>724</v>
      </c>
      <c r="Q2177" t="s">
        <v>721</v>
      </c>
      <c r="R2177">
        <v>30561</v>
      </c>
      <c r="S2177" s="1">
        <v>40</v>
      </c>
      <c r="T2177">
        <v>39846</v>
      </c>
      <c r="U2177" s="1">
        <v>14</v>
      </c>
      <c r="W2177" t="s">
        <v>722</v>
      </c>
    </row>
    <row r="2178" spans="1:23">
      <c r="A2178" s="12">
        <v>2177</v>
      </c>
      <c r="B2178" s="6">
        <v>2023</v>
      </c>
      <c r="C2178" s="8" t="s">
        <v>729</v>
      </c>
      <c r="D2178" s="6" t="s">
        <v>3</v>
      </c>
      <c r="E2178" t="s">
        <v>61</v>
      </c>
      <c r="F2178" t="s">
        <v>16</v>
      </c>
      <c r="G2178" t="s">
        <v>814</v>
      </c>
      <c r="H2178" t="s">
        <v>733</v>
      </c>
      <c r="I2178" t="s">
        <v>794</v>
      </c>
      <c r="J2178" t="s">
        <v>794</v>
      </c>
      <c r="K2178" t="s">
        <v>67</v>
      </c>
      <c r="L2178" t="s">
        <v>731</v>
      </c>
      <c r="M2178" t="s">
        <v>69</v>
      </c>
      <c r="N2178" t="s">
        <v>712</v>
      </c>
      <c r="O2178" t="s">
        <v>724</v>
      </c>
      <c r="Q2178" t="s">
        <v>721</v>
      </c>
      <c r="R2178">
        <v>28515</v>
      </c>
      <c r="S2178" s="1">
        <v>45</v>
      </c>
      <c r="T2178">
        <v>39841</v>
      </c>
      <c r="U2178" s="1">
        <v>14</v>
      </c>
      <c r="W2178" t="s">
        <v>722</v>
      </c>
    </row>
    <row r="2179" spans="1:23">
      <c r="A2179" s="12">
        <v>2178</v>
      </c>
      <c r="B2179" s="6">
        <v>2023</v>
      </c>
      <c r="C2179" s="8" t="s">
        <v>729</v>
      </c>
      <c r="D2179" s="6" t="s">
        <v>3</v>
      </c>
      <c r="E2179" t="s">
        <v>61</v>
      </c>
      <c r="F2179" t="s">
        <v>16</v>
      </c>
      <c r="G2179" t="s">
        <v>839</v>
      </c>
      <c r="H2179" t="s">
        <v>51</v>
      </c>
      <c r="I2179" t="s">
        <v>134</v>
      </c>
      <c r="J2179" t="s">
        <v>134</v>
      </c>
      <c r="K2179" t="s">
        <v>67</v>
      </c>
      <c r="L2179" t="s">
        <v>731</v>
      </c>
      <c r="M2179" t="s">
        <v>69</v>
      </c>
      <c r="N2179" t="s">
        <v>712</v>
      </c>
      <c r="O2179" t="s">
        <v>724</v>
      </c>
      <c r="Q2179" t="s">
        <v>721</v>
      </c>
      <c r="R2179">
        <v>31886</v>
      </c>
      <c r="S2179" s="1">
        <v>36</v>
      </c>
      <c r="T2179">
        <v>39833</v>
      </c>
      <c r="U2179" s="1">
        <v>14</v>
      </c>
      <c r="W2179" t="s">
        <v>722</v>
      </c>
    </row>
    <row r="2180" spans="1:23">
      <c r="A2180" s="12">
        <v>2179</v>
      </c>
      <c r="B2180" s="6">
        <v>2023</v>
      </c>
      <c r="C2180" s="8" t="s">
        <v>729</v>
      </c>
      <c r="D2180" s="6" t="s">
        <v>3</v>
      </c>
      <c r="E2180" t="s">
        <v>61</v>
      </c>
      <c r="F2180" t="s">
        <v>16</v>
      </c>
      <c r="G2180" t="s">
        <v>786</v>
      </c>
      <c r="H2180" t="s">
        <v>733</v>
      </c>
      <c r="I2180" t="s">
        <v>758</v>
      </c>
      <c r="J2180" t="s">
        <v>758</v>
      </c>
      <c r="K2180" t="s">
        <v>67</v>
      </c>
      <c r="L2180" t="s">
        <v>124</v>
      </c>
      <c r="M2180" t="s">
        <v>69</v>
      </c>
      <c r="N2180" t="s">
        <v>712</v>
      </c>
      <c r="O2180" t="s">
        <v>724</v>
      </c>
      <c r="Q2180" t="s">
        <v>721</v>
      </c>
      <c r="R2180">
        <v>30884</v>
      </c>
      <c r="S2180" s="1">
        <v>39</v>
      </c>
      <c r="T2180">
        <v>40129</v>
      </c>
      <c r="U2180" s="1">
        <v>13</v>
      </c>
      <c r="W2180" t="s">
        <v>722</v>
      </c>
    </row>
    <row r="2181" spans="1:23">
      <c r="A2181" s="12">
        <v>2180</v>
      </c>
      <c r="B2181" s="6">
        <v>2023</v>
      </c>
      <c r="C2181" s="8" t="s">
        <v>729</v>
      </c>
      <c r="D2181" s="6" t="s">
        <v>4</v>
      </c>
      <c r="E2181" t="s">
        <v>61</v>
      </c>
      <c r="F2181" t="s">
        <v>16</v>
      </c>
      <c r="G2181" t="s">
        <v>819</v>
      </c>
      <c r="H2181" t="s">
        <v>733</v>
      </c>
      <c r="I2181" t="s">
        <v>758</v>
      </c>
      <c r="J2181" t="s">
        <v>758</v>
      </c>
      <c r="K2181" t="s">
        <v>67</v>
      </c>
      <c r="L2181" t="s">
        <v>731</v>
      </c>
      <c r="M2181" t="s">
        <v>69</v>
      </c>
      <c r="N2181" t="s">
        <v>712</v>
      </c>
      <c r="O2181" t="s">
        <v>724</v>
      </c>
      <c r="Q2181" t="s">
        <v>721</v>
      </c>
      <c r="R2181">
        <v>27873</v>
      </c>
      <c r="S2181" s="1">
        <v>47</v>
      </c>
      <c r="T2181">
        <v>39835</v>
      </c>
      <c r="U2181" s="1">
        <v>14</v>
      </c>
      <c r="W2181" t="s">
        <v>722</v>
      </c>
    </row>
    <row r="2182" spans="1:23">
      <c r="A2182" s="12">
        <v>2181</v>
      </c>
      <c r="B2182" s="6">
        <v>2023</v>
      </c>
      <c r="C2182" s="8" t="s">
        <v>729</v>
      </c>
      <c r="D2182" s="6" t="s">
        <v>3</v>
      </c>
      <c r="E2182" t="s">
        <v>61</v>
      </c>
      <c r="F2182" t="s">
        <v>16</v>
      </c>
      <c r="G2182" t="s">
        <v>735</v>
      </c>
      <c r="H2182" t="s">
        <v>733</v>
      </c>
      <c r="I2182" t="s">
        <v>776</v>
      </c>
      <c r="J2182" t="s">
        <v>776</v>
      </c>
      <c r="K2182" t="s">
        <v>67</v>
      </c>
      <c r="L2182" t="s">
        <v>731</v>
      </c>
      <c r="M2182" t="s">
        <v>69</v>
      </c>
      <c r="N2182" t="s">
        <v>712</v>
      </c>
      <c r="O2182" t="s">
        <v>724</v>
      </c>
      <c r="Q2182" t="s">
        <v>721</v>
      </c>
      <c r="R2182">
        <v>26152</v>
      </c>
      <c r="S2182" s="1">
        <v>52</v>
      </c>
      <c r="T2182">
        <v>39832</v>
      </c>
      <c r="U2182" s="1">
        <v>14</v>
      </c>
      <c r="W2182" t="s">
        <v>722</v>
      </c>
    </row>
    <row r="2183" spans="1:23">
      <c r="A2183" s="12">
        <v>2182</v>
      </c>
      <c r="B2183" s="6">
        <v>2023</v>
      </c>
      <c r="C2183" s="8" t="s">
        <v>729</v>
      </c>
      <c r="D2183" s="6" t="s">
        <v>3</v>
      </c>
      <c r="E2183" t="s">
        <v>61</v>
      </c>
      <c r="F2183" t="s">
        <v>12</v>
      </c>
      <c r="G2183" t="s">
        <v>735</v>
      </c>
      <c r="H2183" t="s">
        <v>51</v>
      </c>
      <c r="I2183" t="s">
        <v>149</v>
      </c>
      <c r="J2183" t="s">
        <v>149</v>
      </c>
      <c r="K2183" t="s">
        <v>67</v>
      </c>
      <c r="L2183" t="s">
        <v>741</v>
      </c>
      <c r="M2183" t="s">
        <v>69</v>
      </c>
      <c r="N2183" t="s">
        <v>712</v>
      </c>
      <c r="O2183" t="s">
        <v>724</v>
      </c>
      <c r="Q2183" t="s">
        <v>721</v>
      </c>
      <c r="R2183">
        <v>28736</v>
      </c>
      <c r="S2183" s="1">
        <v>45</v>
      </c>
      <c r="T2183">
        <v>39846</v>
      </c>
      <c r="U2183" s="1">
        <v>14</v>
      </c>
      <c r="W2183" t="s">
        <v>722</v>
      </c>
    </row>
    <row r="2184" spans="1:23">
      <c r="A2184" s="12">
        <v>2183</v>
      </c>
      <c r="B2184" s="6">
        <v>2023</v>
      </c>
      <c r="C2184" s="8" t="s">
        <v>729</v>
      </c>
      <c r="D2184" s="6" t="s">
        <v>4</v>
      </c>
      <c r="E2184" t="s">
        <v>61</v>
      </c>
      <c r="F2184" t="s">
        <v>16</v>
      </c>
      <c r="G2184" t="s">
        <v>887</v>
      </c>
      <c r="H2184" t="s">
        <v>733</v>
      </c>
      <c r="I2184" t="s">
        <v>758</v>
      </c>
      <c r="J2184" t="s">
        <v>758</v>
      </c>
      <c r="K2184" t="s">
        <v>67</v>
      </c>
      <c r="L2184" t="s">
        <v>124</v>
      </c>
      <c r="M2184" t="s">
        <v>69</v>
      </c>
      <c r="N2184" t="s">
        <v>712</v>
      </c>
      <c r="O2184" t="s">
        <v>724</v>
      </c>
      <c r="Q2184" t="s">
        <v>721</v>
      </c>
      <c r="R2184">
        <v>32714</v>
      </c>
      <c r="S2184" s="1">
        <v>34</v>
      </c>
      <c r="T2184">
        <v>39853</v>
      </c>
      <c r="U2184" s="1">
        <v>14</v>
      </c>
      <c r="W2184" t="s">
        <v>722</v>
      </c>
    </row>
    <row r="2185" spans="1:23">
      <c r="A2185" s="12">
        <v>2184</v>
      </c>
      <c r="B2185" s="6">
        <v>2023</v>
      </c>
      <c r="C2185" s="8" t="s">
        <v>729</v>
      </c>
      <c r="D2185" s="6" t="s">
        <v>3</v>
      </c>
      <c r="E2185" t="s">
        <v>61</v>
      </c>
      <c r="F2185" t="s">
        <v>16</v>
      </c>
      <c r="G2185" t="s">
        <v>785</v>
      </c>
      <c r="H2185" t="s">
        <v>51</v>
      </c>
      <c r="I2185" t="s">
        <v>743</v>
      </c>
      <c r="J2185" t="s">
        <v>125</v>
      </c>
      <c r="K2185" t="s">
        <v>67</v>
      </c>
      <c r="L2185" t="s">
        <v>731</v>
      </c>
      <c r="M2185" t="s">
        <v>69</v>
      </c>
      <c r="N2185" t="s">
        <v>712</v>
      </c>
      <c r="O2185" t="s">
        <v>720</v>
      </c>
      <c r="Q2185" t="s">
        <v>721</v>
      </c>
      <c r="R2185">
        <v>26120</v>
      </c>
      <c r="S2185" s="1">
        <v>52</v>
      </c>
      <c r="T2185">
        <v>39848</v>
      </c>
      <c r="U2185" s="1">
        <v>14</v>
      </c>
      <c r="W2185" t="s">
        <v>722</v>
      </c>
    </row>
    <row r="2186" spans="1:23">
      <c r="A2186" s="12">
        <v>2185</v>
      </c>
      <c r="B2186" s="6">
        <v>2023</v>
      </c>
      <c r="C2186" s="8" t="s">
        <v>729</v>
      </c>
      <c r="D2186" s="6" t="s">
        <v>4</v>
      </c>
      <c r="E2186" t="s">
        <v>61</v>
      </c>
      <c r="F2186" t="s">
        <v>12</v>
      </c>
      <c r="G2186" t="s">
        <v>780</v>
      </c>
      <c r="H2186" t="s">
        <v>51</v>
      </c>
      <c r="I2186" t="s">
        <v>130</v>
      </c>
      <c r="J2186" t="s">
        <v>130</v>
      </c>
      <c r="K2186" t="s">
        <v>67</v>
      </c>
      <c r="L2186" t="s">
        <v>731</v>
      </c>
      <c r="M2186" t="s">
        <v>69</v>
      </c>
      <c r="N2186" t="s">
        <v>712</v>
      </c>
      <c r="O2186" t="s">
        <v>724</v>
      </c>
      <c r="Q2186" t="s">
        <v>721</v>
      </c>
      <c r="R2186">
        <v>31784</v>
      </c>
      <c r="S2186" s="1">
        <v>36</v>
      </c>
      <c r="T2186">
        <v>39848</v>
      </c>
      <c r="U2186" s="1">
        <v>14</v>
      </c>
      <c r="W2186" t="s">
        <v>722</v>
      </c>
    </row>
    <row r="2187" spans="1:23">
      <c r="A2187" s="12">
        <v>2186</v>
      </c>
      <c r="B2187" s="6">
        <v>2023</v>
      </c>
      <c r="C2187" s="8" t="s">
        <v>729</v>
      </c>
      <c r="D2187" s="6" t="s">
        <v>4</v>
      </c>
      <c r="E2187" t="s">
        <v>61</v>
      </c>
      <c r="F2187" t="s">
        <v>16</v>
      </c>
      <c r="G2187" t="s">
        <v>735</v>
      </c>
      <c r="H2187" t="s">
        <v>733</v>
      </c>
      <c r="I2187" t="s">
        <v>758</v>
      </c>
      <c r="J2187" t="s">
        <v>758</v>
      </c>
      <c r="K2187" t="s">
        <v>67</v>
      </c>
      <c r="L2187" t="s">
        <v>731</v>
      </c>
      <c r="M2187" t="s">
        <v>69</v>
      </c>
      <c r="N2187" t="s">
        <v>712</v>
      </c>
      <c r="O2187" t="s">
        <v>724</v>
      </c>
      <c r="Q2187" t="s">
        <v>721</v>
      </c>
      <c r="R2187">
        <v>27642</v>
      </c>
      <c r="S2187" s="1">
        <v>48</v>
      </c>
      <c r="T2187">
        <v>39840</v>
      </c>
      <c r="U2187" s="1">
        <v>14</v>
      </c>
      <c r="W2187" t="s">
        <v>722</v>
      </c>
    </row>
    <row r="2188" spans="1:23">
      <c r="A2188" s="12">
        <v>2187</v>
      </c>
      <c r="B2188" s="6">
        <v>2023</v>
      </c>
      <c r="C2188" s="8" t="s">
        <v>729</v>
      </c>
      <c r="D2188" s="6" t="s">
        <v>3</v>
      </c>
      <c r="E2188" t="s">
        <v>61</v>
      </c>
      <c r="F2188" t="s">
        <v>12</v>
      </c>
      <c r="G2188" t="s">
        <v>810</v>
      </c>
      <c r="H2188" t="s">
        <v>733</v>
      </c>
      <c r="I2188" t="s">
        <v>740</v>
      </c>
      <c r="J2188" t="s">
        <v>740</v>
      </c>
      <c r="K2188" t="s">
        <v>67</v>
      </c>
      <c r="L2188" t="s">
        <v>731</v>
      </c>
      <c r="M2188" t="s">
        <v>69</v>
      </c>
      <c r="N2188" t="s">
        <v>712</v>
      </c>
      <c r="O2188" t="s">
        <v>720</v>
      </c>
      <c r="Q2188" t="s">
        <v>721</v>
      </c>
      <c r="R2188">
        <v>28432</v>
      </c>
      <c r="S2188" s="1">
        <v>45</v>
      </c>
      <c r="T2188">
        <v>40437</v>
      </c>
      <c r="U2188" s="1">
        <v>13</v>
      </c>
      <c r="W2188" t="s">
        <v>722</v>
      </c>
    </row>
    <row r="2189" spans="1:23">
      <c r="A2189" s="12">
        <v>2188</v>
      </c>
      <c r="B2189" s="6">
        <v>2023</v>
      </c>
      <c r="C2189" s="8" t="s">
        <v>729</v>
      </c>
      <c r="D2189" s="6" t="s">
        <v>4</v>
      </c>
      <c r="E2189" t="s">
        <v>61</v>
      </c>
      <c r="F2189" t="s">
        <v>12</v>
      </c>
      <c r="G2189" t="s">
        <v>808</v>
      </c>
      <c r="H2189" t="s">
        <v>51</v>
      </c>
      <c r="I2189" t="s">
        <v>68</v>
      </c>
      <c r="J2189" t="s">
        <v>66</v>
      </c>
      <c r="K2189" t="s">
        <v>67</v>
      </c>
      <c r="L2189" t="s">
        <v>731</v>
      </c>
      <c r="M2189" t="s">
        <v>69</v>
      </c>
      <c r="N2189" t="s">
        <v>712</v>
      </c>
      <c r="O2189" t="s">
        <v>720</v>
      </c>
      <c r="Q2189" t="s">
        <v>738</v>
      </c>
      <c r="R2189">
        <v>31961</v>
      </c>
      <c r="S2189" s="1">
        <v>36</v>
      </c>
      <c r="T2189">
        <v>39841</v>
      </c>
      <c r="U2189" s="1">
        <v>14</v>
      </c>
      <c r="W2189" t="s">
        <v>722</v>
      </c>
    </row>
    <row r="2190" spans="1:23">
      <c r="A2190" s="12">
        <v>2189</v>
      </c>
      <c r="B2190" s="6">
        <v>2023</v>
      </c>
      <c r="C2190" s="8" t="s">
        <v>729</v>
      </c>
      <c r="D2190" s="6" t="s">
        <v>4</v>
      </c>
      <c r="E2190" t="s">
        <v>61</v>
      </c>
      <c r="F2190" t="s">
        <v>16</v>
      </c>
      <c r="G2190" t="s">
        <v>857</v>
      </c>
      <c r="H2190" t="s">
        <v>733</v>
      </c>
      <c r="I2190" t="s">
        <v>758</v>
      </c>
      <c r="J2190" t="s">
        <v>758</v>
      </c>
      <c r="K2190" t="s">
        <v>67</v>
      </c>
      <c r="L2190" t="s">
        <v>124</v>
      </c>
      <c r="M2190" t="s">
        <v>69</v>
      </c>
      <c r="N2190" t="s">
        <v>712</v>
      </c>
      <c r="O2190" t="s">
        <v>724</v>
      </c>
      <c r="Q2190" t="s">
        <v>721</v>
      </c>
      <c r="R2190">
        <v>29916</v>
      </c>
      <c r="S2190" s="1">
        <v>41</v>
      </c>
      <c r="T2190">
        <v>39861</v>
      </c>
      <c r="U2190" s="1">
        <v>14</v>
      </c>
      <c r="W2190" t="s">
        <v>722</v>
      </c>
    </row>
    <row r="2191" spans="1:23">
      <c r="A2191" s="12">
        <v>2190</v>
      </c>
      <c r="B2191" s="6">
        <v>2023</v>
      </c>
      <c r="C2191" s="8" t="s">
        <v>729</v>
      </c>
      <c r="D2191" s="6" t="s">
        <v>3</v>
      </c>
      <c r="E2191" t="s">
        <v>61</v>
      </c>
      <c r="F2191" t="s">
        <v>12</v>
      </c>
      <c r="G2191" t="s">
        <v>856</v>
      </c>
      <c r="H2191" t="s">
        <v>733</v>
      </c>
      <c r="I2191" t="s">
        <v>758</v>
      </c>
      <c r="J2191" t="s">
        <v>758</v>
      </c>
      <c r="K2191" t="s">
        <v>67</v>
      </c>
      <c r="L2191" t="s">
        <v>731</v>
      </c>
      <c r="M2191" t="s">
        <v>69</v>
      </c>
      <c r="N2191" t="s">
        <v>712</v>
      </c>
      <c r="O2191" t="s">
        <v>724</v>
      </c>
      <c r="Q2191" t="s">
        <v>721</v>
      </c>
      <c r="R2191">
        <v>29251</v>
      </c>
      <c r="S2191" s="1">
        <v>43</v>
      </c>
      <c r="T2191">
        <v>39863</v>
      </c>
      <c r="U2191" s="1">
        <v>14</v>
      </c>
      <c r="W2191" t="s">
        <v>722</v>
      </c>
    </row>
    <row r="2192" spans="1:23">
      <c r="A2192" s="12">
        <v>2191</v>
      </c>
      <c r="B2192" s="6">
        <v>2023</v>
      </c>
      <c r="C2192" s="8" t="s">
        <v>729</v>
      </c>
      <c r="D2192" s="6" t="s">
        <v>3</v>
      </c>
      <c r="E2192" t="s">
        <v>61</v>
      </c>
      <c r="F2192" t="s">
        <v>12</v>
      </c>
      <c r="G2192" t="s">
        <v>908</v>
      </c>
      <c r="H2192" t="s">
        <v>51</v>
      </c>
      <c r="I2192" t="s">
        <v>149</v>
      </c>
      <c r="J2192" t="s">
        <v>149</v>
      </c>
      <c r="K2192" t="s">
        <v>67</v>
      </c>
      <c r="L2192" t="s">
        <v>796</v>
      </c>
      <c r="M2192" t="s">
        <v>69</v>
      </c>
      <c r="N2192" t="s">
        <v>712</v>
      </c>
      <c r="O2192" t="s">
        <v>724</v>
      </c>
      <c r="Q2192" t="s">
        <v>721</v>
      </c>
      <c r="R2192">
        <v>29699</v>
      </c>
      <c r="S2192" s="1">
        <v>42</v>
      </c>
      <c r="T2192">
        <v>39846</v>
      </c>
      <c r="U2192" s="1">
        <v>14</v>
      </c>
      <c r="W2192" t="s">
        <v>722</v>
      </c>
    </row>
    <row r="2193" spans="1:23">
      <c r="A2193" s="12">
        <v>2192</v>
      </c>
      <c r="B2193" s="6">
        <v>2023</v>
      </c>
      <c r="C2193" s="8" t="s">
        <v>729</v>
      </c>
      <c r="D2193" s="6" t="s">
        <v>3</v>
      </c>
      <c r="E2193" t="s">
        <v>61</v>
      </c>
      <c r="F2193" t="s">
        <v>16</v>
      </c>
      <c r="G2193" t="s">
        <v>735</v>
      </c>
      <c r="H2193" t="s">
        <v>733</v>
      </c>
      <c r="I2193" t="s">
        <v>758</v>
      </c>
      <c r="J2193" t="s">
        <v>758</v>
      </c>
      <c r="K2193" t="s">
        <v>67</v>
      </c>
      <c r="L2193" t="s">
        <v>756</v>
      </c>
      <c r="M2193" t="s">
        <v>69</v>
      </c>
      <c r="N2193" t="s">
        <v>712</v>
      </c>
      <c r="O2193" t="s">
        <v>724</v>
      </c>
      <c r="Q2193" t="s">
        <v>721</v>
      </c>
      <c r="R2193">
        <v>26845</v>
      </c>
      <c r="S2193" s="1">
        <v>50</v>
      </c>
      <c r="T2193">
        <v>39860</v>
      </c>
      <c r="U2193" s="1">
        <v>14</v>
      </c>
      <c r="W2193" t="s">
        <v>722</v>
      </c>
    </row>
    <row r="2194" spans="1:23">
      <c r="A2194" s="12">
        <v>2193</v>
      </c>
      <c r="B2194" s="6">
        <v>2023</v>
      </c>
      <c r="C2194" s="8" t="s">
        <v>729</v>
      </c>
      <c r="D2194" s="6" t="s">
        <v>4</v>
      </c>
      <c r="E2194" t="s">
        <v>61</v>
      </c>
      <c r="F2194" t="s">
        <v>16</v>
      </c>
      <c r="G2194" t="s">
        <v>808</v>
      </c>
      <c r="H2194" t="s">
        <v>733</v>
      </c>
      <c r="I2194" t="s">
        <v>737</v>
      </c>
      <c r="J2194" t="s">
        <v>737</v>
      </c>
      <c r="K2194" t="s">
        <v>67</v>
      </c>
      <c r="L2194" t="s">
        <v>124</v>
      </c>
      <c r="M2194" t="s">
        <v>69</v>
      </c>
      <c r="N2194" t="s">
        <v>712</v>
      </c>
      <c r="O2194" t="s">
        <v>720</v>
      </c>
      <c r="Q2194" t="s">
        <v>764</v>
      </c>
      <c r="R2194">
        <v>31177</v>
      </c>
      <c r="S2194" s="1">
        <v>38</v>
      </c>
      <c r="T2194">
        <v>39815</v>
      </c>
      <c r="U2194" s="1">
        <v>14</v>
      </c>
      <c r="W2194" t="s">
        <v>722</v>
      </c>
    </row>
    <row r="2195" spans="1:23">
      <c r="A2195" s="12">
        <v>2194</v>
      </c>
      <c r="B2195" s="6">
        <v>2023</v>
      </c>
      <c r="C2195" s="8" t="s">
        <v>718</v>
      </c>
      <c r="D2195" s="6" t="s">
        <v>3</v>
      </c>
      <c r="E2195" t="s">
        <v>61</v>
      </c>
      <c r="F2195" t="s">
        <v>12</v>
      </c>
      <c r="G2195" t="s">
        <v>779</v>
      </c>
      <c r="H2195" t="s">
        <v>51</v>
      </c>
      <c r="I2195" t="s">
        <v>68</v>
      </c>
      <c r="J2195" t="s">
        <v>66</v>
      </c>
      <c r="K2195" t="s">
        <v>67</v>
      </c>
      <c r="L2195" t="s">
        <v>756</v>
      </c>
      <c r="M2195" t="s">
        <v>64</v>
      </c>
      <c r="N2195" t="s">
        <v>712</v>
      </c>
      <c r="O2195" t="s">
        <v>720</v>
      </c>
      <c r="P2195" t="s">
        <v>244</v>
      </c>
      <c r="Q2195" t="s">
        <v>764</v>
      </c>
      <c r="R2195">
        <v>26623</v>
      </c>
      <c r="S2195" s="1">
        <v>50</v>
      </c>
      <c r="T2195">
        <v>39846</v>
      </c>
      <c r="U2195" s="1">
        <v>14</v>
      </c>
      <c r="W2195" t="s">
        <v>722</v>
      </c>
    </row>
    <row r="2196" spans="1:23">
      <c r="A2196" s="12">
        <v>2195</v>
      </c>
      <c r="B2196" s="6">
        <v>2023</v>
      </c>
      <c r="C2196" s="8" t="s">
        <v>729</v>
      </c>
      <c r="D2196" s="6" t="s">
        <v>4</v>
      </c>
      <c r="E2196" t="s">
        <v>61</v>
      </c>
      <c r="F2196" t="s">
        <v>12</v>
      </c>
      <c r="G2196" t="s">
        <v>839</v>
      </c>
      <c r="H2196" t="s">
        <v>733</v>
      </c>
      <c r="I2196" t="s">
        <v>758</v>
      </c>
      <c r="J2196" t="s">
        <v>758</v>
      </c>
      <c r="K2196" t="s">
        <v>67</v>
      </c>
      <c r="L2196" t="s">
        <v>756</v>
      </c>
      <c r="M2196" t="s">
        <v>69</v>
      </c>
      <c r="N2196" t="s">
        <v>712</v>
      </c>
      <c r="O2196" t="s">
        <v>724</v>
      </c>
      <c r="Q2196" t="s">
        <v>721</v>
      </c>
      <c r="R2196">
        <v>31421</v>
      </c>
      <c r="S2196" s="1">
        <v>37</v>
      </c>
      <c r="T2196">
        <v>39904</v>
      </c>
      <c r="U2196" s="1">
        <v>14</v>
      </c>
      <c r="W2196" t="s">
        <v>722</v>
      </c>
    </row>
    <row r="2197" spans="1:23">
      <c r="A2197" s="12">
        <v>2196</v>
      </c>
      <c r="B2197" s="6">
        <v>2023</v>
      </c>
      <c r="C2197" s="8" t="s">
        <v>729</v>
      </c>
      <c r="D2197" s="6" t="s">
        <v>4</v>
      </c>
      <c r="E2197" t="s">
        <v>61</v>
      </c>
      <c r="F2197" t="s">
        <v>16</v>
      </c>
      <c r="G2197" t="s">
        <v>839</v>
      </c>
      <c r="H2197" t="s">
        <v>733</v>
      </c>
      <c r="I2197" t="s">
        <v>794</v>
      </c>
      <c r="J2197" t="s">
        <v>794</v>
      </c>
      <c r="K2197" t="s">
        <v>67</v>
      </c>
      <c r="L2197" t="s">
        <v>731</v>
      </c>
      <c r="M2197" t="s">
        <v>69</v>
      </c>
      <c r="N2197" t="s">
        <v>712</v>
      </c>
      <c r="O2197" t="s">
        <v>724</v>
      </c>
      <c r="Q2197" t="s">
        <v>721</v>
      </c>
      <c r="R2197">
        <v>31959</v>
      </c>
      <c r="S2197" s="1">
        <v>36</v>
      </c>
      <c r="T2197">
        <v>39904</v>
      </c>
      <c r="U2197" s="1">
        <v>14</v>
      </c>
      <c r="W2197" t="s">
        <v>722</v>
      </c>
    </row>
    <row r="2198" spans="1:23">
      <c r="A2198" s="12">
        <v>2197</v>
      </c>
      <c r="B2198" s="6">
        <v>2023</v>
      </c>
      <c r="C2198" s="8" t="s">
        <v>729</v>
      </c>
      <c r="D2198" s="6" t="s">
        <v>3</v>
      </c>
      <c r="E2198" t="s">
        <v>61</v>
      </c>
      <c r="F2198" t="s">
        <v>21</v>
      </c>
      <c r="G2198" t="s">
        <v>908</v>
      </c>
      <c r="H2198" t="s">
        <v>51</v>
      </c>
      <c r="I2198" t="s">
        <v>164</v>
      </c>
      <c r="J2198" t="s">
        <v>164</v>
      </c>
      <c r="K2198" t="s">
        <v>36</v>
      </c>
      <c r="L2198" t="s">
        <v>196</v>
      </c>
      <c r="M2198" t="s">
        <v>69</v>
      </c>
      <c r="N2198" t="s">
        <v>712</v>
      </c>
      <c r="O2198" t="s">
        <v>724</v>
      </c>
      <c r="Q2198" t="s">
        <v>721</v>
      </c>
      <c r="R2198">
        <v>26626</v>
      </c>
      <c r="S2198" s="1">
        <v>50</v>
      </c>
      <c r="T2198">
        <v>40148</v>
      </c>
      <c r="U2198" s="1">
        <v>13</v>
      </c>
      <c r="W2198" t="s">
        <v>722</v>
      </c>
    </row>
    <row r="2199" spans="1:23">
      <c r="A2199" s="12">
        <v>2198</v>
      </c>
      <c r="B2199" s="6">
        <v>2023</v>
      </c>
      <c r="C2199" s="8" t="s">
        <v>729</v>
      </c>
      <c r="D2199" s="6" t="s">
        <v>4</v>
      </c>
      <c r="E2199" t="s">
        <v>61</v>
      </c>
      <c r="F2199" t="s">
        <v>12</v>
      </c>
      <c r="G2199" t="s">
        <v>857</v>
      </c>
      <c r="H2199" t="s">
        <v>733</v>
      </c>
      <c r="I2199" t="s">
        <v>758</v>
      </c>
      <c r="J2199" t="s">
        <v>758</v>
      </c>
      <c r="K2199" t="s">
        <v>67</v>
      </c>
      <c r="L2199" t="s">
        <v>124</v>
      </c>
      <c r="M2199" t="s">
        <v>69</v>
      </c>
      <c r="N2199" t="s">
        <v>712</v>
      </c>
      <c r="O2199" t="s">
        <v>724</v>
      </c>
      <c r="Q2199" t="s">
        <v>721</v>
      </c>
      <c r="R2199">
        <v>31132</v>
      </c>
      <c r="S2199" s="1">
        <v>38</v>
      </c>
      <c r="T2199">
        <v>39909</v>
      </c>
      <c r="U2199" s="1">
        <v>14</v>
      </c>
      <c r="W2199" t="s">
        <v>722</v>
      </c>
    </row>
    <row r="2200" spans="1:23">
      <c r="A2200" s="12">
        <v>2199</v>
      </c>
      <c r="B2200" s="6">
        <v>2023</v>
      </c>
      <c r="C2200" s="8" t="s">
        <v>729</v>
      </c>
      <c r="D2200" s="6" t="s">
        <v>3</v>
      </c>
      <c r="E2200" t="s">
        <v>61</v>
      </c>
      <c r="F2200" t="s">
        <v>12</v>
      </c>
      <c r="G2200" t="s">
        <v>772</v>
      </c>
      <c r="H2200" t="s">
        <v>51</v>
      </c>
      <c r="I2200" t="s">
        <v>127</v>
      </c>
      <c r="J2200" t="s">
        <v>127</v>
      </c>
      <c r="K2200" t="s">
        <v>67</v>
      </c>
      <c r="L2200" t="s">
        <v>731</v>
      </c>
      <c r="M2200" t="s">
        <v>69</v>
      </c>
      <c r="N2200" t="s">
        <v>712</v>
      </c>
      <c r="O2200" t="s">
        <v>724</v>
      </c>
      <c r="Q2200" t="s">
        <v>721</v>
      </c>
      <c r="R2200">
        <v>32775</v>
      </c>
      <c r="S2200" s="1">
        <v>34</v>
      </c>
      <c r="T2200">
        <v>39863</v>
      </c>
      <c r="U2200" s="1">
        <v>14</v>
      </c>
      <c r="W2200" t="s">
        <v>722</v>
      </c>
    </row>
    <row r="2201" spans="1:23">
      <c r="A2201" s="12">
        <v>2200</v>
      </c>
      <c r="B2201" s="6">
        <v>2023</v>
      </c>
      <c r="C2201" s="8" t="s">
        <v>718</v>
      </c>
      <c r="D2201" s="6" t="s">
        <v>3</v>
      </c>
      <c r="E2201" t="s">
        <v>61</v>
      </c>
      <c r="F2201" t="s">
        <v>15</v>
      </c>
      <c r="G2201" t="s">
        <v>719</v>
      </c>
      <c r="H2201" t="s">
        <v>51</v>
      </c>
      <c r="I2201" t="s">
        <v>143</v>
      </c>
      <c r="J2201" t="s">
        <v>143</v>
      </c>
      <c r="K2201" t="s">
        <v>15</v>
      </c>
      <c r="L2201" t="s">
        <v>192</v>
      </c>
      <c r="M2201" t="s">
        <v>192</v>
      </c>
      <c r="N2201" t="s">
        <v>712</v>
      </c>
      <c r="O2201" t="s">
        <v>724</v>
      </c>
      <c r="P2201" t="s">
        <v>244</v>
      </c>
      <c r="Q2201" t="s">
        <v>764</v>
      </c>
      <c r="R2201">
        <v>26674</v>
      </c>
      <c r="S2201" s="1">
        <v>50</v>
      </c>
      <c r="T2201">
        <v>39846</v>
      </c>
      <c r="U2201" s="1">
        <v>14</v>
      </c>
      <c r="W2201" t="s">
        <v>722</v>
      </c>
    </row>
    <row r="2202" spans="1:23">
      <c r="A2202" s="12">
        <v>2201</v>
      </c>
      <c r="B2202" s="6">
        <v>2023</v>
      </c>
      <c r="C2202" s="8" t="s">
        <v>718</v>
      </c>
      <c r="D2202" s="6" t="s">
        <v>3</v>
      </c>
      <c r="E2202" t="s">
        <v>61</v>
      </c>
      <c r="F2202" t="s">
        <v>29</v>
      </c>
      <c r="G2202" t="s">
        <v>719</v>
      </c>
      <c r="H2202" t="s">
        <v>51</v>
      </c>
      <c r="I2202" t="s">
        <v>143</v>
      </c>
      <c r="J2202" t="s">
        <v>143</v>
      </c>
      <c r="K2202" t="s">
        <v>15</v>
      </c>
      <c r="L2202" t="s">
        <v>196</v>
      </c>
      <c r="M2202" t="s">
        <v>196</v>
      </c>
      <c r="N2202" t="s">
        <v>712</v>
      </c>
      <c r="O2202" t="s">
        <v>724</v>
      </c>
      <c r="P2202" t="s">
        <v>244</v>
      </c>
      <c r="Q2202" t="s">
        <v>764</v>
      </c>
      <c r="R2202">
        <v>25559</v>
      </c>
      <c r="S2202" s="1">
        <v>53</v>
      </c>
      <c r="T2202">
        <v>39846</v>
      </c>
      <c r="U2202" s="1">
        <v>14</v>
      </c>
      <c r="W2202" t="s">
        <v>722</v>
      </c>
    </row>
    <row r="2203" spans="1:23">
      <c r="A2203" s="12">
        <v>2202</v>
      </c>
      <c r="B2203" s="6">
        <v>2023</v>
      </c>
      <c r="C2203" s="8" t="s">
        <v>729</v>
      </c>
      <c r="D2203" s="6" t="s">
        <v>3</v>
      </c>
      <c r="E2203" t="s">
        <v>61</v>
      </c>
      <c r="F2203" t="s">
        <v>12</v>
      </c>
      <c r="G2203" t="s">
        <v>735</v>
      </c>
      <c r="H2203" t="s">
        <v>733</v>
      </c>
      <c r="I2203" t="s">
        <v>758</v>
      </c>
      <c r="J2203" t="s">
        <v>758</v>
      </c>
      <c r="K2203" t="s">
        <v>67</v>
      </c>
      <c r="L2203" t="s">
        <v>192</v>
      </c>
      <c r="M2203" t="s">
        <v>69</v>
      </c>
      <c r="N2203" t="s">
        <v>712</v>
      </c>
      <c r="O2203" t="s">
        <v>724</v>
      </c>
      <c r="Q2203" t="s">
        <v>721</v>
      </c>
      <c r="R2203">
        <v>28010</v>
      </c>
      <c r="S2203" s="1">
        <v>47</v>
      </c>
      <c r="T2203">
        <v>39858</v>
      </c>
      <c r="U2203" s="1">
        <v>14</v>
      </c>
      <c r="W2203" t="s">
        <v>722</v>
      </c>
    </row>
    <row r="2204" spans="1:23">
      <c r="A2204" s="12">
        <v>2203</v>
      </c>
      <c r="B2204" s="6">
        <v>2023</v>
      </c>
      <c r="C2204" s="8" t="s">
        <v>729</v>
      </c>
      <c r="D2204" s="6" t="s">
        <v>4</v>
      </c>
      <c r="E2204" t="s">
        <v>61</v>
      </c>
      <c r="F2204" t="s">
        <v>16</v>
      </c>
      <c r="G2204" t="s">
        <v>785</v>
      </c>
      <c r="H2204" t="s">
        <v>733</v>
      </c>
      <c r="I2204" t="s">
        <v>740</v>
      </c>
      <c r="J2204" t="s">
        <v>740</v>
      </c>
      <c r="K2204" t="s">
        <v>67</v>
      </c>
      <c r="L2204" t="s">
        <v>731</v>
      </c>
      <c r="M2204" t="s">
        <v>69</v>
      </c>
      <c r="N2204" t="s">
        <v>712</v>
      </c>
      <c r="O2204" t="s">
        <v>724</v>
      </c>
      <c r="Q2204" t="s">
        <v>721</v>
      </c>
      <c r="R2204">
        <v>29576</v>
      </c>
      <c r="S2204" s="1">
        <v>42</v>
      </c>
      <c r="T2204">
        <v>39918</v>
      </c>
      <c r="U2204" s="1">
        <v>14</v>
      </c>
      <c r="W2204" t="s">
        <v>722</v>
      </c>
    </row>
    <row r="2205" spans="1:23">
      <c r="A2205" s="12">
        <v>2204</v>
      </c>
      <c r="B2205" s="6">
        <v>2023</v>
      </c>
      <c r="C2205" s="8" t="s">
        <v>729</v>
      </c>
      <c r="D2205" s="6" t="s">
        <v>4</v>
      </c>
      <c r="E2205" t="s">
        <v>61</v>
      </c>
      <c r="F2205" t="s">
        <v>12</v>
      </c>
      <c r="G2205" t="s">
        <v>780</v>
      </c>
      <c r="H2205" t="s">
        <v>733</v>
      </c>
      <c r="I2205" t="s">
        <v>767</v>
      </c>
      <c r="J2205" t="s">
        <v>767</v>
      </c>
      <c r="K2205" t="s">
        <v>67</v>
      </c>
      <c r="L2205" t="s">
        <v>731</v>
      </c>
      <c r="M2205" t="s">
        <v>69</v>
      </c>
      <c r="N2205" t="s">
        <v>712</v>
      </c>
      <c r="O2205" t="s">
        <v>720</v>
      </c>
      <c r="Q2205" t="s">
        <v>721</v>
      </c>
      <c r="R2205">
        <v>29227</v>
      </c>
      <c r="S2205" s="1">
        <v>43</v>
      </c>
      <c r="T2205">
        <v>39918</v>
      </c>
      <c r="U2205" s="1">
        <v>14</v>
      </c>
      <c r="W2205" t="s">
        <v>722</v>
      </c>
    </row>
    <row r="2206" spans="1:23">
      <c r="A2206" s="12">
        <v>2205</v>
      </c>
      <c r="B2206" s="6">
        <v>2023</v>
      </c>
      <c r="C2206" s="8" t="s">
        <v>729</v>
      </c>
      <c r="D2206" s="6" t="s">
        <v>3</v>
      </c>
      <c r="E2206" t="s">
        <v>61</v>
      </c>
      <c r="F2206" t="s">
        <v>16</v>
      </c>
      <c r="G2206" t="s">
        <v>823</v>
      </c>
      <c r="H2206" t="s">
        <v>733</v>
      </c>
      <c r="I2206" t="s">
        <v>802</v>
      </c>
      <c r="J2206" t="s">
        <v>802</v>
      </c>
      <c r="K2206" t="s">
        <v>67</v>
      </c>
      <c r="L2206" t="s">
        <v>731</v>
      </c>
      <c r="M2206" t="s">
        <v>69</v>
      </c>
      <c r="N2206" t="s">
        <v>712</v>
      </c>
      <c r="O2206" t="s">
        <v>720</v>
      </c>
      <c r="Q2206" t="s">
        <v>721</v>
      </c>
      <c r="R2206">
        <v>30244</v>
      </c>
      <c r="S2206" s="1">
        <v>40</v>
      </c>
      <c r="T2206">
        <v>39930</v>
      </c>
      <c r="U2206" s="1">
        <v>14</v>
      </c>
      <c r="W2206" t="s">
        <v>722</v>
      </c>
    </row>
    <row r="2207" spans="1:23">
      <c r="A2207" s="12">
        <v>2206</v>
      </c>
      <c r="B2207" s="6">
        <v>2023</v>
      </c>
      <c r="C2207" s="8" t="s">
        <v>729</v>
      </c>
      <c r="D2207" s="6" t="s">
        <v>4</v>
      </c>
      <c r="E2207" t="s">
        <v>61</v>
      </c>
      <c r="F2207" t="s">
        <v>16</v>
      </c>
      <c r="G2207" t="s">
        <v>754</v>
      </c>
      <c r="H2207" t="s">
        <v>51</v>
      </c>
      <c r="I2207" t="s">
        <v>127</v>
      </c>
      <c r="J2207" t="s">
        <v>127</v>
      </c>
      <c r="K2207" t="s">
        <v>67</v>
      </c>
      <c r="L2207" t="s">
        <v>731</v>
      </c>
      <c r="M2207" t="s">
        <v>69</v>
      </c>
      <c r="N2207" t="s">
        <v>712</v>
      </c>
      <c r="O2207" t="s">
        <v>724</v>
      </c>
      <c r="Q2207" t="s">
        <v>721</v>
      </c>
      <c r="R2207">
        <v>29987</v>
      </c>
      <c r="S2207" s="1">
        <v>41</v>
      </c>
      <c r="T2207">
        <v>39909</v>
      </c>
      <c r="U2207" s="1">
        <v>14</v>
      </c>
      <c r="W2207" t="s">
        <v>722</v>
      </c>
    </row>
    <row r="2208" spans="1:23">
      <c r="A2208" s="12">
        <v>2207</v>
      </c>
      <c r="B2208" s="6">
        <v>2023</v>
      </c>
      <c r="C2208" s="8" t="s">
        <v>729</v>
      </c>
      <c r="D2208" s="6" t="s">
        <v>3</v>
      </c>
      <c r="E2208" t="s">
        <v>61</v>
      </c>
      <c r="F2208" t="s">
        <v>16</v>
      </c>
      <c r="G2208" t="s">
        <v>735</v>
      </c>
      <c r="H2208" t="s">
        <v>733</v>
      </c>
      <c r="I2208" t="s">
        <v>794</v>
      </c>
      <c r="J2208" t="s">
        <v>794</v>
      </c>
      <c r="K2208" t="s">
        <v>67</v>
      </c>
      <c r="L2208" t="s">
        <v>731</v>
      </c>
      <c r="M2208" t="s">
        <v>69</v>
      </c>
      <c r="N2208" t="s">
        <v>712</v>
      </c>
      <c r="O2208" t="s">
        <v>724</v>
      </c>
      <c r="Q2208" t="s">
        <v>721</v>
      </c>
      <c r="R2208">
        <v>30105</v>
      </c>
      <c r="S2208" s="1">
        <v>41</v>
      </c>
      <c r="T2208">
        <v>39923</v>
      </c>
      <c r="U2208" s="1">
        <v>14</v>
      </c>
      <c r="W2208" t="s">
        <v>722</v>
      </c>
    </row>
    <row r="2209" spans="1:23">
      <c r="A2209" s="12">
        <v>2208</v>
      </c>
      <c r="B2209" s="6">
        <v>2023</v>
      </c>
      <c r="C2209" s="8" t="s">
        <v>729</v>
      </c>
      <c r="D2209" s="6" t="s">
        <v>4</v>
      </c>
      <c r="E2209" t="s">
        <v>61</v>
      </c>
      <c r="F2209" t="s">
        <v>16</v>
      </c>
      <c r="G2209" t="s">
        <v>803</v>
      </c>
      <c r="H2209" t="s">
        <v>51</v>
      </c>
      <c r="I2209" t="s">
        <v>151</v>
      </c>
      <c r="J2209" t="s">
        <v>151</v>
      </c>
      <c r="K2209" t="s">
        <v>67</v>
      </c>
      <c r="L2209" t="s">
        <v>731</v>
      </c>
      <c r="M2209" t="s">
        <v>69</v>
      </c>
      <c r="N2209" t="s">
        <v>712</v>
      </c>
      <c r="O2209" t="s">
        <v>724</v>
      </c>
      <c r="Q2209" t="s">
        <v>721</v>
      </c>
      <c r="R2209">
        <v>30566</v>
      </c>
      <c r="S2209" s="1">
        <v>40</v>
      </c>
      <c r="T2209">
        <v>39924</v>
      </c>
      <c r="U2209" s="1">
        <v>14</v>
      </c>
      <c r="W2209" t="s">
        <v>722</v>
      </c>
    </row>
    <row r="2210" spans="1:23">
      <c r="A2210" s="12">
        <v>2209</v>
      </c>
      <c r="B2210" s="6">
        <v>2023</v>
      </c>
      <c r="C2210" s="8" t="s">
        <v>729</v>
      </c>
      <c r="D2210" s="6" t="s">
        <v>3</v>
      </c>
      <c r="E2210" t="s">
        <v>61</v>
      </c>
      <c r="F2210" t="s">
        <v>26</v>
      </c>
      <c r="G2210" t="s">
        <v>757</v>
      </c>
      <c r="H2210" t="s">
        <v>51</v>
      </c>
      <c r="I2210" t="s">
        <v>149</v>
      </c>
      <c r="J2210" t="s">
        <v>149</v>
      </c>
      <c r="K2210" t="s">
        <v>67</v>
      </c>
      <c r="L2210" t="s">
        <v>756</v>
      </c>
      <c r="M2210" t="s">
        <v>69</v>
      </c>
      <c r="N2210" t="s">
        <v>712</v>
      </c>
      <c r="O2210" t="s">
        <v>724</v>
      </c>
      <c r="Q2210" t="s">
        <v>721</v>
      </c>
      <c r="R2210">
        <v>28520</v>
      </c>
      <c r="S2210" s="1">
        <v>45</v>
      </c>
      <c r="T2210">
        <v>39840</v>
      </c>
      <c r="U2210" s="1">
        <v>14</v>
      </c>
      <c r="W2210" t="s">
        <v>722</v>
      </c>
    </row>
    <row r="2211" spans="1:23">
      <c r="A2211" s="12">
        <v>2210</v>
      </c>
      <c r="B2211" s="6">
        <v>2023</v>
      </c>
      <c r="C2211" s="8" t="s">
        <v>729</v>
      </c>
      <c r="D2211" s="6" t="s">
        <v>3</v>
      </c>
      <c r="E2211" t="s">
        <v>61</v>
      </c>
      <c r="F2211" t="s">
        <v>16</v>
      </c>
      <c r="G2211" t="s">
        <v>735</v>
      </c>
      <c r="H2211" t="s">
        <v>733</v>
      </c>
      <c r="I2211" t="s">
        <v>794</v>
      </c>
      <c r="J2211" t="s">
        <v>794</v>
      </c>
      <c r="K2211" t="s">
        <v>67</v>
      </c>
      <c r="L2211" t="s">
        <v>731</v>
      </c>
      <c r="M2211" t="s">
        <v>69</v>
      </c>
      <c r="N2211" t="s">
        <v>712</v>
      </c>
      <c r="O2211" t="s">
        <v>724</v>
      </c>
      <c r="Q2211" t="s">
        <v>721</v>
      </c>
      <c r="R2211">
        <v>30035</v>
      </c>
      <c r="S2211" s="1">
        <v>41</v>
      </c>
      <c r="T2211">
        <v>39926</v>
      </c>
      <c r="U2211" s="1">
        <v>14</v>
      </c>
      <c r="W2211" t="s">
        <v>722</v>
      </c>
    </row>
    <row r="2212" spans="1:23">
      <c r="A2212" s="12">
        <v>2211</v>
      </c>
      <c r="B2212" s="6">
        <v>2023</v>
      </c>
      <c r="C2212" s="8" t="s">
        <v>729</v>
      </c>
      <c r="D2212" s="6" t="s">
        <v>4</v>
      </c>
      <c r="E2212" t="s">
        <v>61</v>
      </c>
      <c r="F2212" t="s">
        <v>16</v>
      </c>
      <c r="G2212" t="s">
        <v>839</v>
      </c>
      <c r="H2212" t="s">
        <v>733</v>
      </c>
      <c r="I2212" t="s">
        <v>758</v>
      </c>
      <c r="J2212" t="s">
        <v>758</v>
      </c>
      <c r="K2212" t="s">
        <v>67</v>
      </c>
      <c r="L2212" t="s">
        <v>796</v>
      </c>
      <c r="M2212" t="s">
        <v>69</v>
      </c>
      <c r="N2212" t="s">
        <v>712</v>
      </c>
      <c r="O2212" t="s">
        <v>724</v>
      </c>
      <c r="Q2212" t="s">
        <v>721</v>
      </c>
      <c r="R2212">
        <v>29164</v>
      </c>
      <c r="S2212" s="1">
        <v>43</v>
      </c>
      <c r="T2212">
        <v>39917</v>
      </c>
      <c r="U2212" s="1">
        <v>14</v>
      </c>
      <c r="W2212" t="s">
        <v>722</v>
      </c>
    </row>
    <row r="2213" spans="1:23">
      <c r="A2213" s="12">
        <v>2212</v>
      </c>
      <c r="B2213" s="6">
        <v>2023</v>
      </c>
      <c r="C2213" s="8" t="s">
        <v>729</v>
      </c>
      <c r="D2213" s="6" t="s">
        <v>3</v>
      </c>
      <c r="E2213" t="s">
        <v>61</v>
      </c>
      <c r="F2213" t="s">
        <v>12</v>
      </c>
      <c r="G2213" t="s">
        <v>871</v>
      </c>
      <c r="H2213" t="s">
        <v>733</v>
      </c>
      <c r="I2213" t="s">
        <v>765</v>
      </c>
      <c r="J2213" t="s">
        <v>765</v>
      </c>
      <c r="K2213" t="s">
        <v>67</v>
      </c>
      <c r="L2213" t="s">
        <v>124</v>
      </c>
      <c r="M2213" t="s">
        <v>69</v>
      </c>
      <c r="N2213" t="s">
        <v>712</v>
      </c>
      <c r="O2213" t="s">
        <v>720</v>
      </c>
      <c r="Q2213" t="s">
        <v>764</v>
      </c>
      <c r="R2213">
        <v>30289</v>
      </c>
      <c r="S2213" s="1">
        <v>40</v>
      </c>
      <c r="T2213">
        <v>39925</v>
      </c>
      <c r="U2213" s="1">
        <v>14</v>
      </c>
      <c r="W2213" t="s">
        <v>722</v>
      </c>
    </row>
    <row r="2214" spans="1:23">
      <c r="A2214" s="12">
        <v>2213</v>
      </c>
      <c r="B2214" s="6">
        <v>2023</v>
      </c>
      <c r="C2214" s="8" t="s">
        <v>729</v>
      </c>
      <c r="D2214" s="6" t="s">
        <v>4</v>
      </c>
      <c r="E2214" t="s">
        <v>61</v>
      </c>
      <c r="F2214" t="s">
        <v>25</v>
      </c>
      <c r="G2214" t="s">
        <v>808</v>
      </c>
      <c r="H2214" t="s">
        <v>733</v>
      </c>
      <c r="I2214" t="s">
        <v>874</v>
      </c>
      <c r="J2214" t="s">
        <v>874</v>
      </c>
      <c r="K2214" t="s">
        <v>67</v>
      </c>
      <c r="L2214" t="s">
        <v>124</v>
      </c>
      <c r="M2214" t="s">
        <v>69</v>
      </c>
      <c r="N2214" t="s">
        <v>712</v>
      </c>
      <c r="O2214" t="s">
        <v>720</v>
      </c>
      <c r="Q2214" t="s">
        <v>764</v>
      </c>
      <c r="R2214">
        <v>25525</v>
      </c>
      <c r="S2214" s="1">
        <v>53</v>
      </c>
      <c r="T2214">
        <v>39904</v>
      </c>
      <c r="U2214" s="1">
        <v>14</v>
      </c>
      <c r="W2214" t="s">
        <v>722</v>
      </c>
    </row>
    <row r="2215" spans="1:23">
      <c r="A2215" s="12">
        <v>2214</v>
      </c>
      <c r="B2215" s="6">
        <v>2023</v>
      </c>
      <c r="C2215" s="8" t="s">
        <v>718</v>
      </c>
      <c r="D2215" s="6" t="s">
        <v>3</v>
      </c>
      <c r="E2215" t="s">
        <v>61</v>
      </c>
      <c r="F2215" t="s">
        <v>12</v>
      </c>
      <c r="G2215" t="s">
        <v>746</v>
      </c>
      <c r="H2215" t="s">
        <v>51</v>
      </c>
      <c r="I2215" t="s">
        <v>68</v>
      </c>
      <c r="J2215" t="s">
        <v>66</v>
      </c>
      <c r="K2215" t="s">
        <v>67</v>
      </c>
      <c r="L2215" t="s">
        <v>192</v>
      </c>
      <c r="M2215" t="s">
        <v>192</v>
      </c>
      <c r="N2215" t="s">
        <v>712</v>
      </c>
      <c r="O2215" t="s">
        <v>724</v>
      </c>
      <c r="P2215" t="s">
        <v>244</v>
      </c>
      <c r="Q2215" t="s">
        <v>764</v>
      </c>
      <c r="R2215">
        <v>21302</v>
      </c>
      <c r="S2215" s="1">
        <v>65</v>
      </c>
      <c r="T2215">
        <v>39863</v>
      </c>
      <c r="U2215" s="1">
        <v>14</v>
      </c>
      <c r="W2215" t="s">
        <v>722</v>
      </c>
    </row>
    <row r="2216" spans="1:23">
      <c r="A2216" s="12">
        <v>2215</v>
      </c>
      <c r="B2216" s="6">
        <v>2023</v>
      </c>
      <c r="C2216" s="8" t="s">
        <v>729</v>
      </c>
      <c r="D2216" s="6" t="s">
        <v>4</v>
      </c>
      <c r="E2216" t="s">
        <v>61</v>
      </c>
      <c r="F2216" t="s">
        <v>26</v>
      </c>
      <c r="G2216" t="s">
        <v>780</v>
      </c>
      <c r="H2216" t="s">
        <v>51</v>
      </c>
      <c r="I2216" t="s">
        <v>127</v>
      </c>
      <c r="J2216" t="s">
        <v>127</v>
      </c>
      <c r="K2216" t="s">
        <v>67</v>
      </c>
      <c r="L2216" t="s">
        <v>731</v>
      </c>
      <c r="M2216" t="s">
        <v>69</v>
      </c>
      <c r="N2216" t="s">
        <v>712</v>
      </c>
      <c r="O2216" t="s">
        <v>724</v>
      </c>
      <c r="Q2216" t="s">
        <v>721</v>
      </c>
      <c r="R2216">
        <v>24407</v>
      </c>
      <c r="S2216" s="1">
        <v>56</v>
      </c>
      <c r="T2216">
        <v>39944</v>
      </c>
      <c r="U2216" s="1">
        <v>14</v>
      </c>
      <c r="W2216" t="s">
        <v>722</v>
      </c>
    </row>
    <row r="2217" spans="1:23">
      <c r="A2217" s="12">
        <v>2216</v>
      </c>
      <c r="B2217" s="6">
        <v>2023</v>
      </c>
      <c r="C2217" s="8" t="s">
        <v>729</v>
      </c>
      <c r="D2217" s="6" t="s">
        <v>4</v>
      </c>
      <c r="E2217" t="s">
        <v>61</v>
      </c>
      <c r="F2217" t="s">
        <v>12</v>
      </c>
      <c r="G2217" t="s">
        <v>860</v>
      </c>
      <c r="H2217" t="s">
        <v>51</v>
      </c>
      <c r="I2217" t="s">
        <v>743</v>
      </c>
      <c r="J2217" t="s">
        <v>125</v>
      </c>
      <c r="K2217" t="s">
        <v>67</v>
      </c>
      <c r="L2217" t="s">
        <v>731</v>
      </c>
      <c r="M2217" t="s">
        <v>69</v>
      </c>
      <c r="N2217" t="s">
        <v>712</v>
      </c>
      <c r="O2217" t="s">
        <v>724</v>
      </c>
      <c r="Q2217" t="s">
        <v>721</v>
      </c>
      <c r="R2217">
        <v>21803</v>
      </c>
      <c r="S2217" s="1">
        <v>64</v>
      </c>
      <c r="T2217">
        <v>39946</v>
      </c>
      <c r="U2217" s="1">
        <v>14</v>
      </c>
      <c r="W2217" t="s">
        <v>722</v>
      </c>
    </row>
    <row r="2218" spans="1:23">
      <c r="A2218" s="12">
        <v>2217</v>
      </c>
      <c r="B2218" s="6">
        <v>2023</v>
      </c>
      <c r="C2218" s="8" t="s">
        <v>729</v>
      </c>
      <c r="D2218" s="6" t="s">
        <v>3</v>
      </c>
      <c r="E2218" t="s">
        <v>61</v>
      </c>
      <c r="F2218" t="s">
        <v>21</v>
      </c>
      <c r="G2218" t="s">
        <v>742</v>
      </c>
      <c r="H2218" t="s">
        <v>51</v>
      </c>
      <c r="I2218" t="s">
        <v>167</v>
      </c>
      <c r="J2218" t="s">
        <v>167</v>
      </c>
      <c r="K2218" t="s">
        <v>21</v>
      </c>
      <c r="L2218" t="s">
        <v>731</v>
      </c>
      <c r="M2218" t="s">
        <v>69</v>
      </c>
      <c r="N2218" t="s">
        <v>712</v>
      </c>
      <c r="O2218" t="s">
        <v>724</v>
      </c>
      <c r="Q2218" t="s">
        <v>721</v>
      </c>
      <c r="R2218">
        <v>30902</v>
      </c>
      <c r="S2218" s="1">
        <v>39</v>
      </c>
      <c r="T2218">
        <v>39956</v>
      </c>
      <c r="U2218" s="1">
        <v>14</v>
      </c>
      <c r="W2218" t="s">
        <v>722</v>
      </c>
    </row>
    <row r="2219" spans="1:23">
      <c r="A2219" s="12">
        <v>2218</v>
      </c>
      <c r="B2219" s="6">
        <v>2023</v>
      </c>
      <c r="C2219" s="8" t="s">
        <v>729</v>
      </c>
      <c r="D2219" s="6" t="s">
        <v>4</v>
      </c>
      <c r="E2219" t="s">
        <v>61</v>
      </c>
      <c r="F2219" t="s">
        <v>12</v>
      </c>
      <c r="G2219" t="s">
        <v>780</v>
      </c>
      <c r="H2219" t="s">
        <v>51</v>
      </c>
      <c r="I2219" t="s">
        <v>167</v>
      </c>
      <c r="J2219" t="s">
        <v>167</v>
      </c>
      <c r="K2219" t="s">
        <v>21</v>
      </c>
      <c r="L2219" t="s">
        <v>731</v>
      </c>
      <c r="M2219" t="s">
        <v>69</v>
      </c>
      <c r="N2219" t="s">
        <v>712</v>
      </c>
      <c r="O2219" t="s">
        <v>720</v>
      </c>
      <c r="Q2219" t="s">
        <v>721</v>
      </c>
      <c r="R2219">
        <v>27797</v>
      </c>
      <c r="S2219" s="1">
        <v>47</v>
      </c>
      <c r="T2219">
        <v>39958</v>
      </c>
      <c r="U2219" s="1">
        <v>14</v>
      </c>
      <c r="W2219" t="s">
        <v>722</v>
      </c>
    </row>
    <row r="2220" spans="1:23">
      <c r="A2220" s="12">
        <v>2219</v>
      </c>
      <c r="B2220" s="6">
        <v>2023</v>
      </c>
      <c r="C2220" s="8" t="s">
        <v>729</v>
      </c>
      <c r="D2220" s="6" t="s">
        <v>4</v>
      </c>
      <c r="E2220" t="s">
        <v>61</v>
      </c>
      <c r="F2220" t="s">
        <v>12</v>
      </c>
      <c r="G2220" t="s">
        <v>816</v>
      </c>
      <c r="H2220" t="s">
        <v>51</v>
      </c>
      <c r="I2220" t="s">
        <v>127</v>
      </c>
      <c r="J2220" t="s">
        <v>127</v>
      </c>
      <c r="K2220" t="s">
        <v>67</v>
      </c>
      <c r="L2220" t="s">
        <v>731</v>
      </c>
      <c r="M2220" t="s">
        <v>69</v>
      </c>
      <c r="N2220" t="s">
        <v>712</v>
      </c>
      <c r="O2220" t="s">
        <v>724</v>
      </c>
      <c r="Q2220" t="s">
        <v>721</v>
      </c>
      <c r="R2220">
        <v>28984</v>
      </c>
      <c r="S2220" s="1">
        <v>44</v>
      </c>
      <c r="T2220">
        <v>39944</v>
      </c>
      <c r="U2220" s="1">
        <v>14</v>
      </c>
      <c r="W2220" t="s">
        <v>722</v>
      </c>
    </row>
    <row r="2221" spans="1:23">
      <c r="A2221" s="12">
        <v>2220</v>
      </c>
      <c r="B2221" s="6">
        <v>2023</v>
      </c>
      <c r="C2221" s="8" t="s">
        <v>729</v>
      </c>
      <c r="D2221" s="6" t="s">
        <v>3</v>
      </c>
      <c r="E2221" t="s">
        <v>61</v>
      </c>
      <c r="F2221" t="s">
        <v>12</v>
      </c>
      <c r="G2221" t="s">
        <v>735</v>
      </c>
      <c r="H2221" t="s">
        <v>733</v>
      </c>
      <c r="I2221" t="s">
        <v>794</v>
      </c>
      <c r="J2221" t="s">
        <v>794</v>
      </c>
      <c r="K2221" t="s">
        <v>67</v>
      </c>
      <c r="L2221" t="s">
        <v>731</v>
      </c>
      <c r="M2221" t="s">
        <v>69</v>
      </c>
      <c r="N2221" t="s">
        <v>712</v>
      </c>
      <c r="O2221" t="s">
        <v>724</v>
      </c>
      <c r="Q2221" t="s">
        <v>721</v>
      </c>
      <c r="R2221">
        <v>32152</v>
      </c>
      <c r="S2221" s="1">
        <v>35</v>
      </c>
      <c r="T2221">
        <v>39944</v>
      </c>
      <c r="U2221" s="1">
        <v>14</v>
      </c>
      <c r="W2221" t="s">
        <v>722</v>
      </c>
    </row>
    <row r="2222" spans="1:23">
      <c r="A2222" s="12">
        <v>2221</v>
      </c>
      <c r="B2222" s="6">
        <v>2023</v>
      </c>
      <c r="C2222" s="8" t="s">
        <v>729</v>
      </c>
      <c r="D2222" s="6" t="s">
        <v>4</v>
      </c>
      <c r="E2222" t="s">
        <v>61</v>
      </c>
      <c r="F2222" t="s">
        <v>16</v>
      </c>
      <c r="G2222" t="s">
        <v>785</v>
      </c>
      <c r="H2222" t="s">
        <v>51</v>
      </c>
      <c r="I2222" t="s">
        <v>127</v>
      </c>
      <c r="J2222" t="s">
        <v>127</v>
      </c>
      <c r="K2222" t="s">
        <v>67</v>
      </c>
      <c r="L2222" t="s">
        <v>731</v>
      </c>
      <c r="M2222" t="s">
        <v>69</v>
      </c>
      <c r="N2222" t="s">
        <v>712</v>
      </c>
      <c r="O2222" t="s">
        <v>724</v>
      </c>
      <c r="Q2222" t="s">
        <v>721</v>
      </c>
      <c r="R2222">
        <v>32217</v>
      </c>
      <c r="S2222" s="1">
        <v>35</v>
      </c>
      <c r="T2222">
        <v>39951</v>
      </c>
      <c r="U2222" s="1">
        <v>14</v>
      </c>
      <c r="W2222" t="s">
        <v>722</v>
      </c>
    </row>
    <row r="2223" spans="1:23">
      <c r="A2223" s="12">
        <v>2222</v>
      </c>
      <c r="B2223" s="6">
        <v>2023</v>
      </c>
      <c r="C2223" s="8" t="s">
        <v>729</v>
      </c>
      <c r="D2223" s="6" t="s">
        <v>4</v>
      </c>
      <c r="E2223" t="s">
        <v>61</v>
      </c>
      <c r="F2223" t="s">
        <v>16</v>
      </c>
      <c r="G2223" t="s">
        <v>819</v>
      </c>
      <c r="H2223" t="s">
        <v>733</v>
      </c>
      <c r="I2223" t="s">
        <v>758</v>
      </c>
      <c r="J2223" t="s">
        <v>758</v>
      </c>
      <c r="K2223" t="s">
        <v>67</v>
      </c>
      <c r="L2223" t="s">
        <v>731</v>
      </c>
      <c r="M2223" t="s">
        <v>69</v>
      </c>
      <c r="N2223" t="s">
        <v>712</v>
      </c>
      <c r="O2223" t="s">
        <v>724</v>
      </c>
      <c r="Q2223" t="s">
        <v>721</v>
      </c>
      <c r="R2223">
        <v>26456</v>
      </c>
      <c r="S2223" s="1">
        <v>51</v>
      </c>
      <c r="T2223">
        <v>39948</v>
      </c>
      <c r="U2223" s="1">
        <v>14</v>
      </c>
      <c r="W2223" t="s">
        <v>722</v>
      </c>
    </row>
    <row r="2224" spans="1:23">
      <c r="A2224" s="12">
        <v>2223</v>
      </c>
      <c r="B2224" s="6">
        <v>2023</v>
      </c>
      <c r="C2224" s="8" t="s">
        <v>729</v>
      </c>
      <c r="D2224" s="6" t="s">
        <v>3</v>
      </c>
      <c r="E2224" t="s">
        <v>61</v>
      </c>
      <c r="F2224" t="s">
        <v>16</v>
      </c>
      <c r="G2224" t="s">
        <v>814</v>
      </c>
      <c r="H2224" t="s">
        <v>51</v>
      </c>
      <c r="I2224" t="s">
        <v>743</v>
      </c>
      <c r="J2224" t="s">
        <v>125</v>
      </c>
      <c r="K2224" t="s">
        <v>67</v>
      </c>
      <c r="L2224" t="s">
        <v>731</v>
      </c>
      <c r="M2224" t="s">
        <v>69</v>
      </c>
      <c r="N2224" t="s">
        <v>712</v>
      </c>
      <c r="O2224" t="s">
        <v>724</v>
      </c>
      <c r="Q2224" t="s">
        <v>721</v>
      </c>
      <c r="R2224">
        <v>28550</v>
      </c>
      <c r="S2224" s="1">
        <v>45</v>
      </c>
      <c r="T2224">
        <v>39944</v>
      </c>
      <c r="U2224" s="1">
        <v>14</v>
      </c>
      <c r="W2224" t="s">
        <v>722</v>
      </c>
    </row>
    <row r="2225" spans="1:23">
      <c r="A2225" s="12">
        <v>2224</v>
      </c>
      <c r="B2225" s="6">
        <v>2023</v>
      </c>
      <c r="C2225" s="8" t="s">
        <v>729</v>
      </c>
      <c r="D2225" s="6" t="s">
        <v>3</v>
      </c>
      <c r="E2225" t="s">
        <v>61</v>
      </c>
      <c r="F2225" t="s">
        <v>12</v>
      </c>
      <c r="G2225" t="s">
        <v>846</v>
      </c>
      <c r="H2225" t="s">
        <v>51</v>
      </c>
      <c r="I2225" t="s">
        <v>134</v>
      </c>
      <c r="J2225" t="s">
        <v>134</v>
      </c>
      <c r="K2225" t="s">
        <v>67</v>
      </c>
      <c r="L2225" t="s">
        <v>731</v>
      </c>
      <c r="M2225" t="s">
        <v>69</v>
      </c>
      <c r="N2225" t="s">
        <v>712</v>
      </c>
      <c r="O2225" t="s">
        <v>724</v>
      </c>
      <c r="Q2225" t="s">
        <v>721</v>
      </c>
      <c r="R2225">
        <v>29107</v>
      </c>
      <c r="S2225" s="1">
        <v>44</v>
      </c>
      <c r="T2225">
        <v>39917</v>
      </c>
      <c r="U2225" s="1">
        <v>14</v>
      </c>
      <c r="W2225" t="s">
        <v>722</v>
      </c>
    </row>
    <row r="2226" spans="1:23">
      <c r="A2226" s="12">
        <v>2225</v>
      </c>
      <c r="B2226" s="6">
        <v>2023</v>
      </c>
      <c r="C2226" s="8" t="s">
        <v>729</v>
      </c>
      <c r="D2226" s="6" t="s">
        <v>3</v>
      </c>
      <c r="E2226" t="s">
        <v>61</v>
      </c>
      <c r="F2226" t="s">
        <v>12</v>
      </c>
      <c r="G2226" t="s">
        <v>780</v>
      </c>
      <c r="H2226" t="s">
        <v>51</v>
      </c>
      <c r="I2226" t="s">
        <v>68</v>
      </c>
      <c r="J2226" t="s">
        <v>66</v>
      </c>
      <c r="K2226" t="s">
        <v>67</v>
      </c>
      <c r="L2226" t="s">
        <v>731</v>
      </c>
      <c r="M2226" t="s">
        <v>69</v>
      </c>
      <c r="N2226" t="s">
        <v>712</v>
      </c>
      <c r="O2226" t="s">
        <v>724</v>
      </c>
      <c r="Q2226" t="s">
        <v>721</v>
      </c>
      <c r="R2226">
        <v>30937</v>
      </c>
      <c r="S2226" s="1">
        <v>39</v>
      </c>
      <c r="T2226">
        <v>39952</v>
      </c>
      <c r="U2226" s="1">
        <v>14</v>
      </c>
      <c r="W2226" t="s">
        <v>722</v>
      </c>
    </row>
    <row r="2227" spans="1:23">
      <c r="A2227" s="12">
        <v>2226</v>
      </c>
      <c r="B2227" s="6">
        <v>2023</v>
      </c>
      <c r="C2227" s="8" t="s">
        <v>729</v>
      </c>
      <c r="D2227" s="6" t="s">
        <v>3</v>
      </c>
      <c r="E2227" t="s">
        <v>61</v>
      </c>
      <c r="F2227" t="s">
        <v>12</v>
      </c>
      <c r="G2227" t="s">
        <v>742</v>
      </c>
      <c r="H2227" t="s">
        <v>733</v>
      </c>
      <c r="I2227" t="s">
        <v>789</v>
      </c>
      <c r="J2227" t="s">
        <v>789</v>
      </c>
      <c r="K2227" t="s">
        <v>67</v>
      </c>
      <c r="L2227" t="s">
        <v>731</v>
      </c>
      <c r="M2227" t="s">
        <v>69</v>
      </c>
      <c r="N2227" t="s">
        <v>712</v>
      </c>
      <c r="O2227" t="s">
        <v>724</v>
      </c>
      <c r="Q2227" t="s">
        <v>721</v>
      </c>
      <c r="R2227">
        <v>31798</v>
      </c>
      <c r="S2227" s="1">
        <v>36</v>
      </c>
      <c r="T2227">
        <v>39953</v>
      </c>
      <c r="U2227" s="1">
        <v>14</v>
      </c>
      <c r="W2227" t="s">
        <v>722</v>
      </c>
    </row>
    <row r="2228" spans="1:23">
      <c r="A2228" s="12">
        <v>2227</v>
      </c>
      <c r="B2228" s="6">
        <v>2023</v>
      </c>
      <c r="C2228" s="8" t="s">
        <v>729</v>
      </c>
      <c r="D2228" s="6" t="s">
        <v>4</v>
      </c>
      <c r="E2228" t="s">
        <v>61</v>
      </c>
      <c r="F2228" t="s">
        <v>12</v>
      </c>
      <c r="G2228" t="s">
        <v>798</v>
      </c>
      <c r="H2228" t="s">
        <v>733</v>
      </c>
      <c r="I2228" t="s">
        <v>900</v>
      </c>
      <c r="J2228" t="s">
        <v>900</v>
      </c>
      <c r="K2228" t="s">
        <v>67</v>
      </c>
      <c r="L2228" t="s">
        <v>731</v>
      </c>
      <c r="M2228" t="s">
        <v>69</v>
      </c>
      <c r="N2228" t="s">
        <v>712</v>
      </c>
      <c r="O2228" t="s">
        <v>720</v>
      </c>
      <c r="Q2228" t="s">
        <v>721</v>
      </c>
      <c r="R2228">
        <v>30018</v>
      </c>
      <c r="S2228" s="1">
        <v>41</v>
      </c>
      <c r="T2228">
        <v>39953</v>
      </c>
      <c r="U2228" s="1">
        <v>14</v>
      </c>
      <c r="W2228" t="s">
        <v>722</v>
      </c>
    </row>
    <row r="2229" spans="1:23">
      <c r="A2229" s="12">
        <v>2228</v>
      </c>
      <c r="B2229" s="6">
        <v>2023</v>
      </c>
      <c r="C2229" s="8" t="s">
        <v>729</v>
      </c>
      <c r="D2229" s="6" t="s">
        <v>4</v>
      </c>
      <c r="E2229" t="s">
        <v>61</v>
      </c>
      <c r="F2229" t="s">
        <v>12</v>
      </c>
      <c r="G2229" t="s">
        <v>730</v>
      </c>
      <c r="H2229" t="s">
        <v>733</v>
      </c>
      <c r="I2229" t="s">
        <v>737</v>
      </c>
      <c r="J2229" t="s">
        <v>737</v>
      </c>
      <c r="K2229" t="s">
        <v>67</v>
      </c>
      <c r="L2229" t="s">
        <v>731</v>
      </c>
      <c r="M2229" t="s">
        <v>69</v>
      </c>
      <c r="N2229" t="s">
        <v>712</v>
      </c>
      <c r="O2229" t="s">
        <v>720</v>
      </c>
      <c r="Q2229" t="s">
        <v>721</v>
      </c>
      <c r="R2229">
        <v>32088</v>
      </c>
      <c r="S2229" s="1">
        <v>35</v>
      </c>
      <c r="T2229">
        <v>39958</v>
      </c>
      <c r="U2229" s="1">
        <v>14</v>
      </c>
      <c r="W2229" t="s">
        <v>722</v>
      </c>
    </row>
    <row r="2230" spans="1:23">
      <c r="A2230" s="12">
        <v>2229</v>
      </c>
      <c r="B2230" s="6">
        <v>2023</v>
      </c>
      <c r="C2230" s="8" t="s">
        <v>729</v>
      </c>
      <c r="D2230" s="6" t="s">
        <v>3</v>
      </c>
      <c r="E2230" t="s">
        <v>61</v>
      </c>
      <c r="F2230" t="s">
        <v>12</v>
      </c>
      <c r="G2230" t="s">
        <v>809</v>
      </c>
      <c r="H2230" t="s">
        <v>733</v>
      </c>
      <c r="I2230" t="s">
        <v>794</v>
      </c>
      <c r="J2230" t="s">
        <v>794</v>
      </c>
      <c r="K2230" t="s">
        <v>67</v>
      </c>
      <c r="L2230" t="s">
        <v>731</v>
      </c>
      <c r="M2230" t="s">
        <v>69</v>
      </c>
      <c r="N2230" t="s">
        <v>712</v>
      </c>
      <c r="O2230" t="s">
        <v>724</v>
      </c>
      <c r="Q2230" t="s">
        <v>721</v>
      </c>
      <c r="R2230">
        <v>32244</v>
      </c>
      <c r="S2230" s="1">
        <v>35</v>
      </c>
      <c r="T2230">
        <v>39944</v>
      </c>
      <c r="U2230" s="1">
        <v>14</v>
      </c>
      <c r="W2230" t="s">
        <v>722</v>
      </c>
    </row>
    <row r="2231" spans="1:23">
      <c r="A2231" s="12">
        <v>2230</v>
      </c>
      <c r="B2231" s="6">
        <v>2023</v>
      </c>
      <c r="C2231" s="8" t="s">
        <v>729</v>
      </c>
      <c r="D2231" s="6" t="s">
        <v>3</v>
      </c>
      <c r="E2231" t="s">
        <v>61</v>
      </c>
      <c r="F2231" t="s">
        <v>12</v>
      </c>
      <c r="G2231" t="s">
        <v>736</v>
      </c>
      <c r="H2231" t="s">
        <v>733</v>
      </c>
      <c r="I2231" t="s">
        <v>758</v>
      </c>
      <c r="J2231" t="s">
        <v>758</v>
      </c>
      <c r="K2231" t="s">
        <v>67</v>
      </c>
      <c r="L2231" t="s">
        <v>124</v>
      </c>
      <c r="M2231" t="s">
        <v>69</v>
      </c>
      <c r="N2231" t="s">
        <v>712</v>
      </c>
      <c r="O2231" t="s">
        <v>720</v>
      </c>
      <c r="Q2231" t="s">
        <v>721</v>
      </c>
      <c r="R2231">
        <v>27885</v>
      </c>
      <c r="S2231" s="1">
        <v>47</v>
      </c>
      <c r="T2231">
        <v>39954</v>
      </c>
      <c r="U2231" s="1">
        <v>14</v>
      </c>
      <c r="W2231" t="s">
        <v>722</v>
      </c>
    </row>
    <row r="2232" spans="1:23">
      <c r="A2232" s="12">
        <v>2231</v>
      </c>
      <c r="B2232" s="6">
        <v>2023</v>
      </c>
      <c r="C2232" s="8" t="s">
        <v>761</v>
      </c>
      <c r="D2232" s="6" t="s">
        <v>4</v>
      </c>
      <c r="E2232" t="s">
        <v>61</v>
      </c>
      <c r="F2232" t="s">
        <v>12</v>
      </c>
      <c r="G2232" t="s">
        <v>762</v>
      </c>
      <c r="H2232" t="s">
        <v>733</v>
      </c>
      <c r="I2232" t="s">
        <v>765</v>
      </c>
      <c r="J2232" t="s">
        <v>765</v>
      </c>
      <c r="K2232" t="s">
        <v>67</v>
      </c>
      <c r="L2232" t="s">
        <v>124</v>
      </c>
      <c r="M2232" t="s">
        <v>69</v>
      </c>
      <c r="N2232" t="s">
        <v>712</v>
      </c>
      <c r="O2232" t="s">
        <v>720</v>
      </c>
      <c r="Q2232" t="s">
        <v>738</v>
      </c>
      <c r="R2232">
        <v>31229</v>
      </c>
      <c r="S2232" s="1">
        <v>38</v>
      </c>
      <c r="T2232">
        <v>40144</v>
      </c>
      <c r="U2232" s="1">
        <v>13</v>
      </c>
      <c r="W2232" t="s">
        <v>722</v>
      </c>
    </row>
    <row r="2233" spans="1:23">
      <c r="A2233" s="12">
        <v>2232</v>
      </c>
      <c r="B2233" s="6">
        <v>2023</v>
      </c>
      <c r="C2233" s="8" t="s">
        <v>729</v>
      </c>
      <c r="D2233" s="6" t="s">
        <v>4</v>
      </c>
      <c r="E2233" t="s">
        <v>61</v>
      </c>
      <c r="F2233" t="s">
        <v>12</v>
      </c>
      <c r="G2233" t="s">
        <v>859</v>
      </c>
      <c r="H2233" t="s">
        <v>733</v>
      </c>
      <c r="I2233" t="s">
        <v>794</v>
      </c>
      <c r="J2233" t="s">
        <v>794</v>
      </c>
      <c r="K2233" t="s">
        <v>67</v>
      </c>
      <c r="L2233" t="s">
        <v>731</v>
      </c>
      <c r="M2233" t="s">
        <v>69</v>
      </c>
      <c r="N2233" t="s">
        <v>712</v>
      </c>
      <c r="O2233" t="s">
        <v>724</v>
      </c>
      <c r="Q2233" t="s">
        <v>721</v>
      </c>
      <c r="R2233">
        <v>30606</v>
      </c>
      <c r="S2233" s="1">
        <v>39</v>
      </c>
      <c r="T2233">
        <v>39951</v>
      </c>
      <c r="U2233" s="1">
        <v>14</v>
      </c>
      <c r="W2233" t="s">
        <v>722</v>
      </c>
    </row>
    <row r="2234" spans="1:23">
      <c r="A2234" s="12">
        <v>2233</v>
      </c>
      <c r="B2234" s="6">
        <v>2023</v>
      </c>
      <c r="C2234" s="8" t="s">
        <v>729</v>
      </c>
      <c r="D2234" s="6" t="s">
        <v>4</v>
      </c>
      <c r="E2234" t="s">
        <v>61</v>
      </c>
      <c r="F2234" t="s">
        <v>10</v>
      </c>
      <c r="G2234" t="s">
        <v>887</v>
      </c>
      <c r="H2234" t="s">
        <v>733</v>
      </c>
      <c r="I2234" t="s">
        <v>758</v>
      </c>
      <c r="J2234" t="s">
        <v>758</v>
      </c>
      <c r="K2234" t="s">
        <v>67</v>
      </c>
      <c r="L2234" t="s">
        <v>731</v>
      </c>
      <c r="M2234" t="s">
        <v>69</v>
      </c>
      <c r="N2234" t="s">
        <v>712</v>
      </c>
      <c r="O2234" t="s">
        <v>724</v>
      </c>
      <c r="Q2234" t="s">
        <v>721</v>
      </c>
      <c r="R2234">
        <v>25461</v>
      </c>
      <c r="S2234" s="1">
        <v>54</v>
      </c>
      <c r="T2234">
        <v>39924</v>
      </c>
      <c r="U2234" s="1">
        <v>14</v>
      </c>
      <c r="W2234" t="s">
        <v>722</v>
      </c>
    </row>
    <row r="2235" spans="1:23">
      <c r="A2235" s="12">
        <v>2234</v>
      </c>
      <c r="B2235" s="6">
        <v>2023</v>
      </c>
      <c r="C2235" s="8" t="s">
        <v>729</v>
      </c>
      <c r="D2235" s="6" t="s">
        <v>4</v>
      </c>
      <c r="E2235" t="s">
        <v>61</v>
      </c>
      <c r="F2235" t="s">
        <v>35</v>
      </c>
      <c r="G2235" t="s">
        <v>785</v>
      </c>
      <c r="H2235" t="s">
        <v>51</v>
      </c>
      <c r="I2235" t="s">
        <v>136</v>
      </c>
      <c r="J2235" t="s">
        <v>136</v>
      </c>
      <c r="K2235" t="s">
        <v>35</v>
      </c>
      <c r="L2235" t="s">
        <v>124</v>
      </c>
      <c r="M2235" t="s">
        <v>69</v>
      </c>
      <c r="N2235" t="s">
        <v>712</v>
      </c>
      <c r="O2235" t="s">
        <v>720</v>
      </c>
      <c r="Q2235" t="s">
        <v>721</v>
      </c>
      <c r="R2235">
        <v>30023</v>
      </c>
      <c r="S2235" s="1">
        <v>41</v>
      </c>
      <c r="T2235">
        <v>39930</v>
      </c>
      <c r="U2235" s="1">
        <v>14</v>
      </c>
      <c r="W2235" t="s">
        <v>722</v>
      </c>
    </row>
    <row r="2236" spans="1:23">
      <c r="A2236" s="12">
        <v>2235</v>
      </c>
      <c r="B2236" s="6">
        <v>2023</v>
      </c>
      <c r="C2236" s="8" t="s">
        <v>729</v>
      </c>
      <c r="D2236" s="6" t="s">
        <v>4</v>
      </c>
      <c r="E2236" t="s">
        <v>61</v>
      </c>
      <c r="F2236" t="s">
        <v>26</v>
      </c>
      <c r="G2236" t="s">
        <v>780</v>
      </c>
      <c r="H2236" t="s">
        <v>51</v>
      </c>
      <c r="I2236" t="s">
        <v>149</v>
      </c>
      <c r="J2236" t="s">
        <v>149</v>
      </c>
      <c r="K2236" t="s">
        <v>67</v>
      </c>
      <c r="L2236" t="s">
        <v>741</v>
      </c>
      <c r="M2236" t="s">
        <v>69</v>
      </c>
      <c r="N2236" t="s">
        <v>712</v>
      </c>
      <c r="O2236" t="s">
        <v>724</v>
      </c>
      <c r="Q2236" t="s">
        <v>721</v>
      </c>
      <c r="R2236">
        <v>31567</v>
      </c>
      <c r="S2236" s="1">
        <v>37</v>
      </c>
      <c r="T2236">
        <v>39958</v>
      </c>
      <c r="U2236" s="1">
        <v>14</v>
      </c>
      <c r="W2236" t="s">
        <v>722</v>
      </c>
    </row>
    <row r="2237" spans="1:23">
      <c r="A2237" s="12">
        <v>2236</v>
      </c>
      <c r="B2237" s="6">
        <v>2023</v>
      </c>
      <c r="C2237" s="8" t="s">
        <v>729</v>
      </c>
      <c r="D2237" s="6" t="s">
        <v>3</v>
      </c>
      <c r="E2237" t="s">
        <v>61</v>
      </c>
      <c r="F2237" t="s">
        <v>16</v>
      </c>
      <c r="G2237" t="s">
        <v>851</v>
      </c>
      <c r="H2237" t="s">
        <v>733</v>
      </c>
      <c r="I2237" t="s">
        <v>758</v>
      </c>
      <c r="J2237" t="s">
        <v>758</v>
      </c>
      <c r="K2237" t="s">
        <v>67</v>
      </c>
      <c r="L2237" t="s">
        <v>756</v>
      </c>
      <c r="M2237" t="s">
        <v>69</v>
      </c>
      <c r="N2237" t="s">
        <v>712</v>
      </c>
      <c r="O2237" t="s">
        <v>724</v>
      </c>
      <c r="Q2237" t="s">
        <v>721</v>
      </c>
      <c r="R2237">
        <v>27683</v>
      </c>
      <c r="S2237" s="1">
        <v>47</v>
      </c>
      <c r="T2237">
        <v>39952</v>
      </c>
      <c r="U2237" s="1">
        <v>14</v>
      </c>
      <c r="W2237" t="s">
        <v>722</v>
      </c>
    </row>
    <row r="2238" spans="1:23">
      <c r="A2238" s="12">
        <v>2237</v>
      </c>
      <c r="B2238" s="6">
        <v>2023</v>
      </c>
      <c r="C2238" s="8" t="s">
        <v>729</v>
      </c>
      <c r="D2238" s="6" t="s">
        <v>3</v>
      </c>
      <c r="E2238" t="s">
        <v>61</v>
      </c>
      <c r="F2238" t="s">
        <v>16</v>
      </c>
      <c r="G2238" t="s">
        <v>735</v>
      </c>
      <c r="H2238" t="s">
        <v>733</v>
      </c>
      <c r="I2238" t="s">
        <v>776</v>
      </c>
      <c r="J2238" t="s">
        <v>776</v>
      </c>
      <c r="K2238" t="s">
        <v>67</v>
      </c>
      <c r="L2238" t="s">
        <v>731</v>
      </c>
      <c r="M2238" t="s">
        <v>69</v>
      </c>
      <c r="N2238" t="s">
        <v>712</v>
      </c>
      <c r="O2238" t="s">
        <v>724</v>
      </c>
      <c r="Q2238" t="s">
        <v>721</v>
      </c>
      <c r="R2238">
        <v>28857</v>
      </c>
      <c r="S2238" s="1">
        <v>44</v>
      </c>
      <c r="T2238">
        <v>39959</v>
      </c>
      <c r="U2238" s="1">
        <v>14</v>
      </c>
      <c r="W2238" t="s">
        <v>722</v>
      </c>
    </row>
    <row r="2239" spans="1:23">
      <c r="A2239" s="12">
        <v>2238</v>
      </c>
      <c r="B2239" s="6">
        <v>2023</v>
      </c>
      <c r="C2239" s="8" t="s">
        <v>729</v>
      </c>
      <c r="D2239" s="6" t="s">
        <v>3</v>
      </c>
      <c r="E2239" t="s">
        <v>61</v>
      </c>
      <c r="F2239" t="s">
        <v>16</v>
      </c>
      <c r="G2239" t="s">
        <v>856</v>
      </c>
      <c r="H2239" t="s">
        <v>733</v>
      </c>
      <c r="I2239" t="s">
        <v>758</v>
      </c>
      <c r="J2239" t="s">
        <v>758</v>
      </c>
      <c r="K2239" t="s">
        <v>67</v>
      </c>
      <c r="L2239" t="s">
        <v>756</v>
      </c>
      <c r="M2239" t="s">
        <v>69</v>
      </c>
      <c r="N2239" t="s">
        <v>712</v>
      </c>
      <c r="O2239" t="s">
        <v>720</v>
      </c>
      <c r="Q2239" t="s">
        <v>721</v>
      </c>
      <c r="R2239">
        <v>33020</v>
      </c>
      <c r="S2239" s="1">
        <v>33</v>
      </c>
      <c r="T2239">
        <v>39954</v>
      </c>
      <c r="U2239" s="1">
        <v>14</v>
      </c>
      <c r="W2239" t="s">
        <v>722</v>
      </c>
    </row>
    <row r="2240" spans="1:23">
      <c r="A2240" s="12">
        <v>2239</v>
      </c>
      <c r="B2240" s="6">
        <v>2023</v>
      </c>
      <c r="C2240" s="8" t="s">
        <v>729</v>
      </c>
      <c r="D2240" s="6" t="s">
        <v>4</v>
      </c>
      <c r="E2240" t="s">
        <v>61</v>
      </c>
      <c r="F2240" t="s">
        <v>16</v>
      </c>
      <c r="G2240" t="s">
        <v>808</v>
      </c>
      <c r="H2240" t="s">
        <v>733</v>
      </c>
      <c r="I2240" t="s">
        <v>767</v>
      </c>
      <c r="J2240" t="s">
        <v>767</v>
      </c>
      <c r="K2240" t="s">
        <v>67</v>
      </c>
      <c r="L2240" t="s">
        <v>192</v>
      </c>
      <c r="M2240" t="s">
        <v>69</v>
      </c>
      <c r="N2240" t="s">
        <v>712</v>
      </c>
      <c r="O2240" t="s">
        <v>720</v>
      </c>
      <c r="Q2240" t="s">
        <v>738</v>
      </c>
      <c r="R2240">
        <v>30678</v>
      </c>
      <c r="S2240" s="1">
        <v>39</v>
      </c>
      <c r="T2240">
        <v>39923</v>
      </c>
      <c r="U2240" s="1">
        <v>14</v>
      </c>
      <c r="W2240" t="s">
        <v>722</v>
      </c>
    </row>
    <row r="2241" spans="1:23">
      <c r="A2241" s="12">
        <v>2240</v>
      </c>
      <c r="B2241" s="6">
        <v>2023</v>
      </c>
      <c r="C2241" s="8" t="s">
        <v>729</v>
      </c>
      <c r="D2241" s="6" t="s">
        <v>4</v>
      </c>
      <c r="E2241" t="s">
        <v>61</v>
      </c>
      <c r="F2241" t="s">
        <v>16</v>
      </c>
      <c r="G2241" t="s">
        <v>826</v>
      </c>
      <c r="H2241" t="s">
        <v>733</v>
      </c>
      <c r="I2241" t="s">
        <v>740</v>
      </c>
      <c r="J2241" t="s">
        <v>740</v>
      </c>
      <c r="K2241" t="s">
        <v>67</v>
      </c>
      <c r="L2241" t="s">
        <v>731</v>
      </c>
      <c r="M2241" t="s">
        <v>69</v>
      </c>
      <c r="N2241" t="s">
        <v>712</v>
      </c>
      <c r="O2241" t="s">
        <v>724</v>
      </c>
      <c r="Q2241" t="s">
        <v>721</v>
      </c>
      <c r="R2241">
        <v>28270</v>
      </c>
      <c r="S2241" s="1">
        <v>46</v>
      </c>
      <c r="T2241">
        <v>39951</v>
      </c>
      <c r="U2241" s="1">
        <v>14</v>
      </c>
      <c r="W2241" t="s">
        <v>722</v>
      </c>
    </row>
    <row r="2242" spans="1:23">
      <c r="A2242" s="12">
        <v>2241</v>
      </c>
      <c r="B2242" s="6">
        <v>2023</v>
      </c>
      <c r="C2242" s="8" t="s">
        <v>729</v>
      </c>
      <c r="D2242" s="6" t="s">
        <v>3</v>
      </c>
      <c r="E2242" t="s">
        <v>61</v>
      </c>
      <c r="F2242" t="s">
        <v>12</v>
      </c>
      <c r="G2242" t="s">
        <v>877</v>
      </c>
      <c r="H2242" t="s">
        <v>733</v>
      </c>
      <c r="I2242" t="s">
        <v>801</v>
      </c>
      <c r="J2242" t="s">
        <v>801</v>
      </c>
      <c r="K2242" t="s">
        <v>67</v>
      </c>
      <c r="L2242" t="s">
        <v>731</v>
      </c>
      <c r="M2242" t="s">
        <v>69</v>
      </c>
      <c r="N2242" t="s">
        <v>712</v>
      </c>
      <c r="O2242" t="s">
        <v>724</v>
      </c>
      <c r="Q2242" t="s">
        <v>721</v>
      </c>
      <c r="R2242">
        <v>31249</v>
      </c>
      <c r="S2242" s="1">
        <v>38</v>
      </c>
      <c r="T2242">
        <v>39951</v>
      </c>
      <c r="U2242" s="1">
        <v>14</v>
      </c>
      <c r="W2242" t="s">
        <v>722</v>
      </c>
    </row>
    <row r="2243" spans="1:23">
      <c r="A2243" s="12">
        <v>2242</v>
      </c>
      <c r="B2243" s="6">
        <v>2023</v>
      </c>
      <c r="C2243" s="8" t="s">
        <v>729</v>
      </c>
      <c r="D2243" s="6" t="s">
        <v>3</v>
      </c>
      <c r="E2243" t="s">
        <v>61</v>
      </c>
      <c r="F2243" t="s">
        <v>16</v>
      </c>
      <c r="G2243" t="s">
        <v>866</v>
      </c>
      <c r="H2243" t="s">
        <v>733</v>
      </c>
      <c r="I2243" t="s">
        <v>769</v>
      </c>
      <c r="J2243" t="s">
        <v>769</v>
      </c>
      <c r="K2243" t="s">
        <v>67</v>
      </c>
      <c r="L2243" t="s">
        <v>731</v>
      </c>
      <c r="M2243" t="s">
        <v>69</v>
      </c>
      <c r="N2243" t="s">
        <v>712</v>
      </c>
      <c r="O2243" t="s">
        <v>720</v>
      </c>
      <c r="Q2243" t="s">
        <v>738</v>
      </c>
      <c r="R2243">
        <v>26273</v>
      </c>
      <c r="S2243" s="1">
        <v>51</v>
      </c>
      <c r="T2243">
        <v>39962</v>
      </c>
      <c r="U2243" s="1">
        <v>14</v>
      </c>
      <c r="W2243" t="s">
        <v>722</v>
      </c>
    </row>
    <row r="2244" spans="1:23">
      <c r="A2244" s="12">
        <v>2243</v>
      </c>
      <c r="B2244" s="6">
        <v>2023</v>
      </c>
      <c r="C2244" s="8" t="s">
        <v>729</v>
      </c>
      <c r="D2244" s="6" t="s">
        <v>3</v>
      </c>
      <c r="E2244" t="s">
        <v>61</v>
      </c>
      <c r="F2244" t="s">
        <v>16</v>
      </c>
      <c r="G2244" t="s">
        <v>754</v>
      </c>
      <c r="H2244" t="s">
        <v>51</v>
      </c>
      <c r="I2244" t="s">
        <v>151</v>
      </c>
      <c r="J2244" t="s">
        <v>151</v>
      </c>
      <c r="K2244" t="s">
        <v>67</v>
      </c>
      <c r="L2244" t="s">
        <v>756</v>
      </c>
      <c r="M2244" t="s">
        <v>69</v>
      </c>
      <c r="N2244" t="s">
        <v>712</v>
      </c>
      <c r="O2244" t="s">
        <v>720</v>
      </c>
      <c r="Q2244" t="s">
        <v>721</v>
      </c>
      <c r="R2244">
        <v>32817</v>
      </c>
      <c r="S2244" s="1">
        <v>33</v>
      </c>
      <c r="T2244">
        <v>39966</v>
      </c>
      <c r="U2244" s="1">
        <v>14</v>
      </c>
      <c r="W2244" t="s">
        <v>722</v>
      </c>
    </row>
    <row r="2245" spans="1:23">
      <c r="A2245" s="12">
        <v>2244</v>
      </c>
      <c r="B2245" s="6">
        <v>2023</v>
      </c>
      <c r="C2245" s="8" t="s">
        <v>729</v>
      </c>
      <c r="D2245" s="6" t="s">
        <v>3</v>
      </c>
      <c r="E2245" t="s">
        <v>61</v>
      </c>
      <c r="F2245" t="s">
        <v>16</v>
      </c>
      <c r="G2245" t="s">
        <v>735</v>
      </c>
      <c r="H2245" t="s">
        <v>733</v>
      </c>
      <c r="I2245" t="s">
        <v>776</v>
      </c>
      <c r="J2245" t="s">
        <v>776</v>
      </c>
      <c r="K2245" t="s">
        <v>67</v>
      </c>
      <c r="L2245" t="s">
        <v>731</v>
      </c>
      <c r="M2245" t="s">
        <v>69</v>
      </c>
      <c r="N2245" t="s">
        <v>712</v>
      </c>
      <c r="O2245" t="s">
        <v>724</v>
      </c>
      <c r="Q2245" t="s">
        <v>721</v>
      </c>
      <c r="R2245">
        <v>26756</v>
      </c>
      <c r="S2245" s="1">
        <v>50</v>
      </c>
      <c r="T2245">
        <v>39969</v>
      </c>
      <c r="U2245" s="1">
        <v>14</v>
      </c>
      <c r="W2245" t="s">
        <v>722</v>
      </c>
    </row>
    <row r="2246" spans="1:23">
      <c r="A2246" s="12">
        <v>2245</v>
      </c>
      <c r="B2246" s="6">
        <v>2023</v>
      </c>
      <c r="C2246" s="8" t="s">
        <v>729</v>
      </c>
      <c r="D2246" s="6" t="s">
        <v>4</v>
      </c>
      <c r="E2246" t="s">
        <v>61</v>
      </c>
      <c r="F2246" t="s">
        <v>16</v>
      </c>
      <c r="G2246" t="s">
        <v>805</v>
      </c>
      <c r="H2246" t="s">
        <v>733</v>
      </c>
      <c r="I2246" t="s">
        <v>758</v>
      </c>
      <c r="J2246" t="s">
        <v>758</v>
      </c>
      <c r="K2246" t="s">
        <v>67</v>
      </c>
      <c r="L2246" t="s">
        <v>731</v>
      </c>
      <c r="M2246" t="s">
        <v>69</v>
      </c>
      <c r="N2246" t="s">
        <v>712</v>
      </c>
      <c r="O2246" t="s">
        <v>724</v>
      </c>
      <c r="Q2246" t="s">
        <v>721</v>
      </c>
      <c r="R2246">
        <v>28256</v>
      </c>
      <c r="S2246" s="1">
        <v>46</v>
      </c>
      <c r="T2246">
        <v>39974</v>
      </c>
      <c r="U2246" s="1">
        <v>14</v>
      </c>
      <c r="W2246" t="s">
        <v>722</v>
      </c>
    </row>
    <row r="2247" spans="1:23">
      <c r="A2247" s="12">
        <v>2246</v>
      </c>
      <c r="B2247" s="6">
        <v>2023</v>
      </c>
      <c r="C2247" s="8" t="s">
        <v>729</v>
      </c>
      <c r="D2247" s="6" t="s">
        <v>4</v>
      </c>
      <c r="E2247" t="s">
        <v>61</v>
      </c>
      <c r="F2247" t="s">
        <v>16</v>
      </c>
      <c r="G2247" t="s">
        <v>780</v>
      </c>
      <c r="H2247" t="s">
        <v>51</v>
      </c>
      <c r="I2247" t="s">
        <v>743</v>
      </c>
      <c r="J2247" t="s">
        <v>125</v>
      </c>
      <c r="K2247" t="s">
        <v>67</v>
      </c>
      <c r="L2247" t="s">
        <v>731</v>
      </c>
      <c r="M2247" t="s">
        <v>69</v>
      </c>
      <c r="N2247" t="s">
        <v>712</v>
      </c>
      <c r="O2247" t="s">
        <v>724</v>
      </c>
      <c r="Q2247" t="s">
        <v>721</v>
      </c>
      <c r="R2247">
        <v>29985</v>
      </c>
      <c r="S2247" s="1">
        <v>41</v>
      </c>
      <c r="T2247">
        <v>39952</v>
      </c>
      <c r="U2247" s="1">
        <v>14</v>
      </c>
      <c r="W2247" t="s">
        <v>722</v>
      </c>
    </row>
    <row r="2248" spans="1:23">
      <c r="A2248" s="12">
        <v>2247</v>
      </c>
      <c r="B2248" s="6">
        <v>2023</v>
      </c>
      <c r="C2248" s="8" t="s">
        <v>729</v>
      </c>
      <c r="D2248" s="6" t="s">
        <v>3</v>
      </c>
      <c r="E2248" t="s">
        <v>61</v>
      </c>
      <c r="F2248" t="s">
        <v>16</v>
      </c>
      <c r="G2248" t="s">
        <v>730</v>
      </c>
      <c r="H2248" t="s">
        <v>733</v>
      </c>
      <c r="I2248" t="s">
        <v>788</v>
      </c>
      <c r="J2248" t="s">
        <v>788</v>
      </c>
      <c r="K2248" t="s">
        <v>67</v>
      </c>
      <c r="L2248" t="s">
        <v>124</v>
      </c>
      <c r="M2248" t="s">
        <v>69</v>
      </c>
      <c r="N2248" t="s">
        <v>712</v>
      </c>
      <c r="O2248" t="s">
        <v>720</v>
      </c>
      <c r="Q2248" t="s">
        <v>721</v>
      </c>
      <c r="R2248">
        <v>25887</v>
      </c>
      <c r="S2248" s="1">
        <v>52</v>
      </c>
      <c r="T2248">
        <v>39959</v>
      </c>
      <c r="U2248" s="1">
        <v>14</v>
      </c>
      <c r="W2248" t="s">
        <v>722</v>
      </c>
    </row>
    <row r="2249" spans="1:23">
      <c r="A2249" s="12">
        <v>2248</v>
      </c>
      <c r="B2249" s="6">
        <v>2023</v>
      </c>
      <c r="C2249" s="8" t="s">
        <v>729</v>
      </c>
      <c r="D2249" s="6" t="s">
        <v>3</v>
      </c>
      <c r="E2249" t="s">
        <v>61</v>
      </c>
      <c r="F2249" t="s">
        <v>16</v>
      </c>
      <c r="G2249" t="s">
        <v>814</v>
      </c>
      <c r="H2249" t="s">
        <v>733</v>
      </c>
      <c r="I2249" t="s">
        <v>794</v>
      </c>
      <c r="J2249" t="s">
        <v>794</v>
      </c>
      <c r="K2249" t="s">
        <v>67</v>
      </c>
      <c r="L2249" t="s">
        <v>731</v>
      </c>
      <c r="M2249" t="s">
        <v>69</v>
      </c>
      <c r="N2249" t="s">
        <v>712</v>
      </c>
      <c r="O2249" t="s">
        <v>724</v>
      </c>
      <c r="Q2249" t="s">
        <v>721</v>
      </c>
      <c r="R2249">
        <v>27732</v>
      </c>
      <c r="S2249" s="1">
        <v>47</v>
      </c>
      <c r="T2249">
        <v>39974</v>
      </c>
      <c r="U2249" s="1">
        <v>14</v>
      </c>
      <c r="W2249" t="s">
        <v>722</v>
      </c>
    </row>
    <row r="2250" spans="1:23">
      <c r="A2250" s="12">
        <v>2249</v>
      </c>
      <c r="B2250" s="6">
        <v>2023</v>
      </c>
      <c r="C2250" s="8" t="s">
        <v>729</v>
      </c>
      <c r="D2250" s="6" t="s">
        <v>3</v>
      </c>
      <c r="E2250" t="s">
        <v>61</v>
      </c>
      <c r="F2250" t="s">
        <v>12</v>
      </c>
      <c r="G2250" t="s">
        <v>735</v>
      </c>
      <c r="H2250" t="s">
        <v>733</v>
      </c>
      <c r="I2250" t="s">
        <v>794</v>
      </c>
      <c r="J2250" t="s">
        <v>794</v>
      </c>
      <c r="K2250" t="s">
        <v>67</v>
      </c>
      <c r="L2250" t="s">
        <v>731</v>
      </c>
      <c r="M2250" t="s">
        <v>69</v>
      </c>
      <c r="N2250" t="s">
        <v>712</v>
      </c>
      <c r="O2250" t="s">
        <v>724</v>
      </c>
      <c r="Q2250" t="s">
        <v>721</v>
      </c>
      <c r="R2250">
        <v>29995</v>
      </c>
      <c r="S2250" s="1">
        <v>41</v>
      </c>
      <c r="T2250">
        <v>39979</v>
      </c>
      <c r="U2250" s="1">
        <v>14</v>
      </c>
      <c r="W2250" t="s">
        <v>722</v>
      </c>
    </row>
    <row r="2251" spans="1:23">
      <c r="A2251" s="12">
        <v>2250</v>
      </c>
      <c r="B2251" s="6">
        <v>2023</v>
      </c>
      <c r="C2251" s="8" t="s">
        <v>729</v>
      </c>
      <c r="D2251" s="6" t="s">
        <v>4</v>
      </c>
      <c r="E2251" t="s">
        <v>61</v>
      </c>
      <c r="F2251" t="s">
        <v>12</v>
      </c>
      <c r="G2251" t="s">
        <v>819</v>
      </c>
      <c r="H2251" t="s">
        <v>733</v>
      </c>
      <c r="I2251" t="s">
        <v>758</v>
      </c>
      <c r="J2251" t="s">
        <v>758</v>
      </c>
      <c r="K2251" t="s">
        <v>67</v>
      </c>
      <c r="L2251" t="s">
        <v>756</v>
      </c>
      <c r="M2251" t="s">
        <v>69</v>
      </c>
      <c r="N2251" t="s">
        <v>712</v>
      </c>
      <c r="O2251" t="s">
        <v>724</v>
      </c>
      <c r="Q2251" t="s">
        <v>721</v>
      </c>
      <c r="R2251">
        <v>27166</v>
      </c>
      <c r="S2251" s="1">
        <v>49</v>
      </c>
      <c r="T2251">
        <v>39979</v>
      </c>
      <c r="U2251" s="1">
        <v>14</v>
      </c>
      <c r="W2251" t="s">
        <v>722</v>
      </c>
    </row>
    <row r="2252" spans="1:23">
      <c r="A2252" s="12">
        <v>2251</v>
      </c>
      <c r="B2252" s="6">
        <v>2023</v>
      </c>
      <c r="C2252" s="8" t="s">
        <v>761</v>
      </c>
      <c r="D2252" s="6" t="s">
        <v>3</v>
      </c>
      <c r="E2252" t="s">
        <v>61</v>
      </c>
      <c r="F2252" t="s">
        <v>12</v>
      </c>
      <c r="G2252" t="s">
        <v>781</v>
      </c>
      <c r="H2252" t="s">
        <v>733</v>
      </c>
      <c r="I2252" t="s">
        <v>776</v>
      </c>
      <c r="J2252" t="s">
        <v>776</v>
      </c>
      <c r="K2252" t="s">
        <v>67</v>
      </c>
      <c r="L2252" t="s">
        <v>124</v>
      </c>
      <c r="M2252" t="s">
        <v>69</v>
      </c>
      <c r="N2252" t="s">
        <v>712</v>
      </c>
      <c r="O2252" t="s">
        <v>720</v>
      </c>
      <c r="Q2252" t="s">
        <v>738</v>
      </c>
      <c r="R2252">
        <v>32463</v>
      </c>
      <c r="S2252" s="1">
        <v>34</v>
      </c>
      <c r="T2252">
        <v>39979</v>
      </c>
      <c r="U2252" s="1">
        <v>14</v>
      </c>
      <c r="W2252" t="s">
        <v>722</v>
      </c>
    </row>
    <row r="2253" spans="1:23">
      <c r="A2253" s="12">
        <v>2252</v>
      </c>
      <c r="B2253" s="6">
        <v>2023</v>
      </c>
      <c r="C2253" s="8" t="s">
        <v>729</v>
      </c>
      <c r="D2253" s="6" t="s">
        <v>3</v>
      </c>
      <c r="E2253" t="s">
        <v>61</v>
      </c>
      <c r="F2253" t="s">
        <v>12</v>
      </c>
      <c r="G2253" t="s">
        <v>805</v>
      </c>
      <c r="H2253" t="s">
        <v>733</v>
      </c>
      <c r="I2253" t="s">
        <v>799</v>
      </c>
      <c r="J2253" t="s">
        <v>799</v>
      </c>
      <c r="K2253" t="s">
        <v>67</v>
      </c>
      <c r="L2253" t="s">
        <v>124</v>
      </c>
      <c r="M2253" t="s">
        <v>69</v>
      </c>
      <c r="N2253" t="s">
        <v>712</v>
      </c>
      <c r="O2253" t="s">
        <v>724</v>
      </c>
      <c r="Q2253" t="s">
        <v>721</v>
      </c>
      <c r="R2253">
        <v>30064</v>
      </c>
      <c r="S2253" s="1">
        <v>41</v>
      </c>
      <c r="T2253">
        <v>39949</v>
      </c>
      <c r="U2253" s="1">
        <v>14</v>
      </c>
      <c r="W2253" t="s">
        <v>722</v>
      </c>
    </row>
    <row r="2254" spans="1:23">
      <c r="A2254" s="12">
        <v>2253</v>
      </c>
      <c r="B2254" s="6">
        <v>2023</v>
      </c>
      <c r="C2254" s="8" t="s">
        <v>729</v>
      </c>
      <c r="D2254" s="6" t="s">
        <v>4</v>
      </c>
      <c r="E2254" t="s">
        <v>61</v>
      </c>
      <c r="F2254" t="s">
        <v>12</v>
      </c>
      <c r="G2254" t="s">
        <v>808</v>
      </c>
      <c r="H2254" t="s">
        <v>51</v>
      </c>
      <c r="I2254" t="s">
        <v>155</v>
      </c>
      <c r="J2254" t="s">
        <v>155</v>
      </c>
      <c r="K2254" t="s">
        <v>67</v>
      </c>
      <c r="L2254" t="s">
        <v>124</v>
      </c>
      <c r="M2254" t="s">
        <v>69</v>
      </c>
      <c r="N2254" t="s">
        <v>712</v>
      </c>
      <c r="O2254" t="s">
        <v>720</v>
      </c>
      <c r="Q2254" t="s">
        <v>738</v>
      </c>
      <c r="R2254">
        <v>29061</v>
      </c>
      <c r="S2254" s="1">
        <v>44</v>
      </c>
      <c r="T2254">
        <v>40018</v>
      </c>
      <c r="U2254" s="1">
        <v>14</v>
      </c>
      <c r="W2254" t="s">
        <v>722</v>
      </c>
    </row>
    <row r="2255" spans="1:23">
      <c r="A2255" s="12">
        <v>2254</v>
      </c>
      <c r="B2255" s="6">
        <v>2023</v>
      </c>
      <c r="C2255" s="8" t="s">
        <v>729</v>
      </c>
      <c r="D2255" s="6" t="s">
        <v>3</v>
      </c>
      <c r="E2255" t="s">
        <v>61</v>
      </c>
      <c r="F2255" t="s">
        <v>13</v>
      </c>
      <c r="G2255" t="s">
        <v>739</v>
      </c>
      <c r="H2255" t="s">
        <v>51</v>
      </c>
      <c r="I2255" t="s">
        <v>143</v>
      </c>
      <c r="J2255" t="s">
        <v>143</v>
      </c>
      <c r="K2255" t="s">
        <v>15</v>
      </c>
      <c r="L2255" t="s">
        <v>731</v>
      </c>
      <c r="M2255" t="s">
        <v>69</v>
      </c>
      <c r="N2255" t="s">
        <v>712</v>
      </c>
      <c r="O2255" t="s">
        <v>724</v>
      </c>
      <c r="Q2255" t="s">
        <v>721</v>
      </c>
      <c r="R2255">
        <v>28589</v>
      </c>
      <c r="S2255" s="1">
        <v>45</v>
      </c>
      <c r="T2255">
        <v>39854</v>
      </c>
      <c r="U2255" s="1">
        <v>14</v>
      </c>
      <c r="W2255" t="s">
        <v>722</v>
      </c>
    </row>
    <row r="2256" spans="1:23">
      <c r="A2256" s="12">
        <v>2255</v>
      </c>
      <c r="B2256" s="6">
        <v>2023</v>
      </c>
      <c r="C2256" s="8" t="s">
        <v>729</v>
      </c>
      <c r="D2256" s="6" t="s">
        <v>4</v>
      </c>
      <c r="E2256" t="s">
        <v>61</v>
      </c>
      <c r="F2256" t="s">
        <v>16</v>
      </c>
      <c r="G2256" t="s">
        <v>739</v>
      </c>
      <c r="H2256" t="s">
        <v>733</v>
      </c>
      <c r="I2256" t="s">
        <v>765</v>
      </c>
      <c r="J2256" t="s">
        <v>765</v>
      </c>
      <c r="K2256" t="s">
        <v>67</v>
      </c>
      <c r="L2256" t="s">
        <v>731</v>
      </c>
      <c r="M2256" t="s">
        <v>69</v>
      </c>
      <c r="N2256" t="s">
        <v>712</v>
      </c>
      <c r="O2256" t="s">
        <v>724</v>
      </c>
      <c r="Q2256" t="s">
        <v>721</v>
      </c>
      <c r="R2256">
        <v>29117</v>
      </c>
      <c r="S2256" s="1">
        <v>44</v>
      </c>
      <c r="T2256">
        <v>39979</v>
      </c>
      <c r="U2256" s="1">
        <v>14</v>
      </c>
      <c r="W2256" t="s">
        <v>722</v>
      </c>
    </row>
    <row r="2257" spans="1:23">
      <c r="A2257" s="12">
        <v>2256</v>
      </c>
      <c r="B2257" s="6">
        <v>2023</v>
      </c>
      <c r="C2257" s="8" t="s">
        <v>729</v>
      </c>
      <c r="D2257" s="6" t="s">
        <v>4</v>
      </c>
      <c r="E2257" t="s">
        <v>61</v>
      </c>
      <c r="F2257" t="s">
        <v>12</v>
      </c>
      <c r="G2257" t="s">
        <v>780</v>
      </c>
      <c r="H2257" t="s">
        <v>733</v>
      </c>
      <c r="I2257" t="s">
        <v>778</v>
      </c>
      <c r="J2257" t="s">
        <v>778</v>
      </c>
      <c r="K2257" t="s">
        <v>67</v>
      </c>
      <c r="L2257" t="s">
        <v>731</v>
      </c>
      <c r="M2257" t="s">
        <v>69</v>
      </c>
      <c r="N2257" t="s">
        <v>712</v>
      </c>
      <c r="O2257" t="s">
        <v>724</v>
      </c>
      <c r="Q2257" t="s">
        <v>721</v>
      </c>
      <c r="R2257">
        <v>30625</v>
      </c>
      <c r="S2257" s="1">
        <v>39</v>
      </c>
      <c r="T2257">
        <v>39979</v>
      </c>
      <c r="U2257" s="1">
        <v>14</v>
      </c>
      <c r="W2257" t="s">
        <v>722</v>
      </c>
    </row>
    <row r="2258" spans="1:23">
      <c r="A2258" s="12">
        <v>2257</v>
      </c>
      <c r="B2258" s="6">
        <v>2023</v>
      </c>
      <c r="C2258" s="8" t="s">
        <v>729</v>
      </c>
      <c r="D2258" s="6" t="s">
        <v>3</v>
      </c>
      <c r="E2258" t="s">
        <v>61</v>
      </c>
      <c r="F2258" t="s">
        <v>16</v>
      </c>
      <c r="G2258" t="s">
        <v>792</v>
      </c>
      <c r="H2258" t="s">
        <v>733</v>
      </c>
      <c r="I2258" t="s">
        <v>765</v>
      </c>
      <c r="J2258" t="s">
        <v>765</v>
      </c>
      <c r="K2258" t="s">
        <v>67</v>
      </c>
      <c r="L2258" t="s">
        <v>731</v>
      </c>
      <c r="M2258" t="s">
        <v>69</v>
      </c>
      <c r="N2258" t="s">
        <v>712</v>
      </c>
      <c r="O2258" t="s">
        <v>720</v>
      </c>
      <c r="Q2258" t="s">
        <v>721</v>
      </c>
      <c r="R2258">
        <v>31470</v>
      </c>
      <c r="S2258" s="1">
        <v>37</v>
      </c>
      <c r="T2258">
        <v>40000</v>
      </c>
      <c r="U2258" s="1">
        <v>14</v>
      </c>
      <c r="W2258" t="s">
        <v>722</v>
      </c>
    </row>
    <row r="2259" spans="1:23">
      <c r="A2259" s="12">
        <v>2258</v>
      </c>
      <c r="B2259" s="6">
        <v>2023</v>
      </c>
      <c r="C2259" s="8" t="s">
        <v>729</v>
      </c>
      <c r="D2259" s="6" t="s">
        <v>4</v>
      </c>
      <c r="E2259" t="s">
        <v>61</v>
      </c>
      <c r="F2259" t="s">
        <v>16</v>
      </c>
      <c r="G2259" t="s">
        <v>808</v>
      </c>
      <c r="H2259" t="s">
        <v>733</v>
      </c>
      <c r="I2259" t="s">
        <v>765</v>
      </c>
      <c r="J2259" t="s">
        <v>765</v>
      </c>
      <c r="K2259" t="s">
        <v>67</v>
      </c>
      <c r="L2259" t="s">
        <v>124</v>
      </c>
      <c r="M2259" t="s">
        <v>69</v>
      </c>
      <c r="N2259" t="s">
        <v>712</v>
      </c>
      <c r="O2259" t="s">
        <v>720</v>
      </c>
      <c r="Q2259" t="s">
        <v>764</v>
      </c>
      <c r="R2259">
        <v>26969</v>
      </c>
      <c r="S2259" s="1">
        <v>49</v>
      </c>
      <c r="T2259">
        <v>39995</v>
      </c>
      <c r="U2259" s="1">
        <v>14</v>
      </c>
      <c r="W2259" t="s">
        <v>722</v>
      </c>
    </row>
    <row r="2260" spans="1:23">
      <c r="A2260" s="12">
        <v>2259</v>
      </c>
      <c r="B2260" s="6">
        <v>2023</v>
      </c>
      <c r="C2260" s="8" t="s">
        <v>729</v>
      </c>
      <c r="D2260" s="6" t="s">
        <v>4</v>
      </c>
      <c r="E2260" t="s">
        <v>61</v>
      </c>
      <c r="F2260" t="s">
        <v>16</v>
      </c>
      <c r="G2260" t="s">
        <v>785</v>
      </c>
      <c r="H2260" t="s">
        <v>51</v>
      </c>
      <c r="I2260" t="s">
        <v>68</v>
      </c>
      <c r="J2260" t="s">
        <v>66</v>
      </c>
      <c r="K2260" t="s">
        <v>67</v>
      </c>
      <c r="L2260" t="s">
        <v>731</v>
      </c>
      <c r="M2260" t="s">
        <v>69</v>
      </c>
      <c r="N2260" t="s">
        <v>712</v>
      </c>
      <c r="O2260" t="s">
        <v>724</v>
      </c>
      <c r="Q2260" t="s">
        <v>721</v>
      </c>
      <c r="R2260">
        <v>26758</v>
      </c>
      <c r="S2260" s="1">
        <v>50</v>
      </c>
      <c r="T2260">
        <v>40036</v>
      </c>
      <c r="U2260" s="1">
        <v>14</v>
      </c>
      <c r="W2260" t="s">
        <v>722</v>
      </c>
    </row>
    <row r="2261" spans="1:23">
      <c r="A2261" s="12">
        <v>2260</v>
      </c>
      <c r="B2261" s="6">
        <v>2023</v>
      </c>
      <c r="C2261" s="8" t="s">
        <v>729</v>
      </c>
      <c r="D2261" s="6" t="s">
        <v>4</v>
      </c>
      <c r="E2261" t="s">
        <v>61</v>
      </c>
      <c r="F2261" t="s">
        <v>12</v>
      </c>
      <c r="G2261" t="s">
        <v>908</v>
      </c>
      <c r="H2261" t="s">
        <v>733</v>
      </c>
      <c r="I2261" t="s">
        <v>740</v>
      </c>
      <c r="J2261" t="s">
        <v>740</v>
      </c>
      <c r="K2261" t="s">
        <v>67</v>
      </c>
      <c r="L2261" t="s">
        <v>731</v>
      </c>
      <c r="M2261" t="s">
        <v>69</v>
      </c>
      <c r="N2261" t="s">
        <v>712</v>
      </c>
      <c r="O2261" t="s">
        <v>724</v>
      </c>
      <c r="Q2261" t="s">
        <v>721</v>
      </c>
      <c r="R2261">
        <v>29262</v>
      </c>
      <c r="S2261" s="1">
        <v>43</v>
      </c>
      <c r="T2261">
        <v>39993</v>
      </c>
      <c r="U2261" s="1">
        <v>14</v>
      </c>
      <c r="W2261" t="s">
        <v>722</v>
      </c>
    </row>
    <row r="2262" spans="1:23">
      <c r="A2262" s="12">
        <v>2261</v>
      </c>
      <c r="B2262" s="6">
        <v>2023</v>
      </c>
      <c r="C2262" s="8" t="s">
        <v>729</v>
      </c>
      <c r="D2262" s="6" t="s">
        <v>3</v>
      </c>
      <c r="E2262" t="s">
        <v>61</v>
      </c>
      <c r="F2262" t="s">
        <v>34</v>
      </c>
      <c r="G2262" t="s">
        <v>815</v>
      </c>
      <c r="H2262" t="s">
        <v>733</v>
      </c>
      <c r="I2262" t="s">
        <v>794</v>
      </c>
      <c r="J2262" t="s">
        <v>794</v>
      </c>
      <c r="K2262" t="s">
        <v>67</v>
      </c>
      <c r="L2262" t="s">
        <v>731</v>
      </c>
      <c r="M2262" t="s">
        <v>69</v>
      </c>
      <c r="N2262" t="s">
        <v>712</v>
      </c>
      <c r="O2262" t="s">
        <v>724</v>
      </c>
      <c r="Q2262" t="s">
        <v>721</v>
      </c>
      <c r="R2262">
        <v>26500</v>
      </c>
      <c r="S2262" s="1">
        <v>51</v>
      </c>
      <c r="T2262">
        <v>39996</v>
      </c>
      <c r="U2262" s="1">
        <v>14</v>
      </c>
      <c r="W2262" t="s">
        <v>722</v>
      </c>
    </row>
    <row r="2263" spans="1:23">
      <c r="A2263" s="12">
        <v>2262</v>
      </c>
      <c r="B2263" s="6">
        <v>2023</v>
      </c>
      <c r="C2263" s="8" t="s">
        <v>729</v>
      </c>
      <c r="D2263" s="6" t="s">
        <v>4</v>
      </c>
      <c r="E2263" t="s">
        <v>61</v>
      </c>
      <c r="F2263" t="s">
        <v>12</v>
      </c>
      <c r="G2263" t="s">
        <v>780</v>
      </c>
      <c r="H2263" t="s">
        <v>51</v>
      </c>
      <c r="I2263" t="s">
        <v>68</v>
      </c>
      <c r="J2263" t="s">
        <v>66</v>
      </c>
      <c r="K2263" t="s">
        <v>67</v>
      </c>
      <c r="L2263" t="s">
        <v>731</v>
      </c>
      <c r="M2263" t="s">
        <v>69</v>
      </c>
      <c r="N2263" t="s">
        <v>712</v>
      </c>
      <c r="O2263" t="s">
        <v>724</v>
      </c>
      <c r="Q2263" t="s">
        <v>721</v>
      </c>
      <c r="R2263">
        <v>29810</v>
      </c>
      <c r="S2263" s="1">
        <v>42</v>
      </c>
      <c r="T2263">
        <v>40000</v>
      </c>
      <c r="U2263" s="1">
        <v>14</v>
      </c>
      <c r="W2263" t="s">
        <v>722</v>
      </c>
    </row>
    <row r="2264" spans="1:23">
      <c r="A2264" s="12">
        <v>2263</v>
      </c>
      <c r="B2264" s="6">
        <v>2023</v>
      </c>
      <c r="C2264" s="8" t="s">
        <v>729</v>
      </c>
      <c r="D2264" s="6" t="s">
        <v>4</v>
      </c>
      <c r="E2264" t="s">
        <v>61</v>
      </c>
      <c r="F2264" t="s">
        <v>16</v>
      </c>
      <c r="G2264" t="s">
        <v>808</v>
      </c>
      <c r="H2264" t="s">
        <v>733</v>
      </c>
      <c r="I2264" t="s">
        <v>734</v>
      </c>
      <c r="J2264" t="s">
        <v>734</v>
      </c>
      <c r="K2264" t="s">
        <v>67</v>
      </c>
      <c r="L2264" t="s">
        <v>124</v>
      </c>
      <c r="M2264" t="s">
        <v>69</v>
      </c>
      <c r="N2264" t="s">
        <v>712</v>
      </c>
      <c r="O2264" t="s">
        <v>720</v>
      </c>
      <c r="Q2264" t="s">
        <v>764</v>
      </c>
      <c r="R2264">
        <v>30037</v>
      </c>
      <c r="S2264" s="1">
        <v>41</v>
      </c>
      <c r="T2264">
        <v>39986</v>
      </c>
      <c r="U2264" s="1">
        <v>14</v>
      </c>
      <c r="W2264" t="s">
        <v>722</v>
      </c>
    </row>
    <row r="2265" spans="1:23">
      <c r="A2265" s="12">
        <v>2264</v>
      </c>
      <c r="B2265" s="6">
        <v>2023</v>
      </c>
      <c r="C2265" s="8" t="s">
        <v>729</v>
      </c>
      <c r="D2265" s="6" t="s">
        <v>3</v>
      </c>
      <c r="E2265" t="s">
        <v>61</v>
      </c>
      <c r="F2265" t="s">
        <v>13</v>
      </c>
      <c r="G2265" t="s">
        <v>808</v>
      </c>
      <c r="H2265" t="s">
        <v>51</v>
      </c>
      <c r="I2265" t="s">
        <v>143</v>
      </c>
      <c r="J2265" t="s">
        <v>143</v>
      </c>
      <c r="K2265" t="s">
        <v>15</v>
      </c>
      <c r="L2265" t="s">
        <v>124</v>
      </c>
      <c r="M2265" t="s">
        <v>69</v>
      </c>
      <c r="N2265" t="s">
        <v>712</v>
      </c>
      <c r="O2265" t="s">
        <v>720</v>
      </c>
      <c r="Q2265" t="s">
        <v>764</v>
      </c>
      <c r="R2265">
        <v>27901</v>
      </c>
      <c r="S2265" s="1">
        <v>47</v>
      </c>
      <c r="T2265">
        <v>39944</v>
      </c>
      <c r="U2265" s="1">
        <v>14</v>
      </c>
      <c r="W2265" t="s">
        <v>722</v>
      </c>
    </row>
    <row r="2266" spans="1:23">
      <c r="A2266" s="12">
        <v>2265</v>
      </c>
      <c r="B2266" s="6">
        <v>2023</v>
      </c>
      <c r="C2266" s="8" t="s">
        <v>729</v>
      </c>
      <c r="D2266" s="6" t="s">
        <v>3</v>
      </c>
      <c r="E2266" t="s">
        <v>61</v>
      </c>
      <c r="F2266" t="s">
        <v>12</v>
      </c>
      <c r="G2266" t="s">
        <v>908</v>
      </c>
      <c r="H2266" t="s">
        <v>733</v>
      </c>
      <c r="I2266" t="s">
        <v>740</v>
      </c>
      <c r="J2266" t="s">
        <v>740</v>
      </c>
      <c r="K2266" t="s">
        <v>67</v>
      </c>
      <c r="L2266" t="s">
        <v>731</v>
      </c>
      <c r="M2266" t="s">
        <v>69</v>
      </c>
      <c r="N2266" t="s">
        <v>712</v>
      </c>
      <c r="O2266" t="s">
        <v>724</v>
      </c>
      <c r="Q2266" t="s">
        <v>721</v>
      </c>
      <c r="R2266">
        <v>29580</v>
      </c>
      <c r="S2266" s="1">
        <v>42</v>
      </c>
      <c r="T2266">
        <v>40000</v>
      </c>
      <c r="U2266" s="1">
        <v>14</v>
      </c>
      <c r="W2266" t="s">
        <v>722</v>
      </c>
    </row>
    <row r="2267" spans="1:23">
      <c r="A2267" s="12">
        <v>2266</v>
      </c>
      <c r="B2267" s="6">
        <v>2023</v>
      </c>
      <c r="C2267" s="8" t="s">
        <v>729</v>
      </c>
      <c r="D2267" s="6" t="s">
        <v>3</v>
      </c>
      <c r="E2267" t="s">
        <v>61</v>
      </c>
      <c r="F2267" t="s">
        <v>16</v>
      </c>
      <c r="G2267" t="s">
        <v>807</v>
      </c>
      <c r="H2267" t="s">
        <v>51</v>
      </c>
      <c r="I2267" t="s">
        <v>68</v>
      </c>
      <c r="J2267" t="s">
        <v>66</v>
      </c>
      <c r="K2267" t="s">
        <v>67</v>
      </c>
      <c r="L2267" t="s">
        <v>731</v>
      </c>
      <c r="M2267" t="s">
        <v>69</v>
      </c>
      <c r="N2267" t="s">
        <v>712</v>
      </c>
      <c r="O2267" t="s">
        <v>724</v>
      </c>
      <c r="Q2267" t="s">
        <v>721</v>
      </c>
      <c r="R2267">
        <v>32138</v>
      </c>
      <c r="S2267" s="1">
        <v>35</v>
      </c>
      <c r="T2267">
        <v>39994</v>
      </c>
      <c r="U2267" s="1">
        <v>14</v>
      </c>
      <c r="W2267" t="s">
        <v>722</v>
      </c>
    </row>
    <row r="2268" spans="1:23">
      <c r="A2268" s="12">
        <v>2267</v>
      </c>
      <c r="B2268" s="6">
        <v>2023</v>
      </c>
      <c r="C2268" s="8" t="s">
        <v>729</v>
      </c>
      <c r="D2268" s="6" t="s">
        <v>3</v>
      </c>
      <c r="E2268" t="s">
        <v>61</v>
      </c>
      <c r="F2268" t="s">
        <v>16</v>
      </c>
      <c r="G2268" t="s">
        <v>735</v>
      </c>
      <c r="H2268" t="s">
        <v>733</v>
      </c>
      <c r="I2268" t="s">
        <v>801</v>
      </c>
      <c r="J2268" t="s">
        <v>801</v>
      </c>
      <c r="K2268" t="s">
        <v>67</v>
      </c>
      <c r="L2268" t="s">
        <v>731</v>
      </c>
      <c r="M2268" t="s">
        <v>69</v>
      </c>
      <c r="N2268" t="s">
        <v>712</v>
      </c>
      <c r="O2268" t="s">
        <v>724</v>
      </c>
      <c r="Q2268" t="s">
        <v>721</v>
      </c>
      <c r="R2268">
        <v>29378</v>
      </c>
      <c r="S2268" s="1">
        <v>43</v>
      </c>
      <c r="T2268">
        <v>40003</v>
      </c>
      <c r="U2268" s="1">
        <v>14</v>
      </c>
      <c r="W2268" t="s">
        <v>722</v>
      </c>
    </row>
    <row r="2269" spans="1:23">
      <c r="A2269" s="12">
        <v>2268</v>
      </c>
      <c r="B2269" s="6">
        <v>2023</v>
      </c>
      <c r="C2269" s="8" t="s">
        <v>729</v>
      </c>
      <c r="D2269" s="6" t="s">
        <v>3</v>
      </c>
      <c r="E2269" t="s">
        <v>61</v>
      </c>
      <c r="F2269" t="s">
        <v>12</v>
      </c>
      <c r="G2269" t="s">
        <v>735</v>
      </c>
      <c r="H2269" t="s">
        <v>733</v>
      </c>
      <c r="I2269" t="s">
        <v>794</v>
      </c>
      <c r="J2269" t="s">
        <v>794</v>
      </c>
      <c r="K2269" t="s">
        <v>67</v>
      </c>
      <c r="L2269" t="s">
        <v>731</v>
      </c>
      <c r="M2269" t="s">
        <v>69</v>
      </c>
      <c r="N2269" t="s">
        <v>712</v>
      </c>
      <c r="O2269" t="s">
        <v>724</v>
      </c>
      <c r="Q2269" t="s">
        <v>721</v>
      </c>
      <c r="R2269">
        <v>30550</v>
      </c>
      <c r="S2269" s="1">
        <v>40</v>
      </c>
      <c r="T2269">
        <v>40002</v>
      </c>
      <c r="U2269" s="1">
        <v>14</v>
      </c>
      <c r="W2269" t="s">
        <v>722</v>
      </c>
    </row>
    <row r="2270" spans="1:23">
      <c r="A2270" s="12">
        <v>2269</v>
      </c>
      <c r="B2270" s="6">
        <v>2023</v>
      </c>
      <c r="C2270" s="8" t="s">
        <v>729</v>
      </c>
      <c r="D2270" s="6" t="s">
        <v>3</v>
      </c>
      <c r="E2270" t="s">
        <v>61</v>
      </c>
      <c r="F2270" t="s">
        <v>12</v>
      </c>
      <c r="G2270" t="s">
        <v>798</v>
      </c>
      <c r="H2270" t="s">
        <v>733</v>
      </c>
      <c r="I2270" t="s">
        <v>788</v>
      </c>
      <c r="J2270" t="s">
        <v>788</v>
      </c>
      <c r="K2270" t="s">
        <v>67</v>
      </c>
      <c r="L2270" t="s">
        <v>731</v>
      </c>
      <c r="M2270" t="s">
        <v>69</v>
      </c>
      <c r="N2270" t="s">
        <v>712</v>
      </c>
      <c r="O2270" t="s">
        <v>720</v>
      </c>
      <c r="Q2270" t="s">
        <v>721</v>
      </c>
      <c r="R2270">
        <v>29509</v>
      </c>
      <c r="S2270" s="1">
        <v>42</v>
      </c>
      <c r="T2270">
        <v>40000</v>
      </c>
      <c r="U2270" s="1">
        <v>14</v>
      </c>
      <c r="W2270" t="s">
        <v>722</v>
      </c>
    </row>
    <row r="2271" spans="1:23">
      <c r="A2271" s="12">
        <v>2270</v>
      </c>
      <c r="B2271" s="6">
        <v>2023</v>
      </c>
      <c r="C2271" s="8" t="s">
        <v>729</v>
      </c>
      <c r="D2271" s="6" t="s">
        <v>3</v>
      </c>
      <c r="E2271" t="s">
        <v>61</v>
      </c>
      <c r="F2271" t="s">
        <v>16</v>
      </c>
      <c r="G2271" t="s">
        <v>823</v>
      </c>
      <c r="H2271" t="s">
        <v>733</v>
      </c>
      <c r="I2271" t="s">
        <v>802</v>
      </c>
      <c r="J2271" t="s">
        <v>802</v>
      </c>
      <c r="K2271" t="s">
        <v>67</v>
      </c>
      <c r="L2271" t="s">
        <v>731</v>
      </c>
      <c r="M2271" t="s">
        <v>69</v>
      </c>
      <c r="N2271" t="s">
        <v>712</v>
      </c>
      <c r="O2271" t="s">
        <v>724</v>
      </c>
      <c r="Q2271" t="s">
        <v>721</v>
      </c>
      <c r="R2271">
        <v>32297</v>
      </c>
      <c r="S2271" s="1">
        <v>35</v>
      </c>
      <c r="T2271">
        <v>40009</v>
      </c>
      <c r="U2271" s="1">
        <v>14</v>
      </c>
      <c r="W2271" t="s">
        <v>722</v>
      </c>
    </row>
    <row r="2272" spans="1:23">
      <c r="A2272" s="12">
        <v>2271</v>
      </c>
      <c r="B2272" s="6">
        <v>2023</v>
      </c>
      <c r="C2272" s="8" t="s">
        <v>729</v>
      </c>
      <c r="D2272" s="6" t="s">
        <v>3</v>
      </c>
      <c r="E2272" t="s">
        <v>61</v>
      </c>
      <c r="F2272" t="s">
        <v>16</v>
      </c>
      <c r="G2272" t="s">
        <v>843</v>
      </c>
      <c r="H2272" t="s">
        <v>51</v>
      </c>
      <c r="I2272" t="s">
        <v>134</v>
      </c>
      <c r="J2272" t="s">
        <v>134</v>
      </c>
      <c r="K2272" t="s">
        <v>67</v>
      </c>
      <c r="L2272" t="s">
        <v>731</v>
      </c>
      <c r="M2272" t="s">
        <v>69</v>
      </c>
      <c r="N2272" t="s">
        <v>712</v>
      </c>
      <c r="O2272" t="s">
        <v>724</v>
      </c>
      <c r="Q2272" t="s">
        <v>721</v>
      </c>
      <c r="R2272">
        <v>29117</v>
      </c>
      <c r="S2272" s="1">
        <v>44</v>
      </c>
      <c r="T2272">
        <v>40009</v>
      </c>
      <c r="U2272" s="1">
        <v>14</v>
      </c>
      <c r="W2272" t="s">
        <v>722</v>
      </c>
    </row>
    <row r="2273" spans="1:23">
      <c r="A2273" s="12">
        <v>2272</v>
      </c>
      <c r="B2273" s="6">
        <v>2023</v>
      </c>
      <c r="C2273" s="8" t="s">
        <v>729</v>
      </c>
      <c r="D2273" s="6" t="s">
        <v>4</v>
      </c>
      <c r="E2273" t="s">
        <v>61</v>
      </c>
      <c r="F2273" t="s">
        <v>16</v>
      </c>
      <c r="G2273" t="s">
        <v>810</v>
      </c>
      <c r="H2273" t="s">
        <v>733</v>
      </c>
      <c r="I2273" t="s">
        <v>740</v>
      </c>
      <c r="J2273" t="s">
        <v>740</v>
      </c>
      <c r="K2273" t="s">
        <v>67</v>
      </c>
      <c r="L2273" t="s">
        <v>731</v>
      </c>
      <c r="M2273" t="s">
        <v>69</v>
      </c>
      <c r="N2273" t="s">
        <v>712</v>
      </c>
      <c r="O2273" t="s">
        <v>724</v>
      </c>
      <c r="Q2273" t="s">
        <v>721</v>
      </c>
      <c r="R2273">
        <v>31547</v>
      </c>
      <c r="S2273" s="1">
        <v>37</v>
      </c>
      <c r="T2273">
        <v>40010</v>
      </c>
      <c r="U2273" s="1">
        <v>14</v>
      </c>
      <c r="W2273" t="s">
        <v>722</v>
      </c>
    </row>
    <row r="2274" spans="1:23">
      <c r="A2274" s="12">
        <v>2273</v>
      </c>
      <c r="B2274" s="6">
        <v>2023</v>
      </c>
      <c r="C2274" s="8" t="s">
        <v>729</v>
      </c>
      <c r="D2274" s="6" t="s">
        <v>3</v>
      </c>
      <c r="E2274" t="s">
        <v>61</v>
      </c>
      <c r="F2274" t="s">
        <v>12</v>
      </c>
      <c r="G2274" t="s">
        <v>736</v>
      </c>
      <c r="H2274" t="s">
        <v>733</v>
      </c>
      <c r="I2274" t="s">
        <v>758</v>
      </c>
      <c r="J2274" t="s">
        <v>758</v>
      </c>
      <c r="K2274" t="s">
        <v>67</v>
      </c>
      <c r="L2274" t="s">
        <v>124</v>
      </c>
      <c r="M2274" t="s">
        <v>69</v>
      </c>
      <c r="N2274" t="s">
        <v>712</v>
      </c>
      <c r="O2274" t="s">
        <v>720</v>
      </c>
      <c r="Q2274" t="s">
        <v>764</v>
      </c>
      <c r="R2274">
        <v>32450</v>
      </c>
      <c r="S2274" s="1">
        <v>34</v>
      </c>
      <c r="T2274">
        <v>40005</v>
      </c>
      <c r="U2274" s="1">
        <v>14</v>
      </c>
      <c r="W2274" t="s">
        <v>722</v>
      </c>
    </row>
    <row r="2275" spans="1:23">
      <c r="A2275" s="12">
        <v>2274</v>
      </c>
      <c r="B2275" s="6">
        <v>2023</v>
      </c>
      <c r="C2275" s="8" t="s">
        <v>729</v>
      </c>
      <c r="D2275" s="6" t="s">
        <v>4</v>
      </c>
      <c r="E2275" t="s">
        <v>61</v>
      </c>
      <c r="F2275" t="s">
        <v>37</v>
      </c>
      <c r="G2275" t="s">
        <v>742</v>
      </c>
      <c r="H2275" t="s">
        <v>51</v>
      </c>
      <c r="I2275" t="s">
        <v>774</v>
      </c>
      <c r="J2275" t="s">
        <v>775</v>
      </c>
      <c r="K2275" t="s">
        <v>37</v>
      </c>
      <c r="L2275" t="s">
        <v>192</v>
      </c>
      <c r="M2275" t="s">
        <v>69</v>
      </c>
      <c r="N2275" t="s">
        <v>712</v>
      </c>
      <c r="O2275" t="s">
        <v>720</v>
      </c>
      <c r="Q2275" t="s">
        <v>721</v>
      </c>
      <c r="R2275">
        <v>30076</v>
      </c>
      <c r="S2275" s="1">
        <v>41</v>
      </c>
      <c r="T2275">
        <v>39986</v>
      </c>
      <c r="U2275" s="1">
        <v>14</v>
      </c>
      <c r="W2275" t="s">
        <v>722</v>
      </c>
    </row>
    <row r="2276" spans="1:23">
      <c r="A2276" s="12">
        <v>2275</v>
      </c>
      <c r="B2276" s="6">
        <v>2023</v>
      </c>
      <c r="C2276" s="8" t="s">
        <v>729</v>
      </c>
      <c r="D2276" s="6" t="s">
        <v>3</v>
      </c>
      <c r="E2276" t="s">
        <v>61</v>
      </c>
      <c r="F2276" t="s">
        <v>15</v>
      </c>
      <c r="G2276" t="s">
        <v>871</v>
      </c>
      <c r="H2276" t="s">
        <v>51</v>
      </c>
      <c r="I2276" t="s">
        <v>143</v>
      </c>
      <c r="J2276" t="s">
        <v>143</v>
      </c>
      <c r="K2276" t="s">
        <v>15</v>
      </c>
      <c r="L2276" t="s">
        <v>124</v>
      </c>
      <c r="M2276" t="s">
        <v>69</v>
      </c>
      <c r="N2276" t="s">
        <v>712</v>
      </c>
      <c r="O2276" t="s">
        <v>720</v>
      </c>
      <c r="Q2276" t="s">
        <v>738</v>
      </c>
      <c r="R2276">
        <v>32877</v>
      </c>
      <c r="S2276" s="1">
        <v>33</v>
      </c>
      <c r="T2276">
        <v>39995</v>
      </c>
      <c r="U2276" s="1">
        <v>14</v>
      </c>
      <c r="W2276" t="s">
        <v>722</v>
      </c>
    </row>
    <row r="2277" spans="1:23">
      <c r="A2277" s="12">
        <v>2276</v>
      </c>
      <c r="B2277" s="6">
        <v>2023</v>
      </c>
      <c r="C2277" s="8" t="s">
        <v>729</v>
      </c>
      <c r="D2277" s="6" t="s">
        <v>3</v>
      </c>
      <c r="E2277" t="s">
        <v>61</v>
      </c>
      <c r="F2277" t="s">
        <v>11</v>
      </c>
      <c r="G2277" t="s">
        <v>819</v>
      </c>
      <c r="H2277" t="s">
        <v>51</v>
      </c>
      <c r="I2277" t="s">
        <v>143</v>
      </c>
      <c r="J2277" t="s">
        <v>143</v>
      </c>
      <c r="K2277" t="s">
        <v>15</v>
      </c>
      <c r="M2277" t="s">
        <v>69</v>
      </c>
      <c r="O2277" t="s">
        <v>724</v>
      </c>
      <c r="Q2277" t="s">
        <v>764</v>
      </c>
      <c r="R2277">
        <v>26386</v>
      </c>
      <c r="S2277" s="1">
        <v>51</v>
      </c>
      <c r="T2277">
        <v>39918</v>
      </c>
      <c r="U2277" s="1">
        <v>14</v>
      </c>
      <c r="W2277" t="s">
        <v>722</v>
      </c>
    </row>
    <row r="2278" spans="1:23">
      <c r="A2278" s="12">
        <v>2277</v>
      </c>
      <c r="B2278" s="6">
        <v>2023</v>
      </c>
      <c r="C2278" s="8" t="s">
        <v>729</v>
      </c>
      <c r="D2278" s="6" t="s">
        <v>3</v>
      </c>
      <c r="E2278" t="s">
        <v>61</v>
      </c>
      <c r="F2278" t="s">
        <v>15</v>
      </c>
      <c r="G2278" t="s">
        <v>793</v>
      </c>
      <c r="H2278" t="s">
        <v>51</v>
      </c>
      <c r="I2278" t="s">
        <v>143</v>
      </c>
      <c r="J2278" t="s">
        <v>143</v>
      </c>
      <c r="K2278" t="s">
        <v>15</v>
      </c>
      <c r="L2278" t="s">
        <v>731</v>
      </c>
      <c r="M2278" t="s">
        <v>69</v>
      </c>
      <c r="N2278" t="s">
        <v>712</v>
      </c>
      <c r="O2278" t="s">
        <v>724</v>
      </c>
      <c r="Q2278" t="s">
        <v>721</v>
      </c>
      <c r="R2278">
        <v>25768</v>
      </c>
      <c r="S2278" s="1">
        <v>53</v>
      </c>
      <c r="T2278">
        <v>39944</v>
      </c>
      <c r="U2278" s="1">
        <v>14</v>
      </c>
      <c r="W2278" t="s">
        <v>722</v>
      </c>
    </row>
    <row r="2279" spans="1:23">
      <c r="A2279" s="12">
        <v>2278</v>
      </c>
      <c r="B2279" s="6">
        <v>2023</v>
      </c>
      <c r="C2279" s="8" t="s">
        <v>729</v>
      </c>
      <c r="D2279" s="6" t="s">
        <v>3</v>
      </c>
      <c r="E2279" t="s">
        <v>61</v>
      </c>
      <c r="F2279" t="s">
        <v>16</v>
      </c>
      <c r="G2279" t="s">
        <v>816</v>
      </c>
      <c r="H2279" t="s">
        <v>733</v>
      </c>
      <c r="I2279" t="s">
        <v>758</v>
      </c>
      <c r="J2279" t="s">
        <v>758</v>
      </c>
      <c r="K2279" t="s">
        <v>67</v>
      </c>
      <c r="L2279" t="s">
        <v>731</v>
      </c>
      <c r="M2279" t="s">
        <v>69</v>
      </c>
      <c r="N2279" t="s">
        <v>712</v>
      </c>
      <c r="O2279" t="s">
        <v>724</v>
      </c>
      <c r="Q2279" t="s">
        <v>721</v>
      </c>
      <c r="R2279">
        <v>31464</v>
      </c>
      <c r="S2279" s="1">
        <v>37</v>
      </c>
      <c r="T2279">
        <v>40009</v>
      </c>
      <c r="U2279" s="1">
        <v>14</v>
      </c>
      <c r="W2279" t="s">
        <v>722</v>
      </c>
    </row>
    <row r="2280" spans="1:23">
      <c r="A2280" s="12">
        <v>2279</v>
      </c>
      <c r="B2280" s="6">
        <v>2023</v>
      </c>
      <c r="C2280" s="8" t="s">
        <v>718</v>
      </c>
      <c r="D2280" s="6" t="s">
        <v>3</v>
      </c>
      <c r="E2280" t="s">
        <v>61</v>
      </c>
      <c r="F2280" t="s">
        <v>32</v>
      </c>
      <c r="G2280" t="s">
        <v>897</v>
      </c>
      <c r="H2280" t="s">
        <v>51</v>
      </c>
      <c r="I2280" t="s">
        <v>180</v>
      </c>
      <c r="J2280" t="s">
        <v>180</v>
      </c>
      <c r="K2280" t="s">
        <v>32</v>
      </c>
      <c r="L2280" t="s">
        <v>124</v>
      </c>
      <c r="M2280" t="s">
        <v>124</v>
      </c>
      <c r="N2280" t="s">
        <v>712</v>
      </c>
      <c r="O2280" t="s">
        <v>724</v>
      </c>
      <c r="P2280" t="s">
        <v>728</v>
      </c>
      <c r="Q2280" t="s">
        <v>764</v>
      </c>
      <c r="R2280">
        <v>19411</v>
      </c>
      <c r="S2280" s="1">
        <v>70</v>
      </c>
      <c r="T2280">
        <v>39867</v>
      </c>
      <c r="U2280" s="1">
        <v>14</v>
      </c>
      <c r="W2280" t="s">
        <v>722</v>
      </c>
    </row>
    <row r="2281" spans="1:23">
      <c r="A2281" s="12">
        <v>2280</v>
      </c>
      <c r="B2281" s="6">
        <v>2023</v>
      </c>
      <c r="C2281" s="8" t="s">
        <v>729</v>
      </c>
      <c r="D2281" s="6" t="s">
        <v>4</v>
      </c>
      <c r="E2281" t="s">
        <v>61</v>
      </c>
      <c r="F2281" t="s">
        <v>16</v>
      </c>
      <c r="G2281" t="s">
        <v>839</v>
      </c>
      <c r="H2281" t="s">
        <v>51</v>
      </c>
      <c r="I2281" t="s">
        <v>134</v>
      </c>
      <c r="J2281" t="s">
        <v>134</v>
      </c>
      <c r="K2281" t="s">
        <v>67</v>
      </c>
      <c r="L2281" t="s">
        <v>731</v>
      </c>
      <c r="M2281" t="s">
        <v>69</v>
      </c>
      <c r="N2281" t="s">
        <v>712</v>
      </c>
      <c r="O2281" t="s">
        <v>724</v>
      </c>
      <c r="Q2281" t="s">
        <v>721</v>
      </c>
      <c r="R2281">
        <v>25712</v>
      </c>
      <c r="S2281" s="1">
        <v>53</v>
      </c>
      <c r="T2281">
        <v>40009</v>
      </c>
      <c r="U2281" s="1">
        <v>14</v>
      </c>
      <c r="W2281" t="s">
        <v>722</v>
      </c>
    </row>
    <row r="2282" spans="1:23">
      <c r="A2282" s="12">
        <v>2281</v>
      </c>
      <c r="B2282" s="6">
        <v>2023</v>
      </c>
      <c r="C2282" s="8" t="s">
        <v>729</v>
      </c>
      <c r="D2282" s="6" t="s">
        <v>3</v>
      </c>
      <c r="E2282" t="s">
        <v>61</v>
      </c>
      <c r="F2282" t="s">
        <v>12</v>
      </c>
      <c r="G2282" t="s">
        <v>809</v>
      </c>
      <c r="H2282" t="s">
        <v>733</v>
      </c>
      <c r="I2282" t="s">
        <v>794</v>
      </c>
      <c r="J2282" t="s">
        <v>794</v>
      </c>
      <c r="K2282" t="s">
        <v>67</v>
      </c>
      <c r="L2282" t="s">
        <v>731</v>
      </c>
      <c r="M2282" t="s">
        <v>69</v>
      </c>
      <c r="N2282" t="s">
        <v>712</v>
      </c>
      <c r="O2282" t="s">
        <v>724</v>
      </c>
      <c r="Q2282" t="s">
        <v>721</v>
      </c>
      <c r="R2282">
        <v>30712</v>
      </c>
      <c r="S2282" s="1">
        <v>39</v>
      </c>
      <c r="T2282">
        <v>40049</v>
      </c>
      <c r="U2282" s="1">
        <v>14</v>
      </c>
      <c r="W2282" t="s">
        <v>722</v>
      </c>
    </row>
    <row r="2283" spans="1:23">
      <c r="A2283" s="12">
        <v>2282</v>
      </c>
      <c r="B2283" s="6">
        <v>2023</v>
      </c>
      <c r="C2283" s="8" t="s">
        <v>729</v>
      </c>
      <c r="D2283" s="6" t="s">
        <v>3</v>
      </c>
      <c r="E2283" t="s">
        <v>61</v>
      </c>
      <c r="F2283" t="s">
        <v>16</v>
      </c>
      <c r="G2283" t="s">
        <v>896</v>
      </c>
      <c r="H2283" t="s">
        <v>51</v>
      </c>
      <c r="I2283" t="s">
        <v>759</v>
      </c>
      <c r="J2283" t="s">
        <v>197</v>
      </c>
      <c r="K2283" t="s">
        <v>67</v>
      </c>
      <c r="L2283" t="s">
        <v>731</v>
      </c>
      <c r="M2283" t="s">
        <v>69</v>
      </c>
      <c r="N2283" t="s">
        <v>712</v>
      </c>
      <c r="O2283" t="s">
        <v>724</v>
      </c>
      <c r="Q2283" t="s">
        <v>721</v>
      </c>
      <c r="R2283">
        <v>27797</v>
      </c>
      <c r="S2283" s="1">
        <v>47</v>
      </c>
      <c r="T2283">
        <v>40308</v>
      </c>
      <c r="U2283" s="1">
        <v>13</v>
      </c>
      <c r="W2283" t="s">
        <v>722</v>
      </c>
    </row>
    <row r="2284" spans="1:23">
      <c r="A2284" s="12">
        <v>2283</v>
      </c>
      <c r="B2284" s="6">
        <v>2023</v>
      </c>
      <c r="C2284" s="8" t="s">
        <v>729</v>
      </c>
      <c r="D2284" s="6" t="s">
        <v>3</v>
      </c>
      <c r="E2284" t="s">
        <v>61</v>
      </c>
      <c r="F2284" t="s">
        <v>12</v>
      </c>
      <c r="G2284" t="s">
        <v>742</v>
      </c>
      <c r="H2284" t="s">
        <v>733</v>
      </c>
      <c r="I2284" t="s">
        <v>740</v>
      </c>
      <c r="J2284" t="s">
        <v>740</v>
      </c>
      <c r="K2284" t="s">
        <v>67</v>
      </c>
      <c r="L2284" t="s">
        <v>731</v>
      </c>
      <c r="M2284" t="s">
        <v>69</v>
      </c>
      <c r="N2284" t="s">
        <v>712</v>
      </c>
      <c r="O2284" t="s">
        <v>724</v>
      </c>
      <c r="Q2284" t="s">
        <v>721</v>
      </c>
      <c r="R2284">
        <v>28129</v>
      </c>
      <c r="S2284" s="1">
        <v>46</v>
      </c>
      <c r="T2284">
        <v>40049</v>
      </c>
      <c r="U2284" s="1">
        <v>14</v>
      </c>
      <c r="W2284" t="s">
        <v>722</v>
      </c>
    </row>
    <row r="2285" spans="1:23">
      <c r="A2285" s="12">
        <v>2284</v>
      </c>
      <c r="B2285" s="6">
        <v>2023</v>
      </c>
      <c r="C2285" s="8" t="s">
        <v>729</v>
      </c>
      <c r="D2285" s="6" t="s">
        <v>4</v>
      </c>
      <c r="E2285" t="s">
        <v>61</v>
      </c>
      <c r="F2285" t="s">
        <v>12</v>
      </c>
      <c r="G2285" t="s">
        <v>730</v>
      </c>
      <c r="H2285" t="s">
        <v>51</v>
      </c>
      <c r="I2285" t="s">
        <v>149</v>
      </c>
      <c r="J2285" t="s">
        <v>149</v>
      </c>
      <c r="K2285" t="s">
        <v>67</v>
      </c>
      <c r="L2285" t="s">
        <v>124</v>
      </c>
      <c r="M2285" t="s">
        <v>69</v>
      </c>
      <c r="N2285" t="s">
        <v>712</v>
      </c>
      <c r="O2285" t="s">
        <v>724</v>
      </c>
      <c r="Q2285" t="s">
        <v>721</v>
      </c>
      <c r="R2285">
        <v>32688</v>
      </c>
      <c r="S2285" s="1">
        <v>34</v>
      </c>
      <c r="T2285">
        <v>40042</v>
      </c>
      <c r="U2285" s="1">
        <v>14</v>
      </c>
      <c r="W2285" t="s">
        <v>722</v>
      </c>
    </row>
    <row r="2286" spans="1:23">
      <c r="A2286" s="12">
        <v>2285</v>
      </c>
      <c r="B2286" s="6">
        <v>2023</v>
      </c>
      <c r="C2286" s="8" t="s">
        <v>729</v>
      </c>
      <c r="D2286" s="6" t="s">
        <v>3</v>
      </c>
      <c r="E2286" t="s">
        <v>61</v>
      </c>
      <c r="F2286" t="s">
        <v>16</v>
      </c>
      <c r="G2286" t="s">
        <v>836</v>
      </c>
      <c r="H2286" t="s">
        <v>51</v>
      </c>
      <c r="I2286" t="s">
        <v>750</v>
      </c>
      <c r="J2286" t="s">
        <v>750</v>
      </c>
      <c r="K2286" t="s">
        <v>67</v>
      </c>
      <c r="L2286" t="s">
        <v>796</v>
      </c>
      <c r="M2286" t="s">
        <v>69</v>
      </c>
      <c r="N2286" t="s">
        <v>712</v>
      </c>
      <c r="O2286" t="s">
        <v>724</v>
      </c>
      <c r="Q2286" t="s">
        <v>721</v>
      </c>
      <c r="R2286">
        <v>30883</v>
      </c>
      <c r="S2286" s="1">
        <v>39</v>
      </c>
      <c r="T2286">
        <v>40043</v>
      </c>
      <c r="U2286" s="1">
        <v>14</v>
      </c>
      <c r="W2286" t="s">
        <v>722</v>
      </c>
    </row>
    <row r="2287" spans="1:23">
      <c r="A2287" s="12">
        <v>2286</v>
      </c>
      <c r="B2287" s="6">
        <v>2023</v>
      </c>
      <c r="C2287" s="8" t="s">
        <v>729</v>
      </c>
      <c r="D2287" s="6" t="s">
        <v>3</v>
      </c>
      <c r="E2287" t="s">
        <v>61</v>
      </c>
      <c r="F2287" t="s">
        <v>16</v>
      </c>
      <c r="G2287" t="s">
        <v>754</v>
      </c>
      <c r="H2287" t="s">
        <v>51</v>
      </c>
      <c r="I2287" t="s">
        <v>141</v>
      </c>
      <c r="J2287" t="s">
        <v>141</v>
      </c>
      <c r="K2287" t="s">
        <v>67</v>
      </c>
      <c r="L2287" t="s">
        <v>756</v>
      </c>
      <c r="M2287" t="s">
        <v>69</v>
      </c>
      <c r="N2287" t="s">
        <v>712</v>
      </c>
      <c r="O2287" t="s">
        <v>724</v>
      </c>
      <c r="Q2287" t="s">
        <v>721</v>
      </c>
      <c r="R2287">
        <v>29284</v>
      </c>
      <c r="S2287" s="1">
        <v>43</v>
      </c>
      <c r="T2287">
        <v>40043</v>
      </c>
      <c r="U2287" s="1">
        <v>14</v>
      </c>
      <c r="W2287" t="s">
        <v>722</v>
      </c>
    </row>
    <row r="2288" spans="1:23">
      <c r="A2288" s="12">
        <v>2287</v>
      </c>
      <c r="B2288" s="6">
        <v>2023</v>
      </c>
      <c r="C2288" s="8" t="s">
        <v>718</v>
      </c>
      <c r="D2288" s="6" t="s">
        <v>3</v>
      </c>
      <c r="E2288" t="s">
        <v>38</v>
      </c>
      <c r="F2288" t="s">
        <v>38</v>
      </c>
      <c r="G2288" t="s">
        <v>719</v>
      </c>
      <c r="H2288" t="s">
        <v>51</v>
      </c>
      <c r="I2288" t="s">
        <v>68</v>
      </c>
      <c r="J2288" t="s">
        <v>66</v>
      </c>
      <c r="K2288" t="s">
        <v>67</v>
      </c>
      <c r="L2288" t="s">
        <v>196</v>
      </c>
      <c r="M2288" t="s">
        <v>196</v>
      </c>
      <c r="N2288" t="s">
        <v>712</v>
      </c>
      <c r="O2288" t="s">
        <v>724</v>
      </c>
      <c r="P2288" t="s">
        <v>244</v>
      </c>
      <c r="Q2288" t="s">
        <v>764</v>
      </c>
      <c r="R2288">
        <v>27132</v>
      </c>
      <c r="S2288" s="1">
        <v>49</v>
      </c>
      <c r="T2288">
        <v>40046</v>
      </c>
      <c r="U2288" s="1">
        <v>14</v>
      </c>
      <c r="W2288" t="s">
        <v>722</v>
      </c>
    </row>
    <row r="2289" spans="1:23">
      <c r="A2289" s="12">
        <v>2288</v>
      </c>
      <c r="B2289" s="6">
        <v>2023</v>
      </c>
      <c r="C2289" s="8" t="s">
        <v>729</v>
      </c>
      <c r="D2289" s="6" t="s">
        <v>3</v>
      </c>
      <c r="E2289" t="s">
        <v>61</v>
      </c>
      <c r="F2289" t="s">
        <v>16</v>
      </c>
      <c r="G2289" t="s">
        <v>730</v>
      </c>
      <c r="H2289" t="s">
        <v>51</v>
      </c>
      <c r="I2289" t="s">
        <v>147</v>
      </c>
      <c r="J2289" t="s">
        <v>147</v>
      </c>
      <c r="K2289" t="s">
        <v>67</v>
      </c>
      <c r="L2289" t="s">
        <v>192</v>
      </c>
      <c r="M2289" t="s">
        <v>69</v>
      </c>
      <c r="N2289" t="s">
        <v>712</v>
      </c>
      <c r="O2289" t="s">
        <v>720</v>
      </c>
      <c r="Q2289" t="s">
        <v>721</v>
      </c>
      <c r="R2289">
        <v>29654</v>
      </c>
      <c r="S2289" s="1">
        <v>42</v>
      </c>
      <c r="T2289">
        <v>40044</v>
      </c>
      <c r="U2289" s="1">
        <v>14</v>
      </c>
      <c r="W2289" t="s">
        <v>722</v>
      </c>
    </row>
    <row r="2290" spans="1:23">
      <c r="A2290" s="12">
        <v>2289</v>
      </c>
      <c r="B2290" s="6">
        <v>2023</v>
      </c>
      <c r="C2290" s="8" t="s">
        <v>729</v>
      </c>
      <c r="D2290" s="6" t="s">
        <v>3</v>
      </c>
      <c r="E2290" t="s">
        <v>61</v>
      </c>
      <c r="F2290" t="s">
        <v>12</v>
      </c>
      <c r="G2290" t="s">
        <v>910</v>
      </c>
      <c r="H2290" t="s">
        <v>733</v>
      </c>
      <c r="I2290" t="s">
        <v>758</v>
      </c>
      <c r="J2290" t="s">
        <v>758</v>
      </c>
      <c r="K2290" t="s">
        <v>67</v>
      </c>
      <c r="L2290" t="s">
        <v>756</v>
      </c>
      <c r="M2290" t="s">
        <v>69</v>
      </c>
      <c r="N2290" t="s">
        <v>712</v>
      </c>
      <c r="O2290" t="s">
        <v>724</v>
      </c>
      <c r="Q2290" t="s">
        <v>721</v>
      </c>
      <c r="R2290">
        <v>30701</v>
      </c>
      <c r="S2290" s="1">
        <v>39</v>
      </c>
      <c r="T2290">
        <v>40043</v>
      </c>
      <c r="U2290" s="1">
        <v>14</v>
      </c>
      <c r="W2290" t="s">
        <v>722</v>
      </c>
    </row>
    <row r="2291" spans="1:23">
      <c r="A2291" s="12">
        <v>2290</v>
      </c>
      <c r="B2291" s="6">
        <v>2023</v>
      </c>
      <c r="C2291" s="8" t="s">
        <v>729</v>
      </c>
      <c r="D2291" s="6" t="s">
        <v>3</v>
      </c>
      <c r="E2291" t="s">
        <v>61</v>
      </c>
      <c r="F2291" t="s">
        <v>16</v>
      </c>
      <c r="G2291" t="s">
        <v>803</v>
      </c>
      <c r="H2291" t="s">
        <v>51</v>
      </c>
      <c r="I2291" t="s">
        <v>134</v>
      </c>
      <c r="J2291" t="s">
        <v>134</v>
      </c>
      <c r="K2291" t="s">
        <v>67</v>
      </c>
      <c r="L2291" t="s">
        <v>731</v>
      </c>
      <c r="M2291" t="s">
        <v>69</v>
      </c>
      <c r="N2291" t="s">
        <v>712</v>
      </c>
      <c r="O2291" t="s">
        <v>724</v>
      </c>
      <c r="Q2291" t="s">
        <v>721</v>
      </c>
      <c r="R2291">
        <v>27886</v>
      </c>
      <c r="S2291" s="1">
        <v>47</v>
      </c>
      <c r="T2291">
        <v>40052</v>
      </c>
      <c r="U2291" s="1">
        <v>14</v>
      </c>
      <c r="W2291" t="s">
        <v>722</v>
      </c>
    </row>
    <row r="2292" spans="1:23">
      <c r="A2292" s="12">
        <v>2291</v>
      </c>
      <c r="B2292" s="6">
        <v>2023</v>
      </c>
      <c r="C2292" s="8" t="s">
        <v>729</v>
      </c>
      <c r="D2292" s="6" t="s">
        <v>3</v>
      </c>
      <c r="E2292" t="s">
        <v>61</v>
      </c>
      <c r="F2292" t="s">
        <v>16</v>
      </c>
      <c r="G2292" t="s">
        <v>805</v>
      </c>
      <c r="H2292" t="s">
        <v>733</v>
      </c>
      <c r="I2292" t="s">
        <v>758</v>
      </c>
      <c r="J2292" t="s">
        <v>758</v>
      </c>
      <c r="K2292" t="s">
        <v>67</v>
      </c>
      <c r="L2292" t="s">
        <v>731</v>
      </c>
      <c r="M2292" t="s">
        <v>69</v>
      </c>
      <c r="N2292" t="s">
        <v>712</v>
      </c>
      <c r="O2292" t="s">
        <v>724</v>
      </c>
      <c r="Q2292" t="s">
        <v>721</v>
      </c>
      <c r="R2292">
        <v>30956</v>
      </c>
      <c r="S2292" s="1">
        <v>38</v>
      </c>
      <c r="T2292">
        <v>40043</v>
      </c>
      <c r="U2292" s="1">
        <v>14</v>
      </c>
      <c r="W2292" t="s">
        <v>722</v>
      </c>
    </row>
    <row r="2293" spans="1:23">
      <c r="A2293" s="12">
        <v>2292</v>
      </c>
      <c r="B2293" s="6">
        <v>2023</v>
      </c>
      <c r="C2293" s="8" t="s">
        <v>729</v>
      </c>
      <c r="D2293" s="6" t="s">
        <v>3</v>
      </c>
      <c r="E2293" t="s">
        <v>61</v>
      </c>
      <c r="F2293" t="s">
        <v>16</v>
      </c>
      <c r="G2293" t="s">
        <v>745</v>
      </c>
      <c r="H2293" t="s">
        <v>733</v>
      </c>
      <c r="I2293" t="s">
        <v>824</v>
      </c>
      <c r="J2293" t="s">
        <v>824</v>
      </c>
      <c r="K2293" t="s">
        <v>67</v>
      </c>
      <c r="L2293" t="s">
        <v>756</v>
      </c>
      <c r="M2293" t="s">
        <v>69</v>
      </c>
      <c r="N2293" t="s">
        <v>712</v>
      </c>
      <c r="O2293" t="s">
        <v>724</v>
      </c>
      <c r="Q2293" t="s">
        <v>721</v>
      </c>
      <c r="R2293">
        <v>26944</v>
      </c>
      <c r="S2293" s="1">
        <v>49</v>
      </c>
      <c r="T2293">
        <v>40043</v>
      </c>
      <c r="U2293" s="1">
        <v>14</v>
      </c>
      <c r="W2293" t="s">
        <v>722</v>
      </c>
    </row>
    <row r="2294" spans="1:23">
      <c r="A2294" s="12">
        <v>2293</v>
      </c>
      <c r="B2294" s="6">
        <v>2023</v>
      </c>
      <c r="C2294" s="8" t="s">
        <v>729</v>
      </c>
      <c r="D2294" s="6" t="s">
        <v>3</v>
      </c>
      <c r="E2294" t="s">
        <v>61</v>
      </c>
      <c r="F2294" t="s">
        <v>16</v>
      </c>
      <c r="G2294" t="s">
        <v>908</v>
      </c>
      <c r="H2294" t="s">
        <v>51</v>
      </c>
      <c r="I2294" t="s">
        <v>759</v>
      </c>
      <c r="J2294" t="s">
        <v>197</v>
      </c>
      <c r="K2294" t="s">
        <v>67</v>
      </c>
      <c r="L2294" t="s">
        <v>796</v>
      </c>
      <c r="M2294" t="s">
        <v>69</v>
      </c>
      <c r="N2294" t="s">
        <v>712</v>
      </c>
      <c r="O2294" t="s">
        <v>720</v>
      </c>
      <c r="Q2294" t="s">
        <v>721</v>
      </c>
      <c r="R2294">
        <v>27243</v>
      </c>
      <c r="S2294" s="1">
        <v>49</v>
      </c>
      <c r="T2294">
        <v>40051</v>
      </c>
      <c r="U2294" s="1">
        <v>14</v>
      </c>
      <c r="W2294" t="s">
        <v>722</v>
      </c>
    </row>
    <row r="2295" spans="1:23">
      <c r="A2295" s="12">
        <v>2294</v>
      </c>
      <c r="B2295" s="6">
        <v>2023</v>
      </c>
      <c r="C2295" s="8" t="s">
        <v>729</v>
      </c>
      <c r="D2295" s="6" t="s">
        <v>3</v>
      </c>
      <c r="E2295" t="s">
        <v>61</v>
      </c>
      <c r="F2295" t="s">
        <v>12</v>
      </c>
      <c r="G2295" t="s">
        <v>846</v>
      </c>
      <c r="H2295" t="s">
        <v>51</v>
      </c>
      <c r="I2295" t="s">
        <v>134</v>
      </c>
      <c r="J2295" t="s">
        <v>134</v>
      </c>
      <c r="K2295" t="s">
        <v>67</v>
      </c>
      <c r="L2295" t="s">
        <v>731</v>
      </c>
      <c r="M2295" t="s">
        <v>69</v>
      </c>
      <c r="N2295" t="s">
        <v>712</v>
      </c>
      <c r="O2295" t="s">
        <v>724</v>
      </c>
      <c r="Q2295" t="s">
        <v>721</v>
      </c>
      <c r="R2295">
        <v>32765</v>
      </c>
      <c r="S2295" s="1">
        <v>34</v>
      </c>
      <c r="T2295">
        <v>40045</v>
      </c>
      <c r="U2295" s="1">
        <v>14</v>
      </c>
      <c r="W2295" t="s">
        <v>722</v>
      </c>
    </row>
    <row r="2296" spans="1:23">
      <c r="A2296" s="12">
        <v>2295</v>
      </c>
      <c r="B2296" s="6">
        <v>2023</v>
      </c>
      <c r="C2296" s="8" t="s">
        <v>729</v>
      </c>
      <c r="D2296" s="6" t="s">
        <v>3</v>
      </c>
      <c r="E2296" t="s">
        <v>61</v>
      </c>
      <c r="F2296" t="s">
        <v>12</v>
      </c>
      <c r="G2296" t="s">
        <v>735</v>
      </c>
      <c r="H2296" t="s">
        <v>733</v>
      </c>
      <c r="I2296" t="s">
        <v>794</v>
      </c>
      <c r="J2296" t="s">
        <v>794</v>
      </c>
      <c r="K2296" t="s">
        <v>67</v>
      </c>
      <c r="L2296" t="s">
        <v>731</v>
      </c>
      <c r="M2296" t="s">
        <v>69</v>
      </c>
      <c r="N2296" t="s">
        <v>712</v>
      </c>
      <c r="O2296" t="s">
        <v>724</v>
      </c>
      <c r="Q2296" t="s">
        <v>721</v>
      </c>
      <c r="R2296">
        <v>30591</v>
      </c>
      <c r="S2296" s="1">
        <v>39</v>
      </c>
      <c r="T2296">
        <v>40044</v>
      </c>
      <c r="U2296" s="1">
        <v>14</v>
      </c>
      <c r="W2296" t="s">
        <v>722</v>
      </c>
    </row>
    <row r="2297" spans="1:23">
      <c r="A2297" s="12">
        <v>2296</v>
      </c>
      <c r="B2297" s="6">
        <v>2023</v>
      </c>
      <c r="C2297" s="8" t="s">
        <v>729</v>
      </c>
      <c r="D2297" s="6" t="s">
        <v>3</v>
      </c>
      <c r="E2297" t="s">
        <v>61</v>
      </c>
      <c r="F2297" t="s">
        <v>16</v>
      </c>
      <c r="G2297" t="s">
        <v>816</v>
      </c>
      <c r="H2297" t="s">
        <v>51</v>
      </c>
      <c r="I2297" t="s">
        <v>68</v>
      </c>
      <c r="J2297" t="s">
        <v>66</v>
      </c>
      <c r="K2297" t="s">
        <v>67</v>
      </c>
      <c r="L2297" t="s">
        <v>731</v>
      </c>
      <c r="M2297" t="s">
        <v>69</v>
      </c>
      <c r="N2297" t="s">
        <v>712</v>
      </c>
      <c r="O2297" t="s">
        <v>724</v>
      </c>
      <c r="Q2297" t="s">
        <v>721</v>
      </c>
      <c r="R2297">
        <v>33242</v>
      </c>
      <c r="S2297" s="1">
        <v>32</v>
      </c>
      <c r="T2297">
        <v>40051</v>
      </c>
      <c r="U2297" s="1">
        <v>14</v>
      </c>
      <c r="W2297" t="s">
        <v>722</v>
      </c>
    </row>
    <row r="2298" spans="1:23">
      <c r="A2298" s="12">
        <v>2297</v>
      </c>
      <c r="B2298" s="6">
        <v>2023</v>
      </c>
      <c r="C2298" s="8" t="s">
        <v>729</v>
      </c>
      <c r="D2298" s="6" t="s">
        <v>3</v>
      </c>
      <c r="E2298" t="s">
        <v>61</v>
      </c>
      <c r="F2298" t="s">
        <v>12</v>
      </c>
      <c r="G2298" t="s">
        <v>735</v>
      </c>
      <c r="H2298" t="s">
        <v>733</v>
      </c>
      <c r="I2298" t="s">
        <v>788</v>
      </c>
      <c r="J2298" t="s">
        <v>788</v>
      </c>
      <c r="K2298" t="s">
        <v>67</v>
      </c>
      <c r="L2298" t="s">
        <v>731</v>
      </c>
      <c r="M2298" t="s">
        <v>69</v>
      </c>
      <c r="N2298" t="s">
        <v>712</v>
      </c>
      <c r="O2298" t="s">
        <v>724</v>
      </c>
      <c r="Q2298" t="s">
        <v>721</v>
      </c>
      <c r="R2298">
        <v>33088</v>
      </c>
      <c r="S2298" s="1">
        <v>33</v>
      </c>
      <c r="T2298">
        <v>40052</v>
      </c>
      <c r="U2298" s="1">
        <v>14</v>
      </c>
      <c r="W2298" t="s">
        <v>722</v>
      </c>
    </row>
    <row r="2299" spans="1:23">
      <c r="A2299" s="12">
        <v>2298</v>
      </c>
      <c r="B2299" s="6">
        <v>2023</v>
      </c>
      <c r="C2299" s="8" t="s">
        <v>729</v>
      </c>
      <c r="D2299" s="6" t="s">
        <v>3</v>
      </c>
      <c r="E2299" t="s">
        <v>61</v>
      </c>
      <c r="F2299" t="s">
        <v>12</v>
      </c>
      <c r="G2299" t="s">
        <v>823</v>
      </c>
      <c r="H2299" t="s">
        <v>733</v>
      </c>
      <c r="I2299" t="s">
        <v>802</v>
      </c>
      <c r="J2299" t="s">
        <v>802</v>
      </c>
      <c r="K2299" t="s">
        <v>67</v>
      </c>
      <c r="L2299" t="s">
        <v>731</v>
      </c>
      <c r="M2299" t="s">
        <v>69</v>
      </c>
      <c r="N2299" t="s">
        <v>712</v>
      </c>
      <c r="O2299" t="s">
        <v>724</v>
      </c>
      <c r="Q2299" t="s">
        <v>721</v>
      </c>
      <c r="R2299">
        <v>26245</v>
      </c>
      <c r="S2299" s="1">
        <v>51</v>
      </c>
      <c r="T2299">
        <v>40052</v>
      </c>
      <c r="U2299" s="1">
        <v>14</v>
      </c>
      <c r="W2299" t="s">
        <v>722</v>
      </c>
    </row>
    <row r="2300" spans="1:23">
      <c r="A2300" s="12">
        <v>2299</v>
      </c>
      <c r="B2300" s="6">
        <v>2023</v>
      </c>
      <c r="C2300" s="8" t="s">
        <v>729</v>
      </c>
      <c r="D2300" s="6" t="s">
        <v>4</v>
      </c>
      <c r="E2300" t="s">
        <v>61</v>
      </c>
      <c r="F2300" t="s">
        <v>16</v>
      </c>
      <c r="G2300" t="s">
        <v>828</v>
      </c>
      <c r="H2300" t="s">
        <v>51</v>
      </c>
      <c r="I2300" t="s">
        <v>773</v>
      </c>
      <c r="J2300" t="s">
        <v>205</v>
      </c>
      <c r="K2300" t="s">
        <v>67</v>
      </c>
      <c r="L2300" t="s">
        <v>731</v>
      </c>
      <c r="M2300" t="s">
        <v>69</v>
      </c>
      <c r="N2300" t="s">
        <v>712</v>
      </c>
      <c r="O2300" t="s">
        <v>724</v>
      </c>
      <c r="Q2300" t="s">
        <v>721</v>
      </c>
      <c r="R2300">
        <v>31689</v>
      </c>
      <c r="S2300" s="1">
        <v>36</v>
      </c>
      <c r="T2300">
        <v>40070</v>
      </c>
      <c r="U2300" s="1">
        <v>14</v>
      </c>
      <c r="W2300" t="s">
        <v>722</v>
      </c>
    </row>
    <row r="2301" spans="1:23">
      <c r="A2301" s="12">
        <v>2300</v>
      </c>
      <c r="B2301" s="6">
        <v>2023</v>
      </c>
      <c r="C2301" s="8" t="s">
        <v>729</v>
      </c>
      <c r="D2301" s="6" t="s">
        <v>4</v>
      </c>
      <c r="E2301" t="s">
        <v>61</v>
      </c>
      <c r="F2301" t="s">
        <v>12</v>
      </c>
      <c r="G2301" t="s">
        <v>735</v>
      </c>
      <c r="H2301" t="s">
        <v>733</v>
      </c>
      <c r="I2301" t="s">
        <v>763</v>
      </c>
      <c r="J2301" t="s">
        <v>763</v>
      </c>
      <c r="K2301" t="s">
        <v>67</v>
      </c>
      <c r="L2301" t="s">
        <v>731</v>
      </c>
      <c r="M2301" t="s">
        <v>69</v>
      </c>
      <c r="N2301" t="s">
        <v>712</v>
      </c>
      <c r="O2301" t="s">
        <v>720</v>
      </c>
      <c r="Q2301" t="s">
        <v>721</v>
      </c>
      <c r="R2301">
        <v>30473</v>
      </c>
      <c r="S2301" s="1">
        <v>40</v>
      </c>
      <c r="T2301">
        <v>40066</v>
      </c>
      <c r="U2301" s="1">
        <v>14</v>
      </c>
      <c r="W2301" t="s">
        <v>722</v>
      </c>
    </row>
    <row r="2302" spans="1:23">
      <c r="A2302" s="12">
        <v>2301</v>
      </c>
      <c r="B2302" s="6">
        <v>2023</v>
      </c>
      <c r="C2302" s="8" t="s">
        <v>729</v>
      </c>
      <c r="D2302" s="6" t="s">
        <v>3</v>
      </c>
      <c r="E2302" t="s">
        <v>61</v>
      </c>
      <c r="F2302" t="s">
        <v>16</v>
      </c>
      <c r="G2302" t="s">
        <v>860</v>
      </c>
      <c r="H2302" t="s">
        <v>733</v>
      </c>
      <c r="I2302" t="s">
        <v>758</v>
      </c>
      <c r="J2302" t="s">
        <v>758</v>
      </c>
      <c r="K2302" t="s">
        <v>67</v>
      </c>
      <c r="L2302" t="s">
        <v>731</v>
      </c>
      <c r="M2302" t="s">
        <v>69</v>
      </c>
      <c r="N2302" t="s">
        <v>712</v>
      </c>
      <c r="O2302" t="s">
        <v>720</v>
      </c>
      <c r="Q2302" t="s">
        <v>721</v>
      </c>
      <c r="R2302">
        <v>24834</v>
      </c>
      <c r="S2302" s="1">
        <v>55</v>
      </c>
      <c r="T2302">
        <v>40052</v>
      </c>
      <c r="U2302" s="1">
        <v>14</v>
      </c>
      <c r="W2302" t="s">
        <v>722</v>
      </c>
    </row>
    <row r="2303" spans="1:23">
      <c r="A2303" s="12">
        <v>2302</v>
      </c>
      <c r="B2303" s="6">
        <v>2023</v>
      </c>
      <c r="C2303" s="8" t="s">
        <v>729</v>
      </c>
      <c r="D2303" s="6" t="s">
        <v>4</v>
      </c>
      <c r="E2303" t="s">
        <v>61</v>
      </c>
      <c r="F2303" t="s">
        <v>12</v>
      </c>
      <c r="G2303" t="s">
        <v>780</v>
      </c>
      <c r="H2303" t="s">
        <v>733</v>
      </c>
      <c r="I2303" t="s">
        <v>794</v>
      </c>
      <c r="J2303" t="s">
        <v>794</v>
      </c>
      <c r="K2303" t="s">
        <v>67</v>
      </c>
      <c r="L2303" t="s">
        <v>731</v>
      </c>
      <c r="M2303" t="s">
        <v>69</v>
      </c>
      <c r="N2303" t="s">
        <v>712</v>
      </c>
      <c r="O2303" t="s">
        <v>720</v>
      </c>
      <c r="Q2303" t="s">
        <v>721</v>
      </c>
      <c r="R2303">
        <v>29145</v>
      </c>
      <c r="S2303" s="1">
        <v>43</v>
      </c>
      <c r="T2303">
        <v>40067</v>
      </c>
      <c r="U2303" s="1">
        <v>14</v>
      </c>
      <c r="W2303" t="s">
        <v>722</v>
      </c>
    </row>
    <row r="2304" spans="1:23">
      <c r="A2304" s="12">
        <v>2303</v>
      </c>
      <c r="B2304" s="6">
        <v>2023</v>
      </c>
      <c r="C2304" s="8" t="s">
        <v>729</v>
      </c>
      <c r="D2304" s="6" t="s">
        <v>3</v>
      </c>
      <c r="E2304" t="s">
        <v>61</v>
      </c>
      <c r="F2304" t="s">
        <v>16</v>
      </c>
      <c r="G2304" t="s">
        <v>845</v>
      </c>
      <c r="H2304" t="s">
        <v>51</v>
      </c>
      <c r="I2304" t="s">
        <v>127</v>
      </c>
      <c r="J2304" t="s">
        <v>127</v>
      </c>
      <c r="K2304" t="s">
        <v>67</v>
      </c>
      <c r="L2304" t="s">
        <v>731</v>
      </c>
      <c r="M2304" t="s">
        <v>69</v>
      </c>
      <c r="N2304" t="s">
        <v>712</v>
      </c>
      <c r="O2304" t="s">
        <v>724</v>
      </c>
      <c r="Q2304" t="s">
        <v>721</v>
      </c>
      <c r="R2304">
        <v>31871</v>
      </c>
      <c r="S2304" s="1">
        <v>36</v>
      </c>
      <c r="T2304">
        <v>40065</v>
      </c>
      <c r="U2304" s="1">
        <v>14</v>
      </c>
      <c r="W2304" t="s">
        <v>722</v>
      </c>
    </row>
    <row r="2305" spans="1:23">
      <c r="A2305" s="12">
        <v>2304</v>
      </c>
      <c r="B2305" s="6">
        <v>2023</v>
      </c>
      <c r="C2305" s="8" t="s">
        <v>729</v>
      </c>
      <c r="D2305" s="6" t="s">
        <v>4</v>
      </c>
      <c r="E2305" t="s">
        <v>61</v>
      </c>
      <c r="F2305" t="s">
        <v>12</v>
      </c>
      <c r="G2305" t="s">
        <v>828</v>
      </c>
      <c r="H2305" t="s">
        <v>51</v>
      </c>
      <c r="I2305" t="s">
        <v>743</v>
      </c>
      <c r="J2305" t="s">
        <v>125</v>
      </c>
      <c r="K2305" t="s">
        <v>67</v>
      </c>
      <c r="L2305" t="s">
        <v>731</v>
      </c>
      <c r="M2305" t="s">
        <v>69</v>
      </c>
      <c r="N2305" t="s">
        <v>712</v>
      </c>
      <c r="O2305" t="s">
        <v>724</v>
      </c>
      <c r="Q2305" t="s">
        <v>721</v>
      </c>
      <c r="R2305">
        <v>32698</v>
      </c>
      <c r="S2305" s="1">
        <v>34</v>
      </c>
      <c r="T2305">
        <v>40058</v>
      </c>
      <c r="U2305" s="1">
        <v>14</v>
      </c>
      <c r="W2305" t="s">
        <v>722</v>
      </c>
    </row>
    <row r="2306" spans="1:23">
      <c r="A2306" s="12">
        <v>2305</v>
      </c>
      <c r="B2306" s="6">
        <v>2023</v>
      </c>
      <c r="C2306" s="8" t="s">
        <v>729</v>
      </c>
      <c r="D2306" s="6" t="s">
        <v>3</v>
      </c>
      <c r="E2306" t="s">
        <v>61</v>
      </c>
      <c r="F2306" t="s">
        <v>16</v>
      </c>
      <c r="G2306" t="s">
        <v>836</v>
      </c>
      <c r="H2306" t="s">
        <v>51</v>
      </c>
      <c r="I2306" t="s">
        <v>130</v>
      </c>
      <c r="J2306" t="s">
        <v>130</v>
      </c>
      <c r="K2306" t="s">
        <v>67</v>
      </c>
      <c r="L2306" t="s">
        <v>731</v>
      </c>
      <c r="M2306" t="s">
        <v>69</v>
      </c>
      <c r="N2306" t="s">
        <v>712</v>
      </c>
      <c r="O2306" t="s">
        <v>724</v>
      </c>
      <c r="Q2306" t="s">
        <v>764</v>
      </c>
      <c r="R2306">
        <v>29747</v>
      </c>
      <c r="S2306" s="1">
        <v>42</v>
      </c>
      <c r="T2306">
        <v>40058</v>
      </c>
      <c r="U2306" s="1">
        <v>14</v>
      </c>
      <c r="W2306" t="s">
        <v>722</v>
      </c>
    </row>
    <row r="2307" spans="1:23">
      <c r="A2307" s="12">
        <v>2306</v>
      </c>
      <c r="B2307" s="6">
        <v>2023</v>
      </c>
      <c r="C2307" s="8" t="s">
        <v>729</v>
      </c>
      <c r="D2307" s="6" t="s">
        <v>3</v>
      </c>
      <c r="E2307" t="s">
        <v>61</v>
      </c>
      <c r="F2307" t="s">
        <v>34</v>
      </c>
      <c r="G2307" t="s">
        <v>859</v>
      </c>
      <c r="H2307" t="s">
        <v>51</v>
      </c>
      <c r="I2307" t="s">
        <v>141</v>
      </c>
      <c r="J2307" t="s">
        <v>141</v>
      </c>
      <c r="K2307" t="s">
        <v>67</v>
      </c>
      <c r="L2307" t="s">
        <v>756</v>
      </c>
      <c r="M2307" t="s">
        <v>69</v>
      </c>
      <c r="N2307" t="s">
        <v>712</v>
      </c>
      <c r="O2307" t="s">
        <v>724</v>
      </c>
      <c r="Q2307" t="s">
        <v>721</v>
      </c>
      <c r="R2307">
        <v>25224</v>
      </c>
      <c r="S2307" s="1">
        <v>54</v>
      </c>
      <c r="T2307">
        <v>40065</v>
      </c>
      <c r="U2307" s="1">
        <v>14</v>
      </c>
      <c r="W2307" t="s">
        <v>722</v>
      </c>
    </row>
    <row r="2308" spans="1:23">
      <c r="A2308" s="12">
        <v>2307</v>
      </c>
      <c r="B2308" s="6">
        <v>2023</v>
      </c>
      <c r="C2308" s="8" t="s">
        <v>729</v>
      </c>
      <c r="D2308" s="6" t="s">
        <v>4</v>
      </c>
      <c r="E2308" t="s">
        <v>61</v>
      </c>
      <c r="F2308" t="s">
        <v>16</v>
      </c>
      <c r="G2308" t="s">
        <v>780</v>
      </c>
      <c r="H2308" t="s">
        <v>51</v>
      </c>
      <c r="I2308" t="s">
        <v>750</v>
      </c>
      <c r="J2308" t="s">
        <v>750</v>
      </c>
      <c r="K2308" t="s">
        <v>67</v>
      </c>
      <c r="L2308" t="s">
        <v>124</v>
      </c>
      <c r="M2308" t="s">
        <v>69</v>
      </c>
      <c r="N2308" t="s">
        <v>712</v>
      </c>
      <c r="O2308" t="s">
        <v>720</v>
      </c>
      <c r="Q2308" t="s">
        <v>721</v>
      </c>
      <c r="R2308">
        <v>27876</v>
      </c>
      <c r="S2308" s="1">
        <v>47</v>
      </c>
      <c r="T2308">
        <v>40049</v>
      </c>
      <c r="U2308" s="1">
        <v>14</v>
      </c>
      <c r="W2308" t="s">
        <v>722</v>
      </c>
    </row>
    <row r="2309" spans="1:23">
      <c r="A2309" s="12">
        <v>2308</v>
      </c>
      <c r="B2309" s="6">
        <v>2023</v>
      </c>
      <c r="C2309" s="8" t="s">
        <v>718</v>
      </c>
      <c r="D2309" s="6" t="s">
        <v>3</v>
      </c>
      <c r="E2309" t="s">
        <v>61</v>
      </c>
      <c r="F2309" t="s">
        <v>18</v>
      </c>
      <c r="G2309" t="s">
        <v>719</v>
      </c>
      <c r="H2309" t="s">
        <v>51</v>
      </c>
      <c r="I2309" t="s">
        <v>68</v>
      </c>
      <c r="J2309" t="s">
        <v>66</v>
      </c>
      <c r="K2309" t="s">
        <v>67</v>
      </c>
      <c r="L2309" t="s">
        <v>196</v>
      </c>
      <c r="M2309" t="s">
        <v>723</v>
      </c>
      <c r="N2309" t="s">
        <v>712</v>
      </c>
      <c r="O2309" t="s">
        <v>724</v>
      </c>
      <c r="P2309" t="s">
        <v>244</v>
      </c>
      <c r="Q2309" t="s">
        <v>721</v>
      </c>
      <c r="R2309">
        <v>27497</v>
      </c>
      <c r="S2309" s="1">
        <v>48</v>
      </c>
      <c r="T2309">
        <v>40046</v>
      </c>
      <c r="U2309" s="1">
        <v>14</v>
      </c>
      <c r="W2309" t="s">
        <v>722</v>
      </c>
    </row>
    <row r="2310" spans="1:23">
      <c r="A2310" s="12">
        <v>2309</v>
      </c>
      <c r="B2310" s="6">
        <v>2023</v>
      </c>
      <c r="C2310" s="8" t="s">
        <v>729</v>
      </c>
      <c r="D2310" s="6" t="s">
        <v>4</v>
      </c>
      <c r="E2310" t="s">
        <v>61</v>
      </c>
      <c r="F2310" t="s">
        <v>12</v>
      </c>
      <c r="G2310" t="s">
        <v>839</v>
      </c>
      <c r="H2310" t="s">
        <v>51</v>
      </c>
      <c r="I2310" t="s">
        <v>68</v>
      </c>
      <c r="J2310" t="s">
        <v>66</v>
      </c>
      <c r="K2310" t="s">
        <v>67</v>
      </c>
      <c r="L2310" t="s">
        <v>731</v>
      </c>
      <c r="M2310" t="s">
        <v>69</v>
      </c>
      <c r="N2310" t="s">
        <v>712</v>
      </c>
      <c r="O2310" t="s">
        <v>720</v>
      </c>
      <c r="Q2310" t="s">
        <v>721</v>
      </c>
      <c r="R2310">
        <v>31718</v>
      </c>
      <c r="S2310" s="1">
        <v>36</v>
      </c>
      <c r="T2310">
        <v>40051</v>
      </c>
      <c r="U2310" s="1">
        <v>14</v>
      </c>
      <c r="W2310" t="s">
        <v>722</v>
      </c>
    </row>
    <row r="2311" spans="1:23">
      <c r="A2311" s="12">
        <v>2310</v>
      </c>
      <c r="B2311" s="6">
        <v>2023</v>
      </c>
      <c r="C2311" s="8" t="s">
        <v>729</v>
      </c>
      <c r="D2311" s="6" t="s">
        <v>3</v>
      </c>
      <c r="E2311" t="s">
        <v>61</v>
      </c>
      <c r="F2311" t="s">
        <v>16</v>
      </c>
      <c r="G2311" t="s">
        <v>805</v>
      </c>
      <c r="H2311" t="s">
        <v>733</v>
      </c>
      <c r="I2311" t="s">
        <v>758</v>
      </c>
      <c r="J2311" t="s">
        <v>758</v>
      </c>
      <c r="K2311" t="s">
        <v>67</v>
      </c>
      <c r="L2311" t="s">
        <v>741</v>
      </c>
      <c r="M2311" t="s">
        <v>69</v>
      </c>
      <c r="N2311" t="s">
        <v>712</v>
      </c>
      <c r="O2311" t="s">
        <v>724</v>
      </c>
      <c r="Q2311" t="s">
        <v>721</v>
      </c>
      <c r="R2311">
        <v>29162</v>
      </c>
      <c r="S2311" s="1">
        <v>43</v>
      </c>
      <c r="T2311">
        <v>40058</v>
      </c>
      <c r="U2311" s="1">
        <v>14</v>
      </c>
      <c r="W2311" t="s">
        <v>722</v>
      </c>
    </row>
    <row r="2312" spans="1:23">
      <c r="A2312" s="12">
        <v>2311</v>
      </c>
      <c r="B2312" s="6">
        <v>2023</v>
      </c>
      <c r="C2312" s="8" t="s">
        <v>729</v>
      </c>
      <c r="D2312" s="6" t="s">
        <v>4</v>
      </c>
      <c r="E2312" t="s">
        <v>61</v>
      </c>
      <c r="F2312" t="s">
        <v>12</v>
      </c>
      <c r="G2312" t="s">
        <v>882</v>
      </c>
      <c r="H2312" t="s">
        <v>733</v>
      </c>
      <c r="I2312" t="s">
        <v>758</v>
      </c>
      <c r="J2312" t="s">
        <v>758</v>
      </c>
      <c r="K2312" t="s">
        <v>67</v>
      </c>
      <c r="L2312" t="s">
        <v>124</v>
      </c>
      <c r="M2312" t="s">
        <v>69</v>
      </c>
      <c r="N2312" t="s">
        <v>712</v>
      </c>
      <c r="O2312" t="s">
        <v>720</v>
      </c>
      <c r="Q2312" t="s">
        <v>721</v>
      </c>
      <c r="R2312">
        <v>27929</v>
      </c>
      <c r="S2312" s="1">
        <v>47</v>
      </c>
      <c r="T2312">
        <v>40036</v>
      </c>
      <c r="U2312" s="1">
        <v>14</v>
      </c>
      <c r="W2312" t="s">
        <v>722</v>
      </c>
    </row>
    <row r="2313" spans="1:23">
      <c r="A2313" s="12">
        <v>2312</v>
      </c>
      <c r="B2313" s="6">
        <v>2023</v>
      </c>
      <c r="C2313" s="8" t="s">
        <v>729</v>
      </c>
      <c r="D2313" s="6" t="s">
        <v>4</v>
      </c>
      <c r="E2313" t="s">
        <v>61</v>
      </c>
      <c r="F2313" t="s">
        <v>12</v>
      </c>
      <c r="G2313" t="s">
        <v>882</v>
      </c>
      <c r="H2313" t="s">
        <v>733</v>
      </c>
      <c r="I2313" t="s">
        <v>758</v>
      </c>
      <c r="J2313" t="s">
        <v>758</v>
      </c>
      <c r="K2313" t="s">
        <v>67</v>
      </c>
      <c r="L2313" t="s">
        <v>124</v>
      </c>
      <c r="M2313" t="s">
        <v>69</v>
      </c>
      <c r="N2313" t="s">
        <v>712</v>
      </c>
      <c r="O2313" t="s">
        <v>724</v>
      </c>
      <c r="Q2313" t="s">
        <v>721</v>
      </c>
      <c r="R2313">
        <v>28198</v>
      </c>
      <c r="S2313" s="1">
        <v>46</v>
      </c>
      <c r="T2313">
        <v>40043</v>
      </c>
      <c r="U2313" s="1">
        <v>14</v>
      </c>
      <c r="W2313" t="s">
        <v>722</v>
      </c>
    </row>
    <row r="2314" spans="1:23">
      <c r="A2314" s="12">
        <v>2313</v>
      </c>
      <c r="B2314" s="6">
        <v>2023</v>
      </c>
      <c r="C2314" s="8" t="s">
        <v>729</v>
      </c>
      <c r="D2314" s="6" t="s">
        <v>3</v>
      </c>
      <c r="E2314" t="s">
        <v>61</v>
      </c>
      <c r="F2314" t="s">
        <v>16</v>
      </c>
      <c r="G2314" t="s">
        <v>780</v>
      </c>
      <c r="H2314" t="s">
        <v>733</v>
      </c>
      <c r="I2314" t="s">
        <v>802</v>
      </c>
      <c r="J2314" t="s">
        <v>802</v>
      </c>
      <c r="K2314" t="s">
        <v>67</v>
      </c>
      <c r="L2314" t="s">
        <v>731</v>
      </c>
      <c r="M2314" t="s">
        <v>69</v>
      </c>
      <c r="N2314" t="s">
        <v>712</v>
      </c>
      <c r="O2314" t="s">
        <v>724</v>
      </c>
      <c r="Q2314" t="s">
        <v>721</v>
      </c>
      <c r="R2314">
        <v>30359</v>
      </c>
      <c r="S2314" s="1">
        <v>40</v>
      </c>
      <c r="T2314">
        <v>40051</v>
      </c>
      <c r="U2314" s="1">
        <v>14</v>
      </c>
      <c r="W2314" t="s">
        <v>722</v>
      </c>
    </row>
    <row r="2315" spans="1:23">
      <c r="A2315" s="12">
        <v>2314</v>
      </c>
      <c r="B2315" s="6">
        <v>2023</v>
      </c>
      <c r="C2315" s="8" t="s">
        <v>729</v>
      </c>
      <c r="D2315" s="6" t="s">
        <v>3</v>
      </c>
      <c r="E2315" t="s">
        <v>61</v>
      </c>
      <c r="F2315" t="s">
        <v>16</v>
      </c>
      <c r="G2315" t="s">
        <v>910</v>
      </c>
      <c r="H2315" t="s">
        <v>733</v>
      </c>
      <c r="I2315" t="s">
        <v>789</v>
      </c>
      <c r="J2315" t="s">
        <v>789</v>
      </c>
      <c r="K2315" t="s">
        <v>67</v>
      </c>
      <c r="L2315" t="s">
        <v>731</v>
      </c>
      <c r="M2315" t="s">
        <v>69</v>
      </c>
      <c r="N2315" t="s">
        <v>712</v>
      </c>
      <c r="O2315" t="s">
        <v>724</v>
      </c>
      <c r="Q2315" t="s">
        <v>721</v>
      </c>
      <c r="R2315">
        <v>30375</v>
      </c>
      <c r="S2315" s="1">
        <v>40</v>
      </c>
      <c r="T2315">
        <v>40063</v>
      </c>
      <c r="U2315" s="1">
        <v>14</v>
      </c>
      <c r="W2315" t="s">
        <v>722</v>
      </c>
    </row>
    <row r="2316" spans="1:23">
      <c r="A2316" s="12">
        <v>2315</v>
      </c>
      <c r="B2316" s="6">
        <v>2023</v>
      </c>
      <c r="C2316" s="8" t="s">
        <v>718</v>
      </c>
      <c r="D2316" s="6" t="s">
        <v>3</v>
      </c>
      <c r="E2316" t="s">
        <v>61</v>
      </c>
      <c r="F2316" t="s">
        <v>16</v>
      </c>
      <c r="G2316" t="s">
        <v>755</v>
      </c>
      <c r="H2316" t="s">
        <v>733</v>
      </c>
      <c r="I2316" t="s">
        <v>789</v>
      </c>
      <c r="J2316" t="s">
        <v>789</v>
      </c>
      <c r="K2316" t="s">
        <v>67</v>
      </c>
      <c r="L2316" t="s">
        <v>124</v>
      </c>
      <c r="M2316" t="s">
        <v>751</v>
      </c>
      <c r="N2316" t="s">
        <v>712</v>
      </c>
      <c r="O2316" t="s">
        <v>724</v>
      </c>
      <c r="P2316" t="s">
        <v>244</v>
      </c>
      <c r="Q2316" t="s">
        <v>764</v>
      </c>
      <c r="R2316">
        <v>31149</v>
      </c>
      <c r="S2316" s="1">
        <v>38</v>
      </c>
      <c r="T2316">
        <v>41549</v>
      </c>
      <c r="U2316" s="1">
        <v>9</v>
      </c>
      <c r="W2316" t="s">
        <v>722</v>
      </c>
    </row>
    <row r="2317" spans="1:23">
      <c r="A2317" s="12">
        <v>2316</v>
      </c>
      <c r="B2317" s="6">
        <v>2023</v>
      </c>
      <c r="C2317" s="8" t="s">
        <v>729</v>
      </c>
      <c r="D2317" s="6" t="s">
        <v>4</v>
      </c>
      <c r="E2317" t="s">
        <v>61</v>
      </c>
      <c r="F2317" t="s">
        <v>12</v>
      </c>
      <c r="G2317" t="s">
        <v>911</v>
      </c>
      <c r="H2317" t="s">
        <v>733</v>
      </c>
      <c r="I2317" t="s">
        <v>822</v>
      </c>
      <c r="J2317" t="s">
        <v>822</v>
      </c>
      <c r="K2317" t="s">
        <v>67</v>
      </c>
      <c r="L2317" t="s">
        <v>741</v>
      </c>
      <c r="M2317" t="s">
        <v>69</v>
      </c>
      <c r="N2317" t="s">
        <v>712</v>
      </c>
      <c r="O2317" t="s">
        <v>724</v>
      </c>
      <c r="Q2317" t="s">
        <v>721</v>
      </c>
      <c r="R2317">
        <v>27027</v>
      </c>
      <c r="S2317" s="1">
        <v>49</v>
      </c>
      <c r="T2317">
        <v>40059</v>
      </c>
      <c r="U2317" s="1">
        <v>14</v>
      </c>
      <c r="W2317" t="s">
        <v>722</v>
      </c>
    </row>
    <row r="2318" spans="1:23">
      <c r="A2318" s="12">
        <v>2317</v>
      </c>
      <c r="B2318" s="6">
        <v>2023</v>
      </c>
      <c r="C2318" s="8" t="s">
        <v>729</v>
      </c>
      <c r="D2318" s="6" t="s">
        <v>3</v>
      </c>
      <c r="E2318" t="s">
        <v>61</v>
      </c>
      <c r="F2318" t="s">
        <v>16</v>
      </c>
      <c r="G2318" t="s">
        <v>827</v>
      </c>
      <c r="H2318" t="s">
        <v>51</v>
      </c>
      <c r="I2318" t="s">
        <v>127</v>
      </c>
      <c r="J2318" t="s">
        <v>127</v>
      </c>
      <c r="K2318" t="s">
        <v>67</v>
      </c>
      <c r="L2318" t="s">
        <v>731</v>
      </c>
      <c r="M2318" t="s">
        <v>69</v>
      </c>
      <c r="N2318" t="s">
        <v>712</v>
      </c>
      <c r="O2318" t="s">
        <v>724</v>
      </c>
      <c r="Q2318" t="s">
        <v>721</v>
      </c>
      <c r="R2318">
        <v>28213</v>
      </c>
      <c r="S2318" s="1">
        <v>46</v>
      </c>
      <c r="T2318">
        <v>40078</v>
      </c>
      <c r="U2318" s="1">
        <v>14</v>
      </c>
      <c r="W2318" t="s">
        <v>722</v>
      </c>
    </row>
    <row r="2319" spans="1:23">
      <c r="A2319" s="12">
        <v>2318</v>
      </c>
      <c r="B2319" s="6">
        <v>2023</v>
      </c>
      <c r="C2319" s="8" t="s">
        <v>729</v>
      </c>
      <c r="D2319" s="6" t="s">
        <v>3</v>
      </c>
      <c r="E2319" t="s">
        <v>61</v>
      </c>
      <c r="F2319" t="s">
        <v>16</v>
      </c>
      <c r="G2319" t="s">
        <v>827</v>
      </c>
      <c r="H2319" t="s">
        <v>51</v>
      </c>
      <c r="I2319" t="s">
        <v>127</v>
      </c>
      <c r="J2319" t="s">
        <v>127</v>
      </c>
      <c r="K2319" t="s">
        <v>67</v>
      </c>
      <c r="L2319" t="s">
        <v>731</v>
      </c>
      <c r="M2319" t="s">
        <v>69</v>
      </c>
      <c r="N2319" t="s">
        <v>712</v>
      </c>
      <c r="O2319" t="s">
        <v>724</v>
      </c>
      <c r="Q2319" t="s">
        <v>721</v>
      </c>
      <c r="R2319">
        <v>28746</v>
      </c>
      <c r="S2319" s="1">
        <v>45</v>
      </c>
      <c r="T2319">
        <v>40073</v>
      </c>
      <c r="U2319" s="1">
        <v>14</v>
      </c>
      <c r="W2319" t="s">
        <v>722</v>
      </c>
    </row>
    <row r="2320" spans="1:23">
      <c r="A2320" s="12">
        <v>2319</v>
      </c>
      <c r="B2320" s="6">
        <v>2023</v>
      </c>
      <c r="C2320" s="8" t="s">
        <v>729</v>
      </c>
      <c r="D2320" s="6" t="s">
        <v>3</v>
      </c>
      <c r="E2320" t="s">
        <v>61</v>
      </c>
      <c r="F2320" t="s">
        <v>16</v>
      </c>
      <c r="G2320" t="s">
        <v>901</v>
      </c>
      <c r="H2320" t="s">
        <v>733</v>
      </c>
      <c r="I2320" t="s">
        <v>758</v>
      </c>
      <c r="J2320" t="s">
        <v>758</v>
      </c>
      <c r="K2320" t="s">
        <v>67</v>
      </c>
      <c r="L2320" t="s">
        <v>124</v>
      </c>
      <c r="M2320" t="s">
        <v>69</v>
      </c>
      <c r="N2320" t="s">
        <v>712</v>
      </c>
      <c r="O2320" t="s">
        <v>724</v>
      </c>
      <c r="Q2320" t="s">
        <v>721</v>
      </c>
      <c r="R2320">
        <v>32067</v>
      </c>
      <c r="S2320" s="1">
        <v>35</v>
      </c>
      <c r="T2320">
        <v>40075</v>
      </c>
      <c r="U2320" s="1">
        <v>14</v>
      </c>
      <c r="W2320" t="s">
        <v>722</v>
      </c>
    </row>
    <row r="2321" spans="1:23">
      <c r="A2321" s="12">
        <v>2320</v>
      </c>
      <c r="B2321" s="6">
        <v>2023</v>
      </c>
      <c r="C2321" s="8" t="s">
        <v>718</v>
      </c>
      <c r="D2321" s="6" t="s">
        <v>3</v>
      </c>
      <c r="E2321" t="s">
        <v>61</v>
      </c>
      <c r="F2321" t="s">
        <v>12</v>
      </c>
      <c r="G2321" t="s">
        <v>719</v>
      </c>
      <c r="H2321" t="s">
        <v>51</v>
      </c>
      <c r="I2321" t="s">
        <v>68</v>
      </c>
      <c r="J2321" t="s">
        <v>66</v>
      </c>
      <c r="K2321" t="s">
        <v>67</v>
      </c>
      <c r="L2321" t="s">
        <v>192</v>
      </c>
      <c r="M2321" t="s">
        <v>196</v>
      </c>
      <c r="N2321" t="s">
        <v>712</v>
      </c>
      <c r="O2321" t="s">
        <v>724</v>
      </c>
      <c r="P2321" t="s">
        <v>244</v>
      </c>
      <c r="Q2321" t="s">
        <v>764</v>
      </c>
      <c r="R2321">
        <v>28200</v>
      </c>
      <c r="S2321" s="1">
        <v>46</v>
      </c>
      <c r="T2321">
        <v>40046</v>
      </c>
      <c r="U2321" s="1">
        <v>14</v>
      </c>
      <c r="W2321" t="s">
        <v>722</v>
      </c>
    </row>
    <row r="2322" spans="1:23">
      <c r="A2322" s="12">
        <v>2321</v>
      </c>
      <c r="B2322" s="6">
        <v>2023</v>
      </c>
      <c r="C2322" s="8" t="s">
        <v>729</v>
      </c>
      <c r="D2322" s="6" t="s">
        <v>3</v>
      </c>
      <c r="E2322" t="s">
        <v>61</v>
      </c>
      <c r="F2322" t="s">
        <v>12</v>
      </c>
      <c r="G2322" t="s">
        <v>780</v>
      </c>
      <c r="H2322" t="s">
        <v>51</v>
      </c>
      <c r="I2322" t="s">
        <v>130</v>
      </c>
      <c r="J2322" t="s">
        <v>130</v>
      </c>
      <c r="K2322" t="s">
        <v>67</v>
      </c>
      <c r="L2322" t="s">
        <v>731</v>
      </c>
      <c r="M2322" t="s">
        <v>69</v>
      </c>
      <c r="N2322" t="s">
        <v>712</v>
      </c>
      <c r="O2322" t="s">
        <v>724</v>
      </c>
      <c r="Q2322" t="s">
        <v>721</v>
      </c>
      <c r="R2322">
        <v>31433</v>
      </c>
      <c r="S2322" s="1">
        <v>37</v>
      </c>
      <c r="T2322">
        <v>40058</v>
      </c>
      <c r="U2322" s="1">
        <v>14</v>
      </c>
      <c r="W2322" t="s">
        <v>722</v>
      </c>
    </row>
    <row r="2323" spans="1:23">
      <c r="A2323" s="12">
        <v>2322</v>
      </c>
      <c r="B2323" s="6">
        <v>2023</v>
      </c>
      <c r="C2323" s="8" t="s">
        <v>718</v>
      </c>
      <c r="D2323" s="6" t="s">
        <v>3</v>
      </c>
      <c r="E2323" t="s">
        <v>61</v>
      </c>
      <c r="F2323" t="s">
        <v>35</v>
      </c>
      <c r="G2323" t="s">
        <v>732</v>
      </c>
      <c r="H2323" t="s">
        <v>51</v>
      </c>
      <c r="I2323" t="s">
        <v>68</v>
      </c>
      <c r="J2323" t="s">
        <v>66</v>
      </c>
      <c r="K2323" t="s">
        <v>67</v>
      </c>
      <c r="L2323" t="s">
        <v>192</v>
      </c>
      <c r="M2323" t="s">
        <v>192</v>
      </c>
      <c r="N2323" t="s">
        <v>712</v>
      </c>
      <c r="O2323" t="s">
        <v>724</v>
      </c>
      <c r="P2323" t="s">
        <v>244</v>
      </c>
      <c r="Q2323" t="s">
        <v>764</v>
      </c>
      <c r="R2323">
        <v>28794</v>
      </c>
      <c r="S2323" s="1">
        <v>44</v>
      </c>
      <c r="T2323">
        <v>40046</v>
      </c>
      <c r="U2323" s="1">
        <v>14</v>
      </c>
      <c r="W2323" t="s">
        <v>722</v>
      </c>
    </row>
    <row r="2324" spans="1:23">
      <c r="A2324" s="12">
        <v>2323</v>
      </c>
      <c r="B2324" s="6">
        <v>2023</v>
      </c>
      <c r="C2324" s="8" t="s">
        <v>729</v>
      </c>
      <c r="D2324" s="6" t="s">
        <v>4</v>
      </c>
      <c r="E2324" t="s">
        <v>61</v>
      </c>
      <c r="F2324" t="s">
        <v>12</v>
      </c>
      <c r="G2324" t="s">
        <v>735</v>
      </c>
      <c r="H2324" t="s">
        <v>733</v>
      </c>
      <c r="I2324" t="s">
        <v>734</v>
      </c>
      <c r="J2324" t="s">
        <v>734</v>
      </c>
      <c r="K2324" t="s">
        <v>67</v>
      </c>
      <c r="L2324" t="s">
        <v>731</v>
      </c>
      <c r="M2324" t="s">
        <v>69</v>
      </c>
      <c r="N2324" t="s">
        <v>712</v>
      </c>
      <c r="O2324" t="s">
        <v>724</v>
      </c>
      <c r="Q2324" t="s">
        <v>721</v>
      </c>
      <c r="R2324">
        <v>31801</v>
      </c>
      <c r="S2324" s="1">
        <v>36</v>
      </c>
      <c r="T2324">
        <v>40065</v>
      </c>
      <c r="U2324" s="1">
        <v>14</v>
      </c>
      <c r="W2324" t="s">
        <v>722</v>
      </c>
    </row>
    <row r="2325" spans="1:23">
      <c r="A2325" s="12">
        <v>2324</v>
      </c>
      <c r="B2325" s="6">
        <v>2023</v>
      </c>
      <c r="C2325" s="8" t="s">
        <v>729</v>
      </c>
      <c r="D2325" s="6" t="s">
        <v>4</v>
      </c>
      <c r="E2325" t="s">
        <v>61</v>
      </c>
      <c r="F2325" t="s">
        <v>12</v>
      </c>
      <c r="G2325" t="s">
        <v>911</v>
      </c>
      <c r="H2325" t="s">
        <v>733</v>
      </c>
      <c r="I2325" t="s">
        <v>822</v>
      </c>
      <c r="J2325" t="s">
        <v>822</v>
      </c>
      <c r="K2325" t="s">
        <v>67</v>
      </c>
      <c r="L2325" t="s">
        <v>124</v>
      </c>
      <c r="M2325" t="s">
        <v>69</v>
      </c>
      <c r="N2325" t="s">
        <v>712</v>
      </c>
      <c r="O2325" t="s">
        <v>724</v>
      </c>
      <c r="Q2325" t="s">
        <v>721</v>
      </c>
      <c r="R2325">
        <v>26247</v>
      </c>
      <c r="S2325" s="1">
        <v>51</v>
      </c>
      <c r="T2325">
        <v>40059</v>
      </c>
      <c r="U2325" s="1">
        <v>14</v>
      </c>
      <c r="W2325" t="s">
        <v>722</v>
      </c>
    </row>
    <row r="2326" spans="1:23">
      <c r="A2326" s="12">
        <v>2325</v>
      </c>
      <c r="B2326" s="6">
        <v>2023</v>
      </c>
      <c r="C2326" s="8" t="s">
        <v>729</v>
      </c>
      <c r="D2326" s="6" t="s">
        <v>4</v>
      </c>
      <c r="E2326" t="s">
        <v>61</v>
      </c>
      <c r="F2326" t="s">
        <v>12</v>
      </c>
      <c r="G2326" t="s">
        <v>785</v>
      </c>
      <c r="H2326" t="s">
        <v>51</v>
      </c>
      <c r="I2326" t="s">
        <v>759</v>
      </c>
      <c r="J2326" t="s">
        <v>197</v>
      </c>
      <c r="K2326" t="s">
        <v>67</v>
      </c>
      <c r="L2326" t="s">
        <v>124</v>
      </c>
      <c r="M2326" t="s">
        <v>69</v>
      </c>
      <c r="N2326" t="s">
        <v>712</v>
      </c>
      <c r="O2326" t="s">
        <v>724</v>
      </c>
      <c r="Q2326" t="s">
        <v>721</v>
      </c>
      <c r="R2326">
        <v>30270</v>
      </c>
      <c r="S2326" s="1">
        <v>40</v>
      </c>
      <c r="T2326">
        <v>40087</v>
      </c>
      <c r="U2326" s="1">
        <v>13</v>
      </c>
      <c r="W2326" t="s">
        <v>722</v>
      </c>
    </row>
    <row r="2327" spans="1:23">
      <c r="A2327" s="12">
        <v>2326</v>
      </c>
      <c r="B2327" s="6">
        <v>2023</v>
      </c>
      <c r="C2327" s="8" t="s">
        <v>729</v>
      </c>
      <c r="D2327" s="6" t="s">
        <v>3</v>
      </c>
      <c r="E2327" t="s">
        <v>61</v>
      </c>
      <c r="F2327" t="s">
        <v>12</v>
      </c>
      <c r="G2327" t="s">
        <v>809</v>
      </c>
      <c r="H2327" t="s">
        <v>51</v>
      </c>
      <c r="I2327" t="s">
        <v>130</v>
      </c>
      <c r="J2327" t="s">
        <v>130</v>
      </c>
      <c r="K2327" t="s">
        <v>67</v>
      </c>
      <c r="L2327" t="s">
        <v>731</v>
      </c>
      <c r="M2327" t="s">
        <v>69</v>
      </c>
      <c r="N2327" t="s">
        <v>712</v>
      </c>
      <c r="O2327" t="s">
        <v>724</v>
      </c>
      <c r="Q2327" t="s">
        <v>721</v>
      </c>
      <c r="R2327">
        <v>27853</v>
      </c>
      <c r="S2327" s="1">
        <v>47</v>
      </c>
      <c r="T2327">
        <v>40077</v>
      </c>
      <c r="U2327" s="1">
        <v>14</v>
      </c>
      <c r="W2327" t="s">
        <v>722</v>
      </c>
    </row>
    <row r="2328" spans="1:23">
      <c r="A2328" s="12">
        <v>2327</v>
      </c>
      <c r="B2328" s="6">
        <v>2023</v>
      </c>
      <c r="C2328" s="8" t="s">
        <v>729</v>
      </c>
      <c r="D2328" s="6" t="s">
        <v>3</v>
      </c>
      <c r="E2328" t="s">
        <v>61</v>
      </c>
      <c r="F2328" t="s">
        <v>12</v>
      </c>
      <c r="G2328" t="s">
        <v>851</v>
      </c>
      <c r="H2328" t="s">
        <v>733</v>
      </c>
      <c r="I2328" t="s">
        <v>849</v>
      </c>
      <c r="J2328" t="s">
        <v>850</v>
      </c>
      <c r="K2328" t="s">
        <v>67</v>
      </c>
      <c r="L2328" t="s">
        <v>731</v>
      </c>
      <c r="M2328" t="s">
        <v>69</v>
      </c>
      <c r="N2328" t="s">
        <v>712</v>
      </c>
      <c r="O2328" t="s">
        <v>724</v>
      </c>
      <c r="Q2328" t="s">
        <v>721</v>
      </c>
      <c r="R2328">
        <v>30707</v>
      </c>
      <c r="S2328" s="1">
        <v>39</v>
      </c>
      <c r="T2328">
        <v>40080</v>
      </c>
      <c r="U2328" s="1">
        <v>14</v>
      </c>
      <c r="W2328" t="s">
        <v>722</v>
      </c>
    </row>
    <row r="2329" spans="1:23">
      <c r="A2329" s="12">
        <v>2328</v>
      </c>
      <c r="B2329" s="6">
        <v>2023</v>
      </c>
      <c r="C2329" s="8" t="s">
        <v>729</v>
      </c>
      <c r="D2329" s="6" t="s">
        <v>4</v>
      </c>
      <c r="E2329" t="s">
        <v>61</v>
      </c>
      <c r="F2329" t="s">
        <v>16</v>
      </c>
      <c r="G2329" t="s">
        <v>825</v>
      </c>
      <c r="H2329" t="s">
        <v>733</v>
      </c>
      <c r="I2329" t="s">
        <v>801</v>
      </c>
      <c r="J2329" t="s">
        <v>801</v>
      </c>
      <c r="K2329" t="s">
        <v>67</v>
      </c>
      <c r="L2329" t="s">
        <v>731</v>
      </c>
      <c r="M2329" t="s">
        <v>69</v>
      </c>
      <c r="N2329" t="s">
        <v>712</v>
      </c>
      <c r="O2329" t="s">
        <v>724</v>
      </c>
      <c r="Q2329" t="s">
        <v>721</v>
      </c>
      <c r="R2329">
        <v>27495</v>
      </c>
      <c r="S2329" s="1">
        <v>48</v>
      </c>
      <c r="T2329">
        <v>40080</v>
      </c>
      <c r="U2329" s="1">
        <v>14</v>
      </c>
      <c r="W2329" t="s">
        <v>722</v>
      </c>
    </row>
    <row r="2330" spans="1:23">
      <c r="A2330" s="12">
        <v>2329</v>
      </c>
      <c r="B2330" s="6">
        <v>2023</v>
      </c>
      <c r="C2330" s="8" t="s">
        <v>718</v>
      </c>
      <c r="D2330" s="6" t="s">
        <v>3</v>
      </c>
      <c r="E2330" t="s">
        <v>61</v>
      </c>
      <c r="F2330" t="s">
        <v>29</v>
      </c>
      <c r="G2330" t="s">
        <v>719</v>
      </c>
      <c r="H2330" t="s">
        <v>51</v>
      </c>
      <c r="I2330" t="s">
        <v>68</v>
      </c>
      <c r="J2330" t="s">
        <v>66</v>
      </c>
      <c r="K2330" t="s">
        <v>67</v>
      </c>
      <c r="L2330" t="s">
        <v>192</v>
      </c>
      <c r="M2330" t="s">
        <v>192</v>
      </c>
      <c r="N2330" t="s">
        <v>712</v>
      </c>
      <c r="O2330" t="s">
        <v>724</v>
      </c>
      <c r="P2330" t="s">
        <v>244</v>
      </c>
      <c r="Q2330" t="s">
        <v>764</v>
      </c>
      <c r="R2330">
        <v>29826</v>
      </c>
      <c r="S2330" s="1">
        <v>42</v>
      </c>
      <c r="T2330">
        <v>40046</v>
      </c>
      <c r="U2330" s="1">
        <v>14</v>
      </c>
      <c r="W2330" t="s">
        <v>722</v>
      </c>
    </row>
    <row r="2331" spans="1:23">
      <c r="A2331" s="12">
        <v>2330</v>
      </c>
      <c r="B2331" s="6">
        <v>2023</v>
      </c>
      <c r="C2331" s="8" t="s">
        <v>729</v>
      </c>
      <c r="D2331" s="6" t="s">
        <v>3</v>
      </c>
      <c r="E2331" t="s">
        <v>61</v>
      </c>
      <c r="F2331" t="s">
        <v>12</v>
      </c>
      <c r="G2331" t="s">
        <v>903</v>
      </c>
      <c r="H2331" t="s">
        <v>733</v>
      </c>
      <c r="I2331" t="s">
        <v>794</v>
      </c>
      <c r="J2331" t="s">
        <v>794</v>
      </c>
      <c r="K2331" t="s">
        <v>67</v>
      </c>
      <c r="L2331" t="s">
        <v>731</v>
      </c>
      <c r="M2331" t="s">
        <v>69</v>
      </c>
      <c r="N2331" t="s">
        <v>712</v>
      </c>
      <c r="O2331" t="s">
        <v>724</v>
      </c>
      <c r="Q2331" t="s">
        <v>721</v>
      </c>
      <c r="R2331">
        <v>29108</v>
      </c>
      <c r="S2331" s="1">
        <v>44</v>
      </c>
      <c r="T2331">
        <v>40088</v>
      </c>
      <c r="U2331" s="1">
        <v>13</v>
      </c>
      <c r="W2331" t="s">
        <v>722</v>
      </c>
    </row>
    <row r="2332" spans="1:23">
      <c r="A2332" s="12">
        <v>2331</v>
      </c>
      <c r="B2332" s="6">
        <v>2023</v>
      </c>
      <c r="C2332" s="8" t="s">
        <v>729</v>
      </c>
      <c r="D2332" s="6" t="s">
        <v>4</v>
      </c>
      <c r="E2332" t="s">
        <v>61</v>
      </c>
      <c r="F2332" t="s">
        <v>12</v>
      </c>
      <c r="G2332" t="s">
        <v>901</v>
      </c>
      <c r="H2332" t="s">
        <v>733</v>
      </c>
      <c r="I2332" t="s">
        <v>758</v>
      </c>
      <c r="J2332" t="s">
        <v>758</v>
      </c>
      <c r="K2332" t="s">
        <v>67</v>
      </c>
      <c r="L2332" t="s">
        <v>756</v>
      </c>
      <c r="M2332" t="s">
        <v>69</v>
      </c>
      <c r="N2332" t="s">
        <v>712</v>
      </c>
      <c r="O2332" t="s">
        <v>724</v>
      </c>
      <c r="Q2332" t="s">
        <v>721</v>
      </c>
      <c r="R2332">
        <v>31185</v>
      </c>
      <c r="S2332" s="1">
        <v>38</v>
      </c>
      <c r="T2332">
        <v>40088</v>
      </c>
      <c r="U2332" s="1">
        <v>13</v>
      </c>
      <c r="W2332" t="s">
        <v>722</v>
      </c>
    </row>
    <row r="2333" spans="1:23">
      <c r="A2333" s="12">
        <v>2332</v>
      </c>
      <c r="B2333" s="6">
        <v>2023</v>
      </c>
      <c r="C2333" s="8" t="s">
        <v>729</v>
      </c>
      <c r="D2333" s="6" t="s">
        <v>4</v>
      </c>
      <c r="E2333" t="s">
        <v>61</v>
      </c>
      <c r="F2333" t="s">
        <v>12</v>
      </c>
      <c r="G2333" t="s">
        <v>780</v>
      </c>
      <c r="H2333" t="s">
        <v>51</v>
      </c>
      <c r="I2333" t="s">
        <v>149</v>
      </c>
      <c r="J2333" t="s">
        <v>149</v>
      </c>
      <c r="K2333" t="s">
        <v>67</v>
      </c>
      <c r="L2333" t="s">
        <v>124</v>
      </c>
      <c r="M2333" t="s">
        <v>69</v>
      </c>
      <c r="N2333" t="s">
        <v>712</v>
      </c>
      <c r="O2333" t="s">
        <v>724</v>
      </c>
      <c r="Q2333" t="s">
        <v>721</v>
      </c>
      <c r="R2333">
        <v>29833</v>
      </c>
      <c r="S2333" s="1">
        <v>42</v>
      </c>
      <c r="T2333">
        <v>40087</v>
      </c>
      <c r="U2333" s="1">
        <v>13</v>
      </c>
      <c r="W2333" t="s">
        <v>722</v>
      </c>
    </row>
    <row r="2334" spans="1:23">
      <c r="A2334" s="12">
        <v>2333</v>
      </c>
      <c r="B2334" s="6">
        <v>2023</v>
      </c>
      <c r="C2334" s="8" t="s">
        <v>729</v>
      </c>
      <c r="D2334" s="6" t="s">
        <v>3</v>
      </c>
      <c r="E2334" t="s">
        <v>61</v>
      </c>
      <c r="F2334" t="s">
        <v>32</v>
      </c>
      <c r="G2334" t="s">
        <v>903</v>
      </c>
      <c r="H2334" t="s">
        <v>51</v>
      </c>
      <c r="I2334" t="s">
        <v>180</v>
      </c>
      <c r="J2334" t="s">
        <v>180</v>
      </c>
      <c r="K2334" t="s">
        <v>32</v>
      </c>
      <c r="L2334" t="s">
        <v>731</v>
      </c>
      <c r="M2334" t="s">
        <v>69</v>
      </c>
      <c r="N2334" t="s">
        <v>712</v>
      </c>
      <c r="O2334" t="s">
        <v>724</v>
      </c>
      <c r="Q2334" t="s">
        <v>721</v>
      </c>
      <c r="R2334">
        <v>30825</v>
      </c>
      <c r="S2334" s="1">
        <v>39</v>
      </c>
      <c r="T2334">
        <v>40077</v>
      </c>
      <c r="U2334" s="1">
        <v>14</v>
      </c>
      <c r="W2334" t="s">
        <v>722</v>
      </c>
    </row>
    <row r="2335" spans="1:23">
      <c r="A2335" s="12">
        <v>2334</v>
      </c>
      <c r="B2335" s="6">
        <v>2023</v>
      </c>
      <c r="C2335" s="8" t="s">
        <v>729</v>
      </c>
      <c r="D2335" s="6" t="s">
        <v>3</v>
      </c>
      <c r="E2335" t="s">
        <v>61</v>
      </c>
      <c r="F2335" t="s">
        <v>32</v>
      </c>
      <c r="G2335" t="s">
        <v>843</v>
      </c>
      <c r="H2335" t="s">
        <v>51</v>
      </c>
      <c r="I2335" t="s">
        <v>180</v>
      </c>
      <c r="J2335" t="s">
        <v>180</v>
      </c>
      <c r="K2335" t="s">
        <v>32</v>
      </c>
      <c r="L2335" t="s">
        <v>731</v>
      </c>
      <c r="M2335" t="s">
        <v>69</v>
      </c>
      <c r="N2335" t="s">
        <v>712</v>
      </c>
      <c r="O2335" t="s">
        <v>724</v>
      </c>
      <c r="Q2335" t="s">
        <v>721</v>
      </c>
      <c r="R2335">
        <v>30138</v>
      </c>
      <c r="S2335" s="1">
        <v>41</v>
      </c>
      <c r="T2335">
        <v>40077</v>
      </c>
      <c r="U2335" s="1">
        <v>14</v>
      </c>
      <c r="W2335" t="s">
        <v>722</v>
      </c>
    </row>
    <row r="2336" spans="1:23">
      <c r="A2336" s="12">
        <v>2335</v>
      </c>
      <c r="B2336" s="6">
        <v>2023</v>
      </c>
      <c r="C2336" s="8" t="s">
        <v>729</v>
      </c>
      <c r="D2336" s="6" t="s">
        <v>3</v>
      </c>
      <c r="E2336" t="s">
        <v>61</v>
      </c>
      <c r="F2336" t="s">
        <v>32</v>
      </c>
      <c r="G2336" t="s">
        <v>803</v>
      </c>
      <c r="H2336" t="s">
        <v>51</v>
      </c>
      <c r="I2336" t="s">
        <v>180</v>
      </c>
      <c r="J2336" t="s">
        <v>180</v>
      </c>
      <c r="K2336" t="s">
        <v>32</v>
      </c>
      <c r="L2336" t="s">
        <v>731</v>
      </c>
      <c r="M2336" t="s">
        <v>69</v>
      </c>
      <c r="N2336" t="s">
        <v>712</v>
      </c>
      <c r="O2336" t="s">
        <v>724</v>
      </c>
      <c r="Q2336" t="s">
        <v>721</v>
      </c>
      <c r="R2336">
        <v>33329</v>
      </c>
      <c r="S2336" s="1">
        <v>32</v>
      </c>
      <c r="T2336">
        <v>40077</v>
      </c>
      <c r="U2336" s="1">
        <v>14</v>
      </c>
      <c r="W2336" t="s">
        <v>722</v>
      </c>
    </row>
    <row r="2337" spans="1:23">
      <c r="A2337" s="12">
        <v>2336</v>
      </c>
      <c r="B2337" s="6">
        <v>2023</v>
      </c>
      <c r="C2337" s="8" t="s">
        <v>729</v>
      </c>
      <c r="D2337" s="6" t="s">
        <v>4</v>
      </c>
      <c r="E2337" t="s">
        <v>61</v>
      </c>
      <c r="F2337" t="s">
        <v>32</v>
      </c>
      <c r="G2337" t="s">
        <v>848</v>
      </c>
      <c r="H2337" t="s">
        <v>51</v>
      </c>
      <c r="I2337" t="s">
        <v>180</v>
      </c>
      <c r="J2337" t="s">
        <v>180</v>
      </c>
      <c r="K2337" t="s">
        <v>32</v>
      </c>
      <c r="L2337" t="s">
        <v>731</v>
      </c>
      <c r="M2337" t="s">
        <v>69</v>
      </c>
      <c r="N2337" t="s">
        <v>712</v>
      </c>
      <c r="O2337" t="s">
        <v>724</v>
      </c>
      <c r="Q2337" t="s">
        <v>721</v>
      </c>
      <c r="R2337">
        <v>30921</v>
      </c>
      <c r="S2337" s="1">
        <v>39</v>
      </c>
      <c r="T2337">
        <v>40077</v>
      </c>
      <c r="U2337" s="1">
        <v>14</v>
      </c>
      <c r="W2337" t="s">
        <v>722</v>
      </c>
    </row>
    <row r="2338" spans="1:23">
      <c r="A2338" s="12">
        <v>2337</v>
      </c>
      <c r="B2338" s="6">
        <v>2023</v>
      </c>
      <c r="C2338" s="8" t="s">
        <v>729</v>
      </c>
      <c r="D2338" s="6" t="s">
        <v>3</v>
      </c>
      <c r="E2338" t="s">
        <v>61</v>
      </c>
      <c r="F2338" t="s">
        <v>12</v>
      </c>
      <c r="G2338" t="s">
        <v>805</v>
      </c>
      <c r="H2338" t="s">
        <v>733</v>
      </c>
      <c r="I2338" t="s">
        <v>758</v>
      </c>
      <c r="J2338" t="s">
        <v>758</v>
      </c>
      <c r="K2338" t="s">
        <v>67</v>
      </c>
      <c r="L2338" t="s">
        <v>124</v>
      </c>
      <c r="M2338" t="s">
        <v>69</v>
      </c>
      <c r="N2338" t="s">
        <v>712</v>
      </c>
      <c r="O2338" t="s">
        <v>724</v>
      </c>
      <c r="Q2338" t="s">
        <v>721</v>
      </c>
      <c r="R2338">
        <v>33876</v>
      </c>
      <c r="S2338" s="1">
        <v>31</v>
      </c>
      <c r="T2338">
        <v>40054</v>
      </c>
      <c r="U2338" s="1">
        <v>14</v>
      </c>
      <c r="W2338" t="s">
        <v>722</v>
      </c>
    </row>
    <row r="2339" spans="1:23">
      <c r="A2339" s="12">
        <v>2338</v>
      </c>
      <c r="B2339" s="6">
        <v>2023</v>
      </c>
      <c r="C2339" s="8" t="s">
        <v>729</v>
      </c>
      <c r="D2339" s="6" t="s">
        <v>3</v>
      </c>
      <c r="E2339" t="s">
        <v>61</v>
      </c>
      <c r="F2339" t="s">
        <v>16</v>
      </c>
      <c r="G2339" t="s">
        <v>805</v>
      </c>
      <c r="H2339" t="s">
        <v>733</v>
      </c>
      <c r="I2339" t="s">
        <v>849</v>
      </c>
      <c r="J2339" t="s">
        <v>850</v>
      </c>
      <c r="K2339" t="s">
        <v>67</v>
      </c>
      <c r="L2339" t="s">
        <v>844</v>
      </c>
      <c r="M2339" t="s">
        <v>69</v>
      </c>
      <c r="N2339" t="s">
        <v>712</v>
      </c>
      <c r="O2339" t="s">
        <v>724</v>
      </c>
      <c r="Q2339" t="s">
        <v>721</v>
      </c>
      <c r="R2339">
        <v>27997</v>
      </c>
      <c r="S2339" s="1">
        <v>47</v>
      </c>
      <c r="T2339">
        <v>40092</v>
      </c>
      <c r="U2339" s="1">
        <v>13</v>
      </c>
      <c r="W2339" t="s">
        <v>722</v>
      </c>
    </row>
    <row r="2340" spans="1:23">
      <c r="A2340" s="12">
        <v>2339</v>
      </c>
      <c r="B2340" s="6">
        <v>2023</v>
      </c>
      <c r="C2340" s="8" t="s">
        <v>729</v>
      </c>
      <c r="D2340" s="6" t="s">
        <v>3</v>
      </c>
      <c r="E2340" t="s">
        <v>61</v>
      </c>
      <c r="F2340" t="s">
        <v>12</v>
      </c>
      <c r="G2340" t="s">
        <v>786</v>
      </c>
      <c r="H2340" t="s">
        <v>733</v>
      </c>
      <c r="I2340" t="s">
        <v>758</v>
      </c>
      <c r="J2340" t="s">
        <v>758</v>
      </c>
      <c r="K2340" t="s">
        <v>67</v>
      </c>
      <c r="L2340" t="s">
        <v>731</v>
      </c>
      <c r="M2340" t="s">
        <v>69</v>
      </c>
      <c r="N2340" t="s">
        <v>712</v>
      </c>
      <c r="O2340" t="s">
        <v>724</v>
      </c>
      <c r="Q2340" t="s">
        <v>721</v>
      </c>
      <c r="R2340">
        <v>30709</v>
      </c>
      <c r="S2340" s="1">
        <v>39</v>
      </c>
      <c r="T2340">
        <v>40092</v>
      </c>
      <c r="U2340" s="1">
        <v>13</v>
      </c>
      <c r="W2340" t="s">
        <v>722</v>
      </c>
    </row>
    <row r="2341" spans="1:23">
      <c r="A2341" s="12">
        <v>2340</v>
      </c>
      <c r="B2341" s="6">
        <v>2023</v>
      </c>
      <c r="C2341" s="8" t="s">
        <v>729</v>
      </c>
      <c r="D2341" s="6" t="s">
        <v>3</v>
      </c>
      <c r="E2341" t="s">
        <v>61</v>
      </c>
      <c r="F2341" t="s">
        <v>16</v>
      </c>
      <c r="G2341" t="s">
        <v>842</v>
      </c>
      <c r="H2341" t="s">
        <v>733</v>
      </c>
      <c r="I2341" t="s">
        <v>794</v>
      </c>
      <c r="J2341" t="s">
        <v>794</v>
      </c>
      <c r="K2341" t="s">
        <v>67</v>
      </c>
      <c r="L2341" t="s">
        <v>731</v>
      </c>
      <c r="M2341" t="s">
        <v>69</v>
      </c>
      <c r="N2341" t="s">
        <v>712</v>
      </c>
      <c r="O2341" t="s">
        <v>724</v>
      </c>
      <c r="Q2341" t="s">
        <v>721</v>
      </c>
      <c r="R2341">
        <v>25630</v>
      </c>
      <c r="S2341" s="1">
        <v>53</v>
      </c>
      <c r="T2341">
        <v>40106</v>
      </c>
      <c r="U2341" s="1">
        <v>13</v>
      </c>
      <c r="W2341" t="s">
        <v>722</v>
      </c>
    </row>
    <row r="2342" spans="1:23">
      <c r="A2342" s="12">
        <v>2341</v>
      </c>
      <c r="B2342" s="6">
        <v>2023</v>
      </c>
      <c r="C2342" s="8" t="s">
        <v>729</v>
      </c>
      <c r="D2342" s="6" t="s">
        <v>3</v>
      </c>
      <c r="E2342" t="s">
        <v>61</v>
      </c>
      <c r="F2342" t="s">
        <v>16</v>
      </c>
      <c r="G2342" t="s">
        <v>805</v>
      </c>
      <c r="H2342" t="s">
        <v>733</v>
      </c>
      <c r="I2342" t="s">
        <v>799</v>
      </c>
      <c r="J2342" t="s">
        <v>799</v>
      </c>
      <c r="K2342" t="s">
        <v>67</v>
      </c>
      <c r="L2342" t="s">
        <v>741</v>
      </c>
      <c r="M2342" t="s">
        <v>69</v>
      </c>
      <c r="N2342" t="s">
        <v>712</v>
      </c>
      <c r="O2342" t="s">
        <v>724</v>
      </c>
      <c r="Q2342" t="s">
        <v>721</v>
      </c>
      <c r="R2342">
        <v>28311</v>
      </c>
      <c r="S2342" s="1">
        <v>46</v>
      </c>
      <c r="T2342">
        <v>40099</v>
      </c>
      <c r="U2342" s="1">
        <v>13</v>
      </c>
      <c r="W2342" t="s">
        <v>722</v>
      </c>
    </row>
    <row r="2343" spans="1:23">
      <c r="A2343" s="12">
        <v>2342</v>
      </c>
      <c r="B2343" s="6">
        <v>2023</v>
      </c>
      <c r="C2343" s="8" t="s">
        <v>729</v>
      </c>
      <c r="D2343" s="6" t="s">
        <v>3</v>
      </c>
      <c r="E2343" t="s">
        <v>61</v>
      </c>
      <c r="F2343" t="s">
        <v>16</v>
      </c>
      <c r="G2343" t="s">
        <v>805</v>
      </c>
      <c r="H2343" t="s">
        <v>733</v>
      </c>
      <c r="I2343" t="s">
        <v>758</v>
      </c>
      <c r="J2343" t="s">
        <v>758</v>
      </c>
      <c r="K2343" t="s">
        <v>67</v>
      </c>
      <c r="L2343" t="s">
        <v>731</v>
      </c>
      <c r="M2343" t="s">
        <v>69</v>
      </c>
      <c r="N2343" t="s">
        <v>712</v>
      </c>
      <c r="O2343" t="s">
        <v>724</v>
      </c>
      <c r="Q2343" t="s">
        <v>721</v>
      </c>
      <c r="R2343">
        <v>32367</v>
      </c>
      <c r="S2343" s="1">
        <v>35</v>
      </c>
      <c r="T2343">
        <v>40088</v>
      </c>
      <c r="U2343" s="1">
        <v>13</v>
      </c>
      <c r="W2343" t="s">
        <v>722</v>
      </c>
    </row>
    <row r="2344" spans="1:23">
      <c r="A2344" s="12">
        <v>2343</v>
      </c>
      <c r="B2344" s="6">
        <v>2023</v>
      </c>
      <c r="C2344" s="8" t="s">
        <v>718</v>
      </c>
      <c r="D2344" s="6" t="s">
        <v>4</v>
      </c>
      <c r="E2344" t="s">
        <v>61</v>
      </c>
      <c r="F2344" t="s">
        <v>12</v>
      </c>
      <c r="G2344" t="s">
        <v>746</v>
      </c>
      <c r="H2344" t="s">
        <v>733</v>
      </c>
      <c r="I2344" t="s">
        <v>765</v>
      </c>
      <c r="J2344" t="s">
        <v>765</v>
      </c>
      <c r="K2344" t="s">
        <v>67</v>
      </c>
      <c r="L2344" t="s">
        <v>192</v>
      </c>
      <c r="M2344" t="s">
        <v>192</v>
      </c>
      <c r="N2344" t="s">
        <v>712</v>
      </c>
      <c r="O2344" t="s">
        <v>724</v>
      </c>
      <c r="P2344" t="s">
        <v>244</v>
      </c>
      <c r="Q2344" t="s">
        <v>764</v>
      </c>
      <c r="R2344">
        <v>31242</v>
      </c>
      <c r="S2344" s="1">
        <v>38</v>
      </c>
      <c r="T2344">
        <v>40080</v>
      </c>
      <c r="U2344" s="1">
        <v>14</v>
      </c>
      <c r="W2344" t="s">
        <v>722</v>
      </c>
    </row>
    <row r="2345" spans="1:23">
      <c r="A2345" s="12">
        <v>2344</v>
      </c>
      <c r="B2345" s="6">
        <v>2023</v>
      </c>
      <c r="C2345" s="8" t="s">
        <v>729</v>
      </c>
      <c r="D2345" s="6" t="s">
        <v>3</v>
      </c>
      <c r="E2345" t="s">
        <v>61</v>
      </c>
      <c r="F2345" t="s">
        <v>16</v>
      </c>
      <c r="G2345" t="s">
        <v>816</v>
      </c>
      <c r="H2345" t="s">
        <v>733</v>
      </c>
      <c r="I2345" t="s">
        <v>789</v>
      </c>
      <c r="J2345" t="s">
        <v>789</v>
      </c>
      <c r="K2345" t="s">
        <v>67</v>
      </c>
      <c r="L2345" t="s">
        <v>731</v>
      </c>
      <c r="M2345" t="s">
        <v>69</v>
      </c>
      <c r="N2345" t="s">
        <v>712</v>
      </c>
      <c r="O2345" t="s">
        <v>724</v>
      </c>
      <c r="Q2345" t="s">
        <v>721</v>
      </c>
      <c r="R2345">
        <v>24895</v>
      </c>
      <c r="S2345" s="1">
        <v>55</v>
      </c>
      <c r="T2345">
        <v>40065</v>
      </c>
      <c r="U2345" s="1">
        <v>14</v>
      </c>
      <c r="W2345" t="s">
        <v>722</v>
      </c>
    </row>
    <row r="2346" spans="1:23">
      <c r="A2346" s="12">
        <v>2345</v>
      </c>
      <c r="B2346" s="6">
        <v>2023</v>
      </c>
      <c r="C2346" s="8" t="s">
        <v>729</v>
      </c>
      <c r="D2346" s="6" t="s">
        <v>4</v>
      </c>
      <c r="E2346" t="s">
        <v>61</v>
      </c>
      <c r="F2346" t="s">
        <v>16</v>
      </c>
      <c r="G2346" t="s">
        <v>780</v>
      </c>
      <c r="H2346" t="s">
        <v>51</v>
      </c>
      <c r="I2346" t="s">
        <v>134</v>
      </c>
      <c r="J2346" t="s">
        <v>134</v>
      </c>
      <c r="K2346" t="s">
        <v>67</v>
      </c>
      <c r="L2346" t="s">
        <v>731</v>
      </c>
      <c r="M2346" t="s">
        <v>69</v>
      </c>
      <c r="N2346" t="s">
        <v>712</v>
      </c>
      <c r="O2346" t="s">
        <v>724</v>
      </c>
      <c r="Q2346" t="s">
        <v>721</v>
      </c>
      <c r="R2346">
        <v>31901</v>
      </c>
      <c r="S2346" s="1">
        <v>36</v>
      </c>
      <c r="T2346">
        <v>40241</v>
      </c>
      <c r="U2346" s="1">
        <v>13</v>
      </c>
      <c r="W2346" t="s">
        <v>722</v>
      </c>
    </row>
    <row r="2347" spans="1:23">
      <c r="A2347" s="12">
        <v>2346</v>
      </c>
      <c r="B2347" s="6">
        <v>2023</v>
      </c>
      <c r="C2347" s="8" t="s">
        <v>729</v>
      </c>
      <c r="D2347" s="6" t="s">
        <v>4</v>
      </c>
      <c r="E2347" t="s">
        <v>61</v>
      </c>
      <c r="F2347" t="s">
        <v>16</v>
      </c>
      <c r="G2347" t="s">
        <v>735</v>
      </c>
      <c r="H2347" t="s">
        <v>733</v>
      </c>
      <c r="I2347" t="s">
        <v>794</v>
      </c>
      <c r="J2347" t="s">
        <v>794</v>
      </c>
      <c r="K2347" t="s">
        <v>67</v>
      </c>
      <c r="L2347" t="s">
        <v>731</v>
      </c>
      <c r="M2347" t="s">
        <v>69</v>
      </c>
      <c r="N2347" t="s">
        <v>712</v>
      </c>
      <c r="O2347" t="s">
        <v>724</v>
      </c>
      <c r="Q2347" t="s">
        <v>721</v>
      </c>
      <c r="R2347">
        <v>33556</v>
      </c>
      <c r="S2347" s="1">
        <v>31</v>
      </c>
      <c r="T2347">
        <v>40082</v>
      </c>
      <c r="U2347" s="1">
        <v>14</v>
      </c>
      <c r="W2347" t="s">
        <v>722</v>
      </c>
    </row>
    <row r="2348" spans="1:23">
      <c r="A2348" s="12">
        <v>2347</v>
      </c>
      <c r="B2348" s="6">
        <v>2023</v>
      </c>
      <c r="C2348" s="8" t="s">
        <v>729</v>
      </c>
      <c r="D2348" s="6" t="s">
        <v>3</v>
      </c>
      <c r="E2348" t="s">
        <v>61</v>
      </c>
      <c r="F2348" t="s">
        <v>12</v>
      </c>
      <c r="G2348" t="s">
        <v>730</v>
      </c>
      <c r="H2348" t="s">
        <v>51</v>
      </c>
      <c r="I2348" t="s">
        <v>773</v>
      </c>
      <c r="J2348" t="s">
        <v>205</v>
      </c>
      <c r="K2348" t="s">
        <v>67</v>
      </c>
      <c r="L2348" t="s">
        <v>731</v>
      </c>
      <c r="M2348" t="s">
        <v>69</v>
      </c>
      <c r="N2348" t="s">
        <v>712</v>
      </c>
      <c r="O2348" t="s">
        <v>724</v>
      </c>
      <c r="Q2348" t="s">
        <v>721</v>
      </c>
      <c r="R2348">
        <v>26675</v>
      </c>
      <c r="S2348" s="1">
        <v>50</v>
      </c>
      <c r="T2348">
        <v>40091</v>
      </c>
      <c r="U2348" s="1">
        <v>13</v>
      </c>
      <c r="W2348" t="s">
        <v>722</v>
      </c>
    </row>
    <row r="2349" spans="1:23">
      <c r="A2349" s="12">
        <v>2348</v>
      </c>
      <c r="B2349" s="6">
        <v>2023</v>
      </c>
      <c r="C2349" s="8" t="s">
        <v>729</v>
      </c>
      <c r="D2349" s="6" t="s">
        <v>3</v>
      </c>
      <c r="E2349" t="s">
        <v>61</v>
      </c>
      <c r="F2349" t="s">
        <v>12</v>
      </c>
      <c r="G2349" t="s">
        <v>742</v>
      </c>
      <c r="H2349" t="s">
        <v>733</v>
      </c>
      <c r="I2349" t="s">
        <v>740</v>
      </c>
      <c r="J2349" t="s">
        <v>740</v>
      </c>
      <c r="K2349" t="s">
        <v>67</v>
      </c>
      <c r="L2349" t="s">
        <v>731</v>
      </c>
      <c r="M2349" t="s">
        <v>69</v>
      </c>
      <c r="N2349" t="s">
        <v>712</v>
      </c>
      <c r="O2349" t="s">
        <v>724</v>
      </c>
      <c r="Q2349" t="s">
        <v>721</v>
      </c>
      <c r="R2349">
        <v>26007</v>
      </c>
      <c r="S2349" s="1">
        <v>52</v>
      </c>
      <c r="T2349">
        <v>40106</v>
      </c>
      <c r="U2349" s="1">
        <v>13</v>
      </c>
      <c r="W2349" t="s">
        <v>722</v>
      </c>
    </row>
    <row r="2350" spans="1:23">
      <c r="A2350" s="12">
        <v>2349</v>
      </c>
      <c r="B2350" s="6">
        <v>2023</v>
      </c>
      <c r="C2350" s="8" t="s">
        <v>718</v>
      </c>
      <c r="D2350" s="6" t="s">
        <v>4</v>
      </c>
      <c r="E2350" t="s">
        <v>38</v>
      </c>
      <c r="F2350" t="s">
        <v>38</v>
      </c>
      <c r="G2350" t="s">
        <v>732</v>
      </c>
      <c r="H2350" t="s">
        <v>51</v>
      </c>
      <c r="I2350" t="s">
        <v>68</v>
      </c>
      <c r="J2350" t="s">
        <v>66</v>
      </c>
      <c r="K2350" t="s">
        <v>67</v>
      </c>
      <c r="L2350" t="s">
        <v>192</v>
      </c>
      <c r="M2350" t="s">
        <v>192</v>
      </c>
      <c r="N2350" t="s">
        <v>712</v>
      </c>
      <c r="O2350" t="s">
        <v>724</v>
      </c>
      <c r="P2350" t="s">
        <v>244</v>
      </c>
      <c r="Q2350" t="s">
        <v>764</v>
      </c>
      <c r="R2350">
        <v>24281</v>
      </c>
      <c r="S2350" s="1">
        <v>57</v>
      </c>
      <c r="T2350">
        <v>40064</v>
      </c>
      <c r="U2350" s="1">
        <v>14</v>
      </c>
      <c r="W2350" t="s">
        <v>722</v>
      </c>
    </row>
    <row r="2351" spans="1:23">
      <c r="A2351" s="12">
        <v>2350</v>
      </c>
      <c r="B2351" s="6">
        <v>2023</v>
      </c>
      <c r="C2351" s="8" t="s">
        <v>729</v>
      </c>
      <c r="D2351" s="6" t="s">
        <v>3</v>
      </c>
      <c r="E2351" t="s">
        <v>61</v>
      </c>
      <c r="F2351" t="s">
        <v>12</v>
      </c>
      <c r="G2351" t="s">
        <v>730</v>
      </c>
      <c r="H2351" t="s">
        <v>51</v>
      </c>
      <c r="I2351" t="s">
        <v>164</v>
      </c>
      <c r="J2351" t="s">
        <v>164</v>
      </c>
      <c r="K2351" t="s">
        <v>36</v>
      </c>
      <c r="L2351" t="s">
        <v>731</v>
      </c>
      <c r="M2351" t="s">
        <v>69</v>
      </c>
      <c r="N2351" t="s">
        <v>712</v>
      </c>
      <c r="O2351" t="s">
        <v>724</v>
      </c>
      <c r="Q2351" t="s">
        <v>721</v>
      </c>
      <c r="R2351">
        <v>27758</v>
      </c>
      <c r="S2351" s="1">
        <v>47</v>
      </c>
      <c r="T2351">
        <v>40042</v>
      </c>
      <c r="U2351" s="1">
        <v>14</v>
      </c>
      <c r="W2351" t="s">
        <v>722</v>
      </c>
    </row>
    <row r="2352" spans="1:23">
      <c r="A2352" s="12">
        <v>2351</v>
      </c>
      <c r="B2352" s="6">
        <v>2023</v>
      </c>
      <c r="C2352" s="8" t="s">
        <v>729</v>
      </c>
      <c r="D2352" s="6" t="s">
        <v>3</v>
      </c>
      <c r="E2352" t="s">
        <v>61</v>
      </c>
      <c r="F2352" t="s">
        <v>12</v>
      </c>
      <c r="G2352" t="s">
        <v>805</v>
      </c>
      <c r="H2352" t="s">
        <v>733</v>
      </c>
      <c r="I2352" t="s">
        <v>758</v>
      </c>
      <c r="J2352" t="s">
        <v>758</v>
      </c>
      <c r="K2352" t="s">
        <v>67</v>
      </c>
      <c r="L2352" t="s">
        <v>756</v>
      </c>
      <c r="M2352" t="s">
        <v>69</v>
      </c>
      <c r="N2352" t="s">
        <v>712</v>
      </c>
      <c r="O2352" t="s">
        <v>724</v>
      </c>
      <c r="Q2352" t="s">
        <v>721</v>
      </c>
      <c r="R2352">
        <v>33642</v>
      </c>
      <c r="S2352" s="1">
        <v>31</v>
      </c>
      <c r="T2352">
        <v>40043</v>
      </c>
      <c r="U2352" s="1">
        <v>14</v>
      </c>
      <c r="W2352" t="s">
        <v>722</v>
      </c>
    </row>
    <row r="2353" spans="1:23">
      <c r="A2353" s="12">
        <v>2352</v>
      </c>
      <c r="B2353" s="6">
        <v>2023</v>
      </c>
      <c r="C2353" s="8" t="s">
        <v>729</v>
      </c>
      <c r="D2353" s="6" t="s">
        <v>3</v>
      </c>
      <c r="E2353" t="s">
        <v>61</v>
      </c>
      <c r="F2353" t="s">
        <v>12</v>
      </c>
      <c r="G2353" t="s">
        <v>912</v>
      </c>
      <c r="H2353" t="s">
        <v>733</v>
      </c>
      <c r="I2353" t="s">
        <v>740</v>
      </c>
      <c r="J2353" t="s">
        <v>740</v>
      </c>
      <c r="K2353" t="s">
        <v>67</v>
      </c>
      <c r="L2353" t="s">
        <v>731</v>
      </c>
      <c r="M2353" t="s">
        <v>69</v>
      </c>
      <c r="N2353" t="s">
        <v>712</v>
      </c>
      <c r="O2353" t="s">
        <v>720</v>
      </c>
      <c r="Q2353" t="s">
        <v>721</v>
      </c>
      <c r="R2353">
        <v>30903</v>
      </c>
      <c r="S2353" s="1">
        <v>39</v>
      </c>
      <c r="T2353">
        <v>40080</v>
      </c>
      <c r="U2353" s="1">
        <v>14</v>
      </c>
      <c r="W2353" t="s">
        <v>722</v>
      </c>
    </row>
    <row r="2354" spans="1:23">
      <c r="A2354" s="12">
        <v>2353</v>
      </c>
      <c r="B2354" s="6">
        <v>2023</v>
      </c>
      <c r="C2354" s="8" t="s">
        <v>729</v>
      </c>
      <c r="D2354" s="6" t="s">
        <v>3</v>
      </c>
      <c r="E2354" t="s">
        <v>61</v>
      </c>
      <c r="F2354" t="s">
        <v>16</v>
      </c>
      <c r="G2354" t="s">
        <v>735</v>
      </c>
      <c r="H2354" t="s">
        <v>51</v>
      </c>
      <c r="I2354" t="s">
        <v>127</v>
      </c>
      <c r="J2354" t="s">
        <v>127</v>
      </c>
      <c r="K2354" t="s">
        <v>67</v>
      </c>
      <c r="L2354" t="s">
        <v>731</v>
      </c>
      <c r="M2354" t="s">
        <v>69</v>
      </c>
      <c r="N2354" t="s">
        <v>712</v>
      </c>
      <c r="O2354" t="s">
        <v>724</v>
      </c>
      <c r="Q2354" t="s">
        <v>721</v>
      </c>
      <c r="R2354">
        <v>27320</v>
      </c>
      <c r="S2354" s="1">
        <v>48</v>
      </c>
      <c r="T2354">
        <v>40084</v>
      </c>
      <c r="U2354" s="1">
        <v>14</v>
      </c>
      <c r="W2354" t="s">
        <v>722</v>
      </c>
    </row>
    <row r="2355" spans="1:23">
      <c r="A2355" s="12">
        <v>2354</v>
      </c>
      <c r="B2355" s="6">
        <v>2023</v>
      </c>
      <c r="C2355" s="8" t="s">
        <v>729</v>
      </c>
      <c r="D2355" s="6" t="s">
        <v>3</v>
      </c>
      <c r="E2355" t="s">
        <v>61</v>
      </c>
      <c r="F2355" t="s">
        <v>12</v>
      </c>
      <c r="G2355" t="s">
        <v>816</v>
      </c>
      <c r="H2355" t="s">
        <v>51</v>
      </c>
      <c r="I2355" t="s">
        <v>68</v>
      </c>
      <c r="J2355" t="s">
        <v>66</v>
      </c>
      <c r="K2355" t="s">
        <v>67</v>
      </c>
      <c r="L2355" t="s">
        <v>731</v>
      </c>
      <c r="M2355" t="s">
        <v>69</v>
      </c>
      <c r="N2355" t="s">
        <v>712</v>
      </c>
      <c r="O2355" t="s">
        <v>724</v>
      </c>
      <c r="Q2355" t="s">
        <v>721</v>
      </c>
      <c r="R2355">
        <v>29504</v>
      </c>
      <c r="S2355" s="1">
        <v>42</v>
      </c>
      <c r="T2355">
        <v>40091</v>
      </c>
      <c r="U2355" s="1">
        <v>13</v>
      </c>
      <c r="W2355" t="s">
        <v>722</v>
      </c>
    </row>
    <row r="2356" spans="1:23">
      <c r="A2356" s="12">
        <v>2355</v>
      </c>
      <c r="B2356" s="6">
        <v>2023</v>
      </c>
      <c r="C2356" s="8" t="s">
        <v>729</v>
      </c>
      <c r="D2356" s="6" t="s">
        <v>3</v>
      </c>
      <c r="E2356" t="s">
        <v>61</v>
      </c>
      <c r="F2356" t="s">
        <v>12</v>
      </c>
      <c r="G2356" t="s">
        <v>735</v>
      </c>
      <c r="H2356" t="s">
        <v>733</v>
      </c>
      <c r="I2356" t="s">
        <v>794</v>
      </c>
      <c r="J2356" t="s">
        <v>794</v>
      </c>
      <c r="K2356" t="s">
        <v>67</v>
      </c>
      <c r="L2356" t="s">
        <v>731</v>
      </c>
      <c r="M2356" t="s">
        <v>69</v>
      </c>
      <c r="N2356" t="s">
        <v>712</v>
      </c>
      <c r="O2356" t="s">
        <v>720</v>
      </c>
      <c r="Q2356" t="s">
        <v>721</v>
      </c>
      <c r="R2356">
        <v>30914</v>
      </c>
      <c r="S2356" s="1">
        <v>39</v>
      </c>
      <c r="T2356">
        <v>40070</v>
      </c>
      <c r="U2356" s="1">
        <v>14</v>
      </c>
      <c r="W2356" t="s">
        <v>722</v>
      </c>
    </row>
    <row r="2357" spans="1:23">
      <c r="A2357" s="12">
        <v>2356</v>
      </c>
      <c r="B2357" s="6">
        <v>2023</v>
      </c>
      <c r="C2357" s="8" t="s">
        <v>729</v>
      </c>
      <c r="D2357" s="6" t="s">
        <v>4</v>
      </c>
      <c r="E2357" t="s">
        <v>61</v>
      </c>
      <c r="F2357" t="s">
        <v>16</v>
      </c>
      <c r="G2357" t="s">
        <v>816</v>
      </c>
      <c r="H2357" t="s">
        <v>51</v>
      </c>
      <c r="I2357" t="s">
        <v>68</v>
      </c>
      <c r="J2357" t="s">
        <v>66</v>
      </c>
      <c r="K2357" t="s">
        <v>67</v>
      </c>
      <c r="L2357" t="s">
        <v>731</v>
      </c>
      <c r="M2357" t="s">
        <v>69</v>
      </c>
      <c r="N2357" t="s">
        <v>712</v>
      </c>
      <c r="O2357" t="s">
        <v>724</v>
      </c>
      <c r="Q2357" t="s">
        <v>721</v>
      </c>
      <c r="R2357">
        <v>25831</v>
      </c>
      <c r="S2357" s="1">
        <v>53</v>
      </c>
      <c r="T2357">
        <v>40079</v>
      </c>
      <c r="U2357" s="1">
        <v>14</v>
      </c>
      <c r="W2357" t="s">
        <v>722</v>
      </c>
    </row>
    <row r="2358" spans="1:23">
      <c r="A2358" s="12">
        <v>2357</v>
      </c>
      <c r="B2358" s="6">
        <v>2023</v>
      </c>
      <c r="C2358" s="8" t="s">
        <v>729</v>
      </c>
      <c r="D2358" s="6" t="s">
        <v>4</v>
      </c>
      <c r="E2358" t="s">
        <v>61</v>
      </c>
      <c r="F2358" t="s">
        <v>12</v>
      </c>
      <c r="G2358" t="s">
        <v>780</v>
      </c>
      <c r="H2358" t="s">
        <v>51</v>
      </c>
      <c r="I2358" t="s">
        <v>68</v>
      </c>
      <c r="J2358" t="s">
        <v>66</v>
      </c>
      <c r="K2358" t="s">
        <v>67</v>
      </c>
      <c r="L2358" t="s">
        <v>731</v>
      </c>
      <c r="M2358" t="s">
        <v>69</v>
      </c>
      <c r="N2358" t="s">
        <v>712</v>
      </c>
      <c r="O2358" t="s">
        <v>724</v>
      </c>
      <c r="Q2358" t="s">
        <v>721</v>
      </c>
      <c r="R2358">
        <v>31233</v>
      </c>
      <c r="S2358" s="1">
        <v>38</v>
      </c>
      <c r="T2358">
        <v>40077</v>
      </c>
      <c r="U2358" s="1">
        <v>14</v>
      </c>
      <c r="W2358" t="s">
        <v>722</v>
      </c>
    </row>
    <row r="2359" spans="1:23">
      <c r="A2359" s="12">
        <v>2358</v>
      </c>
      <c r="B2359" s="6">
        <v>2023</v>
      </c>
      <c r="C2359" s="8" t="s">
        <v>729</v>
      </c>
      <c r="D2359" s="6" t="s">
        <v>4</v>
      </c>
      <c r="E2359" t="s">
        <v>61</v>
      </c>
      <c r="F2359" t="s">
        <v>16</v>
      </c>
      <c r="G2359" t="s">
        <v>780</v>
      </c>
      <c r="H2359" t="s">
        <v>733</v>
      </c>
      <c r="I2359" t="s">
        <v>788</v>
      </c>
      <c r="J2359" t="s">
        <v>788</v>
      </c>
      <c r="K2359" t="s">
        <v>67</v>
      </c>
      <c r="L2359" t="s">
        <v>756</v>
      </c>
      <c r="M2359" t="s">
        <v>69</v>
      </c>
      <c r="N2359" t="s">
        <v>712</v>
      </c>
      <c r="O2359" t="s">
        <v>724</v>
      </c>
      <c r="Q2359" t="s">
        <v>721</v>
      </c>
      <c r="R2359">
        <v>31675</v>
      </c>
      <c r="S2359" s="1">
        <v>37</v>
      </c>
      <c r="T2359">
        <v>40077</v>
      </c>
      <c r="U2359" s="1">
        <v>14</v>
      </c>
      <c r="W2359" t="s">
        <v>722</v>
      </c>
    </row>
    <row r="2360" spans="1:23">
      <c r="A2360" s="12">
        <v>2359</v>
      </c>
      <c r="B2360" s="6">
        <v>2023</v>
      </c>
      <c r="C2360" s="8" t="s">
        <v>729</v>
      </c>
      <c r="D2360" s="6" t="s">
        <v>3</v>
      </c>
      <c r="E2360" t="s">
        <v>61</v>
      </c>
      <c r="F2360" t="s">
        <v>12</v>
      </c>
      <c r="G2360" t="s">
        <v>742</v>
      </c>
      <c r="H2360" t="s">
        <v>733</v>
      </c>
      <c r="I2360" t="s">
        <v>783</v>
      </c>
      <c r="J2360" t="s">
        <v>783</v>
      </c>
      <c r="K2360" t="s">
        <v>67</v>
      </c>
      <c r="L2360" t="s">
        <v>731</v>
      </c>
      <c r="M2360" t="s">
        <v>69</v>
      </c>
      <c r="N2360" t="s">
        <v>712</v>
      </c>
      <c r="O2360" t="s">
        <v>724</v>
      </c>
      <c r="Q2360" t="s">
        <v>721</v>
      </c>
      <c r="R2360">
        <v>30323</v>
      </c>
      <c r="S2360" s="1">
        <v>40</v>
      </c>
      <c r="T2360">
        <v>40087</v>
      </c>
      <c r="U2360" s="1">
        <v>13</v>
      </c>
      <c r="W2360" t="s">
        <v>722</v>
      </c>
    </row>
    <row r="2361" spans="1:23">
      <c r="A2361" s="12">
        <v>2360</v>
      </c>
      <c r="B2361" s="6">
        <v>2023</v>
      </c>
      <c r="C2361" s="8" t="s">
        <v>729</v>
      </c>
      <c r="D2361" s="6" t="s">
        <v>4</v>
      </c>
      <c r="E2361" t="s">
        <v>61</v>
      </c>
      <c r="F2361" t="s">
        <v>12</v>
      </c>
      <c r="G2361" t="s">
        <v>871</v>
      </c>
      <c r="H2361" t="s">
        <v>733</v>
      </c>
      <c r="I2361" t="s">
        <v>874</v>
      </c>
      <c r="J2361" t="s">
        <v>874</v>
      </c>
      <c r="K2361" t="s">
        <v>67</v>
      </c>
      <c r="L2361" t="s">
        <v>124</v>
      </c>
      <c r="M2361" t="s">
        <v>69</v>
      </c>
      <c r="N2361" t="s">
        <v>712</v>
      </c>
      <c r="O2361" t="s">
        <v>720</v>
      </c>
      <c r="Q2361" t="s">
        <v>764</v>
      </c>
      <c r="R2361">
        <v>25551</v>
      </c>
      <c r="S2361" s="1">
        <v>53</v>
      </c>
      <c r="T2361">
        <v>40122</v>
      </c>
      <c r="U2361" s="1">
        <v>13</v>
      </c>
      <c r="W2361" t="s">
        <v>722</v>
      </c>
    </row>
    <row r="2362" spans="1:23">
      <c r="A2362" s="12">
        <v>2361</v>
      </c>
      <c r="B2362" s="6">
        <v>2023</v>
      </c>
      <c r="C2362" s="8" t="s">
        <v>729</v>
      </c>
      <c r="D2362" s="6" t="s">
        <v>3</v>
      </c>
      <c r="E2362" t="s">
        <v>61</v>
      </c>
      <c r="F2362" t="s">
        <v>16</v>
      </c>
      <c r="G2362" t="s">
        <v>735</v>
      </c>
      <c r="H2362" t="s">
        <v>733</v>
      </c>
      <c r="I2362" t="s">
        <v>794</v>
      </c>
      <c r="J2362" t="s">
        <v>794</v>
      </c>
      <c r="K2362" t="s">
        <v>67</v>
      </c>
      <c r="L2362" t="s">
        <v>731</v>
      </c>
      <c r="M2362" t="s">
        <v>69</v>
      </c>
      <c r="N2362" t="s">
        <v>712</v>
      </c>
      <c r="O2362" t="s">
        <v>724</v>
      </c>
      <c r="Q2362" t="s">
        <v>721</v>
      </c>
      <c r="R2362">
        <v>32238</v>
      </c>
      <c r="S2362" s="1">
        <v>35</v>
      </c>
      <c r="T2362">
        <v>40085</v>
      </c>
      <c r="U2362" s="1">
        <v>14</v>
      </c>
      <c r="W2362" t="s">
        <v>722</v>
      </c>
    </row>
    <row r="2363" spans="1:23">
      <c r="A2363" s="12">
        <v>2362</v>
      </c>
      <c r="B2363" s="6">
        <v>2023</v>
      </c>
      <c r="C2363" s="8" t="s">
        <v>729</v>
      </c>
      <c r="D2363" s="6" t="s">
        <v>4</v>
      </c>
      <c r="E2363" t="s">
        <v>61</v>
      </c>
      <c r="F2363" t="s">
        <v>12</v>
      </c>
      <c r="G2363" t="s">
        <v>780</v>
      </c>
      <c r="H2363" t="s">
        <v>733</v>
      </c>
      <c r="I2363" t="s">
        <v>788</v>
      </c>
      <c r="J2363" t="s">
        <v>788</v>
      </c>
      <c r="K2363" t="s">
        <v>67</v>
      </c>
      <c r="L2363" t="s">
        <v>731</v>
      </c>
      <c r="M2363" t="s">
        <v>69</v>
      </c>
      <c r="N2363" t="s">
        <v>712</v>
      </c>
      <c r="O2363" t="s">
        <v>720</v>
      </c>
      <c r="Q2363" t="s">
        <v>721</v>
      </c>
      <c r="R2363">
        <v>29143</v>
      </c>
      <c r="S2363" s="1">
        <v>43</v>
      </c>
      <c r="T2363">
        <v>40079</v>
      </c>
      <c r="U2363" s="1">
        <v>14</v>
      </c>
      <c r="W2363" t="s">
        <v>722</v>
      </c>
    </row>
    <row r="2364" spans="1:23">
      <c r="A2364" s="12">
        <v>2363</v>
      </c>
      <c r="B2364" s="6">
        <v>2023</v>
      </c>
      <c r="C2364" s="8" t="s">
        <v>729</v>
      </c>
      <c r="D2364" s="6" t="s">
        <v>3</v>
      </c>
      <c r="E2364" t="s">
        <v>61</v>
      </c>
      <c r="F2364" t="s">
        <v>16</v>
      </c>
      <c r="G2364" t="s">
        <v>855</v>
      </c>
      <c r="H2364" t="s">
        <v>733</v>
      </c>
      <c r="I2364" t="s">
        <v>758</v>
      </c>
      <c r="J2364" t="s">
        <v>758</v>
      </c>
      <c r="K2364" t="s">
        <v>67</v>
      </c>
      <c r="L2364" t="s">
        <v>196</v>
      </c>
      <c r="M2364" t="s">
        <v>69</v>
      </c>
      <c r="N2364" t="s">
        <v>712</v>
      </c>
      <c r="O2364" t="s">
        <v>724</v>
      </c>
      <c r="Q2364" t="s">
        <v>721</v>
      </c>
      <c r="R2364">
        <v>30249</v>
      </c>
      <c r="S2364" s="1">
        <v>40</v>
      </c>
      <c r="T2364">
        <v>40089</v>
      </c>
      <c r="U2364" s="1">
        <v>13</v>
      </c>
      <c r="W2364" t="s">
        <v>722</v>
      </c>
    </row>
    <row r="2365" spans="1:23">
      <c r="A2365" s="12">
        <v>2364</v>
      </c>
      <c r="B2365" s="6">
        <v>2023</v>
      </c>
      <c r="C2365" s="8" t="s">
        <v>729</v>
      </c>
      <c r="D2365" s="6" t="s">
        <v>4</v>
      </c>
      <c r="E2365" t="s">
        <v>61</v>
      </c>
      <c r="F2365" t="s">
        <v>12</v>
      </c>
      <c r="G2365" t="s">
        <v>780</v>
      </c>
      <c r="H2365" t="s">
        <v>733</v>
      </c>
      <c r="I2365" t="s">
        <v>794</v>
      </c>
      <c r="J2365" t="s">
        <v>794</v>
      </c>
      <c r="K2365" t="s">
        <v>67</v>
      </c>
      <c r="L2365" t="s">
        <v>731</v>
      </c>
      <c r="M2365" t="s">
        <v>69</v>
      </c>
      <c r="N2365" t="s">
        <v>712</v>
      </c>
      <c r="O2365" t="s">
        <v>724</v>
      </c>
      <c r="Q2365" t="s">
        <v>721</v>
      </c>
      <c r="R2365">
        <v>29184</v>
      </c>
      <c r="S2365" s="1">
        <v>43</v>
      </c>
      <c r="T2365">
        <v>40583</v>
      </c>
      <c r="U2365" s="1">
        <v>12</v>
      </c>
      <c r="W2365" t="s">
        <v>722</v>
      </c>
    </row>
    <row r="2366" spans="1:23">
      <c r="A2366" s="12">
        <v>2365</v>
      </c>
      <c r="B2366" s="6">
        <v>2023</v>
      </c>
      <c r="C2366" s="8" t="s">
        <v>729</v>
      </c>
      <c r="D2366" s="6" t="s">
        <v>3</v>
      </c>
      <c r="E2366" t="s">
        <v>61</v>
      </c>
      <c r="F2366" t="s">
        <v>12</v>
      </c>
      <c r="G2366" t="s">
        <v>772</v>
      </c>
      <c r="H2366" t="s">
        <v>51</v>
      </c>
      <c r="I2366" t="s">
        <v>149</v>
      </c>
      <c r="J2366" t="s">
        <v>149</v>
      </c>
      <c r="K2366" t="s">
        <v>67</v>
      </c>
      <c r="L2366" t="s">
        <v>796</v>
      </c>
      <c r="M2366" t="s">
        <v>69</v>
      </c>
      <c r="N2366" t="s">
        <v>712</v>
      </c>
      <c r="O2366" t="s">
        <v>720</v>
      </c>
      <c r="Q2366" t="s">
        <v>721</v>
      </c>
      <c r="R2366">
        <v>30056</v>
      </c>
      <c r="S2366" s="1">
        <v>41</v>
      </c>
      <c r="T2366">
        <v>40299</v>
      </c>
      <c r="U2366" s="1">
        <v>13</v>
      </c>
      <c r="W2366" t="s">
        <v>722</v>
      </c>
    </row>
    <row r="2367" spans="1:23">
      <c r="A2367" s="12">
        <v>2366</v>
      </c>
      <c r="B2367" s="6">
        <v>2023</v>
      </c>
      <c r="C2367" s="8" t="s">
        <v>729</v>
      </c>
      <c r="D2367" s="6" t="s">
        <v>4</v>
      </c>
      <c r="E2367" t="s">
        <v>61</v>
      </c>
      <c r="F2367" t="s">
        <v>16</v>
      </c>
      <c r="G2367" t="s">
        <v>805</v>
      </c>
      <c r="H2367" t="s">
        <v>733</v>
      </c>
      <c r="I2367" t="s">
        <v>758</v>
      </c>
      <c r="J2367" t="s">
        <v>758</v>
      </c>
      <c r="K2367" t="s">
        <v>67</v>
      </c>
      <c r="L2367" t="s">
        <v>796</v>
      </c>
      <c r="M2367" t="s">
        <v>69</v>
      </c>
      <c r="N2367" t="s">
        <v>712</v>
      </c>
      <c r="O2367" t="s">
        <v>724</v>
      </c>
      <c r="Q2367" t="s">
        <v>721</v>
      </c>
      <c r="R2367">
        <v>31994</v>
      </c>
      <c r="S2367" s="1">
        <v>36</v>
      </c>
      <c r="T2367">
        <v>40107</v>
      </c>
      <c r="U2367" s="1">
        <v>13</v>
      </c>
      <c r="W2367" t="s">
        <v>722</v>
      </c>
    </row>
    <row r="2368" spans="1:23">
      <c r="A2368" s="12">
        <v>2367</v>
      </c>
      <c r="B2368" s="6">
        <v>2023</v>
      </c>
      <c r="C2368" s="8" t="s">
        <v>729</v>
      </c>
      <c r="D2368" s="6" t="s">
        <v>3</v>
      </c>
      <c r="E2368" t="s">
        <v>61</v>
      </c>
      <c r="F2368" t="s">
        <v>16</v>
      </c>
      <c r="G2368" t="s">
        <v>827</v>
      </c>
      <c r="H2368" t="s">
        <v>51</v>
      </c>
      <c r="I2368" t="s">
        <v>134</v>
      </c>
      <c r="J2368" t="s">
        <v>134</v>
      </c>
      <c r="K2368" t="s">
        <v>67</v>
      </c>
      <c r="L2368" t="s">
        <v>731</v>
      </c>
      <c r="M2368" t="s">
        <v>69</v>
      </c>
      <c r="N2368" t="s">
        <v>712</v>
      </c>
      <c r="O2368" t="s">
        <v>724</v>
      </c>
      <c r="Q2368" t="s">
        <v>721</v>
      </c>
      <c r="R2368">
        <v>27102</v>
      </c>
      <c r="S2368" s="1">
        <v>49</v>
      </c>
      <c r="T2368">
        <v>39943</v>
      </c>
      <c r="U2368" s="1">
        <v>14</v>
      </c>
      <c r="W2368" t="s">
        <v>722</v>
      </c>
    </row>
    <row r="2369" spans="1:23">
      <c r="A2369" s="12">
        <v>2368</v>
      </c>
      <c r="B2369" s="6">
        <v>2023</v>
      </c>
      <c r="C2369" s="8" t="s">
        <v>729</v>
      </c>
      <c r="D2369" s="6" t="s">
        <v>3</v>
      </c>
      <c r="E2369" t="s">
        <v>61</v>
      </c>
      <c r="F2369" t="s">
        <v>12</v>
      </c>
      <c r="G2369" t="s">
        <v>735</v>
      </c>
      <c r="H2369" t="s">
        <v>733</v>
      </c>
      <c r="I2369" t="s">
        <v>794</v>
      </c>
      <c r="J2369" t="s">
        <v>794</v>
      </c>
      <c r="K2369" t="s">
        <v>67</v>
      </c>
      <c r="L2369" t="s">
        <v>731</v>
      </c>
      <c r="M2369" t="s">
        <v>69</v>
      </c>
      <c r="N2369" t="s">
        <v>712</v>
      </c>
      <c r="O2369" t="s">
        <v>720</v>
      </c>
      <c r="Q2369" t="s">
        <v>721</v>
      </c>
      <c r="R2369">
        <v>33147</v>
      </c>
      <c r="S2369" s="1">
        <v>32</v>
      </c>
      <c r="T2369">
        <v>40088</v>
      </c>
      <c r="U2369" s="1">
        <v>13</v>
      </c>
      <c r="W2369" t="s">
        <v>722</v>
      </c>
    </row>
    <row r="2370" spans="1:23">
      <c r="A2370" s="12">
        <v>2369</v>
      </c>
      <c r="B2370" s="6">
        <v>2023</v>
      </c>
      <c r="C2370" s="8" t="s">
        <v>729</v>
      </c>
      <c r="D2370" s="6" t="s">
        <v>3</v>
      </c>
      <c r="E2370" t="s">
        <v>61</v>
      </c>
      <c r="F2370" t="s">
        <v>16</v>
      </c>
      <c r="G2370" t="s">
        <v>793</v>
      </c>
      <c r="H2370" t="s">
        <v>733</v>
      </c>
      <c r="I2370" t="s">
        <v>794</v>
      </c>
      <c r="J2370" t="s">
        <v>794</v>
      </c>
      <c r="K2370" t="s">
        <v>67</v>
      </c>
      <c r="L2370" t="s">
        <v>731</v>
      </c>
      <c r="M2370" t="s">
        <v>69</v>
      </c>
      <c r="N2370" t="s">
        <v>712</v>
      </c>
      <c r="O2370" t="s">
        <v>724</v>
      </c>
      <c r="Q2370" t="s">
        <v>721</v>
      </c>
      <c r="R2370">
        <v>28421</v>
      </c>
      <c r="S2370" s="1">
        <v>45</v>
      </c>
      <c r="T2370">
        <v>40108</v>
      </c>
      <c r="U2370" s="1">
        <v>13</v>
      </c>
      <c r="W2370" t="s">
        <v>722</v>
      </c>
    </row>
    <row r="2371" spans="1:23">
      <c r="A2371" s="12">
        <v>2370</v>
      </c>
      <c r="B2371" s="6">
        <v>2023</v>
      </c>
      <c r="C2371" s="8" t="s">
        <v>729</v>
      </c>
      <c r="D2371" s="6" t="s">
        <v>3</v>
      </c>
      <c r="E2371" t="s">
        <v>61</v>
      </c>
      <c r="F2371" t="s">
        <v>16</v>
      </c>
      <c r="G2371" t="s">
        <v>903</v>
      </c>
      <c r="H2371" t="s">
        <v>733</v>
      </c>
      <c r="I2371" t="s">
        <v>852</v>
      </c>
      <c r="J2371" t="s">
        <v>852</v>
      </c>
      <c r="K2371" t="s">
        <v>67</v>
      </c>
      <c r="L2371" t="s">
        <v>731</v>
      </c>
      <c r="M2371" t="s">
        <v>69</v>
      </c>
      <c r="N2371" t="s">
        <v>712</v>
      </c>
      <c r="O2371" t="s">
        <v>724</v>
      </c>
      <c r="Q2371" t="s">
        <v>721</v>
      </c>
      <c r="R2371">
        <v>29351</v>
      </c>
      <c r="S2371" s="1">
        <v>43</v>
      </c>
      <c r="T2371">
        <v>40121</v>
      </c>
      <c r="U2371" s="1">
        <v>13</v>
      </c>
      <c r="W2371" t="s">
        <v>722</v>
      </c>
    </row>
    <row r="2372" spans="1:23">
      <c r="A2372" s="12">
        <v>2371</v>
      </c>
      <c r="B2372" s="6">
        <v>2023</v>
      </c>
      <c r="C2372" s="8" t="s">
        <v>729</v>
      </c>
      <c r="D2372" s="6" t="s">
        <v>3</v>
      </c>
      <c r="E2372" t="s">
        <v>61</v>
      </c>
      <c r="F2372" t="s">
        <v>12</v>
      </c>
      <c r="G2372" t="s">
        <v>846</v>
      </c>
      <c r="H2372" t="s">
        <v>733</v>
      </c>
      <c r="I2372" t="s">
        <v>758</v>
      </c>
      <c r="J2372" t="s">
        <v>758</v>
      </c>
      <c r="K2372" t="s">
        <v>67</v>
      </c>
      <c r="L2372" t="s">
        <v>756</v>
      </c>
      <c r="M2372" t="s">
        <v>69</v>
      </c>
      <c r="N2372" t="s">
        <v>712</v>
      </c>
      <c r="O2372" t="s">
        <v>724</v>
      </c>
      <c r="Q2372" t="s">
        <v>721</v>
      </c>
      <c r="R2372">
        <v>27631</v>
      </c>
      <c r="S2372" s="1">
        <v>48</v>
      </c>
      <c r="T2372">
        <v>40121</v>
      </c>
      <c r="U2372" s="1">
        <v>13</v>
      </c>
      <c r="W2372" t="s">
        <v>722</v>
      </c>
    </row>
    <row r="2373" spans="1:23">
      <c r="A2373" s="12">
        <v>2372</v>
      </c>
      <c r="B2373" s="6">
        <v>2023</v>
      </c>
      <c r="C2373" s="8" t="s">
        <v>729</v>
      </c>
      <c r="D2373" s="6" t="s">
        <v>3</v>
      </c>
      <c r="E2373" t="s">
        <v>61</v>
      </c>
      <c r="F2373" t="s">
        <v>16</v>
      </c>
      <c r="G2373" t="s">
        <v>827</v>
      </c>
      <c r="H2373" t="s">
        <v>51</v>
      </c>
      <c r="I2373" t="s">
        <v>68</v>
      </c>
      <c r="J2373" t="s">
        <v>66</v>
      </c>
      <c r="K2373" t="s">
        <v>67</v>
      </c>
      <c r="L2373" t="s">
        <v>731</v>
      </c>
      <c r="M2373" t="s">
        <v>69</v>
      </c>
      <c r="N2373" t="s">
        <v>712</v>
      </c>
      <c r="O2373" t="s">
        <v>724</v>
      </c>
      <c r="Q2373" t="s">
        <v>721</v>
      </c>
      <c r="R2373">
        <v>33056</v>
      </c>
      <c r="S2373" s="1">
        <v>33</v>
      </c>
      <c r="T2373">
        <v>40121</v>
      </c>
      <c r="U2373" s="1">
        <v>13</v>
      </c>
      <c r="W2373" t="s">
        <v>722</v>
      </c>
    </row>
    <row r="2374" spans="1:23">
      <c r="A2374" s="12">
        <v>2373</v>
      </c>
      <c r="B2374" s="6">
        <v>2023</v>
      </c>
      <c r="C2374" s="8" t="s">
        <v>729</v>
      </c>
      <c r="D2374" s="6" t="s">
        <v>3</v>
      </c>
      <c r="E2374" t="s">
        <v>61</v>
      </c>
      <c r="F2374" t="s">
        <v>16</v>
      </c>
      <c r="G2374" t="s">
        <v>903</v>
      </c>
      <c r="H2374" t="s">
        <v>733</v>
      </c>
      <c r="I2374" t="s">
        <v>794</v>
      </c>
      <c r="J2374" t="s">
        <v>794</v>
      </c>
      <c r="K2374" t="s">
        <v>67</v>
      </c>
      <c r="L2374" t="s">
        <v>731</v>
      </c>
      <c r="M2374" t="s">
        <v>69</v>
      </c>
      <c r="N2374" t="s">
        <v>712</v>
      </c>
      <c r="O2374" t="s">
        <v>724</v>
      </c>
      <c r="Q2374" t="s">
        <v>721</v>
      </c>
      <c r="R2374">
        <v>28096</v>
      </c>
      <c r="S2374" s="1">
        <v>46</v>
      </c>
      <c r="T2374">
        <v>40121</v>
      </c>
      <c r="U2374" s="1">
        <v>13</v>
      </c>
      <c r="W2374" t="s">
        <v>722</v>
      </c>
    </row>
    <row r="2375" spans="1:23">
      <c r="A2375" s="12">
        <v>2374</v>
      </c>
      <c r="B2375" s="6">
        <v>2023</v>
      </c>
      <c r="C2375" s="8" t="s">
        <v>729</v>
      </c>
      <c r="D2375" s="6" t="s">
        <v>3</v>
      </c>
      <c r="E2375" t="s">
        <v>61</v>
      </c>
      <c r="F2375" t="s">
        <v>12</v>
      </c>
      <c r="G2375" t="s">
        <v>739</v>
      </c>
      <c r="H2375" t="s">
        <v>733</v>
      </c>
      <c r="I2375" t="s">
        <v>740</v>
      </c>
      <c r="J2375" t="s">
        <v>740</v>
      </c>
      <c r="K2375" t="s">
        <v>67</v>
      </c>
      <c r="L2375" t="s">
        <v>731</v>
      </c>
      <c r="M2375" t="s">
        <v>69</v>
      </c>
      <c r="N2375" t="s">
        <v>712</v>
      </c>
      <c r="O2375" t="s">
        <v>724</v>
      </c>
      <c r="Q2375" t="s">
        <v>721</v>
      </c>
      <c r="R2375">
        <v>31204</v>
      </c>
      <c r="S2375" s="1">
        <v>38</v>
      </c>
      <c r="T2375">
        <v>40133</v>
      </c>
      <c r="U2375" s="1">
        <v>13</v>
      </c>
      <c r="W2375" t="s">
        <v>722</v>
      </c>
    </row>
    <row r="2376" spans="1:23">
      <c r="A2376" s="12">
        <v>2375</v>
      </c>
      <c r="B2376" s="6">
        <v>2023</v>
      </c>
      <c r="C2376" s="8" t="s">
        <v>729</v>
      </c>
      <c r="D2376" s="6" t="s">
        <v>4</v>
      </c>
      <c r="E2376" t="s">
        <v>61</v>
      </c>
      <c r="F2376" t="s">
        <v>16</v>
      </c>
      <c r="G2376" t="s">
        <v>805</v>
      </c>
      <c r="H2376" t="s">
        <v>733</v>
      </c>
      <c r="I2376" t="s">
        <v>758</v>
      </c>
      <c r="J2376" t="s">
        <v>758</v>
      </c>
      <c r="K2376" t="s">
        <v>67</v>
      </c>
      <c r="L2376" t="s">
        <v>192</v>
      </c>
      <c r="M2376" t="s">
        <v>69</v>
      </c>
      <c r="N2376" t="s">
        <v>712</v>
      </c>
      <c r="O2376" t="s">
        <v>724</v>
      </c>
      <c r="Q2376" t="s">
        <v>721</v>
      </c>
      <c r="R2376">
        <v>26009</v>
      </c>
      <c r="S2376" s="1">
        <v>52</v>
      </c>
      <c r="T2376">
        <v>40121</v>
      </c>
      <c r="U2376" s="1">
        <v>13</v>
      </c>
      <c r="W2376" t="s">
        <v>722</v>
      </c>
    </row>
    <row r="2377" spans="1:23">
      <c r="A2377" s="12">
        <v>2376</v>
      </c>
      <c r="B2377" s="6">
        <v>2023</v>
      </c>
      <c r="C2377" s="8" t="s">
        <v>729</v>
      </c>
      <c r="D2377" s="6" t="s">
        <v>4</v>
      </c>
      <c r="E2377" t="s">
        <v>61</v>
      </c>
      <c r="F2377" t="s">
        <v>12</v>
      </c>
      <c r="G2377" t="s">
        <v>742</v>
      </c>
      <c r="H2377" t="s">
        <v>51</v>
      </c>
      <c r="I2377" t="s">
        <v>151</v>
      </c>
      <c r="J2377" t="s">
        <v>151</v>
      </c>
      <c r="K2377" t="s">
        <v>67</v>
      </c>
      <c r="L2377" t="s">
        <v>731</v>
      </c>
      <c r="M2377" t="s">
        <v>69</v>
      </c>
      <c r="N2377" t="s">
        <v>712</v>
      </c>
      <c r="O2377" t="s">
        <v>720</v>
      </c>
      <c r="Q2377" t="s">
        <v>721</v>
      </c>
      <c r="R2377">
        <v>28064</v>
      </c>
      <c r="S2377" s="1">
        <v>46</v>
      </c>
      <c r="T2377">
        <v>40079</v>
      </c>
      <c r="U2377" s="1">
        <v>14</v>
      </c>
      <c r="W2377" t="s">
        <v>722</v>
      </c>
    </row>
    <row r="2378" spans="1:23">
      <c r="A2378" s="12">
        <v>2377</v>
      </c>
      <c r="B2378" s="6">
        <v>2023</v>
      </c>
      <c r="C2378" s="8" t="s">
        <v>729</v>
      </c>
      <c r="D2378" s="6" t="s">
        <v>4</v>
      </c>
      <c r="E2378" t="s">
        <v>61</v>
      </c>
      <c r="F2378" t="s">
        <v>16</v>
      </c>
      <c r="G2378" t="s">
        <v>780</v>
      </c>
      <c r="H2378" t="s">
        <v>51</v>
      </c>
      <c r="I2378" t="s">
        <v>141</v>
      </c>
      <c r="J2378" t="s">
        <v>141</v>
      </c>
      <c r="K2378" t="s">
        <v>67</v>
      </c>
      <c r="L2378" t="s">
        <v>731</v>
      </c>
      <c r="M2378" t="s">
        <v>69</v>
      </c>
      <c r="N2378" t="s">
        <v>712</v>
      </c>
      <c r="O2378" t="s">
        <v>724</v>
      </c>
      <c r="Q2378" t="s">
        <v>721</v>
      </c>
      <c r="R2378">
        <v>30629</v>
      </c>
      <c r="S2378" s="1">
        <v>39</v>
      </c>
      <c r="T2378">
        <v>40087</v>
      </c>
      <c r="U2378" s="1">
        <v>13</v>
      </c>
      <c r="W2378" t="s">
        <v>722</v>
      </c>
    </row>
    <row r="2379" spans="1:23">
      <c r="A2379" s="12">
        <v>2378</v>
      </c>
      <c r="B2379" s="6">
        <v>2023</v>
      </c>
      <c r="C2379" s="8" t="s">
        <v>729</v>
      </c>
      <c r="D2379" s="6" t="s">
        <v>3</v>
      </c>
      <c r="E2379" t="s">
        <v>61</v>
      </c>
      <c r="F2379" t="s">
        <v>16</v>
      </c>
      <c r="G2379" t="s">
        <v>786</v>
      </c>
      <c r="H2379" t="s">
        <v>733</v>
      </c>
      <c r="I2379" t="s">
        <v>758</v>
      </c>
      <c r="J2379" t="s">
        <v>758</v>
      </c>
      <c r="K2379" t="s">
        <v>67</v>
      </c>
      <c r="L2379" t="s">
        <v>756</v>
      </c>
      <c r="M2379" t="s">
        <v>69</v>
      </c>
      <c r="N2379" t="s">
        <v>712</v>
      </c>
      <c r="O2379" t="s">
        <v>724</v>
      </c>
      <c r="Q2379" t="s">
        <v>721</v>
      </c>
      <c r="R2379">
        <v>31514</v>
      </c>
      <c r="S2379" s="1">
        <v>37</v>
      </c>
      <c r="T2379">
        <v>40087</v>
      </c>
      <c r="U2379" s="1">
        <v>13</v>
      </c>
      <c r="W2379" t="s">
        <v>722</v>
      </c>
    </row>
    <row r="2380" spans="1:23">
      <c r="A2380" s="12">
        <v>2379</v>
      </c>
      <c r="B2380" s="6">
        <v>2023</v>
      </c>
      <c r="C2380" s="8" t="s">
        <v>729</v>
      </c>
      <c r="D2380" s="6" t="s">
        <v>4</v>
      </c>
      <c r="E2380" t="s">
        <v>61</v>
      </c>
      <c r="F2380" t="s">
        <v>19</v>
      </c>
      <c r="G2380" t="s">
        <v>730</v>
      </c>
      <c r="H2380" t="s">
        <v>733</v>
      </c>
      <c r="I2380" t="s">
        <v>794</v>
      </c>
      <c r="J2380" t="s">
        <v>794</v>
      </c>
      <c r="K2380" t="s">
        <v>67</v>
      </c>
      <c r="L2380" t="s">
        <v>731</v>
      </c>
      <c r="M2380" t="s">
        <v>69</v>
      </c>
      <c r="N2380" t="s">
        <v>712</v>
      </c>
      <c r="O2380" t="s">
        <v>724</v>
      </c>
      <c r="Q2380" t="s">
        <v>721</v>
      </c>
      <c r="R2380">
        <v>33059</v>
      </c>
      <c r="S2380" s="1">
        <v>33</v>
      </c>
      <c r="T2380">
        <v>40087</v>
      </c>
      <c r="U2380" s="1">
        <v>13</v>
      </c>
      <c r="W2380" t="s">
        <v>722</v>
      </c>
    </row>
    <row r="2381" spans="1:23">
      <c r="A2381" s="12">
        <v>2380</v>
      </c>
      <c r="B2381" s="6">
        <v>2023</v>
      </c>
      <c r="C2381" s="8" t="s">
        <v>729</v>
      </c>
      <c r="D2381" s="6" t="s">
        <v>4</v>
      </c>
      <c r="E2381" t="s">
        <v>61</v>
      </c>
      <c r="F2381" t="s">
        <v>12</v>
      </c>
      <c r="G2381" t="s">
        <v>742</v>
      </c>
      <c r="H2381" t="s">
        <v>51</v>
      </c>
      <c r="I2381" t="s">
        <v>171</v>
      </c>
      <c r="J2381" t="s">
        <v>171</v>
      </c>
      <c r="K2381" t="s">
        <v>67</v>
      </c>
      <c r="L2381" t="s">
        <v>731</v>
      </c>
      <c r="M2381" t="s">
        <v>69</v>
      </c>
      <c r="N2381" t="s">
        <v>712</v>
      </c>
      <c r="O2381" t="s">
        <v>724</v>
      </c>
      <c r="Q2381" t="s">
        <v>721</v>
      </c>
      <c r="R2381">
        <v>31159</v>
      </c>
      <c r="S2381" s="1">
        <v>38</v>
      </c>
      <c r="T2381">
        <v>40095</v>
      </c>
      <c r="U2381" s="1">
        <v>13</v>
      </c>
      <c r="W2381" t="s">
        <v>722</v>
      </c>
    </row>
    <row r="2382" spans="1:23">
      <c r="A2382" s="12">
        <v>2381</v>
      </c>
      <c r="B2382" s="6">
        <v>2023</v>
      </c>
      <c r="C2382" s="8" t="s">
        <v>729</v>
      </c>
      <c r="D2382" s="6" t="s">
        <v>4</v>
      </c>
      <c r="E2382" t="s">
        <v>61</v>
      </c>
      <c r="F2382" t="s">
        <v>16</v>
      </c>
      <c r="G2382" t="s">
        <v>839</v>
      </c>
      <c r="H2382" t="s">
        <v>733</v>
      </c>
      <c r="I2382" t="s">
        <v>737</v>
      </c>
      <c r="J2382" t="s">
        <v>737</v>
      </c>
      <c r="K2382" t="s">
        <v>67</v>
      </c>
      <c r="L2382" t="s">
        <v>731</v>
      </c>
      <c r="M2382" t="s">
        <v>69</v>
      </c>
      <c r="N2382" t="s">
        <v>712</v>
      </c>
      <c r="O2382" t="s">
        <v>720</v>
      </c>
      <c r="Q2382" t="s">
        <v>721</v>
      </c>
      <c r="R2382">
        <v>31283</v>
      </c>
      <c r="S2382" s="1">
        <v>38</v>
      </c>
      <c r="T2382">
        <v>40296</v>
      </c>
      <c r="U2382" s="1">
        <v>13</v>
      </c>
      <c r="W2382" t="s">
        <v>722</v>
      </c>
    </row>
    <row r="2383" spans="1:23">
      <c r="A2383" s="12">
        <v>2382</v>
      </c>
      <c r="B2383" s="6">
        <v>2023</v>
      </c>
      <c r="C2383" s="8" t="s">
        <v>729</v>
      </c>
      <c r="D2383" s="6" t="s">
        <v>4</v>
      </c>
      <c r="E2383" t="s">
        <v>61</v>
      </c>
      <c r="F2383" t="s">
        <v>16</v>
      </c>
      <c r="G2383" t="s">
        <v>798</v>
      </c>
      <c r="H2383" t="s">
        <v>733</v>
      </c>
      <c r="I2383" t="s">
        <v>788</v>
      </c>
      <c r="J2383" t="s">
        <v>788</v>
      </c>
      <c r="K2383" t="s">
        <v>67</v>
      </c>
      <c r="L2383" t="s">
        <v>731</v>
      </c>
      <c r="M2383" t="s">
        <v>69</v>
      </c>
      <c r="N2383" t="s">
        <v>712</v>
      </c>
      <c r="O2383" t="s">
        <v>724</v>
      </c>
      <c r="Q2383" t="s">
        <v>721</v>
      </c>
      <c r="R2383">
        <v>28479</v>
      </c>
      <c r="S2383" s="1">
        <v>45</v>
      </c>
      <c r="T2383">
        <v>40088</v>
      </c>
      <c r="U2383" s="1">
        <v>13</v>
      </c>
      <c r="W2383" t="s">
        <v>722</v>
      </c>
    </row>
    <row r="2384" spans="1:23">
      <c r="A2384" s="12">
        <v>2383</v>
      </c>
      <c r="B2384" s="6">
        <v>2023</v>
      </c>
      <c r="C2384" s="8" t="s">
        <v>761</v>
      </c>
      <c r="D2384" s="6" t="s">
        <v>3</v>
      </c>
      <c r="E2384" t="s">
        <v>61</v>
      </c>
      <c r="F2384" t="s">
        <v>12</v>
      </c>
      <c r="G2384" t="s">
        <v>781</v>
      </c>
      <c r="H2384" t="s">
        <v>733</v>
      </c>
      <c r="I2384" t="s">
        <v>767</v>
      </c>
      <c r="J2384" t="s">
        <v>767</v>
      </c>
      <c r="K2384" t="s">
        <v>67</v>
      </c>
      <c r="L2384" t="s">
        <v>124</v>
      </c>
      <c r="M2384" t="s">
        <v>69</v>
      </c>
      <c r="N2384" t="s">
        <v>712</v>
      </c>
      <c r="O2384" t="s">
        <v>720</v>
      </c>
      <c r="Q2384" t="s">
        <v>738</v>
      </c>
      <c r="R2384">
        <v>31130</v>
      </c>
      <c r="S2384" s="1">
        <v>38</v>
      </c>
      <c r="T2384">
        <v>40112</v>
      </c>
      <c r="U2384" s="1">
        <v>13</v>
      </c>
      <c r="W2384" t="s">
        <v>722</v>
      </c>
    </row>
    <row r="2385" spans="1:23">
      <c r="A2385" s="12">
        <v>2384</v>
      </c>
      <c r="B2385" s="6">
        <v>2023</v>
      </c>
      <c r="C2385" s="8" t="s">
        <v>729</v>
      </c>
      <c r="D2385" s="6" t="s">
        <v>4</v>
      </c>
      <c r="E2385" t="s">
        <v>61</v>
      </c>
      <c r="F2385" t="s">
        <v>16</v>
      </c>
      <c r="G2385" t="s">
        <v>780</v>
      </c>
      <c r="H2385" t="s">
        <v>733</v>
      </c>
      <c r="I2385" t="s">
        <v>765</v>
      </c>
      <c r="J2385" t="s">
        <v>765</v>
      </c>
      <c r="K2385" t="s">
        <v>67</v>
      </c>
      <c r="L2385" t="s">
        <v>124</v>
      </c>
      <c r="M2385" t="s">
        <v>69</v>
      </c>
      <c r="N2385" t="s">
        <v>712</v>
      </c>
      <c r="O2385" t="s">
        <v>724</v>
      </c>
      <c r="Q2385" t="s">
        <v>721</v>
      </c>
      <c r="R2385">
        <v>27690</v>
      </c>
      <c r="S2385" s="1">
        <v>47</v>
      </c>
      <c r="T2385">
        <v>40087</v>
      </c>
      <c r="U2385" s="1">
        <v>13</v>
      </c>
      <c r="W2385" t="s">
        <v>722</v>
      </c>
    </row>
    <row r="2386" spans="1:23">
      <c r="A2386" s="12">
        <v>2385</v>
      </c>
      <c r="B2386" s="6">
        <v>2023</v>
      </c>
      <c r="C2386" s="8" t="s">
        <v>729</v>
      </c>
      <c r="D2386" s="6" t="s">
        <v>4</v>
      </c>
      <c r="E2386" t="s">
        <v>61</v>
      </c>
      <c r="F2386" t="s">
        <v>12</v>
      </c>
      <c r="G2386" t="s">
        <v>887</v>
      </c>
      <c r="H2386" t="s">
        <v>733</v>
      </c>
      <c r="I2386" t="s">
        <v>824</v>
      </c>
      <c r="J2386" t="s">
        <v>824</v>
      </c>
      <c r="K2386" t="s">
        <v>67</v>
      </c>
      <c r="L2386" t="s">
        <v>124</v>
      </c>
      <c r="M2386" t="s">
        <v>69</v>
      </c>
      <c r="N2386" t="s">
        <v>712</v>
      </c>
      <c r="O2386" t="s">
        <v>724</v>
      </c>
      <c r="Q2386" t="s">
        <v>721</v>
      </c>
      <c r="R2386">
        <v>29903</v>
      </c>
      <c r="S2386" s="1">
        <v>41</v>
      </c>
      <c r="T2386">
        <v>40091</v>
      </c>
      <c r="U2386" s="1">
        <v>13</v>
      </c>
      <c r="W2386" t="s">
        <v>722</v>
      </c>
    </row>
    <row r="2387" spans="1:23">
      <c r="A2387" s="12">
        <v>2386</v>
      </c>
      <c r="B2387" s="6">
        <v>2023</v>
      </c>
      <c r="C2387" s="8" t="s">
        <v>729</v>
      </c>
      <c r="D2387" s="6" t="s">
        <v>3</v>
      </c>
      <c r="E2387" t="s">
        <v>61</v>
      </c>
      <c r="F2387" t="s">
        <v>16</v>
      </c>
      <c r="G2387" t="s">
        <v>735</v>
      </c>
      <c r="H2387" t="s">
        <v>733</v>
      </c>
      <c r="I2387" t="s">
        <v>794</v>
      </c>
      <c r="J2387" t="s">
        <v>794</v>
      </c>
      <c r="K2387" t="s">
        <v>67</v>
      </c>
      <c r="L2387" t="s">
        <v>731</v>
      </c>
      <c r="M2387" t="s">
        <v>69</v>
      </c>
      <c r="N2387" t="s">
        <v>712</v>
      </c>
      <c r="O2387" t="s">
        <v>720</v>
      </c>
      <c r="Q2387" t="s">
        <v>721</v>
      </c>
      <c r="R2387">
        <v>29155</v>
      </c>
      <c r="S2387" s="1">
        <v>43</v>
      </c>
      <c r="T2387">
        <v>40099</v>
      </c>
      <c r="U2387" s="1">
        <v>13</v>
      </c>
      <c r="W2387" t="s">
        <v>722</v>
      </c>
    </row>
    <row r="2388" spans="1:23">
      <c r="A2388" s="12">
        <v>2387</v>
      </c>
      <c r="B2388" s="6">
        <v>2023</v>
      </c>
      <c r="C2388" s="8" t="s">
        <v>729</v>
      </c>
      <c r="D2388" s="6" t="s">
        <v>3</v>
      </c>
      <c r="E2388" t="s">
        <v>61</v>
      </c>
      <c r="F2388" t="s">
        <v>12</v>
      </c>
      <c r="G2388" t="s">
        <v>827</v>
      </c>
      <c r="H2388" t="s">
        <v>51</v>
      </c>
      <c r="I2388" t="s">
        <v>127</v>
      </c>
      <c r="J2388" t="s">
        <v>127</v>
      </c>
      <c r="K2388" t="s">
        <v>67</v>
      </c>
      <c r="L2388" t="s">
        <v>731</v>
      </c>
      <c r="M2388" t="s">
        <v>69</v>
      </c>
      <c r="N2388" t="s">
        <v>712</v>
      </c>
      <c r="O2388" t="s">
        <v>724</v>
      </c>
      <c r="Q2388" t="s">
        <v>721</v>
      </c>
      <c r="R2388">
        <v>30695</v>
      </c>
      <c r="S2388" s="1">
        <v>39</v>
      </c>
      <c r="T2388">
        <v>40121</v>
      </c>
      <c r="U2388" s="1">
        <v>13</v>
      </c>
      <c r="W2388" t="s">
        <v>722</v>
      </c>
    </row>
    <row r="2389" spans="1:23">
      <c r="A2389" s="12">
        <v>2388</v>
      </c>
      <c r="B2389" s="6">
        <v>2023</v>
      </c>
      <c r="C2389" s="8" t="s">
        <v>729</v>
      </c>
      <c r="D2389" s="6" t="s">
        <v>4</v>
      </c>
      <c r="E2389" t="s">
        <v>61</v>
      </c>
      <c r="F2389" t="s">
        <v>16</v>
      </c>
      <c r="G2389" t="s">
        <v>899</v>
      </c>
      <c r="H2389" t="s">
        <v>733</v>
      </c>
      <c r="I2389" t="s">
        <v>758</v>
      </c>
      <c r="J2389" t="s">
        <v>758</v>
      </c>
      <c r="K2389" t="s">
        <v>67</v>
      </c>
      <c r="L2389" t="s">
        <v>756</v>
      </c>
      <c r="M2389" t="s">
        <v>69</v>
      </c>
      <c r="N2389" t="s">
        <v>712</v>
      </c>
      <c r="O2389" t="s">
        <v>724</v>
      </c>
      <c r="Q2389" t="s">
        <v>721</v>
      </c>
      <c r="R2389">
        <v>31572</v>
      </c>
      <c r="S2389" s="1">
        <v>37</v>
      </c>
      <c r="T2389">
        <v>40121</v>
      </c>
      <c r="U2389" s="1">
        <v>13</v>
      </c>
      <c r="W2389" t="s">
        <v>722</v>
      </c>
    </row>
    <row r="2390" spans="1:23">
      <c r="A2390" s="12">
        <v>2389</v>
      </c>
      <c r="B2390" s="6">
        <v>2023</v>
      </c>
      <c r="C2390" s="8" t="s">
        <v>729</v>
      </c>
      <c r="D2390" s="6" t="s">
        <v>3</v>
      </c>
      <c r="E2390" t="s">
        <v>61</v>
      </c>
      <c r="F2390" t="s">
        <v>12</v>
      </c>
      <c r="G2390" t="s">
        <v>805</v>
      </c>
      <c r="H2390" t="s">
        <v>733</v>
      </c>
      <c r="I2390" t="s">
        <v>758</v>
      </c>
      <c r="J2390" t="s">
        <v>758</v>
      </c>
      <c r="K2390" t="s">
        <v>67</v>
      </c>
      <c r="L2390" t="s">
        <v>756</v>
      </c>
      <c r="M2390" t="s">
        <v>69</v>
      </c>
      <c r="N2390" t="s">
        <v>712</v>
      </c>
      <c r="O2390" t="s">
        <v>724</v>
      </c>
      <c r="Q2390" t="s">
        <v>721</v>
      </c>
      <c r="R2390">
        <v>33045</v>
      </c>
      <c r="S2390" s="1">
        <v>33</v>
      </c>
      <c r="T2390">
        <v>40121</v>
      </c>
      <c r="U2390" s="1">
        <v>13</v>
      </c>
      <c r="W2390" t="s">
        <v>722</v>
      </c>
    </row>
    <row r="2391" spans="1:23">
      <c r="A2391" s="12">
        <v>2390</v>
      </c>
      <c r="B2391" s="6">
        <v>2023</v>
      </c>
      <c r="C2391" s="8" t="s">
        <v>729</v>
      </c>
      <c r="D2391" s="6" t="s">
        <v>3</v>
      </c>
      <c r="E2391" t="s">
        <v>61</v>
      </c>
      <c r="F2391" t="s">
        <v>12</v>
      </c>
      <c r="G2391" t="s">
        <v>912</v>
      </c>
      <c r="H2391" t="s">
        <v>51</v>
      </c>
      <c r="I2391" t="s">
        <v>773</v>
      </c>
      <c r="J2391" t="s">
        <v>205</v>
      </c>
      <c r="K2391" t="s">
        <v>67</v>
      </c>
      <c r="L2391" t="s">
        <v>756</v>
      </c>
      <c r="M2391" t="s">
        <v>69</v>
      </c>
      <c r="N2391" t="s">
        <v>712</v>
      </c>
      <c r="O2391" t="s">
        <v>724</v>
      </c>
      <c r="Q2391" t="s">
        <v>721</v>
      </c>
      <c r="R2391">
        <v>28376</v>
      </c>
      <c r="S2391" s="1">
        <v>46</v>
      </c>
      <c r="T2391">
        <v>40121</v>
      </c>
      <c r="U2391" s="1">
        <v>13</v>
      </c>
      <c r="W2391" t="s">
        <v>722</v>
      </c>
    </row>
    <row r="2392" spans="1:23">
      <c r="A2392" s="12">
        <v>2391</v>
      </c>
      <c r="B2392" s="6">
        <v>2023</v>
      </c>
      <c r="C2392" s="8" t="s">
        <v>729</v>
      </c>
      <c r="D2392" s="6" t="s">
        <v>3</v>
      </c>
      <c r="E2392" t="s">
        <v>61</v>
      </c>
      <c r="F2392" t="s">
        <v>16</v>
      </c>
      <c r="G2392" t="s">
        <v>837</v>
      </c>
      <c r="H2392" t="s">
        <v>51</v>
      </c>
      <c r="I2392" t="s">
        <v>68</v>
      </c>
      <c r="J2392" t="s">
        <v>66</v>
      </c>
      <c r="K2392" t="s">
        <v>67</v>
      </c>
      <c r="L2392" t="s">
        <v>731</v>
      </c>
      <c r="M2392" t="s">
        <v>69</v>
      </c>
      <c r="N2392" t="s">
        <v>712</v>
      </c>
      <c r="O2392" t="s">
        <v>724</v>
      </c>
      <c r="Q2392" t="s">
        <v>721</v>
      </c>
      <c r="R2392">
        <v>29737</v>
      </c>
      <c r="S2392" s="1">
        <v>42</v>
      </c>
      <c r="T2392">
        <v>40126</v>
      </c>
      <c r="U2392" s="1">
        <v>13</v>
      </c>
      <c r="W2392" t="s">
        <v>722</v>
      </c>
    </row>
    <row r="2393" spans="1:23">
      <c r="A2393" s="12">
        <v>2392</v>
      </c>
      <c r="B2393" s="6">
        <v>2023</v>
      </c>
      <c r="C2393" s="8" t="s">
        <v>729</v>
      </c>
      <c r="D2393" s="6" t="s">
        <v>3</v>
      </c>
      <c r="E2393" t="s">
        <v>61</v>
      </c>
      <c r="F2393" t="s">
        <v>12</v>
      </c>
      <c r="G2393" t="s">
        <v>840</v>
      </c>
      <c r="H2393" t="s">
        <v>51</v>
      </c>
      <c r="I2393" t="s">
        <v>151</v>
      </c>
      <c r="J2393" t="s">
        <v>151</v>
      </c>
      <c r="K2393" t="s">
        <v>67</v>
      </c>
      <c r="L2393" t="s">
        <v>192</v>
      </c>
      <c r="M2393" t="s">
        <v>69</v>
      </c>
      <c r="N2393" t="s">
        <v>712</v>
      </c>
      <c r="O2393" t="s">
        <v>724</v>
      </c>
      <c r="Q2393" t="s">
        <v>721</v>
      </c>
      <c r="R2393">
        <v>30418</v>
      </c>
      <c r="S2393" s="1">
        <v>40</v>
      </c>
      <c r="T2393">
        <v>40091</v>
      </c>
      <c r="U2393" s="1">
        <v>13</v>
      </c>
      <c r="W2393" t="s">
        <v>722</v>
      </c>
    </row>
    <row r="2394" spans="1:23">
      <c r="A2394" s="12">
        <v>2393</v>
      </c>
      <c r="B2394" s="6">
        <v>2023</v>
      </c>
      <c r="C2394" s="8" t="s">
        <v>729</v>
      </c>
      <c r="D2394" s="6" t="s">
        <v>3</v>
      </c>
      <c r="E2394" t="s">
        <v>61</v>
      </c>
      <c r="F2394" t="s">
        <v>16</v>
      </c>
      <c r="G2394" t="s">
        <v>745</v>
      </c>
      <c r="H2394" t="s">
        <v>733</v>
      </c>
      <c r="I2394" t="s">
        <v>913</v>
      </c>
      <c r="J2394" t="s">
        <v>913</v>
      </c>
      <c r="K2394" t="s">
        <v>67</v>
      </c>
      <c r="L2394" t="s">
        <v>731</v>
      </c>
      <c r="M2394" t="s">
        <v>69</v>
      </c>
      <c r="N2394" t="s">
        <v>712</v>
      </c>
      <c r="O2394" t="s">
        <v>724</v>
      </c>
      <c r="Q2394" t="s">
        <v>721</v>
      </c>
      <c r="R2394">
        <v>29913</v>
      </c>
      <c r="S2394" s="1">
        <v>41</v>
      </c>
      <c r="T2394">
        <v>40121</v>
      </c>
      <c r="U2394" s="1">
        <v>13</v>
      </c>
      <c r="W2394" t="s">
        <v>722</v>
      </c>
    </row>
    <row r="2395" spans="1:23">
      <c r="A2395" s="12">
        <v>2394</v>
      </c>
      <c r="B2395" s="6">
        <v>2023</v>
      </c>
      <c r="C2395" s="8" t="s">
        <v>729</v>
      </c>
      <c r="D2395" s="6" t="s">
        <v>4</v>
      </c>
      <c r="E2395" t="s">
        <v>61</v>
      </c>
      <c r="F2395" t="s">
        <v>16</v>
      </c>
      <c r="G2395" t="s">
        <v>823</v>
      </c>
      <c r="H2395" t="s">
        <v>51</v>
      </c>
      <c r="I2395" t="s">
        <v>68</v>
      </c>
      <c r="J2395" t="s">
        <v>66</v>
      </c>
      <c r="K2395" t="s">
        <v>67</v>
      </c>
      <c r="L2395" t="s">
        <v>731</v>
      </c>
      <c r="M2395" t="s">
        <v>69</v>
      </c>
      <c r="N2395" t="s">
        <v>712</v>
      </c>
      <c r="O2395" t="s">
        <v>724</v>
      </c>
      <c r="Q2395" t="s">
        <v>721</v>
      </c>
      <c r="R2395">
        <v>26149</v>
      </c>
      <c r="S2395" s="1">
        <v>52</v>
      </c>
      <c r="T2395">
        <v>40121</v>
      </c>
      <c r="U2395" s="1">
        <v>13</v>
      </c>
      <c r="W2395" t="s">
        <v>722</v>
      </c>
    </row>
    <row r="2396" spans="1:23">
      <c r="A2396" s="12">
        <v>2395</v>
      </c>
      <c r="B2396" s="6">
        <v>2023</v>
      </c>
      <c r="C2396" s="8" t="s">
        <v>729</v>
      </c>
      <c r="D2396" s="6" t="s">
        <v>4</v>
      </c>
      <c r="E2396" t="s">
        <v>61</v>
      </c>
      <c r="F2396" t="s">
        <v>34</v>
      </c>
      <c r="G2396" t="s">
        <v>872</v>
      </c>
      <c r="H2396" t="s">
        <v>733</v>
      </c>
      <c r="I2396" t="s">
        <v>874</v>
      </c>
      <c r="J2396" t="s">
        <v>874</v>
      </c>
      <c r="K2396" t="s">
        <v>67</v>
      </c>
      <c r="L2396" t="s">
        <v>731</v>
      </c>
      <c r="M2396" t="s">
        <v>69</v>
      </c>
      <c r="N2396" t="s">
        <v>712</v>
      </c>
      <c r="O2396" t="s">
        <v>720</v>
      </c>
      <c r="Q2396" t="s">
        <v>764</v>
      </c>
      <c r="R2396">
        <v>29411</v>
      </c>
      <c r="S2396" s="1">
        <v>43</v>
      </c>
      <c r="T2396">
        <v>40179</v>
      </c>
      <c r="U2396" s="1">
        <v>13</v>
      </c>
      <c r="W2396" t="s">
        <v>722</v>
      </c>
    </row>
    <row r="2397" spans="1:23">
      <c r="A2397" s="12">
        <v>2396</v>
      </c>
      <c r="B2397" s="6">
        <v>2023</v>
      </c>
      <c r="C2397" s="8" t="s">
        <v>729</v>
      </c>
      <c r="D2397" s="6" t="s">
        <v>3</v>
      </c>
      <c r="E2397" t="s">
        <v>61</v>
      </c>
      <c r="F2397" t="s">
        <v>12</v>
      </c>
      <c r="G2397" t="s">
        <v>754</v>
      </c>
      <c r="H2397" t="s">
        <v>51</v>
      </c>
      <c r="I2397" t="s">
        <v>151</v>
      </c>
      <c r="J2397" t="s">
        <v>151</v>
      </c>
      <c r="K2397" t="s">
        <v>67</v>
      </c>
      <c r="L2397" t="s">
        <v>731</v>
      </c>
      <c r="M2397" t="s">
        <v>69</v>
      </c>
      <c r="N2397" t="s">
        <v>712</v>
      </c>
      <c r="O2397" t="s">
        <v>724</v>
      </c>
      <c r="Q2397" t="s">
        <v>721</v>
      </c>
      <c r="R2397">
        <v>31493</v>
      </c>
      <c r="S2397" s="1">
        <v>37</v>
      </c>
      <c r="T2397">
        <v>40122</v>
      </c>
      <c r="U2397" s="1">
        <v>13</v>
      </c>
      <c r="W2397" t="s">
        <v>722</v>
      </c>
    </row>
    <row r="2398" spans="1:23">
      <c r="A2398" s="12">
        <v>2397</v>
      </c>
      <c r="B2398" s="6">
        <v>2023</v>
      </c>
      <c r="C2398" s="8" t="s">
        <v>729</v>
      </c>
      <c r="D2398" s="6" t="s">
        <v>3</v>
      </c>
      <c r="E2398" t="s">
        <v>61</v>
      </c>
      <c r="F2398" t="s">
        <v>16</v>
      </c>
      <c r="G2398" t="s">
        <v>730</v>
      </c>
      <c r="H2398" t="s">
        <v>51</v>
      </c>
      <c r="I2398" t="s">
        <v>68</v>
      </c>
      <c r="J2398" t="s">
        <v>66</v>
      </c>
      <c r="K2398" t="s">
        <v>67</v>
      </c>
      <c r="L2398" t="s">
        <v>731</v>
      </c>
      <c r="M2398" t="s">
        <v>69</v>
      </c>
      <c r="N2398" t="s">
        <v>712</v>
      </c>
      <c r="O2398" t="s">
        <v>724</v>
      </c>
      <c r="Q2398" t="s">
        <v>721</v>
      </c>
      <c r="R2398">
        <v>29984</v>
      </c>
      <c r="S2398" s="1">
        <v>41</v>
      </c>
      <c r="T2398">
        <v>40122</v>
      </c>
      <c r="U2398" s="1">
        <v>13</v>
      </c>
      <c r="W2398" t="s">
        <v>722</v>
      </c>
    </row>
    <row r="2399" spans="1:23">
      <c r="A2399" s="12">
        <v>2398</v>
      </c>
      <c r="B2399" s="6">
        <v>2023</v>
      </c>
      <c r="C2399" s="8" t="s">
        <v>729</v>
      </c>
      <c r="D2399" s="6" t="s">
        <v>3</v>
      </c>
      <c r="E2399" t="s">
        <v>61</v>
      </c>
      <c r="F2399" t="s">
        <v>12</v>
      </c>
      <c r="G2399" t="s">
        <v>823</v>
      </c>
      <c r="H2399" t="s">
        <v>51</v>
      </c>
      <c r="I2399" t="s">
        <v>68</v>
      </c>
      <c r="J2399" t="s">
        <v>66</v>
      </c>
      <c r="K2399" t="s">
        <v>67</v>
      </c>
      <c r="L2399" t="s">
        <v>731</v>
      </c>
      <c r="M2399" t="s">
        <v>69</v>
      </c>
      <c r="N2399" t="s">
        <v>712</v>
      </c>
      <c r="O2399" t="s">
        <v>724</v>
      </c>
      <c r="Q2399" t="s">
        <v>721</v>
      </c>
      <c r="R2399">
        <v>34103</v>
      </c>
      <c r="S2399" s="1">
        <v>30</v>
      </c>
      <c r="T2399">
        <v>40122</v>
      </c>
      <c r="U2399" s="1">
        <v>13</v>
      </c>
      <c r="W2399" t="s">
        <v>722</v>
      </c>
    </row>
    <row r="2400" spans="1:23">
      <c r="A2400" s="12">
        <v>2399</v>
      </c>
      <c r="B2400" s="6">
        <v>2023</v>
      </c>
      <c r="C2400" s="8" t="s">
        <v>729</v>
      </c>
      <c r="D2400" s="6" t="s">
        <v>4</v>
      </c>
      <c r="E2400" t="s">
        <v>61</v>
      </c>
      <c r="F2400" t="s">
        <v>12</v>
      </c>
      <c r="G2400" t="s">
        <v>780</v>
      </c>
      <c r="H2400" t="s">
        <v>51</v>
      </c>
      <c r="I2400" t="s">
        <v>151</v>
      </c>
      <c r="J2400" t="s">
        <v>151</v>
      </c>
      <c r="K2400" t="s">
        <v>67</v>
      </c>
      <c r="L2400" t="s">
        <v>124</v>
      </c>
      <c r="M2400" t="s">
        <v>69</v>
      </c>
      <c r="N2400" t="s">
        <v>712</v>
      </c>
      <c r="O2400" t="s">
        <v>724</v>
      </c>
      <c r="Q2400" t="s">
        <v>721</v>
      </c>
      <c r="R2400">
        <v>31734</v>
      </c>
      <c r="S2400" s="1">
        <v>36</v>
      </c>
      <c r="T2400">
        <v>40122</v>
      </c>
      <c r="U2400" s="1">
        <v>13</v>
      </c>
      <c r="W2400" t="s">
        <v>722</v>
      </c>
    </row>
    <row r="2401" spans="1:23">
      <c r="A2401" s="12">
        <v>2400</v>
      </c>
      <c r="B2401" s="6">
        <v>2023</v>
      </c>
      <c r="C2401" s="8" t="s">
        <v>729</v>
      </c>
      <c r="D2401" s="6" t="s">
        <v>3</v>
      </c>
      <c r="E2401" t="s">
        <v>61</v>
      </c>
      <c r="F2401" t="s">
        <v>16</v>
      </c>
      <c r="G2401" t="s">
        <v>754</v>
      </c>
      <c r="H2401" t="s">
        <v>51</v>
      </c>
      <c r="I2401" t="s">
        <v>127</v>
      </c>
      <c r="J2401" t="s">
        <v>127</v>
      </c>
      <c r="K2401" t="s">
        <v>67</v>
      </c>
      <c r="L2401" t="s">
        <v>731</v>
      </c>
      <c r="M2401" t="s">
        <v>69</v>
      </c>
      <c r="N2401" t="s">
        <v>712</v>
      </c>
      <c r="O2401" t="s">
        <v>724</v>
      </c>
      <c r="Q2401" t="s">
        <v>721</v>
      </c>
      <c r="R2401">
        <v>28191</v>
      </c>
      <c r="S2401" s="1">
        <v>46</v>
      </c>
      <c r="T2401">
        <v>40096</v>
      </c>
      <c r="U2401" s="1">
        <v>13</v>
      </c>
      <c r="W2401" t="s">
        <v>722</v>
      </c>
    </row>
    <row r="2402" spans="1:23">
      <c r="A2402" s="12">
        <v>2401</v>
      </c>
      <c r="B2402" s="6">
        <v>2023</v>
      </c>
      <c r="C2402" s="8" t="s">
        <v>729</v>
      </c>
      <c r="D2402" s="6" t="s">
        <v>4</v>
      </c>
      <c r="E2402" t="s">
        <v>61</v>
      </c>
      <c r="F2402" t="s">
        <v>16</v>
      </c>
      <c r="G2402" t="s">
        <v>754</v>
      </c>
      <c r="H2402" t="s">
        <v>51</v>
      </c>
      <c r="I2402" t="s">
        <v>134</v>
      </c>
      <c r="J2402" t="s">
        <v>134</v>
      </c>
      <c r="K2402" t="s">
        <v>67</v>
      </c>
      <c r="L2402" t="s">
        <v>731</v>
      </c>
      <c r="M2402" t="s">
        <v>69</v>
      </c>
      <c r="N2402" t="s">
        <v>712</v>
      </c>
      <c r="O2402" t="s">
        <v>724</v>
      </c>
      <c r="Q2402" t="s">
        <v>721</v>
      </c>
      <c r="R2402">
        <v>26635</v>
      </c>
      <c r="S2402" s="1">
        <v>50</v>
      </c>
      <c r="T2402">
        <v>40095</v>
      </c>
      <c r="U2402" s="1">
        <v>13</v>
      </c>
      <c r="W2402" t="s">
        <v>722</v>
      </c>
    </row>
    <row r="2403" spans="1:23">
      <c r="A2403" s="12">
        <v>2402</v>
      </c>
      <c r="B2403" s="6">
        <v>2023</v>
      </c>
      <c r="C2403" s="8" t="s">
        <v>729</v>
      </c>
      <c r="D2403" s="6" t="s">
        <v>4</v>
      </c>
      <c r="E2403" t="s">
        <v>61</v>
      </c>
      <c r="F2403" t="s">
        <v>16</v>
      </c>
      <c r="G2403" t="s">
        <v>780</v>
      </c>
      <c r="H2403" t="s">
        <v>733</v>
      </c>
      <c r="I2403" t="s">
        <v>734</v>
      </c>
      <c r="J2403" t="s">
        <v>734</v>
      </c>
      <c r="K2403" t="s">
        <v>67</v>
      </c>
      <c r="L2403" t="s">
        <v>731</v>
      </c>
      <c r="M2403" t="s">
        <v>69</v>
      </c>
      <c r="N2403" t="s">
        <v>712</v>
      </c>
      <c r="O2403" t="s">
        <v>724</v>
      </c>
      <c r="Q2403" t="s">
        <v>721</v>
      </c>
      <c r="R2403">
        <v>28205</v>
      </c>
      <c r="S2403" s="1">
        <v>46</v>
      </c>
      <c r="T2403">
        <v>40095</v>
      </c>
      <c r="U2403" s="1">
        <v>13</v>
      </c>
      <c r="W2403" t="s">
        <v>722</v>
      </c>
    </row>
    <row r="2404" spans="1:23">
      <c r="A2404" s="12">
        <v>2403</v>
      </c>
      <c r="B2404" s="6">
        <v>2023</v>
      </c>
      <c r="C2404" s="8" t="s">
        <v>729</v>
      </c>
      <c r="D2404" s="6" t="s">
        <v>3</v>
      </c>
      <c r="E2404" t="s">
        <v>61</v>
      </c>
      <c r="F2404" t="s">
        <v>12</v>
      </c>
      <c r="G2404" t="s">
        <v>803</v>
      </c>
      <c r="H2404" t="s">
        <v>733</v>
      </c>
      <c r="I2404" t="s">
        <v>776</v>
      </c>
      <c r="J2404" t="s">
        <v>776</v>
      </c>
      <c r="K2404" t="s">
        <v>67</v>
      </c>
      <c r="L2404" t="s">
        <v>731</v>
      </c>
      <c r="M2404" t="s">
        <v>69</v>
      </c>
      <c r="N2404" t="s">
        <v>712</v>
      </c>
      <c r="O2404" t="s">
        <v>724</v>
      </c>
      <c r="Q2404" t="s">
        <v>721</v>
      </c>
      <c r="R2404">
        <v>28697</v>
      </c>
      <c r="S2404" s="1">
        <v>45</v>
      </c>
      <c r="T2404">
        <v>40106</v>
      </c>
      <c r="U2404" s="1">
        <v>13</v>
      </c>
      <c r="W2404" t="s">
        <v>722</v>
      </c>
    </row>
    <row r="2405" spans="1:23">
      <c r="A2405" s="12">
        <v>2404</v>
      </c>
      <c r="B2405" s="6">
        <v>2023</v>
      </c>
      <c r="C2405" s="8" t="s">
        <v>729</v>
      </c>
      <c r="D2405" s="6" t="s">
        <v>3</v>
      </c>
      <c r="E2405" t="s">
        <v>61</v>
      </c>
      <c r="F2405" t="s">
        <v>12</v>
      </c>
      <c r="G2405" t="s">
        <v>805</v>
      </c>
      <c r="H2405" t="s">
        <v>733</v>
      </c>
      <c r="I2405" t="s">
        <v>758</v>
      </c>
      <c r="J2405" t="s">
        <v>758</v>
      </c>
      <c r="K2405" t="s">
        <v>67</v>
      </c>
      <c r="L2405" t="s">
        <v>756</v>
      </c>
      <c r="M2405" t="s">
        <v>69</v>
      </c>
      <c r="N2405" t="s">
        <v>712</v>
      </c>
      <c r="O2405" t="s">
        <v>724</v>
      </c>
      <c r="Q2405" t="s">
        <v>721</v>
      </c>
      <c r="R2405">
        <v>30708</v>
      </c>
      <c r="S2405" s="1">
        <v>39</v>
      </c>
      <c r="T2405">
        <v>40133</v>
      </c>
      <c r="U2405" s="1">
        <v>13</v>
      </c>
      <c r="W2405" t="s">
        <v>722</v>
      </c>
    </row>
    <row r="2406" spans="1:23">
      <c r="A2406" s="12">
        <v>2405</v>
      </c>
      <c r="B2406" s="6">
        <v>2023</v>
      </c>
      <c r="C2406" s="8" t="s">
        <v>729</v>
      </c>
      <c r="D2406" s="6" t="s">
        <v>3</v>
      </c>
      <c r="E2406" t="s">
        <v>61</v>
      </c>
      <c r="F2406" t="s">
        <v>12</v>
      </c>
      <c r="G2406" t="s">
        <v>805</v>
      </c>
      <c r="H2406" t="s">
        <v>733</v>
      </c>
      <c r="I2406" t="s">
        <v>758</v>
      </c>
      <c r="J2406" t="s">
        <v>758</v>
      </c>
      <c r="K2406" t="s">
        <v>67</v>
      </c>
      <c r="L2406" t="s">
        <v>192</v>
      </c>
      <c r="M2406" t="s">
        <v>69</v>
      </c>
      <c r="N2406" t="s">
        <v>712</v>
      </c>
      <c r="O2406" t="s">
        <v>724</v>
      </c>
      <c r="Q2406" t="s">
        <v>721</v>
      </c>
      <c r="R2406">
        <v>33210</v>
      </c>
      <c r="S2406" s="1">
        <v>32</v>
      </c>
      <c r="T2406">
        <v>40082</v>
      </c>
      <c r="U2406" s="1">
        <v>14</v>
      </c>
      <c r="W2406" t="s">
        <v>722</v>
      </c>
    </row>
    <row r="2407" spans="1:23">
      <c r="A2407" s="12">
        <v>2406</v>
      </c>
      <c r="B2407" s="6">
        <v>2023</v>
      </c>
      <c r="C2407" s="8" t="s">
        <v>729</v>
      </c>
      <c r="D2407" s="6" t="s">
        <v>4</v>
      </c>
      <c r="E2407" t="s">
        <v>61</v>
      </c>
      <c r="F2407" t="s">
        <v>12</v>
      </c>
      <c r="G2407" t="s">
        <v>780</v>
      </c>
      <c r="H2407" t="s">
        <v>733</v>
      </c>
      <c r="I2407" t="s">
        <v>767</v>
      </c>
      <c r="J2407" t="s">
        <v>767</v>
      </c>
      <c r="K2407" t="s">
        <v>67</v>
      </c>
      <c r="L2407" t="s">
        <v>731</v>
      </c>
      <c r="M2407" t="s">
        <v>69</v>
      </c>
      <c r="N2407" t="s">
        <v>712</v>
      </c>
      <c r="O2407" t="s">
        <v>720</v>
      </c>
      <c r="Q2407" t="s">
        <v>721</v>
      </c>
      <c r="R2407">
        <v>30466</v>
      </c>
      <c r="S2407" s="1">
        <v>40</v>
      </c>
      <c r="T2407">
        <v>40133</v>
      </c>
      <c r="U2407" s="1">
        <v>13</v>
      </c>
      <c r="W2407" t="s">
        <v>722</v>
      </c>
    </row>
    <row r="2408" spans="1:23">
      <c r="A2408" s="12">
        <v>2407</v>
      </c>
      <c r="B2408" s="6">
        <v>2023</v>
      </c>
      <c r="C2408" s="8" t="s">
        <v>729</v>
      </c>
      <c r="D2408" s="6" t="s">
        <v>4</v>
      </c>
      <c r="E2408" t="s">
        <v>61</v>
      </c>
      <c r="F2408" t="s">
        <v>16</v>
      </c>
      <c r="G2408" t="s">
        <v>785</v>
      </c>
      <c r="H2408" t="s">
        <v>733</v>
      </c>
      <c r="I2408" t="s">
        <v>794</v>
      </c>
      <c r="J2408" t="s">
        <v>794</v>
      </c>
      <c r="K2408" t="s">
        <v>67</v>
      </c>
      <c r="L2408" t="s">
        <v>731</v>
      </c>
      <c r="M2408" t="s">
        <v>69</v>
      </c>
      <c r="N2408" t="s">
        <v>712</v>
      </c>
      <c r="O2408" t="s">
        <v>720</v>
      </c>
      <c r="Q2408" t="s">
        <v>721</v>
      </c>
      <c r="R2408">
        <v>25981</v>
      </c>
      <c r="S2408" s="1">
        <v>52</v>
      </c>
      <c r="T2408">
        <v>40122</v>
      </c>
      <c r="U2408" s="1">
        <v>13</v>
      </c>
      <c r="W2408" t="s">
        <v>722</v>
      </c>
    </row>
    <row r="2409" spans="1:23">
      <c r="A2409" s="12">
        <v>2408</v>
      </c>
      <c r="B2409" s="6">
        <v>2023</v>
      </c>
      <c r="C2409" s="8" t="s">
        <v>729</v>
      </c>
      <c r="D2409" s="6" t="s">
        <v>3</v>
      </c>
      <c r="E2409" t="s">
        <v>61</v>
      </c>
      <c r="F2409" t="s">
        <v>12</v>
      </c>
      <c r="G2409" t="s">
        <v>730</v>
      </c>
      <c r="H2409" t="s">
        <v>733</v>
      </c>
      <c r="I2409" t="s">
        <v>769</v>
      </c>
      <c r="J2409" t="s">
        <v>769</v>
      </c>
      <c r="K2409" t="s">
        <v>67</v>
      </c>
      <c r="L2409" t="s">
        <v>731</v>
      </c>
      <c r="M2409" t="s">
        <v>69</v>
      </c>
      <c r="N2409" t="s">
        <v>712</v>
      </c>
      <c r="O2409" t="s">
        <v>720</v>
      </c>
      <c r="Q2409" t="s">
        <v>721</v>
      </c>
      <c r="R2409">
        <v>30896</v>
      </c>
      <c r="S2409" s="1">
        <v>39</v>
      </c>
      <c r="T2409">
        <v>40122</v>
      </c>
      <c r="U2409" s="1">
        <v>13</v>
      </c>
      <c r="W2409" t="s">
        <v>722</v>
      </c>
    </row>
    <row r="2410" spans="1:23">
      <c r="A2410" s="12">
        <v>2409</v>
      </c>
      <c r="B2410" s="6">
        <v>2023</v>
      </c>
      <c r="C2410" s="8" t="s">
        <v>729</v>
      </c>
      <c r="D2410" s="6" t="s">
        <v>3</v>
      </c>
      <c r="E2410" t="s">
        <v>61</v>
      </c>
      <c r="F2410" t="s">
        <v>12</v>
      </c>
      <c r="G2410" t="s">
        <v>816</v>
      </c>
      <c r="H2410" t="s">
        <v>51</v>
      </c>
      <c r="I2410" t="s">
        <v>68</v>
      </c>
      <c r="J2410" t="s">
        <v>66</v>
      </c>
      <c r="K2410" t="s">
        <v>67</v>
      </c>
      <c r="L2410" t="s">
        <v>731</v>
      </c>
      <c r="M2410" t="s">
        <v>69</v>
      </c>
      <c r="N2410" t="s">
        <v>712</v>
      </c>
      <c r="O2410" t="s">
        <v>724</v>
      </c>
      <c r="Q2410" t="s">
        <v>721</v>
      </c>
      <c r="R2410">
        <v>29643</v>
      </c>
      <c r="S2410" s="1">
        <v>42</v>
      </c>
      <c r="T2410">
        <v>40122</v>
      </c>
      <c r="U2410" s="1">
        <v>13</v>
      </c>
      <c r="W2410" t="s">
        <v>722</v>
      </c>
    </row>
    <row r="2411" spans="1:23">
      <c r="A2411" s="12">
        <v>2410</v>
      </c>
      <c r="B2411" s="6">
        <v>2023</v>
      </c>
      <c r="C2411" s="8" t="s">
        <v>729</v>
      </c>
      <c r="D2411" s="6" t="s">
        <v>3</v>
      </c>
      <c r="E2411" t="s">
        <v>61</v>
      </c>
      <c r="F2411" t="s">
        <v>16</v>
      </c>
      <c r="G2411" t="s">
        <v>805</v>
      </c>
      <c r="H2411" t="s">
        <v>733</v>
      </c>
      <c r="I2411" t="s">
        <v>758</v>
      </c>
      <c r="J2411" t="s">
        <v>758</v>
      </c>
      <c r="K2411" t="s">
        <v>67</v>
      </c>
      <c r="L2411" t="s">
        <v>124</v>
      </c>
      <c r="M2411" t="s">
        <v>69</v>
      </c>
      <c r="N2411" t="s">
        <v>712</v>
      </c>
      <c r="O2411" t="s">
        <v>724</v>
      </c>
      <c r="Q2411" t="s">
        <v>721</v>
      </c>
      <c r="R2411">
        <v>32392</v>
      </c>
      <c r="S2411" s="1">
        <v>35</v>
      </c>
      <c r="T2411">
        <v>40103</v>
      </c>
      <c r="U2411" s="1">
        <v>13</v>
      </c>
      <c r="W2411" t="s">
        <v>722</v>
      </c>
    </row>
    <row r="2412" spans="1:23">
      <c r="A2412" s="12">
        <v>2411</v>
      </c>
      <c r="B2412" s="6">
        <v>2023</v>
      </c>
      <c r="C2412" s="8" t="s">
        <v>729</v>
      </c>
      <c r="D2412" s="6" t="s">
        <v>4</v>
      </c>
      <c r="E2412" t="s">
        <v>61</v>
      </c>
      <c r="F2412" t="s">
        <v>16</v>
      </c>
      <c r="G2412" t="s">
        <v>780</v>
      </c>
      <c r="H2412" t="s">
        <v>51</v>
      </c>
      <c r="I2412" t="s">
        <v>68</v>
      </c>
      <c r="J2412" t="s">
        <v>66</v>
      </c>
      <c r="K2412" t="s">
        <v>67</v>
      </c>
      <c r="L2412" t="s">
        <v>731</v>
      </c>
      <c r="M2412" t="s">
        <v>69</v>
      </c>
      <c r="N2412" t="s">
        <v>712</v>
      </c>
      <c r="O2412" t="s">
        <v>720</v>
      </c>
      <c r="Q2412" t="s">
        <v>721</v>
      </c>
      <c r="R2412">
        <v>30379</v>
      </c>
      <c r="S2412" s="1">
        <v>40</v>
      </c>
      <c r="T2412">
        <v>40126</v>
      </c>
      <c r="U2412" s="1">
        <v>13</v>
      </c>
      <c r="W2412" t="s">
        <v>722</v>
      </c>
    </row>
    <row r="2413" spans="1:23">
      <c r="A2413" s="12">
        <v>2412</v>
      </c>
      <c r="B2413" s="6">
        <v>2023</v>
      </c>
      <c r="C2413" s="8" t="s">
        <v>729</v>
      </c>
      <c r="D2413" s="6" t="s">
        <v>3</v>
      </c>
      <c r="E2413" t="s">
        <v>61</v>
      </c>
      <c r="F2413" t="s">
        <v>12</v>
      </c>
      <c r="G2413" t="s">
        <v>827</v>
      </c>
      <c r="H2413" t="s">
        <v>51</v>
      </c>
      <c r="I2413" t="s">
        <v>127</v>
      </c>
      <c r="J2413" t="s">
        <v>127</v>
      </c>
      <c r="K2413" t="s">
        <v>67</v>
      </c>
      <c r="L2413" t="s">
        <v>731</v>
      </c>
      <c r="M2413" t="s">
        <v>69</v>
      </c>
      <c r="N2413" t="s">
        <v>712</v>
      </c>
      <c r="O2413" t="s">
        <v>724</v>
      </c>
      <c r="Q2413" t="s">
        <v>721</v>
      </c>
      <c r="R2413">
        <v>30795</v>
      </c>
      <c r="S2413" s="1">
        <v>39</v>
      </c>
      <c r="T2413">
        <v>40073</v>
      </c>
      <c r="U2413" s="1">
        <v>14</v>
      </c>
      <c r="W2413" t="s">
        <v>722</v>
      </c>
    </row>
    <row r="2414" spans="1:23">
      <c r="A2414" s="12">
        <v>2413</v>
      </c>
      <c r="B2414" s="6">
        <v>2023</v>
      </c>
      <c r="C2414" s="8" t="s">
        <v>729</v>
      </c>
      <c r="D2414" s="6" t="s">
        <v>4</v>
      </c>
      <c r="E2414" t="s">
        <v>61</v>
      </c>
      <c r="F2414" t="s">
        <v>12</v>
      </c>
      <c r="G2414" t="s">
        <v>745</v>
      </c>
      <c r="H2414" t="s">
        <v>733</v>
      </c>
      <c r="I2414" t="s">
        <v>913</v>
      </c>
      <c r="J2414" t="s">
        <v>913</v>
      </c>
      <c r="K2414" t="s">
        <v>67</v>
      </c>
      <c r="L2414" t="s">
        <v>731</v>
      </c>
      <c r="M2414" t="s">
        <v>69</v>
      </c>
      <c r="N2414" t="s">
        <v>712</v>
      </c>
      <c r="O2414" t="s">
        <v>724</v>
      </c>
      <c r="Q2414" t="s">
        <v>721</v>
      </c>
      <c r="R2414">
        <v>31434</v>
      </c>
      <c r="S2414" s="1">
        <v>37</v>
      </c>
      <c r="T2414">
        <v>40112</v>
      </c>
      <c r="U2414" s="1">
        <v>13</v>
      </c>
      <c r="W2414" t="s">
        <v>722</v>
      </c>
    </row>
    <row r="2415" spans="1:23">
      <c r="A2415" s="12">
        <v>2414</v>
      </c>
      <c r="B2415" s="6">
        <v>2023</v>
      </c>
      <c r="C2415" s="8" t="s">
        <v>729</v>
      </c>
      <c r="D2415" s="6" t="s">
        <v>3</v>
      </c>
      <c r="E2415" t="s">
        <v>61</v>
      </c>
      <c r="F2415" t="s">
        <v>16</v>
      </c>
      <c r="G2415" t="s">
        <v>898</v>
      </c>
      <c r="H2415" t="s">
        <v>51</v>
      </c>
      <c r="I2415" t="s">
        <v>743</v>
      </c>
      <c r="J2415" t="s">
        <v>125</v>
      </c>
      <c r="K2415" t="s">
        <v>67</v>
      </c>
      <c r="L2415" t="s">
        <v>731</v>
      </c>
      <c r="M2415" t="s">
        <v>69</v>
      </c>
      <c r="N2415" t="s">
        <v>712</v>
      </c>
      <c r="O2415" t="s">
        <v>724</v>
      </c>
      <c r="Q2415" t="s">
        <v>721</v>
      </c>
      <c r="R2415">
        <v>29565</v>
      </c>
      <c r="S2415" s="1">
        <v>42</v>
      </c>
      <c r="T2415">
        <v>40077</v>
      </c>
      <c r="U2415" s="1">
        <v>14</v>
      </c>
      <c r="W2415" t="s">
        <v>722</v>
      </c>
    </row>
    <row r="2416" spans="1:23">
      <c r="A2416" s="12">
        <v>2415</v>
      </c>
      <c r="B2416" s="6">
        <v>2023</v>
      </c>
      <c r="C2416" s="8" t="s">
        <v>729</v>
      </c>
      <c r="D2416" s="6" t="s">
        <v>3</v>
      </c>
      <c r="E2416" t="s">
        <v>61</v>
      </c>
      <c r="F2416" t="s">
        <v>16</v>
      </c>
      <c r="G2416" t="s">
        <v>735</v>
      </c>
      <c r="H2416" t="s">
        <v>733</v>
      </c>
      <c r="I2416" t="s">
        <v>794</v>
      </c>
      <c r="J2416" t="s">
        <v>794</v>
      </c>
      <c r="K2416" t="s">
        <v>67</v>
      </c>
      <c r="L2416" t="s">
        <v>731</v>
      </c>
      <c r="M2416" t="s">
        <v>69</v>
      </c>
      <c r="N2416" t="s">
        <v>712</v>
      </c>
      <c r="O2416" t="s">
        <v>724</v>
      </c>
      <c r="Q2416" t="s">
        <v>721</v>
      </c>
      <c r="R2416">
        <v>32175</v>
      </c>
      <c r="S2416" s="1">
        <v>35</v>
      </c>
      <c r="T2416">
        <v>40107</v>
      </c>
      <c r="U2416" s="1">
        <v>13</v>
      </c>
      <c r="W2416" t="s">
        <v>722</v>
      </c>
    </row>
    <row r="2417" spans="1:23">
      <c r="A2417" s="12">
        <v>2416</v>
      </c>
      <c r="B2417" s="6">
        <v>2023</v>
      </c>
      <c r="C2417" s="8" t="s">
        <v>729</v>
      </c>
      <c r="D2417" s="6" t="s">
        <v>3</v>
      </c>
      <c r="E2417" t="s">
        <v>61</v>
      </c>
      <c r="F2417" t="s">
        <v>12</v>
      </c>
      <c r="G2417" t="s">
        <v>827</v>
      </c>
      <c r="H2417" t="s">
        <v>51</v>
      </c>
      <c r="I2417" t="s">
        <v>127</v>
      </c>
      <c r="J2417" t="s">
        <v>127</v>
      </c>
      <c r="K2417" t="s">
        <v>67</v>
      </c>
      <c r="L2417" t="s">
        <v>731</v>
      </c>
      <c r="M2417" t="s">
        <v>69</v>
      </c>
      <c r="N2417" t="s">
        <v>712</v>
      </c>
      <c r="O2417" t="s">
        <v>724</v>
      </c>
      <c r="Q2417" t="s">
        <v>721</v>
      </c>
      <c r="R2417">
        <v>28890</v>
      </c>
      <c r="S2417" s="1">
        <v>44</v>
      </c>
      <c r="T2417">
        <v>40087</v>
      </c>
      <c r="U2417" s="1">
        <v>13</v>
      </c>
      <c r="W2417" t="s">
        <v>722</v>
      </c>
    </row>
    <row r="2418" spans="1:23">
      <c r="A2418" s="12">
        <v>2417</v>
      </c>
      <c r="B2418" s="6">
        <v>2023</v>
      </c>
      <c r="C2418" s="8" t="s">
        <v>718</v>
      </c>
      <c r="D2418" s="6" t="s">
        <v>4</v>
      </c>
      <c r="E2418" t="s">
        <v>61</v>
      </c>
      <c r="F2418" t="s">
        <v>16</v>
      </c>
      <c r="G2418" t="s">
        <v>755</v>
      </c>
      <c r="H2418" t="s">
        <v>51</v>
      </c>
      <c r="I2418" t="s">
        <v>68</v>
      </c>
      <c r="J2418" t="s">
        <v>66</v>
      </c>
      <c r="K2418" t="s">
        <v>67</v>
      </c>
      <c r="L2418" t="s">
        <v>731</v>
      </c>
      <c r="M2418" t="s">
        <v>124</v>
      </c>
      <c r="N2418" t="s">
        <v>712</v>
      </c>
      <c r="O2418" t="s">
        <v>724</v>
      </c>
      <c r="P2418" t="s">
        <v>244</v>
      </c>
      <c r="Q2418" t="s">
        <v>764</v>
      </c>
      <c r="R2418">
        <v>28720</v>
      </c>
      <c r="S2418" s="1">
        <v>45</v>
      </c>
      <c r="T2418">
        <v>44816</v>
      </c>
      <c r="U2418" s="1">
        <v>1</v>
      </c>
      <c r="W2418" t="s">
        <v>722</v>
      </c>
    </row>
    <row r="2419" spans="1:23">
      <c r="A2419" s="12">
        <v>2418</v>
      </c>
      <c r="B2419" s="6">
        <v>2023</v>
      </c>
      <c r="C2419" s="8" t="s">
        <v>729</v>
      </c>
      <c r="D2419" s="6" t="s">
        <v>3</v>
      </c>
      <c r="E2419" t="s">
        <v>61</v>
      </c>
      <c r="F2419" t="s">
        <v>12</v>
      </c>
      <c r="G2419" t="s">
        <v>730</v>
      </c>
      <c r="H2419" t="s">
        <v>51</v>
      </c>
      <c r="I2419" t="s">
        <v>164</v>
      </c>
      <c r="J2419" t="s">
        <v>164</v>
      </c>
      <c r="K2419" t="s">
        <v>36</v>
      </c>
      <c r="L2419" t="s">
        <v>124</v>
      </c>
      <c r="M2419" t="s">
        <v>69</v>
      </c>
      <c r="N2419" t="s">
        <v>712</v>
      </c>
      <c r="O2419" t="s">
        <v>724</v>
      </c>
      <c r="Q2419" t="s">
        <v>721</v>
      </c>
      <c r="R2419">
        <v>32755</v>
      </c>
      <c r="S2419" s="1">
        <v>34</v>
      </c>
      <c r="T2419">
        <v>40165</v>
      </c>
      <c r="U2419" s="1">
        <v>13</v>
      </c>
      <c r="W2419" t="s">
        <v>722</v>
      </c>
    </row>
    <row r="2420" spans="1:23">
      <c r="A2420" s="12">
        <v>2419</v>
      </c>
      <c r="B2420" s="6">
        <v>2023</v>
      </c>
      <c r="C2420" s="8" t="s">
        <v>729</v>
      </c>
      <c r="D2420" s="6" t="s">
        <v>4</v>
      </c>
      <c r="E2420" t="s">
        <v>61</v>
      </c>
      <c r="F2420" t="s">
        <v>12</v>
      </c>
      <c r="G2420" t="s">
        <v>872</v>
      </c>
      <c r="H2420" t="s">
        <v>733</v>
      </c>
      <c r="I2420" t="s">
        <v>821</v>
      </c>
      <c r="J2420" t="s">
        <v>821</v>
      </c>
      <c r="K2420" t="s">
        <v>67</v>
      </c>
      <c r="L2420" t="s">
        <v>731</v>
      </c>
      <c r="M2420" t="s">
        <v>69</v>
      </c>
      <c r="N2420" t="s">
        <v>712</v>
      </c>
      <c r="O2420" t="s">
        <v>720</v>
      </c>
      <c r="Q2420" t="s">
        <v>738</v>
      </c>
      <c r="R2420">
        <v>31814</v>
      </c>
      <c r="S2420" s="1">
        <v>36</v>
      </c>
      <c r="T2420">
        <v>40095</v>
      </c>
      <c r="U2420" s="1">
        <v>13</v>
      </c>
      <c r="W2420" t="s">
        <v>722</v>
      </c>
    </row>
    <row r="2421" spans="1:23">
      <c r="A2421" s="12">
        <v>2420</v>
      </c>
      <c r="B2421" s="6">
        <v>2023</v>
      </c>
      <c r="C2421" s="8" t="s">
        <v>729</v>
      </c>
      <c r="D2421" s="6" t="s">
        <v>4</v>
      </c>
      <c r="E2421" t="s">
        <v>61</v>
      </c>
      <c r="F2421" t="s">
        <v>16</v>
      </c>
      <c r="G2421" t="s">
        <v>754</v>
      </c>
      <c r="H2421" t="s">
        <v>51</v>
      </c>
      <c r="I2421" t="s">
        <v>127</v>
      </c>
      <c r="J2421" t="s">
        <v>127</v>
      </c>
      <c r="K2421" t="s">
        <v>67</v>
      </c>
      <c r="L2421" t="s">
        <v>731</v>
      </c>
      <c r="M2421" t="s">
        <v>69</v>
      </c>
      <c r="N2421" t="s">
        <v>712</v>
      </c>
      <c r="O2421" t="s">
        <v>724</v>
      </c>
      <c r="Q2421" t="s">
        <v>721</v>
      </c>
      <c r="R2421">
        <v>29611</v>
      </c>
      <c r="S2421" s="1">
        <v>42</v>
      </c>
      <c r="T2421">
        <v>40113</v>
      </c>
      <c r="U2421" s="1">
        <v>13</v>
      </c>
      <c r="W2421" t="s">
        <v>722</v>
      </c>
    </row>
    <row r="2422" spans="1:23">
      <c r="A2422" s="12">
        <v>2421</v>
      </c>
      <c r="B2422" s="6">
        <v>2023</v>
      </c>
      <c r="C2422" s="8" t="s">
        <v>729</v>
      </c>
      <c r="D2422" s="6" t="s">
        <v>3</v>
      </c>
      <c r="E2422" t="s">
        <v>61</v>
      </c>
      <c r="F2422" t="s">
        <v>16</v>
      </c>
      <c r="G2422" t="s">
        <v>735</v>
      </c>
      <c r="H2422" t="s">
        <v>51</v>
      </c>
      <c r="I2422" t="s">
        <v>127</v>
      </c>
      <c r="J2422" t="s">
        <v>127</v>
      </c>
      <c r="K2422" t="s">
        <v>67</v>
      </c>
      <c r="L2422" t="s">
        <v>731</v>
      </c>
      <c r="M2422" t="s">
        <v>69</v>
      </c>
      <c r="N2422" t="s">
        <v>712</v>
      </c>
      <c r="O2422" t="s">
        <v>724</v>
      </c>
      <c r="Q2422" t="s">
        <v>721</v>
      </c>
      <c r="R2422">
        <v>29592</v>
      </c>
      <c r="S2422" s="1">
        <v>42</v>
      </c>
      <c r="T2422">
        <v>40113</v>
      </c>
      <c r="U2422" s="1">
        <v>13</v>
      </c>
      <c r="W2422" t="s">
        <v>722</v>
      </c>
    </row>
    <row r="2423" spans="1:23">
      <c r="A2423" s="12">
        <v>2422</v>
      </c>
      <c r="B2423" s="6">
        <v>2023</v>
      </c>
      <c r="C2423" s="8" t="s">
        <v>729</v>
      </c>
      <c r="D2423" s="6" t="s">
        <v>4</v>
      </c>
      <c r="E2423" t="s">
        <v>61</v>
      </c>
      <c r="F2423" t="s">
        <v>16</v>
      </c>
      <c r="G2423" t="s">
        <v>800</v>
      </c>
      <c r="H2423" t="s">
        <v>733</v>
      </c>
      <c r="I2423" t="s">
        <v>801</v>
      </c>
      <c r="J2423" t="s">
        <v>801</v>
      </c>
      <c r="K2423" t="s">
        <v>67</v>
      </c>
      <c r="L2423" t="s">
        <v>731</v>
      </c>
      <c r="M2423" t="s">
        <v>69</v>
      </c>
      <c r="N2423" t="s">
        <v>712</v>
      </c>
      <c r="O2423" t="s">
        <v>724</v>
      </c>
      <c r="Q2423" t="s">
        <v>721</v>
      </c>
      <c r="R2423">
        <v>31581</v>
      </c>
      <c r="S2423" s="1">
        <v>37</v>
      </c>
      <c r="T2423">
        <v>40220</v>
      </c>
      <c r="U2423" s="1">
        <v>13</v>
      </c>
      <c r="W2423" t="s">
        <v>722</v>
      </c>
    </row>
    <row r="2424" spans="1:23">
      <c r="A2424" s="12">
        <v>2423</v>
      </c>
      <c r="B2424" s="6">
        <v>2023</v>
      </c>
      <c r="C2424" s="8" t="s">
        <v>729</v>
      </c>
      <c r="D2424" s="6" t="s">
        <v>4</v>
      </c>
      <c r="E2424" t="s">
        <v>61</v>
      </c>
      <c r="F2424" t="s">
        <v>16</v>
      </c>
      <c r="G2424" t="s">
        <v>808</v>
      </c>
      <c r="H2424" t="s">
        <v>733</v>
      </c>
      <c r="I2424" t="s">
        <v>788</v>
      </c>
      <c r="J2424" t="s">
        <v>788</v>
      </c>
      <c r="K2424" t="s">
        <v>67</v>
      </c>
      <c r="M2424" t="s">
        <v>69</v>
      </c>
      <c r="O2424" t="s">
        <v>720</v>
      </c>
      <c r="Q2424" t="s">
        <v>764</v>
      </c>
      <c r="R2424">
        <v>31042</v>
      </c>
      <c r="S2424" s="1">
        <v>38</v>
      </c>
      <c r="T2424">
        <v>44927</v>
      </c>
      <c r="U2424" s="1">
        <v>0</v>
      </c>
      <c r="W2424" t="s">
        <v>722</v>
      </c>
    </row>
    <row r="2425" spans="1:23">
      <c r="A2425" s="12">
        <v>2424</v>
      </c>
      <c r="B2425" s="6">
        <v>2023</v>
      </c>
      <c r="C2425" s="8" t="s">
        <v>718</v>
      </c>
      <c r="D2425" s="6" t="s">
        <v>3</v>
      </c>
      <c r="E2425" t="s">
        <v>61</v>
      </c>
      <c r="F2425" t="s">
        <v>16</v>
      </c>
      <c r="G2425" t="s">
        <v>755</v>
      </c>
      <c r="H2425" t="s">
        <v>51</v>
      </c>
      <c r="I2425" t="s">
        <v>766</v>
      </c>
      <c r="J2425" t="s">
        <v>138</v>
      </c>
      <c r="K2425" t="s">
        <v>67</v>
      </c>
      <c r="L2425" t="s">
        <v>124</v>
      </c>
      <c r="M2425" t="s">
        <v>751</v>
      </c>
      <c r="N2425" t="s">
        <v>712</v>
      </c>
      <c r="O2425" t="s">
        <v>724</v>
      </c>
      <c r="P2425" t="s">
        <v>244</v>
      </c>
      <c r="Q2425" t="s">
        <v>764</v>
      </c>
      <c r="R2425">
        <v>31597</v>
      </c>
      <c r="S2425" s="1">
        <v>37</v>
      </c>
      <c r="T2425">
        <v>40814</v>
      </c>
      <c r="U2425" s="1">
        <v>12</v>
      </c>
      <c r="W2425" t="s">
        <v>722</v>
      </c>
    </row>
    <row r="2426" spans="1:23">
      <c r="A2426" s="12">
        <v>2425</v>
      </c>
      <c r="B2426" s="6">
        <v>2023</v>
      </c>
      <c r="C2426" s="8" t="s">
        <v>729</v>
      </c>
      <c r="D2426" s="6" t="s">
        <v>4</v>
      </c>
      <c r="E2426" t="s">
        <v>61</v>
      </c>
      <c r="F2426" t="s">
        <v>12</v>
      </c>
      <c r="G2426" t="s">
        <v>843</v>
      </c>
      <c r="H2426" t="s">
        <v>51</v>
      </c>
      <c r="I2426" t="s">
        <v>134</v>
      </c>
      <c r="J2426" t="s">
        <v>134</v>
      </c>
      <c r="K2426" t="s">
        <v>67</v>
      </c>
      <c r="L2426" t="s">
        <v>731</v>
      </c>
      <c r="M2426" t="s">
        <v>69</v>
      </c>
      <c r="N2426" t="s">
        <v>712</v>
      </c>
      <c r="O2426" t="s">
        <v>724</v>
      </c>
      <c r="Q2426" t="s">
        <v>721</v>
      </c>
      <c r="R2426">
        <v>28523</v>
      </c>
      <c r="S2426" s="1">
        <v>45</v>
      </c>
      <c r="T2426">
        <v>40140</v>
      </c>
      <c r="U2426" s="1">
        <v>13</v>
      </c>
      <c r="W2426" t="s">
        <v>722</v>
      </c>
    </row>
    <row r="2427" spans="1:23">
      <c r="A2427" s="12">
        <v>2426</v>
      </c>
      <c r="B2427" s="6">
        <v>2023</v>
      </c>
      <c r="C2427" s="8" t="s">
        <v>729</v>
      </c>
      <c r="D2427" s="6" t="s">
        <v>3</v>
      </c>
      <c r="E2427" t="s">
        <v>61</v>
      </c>
      <c r="F2427" t="s">
        <v>16</v>
      </c>
      <c r="G2427" t="s">
        <v>780</v>
      </c>
      <c r="H2427" t="s">
        <v>51</v>
      </c>
      <c r="I2427" t="s">
        <v>68</v>
      </c>
      <c r="J2427" t="s">
        <v>66</v>
      </c>
      <c r="K2427" t="s">
        <v>67</v>
      </c>
      <c r="L2427" t="s">
        <v>731</v>
      </c>
      <c r="M2427" t="s">
        <v>69</v>
      </c>
      <c r="N2427" t="s">
        <v>712</v>
      </c>
      <c r="O2427" t="s">
        <v>724</v>
      </c>
      <c r="Q2427" t="s">
        <v>721</v>
      </c>
      <c r="R2427">
        <v>25592</v>
      </c>
      <c r="S2427" s="1">
        <v>53</v>
      </c>
      <c r="T2427">
        <v>40079</v>
      </c>
      <c r="U2427" s="1">
        <v>14</v>
      </c>
      <c r="W2427" t="s">
        <v>722</v>
      </c>
    </row>
    <row r="2428" spans="1:23">
      <c r="A2428" s="12">
        <v>2427</v>
      </c>
      <c r="B2428" s="6">
        <v>2023</v>
      </c>
      <c r="C2428" s="8" t="s">
        <v>729</v>
      </c>
      <c r="D2428" s="6" t="s">
        <v>4</v>
      </c>
      <c r="E2428" t="s">
        <v>61</v>
      </c>
      <c r="F2428" t="s">
        <v>16</v>
      </c>
      <c r="G2428" t="s">
        <v>735</v>
      </c>
      <c r="H2428" t="s">
        <v>733</v>
      </c>
      <c r="I2428" t="s">
        <v>758</v>
      </c>
      <c r="J2428" t="s">
        <v>758</v>
      </c>
      <c r="K2428" t="s">
        <v>67</v>
      </c>
      <c r="L2428" t="s">
        <v>124</v>
      </c>
      <c r="M2428" t="s">
        <v>69</v>
      </c>
      <c r="N2428" t="s">
        <v>712</v>
      </c>
      <c r="O2428" t="s">
        <v>720</v>
      </c>
      <c r="Q2428" t="s">
        <v>721</v>
      </c>
      <c r="R2428">
        <v>29717</v>
      </c>
      <c r="S2428" s="1">
        <v>42</v>
      </c>
      <c r="T2428">
        <v>40087</v>
      </c>
      <c r="U2428" s="1">
        <v>13</v>
      </c>
      <c r="W2428" t="s">
        <v>722</v>
      </c>
    </row>
    <row r="2429" spans="1:23">
      <c r="A2429" s="12">
        <v>2428</v>
      </c>
      <c r="B2429" s="6">
        <v>2023</v>
      </c>
      <c r="C2429" s="8" t="s">
        <v>729</v>
      </c>
      <c r="D2429" s="6" t="s">
        <v>4</v>
      </c>
      <c r="E2429" t="s">
        <v>61</v>
      </c>
      <c r="F2429" t="s">
        <v>16</v>
      </c>
      <c r="G2429" t="s">
        <v>805</v>
      </c>
      <c r="H2429" t="s">
        <v>733</v>
      </c>
      <c r="I2429" t="s">
        <v>849</v>
      </c>
      <c r="J2429" t="s">
        <v>850</v>
      </c>
      <c r="K2429" t="s">
        <v>67</v>
      </c>
      <c r="L2429" t="s">
        <v>731</v>
      </c>
      <c r="M2429" t="s">
        <v>69</v>
      </c>
      <c r="N2429" t="s">
        <v>712</v>
      </c>
      <c r="O2429" t="s">
        <v>724</v>
      </c>
      <c r="Q2429" t="s">
        <v>721</v>
      </c>
      <c r="R2429">
        <v>26421</v>
      </c>
      <c r="S2429" s="1">
        <v>51</v>
      </c>
      <c r="T2429">
        <v>40140</v>
      </c>
      <c r="U2429" s="1">
        <v>13</v>
      </c>
      <c r="W2429" t="s">
        <v>722</v>
      </c>
    </row>
    <row r="2430" spans="1:23">
      <c r="A2430" s="12">
        <v>2429</v>
      </c>
      <c r="B2430" s="6">
        <v>2023</v>
      </c>
      <c r="C2430" s="8" t="s">
        <v>729</v>
      </c>
      <c r="D2430" s="6" t="s">
        <v>3</v>
      </c>
      <c r="E2430" t="s">
        <v>61</v>
      </c>
      <c r="F2430" t="s">
        <v>16</v>
      </c>
      <c r="G2430" t="s">
        <v>855</v>
      </c>
      <c r="H2430" t="s">
        <v>51</v>
      </c>
      <c r="I2430" t="s">
        <v>147</v>
      </c>
      <c r="J2430" t="s">
        <v>147</v>
      </c>
      <c r="K2430" t="s">
        <v>67</v>
      </c>
      <c r="L2430" t="s">
        <v>731</v>
      </c>
      <c r="M2430" t="s">
        <v>69</v>
      </c>
      <c r="N2430" t="s">
        <v>712</v>
      </c>
      <c r="O2430" t="s">
        <v>724</v>
      </c>
      <c r="Q2430" t="s">
        <v>721</v>
      </c>
      <c r="R2430">
        <v>29369</v>
      </c>
      <c r="S2430" s="1">
        <v>43</v>
      </c>
      <c r="T2430">
        <v>40142</v>
      </c>
      <c r="U2430" s="1">
        <v>13</v>
      </c>
      <c r="W2430" t="s">
        <v>722</v>
      </c>
    </row>
    <row r="2431" spans="1:23">
      <c r="A2431" s="12">
        <v>2430</v>
      </c>
      <c r="B2431" s="6">
        <v>2023</v>
      </c>
      <c r="C2431" s="8" t="s">
        <v>729</v>
      </c>
      <c r="D2431" s="6" t="s">
        <v>4</v>
      </c>
      <c r="E2431" t="s">
        <v>61</v>
      </c>
      <c r="F2431" t="s">
        <v>16</v>
      </c>
      <c r="G2431" t="s">
        <v>780</v>
      </c>
      <c r="H2431" t="s">
        <v>51</v>
      </c>
      <c r="I2431" t="s">
        <v>68</v>
      </c>
      <c r="J2431" t="s">
        <v>66</v>
      </c>
      <c r="K2431" t="s">
        <v>67</v>
      </c>
      <c r="L2431" t="s">
        <v>731</v>
      </c>
      <c r="M2431" t="s">
        <v>69</v>
      </c>
      <c r="N2431" t="s">
        <v>712</v>
      </c>
      <c r="O2431" t="s">
        <v>724</v>
      </c>
      <c r="Q2431" t="s">
        <v>721</v>
      </c>
      <c r="R2431">
        <v>27654</v>
      </c>
      <c r="S2431" s="1">
        <v>48</v>
      </c>
      <c r="T2431">
        <v>40140</v>
      </c>
      <c r="U2431" s="1">
        <v>13</v>
      </c>
      <c r="W2431" t="s">
        <v>722</v>
      </c>
    </row>
    <row r="2432" spans="1:23">
      <c r="A2432" s="12">
        <v>2431</v>
      </c>
      <c r="B2432" s="6">
        <v>2023</v>
      </c>
      <c r="C2432" s="8" t="s">
        <v>729</v>
      </c>
      <c r="D2432" s="6" t="s">
        <v>4</v>
      </c>
      <c r="E2432" t="s">
        <v>61</v>
      </c>
      <c r="F2432" t="s">
        <v>16</v>
      </c>
      <c r="G2432" t="s">
        <v>805</v>
      </c>
      <c r="H2432" t="s">
        <v>733</v>
      </c>
      <c r="I2432" t="s">
        <v>758</v>
      </c>
      <c r="J2432" t="s">
        <v>758</v>
      </c>
      <c r="K2432" t="s">
        <v>67</v>
      </c>
      <c r="L2432" t="s">
        <v>741</v>
      </c>
      <c r="M2432" t="s">
        <v>69</v>
      </c>
      <c r="N2432" t="s">
        <v>712</v>
      </c>
      <c r="O2432" t="s">
        <v>724</v>
      </c>
      <c r="Q2432" t="s">
        <v>721</v>
      </c>
      <c r="R2432">
        <v>25332</v>
      </c>
      <c r="S2432" s="1">
        <v>54</v>
      </c>
      <c r="T2432">
        <v>40140</v>
      </c>
      <c r="U2432" s="1">
        <v>13</v>
      </c>
      <c r="W2432" t="s">
        <v>722</v>
      </c>
    </row>
    <row r="2433" spans="1:23">
      <c r="A2433" s="12">
        <v>2432</v>
      </c>
      <c r="B2433" s="6">
        <v>2023</v>
      </c>
      <c r="C2433" s="8" t="s">
        <v>729</v>
      </c>
      <c r="D2433" s="6" t="s">
        <v>4</v>
      </c>
      <c r="E2433" t="s">
        <v>61</v>
      </c>
      <c r="F2433" t="s">
        <v>16</v>
      </c>
      <c r="G2433" t="s">
        <v>819</v>
      </c>
      <c r="H2433" t="s">
        <v>733</v>
      </c>
      <c r="I2433" t="s">
        <v>758</v>
      </c>
      <c r="J2433" t="s">
        <v>758</v>
      </c>
      <c r="K2433" t="s">
        <v>67</v>
      </c>
      <c r="L2433" t="s">
        <v>124</v>
      </c>
      <c r="M2433" t="s">
        <v>69</v>
      </c>
      <c r="N2433" t="s">
        <v>712</v>
      </c>
      <c r="O2433" t="s">
        <v>724</v>
      </c>
      <c r="Q2433" t="s">
        <v>721</v>
      </c>
      <c r="R2433">
        <v>27912</v>
      </c>
      <c r="S2433" s="1">
        <v>47</v>
      </c>
      <c r="T2433">
        <v>40140</v>
      </c>
      <c r="U2433" s="1">
        <v>13</v>
      </c>
      <c r="W2433" t="s">
        <v>722</v>
      </c>
    </row>
    <row r="2434" spans="1:23">
      <c r="A2434" s="12">
        <v>2433</v>
      </c>
      <c r="B2434" s="6">
        <v>2023</v>
      </c>
      <c r="C2434" s="8" t="s">
        <v>729</v>
      </c>
      <c r="D2434" s="6" t="s">
        <v>3</v>
      </c>
      <c r="E2434" t="s">
        <v>61</v>
      </c>
      <c r="F2434" t="s">
        <v>16</v>
      </c>
      <c r="G2434" t="s">
        <v>812</v>
      </c>
      <c r="H2434" t="s">
        <v>51</v>
      </c>
      <c r="I2434" t="s">
        <v>149</v>
      </c>
      <c r="J2434" t="s">
        <v>149</v>
      </c>
      <c r="K2434" t="s">
        <v>67</v>
      </c>
      <c r="L2434" t="s">
        <v>756</v>
      </c>
      <c r="M2434" t="s">
        <v>69</v>
      </c>
      <c r="N2434" t="s">
        <v>712</v>
      </c>
      <c r="O2434" t="s">
        <v>720</v>
      </c>
      <c r="Q2434" t="s">
        <v>721</v>
      </c>
      <c r="R2434">
        <v>31488</v>
      </c>
      <c r="S2434" s="1">
        <v>37</v>
      </c>
      <c r="T2434">
        <v>40140</v>
      </c>
      <c r="U2434" s="1">
        <v>13</v>
      </c>
      <c r="W2434" t="s">
        <v>722</v>
      </c>
    </row>
    <row r="2435" spans="1:23">
      <c r="A2435" s="12">
        <v>2434</v>
      </c>
      <c r="B2435" s="6">
        <v>2023</v>
      </c>
      <c r="C2435" s="8" t="s">
        <v>729</v>
      </c>
      <c r="D2435" s="6" t="s">
        <v>3</v>
      </c>
      <c r="E2435" t="s">
        <v>61</v>
      </c>
      <c r="F2435" t="s">
        <v>34</v>
      </c>
      <c r="G2435" t="s">
        <v>780</v>
      </c>
      <c r="H2435" t="s">
        <v>51</v>
      </c>
      <c r="I2435" t="s">
        <v>130</v>
      </c>
      <c r="J2435" t="s">
        <v>130</v>
      </c>
      <c r="K2435" t="s">
        <v>67</v>
      </c>
      <c r="L2435" t="s">
        <v>731</v>
      </c>
      <c r="M2435" t="s">
        <v>69</v>
      </c>
      <c r="N2435" t="s">
        <v>712</v>
      </c>
      <c r="O2435" t="s">
        <v>720</v>
      </c>
      <c r="Q2435" t="s">
        <v>721</v>
      </c>
      <c r="R2435">
        <v>29776</v>
      </c>
      <c r="S2435" s="1">
        <v>42</v>
      </c>
      <c r="T2435">
        <v>40140</v>
      </c>
      <c r="U2435" s="1">
        <v>13</v>
      </c>
      <c r="W2435" t="s">
        <v>722</v>
      </c>
    </row>
    <row r="2436" spans="1:23">
      <c r="A2436" s="12">
        <v>2435</v>
      </c>
      <c r="B2436" s="6">
        <v>2023</v>
      </c>
      <c r="C2436" s="8" t="s">
        <v>729</v>
      </c>
      <c r="D2436" s="6" t="s">
        <v>3</v>
      </c>
      <c r="E2436" t="s">
        <v>61</v>
      </c>
      <c r="F2436" t="s">
        <v>12</v>
      </c>
      <c r="G2436" t="s">
        <v>845</v>
      </c>
      <c r="H2436" t="s">
        <v>733</v>
      </c>
      <c r="I2436" t="s">
        <v>776</v>
      </c>
      <c r="J2436" t="s">
        <v>776</v>
      </c>
      <c r="K2436" t="s">
        <v>67</v>
      </c>
      <c r="L2436" t="s">
        <v>731</v>
      </c>
      <c r="M2436" t="s">
        <v>69</v>
      </c>
      <c r="N2436" t="s">
        <v>712</v>
      </c>
      <c r="O2436" t="s">
        <v>724</v>
      </c>
      <c r="Q2436" t="s">
        <v>721</v>
      </c>
      <c r="R2436">
        <v>29144</v>
      </c>
      <c r="S2436" s="1">
        <v>43</v>
      </c>
      <c r="T2436">
        <v>40140</v>
      </c>
      <c r="U2436" s="1">
        <v>13</v>
      </c>
      <c r="W2436" t="s">
        <v>722</v>
      </c>
    </row>
    <row r="2437" spans="1:23">
      <c r="A2437" s="12">
        <v>2436</v>
      </c>
      <c r="B2437" s="6">
        <v>2023</v>
      </c>
      <c r="C2437" s="8" t="s">
        <v>729</v>
      </c>
      <c r="D2437" s="6" t="s">
        <v>4</v>
      </c>
      <c r="E2437" t="s">
        <v>61</v>
      </c>
      <c r="F2437" t="s">
        <v>12</v>
      </c>
      <c r="G2437" t="s">
        <v>866</v>
      </c>
      <c r="H2437" t="s">
        <v>733</v>
      </c>
      <c r="I2437" t="s">
        <v>769</v>
      </c>
      <c r="J2437" t="s">
        <v>769</v>
      </c>
      <c r="K2437" t="s">
        <v>67</v>
      </c>
      <c r="L2437" t="s">
        <v>124</v>
      </c>
      <c r="M2437" t="s">
        <v>69</v>
      </c>
      <c r="N2437" t="s">
        <v>712</v>
      </c>
      <c r="O2437" t="s">
        <v>720</v>
      </c>
      <c r="Q2437" t="s">
        <v>738</v>
      </c>
      <c r="R2437">
        <v>29970</v>
      </c>
      <c r="S2437" s="1">
        <v>41</v>
      </c>
      <c r="T2437">
        <v>40142</v>
      </c>
      <c r="U2437" s="1">
        <v>13</v>
      </c>
      <c r="W2437" t="s">
        <v>722</v>
      </c>
    </row>
    <row r="2438" spans="1:23">
      <c r="A2438" s="12">
        <v>2437</v>
      </c>
      <c r="B2438" s="6">
        <v>2023</v>
      </c>
      <c r="C2438" s="8" t="s">
        <v>729</v>
      </c>
      <c r="D2438" s="6" t="s">
        <v>4</v>
      </c>
      <c r="E2438" t="s">
        <v>61</v>
      </c>
      <c r="F2438" t="s">
        <v>16</v>
      </c>
      <c r="G2438" t="s">
        <v>896</v>
      </c>
      <c r="H2438" t="s">
        <v>733</v>
      </c>
      <c r="I2438" t="s">
        <v>758</v>
      </c>
      <c r="J2438" t="s">
        <v>758</v>
      </c>
      <c r="K2438" t="s">
        <v>67</v>
      </c>
      <c r="L2438" t="s">
        <v>731</v>
      </c>
      <c r="M2438" t="s">
        <v>69</v>
      </c>
      <c r="N2438" t="s">
        <v>712</v>
      </c>
      <c r="O2438" t="s">
        <v>724</v>
      </c>
      <c r="Q2438" t="s">
        <v>721</v>
      </c>
      <c r="R2438">
        <v>28117</v>
      </c>
      <c r="S2438" s="1">
        <v>46</v>
      </c>
      <c r="T2438">
        <v>40140</v>
      </c>
      <c r="U2438" s="1">
        <v>13</v>
      </c>
      <c r="W2438" t="s">
        <v>722</v>
      </c>
    </row>
    <row r="2439" spans="1:23">
      <c r="A2439" s="12">
        <v>2438</v>
      </c>
      <c r="B2439" s="6">
        <v>2023</v>
      </c>
      <c r="C2439" s="8" t="s">
        <v>729</v>
      </c>
      <c r="D2439" s="6" t="s">
        <v>3</v>
      </c>
      <c r="E2439" t="s">
        <v>61</v>
      </c>
      <c r="F2439" t="s">
        <v>16</v>
      </c>
      <c r="G2439" t="s">
        <v>846</v>
      </c>
      <c r="H2439" t="s">
        <v>733</v>
      </c>
      <c r="I2439" t="s">
        <v>794</v>
      </c>
      <c r="J2439" t="s">
        <v>794</v>
      </c>
      <c r="K2439" t="s">
        <v>67</v>
      </c>
      <c r="L2439" t="s">
        <v>731</v>
      </c>
      <c r="M2439" t="s">
        <v>69</v>
      </c>
      <c r="N2439" t="s">
        <v>712</v>
      </c>
      <c r="O2439" t="s">
        <v>724</v>
      </c>
      <c r="Q2439" t="s">
        <v>721</v>
      </c>
      <c r="R2439">
        <v>30968</v>
      </c>
      <c r="S2439" s="1">
        <v>38</v>
      </c>
      <c r="T2439">
        <v>40140</v>
      </c>
      <c r="U2439" s="1">
        <v>13</v>
      </c>
      <c r="W2439" t="s">
        <v>722</v>
      </c>
    </row>
    <row r="2440" spans="1:23">
      <c r="A2440" s="12">
        <v>2439</v>
      </c>
      <c r="B2440" s="6">
        <v>2023</v>
      </c>
      <c r="C2440" s="8" t="s">
        <v>729</v>
      </c>
      <c r="D2440" s="6" t="s">
        <v>4</v>
      </c>
      <c r="E2440" t="s">
        <v>61</v>
      </c>
      <c r="F2440" t="s">
        <v>16</v>
      </c>
      <c r="G2440" t="s">
        <v>742</v>
      </c>
      <c r="H2440" t="s">
        <v>51</v>
      </c>
      <c r="I2440" t="s">
        <v>68</v>
      </c>
      <c r="J2440" t="s">
        <v>66</v>
      </c>
      <c r="K2440" t="s">
        <v>67</v>
      </c>
      <c r="L2440" t="s">
        <v>731</v>
      </c>
      <c r="M2440" t="s">
        <v>69</v>
      </c>
      <c r="N2440" t="s">
        <v>712</v>
      </c>
      <c r="O2440" t="s">
        <v>724</v>
      </c>
      <c r="Q2440" t="s">
        <v>721</v>
      </c>
      <c r="R2440">
        <v>30702</v>
      </c>
      <c r="S2440" s="1">
        <v>39</v>
      </c>
      <c r="T2440">
        <v>40140</v>
      </c>
      <c r="U2440" s="1">
        <v>13</v>
      </c>
      <c r="W2440" t="s">
        <v>722</v>
      </c>
    </row>
    <row r="2441" spans="1:23">
      <c r="A2441" s="12">
        <v>2440</v>
      </c>
      <c r="B2441" s="6">
        <v>2023</v>
      </c>
      <c r="C2441" s="8" t="s">
        <v>729</v>
      </c>
      <c r="D2441" s="6" t="s">
        <v>3</v>
      </c>
      <c r="E2441" t="s">
        <v>61</v>
      </c>
      <c r="F2441" t="s">
        <v>16</v>
      </c>
      <c r="G2441" t="s">
        <v>754</v>
      </c>
      <c r="H2441" t="s">
        <v>51</v>
      </c>
      <c r="I2441" t="s">
        <v>127</v>
      </c>
      <c r="J2441" t="s">
        <v>127</v>
      </c>
      <c r="K2441" t="s">
        <v>67</v>
      </c>
      <c r="L2441" t="s">
        <v>731</v>
      </c>
      <c r="M2441" t="s">
        <v>69</v>
      </c>
      <c r="N2441" t="s">
        <v>712</v>
      </c>
      <c r="O2441" t="s">
        <v>724</v>
      </c>
      <c r="Q2441" t="s">
        <v>721</v>
      </c>
      <c r="R2441">
        <v>30926</v>
      </c>
      <c r="S2441" s="1">
        <v>39</v>
      </c>
      <c r="T2441">
        <v>40140</v>
      </c>
      <c r="U2441" s="1">
        <v>13</v>
      </c>
      <c r="W2441" t="s">
        <v>722</v>
      </c>
    </row>
    <row r="2442" spans="1:23">
      <c r="A2442" s="12">
        <v>2441</v>
      </c>
      <c r="B2442" s="6">
        <v>2023</v>
      </c>
      <c r="C2442" s="8" t="s">
        <v>729</v>
      </c>
      <c r="D2442" s="6" t="s">
        <v>3</v>
      </c>
      <c r="E2442" t="s">
        <v>61</v>
      </c>
      <c r="F2442" t="s">
        <v>12</v>
      </c>
      <c r="G2442" t="s">
        <v>730</v>
      </c>
      <c r="H2442" t="s">
        <v>51</v>
      </c>
      <c r="I2442" t="s">
        <v>68</v>
      </c>
      <c r="J2442" t="s">
        <v>66</v>
      </c>
      <c r="K2442" t="s">
        <v>67</v>
      </c>
      <c r="L2442" t="s">
        <v>731</v>
      </c>
      <c r="M2442" t="s">
        <v>69</v>
      </c>
      <c r="N2442" t="s">
        <v>712</v>
      </c>
      <c r="O2442" t="s">
        <v>720</v>
      </c>
      <c r="Q2442" t="s">
        <v>721</v>
      </c>
      <c r="R2442">
        <v>29822</v>
      </c>
      <c r="S2442" s="1">
        <v>42</v>
      </c>
      <c r="T2442">
        <v>40140</v>
      </c>
      <c r="U2442" s="1">
        <v>13</v>
      </c>
      <c r="W2442" t="s">
        <v>722</v>
      </c>
    </row>
    <row r="2443" spans="1:23">
      <c r="A2443" s="12">
        <v>2442</v>
      </c>
      <c r="B2443" s="6">
        <v>2023</v>
      </c>
      <c r="C2443" s="8" t="s">
        <v>729</v>
      </c>
      <c r="D2443" s="6" t="s">
        <v>4</v>
      </c>
      <c r="E2443" t="s">
        <v>61</v>
      </c>
      <c r="F2443" t="s">
        <v>16</v>
      </c>
      <c r="G2443" t="s">
        <v>819</v>
      </c>
      <c r="H2443" t="s">
        <v>733</v>
      </c>
      <c r="I2443" t="s">
        <v>758</v>
      </c>
      <c r="J2443" t="s">
        <v>758</v>
      </c>
      <c r="K2443" t="s">
        <v>67</v>
      </c>
      <c r="L2443" t="s">
        <v>756</v>
      </c>
      <c r="M2443" t="s">
        <v>69</v>
      </c>
      <c r="N2443" t="s">
        <v>712</v>
      </c>
      <c r="O2443" t="s">
        <v>724</v>
      </c>
      <c r="Q2443" t="s">
        <v>721</v>
      </c>
      <c r="R2443">
        <v>33442</v>
      </c>
      <c r="S2443" s="1">
        <v>32</v>
      </c>
      <c r="T2443">
        <v>40140</v>
      </c>
      <c r="U2443" s="1">
        <v>13</v>
      </c>
      <c r="W2443" t="s">
        <v>722</v>
      </c>
    </row>
    <row r="2444" spans="1:23">
      <c r="A2444" s="12">
        <v>2443</v>
      </c>
      <c r="B2444" s="6">
        <v>2023</v>
      </c>
      <c r="C2444" s="8" t="s">
        <v>718</v>
      </c>
      <c r="D2444" s="6" t="s">
        <v>3</v>
      </c>
      <c r="E2444" t="s">
        <v>61</v>
      </c>
      <c r="F2444" t="s">
        <v>16</v>
      </c>
      <c r="G2444" t="s">
        <v>755</v>
      </c>
      <c r="H2444" t="s">
        <v>733</v>
      </c>
      <c r="I2444" t="s">
        <v>789</v>
      </c>
      <c r="J2444" t="s">
        <v>789</v>
      </c>
      <c r="K2444" t="s">
        <v>67</v>
      </c>
      <c r="L2444" t="s">
        <v>124</v>
      </c>
      <c r="M2444" t="s">
        <v>751</v>
      </c>
      <c r="N2444" t="s">
        <v>712</v>
      </c>
      <c r="O2444" t="s">
        <v>724</v>
      </c>
      <c r="P2444" t="s">
        <v>244</v>
      </c>
      <c r="Q2444" t="s">
        <v>764</v>
      </c>
      <c r="R2444">
        <v>31549</v>
      </c>
      <c r="S2444" s="1">
        <v>37</v>
      </c>
      <c r="T2444">
        <v>40405</v>
      </c>
      <c r="U2444" s="1">
        <v>13</v>
      </c>
      <c r="W2444" t="s">
        <v>722</v>
      </c>
    </row>
    <row r="2445" spans="1:23">
      <c r="A2445" s="12">
        <v>2444</v>
      </c>
      <c r="B2445" s="6">
        <v>2023</v>
      </c>
      <c r="C2445" s="8" t="s">
        <v>729</v>
      </c>
      <c r="D2445" s="6" t="s">
        <v>3</v>
      </c>
      <c r="E2445" t="s">
        <v>61</v>
      </c>
      <c r="F2445" t="s">
        <v>12</v>
      </c>
      <c r="G2445" t="s">
        <v>808</v>
      </c>
      <c r="H2445" t="s">
        <v>733</v>
      </c>
      <c r="I2445" t="s">
        <v>788</v>
      </c>
      <c r="J2445" t="s">
        <v>788</v>
      </c>
      <c r="K2445" t="s">
        <v>67</v>
      </c>
      <c r="L2445" t="s">
        <v>124</v>
      </c>
      <c r="M2445" t="s">
        <v>69</v>
      </c>
      <c r="N2445" t="s">
        <v>712</v>
      </c>
      <c r="O2445" t="s">
        <v>720</v>
      </c>
      <c r="Q2445" t="s">
        <v>738</v>
      </c>
      <c r="R2445">
        <v>32136</v>
      </c>
      <c r="S2445" s="1">
        <v>35</v>
      </c>
      <c r="T2445">
        <v>40120</v>
      </c>
      <c r="U2445" s="1">
        <v>13</v>
      </c>
      <c r="W2445" t="s">
        <v>722</v>
      </c>
    </row>
    <row r="2446" spans="1:23">
      <c r="A2446" s="12">
        <v>2445</v>
      </c>
      <c r="B2446" s="6">
        <v>2023</v>
      </c>
      <c r="C2446" s="8" t="s">
        <v>718</v>
      </c>
      <c r="D2446" s="6" t="s">
        <v>3</v>
      </c>
      <c r="E2446" t="s">
        <v>61</v>
      </c>
      <c r="F2446" t="s">
        <v>26</v>
      </c>
      <c r="G2446" t="s">
        <v>732</v>
      </c>
      <c r="H2446" t="s">
        <v>51</v>
      </c>
      <c r="I2446" t="s">
        <v>68</v>
      </c>
      <c r="J2446" t="s">
        <v>66</v>
      </c>
      <c r="K2446" t="s">
        <v>67</v>
      </c>
      <c r="L2446" t="s">
        <v>124</v>
      </c>
      <c r="M2446" t="s">
        <v>124</v>
      </c>
      <c r="N2446" t="s">
        <v>712</v>
      </c>
      <c r="O2446" t="s">
        <v>724</v>
      </c>
      <c r="P2446" t="s">
        <v>244</v>
      </c>
      <c r="Q2446" t="s">
        <v>764</v>
      </c>
      <c r="R2446">
        <v>19021</v>
      </c>
      <c r="S2446" s="1">
        <v>71</v>
      </c>
      <c r="T2446">
        <v>40080</v>
      </c>
      <c r="U2446" s="1">
        <v>14</v>
      </c>
      <c r="W2446" t="s">
        <v>722</v>
      </c>
    </row>
    <row r="2447" spans="1:23">
      <c r="A2447" s="12">
        <v>2446</v>
      </c>
      <c r="B2447" s="6">
        <v>2023</v>
      </c>
      <c r="C2447" s="8" t="s">
        <v>729</v>
      </c>
      <c r="D2447" s="6" t="s">
        <v>3</v>
      </c>
      <c r="E2447" t="s">
        <v>61</v>
      </c>
      <c r="F2447" t="s">
        <v>12</v>
      </c>
      <c r="G2447" t="s">
        <v>792</v>
      </c>
      <c r="H2447" t="s">
        <v>51</v>
      </c>
      <c r="I2447" t="s">
        <v>180</v>
      </c>
      <c r="J2447" t="s">
        <v>180</v>
      </c>
      <c r="K2447" t="s">
        <v>32</v>
      </c>
      <c r="L2447" t="s">
        <v>731</v>
      </c>
      <c r="M2447" t="s">
        <v>69</v>
      </c>
      <c r="N2447" t="s">
        <v>712</v>
      </c>
      <c r="O2447" t="s">
        <v>724</v>
      </c>
      <c r="Q2447" t="s">
        <v>721</v>
      </c>
      <c r="R2447">
        <v>29450</v>
      </c>
      <c r="S2447" s="1">
        <v>43</v>
      </c>
      <c r="T2447">
        <v>40120</v>
      </c>
      <c r="U2447" s="1">
        <v>13</v>
      </c>
      <c r="W2447" t="s">
        <v>722</v>
      </c>
    </row>
    <row r="2448" spans="1:23">
      <c r="A2448" s="12">
        <v>2447</v>
      </c>
      <c r="B2448" s="6">
        <v>2023</v>
      </c>
      <c r="C2448" s="8" t="s">
        <v>729</v>
      </c>
      <c r="D2448" s="6" t="s">
        <v>3</v>
      </c>
      <c r="E2448" t="s">
        <v>61</v>
      </c>
      <c r="F2448" t="s">
        <v>12</v>
      </c>
      <c r="G2448" t="s">
        <v>808</v>
      </c>
      <c r="H2448" t="s">
        <v>733</v>
      </c>
      <c r="I2448" t="s">
        <v>767</v>
      </c>
      <c r="J2448" t="s">
        <v>767</v>
      </c>
      <c r="K2448" t="s">
        <v>67</v>
      </c>
      <c r="M2448" t="s">
        <v>69</v>
      </c>
      <c r="O2448" t="s">
        <v>720</v>
      </c>
      <c r="Q2448" t="s">
        <v>764</v>
      </c>
      <c r="R2448">
        <v>30384</v>
      </c>
      <c r="S2448" s="1">
        <v>40</v>
      </c>
      <c r="T2448">
        <v>40179</v>
      </c>
      <c r="U2448" s="1">
        <v>13</v>
      </c>
      <c r="W2448" t="s">
        <v>722</v>
      </c>
    </row>
    <row r="2449" spans="1:23">
      <c r="A2449" s="12">
        <v>2448</v>
      </c>
      <c r="B2449" s="6">
        <v>2023</v>
      </c>
      <c r="C2449" s="8" t="s">
        <v>729</v>
      </c>
      <c r="D2449" s="6" t="s">
        <v>3</v>
      </c>
      <c r="E2449" t="s">
        <v>61</v>
      </c>
      <c r="F2449" t="s">
        <v>10</v>
      </c>
      <c r="G2449" t="s">
        <v>785</v>
      </c>
      <c r="H2449" t="s">
        <v>733</v>
      </c>
      <c r="I2449" t="s">
        <v>737</v>
      </c>
      <c r="J2449" t="s">
        <v>737</v>
      </c>
      <c r="K2449" t="s">
        <v>67</v>
      </c>
      <c r="L2449" t="s">
        <v>731</v>
      </c>
      <c r="M2449" t="s">
        <v>69</v>
      </c>
      <c r="N2449" t="s">
        <v>712</v>
      </c>
      <c r="O2449" t="s">
        <v>720</v>
      </c>
      <c r="Q2449" t="s">
        <v>764</v>
      </c>
      <c r="R2449">
        <v>31496</v>
      </c>
      <c r="S2449" s="1">
        <v>37</v>
      </c>
      <c r="T2449">
        <v>40505</v>
      </c>
      <c r="U2449" s="1">
        <v>12</v>
      </c>
      <c r="W2449" t="s">
        <v>722</v>
      </c>
    </row>
    <row r="2450" spans="1:23">
      <c r="A2450" s="12">
        <v>2449</v>
      </c>
      <c r="B2450" s="6">
        <v>2023</v>
      </c>
      <c r="C2450" s="8" t="s">
        <v>729</v>
      </c>
      <c r="D2450" s="6" t="s">
        <v>3</v>
      </c>
      <c r="E2450" t="s">
        <v>61</v>
      </c>
      <c r="F2450" t="s">
        <v>16</v>
      </c>
      <c r="G2450" t="s">
        <v>730</v>
      </c>
      <c r="H2450" t="s">
        <v>51</v>
      </c>
      <c r="I2450" t="s">
        <v>766</v>
      </c>
      <c r="J2450" t="s">
        <v>138</v>
      </c>
      <c r="K2450" t="s">
        <v>67</v>
      </c>
      <c r="L2450" t="s">
        <v>731</v>
      </c>
      <c r="M2450" t="s">
        <v>69</v>
      </c>
      <c r="N2450" t="s">
        <v>712</v>
      </c>
      <c r="O2450" t="s">
        <v>724</v>
      </c>
      <c r="Q2450" t="s">
        <v>721</v>
      </c>
      <c r="R2450">
        <v>27226</v>
      </c>
      <c r="S2450" s="1">
        <v>49</v>
      </c>
      <c r="T2450">
        <v>40776</v>
      </c>
      <c r="U2450" s="1">
        <v>12</v>
      </c>
      <c r="W2450" t="s">
        <v>722</v>
      </c>
    </row>
    <row r="2451" spans="1:23">
      <c r="A2451" s="12">
        <v>2450</v>
      </c>
      <c r="B2451" s="6">
        <v>2023</v>
      </c>
      <c r="C2451" s="8" t="s">
        <v>729</v>
      </c>
      <c r="D2451" s="6" t="s">
        <v>4</v>
      </c>
      <c r="E2451" t="s">
        <v>61</v>
      </c>
      <c r="F2451" t="s">
        <v>31</v>
      </c>
      <c r="G2451" t="s">
        <v>735</v>
      </c>
      <c r="H2451" t="s">
        <v>51</v>
      </c>
      <c r="I2451" t="s">
        <v>795</v>
      </c>
      <c r="J2451" t="s">
        <v>795</v>
      </c>
      <c r="K2451" t="s">
        <v>31</v>
      </c>
      <c r="L2451" t="s">
        <v>741</v>
      </c>
      <c r="M2451" t="s">
        <v>69</v>
      </c>
      <c r="N2451" t="s">
        <v>712</v>
      </c>
      <c r="O2451" t="s">
        <v>724</v>
      </c>
      <c r="Q2451" t="s">
        <v>721</v>
      </c>
      <c r="R2451">
        <v>27296</v>
      </c>
      <c r="S2451" s="1">
        <v>49</v>
      </c>
      <c r="T2451">
        <v>40084</v>
      </c>
      <c r="U2451" s="1">
        <v>14</v>
      </c>
      <c r="W2451" t="s">
        <v>722</v>
      </c>
    </row>
    <row r="2452" spans="1:23">
      <c r="A2452" s="12">
        <v>2451</v>
      </c>
      <c r="B2452" s="6">
        <v>2023</v>
      </c>
      <c r="C2452" s="8" t="s">
        <v>729</v>
      </c>
      <c r="D2452" s="6" t="s">
        <v>3</v>
      </c>
      <c r="E2452" t="s">
        <v>61</v>
      </c>
      <c r="F2452" t="s">
        <v>16</v>
      </c>
      <c r="G2452" t="s">
        <v>830</v>
      </c>
      <c r="H2452" t="s">
        <v>733</v>
      </c>
      <c r="I2452" t="s">
        <v>794</v>
      </c>
      <c r="J2452" t="s">
        <v>794</v>
      </c>
      <c r="K2452" t="s">
        <v>67</v>
      </c>
      <c r="L2452" t="s">
        <v>731</v>
      </c>
      <c r="M2452" t="s">
        <v>69</v>
      </c>
      <c r="N2452" t="s">
        <v>712</v>
      </c>
      <c r="O2452" t="s">
        <v>724</v>
      </c>
      <c r="Q2452" t="s">
        <v>721</v>
      </c>
      <c r="R2452">
        <v>29057</v>
      </c>
      <c r="S2452" s="1">
        <v>44</v>
      </c>
      <c r="T2452">
        <v>40122</v>
      </c>
      <c r="U2452" s="1">
        <v>13</v>
      </c>
      <c r="W2452" t="s">
        <v>722</v>
      </c>
    </row>
    <row r="2453" spans="1:23">
      <c r="A2453" s="12">
        <v>2452</v>
      </c>
      <c r="B2453" s="6">
        <v>2023</v>
      </c>
      <c r="C2453" s="8" t="s">
        <v>729</v>
      </c>
      <c r="D2453" s="6" t="s">
        <v>3</v>
      </c>
      <c r="E2453" t="s">
        <v>61</v>
      </c>
      <c r="F2453" t="s">
        <v>16</v>
      </c>
      <c r="G2453" t="s">
        <v>735</v>
      </c>
      <c r="H2453" t="s">
        <v>733</v>
      </c>
      <c r="I2453" t="s">
        <v>794</v>
      </c>
      <c r="J2453" t="s">
        <v>794</v>
      </c>
      <c r="K2453" t="s">
        <v>67</v>
      </c>
      <c r="L2453" t="s">
        <v>731</v>
      </c>
      <c r="M2453" t="s">
        <v>69</v>
      </c>
      <c r="N2453" t="s">
        <v>712</v>
      </c>
      <c r="O2453" t="s">
        <v>724</v>
      </c>
      <c r="Q2453" t="s">
        <v>721</v>
      </c>
      <c r="R2453">
        <v>30596</v>
      </c>
      <c r="S2453" s="1">
        <v>39</v>
      </c>
      <c r="T2453">
        <v>40093</v>
      </c>
      <c r="U2453" s="1">
        <v>13</v>
      </c>
      <c r="W2453" t="s">
        <v>722</v>
      </c>
    </row>
    <row r="2454" spans="1:23">
      <c r="A2454" s="12">
        <v>2453</v>
      </c>
      <c r="B2454" s="6">
        <v>2023</v>
      </c>
      <c r="C2454" s="8" t="s">
        <v>729</v>
      </c>
      <c r="D2454" s="6" t="s">
        <v>4</v>
      </c>
      <c r="E2454" t="s">
        <v>61</v>
      </c>
      <c r="F2454" t="s">
        <v>12</v>
      </c>
      <c r="G2454" t="s">
        <v>735</v>
      </c>
      <c r="H2454" t="s">
        <v>733</v>
      </c>
      <c r="I2454" t="s">
        <v>900</v>
      </c>
      <c r="J2454" t="s">
        <v>900</v>
      </c>
      <c r="K2454" t="s">
        <v>67</v>
      </c>
      <c r="L2454" t="s">
        <v>124</v>
      </c>
      <c r="M2454" t="s">
        <v>69</v>
      </c>
      <c r="N2454" t="s">
        <v>712</v>
      </c>
      <c r="O2454" t="s">
        <v>720</v>
      </c>
      <c r="Q2454" t="s">
        <v>721</v>
      </c>
      <c r="R2454">
        <v>29501</v>
      </c>
      <c r="S2454" s="1">
        <v>42</v>
      </c>
      <c r="T2454">
        <v>40147</v>
      </c>
      <c r="U2454" s="1">
        <v>13</v>
      </c>
      <c r="W2454" t="s">
        <v>722</v>
      </c>
    </row>
    <row r="2455" spans="1:23">
      <c r="A2455" s="12">
        <v>2454</v>
      </c>
      <c r="B2455" s="6">
        <v>2023</v>
      </c>
      <c r="C2455" s="8" t="s">
        <v>729</v>
      </c>
      <c r="D2455" s="6" t="s">
        <v>3</v>
      </c>
      <c r="E2455" t="s">
        <v>61</v>
      </c>
      <c r="F2455" t="s">
        <v>16</v>
      </c>
      <c r="G2455" t="s">
        <v>803</v>
      </c>
      <c r="H2455" t="s">
        <v>733</v>
      </c>
      <c r="I2455" t="s">
        <v>802</v>
      </c>
      <c r="J2455" t="s">
        <v>802</v>
      </c>
      <c r="K2455" t="s">
        <v>67</v>
      </c>
      <c r="L2455" t="s">
        <v>731</v>
      </c>
      <c r="M2455" t="s">
        <v>69</v>
      </c>
      <c r="N2455" t="s">
        <v>712</v>
      </c>
      <c r="O2455" t="s">
        <v>720</v>
      </c>
      <c r="Q2455" t="s">
        <v>721</v>
      </c>
      <c r="R2455">
        <v>28175</v>
      </c>
      <c r="S2455" s="1">
        <v>46</v>
      </c>
      <c r="T2455">
        <v>40147</v>
      </c>
      <c r="U2455" s="1">
        <v>13</v>
      </c>
      <c r="W2455" t="s">
        <v>722</v>
      </c>
    </row>
    <row r="2456" spans="1:23">
      <c r="A2456" s="12">
        <v>2455</v>
      </c>
      <c r="B2456" s="6">
        <v>2023</v>
      </c>
      <c r="C2456" s="8" t="s">
        <v>729</v>
      </c>
      <c r="D2456" s="6" t="s">
        <v>4</v>
      </c>
      <c r="E2456" t="s">
        <v>61</v>
      </c>
      <c r="F2456" t="s">
        <v>16</v>
      </c>
      <c r="G2456" t="s">
        <v>735</v>
      </c>
      <c r="H2456" t="s">
        <v>733</v>
      </c>
      <c r="I2456" t="s">
        <v>758</v>
      </c>
      <c r="J2456" t="s">
        <v>758</v>
      </c>
      <c r="K2456" t="s">
        <v>67</v>
      </c>
      <c r="L2456" t="s">
        <v>741</v>
      </c>
      <c r="M2456" t="s">
        <v>69</v>
      </c>
      <c r="N2456" t="s">
        <v>712</v>
      </c>
      <c r="O2456" t="s">
        <v>724</v>
      </c>
      <c r="Q2456" t="s">
        <v>721</v>
      </c>
      <c r="R2456">
        <v>31627</v>
      </c>
      <c r="S2456" s="1">
        <v>37</v>
      </c>
      <c r="T2456">
        <v>40070</v>
      </c>
      <c r="U2456" s="1">
        <v>14</v>
      </c>
      <c r="W2456" t="s">
        <v>722</v>
      </c>
    </row>
    <row r="2457" spans="1:23">
      <c r="A2457" s="12">
        <v>2456</v>
      </c>
      <c r="B2457" s="6">
        <v>2023</v>
      </c>
      <c r="C2457" s="8" t="s">
        <v>729</v>
      </c>
      <c r="D2457" s="6" t="s">
        <v>4</v>
      </c>
      <c r="E2457" t="s">
        <v>61</v>
      </c>
      <c r="F2457" t="s">
        <v>16</v>
      </c>
      <c r="G2457" t="s">
        <v>839</v>
      </c>
      <c r="H2457" t="s">
        <v>51</v>
      </c>
      <c r="I2457" t="s">
        <v>68</v>
      </c>
      <c r="J2457" t="s">
        <v>66</v>
      </c>
      <c r="K2457" t="s">
        <v>67</v>
      </c>
      <c r="L2457" t="s">
        <v>731</v>
      </c>
      <c r="M2457" t="s">
        <v>69</v>
      </c>
      <c r="N2457" t="s">
        <v>712</v>
      </c>
      <c r="O2457" t="s">
        <v>724</v>
      </c>
      <c r="Q2457" t="s">
        <v>721</v>
      </c>
      <c r="R2457">
        <v>28026</v>
      </c>
      <c r="S2457" s="1">
        <v>47</v>
      </c>
      <c r="T2457">
        <v>40149</v>
      </c>
      <c r="U2457" s="1">
        <v>13</v>
      </c>
      <c r="W2457" t="s">
        <v>722</v>
      </c>
    </row>
    <row r="2458" spans="1:23">
      <c r="A2458" s="12">
        <v>2457</v>
      </c>
      <c r="B2458" s="6">
        <v>2023</v>
      </c>
      <c r="C2458" s="8" t="s">
        <v>729</v>
      </c>
      <c r="D2458" s="6" t="s">
        <v>3</v>
      </c>
      <c r="E2458" t="s">
        <v>61</v>
      </c>
      <c r="F2458" t="s">
        <v>16</v>
      </c>
      <c r="G2458" t="s">
        <v>823</v>
      </c>
      <c r="H2458" t="s">
        <v>733</v>
      </c>
      <c r="I2458" t="s">
        <v>802</v>
      </c>
      <c r="J2458" t="s">
        <v>802</v>
      </c>
      <c r="K2458" t="s">
        <v>67</v>
      </c>
      <c r="L2458" t="s">
        <v>731</v>
      </c>
      <c r="M2458" t="s">
        <v>69</v>
      </c>
      <c r="N2458" t="s">
        <v>712</v>
      </c>
      <c r="O2458" t="s">
        <v>720</v>
      </c>
      <c r="Q2458" t="s">
        <v>721</v>
      </c>
      <c r="R2458">
        <v>29683</v>
      </c>
      <c r="S2458" s="1">
        <v>42</v>
      </c>
      <c r="T2458">
        <v>40147</v>
      </c>
      <c r="U2458" s="1">
        <v>13</v>
      </c>
      <c r="W2458" t="s">
        <v>722</v>
      </c>
    </row>
    <row r="2459" spans="1:23">
      <c r="A2459" s="12">
        <v>2458</v>
      </c>
      <c r="B2459" s="6">
        <v>2023</v>
      </c>
      <c r="C2459" s="8" t="s">
        <v>729</v>
      </c>
      <c r="D2459" s="6" t="s">
        <v>3</v>
      </c>
      <c r="E2459" t="s">
        <v>61</v>
      </c>
      <c r="F2459" t="s">
        <v>32</v>
      </c>
      <c r="G2459" t="s">
        <v>898</v>
      </c>
      <c r="H2459" t="s">
        <v>51</v>
      </c>
      <c r="I2459" t="s">
        <v>180</v>
      </c>
      <c r="J2459" t="s">
        <v>180</v>
      </c>
      <c r="K2459" t="s">
        <v>32</v>
      </c>
      <c r="L2459" t="s">
        <v>731</v>
      </c>
      <c r="M2459" t="s">
        <v>69</v>
      </c>
      <c r="N2459" t="s">
        <v>712</v>
      </c>
      <c r="O2459" t="s">
        <v>724</v>
      </c>
      <c r="Q2459" t="s">
        <v>721</v>
      </c>
      <c r="R2459">
        <v>28689</v>
      </c>
      <c r="S2459" s="1">
        <v>45</v>
      </c>
      <c r="T2459">
        <v>40126</v>
      </c>
      <c r="U2459" s="1">
        <v>13</v>
      </c>
      <c r="W2459" t="s">
        <v>722</v>
      </c>
    </row>
    <row r="2460" spans="1:23">
      <c r="A2460" s="12">
        <v>2459</v>
      </c>
      <c r="B2460" s="6">
        <v>2023</v>
      </c>
      <c r="C2460" s="8" t="s">
        <v>729</v>
      </c>
      <c r="D2460" s="6" t="s">
        <v>3</v>
      </c>
      <c r="E2460" t="s">
        <v>61</v>
      </c>
      <c r="F2460" t="s">
        <v>32</v>
      </c>
      <c r="G2460" t="s">
        <v>843</v>
      </c>
      <c r="H2460" t="s">
        <v>51</v>
      </c>
      <c r="I2460" t="s">
        <v>180</v>
      </c>
      <c r="J2460" t="s">
        <v>180</v>
      </c>
      <c r="K2460" t="s">
        <v>32</v>
      </c>
      <c r="L2460" t="s">
        <v>731</v>
      </c>
      <c r="M2460" t="s">
        <v>69</v>
      </c>
      <c r="N2460" t="s">
        <v>712</v>
      </c>
      <c r="O2460" t="s">
        <v>724</v>
      </c>
      <c r="Q2460" t="s">
        <v>721</v>
      </c>
      <c r="R2460">
        <v>30299</v>
      </c>
      <c r="S2460" s="1">
        <v>40</v>
      </c>
      <c r="T2460">
        <v>40126</v>
      </c>
      <c r="U2460" s="1">
        <v>13</v>
      </c>
      <c r="W2460" t="s">
        <v>722</v>
      </c>
    </row>
    <row r="2461" spans="1:23">
      <c r="A2461" s="12">
        <v>2460</v>
      </c>
      <c r="B2461" s="6">
        <v>2023</v>
      </c>
      <c r="C2461" s="8" t="s">
        <v>729</v>
      </c>
      <c r="D2461" s="6" t="s">
        <v>4</v>
      </c>
      <c r="E2461" t="s">
        <v>61</v>
      </c>
      <c r="F2461" t="s">
        <v>32</v>
      </c>
      <c r="G2461" t="s">
        <v>823</v>
      </c>
      <c r="H2461" t="s">
        <v>51</v>
      </c>
      <c r="I2461" t="s">
        <v>180</v>
      </c>
      <c r="J2461" t="s">
        <v>180</v>
      </c>
      <c r="K2461" t="s">
        <v>32</v>
      </c>
      <c r="L2461" t="s">
        <v>731</v>
      </c>
      <c r="M2461" t="s">
        <v>69</v>
      </c>
      <c r="N2461" t="s">
        <v>712</v>
      </c>
      <c r="O2461" t="s">
        <v>724</v>
      </c>
      <c r="Q2461" t="s">
        <v>721</v>
      </c>
      <c r="R2461">
        <v>28584</v>
      </c>
      <c r="S2461" s="1">
        <v>45</v>
      </c>
      <c r="T2461">
        <v>40126</v>
      </c>
      <c r="U2461" s="1">
        <v>13</v>
      </c>
      <c r="W2461" t="s">
        <v>722</v>
      </c>
    </row>
    <row r="2462" spans="1:23">
      <c r="A2462" s="12">
        <v>2461</v>
      </c>
      <c r="B2462" s="6">
        <v>2023</v>
      </c>
      <c r="C2462" s="8" t="s">
        <v>729</v>
      </c>
      <c r="D2462" s="6" t="s">
        <v>3</v>
      </c>
      <c r="E2462" t="s">
        <v>61</v>
      </c>
      <c r="F2462" t="s">
        <v>32</v>
      </c>
      <c r="G2462" t="s">
        <v>898</v>
      </c>
      <c r="H2462" t="s">
        <v>51</v>
      </c>
      <c r="I2462" t="s">
        <v>180</v>
      </c>
      <c r="J2462" t="s">
        <v>180</v>
      </c>
      <c r="K2462" t="s">
        <v>32</v>
      </c>
      <c r="L2462" t="s">
        <v>731</v>
      </c>
      <c r="M2462" t="s">
        <v>69</v>
      </c>
      <c r="N2462" t="s">
        <v>712</v>
      </c>
      <c r="O2462" t="s">
        <v>724</v>
      </c>
      <c r="Q2462" t="s">
        <v>721</v>
      </c>
      <c r="R2462">
        <v>27495</v>
      </c>
      <c r="S2462" s="1">
        <v>48</v>
      </c>
      <c r="T2462">
        <v>40126</v>
      </c>
      <c r="U2462" s="1">
        <v>13</v>
      </c>
      <c r="W2462" t="s">
        <v>722</v>
      </c>
    </row>
    <row r="2463" spans="1:23">
      <c r="A2463" s="12">
        <v>2462</v>
      </c>
      <c r="B2463" s="6">
        <v>2023</v>
      </c>
      <c r="C2463" s="8" t="s">
        <v>729</v>
      </c>
      <c r="D2463" s="6" t="s">
        <v>4</v>
      </c>
      <c r="E2463" t="s">
        <v>61</v>
      </c>
      <c r="F2463" t="s">
        <v>32</v>
      </c>
      <c r="G2463" t="s">
        <v>848</v>
      </c>
      <c r="H2463" t="s">
        <v>51</v>
      </c>
      <c r="I2463" t="s">
        <v>180</v>
      </c>
      <c r="J2463" t="s">
        <v>180</v>
      </c>
      <c r="K2463" t="s">
        <v>32</v>
      </c>
      <c r="L2463" t="s">
        <v>731</v>
      </c>
      <c r="M2463" t="s">
        <v>69</v>
      </c>
      <c r="N2463" t="s">
        <v>712</v>
      </c>
      <c r="O2463" t="s">
        <v>724</v>
      </c>
      <c r="Q2463" t="s">
        <v>721</v>
      </c>
      <c r="R2463">
        <v>32902</v>
      </c>
      <c r="S2463" s="1">
        <v>33</v>
      </c>
      <c r="T2463">
        <v>40126</v>
      </c>
      <c r="U2463" s="1">
        <v>13</v>
      </c>
      <c r="W2463" t="s">
        <v>722</v>
      </c>
    </row>
    <row r="2464" spans="1:23">
      <c r="A2464" s="12">
        <v>2463</v>
      </c>
      <c r="B2464" s="6">
        <v>2023</v>
      </c>
      <c r="C2464" s="8" t="s">
        <v>729</v>
      </c>
      <c r="D2464" s="6" t="s">
        <v>3</v>
      </c>
      <c r="E2464" t="s">
        <v>61</v>
      </c>
      <c r="F2464" t="s">
        <v>32</v>
      </c>
      <c r="G2464" t="s">
        <v>814</v>
      </c>
      <c r="H2464" t="s">
        <v>51</v>
      </c>
      <c r="I2464" t="s">
        <v>180</v>
      </c>
      <c r="J2464" t="s">
        <v>180</v>
      </c>
      <c r="K2464" t="s">
        <v>32</v>
      </c>
      <c r="L2464" t="s">
        <v>731</v>
      </c>
      <c r="M2464" t="s">
        <v>69</v>
      </c>
      <c r="N2464" t="s">
        <v>712</v>
      </c>
      <c r="O2464" t="s">
        <v>724</v>
      </c>
      <c r="Q2464" t="s">
        <v>721</v>
      </c>
      <c r="R2464">
        <v>30215</v>
      </c>
      <c r="S2464" s="1">
        <v>41</v>
      </c>
      <c r="T2464">
        <v>40126</v>
      </c>
      <c r="U2464" s="1">
        <v>13</v>
      </c>
      <c r="W2464" t="s">
        <v>722</v>
      </c>
    </row>
    <row r="2465" spans="1:23">
      <c r="A2465" s="12">
        <v>2464</v>
      </c>
      <c r="B2465" s="6">
        <v>2023</v>
      </c>
      <c r="C2465" s="8" t="s">
        <v>729</v>
      </c>
      <c r="D2465" s="6" t="s">
        <v>3</v>
      </c>
      <c r="E2465" t="s">
        <v>61</v>
      </c>
      <c r="F2465" t="s">
        <v>32</v>
      </c>
      <c r="G2465" t="s">
        <v>914</v>
      </c>
      <c r="H2465" t="s">
        <v>51</v>
      </c>
      <c r="I2465" t="s">
        <v>180</v>
      </c>
      <c r="J2465" t="s">
        <v>180</v>
      </c>
      <c r="K2465" t="s">
        <v>32</v>
      </c>
      <c r="L2465" t="s">
        <v>731</v>
      </c>
      <c r="M2465" t="s">
        <v>69</v>
      </c>
      <c r="N2465" t="s">
        <v>712</v>
      </c>
      <c r="O2465" t="s">
        <v>724</v>
      </c>
      <c r="Q2465" t="s">
        <v>721</v>
      </c>
      <c r="R2465">
        <v>27548</v>
      </c>
      <c r="S2465" s="1">
        <v>48</v>
      </c>
      <c r="T2465">
        <v>40126</v>
      </c>
      <c r="U2465" s="1">
        <v>13</v>
      </c>
      <c r="W2465" t="s">
        <v>722</v>
      </c>
    </row>
    <row r="2466" spans="1:23">
      <c r="A2466" s="12">
        <v>2465</v>
      </c>
      <c r="B2466" s="6">
        <v>2023</v>
      </c>
      <c r="C2466" s="8" t="s">
        <v>729</v>
      </c>
      <c r="D2466" s="6" t="s">
        <v>4</v>
      </c>
      <c r="E2466" t="s">
        <v>61</v>
      </c>
      <c r="F2466" t="s">
        <v>32</v>
      </c>
      <c r="G2466" t="s">
        <v>904</v>
      </c>
      <c r="H2466" t="s">
        <v>51</v>
      </c>
      <c r="I2466" t="s">
        <v>180</v>
      </c>
      <c r="J2466" t="s">
        <v>180</v>
      </c>
      <c r="K2466" t="s">
        <v>32</v>
      </c>
      <c r="L2466" t="s">
        <v>731</v>
      </c>
      <c r="M2466" t="s">
        <v>69</v>
      </c>
      <c r="N2466" t="s">
        <v>712</v>
      </c>
      <c r="O2466" t="s">
        <v>724</v>
      </c>
      <c r="Q2466" t="s">
        <v>721</v>
      </c>
      <c r="R2466">
        <v>27279</v>
      </c>
      <c r="S2466" s="1">
        <v>49</v>
      </c>
      <c r="T2466">
        <v>40126</v>
      </c>
      <c r="U2466" s="1">
        <v>13</v>
      </c>
      <c r="W2466" t="s">
        <v>722</v>
      </c>
    </row>
    <row r="2467" spans="1:23">
      <c r="A2467" s="12">
        <v>2466</v>
      </c>
      <c r="B2467" s="6">
        <v>2023</v>
      </c>
      <c r="C2467" s="8" t="s">
        <v>729</v>
      </c>
      <c r="D2467" s="6" t="s">
        <v>4</v>
      </c>
      <c r="E2467" t="s">
        <v>61</v>
      </c>
      <c r="F2467" t="s">
        <v>16</v>
      </c>
      <c r="G2467" t="s">
        <v>772</v>
      </c>
      <c r="H2467" t="s">
        <v>51</v>
      </c>
      <c r="I2467" t="s">
        <v>134</v>
      </c>
      <c r="J2467" t="s">
        <v>134</v>
      </c>
      <c r="K2467" t="s">
        <v>67</v>
      </c>
      <c r="L2467" t="s">
        <v>731</v>
      </c>
      <c r="M2467" t="s">
        <v>69</v>
      </c>
      <c r="N2467" t="s">
        <v>712</v>
      </c>
      <c r="O2467" t="s">
        <v>720</v>
      </c>
      <c r="Q2467" t="s">
        <v>721</v>
      </c>
      <c r="R2467">
        <v>26885</v>
      </c>
      <c r="S2467" s="1">
        <v>50</v>
      </c>
      <c r="T2467">
        <v>40192</v>
      </c>
      <c r="U2467" s="1">
        <v>13</v>
      </c>
      <c r="W2467" t="s">
        <v>722</v>
      </c>
    </row>
    <row r="2468" spans="1:23">
      <c r="A2468" s="12">
        <v>2467</v>
      </c>
      <c r="B2468" s="6">
        <v>2023</v>
      </c>
      <c r="C2468" s="8" t="s">
        <v>729</v>
      </c>
      <c r="D2468" s="6" t="s">
        <v>3</v>
      </c>
      <c r="E2468" t="s">
        <v>61</v>
      </c>
      <c r="F2468" t="s">
        <v>16</v>
      </c>
      <c r="G2468" t="s">
        <v>805</v>
      </c>
      <c r="H2468" t="s">
        <v>733</v>
      </c>
      <c r="I2468" t="s">
        <v>758</v>
      </c>
      <c r="J2468" t="s">
        <v>758</v>
      </c>
      <c r="K2468" t="s">
        <v>67</v>
      </c>
      <c r="L2468" t="s">
        <v>124</v>
      </c>
      <c r="M2468" t="s">
        <v>69</v>
      </c>
      <c r="N2468" t="s">
        <v>712</v>
      </c>
      <c r="O2468" t="s">
        <v>724</v>
      </c>
      <c r="Q2468" t="s">
        <v>721</v>
      </c>
      <c r="R2468">
        <v>31972</v>
      </c>
      <c r="S2468" s="1">
        <v>36</v>
      </c>
      <c r="T2468">
        <v>40201</v>
      </c>
      <c r="U2468" s="1">
        <v>13</v>
      </c>
      <c r="W2468" t="s">
        <v>722</v>
      </c>
    </row>
    <row r="2469" spans="1:23">
      <c r="A2469" s="12">
        <v>2468</v>
      </c>
      <c r="B2469" s="6">
        <v>2023</v>
      </c>
      <c r="C2469" s="8" t="s">
        <v>729</v>
      </c>
      <c r="D2469" s="6" t="s">
        <v>4</v>
      </c>
      <c r="E2469" t="s">
        <v>61</v>
      </c>
      <c r="F2469" t="s">
        <v>36</v>
      </c>
      <c r="G2469" t="s">
        <v>840</v>
      </c>
      <c r="H2469" t="s">
        <v>51</v>
      </c>
      <c r="I2469" t="s">
        <v>164</v>
      </c>
      <c r="J2469" t="s">
        <v>164</v>
      </c>
      <c r="K2469" t="s">
        <v>36</v>
      </c>
      <c r="L2469" t="s">
        <v>731</v>
      </c>
      <c r="M2469" t="s">
        <v>69</v>
      </c>
      <c r="N2469" t="s">
        <v>712</v>
      </c>
      <c r="O2469" t="s">
        <v>724</v>
      </c>
      <c r="Q2469" t="s">
        <v>721</v>
      </c>
      <c r="R2469">
        <v>29006</v>
      </c>
      <c r="S2469" s="1">
        <v>44</v>
      </c>
      <c r="T2469">
        <v>40163</v>
      </c>
      <c r="U2469" s="1">
        <v>13</v>
      </c>
      <c r="W2469" t="s">
        <v>722</v>
      </c>
    </row>
    <row r="2470" spans="1:23">
      <c r="A2470" s="12">
        <v>2469</v>
      </c>
      <c r="B2470" s="6">
        <v>2023</v>
      </c>
      <c r="C2470" s="8" t="s">
        <v>729</v>
      </c>
      <c r="D2470" s="6" t="s">
        <v>3</v>
      </c>
      <c r="E2470" t="s">
        <v>61</v>
      </c>
      <c r="F2470" t="s">
        <v>36</v>
      </c>
      <c r="G2470" t="s">
        <v>785</v>
      </c>
      <c r="H2470" t="s">
        <v>51</v>
      </c>
      <c r="I2470" t="s">
        <v>164</v>
      </c>
      <c r="J2470" t="s">
        <v>164</v>
      </c>
      <c r="K2470" t="s">
        <v>36</v>
      </c>
      <c r="L2470" t="s">
        <v>731</v>
      </c>
      <c r="M2470" t="s">
        <v>69</v>
      </c>
      <c r="N2470" t="s">
        <v>712</v>
      </c>
      <c r="O2470" t="s">
        <v>724</v>
      </c>
      <c r="Q2470" t="s">
        <v>721</v>
      </c>
      <c r="R2470">
        <v>32129</v>
      </c>
      <c r="S2470" s="1">
        <v>35</v>
      </c>
      <c r="T2470">
        <v>40163</v>
      </c>
      <c r="U2470" s="1">
        <v>13</v>
      </c>
      <c r="W2470" t="s">
        <v>722</v>
      </c>
    </row>
    <row r="2471" spans="1:23">
      <c r="A2471" s="12">
        <v>2470</v>
      </c>
      <c r="B2471" s="6">
        <v>2023</v>
      </c>
      <c r="C2471" s="8" t="s">
        <v>729</v>
      </c>
      <c r="D2471" s="6" t="s">
        <v>4</v>
      </c>
      <c r="E2471" t="s">
        <v>61</v>
      </c>
      <c r="F2471" t="s">
        <v>36</v>
      </c>
      <c r="G2471" t="s">
        <v>735</v>
      </c>
      <c r="H2471" t="s">
        <v>51</v>
      </c>
      <c r="I2471" t="s">
        <v>164</v>
      </c>
      <c r="J2471" t="s">
        <v>164</v>
      </c>
      <c r="K2471" t="s">
        <v>36</v>
      </c>
      <c r="L2471" t="s">
        <v>731</v>
      </c>
      <c r="M2471" t="s">
        <v>69</v>
      </c>
      <c r="N2471" t="s">
        <v>712</v>
      </c>
      <c r="O2471" t="s">
        <v>724</v>
      </c>
      <c r="Q2471" t="s">
        <v>721</v>
      </c>
      <c r="R2471">
        <v>28862</v>
      </c>
      <c r="S2471" s="1">
        <v>44</v>
      </c>
      <c r="T2471">
        <v>40163</v>
      </c>
      <c r="U2471" s="1">
        <v>13</v>
      </c>
      <c r="W2471" t="s">
        <v>722</v>
      </c>
    </row>
    <row r="2472" spans="1:23">
      <c r="A2472" s="12">
        <v>2471</v>
      </c>
      <c r="B2472" s="6">
        <v>2023</v>
      </c>
      <c r="C2472" s="8" t="s">
        <v>729</v>
      </c>
      <c r="D2472" s="6" t="s">
        <v>4</v>
      </c>
      <c r="E2472" t="s">
        <v>61</v>
      </c>
      <c r="F2472" t="s">
        <v>13</v>
      </c>
      <c r="G2472" t="s">
        <v>780</v>
      </c>
      <c r="H2472" t="s">
        <v>51</v>
      </c>
      <c r="I2472" t="s">
        <v>143</v>
      </c>
      <c r="J2472" t="s">
        <v>143</v>
      </c>
      <c r="K2472" t="s">
        <v>15</v>
      </c>
      <c r="L2472" t="s">
        <v>731</v>
      </c>
      <c r="M2472" t="s">
        <v>69</v>
      </c>
      <c r="N2472" t="s">
        <v>712</v>
      </c>
      <c r="O2472" t="s">
        <v>724</v>
      </c>
      <c r="Q2472" t="s">
        <v>721</v>
      </c>
      <c r="R2472">
        <v>26386</v>
      </c>
      <c r="S2472" s="1">
        <v>51</v>
      </c>
      <c r="T2472">
        <v>40204</v>
      </c>
      <c r="U2472" s="1">
        <v>13</v>
      </c>
      <c r="W2472" t="s">
        <v>722</v>
      </c>
    </row>
    <row r="2473" spans="1:23">
      <c r="A2473" s="12">
        <v>2472</v>
      </c>
      <c r="B2473" s="6">
        <v>2023</v>
      </c>
      <c r="C2473" s="8" t="s">
        <v>729</v>
      </c>
      <c r="D2473" s="6" t="s">
        <v>4</v>
      </c>
      <c r="E2473" t="s">
        <v>61</v>
      </c>
      <c r="F2473" t="s">
        <v>32</v>
      </c>
      <c r="G2473" t="s">
        <v>810</v>
      </c>
      <c r="H2473" t="s">
        <v>51</v>
      </c>
      <c r="I2473" t="s">
        <v>180</v>
      </c>
      <c r="J2473" t="s">
        <v>180</v>
      </c>
      <c r="K2473" t="s">
        <v>32</v>
      </c>
      <c r="L2473" t="s">
        <v>731</v>
      </c>
      <c r="M2473" t="s">
        <v>69</v>
      </c>
      <c r="N2473" t="s">
        <v>712</v>
      </c>
      <c r="O2473" t="s">
        <v>724</v>
      </c>
      <c r="Q2473" t="s">
        <v>764</v>
      </c>
      <c r="R2473">
        <v>32719</v>
      </c>
      <c r="S2473" s="1">
        <v>34</v>
      </c>
      <c r="T2473">
        <v>40148</v>
      </c>
      <c r="U2473" s="1">
        <v>13</v>
      </c>
      <c r="W2473" t="s">
        <v>722</v>
      </c>
    </row>
    <row r="2474" spans="1:23">
      <c r="A2474" s="12">
        <v>2473</v>
      </c>
      <c r="B2474" s="6">
        <v>2023</v>
      </c>
      <c r="C2474" s="8" t="s">
        <v>729</v>
      </c>
      <c r="D2474" s="6" t="s">
        <v>3</v>
      </c>
      <c r="E2474" t="s">
        <v>61</v>
      </c>
      <c r="F2474" t="s">
        <v>36</v>
      </c>
      <c r="G2474" t="s">
        <v>735</v>
      </c>
      <c r="H2474" t="s">
        <v>51</v>
      </c>
      <c r="I2474" t="s">
        <v>164</v>
      </c>
      <c r="J2474" t="s">
        <v>164</v>
      </c>
      <c r="K2474" t="s">
        <v>36</v>
      </c>
      <c r="L2474" t="s">
        <v>731</v>
      </c>
      <c r="M2474" t="s">
        <v>69</v>
      </c>
      <c r="N2474" t="s">
        <v>712</v>
      </c>
      <c r="O2474" t="s">
        <v>724</v>
      </c>
      <c r="Q2474" t="s">
        <v>721</v>
      </c>
      <c r="R2474">
        <v>26245</v>
      </c>
      <c r="S2474" s="1">
        <v>51</v>
      </c>
      <c r="T2474">
        <v>40182</v>
      </c>
      <c r="U2474" s="1">
        <v>13</v>
      </c>
      <c r="W2474" t="s">
        <v>722</v>
      </c>
    </row>
    <row r="2475" spans="1:23">
      <c r="A2475" s="12">
        <v>2474</v>
      </c>
      <c r="B2475" s="6">
        <v>2023</v>
      </c>
      <c r="C2475" s="8" t="s">
        <v>729</v>
      </c>
      <c r="D2475" s="6" t="s">
        <v>3</v>
      </c>
      <c r="E2475" t="s">
        <v>61</v>
      </c>
      <c r="F2475" t="s">
        <v>12</v>
      </c>
      <c r="G2475" t="s">
        <v>735</v>
      </c>
      <c r="H2475" t="s">
        <v>733</v>
      </c>
      <c r="I2475" t="s">
        <v>776</v>
      </c>
      <c r="J2475" t="s">
        <v>776</v>
      </c>
      <c r="K2475" t="s">
        <v>67</v>
      </c>
      <c r="L2475" t="s">
        <v>731</v>
      </c>
      <c r="M2475" t="s">
        <v>69</v>
      </c>
      <c r="N2475" t="s">
        <v>712</v>
      </c>
      <c r="O2475" t="s">
        <v>724</v>
      </c>
      <c r="Q2475" t="s">
        <v>721</v>
      </c>
      <c r="R2475">
        <v>30061</v>
      </c>
      <c r="S2475" s="1">
        <v>41</v>
      </c>
      <c r="T2475">
        <v>40197</v>
      </c>
      <c r="U2475" s="1">
        <v>13</v>
      </c>
      <c r="W2475" t="s">
        <v>722</v>
      </c>
    </row>
    <row r="2476" spans="1:23">
      <c r="A2476" s="12">
        <v>2475</v>
      </c>
      <c r="B2476" s="6">
        <v>2023</v>
      </c>
      <c r="C2476" s="8" t="s">
        <v>729</v>
      </c>
      <c r="D2476" s="6" t="s">
        <v>4</v>
      </c>
      <c r="E2476" t="s">
        <v>61</v>
      </c>
      <c r="F2476" t="s">
        <v>16</v>
      </c>
      <c r="G2476" t="s">
        <v>745</v>
      </c>
      <c r="H2476" t="s">
        <v>733</v>
      </c>
      <c r="I2476" t="s">
        <v>737</v>
      </c>
      <c r="J2476" t="s">
        <v>737</v>
      </c>
      <c r="K2476" t="s">
        <v>67</v>
      </c>
      <c r="L2476" t="s">
        <v>731</v>
      </c>
      <c r="M2476" t="s">
        <v>69</v>
      </c>
      <c r="N2476" t="s">
        <v>712</v>
      </c>
      <c r="O2476" t="s">
        <v>724</v>
      </c>
      <c r="Q2476" t="s">
        <v>721</v>
      </c>
      <c r="R2476">
        <v>27891</v>
      </c>
      <c r="S2476" s="1">
        <v>47</v>
      </c>
      <c r="T2476">
        <v>40197</v>
      </c>
      <c r="U2476" s="1">
        <v>13</v>
      </c>
      <c r="W2476" t="s">
        <v>722</v>
      </c>
    </row>
    <row r="2477" spans="1:23">
      <c r="A2477" s="12">
        <v>2476</v>
      </c>
      <c r="B2477" s="6">
        <v>2023</v>
      </c>
      <c r="C2477" s="8" t="s">
        <v>729</v>
      </c>
      <c r="D2477" s="6" t="s">
        <v>3</v>
      </c>
      <c r="E2477" t="s">
        <v>61</v>
      </c>
      <c r="F2477" t="s">
        <v>19</v>
      </c>
      <c r="G2477" t="s">
        <v>742</v>
      </c>
      <c r="H2477" t="s">
        <v>51</v>
      </c>
      <c r="I2477" t="s">
        <v>743</v>
      </c>
      <c r="J2477" t="s">
        <v>125</v>
      </c>
      <c r="K2477" t="s">
        <v>67</v>
      </c>
      <c r="M2477" t="s">
        <v>69</v>
      </c>
      <c r="O2477" t="s">
        <v>720</v>
      </c>
      <c r="Q2477" t="s">
        <v>721</v>
      </c>
      <c r="R2477">
        <v>29577</v>
      </c>
      <c r="S2477" s="1">
        <v>42</v>
      </c>
      <c r="T2477">
        <v>40196</v>
      </c>
      <c r="U2477" s="1">
        <v>13</v>
      </c>
      <c r="W2477" t="s">
        <v>722</v>
      </c>
    </row>
    <row r="2478" spans="1:23">
      <c r="A2478" s="12">
        <v>2477</v>
      </c>
      <c r="B2478" s="6">
        <v>2023</v>
      </c>
      <c r="C2478" s="8" t="s">
        <v>761</v>
      </c>
      <c r="D2478" s="6" t="s">
        <v>3</v>
      </c>
      <c r="E2478" t="s">
        <v>61</v>
      </c>
      <c r="F2478" t="s">
        <v>12</v>
      </c>
      <c r="G2478" t="s">
        <v>781</v>
      </c>
      <c r="H2478" t="s">
        <v>733</v>
      </c>
      <c r="I2478" t="s">
        <v>788</v>
      </c>
      <c r="J2478" t="s">
        <v>788</v>
      </c>
      <c r="K2478" t="s">
        <v>67</v>
      </c>
      <c r="L2478" t="s">
        <v>124</v>
      </c>
      <c r="M2478" t="s">
        <v>69</v>
      </c>
      <c r="N2478" t="s">
        <v>712</v>
      </c>
      <c r="O2478" t="s">
        <v>720</v>
      </c>
      <c r="Q2478" t="s">
        <v>738</v>
      </c>
      <c r="R2478">
        <v>27995</v>
      </c>
      <c r="S2478" s="1">
        <v>47</v>
      </c>
      <c r="T2478">
        <v>40196</v>
      </c>
      <c r="U2478" s="1">
        <v>13</v>
      </c>
      <c r="W2478" t="s">
        <v>722</v>
      </c>
    </row>
    <row r="2479" spans="1:23">
      <c r="A2479" s="12">
        <v>2478</v>
      </c>
      <c r="B2479" s="6">
        <v>2023</v>
      </c>
      <c r="C2479" s="8" t="s">
        <v>729</v>
      </c>
      <c r="D2479" s="6" t="s">
        <v>3</v>
      </c>
      <c r="E2479" t="s">
        <v>61</v>
      </c>
      <c r="F2479" t="s">
        <v>16</v>
      </c>
      <c r="G2479" t="s">
        <v>742</v>
      </c>
      <c r="H2479" t="s">
        <v>733</v>
      </c>
      <c r="I2479" t="s">
        <v>740</v>
      </c>
      <c r="J2479" t="s">
        <v>740</v>
      </c>
      <c r="K2479" t="s">
        <v>67</v>
      </c>
      <c r="L2479" t="s">
        <v>124</v>
      </c>
      <c r="M2479" t="s">
        <v>69</v>
      </c>
      <c r="N2479" t="s">
        <v>712</v>
      </c>
      <c r="O2479" t="s">
        <v>724</v>
      </c>
      <c r="Q2479" t="s">
        <v>721</v>
      </c>
      <c r="R2479">
        <v>28291</v>
      </c>
      <c r="S2479" s="1">
        <v>46</v>
      </c>
      <c r="T2479">
        <v>40196</v>
      </c>
      <c r="U2479" s="1">
        <v>13</v>
      </c>
      <c r="W2479" t="s">
        <v>722</v>
      </c>
    </row>
    <row r="2480" spans="1:23">
      <c r="A2480" s="12">
        <v>2479</v>
      </c>
      <c r="B2480" s="6">
        <v>2023</v>
      </c>
      <c r="C2480" s="8" t="s">
        <v>729</v>
      </c>
      <c r="D2480" s="6" t="s">
        <v>4</v>
      </c>
      <c r="E2480" t="s">
        <v>61</v>
      </c>
      <c r="F2480" t="s">
        <v>12</v>
      </c>
      <c r="G2480" t="s">
        <v>819</v>
      </c>
      <c r="H2480" t="s">
        <v>733</v>
      </c>
      <c r="I2480" t="s">
        <v>758</v>
      </c>
      <c r="J2480" t="s">
        <v>758</v>
      </c>
      <c r="K2480" t="s">
        <v>67</v>
      </c>
      <c r="L2480" t="s">
        <v>756</v>
      </c>
      <c r="M2480" t="s">
        <v>69</v>
      </c>
      <c r="N2480" t="s">
        <v>712</v>
      </c>
      <c r="O2480" t="s">
        <v>724</v>
      </c>
      <c r="Q2480" t="s">
        <v>721</v>
      </c>
      <c r="R2480">
        <v>33451</v>
      </c>
      <c r="S2480" s="1">
        <v>32</v>
      </c>
      <c r="T2480">
        <v>40197</v>
      </c>
      <c r="U2480" s="1">
        <v>13</v>
      </c>
      <c r="W2480" t="s">
        <v>722</v>
      </c>
    </row>
    <row r="2481" spans="1:23">
      <c r="A2481" s="12">
        <v>2480</v>
      </c>
      <c r="B2481" s="6">
        <v>2023</v>
      </c>
      <c r="C2481" s="8" t="s">
        <v>729</v>
      </c>
      <c r="D2481" s="6" t="s">
        <v>4</v>
      </c>
      <c r="E2481" t="s">
        <v>61</v>
      </c>
      <c r="F2481" t="s">
        <v>16</v>
      </c>
      <c r="G2481" t="s">
        <v>735</v>
      </c>
      <c r="H2481" t="s">
        <v>733</v>
      </c>
      <c r="I2481" t="s">
        <v>758</v>
      </c>
      <c r="J2481" t="s">
        <v>758</v>
      </c>
      <c r="K2481" t="s">
        <v>67</v>
      </c>
      <c r="M2481" t="s">
        <v>69</v>
      </c>
      <c r="O2481" t="s">
        <v>724</v>
      </c>
      <c r="Q2481" t="s">
        <v>721</v>
      </c>
      <c r="R2481">
        <v>25640</v>
      </c>
      <c r="S2481" s="1">
        <v>53</v>
      </c>
      <c r="T2481">
        <v>40377</v>
      </c>
      <c r="U2481" s="1">
        <v>13</v>
      </c>
      <c r="W2481" t="s">
        <v>722</v>
      </c>
    </row>
    <row r="2482" spans="1:23">
      <c r="A2482" s="12">
        <v>2481</v>
      </c>
      <c r="B2482" s="6">
        <v>2023</v>
      </c>
      <c r="C2482" s="8" t="s">
        <v>729</v>
      </c>
      <c r="D2482" s="6" t="s">
        <v>3</v>
      </c>
      <c r="E2482" t="s">
        <v>61</v>
      </c>
      <c r="F2482" t="s">
        <v>16</v>
      </c>
      <c r="G2482" t="s">
        <v>748</v>
      </c>
      <c r="H2482" t="s">
        <v>51</v>
      </c>
      <c r="I2482" t="s">
        <v>127</v>
      </c>
      <c r="J2482" t="s">
        <v>127</v>
      </c>
      <c r="K2482" t="s">
        <v>67</v>
      </c>
      <c r="L2482" t="s">
        <v>731</v>
      </c>
      <c r="M2482" t="s">
        <v>69</v>
      </c>
      <c r="N2482" t="s">
        <v>712</v>
      </c>
      <c r="O2482" t="s">
        <v>720</v>
      </c>
      <c r="Q2482" t="s">
        <v>721</v>
      </c>
      <c r="R2482">
        <v>26839</v>
      </c>
      <c r="S2482" s="1">
        <v>50</v>
      </c>
      <c r="T2482">
        <v>40196</v>
      </c>
      <c r="U2482" s="1">
        <v>13</v>
      </c>
      <c r="W2482" t="s">
        <v>722</v>
      </c>
    </row>
    <row r="2483" spans="1:23">
      <c r="A2483" s="12">
        <v>2482</v>
      </c>
      <c r="B2483" s="6">
        <v>2023</v>
      </c>
      <c r="C2483" s="8" t="s">
        <v>729</v>
      </c>
      <c r="D2483" s="6" t="s">
        <v>3</v>
      </c>
      <c r="E2483" t="s">
        <v>61</v>
      </c>
      <c r="F2483" t="s">
        <v>16</v>
      </c>
      <c r="G2483" t="s">
        <v>823</v>
      </c>
      <c r="H2483" t="s">
        <v>733</v>
      </c>
      <c r="I2483" t="s">
        <v>802</v>
      </c>
      <c r="J2483" t="s">
        <v>802</v>
      </c>
      <c r="K2483" t="s">
        <v>67</v>
      </c>
      <c r="L2483" t="s">
        <v>731</v>
      </c>
      <c r="M2483" t="s">
        <v>69</v>
      </c>
      <c r="N2483" t="s">
        <v>712</v>
      </c>
      <c r="O2483" t="s">
        <v>720</v>
      </c>
      <c r="Q2483" t="s">
        <v>721</v>
      </c>
      <c r="R2483">
        <v>30047</v>
      </c>
      <c r="S2483" s="1">
        <v>41</v>
      </c>
      <c r="T2483">
        <v>40196</v>
      </c>
      <c r="U2483" s="1">
        <v>13</v>
      </c>
      <c r="W2483" t="s">
        <v>722</v>
      </c>
    </row>
    <row r="2484" spans="1:23">
      <c r="A2484" s="12">
        <v>2483</v>
      </c>
      <c r="B2484" s="6">
        <v>2023</v>
      </c>
      <c r="C2484" s="8" t="s">
        <v>729</v>
      </c>
      <c r="D2484" s="6" t="s">
        <v>4</v>
      </c>
      <c r="E2484" t="s">
        <v>61</v>
      </c>
      <c r="F2484" t="s">
        <v>12</v>
      </c>
      <c r="G2484" t="s">
        <v>828</v>
      </c>
      <c r="H2484" t="s">
        <v>51</v>
      </c>
      <c r="I2484" t="s">
        <v>127</v>
      </c>
      <c r="J2484" t="s">
        <v>127</v>
      </c>
      <c r="K2484" t="s">
        <v>67</v>
      </c>
      <c r="L2484" t="s">
        <v>731</v>
      </c>
      <c r="M2484" t="s">
        <v>69</v>
      </c>
      <c r="N2484" t="s">
        <v>712</v>
      </c>
      <c r="O2484" t="s">
        <v>720</v>
      </c>
      <c r="Q2484" t="s">
        <v>721</v>
      </c>
      <c r="R2484">
        <v>33214</v>
      </c>
      <c r="S2484" s="1">
        <v>32</v>
      </c>
      <c r="T2484">
        <v>40196</v>
      </c>
      <c r="U2484" s="1">
        <v>13</v>
      </c>
      <c r="W2484" t="s">
        <v>722</v>
      </c>
    </row>
    <row r="2485" spans="1:23">
      <c r="A2485" s="12">
        <v>2484</v>
      </c>
      <c r="B2485" s="6">
        <v>2023</v>
      </c>
      <c r="C2485" s="8" t="s">
        <v>729</v>
      </c>
      <c r="D2485" s="6" t="s">
        <v>3</v>
      </c>
      <c r="E2485" t="s">
        <v>61</v>
      </c>
      <c r="F2485" t="s">
        <v>12</v>
      </c>
      <c r="G2485" t="s">
        <v>785</v>
      </c>
      <c r="H2485" t="s">
        <v>733</v>
      </c>
      <c r="I2485" t="s">
        <v>740</v>
      </c>
      <c r="J2485" t="s">
        <v>740</v>
      </c>
      <c r="K2485" t="s">
        <v>67</v>
      </c>
      <c r="L2485" t="s">
        <v>731</v>
      </c>
      <c r="M2485" t="s">
        <v>69</v>
      </c>
      <c r="N2485" t="s">
        <v>712</v>
      </c>
      <c r="O2485" t="s">
        <v>724</v>
      </c>
      <c r="Q2485" t="s">
        <v>721</v>
      </c>
      <c r="R2485">
        <v>32949</v>
      </c>
      <c r="S2485" s="1">
        <v>33</v>
      </c>
      <c r="T2485">
        <v>40198</v>
      </c>
      <c r="U2485" s="1">
        <v>13</v>
      </c>
      <c r="W2485" t="s">
        <v>722</v>
      </c>
    </row>
    <row r="2486" spans="1:23">
      <c r="A2486" s="12">
        <v>2485</v>
      </c>
      <c r="B2486" s="6">
        <v>2023</v>
      </c>
      <c r="C2486" s="8" t="s">
        <v>729</v>
      </c>
      <c r="D2486" s="6" t="s">
        <v>4</v>
      </c>
      <c r="E2486" t="s">
        <v>61</v>
      </c>
      <c r="F2486" t="s">
        <v>16</v>
      </c>
      <c r="G2486" t="s">
        <v>754</v>
      </c>
      <c r="H2486" t="s">
        <v>51</v>
      </c>
      <c r="I2486" t="s">
        <v>68</v>
      </c>
      <c r="J2486" t="s">
        <v>66</v>
      </c>
      <c r="K2486" t="s">
        <v>67</v>
      </c>
      <c r="L2486" t="s">
        <v>731</v>
      </c>
      <c r="M2486" t="s">
        <v>69</v>
      </c>
      <c r="N2486" t="s">
        <v>712</v>
      </c>
      <c r="O2486" t="s">
        <v>724</v>
      </c>
      <c r="Q2486" t="s">
        <v>721</v>
      </c>
      <c r="R2486">
        <v>27380</v>
      </c>
      <c r="S2486" s="1">
        <v>48</v>
      </c>
      <c r="T2486">
        <v>40197</v>
      </c>
      <c r="U2486" s="1">
        <v>13</v>
      </c>
      <c r="W2486" t="s">
        <v>722</v>
      </c>
    </row>
    <row r="2487" spans="1:23">
      <c r="A2487" s="12">
        <v>2486</v>
      </c>
      <c r="B2487" s="6">
        <v>2023</v>
      </c>
      <c r="C2487" s="8" t="s">
        <v>729</v>
      </c>
      <c r="D2487" s="6" t="s">
        <v>3</v>
      </c>
      <c r="E2487" t="s">
        <v>61</v>
      </c>
      <c r="F2487" t="s">
        <v>16</v>
      </c>
      <c r="G2487" t="s">
        <v>754</v>
      </c>
      <c r="H2487" t="s">
        <v>51</v>
      </c>
      <c r="I2487" t="s">
        <v>68</v>
      </c>
      <c r="J2487" t="s">
        <v>66</v>
      </c>
      <c r="K2487" t="s">
        <v>67</v>
      </c>
      <c r="L2487" t="s">
        <v>731</v>
      </c>
      <c r="M2487" t="s">
        <v>69</v>
      </c>
      <c r="N2487" t="s">
        <v>712</v>
      </c>
      <c r="O2487" t="s">
        <v>724</v>
      </c>
      <c r="Q2487" t="s">
        <v>721</v>
      </c>
      <c r="R2487">
        <v>28808</v>
      </c>
      <c r="S2487" s="1">
        <v>44</v>
      </c>
      <c r="T2487">
        <v>40197</v>
      </c>
      <c r="U2487" s="1">
        <v>13</v>
      </c>
      <c r="W2487" t="s">
        <v>722</v>
      </c>
    </row>
    <row r="2488" spans="1:23">
      <c r="A2488" s="12">
        <v>2487</v>
      </c>
      <c r="B2488" s="6">
        <v>2023</v>
      </c>
      <c r="C2488" s="8" t="s">
        <v>729</v>
      </c>
      <c r="D2488" s="6" t="s">
        <v>4</v>
      </c>
      <c r="E2488" t="s">
        <v>61</v>
      </c>
      <c r="F2488" t="s">
        <v>12</v>
      </c>
      <c r="G2488" t="s">
        <v>754</v>
      </c>
      <c r="H2488" t="s">
        <v>51</v>
      </c>
      <c r="I2488" t="s">
        <v>151</v>
      </c>
      <c r="J2488" t="s">
        <v>151</v>
      </c>
      <c r="K2488" t="s">
        <v>67</v>
      </c>
      <c r="L2488" t="s">
        <v>756</v>
      </c>
      <c r="M2488" t="s">
        <v>69</v>
      </c>
      <c r="N2488" t="s">
        <v>712</v>
      </c>
      <c r="O2488" t="s">
        <v>724</v>
      </c>
      <c r="Q2488" t="s">
        <v>721</v>
      </c>
      <c r="R2488">
        <v>29509</v>
      </c>
      <c r="S2488" s="1">
        <v>42</v>
      </c>
      <c r="T2488">
        <v>40196</v>
      </c>
      <c r="U2488" s="1">
        <v>13</v>
      </c>
      <c r="W2488" t="s">
        <v>722</v>
      </c>
    </row>
    <row r="2489" spans="1:23">
      <c r="A2489" s="12">
        <v>2488</v>
      </c>
      <c r="B2489" s="6">
        <v>2023</v>
      </c>
      <c r="C2489" s="8" t="s">
        <v>729</v>
      </c>
      <c r="D2489" s="6" t="s">
        <v>4</v>
      </c>
      <c r="E2489" t="s">
        <v>61</v>
      </c>
      <c r="F2489" t="s">
        <v>12</v>
      </c>
      <c r="G2489" t="s">
        <v>825</v>
      </c>
      <c r="H2489" t="s">
        <v>733</v>
      </c>
      <c r="I2489" t="s">
        <v>801</v>
      </c>
      <c r="J2489" t="s">
        <v>801</v>
      </c>
      <c r="K2489" t="s">
        <v>67</v>
      </c>
      <c r="L2489" t="s">
        <v>731</v>
      </c>
      <c r="M2489" t="s">
        <v>69</v>
      </c>
      <c r="N2489" t="s">
        <v>712</v>
      </c>
      <c r="O2489" t="s">
        <v>724</v>
      </c>
      <c r="Q2489" t="s">
        <v>721</v>
      </c>
      <c r="R2489">
        <v>31819</v>
      </c>
      <c r="S2489" s="1">
        <v>36</v>
      </c>
      <c r="T2489">
        <v>40197</v>
      </c>
      <c r="U2489" s="1">
        <v>13</v>
      </c>
      <c r="W2489" t="s">
        <v>722</v>
      </c>
    </row>
    <row r="2490" spans="1:23">
      <c r="A2490" s="12">
        <v>2489</v>
      </c>
      <c r="B2490" s="6">
        <v>2023</v>
      </c>
      <c r="C2490" s="8" t="s">
        <v>729</v>
      </c>
      <c r="D2490" s="6" t="s">
        <v>3</v>
      </c>
      <c r="E2490" t="s">
        <v>61</v>
      </c>
      <c r="F2490" t="s">
        <v>12</v>
      </c>
      <c r="G2490" t="s">
        <v>864</v>
      </c>
      <c r="H2490" t="s">
        <v>51</v>
      </c>
      <c r="I2490" t="s">
        <v>151</v>
      </c>
      <c r="J2490" t="s">
        <v>151</v>
      </c>
      <c r="K2490" t="s">
        <v>67</v>
      </c>
      <c r="L2490" t="s">
        <v>124</v>
      </c>
      <c r="M2490" t="s">
        <v>69</v>
      </c>
      <c r="N2490" t="s">
        <v>712</v>
      </c>
      <c r="O2490" t="s">
        <v>720</v>
      </c>
      <c r="Q2490" t="s">
        <v>721</v>
      </c>
      <c r="R2490">
        <v>28881</v>
      </c>
      <c r="S2490" s="1">
        <v>44</v>
      </c>
      <c r="T2490">
        <v>40196</v>
      </c>
      <c r="U2490" s="1">
        <v>13</v>
      </c>
      <c r="W2490" t="s">
        <v>722</v>
      </c>
    </row>
    <row r="2491" spans="1:23">
      <c r="A2491" s="12">
        <v>2490</v>
      </c>
      <c r="B2491" s="6">
        <v>2023</v>
      </c>
      <c r="C2491" s="8" t="s">
        <v>729</v>
      </c>
      <c r="D2491" s="6" t="s">
        <v>3</v>
      </c>
      <c r="E2491" t="s">
        <v>61</v>
      </c>
      <c r="F2491" t="s">
        <v>16</v>
      </c>
      <c r="G2491" t="s">
        <v>838</v>
      </c>
      <c r="H2491" t="s">
        <v>733</v>
      </c>
      <c r="I2491" t="s">
        <v>734</v>
      </c>
      <c r="J2491" t="s">
        <v>734</v>
      </c>
      <c r="K2491" t="s">
        <v>67</v>
      </c>
      <c r="L2491" t="s">
        <v>731</v>
      </c>
      <c r="M2491" t="s">
        <v>69</v>
      </c>
      <c r="N2491" t="s">
        <v>712</v>
      </c>
      <c r="O2491" t="s">
        <v>724</v>
      </c>
      <c r="Q2491" t="s">
        <v>721</v>
      </c>
      <c r="R2491">
        <v>29110</v>
      </c>
      <c r="S2491" s="1">
        <v>44</v>
      </c>
      <c r="T2491">
        <v>40197</v>
      </c>
      <c r="U2491" s="1">
        <v>13</v>
      </c>
      <c r="W2491" t="s">
        <v>722</v>
      </c>
    </row>
    <row r="2492" spans="1:23">
      <c r="A2492" s="12">
        <v>2491</v>
      </c>
      <c r="B2492" s="6">
        <v>2023</v>
      </c>
      <c r="C2492" s="8" t="s">
        <v>729</v>
      </c>
      <c r="D2492" s="6" t="s">
        <v>3</v>
      </c>
      <c r="E2492" t="s">
        <v>61</v>
      </c>
      <c r="F2492" t="s">
        <v>16</v>
      </c>
      <c r="G2492" t="s">
        <v>805</v>
      </c>
      <c r="H2492" t="s">
        <v>733</v>
      </c>
      <c r="I2492" t="s">
        <v>758</v>
      </c>
      <c r="J2492" t="s">
        <v>758</v>
      </c>
      <c r="K2492" t="s">
        <v>67</v>
      </c>
      <c r="L2492" t="s">
        <v>741</v>
      </c>
      <c r="M2492" t="s">
        <v>69</v>
      </c>
      <c r="N2492" t="s">
        <v>712</v>
      </c>
      <c r="O2492" t="s">
        <v>724</v>
      </c>
      <c r="Q2492" t="s">
        <v>721</v>
      </c>
      <c r="R2492">
        <v>31018</v>
      </c>
      <c r="S2492" s="1">
        <v>38</v>
      </c>
      <c r="T2492">
        <v>40196</v>
      </c>
      <c r="U2492" s="1">
        <v>13</v>
      </c>
      <c r="W2492" t="s">
        <v>722</v>
      </c>
    </row>
    <row r="2493" spans="1:23">
      <c r="A2493" s="12">
        <v>2492</v>
      </c>
      <c r="B2493" s="6">
        <v>2023</v>
      </c>
      <c r="C2493" s="8" t="s">
        <v>729</v>
      </c>
      <c r="D2493" s="6" t="s">
        <v>3</v>
      </c>
      <c r="E2493" t="s">
        <v>61</v>
      </c>
      <c r="F2493" t="s">
        <v>16</v>
      </c>
      <c r="G2493" t="s">
        <v>809</v>
      </c>
      <c r="H2493" t="s">
        <v>733</v>
      </c>
      <c r="I2493" t="s">
        <v>794</v>
      </c>
      <c r="J2493" t="s">
        <v>794</v>
      </c>
      <c r="K2493" t="s">
        <v>67</v>
      </c>
      <c r="L2493" t="s">
        <v>731</v>
      </c>
      <c r="M2493" t="s">
        <v>69</v>
      </c>
      <c r="N2493" t="s">
        <v>712</v>
      </c>
      <c r="O2493" t="s">
        <v>724</v>
      </c>
      <c r="Q2493" t="s">
        <v>721</v>
      </c>
      <c r="R2493">
        <v>33976</v>
      </c>
      <c r="S2493" s="1">
        <v>30</v>
      </c>
      <c r="T2493">
        <v>40197</v>
      </c>
      <c r="U2493" s="1">
        <v>13</v>
      </c>
      <c r="W2493" t="s">
        <v>722</v>
      </c>
    </row>
    <row r="2494" spans="1:23">
      <c r="A2494" s="12">
        <v>2493</v>
      </c>
      <c r="B2494" s="6">
        <v>2023</v>
      </c>
      <c r="C2494" s="8" t="s">
        <v>729</v>
      </c>
      <c r="D2494" s="6" t="s">
        <v>4</v>
      </c>
      <c r="E2494" t="s">
        <v>61</v>
      </c>
      <c r="F2494" t="s">
        <v>35</v>
      </c>
      <c r="G2494" t="s">
        <v>730</v>
      </c>
      <c r="H2494" t="s">
        <v>733</v>
      </c>
      <c r="I2494" t="s">
        <v>740</v>
      </c>
      <c r="J2494" t="s">
        <v>740</v>
      </c>
      <c r="K2494" t="s">
        <v>67</v>
      </c>
      <c r="L2494" t="s">
        <v>731</v>
      </c>
      <c r="M2494" t="s">
        <v>69</v>
      </c>
      <c r="N2494" t="s">
        <v>712</v>
      </c>
      <c r="O2494" t="s">
        <v>720</v>
      </c>
      <c r="Q2494" t="s">
        <v>721</v>
      </c>
      <c r="R2494">
        <v>30690</v>
      </c>
      <c r="S2494" s="1">
        <v>39</v>
      </c>
      <c r="T2494">
        <v>40196</v>
      </c>
      <c r="U2494" s="1">
        <v>13</v>
      </c>
      <c r="W2494" t="s">
        <v>722</v>
      </c>
    </row>
    <row r="2495" spans="1:23">
      <c r="A2495" s="12">
        <v>2494</v>
      </c>
      <c r="B2495" s="6">
        <v>2023</v>
      </c>
      <c r="C2495" s="8" t="s">
        <v>729</v>
      </c>
      <c r="D2495" s="6" t="s">
        <v>3</v>
      </c>
      <c r="E2495" t="s">
        <v>61</v>
      </c>
      <c r="F2495" t="s">
        <v>16</v>
      </c>
      <c r="G2495" t="s">
        <v>915</v>
      </c>
      <c r="H2495" t="s">
        <v>733</v>
      </c>
      <c r="I2495" t="s">
        <v>758</v>
      </c>
      <c r="J2495" t="s">
        <v>758</v>
      </c>
      <c r="K2495" t="s">
        <v>67</v>
      </c>
      <c r="L2495" t="s">
        <v>741</v>
      </c>
      <c r="M2495" t="s">
        <v>69</v>
      </c>
      <c r="N2495" t="s">
        <v>712</v>
      </c>
      <c r="O2495" t="s">
        <v>724</v>
      </c>
      <c r="Q2495" t="s">
        <v>721</v>
      </c>
      <c r="R2495">
        <v>30550</v>
      </c>
      <c r="S2495" s="1">
        <v>40</v>
      </c>
      <c r="T2495">
        <v>40203</v>
      </c>
      <c r="U2495" s="1">
        <v>13</v>
      </c>
      <c r="W2495" t="s">
        <v>722</v>
      </c>
    </row>
    <row r="2496" spans="1:23">
      <c r="A2496" s="12">
        <v>2495</v>
      </c>
      <c r="B2496" s="6">
        <v>2023</v>
      </c>
      <c r="C2496" s="8" t="s">
        <v>729</v>
      </c>
      <c r="D2496" s="6" t="s">
        <v>3</v>
      </c>
      <c r="E2496" t="s">
        <v>61</v>
      </c>
      <c r="F2496" t="s">
        <v>16</v>
      </c>
      <c r="G2496" t="s">
        <v>735</v>
      </c>
      <c r="H2496" t="s">
        <v>733</v>
      </c>
      <c r="I2496" t="s">
        <v>794</v>
      </c>
      <c r="J2496" t="s">
        <v>794</v>
      </c>
      <c r="K2496" t="s">
        <v>67</v>
      </c>
      <c r="L2496" t="s">
        <v>731</v>
      </c>
      <c r="M2496" t="s">
        <v>69</v>
      </c>
      <c r="N2496" t="s">
        <v>712</v>
      </c>
      <c r="O2496" t="s">
        <v>724</v>
      </c>
      <c r="Q2496" t="s">
        <v>721</v>
      </c>
      <c r="R2496">
        <v>30017</v>
      </c>
      <c r="S2496" s="1">
        <v>41</v>
      </c>
      <c r="T2496">
        <v>40227</v>
      </c>
      <c r="U2496" s="1">
        <v>13</v>
      </c>
      <c r="W2496" t="s">
        <v>722</v>
      </c>
    </row>
    <row r="2497" spans="1:23">
      <c r="A2497" s="12">
        <v>2496</v>
      </c>
      <c r="B2497" s="6">
        <v>2023</v>
      </c>
      <c r="C2497" s="8" t="s">
        <v>729</v>
      </c>
      <c r="D2497" s="6" t="s">
        <v>4</v>
      </c>
      <c r="E2497" t="s">
        <v>61</v>
      </c>
      <c r="F2497" t="s">
        <v>16</v>
      </c>
      <c r="G2497" t="s">
        <v>839</v>
      </c>
      <c r="H2497" t="s">
        <v>51</v>
      </c>
      <c r="I2497" t="s">
        <v>134</v>
      </c>
      <c r="J2497" t="s">
        <v>134</v>
      </c>
      <c r="K2497" t="s">
        <v>67</v>
      </c>
      <c r="L2497" t="s">
        <v>731</v>
      </c>
      <c r="M2497" t="s">
        <v>69</v>
      </c>
      <c r="N2497" t="s">
        <v>712</v>
      </c>
      <c r="O2497" t="s">
        <v>724</v>
      </c>
      <c r="Q2497" t="s">
        <v>721</v>
      </c>
      <c r="R2497">
        <v>32258</v>
      </c>
      <c r="S2497" s="1">
        <v>35</v>
      </c>
      <c r="T2497">
        <v>40203</v>
      </c>
      <c r="U2497" s="1">
        <v>13</v>
      </c>
      <c r="W2497" t="s">
        <v>722</v>
      </c>
    </row>
    <row r="2498" spans="1:23">
      <c r="A2498" s="12">
        <v>2497</v>
      </c>
      <c r="B2498" s="6">
        <v>2023</v>
      </c>
      <c r="C2498" s="8" t="s">
        <v>729</v>
      </c>
      <c r="D2498" s="6" t="s">
        <v>3</v>
      </c>
      <c r="E2498" t="s">
        <v>61</v>
      </c>
      <c r="F2498" t="s">
        <v>12</v>
      </c>
      <c r="G2498" t="s">
        <v>855</v>
      </c>
      <c r="H2498" t="s">
        <v>733</v>
      </c>
      <c r="I2498" t="s">
        <v>794</v>
      </c>
      <c r="J2498" t="s">
        <v>794</v>
      </c>
      <c r="K2498" t="s">
        <v>67</v>
      </c>
      <c r="L2498" t="s">
        <v>731</v>
      </c>
      <c r="M2498" t="s">
        <v>69</v>
      </c>
      <c r="N2498" t="s">
        <v>712</v>
      </c>
      <c r="O2498" t="s">
        <v>724</v>
      </c>
      <c r="Q2498" t="s">
        <v>721</v>
      </c>
      <c r="R2498">
        <v>30881</v>
      </c>
      <c r="S2498" s="1">
        <v>39</v>
      </c>
      <c r="T2498">
        <v>40203</v>
      </c>
      <c r="U2498" s="1">
        <v>13</v>
      </c>
      <c r="W2498" t="s">
        <v>722</v>
      </c>
    </row>
    <row r="2499" spans="1:23">
      <c r="A2499" s="12">
        <v>2498</v>
      </c>
      <c r="B2499" s="6">
        <v>2023</v>
      </c>
      <c r="C2499" s="8" t="s">
        <v>729</v>
      </c>
      <c r="D2499" s="6" t="s">
        <v>4</v>
      </c>
      <c r="E2499" t="s">
        <v>61</v>
      </c>
      <c r="F2499" t="s">
        <v>12</v>
      </c>
      <c r="G2499" t="s">
        <v>839</v>
      </c>
      <c r="H2499" t="s">
        <v>51</v>
      </c>
      <c r="I2499" t="s">
        <v>127</v>
      </c>
      <c r="J2499" t="s">
        <v>127</v>
      </c>
      <c r="K2499" t="s">
        <v>67</v>
      </c>
      <c r="L2499" t="s">
        <v>731</v>
      </c>
      <c r="M2499" t="s">
        <v>69</v>
      </c>
      <c r="N2499" t="s">
        <v>712</v>
      </c>
      <c r="O2499" t="s">
        <v>724</v>
      </c>
      <c r="Q2499" t="s">
        <v>721</v>
      </c>
      <c r="R2499">
        <v>30619</v>
      </c>
      <c r="S2499" s="1">
        <v>39</v>
      </c>
      <c r="T2499">
        <v>40203</v>
      </c>
      <c r="U2499" s="1">
        <v>13</v>
      </c>
      <c r="W2499" t="s">
        <v>722</v>
      </c>
    </row>
    <row r="2500" spans="1:23">
      <c r="A2500" s="12">
        <v>2499</v>
      </c>
      <c r="B2500" s="6">
        <v>2023</v>
      </c>
      <c r="C2500" s="8" t="s">
        <v>729</v>
      </c>
      <c r="D2500" s="6" t="s">
        <v>4</v>
      </c>
      <c r="E2500" t="s">
        <v>61</v>
      </c>
      <c r="F2500" t="s">
        <v>16</v>
      </c>
      <c r="G2500" t="s">
        <v>916</v>
      </c>
      <c r="H2500" t="s">
        <v>51</v>
      </c>
      <c r="I2500" t="s">
        <v>68</v>
      </c>
      <c r="J2500" t="s">
        <v>66</v>
      </c>
      <c r="K2500" t="s">
        <v>67</v>
      </c>
      <c r="L2500" t="s">
        <v>731</v>
      </c>
      <c r="M2500" t="s">
        <v>69</v>
      </c>
      <c r="N2500" t="s">
        <v>712</v>
      </c>
      <c r="O2500" t="s">
        <v>724</v>
      </c>
      <c r="Q2500" t="s">
        <v>721</v>
      </c>
      <c r="R2500">
        <v>33002</v>
      </c>
      <c r="S2500" s="1">
        <v>33</v>
      </c>
      <c r="T2500">
        <v>40203</v>
      </c>
      <c r="U2500" s="1">
        <v>13</v>
      </c>
      <c r="W2500" t="s">
        <v>722</v>
      </c>
    </row>
    <row r="2501" spans="1:23">
      <c r="A2501" s="12">
        <v>2500</v>
      </c>
      <c r="B2501" s="6">
        <v>2023</v>
      </c>
      <c r="C2501" s="8" t="s">
        <v>729</v>
      </c>
      <c r="D2501" s="6" t="s">
        <v>4</v>
      </c>
      <c r="E2501" t="s">
        <v>61</v>
      </c>
      <c r="F2501" t="s">
        <v>12</v>
      </c>
      <c r="G2501" t="s">
        <v>742</v>
      </c>
      <c r="H2501" t="s">
        <v>51</v>
      </c>
      <c r="I2501" t="s">
        <v>773</v>
      </c>
      <c r="J2501" t="s">
        <v>205</v>
      </c>
      <c r="K2501" t="s">
        <v>67</v>
      </c>
      <c r="L2501" t="s">
        <v>875</v>
      </c>
      <c r="M2501" t="s">
        <v>69</v>
      </c>
      <c r="N2501" t="s">
        <v>712</v>
      </c>
      <c r="O2501" t="s">
        <v>720</v>
      </c>
      <c r="Q2501" t="s">
        <v>721</v>
      </c>
      <c r="R2501">
        <v>31730</v>
      </c>
      <c r="S2501" s="1">
        <v>36</v>
      </c>
      <c r="T2501">
        <v>40200</v>
      </c>
      <c r="U2501" s="1">
        <v>13</v>
      </c>
      <c r="W2501" t="s">
        <v>722</v>
      </c>
    </row>
    <row r="2502" spans="1:23">
      <c r="A2502" s="12">
        <v>2501</v>
      </c>
      <c r="B2502" s="6">
        <v>2023</v>
      </c>
      <c r="C2502" s="8" t="s">
        <v>729</v>
      </c>
      <c r="D2502" s="6" t="s">
        <v>3</v>
      </c>
      <c r="E2502" t="s">
        <v>61</v>
      </c>
      <c r="F2502" t="s">
        <v>16</v>
      </c>
      <c r="G2502" t="s">
        <v>748</v>
      </c>
      <c r="H2502" t="s">
        <v>51</v>
      </c>
      <c r="I2502" t="s">
        <v>171</v>
      </c>
      <c r="J2502" t="s">
        <v>171</v>
      </c>
      <c r="K2502" t="s">
        <v>67</v>
      </c>
      <c r="L2502" t="s">
        <v>731</v>
      </c>
      <c r="M2502" t="s">
        <v>69</v>
      </c>
      <c r="N2502" t="s">
        <v>712</v>
      </c>
      <c r="O2502" t="s">
        <v>720</v>
      </c>
      <c r="Q2502" t="s">
        <v>721</v>
      </c>
      <c r="R2502">
        <v>30354</v>
      </c>
      <c r="S2502" s="1">
        <v>40</v>
      </c>
      <c r="T2502">
        <v>40203</v>
      </c>
      <c r="U2502" s="1">
        <v>13</v>
      </c>
      <c r="W2502" t="s">
        <v>722</v>
      </c>
    </row>
    <row r="2503" spans="1:23">
      <c r="A2503" s="12">
        <v>2502</v>
      </c>
      <c r="B2503" s="6">
        <v>2023</v>
      </c>
      <c r="C2503" s="8" t="s">
        <v>729</v>
      </c>
      <c r="D2503" s="6" t="s">
        <v>4</v>
      </c>
      <c r="E2503" t="s">
        <v>61</v>
      </c>
      <c r="F2503" t="s">
        <v>35</v>
      </c>
      <c r="G2503" t="s">
        <v>742</v>
      </c>
      <c r="H2503" t="s">
        <v>51</v>
      </c>
      <c r="I2503" t="s">
        <v>136</v>
      </c>
      <c r="J2503" t="s">
        <v>136</v>
      </c>
      <c r="K2503" t="s">
        <v>35</v>
      </c>
      <c r="L2503" t="s">
        <v>124</v>
      </c>
      <c r="M2503" t="s">
        <v>69</v>
      </c>
      <c r="N2503" t="s">
        <v>712</v>
      </c>
      <c r="O2503" t="s">
        <v>720</v>
      </c>
      <c r="Q2503" t="s">
        <v>721</v>
      </c>
      <c r="R2503">
        <v>28052</v>
      </c>
      <c r="S2503" s="1">
        <v>46</v>
      </c>
      <c r="T2503">
        <v>40231</v>
      </c>
      <c r="U2503" s="1">
        <v>13</v>
      </c>
      <c r="W2503" t="s">
        <v>722</v>
      </c>
    </row>
    <row r="2504" spans="1:23">
      <c r="A2504" s="12">
        <v>2503</v>
      </c>
      <c r="B2504" s="6">
        <v>2023</v>
      </c>
      <c r="C2504" s="8" t="s">
        <v>729</v>
      </c>
      <c r="D2504" s="6" t="s">
        <v>3</v>
      </c>
      <c r="E2504" t="s">
        <v>61</v>
      </c>
      <c r="F2504" t="s">
        <v>32</v>
      </c>
      <c r="G2504" t="s">
        <v>735</v>
      </c>
      <c r="H2504" t="s">
        <v>51</v>
      </c>
      <c r="I2504" t="s">
        <v>180</v>
      </c>
      <c r="J2504" t="s">
        <v>180</v>
      </c>
      <c r="K2504" t="s">
        <v>32</v>
      </c>
      <c r="L2504" t="s">
        <v>731</v>
      </c>
      <c r="M2504" t="s">
        <v>69</v>
      </c>
      <c r="N2504" t="s">
        <v>712</v>
      </c>
      <c r="O2504" t="s">
        <v>724</v>
      </c>
      <c r="Q2504" t="s">
        <v>721</v>
      </c>
      <c r="R2504">
        <v>30806</v>
      </c>
      <c r="S2504" s="1">
        <v>39</v>
      </c>
      <c r="T2504">
        <v>40126</v>
      </c>
      <c r="U2504" s="1">
        <v>13</v>
      </c>
      <c r="W2504" t="s">
        <v>722</v>
      </c>
    </row>
    <row r="2505" spans="1:23">
      <c r="A2505" s="12">
        <v>2504</v>
      </c>
      <c r="B2505" s="6">
        <v>2023</v>
      </c>
      <c r="C2505" s="8" t="s">
        <v>729</v>
      </c>
      <c r="D2505" s="6" t="s">
        <v>3</v>
      </c>
      <c r="E2505" t="s">
        <v>61</v>
      </c>
      <c r="F2505" t="s">
        <v>16</v>
      </c>
      <c r="G2505" t="s">
        <v>754</v>
      </c>
      <c r="H2505" t="s">
        <v>51</v>
      </c>
      <c r="I2505" t="s">
        <v>68</v>
      </c>
      <c r="J2505" t="s">
        <v>66</v>
      </c>
      <c r="K2505" t="s">
        <v>67</v>
      </c>
      <c r="L2505" t="s">
        <v>731</v>
      </c>
      <c r="M2505" t="s">
        <v>69</v>
      </c>
      <c r="N2505" t="s">
        <v>712</v>
      </c>
      <c r="O2505" t="s">
        <v>724</v>
      </c>
      <c r="Q2505" t="s">
        <v>721</v>
      </c>
      <c r="R2505">
        <v>31541</v>
      </c>
      <c r="S2505" s="1">
        <v>37</v>
      </c>
      <c r="T2505">
        <v>40197</v>
      </c>
      <c r="U2505" s="1">
        <v>13</v>
      </c>
      <c r="W2505" t="s">
        <v>722</v>
      </c>
    </row>
    <row r="2506" spans="1:23">
      <c r="A2506" s="12">
        <v>2505</v>
      </c>
      <c r="B2506" s="6">
        <v>2023</v>
      </c>
      <c r="C2506" s="8" t="s">
        <v>729</v>
      </c>
      <c r="D2506" s="6" t="s">
        <v>3</v>
      </c>
      <c r="E2506" t="s">
        <v>61</v>
      </c>
      <c r="F2506" t="s">
        <v>12</v>
      </c>
      <c r="G2506" t="s">
        <v>814</v>
      </c>
      <c r="H2506" t="s">
        <v>733</v>
      </c>
      <c r="I2506" t="s">
        <v>794</v>
      </c>
      <c r="J2506" t="s">
        <v>794</v>
      </c>
      <c r="K2506" t="s">
        <v>67</v>
      </c>
      <c r="L2506" t="s">
        <v>731</v>
      </c>
      <c r="M2506" t="s">
        <v>69</v>
      </c>
      <c r="N2506" t="s">
        <v>712</v>
      </c>
      <c r="O2506" t="s">
        <v>720</v>
      </c>
      <c r="Q2506" t="s">
        <v>721</v>
      </c>
      <c r="R2506">
        <v>28863</v>
      </c>
      <c r="S2506" s="1">
        <v>44</v>
      </c>
      <c r="T2506">
        <v>40289</v>
      </c>
      <c r="U2506" s="1">
        <v>13</v>
      </c>
      <c r="W2506" t="s">
        <v>722</v>
      </c>
    </row>
    <row r="2507" spans="1:23">
      <c r="A2507" s="12">
        <v>2506</v>
      </c>
      <c r="B2507" s="6">
        <v>2023</v>
      </c>
      <c r="C2507" s="8" t="s">
        <v>729</v>
      </c>
      <c r="D2507" s="6" t="s">
        <v>3</v>
      </c>
      <c r="E2507" t="s">
        <v>61</v>
      </c>
      <c r="F2507" t="s">
        <v>16</v>
      </c>
      <c r="G2507" t="s">
        <v>862</v>
      </c>
      <c r="H2507" t="s">
        <v>733</v>
      </c>
      <c r="I2507" t="s">
        <v>794</v>
      </c>
      <c r="J2507" t="s">
        <v>794</v>
      </c>
      <c r="K2507" t="s">
        <v>67</v>
      </c>
      <c r="L2507" t="s">
        <v>731</v>
      </c>
      <c r="M2507" t="s">
        <v>69</v>
      </c>
      <c r="N2507" t="s">
        <v>712</v>
      </c>
      <c r="O2507" t="s">
        <v>724</v>
      </c>
      <c r="Q2507" t="s">
        <v>721</v>
      </c>
      <c r="R2507">
        <v>26780</v>
      </c>
      <c r="S2507" s="1">
        <v>50</v>
      </c>
      <c r="T2507">
        <v>40231</v>
      </c>
      <c r="U2507" s="1">
        <v>13</v>
      </c>
      <c r="W2507" t="s">
        <v>722</v>
      </c>
    </row>
    <row r="2508" spans="1:23">
      <c r="A2508" s="12">
        <v>2507</v>
      </c>
      <c r="B2508" s="6">
        <v>2023</v>
      </c>
      <c r="C2508" s="8" t="s">
        <v>729</v>
      </c>
      <c r="D2508" s="6" t="s">
        <v>4</v>
      </c>
      <c r="E2508" t="s">
        <v>61</v>
      </c>
      <c r="F2508" t="s">
        <v>16</v>
      </c>
      <c r="G2508" t="s">
        <v>780</v>
      </c>
      <c r="H2508" t="s">
        <v>51</v>
      </c>
      <c r="I2508" t="s">
        <v>68</v>
      </c>
      <c r="J2508" t="s">
        <v>66</v>
      </c>
      <c r="K2508" t="s">
        <v>67</v>
      </c>
      <c r="L2508" t="s">
        <v>731</v>
      </c>
      <c r="M2508" t="s">
        <v>69</v>
      </c>
      <c r="N2508" t="s">
        <v>712</v>
      </c>
      <c r="O2508" t="s">
        <v>724</v>
      </c>
      <c r="Q2508" t="s">
        <v>721</v>
      </c>
      <c r="R2508">
        <v>31241</v>
      </c>
      <c r="S2508" s="1">
        <v>38</v>
      </c>
      <c r="T2508">
        <v>40219</v>
      </c>
      <c r="U2508" s="1">
        <v>13</v>
      </c>
      <c r="W2508" t="s">
        <v>722</v>
      </c>
    </row>
    <row r="2509" spans="1:23">
      <c r="A2509" s="12">
        <v>2508</v>
      </c>
      <c r="B2509" s="6">
        <v>2023</v>
      </c>
      <c r="C2509" s="8" t="s">
        <v>729</v>
      </c>
      <c r="D2509" s="6" t="s">
        <v>3</v>
      </c>
      <c r="E2509" t="s">
        <v>61</v>
      </c>
      <c r="F2509" t="s">
        <v>16</v>
      </c>
      <c r="G2509" t="s">
        <v>818</v>
      </c>
      <c r="H2509" t="s">
        <v>733</v>
      </c>
      <c r="I2509" t="s">
        <v>776</v>
      </c>
      <c r="J2509" t="s">
        <v>776</v>
      </c>
      <c r="K2509" t="s">
        <v>67</v>
      </c>
      <c r="L2509" t="s">
        <v>731</v>
      </c>
      <c r="M2509" t="s">
        <v>69</v>
      </c>
      <c r="N2509" t="s">
        <v>712</v>
      </c>
      <c r="O2509" t="s">
        <v>724</v>
      </c>
      <c r="Q2509" t="s">
        <v>721</v>
      </c>
      <c r="R2509">
        <v>30515</v>
      </c>
      <c r="S2509" s="1">
        <v>40</v>
      </c>
      <c r="T2509">
        <v>40218</v>
      </c>
      <c r="U2509" s="1">
        <v>13</v>
      </c>
      <c r="W2509" t="s">
        <v>722</v>
      </c>
    </row>
    <row r="2510" spans="1:23">
      <c r="A2510" s="12">
        <v>2509</v>
      </c>
      <c r="B2510" s="6">
        <v>2023</v>
      </c>
      <c r="C2510" s="8" t="s">
        <v>729</v>
      </c>
      <c r="D2510" s="6" t="s">
        <v>3</v>
      </c>
      <c r="E2510" t="s">
        <v>61</v>
      </c>
      <c r="F2510" t="s">
        <v>12</v>
      </c>
      <c r="G2510" t="s">
        <v>862</v>
      </c>
      <c r="H2510" t="s">
        <v>733</v>
      </c>
      <c r="I2510" t="s">
        <v>794</v>
      </c>
      <c r="J2510" t="s">
        <v>794</v>
      </c>
      <c r="K2510" t="s">
        <v>67</v>
      </c>
      <c r="L2510" t="s">
        <v>731</v>
      </c>
      <c r="M2510" t="s">
        <v>69</v>
      </c>
      <c r="N2510" t="s">
        <v>712</v>
      </c>
      <c r="O2510" t="s">
        <v>724</v>
      </c>
      <c r="Q2510" t="s">
        <v>721</v>
      </c>
      <c r="R2510">
        <v>30523</v>
      </c>
      <c r="S2510" s="1">
        <v>40</v>
      </c>
      <c r="T2510">
        <v>40218</v>
      </c>
      <c r="U2510" s="1">
        <v>13</v>
      </c>
      <c r="W2510" t="s">
        <v>722</v>
      </c>
    </row>
    <row r="2511" spans="1:23">
      <c r="A2511" s="12">
        <v>2510</v>
      </c>
      <c r="B2511" s="6">
        <v>2023</v>
      </c>
      <c r="C2511" s="8" t="s">
        <v>729</v>
      </c>
      <c r="D2511" s="6" t="s">
        <v>3</v>
      </c>
      <c r="E2511" t="s">
        <v>61</v>
      </c>
      <c r="F2511" t="s">
        <v>16</v>
      </c>
      <c r="G2511" t="s">
        <v>843</v>
      </c>
      <c r="H2511" t="s">
        <v>51</v>
      </c>
      <c r="I2511" t="s">
        <v>134</v>
      </c>
      <c r="J2511" t="s">
        <v>134</v>
      </c>
      <c r="K2511" t="s">
        <v>67</v>
      </c>
      <c r="L2511" t="s">
        <v>731</v>
      </c>
      <c r="M2511" t="s">
        <v>69</v>
      </c>
      <c r="N2511" t="s">
        <v>712</v>
      </c>
      <c r="O2511" t="s">
        <v>724</v>
      </c>
      <c r="Q2511" t="s">
        <v>721</v>
      </c>
      <c r="R2511">
        <v>29003</v>
      </c>
      <c r="S2511" s="1">
        <v>44</v>
      </c>
      <c r="T2511">
        <v>40218</v>
      </c>
      <c r="U2511" s="1">
        <v>13</v>
      </c>
      <c r="W2511" t="s">
        <v>722</v>
      </c>
    </row>
    <row r="2512" spans="1:23">
      <c r="A2512" s="12">
        <v>2511</v>
      </c>
      <c r="B2512" s="6">
        <v>2023</v>
      </c>
      <c r="C2512" s="8" t="s">
        <v>729</v>
      </c>
      <c r="D2512" s="6" t="s">
        <v>4</v>
      </c>
      <c r="E2512" t="s">
        <v>61</v>
      </c>
      <c r="F2512" t="s">
        <v>12</v>
      </c>
      <c r="G2512" t="s">
        <v>780</v>
      </c>
      <c r="H2512" t="s">
        <v>733</v>
      </c>
      <c r="I2512" t="s">
        <v>758</v>
      </c>
      <c r="J2512" t="s">
        <v>758</v>
      </c>
      <c r="K2512" t="s">
        <v>67</v>
      </c>
      <c r="L2512" t="s">
        <v>741</v>
      </c>
      <c r="M2512" t="s">
        <v>69</v>
      </c>
      <c r="N2512" t="s">
        <v>712</v>
      </c>
      <c r="O2512" t="s">
        <v>724</v>
      </c>
      <c r="Q2512" t="s">
        <v>721</v>
      </c>
      <c r="R2512">
        <v>31363</v>
      </c>
      <c r="S2512" s="1">
        <v>37</v>
      </c>
      <c r="T2512">
        <v>40218</v>
      </c>
      <c r="U2512" s="1">
        <v>13</v>
      </c>
      <c r="W2512" t="s">
        <v>722</v>
      </c>
    </row>
    <row r="2513" spans="1:23">
      <c r="A2513" s="12">
        <v>2512</v>
      </c>
      <c r="B2513" s="6">
        <v>2023</v>
      </c>
      <c r="C2513" s="8" t="s">
        <v>729</v>
      </c>
      <c r="D2513" s="6" t="s">
        <v>3</v>
      </c>
      <c r="E2513" t="s">
        <v>61</v>
      </c>
      <c r="F2513" t="s">
        <v>12</v>
      </c>
      <c r="G2513" t="s">
        <v>903</v>
      </c>
      <c r="H2513" t="s">
        <v>733</v>
      </c>
      <c r="I2513" t="s">
        <v>794</v>
      </c>
      <c r="J2513" t="s">
        <v>794</v>
      </c>
      <c r="K2513" t="s">
        <v>67</v>
      </c>
      <c r="L2513" t="s">
        <v>731</v>
      </c>
      <c r="M2513" t="s">
        <v>69</v>
      </c>
      <c r="N2513" t="s">
        <v>712</v>
      </c>
      <c r="O2513" t="s">
        <v>724</v>
      </c>
      <c r="Q2513" t="s">
        <v>764</v>
      </c>
      <c r="R2513">
        <v>30846</v>
      </c>
      <c r="S2513" s="1">
        <v>39</v>
      </c>
      <c r="T2513">
        <v>40218</v>
      </c>
      <c r="U2513" s="1">
        <v>13</v>
      </c>
      <c r="W2513" t="s">
        <v>722</v>
      </c>
    </row>
    <row r="2514" spans="1:23">
      <c r="A2514" s="12">
        <v>2513</v>
      </c>
      <c r="B2514" s="6">
        <v>2023</v>
      </c>
      <c r="C2514" s="8" t="s">
        <v>729</v>
      </c>
      <c r="D2514" s="6" t="s">
        <v>4</v>
      </c>
      <c r="E2514" t="s">
        <v>61</v>
      </c>
      <c r="F2514" t="s">
        <v>12</v>
      </c>
      <c r="G2514" t="s">
        <v>828</v>
      </c>
      <c r="H2514" t="s">
        <v>733</v>
      </c>
      <c r="I2514" t="s">
        <v>740</v>
      </c>
      <c r="J2514" t="s">
        <v>740</v>
      </c>
      <c r="K2514" t="s">
        <v>67</v>
      </c>
      <c r="L2514" t="s">
        <v>731</v>
      </c>
      <c r="M2514" t="s">
        <v>69</v>
      </c>
      <c r="N2514" t="s">
        <v>712</v>
      </c>
      <c r="O2514" t="s">
        <v>724</v>
      </c>
      <c r="Q2514" t="s">
        <v>721</v>
      </c>
      <c r="R2514">
        <v>31431</v>
      </c>
      <c r="S2514" s="1">
        <v>37</v>
      </c>
      <c r="T2514">
        <v>40243</v>
      </c>
      <c r="U2514" s="1">
        <v>13</v>
      </c>
      <c r="W2514" t="s">
        <v>722</v>
      </c>
    </row>
    <row r="2515" spans="1:23">
      <c r="A2515" s="12">
        <v>2514</v>
      </c>
      <c r="B2515" s="6">
        <v>2023</v>
      </c>
      <c r="C2515" s="8" t="s">
        <v>729</v>
      </c>
      <c r="D2515" s="6" t="s">
        <v>3</v>
      </c>
      <c r="E2515" t="s">
        <v>61</v>
      </c>
      <c r="F2515" t="s">
        <v>12</v>
      </c>
      <c r="G2515" t="s">
        <v>814</v>
      </c>
      <c r="H2515" t="s">
        <v>733</v>
      </c>
      <c r="I2515" t="s">
        <v>794</v>
      </c>
      <c r="J2515" t="s">
        <v>794</v>
      </c>
      <c r="K2515" t="s">
        <v>67</v>
      </c>
      <c r="L2515" t="s">
        <v>731</v>
      </c>
      <c r="M2515" t="s">
        <v>69</v>
      </c>
      <c r="N2515" t="s">
        <v>712</v>
      </c>
      <c r="O2515" t="s">
        <v>724</v>
      </c>
      <c r="Q2515" t="s">
        <v>721</v>
      </c>
      <c r="R2515">
        <v>30452</v>
      </c>
      <c r="S2515" s="1">
        <v>40</v>
      </c>
      <c r="T2515">
        <v>40210</v>
      </c>
      <c r="U2515" s="1">
        <v>13</v>
      </c>
      <c r="W2515" t="s">
        <v>722</v>
      </c>
    </row>
    <row r="2516" spans="1:23">
      <c r="A2516" s="12">
        <v>2515</v>
      </c>
      <c r="B2516" s="6">
        <v>2023</v>
      </c>
      <c r="C2516" s="8" t="s">
        <v>729</v>
      </c>
      <c r="D2516" s="6" t="s">
        <v>3</v>
      </c>
      <c r="E2516" t="s">
        <v>61</v>
      </c>
      <c r="F2516" t="s">
        <v>16</v>
      </c>
      <c r="G2516" t="s">
        <v>772</v>
      </c>
      <c r="H2516" t="s">
        <v>51</v>
      </c>
      <c r="I2516" t="s">
        <v>134</v>
      </c>
      <c r="J2516" t="s">
        <v>134</v>
      </c>
      <c r="K2516" t="s">
        <v>67</v>
      </c>
      <c r="L2516" t="s">
        <v>731</v>
      </c>
      <c r="M2516" t="s">
        <v>69</v>
      </c>
      <c r="N2516" t="s">
        <v>712</v>
      </c>
      <c r="O2516" t="s">
        <v>724</v>
      </c>
      <c r="Q2516" t="s">
        <v>721</v>
      </c>
      <c r="R2516">
        <v>26869</v>
      </c>
      <c r="S2516" s="1">
        <v>50</v>
      </c>
      <c r="T2516">
        <v>40210</v>
      </c>
      <c r="U2516" s="1">
        <v>13</v>
      </c>
      <c r="W2516" t="s">
        <v>722</v>
      </c>
    </row>
    <row r="2517" spans="1:23">
      <c r="A2517" s="12">
        <v>2516</v>
      </c>
      <c r="B2517" s="6">
        <v>2023</v>
      </c>
      <c r="C2517" s="8" t="s">
        <v>729</v>
      </c>
      <c r="D2517" s="6" t="s">
        <v>3</v>
      </c>
      <c r="E2517" t="s">
        <v>61</v>
      </c>
      <c r="F2517" t="s">
        <v>16</v>
      </c>
      <c r="G2517" t="s">
        <v>845</v>
      </c>
      <c r="H2517" t="s">
        <v>733</v>
      </c>
      <c r="I2517" t="s">
        <v>776</v>
      </c>
      <c r="J2517" t="s">
        <v>776</v>
      </c>
      <c r="K2517" t="s">
        <v>67</v>
      </c>
      <c r="L2517" t="s">
        <v>731</v>
      </c>
      <c r="M2517" t="s">
        <v>69</v>
      </c>
      <c r="N2517" t="s">
        <v>712</v>
      </c>
      <c r="O2517" t="s">
        <v>724</v>
      </c>
      <c r="Q2517" t="s">
        <v>721</v>
      </c>
      <c r="R2517">
        <v>29604</v>
      </c>
      <c r="S2517" s="1">
        <v>42</v>
      </c>
      <c r="T2517">
        <v>40218</v>
      </c>
      <c r="U2517" s="1">
        <v>13</v>
      </c>
      <c r="W2517" t="s">
        <v>722</v>
      </c>
    </row>
    <row r="2518" spans="1:23">
      <c r="A2518" s="12">
        <v>2517</v>
      </c>
      <c r="B2518" s="6">
        <v>2023</v>
      </c>
      <c r="C2518" s="8" t="s">
        <v>729</v>
      </c>
      <c r="D2518" s="6" t="s">
        <v>3</v>
      </c>
      <c r="E2518" t="s">
        <v>61</v>
      </c>
      <c r="F2518" t="s">
        <v>12</v>
      </c>
      <c r="G2518" t="s">
        <v>735</v>
      </c>
      <c r="H2518" t="s">
        <v>733</v>
      </c>
      <c r="I2518" t="s">
        <v>794</v>
      </c>
      <c r="J2518" t="s">
        <v>794</v>
      </c>
      <c r="K2518" t="s">
        <v>67</v>
      </c>
      <c r="L2518" t="s">
        <v>731</v>
      </c>
      <c r="M2518" t="s">
        <v>69</v>
      </c>
      <c r="N2518" t="s">
        <v>712</v>
      </c>
      <c r="O2518" t="s">
        <v>724</v>
      </c>
      <c r="Q2518" t="s">
        <v>721</v>
      </c>
      <c r="R2518">
        <v>30452</v>
      </c>
      <c r="S2518" s="1">
        <v>40</v>
      </c>
      <c r="T2518">
        <v>40231</v>
      </c>
      <c r="U2518" s="1">
        <v>13</v>
      </c>
      <c r="W2518" t="s">
        <v>722</v>
      </c>
    </row>
    <row r="2519" spans="1:23">
      <c r="A2519" s="12">
        <v>2518</v>
      </c>
      <c r="B2519" s="6">
        <v>2023</v>
      </c>
      <c r="C2519" s="8" t="s">
        <v>729</v>
      </c>
      <c r="D2519" s="6" t="s">
        <v>3</v>
      </c>
      <c r="E2519" t="s">
        <v>61</v>
      </c>
      <c r="F2519" t="s">
        <v>16</v>
      </c>
      <c r="G2519" t="s">
        <v>745</v>
      </c>
      <c r="H2519" t="s">
        <v>733</v>
      </c>
      <c r="I2519" t="s">
        <v>794</v>
      </c>
      <c r="J2519" t="s">
        <v>794</v>
      </c>
      <c r="K2519" t="s">
        <v>67</v>
      </c>
      <c r="L2519" t="s">
        <v>731</v>
      </c>
      <c r="M2519" t="s">
        <v>69</v>
      </c>
      <c r="N2519" t="s">
        <v>712</v>
      </c>
      <c r="O2519" t="s">
        <v>724</v>
      </c>
      <c r="Q2519" t="s">
        <v>721</v>
      </c>
      <c r="R2519">
        <v>25562</v>
      </c>
      <c r="S2519" s="1">
        <v>53</v>
      </c>
      <c r="T2519">
        <v>40224</v>
      </c>
      <c r="U2519" s="1">
        <v>13</v>
      </c>
      <c r="W2519" t="s">
        <v>722</v>
      </c>
    </row>
    <row r="2520" spans="1:23">
      <c r="A2520" s="12">
        <v>2519</v>
      </c>
      <c r="B2520" s="6">
        <v>2023</v>
      </c>
      <c r="C2520" s="8" t="s">
        <v>729</v>
      </c>
      <c r="D2520" s="6" t="s">
        <v>3</v>
      </c>
      <c r="E2520" t="s">
        <v>61</v>
      </c>
      <c r="F2520" t="s">
        <v>16</v>
      </c>
      <c r="G2520" t="s">
        <v>730</v>
      </c>
      <c r="H2520" t="s">
        <v>733</v>
      </c>
      <c r="I2520" t="s">
        <v>776</v>
      </c>
      <c r="J2520" t="s">
        <v>776</v>
      </c>
      <c r="K2520" t="s">
        <v>67</v>
      </c>
      <c r="L2520" t="s">
        <v>731</v>
      </c>
      <c r="M2520" t="s">
        <v>69</v>
      </c>
      <c r="N2520" t="s">
        <v>712</v>
      </c>
      <c r="O2520" t="s">
        <v>724</v>
      </c>
      <c r="Q2520" t="s">
        <v>721</v>
      </c>
      <c r="R2520">
        <v>27772</v>
      </c>
      <c r="S2520" s="1">
        <v>47</v>
      </c>
      <c r="T2520">
        <v>40218</v>
      </c>
      <c r="U2520" s="1">
        <v>13</v>
      </c>
      <c r="W2520" t="s">
        <v>722</v>
      </c>
    </row>
    <row r="2521" spans="1:23">
      <c r="A2521" s="12">
        <v>2520</v>
      </c>
      <c r="B2521" s="6">
        <v>2023</v>
      </c>
      <c r="C2521" s="8" t="s">
        <v>729</v>
      </c>
      <c r="D2521" s="6" t="s">
        <v>3</v>
      </c>
      <c r="E2521" t="s">
        <v>61</v>
      </c>
      <c r="F2521" t="s">
        <v>16</v>
      </c>
      <c r="G2521" t="s">
        <v>735</v>
      </c>
      <c r="H2521" t="s">
        <v>733</v>
      </c>
      <c r="I2521" t="s">
        <v>794</v>
      </c>
      <c r="J2521" t="s">
        <v>794</v>
      </c>
      <c r="K2521" t="s">
        <v>67</v>
      </c>
      <c r="L2521" t="s">
        <v>731</v>
      </c>
      <c r="M2521" t="s">
        <v>69</v>
      </c>
      <c r="N2521" t="s">
        <v>712</v>
      </c>
      <c r="O2521" t="s">
        <v>724</v>
      </c>
      <c r="Q2521" t="s">
        <v>721</v>
      </c>
      <c r="R2521">
        <v>30131</v>
      </c>
      <c r="S2521" s="1">
        <v>41</v>
      </c>
      <c r="T2521">
        <v>40218</v>
      </c>
      <c r="U2521" s="1">
        <v>13</v>
      </c>
      <c r="W2521" t="s">
        <v>722</v>
      </c>
    </row>
    <row r="2522" spans="1:23">
      <c r="A2522" s="12">
        <v>2521</v>
      </c>
      <c r="B2522" s="6">
        <v>2023</v>
      </c>
      <c r="C2522" s="8" t="s">
        <v>729</v>
      </c>
      <c r="D2522" s="6" t="s">
        <v>4</v>
      </c>
      <c r="E2522" t="s">
        <v>61</v>
      </c>
      <c r="F2522" t="s">
        <v>12</v>
      </c>
      <c r="G2522" t="s">
        <v>839</v>
      </c>
      <c r="H2522" t="s">
        <v>51</v>
      </c>
      <c r="I2522" t="s">
        <v>743</v>
      </c>
      <c r="J2522" t="s">
        <v>125</v>
      </c>
      <c r="K2522" t="s">
        <v>67</v>
      </c>
      <c r="L2522" t="s">
        <v>731</v>
      </c>
      <c r="M2522" t="s">
        <v>69</v>
      </c>
      <c r="N2522" t="s">
        <v>712</v>
      </c>
      <c r="O2522" t="s">
        <v>724</v>
      </c>
      <c r="Q2522" t="s">
        <v>721</v>
      </c>
      <c r="R2522">
        <v>27245</v>
      </c>
      <c r="S2522" s="1">
        <v>49</v>
      </c>
      <c r="T2522">
        <v>40196</v>
      </c>
      <c r="U2522" s="1">
        <v>13</v>
      </c>
      <c r="W2522" t="s">
        <v>722</v>
      </c>
    </row>
    <row r="2523" spans="1:23">
      <c r="A2523" s="12">
        <v>2522</v>
      </c>
      <c r="B2523" s="6">
        <v>2023</v>
      </c>
      <c r="C2523" s="8" t="s">
        <v>729</v>
      </c>
      <c r="D2523" s="6" t="s">
        <v>3</v>
      </c>
      <c r="E2523" t="s">
        <v>61</v>
      </c>
      <c r="F2523" t="s">
        <v>12</v>
      </c>
      <c r="G2523" t="s">
        <v>805</v>
      </c>
      <c r="H2523" t="s">
        <v>733</v>
      </c>
      <c r="I2523" t="s">
        <v>758</v>
      </c>
      <c r="J2523" t="s">
        <v>758</v>
      </c>
      <c r="K2523" t="s">
        <v>67</v>
      </c>
      <c r="L2523" t="s">
        <v>731</v>
      </c>
      <c r="M2523" t="s">
        <v>69</v>
      </c>
      <c r="N2523" t="s">
        <v>712</v>
      </c>
      <c r="O2523" t="s">
        <v>724</v>
      </c>
      <c r="Q2523" t="s">
        <v>721</v>
      </c>
      <c r="R2523">
        <v>29760</v>
      </c>
      <c r="S2523" s="1">
        <v>42</v>
      </c>
      <c r="T2523">
        <v>40218</v>
      </c>
      <c r="U2523" s="1">
        <v>13</v>
      </c>
      <c r="W2523" t="s">
        <v>722</v>
      </c>
    </row>
    <row r="2524" spans="1:23">
      <c r="A2524" s="12">
        <v>2523</v>
      </c>
      <c r="B2524" s="6">
        <v>2023</v>
      </c>
      <c r="C2524" s="8" t="s">
        <v>729</v>
      </c>
      <c r="D2524" s="6" t="s">
        <v>4</v>
      </c>
      <c r="E2524" t="s">
        <v>61</v>
      </c>
      <c r="F2524" t="s">
        <v>12</v>
      </c>
      <c r="G2524" t="s">
        <v>780</v>
      </c>
      <c r="H2524" t="s">
        <v>51</v>
      </c>
      <c r="I2524" t="s">
        <v>130</v>
      </c>
      <c r="J2524" t="s">
        <v>130</v>
      </c>
      <c r="K2524" t="s">
        <v>67</v>
      </c>
      <c r="L2524" t="s">
        <v>731</v>
      </c>
      <c r="M2524" t="s">
        <v>69</v>
      </c>
      <c r="N2524" t="s">
        <v>712</v>
      </c>
      <c r="O2524" t="s">
        <v>720</v>
      </c>
      <c r="Q2524" t="s">
        <v>721</v>
      </c>
      <c r="R2524">
        <v>32778</v>
      </c>
      <c r="S2524" s="1">
        <v>34</v>
      </c>
      <c r="T2524">
        <v>40218</v>
      </c>
      <c r="U2524" s="1">
        <v>13</v>
      </c>
      <c r="W2524" t="s">
        <v>722</v>
      </c>
    </row>
    <row r="2525" spans="1:23">
      <c r="A2525" s="12">
        <v>2524</v>
      </c>
      <c r="B2525" s="6">
        <v>2023</v>
      </c>
      <c r="C2525" s="8" t="s">
        <v>729</v>
      </c>
      <c r="D2525" s="6" t="s">
        <v>3</v>
      </c>
      <c r="E2525" t="s">
        <v>61</v>
      </c>
      <c r="F2525" t="s">
        <v>12</v>
      </c>
      <c r="G2525" t="s">
        <v>805</v>
      </c>
      <c r="H2525" t="s">
        <v>733</v>
      </c>
      <c r="I2525" t="s">
        <v>758</v>
      </c>
      <c r="J2525" t="s">
        <v>758</v>
      </c>
      <c r="K2525" t="s">
        <v>67</v>
      </c>
      <c r="L2525" t="s">
        <v>124</v>
      </c>
      <c r="M2525" t="s">
        <v>69</v>
      </c>
      <c r="N2525" t="s">
        <v>712</v>
      </c>
      <c r="O2525" t="s">
        <v>724</v>
      </c>
      <c r="Q2525" t="s">
        <v>721</v>
      </c>
      <c r="R2525">
        <v>32369</v>
      </c>
      <c r="S2525" s="1">
        <v>35</v>
      </c>
      <c r="T2525">
        <v>40222</v>
      </c>
      <c r="U2525" s="1">
        <v>13</v>
      </c>
      <c r="W2525" t="s">
        <v>722</v>
      </c>
    </row>
    <row r="2526" spans="1:23">
      <c r="A2526" s="12">
        <v>2525</v>
      </c>
      <c r="B2526" s="6">
        <v>2023</v>
      </c>
      <c r="C2526" s="8" t="s">
        <v>729</v>
      </c>
      <c r="D2526" s="6" t="s">
        <v>4</v>
      </c>
      <c r="E2526" t="s">
        <v>61</v>
      </c>
      <c r="F2526" t="s">
        <v>16</v>
      </c>
      <c r="G2526" t="s">
        <v>864</v>
      </c>
      <c r="H2526" t="s">
        <v>51</v>
      </c>
      <c r="I2526" t="s">
        <v>127</v>
      </c>
      <c r="J2526" t="s">
        <v>127</v>
      </c>
      <c r="K2526" t="s">
        <v>67</v>
      </c>
      <c r="L2526" t="s">
        <v>731</v>
      </c>
      <c r="M2526" t="s">
        <v>69</v>
      </c>
      <c r="N2526" t="s">
        <v>712</v>
      </c>
      <c r="O2526" t="s">
        <v>720</v>
      </c>
      <c r="Q2526" t="s">
        <v>721</v>
      </c>
      <c r="R2526">
        <v>30715</v>
      </c>
      <c r="S2526" s="1">
        <v>39</v>
      </c>
      <c r="T2526">
        <v>40231</v>
      </c>
      <c r="U2526" s="1">
        <v>13</v>
      </c>
      <c r="W2526" t="s">
        <v>722</v>
      </c>
    </row>
    <row r="2527" spans="1:23">
      <c r="A2527" s="12">
        <v>2526</v>
      </c>
      <c r="B2527" s="6">
        <v>2023</v>
      </c>
      <c r="C2527" s="8" t="s">
        <v>729</v>
      </c>
      <c r="D2527" s="6" t="s">
        <v>3</v>
      </c>
      <c r="E2527" t="s">
        <v>61</v>
      </c>
      <c r="F2527" t="s">
        <v>16</v>
      </c>
      <c r="G2527" t="s">
        <v>823</v>
      </c>
      <c r="H2527" t="s">
        <v>733</v>
      </c>
      <c r="I2527" t="s">
        <v>802</v>
      </c>
      <c r="J2527" t="s">
        <v>802</v>
      </c>
      <c r="K2527" t="s">
        <v>67</v>
      </c>
      <c r="L2527" t="s">
        <v>731</v>
      </c>
      <c r="M2527" t="s">
        <v>69</v>
      </c>
      <c r="N2527" t="s">
        <v>712</v>
      </c>
      <c r="O2527" t="s">
        <v>724</v>
      </c>
      <c r="Q2527" t="s">
        <v>721</v>
      </c>
      <c r="R2527">
        <v>32701</v>
      </c>
      <c r="S2527" s="1">
        <v>34</v>
      </c>
      <c r="T2527">
        <v>40218</v>
      </c>
      <c r="U2527" s="1">
        <v>13</v>
      </c>
      <c r="W2527" t="s">
        <v>722</v>
      </c>
    </row>
    <row r="2528" spans="1:23">
      <c r="A2528" s="12">
        <v>2527</v>
      </c>
      <c r="B2528" s="6">
        <v>2023</v>
      </c>
      <c r="C2528" s="8" t="s">
        <v>729</v>
      </c>
      <c r="D2528" s="6" t="s">
        <v>4</v>
      </c>
      <c r="E2528" t="s">
        <v>61</v>
      </c>
      <c r="F2528" t="s">
        <v>12</v>
      </c>
      <c r="G2528" t="s">
        <v>742</v>
      </c>
      <c r="H2528" t="s">
        <v>51</v>
      </c>
      <c r="I2528" t="s">
        <v>68</v>
      </c>
      <c r="J2528" t="s">
        <v>66</v>
      </c>
      <c r="K2528" t="s">
        <v>67</v>
      </c>
      <c r="L2528" t="s">
        <v>731</v>
      </c>
      <c r="M2528" t="s">
        <v>69</v>
      </c>
      <c r="N2528" t="s">
        <v>712</v>
      </c>
      <c r="O2528" t="s">
        <v>724</v>
      </c>
      <c r="Q2528" t="s">
        <v>721</v>
      </c>
      <c r="R2528">
        <v>31291</v>
      </c>
      <c r="S2528" s="1">
        <v>38</v>
      </c>
      <c r="T2528">
        <v>40218</v>
      </c>
      <c r="U2528" s="1">
        <v>13</v>
      </c>
      <c r="W2528" t="s">
        <v>722</v>
      </c>
    </row>
    <row r="2529" spans="1:23">
      <c r="A2529" s="12">
        <v>2528</v>
      </c>
      <c r="B2529" s="6">
        <v>2023</v>
      </c>
      <c r="C2529" s="8" t="s">
        <v>729</v>
      </c>
      <c r="D2529" s="6" t="s">
        <v>3</v>
      </c>
      <c r="E2529" t="s">
        <v>61</v>
      </c>
      <c r="F2529" t="s">
        <v>16</v>
      </c>
      <c r="G2529" t="s">
        <v>730</v>
      </c>
      <c r="H2529" t="s">
        <v>51</v>
      </c>
      <c r="I2529" t="s">
        <v>130</v>
      </c>
      <c r="J2529" t="s">
        <v>130</v>
      </c>
      <c r="K2529" t="s">
        <v>67</v>
      </c>
      <c r="L2529" t="s">
        <v>731</v>
      </c>
      <c r="M2529" t="s">
        <v>69</v>
      </c>
      <c r="N2529" t="s">
        <v>712</v>
      </c>
      <c r="O2529" t="s">
        <v>724</v>
      </c>
      <c r="Q2529" t="s">
        <v>721</v>
      </c>
      <c r="R2529">
        <v>32191</v>
      </c>
      <c r="S2529" s="1">
        <v>35</v>
      </c>
      <c r="T2529">
        <v>40224</v>
      </c>
      <c r="U2529" s="1">
        <v>13</v>
      </c>
      <c r="W2529" t="s">
        <v>722</v>
      </c>
    </row>
    <row r="2530" spans="1:23">
      <c r="A2530" s="12">
        <v>2529</v>
      </c>
      <c r="B2530" s="6">
        <v>2023</v>
      </c>
      <c r="C2530" s="8" t="s">
        <v>729</v>
      </c>
      <c r="D2530" s="6" t="s">
        <v>3</v>
      </c>
      <c r="E2530" t="s">
        <v>61</v>
      </c>
      <c r="F2530" t="s">
        <v>16</v>
      </c>
      <c r="G2530" t="s">
        <v>805</v>
      </c>
      <c r="H2530" t="s">
        <v>733</v>
      </c>
      <c r="I2530" t="s">
        <v>758</v>
      </c>
      <c r="J2530" t="s">
        <v>758</v>
      </c>
      <c r="K2530" t="s">
        <v>67</v>
      </c>
      <c r="L2530" t="s">
        <v>124</v>
      </c>
      <c r="M2530" t="s">
        <v>69</v>
      </c>
      <c r="N2530" t="s">
        <v>712</v>
      </c>
      <c r="O2530" t="s">
        <v>724</v>
      </c>
      <c r="Q2530" t="s">
        <v>721</v>
      </c>
      <c r="R2530">
        <v>34131</v>
      </c>
      <c r="S2530" s="1">
        <v>30</v>
      </c>
      <c r="T2530">
        <v>40340</v>
      </c>
      <c r="U2530" s="1">
        <v>13</v>
      </c>
      <c r="W2530" t="s">
        <v>722</v>
      </c>
    </row>
    <row r="2531" spans="1:23">
      <c r="A2531" s="12">
        <v>2530</v>
      </c>
      <c r="B2531" s="6">
        <v>2023</v>
      </c>
      <c r="C2531" s="8" t="s">
        <v>729</v>
      </c>
      <c r="D2531" s="6" t="s">
        <v>3</v>
      </c>
      <c r="E2531" t="s">
        <v>61</v>
      </c>
      <c r="F2531" t="s">
        <v>12</v>
      </c>
      <c r="G2531" t="s">
        <v>735</v>
      </c>
      <c r="H2531" t="s">
        <v>733</v>
      </c>
      <c r="I2531" t="s">
        <v>794</v>
      </c>
      <c r="J2531" t="s">
        <v>794</v>
      </c>
      <c r="K2531" t="s">
        <v>67</v>
      </c>
      <c r="L2531" t="s">
        <v>731</v>
      </c>
      <c r="M2531" t="s">
        <v>69</v>
      </c>
      <c r="N2531" t="s">
        <v>712</v>
      </c>
      <c r="O2531" t="s">
        <v>724</v>
      </c>
      <c r="Q2531" t="s">
        <v>721</v>
      </c>
      <c r="R2531">
        <v>31069</v>
      </c>
      <c r="S2531" s="1">
        <v>38</v>
      </c>
      <c r="T2531">
        <v>40273</v>
      </c>
      <c r="U2531" s="1">
        <v>13</v>
      </c>
      <c r="W2531" t="s">
        <v>722</v>
      </c>
    </row>
    <row r="2532" spans="1:23">
      <c r="A2532" s="12">
        <v>2531</v>
      </c>
      <c r="B2532" s="6">
        <v>2023</v>
      </c>
      <c r="C2532" s="8" t="s">
        <v>729</v>
      </c>
      <c r="D2532" s="6" t="s">
        <v>3</v>
      </c>
      <c r="E2532" t="s">
        <v>61</v>
      </c>
      <c r="F2532" t="s">
        <v>12</v>
      </c>
      <c r="G2532" t="s">
        <v>745</v>
      </c>
      <c r="H2532" t="s">
        <v>733</v>
      </c>
      <c r="I2532" t="s">
        <v>758</v>
      </c>
      <c r="J2532" t="s">
        <v>758</v>
      </c>
      <c r="K2532" t="s">
        <v>67</v>
      </c>
      <c r="L2532" t="s">
        <v>192</v>
      </c>
      <c r="M2532" t="s">
        <v>69</v>
      </c>
      <c r="N2532" t="s">
        <v>712</v>
      </c>
      <c r="O2532" t="s">
        <v>724</v>
      </c>
      <c r="Q2532" t="s">
        <v>721</v>
      </c>
      <c r="R2532">
        <v>28780</v>
      </c>
      <c r="S2532" s="1">
        <v>44</v>
      </c>
      <c r="T2532">
        <v>40231</v>
      </c>
      <c r="U2532" s="1">
        <v>13</v>
      </c>
      <c r="W2532" t="s">
        <v>722</v>
      </c>
    </row>
    <row r="2533" spans="1:23">
      <c r="A2533" s="12">
        <v>2532</v>
      </c>
      <c r="B2533" s="6">
        <v>2023</v>
      </c>
      <c r="C2533" s="8" t="s">
        <v>729</v>
      </c>
      <c r="D2533" s="6" t="s">
        <v>4</v>
      </c>
      <c r="E2533" t="s">
        <v>61</v>
      </c>
      <c r="F2533" t="s">
        <v>16</v>
      </c>
      <c r="G2533" t="s">
        <v>864</v>
      </c>
      <c r="H2533" t="s">
        <v>733</v>
      </c>
      <c r="I2533" t="s">
        <v>906</v>
      </c>
      <c r="J2533" t="s">
        <v>906</v>
      </c>
      <c r="K2533" t="s">
        <v>67</v>
      </c>
      <c r="L2533" t="s">
        <v>756</v>
      </c>
      <c r="M2533" t="s">
        <v>69</v>
      </c>
      <c r="N2533" t="s">
        <v>712</v>
      </c>
      <c r="O2533" t="s">
        <v>724</v>
      </c>
      <c r="Q2533" t="s">
        <v>721</v>
      </c>
      <c r="R2533">
        <v>31758</v>
      </c>
      <c r="S2533" s="1">
        <v>36</v>
      </c>
      <c r="T2533">
        <v>40218</v>
      </c>
      <c r="U2533" s="1">
        <v>13</v>
      </c>
      <c r="W2533" t="s">
        <v>722</v>
      </c>
    </row>
    <row r="2534" spans="1:23">
      <c r="A2534" s="12">
        <v>2533</v>
      </c>
      <c r="B2534" s="6">
        <v>2023</v>
      </c>
      <c r="C2534" s="8" t="s">
        <v>729</v>
      </c>
      <c r="D2534" s="6" t="s">
        <v>3</v>
      </c>
      <c r="E2534" t="s">
        <v>61</v>
      </c>
      <c r="F2534" t="s">
        <v>16</v>
      </c>
      <c r="G2534" t="s">
        <v>809</v>
      </c>
      <c r="H2534" t="s">
        <v>733</v>
      </c>
      <c r="I2534" t="s">
        <v>794</v>
      </c>
      <c r="J2534" t="s">
        <v>794</v>
      </c>
      <c r="K2534" t="s">
        <v>67</v>
      </c>
      <c r="L2534" t="s">
        <v>731</v>
      </c>
      <c r="M2534" t="s">
        <v>69</v>
      </c>
      <c r="N2534" t="s">
        <v>712</v>
      </c>
      <c r="O2534" t="s">
        <v>724</v>
      </c>
      <c r="Q2534" t="s">
        <v>721</v>
      </c>
      <c r="R2534">
        <v>26301</v>
      </c>
      <c r="S2534" s="1">
        <v>51</v>
      </c>
      <c r="T2534">
        <v>40218</v>
      </c>
      <c r="U2534" s="1">
        <v>13</v>
      </c>
      <c r="W2534" t="s">
        <v>722</v>
      </c>
    </row>
    <row r="2535" spans="1:23">
      <c r="A2535" s="12">
        <v>2534</v>
      </c>
      <c r="B2535" s="6">
        <v>2023</v>
      </c>
      <c r="C2535" s="8" t="s">
        <v>729</v>
      </c>
      <c r="D2535" s="6" t="s">
        <v>4</v>
      </c>
      <c r="E2535" t="s">
        <v>61</v>
      </c>
      <c r="F2535" t="s">
        <v>12</v>
      </c>
      <c r="G2535" t="s">
        <v>819</v>
      </c>
      <c r="H2535" t="s">
        <v>733</v>
      </c>
      <c r="I2535" t="s">
        <v>758</v>
      </c>
      <c r="J2535" t="s">
        <v>758</v>
      </c>
      <c r="K2535" t="s">
        <v>67</v>
      </c>
      <c r="L2535" t="s">
        <v>731</v>
      </c>
      <c r="M2535" t="s">
        <v>69</v>
      </c>
      <c r="N2535" t="s">
        <v>712</v>
      </c>
      <c r="O2535" t="s">
        <v>724</v>
      </c>
      <c r="Q2535" t="s">
        <v>721</v>
      </c>
      <c r="R2535">
        <v>26089</v>
      </c>
      <c r="S2535" s="1">
        <v>52</v>
      </c>
      <c r="T2535">
        <v>40218</v>
      </c>
      <c r="U2535" s="1">
        <v>13</v>
      </c>
      <c r="W2535" t="s">
        <v>722</v>
      </c>
    </row>
    <row r="2536" spans="1:23">
      <c r="A2536" s="12">
        <v>2535</v>
      </c>
      <c r="B2536" s="6">
        <v>2023</v>
      </c>
      <c r="C2536" s="8" t="s">
        <v>729</v>
      </c>
      <c r="D2536" s="6" t="s">
        <v>3</v>
      </c>
      <c r="E2536" t="s">
        <v>61</v>
      </c>
      <c r="F2536" t="s">
        <v>12</v>
      </c>
      <c r="G2536" t="s">
        <v>805</v>
      </c>
      <c r="H2536" t="s">
        <v>733</v>
      </c>
      <c r="I2536" t="s">
        <v>758</v>
      </c>
      <c r="J2536" t="s">
        <v>758</v>
      </c>
      <c r="K2536" t="s">
        <v>67</v>
      </c>
      <c r="L2536" t="s">
        <v>124</v>
      </c>
      <c r="M2536" t="s">
        <v>69</v>
      </c>
      <c r="N2536" t="s">
        <v>712</v>
      </c>
      <c r="O2536" t="s">
        <v>724</v>
      </c>
      <c r="Q2536" t="s">
        <v>721</v>
      </c>
      <c r="R2536">
        <v>31826</v>
      </c>
      <c r="S2536" s="1">
        <v>36</v>
      </c>
      <c r="T2536">
        <v>40218</v>
      </c>
      <c r="U2536" s="1">
        <v>13</v>
      </c>
      <c r="W2536" t="s">
        <v>722</v>
      </c>
    </row>
    <row r="2537" spans="1:23">
      <c r="A2537" s="12">
        <v>2536</v>
      </c>
      <c r="B2537" s="6">
        <v>2023</v>
      </c>
      <c r="C2537" s="8" t="s">
        <v>729</v>
      </c>
      <c r="D2537" s="6" t="s">
        <v>3</v>
      </c>
      <c r="E2537" t="s">
        <v>61</v>
      </c>
      <c r="F2537" t="s">
        <v>10</v>
      </c>
      <c r="G2537" t="s">
        <v>792</v>
      </c>
      <c r="H2537" t="s">
        <v>51</v>
      </c>
      <c r="I2537" t="s">
        <v>180</v>
      </c>
      <c r="J2537" t="s">
        <v>180</v>
      </c>
      <c r="K2537" t="s">
        <v>32</v>
      </c>
      <c r="L2537" t="s">
        <v>731</v>
      </c>
      <c r="M2537" t="s">
        <v>69</v>
      </c>
      <c r="N2537" t="s">
        <v>712</v>
      </c>
      <c r="O2537" t="s">
        <v>724</v>
      </c>
      <c r="Q2537" t="s">
        <v>721</v>
      </c>
      <c r="R2537">
        <v>30242</v>
      </c>
      <c r="S2537" s="1">
        <v>40</v>
      </c>
      <c r="T2537">
        <v>40142</v>
      </c>
      <c r="U2537" s="1">
        <v>13</v>
      </c>
      <c r="W2537" t="s">
        <v>722</v>
      </c>
    </row>
    <row r="2538" spans="1:23">
      <c r="A2538" s="12">
        <v>2537</v>
      </c>
      <c r="B2538" s="6">
        <v>2023</v>
      </c>
      <c r="C2538" s="8" t="s">
        <v>729</v>
      </c>
      <c r="D2538" s="6" t="s">
        <v>3</v>
      </c>
      <c r="E2538" t="s">
        <v>61</v>
      </c>
      <c r="F2538" t="s">
        <v>16</v>
      </c>
      <c r="G2538" t="s">
        <v>757</v>
      </c>
      <c r="H2538" t="s">
        <v>733</v>
      </c>
      <c r="I2538" t="s">
        <v>758</v>
      </c>
      <c r="J2538" t="s">
        <v>758</v>
      </c>
      <c r="K2538" t="s">
        <v>67</v>
      </c>
      <c r="L2538" t="s">
        <v>731</v>
      </c>
      <c r="M2538" t="s">
        <v>69</v>
      </c>
      <c r="N2538" t="s">
        <v>712</v>
      </c>
      <c r="O2538" t="s">
        <v>724</v>
      </c>
      <c r="Q2538" t="s">
        <v>721</v>
      </c>
      <c r="R2538">
        <v>33733</v>
      </c>
      <c r="S2538" s="1">
        <v>31</v>
      </c>
      <c r="T2538">
        <v>40218</v>
      </c>
      <c r="U2538" s="1">
        <v>13</v>
      </c>
      <c r="W2538" t="s">
        <v>722</v>
      </c>
    </row>
    <row r="2539" spans="1:23">
      <c r="A2539" s="12">
        <v>2538</v>
      </c>
      <c r="B2539" s="6">
        <v>2023</v>
      </c>
      <c r="C2539" s="8" t="s">
        <v>729</v>
      </c>
      <c r="D2539" s="6" t="s">
        <v>4</v>
      </c>
      <c r="E2539" t="s">
        <v>61</v>
      </c>
      <c r="F2539" t="s">
        <v>16</v>
      </c>
      <c r="G2539" t="s">
        <v>735</v>
      </c>
      <c r="H2539" t="s">
        <v>733</v>
      </c>
      <c r="I2539" t="s">
        <v>824</v>
      </c>
      <c r="J2539" t="s">
        <v>824</v>
      </c>
      <c r="K2539" t="s">
        <v>67</v>
      </c>
      <c r="L2539" t="s">
        <v>756</v>
      </c>
      <c r="M2539" t="s">
        <v>69</v>
      </c>
      <c r="N2539" t="s">
        <v>712</v>
      </c>
      <c r="O2539" t="s">
        <v>724</v>
      </c>
      <c r="Q2539" t="s">
        <v>721</v>
      </c>
      <c r="R2539">
        <v>31752</v>
      </c>
      <c r="S2539" s="1">
        <v>36</v>
      </c>
      <c r="T2539">
        <v>40224</v>
      </c>
      <c r="U2539" s="1">
        <v>13</v>
      </c>
      <c r="W2539" t="s">
        <v>722</v>
      </c>
    </row>
    <row r="2540" spans="1:23">
      <c r="A2540" s="12">
        <v>2539</v>
      </c>
      <c r="B2540" s="6">
        <v>2023</v>
      </c>
      <c r="C2540" s="8" t="s">
        <v>729</v>
      </c>
      <c r="D2540" s="6" t="s">
        <v>3</v>
      </c>
      <c r="E2540" t="s">
        <v>61</v>
      </c>
      <c r="F2540" t="s">
        <v>12</v>
      </c>
      <c r="G2540" t="s">
        <v>739</v>
      </c>
      <c r="H2540" t="s">
        <v>51</v>
      </c>
      <c r="I2540" t="s">
        <v>127</v>
      </c>
      <c r="J2540" t="s">
        <v>127</v>
      </c>
      <c r="K2540" t="s">
        <v>67</v>
      </c>
      <c r="L2540" t="s">
        <v>731</v>
      </c>
      <c r="M2540" t="s">
        <v>69</v>
      </c>
      <c r="N2540" t="s">
        <v>712</v>
      </c>
      <c r="O2540" t="s">
        <v>724</v>
      </c>
      <c r="Q2540" t="s">
        <v>721</v>
      </c>
      <c r="R2540">
        <v>31458</v>
      </c>
      <c r="S2540" s="1">
        <v>37</v>
      </c>
      <c r="T2540">
        <v>40231</v>
      </c>
      <c r="U2540" s="1">
        <v>13</v>
      </c>
      <c r="W2540" t="s">
        <v>722</v>
      </c>
    </row>
    <row r="2541" spans="1:23">
      <c r="A2541" s="12">
        <v>2540</v>
      </c>
      <c r="B2541" s="6">
        <v>2023</v>
      </c>
      <c r="C2541" s="8" t="s">
        <v>729</v>
      </c>
      <c r="D2541" s="6" t="s">
        <v>3</v>
      </c>
      <c r="E2541" t="s">
        <v>61</v>
      </c>
      <c r="F2541" t="s">
        <v>12</v>
      </c>
      <c r="G2541" t="s">
        <v>871</v>
      </c>
      <c r="H2541" t="s">
        <v>51</v>
      </c>
      <c r="I2541" t="s">
        <v>171</v>
      </c>
      <c r="J2541" t="s">
        <v>171</v>
      </c>
      <c r="K2541" t="s">
        <v>67</v>
      </c>
      <c r="L2541" t="s">
        <v>731</v>
      </c>
      <c r="M2541" t="s">
        <v>69</v>
      </c>
      <c r="N2541" t="s">
        <v>712</v>
      </c>
      <c r="O2541" t="s">
        <v>720</v>
      </c>
      <c r="Q2541" t="s">
        <v>738</v>
      </c>
      <c r="R2541">
        <v>31647</v>
      </c>
      <c r="S2541" s="1">
        <v>37</v>
      </c>
      <c r="T2541">
        <v>40218</v>
      </c>
      <c r="U2541" s="1">
        <v>13</v>
      </c>
      <c r="W2541" t="s">
        <v>722</v>
      </c>
    </row>
    <row r="2542" spans="1:23">
      <c r="A2542" s="12">
        <v>2541</v>
      </c>
      <c r="B2542" s="6">
        <v>2023</v>
      </c>
      <c r="C2542" s="8" t="s">
        <v>729</v>
      </c>
      <c r="D2542" s="6" t="s">
        <v>3</v>
      </c>
      <c r="E2542" t="s">
        <v>61</v>
      </c>
      <c r="F2542" t="s">
        <v>12</v>
      </c>
      <c r="G2542" t="s">
        <v>805</v>
      </c>
      <c r="H2542" t="s">
        <v>733</v>
      </c>
      <c r="I2542" t="s">
        <v>758</v>
      </c>
      <c r="J2542" t="s">
        <v>758</v>
      </c>
      <c r="K2542" t="s">
        <v>67</v>
      </c>
      <c r="L2542" t="s">
        <v>124</v>
      </c>
      <c r="M2542" t="s">
        <v>69</v>
      </c>
      <c r="N2542" t="s">
        <v>712</v>
      </c>
      <c r="O2542" t="s">
        <v>724</v>
      </c>
      <c r="Q2542" t="s">
        <v>721</v>
      </c>
      <c r="R2542">
        <v>30793</v>
      </c>
      <c r="S2542" s="1">
        <v>39</v>
      </c>
      <c r="T2542">
        <v>40218</v>
      </c>
      <c r="U2542" s="1">
        <v>13</v>
      </c>
      <c r="W2542" t="s">
        <v>722</v>
      </c>
    </row>
    <row r="2543" spans="1:23">
      <c r="A2543" s="12">
        <v>2542</v>
      </c>
      <c r="B2543" s="6">
        <v>2023</v>
      </c>
      <c r="C2543" s="8" t="s">
        <v>729</v>
      </c>
      <c r="D2543" s="6" t="s">
        <v>4</v>
      </c>
      <c r="E2543" t="s">
        <v>61</v>
      </c>
      <c r="F2543" t="s">
        <v>12</v>
      </c>
      <c r="G2543" t="s">
        <v>742</v>
      </c>
      <c r="H2543" t="s">
        <v>51</v>
      </c>
      <c r="I2543" t="s">
        <v>68</v>
      </c>
      <c r="J2543" t="s">
        <v>66</v>
      </c>
      <c r="K2543" t="s">
        <v>67</v>
      </c>
      <c r="L2543" t="s">
        <v>731</v>
      </c>
      <c r="M2543" t="s">
        <v>69</v>
      </c>
      <c r="N2543" t="s">
        <v>712</v>
      </c>
      <c r="O2543" t="s">
        <v>724</v>
      </c>
      <c r="Q2543" t="s">
        <v>721</v>
      </c>
      <c r="R2543">
        <v>28794</v>
      </c>
      <c r="S2543" s="1">
        <v>44</v>
      </c>
      <c r="T2543">
        <v>40217</v>
      </c>
      <c r="U2543" s="1">
        <v>13</v>
      </c>
      <c r="W2543" t="s">
        <v>722</v>
      </c>
    </row>
    <row r="2544" spans="1:23">
      <c r="A2544" s="12">
        <v>2543</v>
      </c>
      <c r="B2544" s="6">
        <v>2023</v>
      </c>
      <c r="C2544" s="8" t="s">
        <v>729</v>
      </c>
      <c r="D2544" s="6" t="s">
        <v>3</v>
      </c>
      <c r="E2544" t="s">
        <v>61</v>
      </c>
      <c r="F2544" t="s">
        <v>12</v>
      </c>
      <c r="G2544" t="s">
        <v>730</v>
      </c>
      <c r="H2544" t="s">
        <v>51</v>
      </c>
      <c r="I2544" t="s">
        <v>149</v>
      </c>
      <c r="J2544" t="s">
        <v>149</v>
      </c>
      <c r="K2544" t="s">
        <v>67</v>
      </c>
      <c r="L2544" t="s">
        <v>124</v>
      </c>
      <c r="M2544" t="s">
        <v>69</v>
      </c>
      <c r="N2544" t="s">
        <v>712</v>
      </c>
      <c r="O2544" t="s">
        <v>724</v>
      </c>
      <c r="Q2544" t="s">
        <v>721</v>
      </c>
      <c r="R2544">
        <v>30896</v>
      </c>
      <c r="S2544" s="1">
        <v>39</v>
      </c>
      <c r="T2544">
        <v>40238</v>
      </c>
      <c r="U2544" s="1">
        <v>13</v>
      </c>
      <c r="W2544" t="s">
        <v>722</v>
      </c>
    </row>
    <row r="2545" spans="1:23">
      <c r="A2545" s="12">
        <v>2544</v>
      </c>
      <c r="B2545" s="6">
        <v>2023</v>
      </c>
      <c r="C2545" s="8" t="s">
        <v>729</v>
      </c>
      <c r="D2545" s="6" t="s">
        <v>4</v>
      </c>
      <c r="E2545" t="s">
        <v>61</v>
      </c>
      <c r="F2545" t="s">
        <v>12</v>
      </c>
      <c r="G2545" t="s">
        <v>780</v>
      </c>
      <c r="H2545" t="s">
        <v>51</v>
      </c>
      <c r="I2545" t="s">
        <v>130</v>
      </c>
      <c r="J2545" t="s">
        <v>130</v>
      </c>
      <c r="K2545" t="s">
        <v>67</v>
      </c>
      <c r="L2545" t="s">
        <v>731</v>
      </c>
      <c r="M2545" t="s">
        <v>69</v>
      </c>
      <c r="N2545" t="s">
        <v>712</v>
      </c>
      <c r="O2545" t="s">
        <v>724</v>
      </c>
      <c r="Q2545" t="s">
        <v>721</v>
      </c>
      <c r="R2545">
        <v>31771</v>
      </c>
      <c r="S2545" s="1">
        <v>36</v>
      </c>
      <c r="T2545">
        <v>40218</v>
      </c>
      <c r="U2545" s="1">
        <v>13</v>
      </c>
      <c r="W2545" t="s">
        <v>722</v>
      </c>
    </row>
    <row r="2546" spans="1:23">
      <c r="A2546" s="12">
        <v>2545</v>
      </c>
      <c r="B2546" s="6">
        <v>2023</v>
      </c>
      <c r="C2546" s="8" t="s">
        <v>729</v>
      </c>
      <c r="D2546" s="6" t="s">
        <v>3</v>
      </c>
      <c r="E2546" t="s">
        <v>61</v>
      </c>
      <c r="F2546" t="s">
        <v>16</v>
      </c>
      <c r="G2546" t="s">
        <v>805</v>
      </c>
      <c r="H2546" t="s">
        <v>733</v>
      </c>
      <c r="I2546" t="s">
        <v>758</v>
      </c>
      <c r="J2546" t="s">
        <v>758</v>
      </c>
      <c r="K2546" t="s">
        <v>67</v>
      </c>
      <c r="L2546" t="s">
        <v>124</v>
      </c>
      <c r="M2546" t="s">
        <v>69</v>
      </c>
      <c r="N2546" t="s">
        <v>712</v>
      </c>
      <c r="O2546" t="s">
        <v>720</v>
      </c>
      <c r="Q2546" t="s">
        <v>721</v>
      </c>
      <c r="R2546">
        <v>32092</v>
      </c>
      <c r="S2546" s="1">
        <v>35</v>
      </c>
      <c r="T2546">
        <v>40952</v>
      </c>
      <c r="U2546" s="1">
        <v>11</v>
      </c>
      <c r="W2546" t="s">
        <v>722</v>
      </c>
    </row>
    <row r="2547" spans="1:23">
      <c r="A2547" s="12">
        <v>2546</v>
      </c>
      <c r="B2547" s="6">
        <v>2023</v>
      </c>
      <c r="C2547" s="8" t="s">
        <v>729</v>
      </c>
      <c r="D2547" s="6" t="s">
        <v>3</v>
      </c>
      <c r="E2547" t="s">
        <v>61</v>
      </c>
      <c r="F2547" t="s">
        <v>12</v>
      </c>
      <c r="G2547" t="s">
        <v>742</v>
      </c>
      <c r="H2547" t="s">
        <v>733</v>
      </c>
      <c r="I2547" t="s">
        <v>783</v>
      </c>
      <c r="J2547" t="s">
        <v>783</v>
      </c>
      <c r="K2547" t="s">
        <v>67</v>
      </c>
      <c r="L2547" t="s">
        <v>731</v>
      </c>
      <c r="M2547" t="s">
        <v>69</v>
      </c>
      <c r="N2547" t="s">
        <v>712</v>
      </c>
      <c r="O2547" t="s">
        <v>724</v>
      </c>
      <c r="Q2547" t="s">
        <v>721</v>
      </c>
      <c r="R2547">
        <v>29746</v>
      </c>
      <c r="S2547" s="1">
        <v>42</v>
      </c>
      <c r="T2547">
        <v>40231</v>
      </c>
      <c r="U2547" s="1">
        <v>13</v>
      </c>
      <c r="W2547" t="s">
        <v>722</v>
      </c>
    </row>
    <row r="2548" spans="1:23">
      <c r="A2548" s="12">
        <v>2547</v>
      </c>
      <c r="B2548" s="6">
        <v>2023</v>
      </c>
      <c r="C2548" s="8" t="s">
        <v>729</v>
      </c>
      <c r="D2548" s="6" t="s">
        <v>3</v>
      </c>
      <c r="E2548" t="s">
        <v>61</v>
      </c>
      <c r="F2548" t="s">
        <v>12</v>
      </c>
      <c r="G2548" t="s">
        <v>864</v>
      </c>
      <c r="H2548" t="s">
        <v>733</v>
      </c>
      <c r="I2548" t="s">
        <v>763</v>
      </c>
      <c r="J2548" t="s">
        <v>763</v>
      </c>
      <c r="K2548" t="s">
        <v>67</v>
      </c>
      <c r="L2548" t="s">
        <v>731</v>
      </c>
      <c r="M2548" t="s">
        <v>69</v>
      </c>
      <c r="N2548" t="s">
        <v>712</v>
      </c>
      <c r="O2548" t="s">
        <v>720</v>
      </c>
      <c r="Q2548" t="s">
        <v>721</v>
      </c>
      <c r="R2548">
        <v>29262</v>
      </c>
      <c r="S2548" s="1">
        <v>43</v>
      </c>
      <c r="T2548">
        <v>40253</v>
      </c>
      <c r="U2548" s="1">
        <v>13</v>
      </c>
      <c r="W2548" t="s">
        <v>722</v>
      </c>
    </row>
    <row r="2549" spans="1:23">
      <c r="A2549" s="12">
        <v>2548</v>
      </c>
      <c r="B2549" s="6">
        <v>2023</v>
      </c>
      <c r="C2549" s="8" t="s">
        <v>729</v>
      </c>
      <c r="D2549" s="6" t="s">
        <v>3</v>
      </c>
      <c r="E2549" t="s">
        <v>61</v>
      </c>
      <c r="F2549" t="s">
        <v>16</v>
      </c>
      <c r="G2549" t="s">
        <v>846</v>
      </c>
      <c r="H2549" t="s">
        <v>733</v>
      </c>
      <c r="I2549" t="s">
        <v>789</v>
      </c>
      <c r="J2549" t="s">
        <v>789</v>
      </c>
      <c r="K2549" t="s">
        <v>67</v>
      </c>
      <c r="L2549" t="s">
        <v>731</v>
      </c>
      <c r="M2549" t="s">
        <v>69</v>
      </c>
      <c r="N2549" t="s">
        <v>712</v>
      </c>
      <c r="O2549" t="s">
        <v>720</v>
      </c>
      <c r="Q2549" t="s">
        <v>721</v>
      </c>
      <c r="R2549">
        <v>28131</v>
      </c>
      <c r="S2549" s="1">
        <v>46</v>
      </c>
      <c r="T2549">
        <v>40197</v>
      </c>
      <c r="U2549" s="1">
        <v>13</v>
      </c>
      <c r="W2549" t="s">
        <v>722</v>
      </c>
    </row>
    <row r="2550" spans="1:23">
      <c r="A2550" s="12">
        <v>2549</v>
      </c>
      <c r="B2550" s="6">
        <v>2023</v>
      </c>
      <c r="C2550" s="8" t="s">
        <v>729</v>
      </c>
      <c r="D2550" s="6" t="s">
        <v>4</v>
      </c>
      <c r="E2550" t="s">
        <v>61</v>
      </c>
      <c r="F2550" t="s">
        <v>16</v>
      </c>
      <c r="G2550" t="s">
        <v>805</v>
      </c>
      <c r="H2550" t="s">
        <v>733</v>
      </c>
      <c r="I2550" t="s">
        <v>758</v>
      </c>
      <c r="J2550" t="s">
        <v>758</v>
      </c>
      <c r="K2550" t="s">
        <v>67</v>
      </c>
      <c r="L2550" t="s">
        <v>731</v>
      </c>
      <c r="M2550" t="s">
        <v>69</v>
      </c>
      <c r="N2550" t="s">
        <v>712</v>
      </c>
      <c r="O2550" t="s">
        <v>724</v>
      </c>
      <c r="Q2550" t="s">
        <v>721</v>
      </c>
      <c r="R2550">
        <v>29362</v>
      </c>
      <c r="S2550" s="1">
        <v>43</v>
      </c>
      <c r="T2550">
        <v>40221</v>
      </c>
      <c r="U2550" s="1">
        <v>13</v>
      </c>
      <c r="W2550" t="s">
        <v>722</v>
      </c>
    </row>
    <row r="2551" spans="1:23">
      <c r="A2551" s="12">
        <v>2550</v>
      </c>
      <c r="B2551" s="6">
        <v>2023</v>
      </c>
      <c r="C2551" s="8" t="s">
        <v>729</v>
      </c>
      <c r="D2551" s="6" t="s">
        <v>3</v>
      </c>
      <c r="E2551" t="s">
        <v>61</v>
      </c>
      <c r="F2551" t="s">
        <v>12</v>
      </c>
      <c r="G2551" t="s">
        <v>903</v>
      </c>
      <c r="H2551" t="s">
        <v>733</v>
      </c>
      <c r="I2551" t="s">
        <v>794</v>
      </c>
      <c r="J2551" t="s">
        <v>794</v>
      </c>
      <c r="K2551" t="s">
        <v>67</v>
      </c>
      <c r="L2551" t="s">
        <v>731</v>
      </c>
      <c r="M2551" t="s">
        <v>69</v>
      </c>
      <c r="N2551" t="s">
        <v>712</v>
      </c>
      <c r="O2551" t="s">
        <v>724</v>
      </c>
      <c r="Q2551" t="s">
        <v>721</v>
      </c>
      <c r="R2551">
        <v>33386</v>
      </c>
      <c r="S2551" s="1">
        <v>32</v>
      </c>
      <c r="T2551">
        <v>40231</v>
      </c>
      <c r="U2551" s="1">
        <v>13</v>
      </c>
      <c r="W2551" t="s">
        <v>722</v>
      </c>
    </row>
    <row r="2552" spans="1:23">
      <c r="A2552" s="12">
        <v>2551</v>
      </c>
      <c r="B2552" s="6">
        <v>2023</v>
      </c>
      <c r="C2552" s="8" t="s">
        <v>729</v>
      </c>
      <c r="D2552" s="6" t="s">
        <v>4</v>
      </c>
      <c r="E2552" t="s">
        <v>61</v>
      </c>
      <c r="F2552" t="s">
        <v>16</v>
      </c>
      <c r="G2552" t="s">
        <v>780</v>
      </c>
      <c r="H2552" t="s">
        <v>51</v>
      </c>
      <c r="I2552" t="s">
        <v>68</v>
      </c>
      <c r="J2552" t="s">
        <v>66</v>
      </c>
      <c r="K2552" t="s">
        <v>67</v>
      </c>
      <c r="L2552" t="s">
        <v>731</v>
      </c>
      <c r="M2552" t="s">
        <v>69</v>
      </c>
      <c r="N2552" t="s">
        <v>712</v>
      </c>
      <c r="O2552" t="s">
        <v>724</v>
      </c>
      <c r="Q2552" t="s">
        <v>721</v>
      </c>
      <c r="R2552">
        <v>33184</v>
      </c>
      <c r="S2552" s="1">
        <v>32</v>
      </c>
      <c r="T2552">
        <v>40239</v>
      </c>
      <c r="U2552" s="1">
        <v>13</v>
      </c>
      <c r="W2552" t="s">
        <v>722</v>
      </c>
    </row>
    <row r="2553" spans="1:23">
      <c r="A2553" s="12">
        <v>2552</v>
      </c>
      <c r="B2553" s="6">
        <v>2023</v>
      </c>
      <c r="C2553" s="8" t="s">
        <v>729</v>
      </c>
      <c r="D2553" s="6" t="s">
        <v>4</v>
      </c>
      <c r="E2553" t="s">
        <v>61</v>
      </c>
      <c r="F2553" t="s">
        <v>16</v>
      </c>
      <c r="G2553" t="s">
        <v>754</v>
      </c>
      <c r="H2553" t="s">
        <v>51</v>
      </c>
      <c r="I2553" t="s">
        <v>68</v>
      </c>
      <c r="J2553" t="s">
        <v>66</v>
      </c>
      <c r="K2553" t="s">
        <v>67</v>
      </c>
      <c r="L2553" t="s">
        <v>731</v>
      </c>
      <c r="M2553" t="s">
        <v>69</v>
      </c>
      <c r="N2553" t="s">
        <v>712</v>
      </c>
      <c r="O2553" t="s">
        <v>724</v>
      </c>
      <c r="Q2553" t="s">
        <v>721</v>
      </c>
      <c r="R2553">
        <v>29477</v>
      </c>
      <c r="S2553" s="1">
        <v>43</v>
      </c>
      <c r="T2553">
        <v>40218</v>
      </c>
      <c r="U2553" s="1">
        <v>13</v>
      </c>
      <c r="W2553" t="s">
        <v>722</v>
      </c>
    </row>
    <row r="2554" spans="1:23">
      <c r="A2554" s="12">
        <v>2553</v>
      </c>
      <c r="B2554" s="6">
        <v>2023</v>
      </c>
      <c r="C2554" s="8" t="s">
        <v>729</v>
      </c>
      <c r="D2554" s="6" t="s">
        <v>3</v>
      </c>
      <c r="E2554" t="s">
        <v>61</v>
      </c>
      <c r="F2554" t="s">
        <v>16</v>
      </c>
      <c r="G2554" t="s">
        <v>809</v>
      </c>
      <c r="H2554" t="s">
        <v>733</v>
      </c>
      <c r="I2554" t="s">
        <v>794</v>
      </c>
      <c r="J2554" t="s">
        <v>794</v>
      </c>
      <c r="K2554" t="s">
        <v>67</v>
      </c>
      <c r="L2554" t="s">
        <v>731</v>
      </c>
      <c r="M2554" t="s">
        <v>69</v>
      </c>
      <c r="N2554" t="s">
        <v>712</v>
      </c>
      <c r="O2554" t="s">
        <v>724</v>
      </c>
      <c r="Q2554" t="s">
        <v>721</v>
      </c>
      <c r="R2554">
        <v>28279</v>
      </c>
      <c r="S2554" s="1">
        <v>46</v>
      </c>
      <c r="T2554">
        <v>40218</v>
      </c>
      <c r="U2554" s="1">
        <v>13</v>
      </c>
      <c r="W2554" t="s">
        <v>722</v>
      </c>
    </row>
    <row r="2555" spans="1:23">
      <c r="A2555" s="12">
        <v>2554</v>
      </c>
      <c r="B2555" s="6">
        <v>2023</v>
      </c>
      <c r="C2555" s="8" t="s">
        <v>729</v>
      </c>
      <c r="D2555" s="6" t="s">
        <v>3</v>
      </c>
      <c r="E2555" t="s">
        <v>61</v>
      </c>
      <c r="F2555" t="s">
        <v>32</v>
      </c>
      <c r="G2555" t="s">
        <v>846</v>
      </c>
      <c r="H2555" t="s">
        <v>51</v>
      </c>
      <c r="I2555" t="s">
        <v>180</v>
      </c>
      <c r="J2555" t="s">
        <v>180</v>
      </c>
      <c r="K2555" t="s">
        <v>32</v>
      </c>
      <c r="L2555" t="s">
        <v>731</v>
      </c>
      <c r="M2555" t="s">
        <v>69</v>
      </c>
      <c r="N2555" t="s">
        <v>712</v>
      </c>
      <c r="O2555" t="s">
        <v>724</v>
      </c>
      <c r="Q2555" t="s">
        <v>721</v>
      </c>
      <c r="R2555">
        <v>28538</v>
      </c>
      <c r="S2555" s="1">
        <v>45</v>
      </c>
      <c r="T2555">
        <v>40148</v>
      </c>
      <c r="U2555" s="1">
        <v>13</v>
      </c>
      <c r="W2555" t="s">
        <v>722</v>
      </c>
    </row>
    <row r="2556" spans="1:23">
      <c r="A2556" s="12">
        <v>2555</v>
      </c>
      <c r="B2556" s="6">
        <v>2023</v>
      </c>
      <c r="C2556" s="8" t="s">
        <v>718</v>
      </c>
      <c r="D2556" s="6" t="s">
        <v>3</v>
      </c>
      <c r="E2556" t="s">
        <v>61</v>
      </c>
      <c r="F2556" t="s">
        <v>26</v>
      </c>
      <c r="G2556" t="s">
        <v>732</v>
      </c>
      <c r="H2556" t="s">
        <v>51</v>
      </c>
      <c r="I2556" t="s">
        <v>68</v>
      </c>
      <c r="J2556" t="s">
        <v>66</v>
      </c>
      <c r="K2556" t="s">
        <v>67</v>
      </c>
      <c r="L2556" t="s">
        <v>124</v>
      </c>
      <c r="M2556" t="s">
        <v>192</v>
      </c>
      <c r="N2556" t="s">
        <v>712</v>
      </c>
      <c r="O2556" t="s">
        <v>724</v>
      </c>
      <c r="P2556" t="s">
        <v>244</v>
      </c>
      <c r="Q2556" t="s">
        <v>764</v>
      </c>
      <c r="R2556">
        <v>31160</v>
      </c>
      <c r="S2556" s="1">
        <v>38</v>
      </c>
      <c r="T2556">
        <v>40218</v>
      </c>
      <c r="U2556" s="1">
        <v>13</v>
      </c>
      <c r="W2556" t="s">
        <v>722</v>
      </c>
    </row>
    <row r="2557" spans="1:23">
      <c r="A2557" s="12">
        <v>2556</v>
      </c>
      <c r="B2557" s="6">
        <v>2023</v>
      </c>
      <c r="C2557" s="8" t="s">
        <v>718</v>
      </c>
      <c r="D2557" s="6" t="s">
        <v>4</v>
      </c>
      <c r="E2557" t="s">
        <v>61</v>
      </c>
      <c r="F2557" t="s">
        <v>16</v>
      </c>
      <c r="G2557" t="s">
        <v>719</v>
      </c>
      <c r="H2557" t="s">
        <v>51</v>
      </c>
      <c r="I2557" t="s">
        <v>68</v>
      </c>
      <c r="J2557" t="s">
        <v>66</v>
      </c>
      <c r="K2557" t="s">
        <v>67</v>
      </c>
      <c r="L2557" t="s">
        <v>196</v>
      </c>
      <c r="M2557" t="s">
        <v>196</v>
      </c>
      <c r="N2557" t="s">
        <v>712</v>
      </c>
      <c r="O2557" t="s">
        <v>724</v>
      </c>
      <c r="P2557" t="s">
        <v>244</v>
      </c>
      <c r="Q2557" t="s">
        <v>764</v>
      </c>
      <c r="R2557">
        <v>22897</v>
      </c>
      <c r="S2557" s="1">
        <v>61</v>
      </c>
      <c r="T2557">
        <v>40218</v>
      </c>
      <c r="U2557" s="1">
        <v>13</v>
      </c>
      <c r="W2557" t="s">
        <v>722</v>
      </c>
    </row>
    <row r="2558" spans="1:23">
      <c r="A2558" s="12">
        <v>2557</v>
      </c>
      <c r="B2558" s="6">
        <v>2023</v>
      </c>
      <c r="C2558" s="8" t="s">
        <v>718</v>
      </c>
      <c r="D2558" s="6" t="s">
        <v>3</v>
      </c>
      <c r="E2558" t="s">
        <v>61</v>
      </c>
      <c r="F2558" t="s">
        <v>15</v>
      </c>
      <c r="G2558" t="s">
        <v>732</v>
      </c>
      <c r="H2558" t="s">
        <v>51</v>
      </c>
      <c r="I2558" t="s">
        <v>143</v>
      </c>
      <c r="J2558" t="s">
        <v>143</v>
      </c>
      <c r="K2558" t="s">
        <v>15</v>
      </c>
      <c r="L2558" t="s">
        <v>192</v>
      </c>
      <c r="M2558" t="s">
        <v>192</v>
      </c>
      <c r="N2558" t="s">
        <v>712</v>
      </c>
      <c r="O2558" t="s">
        <v>724</v>
      </c>
      <c r="P2558" t="s">
        <v>244</v>
      </c>
      <c r="Q2558" t="s">
        <v>764</v>
      </c>
      <c r="R2558">
        <v>27691</v>
      </c>
      <c r="S2558" s="1">
        <v>47</v>
      </c>
      <c r="T2558">
        <v>40323</v>
      </c>
      <c r="U2558" s="1">
        <v>13</v>
      </c>
      <c r="W2558" t="s">
        <v>722</v>
      </c>
    </row>
    <row r="2559" spans="1:23">
      <c r="A2559" s="12">
        <v>2558</v>
      </c>
      <c r="B2559" s="6">
        <v>2023</v>
      </c>
      <c r="C2559" s="8" t="s">
        <v>729</v>
      </c>
      <c r="D2559" s="6" t="s">
        <v>3</v>
      </c>
      <c r="E2559" t="s">
        <v>61</v>
      </c>
      <c r="F2559" t="s">
        <v>32</v>
      </c>
      <c r="G2559" t="s">
        <v>757</v>
      </c>
      <c r="H2559" t="s">
        <v>51</v>
      </c>
      <c r="I2559" t="s">
        <v>180</v>
      </c>
      <c r="J2559" t="s">
        <v>180</v>
      </c>
      <c r="K2559" t="s">
        <v>32</v>
      </c>
      <c r="L2559" t="s">
        <v>731</v>
      </c>
      <c r="M2559" t="s">
        <v>69</v>
      </c>
      <c r="N2559" t="s">
        <v>712</v>
      </c>
      <c r="O2559" t="s">
        <v>720</v>
      </c>
      <c r="Q2559" t="s">
        <v>721</v>
      </c>
      <c r="R2559">
        <v>32074</v>
      </c>
      <c r="S2559" s="1">
        <v>35</v>
      </c>
      <c r="T2559">
        <v>40148</v>
      </c>
      <c r="U2559" s="1">
        <v>13</v>
      </c>
      <c r="W2559" t="s">
        <v>722</v>
      </c>
    </row>
    <row r="2560" spans="1:23">
      <c r="A2560" s="12">
        <v>2559</v>
      </c>
      <c r="B2560" s="6">
        <v>2023</v>
      </c>
      <c r="C2560" s="8" t="s">
        <v>729</v>
      </c>
      <c r="D2560" s="6" t="s">
        <v>3</v>
      </c>
      <c r="E2560" t="s">
        <v>61</v>
      </c>
      <c r="F2560" t="s">
        <v>32</v>
      </c>
      <c r="G2560" t="s">
        <v>757</v>
      </c>
      <c r="H2560" t="s">
        <v>51</v>
      </c>
      <c r="I2560" t="s">
        <v>180</v>
      </c>
      <c r="J2560" t="s">
        <v>180</v>
      </c>
      <c r="K2560" t="s">
        <v>32</v>
      </c>
      <c r="L2560" t="s">
        <v>731</v>
      </c>
      <c r="M2560" t="s">
        <v>69</v>
      </c>
      <c r="N2560" t="s">
        <v>712</v>
      </c>
      <c r="O2560" t="s">
        <v>724</v>
      </c>
      <c r="Q2560" t="s">
        <v>764</v>
      </c>
      <c r="R2560">
        <v>26578</v>
      </c>
      <c r="S2560" s="1">
        <v>50</v>
      </c>
      <c r="T2560">
        <v>40148</v>
      </c>
      <c r="U2560" s="1">
        <v>13</v>
      </c>
      <c r="W2560" t="s">
        <v>722</v>
      </c>
    </row>
    <row r="2561" spans="1:23">
      <c r="A2561" s="12">
        <v>2560</v>
      </c>
      <c r="B2561" s="6">
        <v>2023</v>
      </c>
      <c r="C2561" s="8" t="s">
        <v>729</v>
      </c>
      <c r="D2561" s="6" t="s">
        <v>3</v>
      </c>
      <c r="E2561" t="s">
        <v>61</v>
      </c>
      <c r="F2561" t="s">
        <v>32</v>
      </c>
      <c r="G2561" t="s">
        <v>745</v>
      </c>
      <c r="H2561" t="s">
        <v>51</v>
      </c>
      <c r="I2561" t="s">
        <v>180</v>
      </c>
      <c r="J2561" t="s">
        <v>180</v>
      </c>
      <c r="K2561" t="s">
        <v>32</v>
      </c>
      <c r="L2561" t="s">
        <v>731</v>
      </c>
      <c r="M2561" t="s">
        <v>69</v>
      </c>
      <c r="N2561" t="s">
        <v>712</v>
      </c>
      <c r="O2561" t="s">
        <v>724</v>
      </c>
      <c r="Q2561" t="s">
        <v>721</v>
      </c>
      <c r="R2561">
        <v>32252</v>
      </c>
      <c r="S2561" s="1">
        <v>35</v>
      </c>
      <c r="T2561">
        <v>40148</v>
      </c>
      <c r="U2561" s="1">
        <v>13</v>
      </c>
      <c r="W2561" t="s">
        <v>722</v>
      </c>
    </row>
    <row r="2562" spans="1:23">
      <c r="A2562" s="12">
        <v>2561</v>
      </c>
      <c r="B2562" s="6">
        <v>2023</v>
      </c>
      <c r="C2562" s="8" t="s">
        <v>729</v>
      </c>
      <c r="D2562" s="6" t="s">
        <v>3</v>
      </c>
      <c r="E2562" t="s">
        <v>61</v>
      </c>
      <c r="F2562" t="s">
        <v>32</v>
      </c>
      <c r="G2562" t="s">
        <v>848</v>
      </c>
      <c r="H2562" t="s">
        <v>51</v>
      </c>
      <c r="I2562" t="s">
        <v>180</v>
      </c>
      <c r="J2562" t="s">
        <v>180</v>
      </c>
      <c r="K2562" t="s">
        <v>32</v>
      </c>
      <c r="L2562" t="s">
        <v>731</v>
      </c>
      <c r="M2562" t="s">
        <v>69</v>
      </c>
      <c r="N2562" t="s">
        <v>712</v>
      </c>
      <c r="O2562" t="s">
        <v>720</v>
      </c>
      <c r="Q2562" t="s">
        <v>721</v>
      </c>
      <c r="R2562">
        <v>29954</v>
      </c>
      <c r="S2562" s="1">
        <v>41</v>
      </c>
      <c r="T2562">
        <v>40148</v>
      </c>
      <c r="U2562" s="1">
        <v>13</v>
      </c>
      <c r="W2562" t="s">
        <v>722</v>
      </c>
    </row>
    <row r="2563" spans="1:23">
      <c r="A2563" s="12">
        <v>2562</v>
      </c>
      <c r="B2563" s="6">
        <v>2023</v>
      </c>
      <c r="C2563" s="8" t="s">
        <v>729</v>
      </c>
      <c r="D2563" s="6" t="s">
        <v>4</v>
      </c>
      <c r="E2563" t="s">
        <v>61</v>
      </c>
      <c r="F2563" t="s">
        <v>16</v>
      </c>
      <c r="G2563" t="s">
        <v>888</v>
      </c>
      <c r="H2563" t="s">
        <v>733</v>
      </c>
      <c r="I2563" t="s">
        <v>758</v>
      </c>
      <c r="J2563" t="s">
        <v>758</v>
      </c>
      <c r="K2563" t="s">
        <v>67</v>
      </c>
      <c r="L2563" t="s">
        <v>741</v>
      </c>
      <c r="M2563" t="s">
        <v>69</v>
      </c>
      <c r="N2563" t="s">
        <v>712</v>
      </c>
      <c r="O2563" t="s">
        <v>724</v>
      </c>
      <c r="Q2563" t="s">
        <v>721</v>
      </c>
      <c r="R2563">
        <v>31521</v>
      </c>
      <c r="S2563" s="1">
        <v>37</v>
      </c>
      <c r="T2563">
        <v>40238</v>
      </c>
      <c r="U2563" s="1">
        <v>13</v>
      </c>
      <c r="W2563" t="s">
        <v>722</v>
      </c>
    </row>
    <row r="2564" spans="1:23">
      <c r="A2564" s="12">
        <v>2563</v>
      </c>
      <c r="B2564" s="6">
        <v>2023</v>
      </c>
      <c r="C2564" s="8" t="s">
        <v>729</v>
      </c>
      <c r="D2564" s="6" t="s">
        <v>3</v>
      </c>
      <c r="E2564" t="s">
        <v>61</v>
      </c>
      <c r="F2564" t="s">
        <v>32</v>
      </c>
      <c r="G2564" t="s">
        <v>809</v>
      </c>
      <c r="H2564" t="s">
        <v>51</v>
      </c>
      <c r="I2564" t="s">
        <v>180</v>
      </c>
      <c r="J2564" t="s">
        <v>180</v>
      </c>
      <c r="K2564" t="s">
        <v>32</v>
      </c>
      <c r="L2564" t="s">
        <v>731</v>
      </c>
      <c r="M2564" t="s">
        <v>69</v>
      </c>
      <c r="N2564" t="s">
        <v>712</v>
      </c>
      <c r="O2564" t="s">
        <v>724</v>
      </c>
      <c r="Q2564" t="s">
        <v>721</v>
      </c>
      <c r="R2564">
        <v>29237</v>
      </c>
      <c r="S2564" s="1">
        <v>43</v>
      </c>
      <c r="T2564">
        <v>40087</v>
      </c>
      <c r="U2564" s="1">
        <v>13</v>
      </c>
      <c r="W2564" t="s">
        <v>722</v>
      </c>
    </row>
    <row r="2565" spans="1:23">
      <c r="A2565" s="12">
        <v>2564</v>
      </c>
      <c r="B2565" s="6">
        <v>2023</v>
      </c>
      <c r="C2565" s="8" t="s">
        <v>729</v>
      </c>
      <c r="D2565" s="6" t="s">
        <v>3</v>
      </c>
      <c r="E2565" t="s">
        <v>61</v>
      </c>
      <c r="F2565" t="s">
        <v>16</v>
      </c>
      <c r="G2565" t="s">
        <v>836</v>
      </c>
      <c r="H2565" t="s">
        <v>51</v>
      </c>
      <c r="I2565" t="s">
        <v>241</v>
      </c>
      <c r="J2565" t="s">
        <v>241</v>
      </c>
      <c r="K2565" t="s">
        <v>20</v>
      </c>
      <c r="L2565" t="s">
        <v>731</v>
      </c>
      <c r="M2565" t="s">
        <v>69</v>
      </c>
      <c r="N2565" t="s">
        <v>712</v>
      </c>
      <c r="O2565" t="s">
        <v>724</v>
      </c>
      <c r="Q2565" t="s">
        <v>721</v>
      </c>
      <c r="R2565">
        <v>25639</v>
      </c>
      <c r="S2565" s="1">
        <v>53</v>
      </c>
      <c r="T2565">
        <v>40260</v>
      </c>
      <c r="U2565" s="1">
        <v>13</v>
      </c>
      <c r="W2565" t="s">
        <v>722</v>
      </c>
    </row>
    <row r="2566" spans="1:23">
      <c r="A2566" s="12">
        <v>2565</v>
      </c>
      <c r="B2566" s="6">
        <v>2023</v>
      </c>
      <c r="C2566" s="8" t="s">
        <v>729</v>
      </c>
      <c r="D2566" s="6" t="s">
        <v>4</v>
      </c>
      <c r="E2566" t="s">
        <v>61</v>
      </c>
      <c r="F2566" t="s">
        <v>35</v>
      </c>
      <c r="G2566" t="s">
        <v>780</v>
      </c>
      <c r="H2566" t="s">
        <v>51</v>
      </c>
      <c r="I2566" t="s">
        <v>136</v>
      </c>
      <c r="J2566" t="s">
        <v>136</v>
      </c>
      <c r="K2566" t="s">
        <v>35</v>
      </c>
      <c r="L2566" t="s">
        <v>756</v>
      </c>
      <c r="M2566" t="s">
        <v>69</v>
      </c>
      <c r="N2566" t="s">
        <v>712</v>
      </c>
      <c r="O2566" t="s">
        <v>724</v>
      </c>
      <c r="Q2566" t="s">
        <v>721</v>
      </c>
      <c r="R2566">
        <v>29141</v>
      </c>
      <c r="S2566" s="1">
        <v>43</v>
      </c>
      <c r="T2566">
        <v>40422</v>
      </c>
      <c r="U2566" s="1">
        <v>13</v>
      </c>
      <c r="W2566" t="s">
        <v>722</v>
      </c>
    </row>
    <row r="2567" spans="1:23">
      <c r="A2567" s="12">
        <v>2566</v>
      </c>
      <c r="B2567" s="6">
        <v>2023</v>
      </c>
      <c r="C2567" s="8" t="s">
        <v>718</v>
      </c>
      <c r="D2567" s="6" t="s">
        <v>4</v>
      </c>
      <c r="E2567" t="s">
        <v>61</v>
      </c>
      <c r="F2567" t="s">
        <v>13</v>
      </c>
      <c r="G2567" t="s">
        <v>725</v>
      </c>
      <c r="H2567" t="s">
        <v>733</v>
      </c>
      <c r="I2567" t="s">
        <v>765</v>
      </c>
      <c r="J2567" t="s">
        <v>765</v>
      </c>
      <c r="K2567" t="s">
        <v>67</v>
      </c>
      <c r="L2567" t="s">
        <v>124</v>
      </c>
      <c r="M2567" t="s">
        <v>124</v>
      </c>
      <c r="N2567" t="s">
        <v>712</v>
      </c>
      <c r="O2567" t="s">
        <v>724</v>
      </c>
      <c r="P2567" t="s">
        <v>244</v>
      </c>
      <c r="Q2567" t="s">
        <v>764</v>
      </c>
      <c r="R2567">
        <v>31587</v>
      </c>
      <c r="S2567" s="1">
        <v>37</v>
      </c>
      <c r="T2567">
        <v>40218</v>
      </c>
      <c r="U2567" s="1">
        <v>13</v>
      </c>
      <c r="W2567" t="s">
        <v>722</v>
      </c>
    </row>
    <row r="2568" spans="1:23">
      <c r="A2568" s="12">
        <v>2567</v>
      </c>
      <c r="B2568" s="6">
        <v>2023</v>
      </c>
      <c r="C2568" s="8" t="s">
        <v>729</v>
      </c>
      <c r="D2568" s="6" t="s">
        <v>3</v>
      </c>
      <c r="E2568" t="s">
        <v>61</v>
      </c>
      <c r="F2568" t="s">
        <v>16</v>
      </c>
      <c r="G2568" t="s">
        <v>839</v>
      </c>
      <c r="H2568" t="s">
        <v>733</v>
      </c>
      <c r="I2568" t="s">
        <v>758</v>
      </c>
      <c r="J2568" t="s">
        <v>758</v>
      </c>
      <c r="K2568" t="s">
        <v>67</v>
      </c>
      <c r="L2568" t="s">
        <v>756</v>
      </c>
      <c r="M2568" t="s">
        <v>69</v>
      </c>
      <c r="N2568" t="s">
        <v>712</v>
      </c>
      <c r="O2568" t="s">
        <v>724</v>
      </c>
      <c r="Q2568" t="s">
        <v>721</v>
      </c>
      <c r="R2568">
        <v>30825</v>
      </c>
      <c r="S2568" s="1">
        <v>39</v>
      </c>
      <c r="T2568">
        <v>40274</v>
      </c>
      <c r="U2568" s="1">
        <v>13</v>
      </c>
      <c r="W2568" t="s">
        <v>722</v>
      </c>
    </row>
    <row r="2569" spans="1:23">
      <c r="A2569" s="12">
        <v>2568</v>
      </c>
      <c r="B2569" s="6">
        <v>2023</v>
      </c>
      <c r="C2569" s="8" t="s">
        <v>729</v>
      </c>
      <c r="D2569" s="6" t="s">
        <v>3</v>
      </c>
      <c r="E2569" t="s">
        <v>61</v>
      </c>
      <c r="F2569" t="s">
        <v>16</v>
      </c>
      <c r="G2569" t="s">
        <v>805</v>
      </c>
      <c r="H2569" t="s">
        <v>733</v>
      </c>
      <c r="I2569" t="s">
        <v>758</v>
      </c>
      <c r="J2569" t="s">
        <v>758</v>
      </c>
      <c r="K2569" t="s">
        <v>67</v>
      </c>
      <c r="L2569" t="s">
        <v>731</v>
      </c>
      <c r="M2569" t="s">
        <v>69</v>
      </c>
      <c r="N2569" t="s">
        <v>712</v>
      </c>
      <c r="O2569" t="s">
        <v>724</v>
      </c>
      <c r="Q2569" t="s">
        <v>721</v>
      </c>
      <c r="R2569">
        <v>25314</v>
      </c>
      <c r="S2569" s="1">
        <v>54</v>
      </c>
      <c r="T2569">
        <v>40274</v>
      </c>
      <c r="U2569" s="1">
        <v>13</v>
      </c>
      <c r="W2569" t="s">
        <v>722</v>
      </c>
    </row>
    <row r="2570" spans="1:23">
      <c r="A2570" s="12">
        <v>2569</v>
      </c>
      <c r="B2570" s="6">
        <v>2023</v>
      </c>
      <c r="C2570" s="8" t="s">
        <v>729</v>
      </c>
      <c r="D2570" s="6" t="s">
        <v>3</v>
      </c>
      <c r="E2570" t="s">
        <v>61</v>
      </c>
      <c r="F2570" t="s">
        <v>16</v>
      </c>
      <c r="G2570" t="s">
        <v>855</v>
      </c>
      <c r="H2570" t="s">
        <v>51</v>
      </c>
      <c r="I2570" t="s">
        <v>68</v>
      </c>
      <c r="J2570" t="s">
        <v>66</v>
      </c>
      <c r="K2570" t="s">
        <v>67</v>
      </c>
      <c r="L2570" t="s">
        <v>731</v>
      </c>
      <c r="M2570" t="s">
        <v>69</v>
      </c>
      <c r="N2570" t="s">
        <v>712</v>
      </c>
      <c r="O2570" t="s">
        <v>724</v>
      </c>
      <c r="Q2570" t="s">
        <v>721</v>
      </c>
      <c r="R2570">
        <v>28837</v>
      </c>
      <c r="S2570" s="1">
        <v>44</v>
      </c>
      <c r="T2570">
        <v>40274</v>
      </c>
      <c r="U2570" s="1">
        <v>13</v>
      </c>
      <c r="W2570" t="s">
        <v>722</v>
      </c>
    </row>
    <row r="2571" spans="1:23">
      <c r="A2571" s="12">
        <v>2570</v>
      </c>
      <c r="B2571" s="6">
        <v>2023</v>
      </c>
      <c r="C2571" s="8" t="s">
        <v>729</v>
      </c>
      <c r="D2571" s="6" t="s">
        <v>4</v>
      </c>
      <c r="E2571" t="s">
        <v>61</v>
      </c>
      <c r="F2571" t="s">
        <v>16</v>
      </c>
      <c r="G2571" t="s">
        <v>754</v>
      </c>
      <c r="H2571" t="s">
        <v>51</v>
      </c>
      <c r="I2571" t="s">
        <v>68</v>
      </c>
      <c r="J2571" t="s">
        <v>66</v>
      </c>
      <c r="K2571" t="s">
        <v>67</v>
      </c>
      <c r="L2571" t="s">
        <v>731</v>
      </c>
      <c r="M2571" t="s">
        <v>69</v>
      </c>
      <c r="N2571" t="s">
        <v>712</v>
      </c>
      <c r="O2571" t="s">
        <v>724</v>
      </c>
      <c r="Q2571" t="s">
        <v>721</v>
      </c>
      <c r="R2571">
        <v>30474</v>
      </c>
      <c r="S2571" s="1">
        <v>40</v>
      </c>
      <c r="T2571">
        <v>40274</v>
      </c>
      <c r="U2571" s="1">
        <v>13</v>
      </c>
      <c r="W2571" t="s">
        <v>722</v>
      </c>
    </row>
    <row r="2572" spans="1:23">
      <c r="A2572" s="12">
        <v>2571</v>
      </c>
      <c r="B2572" s="6">
        <v>2023</v>
      </c>
      <c r="C2572" s="8" t="s">
        <v>729</v>
      </c>
      <c r="D2572" s="6" t="s">
        <v>4</v>
      </c>
      <c r="E2572" t="s">
        <v>61</v>
      </c>
      <c r="F2572" t="s">
        <v>34</v>
      </c>
      <c r="G2572" t="s">
        <v>860</v>
      </c>
      <c r="H2572" t="s">
        <v>51</v>
      </c>
      <c r="I2572" t="s">
        <v>151</v>
      </c>
      <c r="J2572" t="s">
        <v>151</v>
      </c>
      <c r="K2572" t="s">
        <v>67</v>
      </c>
      <c r="L2572" t="s">
        <v>731</v>
      </c>
      <c r="M2572" t="s">
        <v>69</v>
      </c>
      <c r="N2572" t="s">
        <v>712</v>
      </c>
      <c r="O2572" t="s">
        <v>724</v>
      </c>
      <c r="Q2572" t="s">
        <v>721</v>
      </c>
      <c r="R2572">
        <v>33593</v>
      </c>
      <c r="S2572" s="1">
        <v>31</v>
      </c>
      <c r="T2572">
        <v>40274</v>
      </c>
      <c r="U2572" s="1">
        <v>13</v>
      </c>
      <c r="W2572" t="s">
        <v>722</v>
      </c>
    </row>
    <row r="2573" spans="1:23">
      <c r="A2573" s="12">
        <v>2572</v>
      </c>
      <c r="B2573" s="6">
        <v>2023</v>
      </c>
      <c r="C2573" s="8" t="s">
        <v>729</v>
      </c>
      <c r="D2573" s="6" t="s">
        <v>3</v>
      </c>
      <c r="E2573" t="s">
        <v>61</v>
      </c>
      <c r="F2573" t="s">
        <v>16</v>
      </c>
      <c r="G2573" t="s">
        <v>780</v>
      </c>
      <c r="H2573" t="s">
        <v>51</v>
      </c>
      <c r="I2573" t="s">
        <v>743</v>
      </c>
      <c r="J2573" t="s">
        <v>125</v>
      </c>
      <c r="K2573" t="s">
        <v>67</v>
      </c>
      <c r="L2573" t="s">
        <v>731</v>
      </c>
      <c r="M2573" t="s">
        <v>69</v>
      </c>
      <c r="N2573" t="s">
        <v>712</v>
      </c>
      <c r="O2573" t="s">
        <v>724</v>
      </c>
      <c r="Q2573" t="s">
        <v>721</v>
      </c>
      <c r="R2573">
        <v>33158</v>
      </c>
      <c r="S2573" s="1">
        <v>32</v>
      </c>
      <c r="T2573">
        <v>40274</v>
      </c>
      <c r="U2573" s="1">
        <v>13</v>
      </c>
      <c r="W2573" t="s">
        <v>722</v>
      </c>
    </row>
    <row r="2574" spans="1:23">
      <c r="A2574" s="12">
        <v>2573</v>
      </c>
      <c r="B2574" s="6">
        <v>2023</v>
      </c>
      <c r="C2574" s="8" t="s">
        <v>729</v>
      </c>
      <c r="D2574" s="6" t="s">
        <v>3</v>
      </c>
      <c r="E2574" t="s">
        <v>61</v>
      </c>
      <c r="F2574" t="s">
        <v>12</v>
      </c>
      <c r="G2574" t="s">
        <v>827</v>
      </c>
      <c r="H2574" t="s">
        <v>51</v>
      </c>
      <c r="I2574" t="s">
        <v>127</v>
      </c>
      <c r="J2574" t="s">
        <v>127</v>
      </c>
      <c r="K2574" t="s">
        <v>67</v>
      </c>
      <c r="L2574" t="s">
        <v>731</v>
      </c>
      <c r="M2574" t="s">
        <v>69</v>
      </c>
      <c r="N2574" t="s">
        <v>712</v>
      </c>
      <c r="O2574" t="s">
        <v>724</v>
      </c>
      <c r="Q2574" t="s">
        <v>721</v>
      </c>
      <c r="R2574">
        <v>32775</v>
      </c>
      <c r="S2574" s="1">
        <v>34</v>
      </c>
      <c r="T2574">
        <v>40562</v>
      </c>
      <c r="U2574" s="1">
        <v>12</v>
      </c>
      <c r="W2574" t="s">
        <v>722</v>
      </c>
    </row>
    <row r="2575" spans="1:23">
      <c r="A2575" s="12">
        <v>2574</v>
      </c>
      <c r="B2575" s="6">
        <v>2023</v>
      </c>
      <c r="C2575" s="8" t="s">
        <v>729</v>
      </c>
      <c r="D2575" s="6" t="s">
        <v>3</v>
      </c>
      <c r="E2575" t="s">
        <v>61</v>
      </c>
      <c r="F2575" t="s">
        <v>16</v>
      </c>
      <c r="G2575" t="s">
        <v>818</v>
      </c>
      <c r="H2575" t="s">
        <v>51</v>
      </c>
      <c r="I2575" t="s">
        <v>134</v>
      </c>
      <c r="J2575" t="s">
        <v>134</v>
      </c>
      <c r="K2575" t="s">
        <v>67</v>
      </c>
      <c r="L2575" t="s">
        <v>731</v>
      </c>
      <c r="M2575" t="s">
        <v>69</v>
      </c>
      <c r="N2575" t="s">
        <v>712</v>
      </c>
      <c r="O2575" t="s">
        <v>724</v>
      </c>
      <c r="Q2575" t="s">
        <v>721</v>
      </c>
      <c r="R2575">
        <v>33872</v>
      </c>
      <c r="S2575" s="1">
        <v>31</v>
      </c>
      <c r="T2575">
        <v>40274</v>
      </c>
      <c r="U2575" s="1">
        <v>13</v>
      </c>
      <c r="W2575" t="s">
        <v>722</v>
      </c>
    </row>
    <row r="2576" spans="1:23">
      <c r="A2576" s="12">
        <v>2575</v>
      </c>
      <c r="B2576" s="6">
        <v>2023</v>
      </c>
      <c r="C2576" s="8" t="s">
        <v>729</v>
      </c>
      <c r="D2576" s="6" t="s">
        <v>4</v>
      </c>
      <c r="E2576" t="s">
        <v>61</v>
      </c>
      <c r="F2576" t="s">
        <v>16</v>
      </c>
      <c r="G2576" t="s">
        <v>780</v>
      </c>
      <c r="H2576" t="s">
        <v>51</v>
      </c>
      <c r="I2576" t="s">
        <v>147</v>
      </c>
      <c r="J2576" t="s">
        <v>147</v>
      </c>
      <c r="K2576" t="s">
        <v>67</v>
      </c>
      <c r="L2576" t="s">
        <v>731</v>
      </c>
      <c r="M2576" t="s">
        <v>69</v>
      </c>
      <c r="N2576" t="s">
        <v>712</v>
      </c>
      <c r="O2576" t="s">
        <v>724</v>
      </c>
      <c r="Q2576" t="s">
        <v>721</v>
      </c>
      <c r="R2576">
        <v>31993</v>
      </c>
      <c r="S2576" s="1">
        <v>36</v>
      </c>
      <c r="T2576">
        <v>40274</v>
      </c>
      <c r="U2576" s="1">
        <v>13</v>
      </c>
      <c r="W2576" t="s">
        <v>722</v>
      </c>
    </row>
    <row r="2577" spans="1:24">
      <c r="A2577" s="12">
        <v>2576</v>
      </c>
      <c r="B2577" s="6">
        <v>2023</v>
      </c>
      <c r="C2577" s="8" t="s">
        <v>729</v>
      </c>
      <c r="D2577" s="6" t="s">
        <v>3</v>
      </c>
      <c r="E2577" t="s">
        <v>61</v>
      </c>
      <c r="F2577" t="s">
        <v>16</v>
      </c>
      <c r="G2577" t="s">
        <v>839</v>
      </c>
      <c r="H2577" t="s">
        <v>51</v>
      </c>
      <c r="I2577" t="s">
        <v>147</v>
      </c>
      <c r="J2577" t="s">
        <v>147</v>
      </c>
      <c r="K2577" t="s">
        <v>67</v>
      </c>
      <c r="L2577" t="s">
        <v>731</v>
      </c>
      <c r="M2577" t="s">
        <v>69</v>
      </c>
      <c r="N2577" t="s">
        <v>712</v>
      </c>
      <c r="O2577" t="s">
        <v>724</v>
      </c>
      <c r="Q2577" t="s">
        <v>721</v>
      </c>
      <c r="R2577">
        <v>30769</v>
      </c>
      <c r="S2577" s="1">
        <v>39</v>
      </c>
      <c r="T2577">
        <v>40274</v>
      </c>
      <c r="U2577" s="1">
        <v>13</v>
      </c>
      <c r="W2577" t="s">
        <v>722</v>
      </c>
    </row>
    <row r="2578" spans="1:24">
      <c r="A2578" s="12">
        <v>2577</v>
      </c>
      <c r="B2578" s="6">
        <v>2023</v>
      </c>
      <c r="C2578" s="8" t="s">
        <v>729</v>
      </c>
      <c r="D2578" s="6" t="s">
        <v>4</v>
      </c>
      <c r="E2578" t="s">
        <v>61</v>
      </c>
      <c r="F2578" t="s">
        <v>16</v>
      </c>
      <c r="G2578" t="s">
        <v>835</v>
      </c>
      <c r="H2578" t="s">
        <v>51</v>
      </c>
      <c r="I2578" t="s">
        <v>147</v>
      </c>
      <c r="J2578" t="s">
        <v>147</v>
      </c>
      <c r="K2578" t="s">
        <v>67</v>
      </c>
      <c r="L2578" t="s">
        <v>731</v>
      </c>
      <c r="M2578" t="s">
        <v>69</v>
      </c>
      <c r="N2578" t="s">
        <v>712</v>
      </c>
      <c r="O2578" t="s">
        <v>724</v>
      </c>
      <c r="Q2578" t="s">
        <v>721</v>
      </c>
      <c r="R2578">
        <v>28718</v>
      </c>
      <c r="S2578" s="1">
        <v>45</v>
      </c>
      <c r="T2578">
        <v>40274</v>
      </c>
      <c r="U2578" s="1">
        <v>13</v>
      </c>
      <c r="W2578" t="s">
        <v>722</v>
      </c>
    </row>
    <row r="2579" spans="1:24">
      <c r="A2579" s="12">
        <v>2578</v>
      </c>
      <c r="B2579" s="6">
        <v>2023</v>
      </c>
      <c r="C2579" s="8" t="s">
        <v>729</v>
      </c>
      <c r="D2579" s="6" t="s">
        <v>4</v>
      </c>
      <c r="E2579" t="s">
        <v>61</v>
      </c>
      <c r="F2579" t="s">
        <v>12</v>
      </c>
      <c r="G2579" t="s">
        <v>893</v>
      </c>
      <c r="H2579" t="s">
        <v>733</v>
      </c>
      <c r="I2579" t="s">
        <v>737</v>
      </c>
      <c r="J2579" t="s">
        <v>737</v>
      </c>
      <c r="K2579" t="s">
        <v>67</v>
      </c>
      <c r="L2579" t="s">
        <v>731</v>
      </c>
      <c r="M2579" t="s">
        <v>69</v>
      </c>
      <c r="N2579" t="s">
        <v>712</v>
      </c>
      <c r="O2579" t="s">
        <v>724</v>
      </c>
      <c r="Q2579" t="s">
        <v>721</v>
      </c>
      <c r="R2579">
        <v>29118</v>
      </c>
      <c r="S2579" s="1">
        <v>44</v>
      </c>
      <c r="T2579">
        <v>40274</v>
      </c>
      <c r="U2579" s="1">
        <v>13</v>
      </c>
      <c r="W2579" t="s">
        <v>74</v>
      </c>
      <c r="X2579" t="s">
        <v>917</v>
      </c>
    </row>
    <row r="2580" spans="1:24">
      <c r="A2580" s="12">
        <v>2579</v>
      </c>
      <c r="B2580" s="6">
        <v>2023</v>
      </c>
      <c r="C2580" s="8" t="s">
        <v>729</v>
      </c>
      <c r="D2580" s="6" t="s">
        <v>3</v>
      </c>
      <c r="E2580" t="s">
        <v>61</v>
      </c>
      <c r="F2580" t="s">
        <v>16</v>
      </c>
      <c r="G2580" t="s">
        <v>780</v>
      </c>
      <c r="H2580" t="s">
        <v>51</v>
      </c>
      <c r="I2580" t="s">
        <v>130</v>
      </c>
      <c r="J2580" t="s">
        <v>130</v>
      </c>
      <c r="K2580" t="s">
        <v>67</v>
      </c>
      <c r="L2580" t="s">
        <v>731</v>
      </c>
      <c r="M2580" t="s">
        <v>69</v>
      </c>
      <c r="N2580" t="s">
        <v>712</v>
      </c>
      <c r="O2580" t="s">
        <v>724</v>
      </c>
      <c r="Q2580" t="s">
        <v>721</v>
      </c>
      <c r="R2580">
        <v>30222</v>
      </c>
      <c r="S2580" s="1">
        <v>41</v>
      </c>
      <c r="T2580">
        <v>40274</v>
      </c>
      <c r="U2580" s="1">
        <v>13</v>
      </c>
      <c r="W2580" t="s">
        <v>722</v>
      </c>
    </row>
    <row r="2581" spans="1:24">
      <c r="A2581" s="12">
        <v>2580</v>
      </c>
      <c r="B2581" s="6">
        <v>2023</v>
      </c>
      <c r="C2581" s="8" t="s">
        <v>729</v>
      </c>
      <c r="D2581" s="6" t="s">
        <v>3</v>
      </c>
      <c r="E2581" t="s">
        <v>61</v>
      </c>
      <c r="F2581" t="s">
        <v>16</v>
      </c>
      <c r="G2581" t="s">
        <v>823</v>
      </c>
      <c r="H2581" t="s">
        <v>51</v>
      </c>
      <c r="I2581" t="s">
        <v>68</v>
      </c>
      <c r="J2581" t="s">
        <v>66</v>
      </c>
      <c r="K2581" t="s">
        <v>67</v>
      </c>
      <c r="L2581" t="s">
        <v>731</v>
      </c>
      <c r="M2581" t="s">
        <v>69</v>
      </c>
      <c r="N2581" t="s">
        <v>712</v>
      </c>
      <c r="O2581" t="s">
        <v>720</v>
      </c>
      <c r="Q2581" t="s">
        <v>721</v>
      </c>
      <c r="R2581">
        <v>30092</v>
      </c>
      <c r="S2581" s="1">
        <v>41</v>
      </c>
      <c r="T2581">
        <v>40274</v>
      </c>
      <c r="U2581" s="1">
        <v>13</v>
      </c>
      <c r="W2581" t="s">
        <v>722</v>
      </c>
    </row>
    <row r="2582" spans="1:24">
      <c r="A2582" s="12">
        <v>2581</v>
      </c>
      <c r="B2582" s="6">
        <v>2023</v>
      </c>
      <c r="C2582" s="8" t="s">
        <v>729</v>
      </c>
      <c r="D2582" s="6" t="s">
        <v>3</v>
      </c>
      <c r="E2582" t="s">
        <v>61</v>
      </c>
      <c r="F2582" t="s">
        <v>12</v>
      </c>
      <c r="G2582" t="s">
        <v>839</v>
      </c>
      <c r="H2582" t="s">
        <v>51</v>
      </c>
      <c r="I2582" t="s">
        <v>171</v>
      </c>
      <c r="J2582" t="s">
        <v>171</v>
      </c>
      <c r="K2582" t="s">
        <v>67</v>
      </c>
      <c r="L2582" t="s">
        <v>731</v>
      </c>
      <c r="M2582" t="s">
        <v>69</v>
      </c>
      <c r="N2582" t="s">
        <v>712</v>
      </c>
      <c r="O2582" t="s">
        <v>724</v>
      </c>
      <c r="Q2582" t="s">
        <v>721</v>
      </c>
      <c r="R2582">
        <v>33608</v>
      </c>
      <c r="S2582" s="1">
        <v>31</v>
      </c>
      <c r="T2582">
        <v>40336</v>
      </c>
      <c r="U2582" s="1">
        <v>13</v>
      </c>
      <c r="W2582" t="s">
        <v>722</v>
      </c>
    </row>
    <row r="2583" spans="1:24">
      <c r="A2583" s="12">
        <v>2582</v>
      </c>
      <c r="B2583" s="6">
        <v>2023</v>
      </c>
      <c r="C2583" s="8" t="s">
        <v>729</v>
      </c>
      <c r="D2583" s="6" t="s">
        <v>3</v>
      </c>
      <c r="E2583" t="s">
        <v>61</v>
      </c>
      <c r="F2583" t="s">
        <v>12</v>
      </c>
      <c r="G2583" t="s">
        <v>807</v>
      </c>
      <c r="H2583" t="s">
        <v>51</v>
      </c>
      <c r="I2583" t="s">
        <v>68</v>
      </c>
      <c r="J2583" t="s">
        <v>66</v>
      </c>
      <c r="K2583" t="s">
        <v>67</v>
      </c>
      <c r="L2583" t="s">
        <v>731</v>
      </c>
      <c r="M2583" t="s">
        <v>69</v>
      </c>
      <c r="N2583" t="s">
        <v>712</v>
      </c>
      <c r="O2583" t="s">
        <v>720</v>
      </c>
      <c r="Q2583" t="s">
        <v>721</v>
      </c>
      <c r="R2583">
        <v>28866</v>
      </c>
      <c r="S2583" s="1">
        <v>44</v>
      </c>
      <c r="T2583">
        <v>40274</v>
      </c>
      <c r="U2583" s="1">
        <v>13</v>
      </c>
      <c r="W2583" t="s">
        <v>722</v>
      </c>
    </row>
    <row r="2584" spans="1:24">
      <c r="A2584" s="12">
        <v>2583</v>
      </c>
      <c r="B2584" s="6">
        <v>2023</v>
      </c>
      <c r="C2584" s="8" t="s">
        <v>729</v>
      </c>
      <c r="D2584" s="6" t="s">
        <v>4</v>
      </c>
      <c r="E2584" t="s">
        <v>61</v>
      </c>
      <c r="F2584" t="s">
        <v>12</v>
      </c>
      <c r="G2584" t="s">
        <v>808</v>
      </c>
      <c r="H2584" t="s">
        <v>733</v>
      </c>
      <c r="I2584" t="s">
        <v>740</v>
      </c>
      <c r="J2584" t="s">
        <v>740</v>
      </c>
      <c r="K2584" t="s">
        <v>67</v>
      </c>
      <c r="L2584" t="s">
        <v>124</v>
      </c>
      <c r="M2584" t="s">
        <v>69</v>
      </c>
      <c r="N2584" t="s">
        <v>712</v>
      </c>
      <c r="O2584" t="s">
        <v>720</v>
      </c>
      <c r="Q2584" t="s">
        <v>764</v>
      </c>
      <c r="R2584">
        <v>28471</v>
      </c>
      <c r="S2584" s="1">
        <v>45</v>
      </c>
      <c r="T2584">
        <v>40294</v>
      </c>
      <c r="U2584" s="1">
        <v>13</v>
      </c>
      <c r="W2584" t="s">
        <v>722</v>
      </c>
    </row>
    <row r="2585" spans="1:24">
      <c r="A2585" s="12">
        <v>2584</v>
      </c>
      <c r="B2585" s="6">
        <v>2023</v>
      </c>
      <c r="C2585" s="8" t="s">
        <v>729</v>
      </c>
      <c r="D2585" s="6" t="s">
        <v>4</v>
      </c>
      <c r="E2585" t="s">
        <v>61</v>
      </c>
      <c r="F2585" t="s">
        <v>12</v>
      </c>
      <c r="G2585" t="s">
        <v>805</v>
      </c>
      <c r="H2585" t="s">
        <v>733</v>
      </c>
      <c r="I2585" t="s">
        <v>758</v>
      </c>
      <c r="J2585" t="s">
        <v>758</v>
      </c>
      <c r="K2585" t="s">
        <v>67</v>
      </c>
      <c r="L2585" t="s">
        <v>124</v>
      </c>
      <c r="M2585" t="s">
        <v>69</v>
      </c>
      <c r="N2585" t="s">
        <v>712</v>
      </c>
      <c r="O2585" t="s">
        <v>724</v>
      </c>
      <c r="Q2585" t="s">
        <v>721</v>
      </c>
      <c r="R2585">
        <v>29596</v>
      </c>
      <c r="S2585" s="1">
        <v>42</v>
      </c>
      <c r="T2585">
        <v>40236</v>
      </c>
      <c r="U2585" s="1">
        <v>13</v>
      </c>
      <c r="W2585" t="s">
        <v>722</v>
      </c>
    </row>
    <row r="2586" spans="1:24">
      <c r="A2586" s="12">
        <v>2585</v>
      </c>
      <c r="B2586" s="6">
        <v>2023</v>
      </c>
      <c r="C2586" s="8" t="s">
        <v>729</v>
      </c>
      <c r="D2586" s="6" t="s">
        <v>3</v>
      </c>
      <c r="E2586" t="s">
        <v>61</v>
      </c>
      <c r="F2586" t="s">
        <v>12</v>
      </c>
      <c r="G2586" t="s">
        <v>810</v>
      </c>
      <c r="H2586" t="s">
        <v>51</v>
      </c>
      <c r="I2586" t="s">
        <v>759</v>
      </c>
      <c r="J2586" t="s">
        <v>197</v>
      </c>
      <c r="K2586" t="s">
        <v>67</v>
      </c>
      <c r="L2586" t="s">
        <v>124</v>
      </c>
      <c r="M2586" t="s">
        <v>69</v>
      </c>
      <c r="N2586" t="s">
        <v>712</v>
      </c>
      <c r="O2586" t="s">
        <v>724</v>
      </c>
      <c r="Q2586" t="s">
        <v>721</v>
      </c>
      <c r="R2586">
        <v>32172</v>
      </c>
      <c r="S2586" s="1">
        <v>35</v>
      </c>
      <c r="T2586">
        <v>40274</v>
      </c>
      <c r="U2586" s="1">
        <v>13</v>
      </c>
      <c r="W2586" t="s">
        <v>722</v>
      </c>
    </row>
    <row r="2587" spans="1:24">
      <c r="A2587" s="12">
        <v>2586</v>
      </c>
      <c r="B2587" s="6">
        <v>2023</v>
      </c>
      <c r="C2587" s="8" t="s">
        <v>729</v>
      </c>
      <c r="D2587" s="6" t="s">
        <v>3</v>
      </c>
      <c r="E2587" t="s">
        <v>61</v>
      </c>
      <c r="F2587" t="s">
        <v>12</v>
      </c>
      <c r="G2587" t="s">
        <v>730</v>
      </c>
      <c r="H2587" t="s">
        <v>51</v>
      </c>
      <c r="I2587" t="s">
        <v>68</v>
      </c>
      <c r="J2587" t="s">
        <v>66</v>
      </c>
      <c r="K2587" t="s">
        <v>67</v>
      </c>
      <c r="L2587" t="s">
        <v>731</v>
      </c>
      <c r="M2587" t="s">
        <v>69</v>
      </c>
      <c r="N2587" t="s">
        <v>712</v>
      </c>
      <c r="O2587" t="s">
        <v>724</v>
      </c>
      <c r="Q2587" t="s">
        <v>721</v>
      </c>
      <c r="R2587">
        <v>24041</v>
      </c>
      <c r="S2587" s="1">
        <v>57</v>
      </c>
      <c r="T2587">
        <v>40287</v>
      </c>
      <c r="U2587" s="1">
        <v>13</v>
      </c>
      <c r="W2587" t="s">
        <v>722</v>
      </c>
    </row>
    <row r="2588" spans="1:24">
      <c r="A2588" s="12">
        <v>2587</v>
      </c>
      <c r="B2588" s="6">
        <v>2023</v>
      </c>
      <c r="C2588" s="8" t="s">
        <v>718</v>
      </c>
      <c r="D2588" s="6" t="s">
        <v>3</v>
      </c>
      <c r="E2588" t="s">
        <v>61</v>
      </c>
      <c r="F2588" t="s">
        <v>16</v>
      </c>
      <c r="G2588" t="s">
        <v>719</v>
      </c>
      <c r="H2588" t="s">
        <v>51</v>
      </c>
      <c r="I2588" t="s">
        <v>127</v>
      </c>
      <c r="J2588" t="s">
        <v>127</v>
      </c>
      <c r="K2588" t="s">
        <v>67</v>
      </c>
      <c r="L2588" t="s">
        <v>196</v>
      </c>
      <c r="M2588" t="s">
        <v>196</v>
      </c>
      <c r="N2588" t="s">
        <v>712</v>
      </c>
      <c r="O2588" t="s">
        <v>724</v>
      </c>
      <c r="P2588" t="s">
        <v>244</v>
      </c>
      <c r="Q2588" t="s">
        <v>764</v>
      </c>
      <c r="R2588">
        <v>27752</v>
      </c>
      <c r="S2588" s="1">
        <v>47</v>
      </c>
      <c r="T2588">
        <v>40281</v>
      </c>
      <c r="U2588" s="1">
        <v>13</v>
      </c>
      <c r="W2588" t="s">
        <v>722</v>
      </c>
    </row>
    <row r="2589" spans="1:24">
      <c r="A2589" s="12">
        <v>2588</v>
      </c>
      <c r="B2589" s="6">
        <v>2023</v>
      </c>
      <c r="C2589" s="8" t="s">
        <v>718</v>
      </c>
      <c r="D2589" s="6" t="s">
        <v>3</v>
      </c>
      <c r="E2589" t="s">
        <v>61</v>
      </c>
      <c r="F2589" t="s">
        <v>36</v>
      </c>
      <c r="G2589" t="s">
        <v>797</v>
      </c>
      <c r="H2589" t="s">
        <v>51</v>
      </c>
      <c r="I2589" t="s">
        <v>164</v>
      </c>
      <c r="J2589" t="s">
        <v>164</v>
      </c>
      <c r="K2589" t="s">
        <v>36</v>
      </c>
      <c r="L2589" t="s">
        <v>124</v>
      </c>
      <c r="M2589" t="s">
        <v>726</v>
      </c>
      <c r="N2589" t="s">
        <v>712</v>
      </c>
      <c r="O2589" t="s">
        <v>724</v>
      </c>
      <c r="P2589" t="s">
        <v>728</v>
      </c>
      <c r="Q2589" t="s">
        <v>764</v>
      </c>
      <c r="R2589">
        <v>31181</v>
      </c>
      <c r="S2589" s="1">
        <v>38</v>
      </c>
      <c r="T2589">
        <v>40198</v>
      </c>
      <c r="U2589" s="1">
        <v>13</v>
      </c>
      <c r="W2589" t="s">
        <v>722</v>
      </c>
    </row>
    <row r="2590" spans="1:24">
      <c r="A2590" s="12">
        <v>2589</v>
      </c>
      <c r="B2590" s="6">
        <v>2023</v>
      </c>
      <c r="C2590" s="8" t="s">
        <v>761</v>
      </c>
      <c r="D2590" s="6" t="s">
        <v>3</v>
      </c>
      <c r="E2590" t="s">
        <v>61</v>
      </c>
      <c r="F2590" t="s">
        <v>10</v>
      </c>
      <c r="G2590" t="s">
        <v>762</v>
      </c>
      <c r="H2590" t="s">
        <v>51</v>
      </c>
      <c r="I2590" t="s">
        <v>134</v>
      </c>
      <c r="J2590" t="s">
        <v>134</v>
      </c>
      <c r="K2590" t="s">
        <v>67</v>
      </c>
      <c r="L2590" t="s">
        <v>192</v>
      </c>
      <c r="M2590" t="s">
        <v>69</v>
      </c>
      <c r="N2590" t="s">
        <v>712</v>
      </c>
      <c r="O2590" t="s">
        <v>720</v>
      </c>
      <c r="Q2590" t="s">
        <v>738</v>
      </c>
      <c r="R2590">
        <v>26339</v>
      </c>
      <c r="S2590" s="1">
        <v>51</v>
      </c>
      <c r="T2590">
        <v>40299</v>
      </c>
      <c r="U2590" s="1">
        <v>13</v>
      </c>
      <c r="W2590" t="s">
        <v>722</v>
      </c>
    </row>
    <row r="2591" spans="1:24">
      <c r="A2591" s="12">
        <v>2590</v>
      </c>
      <c r="B2591" s="6">
        <v>2023</v>
      </c>
      <c r="C2591" s="8" t="s">
        <v>729</v>
      </c>
      <c r="D2591" s="6" t="s">
        <v>4</v>
      </c>
      <c r="E2591" t="s">
        <v>61</v>
      </c>
      <c r="F2591" t="s">
        <v>12</v>
      </c>
      <c r="G2591" t="s">
        <v>742</v>
      </c>
      <c r="H2591" t="s">
        <v>733</v>
      </c>
      <c r="I2591" t="s">
        <v>788</v>
      </c>
      <c r="J2591" t="s">
        <v>788</v>
      </c>
      <c r="K2591" t="s">
        <v>67</v>
      </c>
      <c r="L2591" t="s">
        <v>124</v>
      </c>
      <c r="M2591" t="s">
        <v>69</v>
      </c>
      <c r="N2591" t="s">
        <v>712</v>
      </c>
      <c r="O2591" t="s">
        <v>724</v>
      </c>
      <c r="Q2591" t="s">
        <v>721</v>
      </c>
      <c r="R2591">
        <v>31373</v>
      </c>
      <c r="S2591" s="1">
        <v>37</v>
      </c>
      <c r="T2591">
        <v>40309</v>
      </c>
      <c r="U2591" s="1">
        <v>13</v>
      </c>
      <c r="W2591" t="s">
        <v>722</v>
      </c>
    </row>
    <row r="2592" spans="1:24">
      <c r="A2592" s="12">
        <v>2591</v>
      </c>
      <c r="B2592" s="6">
        <v>2023</v>
      </c>
      <c r="C2592" s="8" t="s">
        <v>729</v>
      </c>
      <c r="D2592" s="6" t="s">
        <v>4</v>
      </c>
      <c r="E2592" t="s">
        <v>61</v>
      </c>
      <c r="F2592" t="s">
        <v>16</v>
      </c>
      <c r="G2592" t="s">
        <v>780</v>
      </c>
      <c r="H2592" t="s">
        <v>51</v>
      </c>
      <c r="I2592" t="s">
        <v>151</v>
      </c>
      <c r="J2592" t="s">
        <v>151</v>
      </c>
      <c r="K2592" t="s">
        <v>67</v>
      </c>
      <c r="L2592" t="s">
        <v>192</v>
      </c>
      <c r="M2592" t="s">
        <v>69</v>
      </c>
      <c r="N2592" t="s">
        <v>712</v>
      </c>
      <c r="O2592" t="s">
        <v>724</v>
      </c>
      <c r="Q2592" t="s">
        <v>721</v>
      </c>
      <c r="R2592">
        <v>32680</v>
      </c>
      <c r="S2592" s="1">
        <v>34</v>
      </c>
      <c r="T2592">
        <v>40309</v>
      </c>
      <c r="U2592" s="1">
        <v>13</v>
      </c>
      <c r="W2592" t="s">
        <v>722</v>
      </c>
    </row>
    <row r="2593" spans="1:23">
      <c r="A2593" s="12">
        <v>2592</v>
      </c>
      <c r="B2593" s="6">
        <v>2023</v>
      </c>
      <c r="C2593" s="8" t="s">
        <v>729</v>
      </c>
      <c r="D2593" s="6" t="s">
        <v>3</v>
      </c>
      <c r="E2593" t="s">
        <v>61</v>
      </c>
      <c r="F2593" t="s">
        <v>16</v>
      </c>
      <c r="G2593" t="s">
        <v>735</v>
      </c>
      <c r="H2593" t="s">
        <v>733</v>
      </c>
      <c r="I2593" t="s">
        <v>794</v>
      </c>
      <c r="J2593" t="s">
        <v>794</v>
      </c>
      <c r="K2593" t="s">
        <v>67</v>
      </c>
      <c r="L2593" t="s">
        <v>731</v>
      </c>
      <c r="M2593" t="s">
        <v>69</v>
      </c>
      <c r="N2593" t="s">
        <v>712</v>
      </c>
      <c r="O2593" t="s">
        <v>724</v>
      </c>
      <c r="Q2593" t="s">
        <v>721</v>
      </c>
      <c r="R2593">
        <v>30938</v>
      </c>
      <c r="S2593" s="1">
        <v>39</v>
      </c>
      <c r="T2593">
        <v>40309</v>
      </c>
      <c r="U2593" s="1">
        <v>13</v>
      </c>
      <c r="W2593" t="s">
        <v>722</v>
      </c>
    </row>
    <row r="2594" spans="1:23">
      <c r="A2594" s="12">
        <v>2593</v>
      </c>
      <c r="B2594" s="6">
        <v>2023</v>
      </c>
      <c r="C2594" s="8" t="s">
        <v>729</v>
      </c>
      <c r="D2594" s="6" t="s">
        <v>4</v>
      </c>
      <c r="E2594" t="s">
        <v>61</v>
      </c>
      <c r="F2594" t="s">
        <v>12</v>
      </c>
      <c r="G2594" t="s">
        <v>858</v>
      </c>
      <c r="H2594" t="s">
        <v>733</v>
      </c>
      <c r="I2594" t="s">
        <v>767</v>
      </c>
      <c r="J2594" t="s">
        <v>767</v>
      </c>
      <c r="K2594" t="s">
        <v>67</v>
      </c>
      <c r="L2594" t="s">
        <v>756</v>
      </c>
      <c r="M2594" t="s">
        <v>69</v>
      </c>
      <c r="N2594" t="s">
        <v>712</v>
      </c>
      <c r="O2594" t="s">
        <v>720</v>
      </c>
      <c r="Q2594" t="s">
        <v>721</v>
      </c>
      <c r="R2594">
        <v>32688</v>
      </c>
      <c r="S2594" s="1">
        <v>34</v>
      </c>
      <c r="T2594">
        <v>40309</v>
      </c>
      <c r="U2594" s="1">
        <v>13</v>
      </c>
      <c r="W2594" t="s">
        <v>722</v>
      </c>
    </row>
    <row r="2595" spans="1:23">
      <c r="A2595" s="12">
        <v>2594</v>
      </c>
      <c r="B2595" s="6">
        <v>2023</v>
      </c>
      <c r="C2595" s="8" t="s">
        <v>761</v>
      </c>
      <c r="D2595" s="6" t="s">
        <v>4</v>
      </c>
      <c r="E2595" t="s">
        <v>61</v>
      </c>
      <c r="F2595" t="s">
        <v>12</v>
      </c>
      <c r="G2595" t="s">
        <v>762</v>
      </c>
      <c r="H2595" t="s">
        <v>733</v>
      </c>
      <c r="I2595" t="s">
        <v>763</v>
      </c>
      <c r="J2595" t="s">
        <v>763</v>
      </c>
      <c r="K2595" t="s">
        <v>67</v>
      </c>
      <c r="L2595" t="s">
        <v>124</v>
      </c>
      <c r="M2595" t="s">
        <v>69</v>
      </c>
      <c r="N2595" t="s">
        <v>712</v>
      </c>
      <c r="O2595" t="s">
        <v>720</v>
      </c>
      <c r="Q2595" t="s">
        <v>738</v>
      </c>
      <c r="R2595">
        <v>27549</v>
      </c>
      <c r="S2595" s="1">
        <v>48</v>
      </c>
      <c r="T2595">
        <v>40309</v>
      </c>
      <c r="U2595" s="1">
        <v>13</v>
      </c>
      <c r="W2595" t="s">
        <v>722</v>
      </c>
    </row>
    <row r="2596" spans="1:23">
      <c r="A2596" s="12">
        <v>2595</v>
      </c>
      <c r="B2596" s="6">
        <v>2023</v>
      </c>
      <c r="C2596" s="8" t="s">
        <v>718</v>
      </c>
      <c r="D2596" s="6" t="s">
        <v>4</v>
      </c>
      <c r="E2596" t="s">
        <v>61</v>
      </c>
      <c r="F2596" t="s">
        <v>26</v>
      </c>
      <c r="G2596" t="s">
        <v>749</v>
      </c>
      <c r="H2596" t="s">
        <v>51</v>
      </c>
      <c r="I2596" t="s">
        <v>68</v>
      </c>
      <c r="J2596" t="s">
        <v>66</v>
      </c>
      <c r="K2596" t="s">
        <v>67</v>
      </c>
      <c r="L2596" t="s">
        <v>124</v>
      </c>
      <c r="M2596" t="s">
        <v>124</v>
      </c>
      <c r="N2596" t="s">
        <v>712</v>
      </c>
      <c r="O2596" t="s">
        <v>724</v>
      </c>
      <c r="P2596" t="s">
        <v>244</v>
      </c>
      <c r="Q2596" t="s">
        <v>764</v>
      </c>
      <c r="R2596">
        <v>29098</v>
      </c>
      <c r="S2596" s="1">
        <v>44</v>
      </c>
      <c r="T2596">
        <v>42491</v>
      </c>
      <c r="U2596" s="1">
        <v>7</v>
      </c>
      <c r="W2596" t="s">
        <v>722</v>
      </c>
    </row>
    <row r="2597" spans="1:23">
      <c r="A2597" s="12">
        <v>2596</v>
      </c>
      <c r="B2597" s="6">
        <v>2023</v>
      </c>
      <c r="C2597" s="8" t="s">
        <v>718</v>
      </c>
      <c r="D2597" s="6" t="s">
        <v>4</v>
      </c>
      <c r="E2597" t="s">
        <v>61</v>
      </c>
      <c r="F2597" t="s">
        <v>35</v>
      </c>
      <c r="G2597" t="s">
        <v>719</v>
      </c>
      <c r="H2597" t="s">
        <v>51</v>
      </c>
      <c r="I2597" t="s">
        <v>68</v>
      </c>
      <c r="J2597" t="s">
        <v>66</v>
      </c>
      <c r="K2597" t="s">
        <v>67</v>
      </c>
      <c r="L2597" t="s">
        <v>196</v>
      </c>
      <c r="M2597" t="s">
        <v>196</v>
      </c>
      <c r="N2597" t="s">
        <v>712</v>
      </c>
      <c r="O2597" t="s">
        <v>724</v>
      </c>
      <c r="P2597" t="s">
        <v>244</v>
      </c>
      <c r="Q2597" t="s">
        <v>764</v>
      </c>
      <c r="R2597">
        <v>27363</v>
      </c>
      <c r="S2597" s="1">
        <v>48</v>
      </c>
      <c r="T2597">
        <v>40245</v>
      </c>
      <c r="U2597" s="1">
        <v>13</v>
      </c>
      <c r="W2597" t="s">
        <v>722</v>
      </c>
    </row>
    <row r="2598" spans="1:23">
      <c r="A2598" s="12">
        <v>2597</v>
      </c>
      <c r="B2598" s="6">
        <v>2023</v>
      </c>
      <c r="C2598" s="8" t="s">
        <v>729</v>
      </c>
      <c r="D2598" s="6" t="s">
        <v>3</v>
      </c>
      <c r="E2598" t="s">
        <v>61</v>
      </c>
      <c r="F2598" t="s">
        <v>35</v>
      </c>
      <c r="G2598" t="s">
        <v>754</v>
      </c>
      <c r="H2598" t="s">
        <v>733</v>
      </c>
      <c r="I2598" t="s">
        <v>758</v>
      </c>
      <c r="J2598" t="s">
        <v>758</v>
      </c>
      <c r="K2598" t="s">
        <v>67</v>
      </c>
      <c r="L2598" t="s">
        <v>796</v>
      </c>
      <c r="M2598" t="s">
        <v>69</v>
      </c>
      <c r="N2598" t="s">
        <v>712</v>
      </c>
      <c r="O2598" t="s">
        <v>724</v>
      </c>
      <c r="Q2598" t="s">
        <v>721</v>
      </c>
      <c r="R2598">
        <v>26121</v>
      </c>
      <c r="S2598" s="1">
        <v>52</v>
      </c>
      <c r="T2598">
        <v>40315</v>
      </c>
      <c r="U2598" s="1">
        <v>13</v>
      </c>
      <c r="W2598" t="s">
        <v>722</v>
      </c>
    </row>
    <row r="2599" spans="1:23">
      <c r="A2599" s="12">
        <v>2598</v>
      </c>
      <c r="B2599" s="6">
        <v>2023</v>
      </c>
      <c r="C2599" s="8" t="s">
        <v>729</v>
      </c>
      <c r="D2599" s="6" t="s">
        <v>3</v>
      </c>
      <c r="E2599" t="s">
        <v>61</v>
      </c>
      <c r="F2599" t="s">
        <v>16</v>
      </c>
      <c r="G2599" t="s">
        <v>808</v>
      </c>
      <c r="H2599" t="s">
        <v>733</v>
      </c>
      <c r="I2599" t="s">
        <v>765</v>
      </c>
      <c r="J2599" t="s">
        <v>765</v>
      </c>
      <c r="K2599" t="s">
        <v>67</v>
      </c>
      <c r="L2599" t="s">
        <v>124</v>
      </c>
      <c r="M2599" t="s">
        <v>69</v>
      </c>
      <c r="N2599" t="s">
        <v>712</v>
      </c>
      <c r="O2599" t="s">
        <v>720</v>
      </c>
      <c r="Q2599" t="s">
        <v>738</v>
      </c>
      <c r="R2599">
        <v>27888</v>
      </c>
      <c r="S2599" s="1">
        <v>47</v>
      </c>
      <c r="T2599">
        <v>40329</v>
      </c>
      <c r="U2599" s="1">
        <v>13</v>
      </c>
      <c r="W2599" t="s">
        <v>722</v>
      </c>
    </row>
    <row r="2600" spans="1:23">
      <c r="A2600" s="12">
        <v>2599</v>
      </c>
      <c r="B2600" s="6">
        <v>2023</v>
      </c>
      <c r="C2600" s="8" t="s">
        <v>718</v>
      </c>
      <c r="D2600" s="6" t="s">
        <v>3</v>
      </c>
      <c r="E2600" t="s">
        <v>61</v>
      </c>
      <c r="F2600" t="s">
        <v>12</v>
      </c>
      <c r="G2600" t="s">
        <v>719</v>
      </c>
      <c r="H2600" t="s">
        <v>51</v>
      </c>
      <c r="I2600" t="s">
        <v>68</v>
      </c>
      <c r="J2600" t="s">
        <v>66</v>
      </c>
      <c r="K2600" t="s">
        <v>67</v>
      </c>
      <c r="L2600" t="s">
        <v>196</v>
      </c>
      <c r="M2600" t="s">
        <v>196</v>
      </c>
      <c r="N2600" t="s">
        <v>712</v>
      </c>
      <c r="O2600" t="s">
        <v>724</v>
      </c>
      <c r="P2600" t="s">
        <v>244</v>
      </c>
      <c r="Q2600" t="s">
        <v>764</v>
      </c>
      <c r="R2600">
        <v>25698</v>
      </c>
      <c r="S2600" s="1">
        <v>53</v>
      </c>
      <c r="T2600">
        <v>40245</v>
      </c>
      <c r="U2600" s="1">
        <v>13</v>
      </c>
      <c r="W2600" t="s">
        <v>722</v>
      </c>
    </row>
    <row r="2601" spans="1:23">
      <c r="A2601" s="12">
        <v>2600</v>
      </c>
      <c r="B2601" s="6">
        <v>2023</v>
      </c>
      <c r="C2601" s="8" t="s">
        <v>729</v>
      </c>
      <c r="D2601" s="6" t="s">
        <v>3</v>
      </c>
      <c r="E2601" t="s">
        <v>61</v>
      </c>
      <c r="F2601" t="s">
        <v>16</v>
      </c>
      <c r="G2601" t="s">
        <v>871</v>
      </c>
      <c r="H2601" t="s">
        <v>733</v>
      </c>
      <c r="I2601" t="s">
        <v>765</v>
      </c>
      <c r="J2601" t="s">
        <v>765</v>
      </c>
      <c r="K2601" t="s">
        <v>67</v>
      </c>
      <c r="L2601" t="s">
        <v>124</v>
      </c>
      <c r="M2601" t="s">
        <v>69</v>
      </c>
      <c r="N2601" t="s">
        <v>712</v>
      </c>
      <c r="O2601" t="s">
        <v>720</v>
      </c>
      <c r="Q2601" t="s">
        <v>738</v>
      </c>
      <c r="R2601">
        <v>31672</v>
      </c>
      <c r="S2601" s="1">
        <v>37</v>
      </c>
      <c r="T2601">
        <v>40274</v>
      </c>
      <c r="U2601" s="1">
        <v>13</v>
      </c>
      <c r="W2601" t="s">
        <v>722</v>
      </c>
    </row>
    <row r="2602" spans="1:23">
      <c r="A2602" s="12">
        <v>2601</v>
      </c>
      <c r="B2602" s="6">
        <v>2023</v>
      </c>
      <c r="C2602" s="8" t="s">
        <v>729</v>
      </c>
      <c r="D2602" s="6" t="s">
        <v>4</v>
      </c>
      <c r="E2602" t="s">
        <v>61</v>
      </c>
      <c r="F2602" t="s">
        <v>16</v>
      </c>
      <c r="G2602" t="s">
        <v>868</v>
      </c>
      <c r="H2602" t="s">
        <v>51</v>
      </c>
      <c r="I2602" t="s">
        <v>743</v>
      </c>
      <c r="J2602" t="s">
        <v>125</v>
      </c>
      <c r="K2602" t="s">
        <v>67</v>
      </c>
      <c r="L2602" t="s">
        <v>731</v>
      </c>
      <c r="M2602" t="s">
        <v>69</v>
      </c>
      <c r="N2602" t="s">
        <v>712</v>
      </c>
      <c r="O2602" t="s">
        <v>724</v>
      </c>
      <c r="Q2602" t="s">
        <v>721</v>
      </c>
      <c r="R2602">
        <v>25792</v>
      </c>
      <c r="S2602" s="1">
        <v>53</v>
      </c>
      <c r="T2602">
        <v>40322</v>
      </c>
      <c r="U2602" s="1">
        <v>13</v>
      </c>
      <c r="W2602" t="s">
        <v>722</v>
      </c>
    </row>
    <row r="2603" spans="1:23">
      <c r="A2603" s="12">
        <v>2602</v>
      </c>
      <c r="B2603" s="6">
        <v>2023</v>
      </c>
      <c r="C2603" s="8" t="s">
        <v>729</v>
      </c>
      <c r="D2603" s="6" t="s">
        <v>3</v>
      </c>
      <c r="E2603" t="s">
        <v>61</v>
      </c>
      <c r="F2603" t="s">
        <v>16</v>
      </c>
      <c r="G2603" t="s">
        <v>816</v>
      </c>
      <c r="H2603" t="s">
        <v>733</v>
      </c>
      <c r="I2603" t="s">
        <v>758</v>
      </c>
      <c r="J2603" t="s">
        <v>758</v>
      </c>
      <c r="K2603" t="s">
        <v>67</v>
      </c>
      <c r="L2603" t="s">
        <v>756</v>
      </c>
      <c r="M2603" t="s">
        <v>69</v>
      </c>
      <c r="N2603" t="s">
        <v>712</v>
      </c>
      <c r="O2603" t="s">
        <v>724</v>
      </c>
      <c r="Q2603" t="s">
        <v>721</v>
      </c>
      <c r="R2603">
        <v>27835</v>
      </c>
      <c r="S2603" s="1">
        <v>47</v>
      </c>
      <c r="T2603">
        <v>40323</v>
      </c>
      <c r="U2603" s="1">
        <v>13</v>
      </c>
      <c r="W2603" t="s">
        <v>722</v>
      </c>
    </row>
    <row r="2604" spans="1:23">
      <c r="A2604" s="12">
        <v>2603</v>
      </c>
      <c r="B2604" s="6">
        <v>2023</v>
      </c>
      <c r="C2604" s="8" t="s">
        <v>729</v>
      </c>
      <c r="D2604" s="6" t="s">
        <v>4</v>
      </c>
      <c r="E2604" t="s">
        <v>61</v>
      </c>
      <c r="F2604" t="s">
        <v>12</v>
      </c>
      <c r="G2604" t="s">
        <v>780</v>
      </c>
      <c r="H2604" t="s">
        <v>51</v>
      </c>
      <c r="I2604" t="s">
        <v>127</v>
      </c>
      <c r="J2604" t="s">
        <v>127</v>
      </c>
      <c r="K2604" t="s">
        <v>67</v>
      </c>
      <c r="L2604" t="s">
        <v>741</v>
      </c>
      <c r="M2604" t="s">
        <v>69</v>
      </c>
      <c r="N2604" t="s">
        <v>712</v>
      </c>
      <c r="O2604" t="s">
        <v>720</v>
      </c>
      <c r="Q2604" t="s">
        <v>721</v>
      </c>
      <c r="R2604">
        <v>29075</v>
      </c>
      <c r="S2604" s="1">
        <v>44</v>
      </c>
      <c r="T2604">
        <v>40330</v>
      </c>
      <c r="U2604" s="1">
        <v>13</v>
      </c>
      <c r="W2604" t="s">
        <v>722</v>
      </c>
    </row>
    <row r="2605" spans="1:23">
      <c r="A2605" s="12">
        <v>2604</v>
      </c>
      <c r="B2605" s="6">
        <v>2023</v>
      </c>
      <c r="C2605" s="8" t="s">
        <v>729</v>
      </c>
      <c r="D2605" s="6" t="s">
        <v>3</v>
      </c>
      <c r="E2605" t="s">
        <v>61</v>
      </c>
      <c r="F2605" t="s">
        <v>12</v>
      </c>
      <c r="G2605" t="s">
        <v>739</v>
      </c>
      <c r="H2605" t="s">
        <v>733</v>
      </c>
      <c r="I2605" t="s">
        <v>740</v>
      </c>
      <c r="J2605" t="s">
        <v>740</v>
      </c>
      <c r="K2605" t="s">
        <v>67</v>
      </c>
      <c r="L2605" t="s">
        <v>875</v>
      </c>
      <c r="M2605" t="s">
        <v>69</v>
      </c>
      <c r="N2605" t="s">
        <v>712</v>
      </c>
      <c r="O2605" t="s">
        <v>720</v>
      </c>
      <c r="Q2605" t="s">
        <v>764</v>
      </c>
      <c r="R2605">
        <v>31005</v>
      </c>
      <c r="S2605" s="1">
        <v>38</v>
      </c>
      <c r="T2605">
        <v>40336</v>
      </c>
      <c r="U2605" s="1">
        <v>13</v>
      </c>
      <c r="W2605" t="s">
        <v>722</v>
      </c>
    </row>
    <row r="2606" spans="1:23">
      <c r="A2606" s="12">
        <v>2605</v>
      </c>
      <c r="B2606" s="6">
        <v>2023</v>
      </c>
      <c r="C2606" s="8" t="s">
        <v>729</v>
      </c>
      <c r="D2606" s="6" t="s">
        <v>4</v>
      </c>
      <c r="E2606" t="s">
        <v>61</v>
      </c>
      <c r="F2606" t="s">
        <v>20</v>
      </c>
      <c r="G2606" t="s">
        <v>780</v>
      </c>
      <c r="H2606" t="s">
        <v>51</v>
      </c>
      <c r="I2606" t="s">
        <v>241</v>
      </c>
      <c r="J2606" t="s">
        <v>241</v>
      </c>
      <c r="K2606" t="s">
        <v>20</v>
      </c>
      <c r="L2606" t="s">
        <v>731</v>
      </c>
      <c r="M2606" t="s">
        <v>69</v>
      </c>
      <c r="N2606" t="s">
        <v>712</v>
      </c>
      <c r="O2606" t="s">
        <v>724</v>
      </c>
      <c r="Q2606" t="s">
        <v>721</v>
      </c>
      <c r="R2606">
        <v>31455</v>
      </c>
      <c r="S2606" s="1">
        <v>37</v>
      </c>
      <c r="T2606">
        <v>40336</v>
      </c>
      <c r="U2606" s="1">
        <v>13</v>
      </c>
      <c r="W2606" t="s">
        <v>722</v>
      </c>
    </row>
    <row r="2607" spans="1:23">
      <c r="A2607" s="12">
        <v>2606</v>
      </c>
      <c r="B2607" s="6">
        <v>2023</v>
      </c>
      <c r="C2607" s="8" t="s">
        <v>729</v>
      </c>
      <c r="D2607" s="6" t="s">
        <v>3</v>
      </c>
      <c r="E2607" t="s">
        <v>61</v>
      </c>
      <c r="F2607" t="s">
        <v>12</v>
      </c>
      <c r="G2607" t="s">
        <v>903</v>
      </c>
      <c r="H2607" t="s">
        <v>733</v>
      </c>
      <c r="I2607" t="s">
        <v>794</v>
      </c>
      <c r="J2607" t="s">
        <v>794</v>
      </c>
      <c r="K2607" t="s">
        <v>67</v>
      </c>
      <c r="L2607" t="s">
        <v>731</v>
      </c>
      <c r="M2607" t="s">
        <v>69</v>
      </c>
      <c r="N2607" t="s">
        <v>712</v>
      </c>
      <c r="O2607" t="s">
        <v>724</v>
      </c>
      <c r="Q2607" t="s">
        <v>721</v>
      </c>
      <c r="R2607">
        <v>29997</v>
      </c>
      <c r="S2607" s="1">
        <v>41</v>
      </c>
      <c r="T2607">
        <v>40333</v>
      </c>
      <c r="U2607" s="1">
        <v>13</v>
      </c>
      <c r="W2607" t="s">
        <v>722</v>
      </c>
    </row>
    <row r="2608" spans="1:23">
      <c r="A2608" s="12">
        <v>2607</v>
      </c>
      <c r="B2608" s="6">
        <v>2023</v>
      </c>
      <c r="C2608" s="8" t="s">
        <v>729</v>
      </c>
      <c r="D2608" s="6" t="s">
        <v>4</v>
      </c>
      <c r="E2608" t="s">
        <v>61</v>
      </c>
      <c r="F2608" t="s">
        <v>12</v>
      </c>
      <c r="G2608" t="s">
        <v>882</v>
      </c>
      <c r="H2608" t="s">
        <v>733</v>
      </c>
      <c r="I2608" t="s">
        <v>758</v>
      </c>
      <c r="J2608" t="s">
        <v>758</v>
      </c>
      <c r="K2608" t="s">
        <v>67</v>
      </c>
      <c r="L2608" t="s">
        <v>124</v>
      </c>
      <c r="M2608" t="s">
        <v>69</v>
      </c>
      <c r="N2608" t="s">
        <v>712</v>
      </c>
      <c r="O2608" t="s">
        <v>724</v>
      </c>
      <c r="Q2608" t="s">
        <v>721</v>
      </c>
      <c r="R2608">
        <v>28324</v>
      </c>
      <c r="S2608" s="1">
        <v>46</v>
      </c>
      <c r="T2608">
        <v>40339</v>
      </c>
      <c r="U2608" s="1">
        <v>13</v>
      </c>
      <c r="W2608" t="s">
        <v>722</v>
      </c>
    </row>
    <row r="2609" spans="1:23">
      <c r="A2609" s="12">
        <v>2608</v>
      </c>
      <c r="B2609" s="6">
        <v>2023</v>
      </c>
      <c r="C2609" s="8" t="s">
        <v>729</v>
      </c>
      <c r="D2609" s="6" t="s">
        <v>3</v>
      </c>
      <c r="E2609" t="s">
        <v>61</v>
      </c>
      <c r="F2609" t="s">
        <v>16</v>
      </c>
      <c r="G2609" t="s">
        <v>735</v>
      </c>
      <c r="H2609" t="s">
        <v>733</v>
      </c>
      <c r="I2609" t="s">
        <v>794</v>
      </c>
      <c r="J2609" t="s">
        <v>794</v>
      </c>
      <c r="K2609" t="s">
        <v>67</v>
      </c>
      <c r="L2609" t="s">
        <v>731</v>
      </c>
      <c r="M2609" t="s">
        <v>69</v>
      </c>
      <c r="N2609" t="s">
        <v>712</v>
      </c>
      <c r="O2609" t="s">
        <v>724</v>
      </c>
      <c r="Q2609" t="s">
        <v>721</v>
      </c>
      <c r="R2609">
        <v>31316</v>
      </c>
      <c r="S2609" s="1">
        <v>38</v>
      </c>
      <c r="T2609">
        <v>40343</v>
      </c>
      <c r="U2609" s="1">
        <v>13</v>
      </c>
      <c r="W2609" t="s">
        <v>722</v>
      </c>
    </row>
    <row r="2610" spans="1:23">
      <c r="A2610" s="12">
        <v>2609</v>
      </c>
      <c r="B2610" s="6">
        <v>2023</v>
      </c>
      <c r="C2610" s="8" t="s">
        <v>729</v>
      </c>
      <c r="D2610" s="6" t="s">
        <v>3</v>
      </c>
      <c r="E2610" t="s">
        <v>61</v>
      </c>
      <c r="F2610" t="s">
        <v>12</v>
      </c>
      <c r="G2610" t="s">
        <v>846</v>
      </c>
      <c r="H2610" t="s">
        <v>51</v>
      </c>
      <c r="I2610" t="s">
        <v>151</v>
      </c>
      <c r="J2610" t="s">
        <v>151</v>
      </c>
      <c r="K2610" t="s">
        <v>67</v>
      </c>
      <c r="L2610" t="s">
        <v>756</v>
      </c>
      <c r="M2610" t="s">
        <v>69</v>
      </c>
      <c r="N2610" t="s">
        <v>712</v>
      </c>
      <c r="O2610" t="s">
        <v>720</v>
      </c>
      <c r="Q2610" t="s">
        <v>721</v>
      </c>
      <c r="R2610">
        <v>30118</v>
      </c>
      <c r="S2610" s="1">
        <v>41</v>
      </c>
      <c r="T2610">
        <v>40322</v>
      </c>
      <c r="U2610" s="1">
        <v>13</v>
      </c>
      <c r="W2610" t="s">
        <v>722</v>
      </c>
    </row>
    <row r="2611" spans="1:23">
      <c r="A2611" s="12">
        <v>2610</v>
      </c>
      <c r="B2611" s="6">
        <v>2023</v>
      </c>
      <c r="C2611" s="8" t="s">
        <v>729</v>
      </c>
      <c r="D2611" s="6" t="s">
        <v>3</v>
      </c>
      <c r="E2611" t="s">
        <v>61</v>
      </c>
      <c r="F2611" t="s">
        <v>16</v>
      </c>
      <c r="G2611" t="s">
        <v>825</v>
      </c>
      <c r="H2611" t="s">
        <v>733</v>
      </c>
      <c r="I2611" t="s">
        <v>801</v>
      </c>
      <c r="J2611" t="s">
        <v>801</v>
      </c>
      <c r="K2611" t="s">
        <v>67</v>
      </c>
      <c r="L2611" t="s">
        <v>731</v>
      </c>
      <c r="M2611" t="s">
        <v>69</v>
      </c>
      <c r="N2611" t="s">
        <v>712</v>
      </c>
      <c r="O2611" t="s">
        <v>724</v>
      </c>
      <c r="Q2611" t="s">
        <v>721</v>
      </c>
      <c r="R2611">
        <v>31753</v>
      </c>
      <c r="S2611" s="1">
        <v>36</v>
      </c>
      <c r="T2611">
        <v>40336</v>
      </c>
      <c r="U2611" s="1">
        <v>13</v>
      </c>
      <c r="W2611" t="s">
        <v>722</v>
      </c>
    </row>
    <row r="2612" spans="1:23">
      <c r="A2612" s="12">
        <v>2611</v>
      </c>
      <c r="B2612" s="6">
        <v>2023</v>
      </c>
      <c r="C2612" s="8" t="s">
        <v>729</v>
      </c>
      <c r="D2612" s="6" t="s">
        <v>3</v>
      </c>
      <c r="E2612" t="s">
        <v>61</v>
      </c>
      <c r="F2612" t="s">
        <v>15</v>
      </c>
      <c r="G2612" t="s">
        <v>785</v>
      </c>
      <c r="H2612" t="s">
        <v>51</v>
      </c>
      <c r="I2612" t="s">
        <v>774</v>
      </c>
      <c r="J2612" t="s">
        <v>775</v>
      </c>
      <c r="K2612" t="s">
        <v>37</v>
      </c>
      <c r="L2612" t="s">
        <v>124</v>
      </c>
      <c r="M2612" t="s">
        <v>69</v>
      </c>
      <c r="N2612" t="s">
        <v>712</v>
      </c>
      <c r="O2612" t="s">
        <v>724</v>
      </c>
      <c r="Q2612" t="s">
        <v>764</v>
      </c>
      <c r="R2612">
        <v>30982</v>
      </c>
      <c r="S2612" s="1">
        <v>38</v>
      </c>
      <c r="T2612">
        <v>40299</v>
      </c>
      <c r="U2612" s="1">
        <v>13</v>
      </c>
      <c r="W2612" t="s">
        <v>722</v>
      </c>
    </row>
    <row r="2613" spans="1:23">
      <c r="A2613" s="12">
        <v>2612</v>
      </c>
      <c r="B2613" s="6">
        <v>2023</v>
      </c>
      <c r="C2613" s="8" t="s">
        <v>729</v>
      </c>
      <c r="D2613" s="6" t="s">
        <v>3</v>
      </c>
      <c r="E2613" t="s">
        <v>61</v>
      </c>
      <c r="F2613" t="s">
        <v>37</v>
      </c>
      <c r="G2613" t="s">
        <v>816</v>
      </c>
      <c r="H2613" t="s">
        <v>51</v>
      </c>
      <c r="I2613" t="s">
        <v>774</v>
      </c>
      <c r="J2613" t="s">
        <v>775</v>
      </c>
      <c r="K2613" t="s">
        <v>37</v>
      </c>
      <c r="L2613" t="s">
        <v>756</v>
      </c>
      <c r="M2613" t="s">
        <v>69</v>
      </c>
      <c r="N2613" t="s">
        <v>712</v>
      </c>
      <c r="O2613" t="s">
        <v>724</v>
      </c>
      <c r="Q2613" t="s">
        <v>721</v>
      </c>
      <c r="R2613">
        <v>32415</v>
      </c>
      <c r="S2613" s="1">
        <v>35</v>
      </c>
      <c r="T2613">
        <v>40299</v>
      </c>
      <c r="U2613" s="1">
        <v>13</v>
      </c>
      <c r="W2613" t="s">
        <v>722</v>
      </c>
    </row>
    <row r="2614" spans="1:23">
      <c r="A2614" s="12">
        <v>2613</v>
      </c>
      <c r="B2614" s="6">
        <v>2023</v>
      </c>
      <c r="C2614" s="8" t="s">
        <v>729</v>
      </c>
      <c r="D2614" s="6" t="s">
        <v>4</v>
      </c>
      <c r="E2614" t="s">
        <v>61</v>
      </c>
      <c r="F2614" t="s">
        <v>35</v>
      </c>
      <c r="G2614" t="s">
        <v>739</v>
      </c>
      <c r="H2614" t="s">
        <v>51</v>
      </c>
      <c r="I2614" t="s">
        <v>773</v>
      </c>
      <c r="J2614" t="s">
        <v>205</v>
      </c>
      <c r="K2614" t="s">
        <v>67</v>
      </c>
      <c r="L2614" t="s">
        <v>124</v>
      </c>
      <c r="M2614" t="s">
        <v>69</v>
      </c>
      <c r="N2614" t="s">
        <v>712</v>
      </c>
      <c r="O2614" t="s">
        <v>720</v>
      </c>
      <c r="Q2614" t="s">
        <v>721</v>
      </c>
      <c r="R2614">
        <v>32047</v>
      </c>
      <c r="S2614" s="1">
        <v>36</v>
      </c>
      <c r="T2614">
        <v>40394</v>
      </c>
      <c r="U2614" s="1">
        <v>13</v>
      </c>
      <c r="W2614" t="s">
        <v>722</v>
      </c>
    </row>
    <row r="2615" spans="1:23">
      <c r="A2615" s="12">
        <v>2614</v>
      </c>
      <c r="B2615" s="6">
        <v>2023</v>
      </c>
      <c r="C2615" s="8" t="s">
        <v>729</v>
      </c>
      <c r="D2615" s="6" t="s">
        <v>4</v>
      </c>
      <c r="E2615" t="s">
        <v>61</v>
      </c>
      <c r="F2615" t="s">
        <v>16</v>
      </c>
      <c r="G2615" t="s">
        <v>808</v>
      </c>
      <c r="H2615" t="s">
        <v>733</v>
      </c>
      <c r="I2615" t="s">
        <v>788</v>
      </c>
      <c r="J2615" t="s">
        <v>788</v>
      </c>
      <c r="K2615" t="s">
        <v>67</v>
      </c>
      <c r="L2615" t="s">
        <v>124</v>
      </c>
      <c r="M2615" t="s">
        <v>69</v>
      </c>
      <c r="N2615" t="s">
        <v>712</v>
      </c>
      <c r="O2615" t="s">
        <v>720</v>
      </c>
      <c r="Q2615" t="s">
        <v>764</v>
      </c>
      <c r="R2615">
        <v>31311</v>
      </c>
      <c r="S2615" s="1">
        <v>38</v>
      </c>
      <c r="T2615">
        <v>40703</v>
      </c>
      <c r="U2615" s="1">
        <v>12</v>
      </c>
      <c r="W2615" t="s">
        <v>722</v>
      </c>
    </row>
    <row r="2616" spans="1:23">
      <c r="A2616" s="12">
        <v>2615</v>
      </c>
      <c r="B2616" s="6">
        <v>2023</v>
      </c>
      <c r="C2616" s="8" t="s">
        <v>729</v>
      </c>
      <c r="D2616" s="6" t="s">
        <v>4</v>
      </c>
      <c r="E2616" t="s">
        <v>61</v>
      </c>
      <c r="F2616" t="s">
        <v>16</v>
      </c>
      <c r="G2616" t="s">
        <v>826</v>
      </c>
      <c r="H2616" t="s">
        <v>51</v>
      </c>
      <c r="I2616" t="s">
        <v>127</v>
      </c>
      <c r="J2616" t="s">
        <v>127</v>
      </c>
      <c r="K2616" t="s">
        <v>67</v>
      </c>
      <c r="L2616" t="s">
        <v>731</v>
      </c>
      <c r="M2616" t="s">
        <v>69</v>
      </c>
      <c r="N2616" t="s">
        <v>712</v>
      </c>
      <c r="O2616" t="s">
        <v>724</v>
      </c>
      <c r="Q2616" t="s">
        <v>721</v>
      </c>
      <c r="R2616">
        <v>33341</v>
      </c>
      <c r="S2616" s="1">
        <v>32</v>
      </c>
      <c r="T2616">
        <v>40378</v>
      </c>
      <c r="U2616" s="1">
        <v>13</v>
      </c>
      <c r="W2616" t="s">
        <v>722</v>
      </c>
    </row>
    <row r="2617" spans="1:23">
      <c r="A2617" s="12">
        <v>2616</v>
      </c>
      <c r="B2617" s="6">
        <v>2023</v>
      </c>
      <c r="C2617" s="8" t="s">
        <v>729</v>
      </c>
      <c r="D2617" s="6" t="s">
        <v>3</v>
      </c>
      <c r="E2617" t="s">
        <v>61</v>
      </c>
      <c r="F2617" t="s">
        <v>12</v>
      </c>
      <c r="G2617" t="s">
        <v>793</v>
      </c>
      <c r="H2617" t="s">
        <v>51</v>
      </c>
      <c r="I2617" t="s">
        <v>149</v>
      </c>
      <c r="J2617" t="s">
        <v>149</v>
      </c>
      <c r="K2617" t="s">
        <v>67</v>
      </c>
      <c r="L2617" t="s">
        <v>756</v>
      </c>
      <c r="M2617" t="s">
        <v>69</v>
      </c>
      <c r="N2617" t="s">
        <v>712</v>
      </c>
      <c r="O2617" t="s">
        <v>724</v>
      </c>
      <c r="Q2617" t="s">
        <v>721</v>
      </c>
      <c r="R2617">
        <v>27997</v>
      </c>
      <c r="S2617" s="1">
        <v>47</v>
      </c>
      <c r="T2617">
        <v>40378</v>
      </c>
      <c r="U2617" s="1">
        <v>13</v>
      </c>
      <c r="W2617" t="s">
        <v>722</v>
      </c>
    </row>
    <row r="2618" spans="1:23">
      <c r="A2618" s="12">
        <v>2617</v>
      </c>
      <c r="B2618" s="6">
        <v>2023</v>
      </c>
      <c r="C2618" s="8" t="s">
        <v>729</v>
      </c>
      <c r="D2618" s="6" t="s">
        <v>4</v>
      </c>
      <c r="E2618" t="s">
        <v>61</v>
      </c>
      <c r="F2618" t="s">
        <v>16</v>
      </c>
      <c r="G2618" t="s">
        <v>808</v>
      </c>
      <c r="H2618" t="s">
        <v>733</v>
      </c>
      <c r="I2618" t="s">
        <v>767</v>
      </c>
      <c r="J2618" t="s">
        <v>767</v>
      </c>
      <c r="K2618" t="s">
        <v>67</v>
      </c>
      <c r="L2618" t="s">
        <v>124</v>
      </c>
      <c r="M2618" t="s">
        <v>69</v>
      </c>
      <c r="N2618" t="s">
        <v>712</v>
      </c>
      <c r="O2618" t="s">
        <v>720</v>
      </c>
      <c r="Q2618" t="s">
        <v>738</v>
      </c>
      <c r="R2618">
        <v>25194</v>
      </c>
      <c r="S2618" s="1">
        <v>54</v>
      </c>
      <c r="T2618">
        <v>40391</v>
      </c>
      <c r="U2618" s="1">
        <v>13</v>
      </c>
      <c r="W2618" t="s">
        <v>722</v>
      </c>
    </row>
    <row r="2619" spans="1:23">
      <c r="A2619" s="12">
        <v>2618</v>
      </c>
      <c r="B2619" s="6">
        <v>2023</v>
      </c>
      <c r="C2619" s="8" t="s">
        <v>729</v>
      </c>
      <c r="D2619" s="6" t="s">
        <v>4</v>
      </c>
      <c r="E2619" t="s">
        <v>61</v>
      </c>
      <c r="F2619" t="s">
        <v>12</v>
      </c>
      <c r="G2619" t="s">
        <v>808</v>
      </c>
      <c r="H2619" t="s">
        <v>733</v>
      </c>
      <c r="I2619" t="s">
        <v>765</v>
      </c>
      <c r="J2619" t="s">
        <v>765</v>
      </c>
      <c r="K2619" t="s">
        <v>67</v>
      </c>
      <c r="L2619" t="s">
        <v>124</v>
      </c>
      <c r="M2619" t="s">
        <v>69</v>
      </c>
      <c r="N2619" t="s">
        <v>712</v>
      </c>
      <c r="O2619" t="s">
        <v>720</v>
      </c>
      <c r="Q2619" t="s">
        <v>738</v>
      </c>
      <c r="R2619">
        <v>30383</v>
      </c>
      <c r="S2619" s="1">
        <v>40</v>
      </c>
      <c r="T2619">
        <v>40360</v>
      </c>
      <c r="U2619" s="1">
        <v>13</v>
      </c>
      <c r="W2619" t="s">
        <v>722</v>
      </c>
    </row>
    <row r="2620" spans="1:23">
      <c r="A2620" s="12">
        <v>2619</v>
      </c>
      <c r="B2620" s="6">
        <v>2023</v>
      </c>
      <c r="C2620" s="8" t="s">
        <v>729</v>
      </c>
      <c r="D2620" s="6" t="s">
        <v>4</v>
      </c>
      <c r="E2620" t="s">
        <v>61</v>
      </c>
      <c r="F2620" t="s">
        <v>16</v>
      </c>
      <c r="G2620" t="s">
        <v>865</v>
      </c>
      <c r="H2620" t="s">
        <v>733</v>
      </c>
      <c r="I2620" t="s">
        <v>758</v>
      </c>
      <c r="J2620" t="s">
        <v>758</v>
      </c>
      <c r="K2620" t="s">
        <v>67</v>
      </c>
      <c r="L2620" t="s">
        <v>124</v>
      </c>
      <c r="M2620" t="s">
        <v>69</v>
      </c>
      <c r="N2620" t="s">
        <v>712</v>
      </c>
      <c r="O2620" t="s">
        <v>724</v>
      </c>
      <c r="Q2620" t="s">
        <v>721</v>
      </c>
      <c r="R2620">
        <v>28994</v>
      </c>
      <c r="S2620" s="1">
        <v>44</v>
      </c>
      <c r="T2620">
        <v>40371</v>
      </c>
      <c r="U2620" s="1">
        <v>13</v>
      </c>
      <c r="W2620" t="s">
        <v>722</v>
      </c>
    </row>
    <row r="2621" spans="1:23">
      <c r="A2621" s="12">
        <v>2620</v>
      </c>
      <c r="B2621" s="6">
        <v>2023</v>
      </c>
      <c r="C2621" s="8" t="s">
        <v>729</v>
      </c>
      <c r="D2621" s="6" t="s">
        <v>3</v>
      </c>
      <c r="E2621" t="s">
        <v>61</v>
      </c>
      <c r="F2621" t="s">
        <v>16</v>
      </c>
      <c r="G2621" t="s">
        <v>878</v>
      </c>
      <c r="H2621" t="s">
        <v>733</v>
      </c>
      <c r="I2621" t="s">
        <v>794</v>
      </c>
      <c r="J2621" t="s">
        <v>794</v>
      </c>
      <c r="K2621" t="s">
        <v>67</v>
      </c>
      <c r="L2621" t="s">
        <v>731</v>
      </c>
      <c r="M2621" t="s">
        <v>69</v>
      </c>
      <c r="N2621" t="s">
        <v>712</v>
      </c>
      <c r="O2621" t="s">
        <v>724</v>
      </c>
      <c r="Q2621" t="s">
        <v>721</v>
      </c>
      <c r="R2621">
        <v>33026</v>
      </c>
      <c r="S2621" s="1">
        <v>33</v>
      </c>
      <c r="T2621">
        <v>40379</v>
      </c>
      <c r="U2621" s="1">
        <v>13</v>
      </c>
      <c r="W2621" t="s">
        <v>722</v>
      </c>
    </row>
    <row r="2622" spans="1:23">
      <c r="A2622" s="12">
        <v>2621</v>
      </c>
      <c r="B2622" s="6">
        <v>2023</v>
      </c>
      <c r="C2622" s="8" t="s">
        <v>729</v>
      </c>
      <c r="D2622" s="6" t="s">
        <v>4</v>
      </c>
      <c r="E2622" t="s">
        <v>61</v>
      </c>
      <c r="F2622" t="s">
        <v>16</v>
      </c>
      <c r="G2622" t="s">
        <v>865</v>
      </c>
      <c r="H2622" t="s">
        <v>733</v>
      </c>
      <c r="I2622" t="s">
        <v>758</v>
      </c>
      <c r="J2622" t="s">
        <v>758</v>
      </c>
      <c r="K2622" t="s">
        <v>67</v>
      </c>
      <c r="L2622" t="s">
        <v>124</v>
      </c>
      <c r="M2622" t="s">
        <v>69</v>
      </c>
      <c r="N2622" t="s">
        <v>712</v>
      </c>
      <c r="O2622" t="s">
        <v>724</v>
      </c>
      <c r="Q2622" t="s">
        <v>721</v>
      </c>
      <c r="R2622">
        <v>29197</v>
      </c>
      <c r="S2622" s="1">
        <v>43</v>
      </c>
      <c r="T2622">
        <v>40371</v>
      </c>
      <c r="U2622" s="1">
        <v>13</v>
      </c>
      <c r="W2622" t="s">
        <v>722</v>
      </c>
    </row>
    <row r="2623" spans="1:23">
      <c r="A2623" s="12">
        <v>2622</v>
      </c>
      <c r="B2623" s="6">
        <v>2023</v>
      </c>
      <c r="C2623" s="8" t="s">
        <v>729</v>
      </c>
      <c r="D2623" s="6" t="s">
        <v>4</v>
      </c>
      <c r="E2623" t="s">
        <v>61</v>
      </c>
      <c r="F2623" t="s">
        <v>16</v>
      </c>
      <c r="G2623" t="s">
        <v>827</v>
      </c>
      <c r="H2623" t="s">
        <v>51</v>
      </c>
      <c r="I2623" t="s">
        <v>155</v>
      </c>
      <c r="J2623" t="s">
        <v>155</v>
      </c>
      <c r="K2623" t="s">
        <v>67</v>
      </c>
      <c r="L2623" t="s">
        <v>731</v>
      </c>
      <c r="M2623" t="s">
        <v>69</v>
      </c>
      <c r="N2623" t="s">
        <v>712</v>
      </c>
      <c r="O2623" t="s">
        <v>720</v>
      </c>
      <c r="Q2623" t="s">
        <v>764</v>
      </c>
      <c r="R2623">
        <v>27407</v>
      </c>
      <c r="S2623" s="1">
        <v>48</v>
      </c>
      <c r="T2623">
        <v>40385</v>
      </c>
      <c r="U2623" s="1">
        <v>13</v>
      </c>
      <c r="W2623" t="s">
        <v>722</v>
      </c>
    </row>
    <row r="2624" spans="1:23">
      <c r="A2624" s="12">
        <v>2623</v>
      </c>
      <c r="B2624" s="6">
        <v>2023</v>
      </c>
      <c r="C2624" s="8" t="s">
        <v>729</v>
      </c>
      <c r="D2624" s="6" t="s">
        <v>4</v>
      </c>
      <c r="E2624" t="s">
        <v>61</v>
      </c>
      <c r="F2624" t="s">
        <v>36</v>
      </c>
      <c r="G2624" t="s">
        <v>808</v>
      </c>
      <c r="H2624" t="s">
        <v>51</v>
      </c>
      <c r="I2624" t="s">
        <v>164</v>
      </c>
      <c r="J2624" t="s">
        <v>164</v>
      </c>
      <c r="K2624" t="s">
        <v>36</v>
      </c>
      <c r="L2624" t="s">
        <v>124</v>
      </c>
      <c r="M2624" t="s">
        <v>69</v>
      </c>
      <c r="N2624" t="s">
        <v>712</v>
      </c>
      <c r="O2624" t="s">
        <v>720</v>
      </c>
      <c r="Q2624" t="s">
        <v>764</v>
      </c>
      <c r="R2624">
        <v>28373</v>
      </c>
      <c r="S2624" s="1">
        <v>46</v>
      </c>
      <c r="T2624">
        <v>40392</v>
      </c>
      <c r="U2624" s="1">
        <v>13</v>
      </c>
      <c r="W2624" t="s">
        <v>722</v>
      </c>
    </row>
    <row r="2625" spans="1:23">
      <c r="A2625" s="12">
        <v>2624</v>
      </c>
      <c r="B2625" s="6">
        <v>2023</v>
      </c>
      <c r="C2625" s="8" t="s">
        <v>729</v>
      </c>
      <c r="D2625" s="6" t="s">
        <v>3</v>
      </c>
      <c r="E2625" t="s">
        <v>61</v>
      </c>
      <c r="F2625" t="s">
        <v>12</v>
      </c>
      <c r="G2625" t="s">
        <v>739</v>
      </c>
      <c r="H2625" t="s">
        <v>733</v>
      </c>
      <c r="I2625" t="s">
        <v>740</v>
      </c>
      <c r="J2625" t="s">
        <v>740</v>
      </c>
      <c r="K2625" t="s">
        <v>67</v>
      </c>
      <c r="L2625" t="s">
        <v>731</v>
      </c>
      <c r="M2625" t="s">
        <v>69</v>
      </c>
      <c r="N2625" t="s">
        <v>712</v>
      </c>
      <c r="O2625" t="s">
        <v>724</v>
      </c>
      <c r="Q2625" t="s">
        <v>721</v>
      </c>
      <c r="R2625">
        <v>31985</v>
      </c>
      <c r="S2625" s="1">
        <v>36</v>
      </c>
      <c r="T2625">
        <v>40379</v>
      </c>
      <c r="U2625" s="1">
        <v>13</v>
      </c>
      <c r="W2625" t="s">
        <v>722</v>
      </c>
    </row>
    <row r="2626" spans="1:23">
      <c r="A2626" s="12">
        <v>2625</v>
      </c>
      <c r="B2626" s="6">
        <v>2023</v>
      </c>
      <c r="C2626" s="8" t="s">
        <v>729</v>
      </c>
      <c r="D2626" s="6" t="s">
        <v>3</v>
      </c>
      <c r="E2626" t="s">
        <v>61</v>
      </c>
      <c r="F2626" t="s">
        <v>16</v>
      </c>
      <c r="G2626" t="s">
        <v>866</v>
      </c>
      <c r="H2626" t="s">
        <v>733</v>
      </c>
      <c r="I2626" t="s">
        <v>769</v>
      </c>
      <c r="J2626" t="s">
        <v>769</v>
      </c>
      <c r="K2626" t="s">
        <v>67</v>
      </c>
      <c r="M2626" t="s">
        <v>69</v>
      </c>
      <c r="O2626" t="s">
        <v>720</v>
      </c>
      <c r="Q2626" t="s">
        <v>764</v>
      </c>
      <c r="R2626">
        <v>31894</v>
      </c>
      <c r="S2626" s="1">
        <v>36</v>
      </c>
      <c r="T2626">
        <v>40399</v>
      </c>
      <c r="U2626" s="1">
        <v>13</v>
      </c>
      <c r="W2626" t="s">
        <v>722</v>
      </c>
    </row>
    <row r="2627" spans="1:23">
      <c r="A2627" s="12">
        <v>2626</v>
      </c>
      <c r="B2627" s="6">
        <v>2023</v>
      </c>
      <c r="C2627" s="8" t="s">
        <v>729</v>
      </c>
      <c r="D2627" s="6" t="s">
        <v>3</v>
      </c>
      <c r="E2627" t="s">
        <v>61</v>
      </c>
      <c r="F2627" t="s">
        <v>16</v>
      </c>
      <c r="G2627" t="s">
        <v>898</v>
      </c>
      <c r="H2627" t="s">
        <v>733</v>
      </c>
      <c r="I2627" t="s">
        <v>852</v>
      </c>
      <c r="J2627" t="s">
        <v>852</v>
      </c>
      <c r="K2627" t="s">
        <v>67</v>
      </c>
      <c r="L2627" t="s">
        <v>731</v>
      </c>
      <c r="M2627" t="s">
        <v>69</v>
      </c>
      <c r="N2627" t="s">
        <v>712</v>
      </c>
      <c r="O2627" t="s">
        <v>724</v>
      </c>
      <c r="Q2627" t="s">
        <v>721</v>
      </c>
      <c r="R2627">
        <v>29100</v>
      </c>
      <c r="S2627" s="1">
        <v>44</v>
      </c>
      <c r="T2627">
        <v>40386</v>
      </c>
      <c r="U2627" s="1">
        <v>13</v>
      </c>
      <c r="W2627" t="s">
        <v>722</v>
      </c>
    </row>
    <row r="2628" spans="1:23">
      <c r="A2628" s="12">
        <v>2627</v>
      </c>
      <c r="B2628" s="6">
        <v>2023</v>
      </c>
      <c r="C2628" s="8" t="s">
        <v>729</v>
      </c>
      <c r="D2628" s="6" t="s">
        <v>3</v>
      </c>
      <c r="E2628" t="s">
        <v>61</v>
      </c>
      <c r="F2628" t="s">
        <v>16</v>
      </c>
      <c r="G2628" t="s">
        <v>864</v>
      </c>
      <c r="H2628" t="s">
        <v>733</v>
      </c>
      <c r="I2628" t="s">
        <v>799</v>
      </c>
      <c r="J2628" t="s">
        <v>799</v>
      </c>
      <c r="K2628" t="s">
        <v>67</v>
      </c>
      <c r="L2628" t="s">
        <v>124</v>
      </c>
      <c r="M2628" t="s">
        <v>69</v>
      </c>
      <c r="N2628" t="s">
        <v>712</v>
      </c>
      <c r="O2628" t="s">
        <v>724</v>
      </c>
      <c r="Q2628" t="s">
        <v>721</v>
      </c>
      <c r="R2628">
        <v>33479</v>
      </c>
      <c r="S2628" s="1">
        <v>32</v>
      </c>
      <c r="T2628">
        <v>40386</v>
      </c>
      <c r="U2628" s="1">
        <v>13</v>
      </c>
      <c r="W2628" t="s">
        <v>722</v>
      </c>
    </row>
    <row r="2629" spans="1:23">
      <c r="A2629" s="12">
        <v>2628</v>
      </c>
      <c r="B2629" s="6">
        <v>2023</v>
      </c>
      <c r="C2629" s="8" t="s">
        <v>729</v>
      </c>
      <c r="D2629" s="6" t="s">
        <v>3</v>
      </c>
      <c r="E2629" t="s">
        <v>61</v>
      </c>
      <c r="F2629" t="s">
        <v>12</v>
      </c>
      <c r="G2629" t="s">
        <v>745</v>
      </c>
      <c r="H2629" t="s">
        <v>733</v>
      </c>
      <c r="I2629" t="s">
        <v>767</v>
      </c>
      <c r="J2629" t="s">
        <v>767</v>
      </c>
      <c r="K2629" t="s">
        <v>67</v>
      </c>
      <c r="L2629" t="s">
        <v>796</v>
      </c>
      <c r="M2629" t="s">
        <v>69</v>
      </c>
      <c r="N2629" t="s">
        <v>712</v>
      </c>
      <c r="O2629" t="s">
        <v>720</v>
      </c>
      <c r="Q2629" t="s">
        <v>721</v>
      </c>
      <c r="R2629">
        <v>33093</v>
      </c>
      <c r="S2629" s="1">
        <v>33</v>
      </c>
      <c r="T2629">
        <v>40388</v>
      </c>
      <c r="U2629" s="1">
        <v>13</v>
      </c>
      <c r="W2629" t="s">
        <v>722</v>
      </c>
    </row>
    <row r="2630" spans="1:23">
      <c r="A2630" s="12">
        <v>2629</v>
      </c>
      <c r="B2630" s="6">
        <v>2023</v>
      </c>
      <c r="C2630" s="8" t="s">
        <v>729</v>
      </c>
      <c r="D2630" s="6" t="s">
        <v>3</v>
      </c>
      <c r="E2630" t="s">
        <v>61</v>
      </c>
      <c r="F2630" t="s">
        <v>16</v>
      </c>
      <c r="G2630" t="s">
        <v>903</v>
      </c>
      <c r="H2630" t="s">
        <v>733</v>
      </c>
      <c r="I2630" t="s">
        <v>794</v>
      </c>
      <c r="J2630" t="s">
        <v>794</v>
      </c>
      <c r="K2630" t="s">
        <v>67</v>
      </c>
      <c r="L2630" t="s">
        <v>731</v>
      </c>
      <c r="M2630" t="s">
        <v>69</v>
      </c>
      <c r="N2630" t="s">
        <v>712</v>
      </c>
      <c r="O2630" t="s">
        <v>724</v>
      </c>
      <c r="Q2630" t="s">
        <v>721</v>
      </c>
      <c r="R2630">
        <v>32293</v>
      </c>
      <c r="S2630" s="1">
        <v>35</v>
      </c>
      <c r="T2630">
        <v>40392</v>
      </c>
      <c r="U2630" s="1">
        <v>13</v>
      </c>
      <c r="W2630" t="s">
        <v>722</v>
      </c>
    </row>
    <row r="2631" spans="1:23">
      <c r="A2631" s="12">
        <v>2630</v>
      </c>
      <c r="B2631" s="6">
        <v>2023</v>
      </c>
      <c r="C2631" s="8" t="s">
        <v>729</v>
      </c>
      <c r="D2631" s="6" t="s">
        <v>4</v>
      </c>
      <c r="E2631" t="s">
        <v>61</v>
      </c>
      <c r="F2631" t="s">
        <v>12</v>
      </c>
      <c r="G2631" t="s">
        <v>742</v>
      </c>
      <c r="H2631" t="s">
        <v>733</v>
      </c>
      <c r="I2631" t="s">
        <v>788</v>
      </c>
      <c r="J2631" t="s">
        <v>788</v>
      </c>
      <c r="K2631" t="s">
        <v>67</v>
      </c>
      <c r="L2631" t="s">
        <v>731</v>
      </c>
      <c r="M2631" t="s">
        <v>69</v>
      </c>
      <c r="N2631" t="s">
        <v>712</v>
      </c>
      <c r="O2631" t="s">
        <v>724</v>
      </c>
      <c r="Q2631" t="s">
        <v>721</v>
      </c>
      <c r="R2631">
        <v>31668</v>
      </c>
      <c r="S2631" s="1">
        <v>37</v>
      </c>
      <c r="T2631">
        <v>40386</v>
      </c>
      <c r="U2631" s="1">
        <v>13</v>
      </c>
      <c r="W2631" t="s">
        <v>722</v>
      </c>
    </row>
    <row r="2632" spans="1:23">
      <c r="A2632" s="12">
        <v>2631</v>
      </c>
      <c r="B2632" s="6">
        <v>2023</v>
      </c>
      <c r="C2632" s="8" t="s">
        <v>729</v>
      </c>
      <c r="D2632" s="6" t="s">
        <v>3</v>
      </c>
      <c r="E2632" t="s">
        <v>61</v>
      </c>
      <c r="F2632" t="s">
        <v>12</v>
      </c>
      <c r="G2632" t="s">
        <v>865</v>
      </c>
      <c r="H2632" t="s">
        <v>733</v>
      </c>
      <c r="I2632" t="s">
        <v>758</v>
      </c>
      <c r="J2632" t="s">
        <v>758</v>
      </c>
      <c r="K2632" t="s">
        <v>67</v>
      </c>
      <c r="L2632" t="s">
        <v>796</v>
      </c>
      <c r="M2632" t="s">
        <v>69</v>
      </c>
      <c r="N2632" t="s">
        <v>712</v>
      </c>
      <c r="O2632" t="s">
        <v>724</v>
      </c>
      <c r="Q2632" t="s">
        <v>721</v>
      </c>
      <c r="R2632">
        <v>26781</v>
      </c>
      <c r="S2632" s="1">
        <v>50</v>
      </c>
      <c r="T2632">
        <v>40385</v>
      </c>
      <c r="U2632" s="1">
        <v>13</v>
      </c>
      <c r="W2632" t="s">
        <v>722</v>
      </c>
    </row>
    <row r="2633" spans="1:23">
      <c r="A2633" s="12">
        <v>2632</v>
      </c>
      <c r="B2633" s="6">
        <v>2023</v>
      </c>
      <c r="C2633" s="8" t="s">
        <v>729</v>
      </c>
      <c r="D2633" s="6" t="s">
        <v>4</v>
      </c>
      <c r="E2633" t="s">
        <v>61</v>
      </c>
      <c r="F2633" t="s">
        <v>16</v>
      </c>
      <c r="G2633" t="s">
        <v>865</v>
      </c>
      <c r="H2633" t="s">
        <v>733</v>
      </c>
      <c r="I2633" t="s">
        <v>758</v>
      </c>
      <c r="J2633" t="s">
        <v>758</v>
      </c>
      <c r="K2633" t="s">
        <v>67</v>
      </c>
      <c r="L2633" t="s">
        <v>192</v>
      </c>
      <c r="M2633" t="s">
        <v>69</v>
      </c>
      <c r="N2633" t="s">
        <v>712</v>
      </c>
      <c r="O2633" t="s">
        <v>720</v>
      </c>
      <c r="Q2633" t="s">
        <v>721</v>
      </c>
      <c r="R2633">
        <v>26011</v>
      </c>
      <c r="S2633" s="1">
        <v>52</v>
      </c>
      <c r="T2633">
        <v>40371</v>
      </c>
      <c r="U2633" s="1">
        <v>13</v>
      </c>
      <c r="W2633" t="s">
        <v>722</v>
      </c>
    </row>
    <row r="2634" spans="1:23">
      <c r="A2634" s="12">
        <v>2633</v>
      </c>
      <c r="B2634" s="6">
        <v>2023</v>
      </c>
      <c r="C2634" s="8" t="s">
        <v>718</v>
      </c>
      <c r="D2634" s="6" t="s">
        <v>3</v>
      </c>
      <c r="E2634" t="s">
        <v>61</v>
      </c>
      <c r="F2634" t="s">
        <v>16</v>
      </c>
      <c r="G2634" t="s">
        <v>719</v>
      </c>
      <c r="H2634" t="s">
        <v>51</v>
      </c>
      <c r="I2634" t="s">
        <v>130</v>
      </c>
      <c r="J2634" t="s">
        <v>130</v>
      </c>
      <c r="K2634" t="s">
        <v>67</v>
      </c>
      <c r="L2634" t="s">
        <v>192</v>
      </c>
      <c r="M2634" t="s">
        <v>192</v>
      </c>
      <c r="N2634" t="s">
        <v>712</v>
      </c>
      <c r="O2634" t="s">
        <v>724</v>
      </c>
      <c r="P2634" t="s">
        <v>244</v>
      </c>
      <c r="Q2634" t="s">
        <v>764</v>
      </c>
      <c r="R2634">
        <v>28094</v>
      </c>
      <c r="S2634" s="1">
        <v>46</v>
      </c>
      <c r="T2634">
        <v>40399</v>
      </c>
      <c r="U2634" s="1">
        <v>13</v>
      </c>
      <c r="W2634" t="s">
        <v>722</v>
      </c>
    </row>
    <row r="2635" spans="1:23">
      <c r="A2635" s="12">
        <v>2634</v>
      </c>
      <c r="B2635" s="6">
        <v>2023</v>
      </c>
      <c r="C2635" s="8" t="s">
        <v>729</v>
      </c>
      <c r="D2635" s="6" t="s">
        <v>3</v>
      </c>
      <c r="E2635" t="s">
        <v>61</v>
      </c>
      <c r="F2635" t="s">
        <v>16</v>
      </c>
      <c r="G2635" t="s">
        <v>829</v>
      </c>
      <c r="H2635" t="s">
        <v>51</v>
      </c>
      <c r="I2635" t="s">
        <v>68</v>
      </c>
      <c r="J2635" t="s">
        <v>66</v>
      </c>
      <c r="K2635" t="s">
        <v>67</v>
      </c>
      <c r="L2635" t="s">
        <v>731</v>
      </c>
      <c r="M2635" t="s">
        <v>69</v>
      </c>
      <c r="N2635" t="s">
        <v>712</v>
      </c>
      <c r="O2635" t="s">
        <v>724</v>
      </c>
      <c r="Q2635" t="s">
        <v>721</v>
      </c>
      <c r="R2635">
        <v>29466</v>
      </c>
      <c r="S2635" s="1">
        <v>43</v>
      </c>
      <c r="T2635">
        <v>40401</v>
      </c>
      <c r="U2635" s="1">
        <v>13</v>
      </c>
      <c r="W2635" t="s">
        <v>722</v>
      </c>
    </row>
    <row r="2636" spans="1:23">
      <c r="A2636" s="12">
        <v>2635</v>
      </c>
      <c r="B2636" s="6">
        <v>2023</v>
      </c>
      <c r="C2636" s="8" t="s">
        <v>729</v>
      </c>
      <c r="D2636" s="6" t="s">
        <v>4</v>
      </c>
      <c r="E2636" t="s">
        <v>61</v>
      </c>
      <c r="F2636" t="s">
        <v>12</v>
      </c>
      <c r="G2636" t="s">
        <v>754</v>
      </c>
      <c r="H2636" t="s">
        <v>51</v>
      </c>
      <c r="I2636" t="s">
        <v>68</v>
      </c>
      <c r="J2636" t="s">
        <v>66</v>
      </c>
      <c r="K2636" t="s">
        <v>67</v>
      </c>
      <c r="L2636" t="s">
        <v>731</v>
      </c>
      <c r="M2636" t="s">
        <v>69</v>
      </c>
      <c r="N2636" t="s">
        <v>712</v>
      </c>
      <c r="O2636" t="s">
        <v>724</v>
      </c>
      <c r="Q2636" t="s">
        <v>721</v>
      </c>
      <c r="R2636">
        <v>29922</v>
      </c>
      <c r="S2636" s="1">
        <v>41</v>
      </c>
      <c r="T2636">
        <v>40400</v>
      </c>
      <c r="U2636" s="1">
        <v>13</v>
      </c>
      <c r="W2636" t="s">
        <v>722</v>
      </c>
    </row>
    <row r="2637" spans="1:23">
      <c r="A2637" s="12">
        <v>2636</v>
      </c>
      <c r="B2637" s="6">
        <v>2023</v>
      </c>
      <c r="C2637" s="8" t="s">
        <v>729</v>
      </c>
      <c r="D2637" s="6" t="s">
        <v>3</v>
      </c>
      <c r="E2637" t="s">
        <v>61</v>
      </c>
      <c r="F2637" t="s">
        <v>16</v>
      </c>
      <c r="G2637" t="s">
        <v>816</v>
      </c>
      <c r="H2637" t="s">
        <v>51</v>
      </c>
      <c r="I2637" t="s">
        <v>68</v>
      </c>
      <c r="J2637" t="s">
        <v>66</v>
      </c>
      <c r="K2637" t="s">
        <v>67</v>
      </c>
      <c r="L2637" t="s">
        <v>731</v>
      </c>
      <c r="M2637" t="s">
        <v>69</v>
      </c>
      <c r="N2637" t="s">
        <v>712</v>
      </c>
      <c r="O2637" t="s">
        <v>724</v>
      </c>
      <c r="Q2637" t="s">
        <v>721</v>
      </c>
      <c r="R2637">
        <v>31390</v>
      </c>
      <c r="S2637" s="1">
        <v>37</v>
      </c>
      <c r="T2637">
        <v>40395</v>
      </c>
      <c r="U2637" s="1">
        <v>13</v>
      </c>
      <c r="W2637" t="s">
        <v>722</v>
      </c>
    </row>
    <row r="2638" spans="1:23">
      <c r="A2638" s="12">
        <v>2637</v>
      </c>
      <c r="B2638" s="6">
        <v>2023</v>
      </c>
      <c r="C2638" s="8" t="s">
        <v>729</v>
      </c>
      <c r="D2638" s="6" t="s">
        <v>3</v>
      </c>
      <c r="E2638" t="s">
        <v>61</v>
      </c>
      <c r="F2638" t="s">
        <v>21</v>
      </c>
      <c r="G2638" t="s">
        <v>735</v>
      </c>
      <c r="H2638" t="s">
        <v>51</v>
      </c>
      <c r="I2638" t="s">
        <v>167</v>
      </c>
      <c r="J2638" t="s">
        <v>167</v>
      </c>
      <c r="K2638" t="s">
        <v>21</v>
      </c>
      <c r="L2638" t="s">
        <v>731</v>
      </c>
      <c r="M2638" t="s">
        <v>69</v>
      </c>
      <c r="N2638" t="s">
        <v>712</v>
      </c>
      <c r="O2638" t="s">
        <v>724</v>
      </c>
      <c r="Q2638" t="s">
        <v>721</v>
      </c>
      <c r="R2638">
        <v>27260</v>
      </c>
      <c r="S2638" s="1">
        <v>49</v>
      </c>
      <c r="T2638">
        <v>40385</v>
      </c>
      <c r="U2638" s="1">
        <v>13</v>
      </c>
      <c r="W2638" t="s">
        <v>722</v>
      </c>
    </row>
    <row r="2639" spans="1:23">
      <c r="A2639" s="12">
        <v>2638</v>
      </c>
      <c r="B2639" s="6">
        <v>2023</v>
      </c>
      <c r="C2639" s="8" t="s">
        <v>718</v>
      </c>
      <c r="D2639" s="6" t="s">
        <v>3</v>
      </c>
      <c r="E2639" t="s">
        <v>61</v>
      </c>
      <c r="F2639" t="s">
        <v>16</v>
      </c>
      <c r="G2639" t="s">
        <v>755</v>
      </c>
      <c r="H2639" t="s">
        <v>51</v>
      </c>
      <c r="I2639" t="s">
        <v>766</v>
      </c>
      <c r="J2639" t="s">
        <v>138</v>
      </c>
      <c r="K2639" t="s">
        <v>67</v>
      </c>
      <c r="L2639" t="s">
        <v>124</v>
      </c>
      <c r="M2639" t="s">
        <v>751</v>
      </c>
      <c r="N2639" t="s">
        <v>712</v>
      </c>
      <c r="O2639" t="s">
        <v>724</v>
      </c>
      <c r="P2639" t="s">
        <v>244</v>
      </c>
      <c r="Q2639" t="s">
        <v>764</v>
      </c>
      <c r="R2639">
        <v>31734</v>
      </c>
      <c r="S2639" s="1">
        <v>36</v>
      </c>
      <c r="T2639">
        <v>40399</v>
      </c>
      <c r="U2639" s="1">
        <v>13</v>
      </c>
      <c r="W2639" t="s">
        <v>722</v>
      </c>
    </row>
    <row r="2640" spans="1:23">
      <c r="A2640" s="12">
        <v>2639</v>
      </c>
      <c r="B2640" s="6">
        <v>2023</v>
      </c>
      <c r="C2640" s="8" t="s">
        <v>729</v>
      </c>
      <c r="D2640" s="6" t="s">
        <v>4</v>
      </c>
      <c r="E2640" t="s">
        <v>61</v>
      </c>
      <c r="F2640" t="s">
        <v>12</v>
      </c>
      <c r="G2640" t="s">
        <v>742</v>
      </c>
      <c r="H2640" t="s">
        <v>733</v>
      </c>
      <c r="I2640" t="s">
        <v>783</v>
      </c>
      <c r="J2640" t="s">
        <v>783</v>
      </c>
      <c r="K2640" t="s">
        <v>67</v>
      </c>
      <c r="L2640" t="s">
        <v>124</v>
      </c>
      <c r="M2640" t="s">
        <v>69</v>
      </c>
      <c r="N2640" t="s">
        <v>712</v>
      </c>
      <c r="O2640" t="s">
        <v>724</v>
      </c>
      <c r="Q2640" t="s">
        <v>721</v>
      </c>
      <c r="R2640">
        <v>30213</v>
      </c>
      <c r="S2640" s="1">
        <v>41</v>
      </c>
      <c r="T2640">
        <v>40413</v>
      </c>
      <c r="U2640" s="1">
        <v>13</v>
      </c>
      <c r="W2640" t="s">
        <v>722</v>
      </c>
    </row>
    <row r="2641" spans="1:23">
      <c r="A2641" s="12">
        <v>2640</v>
      </c>
      <c r="B2641" s="6">
        <v>2023</v>
      </c>
      <c r="C2641" s="8" t="s">
        <v>718</v>
      </c>
      <c r="D2641" s="6" t="s">
        <v>3</v>
      </c>
      <c r="E2641" t="s">
        <v>61</v>
      </c>
      <c r="F2641" t="s">
        <v>16</v>
      </c>
      <c r="G2641" t="s">
        <v>732</v>
      </c>
      <c r="H2641" t="s">
        <v>51</v>
      </c>
      <c r="I2641" t="s">
        <v>68</v>
      </c>
      <c r="J2641" t="s">
        <v>66</v>
      </c>
      <c r="K2641" t="s">
        <v>67</v>
      </c>
      <c r="L2641" t="s">
        <v>192</v>
      </c>
      <c r="M2641" t="s">
        <v>192</v>
      </c>
      <c r="N2641" t="s">
        <v>712</v>
      </c>
      <c r="O2641" t="s">
        <v>724</v>
      </c>
      <c r="P2641" t="s">
        <v>244</v>
      </c>
      <c r="Q2641" t="s">
        <v>764</v>
      </c>
      <c r="R2641">
        <v>27429</v>
      </c>
      <c r="S2641" s="1">
        <v>48</v>
      </c>
      <c r="T2641">
        <v>40399</v>
      </c>
      <c r="U2641" s="1">
        <v>13</v>
      </c>
      <c r="W2641" t="s">
        <v>722</v>
      </c>
    </row>
    <row r="2642" spans="1:23">
      <c r="A2642" s="12">
        <v>2641</v>
      </c>
      <c r="B2642" s="6">
        <v>2023</v>
      </c>
      <c r="C2642" s="8" t="s">
        <v>718</v>
      </c>
      <c r="D2642" s="6" t="s">
        <v>3</v>
      </c>
      <c r="E2642" t="s">
        <v>61</v>
      </c>
      <c r="F2642" t="s">
        <v>16</v>
      </c>
      <c r="G2642" t="s">
        <v>719</v>
      </c>
      <c r="H2642" t="s">
        <v>51</v>
      </c>
      <c r="I2642" t="s">
        <v>151</v>
      </c>
      <c r="J2642" t="s">
        <v>151</v>
      </c>
      <c r="K2642" t="s">
        <v>67</v>
      </c>
      <c r="L2642" t="s">
        <v>196</v>
      </c>
      <c r="M2642" t="s">
        <v>196</v>
      </c>
      <c r="N2642" t="s">
        <v>712</v>
      </c>
      <c r="O2642" t="s">
        <v>724</v>
      </c>
      <c r="P2642" t="s">
        <v>244</v>
      </c>
      <c r="Q2642" t="s">
        <v>764</v>
      </c>
      <c r="R2642">
        <v>27955</v>
      </c>
      <c r="S2642" s="1">
        <v>47</v>
      </c>
      <c r="T2642">
        <v>40399</v>
      </c>
      <c r="U2642" s="1">
        <v>13</v>
      </c>
      <c r="W2642" t="s">
        <v>722</v>
      </c>
    </row>
    <row r="2643" spans="1:23">
      <c r="A2643" s="12">
        <v>2642</v>
      </c>
      <c r="B2643" s="6">
        <v>2023</v>
      </c>
      <c r="C2643" s="8" t="s">
        <v>729</v>
      </c>
      <c r="D2643" s="6" t="s">
        <v>4</v>
      </c>
      <c r="E2643" t="s">
        <v>61</v>
      </c>
      <c r="F2643" t="s">
        <v>16</v>
      </c>
      <c r="G2643" t="s">
        <v>808</v>
      </c>
      <c r="H2643" t="s">
        <v>51</v>
      </c>
      <c r="I2643" t="s">
        <v>151</v>
      </c>
      <c r="J2643" t="s">
        <v>151</v>
      </c>
      <c r="K2643" t="s">
        <v>67</v>
      </c>
      <c r="L2643" t="s">
        <v>124</v>
      </c>
      <c r="M2643" t="s">
        <v>69</v>
      </c>
      <c r="N2643" t="s">
        <v>712</v>
      </c>
      <c r="O2643" t="s">
        <v>720</v>
      </c>
      <c r="Q2643" t="s">
        <v>764</v>
      </c>
      <c r="R2643">
        <v>26613</v>
      </c>
      <c r="S2643" s="1">
        <v>50</v>
      </c>
      <c r="T2643">
        <v>40371</v>
      </c>
      <c r="U2643" s="1">
        <v>13</v>
      </c>
      <c r="W2643" t="s">
        <v>722</v>
      </c>
    </row>
    <row r="2644" spans="1:23">
      <c r="A2644" s="12">
        <v>2643</v>
      </c>
      <c r="B2644" s="6">
        <v>2023</v>
      </c>
      <c r="C2644" s="8" t="s">
        <v>718</v>
      </c>
      <c r="D2644" s="6" t="s">
        <v>3</v>
      </c>
      <c r="E2644" t="s">
        <v>61</v>
      </c>
      <c r="F2644" t="s">
        <v>12</v>
      </c>
      <c r="G2644" t="s">
        <v>755</v>
      </c>
      <c r="H2644" t="s">
        <v>733</v>
      </c>
      <c r="I2644" t="s">
        <v>789</v>
      </c>
      <c r="J2644" t="s">
        <v>789</v>
      </c>
      <c r="K2644" t="s">
        <v>67</v>
      </c>
      <c r="L2644" t="s">
        <v>124</v>
      </c>
      <c r="M2644" t="s">
        <v>751</v>
      </c>
      <c r="N2644" t="s">
        <v>712</v>
      </c>
      <c r="O2644" t="s">
        <v>720</v>
      </c>
      <c r="P2644" t="s">
        <v>244</v>
      </c>
      <c r="Q2644" t="s">
        <v>764</v>
      </c>
      <c r="R2644">
        <v>30385</v>
      </c>
      <c r="S2644" s="1">
        <v>40</v>
      </c>
      <c r="T2644">
        <v>40420</v>
      </c>
      <c r="U2644" s="1">
        <v>13</v>
      </c>
      <c r="W2644" t="s">
        <v>722</v>
      </c>
    </row>
    <row r="2645" spans="1:23">
      <c r="A2645" s="12">
        <v>2644</v>
      </c>
      <c r="B2645" s="6">
        <v>2023</v>
      </c>
      <c r="C2645" s="8" t="s">
        <v>718</v>
      </c>
      <c r="D2645" s="6" t="s">
        <v>3</v>
      </c>
      <c r="E2645" t="s">
        <v>61</v>
      </c>
      <c r="F2645" t="s">
        <v>12</v>
      </c>
      <c r="G2645" t="s">
        <v>755</v>
      </c>
      <c r="H2645" t="s">
        <v>733</v>
      </c>
      <c r="I2645" t="s">
        <v>789</v>
      </c>
      <c r="J2645" t="s">
        <v>789</v>
      </c>
      <c r="K2645" t="s">
        <v>67</v>
      </c>
      <c r="L2645" t="s">
        <v>124</v>
      </c>
      <c r="M2645" t="s">
        <v>751</v>
      </c>
      <c r="N2645" t="s">
        <v>712</v>
      </c>
      <c r="O2645" t="s">
        <v>724</v>
      </c>
      <c r="P2645" t="s">
        <v>244</v>
      </c>
      <c r="Q2645" t="s">
        <v>764</v>
      </c>
      <c r="R2645">
        <v>31340</v>
      </c>
      <c r="S2645" s="1">
        <v>37</v>
      </c>
      <c r="T2645">
        <v>40420</v>
      </c>
      <c r="U2645" s="1">
        <v>13</v>
      </c>
      <c r="W2645" t="s">
        <v>722</v>
      </c>
    </row>
    <row r="2646" spans="1:23">
      <c r="A2646" s="12">
        <v>2645</v>
      </c>
      <c r="B2646" s="6">
        <v>2023</v>
      </c>
      <c r="C2646" s="8" t="s">
        <v>729</v>
      </c>
      <c r="D2646" s="6" t="s">
        <v>4</v>
      </c>
      <c r="E2646" t="s">
        <v>61</v>
      </c>
      <c r="F2646" t="s">
        <v>12</v>
      </c>
      <c r="G2646" t="s">
        <v>839</v>
      </c>
      <c r="H2646" t="s">
        <v>733</v>
      </c>
      <c r="I2646" t="s">
        <v>758</v>
      </c>
      <c r="J2646" t="s">
        <v>758</v>
      </c>
      <c r="K2646" t="s">
        <v>67</v>
      </c>
      <c r="L2646" t="s">
        <v>756</v>
      </c>
      <c r="M2646" t="s">
        <v>69</v>
      </c>
      <c r="N2646" t="s">
        <v>712</v>
      </c>
      <c r="O2646" t="s">
        <v>724</v>
      </c>
      <c r="Q2646" t="s">
        <v>721</v>
      </c>
      <c r="R2646">
        <v>30355</v>
      </c>
      <c r="S2646" s="1">
        <v>40</v>
      </c>
      <c r="T2646">
        <v>40427</v>
      </c>
      <c r="U2646" s="1">
        <v>13</v>
      </c>
      <c r="W2646" t="s">
        <v>722</v>
      </c>
    </row>
    <row r="2647" spans="1:23">
      <c r="A2647" s="12">
        <v>2646</v>
      </c>
      <c r="B2647" s="6">
        <v>2023</v>
      </c>
      <c r="C2647" s="8" t="s">
        <v>729</v>
      </c>
      <c r="D2647" s="6" t="s">
        <v>4</v>
      </c>
      <c r="E2647" t="s">
        <v>61</v>
      </c>
      <c r="F2647" t="s">
        <v>12</v>
      </c>
      <c r="G2647" t="s">
        <v>735</v>
      </c>
      <c r="H2647" t="s">
        <v>733</v>
      </c>
      <c r="I2647" t="s">
        <v>767</v>
      </c>
      <c r="J2647" t="s">
        <v>767</v>
      </c>
      <c r="K2647" t="s">
        <v>67</v>
      </c>
      <c r="L2647" t="s">
        <v>124</v>
      </c>
      <c r="M2647" t="s">
        <v>69</v>
      </c>
      <c r="N2647" t="s">
        <v>712</v>
      </c>
      <c r="O2647" t="s">
        <v>724</v>
      </c>
      <c r="Q2647" t="s">
        <v>721</v>
      </c>
      <c r="R2647">
        <v>33846</v>
      </c>
      <c r="S2647" s="1">
        <v>31</v>
      </c>
      <c r="T2647">
        <v>40427</v>
      </c>
      <c r="U2647" s="1">
        <v>13</v>
      </c>
      <c r="W2647" t="s">
        <v>722</v>
      </c>
    </row>
    <row r="2648" spans="1:23">
      <c r="A2648" s="12">
        <v>2647</v>
      </c>
      <c r="B2648" s="6">
        <v>2023</v>
      </c>
      <c r="C2648" s="8" t="s">
        <v>718</v>
      </c>
      <c r="D2648" s="6" t="s">
        <v>3</v>
      </c>
      <c r="E2648" t="s">
        <v>61</v>
      </c>
      <c r="F2648" t="s">
        <v>36</v>
      </c>
      <c r="G2648" t="s">
        <v>820</v>
      </c>
      <c r="H2648" t="s">
        <v>733</v>
      </c>
      <c r="I2648" t="s">
        <v>789</v>
      </c>
      <c r="J2648" t="s">
        <v>789</v>
      </c>
      <c r="K2648" t="s">
        <v>67</v>
      </c>
      <c r="L2648" t="s">
        <v>756</v>
      </c>
      <c r="M2648" t="s">
        <v>64</v>
      </c>
      <c r="N2648" t="s">
        <v>712</v>
      </c>
      <c r="O2648" t="s">
        <v>724</v>
      </c>
      <c r="P2648" t="s">
        <v>244</v>
      </c>
      <c r="Q2648" t="s">
        <v>764</v>
      </c>
      <c r="R2648">
        <v>26625</v>
      </c>
      <c r="S2648" s="1">
        <v>50</v>
      </c>
      <c r="T2648">
        <v>40420</v>
      </c>
      <c r="U2648" s="1">
        <v>13</v>
      </c>
      <c r="W2648" t="s">
        <v>722</v>
      </c>
    </row>
    <row r="2649" spans="1:23">
      <c r="A2649" s="12">
        <v>2648</v>
      </c>
      <c r="B2649" s="6">
        <v>2023</v>
      </c>
      <c r="C2649" s="8" t="s">
        <v>718</v>
      </c>
      <c r="D2649" s="6" t="s">
        <v>3</v>
      </c>
      <c r="E2649" t="s">
        <v>61</v>
      </c>
      <c r="F2649" t="s">
        <v>15</v>
      </c>
      <c r="G2649" t="s">
        <v>719</v>
      </c>
      <c r="H2649" t="s">
        <v>51</v>
      </c>
      <c r="I2649" t="s">
        <v>68</v>
      </c>
      <c r="J2649" t="s">
        <v>66</v>
      </c>
      <c r="K2649" t="s">
        <v>67</v>
      </c>
      <c r="L2649" t="s">
        <v>192</v>
      </c>
      <c r="M2649" t="s">
        <v>723</v>
      </c>
      <c r="N2649" t="s">
        <v>712</v>
      </c>
      <c r="O2649" t="s">
        <v>724</v>
      </c>
      <c r="P2649" t="s">
        <v>244</v>
      </c>
      <c r="Q2649" t="s">
        <v>764</v>
      </c>
      <c r="R2649">
        <v>27723</v>
      </c>
      <c r="S2649" s="1">
        <v>47</v>
      </c>
      <c r="T2649">
        <v>42464</v>
      </c>
      <c r="U2649" s="1">
        <v>7</v>
      </c>
      <c r="W2649" t="s">
        <v>722</v>
      </c>
    </row>
    <row r="2650" spans="1:23">
      <c r="A2650" s="12">
        <v>2649</v>
      </c>
      <c r="B2650" s="6">
        <v>2023</v>
      </c>
      <c r="C2650" s="8" t="s">
        <v>729</v>
      </c>
      <c r="D2650" s="6" t="s">
        <v>4</v>
      </c>
      <c r="E2650" t="s">
        <v>61</v>
      </c>
      <c r="F2650" t="s">
        <v>16</v>
      </c>
      <c r="G2650" t="s">
        <v>828</v>
      </c>
      <c r="H2650" t="s">
        <v>51</v>
      </c>
      <c r="I2650" t="s">
        <v>750</v>
      </c>
      <c r="J2650" t="s">
        <v>750</v>
      </c>
      <c r="K2650" t="s">
        <v>67</v>
      </c>
      <c r="L2650" t="s">
        <v>741</v>
      </c>
      <c r="M2650" t="s">
        <v>69</v>
      </c>
      <c r="N2650" t="s">
        <v>712</v>
      </c>
      <c r="O2650" t="s">
        <v>720</v>
      </c>
      <c r="Q2650" t="s">
        <v>721</v>
      </c>
      <c r="R2650">
        <v>32707</v>
      </c>
      <c r="S2650" s="1">
        <v>34</v>
      </c>
      <c r="T2650">
        <v>40441</v>
      </c>
      <c r="U2650" s="1">
        <v>13</v>
      </c>
      <c r="W2650" t="s">
        <v>722</v>
      </c>
    </row>
    <row r="2651" spans="1:23">
      <c r="A2651" s="12">
        <v>2650</v>
      </c>
      <c r="B2651" s="6">
        <v>2023</v>
      </c>
      <c r="C2651" s="8" t="s">
        <v>718</v>
      </c>
      <c r="D2651" s="6" t="s">
        <v>4</v>
      </c>
      <c r="E2651" t="s">
        <v>61</v>
      </c>
      <c r="F2651" t="s">
        <v>35</v>
      </c>
      <c r="G2651" t="s">
        <v>732</v>
      </c>
      <c r="H2651" t="s">
        <v>51</v>
      </c>
      <c r="I2651" t="s">
        <v>68</v>
      </c>
      <c r="J2651" t="s">
        <v>66</v>
      </c>
      <c r="K2651" t="s">
        <v>67</v>
      </c>
      <c r="L2651" t="s">
        <v>192</v>
      </c>
      <c r="M2651" t="s">
        <v>192</v>
      </c>
      <c r="N2651" t="s">
        <v>712</v>
      </c>
      <c r="O2651" t="s">
        <v>724</v>
      </c>
      <c r="P2651" t="s">
        <v>244</v>
      </c>
      <c r="Q2651" t="s">
        <v>721</v>
      </c>
      <c r="R2651">
        <v>30199</v>
      </c>
      <c r="S2651" s="1">
        <v>41</v>
      </c>
      <c r="T2651">
        <v>40420</v>
      </c>
      <c r="U2651" s="1">
        <v>13</v>
      </c>
      <c r="W2651" t="s">
        <v>722</v>
      </c>
    </row>
    <row r="2652" spans="1:23">
      <c r="A2652" s="12">
        <v>2651</v>
      </c>
      <c r="B2652" s="6">
        <v>2023</v>
      </c>
      <c r="C2652" s="8" t="s">
        <v>718</v>
      </c>
      <c r="D2652" s="6" t="s">
        <v>3</v>
      </c>
      <c r="E2652" t="s">
        <v>61</v>
      </c>
      <c r="F2652" t="s">
        <v>10</v>
      </c>
      <c r="G2652" t="s">
        <v>755</v>
      </c>
      <c r="H2652" t="s">
        <v>51</v>
      </c>
      <c r="I2652" t="s">
        <v>68</v>
      </c>
      <c r="J2652" t="s">
        <v>66</v>
      </c>
      <c r="K2652" t="s">
        <v>67</v>
      </c>
      <c r="L2652" t="s">
        <v>756</v>
      </c>
      <c r="M2652" t="s">
        <v>751</v>
      </c>
      <c r="N2652" t="s">
        <v>712</v>
      </c>
      <c r="O2652" t="s">
        <v>724</v>
      </c>
      <c r="P2652" t="s">
        <v>244</v>
      </c>
      <c r="Q2652" t="s">
        <v>764</v>
      </c>
      <c r="R2652">
        <v>32699</v>
      </c>
      <c r="S2652" s="1">
        <v>34</v>
      </c>
      <c r="T2652">
        <v>40420</v>
      </c>
      <c r="U2652" s="1">
        <v>13</v>
      </c>
      <c r="W2652" t="s">
        <v>722</v>
      </c>
    </row>
    <row r="2653" spans="1:23">
      <c r="A2653" s="12">
        <v>2652</v>
      </c>
      <c r="B2653" s="6">
        <v>2023</v>
      </c>
      <c r="C2653" s="8" t="s">
        <v>729</v>
      </c>
      <c r="D2653" s="6" t="s">
        <v>3</v>
      </c>
      <c r="E2653" t="s">
        <v>61</v>
      </c>
      <c r="F2653" t="s">
        <v>16</v>
      </c>
      <c r="G2653" t="s">
        <v>862</v>
      </c>
      <c r="H2653" t="s">
        <v>733</v>
      </c>
      <c r="I2653" t="s">
        <v>794</v>
      </c>
      <c r="J2653" t="s">
        <v>794</v>
      </c>
      <c r="K2653" t="s">
        <v>67</v>
      </c>
      <c r="L2653" t="s">
        <v>731</v>
      </c>
      <c r="M2653" t="s">
        <v>69</v>
      </c>
      <c r="N2653" t="s">
        <v>712</v>
      </c>
      <c r="O2653" t="s">
        <v>720</v>
      </c>
      <c r="Q2653" t="s">
        <v>721</v>
      </c>
      <c r="R2653">
        <v>34100</v>
      </c>
      <c r="S2653" s="1">
        <v>30</v>
      </c>
      <c r="T2653">
        <v>40455</v>
      </c>
      <c r="U2653" s="1">
        <v>12</v>
      </c>
      <c r="W2653" t="s">
        <v>722</v>
      </c>
    </row>
    <row r="2654" spans="1:23">
      <c r="A2654" s="12">
        <v>2653</v>
      </c>
      <c r="B2654" s="6">
        <v>2023</v>
      </c>
      <c r="C2654" s="8" t="s">
        <v>718</v>
      </c>
      <c r="D2654" s="6" t="s">
        <v>4</v>
      </c>
      <c r="E2654" t="s">
        <v>61</v>
      </c>
      <c r="F2654" t="s">
        <v>12</v>
      </c>
      <c r="G2654" t="s">
        <v>719</v>
      </c>
      <c r="H2654" t="s">
        <v>51</v>
      </c>
      <c r="I2654" t="s">
        <v>68</v>
      </c>
      <c r="J2654" t="s">
        <v>66</v>
      </c>
      <c r="K2654" t="s">
        <v>67</v>
      </c>
      <c r="L2654" t="s">
        <v>192</v>
      </c>
      <c r="M2654" t="s">
        <v>196</v>
      </c>
      <c r="N2654" t="s">
        <v>712</v>
      </c>
      <c r="O2654" t="s">
        <v>724</v>
      </c>
      <c r="P2654" t="s">
        <v>244</v>
      </c>
      <c r="Q2654" t="s">
        <v>764</v>
      </c>
      <c r="R2654">
        <v>25927</v>
      </c>
      <c r="S2654" s="1">
        <v>52</v>
      </c>
      <c r="T2654">
        <v>40399</v>
      </c>
      <c r="U2654" s="1">
        <v>13</v>
      </c>
      <c r="W2654" t="s">
        <v>722</v>
      </c>
    </row>
    <row r="2655" spans="1:23">
      <c r="A2655" s="12">
        <v>2654</v>
      </c>
      <c r="B2655" s="6">
        <v>2023</v>
      </c>
      <c r="C2655" s="8" t="s">
        <v>729</v>
      </c>
      <c r="D2655" s="6" t="s">
        <v>3</v>
      </c>
      <c r="E2655" t="s">
        <v>61</v>
      </c>
      <c r="F2655" t="s">
        <v>12</v>
      </c>
      <c r="G2655" t="s">
        <v>739</v>
      </c>
      <c r="H2655" t="s">
        <v>733</v>
      </c>
      <c r="I2655" t="s">
        <v>740</v>
      </c>
      <c r="J2655" t="s">
        <v>740</v>
      </c>
      <c r="K2655" t="s">
        <v>67</v>
      </c>
      <c r="L2655" t="s">
        <v>731</v>
      </c>
      <c r="M2655" t="s">
        <v>69</v>
      </c>
      <c r="N2655" t="s">
        <v>712</v>
      </c>
      <c r="O2655" t="s">
        <v>720</v>
      </c>
      <c r="Q2655" t="s">
        <v>764</v>
      </c>
      <c r="R2655">
        <v>29025</v>
      </c>
      <c r="S2655" s="1">
        <v>44</v>
      </c>
      <c r="T2655">
        <v>40497</v>
      </c>
      <c r="U2655" s="1">
        <v>12</v>
      </c>
      <c r="W2655" t="s">
        <v>722</v>
      </c>
    </row>
    <row r="2656" spans="1:23">
      <c r="A2656" s="12">
        <v>2655</v>
      </c>
      <c r="B2656" s="6">
        <v>2023</v>
      </c>
      <c r="C2656" s="8" t="s">
        <v>729</v>
      </c>
      <c r="D2656" s="6" t="s">
        <v>3</v>
      </c>
      <c r="E2656" t="s">
        <v>61</v>
      </c>
      <c r="F2656" t="s">
        <v>12</v>
      </c>
      <c r="G2656" t="s">
        <v>838</v>
      </c>
      <c r="H2656" t="s">
        <v>733</v>
      </c>
      <c r="I2656" t="s">
        <v>734</v>
      </c>
      <c r="J2656" t="s">
        <v>734</v>
      </c>
      <c r="K2656" t="s">
        <v>67</v>
      </c>
      <c r="L2656" t="s">
        <v>731</v>
      </c>
      <c r="M2656" t="s">
        <v>69</v>
      </c>
      <c r="N2656" t="s">
        <v>712</v>
      </c>
      <c r="O2656" t="s">
        <v>724</v>
      </c>
      <c r="Q2656" t="s">
        <v>721</v>
      </c>
      <c r="R2656">
        <v>25816</v>
      </c>
      <c r="S2656" s="1">
        <v>53</v>
      </c>
      <c r="T2656">
        <v>40506</v>
      </c>
      <c r="U2656" s="1">
        <v>12</v>
      </c>
      <c r="W2656" t="s">
        <v>722</v>
      </c>
    </row>
    <row r="2657" spans="1:23">
      <c r="A2657" s="12">
        <v>2656</v>
      </c>
      <c r="B2657" s="6">
        <v>2023</v>
      </c>
      <c r="C2657" s="8" t="s">
        <v>729</v>
      </c>
      <c r="D2657" s="6" t="s">
        <v>3</v>
      </c>
      <c r="E2657" t="s">
        <v>61</v>
      </c>
      <c r="F2657" t="s">
        <v>12</v>
      </c>
      <c r="G2657" t="s">
        <v>842</v>
      </c>
      <c r="H2657" t="s">
        <v>51</v>
      </c>
      <c r="I2657" t="s">
        <v>167</v>
      </c>
      <c r="J2657" t="s">
        <v>167</v>
      </c>
      <c r="K2657" t="s">
        <v>21</v>
      </c>
      <c r="L2657" t="s">
        <v>731</v>
      </c>
      <c r="M2657" t="s">
        <v>69</v>
      </c>
      <c r="N2657" t="s">
        <v>712</v>
      </c>
      <c r="O2657" t="s">
        <v>720</v>
      </c>
      <c r="Q2657" t="s">
        <v>721</v>
      </c>
      <c r="R2657">
        <v>24735</v>
      </c>
      <c r="S2657" s="1">
        <v>56</v>
      </c>
      <c r="T2657">
        <v>40404</v>
      </c>
      <c r="U2657" s="1">
        <v>13</v>
      </c>
      <c r="W2657" t="s">
        <v>722</v>
      </c>
    </row>
    <row r="2658" spans="1:23">
      <c r="A2658" s="12">
        <v>2657</v>
      </c>
      <c r="B2658" s="6">
        <v>2023</v>
      </c>
      <c r="C2658" s="8" t="s">
        <v>729</v>
      </c>
      <c r="D2658" s="6" t="s">
        <v>4</v>
      </c>
      <c r="E2658" t="s">
        <v>61</v>
      </c>
      <c r="F2658" t="s">
        <v>12</v>
      </c>
      <c r="G2658" t="s">
        <v>899</v>
      </c>
      <c r="H2658" t="s">
        <v>733</v>
      </c>
      <c r="I2658" t="s">
        <v>758</v>
      </c>
      <c r="J2658" t="s">
        <v>758</v>
      </c>
      <c r="K2658" t="s">
        <v>67</v>
      </c>
      <c r="L2658" t="s">
        <v>756</v>
      </c>
      <c r="M2658" t="s">
        <v>69</v>
      </c>
      <c r="N2658" t="s">
        <v>712</v>
      </c>
      <c r="O2658" t="s">
        <v>724</v>
      </c>
      <c r="Q2658" t="s">
        <v>721</v>
      </c>
      <c r="R2658">
        <v>29608</v>
      </c>
      <c r="S2658" s="1">
        <v>42</v>
      </c>
      <c r="T2658">
        <v>40464</v>
      </c>
      <c r="U2658" s="1">
        <v>12</v>
      </c>
      <c r="W2658" t="s">
        <v>722</v>
      </c>
    </row>
    <row r="2659" spans="1:23">
      <c r="A2659" s="12">
        <v>2658</v>
      </c>
      <c r="B2659" s="6">
        <v>2023</v>
      </c>
      <c r="C2659" s="8" t="s">
        <v>718</v>
      </c>
      <c r="D2659" s="6" t="s">
        <v>3</v>
      </c>
      <c r="E2659" t="s">
        <v>61</v>
      </c>
      <c r="F2659" t="s">
        <v>18</v>
      </c>
      <c r="G2659" t="s">
        <v>755</v>
      </c>
      <c r="H2659" t="s">
        <v>51</v>
      </c>
      <c r="I2659" t="s">
        <v>68</v>
      </c>
      <c r="J2659" t="s">
        <v>66</v>
      </c>
      <c r="K2659" t="s">
        <v>67</v>
      </c>
      <c r="L2659" t="s">
        <v>124</v>
      </c>
      <c r="M2659" t="s">
        <v>124</v>
      </c>
      <c r="N2659" t="s">
        <v>712</v>
      </c>
      <c r="O2659" t="s">
        <v>724</v>
      </c>
      <c r="P2659" t="s">
        <v>244</v>
      </c>
      <c r="Q2659" t="s">
        <v>764</v>
      </c>
      <c r="R2659">
        <v>26335</v>
      </c>
      <c r="S2659" s="1">
        <v>51</v>
      </c>
      <c r="T2659">
        <v>40420</v>
      </c>
      <c r="U2659" s="1">
        <v>13</v>
      </c>
      <c r="W2659" t="s">
        <v>722</v>
      </c>
    </row>
    <row r="2660" spans="1:23">
      <c r="A2660" s="12">
        <v>2659</v>
      </c>
      <c r="B2660" s="6">
        <v>2023</v>
      </c>
      <c r="C2660" s="8" t="s">
        <v>729</v>
      </c>
      <c r="D2660" s="6" t="s">
        <v>3</v>
      </c>
      <c r="E2660" t="s">
        <v>61</v>
      </c>
      <c r="F2660" t="s">
        <v>16</v>
      </c>
      <c r="G2660" t="s">
        <v>866</v>
      </c>
      <c r="H2660" t="s">
        <v>733</v>
      </c>
      <c r="I2660" t="s">
        <v>769</v>
      </c>
      <c r="J2660" t="s">
        <v>769</v>
      </c>
      <c r="K2660" t="s">
        <v>67</v>
      </c>
      <c r="M2660" t="s">
        <v>69</v>
      </c>
      <c r="O2660" t="s">
        <v>720</v>
      </c>
      <c r="Q2660" t="s">
        <v>764</v>
      </c>
      <c r="R2660">
        <v>31895</v>
      </c>
      <c r="S2660" s="1">
        <v>36</v>
      </c>
      <c r="T2660">
        <v>40485</v>
      </c>
      <c r="U2660" s="1">
        <v>12</v>
      </c>
      <c r="W2660" t="s">
        <v>722</v>
      </c>
    </row>
    <row r="2661" spans="1:23">
      <c r="A2661" s="12">
        <v>2660</v>
      </c>
      <c r="B2661" s="6">
        <v>2023</v>
      </c>
      <c r="C2661" s="8" t="s">
        <v>729</v>
      </c>
      <c r="D2661" s="6" t="s">
        <v>4</v>
      </c>
      <c r="E2661" t="s">
        <v>61</v>
      </c>
      <c r="F2661" t="s">
        <v>16</v>
      </c>
      <c r="G2661" t="s">
        <v>808</v>
      </c>
      <c r="H2661" t="s">
        <v>733</v>
      </c>
      <c r="I2661" t="s">
        <v>765</v>
      </c>
      <c r="J2661" t="s">
        <v>765</v>
      </c>
      <c r="K2661" t="s">
        <v>67</v>
      </c>
      <c r="M2661" t="s">
        <v>69</v>
      </c>
      <c r="O2661" t="s">
        <v>720</v>
      </c>
      <c r="Q2661" t="s">
        <v>764</v>
      </c>
      <c r="R2661">
        <v>28862</v>
      </c>
      <c r="S2661" s="1">
        <v>44</v>
      </c>
      <c r="T2661">
        <v>40490</v>
      </c>
      <c r="U2661" s="1">
        <v>12</v>
      </c>
      <c r="W2661" t="s">
        <v>722</v>
      </c>
    </row>
    <row r="2662" spans="1:23">
      <c r="A2662" s="12">
        <v>2661</v>
      </c>
      <c r="B2662" s="6">
        <v>2023</v>
      </c>
      <c r="C2662" s="8" t="s">
        <v>718</v>
      </c>
      <c r="D2662" s="6" t="s">
        <v>3</v>
      </c>
      <c r="E2662" t="s">
        <v>61</v>
      </c>
      <c r="F2662" t="s">
        <v>25</v>
      </c>
      <c r="G2662" t="s">
        <v>749</v>
      </c>
      <c r="H2662" t="s">
        <v>51</v>
      </c>
      <c r="I2662" t="s">
        <v>68</v>
      </c>
      <c r="J2662" t="s">
        <v>66</v>
      </c>
      <c r="K2662" t="s">
        <v>67</v>
      </c>
      <c r="L2662" t="s">
        <v>124</v>
      </c>
      <c r="M2662" t="s">
        <v>124</v>
      </c>
      <c r="N2662" t="s">
        <v>712</v>
      </c>
      <c r="O2662" t="s">
        <v>724</v>
      </c>
      <c r="P2662" t="s">
        <v>244</v>
      </c>
      <c r="Q2662" t="s">
        <v>764</v>
      </c>
      <c r="R2662">
        <v>31416</v>
      </c>
      <c r="S2662" s="1">
        <v>37</v>
      </c>
      <c r="T2662">
        <v>40448</v>
      </c>
      <c r="U2662" s="1">
        <v>13</v>
      </c>
      <c r="W2662" t="s">
        <v>722</v>
      </c>
    </row>
    <row r="2663" spans="1:23">
      <c r="A2663" s="12">
        <v>2662</v>
      </c>
      <c r="B2663" s="6">
        <v>2023</v>
      </c>
      <c r="C2663" s="8" t="s">
        <v>718</v>
      </c>
      <c r="D2663" s="6" t="s">
        <v>3</v>
      </c>
      <c r="E2663" t="s">
        <v>61</v>
      </c>
      <c r="F2663" t="s">
        <v>16</v>
      </c>
      <c r="G2663" t="s">
        <v>719</v>
      </c>
      <c r="H2663" t="s">
        <v>51</v>
      </c>
      <c r="I2663" t="s">
        <v>68</v>
      </c>
      <c r="J2663" t="s">
        <v>66</v>
      </c>
      <c r="K2663" t="s">
        <v>67</v>
      </c>
      <c r="L2663" t="s">
        <v>196</v>
      </c>
      <c r="M2663" t="s">
        <v>196</v>
      </c>
      <c r="N2663" t="s">
        <v>712</v>
      </c>
      <c r="O2663" t="s">
        <v>724</v>
      </c>
      <c r="P2663" t="s">
        <v>244</v>
      </c>
      <c r="Q2663" t="s">
        <v>764</v>
      </c>
      <c r="R2663">
        <v>27188</v>
      </c>
      <c r="S2663" s="1">
        <v>49</v>
      </c>
      <c r="T2663">
        <v>40445</v>
      </c>
      <c r="U2663" s="1">
        <v>13</v>
      </c>
      <c r="W2663" t="s">
        <v>722</v>
      </c>
    </row>
    <row r="2664" spans="1:23">
      <c r="A2664" s="12">
        <v>2663</v>
      </c>
      <c r="B2664" s="6">
        <v>2023</v>
      </c>
      <c r="C2664" s="8" t="s">
        <v>718</v>
      </c>
      <c r="D2664" s="6" t="s">
        <v>3</v>
      </c>
      <c r="E2664" t="s">
        <v>61</v>
      </c>
      <c r="F2664" t="s">
        <v>16</v>
      </c>
      <c r="G2664" t="s">
        <v>746</v>
      </c>
      <c r="H2664" t="s">
        <v>51</v>
      </c>
      <c r="I2664" t="s">
        <v>151</v>
      </c>
      <c r="J2664" t="s">
        <v>151</v>
      </c>
      <c r="K2664" t="s">
        <v>67</v>
      </c>
      <c r="L2664" t="s">
        <v>124</v>
      </c>
      <c r="M2664" t="s">
        <v>192</v>
      </c>
      <c r="N2664" t="s">
        <v>712</v>
      </c>
      <c r="O2664" t="s">
        <v>724</v>
      </c>
      <c r="P2664" t="s">
        <v>244</v>
      </c>
      <c r="Q2664" t="s">
        <v>764</v>
      </c>
      <c r="R2664">
        <v>29801</v>
      </c>
      <c r="S2664" s="1">
        <v>42</v>
      </c>
      <c r="T2664">
        <v>40449</v>
      </c>
      <c r="U2664" s="1">
        <v>13</v>
      </c>
      <c r="W2664" t="s">
        <v>722</v>
      </c>
    </row>
    <row r="2665" spans="1:23">
      <c r="A2665" s="12">
        <v>2664</v>
      </c>
      <c r="B2665" s="6">
        <v>2023</v>
      </c>
      <c r="C2665" s="8" t="s">
        <v>729</v>
      </c>
      <c r="D2665" s="6" t="s">
        <v>4</v>
      </c>
      <c r="E2665" t="s">
        <v>61</v>
      </c>
      <c r="F2665" t="s">
        <v>16</v>
      </c>
      <c r="G2665" t="s">
        <v>808</v>
      </c>
      <c r="H2665" t="s">
        <v>51</v>
      </c>
      <c r="I2665" t="s">
        <v>147</v>
      </c>
      <c r="J2665" t="s">
        <v>147</v>
      </c>
      <c r="K2665" t="s">
        <v>67</v>
      </c>
      <c r="L2665" t="s">
        <v>124</v>
      </c>
      <c r="M2665" t="s">
        <v>69</v>
      </c>
      <c r="N2665" t="s">
        <v>712</v>
      </c>
      <c r="O2665" t="s">
        <v>720</v>
      </c>
      <c r="Q2665" t="s">
        <v>738</v>
      </c>
      <c r="R2665">
        <v>30169</v>
      </c>
      <c r="S2665" s="1">
        <v>41</v>
      </c>
      <c r="T2665">
        <v>40466</v>
      </c>
      <c r="U2665" s="1">
        <v>12</v>
      </c>
      <c r="W2665" t="s">
        <v>722</v>
      </c>
    </row>
    <row r="2666" spans="1:23">
      <c r="A2666" s="12">
        <v>2665</v>
      </c>
      <c r="B2666" s="6">
        <v>2023</v>
      </c>
      <c r="C2666" s="8" t="s">
        <v>718</v>
      </c>
      <c r="D2666" s="6" t="s">
        <v>3</v>
      </c>
      <c r="E2666" t="s">
        <v>61</v>
      </c>
      <c r="F2666" t="s">
        <v>20</v>
      </c>
      <c r="G2666" t="s">
        <v>749</v>
      </c>
      <c r="H2666" t="s">
        <v>51</v>
      </c>
      <c r="I2666" t="s">
        <v>241</v>
      </c>
      <c r="J2666" t="s">
        <v>241</v>
      </c>
      <c r="K2666" t="s">
        <v>20</v>
      </c>
      <c r="L2666" t="s">
        <v>124</v>
      </c>
      <c r="M2666" t="s">
        <v>880</v>
      </c>
      <c r="N2666" t="s">
        <v>712</v>
      </c>
      <c r="O2666" t="s">
        <v>724</v>
      </c>
      <c r="P2666" t="s">
        <v>244</v>
      </c>
      <c r="Q2666" t="s">
        <v>764</v>
      </c>
      <c r="R2666">
        <v>15884</v>
      </c>
      <c r="S2666" s="1">
        <v>80</v>
      </c>
      <c r="T2666">
        <v>41056</v>
      </c>
      <c r="U2666" s="1">
        <v>11</v>
      </c>
      <c r="W2666" t="s">
        <v>722</v>
      </c>
    </row>
    <row r="2667" spans="1:23">
      <c r="A2667" s="12">
        <v>2666</v>
      </c>
      <c r="B2667" s="6">
        <v>2023</v>
      </c>
      <c r="C2667" s="8" t="s">
        <v>718</v>
      </c>
      <c r="D2667" s="6" t="s">
        <v>3</v>
      </c>
      <c r="E2667" t="s">
        <v>61</v>
      </c>
      <c r="F2667" t="s">
        <v>12</v>
      </c>
      <c r="G2667" t="s">
        <v>719</v>
      </c>
      <c r="H2667" t="s">
        <v>51</v>
      </c>
      <c r="I2667" t="s">
        <v>68</v>
      </c>
      <c r="J2667" t="s">
        <v>66</v>
      </c>
      <c r="K2667" t="s">
        <v>67</v>
      </c>
      <c r="L2667" t="s">
        <v>192</v>
      </c>
      <c r="M2667" t="s">
        <v>196</v>
      </c>
      <c r="N2667" t="s">
        <v>712</v>
      </c>
      <c r="O2667" t="s">
        <v>724</v>
      </c>
      <c r="P2667" t="s">
        <v>244</v>
      </c>
      <c r="Q2667" t="s">
        <v>764</v>
      </c>
      <c r="R2667">
        <v>25900</v>
      </c>
      <c r="S2667" s="1">
        <v>52</v>
      </c>
      <c r="T2667">
        <v>40420</v>
      </c>
      <c r="U2667" s="1">
        <v>13</v>
      </c>
      <c r="W2667" t="s">
        <v>722</v>
      </c>
    </row>
    <row r="2668" spans="1:23">
      <c r="A2668" s="12">
        <v>2667</v>
      </c>
      <c r="B2668" s="6">
        <v>2023</v>
      </c>
      <c r="C2668" s="8" t="s">
        <v>729</v>
      </c>
      <c r="D2668" s="6" t="s">
        <v>3</v>
      </c>
      <c r="E2668" t="s">
        <v>61</v>
      </c>
      <c r="F2668" t="s">
        <v>12</v>
      </c>
      <c r="G2668" t="s">
        <v>871</v>
      </c>
      <c r="H2668" t="s">
        <v>51</v>
      </c>
      <c r="I2668" t="s">
        <v>766</v>
      </c>
      <c r="J2668" t="s">
        <v>138</v>
      </c>
      <c r="K2668" t="s">
        <v>67</v>
      </c>
      <c r="L2668" t="s">
        <v>124</v>
      </c>
      <c r="M2668" t="s">
        <v>69</v>
      </c>
      <c r="N2668" t="s">
        <v>712</v>
      </c>
      <c r="O2668" t="s">
        <v>720</v>
      </c>
      <c r="Q2668" t="s">
        <v>738</v>
      </c>
      <c r="R2668">
        <v>29672</v>
      </c>
      <c r="S2668" s="1">
        <v>42</v>
      </c>
      <c r="T2668">
        <v>40544</v>
      </c>
      <c r="U2668" s="1">
        <v>12</v>
      </c>
      <c r="W2668" t="s">
        <v>722</v>
      </c>
    </row>
    <row r="2669" spans="1:23">
      <c r="A2669" s="12">
        <v>2668</v>
      </c>
      <c r="B2669" s="6">
        <v>2023</v>
      </c>
      <c r="C2669" s="8" t="s">
        <v>729</v>
      </c>
      <c r="D2669" s="6" t="s">
        <v>3</v>
      </c>
      <c r="E2669" t="s">
        <v>61</v>
      </c>
      <c r="F2669" t="s">
        <v>12</v>
      </c>
      <c r="G2669" t="s">
        <v>871</v>
      </c>
      <c r="H2669" t="s">
        <v>51</v>
      </c>
      <c r="I2669" t="s">
        <v>766</v>
      </c>
      <c r="J2669" t="s">
        <v>138</v>
      </c>
      <c r="K2669" t="s">
        <v>67</v>
      </c>
      <c r="L2669" t="s">
        <v>124</v>
      </c>
      <c r="M2669" t="s">
        <v>69</v>
      </c>
      <c r="N2669" t="s">
        <v>712</v>
      </c>
      <c r="O2669" t="s">
        <v>720</v>
      </c>
      <c r="Q2669" t="s">
        <v>738</v>
      </c>
      <c r="R2669">
        <v>15356</v>
      </c>
      <c r="S2669" s="1">
        <v>81</v>
      </c>
      <c r="T2669">
        <v>40544</v>
      </c>
      <c r="U2669" s="1">
        <v>12</v>
      </c>
      <c r="W2669" t="s">
        <v>722</v>
      </c>
    </row>
    <row r="2670" spans="1:23">
      <c r="A2670" s="12">
        <v>2669</v>
      </c>
      <c r="B2670" s="6">
        <v>2023</v>
      </c>
      <c r="C2670" s="8" t="s">
        <v>729</v>
      </c>
      <c r="D2670" s="6" t="s">
        <v>4</v>
      </c>
      <c r="E2670" t="s">
        <v>61</v>
      </c>
      <c r="F2670" t="s">
        <v>16</v>
      </c>
      <c r="G2670" t="s">
        <v>810</v>
      </c>
      <c r="H2670" t="s">
        <v>733</v>
      </c>
      <c r="I2670" t="s">
        <v>763</v>
      </c>
      <c r="J2670" t="s">
        <v>763</v>
      </c>
      <c r="K2670" t="s">
        <v>67</v>
      </c>
      <c r="L2670" t="s">
        <v>124</v>
      </c>
      <c r="M2670" t="s">
        <v>69</v>
      </c>
      <c r="N2670" t="s">
        <v>712</v>
      </c>
      <c r="O2670" t="s">
        <v>724</v>
      </c>
      <c r="Q2670" t="s">
        <v>721</v>
      </c>
      <c r="R2670">
        <v>29172</v>
      </c>
      <c r="S2670" s="1">
        <v>43</v>
      </c>
      <c r="T2670">
        <v>40498</v>
      </c>
      <c r="U2670" s="1">
        <v>12</v>
      </c>
      <c r="W2670" t="s">
        <v>722</v>
      </c>
    </row>
    <row r="2671" spans="1:23">
      <c r="A2671" s="12">
        <v>2670</v>
      </c>
      <c r="B2671" s="6">
        <v>2023</v>
      </c>
      <c r="C2671" s="8" t="s">
        <v>729</v>
      </c>
      <c r="D2671" s="6" t="s">
        <v>3</v>
      </c>
      <c r="E2671" t="s">
        <v>61</v>
      </c>
      <c r="F2671" t="s">
        <v>16</v>
      </c>
      <c r="G2671" t="s">
        <v>862</v>
      </c>
      <c r="H2671" t="s">
        <v>733</v>
      </c>
      <c r="I2671" t="s">
        <v>789</v>
      </c>
      <c r="J2671" t="s">
        <v>789</v>
      </c>
      <c r="K2671" t="s">
        <v>67</v>
      </c>
      <c r="L2671" t="s">
        <v>731</v>
      </c>
      <c r="M2671" t="s">
        <v>69</v>
      </c>
      <c r="N2671" t="s">
        <v>712</v>
      </c>
      <c r="O2671" t="s">
        <v>724</v>
      </c>
      <c r="Q2671" t="s">
        <v>721</v>
      </c>
      <c r="R2671">
        <v>30664</v>
      </c>
      <c r="S2671" s="1">
        <v>39</v>
      </c>
      <c r="T2671">
        <v>40527</v>
      </c>
      <c r="U2671" s="1">
        <v>12</v>
      </c>
      <c r="W2671" t="s">
        <v>722</v>
      </c>
    </row>
    <row r="2672" spans="1:23">
      <c r="A2672" s="12">
        <v>2671</v>
      </c>
      <c r="B2672" s="6">
        <v>2023</v>
      </c>
      <c r="C2672" s="8" t="s">
        <v>729</v>
      </c>
      <c r="D2672" s="6" t="s">
        <v>3</v>
      </c>
      <c r="E2672" t="s">
        <v>61</v>
      </c>
      <c r="F2672" t="s">
        <v>12</v>
      </c>
      <c r="G2672" t="s">
        <v>871</v>
      </c>
      <c r="H2672" t="s">
        <v>51</v>
      </c>
      <c r="I2672" t="s">
        <v>773</v>
      </c>
      <c r="J2672" t="s">
        <v>205</v>
      </c>
      <c r="K2672" t="s">
        <v>67</v>
      </c>
      <c r="L2672" t="s">
        <v>124</v>
      </c>
      <c r="M2672" t="s">
        <v>69</v>
      </c>
      <c r="N2672" t="s">
        <v>712</v>
      </c>
      <c r="O2672" t="s">
        <v>720</v>
      </c>
      <c r="Q2672" t="s">
        <v>764</v>
      </c>
      <c r="R2672">
        <v>26642</v>
      </c>
      <c r="S2672" s="1">
        <v>50</v>
      </c>
      <c r="T2672">
        <v>40560</v>
      </c>
      <c r="U2672" s="1">
        <v>12</v>
      </c>
      <c r="W2672" t="s">
        <v>722</v>
      </c>
    </row>
    <row r="2673" spans="1:23">
      <c r="A2673" s="12">
        <v>2672</v>
      </c>
      <c r="B2673" s="6">
        <v>2023</v>
      </c>
      <c r="C2673" s="8" t="s">
        <v>729</v>
      </c>
      <c r="D2673" s="6" t="s">
        <v>4</v>
      </c>
      <c r="E2673" t="s">
        <v>61</v>
      </c>
      <c r="F2673" t="s">
        <v>12</v>
      </c>
      <c r="G2673" t="s">
        <v>870</v>
      </c>
      <c r="H2673" t="s">
        <v>733</v>
      </c>
      <c r="I2673" t="s">
        <v>737</v>
      </c>
      <c r="J2673" t="s">
        <v>737</v>
      </c>
      <c r="K2673" t="s">
        <v>67</v>
      </c>
      <c r="L2673" t="s">
        <v>731</v>
      </c>
      <c r="M2673" t="s">
        <v>69</v>
      </c>
      <c r="N2673" t="s">
        <v>712</v>
      </c>
      <c r="O2673" t="s">
        <v>720</v>
      </c>
      <c r="Q2673" t="s">
        <v>764</v>
      </c>
      <c r="R2673">
        <v>28214</v>
      </c>
      <c r="S2673" s="1">
        <v>46</v>
      </c>
      <c r="T2673">
        <v>40544</v>
      </c>
      <c r="U2673" s="1">
        <v>12</v>
      </c>
      <c r="W2673" t="s">
        <v>722</v>
      </c>
    </row>
    <row r="2674" spans="1:23">
      <c r="A2674" s="12">
        <v>2673</v>
      </c>
      <c r="B2674" s="6">
        <v>2023</v>
      </c>
      <c r="C2674" s="8" t="s">
        <v>729</v>
      </c>
      <c r="D2674" s="6" t="s">
        <v>3</v>
      </c>
      <c r="E2674" t="s">
        <v>61</v>
      </c>
      <c r="F2674" t="s">
        <v>16</v>
      </c>
      <c r="G2674" t="s">
        <v>807</v>
      </c>
      <c r="H2674" t="s">
        <v>733</v>
      </c>
      <c r="I2674" t="s">
        <v>789</v>
      </c>
      <c r="J2674" t="s">
        <v>789</v>
      </c>
      <c r="K2674" t="s">
        <v>67</v>
      </c>
      <c r="L2674" t="s">
        <v>731</v>
      </c>
      <c r="M2674" t="s">
        <v>69</v>
      </c>
      <c r="N2674" t="s">
        <v>712</v>
      </c>
      <c r="O2674" t="s">
        <v>724</v>
      </c>
      <c r="Q2674" t="s">
        <v>721</v>
      </c>
      <c r="R2674">
        <v>30258</v>
      </c>
      <c r="S2674" s="1">
        <v>40</v>
      </c>
      <c r="T2674">
        <v>40553</v>
      </c>
      <c r="U2674" s="1">
        <v>12</v>
      </c>
      <c r="W2674" t="s">
        <v>722</v>
      </c>
    </row>
    <row r="2675" spans="1:23">
      <c r="A2675" s="12">
        <v>2674</v>
      </c>
      <c r="B2675" s="6">
        <v>2023</v>
      </c>
      <c r="C2675" s="8" t="s">
        <v>729</v>
      </c>
      <c r="D2675" s="6" t="s">
        <v>4</v>
      </c>
      <c r="E2675" t="s">
        <v>61</v>
      </c>
      <c r="F2675" t="s">
        <v>12</v>
      </c>
      <c r="G2675" t="s">
        <v>847</v>
      </c>
      <c r="H2675" t="s">
        <v>733</v>
      </c>
      <c r="I2675" t="s">
        <v>765</v>
      </c>
      <c r="J2675" t="s">
        <v>765</v>
      </c>
      <c r="K2675" t="s">
        <v>67</v>
      </c>
      <c r="L2675" t="s">
        <v>731</v>
      </c>
      <c r="M2675" t="s">
        <v>69</v>
      </c>
      <c r="N2675" t="s">
        <v>712</v>
      </c>
      <c r="O2675" t="s">
        <v>720</v>
      </c>
      <c r="Q2675" t="s">
        <v>721</v>
      </c>
      <c r="R2675">
        <v>28168</v>
      </c>
      <c r="S2675" s="1">
        <v>46</v>
      </c>
      <c r="T2675">
        <v>40553</v>
      </c>
      <c r="U2675" s="1">
        <v>12</v>
      </c>
      <c r="W2675" t="s">
        <v>722</v>
      </c>
    </row>
    <row r="2676" spans="1:23">
      <c r="A2676" s="12">
        <v>2675</v>
      </c>
      <c r="B2676" s="6">
        <v>2023</v>
      </c>
      <c r="C2676" s="8" t="s">
        <v>729</v>
      </c>
      <c r="D2676" s="6" t="s">
        <v>3</v>
      </c>
      <c r="E2676" t="s">
        <v>61</v>
      </c>
      <c r="F2676" t="s">
        <v>12</v>
      </c>
      <c r="G2676" t="s">
        <v>735</v>
      </c>
      <c r="H2676" t="s">
        <v>733</v>
      </c>
      <c r="I2676" t="s">
        <v>794</v>
      </c>
      <c r="J2676" t="s">
        <v>794</v>
      </c>
      <c r="K2676" t="s">
        <v>67</v>
      </c>
      <c r="L2676" t="s">
        <v>756</v>
      </c>
      <c r="M2676" t="s">
        <v>69</v>
      </c>
      <c r="N2676" t="s">
        <v>712</v>
      </c>
      <c r="O2676" t="s">
        <v>724</v>
      </c>
      <c r="Q2676" t="s">
        <v>721</v>
      </c>
      <c r="R2676">
        <v>33273</v>
      </c>
      <c r="S2676" s="1">
        <v>32</v>
      </c>
      <c r="T2676">
        <v>40554</v>
      </c>
      <c r="U2676" s="1">
        <v>12</v>
      </c>
      <c r="W2676" t="s">
        <v>722</v>
      </c>
    </row>
    <row r="2677" spans="1:23">
      <c r="A2677" s="12">
        <v>2676</v>
      </c>
      <c r="B2677" s="6">
        <v>2023</v>
      </c>
      <c r="C2677" s="8" t="s">
        <v>729</v>
      </c>
      <c r="D2677" s="6" t="s">
        <v>3</v>
      </c>
      <c r="E2677" t="s">
        <v>61</v>
      </c>
      <c r="F2677" t="s">
        <v>12</v>
      </c>
      <c r="G2677" t="s">
        <v>825</v>
      </c>
      <c r="H2677" t="s">
        <v>733</v>
      </c>
      <c r="I2677" t="s">
        <v>801</v>
      </c>
      <c r="J2677" t="s">
        <v>801</v>
      </c>
      <c r="K2677" t="s">
        <v>67</v>
      </c>
      <c r="L2677" t="s">
        <v>731</v>
      </c>
      <c r="M2677" t="s">
        <v>69</v>
      </c>
      <c r="N2677" t="s">
        <v>712</v>
      </c>
      <c r="O2677" t="s">
        <v>724</v>
      </c>
      <c r="Q2677" t="s">
        <v>721</v>
      </c>
      <c r="R2677">
        <v>29890</v>
      </c>
      <c r="S2677" s="1">
        <v>41</v>
      </c>
      <c r="T2677">
        <v>40656</v>
      </c>
      <c r="U2677" s="1">
        <v>12</v>
      </c>
      <c r="W2677" t="s">
        <v>722</v>
      </c>
    </row>
    <row r="2678" spans="1:23">
      <c r="A2678" s="12">
        <v>2677</v>
      </c>
      <c r="B2678" s="6">
        <v>2023</v>
      </c>
      <c r="C2678" s="8" t="s">
        <v>729</v>
      </c>
      <c r="D2678" s="6" t="s">
        <v>4</v>
      </c>
      <c r="E2678" t="s">
        <v>61</v>
      </c>
      <c r="F2678" t="s">
        <v>12</v>
      </c>
      <c r="G2678" t="s">
        <v>787</v>
      </c>
      <c r="H2678" t="s">
        <v>733</v>
      </c>
      <c r="I2678" t="s">
        <v>758</v>
      </c>
      <c r="J2678" t="s">
        <v>758</v>
      </c>
      <c r="K2678" t="s">
        <v>67</v>
      </c>
      <c r="L2678" t="s">
        <v>124</v>
      </c>
      <c r="M2678" t="s">
        <v>69</v>
      </c>
      <c r="N2678" t="s">
        <v>712</v>
      </c>
      <c r="O2678" t="s">
        <v>724</v>
      </c>
      <c r="Q2678" t="s">
        <v>721</v>
      </c>
      <c r="R2678">
        <v>31251</v>
      </c>
      <c r="S2678" s="1">
        <v>38</v>
      </c>
      <c r="T2678">
        <v>40554</v>
      </c>
      <c r="U2678" s="1">
        <v>12</v>
      </c>
      <c r="W2678" t="s">
        <v>722</v>
      </c>
    </row>
    <row r="2679" spans="1:23">
      <c r="A2679" s="12">
        <v>2678</v>
      </c>
      <c r="B2679" s="6">
        <v>2023</v>
      </c>
      <c r="C2679" s="8" t="s">
        <v>729</v>
      </c>
      <c r="D2679" s="6" t="s">
        <v>3</v>
      </c>
      <c r="E2679" t="s">
        <v>61</v>
      </c>
      <c r="F2679" t="s">
        <v>16</v>
      </c>
      <c r="G2679" t="s">
        <v>839</v>
      </c>
      <c r="H2679" t="s">
        <v>51</v>
      </c>
      <c r="I2679" t="s">
        <v>151</v>
      </c>
      <c r="J2679" t="s">
        <v>151</v>
      </c>
      <c r="K2679" t="s">
        <v>67</v>
      </c>
      <c r="L2679" t="s">
        <v>124</v>
      </c>
      <c r="M2679" t="s">
        <v>69</v>
      </c>
      <c r="N2679" t="s">
        <v>712</v>
      </c>
      <c r="O2679" t="s">
        <v>720</v>
      </c>
      <c r="Q2679" t="s">
        <v>721</v>
      </c>
      <c r="R2679">
        <v>31619</v>
      </c>
      <c r="S2679" s="1">
        <v>37</v>
      </c>
      <c r="T2679">
        <v>40554</v>
      </c>
      <c r="U2679" s="1">
        <v>12</v>
      </c>
      <c r="W2679" t="s">
        <v>722</v>
      </c>
    </row>
    <row r="2680" spans="1:23">
      <c r="A2680" s="12">
        <v>2679</v>
      </c>
      <c r="B2680" s="6">
        <v>2023</v>
      </c>
      <c r="C2680" s="8" t="s">
        <v>729</v>
      </c>
      <c r="D2680" s="6" t="s">
        <v>3</v>
      </c>
      <c r="E2680" t="s">
        <v>61</v>
      </c>
      <c r="F2680" t="s">
        <v>16</v>
      </c>
      <c r="G2680" t="s">
        <v>785</v>
      </c>
      <c r="H2680" t="s">
        <v>733</v>
      </c>
      <c r="I2680" t="s">
        <v>734</v>
      </c>
      <c r="J2680" t="s">
        <v>734</v>
      </c>
      <c r="K2680" t="s">
        <v>67</v>
      </c>
      <c r="L2680" t="s">
        <v>124</v>
      </c>
      <c r="M2680" t="s">
        <v>69</v>
      </c>
      <c r="N2680" t="s">
        <v>712</v>
      </c>
      <c r="O2680" t="s">
        <v>724</v>
      </c>
      <c r="Q2680" t="s">
        <v>721</v>
      </c>
      <c r="R2680">
        <v>25809</v>
      </c>
      <c r="S2680" s="1">
        <v>53</v>
      </c>
      <c r="T2680">
        <v>40560</v>
      </c>
      <c r="U2680" s="1">
        <v>12</v>
      </c>
      <c r="W2680" t="s">
        <v>722</v>
      </c>
    </row>
    <row r="2681" spans="1:23">
      <c r="A2681" s="12">
        <v>2680</v>
      </c>
      <c r="B2681" s="6">
        <v>2023</v>
      </c>
      <c r="C2681" s="8" t="s">
        <v>729</v>
      </c>
      <c r="D2681" s="6" t="s">
        <v>4</v>
      </c>
      <c r="E2681" t="s">
        <v>61</v>
      </c>
      <c r="F2681" t="s">
        <v>16</v>
      </c>
      <c r="G2681" t="s">
        <v>864</v>
      </c>
      <c r="H2681" t="s">
        <v>733</v>
      </c>
      <c r="I2681" t="s">
        <v>763</v>
      </c>
      <c r="J2681" t="s">
        <v>763</v>
      </c>
      <c r="K2681" t="s">
        <v>67</v>
      </c>
      <c r="L2681" t="s">
        <v>124</v>
      </c>
      <c r="M2681" t="s">
        <v>69</v>
      </c>
      <c r="N2681" t="s">
        <v>712</v>
      </c>
      <c r="O2681" t="s">
        <v>720</v>
      </c>
      <c r="Q2681" t="s">
        <v>721</v>
      </c>
      <c r="R2681">
        <v>28149</v>
      </c>
      <c r="S2681" s="1">
        <v>46</v>
      </c>
      <c r="T2681">
        <v>40848</v>
      </c>
      <c r="U2681" s="1">
        <v>11</v>
      </c>
      <c r="W2681" t="s">
        <v>722</v>
      </c>
    </row>
    <row r="2682" spans="1:23">
      <c r="A2682" s="12">
        <v>2681</v>
      </c>
      <c r="B2682" s="6">
        <v>2023</v>
      </c>
      <c r="C2682" s="8" t="s">
        <v>729</v>
      </c>
      <c r="D2682" s="6" t="s">
        <v>3</v>
      </c>
      <c r="E2682" t="s">
        <v>61</v>
      </c>
      <c r="F2682" t="s">
        <v>15</v>
      </c>
      <c r="G2682" t="s">
        <v>815</v>
      </c>
      <c r="H2682" t="s">
        <v>51</v>
      </c>
      <c r="I2682" t="s">
        <v>143</v>
      </c>
      <c r="J2682" t="s">
        <v>143</v>
      </c>
      <c r="K2682" t="s">
        <v>15</v>
      </c>
      <c r="L2682" t="s">
        <v>731</v>
      </c>
      <c r="M2682" t="s">
        <v>69</v>
      </c>
      <c r="N2682" t="s">
        <v>712</v>
      </c>
      <c r="O2682" t="s">
        <v>724</v>
      </c>
      <c r="Q2682" t="s">
        <v>721</v>
      </c>
      <c r="R2682">
        <v>32290</v>
      </c>
      <c r="S2682" s="1">
        <v>35</v>
      </c>
      <c r="T2682">
        <v>41890</v>
      </c>
      <c r="U2682" s="1">
        <v>9</v>
      </c>
      <c r="W2682" t="s">
        <v>722</v>
      </c>
    </row>
    <row r="2683" spans="1:23">
      <c r="A2683" s="12">
        <v>2682</v>
      </c>
      <c r="B2683" s="6">
        <v>2023</v>
      </c>
      <c r="C2683" s="8" t="s">
        <v>729</v>
      </c>
      <c r="D2683" s="6" t="s">
        <v>3</v>
      </c>
      <c r="E2683" t="s">
        <v>61</v>
      </c>
      <c r="F2683" t="s">
        <v>15</v>
      </c>
      <c r="G2683" t="s">
        <v>895</v>
      </c>
      <c r="H2683" t="s">
        <v>51</v>
      </c>
      <c r="I2683" t="s">
        <v>143</v>
      </c>
      <c r="J2683" t="s">
        <v>143</v>
      </c>
      <c r="K2683" t="s">
        <v>15</v>
      </c>
      <c r="L2683" t="s">
        <v>756</v>
      </c>
      <c r="M2683" t="s">
        <v>69</v>
      </c>
      <c r="N2683" t="s">
        <v>712</v>
      </c>
      <c r="O2683" t="s">
        <v>724</v>
      </c>
      <c r="Q2683" t="s">
        <v>721</v>
      </c>
      <c r="R2683">
        <v>33180</v>
      </c>
      <c r="S2683" s="1">
        <v>32</v>
      </c>
      <c r="T2683">
        <v>40797</v>
      </c>
      <c r="U2683" s="1">
        <v>12</v>
      </c>
      <c r="W2683" t="s">
        <v>722</v>
      </c>
    </row>
    <row r="2684" spans="1:23">
      <c r="A2684" s="12">
        <v>2683</v>
      </c>
      <c r="B2684" s="6">
        <v>2023</v>
      </c>
      <c r="C2684" s="8" t="s">
        <v>729</v>
      </c>
      <c r="D2684" s="6" t="s">
        <v>4</v>
      </c>
      <c r="E2684" t="s">
        <v>61</v>
      </c>
      <c r="F2684" t="s">
        <v>16</v>
      </c>
      <c r="G2684" t="s">
        <v>808</v>
      </c>
      <c r="H2684" t="s">
        <v>733</v>
      </c>
      <c r="I2684" t="s">
        <v>767</v>
      </c>
      <c r="J2684" t="s">
        <v>767</v>
      </c>
      <c r="K2684" t="s">
        <v>67</v>
      </c>
      <c r="L2684" t="s">
        <v>124</v>
      </c>
      <c r="M2684" t="s">
        <v>69</v>
      </c>
      <c r="N2684" t="s">
        <v>712</v>
      </c>
      <c r="O2684" t="s">
        <v>720</v>
      </c>
      <c r="Q2684" t="s">
        <v>738</v>
      </c>
      <c r="R2684">
        <v>31350</v>
      </c>
      <c r="S2684" s="1">
        <v>37</v>
      </c>
      <c r="T2684">
        <v>40544</v>
      </c>
      <c r="U2684" s="1">
        <v>12</v>
      </c>
      <c r="W2684" t="s">
        <v>722</v>
      </c>
    </row>
    <row r="2685" spans="1:23">
      <c r="A2685" s="12">
        <v>2684</v>
      </c>
      <c r="B2685" s="6">
        <v>2023</v>
      </c>
      <c r="C2685" s="8" t="s">
        <v>729</v>
      </c>
      <c r="D2685" s="6" t="s">
        <v>3</v>
      </c>
      <c r="E2685" t="s">
        <v>61</v>
      </c>
      <c r="F2685" t="s">
        <v>16</v>
      </c>
      <c r="G2685" t="s">
        <v>840</v>
      </c>
      <c r="H2685" t="s">
        <v>51</v>
      </c>
      <c r="I2685" t="s">
        <v>743</v>
      </c>
      <c r="J2685" t="s">
        <v>125</v>
      </c>
      <c r="K2685" t="s">
        <v>67</v>
      </c>
      <c r="L2685" t="s">
        <v>731</v>
      </c>
      <c r="M2685" t="s">
        <v>69</v>
      </c>
      <c r="N2685" t="s">
        <v>712</v>
      </c>
      <c r="O2685" t="s">
        <v>724</v>
      </c>
      <c r="Q2685" t="s">
        <v>721</v>
      </c>
      <c r="R2685">
        <v>32032</v>
      </c>
      <c r="S2685" s="1">
        <v>36</v>
      </c>
      <c r="T2685">
        <v>40567</v>
      </c>
      <c r="U2685" s="1">
        <v>12</v>
      </c>
      <c r="W2685" t="s">
        <v>722</v>
      </c>
    </row>
    <row r="2686" spans="1:23">
      <c r="A2686" s="12">
        <v>2685</v>
      </c>
      <c r="B2686" s="6">
        <v>2023</v>
      </c>
      <c r="C2686" s="8" t="s">
        <v>729</v>
      </c>
      <c r="D2686" s="6" t="s">
        <v>4</v>
      </c>
      <c r="E2686" t="s">
        <v>61</v>
      </c>
      <c r="F2686" t="s">
        <v>16</v>
      </c>
      <c r="G2686" t="s">
        <v>805</v>
      </c>
      <c r="H2686" t="s">
        <v>733</v>
      </c>
      <c r="I2686" t="s">
        <v>758</v>
      </c>
      <c r="J2686" t="s">
        <v>758</v>
      </c>
      <c r="K2686" t="s">
        <v>67</v>
      </c>
      <c r="L2686" t="s">
        <v>756</v>
      </c>
      <c r="M2686" t="s">
        <v>69</v>
      </c>
      <c r="N2686" t="s">
        <v>712</v>
      </c>
      <c r="O2686" t="s">
        <v>724</v>
      </c>
      <c r="Q2686" t="s">
        <v>721</v>
      </c>
      <c r="R2686">
        <v>29098</v>
      </c>
      <c r="S2686" s="1">
        <v>44</v>
      </c>
      <c r="T2686">
        <v>40567</v>
      </c>
      <c r="U2686" s="1">
        <v>12</v>
      </c>
      <c r="W2686" t="s">
        <v>722</v>
      </c>
    </row>
    <row r="2687" spans="1:23">
      <c r="A2687" s="12">
        <v>2686</v>
      </c>
      <c r="B2687" s="6">
        <v>2023</v>
      </c>
      <c r="C2687" s="8" t="s">
        <v>729</v>
      </c>
      <c r="D2687" s="6" t="s">
        <v>4</v>
      </c>
      <c r="E2687" t="s">
        <v>61</v>
      </c>
      <c r="F2687" t="s">
        <v>12</v>
      </c>
      <c r="G2687" t="s">
        <v>785</v>
      </c>
      <c r="H2687" t="s">
        <v>733</v>
      </c>
      <c r="I2687" t="s">
        <v>889</v>
      </c>
      <c r="J2687" t="s">
        <v>890</v>
      </c>
      <c r="K2687" t="s">
        <v>67</v>
      </c>
      <c r="L2687" t="s">
        <v>731</v>
      </c>
      <c r="M2687" t="s">
        <v>69</v>
      </c>
      <c r="N2687" t="s">
        <v>712</v>
      </c>
      <c r="O2687" t="s">
        <v>720</v>
      </c>
      <c r="Q2687" t="s">
        <v>721</v>
      </c>
      <c r="R2687">
        <v>27575</v>
      </c>
      <c r="S2687" s="1">
        <v>48</v>
      </c>
      <c r="T2687">
        <v>40553</v>
      </c>
      <c r="U2687" s="1">
        <v>12</v>
      </c>
      <c r="W2687" t="s">
        <v>722</v>
      </c>
    </row>
    <row r="2688" spans="1:23">
      <c r="A2688" s="12">
        <v>2687</v>
      </c>
      <c r="B2688" s="6">
        <v>2023</v>
      </c>
      <c r="C2688" s="8" t="s">
        <v>729</v>
      </c>
      <c r="D2688" s="6" t="s">
        <v>4</v>
      </c>
      <c r="E2688" t="s">
        <v>61</v>
      </c>
      <c r="F2688" t="s">
        <v>12</v>
      </c>
      <c r="G2688" t="s">
        <v>735</v>
      </c>
      <c r="H2688" t="s">
        <v>733</v>
      </c>
      <c r="I2688" t="s">
        <v>765</v>
      </c>
      <c r="J2688" t="s">
        <v>765</v>
      </c>
      <c r="K2688" t="s">
        <v>67</v>
      </c>
      <c r="L2688" t="s">
        <v>731</v>
      </c>
      <c r="M2688" t="s">
        <v>69</v>
      </c>
      <c r="N2688" t="s">
        <v>712</v>
      </c>
      <c r="O2688" t="s">
        <v>720</v>
      </c>
      <c r="Q2688" t="s">
        <v>721</v>
      </c>
      <c r="R2688">
        <v>29690</v>
      </c>
      <c r="S2688" s="1">
        <v>42</v>
      </c>
      <c r="T2688">
        <v>40562</v>
      </c>
      <c r="U2688" s="1">
        <v>12</v>
      </c>
      <c r="W2688" t="s">
        <v>722</v>
      </c>
    </row>
    <row r="2689" spans="1:23">
      <c r="A2689" s="12">
        <v>2688</v>
      </c>
      <c r="B2689" s="6">
        <v>2023</v>
      </c>
      <c r="C2689" s="8" t="s">
        <v>729</v>
      </c>
      <c r="D2689" s="6" t="s">
        <v>4</v>
      </c>
      <c r="E2689" t="s">
        <v>61</v>
      </c>
      <c r="F2689" t="s">
        <v>12</v>
      </c>
      <c r="G2689" t="s">
        <v>823</v>
      </c>
      <c r="H2689" t="s">
        <v>733</v>
      </c>
      <c r="I2689" t="s">
        <v>802</v>
      </c>
      <c r="J2689" t="s">
        <v>802</v>
      </c>
      <c r="K2689" t="s">
        <v>67</v>
      </c>
      <c r="L2689" t="s">
        <v>731</v>
      </c>
      <c r="M2689" t="s">
        <v>69</v>
      </c>
      <c r="N2689" t="s">
        <v>712</v>
      </c>
      <c r="O2689" t="s">
        <v>724</v>
      </c>
      <c r="Q2689" t="s">
        <v>721</v>
      </c>
      <c r="R2689">
        <v>27707</v>
      </c>
      <c r="S2689" s="1">
        <v>47</v>
      </c>
      <c r="T2689">
        <v>40575</v>
      </c>
      <c r="U2689" s="1">
        <v>12</v>
      </c>
      <c r="W2689" t="s">
        <v>722</v>
      </c>
    </row>
    <row r="2690" spans="1:23">
      <c r="A2690" s="12">
        <v>2689</v>
      </c>
      <c r="B2690" s="6">
        <v>2023</v>
      </c>
      <c r="C2690" s="8" t="s">
        <v>729</v>
      </c>
      <c r="D2690" s="6" t="s">
        <v>3</v>
      </c>
      <c r="E2690" t="s">
        <v>61</v>
      </c>
      <c r="F2690" t="s">
        <v>16</v>
      </c>
      <c r="G2690" t="s">
        <v>829</v>
      </c>
      <c r="H2690" t="s">
        <v>733</v>
      </c>
      <c r="I2690" t="s">
        <v>794</v>
      </c>
      <c r="J2690" t="s">
        <v>794</v>
      </c>
      <c r="K2690" t="s">
        <v>67</v>
      </c>
      <c r="L2690" t="s">
        <v>731</v>
      </c>
      <c r="M2690" t="s">
        <v>69</v>
      </c>
      <c r="N2690" t="s">
        <v>712</v>
      </c>
      <c r="O2690" t="s">
        <v>724</v>
      </c>
      <c r="Q2690" t="s">
        <v>764</v>
      </c>
      <c r="R2690">
        <v>30586</v>
      </c>
      <c r="S2690" s="1">
        <v>40</v>
      </c>
      <c r="T2690">
        <v>40560</v>
      </c>
      <c r="U2690" s="1">
        <v>12</v>
      </c>
      <c r="W2690" t="s">
        <v>722</v>
      </c>
    </row>
    <row r="2691" spans="1:23">
      <c r="A2691" s="12">
        <v>2690</v>
      </c>
      <c r="B2691" s="6">
        <v>2023</v>
      </c>
      <c r="C2691" s="8" t="s">
        <v>729</v>
      </c>
      <c r="D2691" s="6" t="s">
        <v>4</v>
      </c>
      <c r="E2691" t="s">
        <v>61</v>
      </c>
      <c r="F2691" t="s">
        <v>25</v>
      </c>
      <c r="G2691" t="s">
        <v>742</v>
      </c>
      <c r="H2691" t="s">
        <v>51</v>
      </c>
      <c r="I2691" t="s">
        <v>134</v>
      </c>
      <c r="J2691" t="s">
        <v>134</v>
      </c>
      <c r="K2691" t="s">
        <v>67</v>
      </c>
      <c r="L2691" t="s">
        <v>731</v>
      </c>
      <c r="M2691" t="s">
        <v>69</v>
      </c>
      <c r="N2691" t="s">
        <v>712</v>
      </c>
      <c r="O2691" t="s">
        <v>720</v>
      </c>
      <c r="Q2691" t="s">
        <v>721</v>
      </c>
      <c r="R2691">
        <v>30214</v>
      </c>
      <c r="S2691" s="1">
        <v>41</v>
      </c>
      <c r="T2691">
        <v>40562</v>
      </c>
      <c r="U2691" s="1">
        <v>12</v>
      </c>
      <c r="W2691" t="s">
        <v>722</v>
      </c>
    </row>
    <row r="2692" spans="1:23">
      <c r="A2692" s="12">
        <v>2691</v>
      </c>
      <c r="B2692" s="6">
        <v>2023</v>
      </c>
      <c r="C2692" s="8" t="s">
        <v>729</v>
      </c>
      <c r="D2692" s="6" t="s">
        <v>3</v>
      </c>
      <c r="E2692" t="s">
        <v>61</v>
      </c>
      <c r="F2692" t="s">
        <v>35</v>
      </c>
      <c r="G2692" t="s">
        <v>836</v>
      </c>
      <c r="H2692" t="s">
        <v>51</v>
      </c>
      <c r="I2692" t="s">
        <v>136</v>
      </c>
      <c r="J2692" t="s">
        <v>136</v>
      </c>
      <c r="K2692" t="s">
        <v>35</v>
      </c>
      <c r="L2692" t="s">
        <v>756</v>
      </c>
      <c r="M2692" t="s">
        <v>69</v>
      </c>
      <c r="N2692" t="s">
        <v>712</v>
      </c>
      <c r="O2692" t="s">
        <v>724</v>
      </c>
      <c r="Q2692" t="s">
        <v>721</v>
      </c>
      <c r="R2692">
        <v>31845</v>
      </c>
      <c r="S2692" s="1">
        <v>36</v>
      </c>
      <c r="T2692">
        <v>40505</v>
      </c>
      <c r="U2692" s="1">
        <v>12</v>
      </c>
      <c r="W2692" t="s">
        <v>722</v>
      </c>
    </row>
    <row r="2693" spans="1:23">
      <c r="A2693" s="12">
        <v>2692</v>
      </c>
      <c r="B2693" s="6">
        <v>2023</v>
      </c>
      <c r="C2693" s="8" t="s">
        <v>729</v>
      </c>
      <c r="D2693" s="6" t="s">
        <v>3</v>
      </c>
      <c r="E2693" t="s">
        <v>61</v>
      </c>
      <c r="F2693" t="s">
        <v>35</v>
      </c>
      <c r="G2693" t="s">
        <v>848</v>
      </c>
      <c r="H2693" t="s">
        <v>51</v>
      </c>
      <c r="I2693" t="s">
        <v>136</v>
      </c>
      <c r="J2693" t="s">
        <v>136</v>
      </c>
      <c r="K2693" t="s">
        <v>35</v>
      </c>
      <c r="L2693" t="s">
        <v>741</v>
      </c>
      <c r="M2693" t="s">
        <v>69</v>
      </c>
      <c r="N2693" t="s">
        <v>712</v>
      </c>
      <c r="O2693" t="s">
        <v>720</v>
      </c>
      <c r="Q2693" t="s">
        <v>721</v>
      </c>
      <c r="R2693">
        <v>30045</v>
      </c>
      <c r="S2693" s="1">
        <v>41</v>
      </c>
      <c r="T2693">
        <v>40505</v>
      </c>
      <c r="U2693" s="1">
        <v>12</v>
      </c>
      <c r="W2693" t="s">
        <v>722</v>
      </c>
    </row>
    <row r="2694" spans="1:23">
      <c r="A2694" s="12">
        <v>2693</v>
      </c>
      <c r="B2694" s="6">
        <v>2023</v>
      </c>
      <c r="C2694" s="8" t="s">
        <v>729</v>
      </c>
      <c r="D2694" s="6" t="s">
        <v>3</v>
      </c>
      <c r="E2694" t="s">
        <v>61</v>
      </c>
      <c r="F2694" t="s">
        <v>12</v>
      </c>
      <c r="G2694" t="s">
        <v>827</v>
      </c>
      <c r="H2694" t="s">
        <v>51</v>
      </c>
      <c r="I2694" t="s">
        <v>127</v>
      </c>
      <c r="J2694" t="s">
        <v>127</v>
      </c>
      <c r="K2694" t="s">
        <v>67</v>
      </c>
      <c r="L2694" t="s">
        <v>756</v>
      </c>
      <c r="M2694" t="s">
        <v>69</v>
      </c>
      <c r="N2694" t="s">
        <v>712</v>
      </c>
      <c r="O2694" t="s">
        <v>724</v>
      </c>
      <c r="Q2694" t="s">
        <v>721</v>
      </c>
      <c r="R2694">
        <v>31577</v>
      </c>
      <c r="S2694" s="1">
        <v>37</v>
      </c>
      <c r="T2694">
        <v>40497</v>
      </c>
      <c r="U2694" s="1">
        <v>12</v>
      </c>
      <c r="W2694" t="s">
        <v>722</v>
      </c>
    </row>
    <row r="2695" spans="1:23">
      <c r="A2695" s="12">
        <v>2694</v>
      </c>
      <c r="B2695" s="6">
        <v>2023</v>
      </c>
      <c r="C2695" s="8" t="s">
        <v>729</v>
      </c>
      <c r="D2695" s="6" t="s">
        <v>3</v>
      </c>
      <c r="E2695" t="s">
        <v>61</v>
      </c>
      <c r="F2695" t="s">
        <v>35</v>
      </c>
      <c r="G2695" t="s">
        <v>742</v>
      </c>
      <c r="H2695" t="s">
        <v>51</v>
      </c>
      <c r="I2695" t="s">
        <v>136</v>
      </c>
      <c r="J2695" t="s">
        <v>136</v>
      </c>
      <c r="K2695" t="s">
        <v>35</v>
      </c>
      <c r="L2695" t="s">
        <v>124</v>
      </c>
      <c r="M2695" t="s">
        <v>69</v>
      </c>
      <c r="N2695" t="s">
        <v>712</v>
      </c>
      <c r="O2695" t="s">
        <v>720</v>
      </c>
      <c r="Q2695" t="s">
        <v>721</v>
      </c>
      <c r="R2695">
        <v>27874</v>
      </c>
      <c r="S2695" s="1">
        <v>47</v>
      </c>
      <c r="T2695">
        <v>40553</v>
      </c>
      <c r="U2695" s="1">
        <v>12</v>
      </c>
      <c r="W2695" t="s">
        <v>722</v>
      </c>
    </row>
    <row r="2696" spans="1:23">
      <c r="A2696" s="12">
        <v>2695</v>
      </c>
      <c r="B2696" s="6">
        <v>2023</v>
      </c>
      <c r="C2696" s="8" t="s">
        <v>729</v>
      </c>
      <c r="D2696" s="6" t="s">
        <v>4</v>
      </c>
      <c r="E2696" t="s">
        <v>61</v>
      </c>
      <c r="F2696" t="s">
        <v>16</v>
      </c>
      <c r="G2696" t="s">
        <v>808</v>
      </c>
      <c r="H2696" t="s">
        <v>733</v>
      </c>
      <c r="I2696" t="s">
        <v>788</v>
      </c>
      <c r="J2696" t="s">
        <v>788</v>
      </c>
      <c r="K2696" t="s">
        <v>67</v>
      </c>
      <c r="L2696" t="s">
        <v>124</v>
      </c>
      <c r="M2696" t="s">
        <v>69</v>
      </c>
      <c r="N2696" t="s">
        <v>712</v>
      </c>
      <c r="O2696" t="s">
        <v>720</v>
      </c>
      <c r="Q2696" t="s">
        <v>764</v>
      </c>
      <c r="R2696">
        <v>29271</v>
      </c>
      <c r="S2696" s="1">
        <v>43</v>
      </c>
      <c r="T2696">
        <v>40560</v>
      </c>
      <c r="U2696" s="1">
        <v>12</v>
      </c>
      <c r="W2696" t="s">
        <v>722</v>
      </c>
    </row>
    <row r="2697" spans="1:23">
      <c r="A2697" s="12">
        <v>2696</v>
      </c>
      <c r="B2697" s="6">
        <v>2023</v>
      </c>
      <c r="C2697" s="8" t="s">
        <v>729</v>
      </c>
      <c r="D2697" s="6" t="s">
        <v>3</v>
      </c>
      <c r="E2697" t="s">
        <v>61</v>
      </c>
      <c r="F2697" t="s">
        <v>16</v>
      </c>
      <c r="G2697" t="s">
        <v>808</v>
      </c>
      <c r="H2697" t="s">
        <v>733</v>
      </c>
      <c r="I2697" t="s">
        <v>788</v>
      </c>
      <c r="J2697" t="s">
        <v>788</v>
      </c>
      <c r="K2697" t="s">
        <v>67</v>
      </c>
      <c r="L2697" t="s">
        <v>124</v>
      </c>
      <c r="M2697" t="s">
        <v>69</v>
      </c>
      <c r="N2697" t="s">
        <v>712</v>
      </c>
      <c r="O2697" t="s">
        <v>720</v>
      </c>
      <c r="Q2697" t="s">
        <v>764</v>
      </c>
      <c r="R2697">
        <v>28807</v>
      </c>
      <c r="S2697" s="1">
        <v>44</v>
      </c>
      <c r="T2697">
        <v>40560</v>
      </c>
      <c r="U2697" s="1">
        <v>12</v>
      </c>
      <c r="W2697" t="s">
        <v>722</v>
      </c>
    </row>
    <row r="2698" spans="1:23">
      <c r="A2698" s="12">
        <v>2697</v>
      </c>
      <c r="B2698" s="6">
        <v>2023</v>
      </c>
      <c r="C2698" s="8" t="s">
        <v>729</v>
      </c>
      <c r="D2698" s="6" t="s">
        <v>3</v>
      </c>
      <c r="E2698" t="s">
        <v>61</v>
      </c>
      <c r="F2698" t="s">
        <v>16</v>
      </c>
      <c r="G2698" t="s">
        <v>808</v>
      </c>
      <c r="H2698" t="s">
        <v>733</v>
      </c>
      <c r="I2698" t="s">
        <v>788</v>
      </c>
      <c r="J2698" t="s">
        <v>788</v>
      </c>
      <c r="K2698" t="s">
        <v>67</v>
      </c>
      <c r="L2698" t="s">
        <v>124</v>
      </c>
      <c r="M2698" t="s">
        <v>69</v>
      </c>
      <c r="N2698" t="s">
        <v>712</v>
      </c>
      <c r="O2698" t="s">
        <v>720</v>
      </c>
      <c r="Q2698" t="s">
        <v>764</v>
      </c>
      <c r="R2698">
        <v>27928</v>
      </c>
      <c r="S2698" s="1">
        <v>47</v>
      </c>
      <c r="T2698">
        <v>40560</v>
      </c>
      <c r="U2698" s="1">
        <v>12</v>
      </c>
      <c r="W2698" t="s">
        <v>722</v>
      </c>
    </row>
    <row r="2699" spans="1:23">
      <c r="A2699" s="12">
        <v>2698</v>
      </c>
      <c r="B2699" s="6">
        <v>2023</v>
      </c>
      <c r="C2699" s="8" t="s">
        <v>729</v>
      </c>
      <c r="D2699" s="6" t="s">
        <v>4</v>
      </c>
      <c r="E2699" t="s">
        <v>61</v>
      </c>
      <c r="F2699" t="s">
        <v>16</v>
      </c>
      <c r="G2699" t="s">
        <v>742</v>
      </c>
      <c r="H2699" t="s">
        <v>51</v>
      </c>
      <c r="I2699" t="s">
        <v>141</v>
      </c>
      <c r="J2699" t="s">
        <v>141</v>
      </c>
      <c r="K2699" t="s">
        <v>67</v>
      </c>
      <c r="L2699" t="s">
        <v>124</v>
      </c>
      <c r="M2699" t="s">
        <v>69</v>
      </c>
      <c r="N2699" t="s">
        <v>712</v>
      </c>
      <c r="O2699" t="s">
        <v>720</v>
      </c>
      <c r="Q2699" t="s">
        <v>721</v>
      </c>
      <c r="R2699">
        <v>30162</v>
      </c>
      <c r="S2699" s="1">
        <v>41</v>
      </c>
      <c r="T2699">
        <v>40567</v>
      </c>
      <c r="U2699" s="1">
        <v>12</v>
      </c>
      <c r="W2699" t="s">
        <v>722</v>
      </c>
    </row>
    <row r="2700" spans="1:23">
      <c r="A2700" s="12">
        <v>2699</v>
      </c>
      <c r="B2700" s="6">
        <v>2023</v>
      </c>
      <c r="C2700" s="8" t="s">
        <v>729</v>
      </c>
      <c r="D2700" s="6" t="s">
        <v>4</v>
      </c>
      <c r="E2700" t="s">
        <v>61</v>
      </c>
      <c r="F2700" t="s">
        <v>12</v>
      </c>
      <c r="G2700" t="s">
        <v>730</v>
      </c>
      <c r="H2700" t="s">
        <v>51</v>
      </c>
      <c r="I2700" t="s">
        <v>743</v>
      </c>
      <c r="J2700" t="s">
        <v>125</v>
      </c>
      <c r="K2700" t="s">
        <v>67</v>
      </c>
      <c r="L2700" t="s">
        <v>731</v>
      </c>
      <c r="M2700" t="s">
        <v>69</v>
      </c>
      <c r="N2700" t="s">
        <v>712</v>
      </c>
      <c r="O2700" t="s">
        <v>720</v>
      </c>
      <c r="Q2700" t="s">
        <v>721</v>
      </c>
      <c r="R2700">
        <v>24929</v>
      </c>
      <c r="S2700" s="1">
        <v>55</v>
      </c>
      <c r="T2700">
        <v>40562</v>
      </c>
      <c r="U2700" s="1">
        <v>12</v>
      </c>
      <c r="W2700" t="s">
        <v>722</v>
      </c>
    </row>
    <row r="2701" spans="1:23">
      <c r="A2701" s="12">
        <v>2700</v>
      </c>
      <c r="B2701" s="6">
        <v>2023</v>
      </c>
      <c r="C2701" s="8" t="s">
        <v>729</v>
      </c>
      <c r="D2701" s="6" t="s">
        <v>4</v>
      </c>
      <c r="E2701" t="s">
        <v>61</v>
      </c>
      <c r="F2701" t="s">
        <v>12</v>
      </c>
      <c r="G2701" t="s">
        <v>739</v>
      </c>
      <c r="H2701" t="s">
        <v>733</v>
      </c>
      <c r="I2701" t="s">
        <v>765</v>
      </c>
      <c r="J2701" t="s">
        <v>765</v>
      </c>
      <c r="K2701" t="s">
        <v>67</v>
      </c>
      <c r="L2701" t="s">
        <v>731</v>
      </c>
      <c r="M2701" t="s">
        <v>69</v>
      </c>
      <c r="N2701" t="s">
        <v>712</v>
      </c>
      <c r="O2701" t="s">
        <v>720</v>
      </c>
      <c r="Q2701" t="s">
        <v>721</v>
      </c>
      <c r="R2701">
        <v>28538</v>
      </c>
      <c r="S2701" s="1">
        <v>45</v>
      </c>
      <c r="T2701">
        <v>40576</v>
      </c>
      <c r="U2701" s="1">
        <v>12</v>
      </c>
      <c r="W2701" t="s">
        <v>722</v>
      </c>
    </row>
    <row r="2702" spans="1:23">
      <c r="A2702" s="12">
        <v>2701</v>
      </c>
      <c r="B2702" s="6">
        <v>2023</v>
      </c>
      <c r="C2702" s="8" t="s">
        <v>729</v>
      </c>
      <c r="D2702" s="6" t="s">
        <v>3</v>
      </c>
      <c r="E2702" t="s">
        <v>61</v>
      </c>
      <c r="F2702" t="s">
        <v>12</v>
      </c>
      <c r="G2702" t="s">
        <v>827</v>
      </c>
      <c r="H2702" t="s">
        <v>51</v>
      </c>
      <c r="I2702" t="s">
        <v>127</v>
      </c>
      <c r="J2702" t="s">
        <v>127</v>
      </c>
      <c r="K2702" t="s">
        <v>67</v>
      </c>
      <c r="L2702" t="s">
        <v>731</v>
      </c>
      <c r="M2702" t="s">
        <v>69</v>
      </c>
      <c r="N2702" t="s">
        <v>712</v>
      </c>
      <c r="O2702" t="s">
        <v>724</v>
      </c>
      <c r="Q2702" t="s">
        <v>721</v>
      </c>
      <c r="R2702">
        <v>31043</v>
      </c>
      <c r="S2702" s="1">
        <v>38</v>
      </c>
      <c r="T2702">
        <v>40577</v>
      </c>
      <c r="U2702" s="1">
        <v>12</v>
      </c>
      <c r="W2702" t="s">
        <v>722</v>
      </c>
    </row>
    <row r="2703" spans="1:23">
      <c r="A2703" s="12">
        <v>2702</v>
      </c>
      <c r="B2703" s="6">
        <v>2023</v>
      </c>
      <c r="C2703" s="8" t="s">
        <v>729</v>
      </c>
      <c r="D2703" s="6" t="s">
        <v>4</v>
      </c>
      <c r="E2703" t="s">
        <v>61</v>
      </c>
      <c r="F2703" t="s">
        <v>37</v>
      </c>
      <c r="G2703" t="s">
        <v>730</v>
      </c>
      <c r="H2703" t="s">
        <v>51</v>
      </c>
      <c r="I2703" t="s">
        <v>774</v>
      </c>
      <c r="J2703" t="s">
        <v>775</v>
      </c>
      <c r="K2703" t="s">
        <v>37</v>
      </c>
      <c r="L2703" t="s">
        <v>124</v>
      </c>
      <c r="M2703" t="s">
        <v>69</v>
      </c>
      <c r="N2703" t="s">
        <v>712</v>
      </c>
      <c r="O2703" t="s">
        <v>724</v>
      </c>
      <c r="Q2703" t="s">
        <v>721</v>
      </c>
      <c r="R2703">
        <v>31287</v>
      </c>
      <c r="S2703" s="1">
        <v>38</v>
      </c>
      <c r="T2703">
        <v>40553</v>
      </c>
      <c r="U2703" s="1">
        <v>12</v>
      </c>
      <c r="W2703" t="s">
        <v>722</v>
      </c>
    </row>
    <row r="2704" spans="1:23">
      <c r="A2704" s="12">
        <v>2703</v>
      </c>
      <c r="B2704" s="6">
        <v>2023</v>
      </c>
      <c r="C2704" s="8" t="s">
        <v>729</v>
      </c>
      <c r="D2704" s="6" t="s">
        <v>4</v>
      </c>
      <c r="E2704" t="s">
        <v>61</v>
      </c>
      <c r="F2704" t="s">
        <v>12</v>
      </c>
      <c r="G2704" t="s">
        <v>754</v>
      </c>
      <c r="H2704" t="s">
        <v>51</v>
      </c>
      <c r="I2704" t="s">
        <v>134</v>
      </c>
      <c r="J2704" t="s">
        <v>134</v>
      </c>
      <c r="K2704" t="s">
        <v>67</v>
      </c>
      <c r="L2704" t="s">
        <v>731</v>
      </c>
      <c r="M2704" t="s">
        <v>69</v>
      </c>
      <c r="N2704" t="s">
        <v>712</v>
      </c>
      <c r="O2704" t="s">
        <v>724</v>
      </c>
      <c r="Q2704" t="s">
        <v>721</v>
      </c>
      <c r="R2704">
        <v>28054</v>
      </c>
      <c r="S2704" s="1">
        <v>46</v>
      </c>
      <c r="T2704">
        <v>40582</v>
      </c>
      <c r="U2704" s="1">
        <v>12</v>
      </c>
      <c r="W2704" t="s">
        <v>722</v>
      </c>
    </row>
    <row r="2705" spans="1:23">
      <c r="A2705" s="12">
        <v>2704</v>
      </c>
      <c r="B2705" s="6">
        <v>2023</v>
      </c>
      <c r="C2705" s="8" t="s">
        <v>729</v>
      </c>
      <c r="D2705" s="6" t="s">
        <v>3</v>
      </c>
      <c r="E2705" t="s">
        <v>61</v>
      </c>
      <c r="F2705" t="s">
        <v>16</v>
      </c>
      <c r="G2705" t="s">
        <v>864</v>
      </c>
      <c r="H2705" t="s">
        <v>733</v>
      </c>
      <c r="I2705" t="s">
        <v>778</v>
      </c>
      <c r="J2705" t="s">
        <v>778</v>
      </c>
      <c r="K2705" t="s">
        <v>67</v>
      </c>
      <c r="L2705" t="s">
        <v>731</v>
      </c>
      <c r="M2705" t="s">
        <v>69</v>
      </c>
      <c r="N2705" t="s">
        <v>712</v>
      </c>
      <c r="O2705" t="s">
        <v>724</v>
      </c>
      <c r="Q2705" t="s">
        <v>764</v>
      </c>
      <c r="R2705">
        <v>27465</v>
      </c>
      <c r="S2705" s="1">
        <v>48</v>
      </c>
      <c r="T2705">
        <v>40567</v>
      </c>
      <c r="U2705" s="1">
        <v>12</v>
      </c>
      <c r="W2705" t="s">
        <v>722</v>
      </c>
    </row>
    <row r="2706" spans="1:23">
      <c r="A2706" s="12">
        <v>2705</v>
      </c>
      <c r="B2706" s="6">
        <v>2023</v>
      </c>
      <c r="C2706" s="8" t="s">
        <v>729</v>
      </c>
      <c r="D2706" s="6" t="s">
        <v>4</v>
      </c>
      <c r="E2706" t="s">
        <v>61</v>
      </c>
      <c r="F2706" t="s">
        <v>16</v>
      </c>
      <c r="G2706" t="s">
        <v>780</v>
      </c>
      <c r="H2706" t="s">
        <v>733</v>
      </c>
      <c r="I2706" t="s">
        <v>758</v>
      </c>
      <c r="J2706" t="s">
        <v>758</v>
      </c>
      <c r="K2706" t="s">
        <v>67</v>
      </c>
      <c r="L2706" t="s">
        <v>124</v>
      </c>
      <c r="M2706" t="s">
        <v>69</v>
      </c>
      <c r="N2706" t="s">
        <v>712</v>
      </c>
      <c r="O2706" t="s">
        <v>720</v>
      </c>
      <c r="Q2706" t="s">
        <v>721</v>
      </c>
      <c r="R2706">
        <v>31943</v>
      </c>
      <c r="S2706" s="1">
        <v>36</v>
      </c>
      <c r="T2706">
        <v>41081</v>
      </c>
      <c r="U2706" s="1">
        <v>11</v>
      </c>
      <c r="W2706" t="s">
        <v>722</v>
      </c>
    </row>
    <row r="2707" spans="1:23">
      <c r="A2707" s="12">
        <v>2706</v>
      </c>
      <c r="B2707" s="6">
        <v>2023</v>
      </c>
      <c r="C2707" s="8" t="s">
        <v>729</v>
      </c>
      <c r="D2707" s="6" t="s">
        <v>4</v>
      </c>
      <c r="E2707" t="s">
        <v>61</v>
      </c>
      <c r="F2707" t="s">
        <v>16</v>
      </c>
      <c r="G2707" t="s">
        <v>888</v>
      </c>
      <c r="H2707" t="s">
        <v>733</v>
      </c>
      <c r="I2707" t="s">
        <v>737</v>
      </c>
      <c r="J2707" t="s">
        <v>737</v>
      </c>
      <c r="K2707" t="s">
        <v>67</v>
      </c>
      <c r="L2707" t="s">
        <v>731</v>
      </c>
      <c r="M2707" t="s">
        <v>69</v>
      </c>
      <c r="N2707" t="s">
        <v>712</v>
      </c>
      <c r="O2707" t="s">
        <v>724</v>
      </c>
      <c r="Q2707" t="s">
        <v>764</v>
      </c>
      <c r="R2707">
        <v>28820</v>
      </c>
      <c r="S2707" s="1">
        <v>44</v>
      </c>
      <c r="T2707">
        <v>40581</v>
      </c>
      <c r="U2707" s="1">
        <v>12</v>
      </c>
      <c r="W2707" t="s">
        <v>722</v>
      </c>
    </row>
    <row r="2708" spans="1:23">
      <c r="A2708" s="12">
        <v>2707</v>
      </c>
      <c r="B2708" s="6">
        <v>2023</v>
      </c>
      <c r="C2708" s="8" t="s">
        <v>729</v>
      </c>
      <c r="D2708" s="6" t="s">
        <v>4</v>
      </c>
      <c r="E2708" t="s">
        <v>61</v>
      </c>
      <c r="F2708" t="s">
        <v>16</v>
      </c>
      <c r="G2708" t="s">
        <v>840</v>
      </c>
      <c r="H2708" t="s">
        <v>51</v>
      </c>
      <c r="I2708" t="s">
        <v>130</v>
      </c>
      <c r="J2708" t="s">
        <v>130</v>
      </c>
      <c r="K2708" t="s">
        <v>67</v>
      </c>
      <c r="L2708" t="s">
        <v>731</v>
      </c>
      <c r="M2708" t="s">
        <v>69</v>
      </c>
      <c r="N2708" t="s">
        <v>712</v>
      </c>
      <c r="O2708" t="s">
        <v>724</v>
      </c>
      <c r="Q2708" t="s">
        <v>721</v>
      </c>
      <c r="R2708">
        <v>32342</v>
      </c>
      <c r="S2708" s="1">
        <v>35</v>
      </c>
      <c r="T2708">
        <v>40582</v>
      </c>
      <c r="U2708" s="1">
        <v>12</v>
      </c>
      <c r="W2708" t="s">
        <v>722</v>
      </c>
    </row>
    <row r="2709" spans="1:23">
      <c r="A2709" s="12">
        <v>2708</v>
      </c>
      <c r="B2709" s="6">
        <v>2023</v>
      </c>
      <c r="C2709" s="8" t="s">
        <v>729</v>
      </c>
      <c r="D2709" s="6" t="s">
        <v>3</v>
      </c>
      <c r="E2709" t="s">
        <v>61</v>
      </c>
      <c r="F2709" t="s">
        <v>21</v>
      </c>
      <c r="G2709" t="s">
        <v>845</v>
      </c>
      <c r="H2709" t="s">
        <v>733</v>
      </c>
      <c r="I2709" t="s">
        <v>776</v>
      </c>
      <c r="J2709" t="s">
        <v>776</v>
      </c>
      <c r="K2709" t="s">
        <v>67</v>
      </c>
      <c r="L2709" t="s">
        <v>731</v>
      </c>
      <c r="M2709" t="s">
        <v>69</v>
      </c>
      <c r="N2709" t="s">
        <v>712</v>
      </c>
      <c r="O2709" t="s">
        <v>720</v>
      </c>
      <c r="Q2709" t="s">
        <v>721</v>
      </c>
      <c r="R2709">
        <v>30349</v>
      </c>
      <c r="S2709" s="1">
        <v>40</v>
      </c>
      <c r="T2709">
        <v>40624</v>
      </c>
      <c r="U2709" s="1">
        <v>12</v>
      </c>
      <c r="W2709" t="s">
        <v>722</v>
      </c>
    </row>
    <row r="2710" spans="1:23">
      <c r="A2710" s="12">
        <v>2709</v>
      </c>
      <c r="B2710" s="6">
        <v>2023</v>
      </c>
      <c r="C2710" s="8" t="s">
        <v>729</v>
      </c>
      <c r="D2710" s="6" t="s">
        <v>3</v>
      </c>
      <c r="E2710" t="s">
        <v>61</v>
      </c>
      <c r="F2710" t="s">
        <v>16</v>
      </c>
      <c r="G2710" t="s">
        <v>739</v>
      </c>
      <c r="H2710" t="s">
        <v>51</v>
      </c>
      <c r="I2710" t="s">
        <v>149</v>
      </c>
      <c r="J2710" t="s">
        <v>149</v>
      </c>
      <c r="K2710" t="s">
        <v>67</v>
      </c>
      <c r="L2710" t="s">
        <v>124</v>
      </c>
      <c r="M2710" t="s">
        <v>69</v>
      </c>
      <c r="N2710" t="s">
        <v>712</v>
      </c>
      <c r="O2710" t="s">
        <v>724</v>
      </c>
      <c r="Q2710" t="s">
        <v>721</v>
      </c>
      <c r="R2710">
        <v>28675</v>
      </c>
      <c r="S2710" s="1">
        <v>45</v>
      </c>
      <c r="T2710">
        <v>40560</v>
      </c>
      <c r="U2710" s="1">
        <v>12</v>
      </c>
      <c r="W2710" t="s">
        <v>722</v>
      </c>
    </row>
    <row r="2711" spans="1:23">
      <c r="A2711" s="12">
        <v>2710</v>
      </c>
      <c r="B2711" s="6">
        <v>2023</v>
      </c>
      <c r="C2711" s="8" t="s">
        <v>729</v>
      </c>
      <c r="D2711" s="6" t="s">
        <v>4</v>
      </c>
      <c r="E2711" t="s">
        <v>61</v>
      </c>
      <c r="F2711" t="s">
        <v>12</v>
      </c>
      <c r="G2711" t="s">
        <v>780</v>
      </c>
      <c r="H2711" t="s">
        <v>51</v>
      </c>
      <c r="I2711" t="s">
        <v>151</v>
      </c>
      <c r="J2711" t="s">
        <v>151</v>
      </c>
      <c r="K2711" t="s">
        <v>67</v>
      </c>
      <c r="L2711" t="s">
        <v>741</v>
      </c>
      <c r="M2711" t="s">
        <v>69</v>
      </c>
      <c r="N2711" t="s">
        <v>712</v>
      </c>
      <c r="O2711" t="s">
        <v>720</v>
      </c>
      <c r="Q2711" t="s">
        <v>721</v>
      </c>
      <c r="R2711">
        <v>30832</v>
      </c>
      <c r="S2711" s="1">
        <v>39</v>
      </c>
      <c r="T2711">
        <v>40589</v>
      </c>
      <c r="U2711" s="1">
        <v>12</v>
      </c>
      <c r="W2711" t="s">
        <v>722</v>
      </c>
    </row>
    <row r="2712" spans="1:23">
      <c r="A2712" s="12">
        <v>2711</v>
      </c>
      <c r="B2712" s="6">
        <v>2023</v>
      </c>
      <c r="C2712" s="8" t="s">
        <v>729</v>
      </c>
      <c r="D2712" s="6" t="s">
        <v>3</v>
      </c>
      <c r="E2712" t="s">
        <v>61</v>
      </c>
      <c r="F2712" t="s">
        <v>12</v>
      </c>
      <c r="G2712" t="s">
        <v>851</v>
      </c>
      <c r="H2712" t="s">
        <v>733</v>
      </c>
      <c r="I2712" t="s">
        <v>758</v>
      </c>
      <c r="J2712" t="s">
        <v>758</v>
      </c>
      <c r="K2712" t="s">
        <v>67</v>
      </c>
      <c r="L2712" t="s">
        <v>756</v>
      </c>
      <c r="M2712" t="s">
        <v>69</v>
      </c>
      <c r="N2712" t="s">
        <v>712</v>
      </c>
      <c r="O2712" t="s">
        <v>720</v>
      </c>
      <c r="Q2712" t="s">
        <v>721</v>
      </c>
      <c r="R2712">
        <v>31186</v>
      </c>
      <c r="S2712" s="1">
        <v>38</v>
      </c>
      <c r="T2712">
        <v>40595</v>
      </c>
      <c r="U2712" s="1">
        <v>12</v>
      </c>
      <c r="W2712" t="s">
        <v>722</v>
      </c>
    </row>
    <row r="2713" spans="1:23">
      <c r="A2713" s="12">
        <v>2712</v>
      </c>
      <c r="B2713" s="6">
        <v>2023</v>
      </c>
      <c r="C2713" s="8" t="s">
        <v>729</v>
      </c>
      <c r="D2713" s="6" t="s">
        <v>3</v>
      </c>
      <c r="E2713" t="s">
        <v>61</v>
      </c>
      <c r="F2713" t="s">
        <v>15</v>
      </c>
      <c r="G2713" t="s">
        <v>805</v>
      </c>
      <c r="H2713" t="s">
        <v>51</v>
      </c>
      <c r="I2713" t="s">
        <v>143</v>
      </c>
      <c r="J2713" t="s">
        <v>143</v>
      </c>
      <c r="K2713" t="s">
        <v>15</v>
      </c>
      <c r="L2713" t="s">
        <v>731</v>
      </c>
      <c r="M2713" t="s">
        <v>69</v>
      </c>
      <c r="N2713" t="s">
        <v>712</v>
      </c>
      <c r="O2713" t="s">
        <v>724</v>
      </c>
      <c r="Q2713" t="s">
        <v>721</v>
      </c>
      <c r="R2713">
        <v>31932</v>
      </c>
      <c r="S2713" s="1">
        <v>36</v>
      </c>
      <c r="T2713">
        <v>42036</v>
      </c>
      <c r="U2713" s="1">
        <v>8</v>
      </c>
      <c r="W2713" t="s">
        <v>722</v>
      </c>
    </row>
    <row r="2714" spans="1:23">
      <c r="A2714" s="12">
        <v>2713</v>
      </c>
      <c r="B2714" s="6">
        <v>2023</v>
      </c>
      <c r="C2714" s="8" t="s">
        <v>718</v>
      </c>
      <c r="D2714" s="6" t="s">
        <v>3</v>
      </c>
      <c r="E2714" t="s">
        <v>61</v>
      </c>
      <c r="F2714" t="s">
        <v>12</v>
      </c>
      <c r="G2714" t="s">
        <v>746</v>
      </c>
      <c r="H2714" t="s">
        <v>51</v>
      </c>
      <c r="I2714" t="s">
        <v>136</v>
      </c>
      <c r="J2714" t="s">
        <v>136</v>
      </c>
      <c r="K2714" t="s">
        <v>35</v>
      </c>
      <c r="L2714" t="s">
        <v>192</v>
      </c>
      <c r="M2714" t="s">
        <v>192</v>
      </c>
      <c r="N2714" t="s">
        <v>712</v>
      </c>
      <c r="O2714" t="s">
        <v>724</v>
      </c>
      <c r="P2714" t="s">
        <v>244</v>
      </c>
      <c r="Q2714" t="s">
        <v>764</v>
      </c>
      <c r="R2714">
        <v>30082</v>
      </c>
      <c r="S2714" s="1">
        <v>41</v>
      </c>
      <c r="T2714">
        <v>40664</v>
      </c>
      <c r="U2714" s="1">
        <v>12</v>
      </c>
      <c r="W2714" t="s">
        <v>722</v>
      </c>
    </row>
    <row r="2715" spans="1:23">
      <c r="A2715" s="12">
        <v>2714</v>
      </c>
      <c r="B2715" s="6">
        <v>2023</v>
      </c>
      <c r="C2715" s="8" t="s">
        <v>718</v>
      </c>
      <c r="D2715" s="6" t="s">
        <v>3</v>
      </c>
      <c r="E2715" t="s">
        <v>61</v>
      </c>
      <c r="F2715" t="s">
        <v>12</v>
      </c>
      <c r="G2715" t="s">
        <v>719</v>
      </c>
      <c r="H2715" t="s">
        <v>51</v>
      </c>
      <c r="I2715" t="s">
        <v>68</v>
      </c>
      <c r="J2715" t="s">
        <v>66</v>
      </c>
      <c r="K2715" t="s">
        <v>67</v>
      </c>
      <c r="L2715" t="s">
        <v>192</v>
      </c>
      <c r="M2715" t="s">
        <v>196</v>
      </c>
      <c r="N2715" t="s">
        <v>712</v>
      </c>
      <c r="O2715" t="s">
        <v>724</v>
      </c>
      <c r="P2715" t="s">
        <v>244</v>
      </c>
      <c r="Q2715" t="s">
        <v>764</v>
      </c>
      <c r="R2715">
        <v>30295</v>
      </c>
      <c r="S2715" s="1">
        <v>40</v>
      </c>
      <c r="T2715">
        <v>40595</v>
      </c>
      <c r="U2715" s="1">
        <v>12</v>
      </c>
      <c r="W2715" t="s">
        <v>722</v>
      </c>
    </row>
    <row r="2716" spans="1:23">
      <c r="A2716" s="12">
        <v>2715</v>
      </c>
      <c r="B2716" s="6">
        <v>2023</v>
      </c>
      <c r="C2716" s="8" t="s">
        <v>718</v>
      </c>
      <c r="D2716" s="6" t="s">
        <v>3</v>
      </c>
      <c r="E2716" t="s">
        <v>61</v>
      </c>
      <c r="F2716" t="s">
        <v>12</v>
      </c>
      <c r="G2716" t="s">
        <v>746</v>
      </c>
      <c r="H2716" t="s">
        <v>51</v>
      </c>
      <c r="I2716" t="s">
        <v>68</v>
      </c>
      <c r="J2716" t="s">
        <v>66</v>
      </c>
      <c r="K2716" t="s">
        <v>67</v>
      </c>
      <c r="L2716" t="s">
        <v>124</v>
      </c>
      <c r="M2716" t="s">
        <v>124</v>
      </c>
      <c r="N2716" t="s">
        <v>712</v>
      </c>
      <c r="O2716" t="s">
        <v>724</v>
      </c>
      <c r="P2716" t="s">
        <v>244</v>
      </c>
      <c r="Q2716" t="s">
        <v>764</v>
      </c>
      <c r="R2716">
        <v>29665</v>
      </c>
      <c r="S2716" s="1">
        <v>42</v>
      </c>
      <c r="T2716">
        <v>40595</v>
      </c>
      <c r="U2716" s="1">
        <v>12</v>
      </c>
      <c r="W2716" t="s">
        <v>722</v>
      </c>
    </row>
    <row r="2717" spans="1:23">
      <c r="A2717" s="12">
        <v>2716</v>
      </c>
      <c r="B2717" s="6">
        <v>2023</v>
      </c>
      <c r="C2717" s="8" t="s">
        <v>729</v>
      </c>
      <c r="D2717" s="6" t="s">
        <v>3</v>
      </c>
      <c r="E2717" t="s">
        <v>61</v>
      </c>
      <c r="F2717" t="s">
        <v>15</v>
      </c>
      <c r="G2717" t="s">
        <v>805</v>
      </c>
      <c r="H2717" t="s">
        <v>51</v>
      </c>
      <c r="I2717" t="s">
        <v>143</v>
      </c>
      <c r="J2717" t="s">
        <v>143</v>
      </c>
      <c r="K2717" t="s">
        <v>15</v>
      </c>
      <c r="L2717" t="s">
        <v>731</v>
      </c>
      <c r="M2717" t="s">
        <v>69</v>
      </c>
      <c r="N2717" t="s">
        <v>712</v>
      </c>
      <c r="O2717" t="s">
        <v>724</v>
      </c>
      <c r="Q2717" t="s">
        <v>721</v>
      </c>
      <c r="R2717">
        <v>32572</v>
      </c>
      <c r="S2717" s="1">
        <v>34</v>
      </c>
      <c r="T2717">
        <v>40582</v>
      </c>
      <c r="U2717" s="1">
        <v>12</v>
      </c>
      <c r="W2717" t="s">
        <v>722</v>
      </c>
    </row>
    <row r="2718" spans="1:23">
      <c r="A2718" s="12">
        <v>2717</v>
      </c>
      <c r="B2718" s="6">
        <v>2023</v>
      </c>
      <c r="C2718" s="8" t="s">
        <v>718</v>
      </c>
      <c r="D2718" s="6" t="s">
        <v>3</v>
      </c>
      <c r="E2718" t="s">
        <v>61</v>
      </c>
      <c r="F2718" t="s">
        <v>35</v>
      </c>
      <c r="G2718" t="s">
        <v>755</v>
      </c>
      <c r="H2718" t="s">
        <v>51</v>
      </c>
      <c r="I2718" t="s">
        <v>68</v>
      </c>
      <c r="J2718" t="s">
        <v>66</v>
      </c>
      <c r="K2718" t="s">
        <v>67</v>
      </c>
      <c r="L2718" t="s">
        <v>124</v>
      </c>
      <c r="M2718" t="s">
        <v>124</v>
      </c>
      <c r="N2718" t="s">
        <v>712</v>
      </c>
      <c r="O2718" t="s">
        <v>724</v>
      </c>
      <c r="P2718" t="s">
        <v>244</v>
      </c>
      <c r="Q2718" t="s">
        <v>764</v>
      </c>
      <c r="R2718">
        <v>29770</v>
      </c>
      <c r="S2718" s="1">
        <v>42</v>
      </c>
      <c r="T2718">
        <v>40711</v>
      </c>
      <c r="U2718" s="1">
        <v>12</v>
      </c>
      <c r="W2718" t="s">
        <v>722</v>
      </c>
    </row>
    <row r="2719" spans="1:23">
      <c r="A2719" s="12">
        <v>2718</v>
      </c>
      <c r="B2719" s="6">
        <v>2023</v>
      </c>
      <c r="C2719" s="8" t="s">
        <v>718</v>
      </c>
      <c r="D2719" s="6" t="s">
        <v>4</v>
      </c>
      <c r="E2719" t="s">
        <v>61</v>
      </c>
      <c r="F2719" t="s">
        <v>12</v>
      </c>
      <c r="G2719" t="s">
        <v>719</v>
      </c>
      <c r="H2719" t="s">
        <v>51</v>
      </c>
      <c r="I2719" t="s">
        <v>68</v>
      </c>
      <c r="J2719" t="s">
        <v>66</v>
      </c>
      <c r="K2719" t="s">
        <v>67</v>
      </c>
      <c r="L2719" t="s">
        <v>192</v>
      </c>
      <c r="M2719" t="s">
        <v>196</v>
      </c>
      <c r="N2719" t="s">
        <v>712</v>
      </c>
      <c r="O2719" t="s">
        <v>724</v>
      </c>
      <c r="P2719" t="s">
        <v>244</v>
      </c>
      <c r="Q2719" t="s">
        <v>764</v>
      </c>
      <c r="R2719">
        <v>29610</v>
      </c>
      <c r="S2719" s="1">
        <v>42</v>
      </c>
      <c r="T2719">
        <v>42707</v>
      </c>
      <c r="U2719" s="1">
        <v>6</v>
      </c>
      <c r="W2719" t="s">
        <v>722</v>
      </c>
    </row>
    <row r="2720" spans="1:23">
      <c r="A2720" s="12">
        <v>2719</v>
      </c>
      <c r="B2720" s="6">
        <v>2023</v>
      </c>
      <c r="C2720" s="8" t="s">
        <v>729</v>
      </c>
      <c r="D2720" s="6" t="s">
        <v>3</v>
      </c>
      <c r="E2720" t="s">
        <v>61</v>
      </c>
      <c r="F2720" t="s">
        <v>12</v>
      </c>
      <c r="G2720" t="s">
        <v>882</v>
      </c>
      <c r="H2720" t="s">
        <v>733</v>
      </c>
      <c r="I2720" t="s">
        <v>758</v>
      </c>
      <c r="J2720" t="s">
        <v>758</v>
      </c>
      <c r="K2720" t="s">
        <v>67</v>
      </c>
      <c r="L2720" t="s">
        <v>124</v>
      </c>
      <c r="M2720" t="s">
        <v>69</v>
      </c>
      <c r="N2720" t="s">
        <v>712</v>
      </c>
      <c r="O2720" t="s">
        <v>720</v>
      </c>
      <c r="Q2720" t="s">
        <v>721</v>
      </c>
      <c r="R2720">
        <v>29086</v>
      </c>
      <c r="S2720" s="1">
        <v>44</v>
      </c>
      <c r="T2720">
        <v>40651</v>
      </c>
      <c r="U2720" s="1">
        <v>12</v>
      </c>
      <c r="W2720" t="s">
        <v>722</v>
      </c>
    </row>
    <row r="2721" spans="1:24">
      <c r="A2721" s="12">
        <v>2720</v>
      </c>
      <c r="B2721" s="6">
        <v>2023</v>
      </c>
      <c r="C2721" s="8" t="s">
        <v>729</v>
      </c>
      <c r="D2721" s="6" t="s">
        <v>3</v>
      </c>
      <c r="E2721" t="s">
        <v>61</v>
      </c>
      <c r="F2721" t="s">
        <v>16</v>
      </c>
      <c r="G2721" t="s">
        <v>815</v>
      </c>
      <c r="H2721" t="s">
        <v>733</v>
      </c>
      <c r="I2721" t="s">
        <v>794</v>
      </c>
      <c r="J2721" t="s">
        <v>794</v>
      </c>
      <c r="K2721" t="s">
        <v>67</v>
      </c>
      <c r="L2721" t="s">
        <v>731</v>
      </c>
      <c r="M2721" t="s">
        <v>69</v>
      </c>
      <c r="N2721" t="s">
        <v>712</v>
      </c>
      <c r="O2721" t="s">
        <v>724</v>
      </c>
      <c r="Q2721" t="s">
        <v>721</v>
      </c>
      <c r="R2721">
        <v>29478</v>
      </c>
      <c r="S2721" s="1">
        <v>43</v>
      </c>
      <c r="T2721">
        <v>40651</v>
      </c>
      <c r="U2721" s="1">
        <v>12</v>
      </c>
      <c r="W2721" t="s">
        <v>722</v>
      </c>
    </row>
    <row r="2722" spans="1:24">
      <c r="A2722" s="12">
        <v>2721</v>
      </c>
      <c r="B2722" s="6">
        <v>2023</v>
      </c>
      <c r="C2722" s="8" t="s">
        <v>729</v>
      </c>
      <c r="D2722" s="6" t="s">
        <v>3</v>
      </c>
      <c r="E2722" t="s">
        <v>61</v>
      </c>
      <c r="F2722" t="s">
        <v>12</v>
      </c>
      <c r="G2722" t="s">
        <v>736</v>
      </c>
      <c r="H2722" t="s">
        <v>733</v>
      </c>
      <c r="I2722" t="s">
        <v>794</v>
      </c>
      <c r="J2722" t="s">
        <v>794</v>
      </c>
      <c r="K2722" t="s">
        <v>67</v>
      </c>
      <c r="L2722" t="s">
        <v>756</v>
      </c>
      <c r="M2722" t="s">
        <v>69</v>
      </c>
      <c r="N2722" t="s">
        <v>712</v>
      </c>
      <c r="O2722" t="s">
        <v>720</v>
      </c>
      <c r="Q2722" t="s">
        <v>738</v>
      </c>
      <c r="R2722">
        <v>32590</v>
      </c>
      <c r="S2722" s="1">
        <v>34</v>
      </c>
      <c r="T2722">
        <v>40644</v>
      </c>
      <c r="U2722" s="1">
        <v>12</v>
      </c>
      <c r="W2722" t="s">
        <v>722</v>
      </c>
    </row>
    <row r="2723" spans="1:24">
      <c r="A2723" s="12">
        <v>2722</v>
      </c>
      <c r="B2723" s="6">
        <v>2023</v>
      </c>
      <c r="C2723" s="8" t="s">
        <v>729</v>
      </c>
      <c r="D2723" s="6" t="s">
        <v>4</v>
      </c>
      <c r="E2723" t="s">
        <v>61</v>
      </c>
      <c r="F2723" t="s">
        <v>12</v>
      </c>
      <c r="G2723" t="s">
        <v>828</v>
      </c>
      <c r="H2723" t="s">
        <v>51</v>
      </c>
      <c r="I2723" t="s">
        <v>127</v>
      </c>
      <c r="J2723" t="s">
        <v>127</v>
      </c>
      <c r="K2723" t="s">
        <v>67</v>
      </c>
      <c r="L2723" t="s">
        <v>192</v>
      </c>
      <c r="M2723" t="s">
        <v>69</v>
      </c>
      <c r="N2723" t="s">
        <v>712</v>
      </c>
      <c r="O2723" t="s">
        <v>724</v>
      </c>
      <c r="Q2723" t="s">
        <v>721</v>
      </c>
      <c r="R2723">
        <v>30200</v>
      </c>
      <c r="S2723" s="1">
        <v>41</v>
      </c>
      <c r="T2723">
        <v>40638</v>
      </c>
      <c r="U2723" s="1">
        <v>12</v>
      </c>
      <c r="W2723" t="s">
        <v>722</v>
      </c>
    </row>
    <row r="2724" spans="1:24">
      <c r="A2724" s="12">
        <v>2723</v>
      </c>
      <c r="B2724" s="6">
        <v>2023</v>
      </c>
      <c r="C2724" s="8" t="s">
        <v>729</v>
      </c>
      <c r="D2724" s="6" t="s">
        <v>4</v>
      </c>
      <c r="E2724" t="s">
        <v>61</v>
      </c>
      <c r="F2724" t="s">
        <v>16</v>
      </c>
      <c r="G2724" t="s">
        <v>730</v>
      </c>
      <c r="H2724" t="s">
        <v>733</v>
      </c>
      <c r="I2724" t="s">
        <v>788</v>
      </c>
      <c r="J2724" t="s">
        <v>788</v>
      </c>
      <c r="K2724" t="s">
        <v>67</v>
      </c>
      <c r="L2724" t="s">
        <v>756</v>
      </c>
      <c r="M2724" t="s">
        <v>69</v>
      </c>
      <c r="N2724" t="s">
        <v>712</v>
      </c>
      <c r="O2724" t="s">
        <v>724</v>
      </c>
      <c r="Q2724" t="s">
        <v>721</v>
      </c>
      <c r="R2724">
        <v>28658</v>
      </c>
      <c r="S2724" s="1">
        <v>45</v>
      </c>
      <c r="T2724">
        <v>40644</v>
      </c>
      <c r="U2724" s="1">
        <v>12</v>
      </c>
      <c r="W2724" t="s">
        <v>722</v>
      </c>
    </row>
    <row r="2725" spans="1:24">
      <c r="A2725" s="12">
        <v>2724</v>
      </c>
      <c r="B2725" s="6">
        <v>2023</v>
      </c>
      <c r="C2725" s="8" t="s">
        <v>729</v>
      </c>
      <c r="D2725" s="6" t="s">
        <v>3</v>
      </c>
      <c r="E2725" t="s">
        <v>61</v>
      </c>
      <c r="F2725" t="s">
        <v>12</v>
      </c>
      <c r="G2725" t="s">
        <v>845</v>
      </c>
      <c r="H2725" t="s">
        <v>733</v>
      </c>
      <c r="I2725" t="s">
        <v>776</v>
      </c>
      <c r="J2725" t="s">
        <v>776</v>
      </c>
      <c r="K2725" t="s">
        <v>67</v>
      </c>
      <c r="L2725" t="s">
        <v>731</v>
      </c>
      <c r="M2725" t="s">
        <v>69</v>
      </c>
      <c r="N2725" t="s">
        <v>712</v>
      </c>
      <c r="O2725" t="s">
        <v>724</v>
      </c>
      <c r="Q2725" t="s">
        <v>721</v>
      </c>
      <c r="R2725">
        <v>31110</v>
      </c>
      <c r="S2725" s="1">
        <v>38</v>
      </c>
      <c r="T2725">
        <v>40637</v>
      </c>
      <c r="U2725" s="1">
        <v>12</v>
      </c>
      <c r="W2725" t="s">
        <v>722</v>
      </c>
    </row>
    <row r="2726" spans="1:24">
      <c r="A2726" s="12">
        <v>2725</v>
      </c>
      <c r="B2726" s="6">
        <v>2023</v>
      </c>
      <c r="C2726" s="8" t="s">
        <v>729</v>
      </c>
      <c r="D2726" s="6" t="s">
        <v>3</v>
      </c>
      <c r="E2726" t="s">
        <v>61</v>
      </c>
      <c r="F2726" t="s">
        <v>12</v>
      </c>
      <c r="G2726" t="s">
        <v>826</v>
      </c>
      <c r="H2726" t="s">
        <v>51</v>
      </c>
      <c r="I2726" t="s">
        <v>759</v>
      </c>
      <c r="J2726" t="s">
        <v>197</v>
      </c>
      <c r="K2726" t="s">
        <v>67</v>
      </c>
      <c r="L2726" t="s">
        <v>741</v>
      </c>
      <c r="M2726" t="s">
        <v>69</v>
      </c>
      <c r="N2726" t="s">
        <v>712</v>
      </c>
      <c r="O2726" t="s">
        <v>724</v>
      </c>
      <c r="Q2726" t="s">
        <v>721</v>
      </c>
      <c r="R2726">
        <v>30762</v>
      </c>
      <c r="S2726" s="1">
        <v>39</v>
      </c>
      <c r="T2726">
        <v>40637</v>
      </c>
      <c r="U2726" s="1">
        <v>12</v>
      </c>
      <c r="W2726" t="s">
        <v>722</v>
      </c>
    </row>
    <row r="2727" spans="1:24">
      <c r="A2727" s="12">
        <v>2726</v>
      </c>
      <c r="B2727" s="6">
        <v>2023</v>
      </c>
      <c r="C2727" s="8" t="s">
        <v>729</v>
      </c>
      <c r="D2727" s="6" t="s">
        <v>3</v>
      </c>
      <c r="E2727" t="s">
        <v>61</v>
      </c>
      <c r="F2727" t="s">
        <v>16</v>
      </c>
      <c r="G2727" t="s">
        <v>845</v>
      </c>
      <c r="H2727" t="s">
        <v>733</v>
      </c>
      <c r="I2727" t="s">
        <v>776</v>
      </c>
      <c r="J2727" t="s">
        <v>776</v>
      </c>
      <c r="K2727" t="s">
        <v>67</v>
      </c>
      <c r="L2727" t="s">
        <v>756</v>
      </c>
      <c r="M2727" t="s">
        <v>69</v>
      </c>
      <c r="N2727" t="s">
        <v>712</v>
      </c>
      <c r="O2727" t="s">
        <v>724</v>
      </c>
      <c r="Q2727" t="s">
        <v>721</v>
      </c>
      <c r="R2727">
        <v>32131</v>
      </c>
      <c r="S2727" s="1">
        <v>35</v>
      </c>
      <c r="T2727">
        <v>40637</v>
      </c>
      <c r="U2727" s="1">
        <v>12</v>
      </c>
      <c r="W2727" t="s">
        <v>722</v>
      </c>
    </row>
    <row r="2728" spans="1:24">
      <c r="A2728" s="12">
        <v>2727</v>
      </c>
      <c r="B2728" s="6">
        <v>2023</v>
      </c>
      <c r="C2728" s="8" t="s">
        <v>729</v>
      </c>
      <c r="D2728" s="6" t="s">
        <v>3</v>
      </c>
      <c r="E2728" t="s">
        <v>61</v>
      </c>
      <c r="F2728" t="s">
        <v>16</v>
      </c>
      <c r="G2728" t="s">
        <v>810</v>
      </c>
      <c r="H2728" t="s">
        <v>51</v>
      </c>
      <c r="I2728" t="s">
        <v>141</v>
      </c>
      <c r="J2728" t="s">
        <v>141</v>
      </c>
      <c r="K2728" t="s">
        <v>67</v>
      </c>
      <c r="L2728" t="s">
        <v>124</v>
      </c>
      <c r="M2728" t="s">
        <v>69</v>
      </c>
      <c r="N2728" t="s">
        <v>712</v>
      </c>
      <c r="O2728" t="s">
        <v>724</v>
      </c>
      <c r="Q2728" t="s">
        <v>721</v>
      </c>
      <c r="R2728">
        <v>30069</v>
      </c>
      <c r="S2728" s="1">
        <v>41</v>
      </c>
      <c r="T2728">
        <v>40637</v>
      </c>
      <c r="U2728" s="1">
        <v>12</v>
      </c>
      <c r="W2728" t="s">
        <v>722</v>
      </c>
    </row>
    <row r="2729" spans="1:24">
      <c r="A2729" s="12">
        <v>2728</v>
      </c>
      <c r="B2729" s="6">
        <v>2023</v>
      </c>
      <c r="C2729" s="8" t="s">
        <v>729</v>
      </c>
      <c r="D2729" s="6" t="s">
        <v>3</v>
      </c>
      <c r="E2729" t="s">
        <v>61</v>
      </c>
      <c r="F2729" t="s">
        <v>16</v>
      </c>
      <c r="G2729" t="s">
        <v>805</v>
      </c>
      <c r="H2729" t="s">
        <v>733</v>
      </c>
      <c r="I2729" t="s">
        <v>758</v>
      </c>
      <c r="J2729" t="s">
        <v>758</v>
      </c>
      <c r="K2729" t="s">
        <v>67</v>
      </c>
      <c r="L2729" t="s">
        <v>124</v>
      </c>
      <c r="M2729" t="s">
        <v>69</v>
      </c>
      <c r="N2729" t="s">
        <v>712</v>
      </c>
      <c r="O2729" t="s">
        <v>724</v>
      </c>
      <c r="Q2729" t="s">
        <v>721</v>
      </c>
      <c r="R2729">
        <v>32079</v>
      </c>
      <c r="S2729" s="1">
        <v>35</v>
      </c>
      <c r="T2729">
        <v>40642</v>
      </c>
      <c r="U2729" s="1">
        <v>12</v>
      </c>
      <c r="W2729" t="s">
        <v>722</v>
      </c>
    </row>
    <row r="2730" spans="1:24">
      <c r="A2730" s="12">
        <v>2729</v>
      </c>
      <c r="B2730" s="6">
        <v>2023</v>
      </c>
      <c r="C2730" s="8" t="s">
        <v>729</v>
      </c>
      <c r="D2730" s="6" t="s">
        <v>4</v>
      </c>
      <c r="E2730" t="s">
        <v>61</v>
      </c>
      <c r="F2730" t="s">
        <v>12</v>
      </c>
      <c r="G2730" t="s">
        <v>908</v>
      </c>
      <c r="H2730" t="s">
        <v>733</v>
      </c>
      <c r="I2730" t="s">
        <v>740</v>
      </c>
      <c r="J2730" t="s">
        <v>740</v>
      </c>
      <c r="K2730" t="s">
        <v>67</v>
      </c>
      <c r="L2730" t="s">
        <v>731</v>
      </c>
      <c r="M2730" t="s">
        <v>69</v>
      </c>
      <c r="N2730" t="s">
        <v>712</v>
      </c>
      <c r="O2730" t="s">
        <v>724</v>
      </c>
      <c r="Q2730" t="s">
        <v>721</v>
      </c>
      <c r="R2730">
        <v>31354</v>
      </c>
      <c r="S2730" s="1">
        <v>37</v>
      </c>
      <c r="T2730">
        <v>40637</v>
      </c>
      <c r="U2730" s="1">
        <v>12</v>
      </c>
      <c r="W2730" t="s">
        <v>722</v>
      </c>
    </row>
    <row r="2731" spans="1:24">
      <c r="A2731" s="12">
        <v>2730</v>
      </c>
      <c r="B2731" s="6">
        <v>2023</v>
      </c>
      <c r="C2731" s="8" t="s">
        <v>729</v>
      </c>
      <c r="D2731" s="6" t="s">
        <v>4</v>
      </c>
      <c r="E2731" t="s">
        <v>61</v>
      </c>
      <c r="F2731" t="s">
        <v>16</v>
      </c>
      <c r="G2731" t="s">
        <v>730</v>
      </c>
      <c r="H2731" t="s">
        <v>733</v>
      </c>
      <c r="I2731" t="s">
        <v>853</v>
      </c>
      <c r="J2731" t="s">
        <v>854</v>
      </c>
      <c r="K2731" t="s">
        <v>67</v>
      </c>
      <c r="L2731" t="s">
        <v>756</v>
      </c>
      <c r="M2731" t="s">
        <v>69</v>
      </c>
      <c r="N2731" t="s">
        <v>712</v>
      </c>
      <c r="O2731" t="s">
        <v>724</v>
      </c>
      <c r="Q2731" t="s">
        <v>721</v>
      </c>
      <c r="R2731">
        <v>33486</v>
      </c>
      <c r="S2731" s="1">
        <v>32</v>
      </c>
      <c r="T2731">
        <v>40638</v>
      </c>
      <c r="U2731" s="1">
        <v>12</v>
      </c>
      <c r="W2731" t="s">
        <v>722</v>
      </c>
    </row>
    <row r="2732" spans="1:24">
      <c r="A2732" s="12">
        <v>2731</v>
      </c>
      <c r="B2732" s="6">
        <v>2023</v>
      </c>
      <c r="C2732" s="8" t="s">
        <v>729</v>
      </c>
      <c r="D2732" s="6" t="s">
        <v>3</v>
      </c>
      <c r="E2732" t="s">
        <v>61</v>
      </c>
      <c r="F2732" t="s">
        <v>16</v>
      </c>
      <c r="G2732" t="s">
        <v>754</v>
      </c>
      <c r="H2732" t="s">
        <v>51</v>
      </c>
      <c r="I2732" t="s">
        <v>68</v>
      </c>
      <c r="J2732" t="s">
        <v>66</v>
      </c>
      <c r="K2732" t="s">
        <v>67</v>
      </c>
      <c r="L2732" t="s">
        <v>756</v>
      </c>
      <c r="M2732" t="s">
        <v>69</v>
      </c>
      <c r="N2732" t="s">
        <v>712</v>
      </c>
      <c r="O2732" t="s">
        <v>720</v>
      </c>
      <c r="Q2732" t="s">
        <v>721</v>
      </c>
      <c r="R2732">
        <v>29230</v>
      </c>
      <c r="S2732" s="1">
        <v>43</v>
      </c>
      <c r="T2732">
        <v>40637</v>
      </c>
      <c r="U2732" s="1">
        <v>12</v>
      </c>
      <c r="W2732" t="s">
        <v>722</v>
      </c>
    </row>
    <row r="2733" spans="1:24">
      <c r="A2733" s="12">
        <v>2732</v>
      </c>
      <c r="B2733" s="6">
        <v>2023</v>
      </c>
      <c r="C2733" s="8" t="s">
        <v>729</v>
      </c>
      <c r="D2733" s="6" t="s">
        <v>3</v>
      </c>
      <c r="E2733" t="s">
        <v>61</v>
      </c>
      <c r="F2733" t="s">
        <v>16</v>
      </c>
      <c r="G2733" t="s">
        <v>772</v>
      </c>
      <c r="H2733" t="s">
        <v>51</v>
      </c>
      <c r="I2733" t="s">
        <v>134</v>
      </c>
      <c r="J2733" t="s">
        <v>134</v>
      </c>
      <c r="K2733" t="s">
        <v>67</v>
      </c>
      <c r="L2733" t="s">
        <v>756</v>
      </c>
      <c r="M2733" t="s">
        <v>69</v>
      </c>
      <c r="N2733" t="s">
        <v>712</v>
      </c>
      <c r="O2733" t="s">
        <v>724</v>
      </c>
      <c r="Q2733" t="s">
        <v>721</v>
      </c>
      <c r="R2733">
        <v>30791</v>
      </c>
      <c r="S2733" s="1">
        <v>39</v>
      </c>
      <c r="T2733">
        <v>40637</v>
      </c>
      <c r="U2733" s="1">
        <v>12</v>
      </c>
      <c r="W2733" t="s">
        <v>722</v>
      </c>
    </row>
    <row r="2734" spans="1:24">
      <c r="A2734" s="12">
        <v>2733</v>
      </c>
      <c r="B2734" s="6">
        <v>2023</v>
      </c>
      <c r="C2734" s="8" t="s">
        <v>729</v>
      </c>
      <c r="D2734" s="6" t="s">
        <v>3</v>
      </c>
      <c r="E2734" t="s">
        <v>61</v>
      </c>
      <c r="F2734" t="s">
        <v>12</v>
      </c>
      <c r="G2734" t="s">
        <v>735</v>
      </c>
      <c r="H2734" t="s">
        <v>733</v>
      </c>
      <c r="I2734" t="s">
        <v>794</v>
      </c>
      <c r="J2734" t="s">
        <v>794</v>
      </c>
      <c r="K2734" t="s">
        <v>67</v>
      </c>
      <c r="L2734" t="s">
        <v>796</v>
      </c>
      <c r="M2734" t="s">
        <v>69</v>
      </c>
      <c r="N2734" t="s">
        <v>712</v>
      </c>
      <c r="O2734" t="s">
        <v>724</v>
      </c>
      <c r="Q2734" t="s">
        <v>721</v>
      </c>
      <c r="R2734">
        <v>30087</v>
      </c>
      <c r="S2734" s="1">
        <v>41</v>
      </c>
      <c r="T2734">
        <v>40638</v>
      </c>
      <c r="U2734" s="1">
        <v>12</v>
      </c>
      <c r="W2734" t="s">
        <v>722</v>
      </c>
    </row>
    <row r="2735" spans="1:24">
      <c r="A2735" s="12">
        <v>2734</v>
      </c>
      <c r="B2735" s="6">
        <v>2023</v>
      </c>
      <c r="C2735" s="8" t="s">
        <v>729</v>
      </c>
      <c r="D2735" s="6" t="s">
        <v>3</v>
      </c>
      <c r="E2735" t="s">
        <v>61</v>
      </c>
      <c r="F2735" t="s">
        <v>12</v>
      </c>
      <c r="G2735" t="s">
        <v>805</v>
      </c>
      <c r="H2735" t="s">
        <v>733</v>
      </c>
      <c r="I2735" t="s">
        <v>758</v>
      </c>
      <c r="J2735" t="s">
        <v>758</v>
      </c>
      <c r="K2735" t="s">
        <v>67</v>
      </c>
      <c r="L2735" t="s">
        <v>731</v>
      </c>
      <c r="M2735" t="s">
        <v>69</v>
      </c>
      <c r="N2735" t="s">
        <v>712</v>
      </c>
      <c r="O2735" t="s">
        <v>724</v>
      </c>
      <c r="Q2735" t="s">
        <v>721</v>
      </c>
      <c r="R2735">
        <v>32734</v>
      </c>
      <c r="S2735" s="1">
        <v>34</v>
      </c>
      <c r="T2735">
        <v>40637</v>
      </c>
      <c r="U2735" s="1">
        <v>12</v>
      </c>
      <c r="W2735" t="s">
        <v>722</v>
      </c>
    </row>
    <row r="2736" spans="1:24">
      <c r="A2736" s="12">
        <v>2735</v>
      </c>
      <c r="B2736" s="6">
        <v>2023</v>
      </c>
      <c r="C2736" s="8" t="s">
        <v>729</v>
      </c>
      <c r="D2736" s="6" t="s">
        <v>4</v>
      </c>
      <c r="E2736" t="s">
        <v>61</v>
      </c>
      <c r="F2736" t="s">
        <v>21</v>
      </c>
      <c r="G2736" t="s">
        <v>780</v>
      </c>
      <c r="H2736" t="s">
        <v>733</v>
      </c>
      <c r="I2736" t="s">
        <v>778</v>
      </c>
      <c r="J2736" t="s">
        <v>778</v>
      </c>
      <c r="K2736" t="s">
        <v>67</v>
      </c>
      <c r="L2736" t="s">
        <v>756</v>
      </c>
      <c r="M2736" t="s">
        <v>69</v>
      </c>
      <c r="N2736" t="s">
        <v>712</v>
      </c>
      <c r="O2736" t="s">
        <v>724</v>
      </c>
      <c r="Q2736" t="s">
        <v>721</v>
      </c>
      <c r="R2736">
        <v>29345</v>
      </c>
      <c r="S2736" s="1">
        <v>43</v>
      </c>
      <c r="T2736">
        <v>40665</v>
      </c>
      <c r="U2736" s="1">
        <v>12</v>
      </c>
      <c r="W2736" t="s">
        <v>74</v>
      </c>
      <c r="X2736" t="s">
        <v>744</v>
      </c>
    </row>
    <row r="2737" spans="1:24">
      <c r="A2737" s="12">
        <v>2736</v>
      </c>
      <c r="B2737" s="6">
        <v>2023</v>
      </c>
      <c r="C2737" s="8" t="s">
        <v>729</v>
      </c>
      <c r="D2737" s="6" t="s">
        <v>4</v>
      </c>
      <c r="E2737" t="s">
        <v>61</v>
      </c>
      <c r="F2737" t="s">
        <v>16</v>
      </c>
      <c r="G2737" t="s">
        <v>871</v>
      </c>
      <c r="H2737" t="s">
        <v>733</v>
      </c>
      <c r="I2737" t="s">
        <v>874</v>
      </c>
      <c r="J2737" t="s">
        <v>874</v>
      </c>
      <c r="K2737" t="s">
        <v>67</v>
      </c>
      <c r="L2737" t="s">
        <v>756</v>
      </c>
      <c r="M2737" t="s">
        <v>69</v>
      </c>
      <c r="N2737" t="s">
        <v>712</v>
      </c>
      <c r="O2737" t="s">
        <v>720</v>
      </c>
      <c r="Q2737" t="s">
        <v>764</v>
      </c>
      <c r="R2737">
        <v>31293</v>
      </c>
      <c r="S2737" s="1">
        <v>38</v>
      </c>
      <c r="T2737">
        <v>40675</v>
      </c>
      <c r="U2737" s="1">
        <v>12</v>
      </c>
      <c r="W2737" t="s">
        <v>722</v>
      </c>
    </row>
    <row r="2738" spans="1:24">
      <c r="A2738" s="12">
        <v>2737</v>
      </c>
      <c r="B2738" s="6">
        <v>2023</v>
      </c>
      <c r="C2738" s="8" t="s">
        <v>718</v>
      </c>
      <c r="D2738" s="6" t="s">
        <v>4</v>
      </c>
      <c r="E2738" t="s">
        <v>61</v>
      </c>
      <c r="F2738" t="s">
        <v>12</v>
      </c>
      <c r="G2738" t="s">
        <v>719</v>
      </c>
      <c r="H2738" t="s">
        <v>51</v>
      </c>
      <c r="I2738" t="s">
        <v>68</v>
      </c>
      <c r="J2738" t="s">
        <v>66</v>
      </c>
      <c r="K2738" t="s">
        <v>67</v>
      </c>
      <c r="L2738" t="s">
        <v>192</v>
      </c>
      <c r="M2738" t="s">
        <v>192</v>
      </c>
      <c r="N2738" t="s">
        <v>712</v>
      </c>
      <c r="O2738" t="s">
        <v>724</v>
      </c>
      <c r="P2738" t="s">
        <v>244</v>
      </c>
      <c r="Q2738" t="s">
        <v>764</v>
      </c>
      <c r="R2738">
        <v>29744</v>
      </c>
      <c r="S2738" s="1">
        <v>42</v>
      </c>
      <c r="T2738">
        <v>41549</v>
      </c>
      <c r="U2738" s="1">
        <v>9</v>
      </c>
      <c r="W2738" t="s">
        <v>722</v>
      </c>
    </row>
    <row r="2739" spans="1:24">
      <c r="A2739" s="12">
        <v>2738</v>
      </c>
      <c r="B2739" s="6">
        <v>2023</v>
      </c>
      <c r="C2739" s="8" t="s">
        <v>729</v>
      </c>
      <c r="D2739" s="6" t="s">
        <v>3</v>
      </c>
      <c r="E2739" t="s">
        <v>61</v>
      </c>
      <c r="F2739" t="s">
        <v>16</v>
      </c>
      <c r="G2739" t="s">
        <v>855</v>
      </c>
      <c r="H2739" t="s">
        <v>733</v>
      </c>
      <c r="I2739" t="s">
        <v>767</v>
      </c>
      <c r="J2739" t="s">
        <v>767</v>
      </c>
      <c r="K2739" t="s">
        <v>67</v>
      </c>
      <c r="L2739" t="s">
        <v>731</v>
      </c>
      <c r="M2739" t="s">
        <v>69</v>
      </c>
      <c r="N2739" t="s">
        <v>712</v>
      </c>
      <c r="O2739" t="s">
        <v>724</v>
      </c>
      <c r="Q2739" t="s">
        <v>764</v>
      </c>
      <c r="R2739">
        <v>30992</v>
      </c>
      <c r="S2739" s="1">
        <v>38</v>
      </c>
      <c r="T2739">
        <v>40679</v>
      </c>
      <c r="U2739" s="1">
        <v>12</v>
      </c>
      <c r="W2739" t="s">
        <v>722</v>
      </c>
    </row>
    <row r="2740" spans="1:24">
      <c r="A2740" s="12">
        <v>2739</v>
      </c>
      <c r="B2740" s="6">
        <v>2023</v>
      </c>
      <c r="C2740" s="8" t="s">
        <v>729</v>
      </c>
      <c r="D2740" s="6" t="s">
        <v>3</v>
      </c>
      <c r="E2740" t="s">
        <v>61</v>
      </c>
      <c r="F2740" t="s">
        <v>16</v>
      </c>
      <c r="G2740" t="s">
        <v>845</v>
      </c>
      <c r="H2740" t="s">
        <v>51</v>
      </c>
      <c r="I2740" t="s">
        <v>134</v>
      </c>
      <c r="J2740" t="s">
        <v>134</v>
      </c>
      <c r="K2740" t="s">
        <v>67</v>
      </c>
      <c r="L2740" t="s">
        <v>756</v>
      </c>
      <c r="M2740" t="s">
        <v>69</v>
      </c>
      <c r="N2740" t="s">
        <v>712</v>
      </c>
      <c r="O2740" t="s">
        <v>724</v>
      </c>
      <c r="Q2740" t="s">
        <v>721</v>
      </c>
      <c r="R2740">
        <v>28440</v>
      </c>
      <c r="S2740" s="1">
        <v>45</v>
      </c>
      <c r="T2740">
        <v>40679</v>
      </c>
      <c r="U2740" s="1">
        <v>12</v>
      </c>
      <c r="W2740" t="s">
        <v>722</v>
      </c>
    </row>
    <row r="2741" spans="1:24">
      <c r="A2741" s="12">
        <v>2740</v>
      </c>
      <c r="B2741" s="6">
        <v>2023</v>
      </c>
      <c r="C2741" s="8" t="s">
        <v>729</v>
      </c>
      <c r="D2741" s="6" t="s">
        <v>4</v>
      </c>
      <c r="E2741" t="s">
        <v>61</v>
      </c>
      <c r="F2741" t="s">
        <v>16</v>
      </c>
      <c r="G2741" t="s">
        <v>810</v>
      </c>
      <c r="H2741" t="s">
        <v>733</v>
      </c>
      <c r="I2741" t="s">
        <v>763</v>
      </c>
      <c r="J2741" t="s">
        <v>763</v>
      </c>
      <c r="K2741" t="s">
        <v>67</v>
      </c>
      <c r="L2741" t="s">
        <v>756</v>
      </c>
      <c r="M2741" t="s">
        <v>69</v>
      </c>
      <c r="N2741" t="s">
        <v>712</v>
      </c>
      <c r="O2741" t="s">
        <v>724</v>
      </c>
      <c r="Q2741" t="s">
        <v>721</v>
      </c>
      <c r="R2741">
        <v>27373</v>
      </c>
      <c r="S2741" s="1">
        <v>48</v>
      </c>
      <c r="T2741">
        <v>40667</v>
      </c>
      <c r="U2741" s="1">
        <v>12</v>
      </c>
      <c r="W2741" t="s">
        <v>722</v>
      </c>
    </row>
    <row r="2742" spans="1:24">
      <c r="A2742" s="12">
        <v>2741</v>
      </c>
      <c r="B2742" s="6">
        <v>2023</v>
      </c>
      <c r="C2742" s="8" t="s">
        <v>729</v>
      </c>
      <c r="D2742" s="6" t="s">
        <v>3</v>
      </c>
      <c r="E2742" t="s">
        <v>61</v>
      </c>
      <c r="F2742" t="s">
        <v>16</v>
      </c>
      <c r="G2742" t="s">
        <v>868</v>
      </c>
      <c r="H2742" t="s">
        <v>51</v>
      </c>
      <c r="I2742" t="s">
        <v>743</v>
      </c>
      <c r="J2742" t="s">
        <v>125</v>
      </c>
      <c r="K2742" t="s">
        <v>67</v>
      </c>
      <c r="L2742" t="s">
        <v>756</v>
      </c>
      <c r="M2742" t="s">
        <v>69</v>
      </c>
      <c r="N2742" t="s">
        <v>712</v>
      </c>
      <c r="O2742" t="s">
        <v>724</v>
      </c>
      <c r="Q2742" t="s">
        <v>721</v>
      </c>
      <c r="R2742">
        <v>27235</v>
      </c>
      <c r="S2742" s="1">
        <v>49</v>
      </c>
      <c r="T2742">
        <v>40651</v>
      </c>
      <c r="U2742" s="1">
        <v>12</v>
      </c>
      <c r="W2742" t="s">
        <v>722</v>
      </c>
    </row>
    <row r="2743" spans="1:24">
      <c r="A2743" s="12">
        <v>2742</v>
      </c>
      <c r="B2743" s="6">
        <v>2023</v>
      </c>
      <c r="C2743" s="8" t="s">
        <v>729</v>
      </c>
      <c r="D2743" s="6" t="s">
        <v>3</v>
      </c>
      <c r="E2743" t="s">
        <v>61</v>
      </c>
      <c r="F2743" t="s">
        <v>16</v>
      </c>
      <c r="G2743" t="s">
        <v>886</v>
      </c>
      <c r="H2743" t="s">
        <v>733</v>
      </c>
      <c r="I2743" t="s">
        <v>788</v>
      </c>
      <c r="J2743" t="s">
        <v>788</v>
      </c>
      <c r="K2743" t="s">
        <v>67</v>
      </c>
      <c r="L2743" t="s">
        <v>124</v>
      </c>
      <c r="M2743" t="s">
        <v>69</v>
      </c>
      <c r="N2743" t="s">
        <v>712</v>
      </c>
      <c r="O2743" t="s">
        <v>724</v>
      </c>
      <c r="Q2743" t="s">
        <v>721</v>
      </c>
      <c r="R2743">
        <v>30226</v>
      </c>
      <c r="S2743" s="1">
        <v>40</v>
      </c>
      <c r="T2743">
        <v>40679</v>
      </c>
      <c r="U2743" s="1">
        <v>12</v>
      </c>
      <c r="W2743" t="s">
        <v>74</v>
      </c>
      <c r="X2743" t="s">
        <v>744</v>
      </c>
    </row>
    <row r="2744" spans="1:24">
      <c r="A2744" s="12">
        <v>2743</v>
      </c>
      <c r="B2744" s="6">
        <v>2023</v>
      </c>
      <c r="C2744" s="8" t="s">
        <v>729</v>
      </c>
      <c r="D2744" s="6" t="s">
        <v>3</v>
      </c>
      <c r="E2744" t="s">
        <v>61</v>
      </c>
      <c r="F2744" t="s">
        <v>15</v>
      </c>
      <c r="G2744" t="s">
        <v>805</v>
      </c>
      <c r="H2744" t="s">
        <v>51</v>
      </c>
      <c r="I2744" t="s">
        <v>143</v>
      </c>
      <c r="J2744" t="s">
        <v>143</v>
      </c>
      <c r="K2744" t="s">
        <v>15</v>
      </c>
      <c r="L2744" t="s">
        <v>756</v>
      </c>
      <c r="M2744" t="s">
        <v>69</v>
      </c>
      <c r="N2744" t="s">
        <v>712</v>
      </c>
      <c r="O2744" t="s">
        <v>724</v>
      </c>
      <c r="Q2744" t="s">
        <v>721</v>
      </c>
      <c r="R2744">
        <v>31851</v>
      </c>
      <c r="S2744" s="1">
        <v>36</v>
      </c>
      <c r="T2744">
        <v>40617</v>
      </c>
      <c r="U2744" s="1">
        <v>12</v>
      </c>
      <c r="W2744" t="s">
        <v>722</v>
      </c>
    </row>
    <row r="2745" spans="1:24">
      <c r="A2745" s="12">
        <v>2744</v>
      </c>
      <c r="B2745" s="6">
        <v>2023</v>
      </c>
      <c r="C2745" s="8" t="s">
        <v>718</v>
      </c>
      <c r="D2745" s="6" t="s">
        <v>3</v>
      </c>
      <c r="E2745" t="s">
        <v>61</v>
      </c>
      <c r="F2745" t="s">
        <v>16</v>
      </c>
      <c r="G2745" t="s">
        <v>755</v>
      </c>
      <c r="H2745" t="s">
        <v>51</v>
      </c>
      <c r="I2745" t="s">
        <v>68</v>
      </c>
      <c r="J2745" t="s">
        <v>66</v>
      </c>
      <c r="K2745" t="s">
        <v>67</v>
      </c>
      <c r="L2745" t="s">
        <v>196</v>
      </c>
      <c r="M2745" t="s">
        <v>723</v>
      </c>
      <c r="N2745" t="s">
        <v>712</v>
      </c>
      <c r="O2745" t="s">
        <v>724</v>
      </c>
      <c r="P2745" t="s">
        <v>244</v>
      </c>
      <c r="Q2745" t="s">
        <v>764</v>
      </c>
      <c r="R2745">
        <v>24720</v>
      </c>
      <c r="S2745" s="1">
        <v>56</v>
      </c>
      <c r="T2745">
        <v>40672</v>
      </c>
      <c r="U2745" s="1">
        <v>12</v>
      </c>
      <c r="W2745" t="s">
        <v>722</v>
      </c>
    </row>
    <row r="2746" spans="1:24">
      <c r="A2746" s="12">
        <v>2745</v>
      </c>
      <c r="B2746" s="6">
        <v>2023</v>
      </c>
      <c r="C2746" s="8" t="s">
        <v>729</v>
      </c>
      <c r="D2746" s="6" t="s">
        <v>3</v>
      </c>
      <c r="E2746" t="s">
        <v>61</v>
      </c>
      <c r="F2746" t="s">
        <v>12</v>
      </c>
      <c r="G2746" t="s">
        <v>805</v>
      </c>
      <c r="H2746" t="s">
        <v>733</v>
      </c>
      <c r="I2746" t="s">
        <v>758</v>
      </c>
      <c r="J2746" t="s">
        <v>758</v>
      </c>
      <c r="K2746" t="s">
        <v>67</v>
      </c>
      <c r="L2746" t="s">
        <v>756</v>
      </c>
      <c r="M2746" t="s">
        <v>69</v>
      </c>
      <c r="N2746" t="s">
        <v>712</v>
      </c>
      <c r="O2746" t="s">
        <v>724</v>
      </c>
      <c r="Q2746" t="s">
        <v>721</v>
      </c>
      <c r="R2746">
        <v>34479</v>
      </c>
      <c r="S2746" s="1">
        <v>29</v>
      </c>
      <c r="T2746">
        <v>40700</v>
      </c>
      <c r="U2746" s="1">
        <v>12</v>
      </c>
      <c r="W2746" t="s">
        <v>722</v>
      </c>
    </row>
    <row r="2747" spans="1:24">
      <c r="A2747" s="12">
        <v>2746</v>
      </c>
      <c r="B2747" s="6">
        <v>2023</v>
      </c>
      <c r="C2747" s="8" t="s">
        <v>729</v>
      </c>
      <c r="D2747" s="6" t="s">
        <v>3</v>
      </c>
      <c r="E2747" t="s">
        <v>61</v>
      </c>
      <c r="F2747" t="s">
        <v>16</v>
      </c>
      <c r="G2747" t="s">
        <v>793</v>
      </c>
      <c r="H2747" t="s">
        <v>51</v>
      </c>
      <c r="I2747" t="s">
        <v>149</v>
      </c>
      <c r="J2747" t="s">
        <v>149</v>
      </c>
      <c r="K2747" t="s">
        <v>67</v>
      </c>
      <c r="L2747" t="s">
        <v>796</v>
      </c>
      <c r="M2747" t="s">
        <v>69</v>
      </c>
      <c r="N2747" t="s">
        <v>712</v>
      </c>
      <c r="O2747" t="s">
        <v>724</v>
      </c>
      <c r="Q2747" t="s">
        <v>721</v>
      </c>
      <c r="R2747">
        <v>28624</v>
      </c>
      <c r="S2747" s="1">
        <v>45</v>
      </c>
      <c r="T2747">
        <v>40700</v>
      </c>
      <c r="U2747" s="1">
        <v>12</v>
      </c>
      <c r="W2747" t="s">
        <v>722</v>
      </c>
    </row>
    <row r="2748" spans="1:24">
      <c r="A2748" s="12">
        <v>2747</v>
      </c>
      <c r="B2748" s="6">
        <v>2023</v>
      </c>
      <c r="C2748" s="8" t="s">
        <v>729</v>
      </c>
      <c r="D2748" s="6" t="s">
        <v>4</v>
      </c>
      <c r="E2748" t="s">
        <v>61</v>
      </c>
      <c r="F2748" t="s">
        <v>16</v>
      </c>
      <c r="G2748" t="s">
        <v>808</v>
      </c>
      <c r="H2748" t="s">
        <v>733</v>
      </c>
      <c r="I2748" t="s">
        <v>765</v>
      </c>
      <c r="J2748" t="s">
        <v>765</v>
      </c>
      <c r="K2748" t="s">
        <v>67</v>
      </c>
      <c r="L2748" t="s">
        <v>124</v>
      </c>
      <c r="M2748" t="s">
        <v>69</v>
      </c>
      <c r="N2748" t="s">
        <v>712</v>
      </c>
      <c r="O2748" t="s">
        <v>720</v>
      </c>
      <c r="Q2748" t="s">
        <v>764</v>
      </c>
      <c r="R2748">
        <v>31562</v>
      </c>
      <c r="S2748" s="1">
        <v>37</v>
      </c>
      <c r="T2748">
        <v>40648</v>
      </c>
      <c r="U2748" s="1">
        <v>12</v>
      </c>
      <c r="W2748" t="s">
        <v>722</v>
      </c>
    </row>
    <row r="2749" spans="1:24">
      <c r="A2749" s="12">
        <v>2748</v>
      </c>
      <c r="B2749" s="6">
        <v>2023</v>
      </c>
      <c r="C2749" s="8" t="s">
        <v>729</v>
      </c>
      <c r="D2749" s="6" t="s">
        <v>4</v>
      </c>
      <c r="E2749" t="s">
        <v>61</v>
      </c>
      <c r="F2749" t="s">
        <v>12</v>
      </c>
      <c r="G2749" t="s">
        <v>808</v>
      </c>
      <c r="H2749" t="s">
        <v>733</v>
      </c>
      <c r="I2749" t="s">
        <v>740</v>
      </c>
      <c r="J2749" t="s">
        <v>740</v>
      </c>
      <c r="K2749" t="s">
        <v>67</v>
      </c>
      <c r="L2749" t="s">
        <v>124</v>
      </c>
      <c r="M2749" t="s">
        <v>69</v>
      </c>
      <c r="N2749" t="s">
        <v>712</v>
      </c>
      <c r="O2749" t="s">
        <v>720</v>
      </c>
      <c r="Q2749" t="s">
        <v>764</v>
      </c>
      <c r="R2749">
        <v>30450</v>
      </c>
      <c r="S2749" s="1">
        <v>40</v>
      </c>
      <c r="T2749">
        <v>40648</v>
      </c>
      <c r="U2749" s="1">
        <v>12</v>
      </c>
      <c r="W2749" t="s">
        <v>722</v>
      </c>
    </row>
    <row r="2750" spans="1:24">
      <c r="A2750" s="12">
        <v>2749</v>
      </c>
      <c r="B2750" s="6">
        <v>2023</v>
      </c>
      <c r="C2750" s="8" t="s">
        <v>729</v>
      </c>
      <c r="D2750" s="6" t="s">
        <v>3</v>
      </c>
      <c r="E2750" t="s">
        <v>61</v>
      </c>
      <c r="F2750" t="s">
        <v>16</v>
      </c>
      <c r="G2750" t="s">
        <v>855</v>
      </c>
      <c r="H2750" t="s">
        <v>733</v>
      </c>
      <c r="I2750" t="s">
        <v>758</v>
      </c>
      <c r="J2750" t="s">
        <v>758</v>
      </c>
      <c r="K2750" t="s">
        <v>67</v>
      </c>
      <c r="L2750" t="s">
        <v>124</v>
      </c>
      <c r="M2750" t="s">
        <v>69</v>
      </c>
      <c r="N2750" t="s">
        <v>712</v>
      </c>
      <c r="O2750" t="s">
        <v>720</v>
      </c>
      <c r="Q2750" t="s">
        <v>721</v>
      </c>
      <c r="R2750">
        <v>33065</v>
      </c>
      <c r="S2750" s="1">
        <v>33</v>
      </c>
      <c r="T2750">
        <v>40663</v>
      </c>
      <c r="U2750" s="1">
        <v>12</v>
      </c>
      <c r="W2750" t="s">
        <v>722</v>
      </c>
    </row>
    <row r="2751" spans="1:24">
      <c r="A2751" s="12">
        <v>2750</v>
      </c>
      <c r="B2751" s="6">
        <v>2023</v>
      </c>
      <c r="C2751" s="8" t="s">
        <v>729</v>
      </c>
      <c r="D2751" s="6" t="s">
        <v>3</v>
      </c>
      <c r="E2751" t="s">
        <v>61</v>
      </c>
      <c r="F2751" t="s">
        <v>16</v>
      </c>
      <c r="G2751" t="s">
        <v>736</v>
      </c>
      <c r="H2751" t="s">
        <v>733</v>
      </c>
      <c r="I2751" t="s">
        <v>758</v>
      </c>
      <c r="J2751" t="s">
        <v>758</v>
      </c>
      <c r="K2751" t="s">
        <v>67</v>
      </c>
      <c r="L2751" t="s">
        <v>124</v>
      </c>
      <c r="M2751" t="s">
        <v>69</v>
      </c>
      <c r="N2751" t="s">
        <v>712</v>
      </c>
      <c r="O2751" t="s">
        <v>720</v>
      </c>
      <c r="Q2751" t="s">
        <v>764</v>
      </c>
      <c r="R2751">
        <v>32192</v>
      </c>
      <c r="S2751" s="1">
        <v>35</v>
      </c>
      <c r="T2751">
        <v>40544</v>
      </c>
      <c r="U2751" s="1">
        <v>12</v>
      </c>
      <c r="W2751" t="s">
        <v>722</v>
      </c>
    </row>
    <row r="2752" spans="1:24">
      <c r="A2752" s="12">
        <v>2751</v>
      </c>
      <c r="B2752" s="6">
        <v>2023</v>
      </c>
      <c r="C2752" s="8" t="s">
        <v>761</v>
      </c>
      <c r="D2752" s="6" t="s">
        <v>4</v>
      </c>
      <c r="E2752" t="s">
        <v>61</v>
      </c>
      <c r="F2752" t="s">
        <v>35</v>
      </c>
      <c r="G2752" t="s">
        <v>762</v>
      </c>
      <c r="H2752" t="s">
        <v>733</v>
      </c>
      <c r="I2752" t="s">
        <v>740</v>
      </c>
      <c r="J2752" t="s">
        <v>740</v>
      </c>
      <c r="K2752" t="s">
        <v>67</v>
      </c>
      <c r="L2752" t="s">
        <v>124</v>
      </c>
      <c r="M2752" t="s">
        <v>69</v>
      </c>
      <c r="N2752" t="s">
        <v>712</v>
      </c>
      <c r="O2752" t="s">
        <v>720</v>
      </c>
      <c r="Q2752" t="s">
        <v>764</v>
      </c>
      <c r="R2752">
        <v>24673</v>
      </c>
      <c r="S2752" s="1">
        <v>56</v>
      </c>
      <c r="T2752">
        <v>42133</v>
      </c>
      <c r="U2752" s="1">
        <v>8</v>
      </c>
      <c r="W2752" t="s">
        <v>722</v>
      </c>
    </row>
    <row r="2753" spans="1:23">
      <c r="A2753" s="12">
        <v>2752</v>
      </c>
      <c r="B2753" s="6">
        <v>2023</v>
      </c>
      <c r="C2753" s="8" t="s">
        <v>761</v>
      </c>
      <c r="D2753" s="6" t="s">
        <v>4</v>
      </c>
      <c r="E2753" t="s">
        <v>61</v>
      </c>
      <c r="F2753" t="s">
        <v>22</v>
      </c>
      <c r="G2753" t="s">
        <v>762</v>
      </c>
      <c r="H2753" t="s">
        <v>733</v>
      </c>
      <c r="I2753" t="s">
        <v>758</v>
      </c>
      <c r="J2753" t="s">
        <v>758</v>
      </c>
      <c r="K2753" t="s">
        <v>67</v>
      </c>
      <c r="L2753" t="s">
        <v>124</v>
      </c>
      <c r="M2753" t="s">
        <v>69</v>
      </c>
      <c r="N2753" t="s">
        <v>712</v>
      </c>
      <c r="O2753" t="s">
        <v>720</v>
      </c>
      <c r="Q2753" t="s">
        <v>764</v>
      </c>
      <c r="R2753">
        <v>30648</v>
      </c>
      <c r="S2753" s="1">
        <v>39</v>
      </c>
      <c r="T2753">
        <v>44853</v>
      </c>
      <c r="U2753" s="1">
        <v>0</v>
      </c>
      <c r="W2753" t="s">
        <v>722</v>
      </c>
    </row>
    <row r="2754" spans="1:23">
      <c r="A2754" s="12">
        <v>2753</v>
      </c>
      <c r="B2754" s="6">
        <v>2023</v>
      </c>
      <c r="C2754" s="8" t="s">
        <v>729</v>
      </c>
      <c r="D2754" s="6" t="s">
        <v>4</v>
      </c>
      <c r="E2754" t="s">
        <v>61</v>
      </c>
      <c r="F2754" t="s">
        <v>35</v>
      </c>
      <c r="G2754" t="s">
        <v>808</v>
      </c>
      <c r="H2754" t="s">
        <v>733</v>
      </c>
      <c r="I2754" t="s">
        <v>765</v>
      </c>
      <c r="J2754" t="s">
        <v>765</v>
      </c>
      <c r="K2754" t="s">
        <v>67</v>
      </c>
      <c r="L2754" t="s">
        <v>124</v>
      </c>
      <c r="M2754" t="s">
        <v>69</v>
      </c>
      <c r="N2754" t="s">
        <v>712</v>
      </c>
      <c r="O2754" t="s">
        <v>720</v>
      </c>
      <c r="Q2754" t="s">
        <v>764</v>
      </c>
      <c r="R2754">
        <v>31656</v>
      </c>
      <c r="S2754" s="1">
        <v>37</v>
      </c>
      <c r="T2754">
        <v>44866</v>
      </c>
      <c r="U2754" s="1">
        <v>0</v>
      </c>
      <c r="W2754" t="s">
        <v>722</v>
      </c>
    </row>
    <row r="2755" spans="1:23">
      <c r="A2755" s="12">
        <v>2754</v>
      </c>
      <c r="B2755" s="6">
        <v>2023</v>
      </c>
      <c r="C2755" s="8" t="s">
        <v>729</v>
      </c>
      <c r="D2755" s="6" t="s">
        <v>3</v>
      </c>
      <c r="E2755" t="s">
        <v>61</v>
      </c>
      <c r="F2755" t="s">
        <v>16</v>
      </c>
      <c r="G2755" t="s">
        <v>871</v>
      </c>
      <c r="H2755" t="s">
        <v>733</v>
      </c>
      <c r="I2755" t="s">
        <v>758</v>
      </c>
      <c r="J2755" t="s">
        <v>758</v>
      </c>
      <c r="K2755" t="s">
        <v>67</v>
      </c>
      <c r="L2755" t="s">
        <v>796</v>
      </c>
      <c r="M2755" t="s">
        <v>69</v>
      </c>
      <c r="N2755" t="s">
        <v>712</v>
      </c>
      <c r="O2755" t="s">
        <v>720</v>
      </c>
      <c r="Q2755" t="s">
        <v>764</v>
      </c>
      <c r="R2755">
        <v>31651</v>
      </c>
      <c r="S2755" s="1">
        <v>37</v>
      </c>
      <c r="T2755">
        <v>40725</v>
      </c>
      <c r="U2755" s="1">
        <v>12</v>
      </c>
      <c r="W2755" t="s">
        <v>722</v>
      </c>
    </row>
    <row r="2756" spans="1:23">
      <c r="A2756" s="12">
        <v>2755</v>
      </c>
      <c r="B2756" s="6">
        <v>2023</v>
      </c>
      <c r="C2756" s="8" t="s">
        <v>729</v>
      </c>
      <c r="D2756" s="6" t="s">
        <v>4</v>
      </c>
      <c r="E2756" t="s">
        <v>61</v>
      </c>
      <c r="F2756" t="s">
        <v>12</v>
      </c>
      <c r="G2756" t="s">
        <v>808</v>
      </c>
      <c r="H2756" t="s">
        <v>733</v>
      </c>
      <c r="I2756" t="s">
        <v>776</v>
      </c>
      <c r="J2756" t="s">
        <v>776</v>
      </c>
      <c r="K2756" t="s">
        <v>67</v>
      </c>
      <c r="L2756" t="s">
        <v>124</v>
      </c>
      <c r="M2756" t="s">
        <v>69</v>
      </c>
      <c r="N2756" t="s">
        <v>712</v>
      </c>
      <c r="O2756" t="s">
        <v>720</v>
      </c>
      <c r="Q2756" t="s">
        <v>764</v>
      </c>
      <c r="R2756">
        <v>28655</v>
      </c>
      <c r="S2756" s="1">
        <v>45</v>
      </c>
      <c r="T2756">
        <v>40651</v>
      </c>
      <c r="U2756" s="1">
        <v>12</v>
      </c>
      <c r="W2756" t="s">
        <v>722</v>
      </c>
    </row>
    <row r="2757" spans="1:23">
      <c r="A2757" s="12">
        <v>2756</v>
      </c>
      <c r="B2757" s="6">
        <v>2023</v>
      </c>
      <c r="C2757" s="8" t="s">
        <v>729</v>
      </c>
      <c r="D2757" s="6" t="s">
        <v>4</v>
      </c>
      <c r="E2757" t="s">
        <v>61</v>
      </c>
      <c r="F2757" t="s">
        <v>16</v>
      </c>
      <c r="G2757" t="s">
        <v>808</v>
      </c>
      <c r="H2757" t="s">
        <v>733</v>
      </c>
      <c r="I2757" t="s">
        <v>874</v>
      </c>
      <c r="J2757" t="s">
        <v>874</v>
      </c>
      <c r="K2757" t="s">
        <v>67</v>
      </c>
      <c r="L2757" t="s">
        <v>124</v>
      </c>
      <c r="M2757" t="s">
        <v>69</v>
      </c>
      <c r="N2757" t="s">
        <v>712</v>
      </c>
      <c r="O2757" t="s">
        <v>720</v>
      </c>
      <c r="Q2757" t="s">
        <v>764</v>
      </c>
      <c r="R2757">
        <v>25790</v>
      </c>
      <c r="S2757" s="1">
        <v>53</v>
      </c>
      <c r="T2757">
        <v>40723</v>
      </c>
      <c r="U2757" s="1">
        <v>12</v>
      </c>
      <c r="W2757" t="s">
        <v>722</v>
      </c>
    </row>
    <row r="2758" spans="1:23">
      <c r="A2758" s="12">
        <v>2757</v>
      </c>
      <c r="B2758" s="6">
        <v>2023</v>
      </c>
      <c r="C2758" s="8" t="s">
        <v>729</v>
      </c>
      <c r="D2758" s="6" t="s">
        <v>4</v>
      </c>
      <c r="E2758" t="s">
        <v>61</v>
      </c>
      <c r="F2758" t="s">
        <v>19</v>
      </c>
      <c r="G2758" t="s">
        <v>805</v>
      </c>
      <c r="H2758" t="s">
        <v>733</v>
      </c>
      <c r="I2758" t="s">
        <v>849</v>
      </c>
      <c r="J2758" t="s">
        <v>850</v>
      </c>
      <c r="K2758" t="s">
        <v>67</v>
      </c>
      <c r="L2758" t="s">
        <v>731</v>
      </c>
      <c r="M2758" t="s">
        <v>69</v>
      </c>
      <c r="N2758" t="s">
        <v>712</v>
      </c>
      <c r="O2758" t="s">
        <v>724</v>
      </c>
      <c r="Q2758" t="s">
        <v>721</v>
      </c>
      <c r="R2758">
        <v>22527</v>
      </c>
      <c r="S2758" s="1">
        <v>62</v>
      </c>
      <c r="T2758">
        <v>40707</v>
      </c>
      <c r="U2758" s="1">
        <v>12</v>
      </c>
      <c r="W2758" t="s">
        <v>722</v>
      </c>
    </row>
    <row r="2759" spans="1:23">
      <c r="A2759" s="12">
        <v>2758</v>
      </c>
      <c r="B2759" s="6">
        <v>2023</v>
      </c>
      <c r="C2759" s="8" t="s">
        <v>729</v>
      </c>
      <c r="D2759" s="6" t="s">
        <v>3</v>
      </c>
      <c r="E2759" t="s">
        <v>61</v>
      </c>
      <c r="F2759" t="s">
        <v>16</v>
      </c>
      <c r="G2759" t="s">
        <v>793</v>
      </c>
      <c r="H2759" t="s">
        <v>51</v>
      </c>
      <c r="I2759" t="s">
        <v>149</v>
      </c>
      <c r="J2759" t="s">
        <v>149</v>
      </c>
      <c r="K2759" t="s">
        <v>67</v>
      </c>
      <c r="L2759" t="s">
        <v>756</v>
      </c>
      <c r="M2759" t="s">
        <v>69</v>
      </c>
      <c r="N2759" t="s">
        <v>712</v>
      </c>
      <c r="O2759" t="s">
        <v>724</v>
      </c>
      <c r="Q2759" t="s">
        <v>721</v>
      </c>
      <c r="R2759">
        <v>25622</v>
      </c>
      <c r="S2759" s="1">
        <v>53</v>
      </c>
      <c r="T2759">
        <v>40749</v>
      </c>
      <c r="U2759" s="1">
        <v>12</v>
      </c>
      <c r="W2759" t="s">
        <v>722</v>
      </c>
    </row>
    <row r="2760" spans="1:23">
      <c r="A2760" s="12">
        <v>2759</v>
      </c>
      <c r="B2760" s="6">
        <v>2023</v>
      </c>
      <c r="C2760" s="8" t="s">
        <v>729</v>
      </c>
      <c r="D2760" s="6" t="s">
        <v>4</v>
      </c>
      <c r="E2760" t="s">
        <v>61</v>
      </c>
      <c r="F2760" t="s">
        <v>12</v>
      </c>
      <c r="G2760" t="s">
        <v>803</v>
      </c>
      <c r="H2760" t="s">
        <v>51</v>
      </c>
      <c r="I2760" t="s">
        <v>127</v>
      </c>
      <c r="J2760" t="s">
        <v>127</v>
      </c>
      <c r="K2760" t="s">
        <v>67</v>
      </c>
      <c r="L2760" t="s">
        <v>124</v>
      </c>
      <c r="M2760" t="s">
        <v>69</v>
      </c>
      <c r="N2760" t="s">
        <v>712</v>
      </c>
      <c r="O2760" t="s">
        <v>720</v>
      </c>
      <c r="Q2760" t="s">
        <v>721</v>
      </c>
      <c r="R2760">
        <v>30471</v>
      </c>
      <c r="S2760" s="1">
        <v>40</v>
      </c>
      <c r="T2760">
        <v>40749</v>
      </c>
      <c r="U2760" s="1">
        <v>12</v>
      </c>
      <c r="W2760" t="s">
        <v>722</v>
      </c>
    </row>
    <row r="2761" spans="1:23">
      <c r="A2761" s="12">
        <v>2760</v>
      </c>
      <c r="B2761" s="6">
        <v>2023</v>
      </c>
      <c r="C2761" s="8" t="s">
        <v>729</v>
      </c>
      <c r="D2761" s="6" t="s">
        <v>3</v>
      </c>
      <c r="E2761" t="s">
        <v>61</v>
      </c>
      <c r="F2761" t="s">
        <v>16</v>
      </c>
      <c r="G2761" t="s">
        <v>827</v>
      </c>
      <c r="H2761" t="s">
        <v>51</v>
      </c>
      <c r="I2761" t="s">
        <v>127</v>
      </c>
      <c r="J2761" t="s">
        <v>127</v>
      </c>
      <c r="K2761" t="s">
        <v>67</v>
      </c>
      <c r="L2761" t="s">
        <v>731</v>
      </c>
      <c r="M2761" t="s">
        <v>69</v>
      </c>
      <c r="N2761" t="s">
        <v>712</v>
      </c>
      <c r="O2761" t="s">
        <v>724</v>
      </c>
      <c r="Q2761" t="s">
        <v>721</v>
      </c>
      <c r="R2761">
        <v>31265</v>
      </c>
      <c r="S2761" s="1">
        <v>38</v>
      </c>
      <c r="T2761">
        <v>40749</v>
      </c>
      <c r="U2761" s="1">
        <v>12</v>
      </c>
      <c r="W2761" t="s">
        <v>722</v>
      </c>
    </row>
    <row r="2762" spans="1:23">
      <c r="A2762" s="12">
        <v>2761</v>
      </c>
      <c r="B2762" s="6">
        <v>2023</v>
      </c>
      <c r="C2762" s="8" t="s">
        <v>729</v>
      </c>
      <c r="D2762" s="6" t="s">
        <v>3</v>
      </c>
      <c r="E2762" t="s">
        <v>61</v>
      </c>
      <c r="F2762" t="s">
        <v>16</v>
      </c>
      <c r="G2762" t="s">
        <v>814</v>
      </c>
      <c r="H2762" t="s">
        <v>733</v>
      </c>
      <c r="I2762" t="s">
        <v>794</v>
      </c>
      <c r="J2762" t="s">
        <v>794</v>
      </c>
      <c r="K2762" t="s">
        <v>67</v>
      </c>
      <c r="L2762" t="s">
        <v>731</v>
      </c>
      <c r="M2762" t="s">
        <v>69</v>
      </c>
      <c r="N2762" t="s">
        <v>712</v>
      </c>
      <c r="O2762" t="s">
        <v>720</v>
      </c>
      <c r="Q2762" t="s">
        <v>721</v>
      </c>
      <c r="R2762">
        <v>27942</v>
      </c>
      <c r="S2762" s="1">
        <v>47</v>
      </c>
      <c r="T2762">
        <v>40749</v>
      </c>
      <c r="U2762" s="1">
        <v>12</v>
      </c>
      <c r="W2762" t="s">
        <v>722</v>
      </c>
    </row>
    <row r="2763" spans="1:23">
      <c r="A2763" s="12">
        <v>2762</v>
      </c>
      <c r="B2763" s="6">
        <v>2023</v>
      </c>
      <c r="C2763" s="8" t="s">
        <v>729</v>
      </c>
      <c r="D2763" s="6" t="s">
        <v>3</v>
      </c>
      <c r="E2763" t="s">
        <v>61</v>
      </c>
      <c r="F2763" t="s">
        <v>16</v>
      </c>
      <c r="G2763" t="s">
        <v>855</v>
      </c>
      <c r="H2763" t="s">
        <v>733</v>
      </c>
      <c r="I2763" t="s">
        <v>758</v>
      </c>
      <c r="J2763" t="s">
        <v>758</v>
      </c>
      <c r="K2763" t="s">
        <v>67</v>
      </c>
      <c r="L2763" t="s">
        <v>844</v>
      </c>
      <c r="M2763" t="s">
        <v>69</v>
      </c>
      <c r="N2763" t="s">
        <v>712</v>
      </c>
      <c r="O2763" t="s">
        <v>724</v>
      </c>
      <c r="Q2763" t="s">
        <v>721</v>
      </c>
      <c r="R2763">
        <v>27275</v>
      </c>
      <c r="S2763" s="1">
        <v>49</v>
      </c>
      <c r="T2763">
        <v>40749</v>
      </c>
      <c r="U2763" s="1">
        <v>12</v>
      </c>
      <c r="W2763" t="s">
        <v>722</v>
      </c>
    </row>
    <row r="2764" spans="1:23">
      <c r="A2764" s="12">
        <v>2763</v>
      </c>
      <c r="B2764" s="6">
        <v>2023</v>
      </c>
      <c r="C2764" s="8" t="s">
        <v>729</v>
      </c>
      <c r="D2764" s="6" t="s">
        <v>4</v>
      </c>
      <c r="E2764" t="s">
        <v>61</v>
      </c>
      <c r="F2764" t="s">
        <v>16</v>
      </c>
      <c r="G2764" t="s">
        <v>855</v>
      </c>
      <c r="H2764" t="s">
        <v>51</v>
      </c>
      <c r="I2764" t="s">
        <v>141</v>
      </c>
      <c r="J2764" t="s">
        <v>141</v>
      </c>
      <c r="K2764" t="s">
        <v>67</v>
      </c>
      <c r="L2764" t="s">
        <v>796</v>
      </c>
      <c r="M2764" t="s">
        <v>69</v>
      </c>
      <c r="N2764" t="s">
        <v>712</v>
      </c>
      <c r="O2764" t="s">
        <v>724</v>
      </c>
      <c r="Q2764" t="s">
        <v>721</v>
      </c>
      <c r="R2764">
        <v>27489</v>
      </c>
      <c r="S2764" s="1">
        <v>48</v>
      </c>
      <c r="T2764">
        <v>40742</v>
      </c>
      <c r="U2764" s="1">
        <v>12</v>
      </c>
      <c r="W2764" t="s">
        <v>722</v>
      </c>
    </row>
    <row r="2765" spans="1:23">
      <c r="A2765" s="12">
        <v>2764</v>
      </c>
      <c r="B2765" s="6">
        <v>2023</v>
      </c>
      <c r="C2765" s="8" t="s">
        <v>729</v>
      </c>
      <c r="D2765" s="6" t="s">
        <v>4</v>
      </c>
      <c r="E2765" t="s">
        <v>61</v>
      </c>
      <c r="F2765" t="s">
        <v>16</v>
      </c>
      <c r="G2765" t="s">
        <v>780</v>
      </c>
      <c r="H2765" t="s">
        <v>733</v>
      </c>
      <c r="I2765" t="s">
        <v>734</v>
      </c>
      <c r="J2765" t="s">
        <v>734</v>
      </c>
      <c r="K2765" t="s">
        <v>67</v>
      </c>
      <c r="L2765" t="s">
        <v>796</v>
      </c>
      <c r="M2765" t="s">
        <v>69</v>
      </c>
      <c r="N2765" t="s">
        <v>712</v>
      </c>
      <c r="O2765" t="s">
        <v>724</v>
      </c>
      <c r="Q2765" t="s">
        <v>721</v>
      </c>
      <c r="R2765">
        <v>29405</v>
      </c>
      <c r="S2765" s="1">
        <v>43</v>
      </c>
      <c r="T2765">
        <v>40756</v>
      </c>
      <c r="U2765" s="1">
        <v>12</v>
      </c>
      <c r="W2765" t="s">
        <v>722</v>
      </c>
    </row>
    <row r="2766" spans="1:23">
      <c r="A2766" s="12">
        <v>2765</v>
      </c>
      <c r="B2766" s="6">
        <v>2023</v>
      </c>
      <c r="C2766" s="8" t="s">
        <v>729</v>
      </c>
      <c r="D2766" s="6" t="s">
        <v>4</v>
      </c>
      <c r="E2766" t="s">
        <v>61</v>
      </c>
      <c r="F2766" t="s">
        <v>12</v>
      </c>
      <c r="G2766" t="s">
        <v>805</v>
      </c>
      <c r="H2766" t="s">
        <v>733</v>
      </c>
      <c r="I2766" t="s">
        <v>758</v>
      </c>
      <c r="J2766" t="s">
        <v>758</v>
      </c>
      <c r="K2766" t="s">
        <v>67</v>
      </c>
      <c r="L2766" t="s">
        <v>756</v>
      </c>
      <c r="M2766" t="s">
        <v>69</v>
      </c>
      <c r="N2766" t="s">
        <v>712</v>
      </c>
      <c r="O2766" t="s">
        <v>724</v>
      </c>
      <c r="Q2766" t="s">
        <v>721</v>
      </c>
      <c r="R2766">
        <v>32624</v>
      </c>
      <c r="S2766" s="1">
        <v>34</v>
      </c>
      <c r="T2766">
        <v>40757</v>
      </c>
      <c r="U2766" s="1">
        <v>12</v>
      </c>
      <c r="W2766" t="s">
        <v>722</v>
      </c>
    </row>
    <row r="2767" spans="1:23">
      <c r="A2767" s="12">
        <v>2766</v>
      </c>
      <c r="B2767" s="6">
        <v>2023</v>
      </c>
      <c r="C2767" s="8" t="s">
        <v>729</v>
      </c>
      <c r="D2767" s="6" t="s">
        <v>3</v>
      </c>
      <c r="E2767" t="s">
        <v>61</v>
      </c>
      <c r="F2767" t="s">
        <v>21</v>
      </c>
      <c r="G2767" t="s">
        <v>845</v>
      </c>
      <c r="H2767" t="s">
        <v>51</v>
      </c>
      <c r="I2767" t="s">
        <v>167</v>
      </c>
      <c r="J2767" t="s">
        <v>167</v>
      </c>
      <c r="K2767" t="s">
        <v>21</v>
      </c>
      <c r="L2767" t="s">
        <v>731</v>
      </c>
      <c r="M2767" t="s">
        <v>69</v>
      </c>
      <c r="N2767" t="s">
        <v>712</v>
      </c>
      <c r="O2767" t="s">
        <v>724</v>
      </c>
      <c r="Q2767" t="s">
        <v>721</v>
      </c>
      <c r="R2767">
        <v>32195</v>
      </c>
      <c r="S2767" s="1">
        <v>35</v>
      </c>
      <c r="T2767">
        <v>40708</v>
      </c>
      <c r="U2767" s="1">
        <v>12</v>
      </c>
      <c r="W2767" t="s">
        <v>722</v>
      </c>
    </row>
    <row r="2768" spans="1:23">
      <c r="A2768" s="12">
        <v>2767</v>
      </c>
      <c r="B2768" s="6">
        <v>2023</v>
      </c>
      <c r="C2768" s="8" t="s">
        <v>729</v>
      </c>
      <c r="D2768" s="6" t="s">
        <v>3</v>
      </c>
      <c r="E2768" t="s">
        <v>61</v>
      </c>
      <c r="F2768" t="s">
        <v>35</v>
      </c>
      <c r="G2768" t="s">
        <v>772</v>
      </c>
      <c r="H2768" t="s">
        <v>51</v>
      </c>
      <c r="I2768" t="s">
        <v>167</v>
      </c>
      <c r="J2768" t="s">
        <v>167</v>
      </c>
      <c r="K2768" t="s">
        <v>21</v>
      </c>
      <c r="L2768" t="s">
        <v>124</v>
      </c>
      <c r="M2768" t="s">
        <v>69</v>
      </c>
      <c r="N2768" t="s">
        <v>712</v>
      </c>
      <c r="O2768" t="s">
        <v>724</v>
      </c>
      <c r="Q2768" t="s">
        <v>721</v>
      </c>
      <c r="R2768">
        <v>28519</v>
      </c>
      <c r="S2768" s="1">
        <v>45</v>
      </c>
      <c r="T2768">
        <v>40710</v>
      </c>
      <c r="U2768" s="1">
        <v>12</v>
      </c>
      <c r="W2768" t="s">
        <v>722</v>
      </c>
    </row>
    <row r="2769" spans="1:23">
      <c r="A2769" s="12">
        <v>2768</v>
      </c>
      <c r="B2769" s="6">
        <v>2023</v>
      </c>
      <c r="C2769" s="8" t="s">
        <v>729</v>
      </c>
      <c r="D2769" s="6" t="s">
        <v>3</v>
      </c>
      <c r="E2769" t="s">
        <v>61</v>
      </c>
      <c r="F2769" t="s">
        <v>11</v>
      </c>
      <c r="G2769" t="s">
        <v>735</v>
      </c>
      <c r="H2769" t="s">
        <v>51</v>
      </c>
      <c r="I2769" t="s">
        <v>143</v>
      </c>
      <c r="J2769" t="s">
        <v>143</v>
      </c>
      <c r="K2769" t="s">
        <v>15</v>
      </c>
      <c r="L2769" t="s">
        <v>756</v>
      </c>
      <c r="M2769" t="s">
        <v>69</v>
      </c>
      <c r="N2769" t="s">
        <v>712</v>
      </c>
      <c r="O2769" t="s">
        <v>724</v>
      </c>
      <c r="Q2769" t="s">
        <v>721</v>
      </c>
      <c r="R2769">
        <v>28944</v>
      </c>
      <c r="S2769" s="1">
        <v>44</v>
      </c>
      <c r="T2769">
        <v>40770</v>
      </c>
      <c r="U2769" s="1">
        <v>12</v>
      </c>
      <c r="W2769" t="s">
        <v>722</v>
      </c>
    </row>
    <row r="2770" spans="1:23">
      <c r="A2770" s="12">
        <v>2769</v>
      </c>
      <c r="B2770" s="6">
        <v>2023</v>
      </c>
      <c r="C2770" s="8" t="s">
        <v>729</v>
      </c>
      <c r="D2770" s="6" t="s">
        <v>4</v>
      </c>
      <c r="E2770" t="s">
        <v>61</v>
      </c>
      <c r="F2770" t="s">
        <v>18</v>
      </c>
      <c r="G2770" t="s">
        <v>805</v>
      </c>
      <c r="H2770" t="s">
        <v>733</v>
      </c>
      <c r="I2770" t="s">
        <v>758</v>
      </c>
      <c r="J2770" t="s">
        <v>758</v>
      </c>
      <c r="K2770" t="s">
        <v>67</v>
      </c>
      <c r="L2770" t="s">
        <v>756</v>
      </c>
      <c r="M2770" t="s">
        <v>69</v>
      </c>
      <c r="N2770" t="s">
        <v>712</v>
      </c>
      <c r="O2770" t="s">
        <v>724</v>
      </c>
      <c r="Q2770" t="s">
        <v>721</v>
      </c>
      <c r="R2770">
        <v>27835</v>
      </c>
      <c r="S2770" s="1">
        <v>47</v>
      </c>
      <c r="T2770">
        <v>40763</v>
      </c>
      <c r="U2770" s="1">
        <v>12</v>
      </c>
      <c r="W2770" t="s">
        <v>722</v>
      </c>
    </row>
    <row r="2771" spans="1:23">
      <c r="A2771" s="12">
        <v>2770</v>
      </c>
      <c r="B2771" s="6">
        <v>2023</v>
      </c>
      <c r="C2771" s="8" t="s">
        <v>729</v>
      </c>
      <c r="D2771" s="6" t="s">
        <v>3</v>
      </c>
      <c r="E2771" t="s">
        <v>61</v>
      </c>
      <c r="F2771" t="s">
        <v>16</v>
      </c>
      <c r="G2771" t="s">
        <v>805</v>
      </c>
      <c r="H2771" t="s">
        <v>733</v>
      </c>
      <c r="I2771" t="s">
        <v>758</v>
      </c>
      <c r="J2771" t="s">
        <v>758</v>
      </c>
      <c r="K2771" t="s">
        <v>67</v>
      </c>
      <c r="L2771" t="s">
        <v>756</v>
      </c>
      <c r="M2771" t="s">
        <v>69</v>
      </c>
      <c r="N2771" t="s">
        <v>712</v>
      </c>
      <c r="O2771" t="s">
        <v>724</v>
      </c>
      <c r="Q2771" t="s">
        <v>721</v>
      </c>
      <c r="R2771">
        <v>32333</v>
      </c>
      <c r="S2771" s="1">
        <v>35</v>
      </c>
      <c r="T2771">
        <v>40759</v>
      </c>
      <c r="U2771" s="1">
        <v>12</v>
      </c>
      <c r="W2771" t="s">
        <v>722</v>
      </c>
    </row>
    <row r="2772" spans="1:23">
      <c r="A2772" s="12">
        <v>2771</v>
      </c>
      <c r="B2772" s="6">
        <v>2023</v>
      </c>
      <c r="C2772" s="8" t="s">
        <v>729</v>
      </c>
      <c r="D2772" s="6" t="s">
        <v>4</v>
      </c>
      <c r="E2772" t="s">
        <v>61</v>
      </c>
      <c r="F2772" t="s">
        <v>12</v>
      </c>
      <c r="G2772" t="s">
        <v>808</v>
      </c>
      <c r="H2772" t="s">
        <v>733</v>
      </c>
      <c r="I2772" t="s">
        <v>758</v>
      </c>
      <c r="J2772" t="s">
        <v>758</v>
      </c>
      <c r="K2772" t="s">
        <v>67</v>
      </c>
      <c r="L2772" t="s">
        <v>192</v>
      </c>
      <c r="M2772" t="s">
        <v>69</v>
      </c>
      <c r="N2772" t="s">
        <v>712</v>
      </c>
      <c r="O2772" t="s">
        <v>720</v>
      </c>
      <c r="Q2772" t="s">
        <v>764</v>
      </c>
      <c r="R2772">
        <v>30465</v>
      </c>
      <c r="S2772" s="1">
        <v>40</v>
      </c>
      <c r="T2772">
        <v>40944</v>
      </c>
      <c r="U2772" s="1">
        <v>11</v>
      </c>
      <c r="W2772" t="s">
        <v>722</v>
      </c>
    </row>
    <row r="2773" spans="1:23">
      <c r="A2773" s="12">
        <v>2772</v>
      </c>
      <c r="B2773" s="6">
        <v>2023</v>
      </c>
      <c r="C2773" s="8" t="s">
        <v>729</v>
      </c>
      <c r="D2773" s="6" t="s">
        <v>4</v>
      </c>
      <c r="E2773" t="s">
        <v>61</v>
      </c>
      <c r="F2773" t="s">
        <v>12</v>
      </c>
      <c r="G2773" t="s">
        <v>808</v>
      </c>
      <c r="H2773" t="s">
        <v>733</v>
      </c>
      <c r="I2773" t="s">
        <v>906</v>
      </c>
      <c r="J2773" t="s">
        <v>906</v>
      </c>
      <c r="K2773" t="s">
        <v>67</v>
      </c>
      <c r="L2773" t="s">
        <v>124</v>
      </c>
      <c r="M2773" t="s">
        <v>69</v>
      </c>
      <c r="N2773" t="s">
        <v>712</v>
      </c>
      <c r="O2773" t="s">
        <v>720</v>
      </c>
      <c r="Q2773" t="s">
        <v>764</v>
      </c>
      <c r="R2773">
        <v>30297</v>
      </c>
      <c r="S2773" s="1">
        <v>40</v>
      </c>
      <c r="T2773">
        <v>40944</v>
      </c>
      <c r="U2773" s="1">
        <v>11</v>
      </c>
      <c r="W2773" t="s">
        <v>722</v>
      </c>
    </row>
    <row r="2774" spans="1:23">
      <c r="A2774" s="12">
        <v>2773</v>
      </c>
      <c r="B2774" s="6">
        <v>2023</v>
      </c>
      <c r="C2774" s="8" t="s">
        <v>718</v>
      </c>
      <c r="D2774" s="6" t="s">
        <v>3</v>
      </c>
      <c r="E2774" t="s">
        <v>61</v>
      </c>
      <c r="F2774" t="s">
        <v>12</v>
      </c>
      <c r="G2774" t="s">
        <v>732</v>
      </c>
      <c r="H2774" t="s">
        <v>51</v>
      </c>
      <c r="I2774" t="s">
        <v>68</v>
      </c>
      <c r="J2774" t="s">
        <v>66</v>
      </c>
      <c r="K2774" t="s">
        <v>67</v>
      </c>
      <c r="L2774" t="s">
        <v>192</v>
      </c>
      <c r="M2774" t="s">
        <v>192</v>
      </c>
      <c r="N2774" t="s">
        <v>712</v>
      </c>
      <c r="O2774" t="s">
        <v>720</v>
      </c>
      <c r="P2774" t="s">
        <v>244</v>
      </c>
      <c r="Q2774" t="s">
        <v>721</v>
      </c>
      <c r="R2774">
        <v>30207</v>
      </c>
      <c r="S2774" s="1">
        <v>41</v>
      </c>
      <c r="T2774">
        <v>40763</v>
      </c>
      <c r="U2774" s="1">
        <v>12</v>
      </c>
      <c r="W2774" t="s">
        <v>722</v>
      </c>
    </row>
    <row r="2775" spans="1:23">
      <c r="A2775" s="12">
        <v>2774</v>
      </c>
      <c r="B2775" s="6">
        <v>2023</v>
      </c>
      <c r="C2775" s="8" t="s">
        <v>729</v>
      </c>
      <c r="D2775" s="6" t="s">
        <v>4</v>
      </c>
      <c r="E2775" t="s">
        <v>61</v>
      </c>
      <c r="F2775" t="s">
        <v>35</v>
      </c>
      <c r="G2775" t="s">
        <v>745</v>
      </c>
      <c r="H2775" t="s">
        <v>51</v>
      </c>
      <c r="I2775" t="s">
        <v>136</v>
      </c>
      <c r="J2775" t="s">
        <v>136</v>
      </c>
      <c r="K2775" t="s">
        <v>35</v>
      </c>
      <c r="L2775" t="s">
        <v>124</v>
      </c>
      <c r="M2775" t="s">
        <v>69</v>
      </c>
      <c r="N2775" t="s">
        <v>712</v>
      </c>
      <c r="O2775" t="s">
        <v>724</v>
      </c>
      <c r="Q2775" t="s">
        <v>764</v>
      </c>
      <c r="R2775">
        <v>30324</v>
      </c>
      <c r="S2775" s="1">
        <v>40</v>
      </c>
      <c r="T2775">
        <v>40770</v>
      </c>
      <c r="U2775" s="1">
        <v>12</v>
      </c>
      <c r="W2775" t="s">
        <v>722</v>
      </c>
    </row>
    <row r="2776" spans="1:23">
      <c r="A2776" s="12">
        <v>2775</v>
      </c>
      <c r="B2776" s="6">
        <v>2023</v>
      </c>
      <c r="C2776" s="8" t="s">
        <v>729</v>
      </c>
      <c r="D2776" s="6" t="s">
        <v>3</v>
      </c>
      <c r="E2776" t="s">
        <v>61</v>
      </c>
      <c r="F2776" t="s">
        <v>33</v>
      </c>
      <c r="G2776" t="s">
        <v>858</v>
      </c>
      <c r="H2776" t="s">
        <v>733</v>
      </c>
      <c r="I2776" t="s">
        <v>767</v>
      </c>
      <c r="J2776" t="s">
        <v>767</v>
      </c>
      <c r="K2776" t="s">
        <v>67</v>
      </c>
      <c r="L2776" t="s">
        <v>844</v>
      </c>
      <c r="M2776" t="s">
        <v>69</v>
      </c>
      <c r="N2776" t="s">
        <v>712</v>
      </c>
      <c r="O2776" t="s">
        <v>724</v>
      </c>
      <c r="Q2776" t="s">
        <v>721</v>
      </c>
      <c r="R2776">
        <v>26765</v>
      </c>
      <c r="S2776" s="1">
        <v>50</v>
      </c>
      <c r="T2776">
        <v>40770</v>
      </c>
      <c r="U2776" s="1">
        <v>12</v>
      </c>
      <c r="W2776" t="s">
        <v>722</v>
      </c>
    </row>
    <row r="2777" spans="1:23">
      <c r="A2777" s="12">
        <v>2776</v>
      </c>
      <c r="B2777" s="6">
        <v>2023</v>
      </c>
      <c r="C2777" s="8" t="s">
        <v>761</v>
      </c>
      <c r="D2777" s="6" t="s">
        <v>3</v>
      </c>
      <c r="E2777" t="s">
        <v>61</v>
      </c>
      <c r="F2777" t="s">
        <v>12</v>
      </c>
      <c r="G2777" t="s">
        <v>781</v>
      </c>
      <c r="H2777" t="s">
        <v>733</v>
      </c>
      <c r="I2777" t="s">
        <v>821</v>
      </c>
      <c r="J2777" t="s">
        <v>821</v>
      </c>
      <c r="K2777" t="s">
        <v>67</v>
      </c>
      <c r="L2777" t="s">
        <v>124</v>
      </c>
      <c r="M2777" t="s">
        <v>69</v>
      </c>
      <c r="N2777" t="s">
        <v>712</v>
      </c>
      <c r="O2777" t="s">
        <v>720</v>
      </c>
      <c r="Q2777" t="s">
        <v>764</v>
      </c>
      <c r="R2777">
        <v>25583</v>
      </c>
      <c r="S2777" s="1">
        <v>53</v>
      </c>
      <c r="T2777">
        <v>44847</v>
      </c>
      <c r="U2777" s="1">
        <v>0</v>
      </c>
      <c r="W2777" t="s">
        <v>722</v>
      </c>
    </row>
    <row r="2778" spans="1:23">
      <c r="A2778" s="12">
        <v>2777</v>
      </c>
      <c r="B2778" s="6">
        <v>2023</v>
      </c>
      <c r="C2778" s="8" t="s">
        <v>729</v>
      </c>
      <c r="D2778" s="6" t="s">
        <v>3</v>
      </c>
      <c r="E2778" t="s">
        <v>61</v>
      </c>
      <c r="F2778" t="s">
        <v>16</v>
      </c>
      <c r="G2778" t="s">
        <v>866</v>
      </c>
      <c r="H2778" t="s">
        <v>733</v>
      </c>
      <c r="I2778" t="s">
        <v>769</v>
      </c>
      <c r="J2778" t="s">
        <v>769</v>
      </c>
      <c r="K2778" t="s">
        <v>67</v>
      </c>
      <c r="L2778" t="s">
        <v>124</v>
      </c>
      <c r="M2778" t="s">
        <v>69</v>
      </c>
      <c r="N2778" t="s">
        <v>712</v>
      </c>
      <c r="O2778" t="s">
        <v>720</v>
      </c>
      <c r="Q2778" t="s">
        <v>764</v>
      </c>
      <c r="R2778">
        <v>29615</v>
      </c>
      <c r="S2778" s="1">
        <v>42</v>
      </c>
      <c r="T2778">
        <v>40807</v>
      </c>
      <c r="U2778" s="1">
        <v>12</v>
      </c>
      <c r="W2778" t="s">
        <v>722</v>
      </c>
    </row>
    <row r="2779" spans="1:23">
      <c r="A2779" s="12">
        <v>2778</v>
      </c>
      <c r="B2779" s="6">
        <v>2023</v>
      </c>
      <c r="C2779" s="8" t="s">
        <v>729</v>
      </c>
      <c r="D2779" s="6" t="s">
        <v>4</v>
      </c>
      <c r="E2779" t="s">
        <v>61</v>
      </c>
      <c r="F2779" t="s">
        <v>12</v>
      </c>
      <c r="G2779" t="s">
        <v>730</v>
      </c>
      <c r="H2779" t="s">
        <v>51</v>
      </c>
      <c r="I2779" t="s">
        <v>161</v>
      </c>
      <c r="J2779" t="s">
        <v>161</v>
      </c>
      <c r="K2779" t="s">
        <v>25</v>
      </c>
      <c r="L2779" t="s">
        <v>756</v>
      </c>
      <c r="M2779" t="s">
        <v>69</v>
      </c>
      <c r="N2779" t="s">
        <v>712</v>
      </c>
      <c r="O2779" t="s">
        <v>720</v>
      </c>
      <c r="Q2779" t="s">
        <v>721</v>
      </c>
      <c r="R2779">
        <v>27538</v>
      </c>
      <c r="S2779" s="1">
        <v>48</v>
      </c>
      <c r="T2779">
        <v>40791</v>
      </c>
      <c r="U2779" s="1">
        <v>12</v>
      </c>
      <c r="W2779" t="s">
        <v>722</v>
      </c>
    </row>
    <row r="2780" spans="1:23">
      <c r="A2780" s="12">
        <v>2779</v>
      </c>
      <c r="B2780" s="6">
        <v>2023</v>
      </c>
      <c r="C2780" s="8" t="s">
        <v>729</v>
      </c>
      <c r="D2780" s="6" t="s">
        <v>3</v>
      </c>
      <c r="E2780" t="s">
        <v>61</v>
      </c>
      <c r="F2780" t="s">
        <v>32</v>
      </c>
      <c r="G2780" t="s">
        <v>859</v>
      </c>
      <c r="H2780" t="s">
        <v>51</v>
      </c>
      <c r="I2780" t="s">
        <v>180</v>
      </c>
      <c r="J2780" t="s">
        <v>180</v>
      </c>
      <c r="K2780" t="s">
        <v>32</v>
      </c>
      <c r="L2780" t="s">
        <v>731</v>
      </c>
      <c r="M2780" t="s">
        <v>69</v>
      </c>
      <c r="N2780" t="s">
        <v>712</v>
      </c>
      <c r="O2780" t="s">
        <v>724</v>
      </c>
      <c r="Q2780" t="s">
        <v>721</v>
      </c>
      <c r="R2780">
        <v>29519</v>
      </c>
      <c r="S2780" s="1">
        <v>42</v>
      </c>
      <c r="T2780">
        <v>40791</v>
      </c>
      <c r="U2780" s="1">
        <v>12</v>
      </c>
      <c r="W2780" t="s">
        <v>722</v>
      </c>
    </row>
    <row r="2781" spans="1:23">
      <c r="A2781" s="12">
        <v>2780</v>
      </c>
      <c r="B2781" s="6">
        <v>2023</v>
      </c>
      <c r="C2781" s="8" t="s">
        <v>729</v>
      </c>
      <c r="D2781" s="6" t="s">
        <v>4</v>
      </c>
      <c r="E2781" t="s">
        <v>61</v>
      </c>
      <c r="F2781" t="s">
        <v>16</v>
      </c>
      <c r="G2781" t="s">
        <v>839</v>
      </c>
      <c r="H2781" t="s">
        <v>51</v>
      </c>
      <c r="I2781" t="s">
        <v>151</v>
      </c>
      <c r="J2781" t="s">
        <v>151</v>
      </c>
      <c r="K2781" t="s">
        <v>67</v>
      </c>
      <c r="L2781" t="s">
        <v>741</v>
      </c>
      <c r="M2781" t="s">
        <v>69</v>
      </c>
      <c r="N2781" t="s">
        <v>712</v>
      </c>
      <c r="O2781" t="s">
        <v>724</v>
      </c>
      <c r="Q2781" t="s">
        <v>721</v>
      </c>
      <c r="R2781">
        <v>29175</v>
      </c>
      <c r="S2781" s="1">
        <v>43</v>
      </c>
      <c r="T2781">
        <v>40793</v>
      </c>
      <c r="U2781" s="1">
        <v>12</v>
      </c>
      <c r="W2781" t="s">
        <v>722</v>
      </c>
    </row>
    <row r="2782" spans="1:23">
      <c r="A2782" s="12">
        <v>2781</v>
      </c>
      <c r="B2782" s="6">
        <v>2023</v>
      </c>
      <c r="C2782" s="8" t="s">
        <v>729</v>
      </c>
      <c r="D2782" s="6" t="s">
        <v>3</v>
      </c>
      <c r="E2782" t="s">
        <v>61</v>
      </c>
      <c r="F2782" t="s">
        <v>16</v>
      </c>
      <c r="G2782" t="s">
        <v>805</v>
      </c>
      <c r="H2782" t="s">
        <v>733</v>
      </c>
      <c r="I2782" t="s">
        <v>758</v>
      </c>
      <c r="J2782" t="s">
        <v>758</v>
      </c>
      <c r="K2782" t="s">
        <v>67</v>
      </c>
      <c r="L2782" t="s">
        <v>731</v>
      </c>
      <c r="M2782" t="s">
        <v>69</v>
      </c>
      <c r="N2782" t="s">
        <v>712</v>
      </c>
      <c r="O2782" t="s">
        <v>724</v>
      </c>
      <c r="Q2782" t="s">
        <v>721</v>
      </c>
      <c r="R2782">
        <v>31244</v>
      </c>
      <c r="S2782" s="1">
        <v>38</v>
      </c>
      <c r="T2782">
        <v>40791</v>
      </c>
      <c r="U2782" s="1">
        <v>12</v>
      </c>
      <c r="W2782" t="s">
        <v>722</v>
      </c>
    </row>
    <row r="2783" spans="1:23">
      <c r="A2783" s="12">
        <v>2782</v>
      </c>
      <c r="B2783" s="6">
        <v>2023</v>
      </c>
      <c r="C2783" s="8" t="s">
        <v>729</v>
      </c>
      <c r="D2783" s="6" t="s">
        <v>4</v>
      </c>
      <c r="E2783" t="s">
        <v>61</v>
      </c>
      <c r="F2783" t="s">
        <v>12</v>
      </c>
      <c r="G2783" t="s">
        <v>839</v>
      </c>
      <c r="H2783" t="s">
        <v>733</v>
      </c>
      <c r="I2783" t="s">
        <v>767</v>
      </c>
      <c r="J2783" t="s">
        <v>767</v>
      </c>
      <c r="K2783" t="s">
        <v>67</v>
      </c>
      <c r="L2783" t="s">
        <v>731</v>
      </c>
      <c r="M2783" t="s">
        <v>69</v>
      </c>
      <c r="N2783" t="s">
        <v>712</v>
      </c>
      <c r="O2783" t="s">
        <v>724</v>
      </c>
      <c r="Q2783" t="s">
        <v>721</v>
      </c>
      <c r="R2783">
        <v>31679</v>
      </c>
      <c r="S2783" s="1">
        <v>37</v>
      </c>
      <c r="T2783">
        <v>40791</v>
      </c>
      <c r="U2783" s="1">
        <v>12</v>
      </c>
      <c r="W2783" t="s">
        <v>722</v>
      </c>
    </row>
    <row r="2784" spans="1:23">
      <c r="A2784" s="12">
        <v>2783</v>
      </c>
      <c r="B2784" s="6">
        <v>2023</v>
      </c>
      <c r="C2784" s="8" t="s">
        <v>718</v>
      </c>
      <c r="D2784" s="6" t="s">
        <v>3</v>
      </c>
      <c r="E2784" t="s">
        <v>61</v>
      </c>
      <c r="F2784" t="s">
        <v>16</v>
      </c>
      <c r="G2784" t="s">
        <v>719</v>
      </c>
      <c r="H2784" t="s">
        <v>51</v>
      </c>
      <c r="I2784" t="s">
        <v>149</v>
      </c>
      <c r="J2784" t="s">
        <v>149</v>
      </c>
      <c r="K2784" t="s">
        <v>67</v>
      </c>
      <c r="L2784" t="s">
        <v>196</v>
      </c>
      <c r="M2784" t="s">
        <v>196</v>
      </c>
      <c r="N2784" t="s">
        <v>712</v>
      </c>
      <c r="O2784" t="s">
        <v>724</v>
      </c>
      <c r="P2784" t="s">
        <v>244</v>
      </c>
      <c r="Q2784" t="s">
        <v>764</v>
      </c>
      <c r="R2784">
        <v>24061</v>
      </c>
      <c r="S2784" s="1">
        <v>57</v>
      </c>
      <c r="T2784">
        <v>40763</v>
      </c>
      <c r="U2784" s="1">
        <v>12</v>
      </c>
      <c r="W2784" t="s">
        <v>722</v>
      </c>
    </row>
    <row r="2785" spans="1:23">
      <c r="A2785" s="12">
        <v>2784</v>
      </c>
      <c r="B2785" s="6">
        <v>2023</v>
      </c>
      <c r="C2785" s="8" t="s">
        <v>718</v>
      </c>
      <c r="D2785" s="6" t="s">
        <v>3</v>
      </c>
      <c r="E2785" t="s">
        <v>61</v>
      </c>
      <c r="F2785" t="s">
        <v>19</v>
      </c>
      <c r="G2785" t="s">
        <v>719</v>
      </c>
      <c r="H2785" t="s">
        <v>51</v>
      </c>
      <c r="I2785" t="s">
        <v>149</v>
      </c>
      <c r="J2785" t="s">
        <v>149</v>
      </c>
      <c r="K2785" t="s">
        <v>67</v>
      </c>
      <c r="L2785" t="s">
        <v>196</v>
      </c>
      <c r="M2785" t="s">
        <v>196</v>
      </c>
      <c r="N2785" t="s">
        <v>712</v>
      </c>
      <c r="O2785" t="s">
        <v>724</v>
      </c>
      <c r="P2785" t="s">
        <v>244</v>
      </c>
      <c r="Q2785" t="s">
        <v>764</v>
      </c>
      <c r="R2785">
        <v>23701</v>
      </c>
      <c r="S2785" s="1">
        <v>58</v>
      </c>
      <c r="T2785">
        <v>40910</v>
      </c>
      <c r="U2785" s="1">
        <v>11</v>
      </c>
      <c r="W2785" t="s">
        <v>722</v>
      </c>
    </row>
    <row r="2786" spans="1:23">
      <c r="A2786" s="12">
        <v>2785</v>
      </c>
      <c r="B2786" s="6">
        <v>2023</v>
      </c>
      <c r="C2786" s="8" t="s">
        <v>729</v>
      </c>
      <c r="D2786" s="6" t="s">
        <v>4</v>
      </c>
      <c r="E2786" t="s">
        <v>61</v>
      </c>
      <c r="F2786" t="s">
        <v>29</v>
      </c>
      <c r="G2786" t="s">
        <v>866</v>
      </c>
      <c r="H2786" t="s">
        <v>733</v>
      </c>
      <c r="I2786" t="s">
        <v>769</v>
      </c>
      <c r="J2786" t="s">
        <v>769</v>
      </c>
      <c r="K2786" t="s">
        <v>67</v>
      </c>
      <c r="L2786" t="s">
        <v>124</v>
      </c>
      <c r="M2786" t="s">
        <v>69</v>
      </c>
      <c r="N2786" t="s">
        <v>712</v>
      </c>
      <c r="O2786" t="s">
        <v>720</v>
      </c>
      <c r="Q2786" t="s">
        <v>764</v>
      </c>
      <c r="R2786">
        <v>30744</v>
      </c>
      <c r="S2786" s="1">
        <v>39</v>
      </c>
      <c r="T2786">
        <v>44898</v>
      </c>
      <c r="U2786" s="1">
        <v>0</v>
      </c>
      <c r="W2786" t="s">
        <v>722</v>
      </c>
    </row>
    <row r="2787" spans="1:23">
      <c r="A2787" s="12">
        <v>2786</v>
      </c>
      <c r="B2787" s="6">
        <v>2023</v>
      </c>
      <c r="C2787" s="8" t="s">
        <v>718</v>
      </c>
      <c r="D2787" s="6" t="s">
        <v>3</v>
      </c>
      <c r="E2787" t="s">
        <v>61</v>
      </c>
      <c r="F2787" t="s">
        <v>21</v>
      </c>
      <c r="G2787" t="s">
        <v>719</v>
      </c>
      <c r="H2787" t="s">
        <v>51</v>
      </c>
      <c r="I2787" t="s">
        <v>151</v>
      </c>
      <c r="J2787" t="s">
        <v>151</v>
      </c>
      <c r="K2787" t="s">
        <v>67</v>
      </c>
      <c r="L2787" t="s">
        <v>124</v>
      </c>
      <c r="M2787" t="s">
        <v>196</v>
      </c>
      <c r="N2787" t="s">
        <v>712</v>
      </c>
      <c r="O2787" t="s">
        <v>724</v>
      </c>
      <c r="P2787" t="s">
        <v>244</v>
      </c>
      <c r="Q2787" t="s">
        <v>764</v>
      </c>
      <c r="R2787">
        <v>26026</v>
      </c>
      <c r="S2787" s="1">
        <v>52</v>
      </c>
      <c r="T2787">
        <v>40763</v>
      </c>
      <c r="U2787" s="1">
        <v>12</v>
      </c>
      <c r="W2787" t="s">
        <v>722</v>
      </c>
    </row>
    <row r="2788" spans="1:23">
      <c r="A2788" s="12">
        <v>2787</v>
      </c>
      <c r="B2788" s="6">
        <v>2023</v>
      </c>
      <c r="C2788" s="8" t="s">
        <v>729</v>
      </c>
      <c r="D2788" s="6" t="s">
        <v>3</v>
      </c>
      <c r="E2788" t="s">
        <v>61</v>
      </c>
      <c r="F2788" t="s">
        <v>12</v>
      </c>
      <c r="G2788" t="s">
        <v>808</v>
      </c>
      <c r="H2788" t="s">
        <v>51</v>
      </c>
      <c r="I2788" t="s">
        <v>130</v>
      </c>
      <c r="J2788" t="s">
        <v>130</v>
      </c>
      <c r="K2788" t="s">
        <v>67</v>
      </c>
      <c r="L2788" t="s">
        <v>124</v>
      </c>
      <c r="M2788" t="s">
        <v>69</v>
      </c>
      <c r="N2788" t="s">
        <v>712</v>
      </c>
      <c r="O2788" t="s">
        <v>720</v>
      </c>
      <c r="Q2788" t="s">
        <v>764</v>
      </c>
      <c r="R2788">
        <v>28692</v>
      </c>
      <c r="S2788" s="1">
        <v>45</v>
      </c>
      <c r="T2788">
        <v>40794</v>
      </c>
      <c r="U2788" s="1">
        <v>12</v>
      </c>
      <c r="W2788" t="s">
        <v>722</v>
      </c>
    </row>
    <row r="2789" spans="1:23">
      <c r="A2789" s="12">
        <v>2788</v>
      </c>
      <c r="B2789" s="6">
        <v>2023</v>
      </c>
      <c r="C2789" s="8" t="s">
        <v>729</v>
      </c>
      <c r="D2789" s="6" t="s">
        <v>4</v>
      </c>
      <c r="E2789" t="s">
        <v>61</v>
      </c>
      <c r="F2789" t="s">
        <v>16</v>
      </c>
      <c r="G2789" t="s">
        <v>808</v>
      </c>
      <c r="H2789" t="s">
        <v>733</v>
      </c>
      <c r="I2789" t="s">
        <v>765</v>
      </c>
      <c r="J2789" t="s">
        <v>765</v>
      </c>
      <c r="K2789" t="s">
        <v>67</v>
      </c>
      <c r="L2789" t="s">
        <v>124</v>
      </c>
      <c r="M2789" t="s">
        <v>69</v>
      </c>
      <c r="N2789" t="s">
        <v>712</v>
      </c>
      <c r="O2789" t="s">
        <v>720</v>
      </c>
      <c r="Q2789" t="s">
        <v>764</v>
      </c>
      <c r="R2789">
        <v>27066</v>
      </c>
      <c r="S2789" s="1">
        <v>49</v>
      </c>
      <c r="T2789">
        <v>40725</v>
      </c>
      <c r="U2789" s="1">
        <v>12</v>
      </c>
      <c r="W2789" t="s">
        <v>722</v>
      </c>
    </row>
    <row r="2790" spans="1:23">
      <c r="A2790" s="12">
        <v>2789</v>
      </c>
      <c r="B2790" s="6">
        <v>2023</v>
      </c>
      <c r="C2790" s="8" t="s">
        <v>718</v>
      </c>
      <c r="D2790" s="6" t="s">
        <v>3</v>
      </c>
      <c r="E2790" t="s">
        <v>61</v>
      </c>
      <c r="F2790" t="s">
        <v>33</v>
      </c>
      <c r="G2790" t="s">
        <v>719</v>
      </c>
      <c r="H2790" t="s">
        <v>51</v>
      </c>
      <c r="I2790" t="s">
        <v>759</v>
      </c>
      <c r="J2790" t="s">
        <v>197</v>
      </c>
      <c r="K2790" t="s">
        <v>67</v>
      </c>
      <c r="L2790" t="s">
        <v>196</v>
      </c>
      <c r="M2790" t="s">
        <v>196</v>
      </c>
      <c r="N2790" t="s">
        <v>712</v>
      </c>
      <c r="O2790" t="s">
        <v>724</v>
      </c>
      <c r="P2790" t="s">
        <v>244</v>
      </c>
      <c r="Q2790" t="s">
        <v>764</v>
      </c>
      <c r="R2790">
        <v>18969</v>
      </c>
      <c r="S2790" s="1">
        <v>71</v>
      </c>
      <c r="T2790">
        <v>40904</v>
      </c>
      <c r="U2790" s="1">
        <v>11</v>
      </c>
      <c r="W2790" t="s">
        <v>722</v>
      </c>
    </row>
    <row r="2791" spans="1:23">
      <c r="A2791" s="12">
        <v>2790</v>
      </c>
      <c r="B2791" s="6">
        <v>2023</v>
      </c>
      <c r="C2791" s="8" t="s">
        <v>729</v>
      </c>
      <c r="D2791" s="6" t="s">
        <v>3</v>
      </c>
      <c r="E2791" t="s">
        <v>61</v>
      </c>
      <c r="F2791" t="s">
        <v>16</v>
      </c>
      <c r="G2791" t="s">
        <v>809</v>
      </c>
      <c r="H2791" t="s">
        <v>733</v>
      </c>
      <c r="I2791" t="s">
        <v>852</v>
      </c>
      <c r="J2791" t="s">
        <v>852</v>
      </c>
      <c r="K2791" t="s">
        <v>67</v>
      </c>
      <c r="L2791" t="s">
        <v>731</v>
      </c>
      <c r="M2791" t="s">
        <v>69</v>
      </c>
      <c r="N2791" t="s">
        <v>712</v>
      </c>
      <c r="O2791" t="s">
        <v>724</v>
      </c>
      <c r="Q2791" t="s">
        <v>721</v>
      </c>
      <c r="R2791">
        <v>31218</v>
      </c>
      <c r="S2791" s="1">
        <v>38</v>
      </c>
      <c r="T2791">
        <v>40805</v>
      </c>
      <c r="U2791" s="1">
        <v>12</v>
      </c>
      <c r="W2791" t="s">
        <v>722</v>
      </c>
    </row>
    <row r="2792" spans="1:23">
      <c r="A2792" s="12">
        <v>2791</v>
      </c>
      <c r="B2792" s="6">
        <v>2023</v>
      </c>
      <c r="C2792" s="8" t="s">
        <v>718</v>
      </c>
      <c r="D2792" s="6" t="s">
        <v>3</v>
      </c>
      <c r="E2792" t="s">
        <v>61</v>
      </c>
      <c r="F2792" t="s">
        <v>12</v>
      </c>
      <c r="G2792" t="s">
        <v>725</v>
      </c>
      <c r="H2792" t="s">
        <v>733</v>
      </c>
      <c r="I2792" t="s">
        <v>740</v>
      </c>
      <c r="J2792" t="s">
        <v>740</v>
      </c>
      <c r="K2792" t="s">
        <v>67</v>
      </c>
      <c r="L2792" t="s">
        <v>124</v>
      </c>
      <c r="M2792" t="s">
        <v>726</v>
      </c>
      <c r="N2792" t="s">
        <v>712</v>
      </c>
      <c r="O2792" t="s">
        <v>724</v>
      </c>
      <c r="P2792" t="s">
        <v>244</v>
      </c>
      <c r="Q2792" t="s">
        <v>764</v>
      </c>
      <c r="R2792">
        <v>28434</v>
      </c>
      <c r="S2792" s="1">
        <v>45</v>
      </c>
      <c r="T2792">
        <v>41192</v>
      </c>
      <c r="U2792" s="1">
        <v>10</v>
      </c>
      <c r="W2792" t="s">
        <v>722</v>
      </c>
    </row>
    <row r="2793" spans="1:23">
      <c r="A2793" s="12">
        <v>2792</v>
      </c>
      <c r="B2793" s="6">
        <v>2023</v>
      </c>
      <c r="C2793" s="8" t="s">
        <v>729</v>
      </c>
      <c r="D2793" s="6" t="s">
        <v>4</v>
      </c>
      <c r="E2793" t="s">
        <v>61</v>
      </c>
      <c r="F2793" t="s">
        <v>16</v>
      </c>
      <c r="G2793" t="s">
        <v>866</v>
      </c>
      <c r="H2793" t="s">
        <v>733</v>
      </c>
      <c r="I2793" t="s">
        <v>769</v>
      </c>
      <c r="J2793" t="s">
        <v>769</v>
      </c>
      <c r="K2793" t="s">
        <v>67</v>
      </c>
      <c r="L2793" t="s">
        <v>124</v>
      </c>
      <c r="M2793" t="s">
        <v>69</v>
      </c>
      <c r="N2793" t="s">
        <v>712</v>
      </c>
      <c r="O2793" t="s">
        <v>720</v>
      </c>
      <c r="Q2793" t="s">
        <v>764</v>
      </c>
      <c r="R2793">
        <v>32043</v>
      </c>
      <c r="S2793" s="1">
        <v>36</v>
      </c>
      <c r="T2793">
        <v>40849</v>
      </c>
      <c r="U2793" s="1">
        <v>11</v>
      </c>
      <c r="W2793" t="s">
        <v>722</v>
      </c>
    </row>
    <row r="2794" spans="1:23">
      <c r="A2794" s="12">
        <v>2793</v>
      </c>
      <c r="B2794" s="6">
        <v>2023</v>
      </c>
      <c r="C2794" s="8" t="s">
        <v>718</v>
      </c>
      <c r="D2794" s="6" t="s">
        <v>3</v>
      </c>
      <c r="E2794" t="s">
        <v>61</v>
      </c>
      <c r="F2794" t="s">
        <v>20</v>
      </c>
      <c r="G2794" t="s">
        <v>755</v>
      </c>
      <c r="H2794" t="s">
        <v>51</v>
      </c>
      <c r="I2794" t="s">
        <v>134</v>
      </c>
      <c r="J2794" t="s">
        <v>134</v>
      </c>
      <c r="K2794" t="s">
        <v>67</v>
      </c>
      <c r="L2794" t="s">
        <v>124</v>
      </c>
      <c r="M2794" t="s">
        <v>124</v>
      </c>
      <c r="N2794" t="s">
        <v>712</v>
      </c>
      <c r="O2794" t="s">
        <v>720</v>
      </c>
      <c r="P2794" t="s">
        <v>244</v>
      </c>
      <c r="Q2794" t="s">
        <v>764</v>
      </c>
      <c r="R2794">
        <v>31030</v>
      </c>
      <c r="S2794" s="1">
        <v>38</v>
      </c>
      <c r="T2794">
        <v>41710</v>
      </c>
      <c r="U2794" s="1">
        <v>9</v>
      </c>
      <c r="W2794" t="s">
        <v>722</v>
      </c>
    </row>
    <row r="2795" spans="1:23">
      <c r="A2795" s="12">
        <v>2794</v>
      </c>
      <c r="B2795" s="6">
        <v>2023</v>
      </c>
      <c r="C2795" s="8" t="s">
        <v>761</v>
      </c>
      <c r="D2795" s="6" t="s">
        <v>3</v>
      </c>
      <c r="E2795" t="s">
        <v>61</v>
      </c>
      <c r="F2795" t="s">
        <v>18</v>
      </c>
      <c r="G2795" t="s">
        <v>762</v>
      </c>
      <c r="H2795" t="s">
        <v>733</v>
      </c>
      <c r="I2795" t="s">
        <v>734</v>
      </c>
      <c r="J2795" t="s">
        <v>734</v>
      </c>
      <c r="K2795" t="s">
        <v>67</v>
      </c>
      <c r="L2795" t="s">
        <v>124</v>
      </c>
      <c r="M2795" t="s">
        <v>69</v>
      </c>
      <c r="N2795" t="s">
        <v>712</v>
      </c>
      <c r="O2795" t="s">
        <v>720</v>
      </c>
      <c r="Q2795" t="s">
        <v>764</v>
      </c>
      <c r="R2795">
        <v>32422</v>
      </c>
      <c r="S2795" s="1">
        <v>34</v>
      </c>
      <c r="T2795">
        <v>44853</v>
      </c>
      <c r="U2795" s="1">
        <v>0</v>
      </c>
      <c r="W2795" t="s">
        <v>722</v>
      </c>
    </row>
    <row r="2796" spans="1:23">
      <c r="A2796" s="12">
        <v>2795</v>
      </c>
      <c r="B2796" s="6">
        <v>2023</v>
      </c>
      <c r="C2796" s="8" t="s">
        <v>729</v>
      </c>
      <c r="D2796" s="6" t="s">
        <v>3</v>
      </c>
      <c r="E2796" t="s">
        <v>61</v>
      </c>
      <c r="F2796" t="s">
        <v>16</v>
      </c>
      <c r="G2796" t="s">
        <v>810</v>
      </c>
      <c r="H2796" t="s">
        <v>51</v>
      </c>
      <c r="I2796" t="s">
        <v>759</v>
      </c>
      <c r="J2796" t="s">
        <v>197</v>
      </c>
      <c r="K2796" t="s">
        <v>67</v>
      </c>
      <c r="L2796" t="s">
        <v>124</v>
      </c>
      <c r="M2796" t="s">
        <v>69</v>
      </c>
      <c r="N2796" t="s">
        <v>712</v>
      </c>
      <c r="O2796" t="s">
        <v>724</v>
      </c>
      <c r="Q2796" t="s">
        <v>721</v>
      </c>
      <c r="R2796">
        <v>32207</v>
      </c>
      <c r="S2796" s="1">
        <v>35</v>
      </c>
      <c r="T2796">
        <v>40819</v>
      </c>
      <c r="U2796" s="1">
        <v>11</v>
      </c>
      <c r="W2796" t="s">
        <v>722</v>
      </c>
    </row>
    <row r="2797" spans="1:23">
      <c r="A2797" s="12">
        <v>2796</v>
      </c>
      <c r="B2797" s="6">
        <v>2023</v>
      </c>
      <c r="C2797" s="8" t="s">
        <v>729</v>
      </c>
      <c r="D2797" s="6" t="s">
        <v>4</v>
      </c>
      <c r="E2797" t="s">
        <v>61</v>
      </c>
      <c r="F2797" t="s">
        <v>16</v>
      </c>
      <c r="G2797" t="s">
        <v>828</v>
      </c>
      <c r="H2797" t="s">
        <v>733</v>
      </c>
      <c r="I2797" t="s">
        <v>763</v>
      </c>
      <c r="J2797" t="s">
        <v>763</v>
      </c>
      <c r="K2797" t="s">
        <v>67</v>
      </c>
      <c r="L2797" t="s">
        <v>756</v>
      </c>
      <c r="M2797" t="s">
        <v>69</v>
      </c>
      <c r="N2797" t="s">
        <v>712</v>
      </c>
      <c r="O2797" t="s">
        <v>724</v>
      </c>
      <c r="Q2797" t="s">
        <v>721</v>
      </c>
      <c r="R2797">
        <v>31912</v>
      </c>
      <c r="S2797" s="1">
        <v>36</v>
      </c>
      <c r="T2797">
        <v>40819</v>
      </c>
      <c r="U2797" s="1">
        <v>11</v>
      </c>
      <c r="W2797" t="s">
        <v>722</v>
      </c>
    </row>
    <row r="2798" spans="1:23">
      <c r="A2798" s="12">
        <v>2797</v>
      </c>
      <c r="B2798" s="6">
        <v>2023</v>
      </c>
      <c r="C2798" s="8" t="s">
        <v>729</v>
      </c>
      <c r="D2798" s="6" t="s">
        <v>3</v>
      </c>
      <c r="E2798" t="s">
        <v>61</v>
      </c>
      <c r="F2798" t="s">
        <v>16</v>
      </c>
      <c r="G2798" t="s">
        <v>805</v>
      </c>
      <c r="H2798" t="s">
        <v>733</v>
      </c>
      <c r="I2798" t="s">
        <v>758</v>
      </c>
      <c r="J2798" t="s">
        <v>758</v>
      </c>
      <c r="K2798" t="s">
        <v>67</v>
      </c>
      <c r="L2798" t="s">
        <v>124</v>
      </c>
      <c r="M2798" t="s">
        <v>69</v>
      </c>
      <c r="N2798" t="s">
        <v>712</v>
      </c>
      <c r="O2798" t="s">
        <v>724</v>
      </c>
      <c r="Q2798" t="s">
        <v>721</v>
      </c>
      <c r="R2798">
        <v>25696</v>
      </c>
      <c r="S2798" s="1">
        <v>53</v>
      </c>
      <c r="T2798">
        <v>40817</v>
      </c>
      <c r="U2798" s="1">
        <v>11</v>
      </c>
      <c r="W2798" t="s">
        <v>722</v>
      </c>
    </row>
    <row r="2799" spans="1:23">
      <c r="A2799" s="12">
        <v>2798</v>
      </c>
      <c r="B2799" s="6">
        <v>2023</v>
      </c>
      <c r="C2799" s="8" t="s">
        <v>729</v>
      </c>
      <c r="D2799" s="6" t="s">
        <v>4</v>
      </c>
      <c r="E2799" t="s">
        <v>61</v>
      </c>
      <c r="F2799" t="s">
        <v>16</v>
      </c>
      <c r="G2799" t="s">
        <v>780</v>
      </c>
      <c r="H2799" t="s">
        <v>733</v>
      </c>
      <c r="I2799" t="s">
        <v>788</v>
      </c>
      <c r="J2799" t="s">
        <v>788</v>
      </c>
      <c r="K2799" t="s">
        <v>67</v>
      </c>
      <c r="L2799" t="s">
        <v>756</v>
      </c>
      <c r="M2799" t="s">
        <v>69</v>
      </c>
      <c r="N2799" t="s">
        <v>712</v>
      </c>
      <c r="O2799" t="s">
        <v>724</v>
      </c>
      <c r="Q2799" t="s">
        <v>721</v>
      </c>
      <c r="R2799">
        <v>30290</v>
      </c>
      <c r="S2799" s="1">
        <v>40</v>
      </c>
      <c r="T2799">
        <v>40819</v>
      </c>
      <c r="U2799" s="1">
        <v>11</v>
      </c>
      <c r="W2799" t="s">
        <v>722</v>
      </c>
    </row>
    <row r="2800" spans="1:23">
      <c r="A2800" s="12">
        <v>2799</v>
      </c>
      <c r="B2800" s="6">
        <v>2023</v>
      </c>
      <c r="C2800" s="8" t="s">
        <v>729</v>
      </c>
      <c r="D2800" s="6" t="s">
        <v>4</v>
      </c>
      <c r="E2800" t="s">
        <v>61</v>
      </c>
      <c r="F2800" t="s">
        <v>12</v>
      </c>
      <c r="G2800" t="s">
        <v>780</v>
      </c>
      <c r="H2800" t="s">
        <v>51</v>
      </c>
      <c r="I2800" t="s">
        <v>149</v>
      </c>
      <c r="J2800" t="s">
        <v>149</v>
      </c>
      <c r="K2800" t="s">
        <v>67</v>
      </c>
      <c r="L2800" t="s">
        <v>756</v>
      </c>
      <c r="M2800" t="s">
        <v>69</v>
      </c>
      <c r="N2800" t="s">
        <v>712</v>
      </c>
      <c r="O2800" t="s">
        <v>724</v>
      </c>
      <c r="Q2800" t="s">
        <v>721</v>
      </c>
      <c r="R2800">
        <v>30761</v>
      </c>
      <c r="S2800" s="1">
        <v>39</v>
      </c>
      <c r="T2800">
        <v>40819</v>
      </c>
      <c r="U2800" s="1">
        <v>11</v>
      </c>
      <c r="W2800" t="s">
        <v>722</v>
      </c>
    </row>
    <row r="2801" spans="1:23">
      <c r="A2801" s="12">
        <v>2800</v>
      </c>
      <c r="B2801" s="6">
        <v>2023</v>
      </c>
      <c r="C2801" s="8" t="s">
        <v>729</v>
      </c>
      <c r="D2801" s="6" t="s">
        <v>3</v>
      </c>
      <c r="E2801" t="s">
        <v>61</v>
      </c>
      <c r="F2801" t="s">
        <v>16</v>
      </c>
      <c r="G2801" t="s">
        <v>805</v>
      </c>
      <c r="H2801" t="s">
        <v>733</v>
      </c>
      <c r="I2801" t="s">
        <v>758</v>
      </c>
      <c r="J2801" t="s">
        <v>758</v>
      </c>
      <c r="K2801" t="s">
        <v>67</v>
      </c>
      <c r="L2801" t="s">
        <v>124</v>
      </c>
      <c r="M2801" t="s">
        <v>69</v>
      </c>
      <c r="N2801" t="s">
        <v>712</v>
      </c>
      <c r="O2801" t="s">
        <v>724</v>
      </c>
      <c r="Q2801" t="s">
        <v>721</v>
      </c>
      <c r="R2801">
        <v>31064</v>
      </c>
      <c r="S2801" s="1">
        <v>38</v>
      </c>
      <c r="T2801">
        <v>40826</v>
      </c>
      <c r="U2801" s="1">
        <v>11</v>
      </c>
      <c r="W2801" t="s">
        <v>722</v>
      </c>
    </row>
    <row r="2802" spans="1:23">
      <c r="A2802" s="12">
        <v>2801</v>
      </c>
      <c r="B2802" s="6">
        <v>2023</v>
      </c>
      <c r="C2802" s="8" t="s">
        <v>718</v>
      </c>
      <c r="D2802" s="6" t="s">
        <v>3</v>
      </c>
      <c r="E2802" t="s">
        <v>61</v>
      </c>
      <c r="F2802" t="s">
        <v>15</v>
      </c>
      <c r="G2802" t="s">
        <v>719</v>
      </c>
      <c r="H2802" t="s">
        <v>51</v>
      </c>
      <c r="I2802" t="s">
        <v>766</v>
      </c>
      <c r="J2802" t="s">
        <v>138</v>
      </c>
      <c r="K2802" t="s">
        <v>67</v>
      </c>
      <c r="L2802" t="s">
        <v>192</v>
      </c>
      <c r="M2802" t="s">
        <v>192</v>
      </c>
      <c r="N2802" t="s">
        <v>712</v>
      </c>
      <c r="O2802" t="s">
        <v>724</v>
      </c>
      <c r="P2802" t="s">
        <v>244</v>
      </c>
      <c r="Q2802" t="s">
        <v>764</v>
      </c>
      <c r="R2802">
        <v>31380</v>
      </c>
      <c r="S2802" s="1">
        <v>37</v>
      </c>
      <c r="T2802">
        <v>40812</v>
      </c>
      <c r="U2802" s="1">
        <v>12</v>
      </c>
      <c r="W2802" t="s">
        <v>722</v>
      </c>
    </row>
    <row r="2803" spans="1:23">
      <c r="A2803" s="12">
        <v>2802</v>
      </c>
      <c r="B2803" s="6">
        <v>2023</v>
      </c>
      <c r="C2803" s="8" t="s">
        <v>729</v>
      </c>
      <c r="D2803" s="6" t="s">
        <v>3</v>
      </c>
      <c r="E2803" t="s">
        <v>61</v>
      </c>
      <c r="F2803" t="s">
        <v>25</v>
      </c>
      <c r="G2803" t="s">
        <v>876</v>
      </c>
      <c r="H2803" t="s">
        <v>733</v>
      </c>
      <c r="I2803" t="s">
        <v>789</v>
      </c>
      <c r="J2803" t="s">
        <v>789</v>
      </c>
      <c r="K2803" t="s">
        <v>67</v>
      </c>
      <c r="M2803" t="s">
        <v>69</v>
      </c>
      <c r="O2803" t="s">
        <v>720</v>
      </c>
      <c r="Q2803" t="s">
        <v>764</v>
      </c>
      <c r="R2803">
        <v>27288</v>
      </c>
      <c r="S2803" s="1">
        <v>49</v>
      </c>
      <c r="T2803">
        <v>45108</v>
      </c>
      <c r="U2803" s="1">
        <v>0</v>
      </c>
      <c r="W2803" t="s">
        <v>722</v>
      </c>
    </row>
    <row r="2804" spans="1:23">
      <c r="A2804" s="12">
        <v>2803</v>
      </c>
      <c r="B2804" s="6">
        <v>2023</v>
      </c>
      <c r="C2804" s="8" t="s">
        <v>729</v>
      </c>
      <c r="D2804" s="6" t="s">
        <v>4</v>
      </c>
      <c r="E2804" t="s">
        <v>61</v>
      </c>
      <c r="F2804" t="s">
        <v>12</v>
      </c>
      <c r="G2804" t="s">
        <v>871</v>
      </c>
      <c r="H2804" t="s">
        <v>51</v>
      </c>
      <c r="I2804" t="s">
        <v>743</v>
      </c>
      <c r="J2804" t="s">
        <v>125</v>
      </c>
      <c r="K2804" t="s">
        <v>67</v>
      </c>
      <c r="L2804" t="s">
        <v>124</v>
      </c>
      <c r="M2804" t="s">
        <v>69</v>
      </c>
      <c r="N2804" t="s">
        <v>712</v>
      </c>
      <c r="O2804" t="s">
        <v>720</v>
      </c>
      <c r="Q2804" t="s">
        <v>764</v>
      </c>
      <c r="R2804">
        <v>31873</v>
      </c>
      <c r="S2804" s="1">
        <v>36</v>
      </c>
      <c r="T2804">
        <v>40817</v>
      </c>
      <c r="U2804" s="1">
        <v>11</v>
      </c>
      <c r="W2804" t="s">
        <v>722</v>
      </c>
    </row>
    <row r="2805" spans="1:23">
      <c r="A2805" s="12">
        <v>2804</v>
      </c>
      <c r="B2805" s="6">
        <v>2023</v>
      </c>
      <c r="C2805" s="8" t="s">
        <v>718</v>
      </c>
      <c r="D2805" s="6" t="s">
        <v>3</v>
      </c>
      <c r="E2805" t="s">
        <v>61</v>
      </c>
      <c r="F2805" t="s">
        <v>16</v>
      </c>
      <c r="G2805" t="s">
        <v>719</v>
      </c>
      <c r="H2805" t="s">
        <v>51</v>
      </c>
      <c r="I2805" t="s">
        <v>68</v>
      </c>
      <c r="J2805" t="s">
        <v>66</v>
      </c>
      <c r="K2805" t="s">
        <v>67</v>
      </c>
      <c r="L2805" t="s">
        <v>192</v>
      </c>
      <c r="M2805" t="s">
        <v>196</v>
      </c>
      <c r="N2805" t="s">
        <v>712</v>
      </c>
      <c r="O2805" t="s">
        <v>720</v>
      </c>
      <c r="P2805" t="s">
        <v>244</v>
      </c>
      <c r="Q2805" t="s">
        <v>764</v>
      </c>
      <c r="R2805">
        <v>29718</v>
      </c>
      <c r="S2805" s="1">
        <v>42</v>
      </c>
      <c r="T2805">
        <v>40812</v>
      </c>
      <c r="U2805" s="1">
        <v>12</v>
      </c>
      <c r="W2805" t="s">
        <v>722</v>
      </c>
    </row>
    <row r="2806" spans="1:23">
      <c r="A2806" s="12">
        <v>2805</v>
      </c>
      <c r="B2806" s="6">
        <v>2023</v>
      </c>
      <c r="C2806" s="8" t="s">
        <v>729</v>
      </c>
      <c r="D2806" s="6" t="s">
        <v>3</v>
      </c>
      <c r="E2806" t="s">
        <v>61</v>
      </c>
      <c r="F2806" t="s">
        <v>12</v>
      </c>
      <c r="G2806" t="s">
        <v>840</v>
      </c>
      <c r="H2806" t="s">
        <v>51</v>
      </c>
      <c r="I2806" t="s">
        <v>766</v>
      </c>
      <c r="J2806" t="s">
        <v>138</v>
      </c>
      <c r="K2806" t="s">
        <v>67</v>
      </c>
      <c r="L2806" t="s">
        <v>124</v>
      </c>
      <c r="M2806" t="s">
        <v>69</v>
      </c>
      <c r="N2806" t="s">
        <v>712</v>
      </c>
      <c r="O2806" t="s">
        <v>724</v>
      </c>
      <c r="Q2806" t="s">
        <v>721</v>
      </c>
      <c r="R2806">
        <v>30652</v>
      </c>
      <c r="S2806" s="1">
        <v>39</v>
      </c>
      <c r="T2806">
        <v>41327</v>
      </c>
      <c r="U2806" s="1">
        <v>10</v>
      </c>
      <c r="W2806" t="s">
        <v>722</v>
      </c>
    </row>
    <row r="2807" spans="1:23">
      <c r="A2807" s="12">
        <v>2806</v>
      </c>
      <c r="B2807" s="6">
        <v>2023</v>
      </c>
      <c r="C2807" s="8" t="s">
        <v>729</v>
      </c>
      <c r="D2807" s="6" t="s">
        <v>3</v>
      </c>
      <c r="E2807" t="s">
        <v>61</v>
      </c>
      <c r="F2807" t="s">
        <v>12</v>
      </c>
      <c r="G2807" t="s">
        <v>871</v>
      </c>
      <c r="H2807" t="s">
        <v>51</v>
      </c>
      <c r="I2807" t="s">
        <v>130</v>
      </c>
      <c r="J2807" t="s">
        <v>130</v>
      </c>
      <c r="K2807" t="s">
        <v>67</v>
      </c>
      <c r="L2807" t="s">
        <v>756</v>
      </c>
      <c r="M2807" t="s">
        <v>69</v>
      </c>
      <c r="N2807" t="s">
        <v>712</v>
      </c>
      <c r="O2807" t="s">
        <v>720</v>
      </c>
      <c r="Q2807" t="s">
        <v>764</v>
      </c>
      <c r="R2807">
        <v>28729</v>
      </c>
      <c r="S2807" s="1">
        <v>45</v>
      </c>
      <c r="T2807">
        <v>40794</v>
      </c>
      <c r="U2807" s="1">
        <v>12</v>
      </c>
      <c r="W2807" t="s">
        <v>722</v>
      </c>
    </row>
    <row r="2808" spans="1:23">
      <c r="A2808" s="12">
        <v>2807</v>
      </c>
      <c r="B2808" s="6">
        <v>2023</v>
      </c>
      <c r="C2808" s="8" t="s">
        <v>729</v>
      </c>
      <c r="D2808" s="6" t="s">
        <v>4</v>
      </c>
      <c r="E2808" t="s">
        <v>61</v>
      </c>
      <c r="F2808" t="s">
        <v>15</v>
      </c>
      <c r="G2808" t="s">
        <v>754</v>
      </c>
      <c r="H2808" t="s">
        <v>51</v>
      </c>
      <c r="I2808" t="s">
        <v>143</v>
      </c>
      <c r="J2808" t="s">
        <v>143</v>
      </c>
      <c r="K2808" t="s">
        <v>15</v>
      </c>
      <c r="L2808" t="s">
        <v>756</v>
      </c>
      <c r="M2808" t="s">
        <v>69</v>
      </c>
      <c r="N2808" t="s">
        <v>712</v>
      </c>
      <c r="O2808" t="s">
        <v>724</v>
      </c>
      <c r="Q2808" t="s">
        <v>721</v>
      </c>
      <c r="R2808">
        <v>32694</v>
      </c>
      <c r="S2808" s="1">
        <v>34</v>
      </c>
      <c r="T2808">
        <v>40820</v>
      </c>
      <c r="U2808" s="1">
        <v>11</v>
      </c>
      <c r="W2808" t="s">
        <v>722</v>
      </c>
    </row>
    <row r="2809" spans="1:23">
      <c r="A2809" s="12">
        <v>2808</v>
      </c>
      <c r="B2809" s="6">
        <v>2023</v>
      </c>
      <c r="C2809" s="8" t="s">
        <v>729</v>
      </c>
      <c r="D2809" s="6" t="s">
        <v>3</v>
      </c>
      <c r="E2809" t="s">
        <v>61</v>
      </c>
      <c r="F2809" t="s">
        <v>9</v>
      </c>
      <c r="G2809" t="s">
        <v>871</v>
      </c>
      <c r="H2809" t="s">
        <v>733</v>
      </c>
      <c r="I2809" t="s">
        <v>767</v>
      </c>
      <c r="J2809" t="s">
        <v>767</v>
      </c>
      <c r="K2809" t="s">
        <v>67</v>
      </c>
      <c r="M2809" t="s">
        <v>69</v>
      </c>
      <c r="O2809" t="s">
        <v>720</v>
      </c>
      <c r="Q2809" t="s">
        <v>764</v>
      </c>
      <c r="R2809">
        <v>32463</v>
      </c>
      <c r="S2809" s="1">
        <v>34</v>
      </c>
      <c r="T2809">
        <v>40817</v>
      </c>
      <c r="U2809" s="1">
        <v>11</v>
      </c>
      <c r="W2809" t="s">
        <v>722</v>
      </c>
    </row>
    <row r="2810" spans="1:23">
      <c r="A2810" s="12">
        <v>2809</v>
      </c>
      <c r="B2810" s="6">
        <v>2023</v>
      </c>
      <c r="C2810" s="8" t="s">
        <v>761</v>
      </c>
      <c r="D2810" s="6" t="s">
        <v>4</v>
      </c>
      <c r="E2810" t="s">
        <v>61</v>
      </c>
      <c r="F2810" t="s">
        <v>16</v>
      </c>
      <c r="G2810" t="s">
        <v>781</v>
      </c>
      <c r="H2810" t="s">
        <v>733</v>
      </c>
      <c r="I2810" t="s">
        <v>758</v>
      </c>
      <c r="J2810" t="s">
        <v>758</v>
      </c>
      <c r="K2810" t="s">
        <v>67</v>
      </c>
      <c r="L2810" t="s">
        <v>196</v>
      </c>
      <c r="M2810" t="s">
        <v>69</v>
      </c>
      <c r="N2810" t="s">
        <v>712</v>
      </c>
      <c r="O2810" t="s">
        <v>720</v>
      </c>
      <c r="Q2810" t="s">
        <v>738</v>
      </c>
      <c r="R2810">
        <v>30036</v>
      </c>
      <c r="S2810" s="1">
        <v>41</v>
      </c>
      <c r="T2810">
        <v>40909</v>
      </c>
      <c r="U2810" s="1">
        <v>11</v>
      </c>
      <c r="W2810" t="s">
        <v>722</v>
      </c>
    </row>
    <row r="2811" spans="1:23">
      <c r="A2811" s="12">
        <v>2810</v>
      </c>
      <c r="B2811" s="6">
        <v>2023</v>
      </c>
      <c r="C2811" s="8" t="s">
        <v>729</v>
      </c>
      <c r="D2811" s="6" t="s">
        <v>4</v>
      </c>
      <c r="E2811" t="s">
        <v>61</v>
      </c>
      <c r="F2811" t="s">
        <v>16</v>
      </c>
      <c r="G2811" t="s">
        <v>808</v>
      </c>
      <c r="H2811" t="s">
        <v>733</v>
      </c>
      <c r="I2811" t="s">
        <v>765</v>
      </c>
      <c r="J2811" t="s">
        <v>765</v>
      </c>
      <c r="K2811" t="s">
        <v>67</v>
      </c>
      <c r="L2811" t="s">
        <v>124</v>
      </c>
      <c r="M2811" t="s">
        <v>69</v>
      </c>
      <c r="N2811" t="s">
        <v>712</v>
      </c>
      <c r="O2811" t="s">
        <v>720</v>
      </c>
      <c r="Q2811" t="s">
        <v>764</v>
      </c>
      <c r="R2811">
        <v>26407</v>
      </c>
      <c r="S2811" s="1">
        <v>51</v>
      </c>
      <c r="T2811">
        <v>40909</v>
      </c>
      <c r="U2811" s="1">
        <v>11</v>
      </c>
      <c r="W2811" t="s">
        <v>722</v>
      </c>
    </row>
    <row r="2812" spans="1:23">
      <c r="A2812" s="12">
        <v>2811</v>
      </c>
      <c r="B2812" s="6">
        <v>2023</v>
      </c>
      <c r="C2812" s="8" t="s">
        <v>729</v>
      </c>
      <c r="D2812" s="6" t="s">
        <v>4</v>
      </c>
      <c r="E2812" t="s">
        <v>61</v>
      </c>
      <c r="F2812" t="s">
        <v>16</v>
      </c>
      <c r="G2812" t="s">
        <v>808</v>
      </c>
      <c r="H2812" t="s">
        <v>733</v>
      </c>
      <c r="I2812" t="s">
        <v>765</v>
      </c>
      <c r="J2812" t="s">
        <v>765</v>
      </c>
      <c r="K2812" t="s">
        <v>67</v>
      </c>
      <c r="L2812" t="s">
        <v>124</v>
      </c>
      <c r="M2812" t="s">
        <v>69</v>
      </c>
      <c r="N2812" t="s">
        <v>712</v>
      </c>
      <c r="O2812" t="s">
        <v>720</v>
      </c>
      <c r="Q2812" t="s">
        <v>764</v>
      </c>
      <c r="R2812">
        <v>32647</v>
      </c>
      <c r="S2812" s="1">
        <v>34</v>
      </c>
      <c r="T2812">
        <v>40909</v>
      </c>
      <c r="U2812" s="1">
        <v>11</v>
      </c>
      <c r="W2812" t="s">
        <v>722</v>
      </c>
    </row>
    <row r="2813" spans="1:23">
      <c r="A2813" s="12">
        <v>2812</v>
      </c>
      <c r="B2813" s="6">
        <v>2023</v>
      </c>
      <c r="C2813" s="8" t="s">
        <v>729</v>
      </c>
      <c r="D2813" s="6" t="s">
        <v>3</v>
      </c>
      <c r="E2813" t="s">
        <v>61</v>
      </c>
      <c r="F2813" t="s">
        <v>12</v>
      </c>
      <c r="G2813" t="s">
        <v>742</v>
      </c>
      <c r="H2813" t="s">
        <v>733</v>
      </c>
      <c r="I2813" t="s">
        <v>794</v>
      </c>
      <c r="J2813" t="s">
        <v>794</v>
      </c>
      <c r="K2813" t="s">
        <v>67</v>
      </c>
      <c r="L2813" t="s">
        <v>756</v>
      </c>
      <c r="M2813" t="s">
        <v>69</v>
      </c>
      <c r="N2813" t="s">
        <v>712</v>
      </c>
      <c r="O2813" t="s">
        <v>724</v>
      </c>
      <c r="Q2813" t="s">
        <v>721</v>
      </c>
      <c r="R2813">
        <v>24827</v>
      </c>
      <c r="S2813" s="1">
        <v>55</v>
      </c>
      <c r="T2813">
        <v>40910</v>
      </c>
      <c r="U2813" s="1">
        <v>11</v>
      </c>
      <c r="W2813" t="s">
        <v>722</v>
      </c>
    </row>
    <row r="2814" spans="1:23">
      <c r="A2814" s="12">
        <v>2813</v>
      </c>
      <c r="B2814" s="6">
        <v>2023</v>
      </c>
      <c r="C2814" s="8" t="s">
        <v>761</v>
      </c>
      <c r="D2814" s="6" t="s">
        <v>3</v>
      </c>
      <c r="E2814" t="s">
        <v>61</v>
      </c>
      <c r="F2814" t="s">
        <v>16</v>
      </c>
      <c r="G2814" t="s">
        <v>762</v>
      </c>
      <c r="H2814" t="s">
        <v>733</v>
      </c>
      <c r="I2814" t="s">
        <v>758</v>
      </c>
      <c r="J2814" t="s">
        <v>758</v>
      </c>
      <c r="K2814" t="s">
        <v>67</v>
      </c>
      <c r="M2814" t="s">
        <v>69</v>
      </c>
      <c r="O2814" t="s">
        <v>720</v>
      </c>
      <c r="Q2814" t="s">
        <v>764</v>
      </c>
      <c r="R2814">
        <v>28034</v>
      </c>
      <c r="S2814" s="1">
        <v>46</v>
      </c>
      <c r="T2814">
        <v>40909</v>
      </c>
      <c r="U2814" s="1">
        <v>11</v>
      </c>
      <c r="W2814" t="s">
        <v>722</v>
      </c>
    </row>
    <row r="2815" spans="1:23">
      <c r="A2815" s="12">
        <v>2814</v>
      </c>
      <c r="B2815" s="6">
        <v>2023</v>
      </c>
      <c r="C2815" s="8" t="s">
        <v>729</v>
      </c>
      <c r="D2815" s="6" t="s">
        <v>3</v>
      </c>
      <c r="E2815" t="s">
        <v>61</v>
      </c>
      <c r="F2815" t="s">
        <v>12</v>
      </c>
      <c r="G2815" t="s">
        <v>730</v>
      </c>
      <c r="H2815" t="s">
        <v>733</v>
      </c>
      <c r="I2815" t="s">
        <v>767</v>
      </c>
      <c r="J2815" t="s">
        <v>767</v>
      </c>
      <c r="K2815" t="s">
        <v>67</v>
      </c>
      <c r="L2815" t="s">
        <v>756</v>
      </c>
      <c r="M2815" t="s">
        <v>69</v>
      </c>
      <c r="N2815" t="s">
        <v>712</v>
      </c>
      <c r="O2815" t="s">
        <v>720</v>
      </c>
      <c r="Q2815" t="s">
        <v>721</v>
      </c>
      <c r="R2815">
        <v>30509</v>
      </c>
      <c r="S2815" s="1">
        <v>40</v>
      </c>
      <c r="T2815">
        <v>40910</v>
      </c>
      <c r="U2815" s="1">
        <v>11</v>
      </c>
      <c r="W2815" t="s">
        <v>722</v>
      </c>
    </row>
    <row r="2816" spans="1:23">
      <c r="A2816" s="12">
        <v>2815</v>
      </c>
      <c r="B2816" s="6">
        <v>2023</v>
      </c>
      <c r="C2816" s="8" t="s">
        <v>729</v>
      </c>
      <c r="D2816" s="6" t="s">
        <v>3</v>
      </c>
      <c r="E2816" t="s">
        <v>61</v>
      </c>
      <c r="F2816" t="s">
        <v>12</v>
      </c>
      <c r="G2816" t="s">
        <v>736</v>
      </c>
      <c r="H2816" t="s">
        <v>733</v>
      </c>
      <c r="I2816" t="s">
        <v>767</v>
      </c>
      <c r="J2816" t="s">
        <v>767</v>
      </c>
      <c r="K2816" t="s">
        <v>67</v>
      </c>
      <c r="L2816" t="s">
        <v>124</v>
      </c>
      <c r="M2816" t="s">
        <v>69</v>
      </c>
      <c r="N2816" t="s">
        <v>712</v>
      </c>
      <c r="O2816" t="s">
        <v>720</v>
      </c>
      <c r="Q2816" t="s">
        <v>764</v>
      </c>
      <c r="R2816">
        <v>29940</v>
      </c>
      <c r="S2816" s="1">
        <v>41</v>
      </c>
      <c r="T2816">
        <v>40940</v>
      </c>
      <c r="U2816" s="1">
        <v>11</v>
      </c>
      <c r="W2816" t="s">
        <v>722</v>
      </c>
    </row>
    <row r="2817" spans="1:23">
      <c r="A2817" s="12">
        <v>2816</v>
      </c>
      <c r="B2817" s="6">
        <v>2023</v>
      </c>
      <c r="C2817" s="8" t="s">
        <v>729</v>
      </c>
      <c r="D2817" s="6" t="s">
        <v>4</v>
      </c>
      <c r="E2817" t="s">
        <v>61</v>
      </c>
      <c r="F2817" t="s">
        <v>16</v>
      </c>
      <c r="G2817" t="s">
        <v>780</v>
      </c>
      <c r="H2817" t="s">
        <v>51</v>
      </c>
      <c r="I2817" t="s">
        <v>766</v>
      </c>
      <c r="J2817" t="s">
        <v>138</v>
      </c>
      <c r="K2817" t="s">
        <v>67</v>
      </c>
      <c r="L2817" t="s">
        <v>731</v>
      </c>
      <c r="M2817" t="s">
        <v>69</v>
      </c>
      <c r="N2817" t="s">
        <v>712</v>
      </c>
      <c r="O2817" t="s">
        <v>720</v>
      </c>
      <c r="Q2817" t="s">
        <v>721</v>
      </c>
      <c r="R2817">
        <v>27137</v>
      </c>
      <c r="S2817" s="1">
        <v>49</v>
      </c>
      <c r="T2817">
        <v>40966</v>
      </c>
      <c r="U2817" s="1">
        <v>11</v>
      </c>
      <c r="W2817" t="s">
        <v>722</v>
      </c>
    </row>
    <row r="2818" spans="1:23">
      <c r="A2818" s="12">
        <v>2817</v>
      </c>
      <c r="B2818" s="6">
        <v>2023</v>
      </c>
      <c r="C2818" s="8" t="s">
        <v>729</v>
      </c>
      <c r="D2818" s="6" t="s">
        <v>3</v>
      </c>
      <c r="E2818" t="s">
        <v>61</v>
      </c>
      <c r="F2818" t="s">
        <v>32</v>
      </c>
      <c r="G2818" t="s">
        <v>888</v>
      </c>
      <c r="H2818" t="s">
        <v>51</v>
      </c>
      <c r="I2818" t="s">
        <v>180</v>
      </c>
      <c r="J2818" t="s">
        <v>180</v>
      </c>
      <c r="K2818" t="s">
        <v>32</v>
      </c>
      <c r="L2818" t="s">
        <v>124</v>
      </c>
      <c r="M2818" t="s">
        <v>69</v>
      </c>
      <c r="N2818" t="s">
        <v>712</v>
      </c>
      <c r="O2818" t="s">
        <v>724</v>
      </c>
      <c r="Q2818" t="s">
        <v>721</v>
      </c>
      <c r="R2818">
        <v>30975</v>
      </c>
      <c r="S2818" s="1">
        <v>38</v>
      </c>
      <c r="T2818">
        <v>40945</v>
      </c>
      <c r="U2818" s="1">
        <v>11</v>
      </c>
      <c r="W2818" t="s">
        <v>722</v>
      </c>
    </row>
    <row r="2819" spans="1:23">
      <c r="A2819" s="12">
        <v>2818</v>
      </c>
      <c r="B2819" s="6">
        <v>2023</v>
      </c>
      <c r="C2819" s="8" t="s">
        <v>729</v>
      </c>
      <c r="D2819" s="6" t="s">
        <v>4</v>
      </c>
      <c r="E2819" t="s">
        <v>61</v>
      </c>
      <c r="F2819" t="s">
        <v>16</v>
      </c>
      <c r="G2819" t="s">
        <v>839</v>
      </c>
      <c r="H2819" t="s">
        <v>733</v>
      </c>
      <c r="I2819" t="s">
        <v>734</v>
      </c>
      <c r="J2819" t="s">
        <v>734</v>
      </c>
      <c r="K2819" t="s">
        <v>67</v>
      </c>
      <c r="L2819" t="s">
        <v>731</v>
      </c>
      <c r="M2819" t="s">
        <v>69</v>
      </c>
      <c r="N2819" t="s">
        <v>712</v>
      </c>
      <c r="O2819" t="s">
        <v>724</v>
      </c>
      <c r="Q2819" t="s">
        <v>721</v>
      </c>
      <c r="R2819">
        <v>29830</v>
      </c>
      <c r="S2819" s="1">
        <v>42</v>
      </c>
      <c r="T2819">
        <v>40938</v>
      </c>
      <c r="U2819" s="1">
        <v>11</v>
      </c>
      <c r="W2819" t="s">
        <v>722</v>
      </c>
    </row>
    <row r="2820" spans="1:23">
      <c r="A2820" s="12">
        <v>2819</v>
      </c>
      <c r="B2820" s="6">
        <v>2023</v>
      </c>
      <c r="C2820" s="8" t="s">
        <v>729</v>
      </c>
      <c r="D2820" s="6" t="s">
        <v>4</v>
      </c>
      <c r="E2820" t="s">
        <v>61</v>
      </c>
      <c r="F2820" t="s">
        <v>12</v>
      </c>
      <c r="G2820" t="s">
        <v>754</v>
      </c>
      <c r="H2820" t="s">
        <v>51</v>
      </c>
      <c r="I2820" t="s">
        <v>127</v>
      </c>
      <c r="J2820" t="s">
        <v>127</v>
      </c>
      <c r="K2820" t="s">
        <v>67</v>
      </c>
      <c r="L2820" t="s">
        <v>756</v>
      </c>
      <c r="M2820" t="s">
        <v>69</v>
      </c>
      <c r="N2820" t="s">
        <v>712</v>
      </c>
      <c r="O2820" t="s">
        <v>724</v>
      </c>
      <c r="Q2820" t="s">
        <v>721</v>
      </c>
      <c r="R2820">
        <v>33283</v>
      </c>
      <c r="S2820" s="1">
        <v>32</v>
      </c>
      <c r="T2820">
        <v>40931</v>
      </c>
      <c r="U2820" s="1">
        <v>11</v>
      </c>
      <c r="W2820" t="s">
        <v>722</v>
      </c>
    </row>
    <row r="2821" spans="1:23">
      <c r="A2821" s="12">
        <v>2820</v>
      </c>
      <c r="B2821" s="6">
        <v>2023</v>
      </c>
      <c r="C2821" s="8" t="s">
        <v>729</v>
      </c>
      <c r="D2821" s="6" t="s">
        <v>3</v>
      </c>
      <c r="E2821" t="s">
        <v>61</v>
      </c>
      <c r="F2821" t="s">
        <v>12</v>
      </c>
      <c r="G2821" t="s">
        <v>839</v>
      </c>
      <c r="H2821" t="s">
        <v>51</v>
      </c>
      <c r="I2821" t="s">
        <v>134</v>
      </c>
      <c r="J2821" t="s">
        <v>134</v>
      </c>
      <c r="K2821" t="s">
        <v>67</v>
      </c>
      <c r="L2821" t="s">
        <v>124</v>
      </c>
      <c r="M2821" t="s">
        <v>69</v>
      </c>
      <c r="N2821" t="s">
        <v>712</v>
      </c>
      <c r="O2821" t="s">
        <v>724</v>
      </c>
      <c r="Q2821" t="s">
        <v>721</v>
      </c>
      <c r="R2821">
        <v>28366</v>
      </c>
      <c r="S2821" s="1">
        <v>46</v>
      </c>
      <c r="T2821">
        <v>42039</v>
      </c>
      <c r="U2821" s="1">
        <v>8</v>
      </c>
      <c r="W2821" t="s">
        <v>722</v>
      </c>
    </row>
    <row r="2822" spans="1:23">
      <c r="A2822" s="12">
        <v>2821</v>
      </c>
      <c r="B2822" s="6">
        <v>2023</v>
      </c>
      <c r="C2822" s="8" t="s">
        <v>729</v>
      </c>
      <c r="D2822" s="6" t="s">
        <v>3</v>
      </c>
      <c r="E2822" t="s">
        <v>61</v>
      </c>
      <c r="F2822" t="s">
        <v>16</v>
      </c>
      <c r="G2822" t="s">
        <v>896</v>
      </c>
      <c r="H2822" t="s">
        <v>733</v>
      </c>
      <c r="I2822" t="s">
        <v>906</v>
      </c>
      <c r="J2822" t="s">
        <v>906</v>
      </c>
      <c r="K2822" t="s">
        <v>67</v>
      </c>
      <c r="L2822" t="s">
        <v>124</v>
      </c>
      <c r="M2822" t="s">
        <v>69</v>
      </c>
      <c r="N2822" t="s">
        <v>712</v>
      </c>
      <c r="O2822" t="s">
        <v>724</v>
      </c>
      <c r="Q2822" t="s">
        <v>721</v>
      </c>
      <c r="R2822">
        <v>32854</v>
      </c>
      <c r="S2822" s="1">
        <v>33</v>
      </c>
      <c r="T2822">
        <v>40931</v>
      </c>
      <c r="U2822" s="1">
        <v>11</v>
      </c>
      <c r="W2822" t="s">
        <v>722</v>
      </c>
    </row>
    <row r="2823" spans="1:23">
      <c r="A2823" s="12">
        <v>2822</v>
      </c>
      <c r="B2823" s="6">
        <v>2023</v>
      </c>
      <c r="C2823" s="8" t="s">
        <v>729</v>
      </c>
      <c r="D2823" s="6" t="s">
        <v>4</v>
      </c>
      <c r="E2823" t="s">
        <v>61</v>
      </c>
      <c r="F2823" t="s">
        <v>12</v>
      </c>
      <c r="G2823" t="s">
        <v>864</v>
      </c>
      <c r="H2823" t="s">
        <v>733</v>
      </c>
      <c r="I2823" t="s">
        <v>794</v>
      </c>
      <c r="J2823" t="s">
        <v>794</v>
      </c>
      <c r="K2823" t="s">
        <v>67</v>
      </c>
      <c r="L2823" t="s">
        <v>756</v>
      </c>
      <c r="M2823" t="s">
        <v>69</v>
      </c>
      <c r="N2823" t="s">
        <v>712</v>
      </c>
      <c r="O2823" t="s">
        <v>724</v>
      </c>
      <c r="Q2823" t="s">
        <v>721</v>
      </c>
      <c r="R2823">
        <v>32322</v>
      </c>
      <c r="S2823" s="1">
        <v>35</v>
      </c>
      <c r="T2823">
        <v>40931</v>
      </c>
      <c r="U2823" s="1">
        <v>11</v>
      </c>
      <c r="W2823" t="s">
        <v>722</v>
      </c>
    </row>
    <row r="2824" spans="1:23">
      <c r="A2824" s="12">
        <v>2823</v>
      </c>
      <c r="B2824" s="6">
        <v>2023</v>
      </c>
      <c r="C2824" s="8" t="s">
        <v>729</v>
      </c>
      <c r="D2824" s="6" t="s">
        <v>3</v>
      </c>
      <c r="E2824" t="s">
        <v>61</v>
      </c>
      <c r="F2824" t="s">
        <v>12</v>
      </c>
      <c r="G2824" t="s">
        <v>871</v>
      </c>
      <c r="H2824" t="s">
        <v>733</v>
      </c>
      <c r="I2824" t="s">
        <v>778</v>
      </c>
      <c r="J2824" t="s">
        <v>778</v>
      </c>
      <c r="K2824" t="s">
        <v>67</v>
      </c>
      <c r="L2824" t="s">
        <v>756</v>
      </c>
      <c r="M2824" t="s">
        <v>69</v>
      </c>
      <c r="N2824" t="s">
        <v>712</v>
      </c>
      <c r="O2824" t="s">
        <v>720</v>
      </c>
      <c r="Q2824" t="s">
        <v>764</v>
      </c>
      <c r="R2824">
        <v>29108</v>
      </c>
      <c r="S2824" s="1">
        <v>44</v>
      </c>
      <c r="T2824">
        <v>41078</v>
      </c>
      <c r="U2824" s="1">
        <v>11</v>
      </c>
      <c r="W2824" t="s">
        <v>722</v>
      </c>
    </row>
    <row r="2825" spans="1:23">
      <c r="A2825" s="12">
        <v>2824</v>
      </c>
      <c r="B2825" s="6">
        <v>2023</v>
      </c>
      <c r="C2825" s="8" t="s">
        <v>729</v>
      </c>
      <c r="D2825" s="6" t="s">
        <v>3</v>
      </c>
      <c r="E2825" t="s">
        <v>61</v>
      </c>
      <c r="F2825" t="s">
        <v>16</v>
      </c>
      <c r="G2825" t="s">
        <v>903</v>
      </c>
      <c r="H2825" t="s">
        <v>733</v>
      </c>
      <c r="I2825" t="s">
        <v>794</v>
      </c>
      <c r="J2825" t="s">
        <v>794</v>
      </c>
      <c r="K2825" t="s">
        <v>67</v>
      </c>
      <c r="L2825" t="s">
        <v>731</v>
      </c>
      <c r="M2825" t="s">
        <v>69</v>
      </c>
      <c r="N2825" t="s">
        <v>712</v>
      </c>
      <c r="O2825" t="s">
        <v>724</v>
      </c>
      <c r="Q2825" t="s">
        <v>721</v>
      </c>
      <c r="R2825">
        <v>30640</v>
      </c>
      <c r="S2825" s="1">
        <v>39</v>
      </c>
      <c r="T2825">
        <v>40931</v>
      </c>
      <c r="U2825" s="1">
        <v>11</v>
      </c>
      <c r="W2825" t="s">
        <v>722</v>
      </c>
    </row>
    <row r="2826" spans="1:23">
      <c r="A2826" s="12">
        <v>2825</v>
      </c>
      <c r="B2826" s="6">
        <v>2023</v>
      </c>
      <c r="C2826" s="8" t="s">
        <v>729</v>
      </c>
      <c r="D2826" s="6" t="s">
        <v>3</v>
      </c>
      <c r="E2826" t="s">
        <v>61</v>
      </c>
      <c r="F2826" t="s">
        <v>16</v>
      </c>
      <c r="G2826" t="s">
        <v>845</v>
      </c>
      <c r="H2826" t="s">
        <v>733</v>
      </c>
      <c r="I2826" t="s">
        <v>776</v>
      </c>
      <c r="J2826" t="s">
        <v>776</v>
      </c>
      <c r="K2826" t="s">
        <v>67</v>
      </c>
      <c r="L2826" t="s">
        <v>756</v>
      </c>
      <c r="M2826" t="s">
        <v>69</v>
      </c>
      <c r="N2826" t="s">
        <v>712</v>
      </c>
      <c r="O2826" t="s">
        <v>724</v>
      </c>
      <c r="Q2826" t="s">
        <v>721</v>
      </c>
      <c r="R2826">
        <v>30467</v>
      </c>
      <c r="S2826" s="1">
        <v>40</v>
      </c>
      <c r="T2826">
        <v>40931</v>
      </c>
      <c r="U2826" s="1">
        <v>11</v>
      </c>
      <c r="W2826" t="s">
        <v>722</v>
      </c>
    </row>
    <row r="2827" spans="1:23">
      <c r="A2827" s="12">
        <v>2826</v>
      </c>
      <c r="B2827" s="6">
        <v>2023</v>
      </c>
      <c r="C2827" s="8" t="s">
        <v>729</v>
      </c>
      <c r="D2827" s="6" t="s">
        <v>3</v>
      </c>
      <c r="E2827" t="s">
        <v>61</v>
      </c>
      <c r="F2827" t="s">
        <v>10</v>
      </c>
      <c r="G2827" t="s">
        <v>905</v>
      </c>
      <c r="H2827" t="s">
        <v>51</v>
      </c>
      <c r="I2827" t="s">
        <v>180</v>
      </c>
      <c r="J2827" t="s">
        <v>180</v>
      </c>
      <c r="K2827" t="s">
        <v>32</v>
      </c>
      <c r="L2827" t="s">
        <v>796</v>
      </c>
      <c r="M2827" t="s">
        <v>69</v>
      </c>
      <c r="N2827" t="s">
        <v>712</v>
      </c>
      <c r="O2827" t="s">
        <v>724</v>
      </c>
      <c r="Q2827" t="s">
        <v>721</v>
      </c>
      <c r="R2827">
        <v>28909</v>
      </c>
      <c r="S2827" s="1">
        <v>44</v>
      </c>
      <c r="T2827">
        <v>40924</v>
      </c>
      <c r="U2827" s="1">
        <v>11</v>
      </c>
      <c r="W2827" t="s">
        <v>722</v>
      </c>
    </row>
    <row r="2828" spans="1:23">
      <c r="A2828" s="12">
        <v>2827</v>
      </c>
      <c r="B2828" s="6">
        <v>2023</v>
      </c>
      <c r="C2828" s="8" t="s">
        <v>729</v>
      </c>
      <c r="D2828" s="6" t="s">
        <v>3</v>
      </c>
      <c r="E2828" t="s">
        <v>61</v>
      </c>
      <c r="F2828" t="s">
        <v>35</v>
      </c>
      <c r="G2828" t="s">
        <v>859</v>
      </c>
      <c r="H2828" t="s">
        <v>51</v>
      </c>
      <c r="I2828" t="s">
        <v>136</v>
      </c>
      <c r="J2828" t="s">
        <v>136</v>
      </c>
      <c r="K2828" t="s">
        <v>35</v>
      </c>
      <c r="L2828" t="s">
        <v>731</v>
      </c>
      <c r="M2828" t="s">
        <v>69</v>
      </c>
      <c r="N2828" t="s">
        <v>712</v>
      </c>
      <c r="O2828" t="s">
        <v>720</v>
      </c>
      <c r="Q2828" t="s">
        <v>721</v>
      </c>
      <c r="R2828">
        <v>32619</v>
      </c>
      <c r="S2828" s="1">
        <v>34</v>
      </c>
      <c r="T2828">
        <v>40910</v>
      </c>
      <c r="U2828" s="1">
        <v>11</v>
      </c>
      <c r="W2828" t="s">
        <v>722</v>
      </c>
    </row>
    <row r="2829" spans="1:23">
      <c r="A2829" s="12">
        <v>2828</v>
      </c>
      <c r="B2829" s="6">
        <v>2023</v>
      </c>
      <c r="C2829" s="8" t="s">
        <v>729</v>
      </c>
      <c r="D2829" s="6" t="s">
        <v>3</v>
      </c>
      <c r="E2829" t="s">
        <v>61</v>
      </c>
      <c r="F2829" t="s">
        <v>12</v>
      </c>
      <c r="G2829" t="s">
        <v>809</v>
      </c>
      <c r="H2829" t="s">
        <v>733</v>
      </c>
      <c r="I2829" t="s">
        <v>794</v>
      </c>
      <c r="J2829" t="s">
        <v>794</v>
      </c>
      <c r="K2829" t="s">
        <v>67</v>
      </c>
      <c r="L2829" t="s">
        <v>731</v>
      </c>
      <c r="M2829" t="s">
        <v>69</v>
      </c>
      <c r="N2829" t="s">
        <v>712</v>
      </c>
      <c r="O2829" t="s">
        <v>724</v>
      </c>
      <c r="Q2829" t="s">
        <v>721</v>
      </c>
      <c r="R2829">
        <v>30520</v>
      </c>
      <c r="S2829" s="1">
        <v>40</v>
      </c>
      <c r="T2829">
        <v>40924</v>
      </c>
      <c r="U2829" s="1">
        <v>11</v>
      </c>
      <c r="W2829" t="s">
        <v>722</v>
      </c>
    </row>
    <row r="2830" spans="1:23">
      <c r="A2830" s="12">
        <v>2829</v>
      </c>
      <c r="B2830" s="6">
        <v>2023</v>
      </c>
      <c r="C2830" s="8" t="s">
        <v>729</v>
      </c>
      <c r="D2830" s="6" t="s">
        <v>3</v>
      </c>
      <c r="E2830" t="s">
        <v>61</v>
      </c>
      <c r="F2830" t="s">
        <v>12</v>
      </c>
      <c r="G2830" t="s">
        <v>809</v>
      </c>
      <c r="H2830" t="s">
        <v>733</v>
      </c>
      <c r="I2830" t="s">
        <v>794</v>
      </c>
      <c r="J2830" t="s">
        <v>794</v>
      </c>
      <c r="K2830" t="s">
        <v>67</v>
      </c>
      <c r="L2830" t="s">
        <v>731</v>
      </c>
      <c r="M2830" t="s">
        <v>69</v>
      </c>
      <c r="N2830" t="s">
        <v>712</v>
      </c>
      <c r="O2830" t="s">
        <v>724</v>
      </c>
      <c r="Q2830" t="s">
        <v>721</v>
      </c>
      <c r="R2830">
        <v>32650</v>
      </c>
      <c r="S2830" s="1">
        <v>34</v>
      </c>
      <c r="T2830">
        <v>40924</v>
      </c>
      <c r="U2830" s="1">
        <v>11</v>
      </c>
      <c r="W2830" t="s">
        <v>722</v>
      </c>
    </row>
    <row r="2831" spans="1:23">
      <c r="A2831" s="12">
        <v>2830</v>
      </c>
      <c r="B2831" s="6">
        <v>2023</v>
      </c>
      <c r="C2831" s="8" t="s">
        <v>729</v>
      </c>
      <c r="D2831" s="6" t="s">
        <v>3</v>
      </c>
      <c r="E2831" t="s">
        <v>61</v>
      </c>
      <c r="F2831" t="s">
        <v>16</v>
      </c>
      <c r="G2831" t="s">
        <v>903</v>
      </c>
      <c r="H2831" t="s">
        <v>733</v>
      </c>
      <c r="I2831" t="s">
        <v>794</v>
      </c>
      <c r="J2831" t="s">
        <v>794</v>
      </c>
      <c r="K2831" t="s">
        <v>67</v>
      </c>
      <c r="L2831" t="s">
        <v>731</v>
      </c>
      <c r="M2831" t="s">
        <v>69</v>
      </c>
      <c r="N2831" t="s">
        <v>712</v>
      </c>
      <c r="O2831" t="s">
        <v>724</v>
      </c>
      <c r="Q2831" t="s">
        <v>721</v>
      </c>
      <c r="R2831">
        <v>29372</v>
      </c>
      <c r="S2831" s="1">
        <v>43</v>
      </c>
      <c r="T2831">
        <v>40924</v>
      </c>
      <c r="U2831" s="1">
        <v>11</v>
      </c>
      <c r="W2831" t="s">
        <v>722</v>
      </c>
    </row>
    <row r="2832" spans="1:23">
      <c r="A2832" s="12">
        <v>2831</v>
      </c>
      <c r="B2832" s="6">
        <v>2023</v>
      </c>
      <c r="C2832" s="8" t="s">
        <v>729</v>
      </c>
      <c r="D2832" s="6" t="s">
        <v>3</v>
      </c>
      <c r="E2832" t="s">
        <v>61</v>
      </c>
      <c r="F2832" t="s">
        <v>12</v>
      </c>
      <c r="G2832" t="s">
        <v>805</v>
      </c>
      <c r="H2832" t="s">
        <v>733</v>
      </c>
      <c r="I2832" t="s">
        <v>758</v>
      </c>
      <c r="J2832" t="s">
        <v>758</v>
      </c>
      <c r="K2832" t="s">
        <v>67</v>
      </c>
      <c r="L2832" t="s">
        <v>796</v>
      </c>
      <c r="M2832" t="s">
        <v>69</v>
      </c>
      <c r="N2832" t="s">
        <v>712</v>
      </c>
      <c r="O2832" t="s">
        <v>724</v>
      </c>
      <c r="Q2832" t="s">
        <v>721</v>
      </c>
      <c r="R2832">
        <v>30598</v>
      </c>
      <c r="S2832" s="1">
        <v>39</v>
      </c>
      <c r="T2832">
        <v>40924</v>
      </c>
      <c r="U2832" s="1">
        <v>11</v>
      </c>
      <c r="W2832" t="s">
        <v>722</v>
      </c>
    </row>
    <row r="2833" spans="1:23">
      <c r="A2833" s="12">
        <v>2832</v>
      </c>
      <c r="B2833" s="6">
        <v>2023</v>
      </c>
      <c r="C2833" s="8" t="s">
        <v>729</v>
      </c>
      <c r="D2833" s="6" t="s">
        <v>3</v>
      </c>
      <c r="E2833" t="s">
        <v>61</v>
      </c>
      <c r="F2833" t="s">
        <v>16</v>
      </c>
      <c r="G2833" t="s">
        <v>829</v>
      </c>
      <c r="H2833" t="s">
        <v>733</v>
      </c>
      <c r="I2833" t="s">
        <v>794</v>
      </c>
      <c r="J2833" t="s">
        <v>794</v>
      </c>
      <c r="K2833" t="s">
        <v>67</v>
      </c>
      <c r="L2833" t="s">
        <v>731</v>
      </c>
      <c r="M2833" t="s">
        <v>69</v>
      </c>
      <c r="N2833" t="s">
        <v>712</v>
      </c>
      <c r="O2833" t="s">
        <v>724</v>
      </c>
      <c r="Q2833" t="s">
        <v>721</v>
      </c>
      <c r="R2833">
        <v>26189</v>
      </c>
      <c r="S2833" s="1">
        <v>52</v>
      </c>
      <c r="T2833">
        <v>40924</v>
      </c>
      <c r="U2833" s="1">
        <v>11</v>
      </c>
      <c r="W2833" t="s">
        <v>722</v>
      </c>
    </row>
    <row r="2834" spans="1:23">
      <c r="A2834" s="12">
        <v>2833</v>
      </c>
      <c r="B2834" s="6">
        <v>2023</v>
      </c>
      <c r="C2834" s="8" t="s">
        <v>729</v>
      </c>
      <c r="D2834" s="6" t="s">
        <v>4</v>
      </c>
      <c r="E2834" t="s">
        <v>61</v>
      </c>
      <c r="F2834" t="s">
        <v>12</v>
      </c>
      <c r="G2834" t="s">
        <v>735</v>
      </c>
      <c r="H2834" t="s">
        <v>733</v>
      </c>
      <c r="I2834" t="s">
        <v>794</v>
      </c>
      <c r="J2834" t="s">
        <v>794</v>
      </c>
      <c r="K2834" t="s">
        <v>67</v>
      </c>
      <c r="L2834" t="s">
        <v>756</v>
      </c>
      <c r="M2834" t="s">
        <v>69</v>
      </c>
      <c r="N2834" t="s">
        <v>712</v>
      </c>
      <c r="O2834" t="s">
        <v>724</v>
      </c>
      <c r="Q2834" t="s">
        <v>721</v>
      </c>
      <c r="R2834">
        <v>30327</v>
      </c>
      <c r="S2834" s="1">
        <v>40</v>
      </c>
      <c r="T2834">
        <v>40924</v>
      </c>
      <c r="U2834" s="1">
        <v>11</v>
      </c>
      <c r="W2834" t="s">
        <v>722</v>
      </c>
    </row>
    <row r="2835" spans="1:23">
      <c r="A2835" s="12">
        <v>2834</v>
      </c>
      <c r="B2835" s="6">
        <v>2023</v>
      </c>
      <c r="C2835" s="8" t="s">
        <v>729</v>
      </c>
      <c r="D2835" s="6" t="s">
        <v>4</v>
      </c>
      <c r="E2835" t="s">
        <v>61</v>
      </c>
      <c r="F2835" t="s">
        <v>12</v>
      </c>
      <c r="G2835" t="s">
        <v>901</v>
      </c>
      <c r="H2835" t="s">
        <v>733</v>
      </c>
      <c r="I2835" t="s">
        <v>758</v>
      </c>
      <c r="J2835" t="s">
        <v>758</v>
      </c>
      <c r="K2835" t="s">
        <v>67</v>
      </c>
      <c r="L2835" t="s">
        <v>731</v>
      </c>
      <c r="M2835" t="s">
        <v>69</v>
      </c>
      <c r="N2835" t="s">
        <v>712</v>
      </c>
      <c r="O2835" t="s">
        <v>724</v>
      </c>
      <c r="Q2835" t="s">
        <v>721</v>
      </c>
      <c r="R2835">
        <v>31516</v>
      </c>
      <c r="S2835" s="1">
        <v>37</v>
      </c>
      <c r="T2835">
        <v>40924</v>
      </c>
      <c r="U2835" s="1">
        <v>11</v>
      </c>
      <c r="W2835" t="s">
        <v>722</v>
      </c>
    </row>
    <row r="2836" spans="1:23">
      <c r="A2836" s="12">
        <v>2835</v>
      </c>
      <c r="B2836" s="6">
        <v>2023</v>
      </c>
      <c r="C2836" s="8" t="s">
        <v>729</v>
      </c>
      <c r="D2836" s="6" t="s">
        <v>3</v>
      </c>
      <c r="E2836" t="s">
        <v>61</v>
      </c>
      <c r="F2836" t="s">
        <v>16</v>
      </c>
      <c r="G2836" t="s">
        <v>839</v>
      </c>
      <c r="H2836" t="s">
        <v>51</v>
      </c>
      <c r="I2836" t="s">
        <v>134</v>
      </c>
      <c r="J2836" t="s">
        <v>134</v>
      </c>
      <c r="K2836" t="s">
        <v>67</v>
      </c>
      <c r="L2836" t="s">
        <v>756</v>
      </c>
      <c r="M2836" t="s">
        <v>69</v>
      </c>
      <c r="N2836" t="s">
        <v>712</v>
      </c>
      <c r="O2836" t="s">
        <v>724</v>
      </c>
      <c r="Q2836" t="s">
        <v>721</v>
      </c>
      <c r="R2836">
        <v>31371</v>
      </c>
      <c r="S2836" s="1">
        <v>37</v>
      </c>
      <c r="T2836">
        <v>40924</v>
      </c>
      <c r="U2836" s="1">
        <v>11</v>
      </c>
      <c r="W2836" t="s">
        <v>722</v>
      </c>
    </row>
    <row r="2837" spans="1:23">
      <c r="A2837" s="12">
        <v>2836</v>
      </c>
      <c r="B2837" s="6">
        <v>2023</v>
      </c>
      <c r="C2837" s="8" t="s">
        <v>729</v>
      </c>
      <c r="D2837" s="6" t="s">
        <v>3</v>
      </c>
      <c r="E2837" t="s">
        <v>61</v>
      </c>
      <c r="F2837" t="s">
        <v>16</v>
      </c>
      <c r="G2837" t="s">
        <v>786</v>
      </c>
      <c r="H2837" t="s">
        <v>733</v>
      </c>
      <c r="I2837" t="s">
        <v>758</v>
      </c>
      <c r="J2837" t="s">
        <v>758</v>
      </c>
      <c r="K2837" t="s">
        <v>67</v>
      </c>
      <c r="L2837" t="s">
        <v>731</v>
      </c>
      <c r="M2837" t="s">
        <v>69</v>
      </c>
      <c r="N2837" t="s">
        <v>712</v>
      </c>
      <c r="O2837" t="s">
        <v>724</v>
      </c>
      <c r="Q2837" t="s">
        <v>721</v>
      </c>
      <c r="R2837">
        <v>31981</v>
      </c>
      <c r="S2837" s="1">
        <v>36</v>
      </c>
      <c r="T2837">
        <v>40924</v>
      </c>
      <c r="U2837" s="1">
        <v>11</v>
      </c>
      <c r="W2837" t="s">
        <v>722</v>
      </c>
    </row>
    <row r="2838" spans="1:23">
      <c r="A2838" s="12">
        <v>2837</v>
      </c>
      <c r="B2838" s="6">
        <v>2023</v>
      </c>
      <c r="C2838" s="8" t="s">
        <v>729</v>
      </c>
      <c r="D2838" s="6" t="s">
        <v>3</v>
      </c>
      <c r="E2838" t="s">
        <v>61</v>
      </c>
      <c r="F2838" t="s">
        <v>16</v>
      </c>
      <c r="G2838" t="s">
        <v>827</v>
      </c>
      <c r="H2838" t="s">
        <v>51</v>
      </c>
      <c r="I2838" t="s">
        <v>127</v>
      </c>
      <c r="J2838" t="s">
        <v>127</v>
      </c>
      <c r="K2838" t="s">
        <v>67</v>
      </c>
      <c r="L2838" t="s">
        <v>756</v>
      </c>
      <c r="M2838" t="s">
        <v>69</v>
      </c>
      <c r="N2838" t="s">
        <v>712</v>
      </c>
      <c r="O2838" t="s">
        <v>724</v>
      </c>
      <c r="Q2838" t="s">
        <v>721</v>
      </c>
      <c r="R2838">
        <v>29320</v>
      </c>
      <c r="S2838" s="1">
        <v>43</v>
      </c>
      <c r="T2838">
        <v>40924</v>
      </c>
      <c r="U2838" s="1">
        <v>11</v>
      </c>
      <c r="W2838" t="s">
        <v>722</v>
      </c>
    </row>
    <row r="2839" spans="1:23">
      <c r="A2839" s="12">
        <v>2838</v>
      </c>
      <c r="B2839" s="6">
        <v>2023</v>
      </c>
      <c r="C2839" s="8" t="s">
        <v>761</v>
      </c>
      <c r="D2839" s="6" t="s">
        <v>4</v>
      </c>
      <c r="E2839" t="s">
        <v>61</v>
      </c>
      <c r="F2839" t="s">
        <v>16</v>
      </c>
      <c r="G2839" t="s">
        <v>762</v>
      </c>
      <c r="H2839" t="s">
        <v>733</v>
      </c>
      <c r="I2839" t="s">
        <v>767</v>
      </c>
      <c r="J2839" t="s">
        <v>767</v>
      </c>
      <c r="K2839" t="s">
        <v>67</v>
      </c>
      <c r="L2839" t="s">
        <v>192</v>
      </c>
      <c r="M2839" t="s">
        <v>69</v>
      </c>
      <c r="N2839" t="s">
        <v>712</v>
      </c>
      <c r="O2839" t="s">
        <v>720</v>
      </c>
      <c r="Q2839" t="s">
        <v>738</v>
      </c>
      <c r="R2839">
        <v>32266</v>
      </c>
      <c r="S2839" s="1">
        <v>35</v>
      </c>
      <c r="T2839">
        <v>40924</v>
      </c>
      <c r="U2839" s="1">
        <v>11</v>
      </c>
      <c r="W2839" t="s">
        <v>722</v>
      </c>
    </row>
    <row r="2840" spans="1:23">
      <c r="A2840" s="12">
        <v>2839</v>
      </c>
      <c r="B2840" s="6">
        <v>2023</v>
      </c>
      <c r="C2840" s="8" t="s">
        <v>729</v>
      </c>
      <c r="D2840" s="6" t="s">
        <v>4</v>
      </c>
      <c r="E2840" t="s">
        <v>61</v>
      </c>
      <c r="F2840" t="s">
        <v>12</v>
      </c>
      <c r="G2840" t="s">
        <v>817</v>
      </c>
      <c r="H2840" t="s">
        <v>51</v>
      </c>
      <c r="I2840" t="s">
        <v>134</v>
      </c>
      <c r="J2840" t="s">
        <v>134</v>
      </c>
      <c r="K2840" t="s">
        <v>67</v>
      </c>
      <c r="L2840" t="s">
        <v>124</v>
      </c>
      <c r="M2840" t="s">
        <v>69</v>
      </c>
      <c r="N2840" t="s">
        <v>712</v>
      </c>
      <c r="O2840" t="s">
        <v>724</v>
      </c>
      <c r="Q2840" t="s">
        <v>721</v>
      </c>
      <c r="R2840">
        <v>32475</v>
      </c>
      <c r="S2840" s="1">
        <v>34</v>
      </c>
      <c r="T2840">
        <v>40924</v>
      </c>
      <c r="U2840" s="1">
        <v>11</v>
      </c>
      <c r="W2840" t="s">
        <v>722</v>
      </c>
    </row>
    <row r="2841" spans="1:23">
      <c r="A2841" s="12">
        <v>2840</v>
      </c>
      <c r="B2841" s="6">
        <v>2023</v>
      </c>
      <c r="C2841" s="8" t="s">
        <v>729</v>
      </c>
      <c r="D2841" s="6" t="s">
        <v>4</v>
      </c>
      <c r="E2841" t="s">
        <v>61</v>
      </c>
      <c r="F2841" t="s">
        <v>16</v>
      </c>
      <c r="G2841" t="s">
        <v>742</v>
      </c>
      <c r="H2841" t="s">
        <v>51</v>
      </c>
      <c r="I2841" t="s">
        <v>68</v>
      </c>
      <c r="J2841" t="s">
        <v>66</v>
      </c>
      <c r="K2841" t="s">
        <v>67</v>
      </c>
      <c r="L2841" t="s">
        <v>756</v>
      </c>
      <c r="M2841" t="s">
        <v>69</v>
      </c>
      <c r="N2841" t="s">
        <v>712</v>
      </c>
      <c r="O2841" t="s">
        <v>724</v>
      </c>
      <c r="Q2841" t="s">
        <v>721</v>
      </c>
      <c r="R2841">
        <v>32190</v>
      </c>
      <c r="S2841" s="1">
        <v>35</v>
      </c>
      <c r="T2841">
        <v>40968</v>
      </c>
      <c r="U2841" s="1">
        <v>11</v>
      </c>
      <c r="W2841" t="s">
        <v>722</v>
      </c>
    </row>
    <row r="2842" spans="1:23">
      <c r="A2842" s="12">
        <v>2841</v>
      </c>
      <c r="B2842" s="6">
        <v>2023</v>
      </c>
      <c r="C2842" s="8" t="s">
        <v>729</v>
      </c>
      <c r="D2842" s="6" t="s">
        <v>4</v>
      </c>
      <c r="E2842" t="s">
        <v>61</v>
      </c>
      <c r="F2842" t="s">
        <v>12</v>
      </c>
      <c r="G2842" t="s">
        <v>839</v>
      </c>
      <c r="H2842" t="s">
        <v>51</v>
      </c>
      <c r="I2842" t="s">
        <v>127</v>
      </c>
      <c r="J2842" t="s">
        <v>127</v>
      </c>
      <c r="K2842" t="s">
        <v>67</v>
      </c>
      <c r="L2842" t="s">
        <v>756</v>
      </c>
      <c r="M2842" t="s">
        <v>69</v>
      </c>
      <c r="N2842" t="s">
        <v>712</v>
      </c>
      <c r="O2842" t="s">
        <v>724</v>
      </c>
      <c r="Q2842" t="s">
        <v>721</v>
      </c>
      <c r="R2842">
        <v>30719</v>
      </c>
      <c r="S2842" s="1">
        <v>39</v>
      </c>
      <c r="T2842">
        <v>41006</v>
      </c>
      <c r="U2842" s="1">
        <v>11</v>
      </c>
      <c r="W2842" t="s">
        <v>722</v>
      </c>
    </row>
    <row r="2843" spans="1:23">
      <c r="A2843" s="12">
        <v>2842</v>
      </c>
      <c r="B2843" s="6">
        <v>2023</v>
      </c>
      <c r="C2843" s="8" t="s">
        <v>729</v>
      </c>
      <c r="D2843" s="6" t="s">
        <v>3</v>
      </c>
      <c r="E2843" t="s">
        <v>61</v>
      </c>
      <c r="F2843" t="s">
        <v>16</v>
      </c>
      <c r="G2843" t="s">
        <v>792</v>
      </c>
      <c r="H2843" t="s">
        <v>733</v>
      </c>
      <c r="I2843" t="s">
        <v>788</v>
      </c>
      <c r="J2843" t="s">
        <v>788</v>
      </c>
      <c r="K2843" t="s">
        <v>67</v>
      </c>
      <c r="L2843" t="s">
        <v>124</v>
      </c>
      <c r="M2843" t="s">
        <v>69</v>
      </c>
      <c r="N2843" t="s">
        <v>712</v>
      </c>
      <c r="O2843" t="s">
        <v>720</v>
      </c>
      <c r="Q2843" t="s">
        <v>764</v>
      </c>
      <c r="R2843">
        <v>26368</v>
      </c>
      <c r="S2843" s="1">
        <v>51</v>
      </c>
      <c r="T2843">
        <v>36608</v>
      </c>
      <c r="U2843" s="1">
        <v>23</v>
      </c>
      <c r="W2843" t="s">
        <v>722</v>
      </c>
    </row>
    <row r="2844" spans="1:23">
      <c r="A2844" s="12">
        <v>2843</v>
      </c>
      <c r="B2844" s="6">
        <v>2023</v>
      </c>
      <c r="C2844" s="8" t="s">
        <v>729</v>
      </c>
      <c r="D2844" s="6" t="s">
        <v>3</v>
      </c>
      <c r="E2844" t="s">
        <v>61</v>
      </c>
      <c r="F2844" t="s">
        <v>16</v>
      </c>
      <c r="G2844" t="s">
        <v>792</v>
      </c>
      <c r="H2844" t="s">
        <v>733</v>
      </c>
      <c r="I2844" t="s">
        <v>788</v>
      </c>
      <c r="J2844" t="s">
        <v>788</v>
      </c>
      <c r="K2844" t="s">
        <v>67</v>
      </c>
      <c r="L2844" t="s">
        <v>124</v>
      </c>
      <c r="M2844" t="s">
        <v>69</v>
      </c>
      <c r="N2844" t="s">
        <v>712</v>
      </c>
      <c r="O2844" t="s">
        <v>720</v>
      </c>
      <c r="Q2844" t="s">
        <v>764</v>
      </c>
      <c r="R2844">
        <v>28124</v>
      </c>
      <c r="S2844" s="1">
        <v>46</v>
      </c>
      <c r="T2844">
        <v>36540</v>
      </c>
      <c r="U2844" s="1">
        <v>23</v>
      </c>
      <c r="W2844" t="s">
        <v>722</v>
      </c>
    </row>
    <row r="2845" spans="1:23">
      <c r="A2845" s="12">
        <v>2844</v>
      </c>
      <c r="B2845" s="6">
        <v>2023</v>
      </c>
      <c r="C2845" s="8" t="s">
        <v>729</v>
      </c>
      <c r="D2845" s="6" t="s">
        <v>3</v>
      </c>
      <c r="E2845" t="s">
        <v>61</v>
      </c>
      <c r="F2845" t="s">
        <v>16</v>
      </c>
      <c r="G2845" t="s">
        <v>851</v>
      </c>
      <c r="H2845" t="s">
        <v>733</v>
      </c>
      <c r="I2845" t="s">
        <v>849</v>
      </c>
      <c r="J2845" t="s">
        <v>850</v>
      </c>
      <c r="K2845" t="s">
        <v>67</v>
      </c>
      <c r="L2845" t="s">
        <v>756</v>
      </c>
      <c r="M2845" t="s">
        <v>69</v>
      </c>
      <c r="N2845" t="s">
        <v>712</v>
      </c>
      <c r="O2845" t="s">
        <v>724</v>
      </c>
      <c r="Q2845" t="s">
        <v>721</v>
      </c>
      <c r="R2845">
        <v>32605</v>
      </c>
      <c r="S2845" s="1">
        <v>34</v>
      </c>
      <c r="T2845">
        <v>40973</v>
      </c>
      <c r="U2845" s="1">
        <v>11</v>
      </c>
      <c r="W2845" t="s">
        <v>722</v>
      </c>
    </row>
    <row r="2846" spans="1:23">
      <c r="A2846" s="12">
        <v>2845</v>
      </c>
      <c r="B2846" s="6">
        <v>2023</v>
      </c>
      <c r="C2846" s="8" t="s">
        <v>729</v>
      </c>
      <c r="D2846" s="6" t="s">
        <v>3</v>
      </c>
      <c r="E2846" t="s">
        <v>61</v>
      </c>
      <c r="F2846" t="s">
        <v>12</v>
      </c>
      <c r="G2846" t="s">
        <v>871</v>
      </c>
      <c r="H2846" t="s">
        <v>733</v>
      </c>
      <c r="I2846" t="s">
        <v>789</v>
      </c>
      <c r="J2846" t="s">
        <v>789</v>
      </c>
      <c r="K2846" t="s">
        <v>67</v>
      </c>
      <c r="L2846" t="s">
        <v>756</v>
      </c>
      <c r="M2846" t="s">
        <v>69</v>
      </c>
      <c r="N2846" t="s">
        <v>712</v>
      </c>
      <c r="O2846" t="s">
        <v>720</v>
      </c>
      <c r="Q2846" t="s">
        <v>764</v>
      </c>
      <c r="R2846">
        <v>28168</v>
      </c>
      <c r="S2846" s="1">
        <v>46</v>
      </c>
      <c r="T2846">
        <v>40969</v>
      </c>
      <c r="U2846" s="1">
        <v>11</v>
      </c>
      <c r="W2846" t="s">
        <v>722</v>
      </c>
    </row>
    <row r="2847" spans="1:23">
      <c r="A2847" s="12">
        <v>2846</v>
      </c>
      <c r="B2847" s="6">
        <v>2023</v>
      </c>
      <c r="C2847" s="8" t="s">
        <v>729</v>
      </c>
      <c r="D2847" s="6" t="s">
        <v>3</v>
      </c>
      <c r="E2847" t="s">
        <v>61</v>
      </c>
      <c r="F2847" t="s">
        <v>16</v>
      </c>
      <c r="G2847" t="s">
        <v>786</v>
      </c>
      <c r="H2847" t="s">
        <v>733</v>
      </c>
      <c r="I2847" t="s">
        <v>758</v>
      </c>
      <c r="J2847" t="s">
        <v>758</v>
      </c>
      <c r="K2847" t="s">
        <v>67</v>
      </c>
      <c r="L2847" t="s">
        <v>756</v>
      </c>
      <c r="M2847" t="s">
        <v>69</v>
      </c>
      <c r="N2847" t="s">
        <v>712</v>
      </c>
      <c r="O2847" t="s">
        <v>724</v>
      </c>
      <c r="Q2847" t="s">
        <v>721</v>
      </c>
      <c r="R2847">
        <v>30172</v>
      </c>
      <c r="S2847" s="1">
        <v>41</v>
      </c>
      <c r="T2847">
        <v>41001</v>
      </c>
      <c r="U2847" s="1">
        <v>11</v>
      </c>
      <c r="W2847" t="s">
        <v>722</v>
      </c>
    </row>
    <row r="2848" spans="1:23">
      <c r="A2848" s="12">
        <v>2847</v>
      </c>
      <c r="B2848" s="6">
        <v>2023</v>
      </c>
      <c r="C2848" s="8" t="s">
        <v>729</v>
      </c>
      <c r="D2848" s="6" t="s">
        <v>3</v>
      </c>
      <c r="E2848" t="s">
        <v>61</v>
      </c>
      <c r="F2848" t="s">
        <v>16</v>
      </c>
      <c r="G2848" t="s">
        <v>808</v>
      </c>
      <c r="H2848" t="s">
        <v>51</v>
      </c>
      <c r="I2848" t="s">
        <v>130</v>
      </c>
      <c r="J2848" t="s">
        <v>130</v>
      </c>
      <c r="K2848" t="s">
        <v>67</v>
      </c>
      <c r="L2848" t="s">
        <v>124</v>
      </c>
      <c r="M2848" t="s">
        <v>69</v>
      </c>
      <c r="N2848" t="s">
        <v>712</v>
      </c>
      <c r="O2848" t="s">
        <v>720</v>
      </c>
      <c r="Q2848" t="s">
        <v>764</v>
      </c>
      <c r="R2848">
        <v>30827</v>
      </c>
      <c r="S2848" s="1">
        <v>39</v>
      </c>
      <c r="T2848">
        <v>41000</v>
      </c>
      <c r="U2848" s="1">
        <v>11</v>
      </c>
      <c r="W2848" t="s">
        <v>722</v>
      </c>
    </row>
    <row r="2849" spans="1:23">
      <c r="A2849" s="12">
        <v>2848</v>
      </c>
      <c r="B2849" s="6">
        <v>2023</v>
      </c>
      <c r="C2849" s="8" t="s">
        <v>729</v>
      </c>
      <c r="D2849" s="6" t="s">
        <v>3</v>
      </c>
      <c r="E2849" t="s">
        <v>61</v>
      </c>
      <c r="F2849" t="s">
        <v>16</v>
      </c>
      <c r="G2849" t="s">
        <v>735</v>
      </c>
      <c r="H2849" t="s">
        <v>733</v>
      </c>
      <c r="I2849" t="s">
        <v>758</v>
      </c>
      <c r="J2849" t="s">
        <v>758</v>
      </c>
      <c r="K2849" t="s">
        <v>67</v>
      </c>
      <c r="L2849" t="s">
        <v>124</v>
      </c>
      <c r="M2849" t="s">
        <v>69</v>
      </c>
      <c r="N2849" t="s">
        <v>712</v>
      </c>
      <c r="O2849" t="s">
        <v>724</v>
      </c>
      <c r="Q2849" t="s">
        <v>721</v>
      </c>
      <c r="R2849">
        <v>32763</v>
      </c>
      <c r="S2849" s="1">
        <v>34</v>
      </c>
      <c r="T2849">
        <v>41001</v>
      </c>
      <c r="U2849" s="1">
        <v>11</v>
      </c>
      <c r="W2849" t="s">
        <v>722</v>
      </c>
    </row>
    <row r="2850" spans="1:23">
      <c r="A2850" s="12">
        <v>2849</v>
      </c>
      <c r="B2850" s="6">
        <v>2023</v>
      </c>
      <c r="C2850" s="8" t="s">
        <v>729</v>
      </c>
      <c r="D2850" s="6" t="s">
        <v>3</v>
      </c>
      <c r="E2850" t="s">
        <v>61</v>
      </c>
      <c r="F2850" t="s">
        <v>35</v>
      </c>
      <c r="G2850" t="s">
        <v>812</v>
      </c>
      <c r="H2850" t="s">
        <v>51</v>
      </c>
      <c r="I2850" t="s">
        <v>136</v>
      </c>
      <c r="J2850" t="s">
        <v>136</v>
      </c>
      <c r="K2850" t="s">
        <v>35</v>
      </c>
      <c r="L2850" t="s">
        <v>756</v>
      </c>
      <c r="M2850" t="s">
        <v>69</v>
      </c>
      <c r="N2850" t="s">
        <v>712</v>
      </c>
      <c r="O2850" t="s">
        <v>724</v>
      </c>
      <c r="Q2850" t="s">
        <v>764</v>
      </c>
      <c r="R2850">
        <v>33421</v>
      </c>
      <c r="S2850" s="1">
        <v>32</v>
      </c>
      <c r="T2850">
        <v>41001</v>
      </c>
      <c r="U2850" s="1">
        <v>11</v>
      </c>
      <c r="W2850" t="s">
        <v>722</v>
      </c>
    </row>
    <row r="2851" spans="1:23">
      <c r="A2851" s="12">
        <v>2850</v>
      </c>
      <c r="B2851" s="6">
        <v>2023</v>
      </c>
      <c r="C2851" s="8" t="s">
        <v>729</v>
      </c>
      <c r="D2851" s="6" t="s">
        <v>4</v>
      </c>
      <c r="E2851" t="s">
        <v>61</v>
      </c>
      <c r="F2851" t="s">
        <v>35</v>
      </c>
      <c r="G2851" t="s">
        <v>855</v>
      </c>
      <c r="H2851" t="s">
        <v>51</v>
      </c>
      <c r="I2851" t="s">
        <v>136</v>
      </c>
      <c r="J2851" t="s">
        <v>136</v>
      </c>
      <c r="K2851" t="s">
        <v>35</v>
      </c>
      <c r="L2851" t="s">
        <v>756</v>
      </c>
      <c r="M2851" t="s">
        <v>69</v>
      </c>
      <c r="N2851" t="s">
        <v>712</v>
      </c>
      <c r="O2851" t="s">
        <v>724</v>
      </c>
      <c r="Q2851" t="s">
        <v>764</v>
      </c>
      <c r="R2851">
        <v>33499</v>
      </c>
      <c r="S2851" s="1">
        <v>32</v>
      </c>
      <c r="T2851">
        <v>41001</v>
      </c>
      <c r="U2851" s="1">
        <v>11</v>
      </c>
      <c r="W2851" t="s">
        <v>722</v>
      </c>
    </row>
    <row r="2852" spans="1:23">
      <c r="A2852" s="12">
        <v>2851</v>
      </c>
      <c r="B2852" s="6">
        <v>2023</v>
      </c>
      <c r="C2852" s="8" t="s">
        <v>729</v>
      </c>
      <c r="D2852" s="6" t="s">
        <v>4</v>
      </c>
      <c r="E2852" t="s">
        <v>61</v>
      </c>
      <c r="F2852" t="s">
        <v>16</v>
      </c>
      <c r="G2852" t="s">
        <v>735</v>
      </c>
      <c r="H2852" t="s">
        <v>733</v>
      </c>
      <c r="I2852" t="s">
        <v>767</v>
      </c>
      <c r="J2852" t="s">
        <v>767</v>
      </c>
      <c r="K2852" t="s">
        <v>67</v>
      </c>
      <c r="L2852" t="s">
        <v>756</v>
      </c>
      <c r="M2852" t="s">
        <v>69</v>
      </c>
      <c r="N2852" t="s">
        <v>712</v>
      </c>
      <c r="O2852" t="s">
        <v>720</v>
      </c>
      <c r="Q2852" t="s">
        <v>721</v>
      </c>
      <c r="R2852">
        <v>32539</v>
      </c>
      <c r="S2852" s="1">
        <v>34</v>
      </c>
      <c r="T2852">
        <v>41109</v>
      </c>
      <c r="U2852" s="1">
        <v>11</v>
      </c>
      <c r="W2852" t="s">
        <v>722</v>
      </c>
    </row>
    <row r="2853" spans="1:23">
      <c r="A2853" s="12">
        <v>2852</v>
      </c>
      <c r="B2853" s="6">
        <v>2023</v>
      </c>
      <c r="C2853" s="8" t="s">
        <v>729</v>
      </c>
      <c r="D2853" s="6" t="s">
        <v>3</v>
      </c>
      <c r="E2853" t="s">
        <v>61</v>
      </c>
      <c r="F2853" t="s">
        <v>12</v>
      </c>
      <c r="G2853" t="s">
        <v>871</v>
      </c>
      <c r="H2853" t="s">
        <v>733</v>
      </c>
      <c r="I2853" t="s">
        <v>765</v>
      </c>
      <c r="J2853" t="s">
        <v>765</v>
      </c>
      <c r="K2853" t="s">
        <v>67</v>
      </c>
      <c r="L2853" t="s">
        <v>756</v>
      </c>
      <c r="M2853" t="s">
        <v>69</v>
      </c>
      <c r="N2853" t="s">
        <v>712</v>
      </c>
      <c r="O2853" t="s">
        <v>720</v>
      </c>
      <c r="Q2853" t="s">
        <v>764</v>
      </c>
      <c r="R2853">
        <v>32205</v>
      </c>
      <c r="S2853" s="1">
        <v>35</v>
      </c>
      <c r="T2853">
        <v>40940</v>
      </c>
      <c r="U2853" s="1">
        <v>11</v>
      </c>
      <c r="W2853" t="s">
        <v>722</v>
      </c>
    </row>
    <row r="2854" spans="1:23">
      <c r="A2854" s="12">
        <v>2853</v>
      </c>
      <c r="B2854" s="6">
        <v>2023</v>
      </c>
      <c r="C2854" s="8" t="s">
        <v>718</v>
      </c>
      <c r="D2854" s="6" t="s">
        <v>3</v>
      </c>
      <c r="E2854" t="s">
        <v>61</v>
      </c>
      <c r="F2854" t="s">
        <v>29</v>
      </c>
      <c r="G2854" t="s">
        <v>746</v>
      </c>
      <c r="H2854" t="s">
        <v>51</v>
      </c>
      <c r="I2854" t="s">
        <v>155</v>
      </c>
      <c r="J2854" t="s">
        <v>155</v>
      </c>
      <c r="K2854" t="s">
        <v>67</v>
      </c>
      <c r="L2854" t="s">
        <v>192</v>
      </c>
      <c r="M2854" t="s">
        <v>192</v>
      </c>
      <c r="N2854" t="s">
        <v>712</v>
      </c>
      <c r="O2854" t="s">
        <v>724</v>
      </c>
      <c r="P2854" t="s">
        <v>244</v>
      </c>
      <c r="Q2854" t="s">
        <v>764</v>
      </c>
      <c r="R2854">
        <v>28863</v>
      </c>
      <c r="S2854" s="1">
        <v>44</v>
      </c>
      <c r="T2854">
        <v>40996</v>
      </c>
      <c r="U2854" s="1">
        <v>11</v>
      </c>
      <c r="W2854" t="s">
        <v>722</v>
      </c>
    </row>
    <row r="2855" spans="1:23">
      <c r="A2855" s="12">
        <v>2854</v>
      </c>
      <c r="B2855" s="6">
        <v>2023</v>
      </c>
      <c r="C2855" s="8" t="s">
        <v>729</v>
      </c>
      <c r="D2855" s="6" t="s">
        <v>4</v>
      </c>
      <c r="E2855" t="s">
        <v>61</v>
      </c>
      <c r="F2855" t="s">
        <v>16</v>
      </c>
      <c r="G2855" t="s">
        <v>808</v>
      </c>
      <c r="H2855" t="s">
        <v>51</v>
      </c>
      <c r="I2855" t="s">
        <v>143</v>
      </c>
      <c r="J2855" t="s">
        <v>143</v>
      </c>
      <c r="K2855" t="s">
        <v>15</v>
      </c>
      <c r="L2855" t="s">
        <v>124</v>
      </c>
      <c r="M2855" t="s">
        <v>69</v>
      </c>
      <c r="N2855" t="s">
        <v>712</v>
      </c>
      <c r="O2855" t="s">
        <v>720</v>
      </c>
      <c r="Q2855" t="s">
        <v>764</v>
      </c>
      <c r="R2855">
        <v>31974</v>
      </c>
      <c r="S2855" s="1">
        <v>36</v>
      </c>
      <c r="T2855">
        <v>40924</v>
      </c>
      <c r="U2855" s="1">
        <v>11</v>
      </c>
      <c r="W2855" t="s">
        <v>722</v>
      </c>
    </row>
    <row r="2856" spans="1:23">
      <c r="A2856" s="12">
        <v>2855</v>
      </c>
      <c r="B2856" s="6">
        <v>2023</v>
      </c>
      <c r="C2856" s="8" t="s">
        <v>718</v>
      </c>
      <c r="D2856" s="6" t="s">
        <v>3</v>
      </c>
      <c r="E2856" t="s">
        <v>61</v>
      </c>
      <c r="F2856" t="s">
        <v>16</v>
      </c>
      <c r="G2856" t="s">
        <v>797</v>
      </c>
      <c r="H2856" t="s">
        <v>51</v>
      </c>
      <c r="I2856" t="s">
        <v>141</v>
      </c>
      <c r="J2856" t="s">
        <v>141</v>
      </c>
      <c r="K2856" t="s">
        <v>67</v>
      </c>
      <c r="L2856" t="s">
        <v>192</v>
      </c>
      <c r="M2856" t="s">
        <v>192</v>
      </c>
      <c r="N2856" t="s">
        <v>712</v>
      </c>
      <c r="O2856" t="s">
        <v>720</v>
      </c>
      <c r="P2856" t="s">
        <v>728</v>
      </c>
      <c r="Q2856" t="s">
        <v>764</v>
      </c>
      <c r="R2856">
        <v>26258</v>
      </c>
      <c r="S2856" s="1">
        <v>51</v>
      </c>
      <c r="T2856">
        <v>40999</v>
      </c>
      <c r="U2856" s="1">
        <v>11</v>
      </c>
      <c r="W2856" t="s">
        <v>722</v>
      </c>
    </row>
    <row r="2857" spans="1:23">
      <c r="A2857" s="12">
        <v>2856</v>
      </c>
      <c r="B2857" s="6">
        <v>2023</v>
      </c>
      <c r="C2857" s="8" t="s">
        <v>718</v>
      </c>
      <c r="D2857" s="6" t="s">
        <v>3</v>
      </c>
      <c r="E2857" t="s">
        <v>61</v>
      </c>
      <c r="F2857" t="s">
        <v>12</v>
      </c>
      <c r="G2857" t="s">
        <v>732</v>
      </c>
      <c r="H2857" t="s">
        <v>51</v>
      </c>
      <c r="I2857" t="s">
        <v>743</v>
      </c>
      <c r="J2857" t="s">
        <v>125</v>
      </c>
      <c r="K2857" t="s">
        <v>67</v>
      </c>
      <c r="L2857" t="s">
        <v>192</v>
      </c>
      <c r="M2857" t="s">
        <v>192</v>
      </c>
      <c r="N2857" t="s">
        <v>712</v>
      </c>
      <c r="O2857" t="s">
        <v>724</v>
      </c>
      <c r="P2857" t="s">
        <v>244</v>
      </c>
      <c r="Q2857" t="s">
        <v>764</v>
      </c>
      <c r="R2857">
        <v>31420</v>
      </c>
      <c r="S2857" s="1">
        <v>37</v>
      </c>
      <c r="T2857">
        <v>40997</v>
      </c>
      <c r="U2857" s="1">
        <v>11</v>
      </c>
      <c r="W2857" t="s">
        <v>722</v>
      </c>
    </row>
    <row r="2858" spans="1:23">
      <c r="A2858" s="12">
        <v>2857</v>
      </c>
      <c r="B2858" s="6">
        <v>2023</v>
      </c>
      <c r="C2858" s="8" t="s">
        <v>761</v>
      </c>
      <c r="D2858" s="6" t="s">
        <v>3</v>
      </c>
      <c r="E2858" t="s">
        <v>61</v>
      </c>
      <c r="F2858" t="s">
        <v>35</v>
      </c>
      <c r="G2858" t="s">
        <v>781</v>
      </c>
      <c r="H2858" t="s">
        <v>733</v>
      </c>
      <c r="I2858" t="s">
        <v>788</v>
      </c>
      <c r="J2858" t="s">
        <v>788</v>
      </c>
      <c r="K2858" t="s">
        <v>67</v>
      </c>
      <c r="L2858" t="s">
        <v>124</v>
      </c>
      <c r="M2858" t="s">
        <v>69</v>
      </c>
      <c r="N2858" t="s">
        <v>712</v>
      </c>
      <c r="O2858" t="s">
        <v>720</v>
      </c>
      <c r="Q2858" t="s">
        <v>764</v>
      </c>
      <c r="R2858">
        <v>29291</v>
      </c>
      <c r="S2858" s="1">
        <v>43</v>
      </c>
      <c r="T2858">
        <v>44851</v>
      </c>
      <c r="U2858" s="1">
        <v>0</v>
      </c>
      <c r="W2858" t="s">
        <v>722</v>
      </c>
    </row>
    <row r="2859" spans="1:23">
      <c r="A2859" s="12">
        <v>2858</v>
      </c>
      <c r="B2859" s="6">
        <v>2023</v>
      </c>
      <c r="C2859" s="8" t="s">
        <v>729</v>
      </c>
      <c r="D2859" s="6" t="s">
        <v>4</v>
      </c>
      <c r="E2859" t="s">
        <v>61</v>
      </c>
      <c r="F2859" t="s">
        <v>16</v>
      </c>
      <c r="G2859" t="s">
        <v>808</v>
      </c>
      <c r="H2859" t="s">
        <v>733</v>
      </c>
      <c r="I2859" t="s">
        <v>765</v>
      </c>
      <c r="J2859" t="s">
        <v>765</v>
      </c>
      <c r="K2859" t="s">
        <v>67</v>
      </c>
      <c r="L2859" t="s">
        <v>124</v>
      </c>
      <c r="M2859" t="s">
        <v>69</v>
      </c>
      <c r="N2859" t="s">
        <v>712</v>
      </c>
      <c r="O2859" t="s">
        <v>720</v>
      </c>
      <c r="Q2859" t="s">
        <v>764</v>
      </c>
      <c r="R2859">
        <v>31946</v>
      </c>
      <c r="S2859" s="1">
        <v>36</v>
      </c>
      <c r="T2859">
        <v>41015</v>
      </c>
      <c r="U2859" s="1">
        <v>11</v>
      </c>
      <c r="W2859" t="s">
        <v>722</v>
      </c>
    </row>
    <row r="2860" spans="1:23">
      <c r="A2860" s="12">
        <v>2859</v>
      </c>
      <c r="B2860" s="6">
        <v>2023</v>
      </c>
      <c r="C2860" s="8" t="s">
        <v>729</v>
      </c>
      <c r="D2860" s="6" t="s">
        <v>4</v>
      </c>
      <c r="E2860" t="s">
        <v>61</v>
      </c>
      <c r="F2860" t="s">
        <v>12</v>
      </c>
      <c r="G2860" t="s">
        <v>805</v>
      </c>
      <c r="H2860" t="s">
        <v>733</v>
      </c>
      <c r="I2860" t="s">
        <v>758</v>
      </c>
      <c r="J2860" t="s">
        <v>758</v>
      </c>
      <c r="K2860" t="s">
        <v>67</v>
      </c>
      <c r="L2860" t="s">
        <v>756</v>
      </c>
      <c r="M2860" t="s">
        <v>69</v>
      </c>
      <c r="N2860" t="s">
        <v>712</v>
      </c>
      <c r="O2860" t="s">
        <v>724</v>
      </c>
      <c r="Q2860" t="s">
        <v>721</v>
      </c>
      <c r="R2860">
        <v>31285</v>
      </c>
      <c r="S2860" s="1">
        <v>38</v>
      </c>
      <c r="T2860">
        <v>41031</v>
      </c>
      <c r="U2860" s="1">
        <v>11</v>
      </c>
      <c r="W2860" t="s">
        <v>722</v>
      </c>
    </row>
    <row r="2861" spans="1:23">
      <c r="A2861" s="12">
        <v>2860</v>
      </c>
      <c r="B2861" s="6">
        <v>2023</v>
      </c>
      <c r="C2861" s="8" t="s">
        <v>729</v>
      </c>
      <c r="D2861" s="6" t="s">
        <v>3</v>
      </c>
      <c r="E2861" t="s">
        <v>61</v>
      </c>
      <c r="F2861" t="s">
        <v>16</v>
      </c>
      <c r="G2861" t="s">
        <v>845</v>
      </c>
      <c r="H2861" t="s">
        <v>51</v>
      </c>
      <c r="I2861" t="s">
        <v>134</v>
      </c>
      <c r="J2861" t="s">
        <v>134</v>
      </c>
      <c r="K2861" t="s">
        <v>67</v>
      </c>
      <c r="L2861" t="s">
        <v>756</v>
      </c>
      <c r="M2861" t="s">
        <v>69</v>
      </c>
      <c r="N2861" t="s">
        <v>712</v>
      </c>
      <c r="O2861" t="s">
        <v>724</v>
      </c>
      <c r="Q2861" t="s">
        <v>721</v>
      </c>
      <c r="R2861">
        <v>29735</v>
      </c>
      <c r="S2861" s="1">
        <v>42</v>
      </c>
      <c r="T2861">
        <v>41123</v>
      </c>
      <c r="U2861" s="1">
        <v>11</v>
      </c>
      <c r="W2861" t="s">
        <v>722</v>
      </c>
    </row>
    <row r="2862" spans="1:23">
      <c r="A2862" s="12">
        <v>2861</v>
      </c>
      <c r="B2862" s="6">
        <v>2023</v>
      </c>
      <c r="C2862" s="8" t="s">
        <v>729</v>
      </c>
      <c r="D2862" s="6" t="s">
        <v>3</v>
      </c>
      <c r="E2862" t="s">
        <v>61</v>
      </c>
      <c r="F2862" t="s">
        <v>13</v>
      </c>
      <c r="G2862" t="s">
        <v>819</v>
      </c>
      <c r="H2862" t="s">
        <v>51</v>
      </c>
      <c r="I2862" t="s">
        <v>143</v>
      </c>
      <c r="J2862" t="s">
        <v>143</v>
      </c>
      <c r="K2862" t="s">
        <v>15</v>
      </c>
      <c r="M2862" t="s">
        <v>69</v>
      </c>
      <c r="N2862" t="s">
        <v>918</v>
      </c>
      <c r="O2862" t="s">
        <v>724</v>
      </c>
      <c r="Q2862" t="s">
        <v>721</v>
      </c>
      <c r="R2862">
        <v>31876</v>
      </c>
      <c r="S2862" s="1">
        <v>36</v>
      </c>
      <c r="T2862">
        <v>41032</v>
      </c>
      <c r="U2862" s="1">
        <v>11</v>
      </c>
      <c r="W2862" t="s">
        <v>722</v>
      </c>
    </row>
    <row r="2863" spans="1:23">
      <c r="A2863" s="12">
        <v>2862</v>
      </c>
      <c r="B2863" s="6">
        <v>2023</v>
      </c>
      <c r="C2863" s="8" t="s">
        <v>729</v>
      </c>
      <c r="D2863" s="6" t="s">
        <v>3</v>
      </c>
      <c r="E2863" t="s">
        <v>61</v>
      </c>
      <c r="F2863" t="s">
        <v>12</v>
      </c>
      <c r="G2863" t="s">
        <v>871</v>
      </c>
      <c r="H2863" t="s">
        <v>733</v>
      </c>
      <c r="I2863" t="s">
        <v>788</v>
      </c>
      <c r="J2863" t="s">
        <v>788</v>
      </c>
      <c r="K2863" t="s">
        <v>67</v>
      </c>
      <c r="L2863" t="s">
        <v>756</v>
      </c>
      <c r="M2863" t="s">
        <v>69</v>
      </c>
      <c r="N2863" t="s">
        <v>712</v>
      </c>
      <c r="O2863" t="s">
        <v>720</v>
      </c>
      <c r="Q2863" t="s">
        <v>764</v>
      </c>
      <c r="R2863">
        <v>32548</v>
      </c>
      <c r="S2863" s="1">
        <v>34</v>
      </c>
      <c r="T2863">
        <v>40909</v>
      </c>
      <c r="U2863" s="1">
        <v>11</v>
      </c>
      <c r="W2863" t="s">
        <v>722</v>
      </c>
    </row>
    <row r="2864" spans="1:23">
      <c r="A2864" s="12">
        <v>2863</v>
      </c>
      <c r="B2864" s="6">
        <v>2023</v>
      </c>
      <c r="C2864" s="8" t="s">
        <v>718</v>
      </c>
      <c r="D2864" s="6" t="s">
        <v>3</v>
      </c>
      <c r="E2864" t="s">
        <v>61</v>
      </c>
      <c r="F2864" t="s">
        <v>12</v>
      </c>
      <c r="G2864" t="s">
        <v>755</v>
      </c>
      <c r="H2864" t="s">
        <v>733</v>
      </c>
      <c r="I2864" t="s">
        <v>789</v>
      </c>
      <c r="J2864" t="s">
        <v>789</v>
      </c>
      <c r="K2864" t="s">
        <v>67</v>
      </c>
      <c r="L2864" t="s">
        <v>124</v>
      </c>
      <c r="M2864" t="s">
        <v>751</v>
      </c>
      <c r="N2864" t="s">
        <v>712</v>
      </c>
      <c r="O2864" t="s">
        <v>724</v>
      </c>
      <c r="P2864" t="s">
        <v>244</v>
      </c>
      <c r="Q2864" t="s">
        <v>764</v>
      </c>
      <c r="R2864">
        <v>30479</v>
      </c>
      <c r="S2864" s="1">
        <v>40</v>
      </c>
      <c r="T2864">
        <v>41015</v>
      </c>
      <c r="U2864" s="1">
        <v>11</v>
      </c>
      <c r="W2864" t="s">
        <v>722</v>
      </c>
    </row>
    <row r="2865" spans="1:24">
      <c r="A2865" s="12">
        <v>2864</v>
      </c>
      <c r="B2865" s="6">
        <v>2023</v>
      </c>
      <c r="C2865" s="8" t="s">
        <v>718</v>
      </c>
      <c r="D2865" s="6" t="s">
        <v>3</v>
      </c>
      <c r="E2865" t="s">
        <v>61</v>
      </c>
      <c r="F2865" t="s">
        <v>12</v>
      </c>
      <c r="G2865" t="s">
        <v>755</v>
      </c>
      <c r="H2865" t="s">
        <v>733</v>
      </c>
      <c r="I2865" t="s">
        <v>789</v>
      </c>
      <c r="J2865" t="s">
        <v>789</v>
      </c>
      <c r="K2865" t="s">
        <v>67</v>
      </c>
      <c r="L2865" t="s">
        <v>124</v>
      </c>
      <c r="M2865" t="s">
        <v>751</v>
      </c>
      <c r="N2865" t="s">
        <v>712</v>
      </c>
      <c r="O2865" t="s">
        <v>724</v>
      </c>
      <c r="P2865" t="s">
        <v>244</v>
      </c>
      <c r="Q2865" t="s">
        <v>764</v>
      </c>
      <c r="R2865">
        <v>29666</v>
      </c>
      <c r="S2865" s="1">
        <v>42</v>
      </c>
      <c r="T2865">
        <v>41307</v>
      </c>
      <c r="U2865" s="1">
        <v>10</v>
      </c>
      <c r="W2865" t="s">
        <v>722</v>
      </c>
    </row>
    <row r="2866" spans="1:24">
      <c r="A2866" s="12">
        <v>2865</v>
      </c>
      <c r="B2866" s="6">
        <v>2023</v>
      </c>
      <c r="C2866" s="8" t="s">
        <v>718</v>
      </c>
      <c r="D2866" s="6" t="s">
        <v>3</v>
      </c>
      <c r="E2866" t="s">
        <v>61</v>
      </c>
      <c r="F2866" t="s">
        <v>12</v>
      </c>
      <c r="G2866" t="s">
        <v>755</v>
      </c>
      <c r="H2866" t="s">
        <v>733</v>
      </c>
      <c r="I2866" t="s">
        <v>789</v>
      </c>
      <c r="J2866" t="s">
        <v>789</v>
      </c>
      <c r="K2866" t="s">
        <v>67</v>
      </c>
      <c r="L2866" t="s">
        <v>124</v>
      </c>
      <c r="M2866" t="s">
        <v>124</v>
      </c>
      <c r="N2866" t="s">
        <v>712</v>
      </c>
      <c r="O2866" t="s">
        <v>724</v>
      </c>
      <c r="P2866" t="s">
        <v>244</v>
      </c>
      <c r="Q2866" t="s">
        <v>764</v>
      </c>
      <c r="R2866">
        <v>28848</v>
      </c>
      <c r="S2866" s="1">
        <v>44</v>
      </c>
      <c r="T2866">
        <v>41015</v>
      </c>
      <c r="U2866" s="1">
        <v>11</v>
      </c>
      <c r="W2866" t="s">
        <v>722</v>
      </c>
    </row>
    <row r="2867" spans="1:24">
      <c r="A2867" s="12">
        <v>2866</v>
      </c>
      <c r="B2867" s="6">
        <v>2023</v>
      </c>
      <c r="C2867" s="8" t="s">
        <v>729</v>
      </c>
      <c r="D2867" s="6" t="s">
        <v>3</v>
      </c>
      <c r="E2867" t="s">
        <v>61</v>
      </c>
      <c r="F2867" t="s">
        <v>16</v>
      </c>
      <c r="G2867" t="s">
        <v>866</v>
      </c>
      <c r="H2867" t="s">
        <v>733</v>
      </c>
      <c r="I2867" t="s">
        <v>769</v>
      </c>
      <c r="J2867" t="s">
        <v>769</v>
      </c>
      <c r="K2867" t="s">
        <v>67</v>
      </c>
      <c r="L2867" t="s">
        <v>756</v>
      </c>
      <c r="M2867" t="s">
        <v>69</v>
      </c>
      <c r="N2867" t="s">
        <v>712</v>
      </c>
      <c r="O2867" t="s">
        <v>720</v>
      </c>
      <c r="Q2867" t="s">
        <v>764</v>
      </c>
      <c r="R2867">
        <v>29510</v>
      </c>
      <c r="S2867" s="1">
        <v>42</v>
      </c>
      <c r="T2867">
        <v>41041</v>
      </c>
      <c r="U2867" s="1">
        <v>11</v>
      </c>
      <c r="W2867" t="s">
        <v>722</v>
      </c>
    </row>
    <row r="2868" spans="1:24">
      <c r="A2868" s="12">
        <v>2867</v>
      </c>
      <c r="B2868" s="6">
        <v>2023</v>
      </c>
      <c r="C2868" s="8" t="s">
        <v>729</v>
      </c>
      <c r="D2868" s="6" t="s">
        <v>4</v>
      </c>
      <c r="E2868" t="s">
        <v>61</v>
      </c>
      <c r="F2868" t="s">
        <v>12</v>
      </c>
      <c r="G2868" t="s">
        <v>742</v>
      </c>
      <c r="H2868" t="s">
        <v>51</v>
      </c>
      <c r="I2868" t="s">
        <v>743</v>
      </c>
      <c r="J2868" t="s">
        <v>125</v>
      </c>
      <c r="K2868" t="s">
        <v>67</v>
      </c>
      <c r="L2868" t="s">
        <v>124</v>
      </c>
      <c r="M2868" t="s">
        <v>69</v>
      </c>
      <c r="N2868" t="s">
        <v>712</v>
      </c>
      <c r="O2868" t="s">
        <v>720</v>
      </c>
      <c r="Q2868" t="s">
        <v>721</v>
      </c>
      <c r="R2868">
        <v>26216</v>
      </c>
      <c r="S2868" s="1">
        <v>51</v>
      </c>
      <c r="T2868">
        <v>41043</v>
      </c>
      <c r="U2868" s="1">
        <v>11</v>
      </c>
      <c r="W2868" t="s">
        <v>722</v>
      </c>
    </row>
    <row r="2869" spans="1:24">
      <c r="A2869" s="12">
        <v>2868</v>
      </c>
      <c r="B2869" s="6">
        <v>2023</v>
      </c>
      <c r="C2869" s="8" t="s">
        <v>718</v>
      </c>
      <c r="D2869" s="6" t="s">
        <v>3</v>
      </c>
      <c r="E2869" t="s">
        <v>61</v>
      </c>
      <c r="F2869" t="s">
        <v>12</v>
      </c>
      <c r="G2869" t="s">
        <v>755</v>
      </c>
      <c r="H2869" t="s">
        <v>733</v>
      </c>
      <c r="I2869" t="s">
        <v>789</v>
      </c>
      <c r="J2869" t="s">
        <v>789</v>
      </c>
      <c r="K2869" t="s">
        <v>67</v>
      </c>
      <c r="L2869" t="s">
        <v>124</v>
      </c>
      <c r="M2869" t="s">
        <v>751</v>
      </c>
      <c r="N2869" t="s">
        <v>712</v>
      </c>
      <c r="O2869" t="s">
        <v>724</v>
      </c>
      <c r="P2869" t="s">
        <v>244</v>
      </c>
      <c r="Q2869" t="s">
        <v>764</v>
      </c>
      <c r="R2869">
        <v>31344</v>
      </c>
      <c r="S2869" s="1">
        <v>37</v>
      </c>
      <c r="T2869">
        <v>41015</v>
      </c>
      <c r="U2869" s="1">
        <v>11</v>
      </c>
      <c r="W2869" t="s">
        <v>722</v>
      </c>
    </row>
    <row r="2870" spans="1:24">
      <c r="A2870" s="12">
        <v>2869</v>
      </c>
      <c r="B2870" s="6">
        <v>2023</v>
      </c>
      <c r="C2870" s="8" t="s">
        <v>729</v>
      </c>
      <c r="D2870" s="6" t="s">
        <v>3</v>
      </c>
      <c r="E2870" t="s">
        <v>61</v>
      </c>
      <c r="F2870" t="s">
        <v>16</v>
      </c>
      <c r="G2870" t="s">
        <v>808</v>
      </c>
      <c r="H2870" t="s">
        <v>733</v>
      </c>
      <c r="I2870" t="s">
        <v>767</v>
      </c>
      <c r="J2870" t="s">
        <v>767</v>
      </c>
      <c r="K2870" t="s">
        <v>67</v>
      </c>
      <c r="L2870" t="s">
        <v>756</v>
      </c>
      <c r="M2870" t="s">
        <v>69</v>
      </c>
      <c r="N2870" t="s">
        <v>712</v>
      </c>
      <c r="O2870" t="s">
        <v>720</v>
      </c>
      <c r="Q2870" t="s">
        <v>764</v>
      </c>
      <c r="R2870">
        <v>25901</v>
      </c>
      <c r="S2870" s="1">
        <v>52</v>
      </c>
      <c r="T2870">
        <v>41058</v>
      </c>
      <c r="U2870" s="1">
        <v>11</v>
      </c>
      <c r="W2870" t="s">
        <v>722</v>
      </c>
    </row>
    <row r="2871" spans="1:24">
      <c r="A2871" s="12">
        <v>2870</v>
      </c>
      <c r="B2871" s="6">
        <v>2023</v>
      </c>
      <c r="C2871" s="8" t="s">
        <v>718</v>
      </c>
      <c r="D2871" s="6" t="s">
        <v>3</v>
      </c>
      <c r="E2871" t="s">
        <v>61</v>
      </c>
      <c r="F2871" t="s">
        <v>13</v>
      </c>
      <c r="G2871" t="s">
        <v>755</v>
      </c>
      <c r="H2871" t="s">
        <v>51</v>
      </c>
      <c r="I2871" t="s">
        <v>143</v>
      </c>
      <c r="J2871" t="s">
        <v>143</v>
      </c>
      <c r="K2871" t="s">
        <v>15</v>
      </c>
      <c r="L2871" t="s">
        <v>192</v>
      </c>
      <c r="M2871" t="s">
        <v>192</v>
      </c>
      <c r="N2871" t="s">
        <v>712</v>
      </c>
      <c r="O2871" t="s">
        <v>724</v>
      </c>
      <c r="P2871" t="s">
        <v>244</v>
      </c>
      <c r="Q2871" t="s">
        <v>764</v>
      </c>
      <c r="R2871">
        <v>23426</v>
      </c>
      <c r="S2871" s="1">
        <v>59</v>
      </c>
      <c r="T2871">
        <v>41841</v>
      </c>
      <c r="U2871" s="1">
        <v>9</v>
      </c>
      <c r="W2871" t="s">
        <v>722</v>
      </c>
    </row>
    <row r="2872" spans="1:24">
      <c r="A2872" s="12">
        <v>2871</v>
      </c>
      <c r="B2872" s="6">
        <v>2023</v>
      </c>
      <c r="C2872" s="8" t="s">
        <v>718</v>
      </c>
      <c r="D2872" s="6" t="s">
        <v>3</v>
      </c>
      <c r="E2872" t="s">
        <v>61</v>
      </c>
      <c r="F2872" t="s">
        <v>12</v>
      </c>
      <c r="G2872" t="s">
        <v>732</v>
      </c>
      <c r="H2872" t="s">
        <v>51</v>
      </c>
      <c r="I2872" t="s">
        <v>68</v>
      </c>
      <c r="J2872" t="s">
        <v>66</v>
      </c>
      <c r="K2872" t="s">
        <v>67</v>
      </c>
      <c r="L2872" t="s">
        <v>124</v>
      </c>
      <c r="M2872" t="s">
        <v>726</v>
      </c>
      <c r="N2872" t="s">
        <v>712</v>
      </c>
      <c r="O2872" t="s">
        <v>724</v>
      </c>
      <c r="P2872" t="s">
        <v>244</v>
      </c>
      <c r="Q2872" t="s">
        <v>764</v>
      </c>
      <c r="R2872">
        <v>24395</v>
      </c>
      <c r="S2872" s="1">
        <v>56</v>
      </c>
      <c r="T2872">
        <v>40994</v>
      </c>
      <c r="U2872" s="1">
        <v>11</v>
      </c>
      <c r="W2872" t="s">
        <v>74</v>
      </c>
      <c r="X2872" t="s">
        <v>744</v>
      </c>
    </row>
    <row r="2873" spans="1:24">
      <c r="A2873" s="12">
        <v>2872</v>
      </c>
      <c r="B2873" s="6">
        <v>2023</v>
      </c>
      <c r="C2873" s="8" t="s">
        <v>718</v>
      </c>
      <c r="D2873" s="6" t="s">
        <v>3</v>
      </c>
      <c r="E2873" t="s">
        <v>61</v>
      </c>
      <c r="F2873" t="s">
        <v>12</v>
      </c>
      <c r="G2873" t="s">
        <v>725</v>
      </c>
      <c r="H2873" t="s">
        <v>51</v>
      </c>
      <c r="I2873" t="s">
        <v>68</v>
      </c>
      <c r="J2873" t="s">
        <v>66</v>
      </c>
      <c r="K2873" t="s">
        <v>67</v>
      </c>
      <c r="L2873" t="s">
        <v>124</v>
      </c>
      <c r="M2873" t="s">
        <v>751</v>
      </c>
      <c r="N2873" t="s">
        <v>712</v>
      </c>
      <c r="O2873" t="s">
        <v>724</v>
      </c>
      <c r="P2873" t="s">
        <v>244</v>
      </c>
      <c r="Q2873" t="s">
        <v>764</v>
      </c>
      <c r="R2873">
        <v>23474</v>
      </c>
      <c r="S2873" s="1">
        <v>59</v>
      </c>
      <c r="T2873">
        <v>40994</v>
      </c>
      <c r="U2873" s="1">
        <v>11</v>
      </c>
      <c r="W2873" t="s">
        <v>722</v>
      </c>
    </row>
    <row r="2874" spans="1:24">
      <c r="A2874" s="12">
        <v>2873</v>
      </c>
      <c r="B2874" s="6">
        <v>2023</v>
      </c>
      <c r="C2874" s="8" t="s">
        <v>718</v>
      </c>
      <c r="D2874" s="6" t="s">
        <v>3</v>
      </c>
      <c r="E2874" t="s">
        <v>61</v>
      </c>
      <c r="F2874" t="s">
        <v>20</v>
      </c>
      <c r="G2874" t="s">
        <v>749</v>
      </c>
      <c r="H2874" t="s">
        <v>51</v>
      </c>
      <c r="I2874" t="s">
        <v>68</v>
      </c>
      <c r="J2874" t="s">
        <v>66</v>
      </c>
      <c r="K2874" t="s">
        <v>67</v>
      </c>
      <c r="L2874" t="s">
        <v>196</v>
      </c>
      <c r="M2874" t="s">
        <v>751</v>
      </c>
      <c r="N2874" t="s">
        <v>712</v>
      </c>
      <c r="O2874" t="s">
        <v>724</v>
      </c>
      <c r="P2874" t="s">
        <v>244</v>
      </c>
      <c r="Q2874" t="s">
        <v>764</v>
      </c>
      <c r="R2874">
        <v>20122</v>
      </c>
      <c r="S2874" s="1">
        <v>68</v>
      </c>
      <c r="T2874">
        <v>40994</v>
      </c>
      <c r="U2874" s="1">
        <v>11</v>
      </c>
      <c r="W2874" t="s">
        <v>722</v>
      </c>
    </row>
    <row r="2875" spans="1:24">
      <c r="A2875" s="12">
        <v>2874</v>
      </c>
      <c r="B2875" s="6">
        <v>2023</v>
      </c>
      <c r="C2875" s="8" t="s">
        <v>729</v>
      </c>
      <c r="D2875" s="6" t="s">
        <v>4</v>
      </c>
      <c r="E2875" t="s">
        <v>61</v>
      </c>
      <c r="F2875" t="s">
        <v>16</v>
      </c>
      <c r="G2875" t="s">
        <v>786</v>
      </c>
      <c r="H2875" t="s">
        <v>733</v>
      </c>
      <c r="I2875" t="s">
        <v>758</v>
      </c>
      <c r="J2875" t="s">
        <v>758</v>
      </c>
      <c r="K2875" t="s">
        <v>67</v>
      </c>
      <c r="L2875" t="s">
        <v>756</v>
      </c>
      <c r="M2875" t="s">
        <v>69</v>
      </c>
      <c r="N2875" t="s">
        <v>712</v>
      </c>
      <c r="O2875" t="s">
        <v>724</v>
      </c>
      <c r="Q2875" t="s">
        <v>721</v>
      </c>
      <c r="R2875">
        <v>30845</v>
      </c>
      <c r="S2875" s="1">
        <v>39</v>
      </c>
      <c r="T2875">
        <v>41072</v>
      </c>
      <c r="U2875" s="1">
        <v>11</v>
      </c>
      <c r="W2875" t="s">
        <v>722</v>
      </c>
    </row>
    <row r="2876" spans="1:24">
      <c r="A2876" s="12">
        <v>2875</v>
      </c>
      <c r="B2876" s="6">
        <v>2023</v>
      </c>
      <c r="C2876" s="8" t="s">
        <v>729</v>
      </c>
      <c r="D2876" s="6" t="s">
        <v>4</v>
      </c>
      <c r="E2876" t="s">
        <v>61</v>
      </c>
      <c r="F2876" t="s">
        <v>12</v>
      </c>
      <c r="G2876" t="s">
        <v>812</v>
      </c>
      <c r="H2876" t="s">
        <v>51</v>
      </c>
      <c r="I2876" t="s">
        <v>147</v>
      </c>
      <c r="J2876" t="s">
        <v>147</v>
      </c>
      <c r="K2876" t="s">
        <v>67</v>
      </c>
      <c r="L2876" t="s">
        <v>731</v>
      </c>
      <c r="M2876" t="s">
        <v>69</v>
      </c>
      <c r="N2876" t="s">
        <v>712</v>
      </c>
      <c r="O2876" t="s">
        <v>724</v>
      </c>
      <c r="Q2876" t="s">
        <v>721</v>
      </c>
      <c r="R2876">
        <v>31968</v>
      </c>
      <c r="S2876" s="1">
        <v>36</v>
      </c>
      <c r="T2876">
        <v>41071</v>
      </c>
      <c r="U2876" s="1">
        <v>11</v>
      </c>
      <c r="W2876" t="s">
        <v>722</v>
      </c>
    </row>
    <row r="2877" spans="1:24">
      <c r="A2877" s="12">
        <v>2876</v>
      </c>
      <c r="B2877" s="6">
        <v>2023</v>
      </c>
      <c r="C2877" s="8" t="s">
        <v>729</v>
      </c>
      <c r="D2877" s="6" t="s">
        <v>3</v>
      </c>
      <c r="E2877" t="s">
        <v>61</v>
      </c>
      <c r="F2877" t="s">
        <v>12</v>
      </c>
      <c r="G2877" t="s">
        <v>855</v>
      </c>
      <c r="H2877" t="s">
        <v>733</v>
      </c>
      <c r="I2877" t="s">
        <v>758</v>
      </c>
      <c r="J2877" t="s">
        <v>758</v>
      </c>
      <c r="K2877" t="s">
        <v>67</v>
      </c>
      <c r="L2877" t="s">
        <v>875</v>
      </c>
      <c r="M2877" t="s">
        <v>69</v>
      </c>
      <c r="N2877" t="s">
        <v>712</v>
      </c>
      <c r="O2877" t="s">
        <v>724</v>
      </c>
      <c r="Q2877" t="s">
        <v>721</v>
      </c>
      <c r="R2877">
        <v>27593</v>
      </c>
      <c r="S2877" s="1">
        <v>48</v>
      </c>
      <c r="T2877">
        <v>41255</v>
      </c>
      <c r="U2877" s="1">
        <v>10</v>
      </c>
      <c r="W2877" t="s">
        <v>722</v>
      </c>
    </row>
    <row r="2878" spans="1:24">
      <c r="A2878" s="12">
        <v>2877</v>
      </c>
      <c r="B2878" s="6">
        <v>2023</v>
      </c>
      <c r="C2878" s="8" t="s">
        <v>729</v>
      </c>
      <c r="D2878" s="6" t="s">
        <v>3</v>
      </c>
      <c r="E2878" t="s">
        <v>61</v>
      </c>
      <c r="F2878" t="s">
        <v>16</v>
      </c>
      <c r="G2878" t="s">
        <v>903</v>
      </c>
      <c r="H2878" t="s">
        <v>733</v>
      </c>
      <c r="I2878" t="s">
        <v>794</v>
      </c>
      <c r="J2878" t="s">
        <v>794</v>
      </c>
      <c r="K2878" t="s">
        <v>67</v>
      </c>
      <c r="L2878" t="s">
        <v>731</v>
      </c>
      <c r="M2878" t="s">
        <v>69</v>
      </c>
      <c r="N2878" t="s">
        <v>712</v>
      </c>
      <c r="O2878" t="s">
        <v>724</v>
      </c>
      <c r="Q2878" t="s">
        <v>721</v>
      </c>
      <c r="R2878">
        <v>26750</v>
      </c>
      <c r="S2878" s="1">
        <v>50</v>
      </c>
      <c r="T2878">
        <v>41071</v>
      </c>
      <c r="U2878" s="1">
        <v>11</v>
      </c>
      <c r="W2878" t="s">
        <v>722</v>
      </c>
    </row>
    <row r="2879" spans="1:24">
      <c r="A2879" s="12">
        <v>2878</v>
      </c>
      <c r="B2879" s="6">
        <v>2023</v>
      </c>
      <c r="C2879" s="8" t="s">
        <v>729</v>
      </c>
      <c r="D2879" s="6" t="s">
        <v>3</v>
      </c>
      <c r="E2879" t="s">
        <v>61</v>
      </c>
      <c r="F2879" t="s">
        <v>16</v>
      </c>
      <c r="G2879" t="s">
        <v>836</v>
      </c>
      <c r="H2879" t="s">
        <v>733</v>
      </c>
      <c r="I2879" t="s">
        <v>758</v>
      </c>
      <c r="J2879" t="s">
        <v>758</v>
      </c>
      <c r="K2879" t="s">
        <v>67</v>
      </c>
      <c r="L2879" t="s">
        <v>756</v>
      </c>
      <c r="M2879" t="s">
        <v>69</v>
      </c>
      <c r="N2879" t="s">
        <v>712</v>
      </c>
      <c r="O2879" t="s">
        <v>724</v>
      </c>
      <c r="Q2879" t="s">
        <v>721</v>
      </c>
      <c r="R2879">
        <v>29751</v>
      </c>
      <c r="S2879" s="1">
        <v>42</v>
      </c>
      <c r="T2879">
        <v>41064</v>
      </c>
      <c r="U2879" s="1">
        <v>11</v>
      </c>
      <c r="W2879" t="s">
        <v>722</v>
      </c>
    </row>
    <row r="2880" spans="1:24">
      <c r="A2880" s="12">
        <v>2879</v>
      </c>
      <c r="B2880" s="6">
        <v>2023</v>
      </c>
      <c r="C2880" s="8" t="s">
        <v>729</v>
      </c>
      <c r="D2880" s="6" t="s">
        <v>3</v>
      </c>
      <c r="E2880" t="s">
        <v>61</v>
      </c>
      <c r="F2880" t="s">
        <v>35</v>
      </c>
      <c r="G2880" t="s">
        <v>730</v>
      </c>
      <c r="H2880" t="s">
        <v>51</v>
      </c>
      <c r="I2880" t="s">
        <v>774</v>
      </c>
      <c r="J2880" t="s">
        <v>775</v>
      </c>
      <c r="K2880" t="s">
        <v>37</v>
      </c>
      <c r="L2880" t="s">
        <v>124</v>
      </c>
      <c r="M2880" t="s">
        <v>69</v>
      </c>
      <c r="N2880" t="s">
        <v>712</v>
      </c>
      <c r="O2880" t="s">
        <v>724</v>
      </c>
      <c r="Q2880" t="s">
        <v>764</v>
      </c>
      <c r="R2880">
        <v>27941</v>
      </c>
      <c r="S2880" s="1">
        <v>47</v>
      </c>
      <c r="T2880">
        <v>41064</v>
      </c>
      <c r="U2880" s="1">
        <v>11</v>
      </c>
      <c r="W2880" t="s">
        <v>722</v>
      </c>
    </row>
    <row r="2881" spans="1:23">
      <c r="A2881" s="12">
        <v>2880</v>
      </c>
      <c r="B2881" s="6">
        <v>2023</v>
      </c>
      <c r="C2881" s="8" t="s">
        <v>729</v>
      </c>
      <c r="D2881" s="6" t="s">
        <v>4</v>
      </c>
      <c r="E2881" t="s">
        <v>61</v>
      </c>
      <c r="F2881" t="s">
        <v>16</v>
      </c>
      <c r="G2881" t="s">
        <v>839</v>
      </c>
      <c r="H2881" t="s">
        <v>733</v>
      </c>
      <c r="I2881" t="s">
        <v>740</v>
      </c>
      <c r="J2881" t="s">
        <v>740</v>
      </c>
      <c r="K2881" t="s">
        <v>67</v>
      </c>
      <c r="L2881" t="s">
        <v>731</v>
      </c>
      <c r="M2881" t="s">
        <v>69</v>
      </c>
      <c r="N2881" t="s">
        <v>712</v>
      </c>
      <c r="O2881" t="s">
        <v>724</v>
      </c>
      <c r="Q2881" t="s">
        <v>721</v>
      </c>
      <c r="R2881">
        <v>29919</v>
      </c>
      <c r="S2881" s="1">
        <v>41</v>
      </c>
      <c r="T2881">
        <v>41064</v>
      </c>
      <c r="U2881" s="1">
        <v>11</v>
      </c>
      <c r="W2881" t="s">
        <v>722</v>
      </c>
    </row>
    <row r="2882" spans="1:23">
      <c r="A2882" s="12">
        <v>2881</v>
      </c>
      <c r="B2882" s="6">
        <v>2023</v>
      </c>
      <c r="C2882" s="8" t="s">
        <v>729</v>
      </c>
      <c r="D2882" s="6" t="s">
        <v>4</v>
      </c>
      <c r="E2882" t="s">
        <v>61</v>
      </c>
      <c r="F2882" t="s">
        <v>16</v>
      </c>
      <c r="G2882" t="s">
        <v>839</v>
      </c>
      <c r="H2882" t="s">
        <v>733</v>
      </c>
      <c r="I2882" t="s">
        <v>740</v>
      </c>
      <c r="J2882" t="s">
        <v>740</v>
      </c>
      <c r="K2882" t="s">
        <v>67</v>
      </c>
      <c r="L2882" t="s">
        <v>756</v>
      </c>
      <c r="M2882" t="s">
        <v>69</v>
      </c>
      <c r="N2882" t="s">
        <v>712</v>
      </c>
      <c r="O2882" t="s">
        <v>724</v>
      </c>
      <c r="Q2882" t="s">
        <v>721</v>
      </c>
      <c r="R2882">
        <v>26971</v>
      </c>
      <c r="S2882" s="1">
        <v>49</v>
      </c>
      <c r="T2882">
        <v>41064</v>
      </c>
      <c r="U2882" s="1">
        <v>11</v>
      </c>
      <c r="W2882" t="s">
        <v>722</v>
      </c>
    </row>
    <row r="2883" spans="1:23">
      <c r="A2883" s="12">
        <v>2882</v>
      </c>
      <c r="B2883" s="6">
        <v>2023</v>
      </c>
      <c r="C2883" s="8" t="s">
        <v>729</v>
      </c>
      <c r="D2883" s="6" t="s">
        <v>4</v>
      </c>
      <c r="E2883" t="s">
        <v>61</v>
      </c>
      <c r="F2883" t="s">
        <v>12</v>
      </c>
      <c r="G2883" t="s">
        <v>805</v>
      </c>
      <c r="H2883" t="s">
        <v>733</v>
      </c>
      <c r="I2883" t="s">
        <v>758</v>
      </c>
      <c r="J2883" t="s">
        <v>758</v>
      </c>
      <c r="K2883" t="s">
        <v>67</v>
      </c>
      <c r="L2883" t="s">
        <v>731</v>
      </c>
      <c r="M2883" t="s">
        <v>69</v>
      </c>
      <c r="N2883" t="s">
        <v>712</v>
      </c>
      <c r="O2883" t="s">
        <v>724</v>
      </c>
      <c r="Q2883" t="s">
        <v>721</v>
      </c>
      <c r="R2883">
        <v>27704</v>
      </c>
      <c r="S2883" s="1">
        <v>47</v>
      </c>
      <c r="T2883">
        <v>41064</v>
      </c>
      <c r="U2883" s="1">
        <v>11</v>
      </c>
      <c r="W2883" t="s">
        <v>722</v>
      </c>
    </row>
    <row r="2884" spans="1:23">
      <c r="A2884" s="12">
        <v>2883</v>
      </c>
      <c r="B2884" s="6">
        <v>2023</v>
      </c>
      <c r="C2884" s="8" t="s">
        <v>729</v>
      </c>
      <c r="D2884" s="6" t="s">
        <v>3</v>
      </c>
      <c r="E2884" t="s">
        <v>61</v>
      </c>
      <c r="F2884" t="s">
        <v>16</v>
      </c>
      <c r="G2884" t="s">
        <v>903</v>
      </c>
      <c r="H2884" t="s">
        <v>733</v>
      </c>
      <c r="I2884" t="s">
        <v>794</v>
      </c>
      <c r="J2884" t="s">
        <v>794</v>
      </c>
      <c r="K2884" t="s">
        <v>67</v>
      </c>
      <c r="L2884" t="s">
        <v>844</v>
      </c>
      <c r="M2884" t="s">
        <v>69</v>
      </c>
      <c r="N2884" t="s">
        <v>712</v>
      </c>
      <c r="O2884" t="s">
        <v>724</v>
      </c>
      <c r="Q2884" t="s">
        <v>721</v>
      </c>
      <c r="R2884">
        <v>28424</v>
      </c>
      <c r="S2884" s="1">
        <v>45</v>
      </c>
      <c r="T2884">
        <v>41064</v>
      </c>
      <c r="U2884" s="1">
        <v>11</v>
      </c>
      <c r="W2884" t="s">
        <v>722</v>
      </c>
    </row>
    <row r="2885" spans="1:23">
      <c r="A2885" s="12">
        <v>2884</v>
      </c>
      <c r="B2885" s="6">
        <v>2023</v>
      </c>
      <c r="C2885" s="8" t="s">
        <v>729</v>
      </c>
      <c r="D2885" s="6" t="s">
        <v>3</v>
      </c>
      <c r="E2885" t="s">
        <v>61</v>
      </c>
      <c r="F2885" t="s">
        <v>11</v>
      </c>
      <c r="G2885" t="s">
        <v>805</v>
      </c>
      <c r="H2885" t="s">
        <v>51</v>
      </c>
      <c r="I2885" t="s">
        <v>143</v>
      </c>
      <c r="J2885" t="s">
        <v>143</v>
      </c>
      <c r="K2885" t="s">
        <v>15</v>
      </c>
      <c r="L2885" t="s">
        <v>731</v>
      </c>
      <c r="M2885" t="s">
        <v>69</v>
      </c>
      <c r="N2885" t="s">
        <v>712</v>
      </c>
      <c r="O2885" t="s">
        <v>724</v>
      </c>
      <c r="Q2885" t="s">
        <v>721</v>
      </c>
      <c r="R2885">
        <v>28856</v>
      </c>
      <c r="S2885" s="1">
        <v>44</v>
      </c>
      <c r="T2885">
        <v>41043</v>
      </c>
      <c r="U2885" s="1">
        <v>11</v>
      </c>
      <c r="W2885" t="s">
        <v>722</v>
      </c>
    </row>
    <row r="2886" spans="1:23">
      <c r="A2886" s="12">
        <v>2885</v>
      </c>
      <c r="B2886" s="6">
        <v>2023</v>
      </c>
      <c r="C2886" s="8" t="s">
        <v>718</v>
      </c>
      <c r="D2886" s="6" t="s">
        <v>3</v>
      </c>
      <c r="E2886" t="s">
        <v>38</v>
      </c>
      <c r="F2886" t="s">
        <v>38</v>
      </c>
      <c r="G2886" t="s">
        <v>725</v>
      </c>
      <c r="H2886" t="s">
        <v>51</v>
      </c>
      <c r="I2886" t="s">
        <v>68</v>
      </c>
      <c r="J2886" t="s">
        <v>66</v>
      </c>
      <c r="K2886" t="s">
        <v>67</v>
      </c>
      <c r="L2886" t="s">
        <v>124</v>
      </c>
      <c r="M2886" t="s">
        <v>124</v>
      </c>
      <c r="N2886" t="s">
        <v>712</v>
      </c>
      <c r="O2886" t="s">
        <v>724</v>
      </c>
      <c r="P2886" t="s">
        <v>244</v>
      </c>
      <c r="Q2886" t="s">
        <v>764</v>
      </c>
      <c r="R2886">
        <v>30504</v>
      </c>
      <c r="S2886" s="1">
        <v>40</v>
      </c>
      <c r="T2886">
        <v>41015</v>
      </c>
      <c r="U2886" s="1">
        <v>11</v>
      </c>
      <c r="W2886" t="s">
        <v>722</v>
      </c>
    </row>
    <row r="2887" spans="1:23">
      <c r="A2887" s="12">
        <v>2886</v>
      </c>
      <c r="B2887" s="6">
        <v>2023</v>
      </c>
      <c r="C2887" s="8" t="s">
        <v>718</v>
      </c>
      <c r="D2887" s="6" t="s">
        <v>4</v>
      </c>
      <c r="E2887" t="s">
        <v>61</v>
      </c>
      <c r="F2887" t="s">
        <v>12</v>
      </c>
      <c r="G2887" t="s">
        <v>732</v>
      </c>
      <c r="H2887" t="s">
        <v>51</v>
      </c>
      <c r="I2887" t="s">
        <v>68</v>
      </c>
      <c r="J2887" t="s">
        <v>66</v>
      </c>
      <c r="K2887" t="s">
        <v>67</v>
      </c>
      <c r="L2887" t="s">
        <v>124</v>
      </c>
      <c r="M2887" t="s">
        <v>192</v>
      </c>
      <c r="N2887" t="s">
        <v>712</v>
      </c>
      <c r="O2887" t="s">
        <v>724</v>
      </c>
      <c r="P2887" t="s">
        <v>244</v>
      </c>
      <c r="Q2887" t="s">
        <v>764</v>
      </c>
      <c r="R2887">
        <v>28484</v>
      </c>
      <c r="S2887" s="1">
        <v>45</v>
      </c>
      <c r="T2887">
        <v>40994</v>
      </c>
      <c r="U2887" s="1">
        <v>11</v>
      </c>
      <c r="W2887" t="s">
        <v>722</v>
      </c>
    </row>
    <row r="2888" spans="1:23">
      <c r="A2888" s="12">
        <v>2887</v>
      </c>
      <c r="B2888" s="6">
        <v>2023</v>
      </c>
      <c r="C2888" s="8" t="s">
        <v>729</v>
      </c>
      <c r="D2888" s="6" t="s">
        <v>4</v>
      </c>
      <c r="E2888" t="s">
        <v>61</v>
      </c>
      <c r="F2888" t="s">
        <v>15</v>
      </c>
      <c r="G2888" t="s">
        <v>780</v>
      </c>
      <c r="H2888" t="s">
        <v>51</v>
      </c>
      <c r="I2888" t="s">
        <v>143</v>
      </c>
      <c r="J2888" t="s">
        <v>143</v>
      </c>
      <c r="K2888" t="s">
        <v>15</v>
      </c>
      <c r="L2888" t="s">
        <v>731</v>
      </c>
      <c r="M2888" t="s">
        <v>69</v>
      </c>
      <c r="N2888" t="s">
        <v>712</v>
      </c>
      <c r="O2888" t="s">
        <v>724</v>
      </c>
      <c r="Q2888" t="s">
        <v>721</v>
      </c>
      <c r="R2888">
        <v>34260</v>
      </c>
      <c r="S2888" s="1">
        <v>29</v>
      </c>
      <c r="T2888">
        <v>41017</v>
      </c>
      <c r="U2888" s="1">
        <v>11</v>
      </c>
      <c r="W2888" t="s">
        <v>722</v>
      </c>
    </row>
    <row r="2889" spans="1:23">
      <c r="A2889" s="12">
        <v>2888</v>
      </c>
      <c r="B2889" s="6">
        <v>2023</v>
      </c>
      <c r="C2889" s="8" t="s">
        <v>729</v>
      </c>
      <c r="D2889" s="6" t="s">
        <v>4</v>
      </c>
      <c r="E2889" t="s">
        <v>61</v>
      </c>
      <c r="F2889" t="s">
        <v>13</v>
      </c>
      <c r="G2889" t="s">
        <v>742</v>
      </c>
      <c r="H2889" t="s">
        <v>51</v>
      </c>
      <c r="I2889" t="s">
        <v>143</v>
      </c>
      <c r="J2889" t="s">
        <v>143</v>
      </c>
      <c r="K2889" t="s">
        <v>15</v>
      </c>
      <c r="L2889" t="s">
        <v>756</v>
      </c>
      <c r="M2889" t="s">
        <v>69</v>
      </c>
      <c r="N2889" t="s">
        <v>712</v>
      </c>
      <c r="O2889" t="s">
        <v>724</v>
      </c>
      <c r="Q2889" t="s">
        <v>721</v>
      </c>
      <c r="R2889">
        <v>29888</v>
      </c>
      <c r="S2889" s="1">
        <v>41</v>
      </c>
      <c r="T2889">
        <v>41045</v>
      </c>
      <c r="U2889" s="1">
        <v>11</v>
      </c>
      <c r="W2889" t="s">
        <v>722</v>
      </c>
    </row>
    <row r="2890" spans="1:23">
      <c r="A2890" s="12">
        <v>2889</v>
      </c>
      <c r="B2890" s="6">
        <v>2023</v>
      </c>
      <c r="C2890" s="8" t="s">
        <v>729</v>
      </c>
      <c r="D2890" s="6" t="s">
        <v>3</v>
      </c>
      <c r="E2890" t="s">
        <v>61</v>
      </c>
      <c r="F2890" t="s">
        <v>12</v>
      </c>
      <c r="G2890" t="s">
        <v>902</v>
      </c>
      <c r="H2890" t="s">
        <v>733</v>
      </c>
      <c r="I2890" t="s">
        <v>801</v>
      </c>
      <c r="J2890" t="s">
        <v>801</v>
      </c>
      <c r="K2890" t="s">
        <v>67</v>
      </c>
      <c r="L2890" t="s">
        <v>731</v>
      </c>
      <c r="M2890" t="s">
        <v>69</v>
      </c>
      <c r="N2890" t="s">
        <v>712</v>
      </c>
      <c r="O2890" t="s">
        <v>724</v>
      </c>
      <c r="Q2890" t="s">
        <v>721</v>
      </c>
      <c r="R2890">
        <v>33270</v>
      </c>
      <c r="S2890" s="1">
        <v>32</v>
      </c>
      <c r="T2890">
        <v>41078</v>
      </c>
      <c r="U2890" s="1">
        <v>11</v>
      </c>
      <c r="W2890" t="s">
        <v>722</v>
      </c>
    </row>
    <row r="2891" spans="1:23">
      <c r="A2891" s="12">
        <v>2890</v>
      </c>
      <c r="B2891" s="6">
        <v>2023</v>
      </c>
      <c r="C2891" s="8" t="s">
        <v>729</v>
      </c>
      <c r="D2891" s="6" t="s">
        <v>3</v>
      </c>
      <c r="E2891" t="s">
        <v>61</v>
      </c>
      <c r="F2891" t="s">
        <v>16</v>
      </c>
      <c r="G2891" t="s">
        <v>903</v>
      </c>
      <c r="H2891" t="s">
        <v>733</v>
      </c>
      <c r="I2891" t="s">
        <v>794</v>
      </c>
      <c r="J2891" t="s">
        <v>794</v>
      </c>
      <c r="K2891" t="s">
        <v>67</v>
      </c>
      <c r="L2891" t="s">
        <v>756</v>
      </c>
      <c r="M2891" t="s">
        <v>69</v>
      </c>
      <c r="N2891" t="s">
        <v>712</v>
      </c>
      <c r="O2891" t="s">
        <v>724</v>
      </c>
      <c r="Q2891" t="s">
        <v>721</v>
      </c>
      <c r="R2891">
        <v>31403</v>
      </c>
      <c r="S2891" s="1">
        <v>37</v>
      </c>
      <c r="T2891">
        <v>41078</v>
      </c>
      <c r="U2891" s="1">
        <v>11</v>
      </c>
      <c r="W2891" t="s">
        <v>722</v>
      </c>
    </row>
    <row r="2892" spans="1:23">
      <c r="A2892" s="12">
        <v>2891</v>
      </c>
      <c r="B2892" s="6">
        <v>2023</v>
      </c>
      <c r="C2892" s="8" t="s">
        <v>729</v>
      </c>
      <c r="D2892" s="6" t="s">
        <v>3</v>
      </c>
      <c r="E2892" t="s">
        <v>61</v>
      </c>
      <c r="F2892" t="s">
        <v>12</v>
      </c>
      <c r="G2892" t="s">
        <v>809</v>
      </c>
      <c r="H2892" t="s">
        <v>733</v>
      </c>
      <c r="I2892" t="s">
        <v>794</v>
      </c>
      <c r="J2892" t="s">
        <v>794</v>
      </c>
      <c r="K2892" t="s">
        <v>67</v>
      </c>
      <c r="L2892" t="s">
        <v>731</v>
      </c>
      <c r="M2892" t="s">
        <v>69</v>
      </c>
      <c r="N2892" t="s">
        <v>712</v>
      </c>
      <c r="O2892" t="s">
        <v>724</v>
      </c>
      <c r="Q2892" t="s">
        <v>721</v>
      </c>
      <c r="R2892">
        <v>30662</v>
      </c>
      <c r="S2892" s="1">
        <v>39</v>
      </c>
      <c r="T2892">
        <v>41078</v>
      </c>
      <c r="U2892" s="1">
        <v>11</v>
      </c>
      <c r="W2892" t="s">
        <v>722</v>
      </c>
    </row>
    <row r="2893" spans="1:23">
      <c r="A2893" s="12">
        <v>2892</v>
      </c>
      <c r="B2893" s="6">
        <v>2023</v>
      </c>
      <c r="C2893" s="8" t="s">
        <v>729</v>
      </c>
      <c r="D2893" s="6" t="s">
        <v>4</v>
      </c>
      <c r="E2893" t="s">
        <v>61</v>
      </c>
      <c r="F2893" t="s">
        <v>16</v>
      </c>
      <c r="G2893" t="s">
        <v>808</v>
      </c>
      <c r="H2893" t="s">
        <v>733</v>
      </c>
      <c r="I2893" t="s">
        <v>737</v>
      </c>
      <c r="J2893" t="s">
        <v>737</v>
      </c>
      <c r="K2893" t="s">
        <v>67</v>
      </c>
      <c r="L2893" t="s">
        <v>756</v>
      </c>
      <c r="M2893" t="s">
        <v>69</v>
      </c>
      <c r="N2893" t="s">
        <v>712</v>
      </c>
      <c r="O2893" t="s">
        <v>720</v>
      </c>
      <c r="Q2893" t="s">
        <v>764</v>
      </c>
      <c r="R2893">
        <v>28619</v>
      </c>
      <c r="S2893" s="1">
        <v>45</v>
      </c>
      <c r="T2893">
        <v>43893</v>
      </c>
      <c r="U2893" s="1">
        <v>3</v>
      </c>
      <c r="W2893" t="s">
        <v>722</v>
      </c>
    </row>
    <row r="2894" spans="1:23">
      <c r="A2894" s="12">
        <v>2893</v>
      </c>
      <c r="B2894" s="6">
        <v>2023</v>
      </c>
      <c r="C2894" s="8" t="s">
        <v>729</v>
      </c>
      <c r="D2894" s="6" t="s">
        <v>3</v>
      </c>
      <c r="E2894" t="s">
        <v>61</v>
      </c>
      <c r="F2894" t="s">
        <v>16</v>
      </c>
      <c r="G2894" t="s">
        <v>816</v>
      </c>
      <c r="H2894" t="s">
        <v>733</v>
      </c>
      <c r="I2894" t="s">
        <v>758</v>
      </c>
      <c r="J2894" t="s">
        <v>758</v>
      </c>
      <c r="K2894" t="s">
        <v>67</v>
      </c>
      <c r="L2894" t="s">
        <v>741</v>
      </c>
      <c r="M2894" t="s">
        <v>69</v>
      </c>
      <c r="N2894" t="s">
        <v>712</v>
      </c>
      <c r="O2894" t="s">
        <v>724</v>
      </c>
      <c r="Q2894" t="s">
        <v>721</v>
      </c>
      <c r="R2894">
        <v>25723</v>
      </c>
      <c r="S2894" s="1">
        <v>53</v>
      </c>
      <c r="T2894">
        <v>41088</v>
      </c>
      <c r="U2894" s="1">
        <v>11</v>
      </c>
      <c r="W2894" t="s">
        <v>722</v>
      </c>
    </row>
    <row r="2895" spans="1:23">
      <c r="A2895" s="12">
        <v>2894</v>
      </c>
      <c r="B2895" s="6">
        <v>2023</v>
      </c>
      <c r="C2895" s="8" t="s">
        <v>729</v>
      </c>
      <c r="D2895" s="6" t="s">
        <v>3</v>
      </c>
      <c r="E2895" t="s">
        <v>61</v>
      </c>
      <c r="F2895" t="s">
        <v>12</v>
      </c>
      <c r="G2895" t="s">
        <v>871</v>
      </c>
      <c r="H2895" t="s">
        <v>733</v>
      </c>
      <c r="I2895" t="s">
        <v>778</v>
      </c>
      <c r="J2895" t="s">
        <v>778</v>
      </c>
      <c r="K2895" t="s">
        <v>67</v>
      </c>
      <c r="L2895" t="s">
        <v>756</v>
      </c>
      <c r="M2895" t="s">
        <v>69</v>
      </c>
      <c r="N2895" t="s">
        <v>712</v>
      </c>
      <c r="O2895" t="s">
        <v>724</v>
      </c>
      <c r="Q2895" t="s">
        <v>764</v>
      </c>
      <c r="R2895">
        <v>34204</v>
      </c>
      <c r="S2895" s="1">
        <v>30</v>
      </c>
      <c r="T2895">
        <v>41087</v>
      </c>
      <c r="U2895" s="1">
        <v>11</v>
      </c>
      <c r="W2895" t="s">
        <v>722</v>
      </c>
    </row>
    <row r="2896" spans="1:23">
      <c r="A2896" s="12">
        <v>2895</v>
      </c>
      <c r="B2896" s="6">
        <v>2023</v>
      </c>
      <c r="C2896" s="8" t="s">
        <v>729</v>
      </c>
      <c r="D2896" s="6" t="s">
        <v>4</v>
      </c>
      <c r="E2896" t="s">
        <v>61</v>
      </c>
      <c r="F2896" t="s">
        <v>37</v>
      </c>
      <c r="G2896" t="s">
        <v>819</v>
      </c>
      <c r="H2896" t="s">
        <v>733</v>
      </c>
      <c r="I2896" t="s">
        <v>758</v>
      </c>
      <c r="J2896" t="s">
        <v>758</v>
      </c>
      <c r="K2896" t="s">
        <v>67</v>
      </c>
      <c r="L2896" t="s">
        <v>731</v>
      </c>
      <c r="M2896" t="s">
        <v>69</v>
      </c>
      <c r="N2896" t="s">
        <v>712</v>
      </c>
      <c r="O2896" t="s">
        <v>724</v>
      </c>
      <c r="Q2896" t="s">
        <v>721</v>
      </c>
      <c r="R2896">
        <v>23466</v>
      </c>
      <c r="S2896" s="1">
        <v>59</v>
      </c>
      <c r="T2896">
        <v>41078</v>
      </c>
      <c r="U2896" s="1">
        <v>11</v>
      </c>
      <c r="W2896" t="s">
        <v>722</v>
      </c>
    </row>
    <row r="2897" spans="1:23">
      <c r="A2897" s="12">
        <v>2896</v>
      </c>
      <c r="B2897" s="6">
        <v>2023</v>
      </c>
      <c r="C2897" s="8" t="s">
        <v>729</v>
      </c>
      <c r="D2897" s="6" t="s">
        <v>3</v>
      </c>
      <c r="E2897" t="s">
        <v>61</v>
      </c>
      <c r="F2897" t="s">
        <v>16</v>
      </c>
      <c r="G2897" t="s">
        <v>812</v>
      </c>
      <c r="H2897" t="s">
        <v>51</v>
      </c>
      <c r="I2897" t="s">
        <v>149</v>
      </c>
      <c r="J2897" t="s">
        <v>149</v>
      </c>
      <c r="K2897" t="s">
        <v>67</v>
      </c>
      <c r="L2897" t="s">
        <v>796</v>
      </c>
      <c r="M2897" t="s">
        <v>69</v>
      </c>
      <c r="N2897" t="s">
        <v>712</v>
      </c>
      <c r="O2897" t="s">
        <v>724</v>
      </c>
      <c r="Q2897" t="s">
        <v>721</v>
      </c>
      <c r="R2897">
        <v>31282</v>
      </c>
      <c r="S2897" s="1">
        <v>38</v>
      </c>
      <c r="T2897">
        <v>41078</v>
      </c>
      <c r="U2897" s="1">
        <v>11</v>
      </c>
      <c r="W2897" t="s">
        <v>722</v>
      </c>
    </row>
    <row r="2898" spans="1:23">
      <c r="A2898" s="12">
        <v>2897</v>
      </c>
      <c r="B2898" s="6">
        <v>2023</v>
      </c>
      <c r="C2898" s="8" t="s">
        <v>729</v>
      </c>
      <c r="D2898" s="6" t="s">
        <v>3</v>
      </c>
      <c r="E2898" t="s">
        <v>61</v>
      </c>
      <c r="F2898" t="s">
        <v>16</v>
      </c>
      <c r="G2898" t="s">
        <v>860</v>
      </c>
      <c r="H2898" t="s">
        <v>51</v>
      </c>
      <c r="I2898" t="s">
        <v>134</v>
      </c>
      <c r="J2898" t="s">
        <v>134</v>
      </c>
      <c r="K2898" t="s">
        <v>67</v>
      </c>
      <c r="L2898" t="s">
        <v>731</v>
      </c>
      <c r="M2898" t="s">
        <v>69</v>
      </c>
      <c r="N2898" t="s">
        <v>712</v>
      </c>
      <c r="O2898" t="s">
        <v>724</v>
      </c>
      <c r="Q2898" t="s">
        <v>721</v>
      </c>
      <c r="R2898">
        <v>32968</v>
      </c>
      <c r="S2898" s="1">
        <v>33</v>
      </c>
      <c r="T2898">
        <v>41099</v>
      </c>
      <c r="U2898" s="1">
        <v>11</v>
      </c>
      <c r="W2898" t="s">
        <v>722</v>
      </c>
    </row>
    <row r="2899" spans="1:23">
      <c r="A2899" s="12">
        <v>2898</v>
      </c>
      <c r="B2899" s="6">
        <v>2023</v>
      </c>
      <c r="C2899" s="8" t="s">
        <v>729</v>
      </c>
      <c r="D2899" s="6" t="s">
        <v>4</v>
      </c>
      <c r="E2899" t="s">
        <v>61</v>
      </c>
      <c r="F2899" t="s">
        <v>16</v>
      </c>
      <c r="G2899" t="s">
        <v>870</v>
      </c>
      <c r="H2899" t="s">
        <v>733</v>
      </c>
      <c r="I2899" t="s">
        <v>769</v>
      </c>
      <c r="J2899" t="s">
        <v>769</v>
      </c>
      <c r="K2899" t="s">
        <v>67</v>
      </c>
      <c r="L2899" t="s">
        <v>731</v>
      </c>
      <c r="M2899" t="s">
        <v>69</v>
      </c>
      <c r="N2899" t="s">
        <v>712</v>
      </c>
      <c r="O2899" t="s">
        <v>720</v>
      </c>
      <c r="Q2899" t="s">
        <v>764</v>
      </c>
      <c r="R2899">
        <v>26256</v>
      </c>
      <c r="S2899" s="1">
        <v>51</v>
      </c>
      <c r="T2899">
        <v>41091</v>
      </c>
      <c r="U2899" s="1">
        <v>11</v>
      </c>
      <c r="W2899" t="s">
        <v>722</v>
      </c>
    </row>
    <row r="2900" spans="1:23">
      <c r="A2900" s="12">
        <v>2899</v>
      </c>
      <c r="B2900" s="6">
        <v>2023</v>
      </c>
      <c r="C2900" s="8" t="s">
        <v>729</v>
      </c>
      <c r="D2900" s="6" t="s">
        <v>4</v>
      </c>
      <c r="E2900" t="s">
        <v>61</v>
      </c>
      <c r="F2900" t="s">
        <v>16</v>
      </c>
      <c r="G2900" t="s">
        <v>730</v>
      </c>
      <c r="H2900" t="s">
        <v>51</v>
      </c>
      <c r="I2900" t="s">
        <v>759</v>
      </c>
      <c r="J2900" t="s">
        <v>197</v>
      </c>
      <c r="K2900" t="s">
        <v>67</v>
      </c>
      <c r="L2900" t="s">
        <v>124</v>
      </c>
      <c r="M2900" t="s">
        <v>69</v>
      </c>
      <c r="N2900" t="s">
        <v>712</v>
      </c>
      <c r="O2900" t="s">
        <v>724</v>
      </c>
      <c r="Q2900" t="s">
        <v>721</v>
      </c>
      <c r="R2900">
        <v>31362</v>
      </c>
      <c r="S2900" s="1">
        <v>37</v>
      </c>
      <c r="T2900">
        <v>41127</v>
      </c>
      <c r="U2900" s="1">
        <v>11</v>
      </c>
      <c r="W2900" t="s">
        <v>722</v>
      </c>
    </row>
    <row r="2901" spans="1:23">
      <c r="A2901" s="12">
        <v>2900</v>
      </c>
      <c r="B2901" s="6">
        <v>2023</v>
      </c>
      <c r="C2901" s="8" t="s">
        <v>729</v>
      </c>
      <c r="D2901" s="6" t="s">
        <v>3</v>
      </c>
      <c r="E2901" t="s">
        <v>61</v>
      </c>
      <c r="F2901" t="s">
        <v>12</v>
      </c>
      <c r="G2901" t="s">
        <v>836</v>
      </c>
      <c r="H2901" t="s">
        <v>51</v>
      </c>
      <c r="I2901" t="s">
        <v>127</v>
      </c>
      <c r="J2901" t="s">
        <v>127</v>
      </c>
      <c r="K2901" t="s">
        <v>67</v>
      </c>
      <c r="L2901" t="s">
        <v>731</v>
      </c>
      <c r="M2901" t="s">
        <v>69</v>
      </c>
      <c r="N2901" t="s">
        <v>712</v>
      </c>
      <c r="O2901" t="s">
        <v>720</v>
      </c>
      <c r="Q2901" t="s">
        <v>721</v>
      </c>
      <c r="R2901">
        <v>32159</v>
      </c>
      <c r="S2901" s="1">
        <v>35</v>
      </c>
      <c r="T2901">
        <v>41127</v>
      </c>
      <c r="U2901" s="1">
        <v>11</v>
      </c>
      <c r="W2901" t="s">
        <v>722</v>
      </c>
    </row>
    <row r="2902" spans="1:23">
      <c r="A2902" s="12">
        <v>2901</v>
      </c>
      <c r="B2902" s="6">
        <v>2023</v>
      </c>
      <c r="C2902" s="8" t="s">
        <v>729</v>
      </c>
      <c r="D2902" s="6" t="s">
        <v>4</v>
      </c>
      <c r="E2902" t="s">
        <v>61</v>
      </c>
      <c r="F2902" t="s">
        <v>12</v>
      </c>
      <c r="G2902" t="s">
        <v>823</v>
      </c>
      <c r="H2902" t="s">
        <v>51</v>
      </c>
      <c r="I2902" t="s">
        <v>68</v>
      </c>
      <c r="J2902" t="s">
        <v>66</v>
      </c>
      <c r="K2902" t="s">
        <v>67</v>
      </c>
      <c r="L2902" t="s">
        <v>731</v>
      </c>
      <c r="M2902" t="s">
        <v>69</v>
      </c>
      <c r="N2902" t="s">
        <v>712</v>
      </c>
      <c r="O2902" t="s">
        <v>724</v>
      </c>
      <c r="Q2902" t="s">
        <v>721</v>
      </c>
      <c r="R2902">
        <v>33038</v>
      </c>
      <c r="S2902" s="1">
        <v>33</v>
      </c>
      <c r="T2902">
        <v>41127</v>
      </c>
      <c r="U2902" s="1">
        <v>11</v>
      </c>
      <c r="W2902" t="s">
        <v>722</v>
      </c>
    </row>
    <row r="2903" spans="1:23">
      <c r="A2903" s="12">
        <v>2902</v>
      </c>
      <c r="B2903" s="6">
        <v>2023</v>
      </c>
      <c r="C2903" s="8" t="s">
        <v>729</v>
      </c>
      <c r="D2903" s="6" t="s">
        <v>3</v>
      </c>
      <c r="E2903" t="s">
        <v>61</v>
      </c>
      <c r="F2903" t="s">
        <v>16</v>
      </c>
      <c r="G2903" t="s">
        <v>808</v>
      </c>
      <c r="H2903" t="s">
        <v>733</v>
      </c>
      <c r="I2903" t="s">
        <v>765</v>
      </c>
      <c r="J2903" t="s">
        <v>765</v>
      </c>
      <c r="K2903" t="s">
        <v>67</v>
      </c>
      <c r="L2903" t="s">
        <v>756</v>
      </c>
      <c r="M2903" t="s">
        <v>69</v>
      </c>
      <c r="N2903" t="s">
        <v>712</v>
      </c>
      <c r="O2903" t="s">
        <v>720</v>
      </c>
      <c r="Q2903" t="s">
        <v>764</v>
      </c>
      <c r="R2903">
        <v>29756</v>
      </c>
      <c r="S2903" s="1">
        <v>42</v>
      </c>
      <c r="T2903">
        <v>44851</v>
      </c>
      <c r="U2903" s="1">
        <v>0</v>
      </c>
      <c r="W2903" t="s">
        <v>722</v>
      </c>
    </row>
    <row r="2904" spans="1:23">
      <c r="A2904" s="12">
        <v>2903</v>
      </c>
      <c r="B2904" s="6">
        <v>2023</v>
      </c>
      <c r="C2904" s="8" t="s">
        <v>761</v>
      </c>
      <c r="D2904" s="6" t="s">
        <v>3</v>
      </c>
      <c r="E2904" t="s">
        <v>61</v>
      </c>
      <c r="F2904" t="s">
        <v>19</v>
      </c>
      <c r="G2904" t="s">
        <v>762</v>
      </c>
      <c r="H2904" t="s">
        <v>733</v>
      </c>
      <c r="I2904" t="s">
        <v>765</v>
      </c>
      <c r="J2904" t="s">
        <v>765</v>
      </c>
      <c r="K2904" t="s">
        <v>67</v>
      </c>
      <c r="L2904" t="s">
        <v>124</v>
      </c>
      <c r="M2904" t="s">
        <v>69</v>
      </c>
      <c r="N2904" t="s">
        <v>712</v>
      </c>
      <c r="O2904" t="s">
        <v>720</v>
      </c>
      <c r="Q2904" t="s">
        <v>764</v>
      </c>
      <c r="R2904">
        <v>27605</v>
      </c>
      <c r="S2904" s="1">
        <v>48</v>
      </c>
      <c r="T2904">
        <v>41091</v>
      </c>
      <c r="U2904" s="1">
        <v>11</v>
      </c>
      <c r="W2904" t="s">
        <v>722</v>
      </c>
    </row>
    <row r="2905" spans="1:23">
      <c r="A2905" s="12">
        <v>2904</v>
      </c>
      <c r="B2905" s="6">
        <v>2023</v>
      </c>
      <c r="C2905" s="8" t="s">
        <v>729</v>
      </c>
      <c r="D2905" s="6" t="s">
        <v>3</v>
      </c>
      <c r="E2905" t="s">
        <v>61</v>
      </c>
      <c r="F2905" t="s">
        <v>12</v>
      </c>
      <c r="G2905" t="s">
        <v>808</v>
      </c>
      <c r="H2905" t="s">
        <v>733</v>
      </c>
      <c r="I2905" t="s">
        <v>765</v>
      </c>
      <c r="J2905" t="s">
        <v>765</v>
      </c>
      <c r="K2905" t="s">
        <v>67</v>
      </c>
      <c r="L2905" t="s">
        <v>124</v>
      </c>
      <c r="M2905" t="s">
        <v>69</v>
      </c>
      <c r="N2905" t="s">
        <v>712</v>
      </c>
      <c r="O2905" t="s">
        <v>720</v>
      </c>
      <c r="Q2905" t="s">
        <v>764</v>
      </c>
      <c r="R2905">
        <v>29118</v>
      </c>
      <c r="S2905" s="1">
        <v>44</v>
      </c>
      <c r="T2905">
        <v>41091</v>
      </c>
      <c r="U2905" s="1">
        <v>11</v>
      </c>
      <c r="W2905" t="s">
        <v>722</v>
      </c>
    </row>
    <row r="2906" spans="1:23">
      <c r="A2906" s="12">
        <v>2905</v>
      </c>
      <c r="B2906" s="6">
        <v>2023</v>
      </c>
      <c r="C2906" s="8" t="s">
        <v>729</v>
      </c>
      <c r="D2906" s="6" t="s">
        <v>3</v>
      </c>
      <c r="E2906" t="s">
        <v>61</v>
      </c>
      <c r="F2906" t="s">
        <v>12</v>
      </c>
      <c r="G2906" t="s">
        <v>871</v>
      </c>
      <c r="H2906" t="s">
        <v>733</v>
      </c>
      <c r="I2906" t="s">
        <v>734</v>
      </c>
      <c r="J2906" t="s">
        <v>734</v>
      </c>
      <c r="K2906" t="s">
        <v>67</v>
      </c>
      <c r="L2906" t="s">
        <v>731</v>
      </c>
      <c r="M2906" t="s">
        <v>69</v>
      </c>
      <c r="N2906" t="s">
        <v>712</v>
      </c>
      <c r="O2906" t="s">
        <v>720</v>
      </c>
      <c r="Q2906" t="s">
        <v>738</v>
      </c>
      <c r="R2906">
        <v>34701</v>
      </c>
      <c r="S2906" s="1">
        <v>28</v>
      </c>
      <c r="T2906">
        <v>41152</v>
      </c>
      <c r="U2906" s="1">
        <v>11</v>
      </c>
      <c r="W2906" t="s">
        <v>722</v>
      </c>
    </row>
    <row r="2907" spans="1:23">
      <c r="A2907" s="12">
        <v>2906</v>
      </c>
      <c r="B2907" s="6">
        <v>2023</v>
      </c>
      <c r="C2907" s="8" t="s">
        <v>729</v>
      </c>
      <c r="D2907" s="6" t="s">
        <v>3</v>
      </c>
      <c r="E2907" t="s">
        <v>61</v>
      </c>
      <c r="F2907" t="s">
        <v>16</v>
      </c>
      <c r="G2907" t="s">
        <v>855</v>
      </c>
      <c r="H2907" t="s">
        <v>733</v>
      </c>
      <c r="I2907" t="s">
        <v>767</v>
      </c>
      <c r="J2907" t="s">
        <v>767</v>
      </c>
      <c r="K2907" t="s">
        <v>67</v>
      </c>
      <c r="L2907" t="s">
        <v>731</v>
      </c>
      <c r="M2907" t="s">
        <v>69</v>
      </c>
      <c r="N2907" t="s">
        <v>712</v>
      </c>
      <c r="O2907" t="s">
        <v>724</v>
      </c>
      <c r="Q2907" t="s">
        <v>764</v>
      </c>
      <c r="R2907">
        <v>26382</v>
      </c>
      <c r="S2907" s="1">
        <v>51</v>
      </c>
      <c r="T2907">
        <v>41155</v>
      </c>
      <c r="U2907" s="1">
        <v>11</v>
      </c>
      <c r="W2907" t="s">
        <v>722</v>
      </c>
    </row>
    <row r="2908" spans="1:23">
      <c r="A2908" s="12">
        <v>2907</v>
      </c>
      <c r="B2908" s="6">
        <v>2023</v>
      </c>
      <c r="C2908" s="8" t="s">
        <v>729</v>
      </c>
      <c r="D2908" s="6" t="s">
        <v>3</v>
      </c>
      <c r="E2908" t="s">
        <v>61</v>
      </c>
      <c r="F2908" t="s">
        <v>16</v>
      </c>
      <c r="G2908" t="s">
        <v>814</v>
      </c>
      <c r="H2908" t="s">
        <v>733</v>
      </c>
      <c r="I2908" t="s">
        <v>788</v>
      </c>
      <c r="J2908" t="s">
        <v>788</v>
      </c>
      <c r="K2908" t="s">
        <v>67</v>
      </c>
      <c r="L2908" t="s">
        <v>756</v>
      </c>
      <c r="M2908" t="s">
        <v>69</v>
      </c>
      <c r="N2908" t="s">
        <v>712</v>
      </c>
      <c r="O2908" t="s">
        <v>724</v>
      </c>
      <c r="Q2908" t="s">
        <v>721</v>
      </c>
      <c r="R2908">
        <v>25182</v>
      </c>
      <c r="S2908" s="1">
        <v>54</v>
      </c>
      <c r="T2908">
        <v>41155</v>
      </c>
      <c r="U2908" s="1">
        <v>11</v>
      </c>
      <c r="W2908" t="s">
        <v>722</v>
      </c>
    </row>
    <row r="2909" spans="1:23">
      <c r="A2909" s="12">
        <v>2908</v>
      </c>
      <c r="B2909" s="6">
        <v>2023</v>
      </c>
      <c r="C2909" s="8" t="s">
        <v>729</v>
      </c>
      <c r="D2909" s="6" t="s">
        <v>3</v>
      </c>
      <c r="E2909" t="s">
        <v>61</v>
      </c>
      <c r="F2909" t="s">
        <v>16</v>
      </c>
      <c r="G2909" t="s">
        <v>919</v>
      </c>
      <c r="H2909" t="s">
        <v>733</v>
      </c>
      <c r="I2909" t="s">
        <v>794</v>
      </c>
      <c r="J2909" t="s">
        <v>794</v>
      </c>
      <c r="K2909" t="s">
        <v>67</v>
      </c>
      <c r="L2909" t="s">
        <v>731</v>
      </c>
      <c r="M2909" t="s">
        <v>69</v>
      </c>
      <c r="N2909" t="s">
        <v>712</v>
      </c>
      <c r="O2909" t="s">
        <v>724</v>
      </c>
      <c r="Q2909" t="s">
        <v>721</v>
      </c>
      <c r="R2909">
        <v>26700</v>
      </c>
      <c r="S2909" s="1">
        <v>50</v>
      </c>
      <c r="T2909">
        <v>41148</v>
      </c>
      <c r="U2909" s="1">
        <v>11</v>
      </c>
      <c r="W2909" t="s">
        <v>722</v>
      </c>
    </row>
    <row r="2910" spans="1:23">
      <c r="A2910" s="12">
        <v>2909</v>
      </c>
      <c r="B2910" s="6">
        <v>2023</v>
      </c>
      <c r="C2910" s="8" t="s">
        <v>729</v>
      </c>
      <c r="D2910" s="6" t="s">
        <v>3</v>
      </c>
      <c r="E2910" t="s">
        <v>61</v>
      </c>
      <c r="F2910" t="s">
        <v>26</v>
      </c>
      <c r="G2910" t="s">
        <v>919</v>
      </c>
      <c r="H2910" t="s">
        <v>733</v>
      </c>
      <c r="I2910" t="s">
        <v>794</v>
      </c>
      <c r="J2910" t="s">
        <v>794</v>
      </c>
      <c r="K2910" t="s">
        <v>67</v>
      </c>
      <c r="L2910" t="s">
        <v>731</v>
      </c>
      <c r="M2910" t="s">
        <v>69</v>
      </c>
      <c r="N2910" t="s">
        <v>712</v>
      </c>
      <c r="O2910" t="s">
        <v>720</v>
      </c>
      <c r="Q2910" t="s">
        <v>721</v>
      </c>
      <c r="R2910">
        <v>25497</v>
      </c>
      <c r="S2910" s="1">
        <v>53</v>
      </c>
      <c r="T2910">
        <v>41149</v>
      </c>
      <c r="U2910" s="1">
        <v>11</v>
      </c>
      <c r="W2910" t="s">
        <v>722</v>
      </c>
    </row>
    <row r="2911" spans="1:23">
      <c r="A2911" s="12">
        <v>2910</v>
      </c>
      <c r="B2911" s="6">
        <v>2023</v>
      </c>
      <c r="C2911" s="8" t="s">
        <v>729</v>
      </c>
      <c r="D2911" s="6" t="s">
        <v>3</v>
      </c>
      <c r="E2911" t="s">
        <v>61</v>
      </c>
      <c r="F2911" t="s">
        <v>12</v>
      </c>
      <c r="G2911" t="s">
        <v>864</v>
      </c>
      <c r="H2911" t="s">
        <v>733</v>
      </c>
      <c r="I2911" t="s">
        <v>765</v>
      </c>
      <c r="J2911" t="s">
        <v>765</v>
      </c>
      <c r="K2911" t="s">
        <v>67</v>
      </c>
      <c r="L2911" t="s">
        <v>756</v>
      </c>
      <c r="M2911" t="s">
        <v>69</v>
      </c>
      <c r="N2911" t="s">
        <v>712</v>
      </c>
      <c r="O2911" t="s">
        <v>720</v>
      </c>
      <c r="Q2911" t="s">
        <v>721</v>
      </c>
      <c r="R2911">
        <v>32508</v>
      </c>
      <c r="S2911" s="1">
        <v>34</v>
      </c>
      <c r="T2911">
        <v>41159</v>
      </c>
      <c r="U2911" s="1">
        <v>11</v>
      </c>
      <c r="W2911" t="s">
        <v>722</v>
      </c>
    </row>
    <row r="2912" spans="1:23">
      <c r="A2912" s="12">
        <v>2911</v>
      </c>
      <c r="B2912" s="6">
        <v>2023</v>
      </c>
      <c r="C2912" s="8" t="s">
        <v>729</v>
      </c>
      <c r="D2912" s="6" t="s">
        <v>3</v>
      </c>
      <c r="E2912" t="s">
        <v>61</v>
      </c>
      <c r="F2912" t="s">
        <v>12</v>
      </c>
      <c r="G2912" t="s">
        <v>742</v>
      </c>
      <c r="H2912" t="s">
        <v>733</v>
      </c>
      <c r="I2912" t="s">
        <v>794</v>
      </c>
      <c r="J2912" t="s">
        <v>794</v>
      </c>
      <c r="K2912" t="s">
        <v>67</v>
      </c>
      <c r="L2912" t="s">
        <v>124</v>
      </c>
      <c r="M2912" t="s">
        <v>69</v>
      </c>
      <c r="N2912" t="s">
        <v>712</v>
      </c>
      <c r="O2912" t="s">
        <v>724</v>
      </c>
      <c r="Q2912" t="s">
        <v>721</v>
      </c>
      <c r="R2912">
        <v>30136</v>
      </c>
      <c r="S2912" s="1">
        <v>41</v>
      </c>
      <c r="T2912">
        <v>41353</v>
      </c>
      <c r="U2912" s="1">
        <v>10</v>
      </c>
      <c r="W2912" t="s">
        <v>722</v>
      </c>
    </row>
    <row r="2913" spans="1:23">
      <c r="A2913" s="12">
        <v>2912</v>
      </c>
      <c r="B2913" s="6">
        <v>2023</v>
      </c>
      <c r="C2913" s="8" t="s">
        <v>729</v>
      </c>
      <c r="D2913" s="6" t="s">
        <v>3</v>
      </c>
      <c r="E2913" t="s">
        <v>61</v>
      </c>
      <c r="F2913" t="s">
        <v>12</v>
      </c>
      <c r="G2913" t="s">
        <v>785</v>
      </c>
      <c r="H2913" t="s">
        <v>51</v>
      </c>
      <c r="I2913" t="s">
        <v>759</v>
      </c>
      <c r="J2913" t="s">
        <v>197</v>
      </c>
      <c r="K2913" t="s">
        <v>67</v>
      </c>
      <c r="L2913" t="s">
        <v>124</v>
      </c>
      <c r="M2913" t="s">
        <v>69</v>
      </c>
      <c r="N2913" t="s">
        <v>712</v>
      </c>
      <c r="O2913" t="s">
        <v>724</v>
      </c>
      <c r="Q2913" t="s">
        <v>721</v>
      </c>
      <c r="R2913">
        <v>32203</v>
      </c>
      <c r="S2913" s="1">
        <v>35</v>
      </c>
      <c r="T2913">
        <v>41171</v>
      </c>
      <c r="U2913" s="1">
        <v>11</v>
      </c>
      <c r="W2913" t="s">
        <v>722</v>
      </c>
    </row>
    <row r="2914" spans="1:23">
      <c r="A2914" s="12">
        <v>2913</v>
      </c>
      <c r="B2914" s="6">
        <v>2023</v>
      </c>
      <c r="C2914" s="8" t="s">
        <v>729</v>
      </c>
      <c r="D2914" s="6" t="s">
        <v>3</v>
      </c>
      <c r="E2914" t="s">
        <v>61</v>
      </c>
      <c r="F2914" t="s">
        <v>16</v>
      </c>
      <c r="G2914" t="s">
        <v>754</v>
      </c>
      <c r="H2914" t="s">
        <v>733</v>
      </c>
      <c r="I2914" t="s">
        <v>758</v>
      </c>
      <c r="J2914" t="s">
        <v>758</v>
      </c>
      <c r="K2914" t="s">
        <v>67</v>
      </c>
      <c r="L2914" t="s">
        <v>796</v>
      </c>
      <c r="M2914" t="s">
        <v>69</v>
      </c>
      <c r="N2914" t="s">
        <v>712</v>
      </c>
      <c r="O2914" t="s">
        <v>724</v>
      </c>
      <c r="Q2914" t="s">
        <v>721</v>
      </c>
      <c r="R2914">
        <v>34333</v>
      </c>
      <c r="S2914" s="1">
        <v>29</v>
      </c>
      <c r="T2914">
        <v>41171</v>
      </c>
      <c r="U2914" s="1">
        <v>11</v>
      </c>
      <c r="W2914" t="s">
        <v>722</v>
      </c>
    </row>
    <row r="2915" spans="1:23">
      <c r="A2915" s="12">
        <v>2914</v>
      </c>
      <c r="B2915" s="6">
        <v>2023</v>
      </c>
      <c r="C2915" s="8" t="s">
        <v>718</v>
      </c>
      <c r="D2915" s="6" t="s">
        <v>3</v>
      </c>
      <c r="E2915" t="s">
        <v>61</v>
      </c>
      <c r="F2915" t="s">
        <v>12</v>
      </c>
      <c r="G2915" t="s">
        <v>719</v>
      </c>
      <c r="H2915" t="s">
        <v>51</v>
      </c>
      <c r="I2915" t="s">
        <v>68</v>
      </c>
      <c r="J2915" t="s">
        <v>66</v>
      </c>
      <c r="K2915" t="s">
        <v>67</v>
      </c>
      <c r="L2915" t="s">
        <v>124</v>
      </c>
      <c r="M2915" t="s">
        <v>196</v>
      </c>
      <c r="N2915" t="s">
        <v>712</v>
      </c>
      <c r="O2915" t="s">
        <v>724</v>
      </c>
      <c r="P2915" t="s">
        <v>244</v>
      </c>
      <c r="Q2915" t="s">
        <v>764</v>
      </c>
      <c r="R2915">
        <v>31506</v>
      </c>
      <c r="S2915" s="1">
        <v>37</v>
      </c>
      <c r="T2915">
        <v>44837</v>
      </c>
      <c r="U2915" s="1">
        <v>0</v>
      </c>
      <c r="W2915" t="s">
        <v>722</v>
      </c>
    </row>
    <row r="2916" spans="1:23">
      <c r="A2916" s="12">
        <v>2915</v>
      </c>
      <c r="B2916" s="6">
        <v>2023</v>
      </c>
      <c r="C2916" s="8" t="s">
        <v>718</v>
      </c>
      <c r="D2916" s="6" t="s">
        <v>4</v>
      </c>
      <c r="E2916" t="s">
        <v>61</v>
      </c>
      <c r="F2916" t="s">
        <v>16</v>
      </c>
      <c r="G2916" t="s">
        <v>755</v>
      </c>
      <c r="H2916" t="s">
        <v>733</v>
      </c>
      <c r="I2916" t="s">
        <v>789</v>
      </c>
      <c r="J2916" t="s">
        <v>789</v>
      </c>
      <c r="K2916" t="s">
        <v>67</v>
      </c>
      <c r="L2916" t="s">
        <v>192</v>
      </c>
      <c r="M2916" t="s">
        <v>192</v>
      </c>
      <c r="N2916" t="s">
        <v>712</v>
      </c>
      <c r="O2916" t="s">
        <v>724</v>
      </c>
      <c r="P2916" t="s">
        <v>244</v>
      </c>
      <c r="Q2916" t="s">
        <v>764</v>
      </c>
      <c r="R2916">
        <v>27055</v>
      </c>
      <c r="S2916" s="1">
        <v>49</v>
      </c>
      <c r="T2916">
        <v>41158</v>
      </c>
      <c r="U2916" s="1">
        <v>11</v>
      </c>
      <c r="W2916" t="s">
        <v>722</v>
      </c>
    </row>
    <row r="2917" spans="1:23">
      <c r="A2917" s="12">
        <v>2916</v>
      </c>
      <c r="B2917" s="6">
        <v>2023</v>
      </c>
      <c r="C2917" s="8" t="s">
        <v>718</v>
      </c>
      <c r="D2917" s="6" t="s">
        <v>3</v>
      </c>
      <c r="E2917" t="s">
        <v>61</v>
      </c>
      <c r="F2917" t="s">
        <v>17</v>
      </c>
      <c r="G2917" t="s">
        <v>719</v>
      </c>
      <c r="H2917" t="s">
        <v>51</v>
      </c>
      <c r="I2917" t="s">
        <v>180</v>
      </c>
      <c r="J2917" t="s">
        <v>180</v>
      </c>
      <c r="K2917" t="s">
        <v>32</v>
      </c>
      <c r="L2917" t="s">
        <v>196</v>
      </c>
      <c r="M2917" t="s">
        <v>196</v>
      </c>
      <c r="N2917" t="s">
        <v>712</v>
      </c>
      <c r="O2917" t="s">
        <v>724</v>
      </c>
      <c r="P2917" t="s">
        <v>244</v>
      </c>
      <c r="Q2917" t="s">
        <v>764</v>
      </c>
      <c r="R2917">
        <v>23697</v>
      </c>
      <c r="S2917" s="1">
        <v>58</v>
      </c>
      <c r="T2917">
        <v>41141</v>
      </c>
      <c r="U2917" s="1">
        <v>11</v>
      </c>
      <c r="W2917" t="s">
        <v>722</v>
      </c>
    </row>
    <row r="2918" spans="1:23">
      <c r="A2918" s="12">
        <v>2917</v>
      </c>
      <c r="B2918" s="6">
        <v>2023</v>
      </c>
      <c r="C2918" s="8" t="s">
        <v>718</v>
      </c>
      <c r="D2918" s="6" t="s">
        <v>3</v>
      </c>
      <c r="E2918" t="s">
        <v>61</v>
      </c>
      <c r="F2918" t="s">
        <v>26</v>
      </c>
      <c r="G2918" t="s">
        <v>719</v>
      </c>
      <c r="H2918" t="s">
        <v>51</v>
      </c>
      <c r="I2918" t="s">
        <v>143</v>
      </c>
      <c r="J2918" t="s">
        <v>143</v>
      </c>
      <c r="K2918" t="s">
        <v>15</v>
      </c>
      <c r="L2918" t="s">
        <v>192</v>
      </c>
      <c r="M2918" t="s">
        <v>192</v>
      </c>
      <c r="N2918" t="s">
        <v>712</v>
      </c>
      <c r="O2918" t="s">
        <v>724</v>
      </c>
      <c r="P2918" t="s">
        <v>244</v>
      </c>
      <c r="Q2918" t="s">
        <v>764</v>
      </c>
      <c r="R2918">
        <v>29304</v>
      </c>
      <c r="S2918" s="1">
        <v>43</v>
      </c>
      <c r="T2918">
        <v>41158</v>
      </c>
      <c r="U2918" s="1">
        <v>11</v>
      </c>
      <c r="W2918" t="s">
        <v>722</v>
      </c>
    </row>
    <row r="2919" spans="1:23">
      <c r="A2919" s="12">
        <v>2918</v>
      </c>
      <c r="B2919" s="6">
        <v>2023</v>
      </c>
      <c r="C2919" s="8" t="s">
        <v>729</v>
      </c>
      <c r="D2919" s="6" t="s">
        <v>4</v>
      </c>
      <c r="E2919" t="s">
        <v>61</v>
      </c>
      <c r="F2919" t="s">
        <v>16</v>
      </c>
      <c r="G2919" t="s">
        <v>808</v>
      </c>
      <c r="H2919" t="s">
        <v>733</v>
      </c>
      <c r="I2919" t="s">
        <v>765</v>
      </c>
      <c r="J2919" t="s">
        <v>765</v>
      </c>
      <c r="K2919" t="s">
        <v>67</v>
      </c>
      <c r="L2919" t="s">
        <v>756</v>
      </c>
      <c r="M2919" t="s">
        <v>69</v>
      </c>
      <c r="N2919" t="s">
        <v>712</v>
      </c>
      <c r="O2919" t="s">
        <v>720</v>
      </c>
      <c r="Q2919" t="s">
        <v>764</v>
      </c>
      <c r="R2919">
        <v>32565</v>
      </c>
      <c r="S2919" s="1">
        <v>34</v>
      </c>
      <c r="T2919">
        <v>41237</v>
      </c>
      <c r="U2919" s="1">
        <v>10</v>
      </c>
      <c r="W2919" t="s">
        <v>722</v>
      </c>
    </row>
    <row r="2920" spans="1:23">
      <c r="A2920" s="12">
        <v>2919</v>
      </c>
      <c r="B2920" s="6">
        <v>2023</v>
      </c>
      <c r="C2920" s="8" t="s">
        <v>718</v>
      </c>
      <c r="D2920" s="6" t="s">
        <v>3</v>
      </c>
      <c r="E2920" t="s">
        <v>61</v>
      </c>
      <c r="F2920" t="s">
        <v>35</v>
      </c>
      <c r="G2920" t="s">
        <v>719</v>
      </c>
      <c r="H2920" t="s">
        <v>51</v>
      </c>
      <c r="I2920" t="s">
        <v>143</v>
      </c>
      <c r="J2920" t="s">
        <v>143</v>
      </c>
      <c r="K2920" t="s">
        <v>15</v>
      </c>
      <c r="L2920" t="s">
        <v>196</v>
      </c>
      <c r="M2920" t="s">
        <v>196</v>
      </c>
      <c r="N2920" t="s">
        <v>712</v>
      </c>
      <c r="O2920" t="s">
        <v>724</v>
      </c>
      <c r="P2920" t="s">
        <v>244</v>
      </c>
      <c r="Q2920" t="s">
        <v>764</v>
      </c>
      <c r="R2920">
        <v>30543</v>
      </c>
      <c r="S2920" s="1">
        <v>40</v>
      </c>
      <c r="T2920">
        <v>41158</v>
      </c>
      <c r="U2920" s="1">
        <v>11</v>
      </c>
      <c r="W2920" t="s">
        <v>722</v>
      </c>
    </row>
    <row r="2921" spans="1:23">
      <c r="A2921" s="12">
        <v>2920</v>
      </c>
      <c r="B2921" s="6">
        <v>2023</v>
      </c>
      <c r="C2921" s="8" t="s">
        <v>718</v>
      </c>
      <c r="D2921" s="6" t="s">
        <v>3</v>
      </c>
      <c r="E2921" t="s">
        <v>61</v>
      </c>
      <c r="F2921" t="s">
        <v>13</v>
      </c>
      <c r="G2921" t="s">
        <v>719</v>
      </c>
      <c r="H2921" t="s">
        <v>51</v>
      </c>
      <c r="I2921" t="s">
        <v>143</v>
      </c>
      <c r="J2921" t="s">
        <v>143</v>
      </c>
      <c r="K2921" t="s">
        <v>15</v>
      </c>
      <c r="L2921" t="s">
        <v>196</v>
      </c>
      <c r="M2921" t="s">
        <v>196</v>
      </c>
      <c r="N2921" t="s">
        <v>712</v>
      </c>
      <c r="O2921" t="s">
        <v>724</v>
      </c>
      <c r="P2921" t="s">
        <v>244</v>
      </c>
      <c r="Q2921" t="s">
        <v>764</v>
      </c>
      <c r="R2921">
        <v>28905</v>
      </c>
      <c r="S2921" s="1">
        <v>44</v>
      </c>
      <c r="T2921">
        <v>41158</v>
      </c>
      <c r="U2921" s="1">
        <v>11</v>
      </c>
      <c r="W2921" t="s">
        <v>722</v>
      </c>
    </row>
    <row r="2922" spans="1:23">
      <c r="A2922" s="12">
        <v>2921</v>
      </c>
      <c r="B2922" s="6">
        <v>2023</v>
      </c>
      <c r="C2922" s="8" t="s">
        <v>729</v>
      </c>
      <c r="D2922" s="6" t="s">
        <v>4</v>
      </c>
      <c r="E2922" t="s">
        <v>61</v>
      </c>
      <c r="F2922" t="s">
        <v>13</v>
      </c>
      <c r="G2922" t="s">
        <v>780</v>
      </c>
      <c r="H2922" t="s">
        <v>51</v>
      </c>
      <c r="I2922" t="s">
        <v>143</v>
      </c>
      <c r="J2922" t="s">
        <v>143</v>
      </c>
      <c r="K2922" t="s">
        <v>15</v>
      </c>
      <c r="L2922" t="s">
        <v>731</v>
      </c>
      <c r="M2922" t="s">
        <v>69</v>
      </c>
      <c r="N2922" t="s">
        <v>712</v>
      </c>
      <c r="O2922" t="s">
        <v>724</v>
      </c>
      <c r="Q2922" t="s">
        <v>721</v>
      </c>
      <c r="R2922">
        <v>29810</v>
      </c>
      <c r="S2922" s="1">
        <v>42</v>
      </c>
      <c r="T2922">
        <v>41172</v>
      </c>
      <c r="U2922" s="1">
        <v>11</v>
      </c>
      <c r="W2922" t="s">
        <v>722</v>
      </c>
    </row>
    <row r="2923" spans="1:23">
      <c r="A2923" s="12">
        <v>2922</v>
      </c>
      <c r="B2923" s="6">
        <v>2023</v>
      </c>
      <c r="C2923" s="8" t="s">
        <v>729</v>
      </c>
      <c r="D2923" s="6" t="s">
        <v>3</v>
      </c>
      <c r="E2923" t="s">
        <v>61</v>
      </c>
      <c r="F2923" t="s">
        <v>15</v>
      </c>
      <c r="G2923" t="s">
        <v>735</v>
      </c>
      <c r="H2923" t="s">
        <v>51</v>
      </c>
      <c r="I2923" t="s">
        <v>143</v>
      </c>
      <c r="J2923" t="s">
        <v>143</v>
      </c>
      <c r="K2923" t="s">
        <v>15</v>
      </c>
      <c r="L2923" t="s">
        <v>756</v>
      </c>
      <c r="M2923" t="s">
        <v>69</v>
      </c>
      <c r="N2923" t="s">
        <v>712</v>
      </c>
      <c r="O2923" t="s">
        <v>724</v>
      </c>
      <c r="Q2923" t="s">
        <v>721</v>
      </c>
      <c r="R2923">
        <v>31814</v>
      </c>
      <c r="S2923" s="1">
        <v>36</v>
      </c>
      <c r="T2923">
        <v>41183</v>
      </c>
      <c r="U2923" s="1">
        <v>10</v>
      </c>
      <c r="W2923" t="s">
        <v>722</v>
      </c>
    </row>
    <row r="2924" spans="1:23">
      <c r="A2924" s="12">
        <v>2923</v>
      </c>
      <c r="B2924" s="6">
        <v>2023</v>
      </c>
      <c r="C2924" s="8" t="s">
        <v>729</v>
      </c>
      <c r="D2924" s="6" t="s">
        <v>4</v>
      </c>
      <c r="E2924" t="s">
        <v>61</v>
      </c>
      <c r="F2924" t="s">
        <v>25</v>
      </c>
      <c r="G2924" t="s">
        <v>748</v>
      </c>
      <c r="H2924" t="s">
        <v>51</v>
      </c>
      <c r="I2924" t="s">
        <v>161</v>
      </c>
      <c r="J2924" t="s">
        <v>161</v>
      </c>
      <c r="K2924" t="s">
        <v>25</v>
      </c>
      <c r="L2924" t="s">
        <v>756</v>
      </c>
      <c r="M2924" t="s">
        <v>69</v>
      </c>
      <c r="N2924" t="s">
        <v>712</v>
      </c>
      <c r="O2924" t="s">
        <v>724</v>
      </c>
      <c r="Q2924" t="s">
        <v>721</v>
      </c>
      <c r="R2924">
        <v>31657</v>
      </c>
      <c r="S2924" s="1">
        <v>37</v>
      </c>
      <c r="T2924">
        <v>41207</v>
      </c>
      <c r="U2924" s="1">
        <v>10</v>
      </c>
      <c r="W2924" t="s">
        <v>722</v>
      </c>
    </row>
    <row r="2925" spans="1:23">
      <c r="A2925" s="12">
        <v>2924</v>
      </c>
      <c r="B2925" s="6">
        <v>2023</v>
      </c>
      <c r="C2925" s="8" t="s">
        <v>718</v>
      </c>
      <c r="D2925" s="6" t="s">
        <v>3</v>
      </c>
      <c r="E2925" t="s">
        <v>61</v>
      </c>
      <c r="F2925" t="s">
        <v>12</v>
      </c>
      <c r="G2925" t="s">
        <v>797</v>
      </c>
      <c r="H2925" t="s">
        <v>733</v>
      </c>
      <c r="I2925" t="s">
        <v>740</v>
      </c>
      <c r="J2925" t="s">
        <v>740</v>
      </c>
      <c r="K2925" t="s">
        <v>67</v>
      </c>
      <c r="L2925" t="s">
        <v>192</v>
      </c>
      <c r="M2925" t="s">
        <v>192</v>
      </c>
      <c r="N2925" t="s">
        <v>712</v>
      </c>
      <c r="O2925" t="s">
        <v>724</v>
      </c>
      <c r="P2925" t="s">
        <v>728</v>
      </c>
      <c r="Q2925" t="s">
        <v>764</v>
      </c>
      <c r="R2925">
        <v>30653</v>
      </c>
      <c r="S2925" s="1">
        <v>39</v>
      </c>
      <c r="T2925">
        <v>41212</v>
      </c>
      <c r="U2925" s="1">
        <v>10</v>
      </c>
      <c r="W2925" t="s">
        <v>722</v>
      </c>
    </row>
    <row r="2926" spans="1:23">
      <c r="A2926" s="12">
        <v>2925</v>
      </c>
      <c r="B2926" s="6">
        <v>2023</v>
      </c>
      <c r="C2926" s="8" t="s">
        <v>718</v>
      </c>
      <c r="D2926" s="6" t="s">
        <v>3</v>
      </c>
      <c r="E2926" t="s">
        <v>61</v>
      </c>
      <c r="F2926" t="s">
        <v>15</v>
      </c>
      <c r="G2926" t="s">
        <v>719</v>
      </c>
      <c r="H2926" t="s">
        <v>51</v>
      </c>
      <c r="I2926" t="s">
        <v>127</v>
      </c>
      <c r="J2926" t="s">
        <v>127</v>
      </c>
      <c r="K2926" t="s">
        <v>67</v>
      </c>
      <c r="L2926" t="s">
        <v>196</v>
      </c>
      <c r="M2926" t="s">
        <v>196</v>
      </c>
      <c r="N2926" t="s">
        <v>712</v>
      </c>
      <c r="O2926" t="s">
        <v>724</v>
      </c>
      <c r="P2926" t="s">
        <v>244</v>
      </c>
      <c r="Q2926" t="s">
        <v>764</v>
      </c>
      <c r="R2926">
        <v>24561</v>
      </c>
      <c r="S2926" s="1">
        <v>56</v>
      </c>
      <c r="T2926">
        <v>41180</v>
      </c>
      <c r="U2926" s="1">
        <v>11</v>
      </c>
      <c r="W2926" t="s">
        <v>722</v>
      </c>
    </row>
    <row r="2927" spans="1:23">
      <c r="A2927" s="12">
        <v>2926</v>
      </c>
      <c r="B2927" s="6">
        <v>2023</v>
      </c>
      <c r="C2927" s="8" t="s">
        <v>729</v>
      </c>
      <c r="D2927" s="6" t="s">
        <v>4</v>
      </c>
      <c r="E2927" t="s">
        <v>61</v>
      </c>
      <c r="F2927" t="s">
        <v>16</v>
      </c>
      <c r="G2927" t="s">
        <v>805</v>
      </c>
      <c r="H2927" t="s">
        <v>51</v>
      </c>
      <c r="I2927" t="s">
        <v>149</v>
      </c>
      <c r="J2927" t="s">
        <v>149</v>
      </c>
      <c r="K2927" t="s">
        <v>67</v>
      </c>
      <c r="L2927" t="s">
        <v>741</v>
      </c>
      <c r="M2927" t="s">
        <v>69</v>
      </c>
      <c r="N2927" t="s">
        <v>712</v>
      </c>
      <c r="O2927" t="s">
        <v>724</v>
      </c>
      <c r="Q2927" t="s">
        <v>721</v>
      </c>
      <c r="R2927">
        <v>30024</v>
      </c>
      <c r="S2927" s="1">
        <v>41</v>
      </c>
      <c r="T2927">
        <v>41239</v>
      </c>
      <c r="U2927" s="1">
        <v>10</v>
      </c>
      <c r="W2927" t="s">
        <v>722</v>
      </c>
    </row>
    <row r="2928" spans="1:23">
      <c r="A2928" s="12">
        <v>2927</v>
      </c>
      <c r="B2928" s="6">
        <v>2023</v>
      </c>
      <c r="C2928" s="8" t="s">
        <v>729</v>
      </c>
      <c r="D2928" s="6" t="s">
        <v>4</v>
      </c>
      <c r="E2928" t="s">
        <v>61</v>
      </c>
      <c r="F2928" t="s">
        <v>16</v>
      </c>
      <c r="G2928" t="s">
        <v>870</v>
      </c>
      <c r="H2928" t="s">
        <v>733</v>
      </c>
      <c r="I2928" t="s">
        <v>765</v>
      </c>
      <c r="J2928" t="s">
        <v>765</v>
      </c>
      <c r="K2928" t="s">
        <v>67</v>
      </c>
      <c r="L2928" t="s">
        <v>731</v>
      </c>
      <c r="M2928" t="s">
        <v>69</v>
      </c>
      <c r="N2928" t="s">
        <v>712</v>
      </c>
      <c r="O2928" t="s">
        <v>720</v>
      </c>
      <c r="Q2928" t="s">
        <v>764</v>
      </c>
      <c r="R2928">
        <v>27361</v>
      </c>
      <c r="S2928" s="1">
        <v>48</v>
      </c>
      <c r="T2928">
        <v>41243</v>
      </c>
      <c r="U2928" s="1">
        <v>10</v>
      </c>
      <c r="W2928" t="s">
        <v>722</v>
      </c>
    </row>
    <row r="2929" spans="1:23">
      <c r="A2929" s="12">
        <v>2928</v>
      </c>
      <c r="B2929" s="6">
        <v>2023</v>
      </c>
      <c r="C2929" s="8" t="s">
        <v>729</v>
      </c>
      <c r="D2929" s="6" t="s">
        <v>4</v>
      </c>
      <c r="E2929" t="s">
        <v>61</v>
      </c>
      <c r="F2929" t="s">
        <v>16</v>
      </c>
      <c r="G2929" t="s">
        <v>805</v>
      </c>
      <c r="H2929" t="s">
        <v>733</v>
      </c>
      <c r="I2929" t="s">
        <v>758</v>
      </c>
      <c r="J2929" t="s">
        <v>758</v>
      </c>
      <c r="K2929" t="s">
        <v>67</v>
      </c>
      <c r="L2929" t="s">
        <v>124</v>
      </c>
      <c r="M2929" t="s">
        <v>69</v>
      </c>
      <c r="N2929" t="s">
        <v>712</v>
      </c>
      <c r="O2929" t="s">
        <v>724</v>
      </c>
      <c r="Q2929" t="s">
        <v>721</v>
      </c>
      <c r="R2929">
        <v>33564</v>
      </c>
      <c r="S2929" s="1">
        <v>31</v>
      </c>
      <c r="T2929">
        <v>41251</v>
      </c>
      <c r="U2929" s="1">
        <v>10</v>
      </c>
      <c r="W2929" t="s">
        <v>722</v>
      </c>
    </row>
    <row r="2930" spans="1:23">
      <c r="A2930" s="12">
        <v>2929</v>
      </c>
      <c r="B2930" s="6">
        <v>2023</v>
      </c>
      <c r="C2930" s="8" t="s">
        <v>729</v>
      </c>
      <c r="D2930" s="6" t="s">
        <v>4</v>
      </c>
      <c r="E2930" t="s">
        <v>61</v>
      </c>
      <c r="F2930" t="s">
        <v>16</v>
      </c>
      <c r="G2930" t="s">
        <v>808</v>
      </c>
      <c r="H2930" t="s">
        <v>733</v>
      </c>
      <c r="I2930" t="s">
        <v>874</v>
      </c>
      <c r="J2930" t="s">
        <v>874</v>
      </c>
      <c r="K2930" t="s">
        <v>67</v>
      </c>
      <c r="L2930" t="s">
        <v>192</v>
      </c>
      <c r="M2930" t="s">
        <v>69</v>
      </c>
      <c r="N2930" t="s">
        <v>712</v>
      </c>
      <c r="O2930" t="s">
        <v>720</v>
      </c>
      <c r="Q2930" t="s">
        <v>764</v>
      </c>
      <c r="R2930">
        <v>28500</v>
      </c>
      <c r="S2930" s="1">
        <v>45</v>
      </c>
      <c r="T2930">
        <v>41275</v>
      </c>
      <c r="U2930" s="1">
        <v>10</v>
      </c>
      <c r="W2930" t="s">
        <v>722</v>
      </c>
    </row>
    <row r="2931" spans="1:23">
      <c r="A2931" s="12">
        <v>2930</v>
      </c>
      <c r="B2931" s="6">
        <v>2023</v>
      </c>
      <c r="C2931" s="8" t="s">
        <v>729</v>
      </c>
      <c r="D2931" s="6" t="s">
        <v>3</v>
      </c>
      <c r="E2931" t="s">
        <v>61</v>
      </c>
      <c r="F2931" t="s">
        <v>12</v>
      </c>
      <c r="G2931" t="s">
        <v>805</v>
      </c>
      <c r="H2931" t="s">
        <v>733</v>
      </c>
      <c r="I2931" t="s">
        <v>799</v>
      </c>
      <c r="J2931" t="s">
        <v>799</v>
      </c>
      <c r="K2931" t="s">
        <v>67</v>
      </c>
      <c r="L2931" t="s">
        <v>124</v>
      </c>
      <c r="M2931" t="s">
        <v>69</v>
      </c>
      <c r="N2931" t="s">
        <v>712</v>
      </c>
      <c r="O2931" t="s">
        <v>724</v>
      </c>
      <c r="Q2931" t="s">
        <v>721</v>
      </c>
      <c r="R2931">
        <v>32587</v>
      </c>
      <c r="S2931" s="1">
        <v>34</v>
      </c>
      <c r="T2931">
        <v>41275</v>
      </c>
      <c r="U2931" s="1">
        <v>10</v>
      </c>
      <c r="W2931" t="s">
        <v>722</v>
      </c>
    </row>
    <row r="2932" spans="1:23">
      <c r="A2932" s="12">
        <v>2931</v>
      </c>
      <c r="B2932" s="6">
        <v>2023</v>
      </c>
      <c r="C2932" s="8" t="s">
        <v>729</v>
      </c>
      <c r="D2932" s="6" t="s">
        <v>3</v>
      </c>
      <c r="E2932" t="s">
        <v>61</v>
      </c>
      <c r="F2932" t="s">
        <v>16</v>
      </c>
      <c r="G2932" t="s">
        <v>827</v>
      </c>
      <c r="H2932" t="s">
        <v>51</v>
      </c>
      <c r="I2932" t="s">
        <v>127</v>
      </c>
      <c r="J2932" t="s">
        <v>127</v>
      </c>
      <c r="K2932" t="s">
        <v>67</v>
      </c>
      <c r="L2932" t="s">
        <v>756</v>
      </c>
      <c r="M2932" t="s">
        <v>69</v>
      </c>
      <c r="N2932" t="s">
        <v>712</v>
      </c>
      <c r="O2932" t="s">
        <v>724</v>
      </c>
      <c r="Q2932" t="s">
        <v>721</v>
      </c>
      <c r="R2932">
        <v>29992</v>
      </c>
      <c r="S2932" s="1">
        <v>41</v>
      </c>
      <c r="T2932">
        <v>41297</v>
      </c>
      <c r="U2932" s="1">
        <v>10</v>
      </c>
      <c r="W2932" t="s">
        <v>722</v>
      </c>
    </row>
    <row r="2933" spans="1:23">
      <c r="A2933" s="12">
        <v>2932</v>
      </c>
      <c r="B2933" s="6">
        <v>2023</v>
      </c>
      <c r="C2933" s="8" t="s">
        <v>729</v>
      </c>
      <c r="D2933" s="6" t="s">
        <v>4</v>
      </c>
      <c r="E2933" t="s">
        <v>61</v>
      </c>
      <c r="F2933" t="s">
        <v>16</v>
      </c>
      <c r="G2933" t="s">
        <v>855</v>
      </c>
      <c r="H2933" t="s">
        <v>733</v>
      </c>
      <c r="I2933" t="s">
        <v>789</v>
      </c>
      <c r="J2933" t="s">
        <v>789</v>
      </c>
      <c r="K2933" t="s">
        <v>67</v>
      </c>
      <c r="L2933" t="s">
        <v>731</v>
      </c>
      <c r="M2933" t="s">
        <v>69</v>
      </c>
      <c r="N2933" t="s">
        <v>712</v>
      </c>
      <c r="O2933" t="s">
        <v>724</v>
      </c>
      <c r="Q2933" t="s">
        <v>721</v>
      </c>
      <c r="R2933">
        <v>27330</v>
      </c>
      <c r="S2933" s="1">
        <v>48</v>
      </c>
      <c r="T2933">
        <v>41305</v>
      </c>
      <c r="U2933" s="1">
        <v>10</v>
      </c>
      <c r="W2933" t="s">
        <v>722</v>
      </c>
    </row>
    <row r="2934" spans="1:23">
      <c r="A2934" s="12">
        <v>2933</v>
      </c>
      <c r="B2934" s="6">
        <v>2023</v>
      </c>
      <c r="C2934" s="8" t="s">
        <v>729</v>
      </c>
      <c r="D2934" s="6" t="s">
        <v>3</v>
      </c>
      <c r="E2934" t="s">
        <v>61</v>
      </c>
      <c r="F2934" t="s">
        <v>16</v>
      </c>
      <c r="G2934" t="s">
        <v>866</v>
      </c>
      <c r="H2934" t="s">
        <v>733</v>
      </c>
      <c r="I2934" t="s">
        <v>769</v>
      </c>
      <c r="J2934" t="s">
        <v>769</v>
      </c>
      <c r="K2934" t="s">
        <v>67</v>
      </c>
      <c r="M2934" t="s">
        <v>69</v>
      </c>
      <c r="O2934" t="s">
        <v>720</v>
      </c>
      <c r="Q2934" t="s">
        <v>764</v>
      </c>
      <c r="R2934">
        <v>33156</v>
      </c>
      <c r="S2934" s="1">
        <v>32</v>
      </c>
      <c r="T2934">
        <v>41365</v>
      </c>
      <c r="U2934" s="1">
        <v>10</v>
      </c>
      <c r="W2934" t="s">
        <v>722</v>
      </c>
    </row>
    <row r="2935" spans="1:23">
      <c r="A2935" s="12">
        <v>2934</v>
      </c>
      <c r="B2935" s="6">
        <v>2023</v>
      </c>
      <c r="C2935" s="8" t="s">
        <v>718</v>
      </c>
      <c r="D2935" s="6" t="s">
        <v>3</v>
      </c>
      <c r="E2935" t="s">
        <v>61</v>
      </c>
      <c r="F2935" t="s">
        <v>16</v>
      </c>
      <c r="G2935" t="s">
        <v>719</v>
      </c>
      <c r="H2935" t="s">
        <v>51</v>
      </c>
      <c r="I2935" t="s">
        <v>151</v>
      </c>
      <c r="J2935" t="s">
        <v>151</v>
      </c>
      <c r="K2935" t="s">
        <v>67</v>
      </c>
      <c r="L2935" t="s">
        <v>196</v>
      </c>
      <c r="M2935" t="s">
        <v>196</v>
      </c>
      <c r="N2935" t="s">
        <v>712</v>
      </c>
      <c r="O2935" t="s">
        <v>724</v>
      </c>
      <c r="P2935" t="s">
        <v>244</v>
      </c>
      <c r="Q2935" t="s">
        <v>764</v>
      </c>
      <c r="R2935">
        <v>26756</v>
      </c>
      <c r="S2935" s="1">
        <v>50</v>
      </c>
      <c r="T2935">
        <v>41358</v>
      </c>
      <c r="U2935" s="1">
        <v>10</v>
      </c>
      <c r="W2935" t="s">
        <v>722</v>
      </c>
    </row>
    <row r="2936" spans="1:23">
      <c r="A2936" s="12">
        <v>2935</v>
      </c>
      <c r="B2936" s="6">
        <v>2023</v>
      </c>
      <c r="C2936" s="8" t="s">
        <v>729</v>
      </c>
      <c r="D2936" s="6" t="s">
        <v>3</v>
      </c>
      <c r="E2936" t="s">
        <v>61</v>
      </c>
      <c r="F2936" t="s">
        <v>16</v>
      </c>
      <c r="G2936" t="s">
        <v>745</v>
      </c>
      <c r="H2936" t="s">
        <v>733</v>
      </c>
      <c r="I2936" t="s">
        <v>767</v>
      </c>
      <c r="J2936" t="s">
        <v>767</v>
      </c>
      <c r="K2936" t="s">
        <v>67</v>
      </c>
      <c r="L2936" t="s">
        <v>124</v>
      </c>
      <c r="M2936" t="s">
        <v>69</v>
      </c>
      <c r="N2936" t="s">
        <v>712</v>
      </c>
      <c r="O2936" t="s">
        <v>720</v>
      </c>
      <c r="Q2936" t="s">
        <v>721</v>
      </c>
      <c r="R2936">
        <v>27384</v>
      </c>
      <c r="S2936" s="1">
        <v>48</v>
      </c>
      <c r="T2936">
        <v>41376</v>
      </c>
      <c r="U2936" s="1">
        <v>10</v>
      </c>
      <c r="W2936" t="s">
        <v>722</v>
      </c>
    </row>
    <row r="2937" spans="1:23">
      <c r="A2937" s="12">
        <v>2936</v>
      </c>
      <c r="B2937" s="6">
        <v>2023</v>
      </c>
      <c r="C2937" s="8" t="s">
        <v>729</v>
      </c>
      <c r="D2937" s="6" t="s">
        <v>3</v>
      </c>
      <c r="E2937" t="s">
        <v>61</v>
      </c>
      <c r="F2937" t="s">
        <v>12</v>
      </c>
      <c r="G2937" t="s">
        <v>835</v>
      </c>
      <c r="H2937" t="s">
        <v>51</v>
      </c>
      <c r="I2937" t="s">
        <v>68</v>
      </c>
      <c r="J2937" t="s">
        <v>66</v>
      </c>
      <c r="K2937" t="s">
        <v>67</v>
      </c>
      <c r="L2937" t="s">
        <v>756</v>
      </c>
      <c r="M2937" t="s">
        <v>69</v>
      </c>
      <c r="N2937" t="s">
        <v>712</v>
      </c>
      <c r="O2937" t="s">
        <v>724</v>
      </c>
      <c r="Q2937" t="s">
        <v>721</v>
      </c>
      <c r="R2937">
        <v>29729</v>
      </c>
      <c r="S2937" s="1">
        <v>42</v>
      </c>
      <c r="T2937">
        <v>41386</v>
      </c>
      <c r="U2937" s="1">
        <v>10</v>
      </c>
      <c r="W2937" t="s">
        <v>722</v>
      </c>
    </row>
    <row r="2938" spans="1:23">
      <c r="A2938" s="12">
        <v>2937</v>
      </c>
      <c r="B2938" s="6">
        <v>2023</v>
      </c>
      <c r="C2938" s="8" t="s">
        <v>729</v>
      </c>
      <c r="D2938" s="6" t="s">
        <v>3</v>
      </c>
      <c r="E2938" t="s">
        <v>61</v>
      </c>
      <c r="F2938" t="s">
        <v>16</v>
      </c>
      <c r="G2938" t="s">
        <v>823</v>
      </c>
      <c r="H2938" t="s">
        <v>51</v>
      </c>
      <c r="I2938" t="s">
        <v>127</v>
      </c>
      <c r="J2938" t="s">
        <v>127</v>
      </c>
      <c r="K2938" t="s">
        <v>67</v>
      </c>
      <c r="L2938" t="s">
        <v>731</v>
      </c>
      <c r="M2938" t="s">
        <v>69</v>
      </c>
      <c r="N2938" t="s">
        <v>712</v>
      </c>
      <c r="O2938" t="s">
        <v>724</v>
      </c>
      <c r="Q2938" t="s">
        <v>721</v>
      </c>
      <c r="R2938">
        <v>33532</v>
      </c>
      <c r="S2938" s="1">
        <v>31</v>
      </c>
      <c r="T2938">
        <v>41374</v>
      </c>
      <c r="U2938" s="1">
        <v>10</v>
      </c>
      <c r="W2938" t="s">
        <v>722</v>
      </c>
    </row>
    <row r="2939" spans="1:23">
      <c r="A2939" s="12">
        <v>2938</v>
      </c>
      <c r="B2939" s="6">
        <v>2023</v>
      </c>
      <c r="C2939" s="8" t="s">
        <v>729</v>
      </c>
      <c r="D2939" s="6" t="s">
        <v>3</v>
      </c>
      <c r="E2939" t="s">
        <v>61</v>
      </c>
      <c r="F2939" t="s">
        <v>16</v>
      </c>
      <c r="G2939" t="s">
        <v>827</v>
      </c>
      <c r="H2939" t="s">
        <v>51</v>
      </c>
      <c r="I2939" t="s">
        <v>127</v>
      </c>
      <c r="J2939" t="s">
        <v>127</v>
      </c>
      <c r="K2939" t="s">
        <v>67</v>
      </c>
      <c r="L2939" t="s">
        <v>731</v>
      </c>
      <c r="M2939" t="s">
        <v>69</v>
      </c>
      <c r="N2939" t="s">
        <v>712</v>
      </c>
      <c r="O2939" t="s">
        <v>724</v>
      </c>
      <c r="Q2939" t="s">
        <v>721</v>
      </c>
      <c r="R2939">
        <v>35034</v>
      </c>
      <c r="S2939" s="1">
        <v>27</v>
      </c>
      <c r="T2939">
        <v>41374</v>
      </c>
      <c r="U2939" s="1">
        <v>10</v>
      </c>
      <c r="W2939" t="s">
        <v>722</v>
      </c>
    </row>
    <row r="2940" spans="1:23">
      <c r="A2940" s="12">
        <v>2939</v>
      </c>
      <c r="B2940" s="6">
        <v>2023</v>
      </c>
      <c r="C2940" s="8" t="s">
        <v>729</v>
      </c>
      <c r="D2940" s="6" t="s">
        <v>3</v>
      </c>
      <c r="E2940" t="s">
        <v>61</v>
      </c>
      <c r="F2940" t="s">
        <v>12</v>
      </c>
      <c r="G2940" t="s">
        <v>808</v>
      </c>
      <c r="H2940" t="s">
        <v>733</v>
      </c>
      <c r="I2940" t="s">
        <v>821</v>
      </c>
      <c r="J2940" t="s">
        <v>821</v>
      </c>
      <c r="K2940" t="s">
        <v>67</v>
      </c>
      <c r="L2940" t="s">
        <v>124</v>
      </c>
      <c r="M2940" t="s">
        <v>69</v>
      </c>
      <c r="N2940" t="s">
        <v>712</v>
      </c>
      <c r="O2940" t="s">
        <v>720</v>
      </c>
      <c r="Q2940" t="s">
        <v>764</v>
      </c>
      <c r="R2940">
        <v>28522</v>
      </c>
      <c r="S2940" s="1">
        <v>45</v>
      </c>
      <c r="T2940">
        <v>41365</v>
      </c>
      <c r="U2940" s="1">
        <v>10</v>
      </c>
      <c r="W2940" t="s">
        <v>722</v>
      </c>
    </row>
    <row r="2941" spans="1:23">
      <c r="A2941" s="12">
        <v>2940</v>
      </c>
      <c r="B2941" s="6">
        <v>2023</v>
      </c>
      <c r="C2941" s="8" t="s">
        <v>729</v>
      </c>
      <c r="D2941" s="6" t="s">
        <v>3</v>
      </c>
      <c r="E2941" t="s">
        <v>61</v>
      </c>
      <c r="F2941" t="s">
        <v>12</v>
      </c>
      <c r="G2941" t="s">
        <v>808</v>
      </c>
      <c r="H2941" t="s">
        <v>733</v>
      </c>
      <c r="I2941" t="s">
        <v>767</v>
      </c>
      <c r="J2941" t="s">
        <v>767</v>
      </c>
      <c r="K2941" t="s">
        <v>67</v>
      </c>
      <c r="L2941" t="s">
        <v>124</v>
      </c>
      <c r="M2941" t="s">
        <v>69</v>
      </c>
      <c r="N2941" t="s">
        <v>712</v>
      </c>
      <c r="O2941" t="s">
        <v>720</v>
      </c>
      <c r="Q2941" t="s">
        <v>764</v>
      </c>
      <c r="R2941">
        <v>33174</v>
      </c>
      <c r="S2941" s="1">
        <v>32</v>
      </c>
      <c r="T2941">
        <v>41275</v>
      </c>
      <c r="U2941" s="1">
        <v>10</v>
      </c>
      <c r="W2941" t="s">
        <v>722</v>
      </c>
    </row>
    <row r="2942" spans="1:23">
      <c r="A2942" s="12">
        <v>2941</v>
      </c>
      <c r="B2942" s="6">
        <v>2023</v>
      </c>
      <c r="C2942" s="8" t="s">
        <v>718</v>
      </c>
      <c r="D2942" s="6" t="s">
        <v>3</v>
      </c>
      <c r="E2942" t="s">
        <v>61</v>
      </c>
      <c r="F2942" t="s">
        <v>16</v>
      </c>
      <c r="G2942" t="s">
        <v>719</v>
      </c>
      <c r="H2942" t="s">
        <v>51</v>
      </c>
      <c r="I2942" t="s">
        <v>68</v>
      </c>
      <c r="J2942" t="s">
        <v>66</v>
      </c>
      <c r="K2942" t="s">
        <v>67</v>
      </c>
      <c r="L2942" t="s">
        <v>124</v>
      </c>
      <c r="M2942" t="s">
        <v>192</v>
      </c>
      <c r="N2942" t="s">
        <v>712</v>
      </c>
      <c r="O2942" t="s">
        <v>724</v>
      </c>
      <c r="P2942" t="s">
        <v>244</v>
      </c>
      <c r="Q2942" t="s">
        <v>764</v>
      </c>
      <c r="R2942">
        <v>32585</v>
      </c>
      <c r="S2942" s="1">
        <v>34</v>
      </c>
      <c r="T2942">
        <v>41309</v>
      </c>
      <c r="U2942" s="1">
        <v>10</v>
      </c>
      <c r="W2942" t="s">
        <v>722</v>
      </c>
    </row>
    <row r="2943" spans="1:23">
      <c r="A2943" s="12">
        <v>2942</v>
      </c>
      <c r="B2943" s="6">
        <v>2023</v>
      </c>
      <c r="C2943" s="8" t="s">
        <v>718</v>
      </c>
      <c r="D2943" s="6" t="s">
        <v>3</v>
      </c>
      <c r="E2943" t="s">
        <v>61</v>
      </c>
      <c r="F2943" t="s">
        <v>18</v>
      </c>
      <c r="G2943" t="s">
        <v>746</v>
      </c>
      <c r="H2943" t="s">
        <v>51</v>
      </c>
      <c r="I2943" t="s">
        <v>68</v>
      </c>
      <c r="J2943" t="s">
        <v>66</v>
      </c>
      <c r="K2943" t="s">
        <v>67</v>
      </c>
      <c r="L2943" t="s">
        <v>124</v>
      </c>
      <c r="M2943" t="s">
        <v>726</v>
      </c>
      <c r="N2943" t="s">
        <v>712</v>
      </c>
      <c r="O2943" t="s">
        <v>724</v>
      </c>
      <c r="P2943" t="s">
        <v>244</v>
      </c>
      <c r="Q2943" t="s">
        <v>764</v>
      </c>
      <c r="R2943">
        <v>28500</v>
      </c>
      <c r="S2943" s="1">
        <v>45</v>
      </c>
      <c r="T2943">
        <v>41309</v>
      </c>
      <c r="U2943" s="1">
        <v>10</v>
      </c>
      <c r="W2943" t="s">
        <v>722</v>
      </c>
    </row>
    <row r="2944" spans="1:23">
      <c r="A2944" s="12">
        <v>2943</v>
      </c>
      <c r="B2944" s="6">
        <v>2023</v>
      </c>
      <c r="C2944" s="8" t="s">
        <v>718</v>
      </c>
      <c r="D2944" s="6" t="s">
        <v>3</v>
      </c>
      <c r="E2944" t="s">
        <v>61</v>
      </c>
      <c r="F2944" t="s">
        <v>12</v>
      </c>
      <c r="G2944" t="s">
        <v>746</v>
      </c>
      <c r="H2944" t="s">
        <v>51</v>
      </c>
      <c r="I2944" t="s">
        <v>68</v>
      </c>
      <c r="J2944" t="s">
        <v>66</v>
      </c>
      <c r="K2944" t="s">
        <v>67</v>
      </c>
      <c r="L2944" t="s">
        <v>192</v>
      </c>
      <c r="M2944" t="s">
        <v>192</v>
      </c>
      <c r="N2944" t="s">
        <v>712</v>
      </c>
      <c r="O2944" t="s">
        <v>724</v>
      </c>
      <c r="P2944" t="s">
        <v>244</v>
      </c>
      <c r="Q2944" t="s">
        <v>764</v>
      </c>
      <c r="R2944">
        <v>30716</v>
      </c>
      <c r="S2944" s="1">
        <v>39</v>
      </c>
      <c r="T2944">
        <v>41302</v>
      </c>
      <c r="U2944" s="1">
        <v>10</v>
      </c>
      <c r="W2944" t="s">
        <v>722</v>
      </c>
    </row>
    <row r="2945" spans="1:23">
      <c r="A2945" s="12">
        <v>2944</v>
      </c>
      <c r="B2945" s="6">
        <v>2023</v>
      </c>
      <c r="C2945" s="8" t="s">
        <v>718</v>
      </c>
      <c r="D2945" s="6" t="s">
        <v>4</v>
      </c>
      <c r="E2945" t="s">
        <v>61</v>
      </c>
      <c r="F2945" t="s">
        <v>12</v>
      </c>
      <c r="G2945" t="s">
        <v>719</v>
      </c>
      <c r="H2945" t="s">
        <v>51</v>
      </c>
      <c r="I2945" t="s">
        <v>68</v>
      </c>
      <c r="J2945" t="s">
        <v>66</v>
      </c>
      <c r="K2945" t="s">
        <v>67</v>
      </c>
      <c r="L2945" t="s">
        <v>192</v>
      </c>
      <c r="M2945" t="s">
        <v>196</v>
      </c>
      <c r="N2945" t="s">
        <v>712</v>
      </c>
      <c r="O2945" t="s">
        <v>724</v>
      </c>
      <c r="P2945" t="s">
        <v>244</v>
      </c>
      <c r="Q2945" t="s">
        <v>764</v>
      </c>
      <c r="R2945">
        <v>27267</v>
      </c>
      <c r="S2945" s="1">
        <v>49</v>
      </c>
      <c r="T2945">
        <v>41309</v>
      </c>
      <c r="U2945" s="1">
        <v>10</v>
      </c>
      <c r="W2945" t="s">
        <v>722</v>
      </c>
    </row>
    <row r="2946" spans="1:23">
      <c r="A2946" s="12">
        <v>2945</v>
      </c>
      <c r="B2946" s="6">
        <v>2023</v>
      </c>
      <c r="C2946" s="8" t="s">
        <v>718</v>
      </c>
      <c r="D2946" s="6" t="s">
        <v>3</v>
      </c>
      <c r="E2946" t="s">
        <v>61</v>
      </c>
      <c r="F2946" t="s">
        <v>12</v>
      </c>
      <c r="G2946" t="s">
        <v>746</v>
      </c>
      <c r="H2946" t="s">
        <v>51</v>
      </c>
      <c r="I2946" t="s">
        <v>68</v>
      </c>
      <c r="J2946" t="s">
        <v>66</v>
      </c>
      <c r="K2946" t="s">
        <v>67</v>
      </c>
      <c r="L2946" t="s">
        <v>192</v>
      </c>
      <c r="M2946" t="s">
        <v>192</v>
      </c>
      <c r="N2946" t="s">
        <v>712</v>
      </c>
      <c r="O2946" t="s">
        <v>724</v>
      </c>
      <c r="P2946" t="s">
        <v>244</v>
      </c>
      <c r="Q2946" t="s">
        <v>764</v>
      </c>
      <c r="R2946">
        <v>30686</v>
      </c>
      <c r="S2946" s="1">
        <v>39</v>
      </c>
      <c r="T2946">
        <v>41309</v>
      </c>
      <c r="U2946" s="1">
        <v>10</v>
      </c>
      <c r="W2946" t="s">
        <v>722</v>
      </c>
    </row>
    <row r="2947" spans="1:23">
      <c r="A2947" s="12">
        <v>2946</v>
      </c>
      <c r="B2947" s="6">
        <v>2023</v>
      </c>
      <c r="C2947" s="8" t="s">
        <v>718</v>
      </c>
      <c r="D2947" s="6" t="s">
        <v>4</v>
      </c>
      <c r="E2947" t="s">
        <v>61</v>
      </c>
      <c r="F2947" t="s">
        <v>16</v>
      </c>
      <c r="G2947" t="s">
        <v>732</v>
      </c>
      <c r="H2947" t="s">
        <v>51</v>
      </c>
      <c r="I2947" t="s">
        <v>68</v>
      </c>
      <c r="J2947" t="s">
        <v>66</v>
      </c>
      <c r="K2947" t="s">
        <v>67</v>
      </c>
      <c r="L2947" t="s">
        <v>124</v>
      </c>
      <c r="M2947" t="s">
        <v>192</v>
      </c>
      <c r="N2947" t="s">
        <v>712</v>
      </c>
      <c r="O2947" t="s">
        <v>724</v>
      </c>
      <c r="P2947" t="s">
        <v>244</v>
      </c>
      <c r="Q2947" t="s">
        <v>764</v>
      </c>
      <c r="R2947">
        <v>31041</v>
      </c>
      <c r="S2947" s="1">
        <v>38</v>
      </c>
      <c r="T2947">
        <v>41379</v>
      </c>
      <c r="U2947" s="1">
        <v>10</v>
      </c>
      <c r="W2947" t="s">
        <v>722</v>
      </c>
    </row>
    <row r="2948" spans="1:23">
      <c r="A2948" s="12">
        <v>2947</v>
      </c>
      <c r="B2948" s="6">
        <v>2023</v>
      </c>
      <c r="C2948" s="8" t="s">
        <v>718</v>
      </c>
      <c r="D2948" s="6" t="s">
        <v>3</v>
      </c>
      <c r="E2948" t="s">
        <v>61</v>
      </c>
      <c r="F2948" t="s">
        <v>16</v>
      </c>
      <c r="G2948" t="s">
        <v>749</v>
      </c>
      <c r="H2948" t="s">
        <v>51</v>
      </c>
      <c r="I2948" t="s">
        <v>68</v>
      </c>
      <c r="J2948" t="s">
        <v>66</v>
      </c>
      <c r="K2948" t="s">
        <v>67</v>
      </c>
      <c r="L2948" t="s">
        <v>124</v>
      </c>
      <c r="M2948" t="s">
        <v>751</v>
      </c>
      <c r="N2948" t="s">
        <v>712</v>
      </c>
      <c r="O2948" t="s">
        <v>724</v>
      </c>
      <c r="P2948" t="s">
        <v>244</v>
      </c>
      <c r="Q2948" t="s">
        <v>764</v>
      </c>
      <c r="R2948">
        <v>22786</v>
      </c>
      <c r="S2948" s="1">
        <v>61</v>
      </c>
      <c r="T2948">
        <v>41309</v>
      </c>
      <c r="U2948" s="1">
        <v>10</v>
      </c>
      <c r="W2948" t="s">
        <v>722</v>
      </c>
    </row>
    <row r="2949" spans="1:23">
      <c r="A2949" s="12">
        <v>2948</v>
      </c>
      <c r="B2949" s="6">
        <v>2023</v>
      </c>
      <c r="C2949" s="8" t="s">
        <v>729</v>
      </c>
      <c r="D2949" s="6" t="s">
        <v>3</v>
      </c>
      <c r="E2949" t="s">
        <v>61</v>
      </c>
      <c r="F2949" t="s">
        <v>16</v>
      </c>
      <c r="G2949" t="s">
        <v>892</v>
      </c>
      <c r="H2949" t="s">
        <v>733</v>
      </c>
      <c r="I2949" t="s">
        <v>788</v>
      </c>
      <c r="J2949" t="s">
        <v>788</v>
      </c>
      <c r="K2949" t="s">
        <v>67</v>
      </c>
      <c r="L2949" t="s">
        <v>731</v>
      </c>
      <c r="M2949" t="s">
        <v>69</v>
      </c>
      <c r="N2949" t="s">
        <v>712</v>
      </c>
      <c r="O2949" t="s">
        <v>724</v>
      </c>
      <c r="Q2949" t="s">
        <v>721</v>
      </c>
      <c r="R2949">
        <v>32843</v>
      </c>
      <c r="S2949" s="1">
        <v>33</v>
      </c>
      <c r="T2949">
        <v>41393</v>
      </c>
      <c r="U2949" s="1">
        <v>10</v>
      </c>
      <c r="W2949" t="s">
        <v>722</v>
      </c>
    </row>
    <row r="2950" spans="1:23">
      <c r="A2950" s="12">
        <v>2949</v>
      </c>
      <c r="B2950" s="6">
        <v>2023</v>
      </c>
      <c r="C2950" s="8" t="s">
        <v>729</v>
      </c>
      <c r="D2950" s="6" t="s">
        <v>3</v>
      </c>
      <c r="E2950" t="s">
        <v>61</v>
      </c>
      <c r="F2950" t="s">
        <v>16</v>
      </c>
      <c r="G2950" t="s">
        <v>808</v>
      </c>
      <c r="H2950" t="s">
        <v>733</v>
      </c>
      <c r="I2950" t="s">
        <v>740</v>
      </c>
      <c r="J2950" t="s">
        <v>740</v>
      </c>
      <c r="K2950" t="s">
        <v>67</v>
      </c>
      <c r="L2950" t="s">
        <v>124</v>
      </c>
      <c r="M2950" t="s">
        <v>69</v>
      </c>
      <c r="N2950" t="s">
        <v>712</v>
      </c>
      <c r="O2950" t="s">
        <v>720</v>
      </c>
      <c r="Q2950" t="s">
        <v>764</v>
      </c>
      <c r="R2950">
        <v>29371</v>
      </c>
      <c r="S2950" s="1">
        <v>43</v>
      </c>
      <c r="T2950">
        <v>41275</v>
      </c>
      <c r="U2950" s="1">
        <v>10</v>
      </c>
      <c r="W2950" t="s">
        <v>722</v>
      </c>
    </row>
    <row r="2951" spans="1:23">
      <c r="A2951" s="12">
        <v>2950</v>
      </c>
      <c r="B2951" s="6">
        <v>2023</v>
      </c>
      <c r="C2951" s="8" t="s">
        <v>729</v>
      </c>
      <c r="D2951" s="6" t="s">
        <v>3</v>
      </c>
      <c r="E2951" t="s">
        <v>61</v>
      </c>
      <c r="F2951" t="s">
        <v>16</v>
      </c>
      <c r="G2951" t="s">
        <v>920</v>
      </c>
      <c r="H2951" t="s">
        <v>51</v>
      </c>
      <c r="I2951" t="s">
        <v>766</v>
      </c>
      <c r="J2951" t="s">
        <v>138</v>
      </c>
      <c r="K2951" t="s">
        <v>67</v>
      </c>
      <c r="L2951" t="s">
        <v>844</v>
      </c>
      <c r="M2951" t="s">
        <v>69</v>
      </c>
      <c r="N2951" t="s">
        <v>712</v>
      </c>
      <c r="O2951" t="s">
        <v>724</v>
      </c>
      <c r="Q2951" t="s">
        <v>721</v>
      </c>
      <c r="R2951">
        <v>27472</v>
      </c>
      <c r="S2951" s="1">
        <v>48</v>
      </c>
      <c r="T2951">
        <v>41414</v>
      </c>
      <c r="U2951" s="1">
        <v>10</v>
      </c>
      <c r="W2951" t="s">
        <v>722</v>
      </c>
    </row>
    <row r="2952" spans="1:23">
      <c r="A2952" s="12">
        <v>2951</v>
      </c>
      <c r="B2952" s="6">
        <v>2023</v>
      </c>
      <c r="C2952" s="8" t="s">
        <v>729</v>
      </c>
      <c r="D2952" s="6" t="s">
        <v>3</v>
      </c>
      <c r="E2952" t="s">
        <v>61</v>
      </c>
      <c r="F2952" t="s">
        <v>22</v>
      </c>
      <c r="G2952" t="s">
        <v>808</v>
      </c>
      <c r="H2952" t="s">
        <v>733</v>
      </c>
      <c r="I2952" t="s">
        <v>737</v>
      </c>
      <c r="J2952" t="s">
        <v>737</v>
      </c>
      <c r="K2952" t="s">
        <v>67</v>
      </c>
      <c r="L2952" t="s">
        <v>124</v>
      </c>
      <c r="M2952" t="s">
        <v>69</v>
      </c>
      <c r="N2952" t="s">
        <v>712</v>
      </c>
      <c r="O2952" t="s">
        <v>720</v>
      </c>
      <c r="Q2952" t="s">
        <v>764</v>
      </c>
      <c r="R2952">
        <v>30934</v>
      </c>
      <c r="S2952" s="1">
        <v>39</v>
      </c>
      <c r="T2952">
        <v>41502</v>
      </c>
      <c r="U2952" s="1">
        <v>10</v>
      </c>
      <c r="W2952" t="s">
        <v>722</v>
      </c>
    </row>
    <row r="2953" spans="1:23">
      <c r="A2953" s="12">
        <v>2952</v>
      </c>
      <c r="B2953" s="6">
        <v>2023</v>
      </c>
      <c r="C2953" s="8" t="s">
        <v>729</v>
      </c>
      <c r="D2953" s="6" t="s">
        <v>3</v>
      </c>
      <c r="E2953" t="s">
        <v>61</v>
      </c>
      <c r="F2953" t="s">
        <v>10</v>
      </c>
      <c r="G2953" t="s">
        <v>730</v>
      </c>
      <c r="H2953" t="s">
        <v>51</v>
      </c>
      <c r="I2953" t="s">
        <v>180</v>
      </c>
      <c r="J2953" t="s">
        <v>180</v>
      </c>
      <c r="K2953" t="s">
        <v>32</v>
      </c>
      <c r="L2953" t="s">
        <v>124</v>
      </c>
      <c r="M2953" t="s">
        <v>69</v>
      </c>
      <c r="N2953" t="s">
        <v>712</v>
      </c>
      <c r="O2953" t="s">
        <v>724</v>
      </c>
      <c r="Q2953" t="s">
        <v>721</v>
      </c>
      <c r="R2953">
        <v>28790</v>
      </c>
      <c r="S2953" s="1">
        <v>44</v>
      </c>
      <c r="T2953">
        <v>41442</v>
      </c>
      <c r="U2953" s="1">
        <v>10</v>
      </c>
      <c r="W2953" t="s">
        <v>722</v>
      </c>
    </row>
    <row r="2954" spans="1:23">
      <c r="A2954" s="12">
        <v>2953</v>
      </c>
      <c r="B2954" s="6">
        <v>2023</v>
      </c>
      <c r="C2954" s="8" t="s">
        <v>729</v>
      </c>
      <c r="D2954" s="6" t="s">
        <v>4</v>
      </c>
      <c r="E2954" t="s">
        <v>61</v>
      </c>
      <c r="F2954" t="s">
        <v>12</v>
      </c>
      <c r="G2954" t="s">
        <v>825</v>
      </c>
      <c r="H2954" t="s">
        <v>51</v>
      </c>
      <c r="I2954" t="s">
        <v>149</v>
      </c>
      <c r="J2954" t="s">
        <v>149</v>
      </c>
      <c r="K2954" t="s">
        <v>67</v>
      </c>
      <c r="L2954" t="s">
        <v>124</v>
      </c>
      <c r="M2954" t="s">
        <v>69</v>
      </c>
      <c r="N2954" t="s">
        <v>712</v>
      </c>
      <c r="O2954" t="s">
        <v>724</v>
      </c>
      <c r="Q2954" t="s">
        <v>721</v>
      </c>
      <c r="R2954">
        <v>32499</v>
      </c>
      <c r="S2954" s="1">
        <v>34</v>
      </c>
      <c r="T2954">
        <v>41421</v>
      </c>
      <c r="U2954" s="1">
        <v>10</v>
      </c>
      <c r="W2954" t="s">
        <v>722</v>
      </c>
    </row>
    <row r="2955" spans="1:23">
      <c r="A2955" s="12">
        <v>2954</v>
      </c>
      <c r="B2955" s="6">
        <v>2023</v>
      </c>
      <c r="C2955" s="8" t="s">
        <v>729</v>
      </c>
      <c r="D2955" s="6" t="s">
        <v>4</v>
      </c>
      <c r="E2955" t="s">
        <v>61</v>
      </c>
      <c r="F2955" t="s">
        <v>12</v>
      </c>
      <c r="G2955" t="s">
        <v>808</v>
      </c>
      <c r="H2955" t="s">
        <v>733</v>
      </c>
      <c r="I2955" t="s">
        <v>767</v>
      </c>
      <c r="J2955" t="s">
        <v>767</v>
      </c>
      <c r="K2955" t="s">
        <v>67</v>
      </c>
      <c r="L2955" t="s">
        <v>124</v>
      </c>
      <c r="M2955" t="s">
        <v>69</v>
      </c>
      <c r="N2955" t="s">
        <v>712</v>
      </c>
      <c r="O2955" t="s">
        <v>720</v>
      </c>
      <c r="Q2955" t="s">
        <v>764</v>
      </c>
      <c r="R2955">
        <v>31978</v>
      </c>
      <c r="S2955" s="1">
        <v>36</v>
      </c>
      <c r="T2955">
        <v>41456</v>
      </c>
      <c r="U2955" s="1">
        <v>10</v>
      </c>
      <c r="W2955" t="s">
        <v>722</v>
      </c>
    </row>
    <row r="2956" spans="1:23">
      <c r="A2956" s="12">
        <v>2955</v>
      </c>
      <c r="B2956" s="6">
        <v>2023</v>
      </c>
      <c r="C2956" s="8" t="s">
        <v>729</v>
      </c>
      <c r="D2956" s="6" t="s">
        <v>4</v>
      </c>
      <c r="E2956" t="s">
        <v>61</v>
      </c>
      <c r="F2956" t="s">
        <v>12</v>
      </c>
      <c r="G2956" t="s">
        <v>808</v>
      </c>
      <c r="H2956" t="s">
        <v>733</v>
      </c>
      <c r="I2956" t="s">
        <v>765</v>
      </c>
      <c r="J2956" t="s">
        <v>765</v>
      </c>
      <c r="K2956" t="s">
        <v>67</v>
      </c>
      <c r="L2956" t="s">
        <v>124</v>
      </c>
      <c r="M2956" t="s">
        <v>69</v>
      </c>
      <c r="N2956" t="s">
        <v>712</v>
      </c>
      <c r="O2956" t="s">
        <v>720</v>
      </c>
      <c r="Q2956" t="s">
        <v>764</v>
      </c>
      <c r="R2956">
        <v>31388</v>
      </c>
      <c r="S2956" s="1">
        <v>37</v>
      </c>
      <c r="T2956">
        <v>41456</v>
      </c>
      <c r="U2956" s="1">
        <v>10</v>
      </c>
      <c r="W2956" t="s">
        <v>722</v>
      </c>
    </row>
    <row r="2957" spans="1:23">
      <c r="A2957" s="12">
        <v>2956</v>
      </c>
      <c r="B2957" s="6">
        <v>2023</v>
      </c>
      <c r="C2957" s="8" t="s">
        <v>718</v>
      </c>
      <c r="D2957" s="6" t="s">
        <v>3</v>
      </c>
      <c r="E2957" t="s">
        <v>61</v>
      </c>
      <c r="F2957" t="s">
        <v>17</v>
      </c>
      <c r="G2957" t="s">
        <v>719</v>
      </c>
      <c r="H2957" t="s">
        <v>51</v>
      </c>
      <c r="I2957" t="s">
        <v>134</v>
      </c>
      <c r="J2957" t="s">
        <v>134</v>
      </c>
      <c r="K2957" t="s">
        <v>67</v>
      </c>
      <c r="L2957" t="s">
        <v>196</v>
      </c>
      <c r="M2957" t="s">
        <v>196</v>
      </c>
      <c r="N2957" t="s">
        <v>712</v>
      </c>
      <c r="O2957" t="s">
        <v>724</v>
      </c>
      <c r="P2957" t="s">
        <v>244</v>
      </c>
      <c r="Q2957" t="s">
        <v>764</v>
      </c>
      <c r="R2957">
        <v>25502</v>
      </c>
      <c r="S2957" s="1">
        <v>53</v>
      </c>
      <c r="T2957">
        <v>41426</v>
      </c>
      <c r="U2957" s="1">
        <v>10</v>
      </c>
      <c r="W2957" t="s">
        <v>722</v>
      </c>
    </row>
    <row r="2958" spans="1:23">
      <c r="A2958" s="12">
        <v>2957</v>
      </c>
      <c r="B2958" s="6">
        <v>2023</v>
      </c>
      <c r="C2958" s="8" t="s">
        <v>729</v>
      </c>
      <c r="D2958" s="6" t="s">
        <v>4</v>
      </c>
      <c r="E2958" t="s">
        <v>61</v>
      </c>
      <c r="F2958" t="s">
        <v>12</v>
      </c>
      <c r="G2958" t="s">
        <v>912</v>
      </c>
      <c r="H2958" t="s">
        <v>733</v>
      </c>
      <c r="I2958" t="s">
        <v>740</v>
      </c>
      <c r="J2958" t="s">
        <v>740</v>
      </c>
      <c r="K2958" t="s">
        <v>67</v>
      </c>
      <c r="L2958" t="s">
        <v>756</v>
      </c>
      <c r="M2958" t="s">
        <v>69</v>
      </c>
      <c r="N2958" t="s">
        <v>712</v>
      </c>
      <c r="O2958" t="s">
        <v>724</v>
      </c>
      <c r="Q2958" t="s">
        <v>721</v>
      </c>
      <c r="R2958">
        <v>34537</v>
      </c>
      <c r="S2958" s="1">
        <v>29</v>
      </c>
      <c r="T2958">
        <v>41463</v>
      </c>
      <c r="U2958" s="1">
        <v>10</v>
      </c>
      <c r="W2958" t="s">
        <v>722</v>
      </c>
    </row>
    <row r="2959" spans="1:23">
      <c r="A2959" s="12">
        <v>2958</v>
      </c>
      <c r="B2959" s="6">
        <v>2023</v>
      </c>
      <c r="C2959" s="8" t="s">
        <v>729</v>
      </c>
      <c r="D2959" s="6" t="s">
        <v>3</v>
      </c>
      <c r="E2959" t="s">
        <v>61</v>
      </c>
      <c r="F2959" t="s">
        <v>12</v>
      </c>
      <c r="G2959" t="s">
        <v>809</v>
      </c>
      <c r="H2959" t="s">
        <v>733</v>
      </c>
      <c r="I2959" t="s">
        <v>789</v>
      </c>
      <c r="J2959" t="s">
        <v>789</v>
      </c>
      <c r="K2959" t="s">
        <v>67</v>
      </c>
      <c r="L2959" t="s">
        <v>796</v>
      </c>
      <c r="M2959" t="s">
        <v>69</v>
      </c>
      <c r="N2959" t="s">
        <v>712</v>
      </c>
      <c r="O2959" t="s">
        <v>724</v>
      </c>
      <c r="Q2959" t="s">
        <v>721</v>
      </c>
      <c r="R2959">
        <v>32937</v>
      </c>
      <c r="S2959" s="1">
        <v>33</v>
      </c>
      <c r="T2959">
        <v>41463</v>
      </c>
      <c r="U2959" s="1">
        <v>10</v>
      </c>
      <c r="W2959" t="s">
        <v>722</v>
      </c>
    </row>
    <row r="2960" spans="1:23">
      <c r="A2960" s="12">
        <v>2959</v>
      </c>
      <c r="B2960" s="6">
        <v>2023</v>
      </c>
      <c r="C2960" s="8" t="s">
        <v>729</v>
      </c>
      <c r="D2960" s="6" t="s">
        <v>3</v>
      </c>
      <c r="E2960" t="s">
        <v>61</v>
      </c>
      <c r="F2960" t="s">
        <v>12</v>
      </c>
      <c r="G2960" t="s">
        <v>805</v>
      </c>
      <c r="H2960" t="s">
        <v>733</v>
      </c>
      <c r="I2960" t="s">
        <v>758</v>
      </c>
      <c r="J2960" t="s">
        <v>758</v>
      </c>
      <c r="K2960" t="s">
        <v>67</v>
      </c>
      <c r="L2960" t="s">
        <v>124</v>
      </c>
      <c r="M2960" t="s">
        <v>69</v>
      </c>
      <c r="N2960" t="s">
        <v>712</v>
      </c>
      <c r="O2960" t="s">
        <v>724</v>
      </c>
      <c r="Q2960" t="s">
        <v>721</v>
      </c>
      <c r="R2960">
        <v>31735</v>
      </c>
      <c r="S2960" s="1">
        <v>36</v>
      </c>
      <c r="T2960">
        <v>41590</v>
      </c>
      <c r="U2960" s="1">
        <v>9</v>
      </c>
      <c r="W2960" t="s">
        <v>722</v>
      </c>
    </row>
    <row r="2961" spans="1:23">
      <c r="A2961" s="12">
        <v>2960</v>
      </c>
      <c r="B2961" s="6">
        <v>2023</v>
      </c>
      <c r="C2961" s="8" t="s">
        <v>729</v>
      </c>
      <c r="D2961" s="6" t="s">
        <v>3</v>
      </c>
      <c r="E2961" t="s">
        <v>61</v>
      </c>
      <c r="F2961" t="s">
        <v>12</v>
      </c>
      <c r="G2961" t="s">
        <v>735</v>
      </c>
      <c r="H2961" t="s">
        <v>733</v>
      </c>
      <c r="I2961" t="s">
        <v>794</v>
      </c>
      <c r="J2961" t="s">
        <v>794</v>
      </c>
      <c r="K2961" t="s">
        <v>67</v>
      </c>
      <c r="L2961" t="s">
        <v>756</v>
      </c>
      <c r="M2961" t="s">
        <v>69</v>
      </c>
      <c r="N2961" t="s">
        <v>712</v>
      </c>
      <c r="O2961" t="s">
        <v>724</v>
      </c>
      <c r="Q2961" t="s">
        <v>721</v>
      </c>
      <c r="R2961">
        <v>33454</v>
      </c>
      <c r="S2961" s="1">
        <v>32</v>
      </c>
      <c r="T2961">
        <v>41463</v>
      </c>
      <c r="U2961" s="1">
        <v>10</v>
      </c>
      <c r="W2961" t="s">
        <v>722</v>
      </c>
    </row>
    <row r="2962" spans="1:23">
      <c r="A2962" s="12">
        <v>2961</v>
      </c>
      <c r="B2962" s="6">
        <v>2023</v>
      </c>
      <c r="C2962" s="8" t="s">
        <v>729</v>
      </c>
      <c r="D2962" s="6" t="s">
        <v>3</v>
      </c>
      <c r="E2962" t="s">
        <v>61</v>
      </c>
      <c r="F2962" t="s">
        <v>16</v>
      </c>
      <c r="G2962" t="s">
        <v>843</v>
      </c>
      <c r="H2962" t="s">
        <v>51</v>
      </c>
      <c r="I2962" t="s">
        <v>134</v>
      </c>
      <c r="J2962" t="s">
        <v>134</v>
      </c>
      <c r="K2962" t="s">
        <v>67</v>
      </c>
      <c r="L2962" t="s">
        <v>731</v>
      </c>
      <c r="M2962" t="s">
        <v>69</v>
      </c>
      <c r="N2962" t="s">
        <v>712</v>
      </c>
      <c r="O2962" t="s">
        <v>724</v>
      </c>
      <c r="Q2962" t="s">
        <v>721</v>
      </c>
      <c r="R2962">
        <v>29836</v>
      </c>
      <c r="S2962" s="1">
        <v>42</v>
      </c>
      <c r="T2962">
        <v>41463</v>
      </c>
      <c r="U2962" s="1">
        <v>10</v>
      </c>
      <c r="W2962" t="s">
        <v>722</v>
      </c>
    </row>
    <row r="2963" spans="1:23">
      <c r="A2963" s="12">
        <v>2962</v>
      </c>
      <c r="B2963" s="6">
        <v>2023</v>
      </c>
      <c r="C2963" s="8" t="s">
        <v>729</v>
      </c>
      <c r="D2963" s="6" t="s">
        <v>3</v>
      </c>
      <c r="E2963" t="s">
        <v>61</v>
      </c>
      <c r="F2963" t="s">
        <v>16</v>
      </c>
      <c r="G2963" t="s">
        <v>846</v>
      </c>
      <c r="H2963" t="s">
        <v>51</v>
      </c>
      <c r="I2963" t="s">
        <v>743</v>
      </c>
      <c r="J2963" t="s">
        <v>125</v>
      </c>
      <c r="K2963" t="s">
        <v>67</v>
      </c>
      <c r="L2963" t="s">
        <v>844</v>
      </c>
      <c r="M2963" t="s">
        <v>69</v>
      </c>
      <c r="N2963" t="s">
        <v>712</v>
      </c>
      <c r="O2963" t="s">
        <v>724</v>
      </c>
      <c r="Q2963" t="s">
        <v>721</v>
      </c>
      <c r="R2963">
        <v>28757</v>
      </c>
      <c r="S2963" s="1">
        <v>45</v>
      </c>
      <c r="T2963">
        <v>41463</v>
      </c>
      <c r="U2963" s="1">
        <v>10</v>
      </c>
      <c r="W2963" t="s">
        <v>722</v>
      </c>
    </row>
    <row r="2964" spans="1:23">
      <c r="A2964" s="12">
        <v>2963</v>
      </c>
      <c r="B2964" s="6">
        <v>2023</v>
      </c>
      <c r="C2964" s="8" t="s">
        <v>729</v>
      </c>
      <c r="D2964" s="6" t="s">
        <v>4</v>
      </c>
      <c r="E2964" t="s">
        <v>61</v>
      </c>
      <c r="F2964" t="s">
        <v>12</v>
      </c>
      <c r="G2964" t="s">
        <v>839</v>
      </c>
      <c r="H2964" t="s">
        <v>51</v>
      </c>
      <c r="I2964" t="s">
        <v>68</v>
      </c>
      <c r="J2964" t="s">
        <v>66</v>
      </c>
      <c r="K2964" t="s">
        <v>67</v>
      </c>
      <c r="L2964" t="s">
        <v>756</v>
      </c>
      <c r="M2964" t="s">
        <v>69</v>
      </c>
      <c r="N2964" t="s">
        <v>712</v>
      </c>
      <c r="O2964" t="s">
        <v>724</v>
      </c>
      <c r="Q2964" t="s">
        <v>721</v>
      </c>
      <c r="R2964">
        <v>33697</v>
      </c>
      <c r="S2964" s="1">
        <v>31</v>
      </c>
      <c r="T2964">
        <v>41463</v>
      </c>
      <c r="U2964" s="1">
        <v>10</v>
      </c>
      <c r="W2964" t="s">
        <v>722</v>
      </c>
    </row>
    <row r="2965" spans="1:23">
      <c r="A2965" s="12">
        <v>2964</v>
      </c>
      <c r="B2965" s="6">
        <v>2023</v>
      </c>
      <c r="C2965" s="8" t="s">
        <v>729</v>
      </c>
      <c r="D2965" s="6" t="s">
        <v>3</v>
      </c>
      <c r="E2965" t="s">
        <v>61</v>
      </c>
      <c r="F2965" t="s">
        <v>16</v>
      </c>
      <c r="G2965" t="s">
        <v>819</v>
      </c>
      <c r="H2965" t="s">
        <v>733</v>
      </c>
      <c r="I2965" t="s">
        <v>758</v>
      </c>
      <c r="J2965" t="s">
        <v>758</v>
      </c>
      <c r="K2965" t="s">
        <v>67</v>
      </c>
      <c r="L2965" t="s">
        <v>731</v>
      </c>
      <c r="M2965" t="s">
        <v>69</v>
      </c>
      <c r="N2965" t="s">
        <v>712</v>
      </c>
      <c r="O2965" t="s">
        <v>724</v>
      </c>
      <c r="Q2965" t="s">
        <v>721</v>
      </c>
      <c r="R2965">
        <v>29655</v>
      </c>
      <c r="S2965" s="1">
        <v>42</v>
      </c>
      <c r="T2965">
        <v>41464</v>
      </c>
      <c r="U2965" s="1">
        <v>10</v>
      </c>
      <c r="W2965" t="s">
        <v>722</v>
      </c>
    </row>
    <row r="2966" spans="1:23">
      <c r="A2966" s="12">
        <v>2965</v>
      </c>
      <c r="B2966" s="6">
        <v>2023</v>
      </c>
      <c r="C2966" s="8" t="s">
        <v>729</v>
      </c>
      <c r="D2966" s="6" t="s">
        <v>4</v>
      </c>
      <c r="E2966" t="s">
        <v>61</v>
      </c>
      <c r="F2966" t="s">
        <v>12</v>
      </c>
      <c r="G2966" t="s">
        <v>780</v>
      </c>
      <c r="H2966" t="s">
        <v>733</v>
      </c>
      <c r="I2966" t="s">
        <v>767</v>
      </c>
      <c r="J2966" t="s">
        <v>767</v>
      </c>
      <c r="K2966" t="s">
        <v>67</v>
      </c>
      <c r="L2966" t="s">
        <v>756</v>
      </c>
      <c r="M2966" t="s">
        <v>69</v>
      </c>
      <c r="N2966" t="s">
        <v>712</v>
      </c>
      <c r="O2966" t="s">
        <v>724</v>
      </c>
      <c r="Q2966" t="s">
        <v>721</v>
      </c>
      <c r="R2966">
        <v>32693</v>
      </c>
      <c r="S2966" s="1">
        <v>34</v>
      </c>
      <c r="T2966">
        <v>41463</v>
      </c>
      <c r="U2966" s="1">
        <v>10</v>
      </c>
      <c r="W2966" t="s">
        <v>722</v>
      </c>
    </row>
    <row r="2967" spans="1:23">
      <c r="A2967" s="12">
        <v>2966</v>
      </c>
      <c r="B2967" s="6">
        <v>2023</v>
      </c>
      <c r="C2967" s="8" t="s">
        <v>729</v>
      </c>
      <c r="D2967" s="6" t="s">
        <v>3</v>
      </c>
      <c r="E2967" t="s">
        <v>61</v>
      </c>
      <c r="F2967" t="s">
        <v>16</v>
      </c>
      <c r="G2967" t="s">
        <v>772</v>
      </c>
      <c r="H2967" t="s">
        <v>51</v>
      </c>
      <c r="I2967" t="s">
        <v>743</v>
      </c>
      <c r="J2967" t="s">
        <v>125</v>
      </c>
      <c r="K2967" t="s">
        <v>67</v>
      </c>
      <c r="L2967" t="s">
        <v>124</v>
      </c>
      <c r="M2967" t="s">
        <v>69</v>
      </c>
      <c r="N2967" t="s">
        <v>712</v>
      </c>
      <c r="O2967" t="s">
        <v>724</v>
      </c>
      <c r="Q2967" t="s">
        <v>721</v>
      </c>
      <c r="R2967">
        <v>31798</v>
      </c>
      <c r="S2967" s="1">
        <v>36</v>
      </c>
      <c r="T2967">
        <v>41463</v>
      </c>
      <c r="U2967" s="1">
        <v>10</v>
      </c>
      <c r="W2967" t="s">
        <v>722</v>
      </c>
    </row>
    <row r="2968" spans="1:23">
      <c r="A2968" s="12">
        <v>2967</v>
      </c>
      <c r="B2968" s="6">
        <v>2023</v>
      </c>
      <c r="C2968" s="8" t="s">
        <v>729</v>
      </c>
      <c r="D2968" s="6" t="s">
        <v>4</v>
      </c>
      <c r="E2968" t="s">
        <v>61</v>
      </c>
      <c r="F2968" t="s">
        <v>16</v>
      </c>
      <c r="G2968" t="s">
        <v>828</v>
      </c>
      <c r="H2968" t="s">
        <v>733</v>
      </c>
      <c r="I2968" t="s">
        <v>765</v>
      </c>
      <c r="J2968" t="s">
        <v>765</v>
      </c>
      <c r="K2968" t="s">
        <v>67</v>
      </c>
      <c r="L2968" t="s">
        <v>124</v>
      </c>
      <c r="M2968" t="s">
        <v>69</v>
      </c>
      <c r="N2968" t="s">
        <v>712</v>
      </c>
      <c r="O2968" t="s">
        <v>724</v>
      </c>
      <c r="Q2968" t="s">
        <v>721</v>
      </c>
      <c r="R2968">
        <v>33401</v>
      </c>
      <c r="S2968" s="1">
        <v>32</v>
      </c>
      <c r="T2968">
        <v>41509</v>
      </c>
      <c r="U2968" s="1">
        <v>10</v>
      </c>
      <c r="W2968" t="s">
        <v>722</v>
      </c>
    </row>
    <row r="2969" spans="1:23">
      <c r="A2969" s="12">
        <v>2968</v>
      </c>
      <c r="B2969" s="6">
        <v>2023</v>
      </c>
      <c r="C2969" s="8" t="s">
        <v>729</v>
      </c>
      <c r="D2969" s="6" t="s">
        <v>3</v>
      </c>
      <c r="E2969" t="s">
        <v>61</v>
      </c>
      <c r="F2969" t="s">
        <v>16</v>
      </c>
      <c r="G2969" t="s">
        <v>805</v>
      </c>
      <c r="H2969" t="s">
        <v>733</v>
      </c>
      <c r="I2969" t="s">
        <v>758</v>
      </c>
      <c r="J2969" t="s">
        <v>758</v>
      </c>
      <c r="K2969" t="s">
        <v>67</v>
      </c>
      <c r="L2969" t="s">
        <v>731</v>
      </c>
      <c r="M2969" t="s">
        <v>69</v>
      </c>
      <c r="N2969" t="s">
        <v>712</v>
      </c>
      <c r="O2969" t="s">
        <v>724</v>
      </c>
      <c r="Q2969" t="s">
        <v>721</v>
      </c>
      <c r="R2969">
        <v>34198</v>
      </c>
      <c r="S2969" s="1">
        <v>30</v>
      </c>
      <c r="T2969">
        <v>41463</v>
      </c>
      <c r="U2969" s="1">
        <v>10</v>
      </c>
      <c r="W2969" t="s">
        <v>722</v>
      </c>
    </row>
    <row r="2970" spans="1:23">
      <c r="A2970" s="12">
        <v>2969</v>
      </c>
      <c r="B2970" s="6">
        <v>2023</v>
      </c>
      <c r="C2970" s="8" t="s">
        <v>729</v>
      </c>
      <c r="D2970" s="6" t="s">
        <v>3</v>
      </c>
      <c r="E2970" t="s">
        <v>61</v>
      </c>
      <c r="F2970" t="s">
        <v>16</v>
      </c>
      <c r="G2970" t="s">
        <v>748</v>
      </c>
      <c r="H2970" t="s">
        <v>51</v>
      </c>
      <c r="I2970" t="s">
        <v>149</v>
      </c>
      <c r="J2970" t="s">
        <v>149</v>
      </c>
      <c r="K2970" t="s">
        <v>67</v>
      </c>
      <c r="L2970" t="s">
        <v>124</v>
      </c>
      <c r="M2970" t="s">
        <v>69</v>
      </c>
      <c r="N2970" t="s">
        <v>712</v>
      </c>
      <c r="O2970" t="s">
        <v>724</v>
      </c>
      <c r="Q2970" t="s">
        <v>721</v>
      </c>
      <c r="R2970">
        <v>33025</v>
      </c>
      <c r="S2970" s="1">
        <v>33</v>
      </c>
      <c r="T2970">
        <v>41471</v>
      </c>
      <c r="U2970" s="1">
        <v>10</v>
      </c>
      <c r="W2970" t="s">
        <v>722</v>
      </c>
    </row>
    <row r="2971" spans="1:23">
      <c r="A2971" s="12">
        <v>2970</v>
      </c>
      <c r="B2971" s="6">
        <v>2023</v>
      </c>
      <c r="C2971" s="8" t="s">
        <v>729</v>
      </c>
      <c r="D2971" s="6" t="s">
        <v>3</v>
      </c>
      <c r="E2971" t="s">
        <v>61</v>
      </c>
      <c r="F2971" t="s">
        <v>16</v>
      </c>
      <c r="G2971" t="s">
        <v>829</v>
      </c>
      <c r="H2971" t="s">
        <v>733</v>
      </c>
      <c r="I2971" t="s">
        <v>794</v>
      </c>
      <c r="J2971" t="s">
        <v>794</v>
      </c>
      <c r="K2971" t="s">
        <v>67</v>
      </c>
      <c r="L2971" t="s">
        <v>731</v>
      </c>
      <c r="M2971" t="s">
        <v>69</v>
      </c>
      <c r="N2971" t="s">
        <v>712</v>
      </c>
      <c r="O2971" t="s">
        <v>724</v>
      </c>
      <c r="Q2971" t="s">
        <v>721</v>
      </c>
      <c r="R2971">
        <v>26876</v>
      </c>
      <c r="S2971" s="1">
        <v>50</v>
      </c>
      <c r="T2971">
        <v>41445</v>
      </c>
      <c r="U2971" s="1">
        <v>10</v>
      </c>
      <c r="W2971" t="s">
        <v>722</v>
      </c>
    </row>
    <row r="2972" spans="1:23">
      <c r="A2972" s="12">
        <v>2971</v>
      </c>
      <c r="B2972" s="6">
        <v>2023</v>
      </c>
      <c r="C2972" s="8" t="s">
        <v>729</v>
      </c>
      <c r="D2972" s="6" t="s">
        <v>4</v>
      </c>
      <c r="E2972" t="s">
        <v>61</v>
      </c>
      <c r="F2972" t="s">
        <v>16</v>
      </c>
      <c r="G2972" t="s">
        <v>871</v>
      </c>
      <c r="H2972" t="s">
        <v>733</v>
      </c>
      <c r="I2972" t="s">
        <v>788</v>
      </c>
      <c r="J2972" t="s">
        <v>788</v>
      </c>
      <c r="K2972" t="s">
        <v>67</v>
      </c>
      <c r="L2972" t="s">
        <v>756</v>
      </c>
      <c r="M2972" t="s">
        <v>69</v>
      </c>
      <c r="N2972" t="s">
        <v>712</v>
      </c>
      <c r="O2972" t="s">
        <v>720</v>
      </c>
      <c r="Q2972" t="s">
        <v>764</v>
      </c>
      <c r="R2972">
        <v>30901</v>
      </c>
      <c r="S2972" s="1">
        <v>39</v>
      </c>
      <c r="T2972">
        <v>41506</v>
      </c>
      <c r="U2972" s="1">
        <v>10</v>
      </c>
      <c r="W2972" t="s">
        <v>722</v>
      </c>
    </row>
    <row r="2973" spans="1:23">
      <c r="A2973" s="12">
        <v>2972</v>
      </c>
      <c r="B2973" s="6">
        <v>2023</v>
      </c>
      <c r="C2973" s="8" t="s">
        <v>729</v>
      </c>
      <c r="D2973" s="6" t="s">
        <v>3</v>
      </c>
      <c r="E2973" t="s">
        <v>61</v>
      </c>
      <c r="F2973" t="s">
        <v>36</v>
      </c>
      <c r="G2973" t="s">
        <v>812</v>
      </c>
      <c r="H2973" t="s">
        <v>51</v>
      </c>
      <c r="I2973" t="s">
        <v>164</v>
      </c>
      <c r="J2973" t="s">
        <v>164</v>
      </c>
      <c r="K2973" t="s">
        <v>36</v>
      </c>
      <c r="L2973" t="s">
        <v>731</v>
      </c>
      <c r="M2973" t="s">
        <v>69</v>
      </c>
      <c r="N2973" t="s">
        <v>712</v>
      </c>
      <c r="O2973" t="s">
        <v>724</v>
      </c>
      <c r="Q2973" t="s">
        <v>721</v>
      </c>
      <c r="R2973">
        <v>24101</v>
      </c>
      <c r="S2973" s="1">
        <v>57</v>
      </c>
      <c r="T2973">
        <v>41437</v>
      </c>
      <c r="U2973" s="1">
        <v>10</v>
      </c>
      <c r="W2973" t="s">
        <v>722</v>
      </c>
    </row>
    <row r="2974" spans="1:23">
      <c r="A2974" s="12">
        <v>2973</v>
      </c>
      <c r="B2974" s="6">
        <v>2023</v>
      </c>
      <c r="C2974" s="8" t="s">
        <v>729</v>
      </c>
      <c r="D2974" s="6" t="s">
        <v>3</v>
      </c>
      <c r="E2974" t="s">
        <v>61</v>
      </c>
      <c r="F2974" t="s">
        <v>36</v>
      </c>
      <c r="G2974" t="s">
        <v>807</v>
      </c>
      <c r="H2974" t="s">
        <v>51</v>
      </c>
      <c r="I2974" t="s">
        <v>164</v>
      </c>
      <c r="J2974" t="s">
        <v>164</v>
      </c>
      <c r="K2974" t="s">
        <v>36</v>
      </c>
      <c r="L2974" t="s">
        <v>731</v>
      </c>
      <c r="M2974" t="s">
        <v>69</v>
      </c>
      <c r="N2974" t="s">
        <v>712</v>
      </c>
      <c r="O2974" t="s">
        <v>724</v>
      </c>
      <c r="Q2974" t="s">
        <v>721</v>
      </c>
      <c r="R2974">
        <v>29526</v>
      </c>
      <c r="S2974" s="1">
        <v>42</v>
      </c>
      <c r="T2974">
        <v>41430</v>
      </c>
      <c r="U2974" s="1">
        <v>10</v>
      </c>
      <c r="W2974" t="s">
        <v>722</v>
      </c>
    </row>
    <row r="2975" spans="1:23">
      <c r="A2975" s="12">
        <v>2974</v>
      </c>
      <c r="B2975" s="6">
        <v>2023</v>
      </c>
      <c r="C2975" s="8" t="s">
        <v>729</v>
      </c>
      <c r="D2975" s="6" t="s">
        <v>4</v>
      </c>
      <c r="E2975" t="s">
        <v>61</v>
      </c>
      <c r="F2975" t="s">
        <v>16</v>
      </c>
      <c r="G2975" t="s">
        <v>864</v>
      </c>
      <c r="H2975" t="s">
        <v>51</v>
      </c>
      <c r="I2975" t="s">
        <v>149</v>
      </c>
      <c r="J2975" t="s">
        <v>149</v>
      </c>
      <c r="K2975" t="s">
        <v>67</v>
      </c>
      <c r="L2975" t="s">
        <v>124</v>
      </c>
      <c r="M2975" t="s">
        <v>69</v>
      </c>
      <c r="N2975" t="s">
        <v>712</v>
      </c>
      <c r="O2975" t="s">
        <v>724</v>
      </c>
      <c r="Q2975" t="s">
        <v>721</v>
      </c>
      <c r="R2975">
        <v>31439</v>
      </c>
      <c r="S2975" s="1">
        <v>37</v>
      </c>
      <c r="T2975">
        <v>41512</v>
      </c>
      <c r="U2975" s="1">
        <v>10</v>
      </c>
      <c r="W2975" t="s">
        <v>722</v>
      </c>
    </row>
    <row r="2976" spans="1:23">
      <c r="A2976" s="12">
        <v>2975</v>
      </c>
      <c r="B2976" s="6">
        <v>2023</v>
      </c>
      <c r="C2976" s="8" t="s">
        <v>729</v>
      </c>
      <c r="D2976" s="6" t="s">
        <v>3</v>
      </c>
      <c r="E2976" t="s">
        <v>61</v>
      </c>
      <c r="F2976" t="s">
        <v>12</v>
      </c>
      <c r="G2976" t="s">
        <v>827</v>
      </c>
      <c r="H2976" t="s">
        <v>51</v>
      </c>
      <c r="I2976" t="s">
        <v>127</v>
      </c>
      <c r="J2976" t="s">
        <v>127</v>
      </c>
      <c r="K2976" t="s">
        <v>67</v>
      </c>
      <c r="L2976" t="s">
        <v>731</v>
      </c>
      <c r="M2976" t="s">
        <v>69</v>
      </c>
      <c r="N2976" t="s">
        <v>712</v>
      </c>
      <c r="O2976" t="s">
        <v>724</v>
      </c>
      <c r="Q2976" t="s">
        <v>721</v>
      </c>
      <c r="R2976">
        <v>31427</v>
      </c>
      <c r="S2976" s="1">
        <v>37</v>
      </c>
      <c r="T2976">
        <v>41534</v>
      </c>
      <c r="U2976" s="1">
        <v>10</v>
      </c>
      <c r="W2976" t="s">
        <v>722</v>
      </c>
    </row>
    <row r="2977" spans="1:23">
      <c r="A2977" s="12">
        <v>2976</v>
      </c>
      <c r="B2977" s="6">
        <v>2023</v>
      </c>
      <c r="C2977" s="8" t="s">
        <v>729</v>
      </c>
      <c r="D2977" s="6" t="s">
        <v>4</v>
      </c>
      <c r="E2977" t="s">
        <v>61</v>
      </c>
      <c r="F2977" t="s">
        <v>16</v>
      </c>
      <c r="G2977" t="s">
        <v>839</v>
      </c>
      <c r="H2977" t="s">
        <v>51</v>
      </c>
      <c r="I2977" t="s">
        <v>130</v>
      </c>
      <c r="J2977" t="s">
        <v>130</v>
      </c>
      <c r="K2977" t="s">
        <v>67</v>
      </c>
      <c r="L2977" t="s">
        <v>756</v>
      </c>
      <c r="M2977" t="s">
        <v>69</v>
      </c>
      <c r="N2977" t="s">
        <v>712</v>
      </c>
      <c r="O2977" t="s">
        <v>724</v>
      </c>
      <c r="Q2977" t="s">
        <v>721</v>
      </c>
      <c r="R2977">
        <v>33441</v>
      </c>
      <c r="S2977" s="1">
        <v>32</v>
      </c>
      <c r="T2977">
        <v>41621</v>
      </c>
      <c r="U2977" s="1">
        <v>9</v>
      </c>
      <c r="W2977" t="s">
        <v>722</v>
      </c>
    </row>
    <row r="2978" spans="1:23">
      <c r="A2978" s="12">
        <v>2977</v>
      </c>
      <c r="B2978" s="6">
        <v>2023</v>
      </c>
      <c r="C2978" s="8" t="s">
        <v>729</v>
      </c>
      <c r="D2978" s="6" t="s">
        <v>3</v>
      </c>
      <c r="E2978" t="s">
        <v>61</v>
      </c>
      <c r="F2978" t="s">
        <v>12</v>
      </c>
      <c r="G2978" t="s">
        <v>735</v>
      </c>
      <c r="H2978" t="s">
        <v>51</v>
      </c>
      <c r="I2978" t="s">
        <v>149</v>
      </c>
      <c r="J2978" t="s">
        <v>149</v>
      </c>
      <c r="K2978" t="s">
        <v>67</v>
      </c>
      <c r="L2978" t="s">
        <v>756</v>
      </c>
      <c r="M2978" t="s">
        <v>69</v>
      </c>
      <c r="N2978" t="s">
        <v>712</v>
      </c>
      <c r="O2978" t="s">
        <v>724</v>
      </c>
      <c r="Q2978" t="s">
        <v>721</v>
      </c>
      <c r="R2978">
        <v>32198</v>
      </c>
      <c r="S2978" s="1">
        <v>35</v>
      </c>
      <c r="T2978">
        <v>41534</v>
      </c>
      <c r="U2978" s="1">
        <v>10</v>
      </c>
      <c r="W2978" t="s">
        <v>722</v>
      </c>
    </row>
    <row r="2979" spans="1:23">
      <c r="A2979" s="12">
        <v>2978</v>
      </c>
      <c r="B2979" s="6">
        <v>2023</v>
      </c>
      <c r="C2979" s="8" t="s">
        <v>729</v>
      </c>
      <c r="D2979" s="6" t="s">
        <v>3</v>
      </c>
      <c r="E2979" t="s">
        <v>61</v>
      </c>
      <c r="F2979" t="s">
        <v>16</v>
      </c>
      <c r="G2979" t="s">
        <v>886</v>
      </c>
      <c r="H2979" t="s">
        <v>51</v>
      </c>
      <c r="I2979" t="s">
        <v>127</v>
      </c>
      <c r="J2979" t="s">
        <v>127</v>
      </c>
      <c r="K2979" t="s">
        <v>67</v>
      </c>
      <c r="L2979" t="s">
        <v>731</v>
      </c>
      <c r="M2979" t="s">
        <v>69</v>
      </c>
      <c r="N2979" t="s">
        <v>712</v>
      </c>
      <c r="O2979" t="s">
        <v>720</v>
      </c>
      <c r="Q2979" t="s">
        <v>721</v>
      </c>
      <c r="R2979">
        <v>33520</v>
      </c>
      <c r="S2979" s="1">
        <v>31</v>
      </c>
      <c r="T2979">
        <v>41534</v>
      </c>
      <c r="U2979" s="1">
        <v>10</v>
      </c>
      <c r="W2979" t="s">
        <v>722</v>
      </c>
    </row>
    <row r="2980" spans="1:23">
      <c r="A2980" s="12">
        <v>2979</v>
      </c>
      <c r="B2980" s="6">
        <v>2023</v>
      </c>
      <c r="C2980" s="8" t="s">
        <v>729</v>
      </c>
      <c r="D2980" s="6" t="s">
        <v>3</v>
      </c>
      <c r="E2980" t="s">
        <v>61</v>
      </c>
      <c r="F2980" t="s">
        <v>16</v>
      </c>
      <c r="G2980" t="s">
        <v>805</v>
      </c>
      <c r="H2980" t="s">
        <v>733</v>
      </c>
      <c r="I2980" t="s">
        <v>758</v>
      </c>
      <c r="J2980" t="s">
        <v>758</v>
      </c>
      <c r="K2980" t="s">
        <v>67</v>
      </c>
      <c r="L2980" t="s">
        <v>124</v>
      </c>
      <c r="M2980" t="s">
        <v>69</v>
      </c>
      <c r="N2980" t="s">
        <v>712</v>
      </c>
      <c r="O2980" t="s">
        <v>724</v>
      </c>
      <c r="Q2980" t="s">
        <v>721</v>
      </c>
      <c r="R2980">
        <v>32843</v>
      </c>
      <c r="S2980" s="1">
        <v>33</v>
      </c>
      <c r="T2980">
        <v>41538</v>
      </c>
      <c r="U2980" s="1">
        <v>10</v>
      </c>
      <c r="W2980" t="s">
        <v>722</v>
      </c>
    </row>
    <row r="2981" spans="1:23">
      <c r="A2981" s="12">
        <v>2980</v>
      </c>
      <c r="B2981" s="6">
        <v>2023</v>
      </c>
      <c r="C2981" s="8" t="s">
        <v>729</v>
      </c>
      <c r="D2981" s="6" t="s">
        <v>4</v>
      </c>
      <c r="E2981" t="s">
        <v>61</v>
      </c>
      <c r="F2981" t="s">
        <v>16</v>
      </c>
      <c r="G2981" t="s">
        <v>866</v>
      </c>
      <c r="H2981" t="s">
        <v>733</v>
      </c>
      <c r="I2981" t="s">
        <v>769</v>
      </c>
      <c r="J2981" t="s">
        <v>769</v>
      </c>
      <c r="K2981" t="s">
        <v>67</v>
      </c>
      <c r="L2981" t="s">
        <v>124</v>
      </c>
      <c r="M2981" t="s">
        <v>69</v>
      </c>
      <c r="N2981" t="s">
        <v>712</v>
      </c>
      <c r="O2981" t="s">
        <v>720</v>
      </c>
      <c r="Q2981" t="s">
        <v>738</v>
      </c>
      <c r="R2981">
        <v>31880</v>
      </c>
      <c r="S2981" s="1">
        <v>36</v>
      </c>
      <c r="T2981">
        <v>41534</v>
      </c>
      <c r="U2981" s="1">
        <v>10</v>
      </c>
      <c r="W2981" t="s">
        <v>722</v>
      </c>
    </row>
    <row r="2982" spans="1:23">
      <c r="A2982" s="12">
        <v>2981</v>
      </c>
      <c r="B2982" s="6">
        <v>2023</v>
      </c>
      <c r="C2982" s="8" t="s">
        <v>729</v>
      </c>
      <c r="D2982" s="6" t="s">
        <v>4</v>
      </c>
      <c r="E2982" t="s">
        <v>61</v>
      </c>
      <c r="F2982" t="s">
        <v>12</v>
      </c>
      <c r="G2982" t="s">
        <v>730</v>
      </c>
      <c r="H2982" t="s">
        <v>733</v>
      </c>
      <c r="I2982" t="s">
        <v>740</v>
      </c>
      <c r="J2982" t="s">
        <v>740</v>
      </c>
      <c r="K2982" t="s">
        <v>67</v>
      </c>
      <c r="L2982" t="s">
        <v>756</v>
      </c>
      <c r="M2982" t="s">
        <v>69</v>
      </c>
      <c r="N2982" t="s">
        <v>712</v>
      </c>
      <c r="O2982" t="s">
        <v>724</v>
      </c>
      <c r="Q2982" t="s">
        <v>721</v>
      </c>
      <c r="R2982">
        <v>30836</v>
      </c>
      <c r="S2982" s="1">
        <v>39</v>
      </c>
      <c r="T2982">
        <v>41534</v>
      </c>
      <c r="U2982" s="1">
        <v>10</v>
      </c>
      <c r="W2982" t="s">
        <v>722</v>
      </c>
    </row>
    <row r="2983" spans="1:23">
      <c r="A2983" s="12">
        <v>2982</v>
      </c>
      <c r="B2983" s="6">
        <v>2023</v>
      </c>
      <c r="C2983" s="8" t="s">
        <v>729</v>
      </c>
      <c r="D2983" s="6" t="s">
        <v>4</v>
      </c>
      <c r="E2983" t="s">
        <v>61</v>
      </c>
      <c r="F2983" t="s">
        <v>16</v>
      </c>
      <c r="G2983" t="s">
        <v>745</v>
      </c>
      <c r="H2983" t="s">
        <v>51</v>
      </c>
      <c r="I2983" t="s">
        <v>750</v>
      </c>
      <c r="J2983" t="s">
        <v>750</v>
      </c>
      <c r="K2983" t="s">
        <v>67</v>
      </c>
      <c r="L2983" t="s">
        <v>124</v>
      </c>
      <c r="M2983" t="s">
        <v>69</v>
      </c>
      <c r="N2983" t="s">
        <v>712</v>
      </c>
      <c r="O2983" t="s">
        <v>720</v>
      </c>
      <c r="Q2983" t="s">
        <v>721</v>
      </c>
      <c r="R2983">
        <v>29236</v>
      </c>
      <c r="S2983" s="1">
        <v>43</v>
      </c>
      <c r="T2983">
        <v>41534</v>
      </c>
      <c r="U2983" s="1">
        <v>10</v>
      </c>
      <c r="W2983" t="s">
        <v>722</v>
      </c>
    </row>
    <row r="2984" spans="1:23">
      <c r="A2984" s="12">
        <v>2983</v>
      </c>
      <c r="B2984" s="6">
        <v>2023</v>
      </c>
      <c r="C2984" s="8" t="s">
        <v>729</v>
      </c>
      <c r="D2984" s="6" t="s">
        <v>3</v>
      </c>
      <c r="E2984" t="s">
        <v>61</v>
      </c>
      <c r="F2984" t="s">
        <v>16</v>
      </c>
      <c r="G2984" t="s">
        <v>899</v>
      </c>
      <c r="H2984" t="s">
        <v>733</v>
      </c>
      <c r="I2984" t="s">
        <v>758</v>
      </c>
      <c r="J2984" t="s">
        <v>758</v>
      </c>
      <c r="K2984" t="s">
        <v>67</v>
      </c>
      <c r="L2984" t="s">
        <v>756</v>
      </c>
      <c r="M2984" t="s">
        <v>69</v>
      </c>
      <c r="N2984" t="s">
        <v>712</v>
      </c>
      <c r="O2984" t="s">
        <v>724</v>
      </c>
      <c r="Q2984" t="s">
        <v>721</v>
      </c>
      <c r="R2984">
        <v>31217</v>
      </c>
      <c r="S2984" s="1">
        <v>38</v>
      </c>
      <c r="T2984">
        <v>41534</v>
      </c>
      <c r="U2984" s="1">
        <v>10</v>
      </c>
      <c r="W2984" t="s">
        <v>722</v>
      </c>
    </row>
    <row r="2985" spans="1:23">
      <c r="A2985" s="12">
        <v>2984</v>
      </c>
      <c r="B2985" s="6">
        <v>2023</v>
      </c>
      <c r="C2985" s="8" t="s">
        <v>729</v>
      </c>
      <c r="D2985" s="6" t="s">
        <v>3</v>
      </c>
      <c r="E2985" t="s">
        <v>61</v>
      </c>
      <c r="F2985" t="s">
        <v>16</v>
      </c>
      <c r="G2985" t="s">
        <v>851</v>
      </c>
      <c r="H2985" t="s">
        <v>733</v>
      </c>
      <c r="I2985" t="s">
        <v>758</v>
      </c>
      <c r="J2985" t="s">
        <v>758</v>
      </c>
      <c r="K2985" t="s">
        <v>67</v>
      </c>
      <c r="L2985" t="s">
        <v>731</v>
      </c>
      <c r="M2985" t="s">
        <v>69</v>
      </c>
      <c r="N2985" t="s">
        <v>712</v>
      </c>
      <c r="O2985" t="s">
        <v>724</v>
      </c>
      <c r="Q2985" t="s">
        <v>721</v>
      </c>
      <c r="R2985">
        <v>30508</v>
      </c>
      <c r="S2985" s="1">
        <v>40</v>
      </c>
      <c r="T2985">
        <v>41534</v>
      </c>
      <c r="U2985" s="1">
        <v>10</v>
      </c>
      <c r="W2985" t="s">
        <v>722</v>
      </c>
    </row>
    <row r="2986" spans="1:23">
      <c r="A2986" s="12">
        <v>2985</v>
      </c>
      <c r="B2986" s="6">
        <v>2023</v>
      </c>
      <c r="C2986" s="8" t="s">
        <v>729</v>
      </c>
      <c r="D2986" s="6" t="s">
        <v>3</v>
      </c>
      <c r="E2986" t="s">
        <v>61</v>
      </c>
      <c r="F2986" t="s">
        <v>12</v>
      </c>
      <c r="G2986" t="s">
        <v>809</v>
      </c>
      <c r="H2986" t="s">
        <v>733</v>
      </c>
      <c r="I2986" t="s">
        <v>852</v>
      </c>
      <c r="J2986" t="s">
        <v>852</v>
      </c>
      <c r="K2986" t="s">
        <v>67</v>
      </c>
      <c r="L2986" t="s">
        <v>756</v>
      </c>
      <c r="M2986" t="s">
        <v>69</v>
      </c>
      <c r="N2986" t="s">
        <v>712</v>
      </c>
      <c r="O2986" t="s">
        <v>724</v>
      </c>
      <c r="Q2986" t="s">
        <v>721</v>
      </c>
      <c r="R2986">
        <v>30803</v>
      </c>
      <c r="S2986" s="1">
        <v>39</v>
      </c>
      <c r="T2986">
        <v>41534</v>
      </c>
      <c r="U2986" s="1">
        <v>10</v>
      </c>
      <c r="W2986" t="s">
        <v>722</v>
      </c>
    </row>
    <row r="2987" spans="1:23">
      <c r="A2987" s="12">
        <v>2986</v>
      </c>
      <c r="B2987" s="6">
        <v>2023</v>
      </c>
      <c r="C2987" s="8" t="s">
        <v>729</v>
      </c>
      <c r="D2987" s="6" t="s">
        <v>3</v>
      </c>
      <c r="E2987" t="s">
        <v>61</v>
      </c>
      <c r="F2987" t="s">
        <v>16</v>
      </c>
      <c r="G2987" t="s">
        <v>823</v>
      </c>
      <c r="H2987" t="s">
        <v>733</v>
      </c>
      <c r="I2987" t="s">
        <v>802</v>
      </c>
      <c r="J2987" t="s">
        <v>802</v>
      </c>
      <c r="K2987" t="s">
        <v>67</v>
      </c>
      <c r="L2987" t="s">
        <v>756</v>
      </c>
      <c r="M2987" t="s">
        <v>69</v>
      </c>
      <c r="N2987" t="s">
        <v>712</v>
      </c>
      <c r="O2987" t="s">
        <v>724</v>
      </c>
      <c r="Q2987" t="s">
        <v>764</v>
      </c>
      <c r="R2987">
        <v>33903</v>
      </c>
      <c r="S2987" s="1">
        <v>30</v>
      </c>
      <c r="T2987">
        <v>41534</v>
      </c>
      <c r="U2987" s="1">
        <v>10</v>
      </c>
      <c r="W2987" t="s">
        <v>722</v>
      </c>
    </row>
    <row r="2988" spans="1:23">
      <c r="A2988" s="12">
        <v>2987</v>
      </c>
      <c r="B2988" s="6">
        <v>2023</v>
      </c>
      <c r="C2988" s="8" t="s">
        <v>718</v>
      </c>
      <c r="D2988" s="6" t="s">
        <v>4</v>
      </c>
      <c r="E2988" t="s">
        <v>61</v>
      </c>
      <c r="F2988" t="s">
        <v>16</v>
      </c>
      <c r="G2988" t="s">
        <v>732</v>
      </c>
      <c r="H2988" t="s">
        <v>51</v>
      </c>
      <c r="I2988" t="s">
        <v>68</v>
      </c>
      <c r="J2988" t="s">
        <v>66</v>
      </c>
      <c r="K2988" t="s">
        <v>67</v>
      </c>
      <c r="L2988" t="s">
        <v>124</v>
      </c>
      <c r="M2988" t="s">
        <v>124</v>
      </c>
      <c r="N2988" t="s">
        <v>712</v>
      </c>
      <c r="O2988" t="s">
        <v>724</v>
      </c>
      <c r="P2988" t="s">
        <v>244</v>
      </c>
      <c r="Q2988" t="s">
        <v>764</v>
      </c>
      <c r="R2988">
        <v>32709</v>
      </c>
      <c r="S2988" s="1">
        <v>34</v>
      </c>
      <c r="T2988">
        <v>41536</v>
      </c>
      <c r="U2988" s="1">
        <v>10</v>
      </c>
      <c r="W2988" t="s">
        <v>722</v>
      </c>
    </row>
    <row r="2989" spans="1:23">
      <c r="A2989" s="12">
        <v>2988</v>
      </c>
      <c r="B2989" s="6">
        <v>2023</v>
      </c>
      <c r="C2989" s="8" t="s">
        <v>729</v>
      </c>
      <c r="D2989" s="6" t="s">
        <v>4</v>
      </c>
      <c r="E2989" t="s">
        <v>61</v>
      </c>
      <c r="F2989" t="s">
        <v>16</v>
      </c>
      <c r="G2989" t="s">
        <v>808</v>
      </c>
      <c r="H2989" t="s">
        <v>733</v>
      </c>
      <c r="I2989" t="s">
        <v>765</v>
      </c>
      <c r="J2989" t="s">
        <v>765</v>
      </c>
      <c r="K2989" t="s">
        <v>67</v>
      </c>
      <c r="L2989" t="s">
        <v>124</v>
      </c>
      <c r="M2989" t="s">
        <v>69</v>
      </c>
      <c r="N2989" t="s">
        <v>712</v>
      </c>
      <c r="O2989" t="s">
        <v>720</v>
      </c>
      <c r="Q2989" t="s">
        <v>764</v>
      </c>
      <c r="R2989">
        <v>29899</v>
      </c>
      <c r="S2989" s="1">
        <v>41</v>
      </c>
      <c r="T2989">
        <v>41549</v>
      </c>
      <c r="U2989" s="1">
        <v>9</v>
      </c>
      <c r="W2989" t="s">
        <v>722</v>
      </c>
    </row>
    <row r="2990" spans="1:23">
      <c r="A2990" s="12">
        <v>2989</v>
      </c>
      <c r="B2990" s="6">
        <v>2023</v>
      </c>
      <c r="C2990" s="8" t="s">
        <v>718</v>
      </c>
      <c r="D2990" s="6" t="s">
        <v>3</v>
      </c>
      <c r="E2990" t="s">
        <v>61</v>
      </c>
      <c r="F2990" t="s">
        <v>12</v>
      </c>
      <c r="G2990" t="s">
        <v>732</v>
      </c>
      <c r="H2990" t="s">
        <v>51</v>
      </c>
      <c r="I2990" t="s">
        <v>68</v>
      </c>
      <c r="J2990" t="s">
        <v>66</v>
      </c>
      <c r="K2990" t="s">
        <v>67</v>
      </c>
      <c r="L2990" t="s">
        <v>192</v>
      </c>
      <c r="M2990" t="s">
        <v>192</v>
      </c>
      <c r="N2990" t="s">
        <v>712</v>
      </c>
      <c r="O2990" t="s">
        <v>720</v>
      </c>
      <c r="P2990" t="s">
        <v>244</v>
      </c>
      <c r="Q2990" t="s">
        <v>764</v>
      </c>
      <c r="R2990">
        <v>28206</v>
      </c>
      <c r="S2990" s="1">
        <v>46</v>
      </c>
      <c r="T2990">
        <v>41544</v>
      </c>
      <c r="U2990" s="1">
        <v>10</v>
      </c>
      <c r="W2990" t="s">
        <v>722</v>
      </c>
    </row>
    <row r="2991" spans="1:23">
      <c r="A2991" s="12">
        <v>2990</v>
      </c>
      <c r="B2991" s="6">
        <v>2023</v>
      </c>
      <c r="C2991" s="8" t="s">
        <v>729</v>
      </c>
      <c r="D2991" s="6" t="s">
        <v>3</v>
      </c>
      <c r="E2991" t="s">
        <v>61</v>
      </c>
      <c r="F2991" t="s">
        <v>16</v>
      </c>
      <c r="G2991" t="s">
        <v>735</v>
      </c>
      <c r="H2991" t="s">
        <v>733</v>
      </c>
      <c r="I2991" t="s">
        <v>794</v>
      </c>
      <c r="J2991" t="s">
        <v>794</v>
      </c>
      <c r="K2991" t="s">
        <v>67</v>
      </c>
      <c r="L2991" t="s">
        <v>731</v>
      </c>
      <c r="M2991" t="s">
        <v>69</v>
      </c>
      <c r="N2991" t="s">
        <v>712</v>
      </c>
      <c r="O2991" t="s">
        <v>720</v>
      </c>
      <c r="Q2991" t="s">
        <v>721</v>
      </c>
      <c r="R2991">
        <v>29314</v>
      </c>
      <c r="S2991" s="1">
        <v>43</v>
      </c>
      <c r="T2991">
        <v>41512</v>
      </c>
      <c r="U2991" s="1">
        <v>10</v>
      </c>
      <c r="W2991" t="s">
        <v>722</v>
      </c>
    </row>
    <row r="2992" spans="1:23">
      <c r="A2992" s="12">
        <v>2991</v>
      </c>
      <c r="B2992" s="6">
        <v>2023</v>
      </c>
      <c r="C2992" s="8" t="s">
        <v>729</v>
      </c>
      <c r="D2992" s="6" t="s">
        <v>4</v>
      </c>
      <c r="E2992" t="s">
        <v>61</v>
      </c>
      <c r="F2992" t="s">
        <v>12</v>
      </c>
      <c r="G2992" t="s">
        <v>754</v>
      </c>
      <c r="H2992" t="s">
        <v>51</v>
      </c>
      <c r="I2992" t="s">
        <v>151</v>
      </c>
      <c r="J2992" t="s">
        <v>151</v>
      </c>
      <c r="K2992" t="s">
        <v>67</v>
      </c>
      <c r="L2992" t="s">
        <v>796</v>
      </c>
      <c r="M2992" t="s">
        <v>69</v>
      </c>
      <c r="N2992" t="s">
        <v>712</v>
      </c>
      <c r="O2992" t="s">
        <v>724</v>
      </c>
      <c r="Q2992" t="s">
        <v>721</v>
      </c>
      <c r="R2992">
        <v>27296</v>
      </c>
      <c r="S2992" s="1">
        <v>49</v>
      </c>
      <c r="T2992">
        <v>41512</v>
      </c>
      <c r="U2992" s="1">
        <v>10</v>
      </c>
      <c r="W2992" t="s">
        <v>722</v>
      </c>
    </row>
    <row r="2993" spans="1:23">
      <c r="A2993" s="12">
        <v>2992</v>
      </c>
      <c r="B2993" s="6">
        <v>2023</v>
      </c>
      <c r="C2993" s="8" t="s">
        <v>729</v>
      </c>
      <c r="D2993" s="6" t="s">
        <v>3</v>
      </c>
      <c r="E2993" t="s">
        <v>61</v>
      </c>
      <c r="F2993" t="s">
        <v>16</v>
      </c>
      <c r="G2993" t="s">
        <v>838</v>
      </c>
      <c r="H2993" t="s">
        <v>733</v>
      </c>
      <c r="I2993" t="s">
        <v>734</v>
      </c>
      <c r="J2993" t="s">
        <v>734</v>
      </c>
      <c r="K2993" t="s">
        <v>67</v>
      </c>
      <c r="L2993" t="s">
        <v>124</v>
      </c>
      <c r="M2993" t="s">
        <v>69</v>
      </c>
      <c r="N2993" t="s">
        <v>712</v>
      </c>
      <c r="O2993" t="s">
        <v>724</v>
      </c>
      <c r="Q2993" t="s">
        <v>721</v>
      </c>
      <c r="R2993">
        <v>32510</v>
      </c>
      <c r="S2993" s="1">
        <v>34</v>
      </c>
      <c r="T2993">
        <v>41512</v>
      </c>
      <c r="U2993" s="1">
        <v>10</v>
      </c>
      <c r="W2993" t="s">
        <v>722</v>
      </c>
    </row>
    <row r="2994" spans="1:23">
      <c r="A2994" s="12">
        <v>2993</v>
      </c>
      <c r="B2994" s="6">
        <v>2023</v>
      </c>
      <c r="C2994" s="8" t="s">
        <v>729</v>
      </c>
      <c r="D2994" s="6" t="s">
        <v>4</v>
      </c>
      <c r="E2994" t="s">
        <v>61</v>
      </c>
      <c r="F2994" t="s">
        <v>16</v>
      </c>
      <c r="G2994" t="s">
        <v>835</v>
      </c>
      <c r="H2994" t="s">
        <v>51</v>
      </c>
      <c r="I2994" t="s">
        <v>151</v>
      </c>
      <c r="J2994" t="s">
        <v>151</v>
      </c>
      <c r="K2994" t="s">
        <v>67</v>
      </c>
      <c r="L2994" t="s">
        <v>731</v>
      </c>
      <c r="M2994" t="s">
        <v>69</v>
      </c>
      <c r="N2994" t="s">
        <v>712</v>
      </c>
      <c r="O2994" t="s">
        <v>724</v>
      </c>
      <c r="Q2994" t="s">
        <v>721</v>
      </c>
      <c r="R2994">
        <v>28946</v>
      </c>
      <c r="S2994" s="1">
        <v>44</v>
      </c>
      <c r="T2994">
        <v>41512</v>
      </c>
      <c r="U2994" s="1">
        <v>10</v>
      </c>
      <c r="W2994" t="s">
        <v>722</v>
      </c>
    </row>
    <row r="2995" spans="1:23">
      <c r="A2995" s="12">
        <v>2994</v>
      </c>
      <c r="B2995" s="6">
        <v>2023</v>
      </c>
      <c r="C2995" s="8" t="s">
        <v>729</v>
      </c>
      <c r="D2995" s="6" t="s">
        <v>3</v>
      </c>
      <c r="E2995" t="s">
        <v>61</v>
      </c>
      <c r="F2995" t="s">
        <v>16</v>
      </c>
      <c r="G2995" t="s">
        <v>815</v>
      </c>
      <c r="H2995" t="s">
        <v>51</v>
      </c>
      <c r="I2995" t="s">
        <v>68</v>
      </c>
      <c r="J2995" t="s">
        <v>66</v>
      </c>
      <c r="K2995" t="s">
        <v>67</v>
      </c>
      <c r="L2995" t="s">
        <v>796</v>
      </c>
      <c r="M2995" t="s">
        <v>69</v>
      </c>
      <c r="N2995" t="s">
        <v>712</v>
      </c>
      <c r="O2995" t="s">
        <v>720</v>
      </c>
      <c r="Q2995" t="s">
        <v>721</v>
      </c>
      <c r="R2995">
        <v>31153</v>
      </c>
      <c r="S2995" s="1">
        <v>38</v>
      </c>
      <c r="T2995">
        <v>41512</v>
      </c>
      <c r="U2995" s="1">
        <v>10</v>
      </c>
      <c r="W2995" t="s">
        <v>722</v>
      </c>
    </row>
    <row r="2996" spans="1:23">
      <c r="A2996" s="12">
        <v>2995</v>
      </c>
      <c r="B2996" s="6">
        <v>2023</v>
      </c>
      <c r="C2996" s="8" t="s">
        <v>729</v>
      </c>
      <c r="D2996" s="6" t="s">
        <v>3</v>
      </c>
      <c r="E2996" t="s">
        <v>61</v>
      </c>
      <c r="F2996" t="s">
        <v>16</v>
      </c>
      <c r="G2996" t="s">
        <v>838</v>
      </c>
      <c r="H2996" t="s">
        <v>733</v>
      </c>
      <c r="I2996" t="s">
        <v>734</v>
      </c>
      <c r="J2996" t="s">
        <v>734</v>
      </c>
      <c r="K2996" t="s">
        <v>67</v>
      </c>
      <c r="L2996" t="s">
        <v>756</v>
      </c>
      <c r="M2996" t="s">
        <v>69</v>
      </c>
      <c r="N2996" t="s">
        <v>712</v>
      </c>
      <c r="O2996" t="s">
        <v>724</v>
      </c>
      <c r="Q2996" t="s">
        <v>721</v>
      </c>
      <c r="R2996">
        <v>30294</v>
      </c>
      <c r="S2996" s="1">
        <v>40</v>
      </c>
      <c r="T2996">
        <v>41512</v>
      </c>
      <c r="U2996" s="1">
        <v>10</v>
      </c>
      <c r="W2996" t="s">
        <v>722</v>
      </c>
    </row>
    <row r="2997" spans="1:23">
      <c r="A2997" s="12">
        <v>2996</v>
      </c>
      <c r="B2997" s="6">
        <v>2023</v>
      </c>
      <c r="C2997" s="8" t="s">
        <v>729</v>
      </c>
      <c r="D2997" s="6" t="s">
        <v>3</v>
      </c>
      <c r="E2997" t="s">
        <v>61</v>
      </c>
      <c r="F2997" t="s">
        <v>16</v>
      </c>
      <c r="G2997" t="s">
        <v>805</v>
      </c>
      <c r="H2997" t="s">
        <v>733</v>
      </c>
      <c r="I2997" t="s">
        <v>758</v>
      </c>
      <c r="J2997" t="s">
        <v>758</v>
      </c>
      <c r="K2997" t="s">
        <v>67</v>
      </c>
      <c r="L2997" t="s">
        <v>756</v>
      </c>
      <c r="M2997" t="s">
        <v>69</v>
      </c>
      <c r="N2997" t="s">
        <v>712</v>
      </c>
      <c r="O2997" t="s">
        <v>724</v>
      </c>
      <c r="Q2997" t="s">
        <v>721</v>
      </c>
      <c r="R2997">
        <v>29566</v>
      </c>
      <c r="S2997" s="1">
        <v>42</v>
      </c>
      <c r="T2997">
        <v>41512</v>
      </c>
      <c r="U2997" s="1">
        <v>10</v>
      </c>
      <c r="W2997" t="s">
        <v>722</v>
      </c>
    </row>
    <row r="2998" spans="1:23">
      <c r="A2998" s="12">
        <v>2997</v>
      </c>
      <c r="B2998" s="6">
        <v>2023</v>
      </c>
      <c r="C2998" s="8" t="s">
        <v>718</v>
      </c>
      <c r="D2998" s="6" t="s">
        <v>4</v>
      </c>
      <c r="E2998" t="s">
        <v>61</v>
      </c>
      <c r="F2998" t="s">
        <v>16</v>
      </c>
      <c r="G2998" t="s">
        <v>725</v>
      </c>
      <c r="H2998" t="s">
        <v>733</v>
      </c>
      <c r="I2998" t="s">
        <v>765</v>
      </c>
      <c r="J2998" t="s">
        <v>765</v>
      </c>
      <c r="K2998" t="s">
        <v>67</v>
      </c>
      <c r="L2998" t="s">
        <v>192</v>
      </c>
      <c r="M2998" t="s">
        <v>726</v>
      </c>
      <c r="N2998" t="s">
        <v>712</v>
      </c>
      <c r="O2998" t="s">
        <v>724</v>
      </c>
      <c r="P2998" t="s">
        <v>244</v>
      </c>
      <c r="Q2998" t="s">
        <v>764</v>
      </c>
      <c r="R2998">
        <v>21538</v>
      </c>
      <c r="S2998" s="1">
        <v>64</v>
      </c>
      <c r="T2998">
        <v>41551</v>
      </c>
      <c r="U2998" s="1">
        <v>9</v>
      </c>
      <c r="W2998" t="s">
        <v>722</v>
      </c>
    </row>
    <row r="2999" spans="1:23">
      <c r="A2999" s="12">
        <v>2998</v>
      </c>
      <c r="B2999" s="6">
        <v>2023</v>
      </c>
      <c r="C2999" s="8" t="s">
        <v>729</v>
      </c>
      <c r="D2999" s="6" t="s">
        <v>3</v>
      </c>
      <c r="E2999" t="s">
        <v>61</v>
      </c>
      <c r="F2999" t="s">
        <v>12</v>
      </c>
      <c r="G2999" t="s">
        <v>809</v>
      </c>
      <c r="H2999" t="s">
        <v>733</v>
      </c>
      <c r="I2999" t="s">
        <v>794</v>
      </c>
      <c r="J2999" t="s">
        <v>794</v>
      </c>
      <c r="K2999" t="s">
        <v>67</v>
      </c>
      <c r="L2999" t="s">
        <v>731</v>
      </c>
      <c r="M2999" t="s">
        <v>69</v>
      </c>
      <c r="N2999" t="s">
        <v>712</v>
      </c>
      <c r="O2999" t="s">
        <v>724</v>
      </c>
      <c r="Q2999" t="s">
        <v>721</v>
      </c>
      <c r="R2999">
        <v>32078</v>
      </c>
      <c r="S2999" s="1">
        <v>35</v>
      </c>
      <c r="T2999">
        <v>41554</v>
      </c>
      <c r="U2999" s="1">
        <v>9</v>
      </c>
      <c r="W2999" t="s">
        <v>722</v>
      </c>
    </row>
    <row r="3000" spans="1:23">
      <c r="A3000" s="12">
        <v>2999</v>
      </c>
      <c r="B3000" s="6">
        <v>2023</v>
      </c>
      <c r="C3000" s="8" t="s">
        <v>729</v>
      </c>
      <c r="D3000" s="6" t="s">
        <v>4</v>
      </c>
      <c r="E3000" t="s">
        <v>61</v>
      </c>
      <c r="F3000" t="s">
        <v>12</v>
      </c>
      <c r="G3000" t="s">
        <v>787</v>
      </c>
      <c r="H3000" t="s">
        <v>733</v>
      </c>
      <c r="I3000" t="s">
        <v>758</v>
      </c>
      <c r="J3000" t="s">
        <v>758</v>
      </c>
      <c r="K3000" t="s">
        <v>67</v>
      </c>
      <c r="L3000" t="s">
        <v>124</v>
      </c>
      <c r="M3000" t="s">
        <v>69</v>
      </c>
      <c r="N3000" t="s">
        <v>712</v>
      </c>
      <c r="O3000" t="s">
        <v>724</v>
      </c>
      <c r="Q3000" t="s">
        <v>721</v>
      </c>
      <c r="R3000">
        <v>31109</v>
      </c>
      <c r="S3000" s="1">
        <v>38</v>
      </c>
      <c r="T3000">
        <v>41554</v>
      </c>
      <c r="U3000" s="1">
        <v>9</v>
      </c>
      <c r="W3000" t="s">
        <v>722</v>
      </c>
    </row>
    <row r="3001" spans="1:23">
      <c r="A3001" s="12">
        <v>3000</v>
      </c>
      <c r="B3001" s="6">
        <v>2023</v>
      </c>
      <c r="C3001" s="8" t="s">
        <v>729</v>
      </c>
      <c r="D3001" s="6" t="s">
        <v>3</v>
      </c>
      <c r="E3001" t="s">
        <v>61</v>
      </c>
      <c r="F3001" t="s">
        <v>16</v>
      </c>
      <c r="G3001" t="s">
        <v>736</v>
      </c>
      <c r="H3001" t="s">
        <v>733</v>
      </c>
      <c r="I3001" t="s">
        <v>767</v>
      </c>
      <c r="J3001" t="s">
        <v>767</v>
      </c>
      <c r="K3001" t="s">
        <v>67</v>
      </c>
      <c r="L3001" t="s">
        <v>756</v>
      </c>
      <c r="M3001" t="s">
        <v>69</v>
      </c>
      <c r="N3001" t="s">
        <v>712</v>
      </c>
      <c r="O3001" t="s">
        <v>720</v>
      </c>
      <c r="Q3001" t="s">
        <v>738</v>
      </c>
      <c r="R3001">
        <v>33350</v>
      </c>
      <c r="S3001" s="1">
        <v>32</v>
      </c>
      <c r="T3001">
        <v>41554</v>
      </c>
      <c r="U3001" s="1">
        <v>9</v>
      </c>
      <c r="W3001" t="s">
        <v>722</v>
      </c>
    </row>
    <row r="3002" spans="1:23">
      <c r="A3002" s="12">
        <v>3001</v>
      </c>
      <c r="B3002" s="6">
        <v>2023</v>
      </c>
      <c r="C3002" s="8" t="s">
        <v>729</v>
      </c>
      <c r="D3002" s="6" t="s">
        <v>3</v>
      </c>
      <c r="E3002" t="s">
        <v>61</v>
      </c>
      <c r="F3002" t="s">
        <v>16</v>
      </c>
      <c r="G3002" t="s">
        <v>735</v>
      </c>
      <c r="H3002" t="s">
        <v>733</v>
      </c>
      <c r="I3002" t="s">
        <v>794</v>
      </c>
      <c r="J3002" t="s">
        <v>794</v>
      </c>
      <c r="K3002" t="s">
        <v>67</v>
      </c>
      <c r="L3002" t="s">
        <v>731</v>
      </c>
      <c r="M3002" t="s">
        <v>69</v>
      </c>
      <c r="N3002" t="s">
        <v>712</v>
      </c>
      <c r="O3002" t="s">
        <v>724</v>
      </c>
      <c r="Q3002" t="s">
        <v>721</v>
      </c>
      <c r="R3002">
        <v>26263</v>
      </c>
      <c r="S3002" s="1">
        <v>51</v>
      </c>
      <c r="T3002">
        <v>41554</v>
      </c>
      <c r="U3002" s="1">
        <v>9</v>
      </c>
      <c r="W3002" t="s">
        <v>722</v>
      </c>
    </row>
    <row r="3003" spans="1:23">
      <c r="A3003" s="12">
        <v>3002</v>
      </c>
      <c r="B3003" s="6">
        <v>2023</v>
      </c>
      <c r="C3003" s="8" t="s">
        <v>729</v>
      </c>
      <c r="D3003" s="6" t="s">
        <v>4</v>
      </c>
      <c r="E3003" t="s">
        <v>61</v>
      </c>
      <c r="F3003" t="s">
        <v>12</v>
      </c>
      <c r="G3003" t="s">
        <v>839</v>
      </c>
      <c r="H3003" t="s">
        <v>51</v>
      </c>
      <c r="I3003" t="s">
        <v>68</v>
      </c>
      <c r="J3003" t="s">
        <v>66</v>
      </c>
      <c r="K3003" t="s">
        <v>67</v>
      </c>
      <c r="L3003" t="s">
        <v>756</v>
      </c>
      <c r="M3003" t="s">
        <v>69</v>
      </c>
      <c r="N3003" t="s">
        <v>712</v>
      </c>
      <c r="O3003" t="s">
        <v>724</v>
      </c>
      <c r="Q3003" t="s">
        <v>721</v>
      </c>
      <c r="R3003">
        <v>28791</v>
      </c>
      <c r="S3003" s="1">
        <v>44</v>
      </c>
      <c r="T3003">
        <v>41554</v>
      </c>
      <c r="U3003" s="1">
        <v>9</v>
      </c>
      <c r="W3003" t="s">
        <v>722</v>
      </c>
    </row>
    <row r="3004" spans="1:23">
      <c r="A3004" s="12">
        <v>3003</v>
      </c>
      <c r="B3004" s="6">
        <v>2023</v>
      </c>
      <c r="C3004" s="8" t="s">
        <v>729</v>
      </c>
      <c r="D3004" s="6" t="s">
        <v>3</v>
      </c>
      <c r="E3004" t="s">
        <v>61</v>
      </c>
      <c r="F3004" t="s">
        <v>12</v>
      </c>
      <c r="G3004" t="s">
        <v>823</v>
      </c>
      <c r="H3004" t="s">
        <v>51</v>
      </c>
      <c r="I3004" t="s">
        <v>68</v>
      </c>
      <c r="J3004" t="s">
        <v>66</v>
      </c>
      <c r="K3004" t="s">
        <v>67</v>
      </c>
      <c r="L3004" t="s">
        <v>124</v>
      </c>
      <c r="M3004" t="s">
        <v>69</v>
      </c>
      <c r="N3004" t="s">
        <v>712</v>
      </c>
      <c r="O3004" t="s">
        <v>724</v>
      </c>
      <c r="Q3004" t="s">
        <v>721</v>
      </c>
      <c r="R3004">
        <v>31081</v>
      </c>
      <c r="S3004" s="1">
        <v>38</v>
      </c>
      <c r="T3004">
        <v>41554</v>
      </c>
      <c r="U3004" s="1">
        <v>9</v>
      </c>
      <c r="W3004" t="s">
        <v>722</v>
      </c>
    </row>
    <row r="3005" spans="1:23">
      <c r="A3005" s="12">
        <v>3004</v>
      </c>
      <c r="B3005" s="6">
        <v>2023</v>
      </c>
      <c r="C3005" s="8" t="s">
        <v>729</v>
      </c>
      <c r="D3005" s="6" t="s">
        <v>4</v>
      </c>
      <c r="E3005" t="s">
        <v>61</v>
      </c>
      <c r="F3005" t="s">
        <v>16</v>
      </c>
      <c r="G3005" t="s">
        <v>780</v>
      </c>
      <c r="H3005" t="s">
        <v>51</v>
      </c>
      <c r="I3005" t="s">
        <v>68</v>
      </c>
      <c r="J3005" t="s">
        <v>66</v>
      </c>
      <c r="K3005" t="s">
        <v>67</v>
      </c>
      <c r="L3005" t="s">
        <v>124</v>
      </c>
      <c r="M3005" t="s">
        <v>69</v>
      </c>
      <c r="N3005" t="s">
        <v>712</v>
      </c>
      <c r="O3005" t="s">
        <v>724</v>
      </c>
      <c r="Q3005" t="s">
        <v>721</v>
      </c>
      <c r="R3005">
        <v>28515</v>
      </c>
      <c r="S3005" s="1">
        <v>45</v>
      </c>
      <c r="T3005">
        <v>41554</v>
      </c>
      <c r="U3005" s="1">
        <v>9</v>
      </c>
      <c r="W3005" t="s">
        <v>722</v>
      </c>
    </row>
    <row r="3006" spans="1:23">
      <c r="A3006" s="12">
        <v>3005</v>
      </c>
      <c r="B3006" s="6">
        <v>2023</v>
      </c>
      <c r="C3006" s="8" t="s">
        <v>718</v>
      </c>
      <c r="D3006" s="6" t="s">
        <v>4</v>
      </c>
      <c r="E3006" t="s">
        <v>61</v>
      </c>
      <c r="F3006" t="s">
        <v>12</v>
      </c>
      <c r="G3006" t="s">
        <v>746</v>
      </c>
      <c r="H3006" t="s">
        <v>733</v>
      </c>
      <c r="I3006" t="s">
        <v>765</v>
      </c>
      <c r="J3006" t="s">
        <v>765</v>
      </c>
      <c r="K3006" t="s">
        <v>67</v>
      </c>
      <c r="L3006" t="s">
        <v>192</v>
      </c>
      <c r="M3006" t="s">
        <v>192</v>
      </c>
      <c r="N3006" t="s">
        <v>712</v>
      </c>
      <c r="O3006" t="s">
        <v>724</v>
      </c>
      <c r="P3006" t="s">
        <v>244</v>
      </c>
      <c r="Q3006" t="s">
        <v>764</v>
      </c>
      <c r="R3006">
        <v>25901</v>
      </c>
      <c r="S3006" s="1">
        <v>52</v>
      </c>
      <c r="T3006">
        <v>41558</v>
      </c>
      <c r="U3006" s="1">
        <v>9</v>
      </c>
      <c r="W3006" t="s">
        <v>722</v>
      </c>
    </row>
    <row r="3007" spans="1:23">
      <c r="A3007" s="12">
        <v>3006</v>
      </c>
      <c r="B3007" s="6">
        <v>2023</v>
      </c>
      <c r="C3007" s="8" t="s">
        <v>718</v>
      </c>
      <c r="D3007" s="6" t="s">
        <v>4</v>
      </c>
      <c r="E3007" t="s">
        <v>61</v>
      </c>
      <c r="F3007" t="s">
        <v>16</v>
      </c>
      <c r="G3007" t="s">
        <v>746</v>
      </c>
      <c r="H3007" t="s">
        <v>733</v>
      </c>
      <c r="I3007" t="s">
        <v>765</v>
      </c>
      <c r="J3007" t="s">
        <v>765</v>
      </c>
      <c r="K3007" t="s">
        <v>67</v>
      </c>
      <c r="L3007" t="s">
        <v>192</v>
      </c>
      <c r="M3007" t="s">
        <v>726</v>
      </c>
      <c r="N3007" t="s">
        <v>712</v>
      </c>
      <c r="O3007" t="s">
        <v>724</v>
      </c>
      <c r="P3007" t="s">
        <v>244</v>
      </c>
      <c r="Q3007" t="s">
        <v>764</v>
      </c>
      <c r="R3007">
        <v>31692</v>
      </c>
      <c r="S3007" s="1">
        <v>36</v>
      </c>
      <c r="T3007">
        <v>41558</v>
      </c>
      <c r="U3007" s="1">
        <v>9</v>
      </c>
      <c r="W3007" t="s">
        <v>722</v>
      </c>
    </row>
    <row r="3008" spans="1:23">
      <c r="A3008" s="12">
        <v>3007</v>
      </c>
      <c r="B3008" s="6">
        <v>2023</v>
      </c>
      <c r="C3008" s="8" t="s">
        <v>718</v>
      </c>
      <c r="D3008" s="6" t="s">
        <v>3</v>
      </c>
      <c r="E3008" t="s">
        <v>61</v>
      </c>
      <c r="F3008" t="s">
        <v>19</v>
      </c>
      <c r="G3008" t="s">
        <v>719</v>
      </c>
      <c r="H3008" t="s">
        <v>51</v>
      </c>
      <c r="I3008" t="s">
        <v>68</v>
      </c>
      <c r="J3008" t="s">
        <v>66</v>
      </c>
      <c r="K3008" t="s">
        <v>67</v>
      </c>
      <c r="L3008" t="s">
        <v>192</v>
      </c>
      <c r="M3008" t="s">
        <v>192</v>
      </c>
      <c r="N3008" t="s">
        <v>712</v>
      </c>
      <c r="O3008" t="s">
        <v>724</v>
      </c>
      <c r="P3008" t="s">
        <v>244</v>
      </c>
      <c r="Q3008" t="s">
        <v>764</v>
      </c>
      <c r="R3008">
        <v>28002</v>
      </c>
      <c r="S3008" s="1">
        <v>47</v>
      </c>
      <c r="T3008">
        <v>41842</v>
      </c>
      <c r="U3008" s="1">
        <v>9</v>
      </c>
      <c r="W3008" t="s">
        <v>722</v>
      </c>
    </row>
    <row r="3009" spans="1:23">
      <c r="A3009" s="12">
        <v>3008</v>
      </c>
      <c r="B3009" s="6">
        <v>2023</v>
      </c>
      <c r="C3009" s="8" t="s">
        <v>718</v>
      </c>
      <c r="D3009" s="6" t="s">
        <v>3</v>
      </c>
      <c r="E3009" t="s">
        <v>61</v>
      </c>
      <c r="F3009" t="s">
        <v>25</v>
      </c>
      <c r="G3009" t="s">
        <v>746</v>
      </c>
      <c r="H3009" t="s">
        <v>51</v>
      </c>
      <c r="I3009" t="s">
        <v>161</v>
      </c>
      <c r="J3009" t="s">
        <v>161</v>
      </c>
      <c r="K3009" t="s">
        <v>25</v>
      </c>
      <c r="L3009" t="s">
        <v>124</v>
      </c>
      <c r="M3009" t="s">
        <v>192</v>
      </c>
      <c r="N3009" t="s">
        <v>712</v>
      </c>
      <c r="O3009" t="s">
        <v>724</v>
      </c>
      <c r="P3009" t="s">
        <v>244</v>
      </c>
      <c r="Q3009" t="s">
        <v>764</v>
      </c>
      <c r="R3009">
        <v>25354</v>
      </c>
      <c r="S3009" s="1">
        <v>54</v>
      </c>
      <c r="T3009">
        <v>41299</v>
      </c>
      <c r="U3009" s="1">
        <v>10</v>
      </c>
      <c r="W3009" t="s">
        <v>722</v>
      </c>
    </row>
    <row r="3010" spans="1:23">
      <c r="A3010" s="12">
        <v>3009</v>
      </c>
      <c r="B3010" s="6">
        <v>2023</v>
      </c>
      <c r="C3010" s="8" t="s">
        <v>718</v>
      </c>
      <c r="D3010" s="6" t="s">
        <v>3</v>
      </c>
      <c r="E3010" t="s">
        <v>61</v>
      </c>
      <c r="F3010" t="s">
        <v>10</v>
      </c>
      <c r="G3010" t="s">
        <v>755</v>
      </c>
      <c r="H3010" t="s">
        <v>51</v>
      </c>
      <c r="I3010" t="s">
        <v>143</v>
      </c>
      <c r="J3010" t="s">
        <v>143</v>
      </c>
      <c r="K3010" t="s">
        <v>15</v>
      </c>
      <c r="L3010" t="s">
        <v>124</v>
      </c>
      <c r="M3010" t="s">
        <v>751</v>
      </c>
      <c r="N3010" t="s">
        <v>712</v>
      </c>
      <c r="O3010" t="s">
        <v>724</v>
      </c>
      <c r="P3010" t="s">
        <v>244</v>
      </c>
      <c r="Q3010" t="s">
        <v>764</v>
      </c>
      <c r="R3010">
        <v>28173</v>
      </c>
      <c r="S3010" s="1">
        <v>46</v>
      </c>
      <c r="T3010">
        <v>41549</v>
      </c>
      <c r="U3010" s="1">
        <v>9</v>
      </c>
      <c r="W3010" t="s">
        <v>722</v>
      </c>
    </row>
    <row r="3011" spans="1:23">
      <c r="A3011" s="12">
        <v>3010</v>
      </c>
      <c r="B3011" s="6">
        <v>2023</v>
      </c>
      <c r="C3011" s="8" t="s">
        <v>718</v>
      </c>
      <c r="D3011" s="6" t="s">
        <v>4</v>
      </c>
      <c r="E3011" t="s">
        <v>38</v>
      </c>
      <c r="F3011" t="s">
        <v>38</v>
      </c>
      <c r="G3011" t="s">
        <v>719</v>
      </c>
      <c r="H3011" t="s">
        <v>51</v>
      </c>
      <c r="I3011" t="s">
        <v>68</v>
      </c>
      <c r="J3011" t="s">
        <v>66</v>
      </c>
      <c r="K3011" t="s">
        <v>67</v>
      </c>
      <c r="L3011" t="s">
        <v>196</v>
      </c>
      <c r="M3011" t="s">
        <v>196</v>
      </c>
      <c r="N3011" t="s">
        <v>712</v>
      </c>
      <c r="O3011" t="s">
        <v>724</v>
      </c>
      <c r="P3011" t="s">
        <v>244</v>
      </c>
      <c r="Q3011" t="s">
        <v>764</v>
      </c>
      <c r="R3011">
        <v>25212</v>
      </c>
      <c r="S3011" s="1">
        <v>54</v>
      </c>
      <c r="T3011">
        <v>41570</v>
      </c>
      <c r="U3011" s="1">
        <v>9</v>
      </c>
      <c r="W3011" t="s">
        <v>722</v>
      </c>
    </row>
    <row r="3012" spans="1:23">
      <c r="A3012" s="12">
        <v>3011</v>
      </c>
      <c r="B3012" s="6">
        <v>2023</v>
      </c>
      <c r="C3012" s="8" t="s">
        <v>718</v>
      </c>
      <c r="D3012" s="6" t="s">
        <v>3</v>
      </c>
      <c r="E3012" t="s">
        <v>61</v>
      </c>
      <c r="F3012" t="s">
        <v>34</v>
      </c>
      <c r="G3012" t="s">
        <v>719</v>
      </c>
      <c r="H3012" t="s">
        <v>51</v>
      </c>
      <c r="I3012" t="s">
        <v>68</v>
      </c>
      <c r="J3012" t="s">
        <v>66</v>
      </c>
      <c r="K3012" t="s">
        <v>67</v>
      </c>
      <c r="L3012" t="s">
        <v>196</v>
      </c>
      <c r="M3012" t="s">
        <v>196</v>
      </c>
      <c r="N3012" t="s">
        <v>712</v>
      </c>
      <c r="O3012" t="s">
        <v>724</v>
      </c>
      <c r="P3012" t="s">
        <v>244</v>
      </c>
      <c r="Q3012" t="s">
        <v>764</v>
      </c>
      <c r="R3012">
        <v>30189</v>
      </c>
      <c r="S3012" s="1">
        <v>41</v>
      </c>
      <c r="T3012">
        <v>41570</v>
      </c>
      <c r="U3012" s="1">
        <v>9</v>
      </c>
      <c r="W3012" t="s">
        <v>722</v>
      </c>
    </row>
    <row r="3013" spans="1:23">
      <c r="A3013" s="12">
        <v>3012</v>
      </c>
      <c r="B3013" s="6">
        <v>2023</v>
      </c>
      <c r="C3013" s="8" t="s">
        <v>718</v>
      </c>
      <c r="D3013" s="6" t="s">
        <v>3</v>
      </c>
      <c r="E3013" t="s">
        <v>61</v>
      </c>
      <c r="F3013" t="s">
        <v>12</v>
      </c>
      <c r="G3013" t="s">
        <v>749</v>
      </c>
      <c r="H3013" t="s">
        <v>733</v>
      </c>
      <c r="I3013" t="s">
        <v>765</v>
      </c>
      <c r="J3013" t="s">
        <v>765</v>
      </c>
      <c r="K3013" t="s">
        <v>67</v>
      </c>
      <c r="L3013" t="s">
        <v>124</v>
      </c>
      <c r="M3013" t="s">
        <v>124</v>
      </c>
      <c r="N3013" t="s">
        <v>712</v>
      </c>
      <c r="O3013" t="s">
        <v>724</v>
      </c>
      <c r="P3013" t="s">
        <v>244</v>
      </c>
      <c r="Q3013" t="s">
        <v>764</v>
      </c>
      <c r="R3013">
        <v>29350</v>
      </c>
      <c r="S3013" s="1">
        <v>43</v>
      </c>
      <c r="T3013">
        <v>41547</v>
      </c>
      <c r="U3013" s="1">
        <v>10</v>
      </c>
      <c r="W3013" t="s">
        <v>722</v>
      </c>
    </row>
    <row r="3014" spans="1:23">
      <c r="A3014" s="12">
        <v>3013</v>
      </c>
      <c r="B3014" s="6">
        <v>2023</v>
      </c>
      <c r="C3014" s="8" t="s">
        <v>718</v>
      </c>
      <c r="D3014" s="6" t="s">
        <v>4</v>
      </c>
      <c r="E3014" t="s">
        <v>61</v>
      </c>
      <c r="F3014" t="s">
        <v>19</v>
      </c>
      <c r="G3014" t="s">
        <v>719</v>
      </c>
      <c r="H3014" t="s">
        <v>51</v>
      </c>
      <c r="I3014" t="s">
        <v>68</v>
      </c>
      <c r="J3014" t="s">
        <v>66</v>
      </c>
      <c r="K3014" t="s">
        <v>67</v>
      </c>
      <c r="L3014" t="s">
        <v>192</v>
      </c>
      <c r="M3014" t="s">
        <v>196</v>
      </c>
      <c r="N3014" t="s">
        <v>712</v>
      </c>
      <c r="O3014" t="s">
        <v>724</v>
      </c>
      <c r="P3014" t="s">
        <v>244</v>
      </c>
      <c r="Q3014" t="s">
        <v>764</v>
      </c>
      <c r="R3014">
        <v>28156</v>
      </c>
      <c r="S3014" s="1">
        <v>46</v>
      </c>
      <c r="T3014">
        <v>41570</v>
      </c>
      <c r="U3014" s="1">
        <v>9</v>
      </c>
      <c r="W3014" t="s">
        <v>722</v>
      </c>
    </row>
    <row r="3015" spans="1:23">
      <c r="A3015" s="12">
        <v>3014</v>
      </c>
      <c r="B3015" s="6">
        <v>2023</v>
      </c>
      <c r="C3015" s="8" t="s">
        <v>718</v>
      </c>
      <c r="D3015" s="6" t="s">
        <v>4</v>
      </c>
      <c r="E3015" t="s">
        <v>61</v>
      </c>
      <c r="F3015" t="s">
        <v>16</v>
      </c>
      <c r="G3015" t="s">
        <v>755</v>
      </c>
      <c r="H3015" t="s">
        <v>51</v>
      </c>
      <c r="I3015" t="s">
        <v>68</v>
      </c>
      <c r="J3015" t="s">
        <v>66</v>
      </c>
      <c r="K3015" t="s">
        <v>67</v>
      </c>
      <c r="L3015" t="s">
        <v>124</v>
      </c>
      <c r="M3015" t="s">
        <v>751</v>
      </c>
      <c r="N3015" t="s">
        <v>712</v>
      </c>
      <c r="O3015" t="s">
        <v>724</v>
      </c>
      <c r="P3015" t="s">
        <v>244</v>
      </c>
      <c r="Q3015" t="s">
        <v>764</v>
      </c>
      <c r="R3015">
        <v>29886</v>
      </c>
      <c r="S3015" s="1">
        <v>41</v>
      </c>
      <c r="T3015">
        <v>41576</v>
      </c>
      <c r="U3015" s="1">
        <v>9</v>
      </c>
      <c r="W3015" t="s">
        <v>722</v>
      </c>
    </row>
    <row r="3016" spans="1:23">
      <c r="A3016" s="12">
        <v>3015</v>
      </c>
      <c r="B3016" s="6">
        <v>2023</v>
      </c>
      <c r="C3016" s="8" t="s">
        <v>718</v>
      </c>
      <c r="D3016" s="6" t="s">
        <v>3</v>
      </c>
      <c r="E3016" t="s">
        <v>61</v>
      </c>
      <c r="F3016" t="s">
        <v>32</v>
      </c>
      <c r="G3016" t="s">
        <v>719</v>
      </c>
      <c r="H3016" t="s">
        <v>51</v>
      </c>
      <c r="I3016" t="s">
        <v>127</v>
      </c>
      <c r="J3016" t="s">
        <v>127</v>
      </c>
      <c r="K3016" t="s">
        <v>67</v>
      </c>
      <c r="L3016" t="s">
        <v>196</v>
      </c>
      <c r="M3016" t="s">
        <v>196</v>
      </c>
      <c r="N3016" t="s">
        <v>712</v>
      </c>
      <c r="O3016" t="s">
        <v>720</v>
      </c>
      <c r="P3016" t="s">
        <v>244</v>
      </c>
      <c r="Q3016" t="s">
        <v>764</v>
      </c>
      <c r="R3016">
        <v>29475</v>
      </c>
      <c r="S3016" s="1">
        <v>43</v>
      </c>
      <c r="T3016">
        <v>41575</v>
      </c>
      <c r="U3016" s="1">
        <v>9</v>
      </c>
      <c r="W3016" t="s">
        <v>722</v>
      </c>
    </row>
    <row r="3017" spans="1:23">
      <c r="A3017" s="12">
        <v>3016</v>
      </c>
      <c r="B3017" s="6">
        <v>2023</v>
      </c>
      <c r="C3017" s="8" t="s">
        <v>718</v>
      </c>
      <c r="D3017" s="6" t="s">
        <v>3</v>
      </c>
      <c r="E3017" t="s">
        <v>61</v>
      </c>
      <c r="F3017" t="s">
        <v>26</v>
      </c>
      <c r="G3017" t="s">
        <v>719</v>
      </c>
      <c r="H3017" t="s">
        <v>51</v>
      </c>
      <c r="I3017" t="s">
        <v>68</v>
      </c>
      <c r="J3017" t="s">
        <v>66</v>
      </c>
      <c r="K3017" t="s">
        <v>67</v>
      </c>
      <c r="L3017" t="s">
        <v>196</v>
      </c>
      <c r="M3017" t="s">
        <v>196</v>
      </c>
      <c r="N3017" t="s">
        <v>712</v>
      </c>
      <c r="O3017" t="s">
        <v>724</v>
      </c>
      <c r="P3017" t="s">
        <v>244</v>
      </c>
      <c r="Q3017" t="s">
        <v>764</v>
      </c>
      <c r="R3017">
        <v>26757</v>
      </c>
      <c r="S3017" s="1">
        <v>50</v>
      </c>
      <c r="T3017">
        <v>41586</v>
      </c>
      <c r="U3017" s="1">
        <v>9</v>
      </c>
      <c r="W3017" t="s">
        <v>722</v>
      </c>
    </row>
    <row r="3018" spans="1:23">
      <c r="A3018" s="12">
        <v>3017</v>
      </c>
      <c r="B3018" s="6">
        <v>2023</v>
      </c>
      <c r="C3018" s="8" t="s">
        <v>729</v>
      </c>
      <c r="D3018" s="6" t="s">
        <v>4</v>
      </c>
      <c r="E3018" t="s">
        <v>61</v>
      </c>
      <c r="F3018" t="s">
        <v>16</v>
      </c>
      <c r="G3018" t="s">
        <v>780</v>
      </c>
      <c r="H3018" t="s">
        <v>733</v>
      </c>
      <c r="I3018" t="s">
        <v>794</v>
      </c>
      <c r="J3018" t="s">
        <v>794</v>
      </c>
      <c r="K3018" t="s">
        <v>67</v>
      </c>
      <c r="L3018" t="s">
        <v>796</v>
      </c>
      <c r="M3018" t="s">
        <v>69</v>
      </c>
      <c r="N3018" t="s">
        <v>712</v>
      </c>
      <c r="O3018" t="s">
        <v>724</v>
      </c>
      <c r="Q3018" t="s">
        <v>721</v>
      </c>
      <c r="R3018">
        <v>28929</v>
      </c>
      <c r="S3018" s="1">
        <v>44</v>
      </c>
      <c r="T3018">
        <v>41605</v>
      </c>
      <c r="U3018" s="1">
        <v>9</v>
      </c>
      <c r="W3018" t="s">
        <v>722</v>
      </c>
    </row>
    <row r="3019" spans="1:23">
      <c r="A3019" s="12">
        <v>3018</v>
      </c>
      <c r="B3019" s="6">
        <v>2023</v>
      </c>
      <c r="C3019" s="8" t="s">
        <v>729</v>
      </c>
      <c r="D3019" s="6" t="s">
        <v>3</v>
      </c>
      <c r="E3019" t="s">
        <v>61</v>
      </c>
      <c r="F3019" t="s">
        <v>12</v>
      </c>
      <c r="G3019" t="s">
        <v>735</v>
      </c>
      <c r="H3019" t="s">
        <v>733</v>
      </c>
      <c r="I3019" t="s">
        <v>794</v>
      </c>
      <c r="J3019" t="s">
        <v>794</v>
      </c>
      <c r="K3019" t="s">
        <v>67</v>
      </c>
      <c r="L3019" t="s">
        <v>731</v>
      </c>
      <c r="M3019" t="s">
        <v>69</v>
      </c>
      <c r="N3019" t="s">
        <v>712</v>
      </c>
      <c r="O3019" t="s">
        <v>724</v>
      </c>
      <c r="Q3019" t="s">
        <v>721</v>
      </c>
      <c r="R3019">
        <v>33677</v>
      </c>
      <c r="S3019" s="1">
        <v>31</v>
      </c>
      <c r="T3019">
        <v>41760</v>
      </c>
      <c r="U3019" s="1">
        <v>9</v>
      </c>
      <c r="W3019" t="s">
        <v>722</v>
      </c>
    </row>
    <row r="3020" spans="1:23">
      <c r="A3020" s="12">
        <v>3019</v>
      </c>
      <c r="B3020" s="6">
        <v>2023</v>
      </c>
      <c r="C3020" s="8" t="s">
        <v>729</v>
      </c>
      <c r="D3020" s="6" t="s">
        <v>4</v>
      </c>
      <c r="E3020" t="s">
        <v>61</v>
      </c>
      <c r="F3020" t="s">
        <v>16</v>
      </c>
      <c r="G3020" t="s">
        <v>735</v>
      </c>
      <c r="H3020" t="s">
        <v>733</v>
      </c>
      <c r="I3020" t="s">
        <v>763</v>
      </c>
      <c r="J3020" t="s">
        <v>763</v>
      </c>
      <c r="K3020" t="s">
        <v>67</v>
      </c>
      <c r="L3020" t="s">
        <v>756</v>
      </c>
      <c r="M3020" t="s">
        <v>69</v>
      </c>
      <c r="N3020" t="s">
        <v>712</v>
      </c>
      <c r="O3020" t="s">
        <v>724</v>
      </c>
      <c r="Q3020" t="s">
        <v>721</v>
      </c>
      <c r="R3020">
        <v>32265</v>
      </c>
      <c r="S3020" s="1">
        <v>35</v>
      </c>
      <c r="T3020">
        <v>41605</v>
      </c>
      <c r="U3020" s="1">
        <v>9</v>
      </c>
      <c r="W3020" t="s">
        <v>722</v>
      </c>
    </row>
    <row r="3021" spans="1:23">
      <c r="A3021" s="12">
        <v>3020</v>
      </c>
      <c r="B3021" s="6">
        <v>2023</v>
      </c>
      <c r="C3021" s="8" t="s">
        <v>729</v>
      </c>
      <c r="D3021" s="6" t="s">
        <v>4</v>
      </c>
      <c r="E3021" t="s">
        <v>61</v>
      </c>
      <c r="F3021" t="s">
        <v>16</v>
      </c>
      <c r="G3021" t="s">
        <v>742</v>
      </c>
      <c r="H3021" t="s">
        <v>733</v>
      </c>
      <c r="I3021" t="s">
        <v>783</v>
      </c>
      <c r="J3021" t="s">
        <v>783</v>
      </c>
      <c r="K3021" t="s">
        <v>67</v>
      </c>
      <c r="L3021" t="s">
        <v>124</v>
      </c>
      <c r="M3021" t="s">
        <v>69</v>
      </c>
      <c r="N3021" t="s">
        <v>712</v>
      </c>
      <c r="O3021" t="s">
        <v>724</v>
      </c>
      <c r="Q3021" t="s">
        <v>721</v>
      </c>
      <c r="R3021">
        <v>31133</v>
      </c>
      <c r="S3021" s="1">
        <v>38</v>
      </c>
      <c r="T3021">
        <v>41605</v>
      </c>
      <c r="U3021" s="1">
        <v>9</v>
      </c>
      <c r="W3021" t="s">
        <v>722</v>
      </c>
    </row>
    <row r="3022" spans="1:23">
      <c r="A3022" s="12">
        <v>3021</v>
      </c>
      <c r="B3022" s="6">
        <v>2023</v>
      </c>
      <c r="C3022" s="8" t="s">
        <v>729</v>
      </c>
      <c r="D3022" s="6" t="s">
        <v>3</v>
      </c>
      <c r="E3022" t="s">
        <v>61</v>
      </c>
      <c r="F3022" t="s">
        <v>16</v>
      </c>
      <c r="G3022" t="s">
        <v>735</v>
      </c>
      <c r="H3022" t="s">
        <v>733</v>
      </c>
      <c r="I3022" t="s">
        <v>794</v>
      </c>
      <c r="J3022" t="s">
        <v>794</v>
      </c>
      <c r="K3022" t="s">
        <v>67</v>
      </c>
      <c r="L3022" t="s">
        <v>756</v>
      </c>
      <c r="M3022" t="s">
        <v>69</v>
      </c>
      <c r="N3022" t="s">
        <v>712</v>
      </c>
      <c r="O3022" t="s">
        <v>724</v>
      </c>
      <c r="Q3022" t="s">
        <v>721</v>
      </c>
      <c r="R3022">
        <v>33676</v>
      </c>
      <c r="S3022" s="1">
        <v>31</v>
      </c>
      <c r="T3022">
        <v>41621</v>
      </c>
      <c r="U3022" s="1">
        <v>9</v>
      </c>
      <c r="W3022" t="s">
        <v>722</v>
      </c>
    </row>
    <row r="3023" spans="1:23">
      <c r="A3023" s="12">
        <v>3022</v>
      </c>
      <c r="B3023" s="6">
        <v>2023</v>
      </c>
      <c r="C3023" s="8" t="s">
        <v>729</v>
      </c>
      <c r="D3023" s="6" t="s">
        <v>3</v>
      </c>
      <c r="E3023" t="s">
        <v>61</v>
      </c>
      <c r="F3023" t="s">
        <v>16</v>
      </c>
      <c r="G3023" t="s">
        <v>837</v>
      </c>
      <c r="H3023" t="s">
        <v>733</v>
      </c>
      <c r="I3023" t="s">
        <v>794</v>
      </c>
      <c r="J3023" t="s">
        <v>794</v>
      </c>
      <c r="K3023" t="s">
        <v>67</v>
      </c>
      <c r="L3023" t="s">
        <v>756</v>
      </c>
      <c r="M3023" t="s">
        <v>69</v>
      </c>
      <c r="N3023" t="s">
        <v>712</v>
      </c>
      <c r="O3023" t="s">
        <v>724</v>
      </c>
      <c r="Q3023" t="s">
        <v>721</v>
      </c>
      <c r="R3023">
        <v>29821</v>
      </c>
      <c r="S3023" s="1">
        <v>42</v>
      </c>
      <c r="T3023">
        <v>41605</v>
      </c>
      <c r="U3023" s="1">
        <v>9</v>
      </c>
      <c r="W3023" t="s">
        <v>722</v>
      </c>
    </row>
    <row r="3024" spans="1:23">
      <c r="A3024" s="12">
        <v>3023</v>
      </c>
      <c r="B3024" s="6">
        <v>2023</v>
      </c>
      <c r="C3024" s="8" t="s">
        <v>729</v>
      </c>
      <c r="D3024" s="6" t="s">
        <v>4</v>
      </c>
      <c r="E3024" t="s">
        <v>61</v>
      </c>
      <c r="F3024" t="s">
        <v>12</v>
      </c>
      <c r="G3024" t="s">
        <v>835</v>
      </c>
      <c r="H3024" t="s">
        <v>51</v>
      </c>
      <c r="I3024" t="s">
        <v>743</v>
      </c>
      <c r="J3024" t="s">
        <v>125</v>
      </c>
      <c r="K3024" t="s">
        <v>67</v>
      </c>
      <c r="L3024" t="s">
        <v>756</v>
      </c>
      <c r="M3024" t="s">
        <v>69</v>
      </c>
      <c r="N3024" t="s">
        <v>712</v>
      </c>
      <c r="O3024" t="s">
        <v>724</v>
      </c>
      <c r="Q3024" t="s">
        <v>721</v>
      </c>
      <c r="R3024">
        <v>31879</v>
      </c>
      <c r="S3024" s="1">
        <v>36</v>
      </c>
      <c r="T3024">
        <v>41605</v>
      </c>
      <c r="U3024" s="1">
        <v>9</v>
      </c>
      <c r="W3024" t="s">
        <v>722</v>
      </c>
    </row>
    <row r="3025" spans="1:23">
      <c r="A3025" s="12">
        <v>3024</v>
      </c>
      <c r="B3025" s="6">
        <v>2023</v>
      </c>
      <c r="C3025" s="8" t="s">
        <v>729</v>
      </c>
      <c r="D3025" s="6" t="s">
        <v>3</v>
      </c>
      <c r="E3025" t="s">
        <v>61</v>
      </c>
      <c r="F3025" t="s">
        <v>12</v>
      </c>
      <c r="G3025" t="s">
        <v>805</v>
      </c>
      <c r="H3025" t="s">
        <v>733</v>
      </c>
      <c r="I3025" t="s">
        <v>758</v>
      </c>
      <c r="J3025" t="s">
        <v>758</v>
      </c>
      <c r="K3025" t="s">
        <v>67</v>
      </c>
      <c r="L3025" t="s">
        <v>124</v>
      </c>
      <c r="M3025" t="s">
        <v>69</v>
      </c>
      <c r="N3025" t="s">
        <v>712</v>
      </c>
      <c r="O3025" t="s">
        <v>724</v>
      </c>
      <c r="Q3025" t="s">
        <v>721</v>
      </c>
      <c r="R3025">
        <v>28616</v>
      </c>
      <c r="S3025" s="1">
        <v>45</v>
      </c>
      <c r="T3025">
        <v>41605</v>
      </c>
      <c r="U3025" s="1">
        <v>9</v>
      </c>
      <c r="W3025" t="s">
        <v>722</v>
      </c>
    </row>
    <row r="3026" spans="1:23">
      <c r="A3026" s="12">
        <v>3025</v>
      </c>
      <c r="B3026" s="6">
        <v>2023</v>
      </c>
      <c r="C3026" s="8" t="s">
        <v>729</v>
      </c>
      <c r="D3026" s="6" t="s">
        <v>3</v>
      </c>
      <c r="E3026" t="s">
        <v>61</v>
      </c>
      <c r="F3026" t="s">
        <v>12</v>
      </c>
      <c r="G3026" t="s">
        <v>921</v>
      </c>
      <c r="H3026" t="s">
        <v>733</v>
      </c>
      <c r="I3026" t="s">
        <v>758</v>
      </c>
      <c r="J3026" t="s">
        <v>758</v>
      </c>
      <c r="K3026" t="s">
        <v>67</v>
      </c>
      <c r="L3026" t="s">
        <v>731</v>
      </c>
      <c r="M3026" t="s">
        <v>69</v>
      </c>
      <c r="N3026" t="s">
        <v>712</v>
      </c>
      <c r="O3026" t="s">
        <v>724</v>
      </c>
      <c r="Q3026" t="s">
        <v>721</v>
      </c>
      <c r="R3026">
        <v>28866</v>
      </c>
      <c r="S3026" s="1">
        <v>44</v>
      </c>
      <c r="T3026">
        <v>41605</v>
      </c>
      <c r="U3026" s="1">
        <v>9</v>
      </c>
      <c r="W3026" t="s">
        <v>722</v>
      </c>
    </row>
    <row r="3027" spans="1:23">
      <c r="A3027" s="12">
        <v>3026</v>
      </c>
      <c r="B3027" s="6">
        <v>2023</v>
      </c>
      <c r="C3027" s="8" t="s">
        <v>729</v>
      </c>
      <c r="D3027" s="6" t="s">
        <v>4</v>
      </c>
      <c r="E3027" t="s">
        <v>61</v>
      </c>
      <c r="F3027" t="s">
        <v>16</v>
      </c>
      <c r="G3027" t="s">
        <v>735</v>
      </c>
      <c r="H3027" t="s">
        <v>733</v>
      </c>
      <c r="I3027" t="s">
        <v>794</v>
      </c>
      <c r="J3027" t="s">
        <v>794</v>
      </c>
      <c r="K3027" t="s">
        <v>67</v>
      </c>
      <c r="L3027" t="s">
        <v>756</v>
      </c>
      <c r="M3027" t="s">
        <v>69</v>
      </c>
      <c r="N3027" t="s">
        <v>712</v>
      </c>
      <c r="O3027" t="s">
        <v>724</v>
      </c>
      <c r="Q3027" t="s">
        <v>721</v>
      </c>
      <c r="R3027">
        <v>29015</v>
      </c>
      <c r="S3027" s="1">
        <v>44</v>
      </c>
      <c r="T3027">
        <v>41621</v>
      </c>
      <c r="U3027" s="1">
        <v>9</v>
      </c>
      <c r="W3027" t="s">
        <v>722</v>
      </c>
    </row>
    <row r="3028" spans="1:23">
      <c r="A3028" s="12">
        <v>3027</v>
      </c>
      <c r="B3028" s="6">
        <v>2023</v>
      </c>
      <c r="C3028" s="8" t="s">
        <v>729</v>
      </c>
      <c r="D3028" s="6" t="s">
        <v>3</v>
      </c>
      <c r="E3028" t="s">
        <v>61</v>
      </c>
      <c r="F3028" t="s">
        <v>16</v>
      </c>
      <c r="G3028" t="s">
        <v>839</v>
      </c>
      <c r="H3028" t="s">
        <v>733</v>
      </c>
      <c r="I3028" t="s">
        <v>776</v>
      </c>
      <c r="J3028" t="s">
        <v>776</v>
      </c>
      <c r="K3028" t="s">
        <v>67</v>
      </c>
      <c r="L3028" t="s">
        <v>756</v>
      </c>
      <c r="M3028" t="s">
        <v>69</v>
      </c>
      <c r="N3028" t="s">
        <v>712</v>
      </c>
      <c r="O3028" t="s">
        <v>724</v>
      </c>
      <c r="Q3028" t="s">
        <v>721</v>
      </c>
      <c r="R3028">
        <v>30108</v>
      </c>
      <c r="S3028" s="1">
        <v>41</v>
      </c>
      <c r="T3028">
        <v>41621</v>
      </c>
      <c r="U3028" s="1">
        <v>9</v>
      </c>
      <c r="W3028" t="s">
        <v>722</v>
      </c>
    </row>
    <row r="3029" spans="1:23">
      <c r="A3029" s="12">
        <v>3028</v>
      </c>
      <c r="B3029" s="6">
        <v>2023</v>
      </c>
      <c r="C3029" s="8" t="s">
        <v>729</v>
      </c>
      <c r="D3029" s="6" t="s">
        <v>3</v>
      </c>
      <c r="E3029" t="s">
        <v>61</v>
      </c>
      <c r="F3029" t="s">
        <v>16</v>
      </c>
      <c r="G3029" t="s">
        <v>884</v>
      </c>
      <c r="H3029" t="s">
        <v>733</v>
      </c>
      <c r="I3029" t="s">
        <v>767</v>
      </c>
      <c r="J3029" t="s">
        <v>767</v>
      </c>
      <c r="K3029" t="s">
        <v>67</v>
      </c>
      <c r="L3029" t="s">
        <v>124</v>
      </c>
      <c r="M3029" t="s">
        <v>69</v>
      </c>
      <c r="N3029" t="s">
        <v>712</v>
      </c>
      <c r="O3029" t="s">
        <v>724</v>
      </c>
      <c r="Q3029" t="s">
        <v>721</v>
      </c>
      <c r="R3029">
        <v>32594</v>
      </c>
      <c r="S3029" s="1">
        <v>34</v>
      </c>
      <c r="T3029">
        <v>41621</v>
      </c>
      <c r="U3029" s="1">
        <v>9</v>
      </c>
      <c r="W3029" t="s">
        <v>722</v>
      </c>
    </row>
    <row r="3030" spans="1:23">
      <c r="A3030" s="12">
        <v>3029</v>
      </c>
      <c r="B3030" s="6">
        <v>2023</v>
      </c>
      <c r="C3030" s="8" t="s">
        <v>729</v>
      </c>
      <c r="D3030" s="6" t="s">
        <v>4</v>
      </c>
      <c r="E3030" t="s">
        <v>61</v>
      </c>
      <c r="F3030" t="s">
        <v>12</v>
      </c>
      <c r="G3030" t="s">
        <v>787</v>
      </c>
      <c r="H3030" t="s">
        <v>733</v>
      </c>
      <c r="I3030" t="s">
        <v>822</v>
      </c>
      <c r="J3030" t="s">
        <v>822</v>
      </c>
      <c r="K3030" t="s">
        <v>67</v>
      </c>
      <c r="L3030" t="s">
        <v>124</v>
      </c>
      <c r="M3030" t="s">
        <v>69</v>
      </c>
      <c r="N3030" t="s">
        <v>712</v>
      </c>
      <c r="O3030" t="s">
        <v>724</v>
      </c>
      <c r="Q3030" t="s">
        <v>721</v>
      </c>
      <c r="R3030">
        <v>31712</v>
      </c>
      <c r="S3030" s="1">
        <v>36</v>
      </c>
      <c r="T3030">
        <v>41621</v>
      </c>
      <c r="U3030" s="1">
        <v>9</v>
      </c>
      <c r="W3030" t="s">
        <v>722</v>
      </c>
    </row>
    <row r="3031" spans="1:23">
      <c r="A3031" s="12">
        <v>3030</v>
      </c>
      <c r="B3031" s="6">
        <v>2023</v>
      </c>
      <c r="C3031" s="8" t="s">
        <v>729</v>
      </c>
      <c r="D3031" s="6" t="s">
        <v>3</v>
      </c>
      <c r="E3031" t="s">
        <v>61</v>
      </c>
      <c r="F3031" t="s">
        <v>12</v>
      </c>
      <c r="G3031" t="s">
        <v>809</v>
      </c>
      <c r="H3031" t="s">
        <v>733</v>
      </c>
      <c r="I3031" t="s">
        <v>794</v>
      </c>
      <c r="J3031" t="s">
        <v>794</v>
      </c>
      <c r="K3031" t="s">
        <v>67</v>
      </c>
      <c r="L3031" t="s">
        <v>756</v>
      </c>
      <c r="M3031" t="s">
        <v>69</v>
      </c>
      <c r="N3031" t="s">
        <v>712</v>
      </c>
      <c r="O3031" t="s">
        <v>724</v>
      </c>
      <c r="Q3031" t="s">
        <v>721</v>
      </c>
      <c r="R3031">
        <v>28980</v>
      </c>
      <c r="S3031" s="1">
        <v>44</v>
      </c>
      <c r="T3031">
        <v>41621</v>
      </c>
      <c r="U3031" s="1">
        <v>9</v>
      </c>
      <c r="W3031" t="s">
        <v>722</v>
      </c>
    </row>
    <row r="3032" spans="1:23">
      <c r="A3032" s="12">
        <v>3031</v>
      </c>
      <c r="B3032" s="6">
        <v>2023</v>
      </c>
      <c r="C3032" s="8" t="s">
        <v>718</v>
      </c>
      <c r="D3032" s="6" t="s">
        <v>3</v>
      </c>
      <c r="E3032" t="s">
        <v>61</v>
      </c>
      <c r="F3032" t="s">
        <v>12</v>
      </c>
      <c r="G3032" t="s">
        <v>732</v>
      </c>
      <c r="H3032" t="s">
        <v>733</v>
      </c>
      <c r="I3032" t="s">
        <v>765</v>
      </c>
      <c r="J3032" t="s">
        <v>765</v>
      </c>
      <c r="K3032" t="s">
        <v>67</v>
      </c>
      <c r="L3032" t="s">
        <v>192</v>
      </c>
      <c r="M3032" t="s">
        <v>726</v>
      </c>
      <c r="N3032" t="s">
        <v>712</v>
      </c>
      <c r="O3032" t="s">
        <v>724</v>
      </c>
      <c r="P3032" t="s">
        <v>244</v>
      </c>
      <c r="Q3032" t="s">
        <v>764</v>
      </c>
      <c r="R3032">
        <v>26021</v>
      </c>
      <c r="S3032" s="1">
        <v>52</v>
      </c>
      <c r="T3032">
        <v>41607</v>
      </c>
      <c r="U3032" s="1">
        <v>9</v>
      </c>
      <c r="W3032" t="s">
        <v>722</v>
      </c>
    </row>
    <row r="3033" spans="1:23">
      <c r="A3033" s="12">
        <v>3032</v>
      </c>
      <c r="B3033" s="6">
        <v>2023</v>
      </c>
      <c r="C3033" s="8" t="s">
        <v>729</v>
      </c>
      <c r="D3033" s="6" t="s">
        <v>4</v>
      </c>
      <c r="E3033" t="s">
        <v>61</v>
      </c>
      <c r="F3033" t="s">
        <v>12</v>
      </c>
      <c r="G3033" t="s">
        <v>808</v>
      </c>
      <c r="H3033" t="s">
        <v>733</v>
      </c>
      <c r="I3033" t="s">
        <v>740</v>
      </c>
      <c r="J3033" t="s">
        <v>740</v>
      </c>
      <c r="K3033" t="s">
        <v>67</v>
      </c>
      <c r="L3033" t="s">
        <v>756</v>
      </c>
      <c r="M3033" t="s">
        <v>69</v>
      </c>
      <c r="N3033" t="s">
        <v>712</v>
      </c>
      <c r="O3033" t="s">
        <v>720</v>
      </c>
      <c r="Q3033" t="s">
        <v>764</v>
      </c>
      <c r="R3033">
        <v>32726</v>
      </c>
      <c r="S3033" s="1">
        <v>34</v>
      </c>
      <c r="T3033">
        <v>41640</v>
      </c>
      <c r="U3033" s="1">
        <v>9</v>
      </c>
      <c r="W3033" t="s">
        <v>722</v>
      </c>
    </row>
    <row r="3034" spans="1:23">
      <c r="A3034" s="12">
        <v>3033</v>
      </c>
      <c r="B3034" s="6">
        <v>2023</v>
      </c>
      <c r="C3034" s="8" t="s">
        <v>729</v>
      </c>
      <c r="D3034" s="6" t="s">
        <v>3</v>
      </c>
      <c r="E3034" t="s">
        <v>61</v>
      </c>
      <c r="F3034" t="s">
        <v>16</v>
      </c>
      <c r="G3034" t="s">
        <v>735</v>
      </c>
      <c r="H3034" t="s">
        <v>733</v>
      </c>
      <c r="I3034" t="s">
        <v>765</v>
      </c>
      <c r="J3034" t="s">
        <v>765</v>
      </c>
      <c r="K3034" t="s">
        <v>67</v>
      </c>
      <c r="L3034" t="s">
        <v>124</v>
      </c>
      <c r="M3034" t="s">
        <v>69</v>
      </c>
      <c r="N3034" t="s">
        <v>712</v>
      </c>
      <c r="O3034" t="s">
        <v>724</v>
      </c>
      <c r="Q3034" t="s">
        <v>721</v>
      </c>
      <c r="R3034">
        <v>29984</v>
      </c>
      <c r="S3034" s="1">
        <v>41</v>
      </c>
      <c r="T3034">
        <v>41666</v>
      </c>
      <c r="U3034" s="1">
        <v>9</v>
      </c>
      <c r="W3034" t="s">
        <v>722</v>
      </c>
    </row>
    <row r="3035" spans="1:23">
      <c r="A3035" s="12">
        <v>3034</v>
      </c>
      <c r="B3035" s="6">
        <v>2023</v>
      </c>
      <c r="C3035" s="8" t="s">
        <v>729</v>
      </c>
      <c r="D3035" s="6" t="s">
        <v>4</v>
      </c>
      <c r="E3035" t="s">
        <v>61</v>
      </c>
      <c r="F3035" t="s">
        <v>12</v>
      </c>
      <c r="G3035" t="s">
        <v>855</v>
      </c>
      <c r="H3035" t="s">
        <v>733</v>
      </c>
      <c r="I3035" t="s">
        <v>767</v>
      </c>
      <c r="J3035" t="s">
        <v>767</v>
      </c>
      <c r="K3035" t="s">
        <v>67</v>
      </c>
      <c r="L3035" t="s">
        <v>124</v>
      </c>
      <c r="M3035" t="s">
        <v>69</v>
      </c>
      <c r="N3035" t="s">
        <v>712</v>
      </c>
      <c r="O3035" t="s">
        <v>724</v>
      </c>
      <c r="Q3035" t="s">
        <v>764</v>
      </c>
      <c r="R3035">
        <v>32881</v>
      </c>
      <c r="S3035" s="1">
        <v>33</v>
      </c>
      <c r="T3035">
        <v>41666</v>
      </c>
      <c r="U3035" s="1">
        <v>9</v>
      </c>
      <c r="W3035" t="s">
        <v>722</v>
      </c>
    </row>
    <row r="3036" spans="1:23">
      <c r="A3036" s="12">
        <v>3035</v>
      </c>
      <c r="B3036" s="6">
        <v>2023</v>
      </c>
      <c r="C3036" s="8" t="s">
        <v>729</v>
      </c>
      <c r="D3036" s="6" t="s">
        <v>3</v>
      </c>
      <c r="E3036" t="s">
        <v>61</v>
      </c>
      <c r="F3036" t="s">
        <v>12</v>
      </c>
      <c r="G3036" t="s">
        <v>877</v>
      </c>
      <c r="H3036" t="s">
        <v>51</v>
      </c>
      <c r="I3036" t="s">
        <v>141</v>
      </c>
      <c r="J3036" t="s">
        <v>141</v>
      </c>
      <c r="K3036" t="s">
        <v>67</v>
      </c>
      <c r="L3036" t="s">
        <v>124</v>
      </c>
      <c r="M3036" t="s">
        <v>69</v>
      </c>
      <c r="N3036" t="s">
        <v>712</v>
      </c>
      <c r="O3036" t="s">
        <v>724</v>
      </c>
      <c r="Q3036" t="s">
        <v>721</v>
      </c>
      <c r="R3036">
        <v>31920</v>
      </c>
      <c r="S3036" s="1">
        <v>36</v>
      </c>
      <c r="T3036">
        <v>41666</v>
      </c>
      <c r="U3036" s="1">
        <v>9</v>
      </c>
      <c r="W3036" t="s">
        <v>722</v>
      </c>
    </row>
    <row r="3037" spans="1:23">
      <c r="A3037" s="12">
        <v>3036</v>
      </c>
      <c r="B3037" s="6">
        <v>2023</v>
      </c>
      <c r="C3037" s="8" t="s">
        <v>729</v>
      </c>
      <c r="D3037" s="6" t="s">
        <v>3</v>
      </c>
      <c r="E3037" t="s">
        <v>61</v>
      </c>
      <c r="F3037" t="s">
        <v>16</v>
      </c>
      <c r="G3037" t="s">
        <v>836</v>
      </c>
      <c r="H3037" t="s">
        <v>733</v>
      </c>
      <c r="I3037" t="s">
        <v>758</v>
      </c>
      <c r="J3037" t="s">
        <v>758</v>
      </c>
      <c r="K3037" t="s">
        <v>67</v>
      </c>
      <c r="L3037" t="s">
        <v>796</v>
      </c>
      <c r="M3037" t="s">
        <v>69</v>
      </c>
      <c r="N3037" t="s">
        <v>712</v>
      </c>
      <c r="O3037" t="s">
        <v>724</v>
      </c>
      <c r="Q3037" t="s">
        <v>721</v>
      </c>
      <c r="R3037">
        <v>30566</v>
      </c>
      <c r="S3037" s="1">
        <v>40</v>
      </c>
      <c r="T3037">
        <v>41666</v>
      </c>
      <c r="U3037" s="1">
        <v>9</v>
      </c>
      <c r="W3037" t="s">
        <v>722</v>
      </c>
    </row>
    <row r="3038" spans="1:23">
      <c r="A3038" s="12">
        <v>3037</v>
      </c>
      <c r="B3038" s="6">
        <v>2023</v>
      </c>
      <c r="C3038" s="8" t="s">
        <v>729</v>
      </c>
      <c r="D3038" s="6" t="s">
        <v>3</v>
      </c>
      <c r="E3038" t="s">
        <v>61</v>
      </c>
      <c r="F3038" t="s">
        <v>16</v>
      </c>
      <c r="G3038" t="s">
        <v>814</v>
      </c>
      <c r="H3038" t="s">
        <v>733</v>
      </c>
      <c r="I3038" t="s">
        <v>788</v>
      </c>
      <c r="J3038" t="s">
        <v>788</v>
      </c>
      <c r="K3038" t="s">
        <v>67</v>
      </c>
      <c r="L3038" t="s">
        <v>731</v>
      </c>
      <c r="M3038" t="s">
        <v>69</v>
      </c>
      <c r="N3038" t="s">
        <v>712</v>
      </c>
      <c r="O3038" t="s">
        <v>724</v>
      </c>
      <c r="Q3038" t="s">
        <v>721</v>
      </c>
      <c r="R3038">
        <v>27938</v>
      </c>
      <c r="S3038" s="1">
        <v>47</v>
      </c>
      <c r="T3038">
        <v>41666</v>
      </c>
      <c r="U3038" s="1">
        <v>9</v>
      </c>
      <c r="W3038" t="s">
        <v>722</v>
      </c>
    </row>
    <row r="3039" spans="1:23">
      <c r="A3039" s="12">
        <v>3038</v>
      </c>
      <c r="B3039" s="6">
        <v>2023</v>
      </c>
      <c r="C3039" s="8" t="s">
        <v>729</v>
      </c>
      <c r="D3039" s="6" t="s">
        <v>3</v>
      </c>
      <c r="E3039" t="s">
        <v>61</v>
      </c>
      <c r="F3039" t="s">
        <v>12</v>
      </c>
      <c r="G3039" t="s">
        <v>903</v>
      </c>
      <c r="H3039" t="s">
        <v>733</v>
      </c>
      <c r="I3039" t="s">
        <v>794</v>
      </c>
      <c r="J3039" t="s">
        <v>794</v>
      </c>
      <c r="K3039" t="s">
        <v>67</v>
      </c>
      <c r="L3039" t="s">
        <v>731</v>
      </c>
      <c r="M3039" t="s">
        <v>69</v>
      </c>
      <c r="N3039" t="s">
        <v>712</v>
      </c>
      <c r="O3039" t="s">
        <v>720</v>
      </c>
      <c r="Q3039" t="s">
        <v>721</v>
      </c>
      <c r="R3039">
        <v>32194</v>
      </c>
      <c r="S3039" s="1">
        <v>35</v>
      </c>
      <c r="T3039">
        <v>41666</v>
      </c>
      <c r="U3039" s="1">
        <v>9</v>
      </c>
      <c r="W3039" t="s">
        <v>722</v>
      </c>
    </row>
    <row r="3040" spans="1:23">
      <c r="A3040" s="12">
        <v>3039</v>
      </c>
      <c r="B3040" s="6">
        <v>2023</v>
      </c>
      <c r="C3040" s="8" t="s">
        <v>729</v>
      </c>
      <c r="D3040" s="6" t="s">
        <v>4</v>
      </c>
      <c r="E3040" t="s">
        <v>61</v>
      </c>
      <c r="F3040" t="s">
        <v>12</v>
      </c>
      <c r="G3040" t="s">
        <v>865</v>
      </c>
      <c r="H3040" t="s">
        <v>733</v>
      </c>
      <c r="I3040" t="s">
        <v>758</v>
      </c>
      <c r="J3040" t="s">
        <v>758</v>
      </c>
      <c r="K3040" t="s">
        <v>67</v>
      </c>
      <c r="L3040" t="s">
        <v>124</v>
      </c>
      <c r="M3040" t="s">
        <v>69</v>
      </c>
      <c r="N3040" t="s">
        <v>712</v>
      </c>
      <c r="O3040" t="s">
        <v>724</v>
      </c>
      <c r="Q3040" t="s">
        <v>721</v>
      </c>
      <c r="R3040">
        <v>30986</v>
      </c>
      <c r="S3040" s="1">
        <v>38</v>
      </c>
      <c r="T3040">
        <v>41666</v>
      </c>
      <c r="U3040" s="1">
        <v>9</v>
      </c>
      <c r="W3040" t="s">
        <v>722</v>
      </c>
    </row>
    <row r="3041" spans="1:23">
      <c r="A3041" s="12">
        <v>3040</v>
      </c>
      <c r="B3041" s="6">
        <v>2023</v>
      </c>
      <c r="C3041" s="8" t="s">
        <v>729</v>
      </c>
      <c r="D3041" s="6" t="s">
        <v>3</v>
      </c>
      <c r="E3041" t="s">
        <v>61</v>
      </c>
      <c r="F3041" t="s">
        <v>16</v>
      </c>
      <c r="G3041" t="s">
        <v>810</v>
      </c>
      <c r="H3041" t="s">
        <v>51</v>
      </c>
      <c r="I3041" t="s">
        <v>759</v>
      </c>
      <c r="J3041" t="s">
        <v>197</v>
      </c>
      <c r="K3041" t="s">
        <v>67</v>
      </c>
      <c r="L3041" t="s">
        <v>756</v>
      </c>
      <c r="M3041" t="s">
        <v>69</v>
      </c>
      <c r="N3041" t="s">
        <v>712</v>
      </c>
      <c r="O3041" t="s">
        <v>724</v>
      </c>
      <c r="Q3041" t="s">
        <v>721</v>
      </c>
      <c r="R3041">
        <v>29748</v>
      </c>
      <c r="S3041" s="1">
        <v>42</v>
      </c>
      <c r="T3041">
        <v>41666</v>
      </c>
      <c r="U3041" s="1">
        <v>9</v>
      </c>
      <c r="W3041" t="s">
        <v>722</v>
      </c>
    </row>
    <row r="3042" spans="1:23">
      <c r="A3042" s="12">
        <v>3041</v>
      </c>
      <c r="B3042" s="6">
        <v>2023</v>
      </c>
      <c r="C3042" s="8" t="s">
        <v>729</v>
      </c>
      <c r="D3042" s="6" t="s">
        <v>3</v>
      </c>
      <c r="E3042" t="s">
        <v>61</v>
      </c>
      <c r="F3042" t="s">
        <v>12</v>
      </c>
      <c r="G3042" t="s">
        <v>805</v>
      </c>
      <c r="H3042" t="s">
        <v>733</v>
      </c>
      <c r="I3042" t="s">
        <v>758</v>
      </c>
      <c r="J3042" t="s">
        <v>758</v>
      </c>
      <c r="K3042" t="s">
        <v>67</v>
      </c>
      <c r="L3042" t="s">
        <v>756</v>
      </c>
      <c r="M3042" t="s">
        <v>69</v>
      </c>
      <c r="N3042" t="s">
        <v>712</v>
      </c>
      <c r="O3042" t="s">
        <v>720</v>
      </c>
      <c r="Q3042" t="s">
        <v>721</v>
      </c>
      <c r="R3042">
        <v>30778</v>
      </c>
      <c r="S3042" s="1">
        <v>39</v>
      </c>
      <c r="T3042">
        <v>41848</v>
      </c>
      <c r="U3042" s="1">
        <v>9</v>
      </c>
      <c r="W3042" t="s">
        <v>722</v>
      </c>
    </row>
    <row r="3043" spans="1:23">
      <c r="A3043" s="12">
        <v>3042</v>
      </c>
      <c r="B3043" s="6">
        <v>2023</v>
      </c>
      <c r="C3043" s="8" t="s">
        <v>729</v>
      </c>
      <c r="D3043" s="6" t="s">
        <v>3</v>
      </c>
      <c r="E3043" t="s">
        <v>61</v>
      </c>
      <c r="F3043" t="s">
        <v>16</v>
      </c>
      <c r="G3043" t="s">
        <v>877</v>
      </c>
      <c r="H3043" t="s">
        <v>51</v>
      </c>
      <c r="I3043" t="s">
        <v>68</v>
      </c>
      <c r="J3043" t="s">
        <v>66</v>
      </c>
      <c r="K3043" t="s">
        <v>67</v>
      </c>
      <c r="L3043" t="s">
        <v>731</v>
      </c>
      <c r="M3043" t="s">
        <v>69</v>
      </c>
      <c r="N3043" t="s">
        <v>712</v>
      </c>
      <c r="O3043" t="s">
        <v>724</v>
      </c>
      <c r="Q3043" t="s">
        <v>721</v>
      </c>
      <c r="R3043">
        <v>28232</v>
      </c>
      <c r="S3043" s="1">
        <v>46</v>
      </c>
      <c r="T3043">
        <v>41666</v>
      </c>
      <c r="U3043" s="1">
        <v>9</v>
      </c>
      <c r="W3043" t="s">
        <v>722</v>
      </c>
    </row>
    <row r="3044" spans="1:23">
      <c r="A3044" s="12">
        <v>3043</v>
      </c>
      <c r="B3044" s="6">
        <v>2023</v>
      </c>
      <c r="C3044" s="8" t="s">
        <v>729</v>
      </c>
      <c r="D3044" s="6" t="s">
        <v>4</v>
      </c>
      <c r="E3044" t="s">
        <v>61</v>
      </c>
      <c r="F3044" t="s">
        <v>16</v>
      </c>
      <c r="G3044" t="s">
        <v>787</v>
      </c>
      <c r="H3044" t="s">
        <v>733</v>
      </c>
      <c r="I3044" t="s">
        <v>822</v>
      </c>
      <c r="J3044" t="s">
        <v>822</v>
      </c>
      <c r="K3044" t="s">
        <v>67</v>
      </c>
      <c r="L3044" t="s">
        <v>124</v>
      </c>
      <c r="M3044" t="s">
        <v>69</v>
      </c>
      <c r="N3044" t="s">
        <v>712</v>
      </c>
      <c r="O3044" t="s">
        <v>724</v>
      </c>
      <c r="Q3044" t="s">
        <v>721</v>
      </c>
      <c r="R3044">
        <v>33664</v>
      </c>
      <c r="S3044" s="1">
        <v>31</v>
      </c>
      <c r="T3044">
        <v>41666</v>
      </c>
      <c r="U3044" s="1">
        <v>9</v>
      </c>
      <c r="W3044" t="s">
        <v>722</v>
      </c>
    </row>
    <row r="3045" spans="1:23">
      <c r="A3045" s="12">
        <v>3044</v>
      </c>
      <c r="B3045" s="6">
        <v>2023</v>
      </c>
      <c r="C3045" s="8" t="s">
        <v>729</v>
      </c>
      <c r="D3045" s="6" t="s">
        <v>4</v>
      </c>
      <c r="E3045" t="s">
        <v>61</v>
      </c>
      <c r="F3045" t="s">
        <v>15</v>
      </c>
      <c r="G3045" t="s">
        <v>754</v>
      </c>
      <c r="H3045" t="s">
        <v>51</v>
      </c>
      <c r="I3045" t="s">
        <v>143</v>
      </c>
      <c r="J3045" t="s">
        <v>143</v>
      </c>
      <c r="K3045" t="s">
        <v>15</v>
      </c>
      <c r="L3045" t="s">
        <v>124</v>
      </c>
      <c r="M3045" t="s">
        <v>69</v>
      </c>
      <c r="N3045" t="s">
        <v>712</v>
      </c>
      <c r="O3045" t="s">
        <v>724</v>
      </c>
      <c r="Q3045" t="s">
        <v>721</v>
      </c>
      <c r="R3045">
        <v>32787</v>
      </c>
      <c r="S3045" s="1">
        <v>33</v>
      </c>
      <c r="T3045">
        <v>41564</v>
      </c>
      <c r="U3045" s="1">
        <v>9</v>
      </c>
      <c r="W3045" t="s">
        <v>722</v>
      </c>
    </row>
    <row r="3046" spans="1:23">
      <c r="A3046" s="12">
        <v>3045</v>
      </c>
      <c r="B3046" s="6">
        <v>2023</v>
      </c>
      <c r="C3046" s="8" t="s">
        <v>729</v>
      </c>
      <c r="D3046" s="6" t="s">
        <v>3</v>
      </c>
      <c r="E3046" t="s">
        <v>61</v>
      </c>
      <c r="F3046" t="s">
        <v>16</v>
      </c>
      <c r="G3046" t="s">
        <v>839</v>
      </c>
      <c r="H3046" t="s">
        <v>51</v>
      </c>
      <c r="I3046" t="s">
        <v>134</v>
      </c>
      <c r="J3046" t="s">
        <v>134</v>
      </c>
      <c r="K3046" t="s">
        <v>67</v>
      </c>
      <c r="L3046" t="s">
        <v>756</v>
      </c>
      <c r="M3046" t="s">
        <v>69</v>
      </c>
      <c r="N3046" t="s">
        <v>712</v>
      </c>
      <c r="O3046" t="s">
        <v>724</v>
      </c>
      <c r="Q3046" t="s">
        <v>721</v>
      </c>
      <c r="R3046">
        <v>32430</v>
      </c>
      <c r="S3046" s="1">
        <v>34</v>
      </c>
      <c r="T3046">
        <v>41701</v>
      </c>
      <c r="U3046" s="1">
        <v>9</v>
      </c>
      <c r="W3046" t="s">
        <v>722</v>
      </c>
    </row>
    <row r="3047" spans="1:23">
      <c r="A3047" s="12">
        <v>3046</v>
      </c>
      <c r="B3047" s="6">
        <v>2023</v>
      </c>
      <c r="C3047" s="8" t="s">
        <v>729</v>
      </c>
      <c r="D3047" s="6" t="s">
        <v>3</v>
      </c>
      <c r="E3047" t="s">
        <v>61</v>
      </c>
      <c r="F3047" t="s">
        <v>16</v>
      </c>
      <c r="G3047" t="s">
        <v>742</v>
      </c>
      <c r="H3047" t="s">
        <v>733</v>
      </c>
      <c r="I3047" t="s">
        <v>783</v>
      </c>
      <c r="J3047" t="s">
        <v>783</v>
      </c>
      <c r="K3047" t="s">
        <v>67</v>
      </c>
      <c r="L3047" t="s">
        <v>124</v>
      </c>
      <c r="M3047" t="s">
        <v>69</v>
      </c>
      <c r="N3047" t="s">
        <v>712</v>
      </c>
      <c r="O3047" t="s">
        <v>724</v>
      </c>
      <c r="Q3047" t="s">
        <v>721</v>
      </c>
      <c r="R3047">
        <v>30539</v>
      </c>
      <c r="S3047" s="1">
        <v>40</v>
      </c>
      <c r="T3047">
        <v>41701</v>
      </c>
      <c r="U3047" s="1">
        <v>9</v>
      </c>
      <c r="W3047" t="s">
        <v>722</v>
      </c>
    </row>
    <row r="3048" spans="1:23">
      <c r="A3048" s="12">
        <v>3047</v>
      </c>
      <c r="B3048" s="6">
        <v>2023</v>
      </c>
      <c r="C3048" s="8" t="s">
        <v>729</v>
      </c>
      <c r="D3048" s="6" t="s">
        <v>3</v>
      </c>
      <c r="E3048" t="s">
        <v>61</v>
      </c>
      <c r="F3048" t="s">
        <v>16</v>
      </c>
      <c r="G3048" t="s">
        <v>855</v>
      </c>
      <c r="H3048" t="s">
        <v>733</v>
      </c>
      <c r="I3048" t="s">
        <v>767</v>
      </c>
      <c r="J3048" t="s">
        <v>767</v>
      </c>
      <c r="K3048" t="s">
        <v>67</v>
      </c>
      <c r="L3048" t="s">
        <v>124</v>
      </c>
      <c r="M3048" t="s">
        <v>69</v>
      </c>
      <c r="N3048" t="s">
        <v>712</v>
      </c>
      <c r="O3048" t="s">
        <v>724</v>
      </c>
      <c r="Q3048" t="s">
        <v>764</v>
      </c>
      <c r="R3048">
        <v>30760</v>
      </c>
      <c r="S3048" s="1">
        <v>39</v>
      </c>
      <c r="T3048">
        <v>41699</v>
      </c>
      <c r="U3048" s="1">
        <v>9</v>
      </c>
      <c r="W3048" t="s">
        <v>722</v>
      </c>
    </row>
    <row r="3049" spans="1:23">
      <c r="A3049" s="12">
        <v>3048</v>
      </c>
      <c r="B3049" s="6">
        <v>2023</v>
      </c>
      <c r="C3049" s="8" t="s">
        <v>729</v>
      </c>
      <c r="D3049" s="6" t="s">
        <v>4</v>
      </c>
      <c r="E3049" t="s">
        <v>61</v>
      </c>
      <c r="F3049" t="s">
        <v>12</v>
      </c>
      <c r="G3049" t="s">
        <v>839</v>
      </c>
      <c r="H3049" t="s">
        <v>51</v>
      </c>
      <c r="I3049" t="s">
        <v>141</v>
      </c>
      <c r="J3049" t="s">
        <v>141</v>
      </c>
      <c r="K3049" t="s">
        <v>67</v>
      </c>
      <c r="L3049" t="s">
        <v>124</v>
      </c>
      <c r="M3049" t="s">
        <v>69</v>
      </c>
      <c r="N3049" t="s">
        <v>712</v>
      </c>
      <c r="O3049" t="s">
        <v>724</v>
      </c>
      <c r="Q3049" t="s">
        <v>721</v>
      </c>
      <c r="R3049">
        <v>27261</v>
      </c>
      <c r="S3049" s="1">
        <v>49</v>
      </c>
      <c r="T3049">
        <v>41701</v>
      </c>
      <c r="U3049" s="1">
        <v>9</v>
      </c>
      <c r="W3049" t="s">
        <v>722</v>
      </c>
    </row>
    <row r="3050" spans="1:23">
      <c r="A3050" s="12">
        <v>3049</v>
      </c>
      <c r="B3050" s="6">
        <v>2023</v>
      </c>
      <c r="C3050" s="8" t="s">
        <v>729</v>
      </c>
      <c r="D3050" s="6" t="s">
        <v>3</v>
      </c>
      <c r="E3050" t="s">
        <v>61</v>
      </c>
      <c r="F3050" t="s">
        <v>16</v>
      </c>
      <c r="G3050" t="s">
        <v>805</v>
      </c>
      <c r="H3050" t="s">
        <v>733</v>
      </c>
      <c r="I3050" t="s">
        <v>758</v>
      </c>
      <c r="J3050" t="s">
        <v>758</v>
      </c>
      <c r="K3050" t="s">
        <v>67</v>
      </c>
      <c r="L3050" t="s">
        <v>756</v>
      </c>
      <c r="M3050" t="s">
        <v>69</v>
      </c>
      <c r="N3050" t="s">
        <v>712</v>
      </c>
      <c r="O3050" t="s">
        <v>724</v>
      </c>
      <c r="Q3050" t="s">
        <v>721</v>
      </c>
      <c r="R3050">
        <v>31695</v>
      </c>
      <c r="S3050" s="1">
        <v>36</v>
      </c>
      <c r="T3050">
        <v>41701</v>
      </c>
      <c r="U3050" s="1">
        <v>9</v>
      </c>
      <c r="W3050" t="s">
        <v>722</v>
      </c>
    </row>
    <row r="3051" spans="1:23">
      <c r="A3051" s="12">
        <v>3050</v>
      </c>
      <c r="B3051" s="6">
        <v>2023</v>
      </c>
      <c r="C3051" s="8" t="s">
        <v>729</v>
      </c>
      <c r="D3051" s="6" t="s">
        <v>4</v>
      </c>
      <c r="E3051" t="s">
        <v>61</v>
      </c>
      <c r="F3051" t="s">
        <v>12</v>
      </c>
      <c r="G3051" t="s">
        <v>805</v>
      </c>
      <c r="H3051" t="s">
        <v>733</v>
      </c>
      <c r="I3051" t="s">
        <v>758</v>
      </c>
      <c r="J3051" t="s">
        <v>758</v>
      </c>
      <c r="K3051" t="s">
        <v>67</v>
      </c>
      <c r="L3051" t="s">
        <v>756</v>
      </c>
      <c r="M3051" t="s">
        <v>69</v>
      </c>
      <c r="N3051" t="s">
        <v>712</v>
      </c>
      <c r="O3051" t="s">
        <v>724</v>
      </c>
      <c r="Q3051" t="s">
        <v>721</v>
      </c>
      <c r="R3051">
        <v>31380</v>
      </c>
      <c r="S3051" s="1">
        <v>37</v>
      </c>
      <c r="T3051">
        <v>41701</v>
      </c>
      <c r="U3051" s="1">
        <v>9</v>
      </c>
      <c r="W3051" t="s">
        <v>722</v>
      </c>
    </row>
    <row r="3052" spans="1:23">
      <c r="A3052" s="12">
        <v>3051</v>
      </c>
      <c r="B3052" s="6">
        <v>2023</v>
      </c>
      <c r="C3052" s="8" t="s">
        <v>729</v>
      </c>
      <c r="D3052" s="6" t="s">
        <v>3</v>
      </c>
      <c r="E3052" t="s">
        <v>61</v>
      </c>
      <c r="F3052" t="s">
        <v>12</v>
      </c>
      <c r="G3052" t="s">
        <v>780</v>
      </c>
      <c r="H3052" t="s">
        <v>51</v>
      </c>
      <c r="I3052" t="s">
        <v>147</v>
      </c>
      <c r="J3052" t="s">
        <v>147</v>
      </c>
      <c r="K3052" t="s">
        <v>67</v>
      </c>
      <c r="L3052" t="s">
        <v>756</v>
      </c>
      <c r="M3052" t="s">
        <v>69</v>
      </c>
      <c r="N3052" t="s">
        <v>712</v>
      </c>
      <c r="O3052" t="s">
        <v>724</v>
      </c>
      <c r="Q3052" t="s">
        <v>721</v>
      </c>
      <c r="R3052">
        <v>32543</v>
      </c>
      <c r="S3052" s="1">
        <v>34</v>
      </c>
      <c r="T3052">
        <v>41701</v>
      </c>
      <c r="U3052" s="1">
        <v>9</v>
      </c>
      <c r="W3052" t="s">
        <v>722</v>
      </c>
    </row>
    <row r="3053" spans="1:23">
      <c r="A3053" s="12">
        <v>3052</v>
      </c>
      <c r="B3053" s="6">
        <v>2023</v>
      </c>
      <c r="C3053" s="8" t="s">
        <v>718</v>
      </c>
      <c r="D3053" s="6" t="s">
        <v>3</v>
      </c>
      <c r="E3053" t="s">
        <v>61</v>
      </c>
      <c r="F3053" t="s">
        <v>26</v>
      </c>
      <c r="G3053" t="s">
        <v>719</v>
      </c>
      <c r="H3053" t="s">
        <v>51</v>
      </c>
      <c r="I3053" t="s">
        <v>68</v>
      </c>
      <c r="J3053" t="s">
        <v>66</v>
      </c>
      <c r="K3053" t="s">
        <v>67</v>
      </c>
      <c r="L3053" t="s">
        <v>192</v>
      </c>
      <c r="M3053" t="s">
        <v>192</v>
      </c>
      <c r="N3053" t="s">
        <v>712</v>
      </c>
      <c r="O3053" t="s">
        <v>724</v>
      </c>
      <c r="P3053" t="s">
        <v>244</v>
      </c>
      <c r="Q3053" t="s">
        <v>764</v>
      </c>
      <c r="R3053">
        <v>32087</v>
      </c>
      <c r="S3053" s="1">
        <v>35</v>
      </c>
      <c r="T3053">
        <v>41694</v>
      </c>
      <c r="U3053" s="1">
        <v>9</v>
      </c>
      <c r="W3053" t="s">
        <v>722</v>
      </c>
    </row>
    <row r="3054" spans="1:23">
      <c r="A3054" s="12">
        <v>3053</v>
      </c>
      <c r="B3054" s="6">
        <v>2023</v>
      </c>
      <c r="C3054" s="8" t="s">
        <v>729</v>
      </c>
      <c r="D3054" s="6" t="s">
        <v>3</v>
      </c>
      <c r="E3054" t="s">
        <v>61</v>
      </c>
      <c r="F3054" t="s">
        <v>12</v>
      </c>
      <c r="G3054" t="s">
        <v>805</v>
      </c>
      <c r="H3054" t="s">
        <v>733</v>
      </c>
      <c r="I3054" t="s">
        <v>758</v>
      </c>
      <c r="J3054" t="s">
        <v>758</v>
      </c>
      <c r="K3054" t="s">
        <v>67</v>
      </c>
      <c r="L3054" t="s">
        <v>756</v>
      </c>
      <c r="M3054" t="s">
        <v>69</v>
      </c>
      <c r="N3054" t="s">
        <v>712</v>
      </c>
      <c r="O3054" t="s">
        <v>724</v>
      </c>
      <c r="Q3054" t="s">
        <v>721</v>
      </c>
      <c r="R3054">
        <v>33660</v>
      </c>
      <c r="S3054" s="1">
        <v>31</v>
      </c>
      <c r="T3054">
        <v>41708</v>
      </c>
      <c r="U3054" s="1">
        <v>9</v>
      </c>
      <c r="W3054" t="s">
        <v>722</v>
      </c>
    </row>
    <row r="3055" spans="1:23">
      <c r="A3055" s="12">
        <v>3054</v>
      </c>
      <c r="B3055" s="6">
        <v>2023</v>
      </c>
      <c r="C3055" s="8" t="s">
        <v>729</v>
      </c>
      <c r="D3055" s="6" t="s">
        <v>3</v>
      </c>
      <c r="E3055" t="s">
        <v>61</v>
      </c>
      <c r="F3055" t="s">
        <v>16</v>
      </c>
      <c r="G3055" t="s">
        <v>851</v>
      </c>
      <c r="H3055" t="s">
        <v>733</v>
      </c>
      <c r="I3055" t="s">
        <v>758</v>
      </c>
      <c r="J3055" t="s">
        <v>758</v>
      </c>
      <c r="K3055" t="s">
        <v>67</v>
      </c>
      <c r="L3055" t="s">
        <v>731</v>
      </c>
      <c r="M3055" t="s">
        <v>69</v>
      </c>
      <c r="N3055" t="s">
        <v>712</v>
      </c>
      <c r="O3055" t="s">
        <v>724</v>
      </c>
      <c r="Q3055" t="s">
        <v>721</v>
      </c>
      <c r="R3055">
        <v>31325</v>
      </c>
      <c r="S3055" s="1">
        <v>37</v>
      </c>
      <c r="T3055">
        <v>41708</v>
      </c>
      <c r="U3055" s="1">
        <v>9</v>
      </c>
      <c r="W3055" t="s">
        <v>722</v>
      </c>
    </row>
    <row r="3056" spans="1:23">
      <c r="A3056" s="12">
        <v>3055</v>
      </c>
      <c r="B3056" s="6">
        <v>2023</v>
      </c>
      <c r="C3056" s="8" t="s">
        <v>729</v>
      </c>
      <c r="D3056" s="6" t="s">
        <v>3</v>
      </c>
      <c r="E3056" t="s">
        <v>61</v>
      </c>
      <c r="F3056" t="s">
        <v>12</v>
      </c>
      <c r="G3056" t="s">
        <v>908</v>
      </c>
      <c r="H3056" t="s">
        <v>733</v>
      </c>
      <c r="I3056" t="s">
        <v>740</v>
      </c>
      <c r="J3056" t="s">
        <v>740</v>
      </c>
      <c r="K3056" t="s">
        <v>67</v>
      </c>
      <c r="L3056" t="s">
        <v>731</v>
      </c>
      <c r="M3056" t="s">
        <v>69</v>
      </c>
      <c r="N3056" t="s">
        <v>712</v>
      </c>
      <c r="O3056" t="s">
        <v>724</v>
      </c>
      <c r="Q3056" t="s">
        <v>721</v>
      </c>
      <c r="R3056">
        <v>31168</v>
      </c>
      <c r="S3056" s="1">
        <v>38</v>
      </c>
      <c r="T3056">
        <v>41708</v>
      </c>
      <c r="U3056" s="1">
        <v>9</v>
      </c>
      <c r="W3056" t="s">
        <v>722</v>
      </c>
    </row>
    <row r="3057" spans="1:23">
      <c r="A3057" s="12">
        <v>3056</v>
      </c>
      <c r="B3057" s="6">
        <v>2023</v>
      </c>
      <c r="C3057" s="8" t="s">
        <v>729</v>
      </c>
      <c r="D3057" s="6" t="s">
        <v>3</v>
      </c>
      <c r="E3057" t="s">
        <v>61</v>
      </c>
      <c r="F3057" t="s">
        <v>12</v>
      </c>
      <c r="G3057" t="s">
        <v>816</v>
      </c>
      <c r="H3057" t="s">
        <v>733</v>
      </c>
      <c r="I3057" t="s">
        <v>776</v>
      </c>
      <c r="J3057" t="s">
        <v>776</v>
      </c>
      <c r="K3057" t="s">
        <v>67</v>
      </c>
      <c r="L3057" t="s">
        <v>731</v>
      </c>
      <c r="M3057" t="s">
        <v>69</v>
      </c>
      <c r="N3057" t="s">
        <v>712</v>
      </c>
      <c r="O3057" t="s">
        <v>724</v>
      </c>
      <c r="Q3057" t="s">
        <v>721</v>
      </c>
      <c r="R3057">
        <v>28960</v>
      </c>
      <c r="S3057" s="1">
        <v>44</v>
      </c>
      <c r="T3057">
        <v>41708</v>
      </c>
      <c r="U3057" s="1">
        <v>9</v>
      </c>
      <c r="W3057" t="s">
        <v>722</v>
      </c>
    </row>
    <row r="3058" spans="1:23">
      <c r="A3058" s="12">
        <v>3057</v>
      </c>
      <c r="B3058" s="6">
        <v>2023</v>
      </c>
      <c r="C3058" s="8" t="s">
        <v>729</v>
      </c>
      <c r="D3058" s="6" t="s">
        <v>3</v>
      </c>
      <c r="E3058" t="s">
        <v>61</v>
      </c>
      <c r="F3058" t="s">
        <v>12</v>
      </c>
      <c r="G3058" t="s">
        <v>780</v>
      </c>
      <c r="H3058" t="s">
        <v>733</v>
      </c>
      <c r="I3058" t="s">
        <v>769</v>
      </c>
      <c r="J3058" t="s">
        <v>769</v>
      </c>
      <c r="K3058" t="s">
        <v>67</v>
      </c>
      <c r="L3058" t="s">
        <v>756</v>
      </c>
      <c r="M3058" t="s">
        <v>69</v>
      </c>
      <c r="N3058" t="s">
        <v>712</v>
      </c>
      <c r="O3058" t="s">
        <v>720</v>
      </c>
      <c r="Q3058" t="s">
        <v>721</v>
      </c>
      <c r="R3058">
        <v>29110</v>
      </c>
      <c r="S3058" s="1">
        <v>44</v>
      </c>
      <c r="T3058">
        <v>41708</v>
      </c>
      <c r="U3058" s="1">
        <v>9</v>
      </c>
      <c r="W3058" t="s">
        <v>722</v>
      </c>
    </row>
    <row r="3059" spans="1:23">
      <c r="A3059" s="12">
        <v>3058</v>
      </c>
      <c r="B3059" s="6">
        <v>2023</v>
      </c>
      <c r="C3059" s="8" t="s">
        <v>729</v>
      </c>
      <c r="D3059" s="6" t="s">
        <v>4</v>
      </c>
      <c r="E3059" t="s">
        <v>61</v>
      </c>
      <c r="F3059" t="s">
        <v>12</v>
      </c>
      <c r="G3059" t="s">
        <v>805</v>
      </c>
      <c r="H3059" t="s">
        <v>733</v>
      </c>
      <c r="I3059" t="s">
        <v>758</v>
      </c>
      <c r="J3059" t="s">
        <v>758</v>
      </c>
      <c r="K3059" t="s">
        <v>67</v>
      </c>
      <c r="L3059" t="s">
        <v>741</v>
      </c>
      <c r="M3059" t="s">
        <v>69</v>
      </c>
      <c r="N3059" t="s">
        <v>712</v>
      </c>
      <c r="O3059" t="s">
        <v>724</v>
      </c>
      <c r="Q3059" t="s">
        <v>721</v>
      </c>
      <c r="R3059">
        <v>29715</v>
      </c>
      <c r="S3059" s="1">
        <v>42</v>
      </c>
      <c r="T3059">
        <v>41708</v>
      </c>
      <c r="U3059" s="1">
        <v>9</v>
      </c>
      <c r="W3059" t="s">
        <v>722</v>
      </c>
    </row>
    <row r="3060" spans="1:23">
      <c r="A3060" s="12">
        <v>3059</v>
      </c>
      <c r="B3060" s="6">
        <v>2023</v>
      </c>
      <c r="C3060" s="8" t="s">
        <v>729</v>
      </c>
      <c r="D3060" s="6" t="s">
        <v>3</v>
      </c>
      <c r="E3060" t="s">
        <v>61</v>
      </c>
      <c r="F3060" t="s">
        <v>16</v>
      </c>
      <c r="G3060" t="s">
        <v>886</v>
      </c>
      <c r="H3060" t="s">
        <v>51</v>
      </c>
      <c r="I3060" t="s">
        <v>134</v>
      </c>
      <c r="J3060" t="s">
        <v>134</v>
      </c>
      <c r="K3060" t="s">
        <v>67</v>
      </c>
      <c r="L3060" t="s">
        <v>124</v>
      </c>
      <c r="M3060" t="s">
        <v>69</v>
      </c>
      <c r="N3060" t="s">
        <v>712</v>
      </c>
      <c r="O3060" t="s">
        <v>724</v>
      </c>
      <c r="Q3060" t="s">
        <v>721</v>
      </c>
      <c r="R3060">
        <v>32707</v>
      </c>
      <c r="S3060" s="1">
        <v>34</v>
      </c>
      <c r="T3060">
        <v>41708</v>
      </c>
      <c r="U3060" s="1">
        <v>9</v>
      </c>
      <c r="W3060" t="s">
        <v>722</v>
      </c>
    </row>
    <row r="3061" spans="1:23">
      <c r="A3061" s="12">
        <v>3060</v>
      </c>
      <c r="B3061" s="6">
        <v>2023</v>
      </c>
      <c r="C3061" s="8" t="s">
        <v>718</v>
      </c>
      <c r="D3061" s="6" t="s">
        <v>3</v>
      </c>
      <c r="E3061" t="s">
        <v>61</v>
      </c>
      <c r="F3061" t="s">
        <v>12</v>
      </c>
      <c r="G3061" t="s">
        <v>719</v>
      </c>
      <c r="H3061" t="s">
        <v>51</v>
      </c>
      <c r="I3061" t="s">
        <v>180</v>
      </c>
      <c r="J3061" t="s">
        <v>180</v>
      </c>
      <c r="K3061" t="s">
        <v>32</v>
      </c>
      <c r="L3061" t="s">
        <v>196</v>
      </c>
      <c r="M3061" t="s">
        <v>196</v>
      </c>
      <c r="N3061" t="s">
        <v>712</v>
      </c>
      <c r="O3061" t="s">
        <v>724</v>
      </c>
      <c r="P3061" t="s">
        <v>244</v>
      </c>
      <c r="Q3061" t="s">
        <v>764</v>
      </c>
      <c r="R3061">
        <v>27143</v>
      </c>
      <c r="S3061" s="1">
        <v>49</v>
      </c>
      <c r="T3061">
        <v>41697</v>
      </c>
      <c r="U3061" s="1">
        <v>9</v>
      </c>
      <c r="W3061" t="s">
        <v>722</v>
      </c>
    </row>
    <row r="3062" spans="1:23">
      <c r="A3062" s="12">
        <v>3061</v>
      </c>
      <c r="B3062" s="6">
        <v>2023</v>
      </c>
      <c r="C3062" s="8" t="s">
        <v>729</v>
      </c>
      <c r="D3062" s="6" t="s">
        <v>3</v>
      </c>
      <c r="E3062" t="s">
        <v>61</v>
      </c>
      <c r="F3062" t="s">
        <v>16</v>
      </c>
      <c r="G3062" t="s">
        <v>808</v>
      </c>
      <c r="H3062" t="s">
        <v>733</v>
      </c>
      <c r="I3062" t="s">
        <v>767</v>
      </c>
      <c r="J3062" t="s">
        <v>767</v>
      </c>
      <c r="K3062" t="s">
        <v>67</v>
      </c>
      <c r="L3062" t="s">
        <v>192</v>
      </c>
      <c r="M3062" t="s">
        <v>69</v>
      </c>
      <c r="N3062" t="s">
        <v>712</v>
      </c>
      <c r="O3062" t="s">
        <v>720</v>
      </c>
      <c r="Q3062" t="s">
        <v>764</v>
      </c>
      <c r="R3062">
        <v>30569</v>
      </c>
      <c r="S3062" s="1">
        <v>40</v>
      </c>
      <c r="T3062">
        <v>41715</v>
      </c>
      <c r="U3062" s="1">
        <v>9</v>
      </c>
      <c r="W3062" t="s">
        <v>722</v>
      </c>
    </row>
    <row r="3063" spans="1:23">
      <c r="A3063" s="12">
        <v>3062</v>
      </c>
      <c r="B3063" s="6">
        <v>2023</v>
      </c>
      <c r="C3063" s="8" t="s">
        <v>729</v>
      </c>
      <c r="D3063" s="6" t="s">
        <v>3</v>
      </c>
      <c r="E3063" t="s">
        <v>61</v>
      </c>
      <c r="F3063" t="s">
        <v>16</v>
      </c>
      <c r="G3063" t="s">
        <v>835</v>
      </c>
      <c r="H3063" t="s">
        <v>51</v>
      </c>
      <c r="I3063" t="s">
        <v>127</v>
      </c>
      <c r="J3063" t="s">
        <v>127</v>
      </c>
      <c r="K3063" t="s">
        <v>67</v>
      </c>
      <c r="L3063" t="s">
        <v>756</v>
      </c>
      <c r="M3063" t="s">
        <v>69</v>
      </c>
      <c r="N3063" t="s">
        <v>712</v>
      </c>
      <c r="O3063" t="s">
        <v>724</v>
      </c>
      <c r="Q3063" t="s">
        <v>721</v>
      </c>
      <c r="R3063">
        <v>33234</v>
      </c>
      <c r="S3063" s="1">
        <v>32</v>
      </c>
      <c r="T3063">
        <v>41716</v>
      </c>
      <c r="U3063" s="1">
        <v>9</v>
      </c>
      <c r="W3063" t="s">
        <v>722</v>
      </c>
    </row>
    <row r="3064" spans="1:23">
      <c r="A3064" s="12">
        <v>3063</v>
      </c>
      <c r="B3064" s="6">
        <v>2023</v>
      </c>
      <c r="C3064" s="8" t="s">
        <v>729</v>
      </c>
      <c r="D3064" s="6" t="s">
        <v>4</v>
      </c>
      <c r="E3064" t="s">
        <v>61</v>
      </c>
      <c r="F3064" t="s">
        <v>12</v>
      </c>
      <c r="G3064" t="s">
        <v>858</v>
      </c>
      <c r="H3064" t="s">
        <v>733</v>
      </c>
      <c r="I3064" t="s">
        <v>767</v>
      </c>
      <c r="J3064" t="s">
        <v>767</v>
      </c>
      <c r="K3064" t="s">
        <v>67</v>
      </c>
      <c r="L3064" t="s">
        <v>731</v>
      </c>
      <c r="M3064" t="s">
        <v>69</v>
      </c>
      <c r="N3064" t="s">
        <v>712</v>
      </c>
      <c r="O3064" t="s">
        <v>724</v>
      </c>
      <c r="Q3064" t="s">
        <v>721</v>
      </c>
      <c r="R3064">
        <v>34599</v>
      </c>
      <c r="S3064" s="1">
        <v>29</v>
      </c>
      <c r="T3064">
        <v>41716</v>
      </c>
      <c r="U3064" s="1">
        <v>9</v>
      </c>
      <c r="W3064" t="s">
        <v>722</v>
      </c>
    </row>
    <row r="3065" spans="1:23">
      <c r="A3065" s="12">
        <v>3064</v>
      </c>
      <c r="B3065" s="6">
        <v>2023</v>
      </c>
      <c r="C3065" s="8" t="s">
        <v>729</v>
      </c>
      <c r="D3065" s="6" t="s">
        <v>3</v>
      </c>
      <c r="E3065" t="s">
        <v>61</v>
      </c>
      <c r="F3065" t="s">
        <v>16</v>
      </c>
      <c r="G3065" t="s">
        <v>754</v>
      </c>
      <c r="H3065" t="s">
        <v>51</v>
      </c>
      <c r="I3065" t="s">
        <v>127</v>
      </c>
      <c r="J3065" t="s">
        <v>127</v>
      </c>
      <c r="K3065" t="s">
        <v>67</v>
      </c>
      <c r="L3065" t="s">
        <v>731</v>
      </c>
      <c r="M3065" t="s">
        <v>69</v>
      </c>
      <c r="N3065" t="s">
        <v>712</v>
      </c>
      <c r="O3065" t="s">
        <v>724</v>
      </c>
      <c r="Q3065" t="s">
        <v>721</v>
      </c>
      <c r="R3065">
        <v>31021</v>
      </c>
      <c r="S3065" s="1">
        <v>38</v>
      </c>
      <c r="T3065">
        <v>41716</v>
      </c>
      <c r="U3065" s="1">
        <v>9</v>
      </c>
      <c r="W3065" t="s">
        <v>722</v>
      </c>
    </row>
    <row r="3066" spans="1:23">
      <c r="A3066" s="12">
        <v>3065</v>
      </c>
      <c r="B3066" s="6">
        <v>2023</v>
      </c>
      <c r="C3066" s="8" t="s">
        <v>729</v>
      </c>
      <c r="D3066" s="6" t="s">
        <v>4</v>
      </c>
      <c r="E3066" t="s">
        <v>61</v>
      </c>
      <c r="F3066" t="s">
        <v>16</v>
      </c>
      <c r="G3066" t="s">
        <v>839</v>
      </c>
      <c r="H3066" t="s">
        <v>51</v>
      </c>
      <c r="I3066" t="s">
        <v>743</v>
      </c>
      <c r="J3066" t="s">
        <v>125</v>
      </c>
      <c r="K3066" t="s">
        <v>67</v>
      </c>
      <c r="L3066" t="s">
        <v>756</v>
      </c>
      <c r="M3066" t="s">
        <v>69</v>
      </c>
      <c r="N3066" t="s">
        <v>712</v>
      </c>
      <c r="O3066" t="s">
        <v>724</v>
      </c>
      <c r="Q3066" t="s">
        <v>721</v>
      </c>
      <c r="R3066">
        <v>31163</v>
      </c>
      <c r="S3066" s="1">
        <v>38</v>
      </c>
      <c r="T3066">
        <v>41716</v>
      </c>
      <c r="U3066" s="1">
        <v>9</v>
      </c>
      <c r="W3066" t="s">
        <v>722</v>
      </c>
    </row>
    <row r="3067" spans="1:23">
      <c r="A3067" s="12">
        <v>3066</v>
      </c>
      <c r="B3067" s="6">
        <v>2023</v>
      </c>
      <c r="C3067" s="8" t="s">
        <v>729</v>
      </c>
      <c r="D3067" s="6" t="s">
        <v>3</v>
      </c>
      <c r="E3067" t="s">
        <v>61</v>
      </c>
      <c r="F3067" t="s">
        <v>12</v>
      </c>
      <c r="G3067" t="s">
        <v>839</v>
      </c>
      <c r="H3067" t="s">
        <v>51</v>
      </c>
      <c r="I3067" t="s">
        <v>134</v>
      </c>
      <c r="J3067" t="s">
        <v>134</v>
      </c>
      <c r="K3067" t="s">
        <v>67</v>
      </c>
      <c r="L3067" t="s">
        <v>192</v>
      </c>
      <c r="M3067" t="s">
        <v>69</v>
      </c>
      <c r="N3067" t="s">
        <v>712</v>
      </c>
      <c r="O3067" t="s">
        <v>724</v>
      </c>
      <c r="Q3067" t="s">
        <v>721</v>
      </c>
      <c r="R3067">
        <v>28837</v>
      </c>
      <c r="S3067" s="1">
        <v>44</v>
      </c>
      <c r="T3067">
        <v>41716</v>
      </c>
      <c r="U3067" s="1">
        <v>9</v>
      </c>
      <c r="W3067" t="s">
        <v>722</v>
      </c>
    </row>
    <row r="3068" spans="1:23">
      <c r="A3068" s="12">
        <v>3067</v>
      </c>
      <c r="B3068" s="6">
        <v>2023</v>
      </c>
      <c r="C3068" s="8" t="s">
        <v>729</v>
      </c>
      <c r="D3068" s="6" t="s">
        <v>3</v>
      </c>
      <c r="E3068" t="s">
        <v>61</v>
      </c>
      <c r="F3068" t="s">
        <v>16</v>
      </c>
      <c r="G3068" t="s">
        <v>735</v>
      </c>
      <c r="H3068" t="s">
        <v>733</v>
      </c>
      <c r="I3068" t="s">
        <v>794</v>
      </c>
      <c r="J3068" t="s">
        <v>794</v>
      </c>
      <c r="K3068" t="s">
        <v>67</v>
      </c>
      <c r="L3068" t="s">
        <v>731</v>
      </c>
      <c r="M3068" t="s">
        <v>69</v>
      </c>
      <c r="N3068" t="s">
        <v>712</v>
      </c>
      <c r="O3068" t="s">
        <v>724</v>
      </c>
      <c r="Q3068" t="s">
        <v>721</v>
      </c>
      <c r="R3068">
        <v>29521</v>
      </c>
      <c r="S3068" s="1">
        <v>42</v>
      </c>
      <c r="T3068">
        <v>41716</v>
      </c>
      <c r="U3068" s="1">
        <v>9</v>
      </c>
      <c r="W3068" t="s">
        <v>722</v>
      </c>
    </row>
    <row r="3069" spans="1:23">
      <c r="A3069" s="12">
        <v>3068</v>
      </c>
      <c r="B3069" s="6">
        <v>2023</v>
      </c>
      <c r="C3069" s="8" t="s">
        <v>729</v>
      </c>
      <c r="D3069" s="6" t="s">
        <v>3</v>
      </c>
      <c r="E3069" t="s">
        <v>61</v>
      </c>
      <c r="F3069" t="s">
        <v>16</v>
      </c>
      <c r="G3069" t="s">
        <v>805</v>
      </c>
      <c r="H3069" t="s">
        <v>733</v>
      </c>
      <c r="I3069" t="s">
        <v>799</v>
      </c>
      <c r="J3069" t="s">
        <v>799</v>
      </c>
      <c r="K3069" t="s">
        <v>67</v>
      </c>
      <c r="L3069" t="s">
        <v>756</v>
      </c>
      <c r="M3069" t="s">
        <v>69</v>
      </c>
      <c r="N3069" t="s">
        <v>712</v>
      </c>
      <c r="O3069" t="s">
        <v>724</v>
      </c>
      <c r="Q3069" t="s">
        <v>721</v>
      </c>
      <c r="R3069">
        <v>28352</v>
      </c>
      <c r="S3069" s="1">
        <v>46</v>
      </c>
      <c r="T3069">
        <v>41716</v>
      </c>
      <c r="U3069" s="1">
        <v>9</v>
      </c>
      <c r="W3069" t="s">
        <v>722</v>
      </c>
    </row>
    <row r="3070" spans="1:23">
      <c r="A3070" s="12">
        <v>3069</v>
      </c>
      <c r="B3070" s="6">
        <v>2023</v>
      </c>
      <c r="C3070" s="8" t="s">
        <v>729</v>
      </c>
      <c r="D3070" s="6" t="s">
        <v>4</v>
      </c>
      <c r="E3070" t="s">
        <v>61</v>
      </c>
      <c r="F3070" t="s">
        <v>12</v>
      </c>
      <c r="G3070" t="s">
        <v>742</v>
      </c>
      <c r="H3070" t="s">
        <v>733</v>
      </c>
      <c r="I3070" t="s">
        <v>789</v>
      </c>
      <c r="J3070" t="s">
        <v>789</v>
      </c>
      <c r="K3070" t="s">
        <v>67</v>
      </c>
      <c r="L3070" t="s">
        <v>756</v>
      </c>
      <c r="M3070" t="s">
        <v>69</v>
      </c>
      <c r="N3070" t="s">
        <v>712</v>
      </c>
      <c r="O3070" t="s">
        <v>724</v>
      </c>
      <c r="Q3070" t="s">
        <v>721</v>
      </c>
      <c r="R3070">
        <v>32931</v>
      </c>
      <c r="S3070" s="1">
        <v>33</v>
      </c>
      <c r="T3070">
        <v>41716</v>
      </c>
      <c r="U3070" s="1">
        <v>9</v>
      </c>
      <c r="W3070" t="s">
        <v>722</v>
      </c>
    </row>
    <row r="3071" spans="1:23">
      <c r="A3071" s="12">
        <v>3070</v>
      </c>
      <c r="B3071" s="6">
        <v>2023</v>
      </c>
      <c r="C3071" s="8" t="s">
        <v>729</v>
      </c>
      <c r="D3071" s="6" t="s">
        <v>3</v>
      </c>
      <c r="E3071" t="s">
        <v>61</v>
      </c>
      <c r="F3071" t="s">
        <v>16</v>
      </c>
      <c r="G3071" t="s">
        <v>805</v>
      </c>
      <c r="H3071" t="s">
        <v>733</v>
      </c>
      <c r="I3071" t="s">
        <v>849</v>
      </c>
      <c r="J3071" t="s">
        <v>850</v>
      </c>
      <c r="K3071" t="s">
        <v>67</v>
      </c>
      <c r="L3071" t="s">
        <v>731</v>
      </c>
      <c r="M3071" t="s">
        <v>69</v>
      </c>
      <c r="N3071" t="s">
        <v>712</v>
      </c>
      <c r="O3071" t="s">
        <v>724</v>
      </c>
      <c r="Q3071" t="s">
        <v>721</v>
      </c>
      <c r="R3071">
        <v>34270</v>
      </c>
      <c r="S3071" s="1">
        <v>29</v>
      </c>
      <c r="T3071">
        <v>41716</v>
      </c>
      <c r="U3071" s="1">
        <v>9</v>
      </c>
      <c r="W3071" t="s">
        <v>722</v>
      </c>
    </row>
    <row r="3072" spans="1:23">
      <c r="A3072" s="12">
        <v>3071</v>
      </c>
      <c r="B3072" s="6">
        <v>2023</v>
      </c>
      <c r="C3072" s="8" t="s">
        <v>729</v>
      </c>
      <c r="D3072" s="6" t="s">
        <v>3</v>
      </c>
      <c r="E3072" t="s">
        <v>61</v>
      </c>
      <c r="F3072" t="s">
        <v>12</v>
      </c>
      <c r="G3072" t="s">
        <v>772</v>
      </c>
      <c r="H3072" t="s">
        <v>51</v>
      </c>
      <c r="I3072" t="s">
        <v>68</v>
      </c>
      <c r="J3072" t="s">
        <v>66</v>
      </c>
      <c r="K3072" t="s">
        <v>67</v>
      </c>
      <c r="L3072" t="s">
        <v>756</v>
      </c>
      <c r="M3072" t="s">
        <v>69</v>
      </c>
      <c r="N3072" t="s">
        <v>712</v>
      </c>
      <c r="O3072" t="s">
        <v>724</v>
      </c>
      <c r="Q3072" t="s">
        <v>721</v>
      </c>
      <c r="R3072">
        <v>31543</v>
      </c>
      <c r="S3072" s="1">
        <v>37</v>
      </c>
      <c r="T3072">
        <v>41716</v>
      </c>
      <c r="U3072" s="1">
        <v>9</v>
      </c>
      <c r="W3072" t="s">
        <v>722</v>
      </c>
    </row>
    <row r="3073" spans="1:23">
      <c r="A3073" s="12">
        <v>3072</v>
      </c>
      <c r="B3073" s="6">
        <v>2023</v>
      </c>
      <c r="C3073" s="8" t="s">
        <v>729</v>
      </c>
      <c r="D3073" s="6" t="s">
        <v>3</v>
      </c>
      <c r="E3073" t="s">
        <v>61</v>
      </c>
      <c r="F3073" t="s">
        <v>16</v>
      </c>
      <c r="G3073" t="s">
        <v>858</v>
      </c>
      <c r="H3073" t="s">
        <v>733</v>
      </c>
      <c r="I3073" t="s">
        <v>767</v>
      </c>
      <c r="J3073" t="s">
        <v>767</v>
      </c>
      <c r="K3073" t="s">
        <v>67</v>
      </c>
      <c r="L3073" t="s">
        <v>731</v>
      </c>
      <c r="M3073" t="s">
        <v>69</v>
      </c>
      <c r="N3073" t="s">
        <v>712</v>
      </c>
      <c r="O3073" t="s">
        <v>720</v>
      </c>
      <c r="Q3073" t="s">
        <v>721</v>
      </c>
      <c r="R3073">
        <v>32972</v>
      </c>
      <c r="S3073" s="1">
        <v>33</v>
      </c>
      <c r="T3073">
        <v>41716</v>
      </c>
      <c r="U3073" s="1">
        <v>9</v>
      </c>
      <c r="W3073" t="s">
        <v>722</v>
      </c>
    </row>
    <row r="3074" spans="1:23">
      <c r="A3074" s="12">
        <v>3073</v>
      </c>
      <c r="B3074" s="6">
        <v>2023</v>
      </c>
      <c r="C3074" s="8" t="s">
        <v>718</v>
      </c>
      <c r="D3074" s="6" t="s">
        <v>3</v>
      </c>
      <c r="E3074" t="s">
        <v>61</v>
      </c>
      <c r="F3074" t="s">
        <v>10</v>
      </c>
      <c r="G3074" t="s">
        <v>755</v>
      </c>
      <c r="H3074" t="s">
        <v>51</v>
      </c>
      <c r="I3074" t="s">
        <v>766</v>
      </c>
      <c r="J3074" t="s">
        <v>138</v>
      </c>
      <c r="K3074" t="s">
        <v>67</v>
      </c>
      <c r="L3074" t="s">
        <v>124</v>
      </c>
      <c r="M3074" t="s">
        <v>124</v>
      </c>
      <c r="N3074" t="s">
        <v>712</v>
      </c>
      <c r="O3074" t="s">
        <v>724</v>
      </c>
      <c r="P3074" t="s">
        <v>244</v>
      </c>
      <c r="Q3074" t="s">
        <v>764</v>
      </c>
      <c r="R3074">
        <v>31671</v>
      </c>
      <c r="S3074" s="1">
        <v>37</v>
      </c>
      <c r="T3074">
        <v>41708</v>
      </c>
      <c r="U3074" s="1">
        <v>9</v>
      </c>
      <c r="W3074" t="s">
        <v>722</v>
      </c>
    </row>
    <row r="3075" spans="1:23">
      <c r="A3075" s="12">
        <v>3074</v>
      </c>
      <c r="B3075" s="6">
        <v>2023</v>
      </c>
      <c r="C3075" s="8" t="s">
        <v>729</v>
      </c>
      <c r="D3075" s="6" t="s">
        <v>4</v>
      </c>
      <c r="E3075" t="s">
        <v>61</v>
      </c>
      <c r="F3075" t="s">
        <v>16</v>
      </c>
      <c r="G3075" t="s">
        <v>808</v>
      </c>
      <c r="H3075" t="s">
        <v>733</v>
      </c>
      <c r="I3075" t="s">
        <v>874</v>
      </c>
      <c r="J3075" t="s">
        <v>874</v>
      </c>
      <c r="K3075" t="s">
        <v>67</v>
      </c>
      <c r="L3075" t="s">
        <v>124</v>
      </c>
      <c r="M3075" t="s">
        <v>69</v>
      </c>
      <c r="N3075" t="s">
        <v>712</v>
      </c>
      <c r="O3075" t="s">
        <v>720</v>
      </c>
      <c r="Q3075" t="s">
        <v>764</v>
      </c>
      <c r="R3075">
        <v>26942</v>
      </c>
      <c r="S3075" s="1">
        <v>49</v>
      </c>
      <c r="T3075">
        <v>41677</v>
      </c>
      <c r="U3075" s="1">
        <v>9</v>
      </c>
      <c r="W3075" t="s">
        <v>722</v>
      </c>
    </row>
    <row r="3076" spans="1:23">
      <c r="A3076" s="12">
        <v>3075</v>
      </c>
      <c r="B3076" s="6">
        <v>2023</v>
      </c>
      <c r="C3076" s="8" t="s">
        <v>729</v>
      </c>
      <c r="D3076" s="6" t="s">
        <v>3</v>
      </c>
      <c r="E3076" t="s">
        <v>61</v>
      </c>
      <c r="F3076" t="s">
        <v>32</v>
      </c>
      <c r="G3076" t="s">
        <v>848</v>
      </c>
      <c r="H3076" t="s">
        <v>51</v>
      </c>
      <c r="I3076" t="s">
        <v>180</v>
      </c>
      <c r="J3076" t="s">
        <v>180</v>
      </c>
      <c r="K3076" t="s">
        <v>32</v>
      </c>
      <c r="L3076" t="s">
        <v>731</v>
      </c>
      <c r="M3076" t="s">
        <v>69</v>
      </c>
      <c r="N3076" t="s">
        <v>712</v>
      </c>
      <c r="O3076" t="s">
        <v>724</v>
      </c>
      <c r="Q3076" t="s">
        <v>721</v>
      </c>
      <c r="R3076">
        <v>34516</v>
      </c>
      <c r="S3076" s="1">
        <v>29</v>
      </c>
      <c r="T3076">
        <v>41702</v>
      </c>
      <c r="U3076" s="1">
        <v>9</v>
      </c>
      <c r="W3076" t="s">
        <v>722</v>
      </c>
    </row>
    <row r="3077" spans="1:23">
      <c r="A3077" s="12">
        <v>3076</v>
      </c>
      <c r="B3077" s="6">
        <v>2023</v>
      </c>
      <c r="C3077" s="8" t="s">
        <v>729</v>
      </c>
      <c r="D3077" s="6" t="s">
        <v>4</v>
      </c>
      <c r="E3077" t="s">
        <v>61</v>
      </c>
      <c r="F3077" t="s">
        <v>13</v>
      </c>
      <c r="G3077" t="s">
        <v>780</v>
      </c>
      <c r="H3077" t="s">
        <v>51</v>
      </c>
      <c r="I3077" t="s">
        <v>143</v>
      </c>
      <c r="J3077" t="s">
        <v>143</v>
      </c>
      <c r="K3077" t="s">
        <v>15</v>
      </c>
      <c r="L3077" t="s">
        <v>756</v>
      </c>
      <c r="M3077" t="s">
        <v>69</v>
      </c>
      <c r="N3077" t="s">
        <v>712</v>
      </c>
      <c r="O3077" t="s">
        <v>724</v>
      </c>
      <c r="Q3077" t="s">
        <v>721</v>
      </c>
      <c r="R3077">
        <v>32657</v>
      </c>
      <c r="S3077" s="1">
        <v>34</v>
      </c>
      <c r="T3077">
        <v>41659</v>
      </c>
      <c r="U3077" s="1">
        <v>9</v>
      </c>
      <c r="W3077" t="s">
        <v>722</v>
      </c>
    </row>
    <row r="3078" spans="1:23">
      <c r="A3078" s="12">
        <v>3077</v>
      </c>
      <c r="B3078" s="6">
        <v>2023</v>
      </c>
      <c r="C3078" s="8" t="s">
        <v>729</v>
      </c>
      <c r="D3078" s="6" t="s">
        <v>3</v>
      </c>
      <c r="E3078" t="s">
        <v>61</v>
      </c>
      <c r="F3078" t="s">
        <v>15</v>
      </c>
      <c r="G3078" t="s">
        <v>745</v>
      </c>
      <c r="H3078" t="s">
        <v>51</v>
      </c>
      <c r="I3078" t="s">
        <v>143</v>
      </c>
      <c r="J3078" t="s">
        <v>143</v>
      </c>
      <c r="K3078" t="s">
        <v>15</v>
      </c>
      <c r="L3078" t="s">
        <v>756</v>
      </c>
      <c r="M3078" t="s">
        <v>69</v>
      </c>
      <c r="N3078" t="s">
        <v>712</v>
      </c>
      <c r="O3078" t="s">
        <v>724</v>
      </c>
      <c r="Q3078" t="s">
        <v>721</v>
      </c>
      <c r="R3078">
        <v>30897</v>
      </c>
      <c r="S3078" s="1">
        <v>39</v>
      </c>
      <c r="T3078">
        <v>41659</v>
      </c>
      <c r="U3078" s="1">
        <v>9</v>
      </c>
      <c r="W3078" t="s">
        <v>722</v>
      </c>
    </row>
    <row r="3079" spans="1:23">
      <c r="A3079" s="12">
        <v>3078</v>
      </c>
      <c r="B3079" s="6">
        <v>2023</v>
      </c>
      <c r="C3079" s="8" t="s">
        <v>718</v>
      </c>
      <c r="D3079" s="6" t="s">
        <v>3</v>
      </c>
      <c r="E3079" t="s">
        <v>61</v>
      </c>
      <c r="F3079" t="s">
        <v>16</v>
      </c>
      <c r="G3079" t="s">
        <v>755</v>
      </c>
      <c r="H3079" t="s">
        <v>51</v>
      </c>
      <c r="I3079" t="s">
        <v>68</v>
      </c>
      <c r="J3079" t="s">
        <v>66</v>
      </c>
      <c r="K3079" t="s">
        <v>67</v>
      </c>
      <c r="L3079" t="s">
        <v>124</v>
      </c>
      <c r="M3079" t="s">
        <v>124</v>
      </c>
      <c r="N3079" t="s">
        <v>712</v>
      </c>
      <c r="O3079" t="s">
        <v>720</v>
      </c>
      <c r="P3079" t="s">
        <v>244</v>
      </c>
      <c r="Q3079" t="s">
        <v>764</v>
      </c>
      <c r="R3079">
        <v>30792</v>
      </c>
      <c r="S3079" s="1">
        <v>39</v>
      </c>
      <c r="T3079">
        <v>42249</v>
      </c>
      <c r="U3079" s="1">
        <v>8</v>
      </c>
      <c r="W3079" t="s">
        <v>722</v>
      </c>
    </row>
    <row r="3080" spans="1:23">
      <c r="A3080" s="12">
        <v>3079</v>
      </c>
      <c r="B3080" s="6">
        <v>2023</v>
      </c>
      <c r="C3080" s="8" t="s">
        <v>718</v>
      </c>
      <c r="D3080" s="6" t="s">
        <v>3</v>
      </c>
      <c r="E3080" t="s">
        <v>61</v>
      </c>
      <c r="F3080" t="s">
        <v>12</v>
      </c>
      <c r="G3080" t="s">
        <v>719</v>
      </c>
      <c r="H3080" t="s">
        <v>51</v>
      </c>
      <c r="I3080" t="s">
        <v>68</v>
      </c>
      <c r="J3080" t="s">
        <v>66</v>
      </c>
      <c r="K3080" t="s">
        <v>67</v>
      </c>
      <c r="L3080" t="s">
        <v>192</v>
      </c>
      <c r="M3080" t="s">
        <v>196</v>
      </c>
      <c r="N3080" t="s">
        <v>712</v>
      </c>
      <c r="O3080" t="s">
        <v>720</v>
      </c>
      <c r="P3080" t="s">
        <v>244</v>
      </c>
      <c r="Q3080" t="s">
        <v>764</v>
      </c>
      <c r="R3080">
        <v>28798</v>
      </c>
      <c r="S3080" s="1">
        <v>44</v>
      </c>
      <c r="T3080">
        <v>41729</v>
      </c>
      <c r="U3080" s="1">
        <v>9</v>
      </c>
      <c r="W3080" t="s">
        <v>722</v>
      </c>
    </row>
    <row r="3081" spans="1:23">
      <c r="A3081" s="12">
        <v>3080</v>
      </c>
      <c r="B3081" s="6">
        <v>2023</v>
      </c>
      <c r="C3081" s="8" t="s">
        <v>729</v>
      </c>
      <c r="D3081" s="6" t="s">
        <v>3</v>
      </c>
      <c r="E3081" t="s">
        <v>61</v>
      </c>
      <c r="F3081" t="s">
        <v>12</v>
      </c>
      <c r="G3081" t="s">
        <v>827</v>
      </c>
      <c r="H3081" t="s">
        <v>51</v>
      </c>
      <c r="I3081" t="s">
        <v>127</v>
      </c>
      <c r="J3081" t="s">
        <v>127</v>
      </c>
      <c r="K3081" t="s">
        <v>67</v>
      </c>
      <c r="L3081" t="s">
        <v>796</v>
      </c>
      <c r="M3081" t="s">
        <v>69</v>
      </c>
      <c r="N3081" t="s">
        <v>712</v>
      </c>
      <c r="O3081" t="s">
        <v>724</v>
      </c>
      <c r="Q3081" t="s">
        <v>721</v>
      </c>
      <c r="R3081">
        <v>28540</v>
      </c>
      <c r="S3081" s="1">
        <v>45</v>
      </c>
      <c r="T3081">
        <v>41751</v>
      </c>
      <c r="U3081" s="1">
        <v>9</v>
      </c>
      <c r="W3081" t="s">
        <v>722</v>
      </c>
    </row>
    <row r="3082" spans="1:23">
      <c r="A3082" s="12">
        <v>3081</v>
      </c>
      <c r="B3082" s="6">
        <v>2023</v>
      </c>
      <c r="C3082" s="8" t="s">
        <v>729</v>
      </c>
      <c r="D3082" s="6" t="s">
        <v>3</v>
      </c>
      <c r="E3082" t="s">
        <v>61</v>
      </c>
      <c r="F3082" t="s">
        <v>12</v>
      </c>
      <c r="G3082" t="s">
        <v>823</v>
      </c>
      <c r="H3082" t="s">
        <v>51</v>
      </c>
      <c r="I3082" t="s">
        <v>130</v>
      </c>
      <c r="J3082" t="s">
        <v>130</v>
      </c>
      <c r="K3082" t="s">
        <v>67</v>
      </c>
      <c r="L3082" t="s">
        <v>756</v>
      </c>
      <c r="M3082" t="s">
        <v>69</v>
      </c>
      <c r="N3082" t="s">
        <v>712</v>
      </c>
      <c r="O3082" t="s">
        <v>724</v>
      </c>
      <c r="Q3082" t="s">
        <v>721</v>
      </c>
      <c r="R3082">
        <v>33082</v>
      </c>
      <c r="S3082" s="1">
        <v>33</v>
      </c>
      <c r="T3082">
        <v>41751</v>
      </c>
      <c r="U3082" s="1">
        <v>9</v>
      </c>
      <c r="W3082" t="s">
        <v>722</v>
      </c>
    </row>
    <row r="3083" spans="1:23">
      <c r="A3083" s="12">
        <v>3082</v>
      </c>
      <c r="B3083" s="6">
        <v>2023</v>
      </c>
      <c r="C3083" s="8" t="s">
        <v>729</v>
      </c>
      <c r="D3083" s="6" t="s">
        <v>3</v>
      </c>
      <c r="E3083" t="s">
        <v>61</v>
      </c>
      <c r="F3083" t="s">
        <v>12</v>
      </c>
      <c r="G3083" t="s">
        <v>921</v>
      </c>
      <c r="H3083" t="s">
        <v>733</v>
      </c>
      <c r="I3083" t="s">
        <v>758</v>
      </c>
      <c r="J3083" t="s">
        <v>758</v>
      </c>
      <c r="K3083" t="s">
        <v>67</v>
      </c>
      <c r="L3083" t="s">
        <v>756</v>
      </c>
      <c r="M3083" t="s">
        <v>69</v>
      </c>
      <c r="N3083" t="s">
        <v>712</v>
      </c>
      <c r="O3083" t="s">
        <v>720</v>
      </c>
      <c r="Q3083" t="s">
        <v>721</v>
      </c>
      <c r="R3083">
        <v>29279</v>
      </c>
      <c r="S3083" s="1">
        <v>43</v>
      </c>
      <c r="T3083">
        <v>41751</v>
      </c>
      <c r="U3083" s="1">
        <v>9</v>
      </c>
      <c r="W3083" t="s">
        <v>722</v>
      </c>
    </row>
    <row r="3084" spans="1:23">
      <c r="A3084" s="12">
        <v>3083</v>
      </c>
      <c r="B3084" s="6">
        <v>2023</v>
      </c>
      <c r="C3084" s="8" t="s">
        <v>729</v>
      </c>
      <c r="D3084" s="6" t="s">
        <v>4</v>
      </c>
      <c r="E3084" t="s">
        <v>61</v>
      </c>
      <c r="F3084" t="s">
        <v>16</v>
      </c>
      <c r="G3084" t="s">
        <v>835</v>
      </c>
      <c r="H3084" t="s">
        <v>51</v>
      </c>
      <c r="I3084" t="s">
        <v>127</v>
      </c>
      <c r="J3084" t="s">
        <v>127</v>
      </c>
      <c r="K3084" t="s">
        <v>67</v>
      </c>
      <c r="L3084" t="s">
        <v>756</v>
      </c>
      <c r="M3084" t="s">
        <v>69</v>
      </c>
      <c r="N3084" t="s">
        <v>712</v>
      </c>
      <c r="O3084" t="s">
        <v>724</v>
      </c>
      <c r="Q3084" t="s">
        <v>721</v>
      </c>
      <c r="R3084">
        <v>27558</v>
      </c>
      <c r="S3084" s="1">
        <v>48</v>
      </c>
      <c r="T3084">
        <v>41751</v>
      </c>
      <c r="U3084" s="1">
        <v>9</v>
      </c>
      <c r="W3084" t="s">
        <v>722</v>
      </c>
    </row>
    <row r="3085" spans="1:23">
      <c r="A3085" s="12">
        <v>3084</v>
      </c>
      <c r="B3085" s="6">
        <v>2023</v>
      </c>
      <c r="C3085" s="8" t="s">
        <v>729</v>
      </c>
      <c r="D3085" s="6" t="s">
        <v>3</v>
      </c>
      <c r="E3085" t="s">
        <v>61</v>
      </c>
      <c r="F3085" t="s">
        <v>16</v>
      </c>
      <c r="G3085" t="s">
        <v>805</v>
      </c>
      <c r="H3085" t="s">
        <v>733</v>
      </c>
      <c r="I3085" t="s">
        <v>849</v>
      </c>
      <c r="J3085" t="s">
        <v>850</v>
      </c>
      <c r="K3085" t="s">
        <v>67</v>
      </c>
      <c r="L3085" t="s">
        <v>124</v>
      </c>
      <c r="M3085" t="s">
        <v>69</v>
      </c>
      <c r="N3085" t="s">
        <v>712</v>
      </c>
      <c r="O3085" t="s">
        <v>724</v>
      </c>
      <c r="Q3085" t="s">
        <v>721</v>
      </c>
      <c r="R3085">
        <v>25127</v>
      </c>
      <c r="S3085" s="1">
        <v>54</v>
      </c>
      <c r="T3085">
        <v>41751</v>
      </c>
      <c r="U3085" s="1">
        <v>9</v>
      </c>
      <c r="W3085" t="s">
        <v>722</v>
      </c>
    </row>
    <row r="3086" spans="1:23">
      <c r="A3086" s="12">
        <v>3085</v>
      </c>
      <c r="B3086" s="6">
        <v>2023</v>
      </c>
      <c r="C3086" s="8" t="s">
        <v>729</v>
      </c>
      <c r="D3086" s="6" t="s">
        <v>4</v>
      </c>
      <c r="E3086" t="s">
        <v>61</v>
      </c>
      <c r="F3086" t="s">
        <v>12</v>
      </c>
      <c r="G3086" t="s">
        <v>888</v>
      </c>
      <c r="H3086" t="s">
        <v>733</v>
      </c>
      <c r="I3086" t="s">
        <v>737</v>
      </c>
      <c r="J3086" t="s">
        <v>737</v>
      </c>
      <c r="K3086" t="s">
        <v>67</v>
      </c>
      <c r="L3086" t="s">
        <v>756</v>
      </c>
      <c r="M3086" t="s">
        <v>69</v>
      </c>
      <c r="N3086" t="s">
        <v>712</v>
      </c>
      <c r="O3086" t="s">
        <v>720</v>
      </c>
      <c r="Q3086" t="s">
        <v>721</v>
      </c>
      <c r="R3086">
        <v>31927</v>
      </c>
      <c r="S3086" s="1">
        <v>36</v>
      </c>
      <c r="T3086">
        <v>41751</v>
      </c>
      <c r="U3086" s="1">
        <v>9</v>
      </c>
      <c r="W3086" t="s">
        <v>722</v>
      </c>
    </row>
    <row r="3087" spans="1:23">
      <c r="A3087" s="12">
        <v>3086</v>
      </c>
      <c r="B3087" s="6">
        <v>2023</v>
      </c>
      <c r="C3087" s="8" t="s">
        <v>729</v>
      </c>
      <c r="D3087" s="6" t="s">
        <v>3</v>
      </c>
      <c r="E3087" t="s">
        <v>61</v>
      </c>
      <c r="F3087" t="s">
        <v>12</v>
      </c>
      <c r="G3087" t="s">
        <v>899</v>
      </c>
      <c r="H3087" t="s">
        <v>733</v>
      </c>
      <c r="I3087" t="s">
        <v>758</v>
      </c>
      <c r="J3087" t="s">
        <v>758</v>
      </c>
      <c r="K3087" t="s">
        <v>67</v>
      </c>
      <c r="L3087" t="s">
        <v>124</v>
      </c>
      <c r="M3087" t="s">
        <v>69</v>
      </c>
      <c r="N3087" t="s">
        <v>712</v>
      </c>
      <c r="O3087" t="s">
        <v>724</v>
      </c>
      <c r="Q3087" t="s">
        <v>721</v>
      </c>
      <c r="R3087">
        <v>32235</v>
      </c>
      <c r="S3087" s="1">
        <v>35</v>
      </c>
      <c r="T3087">
        <v>41751</v>
      </c>
      <c r="U3087" s="1">
        <v>9</v>
      </c>
      <c r="W3087" t="s">
        <v>722</v>
      </c>
    </row>
    <row r="3088" spans="1:23">
      <c r="A3088" s="12">
        <v>3087</v>
      </c>
      <c r="B3088" s="6">
        <v>2023</v>
      </c>
      <c r="C3088" s="8" t="s">
        <v>729</v>
      </c>
      <c r="D3088" s="6" t="s">
        <v>4</v>
      </c>
      <c r="E3088" t="s">
        <v>61</v>
      </c>
      <c r="F3088" t="s">
        <v>16</v>
      </c>
      <c r="G3088" t="s">
        <v>839</v>
      </c>
      <c r="H3088" t="s">
        <v>51</v>
      </c>
      <c r="I3088" t="s">
        <v>141</v>
      </c>
      <c r="J3088" t="s">
        <v>141</v>
      </c>
      <c r="K3088" t="s">
        <v>67</v>
      </c>
      <c r="L3088" t="s">
        <v>756</v>
      </c>
      <c r="M3088" t="s">
        <v>69</v>
      </c>
      <c r="N3088" t="s">
        <v>712</v>
      </c>
      <c r="O3088" t="s">
        <v>724</v>
      </c>
      <c r="Q3088" t="s">
        <v>721</v>
      </c>
      <c r="R3088">
        <v>30506</v>
      </c>
      <c r="S3088" s="1">
        <v>40</v>
      </c>
      <c r="T3088">
        <v>41751</v>
      </c>
      <c r="U3088" s="1">
        <v>9</v>
      </c>
      <c r="W3088" t="s">
        <v>722</v>
      </c>
    </row>
    <row r="3089" spans="1:23">
      <c r="A3089" s="12">
        <v>3088</v>
      </c>
      <c r="B3089" s="6">
        <v>2023</v>
      </c>
      <c r="C3089" s="8" t="s">
        <v>729</v>
      </c>
      <c r="D3089" s="6" t="s">
        <v>4</v>
      </c>
      <c r="E3089" t="s">
        <v>61</v>
      </c>
      <c r="F3089" t="s">
        <v>12</v>
      </c>
      <c r="G3089" t="s">
        <v>754</v>
      </c>
      <c r="H3089" t="s">
        <v>51</v>
      </c>
      <c r="I3089" t="s">
        <v>151</v>
      </c>
      <c r="J3089" t="s">
        <v>151</v>
      </c>
      <c r="K3089" t="s">
        <v>67</v>
      </c>
      <c r="L3089" t="s">
        <v>124</v>
      </c>
      <c r="M3089" t="s">
        <v>69</v>
      </c>
      <c r="N3089" t="s">
        <v>712</v>
      </c>
      <c r="O3089" t="s">
        <v>724</v>
      </c>
      <c r="Q3089" t="s">
        <v>721</v>
      </c>
      <c r="R3089">
        <v>32671</v>
      </c>
      <c r="S3089" s="1">
        <v>34</v>
      </c>
      <c r="T3089">
        <v>41751</v>
      </c>
      <c r="U3089" s="1">
        <v>9</v>
      </c>
      <c r="W3089" t="s">
        <v>722</v>
      </c>
    </row>
    <row r="3090" spans="1:23">
      <c r="A3090" s="12">
        <v>3089</v>
      </c>
      <c r="B3090" s="6">
        <v>2023</v>
      </c>
      <c r="C3090" s="8" t="s">
        <v>729</v>
      </c>
      <c r="D3090" s="6" t="s">
        <v>4</v>
      </c>
      <c r="E3090" t="s">
        <v>61</v>
      </c>
      <c r="F3090" t="s">
        <v>10</v>
      </c>
      <c r="G3090" t="s">
        <v>808</v>
      </c>
      <c r="H3090" t="s">
        <v>51</v>
      </c>
      <c r="I3090" t="s">
        <v>766</v>
      </c>
      <c r="J3090" t="s">
        <v>138</v>
      </c>
      <c r="K3090" t="s">
        <v>67</v>
      </c>
      <c r="L3090" t="s">
        <v>124</v>
      </c>
      <c r="M3090" t="s">
        <v>69</v>
      </c>
      <c r="N3090" t="s">
        <v>712</v>
      </c>
      <c r="O3090" t="s">
        <v>720</v>
      </c>
      <c r="Q3090" t="s">
        <v>764</v>
      </c>
      <c r="R3090">
        <v>31549</v>
      </c>
      <c r="S3090" s="1">
        <v>37</v>
      </c>
      <c r="T3090">
        <v>44866</v>
      </c>
      <c r="U3090" s="1">
        <v>0</v>
      </c>
      <c r="W3090" t="s">
        <v>722</v>
      </c>
    </row>
    <row r="3091" spans="1:23">
      <c r="A3091" s="12">
        <v>3090</v>
      </c>
      <c r="B3091" s="6">
        <v>2023</v>
      </c>
      <c r="C3091" s="8" t="s">
        <v>729</v>
      </c>
      <c r="D3091" s="6" t="s">
        <v>3</v>
      </c>
      <c r="E3091" t="s">
        <v>61</v>
      </c>
      <c r="F3091" t="s">
        <v>12</v>
      </c>
      <c r="G3091" t="s">
        <v>808</v>
      </c>
      <c r="H3091" t="s">
        <v>733</v>
      </c>
      <c r="I3091" t="s">
        <v>767</v>
      </c>
      <c r="J3091" t="s">
        <v>767</v>
      </c>
      <c r="K3091" t="s">
        <v>67</v>
      </c>
      <c r="L3091" t="s">
        <v>124</v>
      </c>
      <c r="M3091" t="s">
        <v>69</v>
      </c>
      <c r="N3091" t="s">
        <v>712</v>
      </c>
      <c r="O3091" t="s">
        <v>720</v>
      </c>
      <c r="Q3091" t="s">
        <v>764</v>
      </c>
      <c r="R3091">
        <v>26424</v>
      </c>
      <c r="S3091" s="1">
        <v>51</v>
      </c>
      <c r="T3091">
        <v>41730</v>
      </c>
      <c r="U3091" s="1">
        <v>9</v>
      </c>
      <c r="W3091" t="s">
        <v>722</v>
      </c>
    </row>
    <row r="3092" spans="1:23">
      <c r="A3092" s="12">
        <v>3091</v>
      </c>
      <c r="B3092" s="6">
        <v>2023</v>
      </c>
      <c r="C3092" s="8" t="s">
        <v>718</v>
      </c>
      <c r="D3092" s="6" t="s">
        <v>3</v>
      </c>
      <c r="E3092" t="s">
        <v>61</v>
      </c>
      <c r="F3092" t="s">
        <v>17</v>
      </c>
      <c r="G3092" t="s">
        <v>746</v>
      </c>
      <c r="H3092" t="s">
        <v>51</v>
      </c>
      <c r="I3092" t="s">
        <v>134</v>
      </c>
      <c r="J3092" t="s">
        <v>134</v>
      </c>
      <c r="K3092" t="s">
        <v>67</v>
      </c>
      <c r="L3092" t="s">
        <v>192</v>
      </c>
      <c r="M3092" t="s">
        <v>124</v>
      </c>
      <c r="N3092" t="s">
        <v>712</v>
      </c>
      <c r="O3092" t="s">
        <v>720</v>
      </c>
      <c r="P3092" t="s">
        <v>244</v>
      </c>
      <c r="Q3092" t="s">
        <v>764</v>
      </c>
      <c r="R3092">
        <v>32517</v>
      </c>
      <c r="S3092" s="1">
        <v>34</v>
      </c>
      <c r="T3092">
        <v>41722</v>
      </c>
      <c r="U3092" s="1">
        <v>9</v>
      </c>
      <c r="W3092" t="s">
        <v>722</v>
      </c>
    </row>
    <row r="3093" spans="1:23">
      <c r="A3093" s="12">
        <v>3092</v>
      </c>
      <c r="B3093" s="6">
        <v>2023</v>
      </c>
      <c r="C3093" s="8" t="s">
        <v>718</v>
      </c>
      <c r="D3093" s="6" t="s">
        <v>3</v>
      </c>
      <c r="E3093" t="s">
        <v>61</v>
      </c>
      <c r="F3093" t="s">
        <v>34</v>
      </c>
      <c r="G3093" t="s">
        <v>719</v>
      </c>
      <c r="H3093" t="s">
        <v>51</v>
      </c>
      <c r="I3093" t="s">
        <v>68</v>
      </c>
      <c r="J3093" t="s">
        <v>66</v>
      </c>
      <c r="K3093" t="s">
        <v>67</v>
      </c>
      <c r="L3093" t="s">
        <v>196</v>
      </c>
      <c r="M3093" t="s">
        <v>196</v>
      </c>
      <c r="N3093" t="s">
        <v>712</v>
      </c>
      <c r="O3093" t="s">
        <v>724</v>
      </c>
      <c r="P3093" t="s">
        <v>244</v>
      </c>
      <c r="Q3093" t="s">
        <v>764</v>
      </c>
      <c r="R3093">
        <v>28954</v>
      </c>
      <c r="S3093" s="1">
        <v>44</v>
      </c>
      <c r="T3093">
        <v>41722</v>
      </c>
      <c r="U3093" s="1">
        <v>9</v>
      </c>
      <c r="W3093" t="s">
        <v>722</v>
      </c>
    </row>
    <row r="3094" spans="1:23">
      <c r="A3094" s="12">
        <v>3093</v>
      </c>
      <c r="B3094" s="6">
        <v>2023</v>
      </c>
      <c r="C3094" s="8" t="s">
        <v>729</v>
      </c>
      <c r="D3094" s="6" t="s">
        <v>3</v>
      </c>
      <c r="E3094" t="s">
        <v>61</v>
      </c>
      <c r="F3094" t="s">
        <v>16</v>
      </c>
      <c r="G3094" t="s">
        <v>735</v>
      </c>
      <c r="H3094" t="s">
        <v>733</v>
      </c>
      <c r="I3094" t="s">
        <v>794</v>
      </c>
      <c r="J3094" t="s">
        <v>794</v>
      </c>
      <c r="K3094" t="s">
        <v>67</v>
      </c>
      <c r="L3094" t="s">
        <v>756</v>
      </c>
      <c r="M3094" t="s">
        <v>69</v>
      </c>
      <c r="N3094" t="s">
        <v>712</v>
      </c>
      <c r="O3094" t="s">
        <v>720</v>
      </c>
      <c r="Q3094" t="s">
        <v>721</v>
      </c>
      <c r="R3094">
        <v>33434</v>
      </c>
      <c r="S3094" s="1">
        <v>32</v>
      </c>
      <c r="T3094">
        <v>41780</v>
      </c>
      <c r="U3094" s="1">
        <v>9</v>
      </c>
      <c r="W3094" t="s">
        <v>722</v>
      </c>
    </row>
    <row r="3095" spans="1:23">
      <c r="A3095" s="12">
        <v>3094</v>
      </c>
      <c r="B3095" s="6">
        <v>2023</v>
      </c>
      <c r="C3095" s="8" t="s">
        <v>729</v>
      </c>
      <c r="D3095" s="6" t="s">
        <v>4</v>
      </c>
      <c r="E3095" t="s">
        <v>61</v>
      </c>
      <c r="F3095" t="s">
        <v>12</v>
      </c>
      <c r="G3095" t="s">
        <v>922</v>
      </c>
      <c r="H3095" t="s">
        <v>733</v>
      </c>
      <c r="I3095" t="s">
        <v>801</v>
      </c>
      <c r="J3095" t="s">
        <v>801</v>
      </c>
      <c r="K3095" t="s">
        <v>67</v>
      </c>
      <c r="L3095" t="s">
        <v>756</v>
      </c>
      <c r="M3095" t="s">
        <v>69</v>
      </c>
      <c r="N3095" t="s">
        <v>712</v>
      </c>
      <c r="O3095" t="s">
        <v>724</v>
      </c>
      <c r="Q3095" t="s">
        <v>721</v>
      </c>
      <c r="R3095">
        <v>27447</v>
      </c>
      <c r="S3095" s="1">
        <v>48</v>
      </c>
      <c r="T3095">
        <v>41780</v>
      </c>
      <c r="U3095" s="1">
        <v>9</v>
      </c>
      <c r="W3095" t="s">
        <v>722</v>
      </c>
    </row>
    <row r="3096" spans="1:23">
      <c r="A3096" s="12">
        <v>3095</v>
      </c>
      <c r="B3096" s="6">
        <v>2023</v>
      </c>
      <c r="C3096" s="8" t="s">
        <v>729</v>
      </c>
      <c r="D3096" s="6" t="s">
        <v>3</v>
      </c>
      <c r="E3096" t="s">
        <v>61</v>
      </c>
      <c r="F3096" t="s">
        <v>12</v>
      </c>
      <c r="G3096" t="s">
        <v>846</v>
      </c>
      <c r="H3096" t="s">
        <v>733</v>
      </c>
      <c r="I3096" t="s">
        <v>794</v>
      </c>
      <c r="J3096" t="s">
        <v>794</v>
      </c>
      <c r="K3096" t="s">
        <v>67</v>
      </c>
      <c r="L3096" t="s">
        <v>756</v>
      </c>
      <c r="M3096" t="s">
        <v>69</v>
      </c>
      <c r="N3096" t="s">
        <v>712</v>
      </c>
      <c r="O3096" t="s">
        <v>724</v>
      </c>
      <c r="Q3096" t="s">
        <v>721</v>
      </c>
      <c r="R3096">
        <v>27699</v>
      </c>
      <c r="S3096" s="1">
        <v>47</v>
      </c>
      <c r="T3096">
        <v>41788</v>
      </c>
      <c r="U3096" s="1">
        <v>9</v>
      </c>
      <c r="W3096" t="s">
        <v>722</v>
      </c>
    </row>
    <row r="3097" spans="1:23">
      <c r="A3097" s="12">
        <v>3096</v>
      </c>
      <c r="B3097" s="6">
        <v>2023</v>
      </c>
      <c r="C3097" s="8" t="s">
        <v>729</v>
      </c>
      <c r="D3097" s="6" t="s">
        <v>3</v>
      </c>
      <c r="E3097" t="s">
        <v>61</v>
      </c>
      <c r="F3097" t="s">
        <v>12</v>
      </c>
      <c r="G3097" t="s">
        <v>855</v>
      </c>
      <c r="H3097" t="s">
        <v>733</v>
      </c>
      <c r="I3097" t="s">
        <v>767</v>
      </c>
      <c r="J3097" t="s">
        <v>767</v>
      </c>
      <c r="K3097" t="s">
        <v>67</v>
      </c>
      <c r="L3097" t="s">
        <v>731</v>
      </c>
      <c r="M3097" t="s">
        <v>69</v>
      </c>
      <c r="N3097" t="s">
        <v>712</v>
      </c>
      <c r="O3097" t="s">
        <v>724</v>
      </c>
      <c r="Q3097" t="s">
        <v>764</v>
      </c>
      <c r="R3097">
        <v>31499</v>
      </c>
      <c r="S3097" s="1">
        <v>37</v>
      </c>
      <c r="T3097">
        <v>41780</v>
      </c>
      <c r="U3097" s="1">
        <v>9</v>
      </c>
      <c r="W3097" t="s">
        <v>722</v>
      </c>
    </row>
    <row r="3098" spans="1:23">
      <c r="A3098" s="12">
        <v>3097</v>
      </c>
      <c r="B3098" s="6">
        <v>2023</v>
      </c>
      <c r="C3098" s="8" t="s">
        <v>729</v>
      </c>
      <c r="D3098" s="6" t="s">
        <v>4</v>
      </c>
      <c r="E3098" t="s">
        <v>61</v>
      </c>
      <c r="F3098" t="s">
        <v>12</v>
      </c>
      <c r="G3098" t="s">
        <v>780</v>
      </c>
      <c r="H3098" t="s">
        <v>733</v>
      </c>
      <c r="I3098" t="s">
        <v>794</v>
      </c>
      <c r="J3098" t="s">
        <v>794</v>
      </c>
      <c r="K3098" t="s">
        <v>67</v>
      </c>
      <c r="L3098" t="s">
        <v>756</v>
      </c>
      <c r="M3098" t="s">
        <v>69</v>
      </c>
      <c r="N3098" t="s">
        <v>712</v>
      </c>
      <c r="O3098" t="s">
        <v>724</v>
      </c>
      <c r="Q3098" t="s">
        <v>721</v>
      </c>
      <c r="R3098">
        <v>29690</v>
      </c>
      <c r="S3098" s="1">
        <v>42</v>
      </c>
      <c r="T3098">
        <v>41780</v>
      </c>
      <c r="U3098" s="1">
        <v>9</v>
      </c>
      <c r="W3098" t="s">
        <v>722</v>
      </c>
    </row>
    <row r="3099" spans="1:23">
      <c r="A3099" s="12">
        <v>3098</v>
      </c>
      <c r="B3099" s="6">
        <v>2023</v>
      </c>
      <c r="C3099" s="8" t="s">
        <v>729</v>
      </c>
      <c r="D3099" s="6" t="s">
        <v>4</v>
      </c>
      <c r="E3099" t="s">
        <v>61</v>
      </c>
      <c r="F3099" t="s">
        <v>26</v>
      </c>
      <c r="G3099" t="s">
        <v>787</v>
      </c>
      <c r="H3099" t="s">
        <v>733</v>
      </c>
      <c r="I3099" t="s">
        <v>822</v>
      </c>
      <c r="J3099" t="s">
        <v>822</v>
      </c>
      <c r="K3099" t="s">
        <v>67</v>
      </c>
      <c r="L3099" t="s">
        <v>192</v>
      </c>
      <c r="M3099" t="s">
        <v>69</v>
      </c>
      <c r="N3099" t="s">
        <v>712</v>
      </c>
      <c r="O3099" t="s">
        <v>724</v>
      </c>
      <c r="Q3099" t="s">
        <v>721</v>
      </c>
      <c r="R3099">
        <v>31969</v>
      </c>
      <c r="S3099" s="1">
        <v>36</v>
      </c>
      <c r="T3099">
        <v>41787</v>
      </c>
      <c r="U3099" s="1">
        <v>9</v>
      </c>
      <c r="W3099" t="s">
        <v>722</v>
      </c>
    </row>
    <row r="3100" spans="1:23">
      <c r="A3100" s="12">
        <v>3099</v>
      </c>
      <c r="B3100" s="6">
        <v>2023</v>
      </c>
      <c r="C3100" s="8" t="s">
        <v>729</v>
      </c>
      <c r="D3100" s="6" t="s">
        <v>4</v>
      </c>
      <c r="E3100" t="s">
        <v>61</v>
      </c>
      <c r="F3100" t="s">
        <v>12</v>
      </c>
      <c r="G3100" t="s">
        <v>857</v>
      </c>
      <c r="H3100" t="s">
        <v>733</v>
      </c>
      <c r="I3100" t="s">
        <v>758</v>
      </c>
      <c r="J3100" t="s">
        <v>758</v>
      </c>
      <c r="K3100" t="s">
        <v>67</v>
      </c>
      <c r="L3100" t="s">
        <v>124</v>
      </c>
      <c r="M3100" t="s">
        <v>69</v>
      </c>
      <c r="N3100" t="s">
        <v>712</v>
      </c>
      <c r="O3100" t="s">
        <v>724</v>
      </c>
      <c r="Q3100" t="s">
        <v>721</v>
      </c>
      <c r="R3100">
        <v>32164</v>
      </c>
      <c r="S3100" s="1">
        <v>35</v>
      </c>
      <c r="T3100">
        <v>41780</v>
      </c>
      <c r="U3100" s="1">
        <v>9</v>
      </c>
      <c r="W3100" t="s">
        <v>722</v>
      </c>
    </row>
    <row r="3101" spans="1:23">
      <c r="A3101" s="12">
        <v>3100</v>
      </c>
      <c r="B3101" s="6">
        <v>2023</v>
      </c>
      <c r="C3101" s="8" t="s">
        <v>729</v>
      </c>
      <c r="D3101" s="6" t="s">
        <v>4</v>
      </c>
      <c r="E3101" t="s">
        <v>61</v>
      </c>
      <c r="F3101" t="s">
        <v>16</v>
      </c>
      <c r="G3101" t="s">
        <v>896</v>
      </c>
      <c r="H3101" t="s">
        <v>51</v>
      </c>
      <c r="I3101" t="s">
        <v>155</v>
      </c>
      <c r="J3101" t="s">
        <v>155</v>
      </c>
      <c r="K3101" t="s">
        <v>67</v>
      </c>
      <c r="L3101" t="s">
        <v>844</v>
      </c>
      <c r="M3101" t="s">
        <v>69</v>
      </c>
      <c r="N3101" t="s">
        <v>712</v>
      </c>
      <c r="O3101" t="s">
        <v>724</v>
      </c>
      <c r="Q3101" t="s">
        <v>721</v>
      </c>
      <c r="R3101">
        <v>26482</v>
      </c>
      <c r="S3101" s="1">
        <v>51</v>
      </c>
      <c r="T3101">
        <v>41780</v>
      </c>
      <c r="U3101" s="1">
        <v>9</v>
      </c>
      <c r="W3101" t="s">
        <v>722</v>
      </c>
    </row>
    <row r="3102" spans="1:23">
      <c r="A3102" s="12">
        <v>3101</v>
      </c>
      <c r="B3102" s="6">
        <v>2023</v>
      </c>
      <c r="C3102" s="8" t="s">
        <v>729</v>
      </c>
      <c r="D3102" s="6" t="s">
        <v>4</v>
      </c>
      <c r="E3102" t="s">
        <v>61</v>
      </c>
      <c r="F3102" t="s">
        <v>16</v>
      </c>
      <c r="G3102" t="s">
        <v>805</v>
      </c>
      <c r="H3102" t="s">
        <v>733</v>
      </c>
      <c r="I3102" t="s">
        <v>758</v>
      </c>
      <c r="J3102" t="s">
        <v>758</v>
      </c>
      <c r="K3102" t="s">
        <v>67</v>
      </c>
      <c r="L3102" t="s">
        <v>731</v>
      </c>
      <c r="M3102" t="s">
        <v>69</v>
      </c>
      <c r="N3102" t="s">
        <v>712</v>
      </c>
      <c r="O3102" t="s">
        <v>724</v>
      </c>
      <c r="Q3102" t="s">
        <v>721</v>
      </c>
      <c r="R3102">
        <v>25707</v>
      </c>
      <c r="S3102" s="1">
        <v>53</v>
      </c>
      <c r="T3102">
        <v>41780</v>
      </c>
      <c r="U3102" s="1">
        <v>9</v>
      </c>
      <c r="W3102" t="s">
        <v>722</v>
      </c>
    </row>
    <row r="3103" spans="1:23">
      <c r="A3103" s="12">
        <v>3102</v>
      </c>
      <c r="B3103" s="6">
        <v>2023</v>
      </c>
      <c r="C3103" s="8" t="s">
        <v>718</v>
      </c>
      <c r="D3103" s="6" t="s">
        <v>4</v>
      </c>
      <c r="E3103" t="s">
        <v>61</v>
      </c>
      <c r="F3103" t="s">
        <v>12</v>
      </c>
      <c r="G3103" t="s">
        <v>725</v>
      </c>
      <c r="H3103" t="s">
        <v>733</v>
      </c>
      <c r="I3103" t="s">
        <v>765</v>
      </c>
      <c r="J3103" t="s">
        <v>765</v>
      </c>
      <c r="K3103" t="s">
        <v>67</v>
      </c>
      <c r="L3103" t="s">
        <v>124</v>
      </c>
      <c r="M3103" t="s">
        <v>124</v>
      </c>
      <c r="N3103" t="s">
        <v>712</v>
      </c>
      <c r="O3103" t="s">
        <v>724</v>
      </c>
      <c r="P3103" t="s">
        <v>244</v>
      </c>
      <c r="Q3103" t="s">
        <v>764</v>
      </c>
      <c r="R3103">
        <v>30063</v>
      </c>
      <c r="S3103" s="1">
        <v>41</v>
      </c>
      <c r="T3103">
        <v>41767</v>
      </c>
      <c r="U3103" s="1">
        <v>9</v>
      </c>
      <c r="W3103" t="s">
        <v>722</v>
      </c>
    </row>
    <row r="3104" spans="1:23">
      <c r="A3104" s="12">
        <v>3103</v>
      </c>
      <c r="B3104" s="6">
        <v>2023</v>
      </c>
      <c r="C3104" s="8" t="s">
        <v>729</v>
      </c>
      <c r="D3104" s="6" t="s">
        <v>3</v>
      </c>
      <c r="E3104" t="s">
        <v>61</v>
      </c>
      <c r="F3104" t="s">
        <v>12</v>
      </c>
      <c r="G3104" t="s">
        <v>808</v>
      </c>
      <c r="H3104" t="s">
        <v>733</v>
      </c>
      <c r="I3104" t="s">
        <v>765</v>
      </c>
      <c r="J3104" t="s">
        <v>765</v>
      </c>
      <c r="K3104" t="s">
        <v>67</v>
      </c>
      <c r="L3104" t="s">
        <v>124</v>
      </c>
      <c r="M3104" t="s">
        <v>69</v>
      </c>
      <c r="N3104" t="s">
        <v>712</v>
      </c>
      <c r="O3104" t="s">
        <v>720</v>
      </c>
      <c r="Q3104" t="s">
        <v>764</v>
      </c>
      <c r="R3104">
        <v>28300</v>
      </c>
      <c r="S3104" s="1">
        <v>46</v>
      </c>
      <c r="T3104">
        <v>41646</v>
      </c>
      <c r="U3104" s="1">
        <v>9</v>
      </c>
      <c r="W3104" t="s">
        <v>722</v>
      </c>
    </row>
    <row r="3105" spans="1:23">
      <c r="A3105" s="12">
        <v>3104</v>
      </c>
      <c r="B3105" s="6">
        <v>2023</v>
      </c>
      <c r="C3105" s="8" t="s">
        <v>729</v>
      </c>
      <c r="D3105" s="6" t="s">
        <v>3</v>
      </c>
      <c r="E3105" t="s">
        <v>61</v>
      </c>
      <c r="F3105" t="s">
        <v>12</v>
      </c>
      <c r="G3105" t="s">
        <v>808</v>
      </c>
      <c r="H3105" t="s">
        <v>51</v>
      </c>
      <c r="I3105" t="s">
        <v>773</v>
      </c>
      <c r="J3105" t="s">
        <v>205</v>
      </c>
      <c r="K3105" t="s">
        <v>67</v>
      </c>
      <c r="L3105" t="s">
        <v>192</v>
      </c>
      <c r="M3105" t="s">
        <v>69</v>
      </c>
      <c r="N3105" t="s">
        <v>712</v>
      </c>
      <c r="O3105" t="s">
        <v>720</v>
      </c>
      <c r="Q3105" t="s">
        <v>764</v>
      </c>
      <c r="R3105">
        <v>29714</v>
      </c>
      <c r="S3105" s="1">
        <v>42</v>
      </c>
      <c r="T3105">
        <v>41791</v>
      </c>
      <c r="U3105" s="1">
        <v>9</v>
      </c>
      <c r="W3105" t="s">
        <v>722</v>
      </c>
    </row>
    <row r="3106" spans="1:23">
      <c r="A3106" s="12">
        <v>3105</v>
      </c>
      <c r="B3106" s="6">
        <v>2023</v>
      </c>
      <c r="C3106" s="8" t="s">
        <v>729</v>
      </c>
      <c r="D3106" s="6" t="s">
        <v>3</v>
      </c>
      <c r="E3106" t="s">
        <v>61</v>
      </c>
      <c r="F3106" t="s">
        <v>16</v>
      </c>
      <c r="G3106" t="s">
        <v>837</v>
      </c>
      <c r="H3106" t="s">
        <v>733</v>
      </c>
      <c r="I3106" t="s">
        <v>794</v>
      </c>
      <c r="J3106" t="s">
        <v>794</v>
      </c>
      <c r="K3106" t="s">
        <v>67</v>
      </c>
      <c r="L3106" t="s">
        <v>756</v>
      </c>
      <c r="M3106" t="s">
        <v>69</v>
      </c>
      <c r="N3106" t="s">
        <v>712</v>
      </c>
      <c r="O3106" t="s">
        <v>720</v>
      </c>
      <c r="Q3106" t="s">
        <v>721</v>
      </c>
      <c r="R3106">
        <v>28588</v>
      </c>
      <c r="S3106" s="1">
        <v>45</v>
      </c>
      <c r="T3106">
        <v>41806</v>
      </c>
      <c r="U3106" s="1">
        <v>9</v>
      </c>
      <c r="W3106" t="s">
        <v>722</v>
      </c>
    </row>
    <row r="3107" spans="1:23">
      <c r="A3107" s="12">
        <v>3106</v>
      </c>
      <c r="B3107" s="6">
        <v>2023</v>
      </c>
      <c r="C3107" s="8" t="s">
        <v>729</v>
      </c>
      <c r="D3107" s="6" t="s">
        <v>3</v>
      </c>
      <c r="E3107" t="s">
        <v>61</v>
      </c>
      <c r="F3107" t="s">
        <v>35</v>
      </c>
      <c r="G3107" t="s">
        <v>898</v>
      </c>
      <c r="H3107" t="s">
        <v>51</v>
      </c>
      <c r="I3107" t="s">
        <v>136</v>
      </c>
      <c r="J3107" t="s">
        <v>136</v>
      </c>
      <c r="K3107" t="s">
        <v>35</v>
      </c>
      <c r="L3107" t="s">
        <v>796</v>
      </c>
      <c r="M3107" t="s">
        <v>69</v>
      </c>
      <c r="N3107" t="s">
        <v>712</v>
      </c>
      <c r="O3107" t="s">
        <v>724</v>
      </c>
      <c r="Q3107" t="s">
        <v>721</v>
      </c>
      <c r="R3107">
        <v>29081</v>
      </c>
      <c r="S3107" s="1">
        <v>44</v>
      </c>
      <c r="T3107">
        <v>41785</v>
      </c>
      <c r="U3107" s="1">
        <v>9</v>
      </c>
      <c r="W3107" t="s">
        <v>722</v>
      </c>
    </row>
    <row r="3108" spans="1:23">
      <c r="A3108" s="12">
        <v>3107</v>
      </c>
      <c r="B3108" s="6">
        <v>2023</v>
      </c>
      <c r="C3108" s="8" t="s">
        <v>729</v>
      </c>
      <c r="D3108" s="6" t="s">
        <v>4</v>
      </c>
      <c r="E3108" t="s">
        <v>61</v>
      </c>
      <c r="F3108" t="s">
        <v>16</v>
      </c>
      <c r="G3108" t="s">
        <v>808</v>
      </c>
      <c r="H3108" t="s">
        <v>51</v>
      </c>
      <c r="I3108" t="s">
        <v>130</v>
      </c>
      <c r="J3108" t="s">
        <v>130</v>
      </c>
      <c r="K3108" t="s">
        <v>67</v>
      </c>
      <c r="L3108" t="s">
        <v>756</v>
      </c>
      <c r="M3108" t="s">
        <v>69</v>
      </c>
      <c r="N3108" t="s">
        <v>712</v>
      </c>
      <c r="O3108" t="s">
        <v>720</v>
      </c>
      <c r="Q3108" t="s">
        <v>764</v>
      </c>
      <c r="R3108">
        <v>32820</v>
      </c>
      <c r="S3108" s="1">
        <v>33</v>
      </c>
      <c r="T3108">
        <v>41659</v>
      </c>
      <c r="U3108" s="1">
        <v>9</v>
      </c>
      <c r="W3108" t="s">
        <v>722</v>
      </c>
    </row>
    <row r="3109" spans="1:23">
      <c r="A3109" s="12">
        <v>3108</v>
      </c>
      <c r="B3109" s="6">
        <v>2023</v>
      </c>
      <c r="C3109" s="8" t="s">
        <v>729</v>
      </c>
      <c r="D3109" s="6" t="s">
        <v>4</v>
      </c>
      <c r="E3109" t="s">
        <v>61</v>
      </c>
      <c r="F3109" t="s">
        <v>16</v>
      </c>
      <c r="G3109" t="s">
        <v>923</v>
      </c>
      <c r="H3109" t="s">
        <v>733</v>
      </c>
      <c r="I3109" t="s">
        <v>740</v>
      </c>
      <c r="J3109" t="s">
        <v>740</v>
      </c>
      <c r="K3109" t="s">
        <v>67</v>
      </c>
      <c r="L3109" t="s">
        <v>731</v>
      </c>
      <c r="M3109" t="s">
        <v>69</v>
      </c>
      <c r="N3109" t="s">
        <v>712</v>
      </c>
      <c r="O3109" t="s">
        <v>724</v>
      </c>
      <c r="Q3109" t="s">
        <v>721</v>
      </c>
      <c r="R3109">
        <v>34586</v>
      </c>
      <c r="S3109" s="1">
        <v>29</v>
      </c>
      <c r="T3109">
        <v>41869</v>
      </c>
      <c r="U3109" s="1">
        <v>9</v>
      </c>
      <c r="W3109" t="s">
        <v>722</v>
      </c>
    </row>
    <row r="3110" spans="1:23">
      <c r="A3110" s="12">
        <v>3109</v>
      </c>
      <c r="B3110" s="6">
        <v>2023</v>
      </c>
      <c r="C3110" s="8" t="s">
        <v>729</v>
      </c>
      <c r="D3110" s="6" t="s">
        <v>4</v>
      </c>
      <c r="E3110" t="s">
        <v>61</v>
      </c>
      <c r="F3110" t="s">
        <v>16</v>
      </c>
      <c r="G3110" t="s">
        <v>735</v>
      </c>
      <c r="H3110" t="s">
        <v>733</v>
      </c>
      <c r="I3110" t="s">
        <v>734</v>
      </c>
      <c r="J3110" t="s">
        <v>734</v>
      </c>
      <c r="K3110" t="s">
        <v>67</v>
      </c>
      <c r="L3110" t="s">
        <v>124</v>
      </c>
      <c r="M3110" t="s">
        <v>69</v>
      </c>
      <c r="N3110" t="s">
        <v>712</v>
      </c>
      <c r="O3110" t="s">
        <v>724</v>
      </c>
      <c r="Q3110" t="s">
        <v>721</v>
      </c>
      <c r="R3110">
        <v>31881</v>
      </c>
      <c r="S3110" s="1">
        <v>36</v>
      </c>
      <c r="T3110">
        <v>41869</v>
      </c>
      <c r="U3110" s="1">
        <v>9</v>
      </c>
      <c r="W3110" t="s">
        <v>722</v>
      </c>
    </row>
    <row r="3111" spans="1:23">
      <c r="A3111" s="12">
        <v>3110</v>
      </c>
      <c r="B3111" s="6">
        <v>2023</v>
      </c>
      <c r="C3111" s="8" t="s">
        <v>729</v>
      </c>
      <c r="D3111" s="6" t="s">
        <v>4</v>
      </c>
      <c r="E3111" t="s">
        <v>61</v>
      </c>
      <c r="F3111" t="s">
        <v>12</v>
      </c>
      <c r="G3111" t="s">
        <v>780</v>
      </c>
      <c r="H3111" t="s">
        <v>733</v>
      </c>
      <c r="I3111" t="s">
        <v>767</v>
      </c>
      <c r="J3111" t="s">
        <v>767</v>
      </c>
      <c r="K3111" t="s">
        <v>67</v>
      </c>
      <c r="L3111" t="s">
        <v>756</v>
      </c>
      <c r="M3111" t="s">
        <v>69</v>
      </c>
      <c r="N3111" t="s">
        <v>712</v>
      </c>
      <c r="O3111" t="s">
        <v>720</v>
      </c>
      <c r="Q3111" t="s">
        <v>721</v>
      </c>
      <c r="R3111">
        <v>32617</v>
      </c>
      <c r="S3111" s="1">
        <v>34</v>
      </c>
      <c r="T3111">
        <v>41869</v>
      </c>
      <c r="U3111" s="1">
        <v>9</v>
      </c>
      <c r="W3111" t="s">
        <v>722</v>
      </c>
    </row>
    <row r="3112" spans="1:23">
      <c r="A3112" s="12">
        <v>3111</v>
      </c>
      <c r="B3112" s="6">
        <v>2023</v>
      </c>
      <c r="C3112" s="8" t="s">
        <v>729</v>
      </c>
      <c r="D3112" s="6" t="s">
        <v>4</v>
      </c>
      <c r="E3112" t="s">
        <v>61</v>
      </c>
      <c r="F3112" t="s">
        <v>12</v>
      </c>
      <c r="G3112" t="s">
        <v>745</v>
      </c>
      <c r="H3112" t="s">
        <v>733</v>
      </c>
      <c r="I3112" t="s">
        <v>788</v>
      </c>
      <c r="J3112" t="s">
        <v>788</v>
      </c>
      <c r="K3112" t="s">
        <v>67</v>
      </c>
      <c r="L3112" t="s">
        <v>756</v>
      </c>
      <c r="M3112" t="s">
        <v>69</v>
      </c>
      <c r="N3112" t="s">
        <v>712</v>
      </c>
      <c r="O3112" t="s">
        <v>724</v>
      </c>
      <c r="Q3112" t="s">
        <v>721</v>
      </c>
      <c r="R3112">
        <v>27247</v>
      </c>
      <c r="S3112" s="1">
        <v>49</v>
      </c>
      <c r="T3112">
        <v>41869</v>
      </c>
      <c r="U3112" s="1">
        <v>9</v>
      </c>
      <c r="W3112" t="s">
        <v>722</v>
      </c>
    </row>
    <row r="3113" spans="1:23">
      <c r="A3113" s="12">
        <v>3112</v>
      </c>
      <c r="B3113" s="6">
        <v>2023</v>
      </c>
      <c r="C3113" s="8" t="s">
        <v>729</v>
      </c>
      <c r="D3113" s="6" t="s">
        <v>3</v>
      </c>
      <c r="E3113" t="s">
        <v>61</v>
      </c>
      <c r="F3113" t="s">
        <v>16</v>
      </c>
      <c r="G3113" t="s">
        <v>888</v>
      </c>
      <c r="H3113" t="s">
        <v>733</v>
      </c>
      <c r="I3113" t="s">
        <v>767</v>
      </c>
      <c r="J3113" t="s">
        <v>767</v>
      </c>
      <c r="K3113" t="s">
        <v>67</v>
      </c>
      <c r="L3113" t="s">
        <v>796</v>
      </c>
      <c r="M3113" t="s">
        <v>69</v>
      </c>
      <c r="N3113" t="s">
        <v>712</v>
      </c>
      <c r="O3113" t="s">
        <v>720</v>
      </c>
      <c r="Q3113" t="s">
        <v>721</v>
      </c>
      <c r="R3113">
        <v>32839</v>
      </c>
      <c r="S3113" s="1">
        <v>33</v>
      </c>
      <c r="T3113">
        <v>41869</v>
      </c>
      <c r="U3113" s="1">
        <v>9</v>
      </c>
      <c r="W3113" t="s">
        <v>722</v>
      </c>
    </row>
    <row r="3114" spans="1:23">
      <c r="A3114" s="12">
        <v>3113</v>
      </c>
      <c r="B3114" s="6">
        <v>2023</v>
      </c>
      <c r="C3114" s="8" t="s">
        <v>729</v>
      </c>
      <c r="D3114" s="6" t="s">
        <v>4</v>
      </c>
      <c r="E3114" t="s">
        <v>61</v>
      </c>
      <c r="F3114" t="s">
        <v>12</v>
      </c>
      <c r="G3114" t="s">
        <v>823</v>
      </c>
      <c r="H3114" t="s">
        <v>51</v>
      </c>
      <c r="I3114" t="s">
        <v>149</v>
      </c>
      <c r="J3114" t="s">
        <v>149</v>
      </c>
      <c r="K3114" t="s">
        <v>67</v>
      </c>
      <c r="L3114" t="s">
        <v>756</v>
      </c>
      <c r="M3114" t="s">
        <v>69</v>
      </c>
      <c r="N3114" t="s">
        <v>712</v>
      </c>
      <c r="O3114" t="s">
        <v>724</v>
      </c>
      <c r="Q3114" t="s">
        <v>721</v>
      </c>
      <c r="R3114">
        <v>34832</v>
      </c>
      <c r="S3114" s="1">
        <v>28</v>
      </c>
      <c r="T3114">
        <v>41874</v>
      </c>
      <c r="U3114" s="1">
        <v>9</v>
      </c>
      <c r="W3114" t="s">
        <v>722</v>
      </c>
    </row>
    <row r="3115" spans="1:23">
      <c r="A3115" s="12">
        <v>3114</v>
      </c>
      <c r="B3115" s="6">
        <v>2023</v>
      </c>
      <c r="C3115" s="8" t="s">
        <v>718</v>
      </c>
      <c r="D3115" s="6" t="s">
        <v>3</v>
      </c>
      <c r="E3115" t="s">
        <v>61</v>
      </c>
      <c r="F3115" t="s">
        <v>12</v>
      </c>
      <c r="G3115" t="s">
        <v>755</v>
      </c>
      <c r="H3115" t="s">
        <v>51</v>
      </c>
      <c r="I3115" t="s">
        <v>68</v>
      </c>
      <c r="J3115" t="s">
        <v>66</v>
      </c>
      <c r="K3115" t="s">
        <v>67</v>
      </c>
      <c r="L3115" t="s">
        <v>124</v>
      </c>
      <c r="M3115" t="s">
        <v>124</v>
      </c>
      <c r="N3115" t="s">
        <v>712</v>
      </c>
      <c r="O3115" t="s">
        <v>724</v>
      </c>
      <c r="P3115" t="s">
        <v>244</v>
      </c>
      <c r="Q3115" t="s">
        <v>764</v>
      </c>
      <c r="R3115">
        <v>33282</v>
      </c>
      <c r="S3115" s="1">
        <v>32</v>
      </c>
      <c r="T3115">
        <v>41869</v>
      </c>
      <c r="U3115" s="1">
        <v>9</v>
      </c>
      <c r="W3115" t="s">
        <v>722</v>
      </c>
    </row>
    <row r="3116" spans="1:23">
      <c r="A3116" s="12">
        <v>3115</v>
      </c>
      <c r="B3116" s="6">
        <v>2023</v>
      </c>
      <c r="C3116" s="8" t="s">
        <v>729</v>
      </c>
      <c r="D3116" s="6" t="s">
        <v>4</v>
      </c>
      <c r="E3116" t="s">
        <v>61</v>
      </c>
      <c r="F3116" t="s">
        <v>25</v>
      </c>
      <c r="G3116" t="s">
        <v>742</v>
      </c>
      <c r="H3116" t="s">
        <v>733</v>
      </c>
      <c r="I3116" t="s">
        <v>758</v>
      </c>
      <c r="J3116" t="s">
        <v>758</v>
      </c>
      <c r="K3116" t="s">
        <v>67</v>
      </c>
      <c r="L3116" t="s">
        <v>124</v>
      </c>
      <c r="M3116" t="s">
        <v>69</v>
      </c>
      <c r="N3116" t="s">
        <v>712</v>
      </c>
      <c r="O3116" t="s">
        <v>720</v>
      </c>
      <c r="Q3116" t="s">
        <v>721</v>
      </c>
      <c r="R3116">
        <v>29657</v>
      </c>
      <c r="S3116" s="1">
        <v>42</v>
      </c>
      <c r="T3116">
        <v>41843</v>
      </c>
      <c r="U3116" s="1">
        <v>9</v>
      </c>
      <c r="W3116" t="s">
        <v>722</v>
      </c>
    </row>
    <row r="3117" spans="1:23">
      <c r="A3117" s="12">
        <v>3116</v>
      </c>
      <c r="B3117" s="6">
        <v>2023</v>
      </c>
      <c r="C3117" s="8" t="s">
        <v>718</v>
      </c>
      <c r="D3117" s="6" t="s">
        <v>4</v>
      </c>
      <c r="E3117" t="s">
        <v>61</v>
      </c>
      <c r="F3117" t="s">
        <v>12</v>
      </c>
      <c r="G3117" t="s">
        <v>746</v>
      </c>
      <c r="H3117" t="s">
        <v>733</v>
      </c>
      <c r="I3117" t="s">
        <v>765</v>
      </c>
      <c r="J3117" t="s">
        <v>765</v>
      </c>
      <c r="K3117" t="s">
        <v>67</v>
      </c>
      <c r="L3117" t="s">
        <v>192</v>
      </c>
      <c r="M3117" t="s">
        <v>192</v>
      </c>
      <c r="N3117" t="s">
        <v>712</v>
      </c>
      <c r="O3117" t="s">
        <v>724</v>
      </c>
      <c r="P3117" t="s">
        <v>244</v>
      </c>
      <c r="Q3117" t="s">
        <v>764</v>
      </c>
      <c r="R3117">
        <v>30074</v>
      </c>
      <c r="S3117" s="1">
        <v>41</v>
      </c>
      <c r="T3117">
        <v>41869</v>
      </c>
      <c r="U3117" s="1">
        <v>9</v>
      </c>
      <c r="W3117" t="s">
        <v>722</v>
      </c>
    </row>
    <row r="3118" spans="1:23">
      <c r="A3118" s="12">
        <v>3117</v>
      </c>
      <c r="B3118" s="6">
        <v>2023</v>
      </c>
      <c r="C3118" s="8" t="s">
        <v>761</v>
      </c>
      <c r="D3118" s="6" t="s">
        <v>4</v>
      </c>
      <c r="E3118" t="s">
        <v>61</v>
      </c>
      <c r="F3118" t="s">
        <v>35</v>
      </c>
      <c r="G3118" t="s">
        <v>781</v>
      </c>
      <c r="H3118" t="s">
        <v>51</v>
      </c>
      <c r="I3118" t="s">
        <v>141</v>
      </c>
      <c r="J3118" t="s">
        <v>141</v>
      </c>
      <c r="K3118" t="s">
        <v>67</v>
      </c>
      <c r="L3118" t="s">
        <v>124</v>
      </c>
      <c r="M3118" t="s">
        <v>69</v>
      </c>
      <c r="N3118" t="s">
        <v>712</v>
      </c>
      <c r="O3118" t="s">
        <v>720</v>
      </c>
      <c r="Q3118" t="s">
        <v>764</v>
      </c>
      <c r="R3118">
        <v>31998</v>
      </c>
      <c r="S3118" s="1">
        <v>36</v>
      </c>
      <c r="T3118">
        <v>41821</v>
      </c>
      <c r="U3118" s="1">
        <v>9</v>
      </c>
      <c r="W3118" t="s">
        <v>722</v>
      </c>
    </row>
    <row r="3119" spans="1:23">
      <c r="A3119" s="12">
        <v>3118</v>
      </c>
      <c r="B3119" s="6">
        <v>2023</v>
      </c>
      <c r="C3119" s="8" t="s">
        <v>729</v>
      </c>
      <c r="D3119" s="6" t="s">
        <v>4</v>
      </c>
      <c r="E3119" t="s">
        <v>61</v>
      </c>
      <c r="F3119" t="s">
        <v>12</v>
      </c>
      <c r="G3119" t="s">
        <v>808</v>
      </c>
      <c r="H3119" t="s">
        <v>51</v>
      </c>
      <c r="I3119" t="s">
        <v>130</v>
      </c>
      <c r="J3119" t="s">
        <v>130</v>
      </c>
      <c r="K3119" t="s">
        <v>67</v>
      </c>
      <c r="L3119" t="s">
        <v>124</v>
      </c>
      <c r="M3119" t="s">
        <v>69</v>
      </c>
      <c r="N3119" t="s">
        <v>712</v>
      </c>
      <c r="O3119" t="s">
        <v>720</v>
      </c>
      <c r="Q3119" t="s">
        <v>764</v>
      </c>
      <c r="R3119">
        <v>23972</v>
      </c>
      <c r="S3119" s="1">
        <v>58</v>
      </c>
      <c r="T3119">
        <v>41883</v>
      </c>
      <c r="U3119" s="1">
        <v>9</v>
      </c>
      <c r="W3119" t="s">
        <v>722</v>
      </c>
    </row>
    <row r="3120" spans="1:23">
      <c r="A3120" s="12">
        <v>3119</v>
      </c>
      <c r="B3120" s="6">
        <v>2023</v>
      </c>
      <c r="C3120" s="8" t="s">
        <v>729</v>
      </c>
      <c r="D3120" s="6" t="s">
        <v>4</v>
      </c>
      <c r="E3120" t="s">
        <v>61</v>
      </c>
      <c r="F3120" t="s">
        <v>12</v>
      </c>
      <c r="G3120" t="s">
        <v>805</v>
      </c>
      <c r="H3120" t="s">
        <v>733</v>
      </c>
      <c r="I3120" t="s">
        <v>758</v>
      </c>
      <c r="J3120" t="s">
        <v>758</v>
      </c>
      <c r="K3120" t="s">
        <v>67</v>
      </c>
      <c r="L3120" t="s">
        <v>756</v>
      </c>
      <c r="M3120" t="s">
        <v>69</v>
      </c>
      <c r="N3120" t="s">
        <v>712</v>
      </c>
      <c r="O3120" t="s">
        <v>724</v>
      </c>
      <c r="Q3120" t="s">
        <v>764</v>
      </c>
      <c r="R3120">
        <v>28993</v>
      </c>
      <c r="S3120" s="1">
        <v>44</v>
      </c>
      <c r="T3120">
        <v>41899</v>
      </c>
      <c r="U3120" s="1">
        <v>9</v>
      </c>
      <c r="W3120" t="s">
        <v>722</v>
      </c>
    </row>
    <row r="3121" spans="1:23">
      <c r="A3121" s="12">
        <v>3120</v>
      </c>
      <c r="B3121" s="6">
        <v>2023</v>
      </c>
      <c r="C3121" s="8" t="s">
        <v>729</v>
      </c>
      <c r="D3121" s="6" t="s">
        <v>3</v>
      </c>
      <c r="E3121" t="s">
        <v>61</v>
      </c>
      <c r="F3121" t="s">
        <v>12</v>
      </c>
      <c r="G3121" t="s">
        <v>837</v>
      </c>
      <c r="H3121" t="s">
        <v>733</v>
      </c>
      <c r="I3121" t="s">
        <v>740</v>
      </c>
      <c r="J3121" t="s">
        <v>740</v>
      </c>
      <c r="K3121" t="s">
        <v>67</v>
      </c>
      <c r="L3121" t="s">
        <v>731</v>
      </c>
      <c r="M3121" t="s">
        <v>69</v>
      </c>
      <c r="N3121" t="s">
        <v>712</v>
      </c>
      <c r="O3121" t="s">
        <v>724</v>
      </c>
      <c r="Q3121" t="s">
        <v>721</v>
      </c>
      <c r="R3121">
        <v>33129</v>
      </c>
      <c r="S3121" s="1">
        <v>33</v>
      </c>
      <c r="T3121">
        <v>41890</v>
      </c>
      <c r="U3121" s="1">
        <v>9</v>
      </c>
      <c r="W3121" t="s">
        <v>722</v>
      </c>
    </row>
    <row r="3122" spans="1:23">
      <c r="A3122" s="12">
        <v>3121</v>
      </c>
      <c r="B3122" s="6">
        <v>2023</v>
      </c>
      <c r="C3122" s="8" t="s">
        <v>729</v>
      </c>
      <c r="D3122" s="6" t="s">
        <v>4</v>
      </c>
      <c r="E3122" t="s">
        <v>61</v>
      </c>
      <c r="F3122" t="s">
        <v>12</v>
      </c>
      <c r="G3122" t="s">
        <v>840</v>
      </c>
      <c r="H3122" t="s">
        <v>51</v>
      </c>
      <c r="I3122" t="s">
        <v>766</v>
      </c>
      <c r="J3122" t="s">
        <v>138</v>
      </c>
      <c r="K3122" t="s">
        <v>67</v>
      </c>
      <c r="L3122" t="s">
        <v>731</v>
      </c>
      <c r="M3122" t="s">
        <v>69</v>
      </c>
      <c r="N3122" t="s">
        <v>712</v>
      </c>
      <c r="O3122" t="s">
        <v>724</v>
      </c>
      <c r="Q3122" t="s">
        <v>721</v>
      </c>
      <c r="R3122">
        <v>28785</v>
      </c>
      <c r="S3122" s="1">
        <v>44</v>
      </c>
      <c r="T3122">
        <v>41890</v>
      </c>
      <c r="U3122" s="1">
        <v>9</v>
      </c>
      <c r="W3122" t="s">
        <v>722</v>
      </c>
    </row>
    <row r="3123" spans="1:23">
      <c r="A3123" s="12">
        <v>3122</v>
      </c>
      <c r="B3123" s="6">
        <v>2023</v>
      </c>
      <c r="C3123" s="8" t="s">
        <v>729</v>
      </c>
      <c r="D3123" s="6" t="s">
        <v>3</v>
      </c>
      <c r="E3123" t="s">
        <v>61</v>
      </c>
      <c r="F3123" t="s">
        <v>16</v>
      </c>
      <c r="G3123" t="s">
        <v>905</v>
      </c>
      <c r="H3123" t="s">
        <v>733</v>
      </c>
      <c r="I3123" t="s">
        <v>789</v>
      </c>
      <c r="J3123" t="s">
        <v>789</v>
      </c>
      <c r="K3123" t="s">
        <v>67</v>
      </c>
      <c r="L3123" t="s">
        <v>756</v>
      </c>
      <c r="M3123" t="s">
        <v>69</v>
      </c>
      <c r="N3123" t="s">
        <v>712</v>
      </c>
      <c r="O3123" t="s">
        <v>724</v>
      </c>
      <c r="Q3123" t="s">
        <v>721</v>
      </c>
      <c r="R3123">
        <v>31627</v>
      </c>
      <c r="S3123" s="1">
        <v>37</v>
      </c>
      <c r="T3123">
        <v>41890</v>
      </c>
      <c r="U3123" s="1">
        <v>9</v>
      </c>
      <c r="W3123" t="s">
        <v>722</v>
      </c>
    </row>
    <row r="3124" spans="1:23">
      <c r="A3124" s="12">
        <v>3123</v>
      </c>
      <c r="B3124" s="6">
        <v>2023</v>
      </c>
      <c r="C3124" s="8" t="s">
        <v>729</v>
      </c>
      <c r="D3124" s="6" t="s">
        <v>3</v>
      </c>
      <c r="E3124" t="s">
        <v>61</v>
      </c>
      <c r="F3124" t="s">
        <v>12</v>
      </c>
      <c r="G3124" t="s">
        <v>895</v>
      </c>
      <c r="H3124" t="s">
        <v>733</v>
      </c>
      <c r="I3124" t="s">
        <v>734</v>
      </c>
      <c r="J3124" t="s">
        <v>734</v>
      </c>
      <c r="K3124" t="s">
        <v>67</v>
      </c>
      <c r="L3124" t="s">
        <v>731</v>
      </c>
      <c r="M3124" t="s">
        <v>69</v>
      </c>
      <c r="N3124" t="s">
        <v>712</v>
      </c>
      <c r="O3124" t="s">
        <v>724</v>
      </c>
      <c r="Q3124" t="s">
        <v>721</v>
      </c>
      <c r="R3124">
        <v>32983</v>
      </c>
      <c r="S3124" s="1">
        <v>33</v>
      </c>
      <c r="T3124">
        <v>41890</v>
      </c>
      <c r="U3124" s="1">
        <v>9</v>
      </c>
      <c r="W3124" t="s">
        <v>722</v>
      </c>
    </row>
    <row r="3125" spans="1:23">
      <c r="A3125" s="12">
        <v>3124</v>
      </c>
      <c r="B3125" s="6">
        <v>2023</v>
      </c>
      <c r="C3125" s="8" t="s">
        <v>718</v>
      </c>
      <c r="D3125" s="6" t="s">
        <v>3</v>
      </c>
      <c r="E3125" t="s">
        <v>61</v>
      </c>
      <c r="F3125" t="s">
        <v>12</v>
      </c>
      <c r="G3125" t="s">
        <v>746</v>
      </c>
      <c r="H3125" t="s">
        <v>51</v>
      </c>
      <c r="I3125" t="s">
        <v>68</v>
      </c>
      <c r="J3125" t="s">
        <v>66</v>
      </c>
      <c r="K3125" t="s">
        <v>67</v>
      </c>
      <c r="L3125" t="s">
        <v>124</v>
      </c>
      <c r="M3125" t="s">
        <v>192</v>
      </c>
      <c r="N3125" t="s">
        <v>712</v>
      </c>
      <c r="O3125" t="s">
        <v>724</v>
      </c>
      <c r="P3125" t="s">
        <v>244</v>
      </c>
      <c r="Q3125" t="s">
        <v>764</v>
      </c>
      <c r="R3125">
        <v>28737</v>
      </c>
      <c r="S3125" s="1">
        <v>45</v>
      </c>
      <c r="T3125">
        <v>41884</v>
      </c>
      <c r="U3125" s="1">
        <v>9</v>
      </c>
      <c r="W3125" t="s">
        <v>722</v>
      </c>
    </row>
    <row r="3126" spans="1:23">
      <c r="A3126" s="12">
        <v>3125</v>
      </c>
      <c r="B3126" s="6">
        <v>2023</v>
      </c>
      <c r="C3126" s="8" t="s">
        <v>718</v>
      </c>
      <c r="D3126" s="6" t="s">
        <v>3</v>
      </c>
      <c r="E3126" t="s">
        <v>61</v>
      </c>
      <c r="F3126" t="s">
        <v>16</v>
      </c>
      <c r="G3126" t="s">
        <v>719</v>
      </c>
      <c r="H3126" t="s">
        <v>51</v>
      </c>
      <c r="I3126" t="s">
        <v>68</v>
      </c>
      <c r="J3126" t="s">
        <v>66</v>
      </c>
      <c r="K3126" t="s">
        <v>67</v>
      </c>
      <c r="L3126" t="s">
        <v>196</v>
      </c>
      <c r="M3126" t="s">
        <v>196</v>
      </c>
      <c r="N3126" t="s">
        <v>712</v>
      </c>
      <c r="O3126" t="s">
        <v>724</v>
      </c>
      <c r="P3126" t="s">
        <v>244</v>
      </c>
      <c r="Q3126" t="s">
        <v>764</v>
      </c>
      <c r="R3126">
        <v>27260</v>
      </c>
      <c r="S3126" s="1">
        <v>49</v>
      </c>
      <c r="T3126">
        <v>41884</v>
      </c>
      <c r="U3126" s="1">
        <v>9</v>
      </c>
      <c r="W3126" t="s">
        <v>722</v>
      </c>
    </row>
    <row r="3127" spans="1:23">
      <c r="A3127" s="12">
        <v>3126</v>
      </c>
      <c r="B3127" s="6">
        <v>2023</v>
      </c>
      <c r="C3127" s="8" t="s">
        <v>718</v>
      </c>
      <c r="D3127" s="6" t="s">
        <v>3</v>
      </c>
      <c r="E3127" t="s">
        <v>61</v>
      </c>
      <c r="F3127" t="s">
        <v>12</v>
      </c>
      <c r="G3127" t="s">
        <v>746</v>
      </c>
      <c r="H3127" t="s">
        <v>733</v>
      </c>
      <c r="I3127" t="s">
        <v>765</v>
      </c>
      <c r="J3127" t="s">
        <v>765</v>
      </c>
      <c r="K3127" t="s">
        <v>67</v>
      </c>
      <c r="L3127" t="s">
        <v>124</v>
      </c>
      <c r="M3127" t="s">
        <v>124</v>
      </c>
      <c r="N3127" t="s">
        <v>712</v>
      </c>
      <c r="O3127" t="s">
        <v>724</v>
      </c>
      <c r="P3127" t="s">
        <v>244</v>
      </c>
      <c r="Q3127" t="s">
        <v>764</v>
      </c>
      <c r="R3127">
        <v>24317</v>
      </c>
      <c r="S3127" s="1">
        <v>57</v>
      </c>
      <c r="T3127">
        <v>41869</v>
      </c>
      <c r="U3127" s="1">
        <v>9</v>
      </c>
      <c r="W3127" t="s">
        <v>722</v>
      </c>
    </row>
    <row r="3128" spans="1:23">
      <c r="A3128" s="12">
        <v>3127</v>
      </c>
      <c r="B3128" s="6">
        <v>2023</v>
      </c>
      <c r="C3128" s="8" t="s">
        <v>718</v>
      </c>
      <c r="D3128" s="6" t="s">
        <v>3</v>
      </c>
      <c r="E3128" t="s">
        <v>61</v>
      </c>
      <c r="F3128" t="s">
        <v>29</v>
      </c>
      <c r="G3128" t="s">
        <v>719</v>
      </c>
      <c r="H3128" t="s">
        <v>51</v>
      </c>
      <c r="I3128" t="s">
        <v>68</v>
      </c>
      <c r="J3128" t="s">
        <v>66</v>
      </c>
      <c r="K3128" t="s">
        <v>67</v>
      </c>
      <c r="L3128" t="s">
        <v>196</v>
      </c>
      <c r="M3128" t="s">
        <v>196</v>
      </c>
      <c r="N3128" t="s">
        <v>712</v>
      </c>
      <c r="O3128" t="s">
        <v>724</v>
      </c>
      <c r="P3128" t="s">
        <v>244</v>
      </c>
      <c r="Q3128" t="s">
        <v>764</v>
      </c>
      <c r="R3128">
        <v>21781</v>
      </c>
      <c r="S3128" s="1">
        <v>64</v>
      </c>
      <c r="T3128">
        <v>41884</v>
      </c>
      <c r="U3128" s="1">
        <v>9</v>
      </c>
      <c r="W3128" t="s">
        <v>722</v>
      </c>
    </row>
    <row r="3129" spans="1:23">
      <c r="A3129" s="12">
        <v>3128</v>
      </c>
      <c r="B3129" s="6">
        <v>2023</v>
      </c>
      <c r="C3129" s="8" t="s">
        <v>718</v>
      </c>
      <c r="D3129" s="6" t="s">
        <v>3</v>
      </c>
      <c r="E3129" t="s">
        <v>61</v>
      </c>
      <c r="F3129" t="s">
        <v>35</v>
      </c>
      <c r="G3129" t="s">
        <v>746</v>
      </c>
      <c r="H3129" t="s">
        <v>51</v>
      </c>
      <c r="I3129" t="s">
        <v>136</v>
      </c>
      <c r="J3129" t="s">
        <v>136</v>
      </c>
      <c r="K3129" t="s">
        <v>35</v>
      </c>
      <c r="L3129" t="s">
        <v>192</v>
      </c>
      <c r="M3129" t="s">
        <v>192</v>
      </c>
      <c r="N3129" t="s">
        <v>712</v>
      </c>
      <c r="O3129" t="s">
        <v>720</v>
      </c>
      <c r="P3129" t="s">
        <v>244</v>
      </c>
      <c r="Q3129" t="s">
        <v>764</v>
      </c>
      <c r="R3129">
        <v>30336</v>
      </c>
      <c r="S3129" s="1">
        <v>40</v>
      </c>
      <c r="T3129">
        <v>41869</v>
      </c>
      <c r="U3129" s="1">
        <v>9</v>
      </c>
      <c r="W3129" t="s">
        <v>722</v>
      </c>
    </row>
    <row r="3130" spans="1:23">
      <c r="A3130" s="12">
        <v>3129</v>
      </c>
      <c r="B3130" s="6">
        <v>2023</v>
      </c>
      <c r="C3130" s="8" t="s">
        <v>718</v>
      </c>
      <c r="D3130" s="6" t="s">
        <v>3</v>
      </c>
      <c r="E3130" t="s">
        <v>61</v>
      </c>
      <c r="F3130" t="s">
        <v>15</v>
      </c>
      <c r="G3130" t="s">
        <v>732</v>
      </c>
      <c r="H3130" t="s">
        <v>51</v>
      </c>
      <c r="I3130" t="s">
        <v>143</v>
      </c>
      <c r="J3130" t="s">
        <v>143</v>
      </c>
      <c r="K3130" t="s">
        <v>15</v>
      </c>
      <c r="L3130" t="s">
        <v>192</v>
      </c>
      <c r="M3130" t="s">
        <v>192</v>
      </c>
      <c r="N3130" t="s">
        <v>712</v>
      </c>
      <c r="O3130" t="s">
        <v>724</v>
      </c>
      <c r="P3130" t="s">
        <v>244</v>
      </c>
      <c r="Q3130" t="s">
        <v>764</v>
      </c>
      <c r="R3130">
        <v>28254</v>
      </c>
      <c r="S3130" s="1">
        <v>46</v>
      </c>
      <c r="T3130">
        <v>41869</v>
      </c>
      <c r="U3130" s="1">
        <v>9</v>
      </c>
      <c r="W3130" t="s">
        <v>722</v>
      </c>
    </row>
    <row r="3131" spans="1:23">
      <c r="A3131" s="12">
        <v>3130</v>
      </c>
      <c r="B3131" s="6">
        <v>2023</v>
      </c>
      <c r="C3131" s="8" t="s">
        <v>718</v>
      </c>
      <c r="D3131" s="6" t="s">
        <v>3</v>
      </c>
      <c r="E3131" t="s">
        <v>61</v>
      </c>
      <c r="F3131" t="s">
        <v>35</v>
      </c>
      <c r="G3131" t="s">
        <v>719</v>
      </c>
      <c r="H3131" t="s">
        <v>51</v>
      </c>
      <c r="I3131" t="s">
        <v>136</v>
      </c>
      <c r="J3131" t="s">
        <v>136</v>
      </c>
      <c r="K3131" t="s">
        <v>35</v>
      </c>
      <c r="L3131" t="s">
        <v>124</v>
      </c>
      <c r="M3131" t="s">
        <v>196</v>
      </c>
      <c r="N3131" t="s">
        <v>712</v>
      </c>
      <c r="O3131" t="s">
        <v>724</v>
      </c>
      <c r="P3131" t="s">
        <v>244</v>
      </c>
      <c r="Q3131" t="s">
        <v>764</v>
      </c>
      <c r="R3131">
        <v>28345</v>
      </c>
      <c r="S3131" s="1">
        <v>46</v>
      </c>
      <c r="T3131">
        <v>41876</v>
      </c>
      <c r="U3131" s="1">
        <v>9</v>
      </c>
      <c r="W3131" t="s">
        <v>722</v>
      </c>
    </row>
    <row r="3132" spans="1:23">
      <c r="A3132" s="12">
        <v>3131</v>
      </c>
      <c r="B3132" s="6">
        <v>2023</v>
      </c>
      <c r="C3132" s="8" t="s">
        <v>729</v>
      </c>
      <c r="D3132" s="6" t="s">
        <v>4</v>
      </c>
      <c r="E3132" t="s">
        <v>61</v>
      </c>
      <c r="F3132" t="s">
        <v>16</v>
      </c>
      <c r="G3132" t="s">
        <v>866</v>
      </c>
      <c r="H3132" t="s">
        <v>733</v>
      </c>
      <c r="I3132" t="s">
        <v>769</v>
      </c>
      <c r="J3132" t="s">
        <v>769</v>
      </c>
      <c r="K3132" t="s">
        <v>67</v>
      </c>
      <c r="L3132" t="s">
        <v>124</v>
      </c>
      <c r="M3132" t="s">
        <v>69</v>
      </c>
      <c r="N3132" t="s">
        <v>712</v>
      </c>
      <c r="O3132" t="s">
        <v>720</v>
      </c>
      <c r="Q3132" t="s">
        <v>764</v>
      </c>
      <c r="R3132">
        <v>32159</v>
      </c>
      <c r="S3132" s="1">
        <v>35</v>
      </c>
      <c r="T3132">
        <v>41899</v>
      </c>
      <c r="U3132" s="1">
        <v>9</v>
      </c>
      <c r="W3132" t="s">
        <v>722</v>
      </c>
    </row>
    <row r="3133" spans="1:23">
      <c r="A3133" s="12">
        <v>3132</v>
      </c>
      <c r="B3133" s="6">
        <v>2023</v>
      </c>
      <c r="C3133" s="8" t="s">
        <v>718</v>
      </c>
      <c r="D3133" s="6" t="s">
        <v>3</v>
      </c>
      <c r="E3133" t="s">
        <v>61</v>
      </c>
      <c r="F3133" t="s">
        <v>16</v>
      </c>
      <c r="G3133" t="s">
        <v>719</v>
      </c>
      <c r="H3133" t="s">
        <v>51</v>
      </c>
      <c r="I3133" t="s">
        <v>147</v>
      </c>
      <c r="J3133" t="s">
        <v>147</v>
      </c>
      <c r="K3133" t="s">
        <v>67</v>
      </c>
      <c r="L3133" t="s">
        <v>196</v>
      </c>
      <c r="M3133" t="s">
        <v>196</v>
      </c>
      <c r="N3133" t="s">
        <v>712</v>
      </c>
      <c r="O3133" t="s">
        <v>724</v>
      </c>
      <c r="P3133" t="s">
        <v>244</v>
      </c>
      <c r="Q3133" t="s">
        <v>764</v>
      </c>
      <c r="R3133">
        <v>30050</v>
      </c>
      <c r="S3133" s="1">
        <v>41</v>
      </c>
      <c r="T3133">
        <v>41899</v>
      </c>
      <c r="U3133" s="1">
        <v>9</v>
      </c>
      <c r="W3133" t="s">
        <v>722</v>
      </c>
    </row>
    <row r="3134" spans="1:23">
      <c r="A3134" s="12">
        <v>3133</v>
      </c>
      <c r="B3134" s="6">
        <v>2023</v>
      </c>
      <c r="C3134" s="8" t="s">
        <v>718</v>
      </c>
      <c r="D3134" s="6" t="s">
        <v>4</v>
      </c>
      <c r="E3134" t="s">
        <v>61</v>
      </c>
      <c r="F3134" t="s">
        <v>12</v>
      </c>
      <c r="G3134" t="s">
        <v>719</v>
      </c>
      <c r="H3134" t="s">
        <v>51</v>
      </c>
      <c r="I3134" t="s">
        <v>68</v>
      </c>
      <c r="J3134" t="s">
        <v>66</v>
      </c>
      <c r="K3134" t="s">
        <v>67</v>
      </c>
      <c r="L3134" t="s">
        <v>196</v>
      </c>
      <c r="M3134" t="s">
        <v>196</v>
      </c>
      <c r="N3134" t="s">
        <v>712</v>
      </c>
      <c r="O3134" t="s">
        <v>724</v>
      </c>
      <c r="P3134" t="s">
        <v>244</v>
      </c>
      <c r="Q3134" t="s">
        <v>764</v>
      </c>
      <c r="R3134">
        <v>27953</v>
      </c>
      <c r="S3134" s="1">
        <v>47</v>
      </c>
      <c r="T3134">
        <v>41911</v>
      </c>
      <c r="U3134" s="1">
        <v>9</v>
      </c>
      <c r="W3134" t="s">
        <v>722</v>
      </c>
    </row>
    <row r="3135" spans="1:23">
      <c r="A3135" s="12">
        <v>3134</v>
      </c>
      <c r="B3135" s="6">
        <v>2023</v>
      </c>
      <c r="C3135" s="8" t="s">
        <v>718</v>
      </c>
      <c r="D3135" s="6" t="s">
        <v>4</v>
      </c>
      <c r="E3135" t="s">
        <v>61</v>
      </c>
      <c r="F3135" t="s">
        <v>12</v>
      </c>
      <c r="G3135" t="s">
        <v>746</v>
      </c>
      <c r="H3135" t="s">
        <v>733</v>
      </c>
      <c r="I3135" t="s">
        <v>765</v>
      </c>
      <c r="J3135" t="s">
        <v>765</v>
      </c>
      <c r="K3135" t="s">
        <v>67</v>
      </c>
      <c r="L3135" t="s">
        <v>124</v>
      </c>
      <c r="M3135" t="s">
        <v>192</v>
      </c>
      <c r="N3135" t="s">
        <v>712</v>
      </c>
      <c r="O3135" t="s">
        <v>724</v>
      </c>
      <c r="P3135" t="s">
        <v>244</v>
      </c>
      <c r="Q3135" t="s">
        <v>764</v>
      </c>
      <c r="R3135">
        <v>24576</v>
      </c>
      <c r="S3135" s="1">
        <v>56</v>
      </c>
      <c r="T3135">
        <v>41899</v>
      </c>
      <c r="U3135" s="1">
        <v>9</v>
      </c>
      <c r="W3135" t="s">
        <v>722</v>
      </c>
    </row>
    <row r="3136" spans="1:23">
      <c r="A3136" s="12">
        <v>3135</v>
      </c>
      <c r="B3136" s="6">
        <v>2023</v>
      </c>
      <c r="C3136" s="8" t="s">
        <v>729</v>
      </c>
      <c r="D3136" s="6" t="s">
        <v>4</v>
      </c>
      <c r="E3136" t="s">
        <v>61</v>
      </c>
      <c r="F3136" t="s">
        <v>16</v>
      </c>
      <c r="G3136" t="s">
        <v>858</v>
      </c>
      <c r="H3136" t="s">
        <v>733</v>
      </c>
      <c r="I3136" t="s">
        <v>767</v>
      </c>
      <c r="J3136" t="s">
        <v>767</v>
      </c>
      <c r="K3136" t="s">
        <v>67</v>
      </c>
      <c r="L3136" t="s">
        <v>731</v>
      </c>
      <c r="M3136" t="s">
        <v>69</v>
      </c>
      <c r="N3136" t="s">
        <v>712</v>
      </c>
      <c r="O3136" t="s">
        <v>724</v>
      </c>
      <c r="Q3136" t="s">
        <v>721</v>
      </c>
      <c r="R3136">
        <v>36156</v>
      </c>
      <c r="S3136" s="1">
        <v>24</v>
      </c>
      <c r="T3136">
        <v>42202</v>
      </c>
      <c r="U3136" s="1">
        <v>8</v>
      </c>
      <c r="W3136" t="s">
        <v>722</v>
      </c>
    </row>
    <row r="3137" spans="1:23">
      <c r="A3137" s="12">
        <v>3136</v>
      </c>
      <c r="B3137" s="6">
        <v>2023</v>
      </c>
      <c r="C3137" s="8" t="s">
        <v>729</v>
      </c>
      <c r="D3137" s="6" t="s">
        <v>3</v>
      </c>
      <c r="E3137" t="s">
        <v>61</v>
      </c>
      <c r="F3137" t="s">
        <v>12</v>
      </c>
      <c r="G3137" t="s">
        <v>835</v>
      </c>
      <c r="H3137" t="s">
        <v>51</v>
      </c>
      <c r="I3137" t="s">
        <v>68</v>
      </c>
      <c r="J3137" t="s">
        <v>66</v>
      </c>
      <c r="K3137" t="s">
        <v>67</v>
      </c>
      <c r="L3137" t="s">
        <v>796</v>
      </c>
      <c r="M3137" t="s">
        <v>69</v>
      </c>
      <c r="N3137" t="s">
        <v>712</v>
      </c>
      <c r="O3137" t="s">
        <v>724</v>
      </c>
      <c r="Q3137" t="s">
        <v>721</v>
      </c>
      <c r="R3137">
        <v>30976</v>
      </c>
      <c r="S3137" s="1">
        <v>38</v>
      </c>
      <c r="T3137">
        <v>41925</v>
      </c>
      <c r="U3137" s="1">
        <v>8</v>
      </c>
      <c r="W3137" t="s">
        <v>722</v>
      </c>
    </row>
    <row r="3138" spans="1:23">
      <c r="A3138" s="12">
        <v>3137</v>
      </c>
      <c r="B3138" s="6">
        <v>2023</v>
      </c>
      <c r="C3138" s="8" t="s">
        <v>718</v>
      </c>
      <c r="D3138" s="6" t="s">
        <v>3</v>
      </c>
      <c r="E3138" t="s">
        <v>61</v>
      </c>
      <c r="F3138" t="s">
        <v>16</v>
      </c>
      <c r="G3138" t="s">
        <v>749</v>
      </c>
      <c r="H3138" t="s">
        <v>51</v>
      </c>
      <c r="I3138" t="s">
        <v>68</v>
      </c>
      <c r="J3138" t="s">
        <v>66</v>
      </c>
      <c r="K3138" t="s">
        <v>67</v>
      </c>
      <c r="L3138" t="s">
        <v>124</v>
      </c>
      <c r="M3138" t="s">
        <v>124</v>
      </c>
      <c r="N3138" t="s">
        <v>712</v>
      </c>
      <c r="O3138" t="s">
        <v>724</v>
      </c>
      <c r="P3138" t="s">
        <v>244</v>
      </c>
      <c r="Q3138" t="s">
        <v>764</v>
      </c>
      <c r="R3138">
        <v>28306</v>
      </c>
      <c r="S3138" s="1">
        <v>46</v>
      </c>
      <c r="T3138">
        <v>41911</v>
      </c>
      <c r="U3138" s="1">
        <v>9</v>
      </c>
      <c r="W3138" t="s">
        <v>722</v>
      </c>
    </row>
    <row r="3139" spans="1:23">
      <c r="A3139" s="12">
        <v>3138</v>
      </c>
      <c r="B3139" s="6">
        <v>2023</v>
      </c>
      <c r="C3139" s="8" t="s">
        <v>718</v>
      </c>
      <c r="D3139" s="6" t="s">
        <v>3</v>
      </c>
      <c r="E3139" t="s">
        <v>61</v>
      </c>
      <c r="F3139" t="s">
        <v>15</v>
      </c>
      <c r="G3139" t="s">
        <v>719</v>
      </c>
      <c r="H3139" t="s">
        <v>51</v>
      </c>
      <c r="I3139" t="s">
        <v>147</v>
      </c>
      <c r="J3139" t="s">
        <v>147</v>
      </c>
      <c r="K3139" t="s">
        <v>67</v>
      </c>
      <c r="L3139" t="s">
        <v>196</v>
      </c>
      <c r="M3139" t="s">
        <v>196</v>
      </c>
      <c r="N3139" t="s">
        <v>712</v>
      </c>
      <c r="O3139" t="s">
        <v>724</v>
      </c>
      <c r="P3139" t="s">
        <v>244</v>
      </c>
      <c r="Q3139" t="s">
        <v>764</v>
      </c>
      <c r="R3139">
        <v>25429</v>
      </c>
      <c r="S3139" s="1">
        <v>54</v>
      </c>
      <c r="T3139">
        <v>41918</v>
      </c>
      <c r="U3139" s="1">
        <v>8</v>
      </c>
      <c r="W3139" t="s">
        <v>722</v>
      </c>
    </row>
    <row r="3140" spans="1:23">
      <c r="A3140" s="12">
        <v>3139</v>
      </c>
      <c r="B3140" s="6">
        <v>2023</v>
      </c>
      <c r="C3140" s="8" t="s">
        <v>729</v>
      </c>
      <c r="D3140" s="6" t="s">
        <v>4</v>
      </c>
      <c r="E3140" t="s">
        <v>61</v>
      </c>
      <c r="F3140" t="s">
        <v>36</v>
      </c>
      <c r="G3140" t="s">
        <v>754</v>
      </c>
      <c r="H3140" t="s">
        <v>51</v>
      </c>
      <c r="I3140" t="s">
        <v>164</v>
      </c>
      <c r="J3140" t="s">
        <v>164</v>
      </c>
      <c r="K3140" t="s">
        <v>36</v>
      </c>
      <c r="L3140" t="s">
        <v>192</v>
      </c>
      <c r="M3140" t="s">
        <v>69</v>
      </c>
      <c r="N3140" t="s">
        <v>712</v>
      </c>
      <c r="O3140" t="s">
        <v>724</v>
      </c>
      <c r="Q3140" t="s">
        <v>721</v>
      </c>
      <c r="R3140">
        <v>28862</v>
      </c>
      <c r="S3140" s="1">
        <v>44</v>
      </c>
      <c r="T3140">
        <v>41925</v>
      </c>
      <c r="U3140" s="1">
        <v>8</v>
      </c>
      <c r="W3140" t="s">
        <v>722</v>
      </c>
    </row>
    <row r="3141" spans="1:23">
      <c r="A3141" s="12">
        <v>3140</v>
      </c>
      <c r="B3141" s="6">
        <v>2023</v>
      </c>
      <c r="C3141" s="8" t="s">
        <v>718</v>
      </c>
      <c r="D3141" s="6" t="s">
        <v>3</v>
      </c>
      <c r="E3141" t="s">
        <v>61</v>
      </c>
      <c r="F3141" t="s">
        <v>35</v>
      </c>
      <c r="G3141" t="s">
        <v>746</v>
      </c>
      <c r="H3141" t="s">
        <v>51</v>
      </c>
      <c r="I3141" t="s">
        <v>136</v>
      </c>
      <c r="J3141" t="s">
        <v>136</v>
      </c>
      <c r="K3141" t="s">
        <v>35</v>
      </c>
      <c r="L3141" t="s">
        <v>192</v>
      </c>
      <c r="M3141" t="s">
        <v>192</v>
      </c>
      <c r="N3141" t="s">
        <v>712</v>
      </c>
      <c r="O3141" t="s">
        <v>724</v>
      </c>
      <c r="P3141" t="s">
        <v>244</v>
      </c>
      <c r="Q3141" t="s">
        <v>764</v>
      </c>
      <c r="R3141">
        <v>32233</v>
      </c>
      <c r="S3141" s="1">
        <v>35</v>
      </c>
      <c r="T3141">
        <v>42080</v>
      </c>
      <c r="U3141" s="1">
        <v>8</v>
      </c>
      <c r="W3141" t="s">
        <v>722</v>
      </c>
    </row>
    <row r="3142" spans="1:23">
      <c r="A3142" s="12">
        <v>3141</v>
      </c>
      <c r="B3142" s="6">
        <v>2023</v>
      </c>
      <c r="C3142" s="8" t="s">
        <v>729</v>
      </c>
      <c r="D3142" s="6" t="s">
        <v>3</v>
      </c>
      <c r="E3142" t="s">
        <v>61</v>
      </c>
      <c r="F3142" t="s">
        <v>16</v>
      </c>
      <c r="G3142" t="s">
        <v>921</v>
      </c>
      <c r="H3142" t="s">
        <v>733</v>
      </c>
      <c r="I3142" t="s">
        <v>758</v>
      </c>
      <c r="J3142" t="s">
        <v>758</v>
      </c>
      <c r="K3142" t="s">
        <v>67</v>
      </c>
      <c r="L3142" t="s">
        <v>756</v>
      </c>
      <c r="M3142" t="s">
        <v>69</v>
      </c>
      <c r="N3142" t="s">
        <v>712</v>
      </c>
      <c r="O3142" t="s">
        <v>724</v>
      </c>
      <c r="Q3142" t="s">
        <v>721</v>
      </c>
      <c r="R3142">
        <v>30672</v>
      </c>
      <c r="S3142" s="1">
        <v>39</v>
      </c>
      <c r="T3142">
        <v>42301</v>
      </c>
      <c r="U3142" s="1">
        <v>7</v>
      </c>
      <c r="W3142" t="s">
        <v>722</v>
      </c>
    </row>
    <row r="3143" spans="1:23">
      <c r="A3143" s="12">
        <v>3142</v>
      </c>
      <c r="B3143" s="6">
        <v>2023</v>
      </c>
      <c r="C3143" s="8" t="s">
        <v>729</v>
      </c>
      <c r="D3143" s="6" t="s">
        <v>3</v>
      </c>
      <c r="E3143" t="s">
        <v>61</v>
      </c>
      <c r="F3143" t="s">
        <v>12</v>
      </c>
      <c r="G3143" t="s">
        <v>855</v>
      </c>
      <c r="H3143" t="s">
        <v>733</v>
      </c>
      <c r="I3143" t="s">
        <v>767</v>
      </c>
      <c r="J3143" t="s">
        <v>767</v>
      </c>
      <c r="K3143" t="s">
        <v>67</v>
      </c>
      <c r="L3143" t="s">
        <v>756</v>
      </c>
      <c r="M3143" t="s">
        <v>69</v>
      </c>
      <c r="N3143" t="s">
        <v>712</v>
      </c>
      <c r="O3143" t="s">
        <v>720</v>
      </c>
      <c r="Q3143" t="s">
        <v>764</v>
      </c>
      <c r="R3143">
        <v>31874</v>
      </c>
      <c r="S3143" s="1">
        <v>36</v>
      </c>
      <c r="T3143">
        <v>41981</v>
      </c>
      <c r="U3143" s="1">
        <v>8</v>
      </c>
      <c r="W3143" t="s">
        <v>722</v>
      </c>
    </row>
    <row r="3144" spans="1:23">
      <c r="A3144" s="12">
        <v>3143</v>
      </c>
      <c r="B3144" s="6">
        <v>2023</v>
      </c>
      <c r="C3144" s="8" t="s">
        <v>729</v>
      </c>
      <c r="D3144" s="6" t="s">
        <v>4</v>
      </c>
      <c r="E3144" t="s">
        <v>61</v>
      </c>
      <c r="F3144" t="s">
        <v>12</v>
      </c>
      <c r="G3144" t="s">
        <v>785</v>
      </c>
      <c r="H3144" t="s">
        <v>51</v>
      </c>
      <c r="I3144" t="s">
        <v>773</v>
      </c>
      <c r="J3144" t="s">
        <v>205</v>
      </c>
      <c r="K3144" t="s">
        <v>67</v>
      </c>
      <c r="L3144" t="s">
        <v>756</v>
      </c>
      <c r="M3144" t="s">
        <v>69</v>
      </c>
      <c r="N3144" t="s">
        <v>712</v>
      </c>
      <c r="O3144" t="s">
        <v>724</v>
      </c>
      <c r="Q3144" t="s">
        <v>721</v>
      </c>
      <c r="R3144">
        <v>27749</v>
      </c>
      <c r="S3144" s="1">
        <v>47</v>
      </c>
      <c r="T3144">
        <v>41981</v>
      </c>
      <c r="U3144" s="1">
        <v>8</v>
      </c>
      <c r="W3144" t="s">
        <v>722</v>
      </c>
    </row>
    <row r="3145" spans="1:23">
      <c r="A3145" s="12">
        <v>3144</v>
      </c>
      <c r="B3145" s="6">
        <v>2023</v>
      </c>
      <c r="C3145" s="8" t="s">
        <v>729</v>
      </c>
      <c r="D3145" s="6" t="s">
        <v>4</v>
      </c>
      <c r="E3145" t="s">
        <v>61</v>
      </c>
      <c r="F3145" t="s">
        <v>12</v>
      </c>
      <c r="G3145" t="s">
        <v>810</v>
      </c>
      <c r="H3145" t="s">
        <v>51</v>
      </c>
      <c r="I3145" t="s">
        <v>149</v>
      </c>
      <c r="J3145" t="s">
        <v>149</v>
      </c>
      <c r="K3145" t="s">
        <v>67</v>
      </c>
      <c r="L3145" t="s">
        <v>124</v>
      </c>
      <c r="M3145" t="s">
        <v>69</v>
      </c>
      <c r="N3145" t="s">
        <v>712</v>
      </c>
      <c r="O3145" t="s">
        <v>724</v>
      </c>
      <c r="Q3145" t="s">
        <v>721</v>
      </c>
      <c r="R3145">
        <v>29709</v>
      </c>
      <c r="S3145" s="1">
        <v>42</v>
      </c>
      <c r="T3145">
        <v>40086</v>
      </c>
      <c r="U3145" s="1">
        <v>14</v>
      </c>
      <c r="W3145" t="s">
        <v>722</v>
      </c>
    </row>
    <row r="3146" spans="1:23">
      <c r="A3146" s="12">
        <v>3145</v>
      </c>
      <c r="B3146" s="6">
        <v>2023</v>
      </c>
      <c r="C3146" s="8" t="s">
        <v>729</v>
      </c>
      <c r="D3146" s="6" t="s">
        <v>3</v>
      </c>
      <c r="E3146" t="s">
        <v>61</v>
      </c>
      <c r="F3146" t="s">
        <v>16</v>
      </c>
      <c r="G3146" t="s">
        <v>827</v>
      </c>
      <c r="H3146" t="s">
        <v>51</v>
      </c>
      <c r="I3146" t="s">
        <v>147</v>
      </c>
      <c r="J3146" t="s">
        <v>147</v>
      </c>
      <c r="K3146" t="s">
        <v>67</v>
      </c>
      <c r="L3146" t="s">
        <v>731</v>
      </c>
      <c r="M3146" t="s">
        <v>69</v>
      </c>
      <c r="N3146" t="s">
        <v>712</v>
      </c>
      <c r="O3146" t="s">
        <v>724</v>
      </c>
      <c r="Q3146" t="s">
        <v>721</v>
      </c>
      <c r="R3146">
        <v>28334</v>
      </c>
      <c r="S3146" s="1">
        <v>46</v>
      </c>
      <c r="T3146">
        <v>40122</v>
      </c>
      <c r="U3146" s="1">
        <v>13</v>
      </c>
      <c r="W3146" t="s">
        <v>722</v>
      </c>
    </row>
    <row r="3147" spans="1:23">
      <c r="A3147" s="12">
        <v>3146</v>
      </c>
      <c r="B3147" s="6">
        <v>2023</v>
      </c>
      <c r="C3147" s="8" t="s">
        <v>718</v>
      </c>
      <c r="D3147" s="6" t="s">
        <v>3</v>
      </c>
      <c r="E3147" t="s">
        <v>61</v>
      </c>
      <c r="F3147" t="s">
        <v>36</v>
      </c>
      <c r="G3147" t="s">
        <v>897</v>
      </c>
      <c r="H3147" t="s">
        <v>51</v>
      </c>
      <c r="I3147" t="s">
        <v>164</v>
      </c>
      <c r="J3147" t="s">
        <v>164</v>
      </c>
      <c r="K3147" t="s">
        <v>36</v>
      </c>
      <c r="L3147" t="s">
        <v>124</v>
      </c>
      <c r="M3147" t="s">
        <v>124</v>
      </c>
      <c r="N3147" t="s">
        <v>712</v>
      </c>
      <c r="O3147" t="s">
        <v>724</v>
      </c>
      <c r="P3147" t="s">
        <v>728</v>
      </c>
      <c r="Q3147" t="s">
        <v>764</v>
      </c>
      <c r="R3147">
        <v>28117</v>
      </c>
      <c r="S3147" s="1">
        <v>46</v>
      </c>
      <c r="T3147">
        <v>41911</v>
      </c>
      <c r="U3147" s="1">
        <v>9</v>
      </c>
      <c r="W3147" t="s">
        <v>722</v>
      </c>
    </row>
    <row r="3148" spans="1:23">
      <c r="A3148" s="12">
        <v>3147</v>
      </c>
      <c r="B3148" s="6">
        <v>2023</v>
      </c>
      <c r="C3148" s="8" t="s">
        <v>718</v>
      </c>
      <c r="D3148" s="6" t="s">
        <v>3</v>
      </c>
      <c r="E3148" t="s">
        <v>61</v>
      </c>
      <c r="F3148" t="s">
        <v>25</v>
      </c>
      <c r="G3148" t="s">
        <v>755</v>
      </c>
      <c r="H3148" t="s">
        <v>51</v>
      </c>
      <c r="I3148" t="s">
        <v>161</v>
      </c>
      <c r="J3148" t="s">
        <v>161</v>
      </c>
      <c r="K3148" t="s">
        <v>25</v>
      </c>
      <c r="L3148" t="s">
        <v>192</v>
      </c>
      <c r="M3148" t="s">
        <v>192</v>
      </c>
      <c r="N3148" t="s">
        <v>712</v>
      </c>
      <c r="O3148" t="s">
        <v>724</v>
      </c>
      <c r="P3148" t="s">
        <v>244</v>
      </c>
      <c r="Q3148" t="s">
        <v>764</v>
      </c>
      <c r="R3148">
        <v>29505</v>
      </c>
      <c r="S3148" s="1">
        <v>42</v>
      </c>
      <c r="T3148">
        <v>41939</v>
      </c>
      <c r="U3148" s="1">
        <v>8</v>
      </c>
      <c r="W3148" t="s">
        <v>722</v>
      </c>
    </row>
    <row r="3149" spans="1:23">
      <c r="A3149" s="12">
        <v>3148</v>
      </c>
      <c r="B3149" s="6">
        <v>2023</v>
      </c>
      <c r="C3149" s="8" t="s">
        <v>729</v>
      </c>
      <c r="D3149" s="6" t="s">
        <v>3</v>
      </c>
      <c r="E3149" t="s">
        <v>61</v>
      </c>
      <c r="F3149" t="s">
        <v>15</v>
      </c>
      <c r="G3149" t="s">
        <v>730</v>
      </c>
      <c r="H3149" t="s">
        <v>51</v>
      </c>
      <c r="I3149" t="s">
        <v>143</v>
      </c>
      <c r="J3149" t="s">
        <v>143</v>
      </c>
      <c r="K3149" t="s">
        <v>15</v>
      </c>
      <c r="L3149" t="s">
        <v>756</v>
      </c>
      <c r="M3149" t="s">
        <v>69</v>
      </c>
      <c r="N3149" t="s">
        <v>712</v>
      </c>
      <c r="O3149" t="s">
        <v>724</v>
      </c>
      <c r="Q3149" t="s">
        <v>721</v>
      </c>
      <c r="R3149">
        <v>32544</v>
      </c>
      <c r="S3149" s="1">
        <v>34</v>
      </c>
      <c r="T3149">
        <v>41893</v>
      </c>
      <c r="U3149" s="1">
        <v>9</v>
      </c>
      <c r="W3149" t="s">
        <v>722</v>
      </c>
    </row>
    <row r="3150" spans="1:23">
      <c r="A3150" s="12">
        <v>3149</v>
      </c>
      <c r="B3150" s="6">
        <v>2023</v>
      </c>
      <c r="C3150" s="8" t="s">
        <v>729</v>
      </c>
      <c r="D3150" s="6" t="s">
        <v>3</v>
      </c>
      <c r="E3150" t="s">
        <v>61</v>
      </c>
      <c r="F3150" t="s">
        <v>15</v>
      </c>
      <c r="G3150" t="s">
        <v>860</v>
      </c>
      <c r="H3150" t="s">
        <v>51</v>
      </c>
      <c r="I3150" t="s">
        <v>143</v>
      </c>
      <c r="J3150" t="s">
        <v>143</v>
      </c>
      <c r="K3150" t="s">
        <v>15</v>
      </c>
      <c r="L3150" t="s">
        <v>756</v>
      </c>
      <c r="M3150" t="s">
        <v>69</v>
      </c>
      <c r="N3150" t="s">
        <v>712</v>
      </c>
      <c r="O3150" t="s">
        <v>724</v>
      </c>
      <c r="Q3150" t="s">
        <v>721</v>
      </c>
      <c r="R3150">
        <v>31735</v>
      </c>
      <c r="S3150" s="1">
        <v>36</v>
      </c>
      <c r="T3150">
        <v>41918</v>
      </c>
      <c r="U3150" s="1">
        <v>8</v>
      </c>
      <c r="W3150" t="s">
        <v>722</v>
      </c>
    </row>
    <row r="3151" spans="1:23">
      <c r="A3151" s="12">
        <v>3150</v>
      </c>
      <c r="B3151" s="6">
        <v>2023</v>
      </c>
      <c r="C3151" s="8" t="s">
        <v>729</v>
      </c>
      <c r="D3151" s="6" t="s">
        <v>3</v>
      </c>
      <c r="E3151" t="s">
        <v>61</v>
      </c>
      <c r="F3151" t="s">
        <v>15</v>
      </c>
      <c r="G3151" t="s">
        <v>805</v>
      </c>
      <c r="H3151" t="s">
        <v>51</v>
      </c>
      <c r="I3151" t="s">
        <v>143</v>
      </c>
      <c r="J3151" t="s">
        <v>143</v>
      </c>
      <c r="K3151" t="s">
        <v>15</v>
      </c>
      <c r="L3151" t="s">
        <v>731</v>
      </c>
      <c r="M3151" t="s">
        <v>69</v>
      </c>
      <c r="N3151" t="s">
        <v>712</v>
      </c>
      <c r="O3151" t="s">
        <v>724</v>
      </c>
      <c r="Q3151" t="s">
        <v>721</v>
      </c>
      <c r="R3151">
        <v>32465</v>
      </c>
      <c r="S3151" s="1">
        <v>34</v>
      </c>
      <c r="T3151">
        <v>41918</v>
      </c>
      <c r="U3151" s="1">
        <v>8</v>
      </c>
      <c r="W3151" t="s">
        <v>722</v>
      </c>
    </row>
    <row r="3152" spans="1:23">
      <c r="A3152" s="12">
        <v>3151</v>
      </c>
      <c r="B3152" s="6">
        <v>2023</v>
      </c>
      <c r="C3152" s="8" t="s">
        <v>729</v>
      </c>
      <c r="D3152" s="6" t="s">
        <v>4</v>
      </c>
      <c r="E3152" t="s">
        <v>61</v>
      </c>
      <c r="F3152" t="s">
        <v>15</v>
      </c>
      <c r="G3152" t="s">
        <v>780</v>
      </c>
      <c r="H3152" t="s">
        <v>51</v>
      </c>
      <c r="I3152" t="s">
        <v>143</v>
      </c>
      <c r="J3152" t="s">
        <v>143</v>
      </c>
      <c r="K3152" t="s">
        <v>15</v>
      </c>
      <c r="L3152" t="s">
        <v>756</v>
      </c>
      <c r="M3152" t="s">
        <v>69</v>
      </c>
      <c r="N3152" t="s">
        <v>712</v>
      </c>
      <c r="O3152" t="s">
        <v>724</v>
      </c>
      <c r="Q3152" t="s">
        <v>721</v>
      </c>
      <c r="R3152">
        <v>31572</v>
      </c>
      <c r="S3152" s="1">
        <v>37</v>
      </c>
      <c r="T3152">
        <v>41862</v>
      </c>
      <c r="U3152" s="1">
        <v>9</v>
      </c>
      <c r="W3152" t="s">
        <v>722</v>
      </c>
    </row>
    <row r="3153" spans="1:23">
      <c r="A3153" s="12">
        <v>3152</v>
      </c>
      <c r="B3153" s="6">
        <v>2023</v>
      </c>
      <c r="C3153" s="8" t="s">
        <v>729</v>
      </c>
      <c r="D3153" s="6" t="s">
        <v>3</v>
      </c>
      <c r="E3153" t="s">
        <v>61</v>
      </c>
      <c r="F3153" t="s">
        <v>12</v>
      </c>
      <c r="G3153" t="s">
        <v>808</v>
      </c>
      <c r="H3153" t="s">
        <v>733</v>
      </c>
      <c r="I3153" t="s">
        <v>767</v>
      </c>
      <c r="J3153" t="s">
        <v>767</v>
      </c>
      <c r="K3153" t="s">
        <v>67</v>
      </c>
      <c r="L3153" t="s">
        <v>124</v>
      </c>
      <c r="M3153" t="s">
        <v>69</v>
      </c>
      <c r="N3153" t="s">
        <v>712</v>
      </c>
      <c r="O3153" t="s">
        <v>720</v>
      </c>
      <c r="Q3153" t="s">
        <v>764</v>
      </c>
      <c r="R3153">
        <v>31022</v>
      </c>
      <c r="S3153" s="1">
        <v>38</v>
      </c>
      <c r="T3153">
        <v>42044</v>
      </c>
      <c r="U3153" s="1">
        <v>8</v>
      </c>
      <c r="W3153" t="s">
        <v>722</v>
      </c>
    </row>
    <row r="3154" spans="1:23">
      <c r="A3154" s="12">
        <v>3153</v>
      </c>
      <c r="B3154" s="6">
        <v>2023</v>
      </c>
      <c r="C3154" s="8" t="s">
        <v>729</v>
      </c>
      <c r="D3154" s="6" t="s">
        <v>4</v>
      </c>
      <c r="E3154" t="s">
        <v>61</v>
      </c>
      <c r="F3154" t="s">
        <v>16</v>
      </c>
      <c r="G3154" t="s">
        <v>803</v>
      </c>
      <c r="H3154" t="s">
        <v>733</v>
      </c>
      <c r="I3154" t="s">
        <v>758</v>
      </c>
      <c r="J3154" t="s">
        <v>758</v>
      </c>
      <c r="K3154" t="s">
        <v>67</v>
      </c>
      <c r="L3154" t="s">
        <v>741</v>
      </c>
      <c r="M3154" t="s">
        <v>69</v>
      </c>
      <c r="N3154" t="s">
        <v>712</v>
      </c>
      <c r="O3154" t="s">
        <v>724</v>
      </c>
      <c r="Q3154" t="s">
        <v>721</v>
      </c>
      <c r="R3154">
        <v>27323</v>
      </c>
      <c r="S3154" s="1">
        <v>48</v>
      </c>
      <c r="T3154">
        <v>42044</v>
      </c>
      <c r="U3154" s="1">
        <v>8</v>
      </c>
      <c r="W3154" t="s">
        <v>722</v>
      </c>
    </row>
    <row r="3155" spans="1:23">
      <c r="A3155" s="12">
        <v>3154</v>
      </c>
      <c r="B3155" s="6">
        <v>2023</v>
      </c>
      <c r="C3155" s="8" t="s">
        <v>729</v>
      </c>
      <c r="D3155" s="6" t="s">
        <v>4</v>
      </c>
      <c r="E3155" t="s">
        <v>61</v>
      </c>
      <c r="F3155" t="s">
        <v>16</v>
      </c>
      <c r="G3155" t="s">
        <v>911</v>
      </c>
      <c r="H3155" t="s">
        <v>733</v>
      </c>
      <c r="I3155" t="s">
        <v>758</v>
      </c>
      <c r="J3155" t="s">
        <v>758</v>
      </c>
      <c r="K3155" t="s">
        <v>67</v>
      </c>
      <c r="L3155" t="s">
        <v>124</v>
      </c>
      <c r="M3155" t="s">
        <v>69</v>
      </c>
      <c r="N3155" t="s">
        <v>712</v>
      </c>
      <c r="O3155" t="s">
        <v>724</v>
      </c>
      <c r="Q3155" t="s">
        <v>721</v>
      </c>
      <c r="R3155">
        <v>32420</v>
      </c>
      <c r="S3155" s="1">
        <v>34</v>
      </c>
      <c r="T3155">
        <v>42044</v>
      </c>
      <c r="U3155" s="1">
        <v>8</v>
      </c>
      <c r="W3155" t="s">
        <v>722</v>
      </c>
    </row>
    <row r="3156" spans="1:23">
      <c r="A3156" s="12">
        <v>3155</v>
      </c>
      <c r="B3156" s="6">
        <v>2023</v>
      </c>
      <c r="C3156" s="8" t="s">
        <v>729</v>
      </c>
      <c r="D3156" s="6" t="s">
        <v>4</v>
      </c>
      <c r="E3156" t="s">
        <v>61</v>
      </c>
      <c r="F3156" t="s">
        <v>16</v>
      </c>
      <c r="G3156" t="s">
        <v>839</v>
      </c>
      <c r="H3156" t="s">
        <v>51</v>
      </c>
      <c r="I3156" t="s">
        <v>68</v>
      </c>
      <c r="J3156" t="s">
        <v>66</v>
      </c>
      <c r="K3156" t="s">
        <v>67</v>
      </c>
      <c r="L3156" t="s">
        <v>731</v>
      </c>
      <c r="M3156" t="s">
        <v>69</v>
      </c>
      <c r="N3156" t="s">
        <v>712</v>
      </c>
      <c r="O3156" t="s">
        <v>724</v>
      </c>
      <c r="Q3156" t="s">
        <v>721</v>
      </c>
      <c r="R3156">
        <v>28904</v>
      </c>
      <c r="S3156" s="1">
        <v>44</v>
      </c>
      <c r="T3156">
        <v>42044</v>
      </c>
      <c r="U3156" s="1">
        <v>8</v>
      </c>
      <c r="W3156" t="s">
        <v>722</v>
      </c>
    </row>
    <row r="3157" spans="1:23">
      <c r="A3157" s="12">
        <v>3156</v>
      </c>
      <c r="B3157" s="6">
        <v>2023</v>
      </c>
      <c r="C3157" s="8" t="s">
        <v>729</v>
      </c>
      <c r="D3157" s="6" t="s">
        <v>3</v>
      </c>
      <c r="E3157" t="s">
        <v>61</v>
      </c>
      <c r="F3157" t="s">
        <v>16</v>
      </c>
      <c r="G3157" t="s">
        <v>754</v>
      </c>
      <c r="H3157" t="s">
        <v>51</v>
      </c>
      <c r="I3157" t="s">
        <v>68</v>
      </c>
      <c r="J3157" t="s">
        <v>66</v>
      </c>
      <c r="K3157" t="s">
        <v>67</v>
      </c>
      <c r="L3157" t="s">
        <v>756</v>
      </c>
      <c r="M3157" t="s">
        <v>69</v>
      </c>
      <c r="N3157" t="s">
        <v>712</v>
      </c>
      <c r="O3157" t="s">
        <v>724</v>
      </c>
      <c r="Q3157" t="s">
        <v>721</v>
      </c>
      <c r="R3157">
        <v>31537</v>
      </c>
      <c r="S3157" s="1">
        <v>37</v>
      </c>
      <c r="T3157">
        <v>42044</v>
      </c>
      <c r="U3157" s="1">
        <v>8</v>
      </c>
      <c r="W3157" t="s">
        <v>722</v>
      </c>
    </row>
    <row r="3158" spans="1:23">
      <c r="A3158" s="12">
        <v>3157</v>
      </c>
      <c r="B3158" s="6">
        <v>2023</v>
      </c>
      <c r="C3158" s="8" t="s">
        <v>729</v>
      </c>
      <c r="D3158" s="6" t="s">
        <v>3</v>
      </c>
      <c r="E3158" t="s">
        <v>61</v>
      </c>
      <c r="F3158" t="s">
        <v>16</v>
      </c>
      <c r="G3158" t="s">
        <v>805</v>
      </c>
      <c r="H3158" t="s">
        <v>733</v>
      </c>
      <c r="I3158" t="s">
        <v>849</v>
      </c>
      <c r="J3158" t="s">
        <v>850</v>
      </c>
      <c r="K3158" t="s">
        <v>67</v>
      </c>
      <c r="L3158" t="s">
        <v>756</v>
      </c>
      <c r="M3158" t="s">
        <v>69</v>
      </c>
      <c r="N3158" t="s">
        <v>712</v>
      </c>
      <c r="O3158" t="s">
        <v>724</v>
      </c>
      <c r="Q3158" t="s">
        <v>721</v>
      </c>
      <c r="R3158">
        <v>35077</v>
      </c>
      <c r="S3158" s="1">
        <v>27</v>
      </c>
      <c r="T3158">
        <v>42044</v>
      </c>
      <c r="U3158" s="1">
        <v>8</v>
      </c>
      <c r="W3158" t="s">
        <v>722</v>
      </c>
    </row>
    <row r="3159" spans="1:23">
      <c r="A3159" s="12">
        <v>3158</v>
      </c>
      <c r="B3159" s="6">
        <v>2023</v>
      </c>
      <c r="C3159" s="8" t="s">
        <v>729</v>
      </c>
      <c r="D3159" s="6" t="s">
        <v>4</v>
      </c>
      <c r="E3159" t="s">
        <v>61</v>
      </c>
      <c r="F3159" t="s">
        <v>16</v>
      </c>
      <c r="G3159" t="s">
        <v>872</v>
      </c>
      <c r="H3159" t="s">
        <v>733</v>
      </c>
      <c r="I3159" t="s">
        <v>788</v>
      </c>
      <c r="J3159" t="s">
        <v>788</v>
      </c>
      <c r="K3159" t="s">
        <v>67</v>
      </c>
      <c r="L3159" t="s">
        <v>796</v>
      </c>
      <c r="M3159" t="s">
        <v>69</v>
      </c>
      <c r="N3159" t="s">
        <v>712</v>
      </c>
      <c r="O3159" t="s">
        <v>720</v>
      </c>
      <c r="Q3159" t="s">
        <v>764</v>
      </c>
      <c r="R3159">
        <v>30753</v>
      </c>
      <c r="S3159" s="1">
        <v>39</v>
      </c>
      <c r="T3159">
        <v>42051</v>
      </c>
      <c r="U3159" s="1">
        <v>8</v>
      </c>
      <c r="W3159" t="s">
        <v>722</v>
      </c>
    </row>
    <row r="3160" spans="1:23">
      <c r="A3160" s="12">
        <v>3159</v>
      </c>
      <c r="B3160" s="6">
        <v>2023</v>
      </c>
      <c r="C3160" s="8" t="s">
        <v>729</v>
      </c>
      <c r="D3160" s="6" t="s">
        <v>3</v>
      </c>
      <c r="E3160" t="s">
        <v>61</v>
      </c>
      <c r="F3160" t="s">
        <v>12</v>
      </c>
      <c r="G3160" t="s">
        <v>876</v>
      </c>
      <c r="H3160" t="s">
        <v>733</v>
      </c>
      <c r="I3160" t="s">
        <v>767</v>
      </c>
      <c r="J3160" t="s">
        <v>767</v>
      </c>
      <c r="K3160" t="s">
        <v>67</v>
      </c>
      <c r="L3160" t="s">
        <v>796</v>
      </c>
      <c r="M3160" t="s">
        <v>69</v>
      </c>
      <c r="N3160" t="s">
        <v>712</v>
      </c>
      <c r="O3160" t="s">
        <v>720</v>
      </c>
      <c r="Q3160" t="s">
        <v>764</v>
      </c>
      <c r="R3160">
        <v>24010</v>
      </c>
      <c r="S3160" s="1">
        <v>58</v>
      </c>
      <c r="T3160">
        <v>36654</v>
      </c>
      <c r="U3160" s="1">
        <v>23</v>
      </c>
      <c r="W3160" t="s">
        <v>722</v>
      </c>
    </row>
    <row r="3161" spans="1:23">
      <c r="A3161" s="12">
        <v>3160</v>
      </c>
      <c r="B3161" s="6">
        <v>2023</v>
      </c>
      <c r="C3161" s="8" t="s">
        <v>729</v>
      </c>
      <c r="D3161" s="6" t="s">
        <v>4</v>
      </c>
      <c r="E3161" t="s">
        <v>61</v>
      </c>
      <c r="F3161" t="s">
        <v>16</v>
      </c>
      <c r="G3161" t="s">
        <v>896</v>
      </c>
      <c r="H3161" t="s">
        <v>733</v>
      </c>
      <c r="I3161" t="s">
        <v>765</v>
      </c>
      <c r="J3161" t="s">
        <v>765</v>
      </c>
      <c r="K3161" t="s">
        <v>67</v>
      </c>
      <c r="L3161" t="s">
        <v>731</v>
      </c>
      <c r="M3161" t="s">
        <v>69</v>
      </c>
      <c r="N3161" t="s">
        <v>712</v>
      </c>
      <c r="O3161" t="s">
        <v>724</v>
      </c>
      <c r="Q3161" t="s">
        <v>721</v>
      </c>
      <c r="R3161">
        <v>27641</v>
      </c>
      <c r="S3161" s="1">
        <v>48</v>
      </c>
      <c r="T3161">
        <v>42058</v>
      </c>
      <c r="U3161" s="1">
        <v>8</v>
      </c>
      <c r="W3161" t="s">
        <v>722</v>
      </c>
    </row>
    <row r="3162" spans="1:23">
      <c r="A3162" s="12">
        <v>3161</v>
      </c>
      <c r="B3162" s="6">
        <v>2023</v>
      </c>
      <c r="C3162" s="8" t="s">
        <v>729</v>
      </c>
      <c r="D3162" s="6" t="s">
        <v>3</v>
      </c>
      <c r="E3162" t="s">
        <v>61</v>
      </c>
      <c r="F3162" t="s">
        <v>16</v>
      </c>
      <c r="G3162" t="s">
        <v>805</v>
      </c>
      <c r="H3162" t="s">
        <v>733</v>
      </c>
      <c r="I3162" t="s">
        <v>758</v>
      </c>
      <c r="J3162" t="s">
        <v>758</v>
      </c>
      <c r="K3162" t="s">
        <v>67</v>
      </c>
      <c r="L3162" t="s">
        <v>756</v>
      </c>
      <c r="M3162" t="s">
        <v>69</v>
      </c>
      <c r="N3162" t="s">
        <v>712</v>
      </c>
      <c r="O3162" t="s">
        <v>724</v>
      </c>
      <c r="Q3162" t="s">
        <v>721</v>
      </c>
      <c r="R3162">
        <v>29782</v>
      </c>
      <c r="S3162" s="1">
        <v>42</v>
      </c>
      <c r="T3162">
        <v>42058</v>
      </c>
      <c r="U3162" s="1">
        <v>8</v>
      </c>
      <c r="W3162" t="s">
        <v>722</v>
      </c>
    </row>
    <row r="3163" spans="1:23">
      <c r="A3163" s="12">
        <v>3162</v>
      </c>
      <c r="B3163" s="6">
        <v>2023</v>
      </c>
      <c r="C3163" s="8" t="s">
        <v>718</v>
      </c>
      <c r="D3163" s="6" t="s">
        <v>3</v>
      </c>
      <c r="E3163" t="s">
        <v>61</v>
      </c>
      <c r="F3163" t="s">
        <v>12</v>
      </c>
      <c r="G3163" t="s">
        <v>755</v>
      </c>
      <c r="H3163" t="s">
        <v>51</v>
      </c>
      <c r="I3163" t="s">
        <v>68</v>
      </c>
      <c r="J3163" t="s">
        <v>66</v>
      </c>
      <c r="K3163" t="s">
        <v>67</v>
      </c>
      <c r="L3163" t="s">
        <v>124</v>
      </c>
      <c r="M3163" t="s">
        <v>124</v>
      </c>
      <c r="N3163" t="s">
        <v>712</v>
      </c>
      <c r="O3163" t="s">
        <v>724</v>
      </c>
      <c r="P3163" t="s">
        <v>244</v>
      </c>
      <c r="Q3163" t="s">
        <v>764</v>
      </c>
      <c r="R3163">
        <v>28772</v>
      </c>
      <c r="S3163" s="1">
        <v>44</v>
      </c>
      <c r="T3163">
        <v>42047</v>
      </c>
      <c r="U3163" s="1">
        <v>8</v>
      </c>
      <c r="W3163" t="s">
        <v>722</v>
      </c>
    </row>
    <row r="3164" spans="1:23">
      <c r="A3164" s="12">
        <v>3163</v>
      </c>
      <c r="B3164" s="6">
        <v>2023</v>
      </c>
      <c r="C3164" s="8" t="s">
        <v>729</v>
      </c>
      <c r="D3164" s="6" t="s">
        <v>3</v>
      </c>
      <c r="E3164" t="s">
        <v>61</v>
      </c>
      <c r="F3164" t="s">
        <v>7</v>
      </c>
      <c r="G3164" t="s">
        <v>808</v>
      </c>
      <c r="H3164" t="s">
        <v>51</v>
      </c>
      <c r="I3164" t="s">
        <v>130</v>
      </c>
      <c r="J3164" t="s">
        <v>130</v>
      </c>
      <c r="K3164" t="s">
        <v>67</v>
      </c>
      <c r="L3164" t="s">
        <v>124</v>
      </c>
      <c r="M3164" t="s">
        <v>69</v>
      </c>
      <c r="N3164" t="s">
        <v>712</v>
      </c>
      <c r="O3164" t="s">
        <v>720</v>
      </c>
      <c r="Q3164" t="s">
        <v>764</v>
      </c>
      <c r="R3164">
        <v>33344</v>
      </c>
      <c r="S3164" s="1">
        <v>32</v>
      </c>
      <c r="T3164">
        <v>42028</v>
      </c>
      <c r="U3164" s="1">
        <v>8</v>
      </c>
      <c r="W3164" t="s">
        <v>722</v>
      </c>
    </row>
    <row r="3165" spans="1:23">
      <c r="A3165" s="12">
        <v>3164</v>
      </c>
      <c r="B3165" s="6">
        <v>2023</v>
      </c>
      <c r="C3165" s="8" t="s">
        <v>718</v>
      </c>
      <c r="D3165" s="6" t="s">
        <v>3</v>
      </c>
      <c r="E3165" t="s">
        <v>61</v>
      </c>
      <c r="F3165" t="s">
        <v>12</v>
      </c>
      <c r="G3165" t="s">
        <v>732</v>
      </c>
      <c r="H3165" t="s">
        <v>51</v>
      </c>
      <c r="I3165" t="s">
        <v>68</v>
      </c>
      <c r="J3165" t="s">
        <v>66</v>
      </c>
      <c r="K3165" t="s">
        <v>67</v>
      </c>
      <c r="L3165" t="s">
        <v>192</v>
      </c>
      <c r="M3165" t="s">
        <v>192</v>
      </c>
      <c r="N3165" t="s">
        <v>712</v>
      </c>
      <c r="O3165" t="s">
        <v>724</v>
      </c>
      <c r="P3165" t="s">
        <v>244</v>
      </c>
      <c r="Q3165" t="s">
        <v>721</v>
      </c>
      <c r="R3165">
        <v>29726</v>
      </c>
      <c r="S3165" s="1">
        <v>42</v>
      </c>
      <c r="T3165">
        <v>42047</v>
      </c>
      <c r="U3165" s="1">
        <v>8</v>
      </c>
      <c r="W3165" t="s">
        <v>722</v>
      </c>
    </row>
    <row r="3166" spans="1:23">
      <c r="A3166" s="12">
        <v>3165</v>
      </c>
      <c r="B3166" s="6">
        <v>2023</v>
      </c>
      <c r="C3166" s="8" t="s">
        <v>718</v>
      </c>
      <c r="D3166" s="6" t="s">
        <v>3</v>
      </c>
      <c r="E3166" t="s">
        <v>61</v>
      </c>
      <c r="F3166" t="s">
        <v>26</v>
      </c>
      <c r="G3166" t="s">
        <v>725</v>
      </c>
      <c r="H3166" t="s">
        <v>51</v>
      </c>
      <c r="I3166" t="s">
        <v>68</v>
      </c>
      <c r="J3166" t="s">
        <v>66</v>
      </c>
      <c r="K3166" t="s">
        <v>67</v>
      </c>
      <c r="L3166" t="s">
        <v>124</v>
      </c>
      <c r="M3166" t="s">
        <v>726</v>
      </c>
      <c r="N3166" t="s">
        <v>712</v>
      </c>
      <c r="O3166" t="s">
        <v>724</v>
      </c>
      <c r="P3166" t="s">
        <v>244</v>
      </c>
      <c r="Q3166" t="s">
        <v>764</v>
      </c>
      <c r="R3166">
        <v>22574</v>
      </c>
      <c r="S3166" s="1">
        <v>61</v>
      </c>
      <c r="T3166">
        <v>42047</v>
      </c>
      <c r="U3166" s="1">
        <v>8</v>
      </c>
      <c r="W3166" t="s">
        <v>722</v>
      </c>
    </row>
    <row r="3167" spans="1:23">
      <c r="A3167" s="12">
        <v>3166</v>
      </c>
      <c r="B3167" s="6">
        <v>2023</v>
      </c>
      <c r="C3167" s="8" t="s">
        <v>729</v>
      </c>
      <c r="D3167" s="6" t="s">
        <v>3</v>
      </c>
      <c r="E3167" t="s">
        <v>61</v>
      </c>
      <c r="F3167" t="s">
        <v>16</v>
      </c>
      <c r="G3167" t="s">
        <v>855</v>
      </c>
      <c r="H3167" t="s">
        <v>733</v>
      </c>
      <c r="I3167" t="s">
        <v>767</v>
      </c>
      <c r="J3167" t="s">
        <v>767</v>
      </c>
      <c r="K3167" t="s">
        <v>67</v>
      </c>
      <c r="L3167" t="s">
        <v>756</v>
      </c>
      <c r="M3167" t="s">
        <v>69</v>
      </c>
      <c r="N3167" t="s">
        <v>712</v>
      </c>
      <c r="O3167" t="s">
        <v>724</v>
      </c>
      <c r="Q3167" t="s">
        <v>764</v>
      </c>
      <c r="R3167">
        <v>33169</v>
      </c>
      <c r="S3167" s="1">
        <v>32</v>
      </c>
      <c r="T3167">
        <v>42100</v>
      </c>
      <c r="U3167" s="1">
        <v>8</v>
      </c>
      <c r="W3167" t="s">
        <v>722</v>
      </c>
    </row>
    <row r="3168" spans="1:23">
      <c r="A3168" s="12">
        <v>3167</v>
      </c>
      <c r="B3168" s="6">
        <v>2023</v>
      </c>
      <c r="C3168" s="8" t="s">
        <v>729</v>
      </c>
      <c r="D3168" s="6" t="s">
        <v>3</v>
      </c>
      <c r="E3168" t="s">
        <v>61</v>
      </c>
      <c r="F3168" t="s">
        <v>12</v>
      </c>
      <c r="G3168" t="s">
        <v>809</v>
      </c>
      <c r="H3168" t="s">
        <v>733</v>
      </c>
      <c r="I3168" t="s">
        <v>852</v>
      </c>
      <c r="J3168" t="s">
        <v>852</v>
      </c>
      <c r="K3168" t="s">
        <v>67</v>
      </c>
      <c r="L3168" t="s">
        <v>756</v>
      </c>
      <c r="M3168" t="s">
        <v>69</v>
      </c>
      <c r="N3168" t="s">
        <v>712</v>
      </c>
      <c r="O3168" t="s">
        <v>724</v>
      </c>
      <c r="Q3168" t="s">
        <v>721</v>
      </c>
      <c r="R3168">
        <v>34823</v>
      </c>
      <c r="S3168" s="1">
        <v>28</v>
      </c>
      <c r="T3168">
        <v>42100</v>
      </c>
      <c r="U3168" s="1">
        <v>8</v>
      </c>
      <c r="W3168" t="s">
        <v>722</v>
      </c>
    </row>
    <row r="3169" spans="1:23">
      <c r="A3169" s="12">
        <v>3168</v>
      </c>
      <c r="B3169" s="6">
        <v>2023</v>
      </c>
      <c r="C3169" s="8" t="s">
        <v>729</v>
      </c>
      <c r="D3169" s="6" t="s">
        <v>4</v>
      </c>
      <c r="E3169" t="s">
        <v>61</v>
      </c>
      <c r="F3169" t="s">
        <v>16</v>
      </c>
      <c r="G3169" t="s">
        <v>805</v>
      </c>
      <c r="H3169" t="s">
        <v>733</v>
      </c>
      <c r="I3169" t="s">
        <v>758</v>
      </c>
      <c r="J3169" t="s">
        <v>758</v>
      </c>
      <c r="K3169" t="s">
        <v>67</v>
      </c>
      <c r="L3169" t="s">
        <v>756</v>
      </c>
      <c r="M3169" t="s">
        <v>69</v>
      </c>
      <c r="N3169" t="s">
        <v>712</v>
      </c>
      <c r="O3169" t="s">
        <v>724</v>
      </c>
      <c r="Q3169" t="s">
        <v>721</v>
      </c>
      <c r="R3169">
        <v>33720</v>
      </c>
      <c r="S3169" s="1">
        <v>31</v>
      </c>
      <c r="T3169">
        <v>42100</v>
      </c>
      <c r="U3169" s="1">
        <v>8</v>
      </c>
      <c r="W3169" t="s">
        <v>722</v>
      </c>
    </row>
    <row r="3170" spans="1:23">
      <c r="A3170" s="12">
        <v>3169</v>
      </c>
      <c r="B3170" s="6">
        <v>2023</v>
      </c>
      <c r="C3170" s="8" t="s">
        <v>718</v>
      </c>
      <c r="D3170" s="6" t="s">
        <v>3</v>
      </c>
      <c r="E3170" t="s">
        <v>61</v>
      </c>
      <c r="F3170" t="s">
        <v>26</v>
      </c>
      <c r="G3170" t="s">
        <v>719</v>
      </c>
      <c r="H3170" t="s">
        <v>51</v>
      </c>
      <c r="I3170" t="s">
        <v>68</v>
      </c>
      <c r="J3170" t="s">
        <v>66</v>
      </c>
      <c r="K3170" t="s">
        <v>67</v>
      </c>
      <c r="L3170" t="s">
        <v>192</v>
      </c>
      <c r="M3170" t="s">
        <v>192</v>
      </c>
      <c r="N3170" t="s">
        <v>712</v>
      </c>
      <c r="O3170" t="s">
        <v>724</v>
      </c>
      <c r="P3170" t="s">
        <v>244</v>
      </c>
      <c r="Q3170" t="s">
        <v>764</v>
      </c>
      <c r="R3170">
        <v>32492</v>
      </c>
      <c r="S3170" s="1">
        <v>34</v>
      </c>
      <c r="T3170">
        <v>42061</v>
      </c>
      <c r="U3170" s="1">
        <v>8</v>
      </c>
      <c r="W3170" t="s">
        <v>722</v>
      </c>
    </row>
    <row r="3171" spans="1:23">
      <c r="A3171" s="12">
        <v>3170</v>
      </c>
      <c r="B3171" s="6">
        <v>2023</v>
      </c>
      <c r="C3171" s="8" t="s">
        <v>729</v>
      </c>
      <c r="D3171" s="6" t="s">
        <v>3</v>
      </c>
      <c r="E3171" t="s">
        <v>61</v>
      </c>
      <c r="F3171" t="s">
        <v>12</v>
      </c>
      <c r="G3171" t="s">
        <v>808</v>
      </c>
      <c r="H3171" t="s">
        <v>733</v>
      </c>
      <c r="I3171" t="s">
        <v>734</v>
      </c>
      <c r="J3171" t="s">
        <v>734</v>
      </c>
      <c r="K3171" t="s">
        <v>67</v>
      </c>
      <c r="L3171" t="s">
        <v>124</v>
      </c>
      <c r="M3171" t="s">
        <v>69</v>
      </c>
      <c r="N3171" t="s">
        <v>712</v>
      </c>
      <c r="O3171" t="s">
        <v>720</v>
      </c>
      <c r="Q3171" t="s">
        <v>764</v>
      </c>
      <c r="R3171">
        <v>27509</v>
      </c>
      <c r="S3171" s="1">
        <v>48</v>
      </c>
      <c r="T3171">
        <v>44853</v>
      </c>
      <c r="U3171" s="1">
        <v>0</v>
      </c>
      <c r="W3171" t="s">
        <v>722</v>
      </c>
    </row>
    <row r="3172" spans="1:23">
      <c r="A3172" s="12">
        <v>3171</v>
      </c>
      <c r="B3172" s="6">
        <v>2023</v>
      </c>
      <c r="C3172" s="8" t="s">
        <v>718</v>
      </c>
      <c r="D3172" s="6" t="s">
        <v>3</v>
      </c>
      <c r="E3172" t="s">
        <v>61</v>
      </c>
      <c r="F3172" t="s">
        <v>12</v>
      </c>
      <c r="G3172" t="s">
        <v>719</v>
      </c>
      <c r="H3172" t="s">
        <v>51</v>
      </c>
      <c r="I3172" t="s">
        <v>68</v>
      </c>
      <c r="J3172" t="s">
        <v>66</v>
      </c>
      <c r="K3172" t="s">
        <v>67</v>
      </c>
      <c r="L3172" t="s">
        <v>124</v>
      </c>
      <c r="M3172" t="s">
        <v>192</v>
      </c>
      <c r="N3172" t="s">
        <v>712</v>
      </c>
      <c r="O3172" t="s">
        <v>724</v>
      </c>
      <c r="P3172" t="s">
        <v>244</v>
      </c>
      <c r="Q3172" t="s">
        <v>764</v>
      </c>
      <c r="R3172">
        <v>32358</v>
      </c>
      <c r="S3172" s="1">
        <v>35</v>
      </c>
      <c r="T3172">
        <v>42061</v>
      </c>
      <c r="U3172" s="1">
        <v>8</v>
      </c>
      <c r="W3172" t="s">
        <v>722</v>
      </c>
    </row>
    <row r="3173" spans="1:23">
      <c r="A3173" s="12">
        <v>3172</v>
      </c>
      <c r="B3173" s="6">
        <v>2023</v>
      </c>
      <c r="C3173" s="8" t="s">
        <v>729</v>
      </c>
      <c r="D3173" s="6" t="s">
        <v>3</v>
      </c>
      <c r="E3173" t="s">
        <v>61</v>
      </c>
      <c r="F3173" t="s">
        <v>16</v>
      </c>
      <c r="G3173" t="s">
        <v>876</v>
      </c>
      <c r="H3173" t="s">
        <v>733</v>
      </c>
      <c r="I3173" t="s">
        <v>740</v>
      </c>
      <c r="J3173" t="s">
        <v>740</v>
      </c>
      <c r="K3173" t="s">
        <v>67</v>
      </c>
      <c r="L3173" t="s">
        <v>844</v>
      </c>
      <c r="M3173" t="s">
        <v>69</v>
      </c>
      <c r="N3173" t="s">
        <v>712</v>
      </c>
      <c r="O3173" t="s">
        <v>720</v>
      </c>
      <c r="Q3173" t="s">
        <v>764</v>
      </c>
      <c r="R3173">
        <v>32751</v>
      </c>
      <c r="S3173" s="1">
        <v>34</v>
      </c>
      <c r="T3173">
        <v>42107</v>
      </c>
      <c r="U3173" s="1">
        <v>8</v>
      </c>
      <c r="W3173" t="s">
        <v>722</v>
      </c>
    </row>
    <row r="3174" spans="1:23">
      <c r="A3174" s="12">
        <v>3173</v>
      </c>
      <c r="B3174" s="6">
        <v>2023</v>
      </c>
      <c r="C3174" s="8" t="s">
        <v>729</v>
      </c>
      <c r="D3174" s="6" t="s">
        <v>3</v>
      </c>
      <c r="E3174" t="s">
        <v>61</v>
      </c>
      <c r="F3174" t="s">
        <v>16</v>
      </c>
      <c r="G3174" t="s">
        <v>736</v>
      </c>
      <c r="H3174" t="s">
        <v>733</v>
      </c>
      <c r="I3174" t="s">
        <v>776</v>
      </c>
      <c r="J3174" t="s">
        <v>776</v>
      </c>
      <c r="K3174" t="s">
        <v>67</v>
      </c>
      <c r="L3174" t="s">
        <v>756</v>
      </c>
      <c r="M3174" t="s">
        <v>69</v>
      </c>
      <c r="N3174" t="s">
        <v>712</v>
      </c>
      <c r="O3174" t="s">
        <v>720</v>
      </c>
      <c r="Q3174" t="s">
        <v>764</v>
      </c>
      <c r="R3174">
        <v>31573</v>
      </c>
      <c r="S3174" s="1">
        <v>37</v>
      </c>
      <c r="T3174">
        <v>41821</v>
      </c>
      <c r="U3174" s="1">
        <v>9</v>
      </c>
      <c r="W3174" t="s">
        <v>722</v>
      </c>
    </row>
    <row r="3175" spans="1:23">
      <c r="A3175" s="12">
        <v>3174</v>
      </c>
      <c r="B3175" s="6">
        <v>2023</v>
      </c>
      <c r="C3175" s="8" t="s">
        <v>718</v>
      </c>
      <c r="D3175" s="6" t="s">
        <v>3</v>
      </c>
      <c r="E3175" t="s">
        <v>61</v>
      </c>
      <c r="F3175" t="s">
        <v>12</v>
      </c>
      <c r="G3175" t="s">
        <v>749</v>
      </c>
      <c r="H3175" t="s">
        <v>733</v>
      </c>
      <c r="I3175" t="s">
        <v>765</v>
      </c>
      <c r="J3175" t="s">
        <v>765</v>
      </c>
      <c r="K3175" t="s">
        <v>67</v>
      </c>
      <c r="L3175" t="s">
        <v>124</v>
      </c>
      <c r="M3175" t="s">
        <v>124</v>
      </c>
      <c r="N3175" t="s">
        <v>712</v>
      </c>
      <c r="O3175" t="s">
        <v>724</v>
      </c>
      <c r="P3175" t="s">
        <v>244</v>
      </c>
      <c r="Q3175" t="s">
        <v>764</v>
      </c>
      <c r="R3175">
        <v>17445</v>
      </c>
      <c r="S3175" s="1">
        <v>75</v>
      </c>
      <c r="T3175">
        <v>42048</v>
      </c>
      <c r="U3175" s="1">
        <v>8</v>
      </c>
      <c r="W3175" t="s">
        <v>722</v>
      </c>
    </row>
    <row r="3176" spans="1:23">
      <c r="A3176" s="12">
        <v>3175</v>
      </c>
      <c r="B3176" s="6">
        <v>2023</v>
      </c>
      <c r="C3176" s="8" t="s">
        <v>718</v>
      </c>
      <c r="D3176" s="6" t="s">
        <v>4</v>
      </c>
      <c r="E3176" t="s">
        <v>61</v>
      </c>
      <c r="F3176" t="s">
        <v>12</v>
      </c>
      <c r="G3176" t="s">
        <v>746</v>
      </c>
      <c r="H3176" t="s">
        <v>51</v>
      </c>
      <c r="I3176" t="s">
        <v>68</v>
      </c>
      <c r="J3176" t="s">
        <v>66</v>
      </c>
      <c r="K3176" t="s">
        <v>67</v>
      </c>
      <c r="L3176" t="s">
        <v>192</v>
      </c>
      <c r="M3176" t="s">
        <v>192</v>
      </c>
      <c r="N3176" t="s">
        <v>712</v>
      </c>
      <c r="O3176" t="s">
        <v>724</v>
      </c>
      <c r="P3176" t="s">
        <v>244</v>
      </c>
      <c r="Q3176" t="s">
        <v>764</v>
      </c>
      <c r="R3176">
        <v>27820</v>
      </c>
      <c r="S3176" s="1">
        <v>47</v>
      </c>
      <c r="T3176">
        <v>42061</v>
      </c>
      <c r="U3176" s="1">
        <v>8</v>
      </c>
      <c r="W3176" t="s">
        <v>722</v>
      </c>
    </row>
    <row r="3177" spans="1:23">
      <c r="A3177" s="12">
        <v>3176</v>
      </c>
      <c r="B3177" s="6">
        <v>2023</v>
      </c>
      <c r="C3177" s="8" t="s">
        <v>718</v>
      </c>
      <c r="D3177" s="6" t="s">
        <v>4</v>
      </c>
      <c r="E3177" t="s">
        <v>61</v>
      </c>
      <c r="F3177" t="s">
        <v>16</v>
      </c>
      <c r="G3177" t="s">
        <v>746</v>
      </c>
      <c r="H3177" t="s">
        <v>733</v>
      </c>
      <c r="I3177" t="s">
        <v>765</v>
      </c>
      <c r="J3177" t="s">
        <v>765</v>
      </c>
      <c r="K3177" t="s">
        <v>67</v>
      </c>
      <c r="L3177" t="s">
        <v>192</v>
      </c>
      <c r="M3177" t="s">
        <v>192</v>
      </c>
      <c r="N3177" t="s">
        <v>712</v>
      </c>
      <c r="O3177" t="s">
        <v>724</v>
      </c>
      <c r="P3177" t="s">
        <v>244</v>
      </c>
      <c r="Q3177" t="s">
        <v>764</v>
      </c>
      <c r="R3177">
        <v>28312</v>
      </c>
      <c r="S3177" s="1">
        <v>46</v>
      </c>
      <c r="T3177">
        <v>42048</v>
      </c>
      <c r="U3177" s="1">
        <v>8</v>
      </c>
      <c r="W3177" t="s">
        <v>722</v>
      </c>
    </row>
    <row r="3178" spans="1:23">
      <c r="A3178" s="12">
        <v>3177</v>
      </c>
      <c r="B3178" s="6">
        <v>2023</v>
      </c>
      <c r="C3178" s="8" t="s">
        <v>718</v>
      </c>
      <c r="D3178" s="6" t="s">
        <v>3</v>
      </c>
      <c r="E3178" t="s">
        <v>61</v>
      </c>
      <c r="F3178" t="s">
        <v>16</v>
      </c>
      <c r="G3178" t="s">
        <v>732</v>
      </c>
      <c r="H3178" t="s">
        <v>51</v>
      </c>
      <c r="I3178" t="s">
        <v>68</v>
      </c>
      <c r="J3178" t="s">
        <v>66</v>
      </c>
      <c r="K3178" t="s">
        <v>67</v>
      </c>
      <c r="L3178" t="s">
        <v>124</v>
      </c>
      <c r="M3178" t="s">
        <v>192</v>
      </c>
      <c r="N3178" t="s">
        <v>712</v>
      </c>
      <c r="O3178" t="s">
        <v>724</v>
      </c>
      <c r="P3178" t="s">
        <v>244</v>
      </c>
      <c r="Q3178" t="s">
        <v>721</v>
      </c>
      <c r="R3178">
        <v>27708</v>
      </c>
      <c r="S3178" s="1">
        <v>47</v>
      </c>
      <c r="T3178">
        <v>42110</v>
      </c>
      <c r="U3178" s="1">
        <v>8</v>
      </c>
      <c r="W3178" t="s">
        <v>722</v>
      </c>
    </row>
    <row r="3179" spans="1:23">
      <c r="A3179" s="12">
        <v>3178</v>
      </c>
      <c r="B3179" s="6">
        <v>2023</v>
      </c>
      <c r="C3179" s="8" t="s">
        <v>729</v>
      </c>
      <c r="D3179" s="6" t="s">
        <v>3</v>
      </c>
      <c r="E3179" t="s">
        <v>61</v>
      </c>
      <c r="F3179" t="s">
        <v>35</v>
      </c>
      <c r="G3179" t="s">
        <v>855</v>
      </c>
      <c r="H3179" t="s">
        <v>51</v>
      </c>
      <c r="I3179" t="s">
        <v>136</v>
      </c>
      <c r="J3179" t="s">
        <v>136</v>
      </c>
      <c r="K3179" t="s">
        <v>35</v>
      </c>
      <c r="L3179" t="s">
        <v>124</v>
      </c>
      <c r="M3179" t="s">
        <v>69</v>
      </c>
      <c r="N3179" t="s">
        <v>712</v>
      </c>
      <c r="O3179" t="s">
        <v>724</v>
      </c>
      <c r="Q3179" t="s">
        <v>764</v>
      </c>
      <c r="R3179">
        <v>33014</v>
      </c>
      <c r="S3179" s="1">
        <v>33</v>
      </c>
      <c r="T3179">
        <v>42121</v>
      </c>
      <c r="U3179" s="1">
        <v>8</v>
      </c>
      <c r="W3179" t="s">
        <v>722</v>
      </c>
    </row>
    <row r="3180" spans="1:23">
      <c r="A3180" s="12">
        <v>3179</v>
      </c>
      <c r="B3180" s="6">
        <v>2023</v>
      </c>
      <c r="C3180" s="8" t="s">
        <v>729</v>
      </c>
      <c r="D3180" s="6" t="s">
        <v>3</v>
      </c>
      <c r="E3180" t="s">
        <v>61</v>
      </c>
      <c r="F3180" t="s">
        <v>13</v>
      </c>
      <c r="G3180" t="s">
        <v>855</v>
      </c>
      <c r="H3180" t="s">
        <v>51</v>
      </c>
      <c r="I3180" t="s">
        <v>143</v>
      </c>
      <c r="J3180" t="s">
        <v>143</v>
      </c>
      <c r="K3180" t="s">
        <v>15</v>
      </c>
      <c r="L3180" t="s">
        <v>756</v>
      </c>
      <c r="M3180" t="s">
        <v>69</v>
      </c>
      <c r="N3180" t="s">
        <v>712</v>
      </c>
      <c r="O3180" t="s">
        <v>724</v>
      </c>
      <c r="Q3180" t="s">
        <v>764</v>
      </c>
      <c r="R3180">
        <v>33803</v>
      </c>
      <c r="S3180" s="1">
        <v>31</v>
      </c>
      <c r="T3180">
        <v>42100</v>
      </c>
      <c r="U3180" s="1">
        <v>8</v>
      </c>
      <c r="W3180" t="s">
        <v>722</v>
      </c>
    </row>
    <row r="3181" spans="1:23">
      <c r="A3181" s="12">
        <v>3180</v>
      </c>
      <c r="B3181" s="6">
        <v>2023</v>
      </c>
      <c r="C3181" s="8" t="s">
        <v>729</v>
      </c>
      <c r="D3181" s="6" t="s">
        <v>4</v>
      </c>
      <c r="E3181" t="s">
        <v>61</v>
      </c>
      <c r="F3181" t="s">
        <v>13</v>
      </c>
      <c r="G3181" t="s">
        <v>754</v>
      </c>
      <c r="H3181" t="s">
        <v>51</v>
      </c>
      <c r="I3181" t="s">
        <v>143</v>
      </c>
      <c r="J3181" t="s">
        <v>143</v>
      </c>
      <c r="K3181" t="s">
        <v>15</v>
      </c>
      <c r="L3181" t="s">
        <v>192</v>
      </c>
      <c r="M3181" t="s">
        <v>69</v>
      </c>
      <c r="N3181" t="s">
        <v>712</v>
      </c>
      <c r="O3181" t="s">
        <v>724</v>
      </c>
      <c r="Q3181" t="s">
        <v>721</v>
      </c>
      <c r="R3181">
        <v>31863</v>
      </c>
      <c r="S3181" s="1">
        <v>36</v>
      </c>
      <c r="T3181">
        <v>42141</v>
      </c>
      <c r="U3181" s="1">
        <v>8</v>
      </c>
      <c r="W3181" t="s">
        <v>722</v>
      </c>
    </row>
    <row r="3182" spans="1:23">
      <c r="A3182" s="12">
        <v>3181</v>
      </c>
      <c r="B3182" s="6">
        <v>2023</v>
      </c>
      <c r="C3182" s="8" t="s">
        <v>729</v>
      </c>
      <c r="D3182" s="6" t="s">
        <v>4</v>
      </c>
      <c r="E3182" t="s">
        <v>61</v>
      </c>
      <c r="F3182" t="s">
        <v>26</v>
      </c>
      <c r="G3182" t="s">
        <v>742</v>
      </c>
      <c r="H3182" t="s">
        <v>733</v>
      </c>
      <c r="I3182" t="s">
        <v>758</v>
      </c>
      <c r="J3182" t="s">
        <v>758</v>
      </c>
      <c r="K3182" t="s">
        <v>67</v>
      </c>
      <c r="L3182" t="s">
        <v>192</v>
      </c>
      <c r="M3182" t="s">
        <v>69</v>
      </c>
      <c r="N3182" t="s">
        <v>712</v>
      </c>
      <c r="O3182" t="s">
        <v>720</v>
      </c>
      <c r="Q3182" t="s">
        <v>764</v>
      </c>
      <c r="R3182">
        <v>32257</v>
      </c>
      <c r="S3182" s="1">
        <v>35</v>
      </c>
      <c r="T3182">
        <v>42137</v>
      </c>
      <c r="U3182" s="1">
        <v>8</v>
      </c>
      <c r="W3182" t="s">
        <v>722</v>
      </c>
    </row>
    <row r="3183" spans="1:23">
      <c r="A3183" s="12">
        <v>3182</v>
      </c>
      <c r="B3183" s="6">
        <v>2023</v>
      </c>
      <c r="C3183" s="8" t="s">
        <v>718</v>
      </c>
      <c r="D3183" s="6" t="s">
        <v>3</v>
      </c>
      <c r="E3183" t="s">
        <v>61</v>
      </c>
      <c r="F3183" t="s">
        <v>12</v>
      </c>
      <c r="G3183" t="s">
        <v>719</v>
      </c>
      <c r="H3183" t="s">
        <v>51</v>
      </c>
      <c r="I3183" t="s">
        <v>141</v>
      </c>
      <c r="J3183" t="s">
        <v>141</v>
      </c>
      <c r="K3183" t="s">
        <v>67</v>
      </c>
      <c r="L3183" t="s">
        <v>196</v>
      </c>
      <c r="M3183" t="s">
        <v>196</v>
      </c>
      <c r="N3183" t="s">
        <v>712</v>
      </c>
      <c r="O3183" t="s">
        <v>720</v>
      </c>
      <c r="P3183" t="s">
        <v>244</v>
      </c>
      <c r="Q3183" t="s">
        <v>764</v>
      </c>
      <c r="R3183">
        <v>27303</v>
      </c>
      <c r="S3183" s="1">
        <v>48</v>
      </c>
      <c r="T3183">
        <v>42121</v>
      </c>
      <c r="U3183" s="1">
        <v>8</v>
      </c>
      <c r="W3183" t="s">
        <v>722</v>
      </c>
    </row>
    <row r="3184" spans="1:23">
      <c r="A3184" s="12">
        <v>3183</v>
      </c>
      <c r="B3184" s="6">
        <v>2023</v>
      </c>
      <c r="C3184" s="8" t="s">
        <v>718</v>
      </c>
      <c r="D3184" s="6" t="s">
        <v>4</v>
      </c>
      <c r="E3184" t="s">
        <v>38</v>
      </c>
      <c r="F3184" t="s">
        <v>38</v>
      </c>
      <c r="G3184" t="s">
        <v>725</v>
      </c>
      <c r="H3184" t="s">
        <v>733</v>
      </c>
      <c r="I3184" t="s">
        <v>765</v>
      </c>
      <c r="J3184" t="s">
        <v>765</v>
      </c>
      <c r="K3184" t="s">
        <v>67</v>
      </c>
      <c r="L3184" t="s">
        <v>124</v>
      </c>
      <c r="M3184" t="s">
        <v>124</v>
      </c>
      <c r="N3184" t="s">
        <v>712</v>
      </c>
      <c r="O3184" t="s">
        <v>724</v>
      </c>
      <c r="P3184" t="s">
        <v>244</v>
      </c>
      <c r="Q3184" t="s">
        <v>764</v>
      </c>
      <c r="R3184">
        <v>31357</v>
      </c>
      <c r="S3184" s="1">
        <v>37</v>
      </c>
      <c r="T3184">
        <v>42114</v>
      </c>
      <c r="U3184" s="1">
        <v>8</v>
      </c>
      <c r="W3184" t="s">
        <v>722</v>
      </c>
    </row>
    <row r="3185" spans="1:23">
      <c r="A3185" s="12">
        <v>3184</v>
      </c>
      <c r="B3185" s="6">
        <v>2023</v>
      </c>
      <c r="C3185" s="8" t="s">
        <v>729</v>
      </c>
      <c r="D3185" s="6" t="s">
        <v>3</v>
      </c>
      <c r="E3185" t="s">
        <v>61</v>
      </c>
      <c r="F3185" t="s">
        <v>16</v>
      </c>
      <c r="G3185" t="s">
        <v>903</v>
      </c>
      <c r="H3185" t="s">
        <v>733</v>
      </c>
      <c r="I3185" t="s">
        <v>794</v>
      </c>
      <c r="J3185" t="s">
        <v>794</v>
      </c>
      <c r="K3185" t="s">
        <v>67</v>
      </c>
      <c r="L3185" t="s">
        <v>756</v>
      </c>
      <c r="M3185" t="s">
        <v>69</v>
      </c>
      <c r="N3185" t="s">
        <v>712</v>
      </c>
      <c r="O3185" t="s">
        <v>724</v>
      </c>
      <c r="Q3185" t="s">
        <v>721</v>
      </c>
      <c r="R3185">
        <v>30829</v>
      </c>
      <c r="S3185" s="1">
        <v>39</v>
      </c>
      <c r="T3185">
        <v>39087</v>
      </c>
      <c r="U3185" s="1">
        <v>16</v>
      </c>
      <c r="W3185" t="s">
        <v>722</v>
      </c>
    </row>
    <row r="3186" spans="1:23">
      <c r="A3186" s="12">
        <v>3185</v>
      </c>
      <c r="B3186" s="6">
        <v>2023</v>
      </c>
      <c r="C3186" s="8" t="s">
        <v>729</v>
      </c>
      <c r="D3186" s="6" t="s">
        <v>3</v>
      </c>
      <c r="E3186" t="s">
        <v>61</v>
      </c>
      <c r="F3186" t="s">
        <v>16</v>
      </c>
      <c r="G3186" t="s">
        <v>808</v>
      </c>
      <c r="H3186" t="s">
        <v>733</v>
      </c>
      <c r="I3186" t="s">
        <v>821</v>
      </c>
      <c r="J3186" t="s">
        <v>821</v>
      </c>
      <c r="K3186" t="s">
        <v>67</v>
      </c>
      <c r="L3186" t="s">
        <v>124</v>
      </c>
      <c r="M3186" t="s">
        <v>69</v>
      </c>
      <c r="N3186" t="s">
        <v>712</v>
      </c>
      <c r="O3186" t="s">
        <v>720</v>
      </c>
      <c r="Q3186" t="s">
        <v>764</v>
      </c>
      <c r="R3186">
        <v>29047</v>
      </c>
      <c r="S3186" s="1">
        <v>44</v>
      </c>
      <c r="T3186">
        <v>42171</v>
      </c>
      <c r="U3186" s="1">
        <v>8</v>
      </c>
      <c r="W3186" t="s">
        <v>722</v>
      </c>
    </row>
    <row r="3187" spans="1:23">
      <c r="A3187" s="12">
        <v>3186</v>
      </c>
      <c r="B3187" s="6">
        <v>2023</v>
      </c>
      <c r="C3187" s="8" t="s">
        <v>729</v>
      </c>
      <c r="D3187" s="6" t="s">
        <v>3</v>
      </c>
      <c r="E3187" t="s">
        <v>61</v>
      </c>
      <c r="F3187" t="s">
        <v>16</v>
      </c>
      <c r="G3187" t="s">
        <v>896</v>
      </c>
      <c r="H3187" t="s">
        <v>733</v>
      </c>
      <c r="I3187" t="s">
        <v>794</v>
      </c>
      <c r="J3187" t="s">
        <v>794</v>
      </c>
      <c r="K3187" t="s">
        <v>67</v>
      </c>
      <c r="L3187" t="s">
        <v>756</v>
      </c>
      <c r="M3187" t="s">
        <v>69</v>
      </c>
      <c r="N3187" t="s">
        <v>712</v>
      </c>
      <c r="O3187" t="s">
        <v>724</v>
      </c>
      <c r="Q3187" t="s">
        <v>721</v>
      </c>
      <c r="R3187">
        <v>34526</v>
      </c>
      <c r="S3187" s="1">
        <v>29</v>
      </c>
      <c r="T3187">
        <v>42212</v>
      </c>
      <c r="U3187" s="1">
        <v>8</v>
      </c>
      <c r="W3187" t="s">
        <v>722</v>
      </c>
    </row>
    <row r="3188" spans="1:23">
      <c r="A3188" s="12">
        <v>3187</v>
      </c>
      <c r="B3188" s="6">
        <v>2023</v>
      </c>
      <c r="C3188" s="8" t="s">
        <v>729</v>
      </c>
      <c r="D3188" s="6" t="s">
        <v>3</v>
      </c>
      <c r="E3188" t="s">
        <v>61</v>
      </c>
      <c r="F3188" t="s">
        <v>12</v>
      </c>
      <c r="G3188" t="s">
        <v>884</v>
      </c>
      <c r="H3188" t="s">
        <v>733</v>
      </c>
      <c r="I3188" t="s">
        <v>767</v>
      </c>
      <c r="J3188" t="s">
        <v>767</v>
      </c>
      <c r="K3188" t="s">
        <v>67</v>
      </c>
      <c r="L3188" t="s">
        <v>124</v>
      </c>
      <c r="M3188" t="s">
        <v>69</v>
      </c>
      <c r="N3188" t="s">
        <v>712</v>
      </c>
      <c r="O3188" t="s">
        <v>724</v>
      </c>
      <c r="Q3188" t="s">
        <v>721</v>
      </c>
      <c r="R3188">
        <v>32819</v>
      </c>
      <c r="S3188" s="1">
        <v>33</v>
      </c>
      <c r="T3188">
        <v>42212</v>
      </c>
      <c r="U3188" s="1">
        <v>8</v>
      </c>
      <c r="W3188" t="s">
        <v>722</v>
      </c>
    </row>
    <row r="3189" spans="1:23">
      <c r="A3189" s="12">
        <v>3188</v>
      </c>
      <c r="B3189" s="6">
        <v>2023</v>
      </c>
      <c r="C3189" s="8" t="s">
        <v>729</v>
      </c>
      <c r="D3189" s="6" t="s">
        <v>3</v>
      </c>
      <c r="E3189" t="s">
        <v>61</v>
      </c>
      <c r="F3189" t="s">
        <v>16</v>
      </c>
      <c r="G3189" t="s">
        <v>805</v>
      </c>
      <c r="H3189" t="s">
        <v>733</v>
      </c>
      <c r="I3189" t="s">
        <v>758</v>
      </c>
      <c r="J3189" t="s">
        <v>758</v>
      </c>
      <c r="K3189" t="s">
        <v>67</v>
      </c>
      <c r="L3189" t="s">
        <v>124</v>
      </c>
      <c r="M3189" t="s">
        <v>69</v>
      </c>
      <c r="N3189" t="s">
        <v>712</v>
      </c>
      <c r="O3189" t="s">
        <v>724</v>
      </c>
      <c r="Q3189" t="s">
        <v>721</v>
      </c>
      <c r="R3189">
        <v>32478</v>
      </c>
      <c r="S3189" s="1">
        <v>34</v>
      </c>
      <c r="T3189">
        <v>42212</v>
      </c>
      <c r="U3189" s="1">
        <v>8</v>
      </c>
      <c r="W3189" t="s">
        <v>722</v>
      </c>
    </row>
    <row r="3190" spans="1:23">
      <c r="A3190" s="12">
        <v>3189</v>
      </c>
      <c r="B3190" s="6">
        <v>2023</v>
      </c>
      <c r="C3190" s="8" t="s">
        <v>729</v>
      </c>
      <c r="D3190" s="6" t="s">
        <v>3</v>
      </c>
      <c r="E3190" t="s">
        <v>61</v>
      </c>
      <c r="F3190" t="s">
        <v>16</v>
      </c>
      <c r="G3190" t="s">
        <v>805</v>
      </c>
      <c r="H3190" t="s">
        <v>733</v>
      </c>
      <c r="I3190" t="s">
        <v>758</v>
      </c>
      <c r="J3190" t="s">
        <v>758</v>
      </c>
      <c r="K3190" t="s">
        <v>67</v>
      </c>
      <c r="L3190" t="s">
        <v>756</v>
      </c>
      <c r="M3190" t="s">
        <v>69</v>
      </c>
      <c r="N3190" t="s">
        <v>712</v>
      </c>
      <c r="O3190" t="s">
        <v>724</v>
      </c>
      <c r="Q3190" t="s">
        <v>721</v>
      </c>
      <c r="R3190">
        <v>31224</v>
      </c>
      <c r="S3190" s="1">
        <v>38</v>
      </c>
      <c r="T3190">
        <v>42212</v>
      </c>
      <c r="U3190" s="1">
        <v>8</v>
      </c>
      <c r="W3190" t="s">
        <v>722</v>
      </c>
    </row>
    <row r="3191" spans="1:23">
      <c r="A3191" s="12">
        <v>3190</v>
      </c>
      <c r="B3191" s="6">
        <v>2023</v>
      </c>
      <c r="C3191" s="8" t="s">
        <v>729</v>
      </c>
      <c r="D3191" s="6" t="s">
        <v>3</v>
      </c>
      <c r="E3191" t="s">
        <v>61</v>
      </c>
      <c r="F3191" t="s">
        <v>16</v>
      </c>
      <c r="G3191" t="s">
        <v>805</v>
      </c>
      <c r="H3191" t="s">
        <v>733</v>
      </c>
      <c r="I3191" t="s">
        <v>758</v>
      </c>
      <c r="J3191" t="s">
        <v>758</v>
      </c>
      <c r="K3191" t="s">
        <v>67</v>
      </c>
      <c r="L3191" t="s">
        <v>731</v>
      </c>
      <c r="M3191" t="s">
        <v>69</v>
      </c>
      <c r="N3191" t="s">
        <v>712</v>
      </c>
      <c r="O3191" t="s">
        <v>724</v>
      </c>
      <c r="Q3191" t="s">
        <v>721</v>
      </c>
      <c r="R3191">
        <v>32509</v>
      </c>
      <c r="S3191" s="1">
        <v>34</v>
      </c>
      <c r="T3191">
        <v>42212</v>
      </c>
      <c r="U3191" s="1">
        <v>8</v>
      </c>
      <c r="W3191" t="s">
        <v>722</v>
      </c>
    </row>
    <row r="3192" spans="1:23">
      <c r="A3192" s="12">
        <v>3191</v>
      </c>
      <c r="B3192" s="6">
        <v>2023</v>
      </c>
      <c r="C3192" s="8" t="s">
        <v>729</v>
      </c>
      <c r="D3192" s="6" t="s">
        <v>3</v>
      </c>
      <c r="E3192" t="s">
        <v>61</v>
      </c>
      <c r="F3192" t="s">
        <v>12</v>
      </c>
      <c r="G3192" t="s">
        <v>823</v>
      </c>
      <c r="H3192" t="s">
        <v>51</v>
      </c>
      <c r="I3192" t="s">
        <v>141</v>
      </c>
      <c r="J3192" t="s">
        <v>141</v>
      </c>
      <c r="K3192" t="s">
        <v>67</v>
      </c>
      <c r="L3192" t="s">
        <v>756</v>
      </c>
      <c r="M3192" t="s">
        <v>69</v>
      </c>
      <c r="N3192" t="s">
        <v>712</v>
      </c>
      <c r="O3192" t="s">
        <v>724</v>
      </c>
      <c r="Q3192" t="s">
        <v>721</v>
      </c>
      <c r="R3192">
        <v>32668</v>
      </c>
      <c r="S3192" s="1">
        <v>34</v>
      </c>
      <c r="T3192">
        <v>42212</v>
      </c>
      <c r="U3192" s="1">
        <v>8</v>
      </c>
      <c r="W3192" t="s">
        <v>722</v>
      </c>
    </row>
    <row r="3193" spans="1:23">
      <c r="A3193" s="12">
        <v>3192</v>
      </c>
      <c r="B3193" s="6">
        <v>2023</v>
      </c>
      <c r="C3193" s="8" t="s">
        <v>729</v>
      </c>
      <c r="D3193" s="6" t="s">
        <v>4</v>
      </c>
      <c r="E3193" t="s">
        <v>61</v>
      </c>
      <c r="F3193" t="s">
        <v>16</v>
      </c>
      <c r="G3193" t="s">
        <v>808</v>
      </c>
      <c r="H3193" t="s">
        <v>733</v>
      </c>
      <c r="I3193" t="s">
        <v>821</v>
      </c>
      <c r="J3193" t="s">
        <v>821</v>
      </c>
      <c r="K3193" t="s">
        <v>67</v>
      </c>
      <c r="L3193" t="s">
        <v>124</v>
      </c>
      <c r="M3193" t="s">
        <v>69</v>
      </c>
      <c r="N3193" t="s">
        <v>712</v>
      </c>
      <c r="O3193" t="s">
        <v>720</v>
      </c>
      <c r="Q3193" t="s">
        <v>764</v>
      </c>
      <c r="R3193">
        <v>30666</v>
      </c>
      <c r="S3193" s="1">
        <v>39</v>
      </c>
      <c r="T3193">
        <v>42212</v>
      </c>
      <c r="U3193" s="1">
        <v>8</v>
      </c>
      <c r="W3193" t="s">
        <v>722</v>
      </c>
    </row>
    <row r="3194" spans="1:23">
      <c r="A3194" s="12">
        <v>3193</v>
      </c>
      <c r="B3194" s="6">
        <v>2023</v>
      </c>
      <c r="C3194" s="8" t="s">
        <v>729</v>
      </c>
      <c r="D3194" s="6" t="s">
        <v>4</v>
      </c>
      <c r="E3194" t="s">
        <v>61</v>
      </c>
      <c r="F3194" t="s">
        <v>26</v>
      </c>
      <c r="G3194" t="s">
        <v>808</v>
      </c>
      <c r="H3194" t="s">
        <v>733</v>
      </c>
      <c r="I3194" t="s">
        <v>767</v>
      </c>
      <c r="J3194" t="s">
        <v>767</v>
      </c>
      <c r="K3194" t="s">
        <v>67</v>
      </c>
      <c r="L3194" t="s">
        <v>124</v>
      </c>
      <c r="M3194" t="s">
        <v>69</v>
      </c>
      <c r="N3194" t="s">
        <v>712</v>
      </c>
      <c r="O3194" t="s">
        <v>720</v>
      </c>
      <c r="Q3194" t="s">
        <v>764</v>
      </c>
      <c r="R3194">
        <v>22404</v>
      </c>
      <c r="S3194" s="1">
        <v>62</v>
      </c>
      <c r="T3194">
        <v>42186</v>
      </c>
      <c r="U3194" s="1">
        <v>8</v>
      </c>
      <c r="W3194" t="s">
        <v>722</v>
      </c>
    </row>
    <row r="3195" spans="1:23">
      <c r="A3195" s="12">
        <v>3194</v>
      </c>
      <c r="B3195" s="6">
        <v>2023</v>
      </c>
      <c r="C3195" s="8" t="s">
        <v>729</v>
      </c>
      <c r="D3195" s="6" t="s">
        <v>4</v>
      </c>
      <c r="E3195" t="s">
        <v>61</v>
      </c>
      <c r="F3195" t="s">
        <v>26</v>
      </c>
      <c r="G3195" t="s">
        <v>808</v>
      </c>
      <c r="H3195" t="s">
        <v>51</v>
      </c>
      <c r="I3195" t="s">
        <v>134</v>
      </c>
      <c r="J3195" t="s">
        <v>134</v>
      </c>
      <c r="K3195" t="s">
        <v>67</v>
      </c>
      <c r="L3195" t="s">
        <v>756</v>
      </c>
      <c r="M3195" t="s">
        <v>69</v>
      </c>
      <c r="N3195" t="s">
        <v>712</v>
      </c>
      <c r="O3195" t="s">
        <v>720</v>
      </c>
      <c r="Q3195" t="s">
        <v>764</v>
      </c>
      <c r="R3195">
        <v>31183</v>
      </c>
      <c r="S3195" s="1">
        <v>38</v>
      </c>
      <c r="T3195">
        <v>42208</v>
      </c>
      <c r="U3195" s="1">
        <v>8</v>
      </c>
      <c r="W3195" t="s">
        <v>722</v>
      </c>
    </row>
    <row r="3196" spans="1:23">
      <c r="A3196" s="12">
        <v>3195</v>
      </c>
      <c r="B3196" s="6">
        <v>2023</v>
      </c>
      <c r="C3196" s="8" t="s">
        <v>761</v>
      </c>
      <c r="D3196" s="6" t="s">
        <v>4</v>
      </c>
      <c r="E3196" t="s">
        <v>61</v>
      </c>
      <c r="F3196" t="s">
        <v>16</v>
      </c>
      <c r="G3196" t="s">
        <v>762</v>
      </c>
      <c r="H3196" t="s">
        <v>733</v>
      </c>
      <c r="I3196" t="s">
        <v>788</v>
      </c>
      <c r="J3196" t="s">
        <v>788</v>
      </c>
      <c r="K3196" t="s">
        <v>67</v>
      </c>
      <c r="L3196" t="s">
        <v>192</v>
      </c>
      <c r="M3196" t="s">
        <v>69</v>
      </c>
      <c r="N3196" t="s">
        <v>712</v>
      </c>
      <c r="O3196" t="s">
        <v>720</v>
      </c>
      <c r="Q3196" t="s">
        <v>764</v>
      </c>
      <c r="R3196">
        <v>26324</v>
      </c>
      <c r="S3196" s="1">
        <v>51</v>
      </c>
      <c r="T3196">
        <v>42217</v>
      </c>
      <c r="U3196" s="1">
        <v>8</v>
      </c>
      <c r="W3196" t="s">
        <v>722</v>
      </c>
    </row>
    <row r="3197" spans="1:23">
      <c r="A3197" s="12">
        <v>3196</v>
      </c>
      <c r="B3197" s="6">
        <v>2023</v>
      </c>
      <c r="C3197" s="8" t="s">
        <v>729</v>
      </c>
      <c r="D3197" s="6" t="s">
        <v>3</v>
      </c>
      <c r="E3197" t="s">
        <v>61</v>
      </c>
      <c r="F3197" t="s">
        <v>16</v>
      </c>
      <c r="G3197" t="s">
        <v>924</v>
      </c>
      <c r="H3197" t="s">
        <v>733</v>
      </c>
      <c r="I3197" t="s">
        <v>788</v>
      </c>
      <c r="J3197" t="s">
        <v>788</v>
      </c>
      <c r="K3197" t="s">
        <v>67</v>
      </c>
      <c r="L3197" t="s">
        <v>756</v>
      </c>
      <c r="M3197" t="s">
        <v>69</v>
      </c>
      <c r="N3197" t="s">
        <v>712</v>
      </c>
      <c r="O3197" t="s">
        <v>724</v>
      </c>
      <c r="Q3197" t="s">
        <v>764</v>
      </c>
      <c r="R3197">
        <v>31805</v>
      </c>
      <c r="S3197" s="1">
        <v>36</v>
      </c>
      <c r="T3197">
        <v>40219</v>
      </c>
      <c r="U3197" s="1">
        <v>13</v>
      </c>
      <c r="W3197" t="s">
        <v>722</v>
      </c>
    </row>
    <row r="3198" spans="1:23">
      <c r="A3198" s="12">
        <v>3197</v>
      </c>
      <c r="B3198" s="6">
        <v>2023</v>
      </c>
      <c r="C3198" s="8" t="s">
        <v>729</v>
      </c>
      <c r="D3198" s="6" t="s">
        <v>3</v>
      </c>
      <c r="E3198" t="s">
        <v>61</v>
      </c>
      <c r="F3198" t="s">
        <v>16</v>
      </c>
      <c r="G3198" t="s">
        <v>924</v>
      </c>
      <c r="H3198" t="s">
        <v>733</v>
      </c>
      <c r="I3198" t="s">
        <v>788</v>
      </c>
      <c r="J3198" t="s">
        <v>788</v>
      </c>
      <c r="K3198" t="s">
        <v>67</v>
      </c>
      <c r="L3198" t="s">
        <v>731</v>
      </c>
      <c r="M3198" t="s">
        <v>69</v>
      </c>
      <c r="N3198" t="s">
        <v>712</v>
      </c>
      <c r="O3198" t="s">
        <v>720</v>
      </c>
      <c r="Q3198" t="s">
        <v>764</v>
      </c>
      <c r="R3198">
        <v>27131</v>
      </c>
      <c r="S3198" s="1">
        <v>49</v>
      </c>
      <c r="T3198">
        <v>36846</v>
      </c>
      <c r="U3198" s="1">
        <v>22</v>
      </c>
      <c r="W3198" t="s">
        <v>722</v>
      </c>
    </row>
    <row r="3199" spans="1:23">
      <c r="A3199" s="12">
        <v>3198</v>
      </c>
      <c r="B3199" s="6">
        <v>2023</v>
      </c>
      <c r="C3199" s="8" t="s">
        <v>729</v>
      </c>
      <c r="D3199" s="6" t="s">
        <v>4</v>
      </c>
      <c r="E3199" t="s">
        <v>61</v>
      </c>
      <c r="F3199" t="s">
        <v>16</v>
      </c>
      <c r="G3199" t="s">
        <v>730</v>
      </c>
      <c r="H3199" t="s">
        <v>733</v>
      </c>
      <c r="I3199" t="s">
        <v>788</v>
      </c>
      <c r="J3199" t="s">
        <v>788</v>
      </c>
      <c r="K3199" t="s">
        <v>67</v>
      </c>
      <c r="L3199" t="s">
        <v>796</v>
      </c>
      <c r="M3199" t="s">
        <v>69</v>
      </c>
      <c r="N3199" t="s">
        <v>712</v>
      </c>
      <c r="O3199" t="s">
        <v>720</v>
      </c>
      <c r="Q3199" t="s">
        <v>764</v>
      </c>
      <c r="R3199">
        <v>24707</v>
      </c>
      <c r="S3199" s="1">
        <v>56</v>
      </c>
      <c r="T3199">
        <v>37362</v>
      </c>
      <c r="U3199" s="1">
        <v>21</v>
      </c>
      <c r="W3199" t="s">
        <v>722</v>
      </c>
    </row>
    <row r="3200" spans="1:23">
      <c r="A3200" s="12">
        <v>3199</v>
      </c>
      <c r="B3200" s="6">
        <v>2023</v>
      </c>
      <c r="C3200" s="8" t="s">
        <v>729</v>
      </c>
      <c r="D3200" s="6" t="s">
        <v>3</v>
      </c>
      <c r="E3200" t="s">
        <v>61</v>
      </c>
      <c r="F3200" t="s">
        <v>12</v>
      </c>
      <c r="G3200" t="s">
        <v>899</v>
      </c>
      <c r="H3200" t="s">
        <v>733</v>
      </c>
      <c r="I3200" t="s">
        <v>758</v>
      </c>
      <c r="J3200" t="s">
        <v>758</v>
      </c>
      <c r="K3200" t="s">
        <v>67</v>
      </c>
      <c r="L3200" t="s">
        <v>756</v>
      </c>
      <c r="M3200" t="s">
        <v>69</v>
      </c>
      <c r="N3200" t="s">
        <v>712</v>
      </c>
      <c r="O3200" t="s">
        <v>724</v>
      </c>
      <c r="Q3200" t="s">
        <v>721</v>
      </c>
      <c r="R3200">
        <v>30572</v>
      </c>
      <c r="S3200" s="1">
        <v>40</v>
      </c>
      <c r="T3200">
        <v>38579</v>
      </c>
      <c r="U3200" s="1">
        <v>18</v>
      </c>
      <c r="W3200" t="s">
        <v>722</v>
      </c>
    </row>
    <row r="3201" spans="1:23">
      <c r="A3201" s="12">
        <v>3200</v>
      </c>
      <c r="B3201" s="6">
        <v>2023</v>
      </c>
      <c r="C3201" s="8" t="s">
        <v>761</v>
      </c>
      <c r="D3201" s="6" t="s">
        <v>4</v>
      </c>
      <c r="E3201" t="s">
        <v>61</v>
      </c>
      <c r="F3201" t="s">
        <v>15</v>
      </c>
      <c r="G3201" t="s">
        <v>762</v>
      </c>
      <c r="H3201" t="s">
        <v>51</v>
      </c>
      <c r="I3201" t="s">
        <v>143</v>
      </c>
      <c r="J3201" t="s">
        <v>143</v>
      </c>
      <c r="K3201" t="s">
        <v>15</v>
      </c>
      <c r="L3201" t="s">
        <v>124</v>
      </c>
      <c r="M3201" t="s">
        <v>69</v>
      </c>
      <c r="N3201" t="s">
        <v>712</v>
      </c>
      <c r="O3201" t="s">
        <v>720</v>
      </c>
      <c r="Q3201" t="s">
        <v>764</v>
      </c>
      <c r="R3201">
        <v>32435</v>
      </c>
      <c r="S3201" s="1">
        <v>34</v>
      </c>
      <c r="T3201">
        <v>42120</v>
      </c>
      <c r="U3201" s="1">
        <v>8</v>
      </c>
      <c r="W3201" t="s">
        <v>722</v>
      </c>
    </row>
    <row r="3202" spans="1:23">
      <c r="A3202" s="12">
        <v>3201</v>
      </c>
      <c r="B3202" s="6">
        <v>2023</v>
      </c>
      <c r="C3202" s="8" t="s">
        <v>729</v>
      </c>
      <c r="D3202" s="6" t="s">
        <v>4</v>
      </c>
      <c r="E3202" t="s">
        <v>61</v>
      </c>
      <c r="F3202" t="s">
        <v>16</v>
      </c>
      <c r="G3202" t="s">
        <v>864</v>
      </c>
      <c r="H3202" t="s">
        <v>733</v>
      </c>
      <c r="I3202" t="s">
        <v>763</v>
      </c>
      <c r="J3202" t="s">
        <v>763</v>
      </c>
      <c r="K3202" t="s">
        <v>67</v>
      </c>
      <c r="L3202" t="s">
        <v>756</v>
      </c>
      <c r="M3202" t="s">
        <v>69</v>
      </c>
      <c r="N3202" t="s">
        <v>712</v>
      </c>
      <c r="O3202" t="s">
        <v>724</v>
      </c>
      <c r="Q3202" t="s">
        <v>721</v>
      </c>
      <c r="R3202">
        <v>31616</v>
      </c>
      <c r="S3202" s="1">
        <v>37</v>
      </c>
      <c r="T3202">
        <v>42233</v>
      </c>
      <c r="U3202" s="1">
        <v>8</v>
      </c>
      <c r="W3202" t="s">
        <v>722</v>
      </c>
    </row>
    <row r="3203" spans="1:23">
      <c r="A3203" s="12">
        <v>3202</v>
      </c>
      <c r="B3203" s="6">
        <v>2023</v>
      </c>
      <c r="C3203" s="8" t="s">
        <v>729</v>
      </c>
      <c r="D3203" s="6" t="s">
        <v>3</v>
      </c>
      <c r="E3203" t="s">
        <v>61</v>
      </c>
      <c r="F3203" t="s">
        <v>16</v>
      </c>
      <c r="G3203" t="s">
        <v>800</v>
      </c>
      <c r="H3203" t="s">
        <v>51</v>
      </c>
      <c r="I3203" t="s">
        <v>149</v>
      </c>
      <c r="J3203" t="s">
        <v>149</v>
      </c>
      <c r="K3203" t="s">
        <v>67</v>
      </c>
      <c r="L3203" t="s">
        <v>124</v>
      </c>
      <c r="M3203" t="s">
        <v>69</v>
      </c>
      <c r="N3203" t="s">
        <v>712</v>
      </c>
      <c r="O3203" t="s">
        <v>724</v>
      </c>
      <c r="Q3203" t="s">
        <v>721</v>
      </c>
      <c r="R3203">
        <v>32938</v>
      </c>
      <c r="S3203" s="1">
        <v>33</v>
      </c>
      <c r="T3203">
        <v>42233</v>
      </c>
      <c r="U3203" s="1">
        <v>8</v>
      </c>
      <c r="W3203" t="s">
        <v>722</v>
      </c>
    </row>
    <row r="3204" spans="1:23">
      <c r="A3204" s="12">
        <v>3203</v>
      </c>
      <c r="B3204" s="6">
        <v>2023</v>
      </c>
      <c r="C3204" s="8" t="s">
        <v>729</v>
      </c>
      <c r="D3204" s="6" t="s">
        <v>4</v>
      </c>
      <c r="E3204" t="s">
        <v>61</v>
      </c>
      <c r="F3204" t="s">
        <v>16</v>
      </c>
      <c r="G3204" t="s">
        <v>839</v>
      </c>
      <c r="H3204" t="s">
        <v>733</v>
      </c>
      <c r="I3204" t="s">
        <v>765</v>
      </c>
      <c r="J3204" t="s">
        <v>765</v>
      </c>
      <c r="K3204" t="s">
        <v>67</v>
      </c>
      <c r="L3204" t="s">
        <v>844</v>
      </c>
      <c r="M3204" t="s">
        <v>69</v>
      </c>
      <c r="N3204" t="s">
        <v>712</v>
      </c>
      <c r="O3204" t="s">
        <v>724</v>
      </c>
      <c r="Q3204" t="s">
        <v>721</v>
      </c>
      <c r="R3204">
        <v>33669</v>
      </c>
      <c r="S3204" s="1">
        <v>31</v>
      </c>
      <c r="T3204">
        <v>42233</v>
      </c>
      <c r="U3204" s="1">
        <v>8</v>
      </c>
      <c r="W3204" t="s">
        <v>722</v>
      </c>
    </row>
    <row r="3205" spans="1:23">
      <c r="A3205" s="12">
        <v>3204</v>
      </c>
      <c r="B3205" s="6">
        <v>2023</v>
      </c>
      <c r="C3205" s="8" t="s">
        <v>729</v>
      </c>
      <c r="D3205" s="6" t="s">
        <v>4</v>
      </c>
      <c r="E3205" t="s">
        <v>61</v>
      </c>
      <c r="F3205" t="s">
        <v>16</v>
      </c>
      <c r="G3205" t="s">
        <v>839</v>
      </c>
      <c r="H3205" t="s">
        <v>51</v>
      </c>
      <c r="I3205" t="s">
        <v>743</v>
      </c>
      <c r="J3205" t="s">
        <v>125</v>
      </c>
      <c r="K3205" t="s">
        <v>67</v>
      </c>
      <c r="L3205" t="s">
        <v>124</v>
      </c>
      <c r="M3205" t="s">
        <v>69</v>
      </c>
      <c r="N3205" t="s">
        <v>712</v>
      </c>
      <c r="O3205" t="s">
        <v>724</v>
      </c>
      <c r="Q3205" t="s">
        <v>721</v>
      </c>
      <c r="R3205">
        <v>34114</v>
      </c>
      <c r="S3205" s="1">
        <v>30</v>
      </c>
      <c r="T3205">
        <v>42233</v>
      </c>
      <c r="U3205" s="1">
        <v>8</v>
      </c>
      <c r="W3205" t="s">
        <v>722</v>
      </c>
    </row>
    <row r="3206" spans="1:23">
      <c r="A3206" s="12">
        <v>3205</v>
      </c>
      <c r="B3206" s="6">
        <v>2023</v>
      </c>
      <c r="C3206" s="8" t="s">
        <v>729</v>
      </c>
      <c r="D3206" s="6" t="s">
        <v>4</v>
      </c>
      <c r="E3206" t="s">
        <v>61</v>
      </c>
      <c r="F3206" t="s">
        <v>16</v>
      </c>
      <c r="G3206" t="s">
        <v>864</v>
      </c>
      <c r="H3206" t="s">
        <v>733</v>
      </c>
      <c r="I3206" t="s">
        <v>763</v>
      </c>
      <c r="J3206" t="s">
        <v>763</v>
      </c>
      <c r="K3206" t="s">
        <v>67</v>
      </c>
      <c r="L3206" t="s">
        <v>756</v>
      </c>
      <c r="M3206" t="s">
        <v>69</v>
      </c>
      <c r="N3206" t="s">
        <v>712</v>
      </c>
      <c r="O3206" t="s">
        <v>724</v>
      </c>
      <c r="Q3206" t="s">
        <v>721</v>
      </c>
      <c r="R3206">
        <v>30259</v>
      </c>
      <c r="S3206" s="1">
        <v>40</v>
      </c>
      <c r="T3206">
        <v>42233</v>
      </c>
      <c r="U3206" s="1">
        <v>8</v>
      </c>
      <c r="W3206" t="s">
        <v>722</v>
      </c>
    </row>
    <row r="3207" spans="1:23">
      <c r="A3207" s="12">
        <v>3206</v>
      </c>
      <c r="B3207" s="6">
        <v>2023</v>
      </c>
      <c r="C3207" s="8" t="s">
        <v>729</v>
      </c>
      <c r="D3207" s="6" t="s">
        <v>3</v>
      </c>
      <c r="E3207" t="s">
        <v>61</v>
      </c>
      <c r="F3207" t="s">
        <v>16</v>
      </c>
      <c r="G3207" t="s">
        <v>809</v>
      </c>
      <c r="H3207" t="s">
        <v>733</v>
      </c>
      <c r="I3207" t="s">
        <v>789</v>
      </c>
      <c r="J3207" t="s">
        <v>789</v>
      </c>
      <c r="K3207" t="s">
        <v>67</v>
      </c>
      <c r="L3207" t="s">
        <v>844</v>
      </c>
      <c r="M3207" t="s">
        <v>69</v>
      </c>
      <c r="N3207" t="s">
        <v>712</v>
      </c>
      <c r="O3207" t="s">
        <v>720</v>
      </c>
      <c r="Q3207" t="s">
        <v>721</v>
      </c>
      <c r="R3207">
        <v>32195</v>
      </c>
      <c r="S3207" s="1">
        <v>35</v>
      </c>
      <c r="T3207">
        <v>42233</v>
      </c>
      <c r="U3207" s="1">
        <v>8</v>
      </c>
      <c r="W3207" t="s">
        <v>722</v>
      </c>
    </row>
    <row r="3208" spans="1:23">
      <c r="A3208" s="12">
        <v>3207</v>
      </c>
      <c r="B3208" s="6">
        <v>2023</v>
      </c>
      <c r="C3208" s="8" t="s">
        <v>729</v>
      </c>
      <c r="D3208" s="6" t="s">
        <v>3</v>
      </c>
      <c r="E3208" t="s">
        <v>61</v>
      </c>
      <c r="F3208" t="s">
        <v>16</v>
      </c>
      <c r="G3208" t="s">
        <v>735</v>
      </c>
      <c r="H3208" t="s">
        <v>733</v>
      </c>
      <c r="I3208" t="s">
        <v>794</v>
      </c>
      <c r="J3208" t="s">
        <v>794</v>
      </c>
      <c r="K3208" t="s">
        <v>67</v>
      </c>
      <c r="L3208" t="s">
        <v>756</v>
      </c>
      <c r="M3208" t="s">
        <v>69</v>
      </c>
      <c r="N3208" t="s">
        <v>712</v>
      </c>
      <c r="O3208" t="s">
        <v>720</v>
      </c>
      <c r="Q3208" t="s">
        <v>721</v>
      </c>
      <c r="R3208">
        <v>31134</v>
      </c>
      <c r="S3208" s="1">
        <v>38</v>
      </c>
      <c r="T3208">
        <v>42233</v>
      </c>
      <c r="U3208" s="1">
        <v>8</v>
      </c>
      <c r="W3208" t="s">
        <v>722</v>
      </c>
    </row>
    <row r="3209" spans="1:23">
      <c r="A3209" s="12">
        <v>3208</v>
      </c>
      <c r="B3209" s="6">
        <v>2023</v>
      </c>
      <c r="C3209" s="8" t="s">
        <v>729</v>
      </c>
      <c r="D3209" s="6" t="s">
        <v>3</v>
      </c>
      <c r="E3209" t="s">
        <v>61</v>
      </c>
      <c r="F3209" t="s">
        <v>16</v>
      </c>
      <c r="G3209" t="s">
        <v>924</v>
      </c>
      <c r="H3209" t="s">
        <v>733</v>
      </c>
      <c r="I3209" t="s">
        <v>788</v>
      </c>
      <c r="J3209" t="s">
        <v>788</v>
      </c>
      <c r="K3209" t="s">
        <v>67</v>
      </c>
      <c r="L3209" t="s">
        <v>731</v>
      </c>
      <c r="M3209" t="s">
        <v>69</v>
      </c>
      <c r="N3209" t="s">
        <v>712</v>
      </c>
      <c r="O3209" t="s">
        <v>724</v>
      </c>
      <c r="Q3209" t="s">
        <v>764</v>
      </c>
      <c r="R3209">
        <v>29534</v>
      </c>
      <c r="S3209" s="1">
        <v>42</v>
      </c>
      <c r="T3209">
        <v>38228</v>
      </c>
      <c r="U3209" s="1">
        <v>19</v>
      </c>
      <c r="W3209" t="s">
        <v>722</v>
      </c>
    </row>
    <row r="3210" spans="1:23">
      <c r="A3210" s="12">
        <v>3209</v>
      </c>
      <c r="B3210" s="6">
        <v>2023</v>
      </c>
      <c r="C3210" s="8" t="s">
        <v>729</v>
      </c>
      <c r="D3210" s="6" t="s">
        <v>3</v>
      </c>
      <c r="E3210" t="s">
        <v>61</v>
      </c>
      <c r="F3210" t="s">
        <v>16</v>
      </c>
      <c r="G3210" t="s">
        <v>924</v>
      </c>
      <c r="H3210" t="s">
        <v>733</v>
      </c>
      <c r="I3210" t="s">
        <v>788</v>
      </c>
      <c r="J3210" t="s">
        <v>788</v>
      </c>
      <c r="K3210" t="s">
        <v>67</v>
      </c>
      <c r="L3210" t="s">
        <v>756</v>
      </c>
      <c r="M3210" t="s">
        <v>69</v>
      </c>
      <c r="N3210" t="s">
        <v>712</v>
      </c>
      <c r="O3210" t="s">
        <v>720</v>
      </c>
      <c r="Q3210" t="s">
        <v>764</v>
      </c>
      <c r="R3210">
        <v>25603</v>
      </c>
      <c r="S3210" s="1">
        <v>53</v>
      </c>
      <c r="T3210">
        <v>39676</v>
      </c>
      <c r="U3210" s="1">
        <v>15</v>
      </c>
      <c r="W3210" t="s">
        <v>722</v>
      </c>
    </row>
    <row r="3211" spans="1:23">
      <c r="A3211" s="12">
        <v>3210</v>
      </c>
      <c r="B3211" s="6">
        <v>2023</v>
      </c>
      <c r="C3211" s="8" t="s">
        <v>729</v>
      </c>
      <c r="D3211" s="6" t="s">
        <v>4</v>
      </c>
      <c r="E3211" t="s">
        <v>61</v>
      </c>
      <c r="F3211" t="s">
        <v>16</v>
      </c>
      <c r="G3211" t="s">
        <v>864</v>
      </c>
      <c r="H3211" t="s">
        <v>733</v>
      </c>
      <c r="I3211" t="s">
        <v>788</v>
      </c>
      <c r="J3211" t="s">
        <v>788</v>
      </c>
      <c r="K3211" t="s">
        <v>67</v>
      </c>
      <c r="L3211" t="s">
        <v>796</v>
      </c>
      <c r="M3211" t="s">
        <v>69</v>
      </c>
      <c r="N3211" t="s">
        <v>712</v>
      </c>
      <c r="O3211" t="s">
        <v>720</v>
      </c>
      <c r="Q3211" t="s">
        <v>764</v>
      </c>
      <c r="R3211">
        <v>25917</v>
      </c>
      <c r="S3211" s="1">
        <v>52</v>
      </c>
      <c r="T3211">
        <v>37438</v>
      </c>
      <c r="U3211" s="1">
        <v>21</v>
      </c>
      <c r="W3211" t="s">
        <v>722</v>
      </c>
    </row>
    <row r="3212" spans="1:23">
      <c r="A3212" s="12">
        <v>3211</v>
      </c>
      <c r="B3212" s="6">
        <v>2023</v>
      </c>
      <c r="C3212" s="8" t="s">
        <v>729</v>
      </c>
      <c r="D3212" s="6" t="s">
        <v>3</v>
      </c>
      <c r="E3212" t="s">
        <v>61</v>
      </c>
      <c r="F3212" t="s">
        <v>12</v>
      </c>
      <c r="G3212" t="s">
        <v>892</v>
      </c>
      <c r="H3212" t="s">
        <v>733</v>
      </c>
      <c r="I3212" t="s">
        <v>849</v>
      </c>
      <c r="J3212" t="s">
        <v>850</v>
      </c>
      <c r="K3212" t="s">
        <v>67</v>
      </c>
      <c r="L3212" t="s">
        <v>731</v>
      </c>
      <c r="M3212" t="s">
        <v>69</v>
      </c>
      <c r="N3212" t="s">
        <v>712</v>
      </c>
      <c r="O3212" t="s">
        <v>724</v>
      </c>
      <c r="Q3212" t="s">
        <v>721</v>
      </c>
      <c r="R3212">
        <v>31939</v>
      </c>
      <c r="S3212" s="1">
        <v>36</v>
      </c>
      <c r="T3212">
        <v>40026</v>
      </c>
      <c r="U3212" s="1">
        <v>14</v>
      </c>
      <c r="W3212" t="s">
        <v>722</v>
      </c>
    </row>
    <row r="3213" spans="1:23">
      <c r="A3213" s="12">
        <v>3212</v>
      </c>
      <c r="B3213" s="6">
        <v>2023</v>
      </c>
      <c r="C3213" s="8" t="s">
        <v>729</v>
      </c>
      <c r="D3213" s="6" t="s">
        <v>4</v>
      </c>
      <c r="E3213" t="s">
        <v>61</v>
      </c>
      <c r="F3213" t="s">
        <v>32</v>
      </c>
      <c r="G3213" t="s">
        <v>745</v>
      </c>
      <c r="H3213" t="s">
        <v>51</v>
      </c>
      <c r="I3213" t="s">
        <v>180</v>
      </c>
      <c r="J3213" t="s">
        <v>180</v>
      </c>
      <c r="K3213" t="s">
        <v>32</v>
      </c>
      <c r="L3213" t="s">
        <v>796</v>
      </c>
      <c r="M3213" t="s">
        <v>69</v>
      </c>
      <c r="N3213" t="s">
        <v>712</v>
      </c>
      <c r="O3213" t="s">
        <v>724</v>
      </c>
      <c r="Q3213" t="s">
        <v>721</v>
      </c>
      <c r="R3213">
        <v>29614</v>
      </c>
      <c r="S3213" s="1">
        <v>42</v>
      </c>
      <c r="T3213">
        <v>42219</v>
      </c>
      <c r="U3213" s="1">
        <v>8</v>
      </c>
      <c r="W3213" t="s">
        <v>722</v>
      </c>
    </row>
    <row r="3214" spans="1:23">
      <c r="A3214" s="12">
        <v>3213</v>
      </c>
      <c r="B3214" s="6">
        <v>2023</v>
      </c>
      <c r="C3214" s="8" t="s">
        <v>729</v>
      </c>
      <c r="D3214" s="6" t="s">
        <v>3</v>
      </c>
      <c r="E3214" t="s">
        <v>61</v>
      </c>
      <c r="F3214" t="s">
        <v>10</v>
      </c>
      <c r="G3214" t="s">
        <v>848</v>
      </c>
      <c r="H3214" t="s">
        <v>51</v>
      </c>
      <c r="I3214" t="s">
        <v>180</v>
      </c>
      <c r="J3214" t="s">
        <v>180</v>
      </c>
      <c r="K3214" t="s">
        <v>32</v>
      </c>
      <c r="L3214" t="s">
        <v>756</v>
      </c>
      <c r="M3214" t="s">
        <v>69</v>
      </c>
      <c r="N3214" t="s">
        <v>712</v>
      </c>
      <c r="O3214" t="s">
        <v>724</v>
      </c>
      <c r="Q3214" t="s">
        <v>721</v>
      </c>
      <c r="R3214">
        <v>31192</v>
      </c>
      <c r="S3214" s="1">
        <v>38</v>
      </c>
      <c r="T3214">
        <v>42219</v>
      </c>
      <c r="U3214" s="1">
        <v>8</v>
      </c>
      <c r="W3214" t="s">
        <v>722</v>
      </c>
    </row>
    <row r="3215" spans="1:23">
      <c r="A3215" s="12">
        <v>3214</v>
      </c>
      <c r="B3215" s="6">
        <v>2023</v>
      </c>
      <c r="C3215" s="8" t="s">
        <v>718</v>
      </c>
      <c r="D3215" s="6" t="s">
        <v>4</v>
      </c>
      <c r="E3215" t="s">
        <v>61</v>
      </c>
      <c r="F3215" t="s">
        <v>36</v>
      </c>
      <c r="G3215" t="s">
        <v>782</v>
      </c>
      <c r="H3215" t="s">
        <v>51</v>
      </c>
      <c r="I3215" t="s">
        <v>164</v>
      </c>
      <c r="J3215" t="s">
        <v>164</v>
      </c>
      <c r="K3215" t="s">
        <v>36</v>
      </c>
      <c r="L3215" t="s">
        <v>192</v>
      </c>
      <c r="M3215" t="s">
        <v>192</v>
      </c>
      <c r="N3215" t="s">
        <v>712</v>
      </c>
      <c r="O3215" t="s">
        <v>724</v>
      </c>
      <c r="P3215" t="s">
        <v>753</v>
      </c>
      <c r="Q3215" t="s">
        <v>764</v>
      </c>
      <c r="R3215">
        <v>31421</v>
      </c>
      <c r="S3215" s="1">
        <v>37</v>
      </c>
      <c r="T3215">
        <v>42153</v>
      </c>
      <c r="U3215" s="1">
        <v>8</v>
      </c>
      <c r="W3215" t="s">
        <v>722</v>
      </c>
    </row>
    <row r="3216" spans="1:23">
      <c r="A3216" s="12">
        <v>3215</v>
      </c>
      <c r="B3216" s="6">
        <v>2023</v>
      </c>
      <c r="C3216" s="8" t="s">
        <v>718</v>
      </c>
      <c r="D3216" s="6" t="s">
        <v>3</v>
      </c>
      <c r="E3216" t="s">
        <v>61</v>
      </c>
      <c r="F3216" t="s">
        <v>13</v>
      </c>
      <c r="G3216" t="s">
        <v>873</v>
      </c>
      <c r="H3216" t="s">
        <v>51</v>
      </c>
      <c r="I3216" t="s">
        <v>143</v>
      </c>
      <c r="J3216" t="s">
        <v>143</v>
      </c>
      <c r="K3216" t="s">
        <v>15</v>
      </c>
      <c r="L3216" t="s">
        <v>756</v>
      </c>
      <c r="M3216" t="s">
        <v>124</v>
      </c>
      <c r="N3216" t="s">
        <v>712</v>
      </c>
      <c r="O3216" t="s">
        <v>724</v>
      </c>
      <c r="P3216" t="s">
        <v>753</v>
      </c>
      <c r="Q3216" t="s">
        <v>764</v>
      </c>
      <c r="R3216">
        <v>26413</v>
      </c>
      <c r="S3216" s="1">
        <v>51</v>
      </c>
      <c r="T3216">
        <v>42044</v>
      </c>
      <c r="U3216" s="1">
        <v>8</v>
      </c>
      <c r="W3216" t="s">
        <v>722</v>
      </c>
    </row>
    <row r="3217" spans="1:23">
      <c r="A3217" s="12">
        <v>3216</v>
      </c>
      <c r="B3217" s="6">
        <v>2023</v>
      </c>
      <c r="C3217" s="8" t="s">
        <v>718</v>
      </c>
      <c r="D3217" s="6" t="s">
        <v>3</v>
      </c>
      <c r="E3217" t="s">
        <v>61</v>
      </c>
      <c r="F3217" t="s">
        <v>12</v>
      </c>
      <c r="G3217" t="s">
        <v>732</v>
      </c>
      <c r="H3217" t="s">
        <v>51</v>
      </c>
      <c r="I3217" t="s">
        <v>766</v>
      </c>
      <c r="J3217" t="s">
        <v>138</v>
      </c>
      <c r="K3217" t="s">
        <v>67</v>
      </c>
      <c r="L3217" t="s">
        <v>192</v>
      </c>
      <c r="M3217" t="s">
        <v>192</v>
      </c>
      <c r="N3217" t="s">
        <v>712</v>
      </c>
      <c r="O3217" t="s">
        <v>724</v>
      </c>
      <c r="P3217" t="s">
        <v>244</v>
      </c>
      <c r="Q3217" t="s">
        <v>764</v>
      </c>
      <c r="R3217">
        <v>28549</v>
      </c>
      <c r="S3217" s="1">
        <v>45</v>
      </c>
      <c r="T3217">
        <v>42223</v>
      </c>
      <c r="U3217" s="1">
        <v>8</v>
      </c>
      <c r="W3217" t="s">
        <v>722</v>
      </c>
    </row>
    <row r="3218" spans="1:23">
      <c r="A3218" s="12">
        <v>3217</v>
      </c>
      <c r="B3218" s="6">
        <v>2023</v>
      </c>
      <c r="C3218" s="8" t="s">
        <v>729</v>
      </c>
      <c r="D3218" s="6" t="s">
        <v>3</v>
      </c>
      <c r="E3218" t="s">
        <v>61</v>
      </c>
      <c r="F3218" t="s">
        <v>16</v>
      </c>
      <c r="G3218" t="s">
        <v>839</v>
      </c>
      <c r="H3218" t="s">
        <v>51</v>
      </c>
      <c r="I3218" t="s">
        <v>68</v>
      </c>
      <c r="J3218" t="s">
        <v>66</v>
      </c>
      <c r="K3218" t="s">
        <v>67</v>
      </c>
      <c r="L3218" t="s">
        <v>756</v>
      </c>
      <c r="M3218" t="s">
        <v>69</v>
      </c>
      <c r="N3218" t="s">
        <v>712</v>
      </c>
      <c r="O3218" t="s">
        <v>724</v>
      </c>
      <c r="Q3218" t="s">
        <v>721</v>
      </c>
      <c r="R3218">
        <v>33818</v>
      </c>
      <c r="S3218" s="1">
        <v>31</v>
      </c>
      <c r="T3218">
        <v>42268</v>
      </c>
      <c r="U3218" s="1">
        <v>8</v>
      </c>
      <c r="W3218" t="s">
        <v>722</v>
      </c>
    </row>
    <row r="3219" spans="1:23">
      <c r="A3219" s="12">
        <v>3218</v>
      </c>
      <c r="B3219" s="6">
        <v>2023</v>
      </c>
      <c r="C3219" s="8" t="s">
        <v>729</v>
      </c>
      <c r="D3219" s="6" t="s">
        <v>3</v>
      </c>
      <c r="E3219" t="s">
        <v>61</v>
      </c>
      <c r="F3219" t="s">
        <v>12</v>
      </c>
      <c r="G3219" t="s">
        <v>814</v>
      </c>
      <c r="H3219" t="s">
        <v>733</v>
      </c>
      <c r="I3219" t="s">
        <v>794</v>
      </c>
      <c r="J3219" t="s">
        <v>794</v>
      </c>
      <c r="K3219" t="s">
        <v>67</v>
      </c>
      <c r="L3219" t="s">
        <v>844</v>
      </c>
      <c r="M3219" t="s">
        <v>69</v>
      </c>
      <c r="N3219" t="s">
        <v>712</v>
      </c>
      <c r="O3219" t="s">
        <v>724</v>
      </c>
      <c r="Q3219" t="s">
        <v>721</v>
      </c>
      <c r="R3219">
        <v>30192</v>
      </c>
      <c r="S3219" s="1">
        <v>41</v>
      </c>
      <c r="T3219">
        <v>42268</v>
      </c>
      <c r="U3219" s="1">
        <v>8</v>
      </c>
      <c r="W3219" t="s">
        <v>722</v>
      </c>
    </row>
    <row r="3220" spans="1:23">
      <c r="A3220" s="12">
        <v>3219</v>
      </c>
      <c r="B3220" s="6">
        <v>2023</v>
      </c>
      <c r="C3220" s="8" t="s">
        <v>729</v>
      </c>
      <c r="D3220" s="6" t="s">
        <v>4</v>
      </c>
      <c r="E3220" t="s">
        <v>61</v>
      </c>
      <c r="F3220" t="s">
        <v>16</v>
      </c>
      <c r="G3220" t="s">
        <v>855</v>
      </c>
      <c r="H3220" t="s">
        <v>733</v>
      </c>
      <c r="I3220" t="s">
        <v>802</v>
      </c>
      <c r="J3220" t="s">
        <v>802</v>
      </c>
      <c r="K3220" t="s">
        <v>67</v>
      </c>
      <c r="L3220" t="s">
        <v>796</v>
      </c>
      <c r="M3220" t="s">
        <v>69</v>
      </c>
      <c r="N3220" t="s">
        <v>712</v>
      </c>
      <c r="O3220" t="s">
        <v>724</v>
      </c>
      <c r="Q3220" t="s">
        <v>721</v>
      </c>
      <c r="R3220">
        <v>27541</v>
      </c>
      <c r="S3220" s="1">
        <v>48</v>
      </c>
      <c r="T3220">
        <v>42268</v>
      </c>
      <c r="U3220" s="1">
        <v>8</v>
      </c>
      <c r="W3220" t="s">
        <v>722</v>
      </c>
    </row>
    <row r="3221" spans="1:23">
      <c r="A3221" s="12">
        <v>3220</v>
      </c>
      <c r="B3221" s="6">
        <v>2023</v>
      </c>
      <c r="C3221" s="8" t="s">
        <v>729</v>
      </c>
      <c r="D3221" s="6" t="s">
        <v>3</v>
      </c>
      <c r="E3221" t="s">
        <v>61</v>
      </c>
      <c r="F3221" t="s">
        <v>16</v>
      </c>
      <c r="G3221" t="s">
        <v>834</v>
      </c>
      <c r="H3221" t="s">
        <v>51</v>
      </c>
      <c r="I3221" t="s">
        <v>68</v>
      </c>
      <c r="J3221" t="s">
        <v>66</v>
      </c>
      <c r="K3221" t="s">
        <v>67</v>
      </c>
      <c r="L3221" t="s">
        <v>731</v>
      </c>
      <c r="M3221" t="s">
        <v>69</v>
      </c>
      <c r="N3221" t="s">
        <v>712</v>
      </c>
      <c r="O3221" t="s">
        <v>724</v>
      </c>
      <c r="Q3221" t="s">
        <v>721</v>
      </c>
      <c r="R3221">
        <v>31484</v>
      </c>
      <c r="S3221" s="1">
        <v>37</v>
      </c>
      <c r="T3221">
        <v>42268</v>
      </c>
      <c r="U3221" s="1">
        <v>8</v>
      </c>
      <c r="W3221" t="s">
        <v>722</v>
      </c>
    </row>
    <row r="3222" spans="1:23">
      <c r="A3222" s="12">
        <v>3221</v>
      </c>
      <c r="B3222" s="6">
        <v>2023</v>
      </c>
      <c r="C3222" s="8" t="s">
        <v>729</v>
      </c>
      <c r="D3222" s="6" t="s">
        <v>3</v>
      </c>
      <c r="E3222" t="s">
        <v>61</v>
      </c>
      <c r="F3222" t="s">
        <v>15</v>
      </c>
      <c r="G3222" t="s">
        <v>805</v>
      </c>
      <c r="H3222" t="s">
        <v>51</v>
      </c>
      <c r="I3222" t="s">
        <v>143</v>
      </c>
      <c r="J3222" t="s">
        <v>143</v>
      </c>
      <c r="K3222" t="s">
        <v>15</v>
      </c>
      <c r="L3222" t="s">
        <v>731</v>
      </c>
      <c r="M3222" t="s">
        <v>69</v>
      </c>
      <c r="N3222" t="s">
        <v>712</v>
      </c>
      <c r="O3222" t="s">
        <v>724</v>
      </c>
      <c r="Q3222" t="s">
        <v>721</v>
      </c>
      <c r="R3222">
        <v>31854</v>
      </c>
      <c r="S3222" s="1">
        <v>36</v>
      </c>
      <c r="T3222">
        <v>42212</v>
      </c>
      <c r="U3222" s="1">
        <v>8</v>
      </c>
      <c r="W3222" t="s">
        <v>722</v>
      </c>
    </row>
    <row r="3223" spans="1:23">
      <c r="A3223" s="12">
        <v>3222</v>
      </c>
      <c r="B3223" s="6">
        <v>2023</v>
      </c>
      <c r="C3223" s="8" t="s">
        <v>729</v>
      </c>
      <c r="D3223" s="6" t="s">
        <v>3</v>
      </c>
      <c r="E3223" t="s">
        <v>61</v>
      </c>
      <c r="F3223" t="s">
        <v>13</v>
      </c>
      <c r="G3223" t="s">
        <v>855</v>
      </c>
      <c r="H3223" t="s">
        <v>51</v>
      </c>
      <c r="I3223" t="s">
        <v>143</v>
      </c>
      <c r="J3223" t="s">
        <v>143</v>
      </c>
      <c r="K3223" t="s">
        <v>15</v>
      </c>
      <c r="L3223" t="s">
        <v>731</v>
      </c>
      <c r="M3223" t="s">
        <v>69</v>
      </c>
      <c r="N3223" t="s">
        <v>712</v>
      </c>
      <c r="O3223" t="s">
        <v>724</v>
      </c>
      <c r="Q3223" t="s">
        <v>764</v>
      </c>
      <c r="R3223">
        <v>29728</v>
      </c>
      <c r="S3223" s="1">
        <v>42</v>
      </c>
      <c r="T3223">
        <v>42212</v>
      </c>
      <c r="U3223" s="1">
        <v>8</v>
      </c>
      <c r="W3223" t="s">
        <v>722</v>
      </c>
    </row>
    <row r="3224" spans="1:23">
      <c r="A3224" s="12">
        <v>3223</v>
      </c>
      <c r="B3224" s="6">
        <v>2023</v>
      </c>
      <c r="C3224" s="8" t="s">
        <v>718</v>
      </c>
      <c r="D3224" s="6" t="s">
        <v>3</v>
      </c>
      <c r="E3224" t="s">
        <v>61</v>
      </c>
      <c r="F3224" t="s">
        <v>16</v>
      </c>
      <c r="G3224" t="s">
        <v>719</v>
      </c>
      <c r="H3224" t="s">
        <v>51</v>
      </c>
      <c r="I3224" t="s">
        <v>141</v>
      </c>
      <c r="J3224" t="s">
        <v>141</v>
      </c>
      <c r="K3224" t="s">
        <v>67</v>
      </c>
      <c r="L3224" t="s">
        <v>192</v>
      </c>
      <c r="M3224" t="s">
        <v>196</v>
      </c>
      <c r="N3224" t="s">
        <v>712</v>
      </c>
      <c r="O3224" t="s">
        <v>724</v>
      </c>
      <c r="P3224" t="s">
        <v>244</v>
      </c>
      <c r="Q3224" t="s">
        <v>764</v>
      </c>
      <c r="R3224">
        <v>31341</v>
      </c>
      <c r="S3224" s="1">
        <v>37</v>
      </c>
      <c r="T3224">
        <v>42590</v>
      </c>
      <c r="U3224" s="1">
        <v>7</v>
      </c>
      <c r="W3224" t="s">
        <v>722</v>
      </c>
    </row>
    <row r="3225" spans="1:23">
      <c r="A3225" s="12">
        <v>3224</v>
      </c>
      <c r="B3225" s="6">
        <v>2023</v>
      </c>
      <c r="C3225" s="8" t="s">
        <v>718</v>
      </c>
      <c r="D3225" s="6" t="s">
        <v>3</v>
      </c>
      <c r="E3225" t="s">
        <v>61</v>
      </c>
      <c r="F3225" t="s">
        <v>32</v>
      </c>
      <c r="G3225" t="s">
        <v>719</v>
      </c>
      <c r="H3225" t="s">
        <v>51</v>
      </c>
      <c r="I3225" t="s">
        <v>130</v>
      </c>
      <c r="J3225" t="s">
        <v>130</v>
      </c>
      <c r="K3225" t="s">
        <v>67</v>
      </c>
      <c r="L3225" t="s">
        <v>196</v>
      </c>
      <c r="M3225" t="s">
        <v>196</v>
      </c>
      <c r="N3225" t="s">
        <v>712</v>
      </c>
      <c r="O3225" t="s">
        <v>724</v>
      </c>
      <c r="P3225" t="s">
        <v>244</v>
      </c>
      <c r="Q3225" t="s">
        <v>764</v>
      </c>
      <c r="R3225">
        <v>26924</v>
      </c>
      <c r="S3225" s="1">
        <v>50</v>
      </c>
      <c r="T3225">
        <v>42247</v>
      </c>
      <c r="U3225" s="1">
        <v>8</v>
      </c>
      <c r="W3225" t="s">
        <v>722</v>
      </c>
    </row>
    <row r="3226" spans="1:23">
      <c r="A3226" s="12">
        <v>3225</v>
      </c>
      <c r="B3226" s="6">
        <v>2023</v>
      </c>
      <c r="C3226" s="8" t="s">
        <v>729</v>
      </c>
      <c r="D3226" s="6" t="s">
        <v>3</v>
      </c>
      <c r="E3226" t="s">
        <v>61</v>
      </c>
      <c r="F3226" t="s">
        <v>16</v>
      </c>
      <c r="G3226" t="s">
        <v>841</v>
      </c>
      <c r="H3226" t="s">
        <v>733</v>
      </c>
      <c r="I3226" t="s">
        <v>794</v>
      </c>
      <c r="J3226" t="s">
        <v>794</v>
      </c>
      <c r="K3226" t="s">
        <v>67</v>
      </c>
      <c r="L3226" t="s">
        <v>796</v>
      </c>
      <c r="M3226" t="s">
        <v>69</v>
      </c>
      <c r="N3226" t="s">
        <v>712</v>
      </c>
      <c r="O3226" t="s">
        <v>724</v>
      </c>
      <c r="Q3226" t="s">
        <v>721</v>
      </c>
      <c r="R3226">
        <v>25180</v>
      </c>
      <c r="S3226" s="1">
        <v>54</v>
      </c>
      <c r="T3226">
        <v>42275</v>
      </c>
      <c r="U3226" s="1">
        <v>8</v>
      </c>
      <c r="W3226" t="s">
        <v>722</v>
      </c>
    </row>
    <row r="3227" spans="1:23">
      <c r="A3227" s="12">
        <v>3226</v>
      </c>
      <c r="B3227" s="6">
        <v>2023</v>
      </c>
      <c r="C3227" s="8" t="s">
        <v>729</v>
      </c>
      <c r="D3227" s="6" t="s">
        <v>3</v>
      </c>
      <c r="E3227" t="s">
        <v>61</v>
      </c>
      <c r="F3227" t="s">
        <v>16</v>
      </c>
      <c r="G3227" t="s">
        <v>841</v>
      </c>
      <c r="H3227" t="s">
        <v>733</v>
      </c>
      <c r="I3227" t="s">
        <v>794</v>
      </c>
      <c r="J3227" t="s">
        <v>794</v>
      </c>
      <c r="K3227" t="s">
        <v>67</v>
      </c>
      <c r="L3227" t="s">
        <v>796</v>
      </c>
      <c r="M3227" t="s">
        <v>69</v>
      </c>
      <c r="N3227" t="s">
        <v>712</v>
      </c>
      <c r="O3227" t="s">
        <v>724</v>
      </c>
      <c r="Q3227" t="s">
        <v>721</v>
      </c>
      <c r="R3227">
        <v>27427</v>
      </c>
      <c r="S3227" s="1">
        <v>48</v>
      </c>
      <c r="T3227">
        <v>42275</v>
      </c>
      <c r="U3227" s="1">
        <v>8</v>
      </c>
      <c r="W3227" t="s">
        <v>722</v>
      </c>
    </row>
    <row r="3228" spans="1:23">
      <c r="A3228" s="12">
        <v>3227</v>
      </c>
      <c r="B3228" s="6">
        <v>2023</v>
      </c>
      <c r="C3228" s="8" t="s">
        <v>718</v>
      </c>
      <c r="D3228" s="6" t="s">
        <v>3</v>
      </c>
      <c r="E3228" t="s">
        <v>61</v>
      </c>
      <c r="F3228" t="s">
        <v>12</v>
      </c>
      <c r="G3228" t="s">
        <v>719</v>
      </c>
      <c r="H3228" t="s">
        <v>51</v>
      </c>
      <c r="I3228" t="s">
        <v>68</v>
      </c>
      <c r="J3228" t="s">
        <v>66</v>
      </c>
      <c r="K3228" t="s">
        <v>67</v>
      </c>
      <c r="L3228" t="s">
        <v>124</v>
      </c>
      <c r="M3228" t="s">
        <v>196</v>
      </c>
      <c r="N3228" t="s">
        <v>712</v>
      </c>
      <c r="O3228" t="s">
        <v>724</v>
      </c>
      <c r="P3228" t="s">
        <v>244</v>
      </c>
      <c r="Q3228" t="s">
        <v>764</v>
      </c>
      <c r="R3228">
        <v>26289</v>
      </c>
      <c r="S3228" s="1">
        <v>51</v>
      </c>
      <c r="T3228">
        <v>42247</v>
      </c>
      <c r="U3228" s="1">
        <v>8</v>
      </c>
      <c r="W3228" t="s">
        <v>722</v>
      </c>
    </row>
    <row r="3229" spans="1:23">
      <c r="A3229" s="12">
        <v>3228</v>
      </c>
      <c r="B3229" s="6">
        <v>2023</v>
      </c>
      <c r="C3229" s="8" t="s">
        <v>718</v>
      </c>
      <c r="D3229" s="6" t="s">
        <v>4</v>
      </c>
      <c r="E3229" t="s">
        <v>61</v>
      </c>
      <c r="F3229" t="s">
        <v>12</v>
      </c>
      <c r="G3229" t="s">
        <v>746</v>
      </c>
      <c r="H3229" t="s">
        <v>51</v>
      </c>
      <c r="I3229" t="s">
        <v>68</v>
      </c>
      <c r="J3229" t="s">
        <v>66</v>
      </c>
      <c r="K3229" t="s">
        <v>67</v>
      </c>
      <c r="L3229" t="s">
        <v>124</v>
      </c>
      <c r="M3229" t="s">
        <v>192</v>
      </c>
      <c r="N3229" t="s">
        <v>712</v>
      </c>
      <c r="O3229" t="s">
        <v>724</v>
      </c>
      <c r="P3229" t="s">
        <v>244</v>
      </c>
      <c r="Q3229" t="s">
        <v>764</v>
      </c>
      <c r="R3229">
        <v>29722</v>
      </c>
      <c r="S3229" s="1">
        <v>42</v>
      </c>
      <c r="T3229">
        <v>42247</v>
      </c>
      <c r="U3229" s="1">
        <v>8</v>
      </c>
      <c r="W3229" t="s">
        <v>722</v>
      </c>
    </row>
    <row r="3230" spans="1:23">
      <c r="A3230" s="12">
        <v>3229</v>
      </c>
      <c r="B3230" s="6">
        <v>2023</v>
      </c>
      <c r="C3230" s="8" t="s">
        <v>718</v>
      </c>
      <c r="D3230" s="6" t="s">
        <v>4</v>
      </c>
      <c r="E3230" t="s">
        <v>61</v>
      </c>
      <c r="F3230" t="s">
        <v>16</v>
      </c>
      <c r="G3230" t="s">
        <v>746</v>
      </c>
      <c r="H3230" t="s">
        <v>51</v>
      </c>
      <c r="I3230" t="s">
        <v>68</v>
      </c>
      <c r="J3230" t="s">
        <v>66</v>
      </c>
      <c r="K3230" t="s">
        <v>67</v>
      </c>
      <c r="L3230" t="s">
        <v>124</v>
      </c>
      <c r="M3230" t="s">
        <v>192</v>
      </c>
      <c r="N3230" t="s">
        <v>712</v>
      </c>
      <c r="O3230" t="s">
        <v>724</v>
      </c>
      <c r="P3230" t="s">
        <v>244</v>
      </c>
      <c r="Q3230" t="s">
        <v>764</v>
      </c>
      <c r="R3230">
        <v>29345</v>
      </c>
      <c r="S3230" s="1">
        <v>43</v>
      </c>
      <c r="T3230">
        <v>42247</v>
      </c>
      <c r="U3230" s="1">
        <v>8</v>
      </c>
      <c r="W3230" t="s">
        <v>722</v>
      </c>
    </row>
    <row r="3231" spans="1:23">
      <c r="A3231" s="12">
        <v>3230</v>
      </c>
      <c r="B3231" s="6">
        <v>2023</v>
      </c>
      <c r="C3231" s="8" t="s">
        <v>718</v>
      </c>
      <c r="D3231" s="6" t="s">
        <v>4</v>
      </c>
      <c r="E3231" t="s">
        <v>61</v>
      </c>
      <c r="F3231" t="s">
        <v>16</v>
      </c>
      <c r="G3231" t="s">
        <v>746</v>
      </c>
      <c r="H3231" t="s">
        <v>51</v>
      </c>
      <c r="I3231" t="s">
        <v>68</v>
      </c>
      <c r="J3231" t="s">
        <v>66</v>
      </c>
      <c r="K3231" t="s">
        <v>67</v>
      </c>
      <c r="L3231" t="s">
        <v>124</v>
      </c>
      <c r="M3231" t="s">
        <v>192</v>
      </c>
      <c r="N3231" t="s">
        <v>712</v>
      </c>
      <c r="O3231" t="s">
        <v>720</v>
      </c>
      <c r="P3231" t="s">
        <v>244</v>
      </c>
      <c r="Q3231" t="s">
        <v>764</v>
      </c>
      <c r="R3231">
        <v>29721</v>
      </c>
      <c r="S3231" s="1">
        <v>42</v>
      </c>
      <c r="T3231">
        <v>42247</v>
      </c>
      <c r="U3231" s="1">
        <v>8</v>
      </c>
      <c r="W3231" t="s">
        <v>722</v>
      </c>
    </row>
    <row r="3232" spans="1:23">
      <c r="A3232" s="12">
        <v>3231</v>
      </c>
      <c r="B3232" s="6">
        <v>2023</v>
      </c>
      <c r="C3232" s="8" t="s">
        <v>718</v>
      </c>
      <c r="D3232" s="6" t="s">
        <v>3</v>
      </c>
      <c r="E3232" t="s">
        <v>61</v>
      </c>
      <c r="F3232" t="s">
        <v>12</v>
      </c>
      <c r="G3232" t="s">
        <v>719</v>
      </c>
      <c r="H3232" t="s">
        <v>51</v>
      </c>
      <c r="I3232" t="s">
        <v>68</v>
      </c>
      <c r="J3232" t="s">
        <v>66</v>
      </c>
      <c r="K3232" t="s">
        <v>67</v>
      </c>
      <c r="L3232" t="s">
        <v>196</v>
      </c>
      <c r="M3232" t="s">
        <v>196</v>
      </c>
      <c r="N3232" t="s">
        <v>712</v>
      </c>
      <c r="O3232" t="s">
        <v>724</v>
      </c>
      <c r="P3232" t="s">
        <v>244</v>
      </c>
      <c r="Q3232" t="s">
        <v>764</v>
      </c>
      <c r="R3232">
        <v>27175</v>
      </c>
      <c r="S3232" s="1">
        <v>49</v>
      </c>
      <c r="T3232">
        <v>42258</v>
      </c>
      <c r="U3232" s="1">
        <v>8</v>
      </c>
      <c r="W3232" t="s">
        <v>722</v>
      </c>
    </row>
    <row r="3233" spans="1:23">
      <c r="A3233" s="12">
        <v>3232</v>
      </c>
      <c r="B3233" s="6">
        <v>2023</v>
      </c>
      <c r="C3233" s="8" t="s">
        <v>729</v>
      </c>
      <c r="D3233" s="6" t="s">
        <v>3</v>
      </c>
      <c r="E3233" t="s">
        <v>61</v>
      </c>
      <c r="F3233" t="s">
        <v>16</v>
      </c>
      <c r="G3233" t="s">
        <v>837</v>
      </c>
      <c r="H3233" t="s">
        <v>51</v>
      </c>
      <c r="I3233" t="s">
        <v>68</v>
      </c>
      <c r="J3233" t="s">
        <v>66</v>
      </c>
      <c r="K3233" t="s">
        <v>67</v>
      </c>
      <c r="L3233" t="s">
        <v>756</v>
      </c>
      <c r="M3233" t="s">
        <v>69</v>
      </c>
      <c r="N3233" t="s">
        <v>712</v>
      </c>
      <c r="O3233" t="s">
        <v>724</v>
      </c>
      <c r="Q3233" t="s">
        <v>721</v>
      </c>
      <c r="R3233">
        <v>30854</v>
      </c>
      <c r="S3233" s="1">
        <v>39</v>
      </c>
      <c r="T3233">
        <v>42283</v>
      </c>
      <c r="U3233" s="1">
        <v>7</v>
      </c>
      <c r="W3233" t="s">
        <v>722</v>
      </c>
    </row>
    <row r="3234" spans="1:23">
      <c r="A3234" s="12">
        <v>3233</v>
      </c>
      <c r="B3234" s="6">
        <v>2023</v>
      </c>
      <c r="C3234" s="8" t="s">
        <v>729</v>
      </c>
      <c r="D3234" s="6" t="s">
        <v>3</v>
      </c>
      <c r="E3234" t="s">
        <v>61</v>
      </c>
      <c r="F3234" t="s">
        <v>12</v>
      </c>
      <c r="G3234" t="s">
        <v>855</v>
      </c>
      <c r="H3234" t="s">
        <v>733</v>
      </c>
      <c r="I3234" t="s">
        <v>767</v>
      </c>
      <c r="J3234" t="s">
        <v>767</v>
      </c>
      <c r="K3234" t="s">
        <v>67</v>
      </c>
      <c r="L3234" t="s">
        <v>796</v>
      </c>
      <c r="M3234" t="s">
        <v>69</v>
      </c>
      <c r="N3234" t="s">
        <v>712</v>
      </c>
      <c r="O3234" t="s">
        <v>724</v>
      </c>
      <c r="Q3234" t="s">
        <v>764</v>
      </c>
      <c r="R3234">
        <v>31240</v>
      </c>
      <c r="S3234" s="1">
        <v>38</v>
      </c>
      <c r="T3234">
        <v>42375</v>
      </c>
      <c r="U3234" s="1">
        <v>7</v>
      </c>
      <c r="W3234" t="s">
        <v>722</v>
      </c>
    </row>
    <row r="3235" spans="1:23">
      <c r="A3235" s="12">
        <v>3234</v>
      </c>
      <c r="B3235" s="6">
        <v>2023</v>
      </c>
      <c r="C3235" s="8" t="s">
        <v>718</v>
      </c>
      <c r="D3235" s="6" t="s">
        <v>3</v>
      </c>
      <c r="E3235" t="s">
        <v>61</v>
      </c>
      <c r="F3235" t="s">
        <v>23</v>
      </c>
      <c r="G3235" t="s">
        <v>719</v>
      </c>
      <c r="H3235" t="s">
        <v>51</v>
      </c>
      <c r="I3235" t="s">
        <v>141</v>
      </c>
      <c r="J3235" t="s">
        <v>141</v>
      </c>
      <c r="K3235" t="s">
        <v>67</v>
      </c>
      <c r="L3235" t="s">
        <v>196</v>
      </c>
      <c r="M3235" t="s">
        <v>196</v>
      </c>
      <c r="N3235" t="s">
        <v>712</v>
      </c>
      <c r="O3235" t="s">
        <v>724</v>
      </c>
      <c r="P3235" t="s">
        <v>244</v>
      </c>
      <c r="Q3235" t="s">
        <v>764</v>
      </c>
      <c r="R3235">
        <v>24500</v>
      </c>
      <c r="S3235" s="1">
        <v>56</v>
      </c>
      <c r="T3235">
        <v>43683</v>
      </c>
      <c r="U3235" s="1">
        <v>4</v>
      </c>
      <c r="W3235" t="s">
        <v>722</v>
      </c>
    </row>
    <row r="3236" spans="1:23">
      <c r="A3236" s="12">
        <v>3235</v>
      </c>
      <c r="B3236" s="6">
        <v>2023</v>
      </c>
      <c r="C3236" s="8" t="s">
        <v>729</v>
      </c>
      <c r="D3236" s="6" t="s">
        <v>3</v>
      </c>
      <c r="E3236" t="s">
        <v>61</v>
      </c>
      <c r="F3236" t="s">
        <v>15</v>
      </c>
      <c r="G3236" t="s">
        <v>840</v>
      </c>
      <c r="H3236" t="s">
        <v>51</v>
      </c>
      <c r="I3236" t="s">
        <v>143</v>
      </c>
      <c r="J3236" t="s">
        <v>143</v>
      </c>
      <c r="K3236" t="s">
        <v>15</v>
      </c>
      <c r="L3236" t="s">
        <v>756</v>
      </c>
      <c r="M3236" t="s">
        <v>69</v>
      </c>
      <c r="N3236" t="s">
        <v>712</v>
      </c>
      <c r="O3236" t="s">
        <v>724</v>
      </c>
      <c r="Q3236" t="s">
        <v>721</v>
      </c>
      <c r="R3236">
        <v>30239</v>
      </c>
      <c r="S3236" s="1">
        <v>40</v>
      </c>
      <c r="T3236">
        <v>42282</v>
      </c>
      <c r="U3236" s="1">
        <v>7</v>
      </c>
      <c r="W3236" t="s">
        <v>722</v>
      </c>
    </row>
    <row r="3237" spans="1:23">
      <c r="A3237" s="12">
        <v>3236</v>
      </c>
      <c r="B3237" s="6">
        <v>2023</v>
      </c>
      <c r="C3237" s="8" t="s">
        <v>718</v>
      </c>
      <c r="D3237" s="6" t="s">
        <v>3</v>
      </c>
      <c r="E3237" t="s">
        <v>61</v>
      </c>
      <c r="F3237" t="s">
        <v>18</v>
      </c>
      <c r="G3237" t="s">
        <v>755</v>
      </c>
      <c r="H3237" t="s">
        <v>51</v>
      </c>
      <c r="I3237" t="s">
        <v>134</v>
      </c>
      <c r="J3237" t="s">
        <v>134</v>
      </c>
      <c r="K3237" t="s">
        <v>67</v>
      </c>
      <c r="L3237" t="s">
        <v>124</v>
      </c>
      <c r="M3237" t="s">
        <v>124</v>
      </c>
      <c r="N3237" t="s">
        <v>712</v>
      </c>
      <c r="O3237" t="s">
        <v>720</v>
      </c>
      <c r="P3237" t="s">
        <v>244</v>
      </c>
      <c r="Q3237" t="s">
        <v>764</v>
      </c>
      <c r="R3237">
        <v>33444</v>
      </c>
      <c r="S3237" s="1">
        <v>32</v>
      </c>
      <c r="T3237">
        <v>42223</v>
      </c>
      <c r="U3237" s="1">
        <v>8</v>
      </c>
      <c r="W3237" t="s">
        <v>722</v>
      </c>
    </row>
    <row r="3238" spans="1:23">
      <c r="A3238" s="12">
        <v>3237</v>
      </c>
      <c r="B3238" s="6">
        <v>2023</v>
      </c>
      <c r="C3238" s="8" t="s">
        <v>729</v>
      </c>
      <c r="D3238" s="6" t="s">
        <v>3</v>
      </c>
      <c r="E3238" t="s">
        <v>61</v>
      </c>
      <c r="F3238" t="s">
        <v>35</v>
      </c>
      <c r="G3238" t="s">
        <v>842</v>
      </c>
      <c r="H3238" t="s">
        <v>51</v>
      </c>
      <c r="I3238" t="s">
        <v>136</v>
      </c>
      <c r="J3238" t="s">
        <v>136</v>
      </c>
      <c r="K3238" t="s">
        <v>35</v>
      </c>
      <c r="L3238" t="s">
        <v>756</v>
      </c>
      <c r="M3238" t="s">
        <v>69</v>
      </c>
      <c r="N3238" t="s">
        <v>712</v>
      </c>
      <c r="O3238" t="s">
        <v>724</v>
      </c>
      <c r="Q3238" t="s">
        <v>764</v>
      </c>
      <c r="R3238">
        <v>32249</v>
      </c>
      <c r="S3238" s="1">
        <v>35</v>
      </c>
      <c r="T3238">
        <v>41048</v>
      </c>
      <c r="U3238" s="1">
        <v>11</v>
      </c>
      <c r="W3238" t="s">
        <v>722</v>
      </c>
    </row>
    <row r="3239" spans="1:23">
      <c r="A3239" s="12">
        <v>3238</v>
      </c>
      <c r="B3239" s="6">
        <v>2023</v>
      </c>
      <c r="C3239" s="8" t="s">
        <v>729</v>
      </c>
      <c r="D3239" s="6" t="s">
        <v>3</v>
      </c>
      <c r="E3239" t="s">
        <v>61</v>
      </c>
      <c r="F3239" t="s">
        <v>16</v>
      </c>
      <c r="G3239" t="s">
        <v>742</v>
      </c>
      <c r="H3239" t="s">
        <v>733</v>
      </c>
      <c r="I3239" t="s">
        <v>794</v>
      </c>
      <c r="J3239" t="s">
        <v>794</v>
      </c>
      <c r="K3239" t="s">
        <v>67</v>
      </c>
      <c r="L3239" t="s">
        <v>124</v>
      </c>
      <c r="M3239" t="s">
        <v>69</v>
      </c>
      <c r="N3239" t="s">
        <v>712</v>
      </c>
      <c r="O3239" t="s">
        <v>724</v>
      </c>
      <c r="Q3239" t="s">
        <v>764</v>
      </c>
      <c r="R3239">
        <v>21397</v>
      </c>
      <c r="S3239" s="1">
        <v>65</v>
      </c>
      <c r="T3239">
        <v>40330</v>
      </c>
      <c r="U3239" s="1">
        <v>13</v>
      </c>
      <c r="W3239" t="s">
        <v>722</v>
      </c>
    </row>
    <row r="3240" spans="1:23">
      <c r="A3240" s="12">
        <v>3239</v>
      </c>
      <c r="B3240" s="6">
        <v>2023</v>
      </c>
      <c r="C3240" s="8" t="s">
        <v>729</v>
      </c>
      <c r="D3240" s="6" t="s">
        <v>3</v>
      </c>
      <c r="E3240" t="s">
        <v>61</v>
      </c>
      <c r="F3240" t="s">
        <v>16</v>
      </c>
      <c r="G3240" t="s">
        <v>835</v>
      </c>
      <c r="H3240" t="s">
        <v>51</v>
      </c>
      <c r="I3240" t="s">
        <v>68</v>
      </c>
      <c r="J3240" t="s">
        <v>66</v>
      </c>
      <c r="K3240" t="s">
        <v>67</v>
      </c>
      <c r="L3240" t="s">
        <v>124</v>
      </c>
      <c r="M3240" t="s">
        <v>69</v>
      </c>
      <c r="N3240" t="s">
        <v>712</v>
      </c>
      <c r="O3240" t="s">
        <v>720</v>
      </c>
      <c r="Q3240" t="s">
        <v>721</v>
      </c>
      <c r="R3240">
        <v>32610</v>
      </c>
      <c r="S3240" s="1">
        <v>34</v>
      </c>
      <c r="T3240">
        <v>42436</v>
      </c>
      <c r="U3240" s="1">
        <v>7</v>
      </c>
      <c r="W3240" t="s">
        <v>722</v>
      </c>
    </row>
    <row r="3241" spans="1:23">
      <c r="A3241" s="12">
        <v>3240</v>
      </c>
      <c r="B3241" s="6">
        <v>2023</v>
      </c>
      <c r="C3241" s="8" t="s">
        <v>729</v>
      </c>
      <c r="D3241" s="6" t="s">
        <v>3</v>
      </c>
      <c r="E3241" t="s">
        <v>61</v>
      </c>
      <c r="F3241" t="s">
        <v>12</v>
      </c>
      <c r="G3241" t="s">
        <v>839</v>
      </c>
      <c r="H3241" t="s">
        <v>733</v>
      </c>
      <c r="I3241" t="s">
        <v>765</v>
      </c>
      <c r="J3241" t="s">
        <v>765</v>
      </c>
      <c r="K3241" t="s">
        <v>67</v>
      </c>
      <c r="L3241" t="s">
        <v>756</v>
      </c>
      <c r="M3241" t="s">
        <v>69</v>
      </c>
      <c r="N3241" t="s">
        <v>712</v>
      </c>
      <c r="O3241" t="s">
        <v>720</v>
      </c>
      <c r="Q3241" t="s">
        <v>721</v>
      </c>
      <c r="R3241">
        <v>31415</v>
      </c>
      <c r="S3241" s="1">
        <v>37</v>
      </c>
      <c r="T3241">
        <v>42311</v>
      </c>
      <c r="U3241" s="1">
        <v>7</v>
      </c>
      <c r="W3241" t="s">
        <v>722</v>
      </c>
    </row>
    <row r="3242" spans="1:23">
      <c r="A3242" s="12">
        <v>3241</v>
      </c>
      <c r="B3242" s="6">
        <v>2023</v>
      </c>
      <c r="C3242" s="8" t="s">
        <v>718</v>
      </c>
      <c r="D3242" s="6" t="s">
        <v>3</v>
      </c>
      <c r="E3242" t="s">
        <v>61</v>
      </c>
      <c r="F3242" t="s">
        <v>16</v>
      </c>
      <c r="G3242" t="s">
        <v>719</v>
      </c>
      <c r="H3242" t="s">
        <v>51</v>
      </c>
      <c r="I3242" t="s">
        <v>143</v>
      </c>
      <c r="J3242" t="s">
        <v>143</v>
      </c>
      <c r="K3242" t="s">
        <v>15</v>
      </c>
      <c r="L3242" t="s">
        <v>756</v>
      </c>
      <c r="M3242" t="s">
        <v>196</v>
      </c>
      <c r="N3242" t="s">
        <v>712</v>
      </c>
      <c r="O3242" t="s">
        <v>724</v>
      </c>
      <c r="P3242" t="s">
        <v>244</v>
      </c>
      <c r="Q3242" t="s">
        <v>764</v>
      </c>
      <c r="R3242">
        <v>30078</v>
      </c>
      <c r="S3242" s="1">
        <v>41</v>
      </c>
      <c r="T3242">
        <v>42223</v>
      </c>
      <c r="U3242" s="1">
        <v>8</v>
      </c>
      <c r="W3242" t="s">
        <v>722</v>
      </c>
    </row>
    <row r="3243" spans="1:23">
      <c r="A3243" s="12">
        <v>3242</v>
      </c>
      <c r="B3243" s="6">
        <v>2023</v>
      </c>
      <c r="C3243" s="8" t="s">
        <v>718</v>
      </c>
      <c r="D3243" s="6" t="s">
        <v>3</v>
      </c>
      <c r="E3243" t="s">
        <v>61</v>
      </c>
      <c r="F3243" t="s">
        <v>25</v>
      </c>
      <c r="G3243" t="s">
        <v>719</v>
      </c>
      <c r="H3243" t="s">
        <v>51</v>
      </c>
      <c r="I3243" t="s">
        <v>136</v>
      </c>
      <c r="J3243" t="s">
        <v>136</v>
      </c>
      <c r="K3243" t="s">
        <v>35</v>
      </c>
      <c r="L3243" t="s">
        <v>756</v>
      </c>
      <c r="M3243" t="s">
        <v>196</v>
      </c>
      <c r="N3243" t="s">
        <v>712</v>
      </c>
      <c r="O3243" t="s">
        <v>724</v>
      </c>
      <c r="P3243" t="s">
        <v>244</v>
      </c>
      <c r="Q3243" t="s">
        <v>764</v>
      </c>
      <c r="R3243">
        <v>27493</v>
      </c>
      <c r="S3243" s="1">
        <v>48</v>
      </c>
      <c r="T3243">
        <v>42268</v>
      </c>
      <c r="U3243" s="1">
        <v>8</v>
      </c>
      <c r="W3243" t="s">
        <v>722</v>
      </c>
    </row>
    <row r="3244" spans="1:23">
      <c r="A3244" s="12">
        <v>3243</v>
      </c>
      <c r="B3244" s="6">
        <v>2023</v>
      </c>
      <c r="C3244" s="8" t="s">
        <v>729</v>
      </c>
      <c r="D3244" s="6" t="s">
        <v>4</v>
      </c>
      <c r="E3244" t="s">
        <v>61</v>
      </c>
      <c r="F3244" t="s">
        <v>16</v>
      </c>
      <c r="G3244" t="s">
        <v>742</v>
      </c>
      <c r="H3244" t="s">
        <v>733</v>
      </c>
      <c r="I3244" t="s">
        <v>889</v>
      </c>
      <c r="J3244" t="s">
        <v>890</v>
      </c>
      <c r="K3244" t="s">
        <v>67</v>
      </c>
      <c r="L3244" t="s">
        <v>124</v>
      </c>
      <c r="M3244" t="s">
        <v>69</v>
      </c>
      <c r="N3244" t="s">
        <v>712</v>
      </c>
      <c r="O3244" t="s">
        <v>720</v>
      </c>
      <c r="Q3244" t="s">
        <v>764</v>
      </c>
      <c r="R3244">
        <v>32021</v>
      </c>
      <c r="S3244" s="1">
        <v>36</v>
      </c>
      <c r="T3244">
        <v>40450</v>
      </c>
      <c r="U3244" s="1">
        <v>13</v>
      </c>
      <c r="W3244" t="s">
        <v>722</v>
      </c>
    </row>
    <row r="3245" spans="1:23">
      <c r="A3245" s="12">
        <v>3244</v>
      </c>
      <c r="B3245" s="6">
        <v>2023</v>
      </c>
      <c r="C3245" s="8" t="s">
        <v>729</v>
      </c>
      <c r="D3245" s="6" t="s">
        <v>3</v>
      </c>
      <c r="E3245" t="s">
        <v>61</v>
      </c>
      <c r="F3245" t="s">
        <v>16</v>
      </c>
      <c r="G3245" t="s">
        <v>742</v>
      </c>
      <c r="H3245" t="s">
        <v>733</v>
      </c>
      <c r="I3245" t="s">
        <v>889</v>
      </c>
      <c r="J3245" t="s">
        <v>890</v>
      </c>
      <c r="K3245" t="s">
        <v>67</v>
      </c>
      <c r="L3245" t="s">
        <v>192</v>
      </c>
      <c r="M3245" t="s">
        <v>69</v>
      </c>
      <c r="N3245" t="s">
        <v>712</v>
      </c>
      <c r="O3245" t="s">
        <v>724</v>
      </c>
      <c r="Q3245" t="s">
        <v>764</v>
      </c>
      <c r="R3245">
        <v>30361</v>
      </c>
      <c r="S3245" s="1">
        <v>40</v>
      </c>
      <c r="T3245">
        <v>39816</v>
      </c>
      <c r="U3245" s="1">
        <v>14</v>
      </c>
      <c r="W3245" t="s">
        <v>722</v>
      </c>
    </row>
    <row r="3246" spans="1:23">
      <c r="A3246" s="12">
        <v>3245</v>
      </c>
      <c r="B3246" s="6">
        <v>2023</v>
      </c>
      <c r="C3246" s="8" t="s">
        <v>729</v>
      </c>
      <c r="D3246" s="6" t="s">
        <v>4</v>
      </c>
      <c r="E3246" t="s">
        <v>61</v>
      </c>
      <c r="F3246" t="s">
        <v>16</v>
      </c>
      <c r="G3246" t="s">
        <v>780</v>
      </c>
      <c r="H3246" t="s">
        <v>51</v>
      </c>
      <c r="I3246" t="s">
        <v>171</v>
      </c>
      <c r="J3246" t="s">
        <v>171</v>
      </c>
      <c r="K3246" t="s">
        <v>67</v>
      </c>
      <c r="L3246" t="s">
        <v>796</v>
      </c>
      <c r="M3246" t="s">
        <v>69</v>
      </c>
      <c r="N3246" t="s">
        <v>712</v>
      </c>
      <c r="O3246" t="s">
        <v>720</v>
      </c>
      <c r="Q3246" t="s">
        <v>721</v>
      </c>
      <c r="R3246">
        <v>35616</v>
      </c>
      <c r="S3246" s="1">
        <v>26</v>
      </c>
      <c r="T3246">
        <v>42331</v>
      </c>
      <c r="U3246" s="1">
        <v>7</v>
      </c>
      <c r="W3246" t="s">
        <v>722</v>
      </c>
    </row>
    <row r="3247" spans="1:23">
      <c r="A3247" s="12">
        <v>3246</v>
      </c>
      <c r="B3247" s="6">
        <v>2023</v>
      </c>
      <c r="C3247" s="8" t="s">
        <v>729</v>
      </c>
      <c r="D3247" s="6" t="s">
        <v>4</v>
      </c>
      <c r="E3247" t="s">
        <v>61</v>
      </c>
      <c r="F3247" t="s">
        <v>12</v>
      </c>
      <c r="G3247" t="s">
        <v>839</v>
      </c>
      <c r="H3247" t="s">
        <v>51</v>
      </c>
      <c r="I3247" t="s">
        <v>68</v>
      </c>
      <c r="J3247" t="s">
        <v>66</v>
      </c>
      <c r="K3247" t="s">
        <v>67</v>
      </c>
      <c r="L3247" t="s">
        <v>756</v>
      </c>
      <c r="M3247" t="s">
        <v>69</v>
      </c>
      <c r="N3247" t="s">
        <v>712</v>
      </c>
      <c r="O3247" t="s">
        <v>724</v>
      </c>
      <c r="Q3247" t="s">
        <v>721</v>
      </c>
      <c r="R3247">
        <v>30254</v>
      </c>
      <c r="S3247" s="1">
        <v>40</v>
      </c>
      <c r="T3247">
        <v>42332</v>
      </c>
      <c r="U3247" s="1">
        <v>7</v>
      </c>
      <c r="W3247" t="s">
        <v>722</v>
      </c>
    </row>
    <row r="3248" spans="1:23">
      <c r="A3248" s="12">
        <v>3247</v>
      </c>
      <c r="B3248" s="6">
        <v>2023</v>
      </c>
      <c r="C3248" s="8" t="s">
        <v>729</v>
      </c>
      <c r="D3248" s="6" t="s">
        <v>3</v>
      </c>
      <c r="E3248" t="s">
        <v>61</v>
      </c>
      <c r="F3248" t="s">
        <v>16</v>
      </c>
      <c r="G3248" t="s">
        <v>908</v>
      </c>
      <c r="H3248" t="s">
        <v>733</v>
      </c>
      <c r="I3248" t="s">
        <v>740</v>
      </c>
      <c r="J3248" t="s">
        <v>740</v>
      </c>
      <c r="K3248" t="s">
        <v>67</v>
      </c>
      <c r="L3248" t="s">
        <v>756</v>
      </c>
      <c r="M3248" t="s">
        <v>69</v>
      </c>
      <c r="N3248" t="s">
        <v>712</v>
      </c>
      <c r="O3248" t="s">
        <v>724</v>
      </c>
      <c r="Q3248" t="s">
        <v>721</v>
      </c>
      <c r="R3248">
        <v>28543</v>
      </c>
      <c r="S3248" s="1">
        <v>45</v>
      </c>
      <c r="T3248">
        <v>42331</v>
      </c>
      <c r="U3248" s="1">
        <v>7</v>
      </c>
      <c r="W3248" t="s">
        <v>722</v>
      </c>
    </row>
    <row r="3249" spans="1:23">
      <c r="A3249" s="12">
        <v>3248</v>
      </c>
      <c r="B3249" s="6">
        <v>2023</v>
      </c>
      <c r="C3249" s="8" t="s">
        <v>729</v>
      </c>
      <c r="D3249" s="6" t="s">
        <v>3</v>
      </c>
      <c r="E3249" t="s">
        <v>61</v>
      </c>
      <c r="F3249" t="s">
        <v>17</v>
      </c>
      <c r="G3249" t="s">
        <v>736</v>
      </c>
      <c r="H3249" t="s">
        <v>51</v>
      </c>
      <c r="I3249" t="s">
        <v>743</v>
      </c>
      <c r="J3249" t="s">
        <v>125</v>
      </c>
      <c r="K3249" t="s">
        <v>67</v>
      </c>
      <c r="L3249" t="s">
        <v>124</v>
      </c>
      <c r="M3249" t="s">
        <v>69</v>
      </c>
      <c r="N3249" t="s">
        <v>712</v>
      </c>
      <c r="O3249" t="s">
        <v>720</v>
      </c>
      <c r="Q3249" t="s">
        <v>764</v>
      </c>
      <c r="R3249">
        <v>26261</v>
      </c>
      <c r="S3249" s="1">
        <v>51</v>
      </c>
      <c r="T3249">
        <v>42370</v>
      </c>
      <c r="U3249" s="1">
        <v>7</v>
      </c>
      <c r="W3249" t="s">
        <v>722</v>
      </c>
    </row>
    <row r="3250" spans="1:23">
      <c r="A3250" s="12">
        <v>3249</v>
      </c>
      <c r="B3250" s="6">
        <v>2023</v>
      </c>
      <c r="C3250" s="8" t="s">
        <v>729</v>
      </c>
      <c r="D3250" s="6" t="s">
        <v>3</v>
      </c>
      <c r="E3250" t="s">
        <v>61</v>
      </c>
      <c r="F3250" t="s">
        <v>12</v>
      </c>
      <c r="G3250" t="s">
        <v>736</v>
      </c>
      <c r="H3250" t="s">
        <v>51</v>
      </c>
      <c r="I3250" t="s">
        <v>743</v>
      </c>
      <c r="J3250" t="s">
        <v>125</v>
      </c>
      <c r="K3250" t="s">
        <v>67</v>
      </c>
      <c r="L3250" t="s">
        <v>192</v>
      </c>
      <c r="M3250" t="s">
        <v>69</v>
      </c>
      <c r="N3250" t="s">
        <v>712</v>
      </c>
      <c r="O3250" t="s">
        <v>720</v>
      </c>
      <c r="Q3250" t="s">
        <v>764</v>
      </c>
      <c r="R3250">
        <v>27735</v>
      </c>
      <c r="S3250" s="1">
        <v>47</v>
      </c>
      <c r="T3250">
        <v>42370</v>
      </c>
      <c r="U3250" s="1">
        <v>7</v>
      </c>
      <c r="W3250" t="s">
        <v>722</v>
      </c>
    </row>
    <row r="3251" spans="1:23">
      <c r="A3251" s="12">
        <v>3250</v>
      </c>
      <c r="B3251" s="6">
        <v>2023</v>
      </c>
      <c r="C3251" s="8" t="s">
        <v>729</v>
      </c>
      <c r="D3251" s="6" t="s">
        <v>4</v>
      </c>
      <c r="E3251" t="s">
        <v>61</v>
      </c>
      <c r="F3251" t="s">
        <v>16</v>
      </c>
      <c r="G3251" t="s">
        <v>871</v>
      </c>
      <c r="H3251" t="s">
        <v>51</v>
      </c>
      <c r="I3251" t="s">
        <v>68</v>
      </c>
      <c r="J3251" t="s">
        <v>66</v>
      </c>
      <c r="K3251" t="s">
        <v>67</v>
      </c>
      <c r="L3251" t="s">
        <v>756</v>
      </c>
      <c r="M3251" t="s">
        <v>69</v>
      </c>
      <c r="N3251" t="s">
        <v>712</v>
      </c>
      <c r="O3251" t="s">
        <v>720</v>
      </c>
      <c r="Q3251" t="s">
        <v>764</v>
      </c>
      <c r="R3251">
        <v>27071</v>
      </c>
      <c r="S3251" s="1">
        <v>49</v>
      </c>
      <c r="T3251">
        <v>42226</v>
      </c>
      <c r="U3251" s="1">
        <v>8</v>
      </c>
      <c r="W3251" t="s">
        <v>722</v>
      </c>
    </row>
    <row r="3252" spans="1:23">
      <c r="A3252" s="12">
        <v>3251</v>
      </c>
      <c r="B3252" s="6">
        <v>2023</v>
      </c>
      <c r="C3252" s="8" t="s">
        <v>729</v>
      </c>
      <c r="D3252" s="6" t="s">
        <v>4</v>
      </c>
      <c r="E3252" t="s">
        <v>61</v>
      </c>
      <c r="F3252" t="s">
        <v>32</v>
      </c>
      <c r="G3252" t="s">
        <v>745</v>
      </c>
      <c r="H3252" t="s">
        <v>51</v>
      </c>
      <c r="I3252" t="s">
        <v>180</v>
      </c>
      <c r="J3252" t="s">
        <v>180</v>
      </c>
      <c r="K3252" t="s">
        <v>32</v>
      </c>
      <c r="L3252" t="s">
        <v>124</v>
      </c>
      <c r="M3252" t="s">
        <v>69</v>
      </c>
      <c r="N3252" t="s">
        <v>712</v>
      </c>
      <c r="O3252" t="s">
        <v>724</v>
      </c>
      <c r="Q3252" t="s">
        <v>721</v>
      </c>
      <c r="R3252">
        <v>33399</v>
      </c>
      <c r="S3252" s="1">
        <v>32</v>
      </c>
      <c r="T3252">
        <v>42332</v>
      </c>
      <c r="U3252" s="1">
        <v>7</v>
      </c>
      <c r="W3252" t="s">
        <v>722</v>
      </c>
    </row>
    <row r="3253" spans="1:23">
      <c r="A3253" s="12">
        <v>3252</v>
      </c>
      <c r="B3253" s="6">
        <v>2023</v>
      </c>
      <c r="C3253" s="8" t="s">
        <v>718</v>
      </c>
      <c r="D3253" s="6" t="s">
        <v>3</v>
      </c>
      <c r="E3253" t="s">
        <v>61</v>
      </c>
      <c r="F3253" t="s">
        <v>12</v>
      </c>
      <c r="G3253" t="s">
        <v>746</v>
      </c>
      <c r="H3253" t="s">
        <v>51</v>
      </c>
      <c r="I3253" t="s">
        <v>134</v>
      </c>
      <c r="J3253" t="s">
        <v>134</v>
      </c>
      <c r="K3253" t="s">
        <v>67</v>
      </c>
      <c r="L3253" t="s">
        <v>196</v>
      </c>
      <c r="M3253" t="s">
        <v>196</v>
      </c>
      <c r="N3253" t="s">
        <v>712</v>
      </c>
      <c r="O3253" t="s">
        <v>720</v>
      </c>
      <c r="P3253" t="s">
        <v>244</v>
      </c>
      <c r="Q3253" t="s">
        <v>764</v>
      </c>
      <c r="R3253">
        <v>29373</v>
      </c>
      <c r="S3253" s="1">
        <v>43</v>
      </c>
      <c r="T3253">
        <v>42324</v>
      </c>
      <c r="U3253" s="1">
        <v>7</v>
      </c>
      <c r="W3253" t="s">
        <v>722</v>
      </c>
    </row>
    <row r="3254" spans="1:23">
      <c r="A3254" s="12">
        <v>3253</v>
      </c>
      <c r="B3254" s="6">
        <v>2023</v>
      </c>
      <c r="C3254" s="8" t="s">
        <v>729</v>
      </c>
      <c r="D3254" s="6" t="s">
        <v>3</v>
      </c>
      <c r="E3254" t="s">
        <v>61</v>
      </c>
      <c r="F3254" t="s">
        <v>13</v>
      </c>
      <c r="G3254" t="s">
        <v>754</v>
      </c>
      <c r="H3254" t="s">
        <v>51</v>
      </c>
      <c r="I3254" t="s">
        <v>149</v>
      </c>
      <c r="J3254" t="s">
        <v>149</v>
      </c>
      <c r="K3254" t="s">
        <v>67</v>
      </c>
      <c r="L3254" t="s">
        <v>756</v>
      </c>
      <c r="M3254" t="s">
        <v>69</v>
      </c>
      <c r="N3254" t="s">
        <v>712</v>
      </c>
      <c r="O3254" t="s">
        <v>724</v>
      </c>
      <c r="Q3254" t="s">
        <v>721</v>
      </c>
      <c r="R3254">
        <v>35651</v>
      </c>
      <c r="S3254" s="1">
        <v>26</v>
      </c>
      <c r="T3254">
        <v>42387</v>
      </c>
      <c r="U3254" s="1">
        <v>7</v>
      </c>
      <c r="W3254" t="s">
        <v>722</v>
      </c>
    </row>
    <row r="3255" spans="1:23">
      <c r="A3255" s="12">
        <v>3254</v>
      </c>
      <c r="B3255" s="6">
        <v>2023</v>
      </c>
      <c r="C3255" s="8" t="s">
        <v>729</v>
      </c>
      <c r="D3255" s="6" t="s">
        <v>4</v>
      </c>
      <c r="E3255" t="s">
        <v>61</v>
      </c>
      <c r="F3255" t="s">
        <v>16</v>
      </c>
      <c r="G3255" t="s">
        <v>839</v>
      </c>
      <c r="H3255" t="s">
        <v>51</v>
      </c>
      <c r="I3255" t="s">
        <v>68</v>
      </c>
      <c r="J3255" t="s">
        <v>66</v>
      </c>
      <c r="K3255" t="s">
        <v>67</v>
      </c>
      <c r="L3255" t="s">
        <v>756</v>
      </c>
      <c r="M3255" t="s">
        <v>69</v>
      </c>
      <c r="N3255" t="s">
        <v>712</v>
      </c>
      <c r="O3255" t="s">
        <v>724</v>
      </c>
      <c r="Q3255" t="s">
        <v>721</v>
      </c>
      <c r="R3255">
        <v>29134</v>
      </c>
      <c r="S3255" s="1">
        <v>43</v>
      </c>
      <c r="T3255">
        <v>42387</v>
      </c>
      <c r="U3255" s="1">
        <v>7</v>
      </c>
      <c r="W3255" t="s">
        <v>722</v>
      </c>
    </row>
    <row r="3256" spans="1:23">
      <c r="A3256" s="12">
        <v>3255</v>
      </c>
      <c r="B3256" s="6">
        <v>2023</v>
      </c>
      <c r="C3256" s="8" t="s">
        <v>729</v>
      </c>
      <c r="D3256" s="6" t="s">
        <v>3</v>
      </c>
      <c r="E3256" t="s">
        <v>61</v>
      </c>
      <c r="F3256" t="s">
        <v>16</v>
      </c>
      <c r="G3256" t="s">
        <v>855</v>
      </c>
      <c r="H3256" t="s">
        <v>733</v>
      </c>
      <c r="I3256" t="s">
        <v>767</v>
      </c>
      <c r="J3256" t="s">
        <v>767</v>
      </c>
      <c r="K3256" t="s">
        <v>67</v>
      </c>
      <c r="L3256" t="s">
        <v>756</v>
      </c>
      <c r="M3256" t="s">
        <v>69</v>
      </c>
      <c r="N3256" t="s">
        <v>712</v>
      </c>
      <c r="O3256" t="s">
        <v>724</v>
      </c>
      <c r="Q3256" t="s">
        <v>764</v>
      </c>
      <c r="R3256">
        <v>31854</v>
      </c>
      <c r="S3256" s="1">
        <v>36</v>
      </c>
      <c r="T3256">
        <v>42387</v>
      </c>
      <c r="U3256" s="1">
        <v>7</v>
      </c>
      <c r="W3256" t="s">
        <v>722</v>
      </c>
    </row>
    <row r="3257" spans="1:23">
      <c r="A3257" s="12">
        <v>3256</v>
      </c>
      <c r="B3257" s="6">
        <v>2023</v>
      </c>
      <c r="C3257" s="8" t="s">
        <v>729</v>
      </c>
      <c r="D3257" s="6" t="s">
        <v>3</v>
      </c>
      <c r="E3257" t="s">
        <v>61</v>
      </c>
      <c r="F3257" t="s">
        <v>12</v>
      </c>
      <c r="G3257" t="s">
        <v>745</v>
      </c>
      <c r="H3257" t="s">
        <v>51</v>
      </c>
      <c r="I3257" t="s">
        <v>68</v>
      </c>
      <c r="J3257" t="s">
        <v>66</v>
      </c>
      <c r="K3257" t="s">
        <v>67</v>
      </c>
      <c r="L3257" t="s">
        <v>124</v>
      </c>
      <c r="M3257" t="s">
        <v>69</v>
      </c>
      <c r="N3257" t="s">
        <v>712</v>
      </c>
      <c r="O3257" t="s">
        <v>724</v>
      </c>
      <c r="Q3257" t="s">
        <v>721</v>
      </c>
      <c r="R3257">
        <v>33222</v>
      </c>
      <c r="S3257" s="1">
        <v>32</v>
      </c>
      <c r="T3257">
        <v>42387</v>
      </c>
      <c r="U3257" s="1">
        <v>7</v>
      </c>
      <c r="W3257" t="s">
        <v>722</v>
      </c>
    </row>
    <row r="3258" spans="1:23">
      <c r="A3258" s="12">
        <v>3257</v>
      </c>
      <c r="B3258" s="6">
        <v>2023</v>
      </c>
      <c r="C3258" s="8" t="s">
        <v>729</v>
      </c>
      <c r="D3258" s="6" t="s">
        <v>4</v>
      </c>
      <c r="E3258" t="s">
        <v>61</v>
      </c>
      <c r="F3258" t="s">
        <v>16</v>
      </c>
      <c r="G3258" t="s">
        <v>739</v>
      </c>
      <c r="H3258" t="s">
        <v>733</v>
      </c>
      <c r="I3258" t="s">
        <v>740</v>
      </c>
      <c r="J3258" t="s">
        <v>740</v>
      </c>
      <c r="K3258" t="s">
        <v>67</v>
      </c>
      <c r="L3258" t="s">
        <v>124</v>
      </c>
      <c r="M3258" t="s">
        <v>69</v>
      </c>
      <c r="N3258" t="s">
        <v>712</v>
      </c>
      <c r="O3258" t="s">
        <v>724</v>
      </c>
      <c r="Q3258" t="s">
        <v>721</v>
      </c>
      <c r="R3258">
        <v>29936</v>
      </c>
      <c r="S3258" s="1">
        <v>41</v>
      </c>
      <c r="T3258">
        <v>42387</v>
      </c>
      <c r="U3258" s="1">
        <v>7</v>
      </c>
      <c r="W3258" t="s">
        <v>722</v>
      </c>
    </row>
    <row r="3259" spans="1:23">
      <c r="A3259" s="12">
        <v>3258</v>
      </c>
      <c r="B3259" s="6">
        <v>2023</v>
      </c>
      <c r="C3259" s="8" t="s">
        <v>729</v>
      </c>
      <c r="D3259" s="6" t="s">
        <v>3</v>
      </c>
      <c r="E3259" t="s">
        <v>61</v>
      </c>
      <c r="F3259" t="s">
        <v>12</v>
      </c>
      <c r="G3259" t="s">
        <v>805</v>
      </c>
      <c r="H3259" t="s">
        <v>733</v>
      </c>
      <c r="I3259" t="s">
        <v>849</v>
      </c>
      <c r="J3259" t="s">
        <v>850</v>
      </c>
      <c r="K3259" t="s">
        <v>67</v>
      </c>
      <c r="L3259" t="s">
        <v>756</v>
      </c>
      <c r="M3259" t="s">
        <v>69</v>
      </c>
      <c r="N3259" t="s">
        <v>712</v>
      </c>
      <c r="O3259" t="s">
        <v>724</v>
      </c>
      <c r="Q3259" t="s">
        <v>721</v>
      </c>
      <c r="R3259">
        <v>32462</v>
      </c>
      <c r="S3259" s="1">
        <v>34</v>
      </c>
      <c r="T3259">
        <v>42387</v>
      </c>
      <c r="U3259" s="1">
        <v>7</v>
      </c>
      <c r="W3259" t="s">
        <v>722</v>
      </c>
    </row>
    <row r="3260" spans="1:23">
      <c r="A3260" s="12">
        <v>3259</v>
      </c>
      <c r="B3260" s="6">
        <v>2023</v>
      </c>
      <c r="C3260" s="8" t="s">
        <v>729</v>
      </c>
      <c r="D3260" s="6" t="s">
        <v>3</v>
      </c>
      <c r="E3260" t="s">
        <v>61</v>
      </c>
      <c r="F3260" t="s">
        <v>12</v>
      </c>
      <c r="G3260" t="s">
        <v>856</v>
      </c>
      <c r="H3260" t="s">
        <v>733</v>
      </c>
      <c r="I3260" t="s">
        <v>824</v>
      </c>
      <c r="J3260" t="s">
        <v>824</v>
      </c>
      <c r="K3260" t="s">
        <v>67</v>
      </c>
      <c r="L3260" t="s">
        <v>796</v>
      </c>
      <c r="M3260" t="s">
        <v>69</v>
      </c>
      <c r="N3260" t="s">
        <v>712</v>
      </c>
      <c r="O3260" t="s">
        <v>724</v>
      </c>
      <c r="Q3260" t="s">
        <v>721</v>
      </c>
      <c r="R3260">
        <v>33280</v>
      </c>
      <c r="S3260" s="1">
        <v>32</v>
      </c>
      <c r="T3260">
        <v>42387</v>
      </c>
      <c r="U3260" s="1">
        <v>7</v>
      </c>
      <c r="W3260" t="s">
        <v>722</v>
      </c>
    </row>
    <row r="3261" spans="1:23">
      <c r="A3261" s="12">
        <v>3260</v>
      </c>
      <c r="B3261" s="6">
        <v>2023</v>
      </c>
      <c r="C3261" s="8" t="s">
        <v>729</v>
      </c>
      <c r="D3261" s="6" t="s">
        <v>4</v>
      </c>
      <c r="E3261" t="s">
        <v>61</v>
      </c>
      <c r="F3261" t="s">
        <v>16</v>
      </c>
      <c r="G3261" t="s">
        <v>805</v>
      </c>
      <c r="H3261" t="s">
        <v>733</v>
      </c>
      <c r="I3261" t="s">
        <v>758</v>
      </c>
      <c r="J3261" t="s">
        <v>758</v>
      </c>
      <c r="K3261" t="s">
        <v>67</v>
      </c>
      <c r="L3261" t="s">
        <v>124</v>
      </c>
      <c r="M3261" t="s">
        <v>69</v>
      </c>
      <c r="N3261" t="s">
        <v>712</v>
      </c>
      <c r="O3261" t="s">
        <v>724</v>
      </c>
      <c r="Q3261" t="s">
        <v>721</v>
      </c>
      <c r="R3261">
        <v>34890</v>
      </c>
      <c r="S3261" s="1">
        <v>28</v>
      </c>
      <c r="T3261">
        <v>42387</v>
      </c>
      <c r="U3261" s="1">
        <v>7</v>
      </c>
      <c r="W3261" t="s">
        <v>722</v>
      </c>
    </row>
    <row r="3262" spans="1:23">
      <c r="A3262" s="12">
        <v>3261</v>
      </c>
      <c r="B3262" s="6">
        <v>2023</v>
      </c>
      <c r="C3262" s="8" t="s">
        <v>729</v>
      </c>
      <c r="D3262" s="6" t="s">
        <v>3</v>
      </c>
      <c r="E3262" t="s">
        <v>61</v>
      </c>
      <c r="F3262" t="s">
        <v>16</v>
      </c>
      <c r="G3262" t="s">
        <v>742</v>
      </c>
      <c r="H3262" t="s">
        <v>733</v>
      </c>
      <c r="I3262" t="s">
        <v>783</v>
      </c>
      <c r="J3262" t="s">
        <v>783</v>
      </c>
      <c r="K3262" t="s">
        <v>67</v>
      </c>
      <c r="L3262" t="s">
        <v>124</v>
      </c>
      <c r="M3262" t="s">
        <v>69</v>
      </c>
      <c r="N3262" t="s">
        <v>712</v>
      </c>
      <c r="O3262" t="s">
        <v>724</v>
      </c>
      <c r="Q3262" t="s">
        <v>721</v>
      </c>
      <c r="R3262">
        <v>34285</v>
      </c>
      <c r="S3262" s="1">
        <v>29</v>
      </c>
      <c r="T3262">
        <v>42387</v>
      </c>
      <c r="U3262" s="1">
        <v>7</v>
      </c>
      <c r="W3262" t="s">
        <v>722</v>
      </c>
    </row>
    <row r="3263" spans="1:23">
      <c r="A3263" s="12">
        <v>3262</v>
      </c>
      <c r="B3263" s="6">
        <v>2023</v>
      </c>
      <c r="C3263" s="8" t="s">
        <v>729</v>
      </c>
      <c r="D3263" s="6" t="s">
        <v>3</v>
      </c>
      <c r="E3263" t="s">
        <v>61</v>
      </c>
      <c r="F3263" t="s">
        <v>12</v>
      </c>
      <c r="G3263" t="s">
        <v>855</v>
      </c>
      <c r="H3263" t="s">
        <v>51</v>
      </c>
      <c r="I3263" t="s">
        <v>127</v>
      </c>
      <c r="J3263" t="s">
        <v>127</v>
      </c>
      <c r="K3263" t="s">
        <v>67</v>
      </c>
      <c r="L3263" t="s">
        <v>731</v>
      </c>
      <c r="M3263" t="s">
        <v>69</v>
      </c>
      <c r="N3263" t="s">
        <v>712</v>
      </c>
      <c r="O3263" t="s">
        <v>724</v>
      </c>
      <c r="Q3263" t="s">
        <v>721</v>
      </c>
      <c r="R3263">
        <v>32421</v>
      </c>
      <c r="S3263" s="1">
        <v>34</v>
      </c>
      <c r="T3263">
        <v>42387</v>
      </c>
      <c r="U3263" s="1">
        <v>7</v>
      </c>
      <c r="W3263" t="s">
        <v>722</v>
      </c>
    </row>
    <row r="3264" spans="1:23">
      <c r="A3264" s="12">
        <v>3263</v>
      </c>
      <c r="B3264" s="6">
        <v>2023</v>
      </c>
      <c r="C3264" s="8" t="s">
        <v>729</v>
      </c>
      <c r="D3264" s="6" t="s">
        <v>3</v>
      </c>
      <c r="E3264" t="s">
        <v>61</v>
      </c>
      <c r="F3264" t="s">
        <v>16</v>
      </c>
      <c r="G3264" t="s">
        <v>905</v>
      </c>
      <c r="H3264" t="s">
        <v>51</v>
      </c>
      <c r="I3264" t="s">
        <v>149</v>
      </c>
      <c r="J3264" t="s">
        <v>149</v>
      </c>
      <c r="K3264" t="s">
        <v>67</v>
      </c>
      <c r="L3264" t="s">
        <v>756</v>
      </c>
      <c r="M3264" t="s">
        <v>69</v>
      </c>
      <c r="N3264" t="s">
        <v>712</v>
      </c>
      <c r="O3264" t="s">
        <v>724</v>
      </c>
      <c r="Q3264" t="s">
        <v>721</v>
      </c>
      <c r="R3264">
        <v>32279</v>
      </c>
      <c r="S3264" s="1">
        <v>35</v>
      </c>
      <c r="T3264">
        <v>42387</v>
      </c>
      <c r="U3264" s="1">
        <v>7</v>
      </c>
      <c r="W3264" t="s">
        <v>722</v>
      </c>
    </row>
    <row r="3265" spans="1:23">
      <c r="A3265" s="12">
        <v>3264</v>
      </c>
      <c r="B3265" s="6">
        <v>2023</v>
      </c>
      <c r="C3265" s="8" t="s">
        <v>729</v>
      </c>
      <c r="D3265" s="6" t="s">
        <v>3</v>
      </c>
      <c r="E3265" t="s">
        <v>61</v>
      </c>
      <c r="F3265" t="s">
        <v>12</v>
      </c>
      <c r="G3265" t="s">
        <v>780</v>
      </c>
      <c r="H3265" t="s">
        <v>51</v>
      </c>
      <c r="I3265" t="s">
        <v>773</v>
      </c>
      <c r="J3265" t="s">
        <v>205</v>
      </c>
      <c r="K3265" t="s">
        <v>67</v>
      </c>
      <c r="L3265" t="s">
        <v>731</v>
      </c>
      <c r="M3265" t="s">
        <v>69</v>
      </c>
      <c r="N3265" t="s">
        <v>712</v>
      </c>
      <c r="O3265" t="s">
        <v>724</v>
      </c>
      <c r="Q3265" t="s">
        <v>721</v>
      </c>
      <c r="R3265">
        <v>33889</v>
      </c>
      <c r="S3265" s="1">
        <v>30</v>
      </c>
      <c r="T3265">
        <v>42387</v>
      </c>
      <c r="U3265" s="1">
        <v>7</v>
      </c>
      <c r="W3265" t="s">
        <v>722</v>
      </c>
    </row>
    <row r="3266" spans="1:23">
      <c r="A3266" s="12">
        <v>3265</v>
      </c>
      <c r="B3266" s="6">
        <v>2023</v>
      </c>
      <c r="C3266" s="8" t="s">
        <v>729</v>
      </c>
      <c r="D3266" s="6" t="s">
        <v>4</v>
      </c>
      <c r="E3266" t="s">
        <v>61</v>
      </c>
      <c r="F3266" t="s">
        <v>16</v>
      </c>
      <c r="G3266" t="s">
        <v>866</v>
      </c>
      <c r="H3266" t="s">
        <v>733</v>
      </c>
      <c r="I3266" t="s">
        <v>769</v>
      </c>
      <c r="J3266" t="s">
        <v>769</v>
      </c>
      <c r="K3266" t="s">
        <v>67</v>
      </c>
      <c r="L3266" t="s">
        <v>124</v>
      </c>
      <c r="M3266" t="s">
        <v>69</v>
      </c>
      <c r="N3266" t="s">
        <v>712</v>
      </c>
      <c r="O3266" t="s">
        <v>724</v>
      </c>
      <c r="Q3266" t="s">
        <v>738</v>
      </c>
      <c r="R3266">
        <v>31513</v>
      </c>
      <c r="S3266" s="1">
        <v>37</v>
      </c>
      <c r="T3266">
        <v>42387</v>
      </c>
      <c r="U3266" s="1">
        <v>7</v>
      </c>
      <c r="W3266" t="s">
        <v>722</v>
      </c>
    </row>
    <row r="3267" spans="1:23">
      <c r="A3267" s="12">
        <v>3266</v>
      </c>
      <c r="B3267" s="6">
        <v>2023</v>
      </c>
      <c r="C3267" s="8" t="s">
        <v>729</v>
      </c>
      <c r="D3267" s="6" t="s">
        <v>3</v>
      </c>
      <c r="E3267" t="s">
        <v>61</v>
      </c>
      <c r="F3267" t="s">
        <v>16</v>
      </c>
      <c r="G3267" t="s">
        <v>898</v>
      </c>
      <c r="H3267" t="s">
        <v>51</v>
      </c>
      <c r="I3267" t="s">
        <v>155</v>
      </c>
      <c r="J3267" t="s">
        <v>155</v>
      </c>
      <c r="K3267" t="s">
        <v>67</v>
      </c>
      <c r="L3267" t="s">
        <v>756</v>
      </c>
      <c r="M3267" t="s">
        <v>69</v>
      </c>
      <c r="N3267" t="s">
        <v>712</v>
      </c>
      <c r="O3267" t="s">
        <v>724</v>
      </c>
      <c r="Q3267" t="s">
        <v>721</v>
      </c>
      <c r="R3267">
        <v>29957</v>
      </c>
      <c r="S3267" s="1">
        <v>41</v>
      </c>
      <c r="T3267">
        <v>42387</v>
      </c>
      <c r="U3267" s="1">
        <v>7</v>
      </c>
      <c r="W3267" t="s">
        <v>722</v>
      </c>
    </row>
    <row r="3268" spans="1:23">
      <c r="A3268" s="12">
        <v>3267</v>
      </c>
      <c r="B3268" s="6">
        <v>2023</v>
      </c>
      <c r="C3268" s="8" t="s">
        <v>729</v>
      </c>
      <c r="D3268" s="6" t="s">
        <v>3</v>
      </c>
      <c r="E3268" t="s">
        <v>61</v>
      </c>
      <c r="F3268" t="s">
        <v>12</v>
      </c>
      <c r="G3268" t="s">
        <v>902</v>
      </c>
      <c r="H3268" t="s">
        <v>733</v>
      </c>
      <c r="I3268" t="s">
        <v>801</v>
      </c>
      <c r="J3268" t="s">
        <v>801</v>
      </c>
      <c r="K3268" t="s">
        <v>67</v>
      </c>
      <c r="L3268" t="s">
        <v>756</v>
      </c>
      <c r="M3268" t="s">
        <v>69</v>
      </c>
      <c r="N3268" t="s">
        <v>712</v>
      </c>
      <c r="O3268" t="s">
        <v>724</v>
      </c>
      <c r="Q3268" t="s">
        <v>721</v>
      </c>
      <c r="R3268">
        <v>32076</v>
      </c>
      <c r="S3268" s="1">
        <v>35</v>
      </c>
      <c r="T3268">
        <v>42387</v>
      </c>
      <c r="U3268" s="1">
        <v>7</v>
      </c>
      <c r="W3268" t="s">
        <v>722</v>
      </c>
    </row>
    <row r="3269" spans="1:23">
      <c r="A3269" s="12">
        <v>3268</v>
      </c>
      <c r="B3269" s="6">
        <v>2023</v>
      </c>
      <c r="C3269" s="8" t="s">
        <v>729</v>
      </c>
      <c r="D3269" s="6" t="s">
        <v>3</v>
      </c>
      <c r="E3269" t="s">
        <v>61</v>
      </c>
      <c r="F3269" t="s">
        <v>12</v>
      </c>
      <c r="G3269" t="s">
        <v>735</v>
      </c>
      <c r="H3269" t="s">
        <v>733</v>
      </c>
      <c r="I3269" t="s">
        <v>794</v>
      </c>
      <c r="J3269" t="s">
        <v>794</v>
      </c>
      <c r="K3269" t="s">
        <v>67</v>
      </c>
      <c r="L3269" t="s">
        <v>756</v>
      </c>
      <c r="M3269" t="s">
        <v>69</v>
      </c>
      <c r="N3269" t="s">
        <v>712</v>
      </c>
      <c r="O3269" t="s">
        <v>724</v>
      </c>
      <c r="Q3269" t="s">
        <v>721</v>
      </c>
      <c r="R3269">
        <v>31400</v>
      </c>
      <c r="S3269" s="1">
        <v>37</v>
      </c>
      <c r="T3269">
        <v>42387</v>
      </c>
      <c r="U3269" s="1">
        <v>7</v>
      </c>
      <c r="W3269" t="s">
        <v>722</v>
      </c>
    </row>
    <row r="3270" spans="1:23">
      <c r="A3270" s="12">
        <v>3269</v>
      </c>
      <c r="B3270" s="6">
        <v>2023</v>
      </c>
      <c r="C3270" s="8" t="s">
        <v>729</v>
      </c>
      <c r="D3270" s="6" t="s">
        <v>3</v>
      </c>
      <c r="E3270" t="s">
        <v>61</v>
      </c>
      <c r="F3270" t="s">
        <v>12</v>
      </c>
      <c r="G3270" t="s">
        <v>735</v>
      </c>
      <c r="H3270" t="s">
        <v>733</v>
      </c>
      <c r="I3270" t="s">
        <v>794</v>
      </c>
      <c r="J3270" t="s">
        <v>794</v>
      </c>
      <c r="K3270" t="s">
        <v>67</v>
      </c>
      <c r="L3270" t="s">
        <v>731</v>
      </c>
      <c r="M3270" t="s">
        <v>69</v>
      </c>
      <c r="N3270" t="s">
        <v>712</v>
      </c>
      <c r="O3270" t="s">
        <v>724</v>
      </c>
      <c r="Q3270" t="s">
        <v>721</v>
      </c>
      <c r="R3270">
        <v>32550</v>
      </c>
      <c r="S3270" s="1">
        <v>34</v>
      </c>
      <c r="T3270">
        <v>42482</v>
      </c>
      <c r="U3270" s="1">
        <v>7</v>
      </c>
      <c r="W3270" t="s">
        <v>722</v>
      </c>
    </row>
    <row r="3271" spans="1:23">
      <c r="A3271" s="12">
        <v>3270</v>
      </c>
      <c r="B3271" s="6">
        <v>2023</v>
      </c>
      <c r="C3271" s="8" t="s">
        <v>729</v>
      </c>
      <c r="D3271" s="6" t="s">
        <v>3</v>
      </c>
      <c r="E3271" t="s">
        <v>61</v>
      </c>
      <c r="F3271" t="s">
        <v>16</v>
      </c>
      <c r="G3271" t="s">
        <v>899</v>
      </c>
      <c r="H3271" t="s">
        <v>733</v>
      </c>
      <c r="I3271" t="s">
        <v>758</v>
      </c>
      <c r="J3271" t="s">
        <v>758</v>
      </c>
      <c r="K3271" t="s">
        <v>67</v>
      </c>
      <c r="L3271" t="s">
        <v>756</v>
      </c>
      <c r="M3271" t="s">
        <v>69</v>
      </c>
      <c r="N3271" t="s">
        <v>712</v>
      </c>
      <c r="O3271" t="s">
        <v>724</v>
      </c>
      <c r="Q3271" t="s">
        <v>721</v>
      </c>
      <c r="R3271">
        <v>33805</v>
      </c>
      <c r="S3271" s="1">
        <v>31</v>
      </c>
      <c r="T3271">
        <v>42394</v>
      </c>
      <c r="U3271" s="1">
        <v>7</v>
      </c>
      <c r="W3271" t="s">
        <v>722</v>
      </c>
    </row>
    <row r="3272" spans="1:23">
      <c r="A3272" s="12">
        <v>3271</v>
      </c>
      <c r="B3272" s="6">
        <v>2023</v>
      </c>
      <c r="C3272" s="8" t="s">
        <v>729</v>
      </c>
      <c r="D3272" s="6" t="s">
        <v>4</v>
      </c>
      <c r="E3272" t="s">
        <v>61</v>
      </c>
      <c r="F3272" t="s">
        <v>16</v>
      </c>
      <c r="G3272" t="s">
        <v>860</v>
      </c>
      <c r="H3272" t="s">
        <v>51</v>
      </c>
      <c r="I3272" t="s">
        <v>68</v>
      </c>
      <c r="J3272" t="s">
        <v>66</v>
      </c>
      <c r="K3272" t="s">
        <v>67</v>
      </c>
      <c r="L3272" t="s">
        <v>844</v>
      </c>
      <c r="M3272" t="s">
        <v>69</v>
      </c>
      <c r="N3272" t="s">
        <v>712</v>
      </c>
      <c r="O3272" t="s">
        <v>724</v>
      </c>
      <c r="Q3272" t="s">
        <v>721</v>
      </c>
      <c r="R3272">
        <v>32164</v>
      </c>
      <c r="S3272" s="1">
        <v>35</v>
      </c>
      <c r="T3272">
        <v>42394</v>
      </c>
      <c r="U3272" s="1">
        <v>7</v>
      </c>
      <c r="W3272" t="s">
        <v>722</v>
      </c>
    </row>
    <row r="3273" spans="1:23">
      <c r="A3273" s="12">
        <v>3272</v>
      </c>
      <c r="B3273" s="6">
        <v>2023</v>
      </c>
      <c r="C3273" s="8" t="s">
        <v>729</v>
      </c>
      <c r="D3273" s="6" t="s">
        <v>3</v>
      </c>
      <c r="E3273" t="s">
        <v>61</v>
      </c>
      <c r="F3273" t="s">
        <v>16</v>
      </c>
      <c r="G3273" t="s">
        <v>735</v>
      </c>
      <c r="H3273" t="s">
        <v>733</v>
      </c>
      <c r="I3273" t="s">
        <v>853</v>
      </c>
      <c r="J3273" t="s">
        <v>854</v>
      </c>
      <c r="K3273" t="s">
        <v>67</v>
      </c>
      <c r="L3273" t="s">
        <v>731</v>
      </c>
      <c r="M3273" t="s">
        <v>69</v>
      </c>
      <c r="N3273" t="s">
        <v>712</v>
      </c>
      <c r="O3273" t="s">
        <v>724</v>
      </c>
      <c r="Q3273" t="s">
        <v>721</v>
      </c>
      <c r="R3273">
        <v>32186</v>
      </c>
      <c r="S3273" s="1">
        <v>35</v>
      </c>
      <c r="T3273">
        <v>42401</v>
      </c>
      <c r="U3273" s="1">
        <v>7</v>
      </c>
      <c r="W3273" t="s">
        <v>722</v>
      </c>
    </row>
    <row r="3274" spans="1:23">
      <c r="A3274" s="12">
        <v>3273</v>
      </c>
      <c r="B3274" s="6">
        <v>2023</v>
      </c>
      <c r="C3274" s="8" t="s">
        <v>729</v>
      </c>
      <c r="D3274" s="6" t="s">
        <v>3</v>
      </c>
      <c r="E3274" t="s">
        <v>61</v>
      </c>
      <c r="F3274" t="s">
        <v>12</v>
      </c>
      <c r="G3274" t="s">
        <v>837</v>
      </c>
      <c r="H3274" t="s">
        <v>733</v>
      </c>
      <c r="I3274" t="s">
        <v>794</v>
      </c>
      <c r="J3274" t="s">
        <v>794</v>
      </c>
      <c r="K3274" t="s">
        <v>67</v>
      </c>
      <c r="L3274" t="s">
        <v>124</v>
      </c>
      <c r="M3274" t="s">
        <v>69</v>
      </c>
      <c r="N3274" t="s">
        <v>712</v>
      </c>
      <c r="O3274" t="s">
        <v>724</v>
      </c>
      <c r="Q3274" t="s">
        <v>721</v>
      </c>
      <c r="R3274">
        <v>34200</v>
      </c>
      <c r="S3274" s="1">
        <v>30</v>
      </c>
      <c r="T3274">
        <v>42401</v>
      </c>
      <c r="U3274" s="1">
        <v>7</v>
      </c>
      <c r="W3274" t="s">
        <v>722</v>
      </c>
    </row>
    <row r="3275" spans="1:23">
      <c r="A3275" s="12">
        <v>3274</v>
      </c>
      <c r="B3275" s="6">
        <v>2023</v>
      </c>
      <c r="C3275" s="8" t="s">
        <v>729</v>
      </c>
      <c r="D3275" s="6" t="s">
        <v>4</v>
      </c>
      <c r="E3275" t="s">
        <v>61</v>
      </c>
      <c r="F3275" t="s">
        <v>16</v>
      </c>
      <c r="G3275" t="s">
        <v>780</v>
      </c>
      <c r="H3275" t="s">
        <v>733</v>
      </c>
      <c r="I3275" t="s">
        <v>765</v>
      </c>
      <c r="J3275" t="s">
        <v>765</v>
      </c>
      <c r="K3275" t="s">
        <v>67</v>
      </c>
      <c r="L3275" t="s">
        <v>124</v>
      </c>
      <c r="M3275" t="s">
        <v>69</v>
      </c>
      <c r="N3275" t="s">
        <v>712</v>
      </c>
      <c r="O3275" t="s">
        <v>720</v>
      </c>
      <c r="Q3275" t="s">
        <v>721</v>
      </c>
      <c r="R3275">
        <v>32245</v>
      </c>
      <c r="S3275" s="1">
        <v>35</v>
      </c>
      <c r="T3275">
        <v>42401</v>
      </c>
      <c r="U3275" s="1">
        <v>7</v>
      </c>
      <c r="W3275" t="s">
        <v>722</v>
      </c>
    </row>
    <row r="3276" spans="1:23">
      <c r="A3276" s="12">
        <v>3275</v>
      </c>
      <c r="B3276" s="6">
        <v>2023</v>
      </c>
      <c r="C3276" s="8" t="s">
        <v>729</v>
      </c>
      <c r="D3276" s="6" t="s">
        <v>4</v>
      </c>
      <c r="E3276" t="s">
        <v>61</v>
      </c>
      <c r="F3276" t="s">
        <v>16</v>
      </c>
      <c r="G3276" t="s">
        <v>787</v>
      </c>
      <c r="H3276" t="s">
        <v>733</v>
      </c>
      <c r="I3276" t="s">
        <v>758</v>
      </c>
      <c r="J3276" t="s">
        <v>758</v>
      </c>
      <c r="K3276" t="s">
        <v>67</v>
      </c>
      <c r="L3276" t="s">
        <v>124</v>
      </c>
      <c r="M3276" t="s">
        <v>69</v>
      </c>
      <c r="N3276" t="s">
        <v>712</v>
      </c>
      <c r="O3276" t="s">
        <v>724</v>
      </c>
      <c r="Q3276" t="s">
        <v>721</v>
      </c>
      <c r="R3276">
        <v>33914</v>
      </c>
      <c r="S3276" s="1">
        <v>30</v>
      </c>
      <c r="T3276">
        <v>42530</v>
      </c>
      <c r="U3276" s="1">
        <v>7</v>
      </c>
      <c r="W3276" t="s">
        <v>722</v>
      </c>
    </row>
    <row r="3277" spans="1:23">
      <c r="A3277" s="12">
        <v>3276</v>
      </c>
      <c r="B3277" s="6">
        <v>2023</v>
      </c>
      <c r="C3277" s="8" t="s">
        <v>729</v>
      </c>
      <c r="D3277" s="6" t="s">
        <v>4</v>
      </c>
      <c r="E3277" t="s">
        <v>61</v>
      </c>
      <c r="F3277" t="s">
        <v>12</v>
      </c>
      <c r="G3277" t="s">
        <v>819</v>
      </c>
      <c r="H3277" t="s">
        <v>733</v>
      </c>
      <c r="I3277" t="s">
        <v>758</v>
      </c>
      <c r="J3277" t="s">
        <v>758</v>
      </c>
      <c r="K3277" t="s">
        <v>67</v>
      </c>
      <c r="L3277" t="s">
        <v>756</v>
      </c>
      <c r="M3277" t="s">
        <v>69</v>
      </c>
      <c r="N3277" t="s">
        <v>712</v>
      </c>
      <c r="O3277" t="s">
        <v>724</v>
      </c>
      <c r="Q3277" t="s">
        <v>721</v>
      </c>
      <c r="R3277">
        <v>34669</v>
      </c>
      <c r="S3277" s="1">
        <v>28</v>
      </c>
      <c r="T3277">
        <v>42409</v>
      </c>
      <c r="U3277" s="1">
        <v>7</v>
      </c>
      <c r="W3277" t="s">
        <v>722</v>
      </c>
    </row>
    <row r="3278" spans="1:23">
      <c r="A3278" s="12">
        <v>3277</v>
      </c>
      <c r="B3278" s="6">
        <v>2023</v>
      </c>
      <c r="C3278" s="8" t="s">
        <v>729</v>
      </c>
      <c r="D3278" s="6" t="s">
        <v>3</v>
      </c>
      <c r="E3278" t="s">
        <v>61</v>
      </c>
      <c r="F3278" t="s">
        <v>21</v>
      </c>
      <c r="G3278" t="s">
        <v>809</v>
      </c>
      <c r="H3278" t="s">
        <v>51</v>
      </c>
      <c r="I3278" t="s">
        <v>167</v>
      </c>
      <c r="J3278" t="s">
        <v>167</v>
      </c>
      <c r="K3278" t="s">
        <v>21</v>
      </c>
      <c r="L3278" t="s">
        <v>731</v>
      </c>
      <c r="M3278" t="s">
        <v>69</v>
      </c>
      <c r="N3278" t="s">
        <v>712</v>
      </c>
      <c r="O3278" t="s">
        <v>724</v>
      </c>
      <c r="Q3278" t="s">
        <v>764</v>
      </c>
      <c r="R3278">
        <v>35640</v>
      </c>
      <c r="S3278" s="1">
        <v>26</v>
      </c>
      <c r="T3278">
        <v>42401</v>
      </c>
      <c r="U3278" s="1">
        <v>7</v>
      </c>
      <c r="W3278" t="s">
        <v>722</v>
      </c>
    </row>
    <row r="3279" spans="1:23">
      <c r="A3279" s="12">
        <v>3278</v>
      </c>
      <c r="B3279" s="6">
        <v>2023</v>
      </c>
      <c r="C3279" s="8" t="s">
        <v>729</v>
      </c>
      <c r="D3279" s="6" t="s">
        <v>3</v>
      </c>
      <c r="E3279" t="s">
        <v>61</v>
      </c>
      <c r="F3279" t="s">
        <v>21</v>
      </c>
      <c r="G3279" t="s">
        <v>809</v>
      </c>
      <c r="H3279" t="s">
        <v>51</v>
      </c>
      <c r="I3279" t="s">
        <v>167</v>
      </c>
      <c r="J3279" t="s">
        <v>167</v>
      </c>
      <c r="K3279" t="s">
        <v>21</v>
      </c>
      <c r="L3279" t="s">
        <v>731</v>
      </c>
      <c r="M3279" t="s">
        <v>69</v>
      </c>
      <c r="N3279" t="s">
        <v>712</v>
      </c>
      <c r="O3279" t="s">
        <v>724</v>
      </c>
      <c r="Q3279" t="s">
        <v>721</v>
      </c>
      <c r="R3279">
        <v>27996</v>
      </c>
      <c r="S3279" s="1">
        <v>47</v>
      </c>
      <c r="T3279">
        <v>42401</v>
      </c>
      <c r="U3279" s="1">
        <v>7</v>
      </c>
      <c r="W3279" t="s">
        <v>722</v>
      </c>
    </row>
    <row r="3280" spans="1:23">
      <c r="A3280" s="12">
        <v>3279</v>
      </c>
      <c r="B3280" s="6">
        <v>2023</v>
      </c>
      <c r="C3280" s="8" t="s">
        <v>729</v>
      </c>
      <c r="D3280" s="6" t="s">
        <v>4</v>
      </c>
      <c r="E3280" t="s">
        <v>61</v>
      </c>
      <c r="F3280" t="s">
        <v>11</v>
      </c>
      <c r="G3280" t="s">
        <v>893</v>
      </c>
      <c r="H3280" t="s">
        <v>51</v>
      </c>
      <c r="I3280" t="s">
        <v>143</v>
      </c>
      <c r="J3280" t="s">
        <v>143</v>
      </c>
      <c r="K3280" t="s">
        <v>15</v>
      </c>
      <c r="L3280" t="s">
        <v>756</v>
      </c>
      <c r="M3280" t="s">
        <v>69</v>
      </c>
      <c r="N3280" t="s">
        <v>712</v>
      </c>
      <c r="O3280" t="s">
        <v>724</v>
      </c>
      <c r="Q3280" t="s">
        <v>721</v>
      </c>
      <c r="R3280">
        <v>28212</v>
      </c>
      <c r="S3280" s="1">
        <v>46</v>
      </c>
      <c r="T3280">
        <v>42401</v>
      </c>
      <c r="U3280" s="1">
        <v>7</v>
      </c>
      <c r="W3280" t="s">
        <v>722</v>
      </c>
    </row>
    <row r="3281" spans="1:23">
      <c r="A3281" s="12">
        <v>3280</v>
      </c>
      <c r="B3281" s="6">
        <v>2023</v>
      </c>
      <c r="C3281" s="8" t="s">
        <v>718</v>
      </c>
      <c r="D3281" s="6" t="s">
        <v>3</v>
      </c>
      <c r="E3281" t="s">
        <v>61</v>
      </c>
      <c r="F3281" t="s">
        <v>25</v>
      </c>
      <c r="G3281" t="s">
        <v>725</v>
      </c>
      <c r="H3281" t="s">
        <v>51</v>
      </c>
      <c r="I3281" t="s">
        <v>161</v>
      </c>
      <c r="J3281" t="s">
        <v>161</v>
      </c>
      <c r="K3281" t="s">
        <v>25</v>
      </c>
      <c r="L3281" t="s">
        <v>124</v>
      </c>
      <c r="M3281" t="s">
        <v>726</v>
      </c>
      <c r="N3281" t="s">
        <v>712</v>
      </c>
      <c r="O3281" t="s">
        <v>724</v>
      </c>
      <c r="P3281" t="s">
        <v>244</v>
      </c>
      <c r="Q3281" t="s">
        <v>764</v>
      </c>
      <c r="R3281">
        <v>24614</v>
      </c>
      <c r="S3281" s="1">
        <v>56</v>
      </c>
      <c r="T3281">
        <v>42324</v>
      </c>
      <c r="U3281" s="1">
        <v>7</v>
      </c>
      <c r="W3281" t="s">
        <v>722</v>
      </c>
    </row>
    <row r="3282" spans="1:23">
      <c r="A3282" s="12">
        <v>3281</v>
      </c>
      <c r="B3282" s="6">
        <v>2023</v>
      </c>
      <c r="C3282" s="8" t="s">
        <v>718</v>
      </c>
      <c r="D3282" s="6" t="s">
        <v>4</v>
      </c>
      <c r="E3282" t="s">
        <v>61</v>
      </c>
      <c r="F3282" t="s">
        <v>12</v>
      </c>
      <c r="G3282" t="s">
        <v>749</v>
      </c>
      <c r="H3282" t="s">
        <v>733</v>
      </c>
      <c r="I3282" t="s">
        <v>765</v>
      </c>
      <c r="J3282" t="s">
        <v>765</v>
      </c>
      <c r="K3282" t="s">
        <v>67</v>
      </c>
      <c r="L3282" t="s">
        <v>124</v>
      </c>
      <c r="M3282" t="s">
        <v>124</v>
      </c>
      <c r="N3282" t="s">
        <v>712</v>
      </c>
      <c r="O3282" t="s">
        <v>724</v>
      </c>
      <c r="P3282" t="s">
        <v>244</v>
      </c>
      <c r="Q3282" t="s">
        <v>764</v>
      </c>
      <c r="R3282">
        <v>23486</v>
      </c>
      <c r="S3282" s="1">
        <v>59</v>
      </c>
      <c r="T3282">
        <v>42408</v>
      </c>
      <c r="U3282" s="1">
        <v>7</v>
      </c>
      <c r="W3282" t="s">
        <v>722</v>
      </c>
    </row>
    <row r="3283" spans="1:23">
      <c r="A3283" s="12">
        <v>3282</v>
      </c>
      <c r="B3283" s="6">
        <v>2023</v>
      </c>
      <c r="C3283" s="8" t="s">
        <v>729</v>
      </c>
      <c r="D3283" s="6" t="s">
        <v>3</v>
      </c>
      <c r="E3283" t="s">
        <v>61</v>
      </c>
      <c r="F3283" t="s">
        <v>16</v>
      </c>
      <c r="G3283" t="s">
        <v>902</v>
      </c>
      <c r="H3283" t="s">
        <v>51</v>
      </c>
      <c r="I3283" t="s">
        <v>149</v>
      </c>
      <c r="J3283" t="s">
        <v>149</v>
      </c>
      <c r="K3283" t="s">
        <v>67</v>
      </c>
      <c r="L3283" t="s">
        <v>796</v>
      </c>
      <c r="M3283" t="s">
        <v>69</v>
      </c>
      <c r="N3283" t="s">
        <v>712</v>
      </c>
      <c r="O3283" t="s">
        <v>724</v>
      </c>
      <c r="Q3283" t="s">
        <v>721</v>
      </c>
      <c r="R3283">
        <v>28819</v>
      </c>
      <c r="S3283" s="1">
        <v>44</v>
      </c>
      <c r="T3283">
        <v>42436</v>
      </c>
      <c r="U3283" s="1">
        <v>7</v>
      </c>
      <c r="W3283" t="s">
        <v>722</v>
      </c>
    </row>
    <row r="3284" spans="1:23">
      <c r="A3284" s="12">
        <v>3283</v>
      </c>
      <c r="B3284" s="6">
        <v>2023</v>
      </c>
      <c r="C3284" s="8" t="s">
        <v>729</v>
      </c>
      <c r="D3284" s="6" t="s">
        <v>4</v>
      </c>
      <c r="E3284" t="s">
        <v>61</v>
      </c>
      <c r="F3284" t="s">
        <v>12</v>
      </c>
      <c r="G3284" t="s">
        <v>888</v>
      </c>
      <c r="H3284" t="s">
        <v>733</v>
      </c>
      <c r="I3284" t="s">
        <v>737</v>
      </c>
      <c r="J3284" t="s">
        <v>737</v>
      </c>
      <c r="K3284" t="s">
        <v>67</v>
      </c>
      <c r="L3284" t="s">
        <v>756</v>
      </c>
      <c r="M3284" t="s">
        <v>69</v>
      </c>
      <c r="N3284" t="s">
        <v>712</v>
      </c>
      <c r="O3284" t="s">
        <v>720</v>
      </c>
      <c r="Q3284" t="s">
        <v>721</v>
      </c>
      <c r="R3284">
        <v>34557</v>
      </c>
      <c r="S3284" s="1">
        <v>29</v>
      </c>
      <c r="T3284">
        <v>42436</v>
      </c>
      <c r="U3284" s="1">
        <v>7</v>
      </c>
      <c r="W3284" t="s">
        <v>722</v>
      </c>
    </row>
    <row r="3285" spans="1:23">
      <c r="A3285" s="12">
        <v>3284</v>
      </c>
      <c r="B3285" s="6">
        <v>2023</v>
      </c>
      <c r="C3285" s="8" t="s">
        <v>718</v>
      </c>
      <c r="D3285" s="6" t="s">
        <v>3</v>
      </c>
      <c r="E3285" t="s">
        <v>61</v>
      </c>
      <c r="F3285" t="s">
        <v>12</v>
      </c>
      <c r="G3285" t="s">
        <v>749</v>
      </c>
      <c r="H3285" t="s">
        <v>51</v>
      </c>
      <c r="I3285" t="s">
        <v>68</v>
      </c>
      <c r="J3285" t="s">
        <v>66</v>
      </c>
      <c r="K3285" t="s">
        <v>67</v>
      </c>
      <c r="L3285" t="s">
        <v>124</v>
      </c>
      <c r="M3285" t="s">
        <v>124</v>
      </c>
      <c r="N3285" t="s">
        <v>712</v>
      </c>
      <c r="O3285" t="s">
        <v>724</v>
      </c>
      <c r="P3285" t="s">
        <v>244</v>
      </c>
      <c r="Q3285" t="s">
        <v>764</v>
      </c>
      <c r="R3285">
        <v>33300</v>
      </c>
      <c r="S3285" s="1">
        <v>32</v>
      </c>
      <c r="T3285">
        <v>45035</v>
      </c>
      <c r="U3285" s="1">
        <v>0</v>
      </c>
      <c r="W3285" t="s">
        <v>722</v>
      </c>
    </row>
    <row r="3286" spans="1:23">
      <c r="A3286" s="12">
        <v>3285</v>
      </c>
      <c r="B3286" s="6">
        <v>2023</v>
      </c>
      <c r="C3286" s="8" t="s">
        <v>729</v>
      </c>
      <c r="D3286" s="6" t="s">
        <v>3</v>
      </c>
      <c r="E3286" t="s">
        <v>61</v>
      </c>
      <c r="F3286" t="s">
        <v>12</v>
      </c>
      <c r="G3286" t="s">
        <v>805</v>
      </c>
      <c r="H3286" t="s">
        <v>733</v>
      </c>
      <c r="I3286" t="s">
        <v>758</v>
      </c>
      <c r="J3286" t="s">
        <v>758</v>
      </c>
      <c r="K3286" t="s">
        <v>67</v>
      </c>
      <c r="L3286" t="s">
        <v>731</v>
      </c>
      <c r="M3286" t="s">
        <v>69</v>
      </c>
      <c r="N3286" t="s">
        <v>712</v>
      </c>
      <c r="O3286" t="s">
        <v>724</v>
      </c>
      <c r="Q3286" t="s">
        <v>721</v>
      </c>
      <c r="R3286">
        <v>32506</v>
      </c>
      <c r="S3286" s="1">
        <v>34</v>
      </c>
      <c r="T3286">
        <v>42433</v>
      </c>
      <c r="U3286" s="1">
        <v>7</v>
      </c>
      <c r="W3286" t="s">
        <v>722</v>
      </c>
    </row>
    <row r="3287" spans="1:23">
      <c r="A3287" s="12">
        <v>3286</v>
      </c>
      <c r="B3287" s="6">
        <v>2023</v>
      </c>
      <c r="C3287" s="8" t="s">
        <v>729</v>
      </c>
      <c r="D3287" s="6" t="s">
        <v>3</v>
      </c>
      <c r="E3287" t="s">
        <v>61</v>
      </c>
      <c r="F3287" t="s">
        <v>12</v>
      </c>
      <c r="G3287" t="s">
        <v>808</v>
      </c>
      <c r="H3287" t="s">
        <v>733</v>
      </c>
      <c r="I3287" t="s">
        <v>765</v>
      </c>
      <c r="J3287" t="s">
        <v>765</v>
      </c>
      <c r="K3287" t="s">
        <v>67</v>
      </c>
      <c r="M3287" t="s">
        <v>69</v>
      </c>
      <c r="O3287" t="s">
        <v>720</v>
      </c>
      <c r="Q3287" t="s">
        <v>764</v>
      </c>
      <c r="R3287">
        <v>32822</v>
      </c>
      <c r="S3287" s="1">
        <v>33</v>
      </c>
      <c r="T3287">
        <v>45092</v>
      </c>
      <c r="U3287" s="1">
        <v>0</v>
      </c>
      <c r="W3287" t="s">
        <v>722</v>
      </c>
    </row>
    <row r="3288" spans="1:23">
      <c r="A3288" s="12">
        <v>3287</v>
      </c>
      <c r="B3288" s="6">
        <v>2023</v>
      </c>
      <c r="C3288" s="8" t="s">
        <v>729</v>
      </c>
      <c r="D3288" s="6" t="s">
        <v>3</v>
      </c>
      <c r="E3288" t="s">
        <v>61</v>
      </c>
      <c r="F3288" t="s">
        <v>19</v>
      </c>
      <c r="G3288" t="s">
        <v>785</v>
      </c>
      <c r="H3288" t="s">
        <v>733</v>
      </c>
      <c r="I3288" t="s">
        <v>767</v>
      </c>
      <c r="J3288" t="s">
        <v>767</v>
      </c>
      <c r="K3288" t="s">
        <v>67</v>
      </c>
      <c r="L3288" t="s">
        <v>756</v>
      </c>
      <c r="M3288" t="s">
        <v>69</v>
      </c>
      <c r="N3288" t="s">
        <v>712</v>
      </c>
      <c r="O3288" t="s">
        <v>720</v>
      </c>
      <c r="Q3288" t="s">
        <v>764</v>
      </c>
      <c r="R3288">
        <v>23709</v>
      </c>
      <c r="S3288" s="1">
        <v>58</v>
      </c>
      <c r="T3288">
        <v>42422</v>
      </c>
      <c r="U3288" s="1">
        <v>7</v>
      </c>
      <c r="W3288" t="s">
        <v>722</v>
      </c>
    </row>
    <row r="3289" spans="1:23">
      <c r="A3289" s="12">
        <v>3288</v>
      </c>
      <c r="B3289" s="6">
        <v>2023</v>
      </c>
      <c r="C3289" s="8" t="s">
        <v>718</v>
      </c>
      <c r="D3289" s="6" t="s">
        <v>4</v>
      </c>
      <c r="E3289" t="s">
        <v>61</v>
      </c>
      <c r="F3289" t="s">
        <v>16</v>
      </c>
      <c r="G3289" t="s">
        <v>746</v>
      </c>
      <c r="H3289" t="s">
        <v>733</v>
      </c>
      <c r="I3289" t="s">
        <v>765</v>
      </c>
      <c r="J3289" t="s">
        <v>765</v>
      </c>
      <c r="K3289" t="s">
        <v>67</v>
      </c>
      <c r="L3289" t="s">
        <v>192</v>
      </c>
      <c r="M3289" t="s">
        <v>192</v>
      </c>
      <c r="N3289" t="s">
        <v>712</v>
      </c>
      <c r="O3289" t="s">
        <v>724</v>
      </c>
      <c r="P3289" t="s">
        <v>244</v>
      </c>
      <c r="Q3289" t="s">
        <v>764</v>
      </c>
      <c r="R3289">
        <v>25460</v>
      </c>
      <c r="S3289" s="1">
        <v>54</v>
      </c>
      <c r="T3289">
        <v>42408</v>
      </c>
      <c r="U3289" s="1">
        <v>7</v>
      </c>
      <c r="W3289" t="s">
        <v>722</v>
      </c>
    </row>
    <row r="3290" spans="1:23">
      <c r="A3290" s="12">
        <v>3289</v>
      </c>
      <c r="B3290" s="6">
        <v>2023</v>
      </c>
      <c r="C3290" s="8" t="s">
        <v>718</v>
      </c>
      <c r="D3290" s="6" t="s">
        <v>3</v>
      </c>
      <c r="E3290" t="s">
        <v>61</v>
      </c>
      <c r="F3290" t="s">
        <v>12</v>
      </c>
      <c r="G3290" t="s">
        <v>746</v>
      </c>
      <c r="H3290" t="s">
        <v>51</v>
      </c>
      <c r="I3290" t="s">
        <v>149</v>
      </c>
      <c r="J3290" t="s">
        <v>149</v>
      </c>
      <c r="K3290" t="s">
        <v>67</v>
      </c>
      <c r="L3290" t="s">
        <v>192</v>
      </c>
      <c r="M3290" t="s">
        <v>192</v>
      </c>
      <c r="N3290" t="s">
        <v>712</v>
      </c>
      <c r="O3290" t="s">
        <v>724</v>
      </c>
      <c r="P3290" t="s">
        <v>244</v>
      </c>
      <c r="Q3290" t="s">
        <v>764</v>
      </c>
      <c r="R3290">
        <v>31760</v>
      </c>
      <c r="S3290" s="1">
        <v>36</v>
      </c>
      <c r="T3290">
        <v>42425</v>
      </c>
      <c r="U3290" s="1">
        <v>7</v>
      </c>
      <c r="W3290" t="s">
        <v>722</v>
      </c>
    </row>
    <row r="3291" spans="1:23">
      <c r="A3291" s="12">
        <v>3290</v>
      </c>
      <c r="B3291" s="6">
        <v>2023</v>
      </c>
      <c r="C3291" s="8" t="s">
        <v>718</v>
      </c>
      <c r="D3291" s="6" t="s">
        <v>4</v>
      </c>
      <c r="E3291" t="s">
        <v>61</v>
      </c>
      <c r="F3291" t="s">
        <v>12</v>
      </c>
      <c r="G3291" t="s">
        <v>719</v>
      </c>
      <c r="H3291" t="s">
        <v>51</v>
      </c>
      <c r="I3291" t="s">
        <v>68</v>
      </c>
      <c r="J3291" t="s">
        <v>66</v>
      </c>
      <c r="K3291" t="s">
        <v>67</v>
      </c>
      <c r="L3291" t="s">
        <v>196</v>
      </c>
      <c r="M3291" t="s">
        <v>196</v>
      </c>
      <c r="N3291" t="s">
        <v>712</v>
      </c>
      <c r="O3291" t="s">
        <v>724</v>
      </c>
      <c r="P3291" t="s">
        <v>244</v>
      </c>
      <c r="Q3291" t="s">
        <v>764</v>
      </c>
      <c r="R3291">
        <v>29679</v>
      </c>
      <c r="S3291" s="1">
        <v>42</v>
      </c>
      <c r="T3291">
        <v>42418</v>
      </c>
      <c r="U3291" s="1">
        <v>7</v>
      </c>
      <c r="W3291" t="s">
        <v>722</v>
      </c>
    </row>
    <row r="3292" spans="1:23">
      <c r="A3292" s="12">
        <v>3291</v>
      </c>
      <c r="B3292" s="6">
        <v>2023</v>
      </c>
      <c r="C3292" s="8" t="s">
        <v>718</v>
      </c>
      <c r="D3292" s="6" t="s">
        <v>3</v>
      </c>
      <c r="E3292" t="s">
        <v>61</v>
      </c>
      <c r="F3292" t="s">
        <v>12</v>
      </c>
      <c r="G3292" t="s">
        <v>749</v>
      </c>
      <c r="H3292" t="s">
        <v>51</v>
      </c>
      <c r="I3292" t="s">
        <v>68</v>
      </c>
      <c r="J3292" t="s">
        <v>66</v>
      </c>
      <c r="K3292" t="s">
        <v>67</v>
      </c>
      <c r="L3292" t="s">
        <v>124</v>
      </c>
      <c r="M3292" t="s">
        <v>124</v>
      </c>
      <c r="N3292" t="s">
        <v>712</v>
      </c>
      <c r="O3292" t="s">
        <v>724</v>
      </c>
      <c r="P3292" t="s">
        <v>244</v>
      </c>
      <c r="Q3292" t="s">
        <v>764</v>
      </c>
      <c r="R3292">
        <v>29886</v>
      </c>
      <c r="S3292" s="1">
        <v>41</v>
      </c>
      <c r="T3292">
        <v>42498</v>
      </c>
      <c r="U3292" s="1">
        <v>7</v>
      </c>
      <c r="W3292" t="s">
        <v>722</v>
      </c>
    </row>
    <row r="3293" spans="1:23">
      <c r="A3293" s="12">
        <v>3292</v>
      </c>
      <c r="B3293" s="6">
        <v>2023</v>
      </c>
      <c r="C3293" s="8" t="s">
        <v>718</v>
      </c>
      <c r="D3293" s="6" t="s">
        <v>4</v>
      </c>
      <c r="E3293" t="s">
        <v>38</v>
      </c>
      <c r="F3293" t="s">
        <v>38</v>
      </c>
      <c r="G3293" t="s">
        <v>732</v>
      </c>
      <c r="H3293" t="s">
        <v>51</v>
      </c>
      <c r="I3293" t="s">
        <v>68</v>
      </c>
      <c r="J3293" t="s">
        <v>66</v>
      </c>
      <c r="K3293" t="s">
        <v>67</v>
      </c>
      <c r="L3293" t="s">
        <v>124</v>
      </c>
      <c r="M3293" t="s">
        <v>192</v>
      </c>
      <c r="N3293" t="s">
        <v>712</v>
      </c>
      <c r="O3293" t="s">
        <v>720</v>
      </c>
      <c r="P3293" t="s">
        <v>244</v>
      </c>
      <c r="Q3293" t="s">
        <v>764</v>
      </c>
      <c r="R3293">
        <v>27320</v>
      </c>
      <c r="S3293" s="1">
        <v>48</v>
      </c>
      <c r="T3293">
        <v>42461</v>
      </c>
      <c r="U3293" s="1">
        <v>7</v>
      </c>
      <c r="W3293" t="s">
        <v>722</v>
      </c>
    </row>
    <row r="3294" spans="1:23">
      <c r="A3294" s="12">
        <v>3293</v>
      </c>
      <c r="B3294" s="6">
        <v>2023</v>
      </c>
      <c r="C3294" s="8" t="s">
        <v>718</v>
      </c>
      <c r="D3294" s="6" t="s">
        <v>4</v>
      </c>
      <c r="E3294" t="s">
        <v>61</v>
      </c>
      <c r="F3294" t="s">
        <v>12</v>
      </c>
      <c r="G3294" t="s">
        <v>719</v>
      </c>
      <c r="H3294" t="s">
        <v>51</v>
      </c>
      <c r="I3294" t="s">
        <v>68</v>
      </c>
      <c r="J3294" t="s">
        <v>66</v>
      </c>
      <c r="K3294" t="s">
        <v>67</v>
      </c>
      <c r="L3294" t="s">
        <v>192</v>
      </c>
      <c r="M3294" t="s">
        <v>196</v>
      </c>
      <c r="N3294" t="s">
        <v>712</v>
      </c>
      <c r="O3294" t="s">
        <v>724</v>
      </c>
      <c r="P3294" t="s">
        <v>244</v>
      </c>
      <c r="Q3294" t="s">
        <v>764</v>
      </c>
      <c r="R3294">
        <v>32094</v>
      </c>
      <c r="S3294" s="1">
        <v>35</v>
      </c>
      <c r="T3294">
        <v>42429</v>
      </c>
      <c r="U3294" s="1">
        <v>7</v>
      </c>
      <c r="W3294" t="s">
        <v>722</v>
      </c>
    </row>
    <row r="3295" spans="1:23">
      <c r="A3295" s="12">
        <v>3294</v>
      </c>
      <c r="B3295" s="6">
        <v>2023</v>
      </c>
      <c r="C3295" s="8" t="s">
        <v>718</v>
      </c>
      <c r="D3295" s="6" t="s">
        <v>4</v>
      </c>
      <c r="E3295" t="s">
        <v>61</v>
      </c>
      <c r="F3295" t="s">
        <v>22</v>
      </c>
      <c r="G3295" t="s">
        <v>719</v>
      </c>
      <c r="H3295" t="s">
        <v>51</v>
      </c>
      <c r="I3295" t="s">
        <v>68</v>
      </c>
      <c r="J3295" t="s">
        <v>66</v>
      </c>
      <c r="K3295" t="s">
        <v>67</v>
      </c>
      <c r="L3295" t="s">
        <v>192</v>
      </c>
      <c r="M3295" t="s">
        <v>192</v>
      </c>
      <c r="N3295" t="s">
        <v>712</v>
      </c>
      <c r="O3295" t="s">
        <v>724</v>
      </c>
      <c r="P3295" t="s">
        <v>244</v>
      </c>
      <c r="Q3295" t="s">
        <v>764</v>
      </c>
      <c r="R3295">
        <v>32288</v>
      </c>
      <c r="S3295" s="1">
        <v>35</v>
      </c>
      <c r="T3295">
        <v>42471</v>
      </c>
      <c r="U3295" s="1">
        <v>7</v>
      </c>
      <c r="W3295" t="s">
        <v>722</v>
      </c>
    </row>
    <row r="3296" spans="1:23">
      <c r="A3296" s="12">
        <v>3295</v>
      </c>
      <c r="B3296" s="6">
        <v>2023</v>
      </c>
      <c r="C3296" s="8" t="s">
        <v>718</v>
      </c>
      <c r="D3296" s="6" t="s">
        <v>3</v>
      </c>
      <c r="E3296" t="s">
        <v>61</v>
      </c>
      <c r="F3296" t="s">
        <v>12</v>
      </c>
      <c r="G3296" t="s">
        <v>719</v>
      </c>
      <c r="H3296" t="s">
        <v>51</v>
      </c>
      <c r="I3296" t="s">
        <v>68</v>
      </c>
      <c r="J3296" t="s">
        <v>66</v>
      </c>
      <c r="K3296" t="s">
        <v>67</v>
      </c>
      <c r="L3296" t="s">
        <v>192</v>
      </c>
      <c r="M3296" t="s">
        <v>192</v>
      </c>
      <c r="N3296" t="s">
        <v>712</v>
      </c>
      <c r="O3296" t="s">
        <v>724</v>
      </c>
      <c r="P3296" t="s">
        <v>244</v>
      </c>
      <c r="Q3296" t="s">
        <v>764</v>
      </c>
      <c r="R3296">
        <v>32469</v>
      </c>
      <c r="S3296" s="1">
        <v>34</v>
      </c>
      <c r="T3296">
        <v>42429</v>
      </c>
      <c r="U3296" s="1">
        <v>7</v>
      </c>
      <c r="W3296" t="s">
        <v>722</v>
      </c>
    </row>
    <row r="3297" spans="1:23">
      <c r="A3297" s="12">
        <v>3296</v>
      </c>
      <c r="B3297" s="6">
        <v>2023</v>
      </c>
      <c r="C3297" s="8" t="s">
        <v>729</v>
      </c>
      <c r="D3297" s="6" t="s">
        <v>4</v>
      </c>
      <c r="E3297" t="s">
        <v>61</v>
      </c>
      <c r="F3297" t="s">
        <v>12</v>
      </c>
      <c r="G3297" t="s">
        <v>871</v>
      </c>
      <c r="H3297" t="s">
        <v>733</v>
      </c>
      <c r="I3297" t="s">
        <v>874</v>
      </c>
      <c r="J3297" t="s">
        <v>874</v>
      </c>
      <c r="K3297" t="s">
        <v>67</v>
      </c>
      <c r="L3297" t="s">
        <v>756</v>
      </c>
      <c r="M3297" t="s">
        <v>69</v>
      </c>
      <c r="N3297" t="s">
        <v>712</v>
      </c>
      <c r="O3297" t="s">
        <v>720</v>
      </c>
      <c r="Q3297" t="s">
        <v>738</v>
      </c>
      <c r="R3297">
        <v>30895</v>
      </c>
      <c r="S3297" s="1">
        <v>39</v>
      </c>
      <c r="T3297">
        <v>42459</v>
      </c>
      <c r="U3297" s="1">
        <v>7</v>
      </c>
      <c r="W3297" t="s">
        <v>722</v>
      </c>
    </row>
    <row r="3298" spans="1:23">
      <c r="A3298" s="12">
        <v>3297</v>
      </c>
      <c r="B3298" s="6">
        <v>2023</v>
      </c>
      <c r="C3298" s="8" t="s">
        <v>718</v>
      </c>
      <c r="D3298" s="6" t="s">
        <v>3</v>
      </c>
      <c r="E3298" t="s">
        <v>61</v>
      </c>
      <c r="F3298" t="s">
        <v>12</v>
      </c>
      <c r="G3298" t="s">
        <v>749</v>
      </c>
      <c r="H3298" t="s">
        <v>51</v>
      </c>
      <c r="I3298" t="s">
        <v>68</v>
      </c>
      <c r="J3298" t="s">
        <v>66</v>
      </c>
      <c r="K3298" t="s">
        <v>67</v>
      </c>
      <c r="L3298" t="s">
        <v>124</v>
      </c>
      <c r="M3298" t="s">
        <v>124</v>
      </c>
      <c r="N3298" t="s">
        <v>712</v>
      </c>
      <c r="O3298" t="s">
        <v>724</v>
      </c>
      <c r="P3298" t="s">
        <v>244</v>
      </c>
      <c r="Q3298" t="s">
        <v>764</v>
      </c>
      <c r="R3298">
        <v>29244</v>
      </c>
      <c r="S3298" s="1">
        <v>43</v>
      </c>
      <c r="T3298">
        <v>42439</v>
      </c>
      <c r="U3298" s="1">
        <v>7</v>
      </c>
      <c r="W3298" t="s">
        <v>722</v>
      </c>
    </row>
    <row r="3299" spans="1:23">
      <c r="A3299" s="12">
        <v>3298</v>
      </c>
      <c r="B3299" s="6">
        <v>2023</v>
      </c>
      <c r="C3299" s="8" t="s">
        <v>729</v>
      </c>
      <c r="D3299" s="6" t="s">
        <v>4</v>
      </c>
      <c r="E3299" t="s">
        <v>61</v>
      </c>
      <c r="F3299" t="s">
        <v>25</v>
      </c>
      <c r="G3299" t="s">
        <v>780</v>
      </c>
      <c r="H3299" t="s">
        <v>51</v>
      </c>
      <c r="I3299" t="s">
        <v>161</v>
      </c>
      <c r="J3299" t="s">
        <v>161</v>
      </c>
      <c r="K3299" t="s">
        <v>25</v>
      </c>
      <c r="L3299" t="s">
        <v>756</v>
      </c>
      <c r="M3299" t="s">
        <v>69</v>
      </c>
      <c r="N3299" t="s">
        <v>712</v>
      </c>
      <c r="O3299" t="s">
        <v>724</v>
      </c>
      <c r="Q3299" t="s">
        <v>721</v>
      </c>
      <c r="R3299">
        <v>26928</v>
      </c>
      <c r="S3299" s="1">
        <v>50</v>
      </c>
      <c r="T3299">
        <v>42436</v>
      </c>
      <c r="U3299" s="1">
        <v>7</v>
      </c>
      <c r="W3299" t="s">
        <v>722</v>
      </c>
    </row>
    <row r="3300" spans="1:23">
      <c r="A3300" s="12">
        <v>3299</v>
      </c>
      <c r="B3300" s="6">
        <v>2023</v>
      </c>
      <c r="C3300" s="8" t="s">
        <v>729</v>
      </c>
      <c r="D3300" s="6" t="s">
        <v>4</v>
      </c>
      <c r="E3300" t="s">
        <v>61</v>
      </c>
      <c r="F3300" t="s">
        <v>12</v>
      </c>
      <c r="G3300" t="s">
        <v>808</v>
      </c>
      <c r="H3300" t="s">
        <v>51</v>
      </c>
      <c r="I3300" t="s">
        <v>130</v>
      </c>
      <c r="J3300" t="s">
        <v>130</v>
      </c>
      <c r="K3300" t="s">
        <v>67</v>
      </c>
      <c r="L3300" t="s">
        <v>124</v>
      </c>
      <c r="M3300" t="s">
        <v>69</v>
      </c>
      <c r="N3300" t="s">
        <v>712</v>
      </c>
      <c r="O3300" t="s">
        <v>720</v>
      </c>
      <c r="Q3300" t="s">
        <v>764</v>
      </c>
      <c r="R3300">
        <v>32961</v>
      </c>
      <c r="S3300" s="1">
        <v>33</v>
      </c>
      <c r="T3300">
        <v>42461</v>
      </c>
      <c r="U3300" s="1">
        <v>7</v>
      </c>
      <c r="W3300" t="s">
        <v>722</v>
      </c>
    </row>
    <row r="3301" spans="1:23">
      <c r="A3301" s="12">
        <v>3300</v>
      </c>
      <c r="B3301" s="6">
        <v>2023</v>
      </c>
      <c r="C3301" s="8" t="s">
        <v>718</v>
      </c>
      <c r="D3301" s="6" t="s">
        <v>3</v>
      </c>
      <c r="E3301" t="s">
        <v>61</v>
      </c>
      <c r="F3301" t="s">
        <v>16</v>
      </c>
      <c r="G3301" t="s">
        <v>755</v>
      </c>
      <c r="H3301" t="s">
        <v>51</v>
      </c>
      <c r="I3301" t="s">
        <v>766</v>
      </c>
      <c r="J3301" t="s">
        <v>138</v>
      </c>
      <c r="K3301" t="s">
        <v>67</v>
      </c>
      <c r="L3301" t="s">
        <v>124</v>
      </c>
      <c r="M3301" t="s">
        <v>192</v>
      </c>
      <c r="N3301" t="s">
        <v>712</v>
      </c>
      <c r="O3301" t="s">
        <v>724</v>
      </c>
      <c r="P3301" t="s">
        <v>244</v>
      </c>
      <c r="Q3301" t="s">
        <v>764</v>
      </c>
      <c r="R3301">
        <v>30085</v>
      </c>
      <c r="S3301" s="1">
        <v>41</v>
      </c>
      <c r="T3301">
        <v>42474</v>
      </c>
      <c r="U3301" s="1">
        <v>7</v>
      </c>
      <c r="W3301" t="s">
        <v>722</v>
      </c>
    </row>
    <row r="3302" spans="1:23">
      <c r="A3302" s="12">
        <v>3301</v>
      </c>
      <c r="B3302" s="6">
        <v>2023</v>
      </c>
      <c r="C3302" s="8" t="s">
        <v>718</v>
      </c>
      <c r="D3302" s="6" t="s">
        <v>3</v>
      </c>
      <c r="E3302" t="s">
        <v>61</v>
      </c>
      <c r="F3302" t="s">
        <v>10</v>
      </c>
      <c r="G3302" t="s">
        <v>746</v>
      </c>
      <c r="H3302" t="s">
        <v>51</v>
      </c>
      <c r="I3302" t="s">
        <v>766</v>
      </c>
      <c r="J3302" t="s">
        <v>138</v>
      </c>
      <c r="K3302" t="s">
        <v>67</v>
      </c>
      <c r="L3302" t="s">
        <v>192</v>
      </c>
      <c r="M3302" t="s">
        <v>726</v>
      </c>
      <c r="N3302" t="s">
        <v>712</v>
      </c>
      <c r="O3302" t="s">
        <v>720</v>
      </c>
      <c r="P3302" t="s">
        <v>244</v>
      </c>
      <c r="Q3302" t="s">
        <v>764</v>
      </c>
      <c r="R3302">
        <v>30153</v>
      </c>
      <c r="S3302" s="1">
        <v>41</v>
      </c>
      <c r="T3302">
        <v>42467</v>
      </c>
      <c r="U3302" s="1">
        <v>7</v>
      </c>
      <c r="W3302" t="s">
        <v>722</v>
      </c>
    </row>
    <row r="3303" spans="1:23">
      <c r="A3303" s="12">
        <v>3302</v>
      </c>
      <c r="B3303" s="6">
        <v>2023</v>
      </c>
      <c r="C3303" s="8" t="s">
        <v>718</v>
      </c>
      <c r="D3303" s="6" t="s">
        <v>3</v>
      </c>
      <c r="E3303" t="s">
        <v>61</v>
      </c>
      <c r="F3303" t="s">
        <v>35</v>
      </c>
      <c r="G3303" t="s">
        <v>746</v>
      </c>
      <c r="H3303" t="s">
        <v>51</v>
      </c>
      <c r="I3303" t="s">
        <v>143</v>
      </c>
      <c r="J3303" t="s">
        <v>143</v>
      </c>
      <c r="K3303" t="s">
        <v>15</v>
      </c>
      <c r="L3303" t="s">
        <v>192</v>
      </c>
      <c r="M3303" t="s">
        <v>192</v>
      </c>
      <c r="N3303" t="s">
        <v>712</v>
      </c>
      <c r="O3303" t="s">
        <v>724</v>
      </c>
      <c r="P3303" t="s">
        <v>244</v>
      </c>
      <c r="Q3303" t="s">
        <v>764</v>
      </c>
      <c r="R3303">
        <v>30742</v>
      </c>
      <c r="S3303" s="1">
        <v>39</v>
      </c>
      <c r="T3303">
        <v>42418</v>
      </c>
      <c r="U3303" s="1">
        <v>7</v>
      </c>
      <c r="W3303" t="s">
        <v>722</v>
      </c>
    </row>
    <row r="3304" spans="1:23">
      <c r="A3304" s="12">
        <v>3303</v>
      </c>
      <c r="B3304" s="6">
        <v>2023</v>
      </c>
      <c r="C3304" s="8" t="s">
        <v>729</v>
      </c>
      <c r="D3304" s="6" t="s">
        <v>4</v>
      </c>
      <c r="E3304" t="s">
        <v>61</v>
      </c>
      <c r="F3304" t="s">
        <v>26</v>
      </c>
      <c r="G3304" t="s">
        <v>742</v>
      </c>
      <c r="H3304" t="s">
        <v>51</v>
      </c>
      <c r="I3304" t="s">
        <v>130</v>
      </c>
      <c r="J3304" t="s">
        <v>130</v>
      </c>
      <c r="K3304" t="s">
        <v>67</v>
      </c>
      <c r="L3304" t="s">
        <v>756</v>
      </c>
      <c r="M3304" t="s">
        <v>69</v>
      </c>
      <c r="N3304" t="s">
        <v>712</v>
      </c>
      <c r="O3304" t="s">
        <v>720</v>
      </c>
      <c r="Q3304" t="s">
        <v>764</v>
      </c>
      <c r="R3304">
        <v>32658</v>
      </c>
      <c r="S3304" s="1">
        <v>34</v>
      </c>
      <c r="T3304">
        <v>42370</v>
      </c>
      <c r="U3304" s="1">
        <v>7</v>
      </c>
      <c r="W3304" t="s">
        <v>722</v>
      </c>
    </row>
    <row r="3305" spans="1:23">
      <c r="A3305" s="12">
        <v>3304</v>
      </c>
      <c r="B3305" s="6">
        <v>2023</v>
      </c>
      <c r="C3305" s="8" t="s">
        <v>718</v>
      </c>
      <c r="D3305" s="6" t="s">
        <v>4</v>
      </c>
      <c r="E3305" t="s">
        <v>61</v>
      </c>
      <c r="F3305" t="s">
        <v>19</v>
      </c>
      <c r="G3305" t="s">
        <v>719</v>
      </c>
      <c r="H3305" t="s">
        <v>51</v>
      </c>
      <c r="I3305" t="s">
        <v>149</v>
      </c>
      <c r="J3305" t="s">
        <v>149</v>
      </c>
      <c r="K3305" t="s">
        <v>67</v>
      </c>
      <c r="L3305" t="s">
        <v>196</v>
      </c>
      <c r="M3305" t="s">
        <v>196</v>
      </c>
      <c r="N3305" t="s">
        <v>712</v>
      </c>
      <c r="O3305" t="s">
        <v>724</v>
      </c>
      <c r="P3305" t="s">
        <v>244</v>
      </c>
      <c r="Q3305" t="s">
        <v>764</v>
      </c>
      <c r="R3305">
        <v>24267</v>
      </c>
      <c r="S3305" s="1">
        <v>57</v>
      </c>
      <c r="T3305">
        <v>42473</v>
      </c>
      <c r="U3305" s="1">
        <v>7</v>
      </c>
      <c r="W3305" t="s">
        <v>722</v>
      </c>
    </row>
    <row r="3306" spans="1:23">
      <c r="A3306" s="12">
        <v>3305</v>
      </c>
      <c r="B3306" s="6">
        <v>2023</v>
      </c>
      <c r="C3306" s="8" t="s">
        <v>718</v>
      </c>
      <c r="D3306" s="6" t="s">
        <v>3</v>
      </c>
      <c r="E3306" t="s">
        <v>61</v>
      </c>
      <c r="F3306" t="s">
        <v>10</v>
      </c>
      <c r="G3306" t="s">
        <v>755</v>
      </c>
      <c r="H3306" t="s">
        <v>51</v>
      </c>
      <c r="I3306" t="s">
        <v>147</v>
      </c>
      <c r="J3306" t="s">
        <v>147</v>
      </c>
      <c r="K3306" t="s">
        <v>67</v>
      </c>
      <c r="L3306" t="s">
        <v>192</v>
      </c>
      <c r="M3306" t="s">
        <v>192</v>
      </c>
      <c r="N3306" t="s">
        <v>712</v>
      </c>
      <c r="O3306" t="s">
        <v>724</v>
      </c>
      <c r="P3306" t="s">
        <v>244</v>
      </c>
      <c r="Q3306" t="s">
        <v>764</v>
      </c>
      <c r="R3306">
        <v>28757</v>
      </c>
      <c r="S3306" s="1">
        <v>45</v>
      </c>
      <c r="T3306">
        <v>42481</v>
      </c>
      <c r="U3306" s="1">
        <v>7</v>
      </c>
      <c r="W3306" t="s">
        <v>722</v>
      </c>
    </row>
    <row r="3307" spans="1:23">
      <c r="A3307" s="12">
        <v>3306</v>
      </c>
      <c r="B3307" s="6">
        <v>2023</v>
      </c>
      <c r="C3307" s="8" t="s">
        <v>718</v>
      </c>
      <c r="D3307" s="6" t="s">
        <v>4</v>
      </c>
      <c r="E3307" t="s">
        <v>61</v>
      </c>
      <c r="F3307" t="s">
        <v>12</v>
      </c>
      <c r="G3307" t="s">
        <v>719</v>
      </c>
      <c r="H3307" t="s">
        <v>51</v>
      </c>
      <c r="I3307" t="s">
        <v>134</v>
      </c>
      <c r="J3307" t="s">
        <v>134</v>
      </c>
      <c r="K3307" t="s">
        <v>67</v>
      </c>
      <c r="L3307" t="s">
        <v>196</v>
      </c>
      <c r="M3307" t="s">
        <v>196</v>
      </c>
      <c r="N3307" t="s">
        <v>712</v>
      </c>
      <c r="O3307" t="s">
        <v>724</v>
      </c>
      <c r="P3307" t="s">
        <v>244</v>
      </c>
      <c r="Q3307" t="s">
        <v>764</v>
      </c>
      <c r="R3307">
        <v>28045</v>
      </c>
      <c r="S3307" s="1">
        <v>46</v>
      </c>
      <c r="T3307">
        <v>42444</v>
      </c>
      <c r="U3307" s="1">
        <v>7</v>
      </c>
      <c r="W3307" t="s">
        <v>722</v>
      </c>
    </row>
    <row r="3308" spans="1:23">
      <c r="A3308" s="12">
        <v>3307</v>
      </c>
      <c r="B3308" s="6">
        <v>2023</v>
      </c>
      <c r="C3308" s="8" t="s">
        <v>729</v>
      </c>
      <c r="D3308" s="6" t="s">
        <v>4</v>
      </c>
      <c r="E3308" t="s">
        <v>61</v>
      </c>
      <c r="F3308" t="s">
        <v>17</v>
      </c>
      <c r="G3308" t="s">
        <v>808</v>
      </c>
      <c r="H3308" t="s">
        <v>51</v>
      </c>
      <c r="I3308" t="s">
        <v>151</v>
      </c>
      <c r="J3308" t="s">
        <v>151</v>
      </c>
      <c r="K3308" t="s">
        <v>67</v>
      </c>
      <c r="L3308" t="s">
        <v>196</v>
      </c>
      <c r="M3308" t="s">
        <v>69</v>
      </c>
      <c r="N3308" t="s">
        <v>712</v>
      </c>
      <c r="O3308" t="s">
        <v>720</v>
      </c>
      <c r="Q3308" t="s">
        <v>764</v>
      </c>
      <c r="R3308">
        <v>29213</v>
      </c>
      <c r="S3308" s="1">
        <v>43</v>
      </c>
      <c r="T3308">
        <v>45057</v>
      </c>
      <c r="U3308" s="1">
        <v>0</v>
      </c>
      <c r="W3308" t="s">
        <v>722</v>
      </c>
    </row>
    <row r="3309" spans="1:23">
      <c r="A3309" s="12">
        <v>3308</v>
      </c>
      <c r="B3309" s="6">
        <v>2023</v>
      </c>
      <c r="C3309" s="8" t="s">
        <v>729</v>
      </c>
      <c r="D3309" s="6" t="s">
        <v>4</v>
      </c>
      <c r="E3309" t="s">
        <v>61</v>
      </c>
      <c r="F3309" t="s">
        <v>15</v>
      </c>
      <c r="G3309" t="s">
        <v>922</v>
      </c>
      <c r="H3309" t="s">
        <v>51</v>
      </c>
      <c r="I3309" t="s">
        <v>143</v>
      </c>
      <c r="J3309" t="s">
        <v>143</v>
      </c>
      <c r="K3309" t="s">
        <v>15</v>
      </c>
      <c r="L3309" t="s">
        <v>796</v>
      </c>
      <c r="M3309" t="s">
        <v>69</v>
      </c>
      <c r="N3309" t="s">
        <v>712</v>
      </c>
      <c r="O3309" t="s">
        <v>724</v>
      </c>
      <c r="Q3309" t="s">
        <v>721</v>
      </c>
      <c r="R3309">
        <v>30350</v>
      </c>
      <c r="S3309" s="1">
        <v>40</v>
      </c>
      <c r="T3309">
        <v>42520</v>
      </c>
      <c r="U3309" s="1">
        <v>7</v>
      </c>
      <c r="W3309" t="s">
        <v>722</v>
      </c>
    </row>
    <row r="3310" spans="1:23">
      <c r="A3310" s="12">
        <v>3309</v>
      </c>
      <c r="B3310" s="6">
        <v>2023</v>
      </c>
      <c r="C3310" s="8" t="s">
        <v>729</v>
      </c>
      <c r="D3310" s="6" t="s">
        <v>4</v>
      </c>
      <c r="E3310" t="s">
        <v>61</v>
      </c>
      <c r="F3310" t="s">
        <v>16</v>
      </c>
      <c r="G3310" t="s">
        <v>808</v>
      </c>
      <c r="H3310" t="s">
        <v>51</v>
      </c>
      <c r="I3310" t="s">
        <v>155</v>
      </c>
      <c r="J3310" t="s">
        <v>155</v>
      </c>
      <c r="K3310" t="s">
        <v>67</v>
      </c>
      <c r="L3310" t="s">
        <v>192</v>
      </c>
      <c r="M3310" t="s">
        <v>69</v>
      </c>
      <c r="N3310" t="s">
        <v>712</v>
      </c>
      <c r="O3310" t="s">
        <v>720</v>
      </c>
      <c r="Q3310" t="s">
        <v>764</v>
      </c>
      <c r="R3310">
        <v>24147</v>
      </c>
      <c r="S3310" s="1">
        <v>57</v>
      </c>
      <c r="T3310">
        <v>42552</v>
      </c>
      <c r="U3310" s="1">
        <v>7</v>
      </c>
      <c r="W3310" t="s">
        <v>722</v>
      </c>
    </row>
    <row r="3311" spans="1:23">
      <c r="A3311" s="12">
        <v>3310</v>
      </c>
      <c r="B3311" s="6">
        <v>2023</v>
      </c>
      <c r="C3311" s="8" t="s">
        <v>729</v>
      </c>
      <c r="D3311" s="6" t="s">
        <v>3</v>
      </c>
      <c r="E3311" t="s">
        <v>61</v>
      </c>
      <c r="F3311" t="s">
        <v>16</v>
      </c>
      <c r="G3311" t="s">
        <v>925</v>
      </c>
      <c r="H3311" t="s">
        <v>733</v>
      </c>
      <c r="I3311" t="s">
        <v>758</v>
      </c>
      <c r="J3311" t="s">
        <v>758</v>
      </c>
      <c r="K3311" t="s">
        <v>67</v>
      </c>
      <c r="L3311" t="s">
        <v>731</v>
      </c>
      <c r="M3311" t="s">
        <v>69</v>
      </c>
      <c r="N3311" t="s">
        <v>712</v>
      </c>
      <c r="O3311" t="s">
        <v>724</v>
      </c>
      <c r="Q3311" t="s">
        <v>721</v>
      </c>
      <c r="R3311">
        <v>35588</v>
      </c>
      <c r="S3311" s="1">
        <v>26</v>
      </c>
      <c r="T3311">
        <v>42701</v>
      </c>
      <c r="U3311" s="1">
        <v>6</v>
      </c>
      <c r="W3311" t="s">
        <v>722</v>
      </c>
    </row>
    <row r="3312" spans="1:23">
      <c r="A3312" s="12">
        <v>3311</v>
      </c>
      <c r="B3312" s="6">
        <v>2023</v>
      </c>
      <c r="C3312" s="8" t="s">
        <v>729</v>
      </c>
      <c r="D3312" s="6" t="s">
        <v>4</v>
      </c>
      <c r="E3312" t="s">
        <v>61</v>
      </c>
      <c r="F3312" t="s">
        <v>19</v>
      </c>
      <c r="G3312" t="s">
        <v>805</v>
      </c>
      <c r="H3312" t="s">
        <v>733</v>
      </c>
      <c r="I3312" t="s">
        <v>758</v>
      </c>
      <c r="J3312" t="s">
        <v>758</v>
      </c>
      <c r="K3312" t="s">
        <v>67</v>
      </c>
      <c r="L3312" t="s">
        <v>124</v>
      </c>
      <c r="M3312" t="s">
        <v>69</v>
      </c>
      <c r="N3312" t="s">
        <v>712</v>
      </c>
      <c r="O3312" t="s">
        <v>724</v>
      </c>
      <c r="Q3312" t="s">
        <v>721</v>
      </c>
      <c r="R3312">
        <v>33860</v>
      </c>
      <c r="S3312" s="1">
        <v>31</v>
      </c>
      <c r="T3312">
        <v>42633</v>
      </c>
      <c r="U3312" s="1">
        <v>7</v>
      </c>
      <c r="W3312" t="s">
        <v>722</v>
      </c>
    </row>
    <row r="3313" spans="1:23">
      <c r="A3313" s="12">
        <v>3312</v>
      </c>
      <c r="B3313" s="6">
        <v>2023</v>
      </c>
      <c r="C3313" s="8" t="s">
        <v>729</v>
      </c>
      <c r="D3313" s="6" t="s">
        <v>4</v>
      </c>
      <c r="E3313" t="s">
        <v>61</v>
      </c>
      <c r="F3313" t="s">
        <v>26</v>
      </c>
      <c r="G3313" t="s">
        <v>848</v>
      </c>
      <c r="H3313" t="s">
        <v>51</v>
      </c>
      <c r="I3313" t="s">
        <v>149</v>
      </c>
      <c r="J3313" t="s">
        <v>149</v>
      </c>
      <c r="K3313" t="s">
        <v>67</v>
      </c>
      <c r="L3313" t="s">
        <v>844</v>
      </c>
      <c r="M3313" t="s">
        <v>69</v>
      </c>
      <c r="N3313" t="s">
        <v>712</v>
      </c>
      <c r="O3313" t="s">
        <v>724</v>
      </c>
      <c r="Q3313" t="s">
        <v>721</v>
      </c>
      <c r="R3313">
        <v>28467</v>
      </c>
      <c r="S3313" s="1">
        <v>45</v>
      </c>
      <c r="T3313">
        <v>42606</v>
      </c>
      <c r="U3313" s="1">
        <v>7</v>
      </c>
      <c r="W3313" t="s">
        <v>722</v>
      </c>
    </row>
    <row r="3314" spans="1:23">
      <c r="A3314" s="12">
        <v>3313</v>
      </c>
      <c r="B3314" s="6">
        <v>2023</v>
      </c>
      <c r="C3314" s="8" t="s">
        <v>729</v>
      </c>
      <c r="D3314" s="6" t="s">
        <v>3</v>
      </c>
      <c r="E3314" t="s">
        <v>61</v>
      </c>
      <c r="F3314" t="s">
        <v>12</v>
      </c>
      <c r="G3314" t="s">
        <v>855</v>
      </c>
      <c r="H3314" t="s">
        <v>733</v>
      </c>
      <c r="I3314" t="s">
        <v>767</v>
      </c>
      <c r="J3314" t="s">
        <v>767</v>
      </c>
      <c r="K3314" t="s">
        <v>67</v>
      </c>
      <c r="L3314" t="s">
        <v>756</v>
      </c>
      <c r="M3314" t="s">
        <v>69</v>
      </c>
      <c r="N3314" t="s">
        <v>712</v>
      </c>
      <c r="O3314" t="s">
        <v>720</v>
      </c>
      <c r="Q3314" t="s">
        <v>764</v>
      </c>
      <c r="R3314">
        <v>29779</v>
      </c>
      <c r="S3314" s="1">
        <v>42</v>
      </c>
      <c r="T3314">
        <v>42606</v>
      </c>
      <c r="U3314" s="1">
        <v>7</v>
      </c>
      <c r="W3314" t="s">
        <v>722</v>
      </c>
    </row>
    <row r="3315" spans="1:23">
      <c r="A3315" s="12">
        <v>3314</v>
      </c>
      <c r="B3315" s="6">
        <v>2023</v>
      </c>
      <c r="C3315" s="8" t="s">
        <v>729</v>
      </c>
      <c r="D3315" s="6" t="s">
        <v>3</v>
      </c>
      <c r="E3315" t="s">
        <v>61</v>
      </c>
      <c r="F3315" t="s">
        <v>12</v>
      </c>
      <c r="G3315" t="s">
        <v>857</v>
      </c>
      <c r="H3315" t="s">
        <v>733</v>
      </c>
      <c r="I3315" t="s">
        <v>758</v>
      </c>
      <c r="J3315" t="s">
        <v>758</v>
      </c>
      <c r="K3315" t="s">
        <v>67</v>
      </c>
      <c r="L3315" t="s">
        <v>756</v>
      </c>
      <c r="M3315" t="s">
        <v>69</v>
      </c>
      <c r="N3315" t="s">
        <v>712</v>
      </c>
      <c r="O3315" t="s">
        <v>724</v>
      </c>
      <c r="Q3315" t="s">
        <v>721</v>
      </c>
      <c r="R3315">
        <v>33483</v>
      </c>
      <c r="S3315" s="1">
        <v>32</v>
      </c>
      <c r="T3315">
        <v>42606</v>
      </c>
      <c r="U3315" s="1">
        <v>7</v>
      </c>
      <c r="W3315" t="s">
        <v>722</v>
      </c>
    </row>
    <row r="3316" spans="1:23">
      <c r="A3316" s="12">
        <v>3315</v>
      </c>
      <c r="B3316" s="6">
        <v>2023</v>
      </c>
      <c r="C3316" s="8" t="s">
        <v>729</v>
      </c>
      <c r="D3316" s="6" t="s">
        <v>3</v>
      </c>
      <c r="E3316" t="s">
        <v>61</v>
      </c>
      <c r="F3316" t="s">
        <v>12</v>
      </c>
      <c r="G3316" t="s">
        <v>780</v>
      </c>
      <c r="H3316" t="s">
        <v>733</v>
      </c>
      <c r="I3316" t="s">
        <v>788</v>
      </c>
      <c r="J3316" t="s">
        <v>788</v>
      </c>
      <c r="K3316" t="s">
        <v>67</v>
      </c>
      <c r="L3316" t="s">
        <v>756</v>
      </c>
      <c r="M3316" t="s">
        <v>69</v>
      </c>
      <c r="N3316" t="s">
        <v>712</v>
      </c>
      <c r="O3316" t="s">
        <v>720</v>
      </c>
      <c r="Q3316" t="s">
        <v>721</v>
      </c>
      <c r="R3316">
        <v>33428</v>
      </c>
      <c r="S3316" s="1">
        <v>32</v>
      </c>
      <c r="T3316">
        <v>42606</v>
      </c>
      <c r="U3316" s="1">
        <v>7</v>
      </c>
      <c r="W3316" t="s">
        <v>722</v>
      </c>
    </row>
    <row r="3317" spans="1:23">
      <c r="A3317" s="12">
        <v>3316</v>
      </c>
      <c r="B3317" s="6">
        <v>2023</v>
      </c>
      <c r="C3317" s="8" t="s">
        <v>729</v>
      </c>
      <c r="D3317" s="6" t="s">
        <v>3</v>
      </c>
      <c r="E3317" t="s">
        <v>61</v>
      </c>
      <c r="F3317" t="s">
        <v>12</v>
      </c>
      <c r="G3317" t="s">
        <v>809</v>
      </c>
      <c r="H3317" t="s">
        <v>733</v>
      </c>
      <c r="I3317" t="s">
        <v>789</v>
      </c>
      <c r="J3317" t="s">
        <v>789</v>
      </c>
      <c r="K3317" t="s">
        <v>67</v>
      </c>
      <c r="L3317" t="s">
        <v>756</v>
      </c>
      <c r="M3317" t="s">
        <v>69</v>
      </c>
      <c r="N3317" t="s">
        <v>712</v>
      </c>
      <c r="O3317" t="s">
        <v>720</v>
      </c>
      <c r="Q3317" t="s">
        <v>721</v>
      </c>
      <c r="R3317">
        <v>33404</v>
      </c>
      <c r="S3317" s="1">
        <v>32</v>
      </c>
      <c r="T3317">
        <v>42606</v>
      </c>
      <c r="U3317" s="1">
        <v>7</v>
      </c>
      <c r="W3317" t="s">
        <v>722</v>
      </c>
    </row>
    <row r="3318" spans="1:23">
      <c r="A3318" s="12">
        <v>3317</v>
      </c>
      <c r="B3318" s="6">
        <v>2023</v>
      </c>
      <c r="C3318" s="8" t="s">
        <v>729</v>
      </c>
      <c r="D3318" s="6" t="s">
        <v>4</v>
      </c>
      <c r="E3318" t="s">
        <v>61</v>
      </c>
      <c r="F3318" t="s">
        <v>16</v>
      </c>
      <c r="G3318" t="s">
        <v>805</v>
      </c>
      <c r="H3318" t="s">
        <v>733</v>
      </c>
      <c r="I3318" t="s">
        <v>926</v>
      </c>
      <c r="J3318" t="s">
        <v>926</v>
      </c>
      <c r="K3318" t="s">
        <v>67</v>
      </c>
      <c r="L3318" t="s">
        <v>731</v>
      </c>
      <c r="M3318" t="s">
        <v>69</v>
      </c>
      <c r="N3318" t="s">
        <v>712</v>
      </c>
      <c r="O3318" t="s">
        <v>724</v>
      </c>
      <c r="Q3318" t="s">
        <v>721</v>
      </c>
      <c r="R3318">
        <v>28368</v>
      </c>
      <c r="S3318" s="1">
        <v>46</v>
      </c>
      <c r="T3318">
        <v>42606</v>
      </c>
      <c r="U3318" s="1">
        <v>7</v>
      </c>
      <c r="W3318" t="s">
        <v>722</v>
      </c>
    </row>
    <row r="3319" spans="1:23">
      <c r="A3319" s="12">
        <v>3318</v>
      </c>
      <c r="B3319" s="6">
        <v>2023</v>
      </c>
      <c r="C3319" s="8" t="s">
        <v>729</v>
      </c>
      <c r="D3319" s="6" t="s">
        <v>4</v>
      </c>
      <c r="E3319" t="s">
        <v>61</v>
      </c>
      <c r="F3319" t="s">
        <v>16</v>
      </c>
      <c r="G3319" t="s">
        <v>754</v>
      </c>
      <c r="H3319" t="s">
        <v>51</v>
      </c>
      <c r="I3319" t="s">
        <v>68</v>
      </c>
      <c r="J3319" t="s">
        <v>66</v>
      </c>
      <c r="K3319" t="s">
        <v>67</v>
      </c>
      <c r="L3319" t="s">
        <v>756</v>
      </c>
      <c r="M3319" t="s">
        <v>69</v>
      </c>
      <c r="N3319" t="s">
        <v>712</v>
      </c>
      <c r="O3319" t="s">
        <v>724</v>
      </c>
      <c r="Q3319" t="s">
        <v>721</v>
      </c>
      <c r="R3319">
        <v>29344</v>
      </c>
      <c r="S3319" s="1">
        <v>43</v>
      </c>
      <c r="T3319">
        <v>42613</v>
      </c>
      <c r="U3319" s="1">
        <v>7</v>
      </c>
      <c r="W3319" t="s">
        <v>722</v>
      </c>
    </row>
    <row r="3320" spans="1:23">
      <c r="A3320" s="12">
        <v>3319</v>
      </c>
      <c r="B3320" s="6">
        <v>2023</v>
      </c>
      <c r="C3320" s="8" t="s">
        <v>729</v>
      </c>
      <c r="D3320" s="6" t="s">
        <v>4</v>
      </c>
      <c r="E3320" t="s">
        <v>61</v>
      </c>
      <c r="F3320" t="s">
        <v>11</v>
      </c>
      <c r="G3320" t="s">
        <v>780</v>
      </c>
      <c r="H3320" t="s">
        <v>51</v>
      </c>
      <c r="I3320" t="s">
        <v>773</v>
      </c>
      <c r="J3320" t="s">
        <v>205</v>
      </c>
      <c r="K3320" t="s">
        <v>67</v>
      </c>
      <c r="L3320" t="s">
        <v>756</v>
      </c>
      <c r="M3320" t="s">
        <v>69</v>
      </c>
      <c r="N3320" t="s">
        <v>712</v>
      </c>
      <c r="O3320" t="s">
        <v>724</v>
      </c>
      <c r="Q3320" t="s">
        <v>721</v>
      </c>
      <c r="R3320">
        <v>31045</v>
      </c>
      <c r="S3320" s="1">
        <v>38</v>
      </c>
      <c r="T3320">
        <v>42613</v>
      </c>
      <c r="U3320" s="1">
        <v>7</v>
      </c>
      <c r="W3320" t="s">
        <v>722</v>
      </c>
    </row>
    <row r="3321" spans="1:23">
      <c r="A3321" s="12">
        <v>3320</v>
      </c>
      <c r="B3321" s="6">
        <v>2023</v>
      </c>
      <c r="C3321" s="8" t="s">
        <v>729</v>
      </c>
      <c r="D3321" s="6" t="s">
        <v>3</v>
      </c>
      <c r="E3321" t="s">
        <v>61</v>
      </c>
      <c r="F3321" t="s">
        <v>16</v>
      </c>
      <c r="G3321" t="s">
        <v>855</v>
      </c>
      <c r="H3321" t="s">
        <v>733</v>
      </c>
      <c r="I3321" t="s">
        <v>767</v>
      </c>
      <c r="J3321" t="s">
        <v>767</v>
      </c>
      <c r="K3321" t="s">
        <v>67</v>
      </c>
      <c r="L3321" t="s">
        <v>124</v>
      </c>
      <c r="M3321" t="s">
        <v>69</v>
      </c>
      <c r="N3321" t="s">
        <v>712</v>
      </c>
      <c r="O3321" t="s">
        <v>720</v>
      </c>
      <c r="Q3321" t="s">
        <v>764</v>
      </c>
      <c r="R3321">
        <v>26897</v>
      </c>
      <c r="S3321" s="1">
        <v>50</v>
      </c>
      <c r="T3321">
        <v>42613</v>
      </c>
      <c r="U3321" s="1">
        <v>7</v>
      </c>
      <c r="W3321" t="s">
        <v>722</v>
      </c>
    </row>
    <row r="3322" spans="1:23">
      <c r="A3322" s="12">
        <v>3321</v>
      </c>
      <c r="B3322" s="6">
        <v>2023</v>
      </c>
      <c r="C3322" s="8" t="s">
        <v>729</v>
      </c>
      <c r="D3322" s="6" t="s">
        <v>3</v>
      </c>
      <c r="E3322" t="s">
        <v>61</v>
      </c>
      <c r="F3322" t="s">
        <v>16</v>
      </c>
      <c r="G3322" t="s">
        <v>809</v>
      </c>
      <c r="H3322" t="s">
        <v>733</v>
      </c>
      <c r="I3322" t="s">
        <v>852</v>
      </c>
      <c r="J3322" t="s">
        <v>852</v>
      </c>
      <c r="K3322" t="s">
        <v>67</v>
      </c>
      <c r="L3322" t="s">
        <v>756</v>
      </c>
      <c r="M3322" t="s">
        <v>69</v>
      </c>
      <c r="N3322" t="s">
        <v>712</v>
      </c>
      <c r="O3322" t="s">
        <v>724</v>
      </c>
      <c r="Q3322" t="s">
        <v>721</v>
      </c>
      <c r="R3322">
        <v>34941</v>
      </c>
      <c r="S3322" s="1">
        <v>28</v>
      </c>
      <c r="T3322">
        <v>42613</v>
      </c>
      <c r="U3322" s="1">
        <v>7</v>
      </c>
      <c r="W3322" t="s">
        <v>722</v>
      </c>
    </row>
    <row r="3323" spans="1:23">
      <c r="A3323" s="12">
        <v>3322</v>
      </c>
      <c r="B3323" s="6">
        <v>2023</v>
      </c>
      <c r="C3323" s="8" t="s">
        <v>729</v>
      </c>
      <c r="D3323" s="6" t="s">
        <v>3</v>
      </c>
      <c r="E3323" t="s">
        <v>61</v>
      </c>
      <c r="F3323" t="s">
        <v>12</v>
      </c>
      <c r="G3323" t="s">
        <v>809</v>
      </c>
      <c r="H3323" t="s">
        <v>733</v>
      </c>
      <c r="I3323" t="s">
        <v>794</v>
      </c>
      <c r="J3323" t="s">
        <v>794</v>
      </c>
      <c r="K3323" t="s">
        <v>67</v>
      </c>
      <c r="L3323" t="s">
        <v>731</v>
      </c>
      <c r="M3323" t="s">
        <v>69</v>
      </c>
      <c r="N3323" t="s">
        <v>712</v>
      </c>
      <c r="O3323" t="s">
        <v>724</v>
      </c>
      <c r="Q3323" t="s">
        <v>721</v>
      </c>
      <c r="R3323">
        <v>32558</v>
      </c>
      <c r="S3323" s="1">
        <v>34</v>
      </c>
      <c r="T3323">
        <v>42613</v>
      </c>
      <c r="U3323" s="1">
        <v>7</v>
      </c>
      <c r="W3323" t="s">
        <v>722</v>
      </c>
    </row>
    <row r="3324" spans="1:23">
      <c r="A3324" s="12">
        <v>3323</v>
      </c>
      <c r="B3324" s="6">
        <v>2023</v>
      </c>
      <c r="C3324" s="8" t="s">
        <v>729</v>
      </c>
      <c r="D3324" s="6" t="s">
        <v>3</v>
      </c>
      <c r="E3324" t="s">
        <v>61</v>
      </c>
      <c r="F3324" t="s">
        <v>16</v>
      </c>
      <c r="G3324" t="s">
        <v>896</v>
      </c>
      <c r="H3324" t="s">
        <v>51</v>
      </c>
      <c r="I3324" t="s">
        <v>147</v>
      </c>
      <c r="J3324" t="s">
        <v>147</v>
      </c>
      <c r="K3324" t="s">
        <v>67</v>
      </c>
      <c r="L3324" t="s">
        <v>756</v>
      </c>
      <c r="M3324" t="s">
        <v>69</v>
      </c>
      <c r="N3324" t="s">
        <v>712</v>
      </c>
      <c r="O3324" t="s">
        <v>724</v>
      </c>
      <c r="Q3324" t="s">
        <v>721</v>
      </c>
      <c r="R3324">
        <v>31730</v>
      </c>
      <c r="S3324" s="1">
        <v>36</v>
      </c>
      <c r="T3324">
        <v>42613</v>
      </c>
      <c r="U3324" s="1">
        <v>7</v>
      </c>
      <c r="W3324" t="s">
        <v>722</v>
      </c>
    </row>
    <row r="3325" spans="1:23">
      <c r="A3325" s="12">
        <v>3324</v>
      </c>
      <c r="B3325" s="6">
        <v>2023</v>
      </c>
      <c r="C3325" s="8" t="s">
        <v>729</v>
      </c>
      <c r="D3325" s="6" t="s">
        <v>4</v>
      </c>
      <c r="E3325" t="s">
        <v>61</v>
      </c>
      <c r="F3325" t="s">
        <v>16</v>
      </c>
      <c r="G3325" t="s">
        <v>835</v>
      </c>
      <c r="H3325" t="s">
        <v>51</v>
      </c>
      <c r="I3325" t="s">
        <v>743</v>
      </c>
      <c r="J3325" t="s">
        <v>125</v>
      </c>
      <c r="K3325" t="s">
        <v>67</v>
      </c>
      <c r="L3325" t="s">
        <v>124</v>
      </c>
      <c r="M3325" t="s">
        <v>69</v>
      </c>
      <c r="N3325" t="s">
        <v>712</v>
      </c>
      <c r="O3325" t="s">
        <v>724</v>
      </c>
      <c r="Q3325" t="s">
        <v>721</v>
      </c>
      <c r="R3325">
        <v>29895</v>
      </c>
      <c r="S3325" s="1">
        <v>41</v>
      </c>
      <c r="T3325">
        <v>42613</v>
      </c>
      <c r="U3325" s="1">
        <v>7</v>
      </c>
      <c r="W3325" t="s">
        <v>722</v>
      </c>
    </row>
    <row r="3326" spans="1:23">
      <c r="A3326" s="12">
        <v>3325</v>
      </c>
      <c r="B3326" s="6">
        <v>2023</v>
      </c>
      <c r="C3326" s="8" t="s">
        <v>729</v>
      </c>
      <c r="D3326" s="6" t="s">
        <v>4</v>
      </c>
      <c r="E3326" t="s">
        <v>61</v>
      </c>
      <c r="F3326" t="s">
        <v>12</v>
      </c>
      <c r="G3326" t="s">
        <v>805</v>
      </c>
      <c r="H3326" t="s">
        <v>733</v>
      </c>
      <c r="I3326" t="s">
        <v>758</v>
      </c>
      <c r="J3326" t="s">
        <v>758</v>
      </c>
      <c r="K3326" t="s">
        <v>67</v>
      </c>
      <c r="L3326" t="s">
        <v>756</v>
      </c>
      <c r="M3326" t="s">
        <v>69</v>
      </c>
      <c r="N3326" t="s">
        <v>712</v>
      </c>
      <c r="O3326" t="s">
        <v>724</v>
      </c>
      <c r="Q3326" t="s">
        <v>721</v>
      </c>
      <c r="R3326">
        <v>34900</v>
      </c>
      <c r="S3326" s="1">
        <v>28</v>
      </c>
      <c r="T3326">
        <v>42613</v>
      </c>
      <c r="U3326" s="1">
        <v>7</v>
      </c>
      <c r="W3326" t="s">
        <v>722</v>
      </c>
    </row>
    <row r="3327" spans="1:23">
      <c r="A3327" s="12">
        <v>3326</v>
      </c>
      <c r="B3327" s="6">
        <v>2023</v>
      </c>
      <c r="C3327" s="8" t="s">
        <v>729</v>
      </c>
      <c r="D3327" s="6" t="s">
        <v>3</v>
      </c>
      <c r="E3327" t="s">
        <v>61</v>
      </c>
      <c r="F3327" t="s">
        <v>16</v>
      </c>
      <c r="G3327" t="s">
        <v>845</v>
      </c>
      <c r="H3327" t="s">
        <v>51</v>
      </c>
      <c r="I3327" t="s">
        <v>127</v>
      </c>
      <c r="J3327" t="s">
        <v>127</v>
      </c>
      <c r="K3327" t="s">
        <v>67</v>
      </c>
      <c r="L3327" t="s">
        <v>796</v>
      </c>
      <c r="M3327" t="s">
        <v>69</v>
      </c>
      <c r="N3327" t="s">
        <v>712</v>
      </c>
      <c r="O3327" t="s">
        <v>724</v>
      </c>
      <c r="Q3327" t="s">
        <v>721</v>
      </c>
      <c r="R3327">
        <v>35118</v>
      </c>
      <c r="S3327" s="1">
        <v>27</v>
      </c>
      <c r="T3327">
        <v>42620</v>
      </c>
      <c r="U3327" s="1">
        <v>7</v>
      </c>
      <c r="W3327" t="s">
        <v>722</v>
      </c>
    </row>
    <row r="3328" spans="1:23">
      <c r="A3328" s="12">
        <v>3327</v>
      </c>
      <c r="B3328" s="6">
        <v>2023</v>
      </c>
      <c r="C3328" s="8" t="s">
        <v>729</v>
      </c>
      <c r="D3328" s="6" t="s">
        <v>4</v>
      </c>
      <c r="E3328" t="s">
        <v>61</v>
      </c>
      <c r="F3328" t="s">
        <v>12</v>
      </c>
      <c r="G3328" t="s">
        <v>835</v>
      </c>
      <c r="H3328" t="s">
        <v>51</v>
      </c>
      <c r="I3328" t="s">
        <v>68</v>
      </c>
      <c r="J3328" t="s">
        <v>66</v>
      </c>
      <c r="K3328" t="s">
        <v>67</v>
      </c>
      <c r="L3328" t="s">
        <v>756</v>
      </c>
      <c r="M3328" t="s">
        <v>69</v>
      </c>
      <c r="N3328" t="s">
        <v>712</v>
      </c>
      <c r="O3328" t="s">
        <v>724</v>
      </c>
      <c r="Q3328" t="s">
        <v>721</v>
      </c>
      <c r="R3328">
        <v>32622</v>
      </c>
      <c r="S3328" s="1">
        <v>34</v>
      </c>
      <c r="T3328">
        <v>42620</v>
      </c>
      <c r="U3328" s="1">
        <v>7</v>
      </c>
      <c r="W3328" t="s">
        <v>722</v>
      </c>
    </row>
    <row r="3329" spans="1:23">
      <c r="A3329" s="12">
        <v>3328</v>
      </c>
      <c r="B3329" s="6">
        <v>2023</v>
      </c>
      <c r="C3329" s="8" t="s">
        <v>729</v>
      </c>
      <c r="D3329" s="6" t="s">
        <v>4</v>
      </c>
      <c r="E3329" t="s">
        <v>61</v>
      </c>
      <c r="F3329" t="s">
        <v>16</v>
      </c>
      <c r="G3329" t="s">
        <v>855</v>
      </c>
      <c r="H3329" t="s">
        <v>733</v>
      </c>
      <c r="I3329" t="s">
        <v>767</v>
      </c>
      <c r="J3329" t="s">
        <v>767</v>
      </c>
      <c r="K3329" t="s">
        <v>67</v>
      </c>
      <c r="L3329" t="s">
        <v>756</v>
      </c>
      <c r="M3329" t="s">
        <v>69</v>
      </c>
      <c r="N3329" t="s">
        <v>712</v>
      </c>
      <c r="O3329" t="s">
        <v>720</v>
      </c>
      <c r="Q3329" t="s">
        <v>764</v>
      </c>
      <c r="R3329">
        <v>31174</v>
      </c>
      <c r="S3329" s="1">
        <v>38</v>
      </c>
      <c r="T3329">
        <v>42620</v>
      </c>
      <c r="U3329" s="1">
        <v>7</v>
      </c>
      <c r="W3329" t="s">
        <v>722</v>
      </c>
    </row>
    <row r="3330" spans="1:23">
      <c r="A3330" s="12">
        <v>3329</v>
      </c>
      <c r="B3330" s="6">
        <v>2023</v>
      </c>
      <c r="C3330" s="8" t="s">
        <v>729</v>
      </c>
      <c r="D3330" s="6" t="s">
        <v>4</v>
      </c>
      <c r="E3330" t="s">
        <v>61</v>
      </c>
      <c r="F3330" t="s">
        <v>12</v>
      </c>
      <c r="G3330" t="s">
        <v>780</v>
      </c>
      <c r="H3330" t="s">
        <v>733</v>
      </c>
      <c r="I3330" t="s">
        <v>821</v>
      </c>
      <c r="J3330" t="s">
        <v>821</v>
      </c>
      <c r="K3330" t="s">
        <v>67</v>
      </c>
      <c r="L3330" t="s">
        <v>756</v>
      </c>
      <c r="M3330" t="s">
        <v>69</v>
      </c>
      <c r="N3330" t="s">
        <v>712</v>
      </c>
      <c r="O3330" t="s">
        <v>720</v>
      </c>
      <c r="Q3330" t="s">
        <v>721</v>
      </c>
      <c r="R3330">
        <v>32918</v>
      </c>
      <c r="S3330" s="1">
        <v>33</v>
      </c>
      <c r="T3330">
        <v>42620</v>
      </c>
      <c r="U3330" s="1">
        <v>7</v>
      </c>
      <c r="W3330" t="s">
        <v>722</v>
      </c>
    </row>
    <row r="3331" spans="1:23">
      <c r="A3331" s="12">
        <v>3330</v>
      </c>
      <c r="B3331" s="6">
        <v>2023</v>
      </c>
      <c r="C3331" s="8" t="s">
        <v>729</v>
      </c>
      <c r="D3331" s="6" t="s">
        <v>3</v>
      </c>
      <c r="E3331" t="s">
        <v>61</v>
      </c>
      <c r="F3331" t="s">
        <v>12</v>
      </c>
      <c r="G3331" t="s">
        <v>891</v>
      </c>
      <c r="H3331" t="s">
        <v>51</v>
      </c>
      <c r="I3331" t="s">
        <v>766</v>
      </c>
      <c r="J3331" t="s">
        <v>138</v>
      </c>
      <c r="K3331" t="s">
        <v>67</v>
      </c>
      <c r="L3331" t="s">
        <v>756</v>
      </c>
      <c r="M3331" t="s">
        <v>69</v>
      </c>
      <c r="N3331" t="s">
        <v>712</v>
      </c>
      <c r="O3331" t="s">
        <v>724</v>
      </c>
      <c r="Q3331" t="s">
        <v>721</v>
      </c>
      <c r="R3331">
        <v>33596</v>
      </c>
      <c r="S3331" s="1">
        <v>31</v>
      </c>
      <c r="T3331">
        <v>42620</v>
      </c>
      <c r="U3331" s="1">
        <v>7</v>
      </c>
      <c r="W3331" t="s">
        <v>722</v>
      </c>
    </row>
    <row r="3332" spans="1:23">
      <c r="A3332" s="12">
        <v>3331</v>
      </c>
      <c r="B3332" s="6">
        <v>2023</v>
      </c>
      <c r="C3332" s="8" t="s">
        <v>729</v>
      </c>
      <c r="D3332" s="6" t="s">
        <v>4</v>
      </c>
      <c r="E3332" t="s">
        <v>61</v>
      </c>
      <c r="F3332" t="s">
        <v>12</v>
      </c>
      <c r="G3332" t="s">
        <v>899</v>
      </c>
      <c r="H3332" t="s">
        <v>733</v>
      </c>
      <c r="I3332" t="s">
        <v>927</v>
      </c>
      <c r="J3332" t="s">
        <v>927</v>
      </c>
      <c r="K3332" t="s">
        <v>67</v>
      </c>
      <c r="L3332" t="s">
        <v>756</v>
      </c>
      <c r="M3332" t="s">
        <v>69</v>
      </c>
      <c r="N3332" t="s">
        <v>712</v>
      </c>
      <c r="O3332" t="s">
        <v>724</v>
      </c>
      <c r="Q3332" t="s">
        <v>721</v>
      </c>
      <c r="R3332">
        <v>34456</v>
      </c>
      <c r="S3332" s="1">
        <v>29</v>
      </c>
      <c r="T3332">
        <v>42620</v>
      </c>
      <c r="U3332" s="1">
        <v>7</v>
      </c>
      <c r="W3332" t="s">
        <v>722</v>
      </c>
    </row>
    <row r="3333" spans="1:23">
      <c r="A3333" s="12">
        <v>3332</v>
      </c>
      <c r="B3333" s="6">
        <v>2023</v>
      </c>
      <c r="C3333" s="8" t="s">
        <v>729</v>
      </c>
      <c r="D3333" s="6" t="s">
        <v>4</v>
      </c>
      <c r="E3333" t="s">
        <v>61</v>
      </c>
      <c r="F3333" t="s">
        <v>12</v>
      </c>
      <c r="G3333" t="s">
        <v>839</v>
      </c>
      <c r="H3333" t="s">
        <v>51</v>
      </c>
      <c r="I3333" t="s">
        <v>127</v>
      </c>
      <c r="J3333" t="s">
        <v>127</v>
      </c>
      <c r="K3333" t="s">
        <v>67</v>
      </c>
      <c r="L3333" t="s">
        <v>756</v>
      </c>
      <c r="M3333" t="s">
        <v>69</v>
      </c>
      <c r="N3333" t="s">
        <v>712</v>
      </c>
      <c r="O3333" t="s">
        <v>724</v>
      </c>
      <c r="Q3333" t="s">
        <v>721</v>
      </c>
      <c r="R3333">
        <v>33192</v>
      </c>
      <c r="S3333" s="1">
        <v>32</v>
      </c>
      <c r="T3333">
        <v>42620</v>
      </c>
      <c r="U3333" s="1">
        <v>7</v>
      </c>
      <c r="W3333" t="s">
        <v>722</v>
      </c>
    </row>
    <row r="3334" spans="1:23">
      <c r="A3334" s="12">
        <v>3333</v>
      </c>
      <c r="B3334" s="6">
        <v>2023</v>
      </c>
      <c r="C3334" s="8" t="s">
        <v>729</v>
      </c>
      <c r="D3334" s="6" t="s">
        <v>3</v>
      </c>
      <c r="E3334" t="s">
        <v>61</v>
      </c>
      <c r="F3334" t="s">
        <v>16</v>
      </c>
      <c r="G3334" t="s">
        <v>808</v>
      </c>
      <c r="H3334" t="s">
        <v>733</v>
      </c>
      <c r="I3334" t="s">
        <v>763</v>
      </c>
      <c r="J3334" t="s">
        <v>763</v>
      </c>
      <c r="K3334" t="s">
        <v>67</v>
      </c>
      <c r="L3334" t="s">
        <v>756</v>
      </c>
      <c r="M3334" t="s">
        <v>69</v>
      </c>
      <c r="N3334" t="s">
        <v>712</v>
      </c>
      <c r="O3334" t="s">
        <v>720</v>
      </c>
      <c r="Q3334" t="s">
        <v>738</v>
      </c>
      <c r="R3334">
        <v>34315</v>
      </c>
      <c r="S3334" s="1">
        <v>29</v>
      </c>
      <c r="T3334">
        <v>42620</v>
      </c>
      <c r="U3334" s="1">
        <v>7</v>
      </c>
      <c r="W3334" t="s">
        <v>722</v>
      </c>
    </row>
    <row r="3335" spans="1:23">
      <c r="A3335" s="12">
        <v>3334</v>
      </c>
      <c r="B3335" s="6">
        <v>2023</v>
      </c>
      <c r="C3335" s="8" t="s">
        <v>718</v>
      </c>
      <c r="D3335" s="6" t="s">
        <v>4</v>
      </c>
      <c r="E3335" t="s">
        <v>61</v>
      </c>
      <c r="F3335" t="s">
        <v>9</v>
      </c>
      <c r="G3335" t="s">
        <v>719</v>
      </c>
      <c r="H3335" t="s">
        <v>51</v>
      </c>
      <c r="I3335" t="s">
        <v>773</v>
      </c>
      <c r="J3335" t="s">
        <v>205</v>
      </c>
      <c r="K3335" t="s">
        <v>67</v>
      </c>
      <c r="L3335" t="s">
        <v>196</v>
      </c>
      <c r="M3335" t="s">
        <v>196</v>
      </c>
      <c r="N3335" t="s">
        <v>712</v>
      </c>
      <c r="O3335" t="s">
        <v>724</v>
      </c>
      <c r="P3335" t="s">
        <v>244</v>
      </c>
      <c r="Q3335" t="s">
        <v>764</v>
      </c>
      <c r="R3335">
        <v>29654</v>
      </c>
      <c r="S3335" s="1">
        <v>42</v>
      </c>
      <c r="T3335">
        <v>42604</v>
      </c>
      <c r="U3335" s="1">
        <v>7</v>
      </c>
      <c r="W3335" t="s">
        <v>722</v>
      </c>
    </row>
    <row r="3336" spans="1:23">
      <c r="A3336" s="12">
        <v>3335</v>
      </c>
      <c r="B3336" s="6">
        <v>2023</v>
      </c>
      <c r="C3336" s="8" t="s">
        <v>729</v>
      </c>
      <c r="D3336" s="6" t="s">
        <v>4</v>
      </c>
      <c r="E3336" t="s">
        <v>61</v>
      </c>
      <c r="F3336" t="s">
        <v>16</v>
      </c>
      <c r="G3336" t="s">
        <v>855</v>
      </c>
      <c r="H3336" t="s">
        <v>51</v>
      </c>
      <c r="I3336" t="s">
        <v>134</v>
      </c>
      <c r="J3336" t="s">
        <v>134</v>
      </c>
      <c r="K3336" t="s">
        <v>67</v>
      </c>
      <c r="L3336" t="s">
        <v>731</v>
      </c>
      <c r="M3336" t="s">
        <v>69</v>
      </c>
      <c r="N3336" t="s">
        <v>712</v>
      </c>
      <c r="O3336" t="s">
        <v>724</v>
      </c>
      <c r="Q3336" t="s">
        <v>721</v>
      </c>
      <c r="R3336">
        <v>29656</v>
      </c>
      <c r="S3336" s="1">
        <v>42</v>
      </c>
      <c r="T3336">
        <v>42633</v>
      </c>
      <c r="U3336" s="1">
        <v>7</v>
      </c>
      <c r="W3336" t="s">
        <v>722</v>
      </c>
    </row>
    <row r="3337" spans="1:23">
      <c r="A3337" s="12">
        <v>3336</v>
      </c>
      <c r="B3337" s="6">
        <v>2023</v>
      </c>
      <c r="C3337" s="8" t="s">
        <v>729</v>
      </c>
      <c r="D3337" s="6" t="s">
        <v>3</v>
      </c>
      <c r="E3337" t="s">
        <v>61</v>
      </c>
      <c r="F3337" t="s">
        <v>16</v>
      </c>
      <c r="G3337" t="s">
        <v>928</v>
      </c>
      <c r="H3337" t="s">
        <v>733</v>
      </c>
      <c r="I3337" t="s">
        <v>789</v>
      </c>
      <c r="J3337" t="s">
        <v>789</v>
      </c>
      <c r="K3337" t="s">
        <v>67</v>
      </c>
      <c r="L3337" t="s">
        <v>731</v>
      </c>
      <c r="M3337" t="s">
        <v>69</v>
      </c>
      <c r="N3337" t="s">
        <v>712</v>
      </c>
      <c r="O3337" t="s">
        <v>724</v>
      </c>
      <c r="Q3337" t="s">
        <v>721</v>
      </c>
      <c r="R3337">
        <v>28344</v>
      </c>
      <c r="S3337" s="1">
        <v>46</v>
      </c>
      <c r="T3337">
        <v>42633</v>
      </c>
      <c r="U3337" s="1">
        <v>7</v>
      </c>
      <c r="W3337" t="s">
        <v>722</v>
      </c>
    </row>
    <row r="3338" spans="1:23">
      <c r="A3338" s="12">
        <v>3337</v>
      </c>
      <c r="B3338" s="6">
        <v>2023</v>
      </c>
      <c r="C3338" s="8" t="s">
        <v>729</v>
      </c>
      <c r="D3338" s="6" t="s">
        <v>4</v>
      </c>
      <c r="E3338" t="s">
        <v>61</v>
      </c>
      <c r="F3338" t="s">
        <v>16</v>
      </c>
      <c r="G3338" t="s">
        <v>828</v>
      </c>
      <c r="H3338" t="s">
        <v>733</v>
      </c>
      <c r="I3338" t="s">
        <v>783</v>
      </c>
      <c r="J3338" t="s">
        <v>783</v>
      </c>
      <c r="K3338" t="s">
        <v>67</v>
      </c>
      <c r="L3338" t="s">
        <v>756</v>
      </c>
      <c r="M3338" t="s">
        <v>69</v>
      </c>
      <c r="N3338" t="s">
        <v>712</v>
      </c>
      <c r="O3338" t="s">
        <v>724</v>
      </c>
      <c r="Q3338" t="s">
        <v>721</v>
      </c>
      <c r="R3338">
        <v>35172</v>
      </c>
      <c r="S3338" s="1">
        <v>27</v>
      </c>
      <c r="T3338">
        <v>42633</v>
      </c>
      <c r="U3338" s="1">
        <v>7</v>
      </c>
      <c r="W3338" t="s">
        <v>722</v>
      </c>
    </row>
    <row r="3339" spans="1:23">
      <c r="A3339" s="12">
        <v>3338</v>
      </c>
      <c r="B3339" s="6">
        <v>2023</v>
      </c>
      <c r="C3339" s="8" t="s">
        <v>729</v>
      </c>
      <c r="D3339" s="6" t="s">
        <v>3</v>
      </c>
      <c r="E3339" t="s">
        <v>61</v>
      </c>
      <c r="F3339" t="s">
        <v>12</v>
      </c>
      <c r="G3339" t="s">
        <v>805</v>
      </c>
      <c r="H3339" t="s">
        <v>733</v>
      </c>
      <c r="I3339" t="s">
        <v>758</v>
      </c>
      <c r="J3339" t="s">
        <v>758</v>
      </c>
      <c r="K3339" t="s">
        <v>67</v>
      </c>
      <c r="L3339" t="s">
        <v>731</v>
      </c>
      <c r="M3339" t="s">
        <v>69</v>
      </c>
      <c r="N3339" t="s">
        <v>712</v>
      </c>
      <c r="O3339" t="s">
        <v>724</v>
      </c>
      <c r="Q3339" t="s">
        <v>721</v>
      </c>
      <c r="R3339">
        <v>34580</v>
      </c>
      <c r="S3339" s="1">
        <v>29</v>
      </c>
      <c r="T3339">
        <v>42633</v>
      </c>
      <c r="U3339" s="1">
        <v>7</v>
      </c>
      <c r="W3339" t="s">
        <v>722</v>
      </c>
    </row>
    <row r="3340" spans="1:23">
      <c r="A3340" s="12">
        <v>3339</v>
      </c>
      <c r="B3340" s="6">
        <v>2023</v>
      </c>
      <c r="C3340" s="8" t="s">
        <v>729</v>
      </c>
      <c r="D3340" s="6" t="s">
        <v>3</v>
      </c>
      <c r="E3340" t="s">
        <v>61</v>
      </c>
      <c r="F3340" t="s">
        <v>16</v>
      </c>
      <c r="G3340" t="s">
        <v>828</v>
      </c>
      <c r="H3340" t="s">
        <v>733</v>
      </c>
      <c r="I3340" t="s">
        <v>734</v>
      </c>
      <c r="J3340" t="s">
        <v>734</v>
      </c>
      <c r="K3340" t="s">
        <v>67</v>
      </c>
      <c r="L3340" t="s">
        <v>756</v>
      </c>
      <c r="M3340" t="s">
        <v>69</v>
      </c>
      <c r="N3340" t="s">
        <v>712</v>
      </c>
      <c r="O3340" t="s">
        <v>724</v>
      </c>
      <c r="Q3340" t="s">
        <v>721</v>
      </c>
      <c r="R3340">
        <v>30836</v>
      </c>
      <c r="S3340" s="1">
        <v>39</v>
      </c>
      <c r="T3340">
        <v>42633</v>
      </c>
      <c r="U3340" s="1">
        <v>7</v>
      </c>
      <c r="W3340" t="s">
        <v>722</v>
      </c>
    </row>
    <row r="3341" spans="1:23">
      <c r="A3341" s="12">
        <v>3340</v>
      </c>
      <c r="B3341" s="6">
        <v>2023</v>
      </c>
      <c r="C3341" s="8" t="s">
        <v>729</v>
      </c>
      <c r="D3341" s="6" t="s">
        <v>4</v>
      </c>
      <c r="E3341" t="s">
        <v>61</v>
      </c>
      <c r="F3341" t="s">
        <v>12</v>
      </c>
      <c r="G3341" t="s">
        <v>893</v>
      </c>
      <c r="H3341" t="s">
        <v>733</v>
      </c>
      <c r="I3341" t="s">
        <v>737</v>
      </c>
      <c r="J3341" t="s">
        <v>737</v>
      </c>
      <c r="K3341" t="s">
        <v>67</v>
      </c>
      <c r="L3341" t="s">
        <v>756</v>
      </c>
      <c r="M3341" t="s">
        <v>69</v>
      </c>
      <c r="N3341" t="s">
        <v>712</v>
      </c>
      <c r="O3341" t="s">
        <v>720</v>
      </c>
      <c r="Q3341" t="s">
        <v>721</v>
      </c>
      <c r="R3341">
        <v>34260</v>
      </c>
      <c r="S3341" s="1">
        <v>29</v>
      </c>
      <c r="T3341">
        <v>42633</v>
      </c>
      <c r="U3341" s="1">
        <v>7</v>
      </c>
      <c r="W3341" t="s">
        <v>722</v>
      </c>
    </row>
    <row r="3342" spans="1:23">
      <c r="A3342" s="12">
        <v>3341</v>
      </c>
      <c r="B3342" s="6">
        <v>2023</v>
      </c>
      <c r="C3342" s="8" t="s">
        <v>729</v>
      </c>
      <c r="D3342" s="6" t="s">
        <v>3</v>
      </c>
      <c r="E3342" t="s">
        <v>61</v>
      </c>
      <c r="F3342" t="s">
        <v>16</v>
      </c>
      <c r="G3342" t="s">
        <v>827</v>
      </c>
      <c r="H3342" t="s">
        <v>51</v>
      </c>
      <c r="I3342" t="s">
        <v>151</v>
      </c>
      <c r="J3342" t="s">
        <v>151</v>
      </c>
      <c r="K3342" t="s">
        <v>67</v>
      </c>
      <c r="L3342" t="s">
        <v>731</v>
      </c>
      <c r="M3342" t="s">
        <v>69</v>
      </c>
      <c r="N3342" t="s">
        <v>712</v>
      </c>
      <c r="O3342" t="s">
        <v>720</v>
      </c>
      <c r="Q3342" t="s">
        <v>721</v>
      </c>
      <c r="R3342">
        <v>33467</v>
      </c>
      <c r="S3342" s="1">
        <v>32</v>
      </c>
      <c r="T3342">
        <v>42633</v>
      </c>
      <c r="U3342" s="1">
        <v>7</v>
      </c>
      <c r="W3342" t="s">
        <v>722</v>
      </c>
    </row>
    <row r="3343" spans="1:23">
      <c r="A3343" s="12">
        <v>3342</v>
      </c>
      <c r="B3343" s="6">
        <v>2023</v>
      </c>
      <c r="C3343" s="8" t="s">
        <v>718</v>
      </c>
      <c r="D3343" s="6" t="s">
        <v>3</v>
      </c>
      <c r="E3343" t="s">
        <v>61</v>
      </c>
      <c r="F3343" t="s">
        <v>25</v>
      </c>
      <c r="G3343" t="s">
        <v>719</v>
      </c>
      <c r="H3343" t="s">
        <v>51</v>
      </c>
      <c r="I3343" t="s">
        <v>759</v>
      </c>
      <c r="J3343" t="s">
        <v>197</v>
      </c>
      <c r="K3343" t="s">
        <v>67</v>
      </c>
      <c r="L3343" t="s">
        <v>196</v>
      </c>
      <c r="M3343" t="s">
        <v>196</v>
      </c>
      <c r="N3343" t="s">
        <v>712</v>
      </c>
      <c r="O3343" t="s">
        <v>724</v>
      </c>
      <c r="P3343" t="s">
        <v>244</v>
      </c>
      <c r="Q3343" t="s">
        <v>764</v>
      </c>
      <c r="R3343">
        <v>29141</v>
      </c>
      <c r="S3343" s="1">
        <v>43</v>
      </c>
      <c r="T3343">
        <v>42607</v>
      </c>
      <c r="U3343" s="1">
        <v>7</v>
      </c>
      <c r="W3343" t="s">
        <v>722</v>
      </c>
    </row>
    <row r="3344" spans="1:23">
      <c r="A3344" s="12">
        <v>3343</v>
      </c>
      <c r="B3344" s="6">
        <v>2023</v>
      </c>
      <c r="C3344" s="8" t="s">
        <v>729</v>
      </c>
      <c r="D3344" s="6" t="s">
        <v>3</v>
      </c>
      <c r="E3344" t="s">
        <v>61</v>
      </c>
      <c r="F3344" t="s">
        <v>16</v>
      </c>
      <c r="G3344" t="s">
        <v>929</v>
      </c>
      <c r="H3344" t="s">
        <v>733</v>
      </c>
      <c r="I3344" t="s">
        <v>758</v>
      </c>
      <c r="J3344" t="s">
        <v>758</v>
      </c>
      <c r="K3344" t="s">
        <v>67</v>
      </c>
      <c r="L3344" t="s">
        <v>844</v>
      </c>
      <c r="M3344" t="s">
        <v>69</v>
      </c>
      <c r="N3344" t="s">
        <v>712</v>
      </c>
      <c r="O3344" t="s">
        <v>724</v>
      </c>
      <c r="Q3344" t="s">
        <v>721</v>
      </c>
      <c r="R3344">
        <v>31061</v>
      </c>
      <c r="S3344" s="1">
        <v>38</v>
      </c>
      <c r="T3344">
        <v>42648</v>
      </c>
      <c r="U3344" s="1">
        <v>6</v>
      </c>
      <c r="W3344" t="s">
        <v>722</v>
      </c>
    </row>
    <row r="3345" spans="1:23">
      <c r="A3345" s="12">
        <v>3344</v>
      </c>
      <c r="B3345" s="6">
        <v>2023</v>
      </c>
      <c r="C3345" s="8" t="s">
        <v>729</v>
      </c>
      <c r="D3345" s="6" t="s">
        <v>3</v>
      </c>
      <c r="E3345" t="s">
        <v>61</v>
      </c>
      <c r="F3345" t="s">
        <v>12</v>
      </c>
      <c r="G3345" t="s">
        <v>884</v>
      </c>
      <c r="H3345" t="s">
        <v>51</v>
      </c>
      <c r="I3345" t="s">
        <v>167</v>
      </c>
      <c r="J3345" t="s">
        <v>167</v>
      </c>
      <c r="K3345" t="s">
        <v>21</v>
      </c>
      <c r="L3345" t="s">
        <v>756</v>
      </c>
      <c r="M3345" t="s">
        <v>69</v>
      </c>
      <c r="N3345" t="s">
        <v>712</v>
      </c>
      <c r="O3345" t="s">
        <v>724</v>
      </c>
      <c r="Q3345" t="s">
        <v>721</v>
      </c>
      <c r="R3345">
        <v>27890</v>
      </c>
      <c r="S3345" s="1">
        <v>47</v>
      </c>
      <c r="T3345">
        <v>42648</v>
      </c>
      <c r="U3345" s="1">
        <v>6</v>
      </c>
      <c r="W3345" t="s">
        <v>722</v>
      </c>
    </row>
    <row r="3346" spans="1:23">
      <c r="A3346" s="12">
        <v>3345</v>
      </c>
      <c r="B3346" s="6">
        <v>2023</v>
      </c>
      <c r="C3346" s="8" t="s">
        <v>729</v>
      </c>
      <c r="D3346" s="6" t="s">
        <v>3</v>
      </c>
      <c r="E3346" t="s">
        <v>61</v>
      </c>
      <c r="F3346" t="s">
        <v>12</v>
      </c>
      <c r="G3346" t="s">
        <v>814</v>
      </c>
      <c r="H3346" t="s">
        <v>733</v>
      </c>
      <c r="I3346" t="s">
        <v>794</v>
      </c>
      <c r="J3346" t="s">
        <v>794</v>
      </c>
      <c r="K3346" t="s">
        <v>67</v>
      </c>
      <c r="L3346" t="s">
        <v>756</v>
      </c>
      <c r="M3346" t="s">
        <v>69</v>
      </c>
      <c r="N3346" t="s">
        <v>712</v>
      </c>
      <c r="O3346" t="s">
        <v>724</v>
      </c>
      <c r="Q3346" t="s">
        <v>721</v>
      </c>
      <c r="R3346">
        <v>32141</v>
      </c>
      <c r="S3346" s="1">
        <v>35</v>
      </c>
      <c r="T3346">
        <v>42648</v>
      </c>
      <c r="U3346" s="1">
        <v>6</v>
      </c>
      <c r="W3346" t="s">
        <v>722</v>
      </c>
    </row>
    <row r="3347" spans="1:23">
      <c r="A3347" s="12">
        <v>3346</v>
      </c>
      <c r="B3347" s="6">
        <v>2023</v>
      </c>
      <c r="C3347" s="8" t="s">
        <v>729</v>
      </c>
      <c r="D3347" s="6" t="s">
        <v>3</v>
      </c>
      <c r="E3347" t="s">
        <v>61</v>
      </c>
      <c r="F3347" t="s">
        <v>12</v>
      </c>
      <c r="G3347" t="s">
        <v>836</v>
      </c>
      <c r="H3347" t="s">
        <v>733</v>
      </c>
      <c r="I3347" t="s">
        <v>906</v>
      </c>
      <c r="J3347" t="s">
        <v>906</v>
      </c>
      <c r="K3347" t="s">
        <v>67</v>
      </c>
      <c r="L3347" t="s">
        <v>756</v>
      </c>
      <c r="M3347" t="s">
        <v>69</v>
      </c>
      <c r="N3347" t="s">
        <v>712</v>
      </c>
      <c r="O3347" t="s">
        <v>724</v>
      </c>
      <c r="Q3347" t="s">
        <v>721</v>
      </c>
      <c r="R3347">
        <v>30507</v>
      </c>
      <c r="S3347" s="1">
        <v>40</v>
      </c>
      <c r="T3347">
        <v>42648</v>
      </c>
      <c r="U3347" s="1">
        <v>6</v>
      </c>
      <c r="W3347" t="s">
        <v>722</v>
      </c>
    </row>
    <row r="3348" spans="1:23">
      <c r="A3348" s="12">
        <v>3347</v>
      </c>
      <c r="B3348" s="6">
        <v>2023</v>
      </c>
      <c r="C3348" s="8" t="s">
        <v>729</v>
      </c>
      <c r="D3348" s="6" t="s">
        <v>4</v>
      </c>
      <c r="E3348" t="s">
        <v>61</v>
      </c>
      <c r="F3348" t="s">
        <v>12</v>
      </c>
      <c r="G3348" t="s">
        <v>911</v>
      </c>
      <c r="H3348" t="s">
        <v>733</v>
      </c>
      <c r="I3348" t="s">
        <v>758</v>
      </c>
      <c r="J3348" t="s">
        <v>758</v>
      </c>
      <c r="K3348" t="s">
        <v>67</v>
      </c>
      <c r="L3348" t="s">
        <v>756</v>
      </c>
      <c r="M3348" t="s">
        <v>69</v>
      </c>
      <c r="N3348" t="s">
        <v>712</v>
      </c>
      <c r="O3348" t="s">
        <v>724</v>
      </c>
      <c r="Q3348" t="s">
        <v>721</v>
      </c>
      <c r="R3348">
        <v>30621</v>
      </c>
      <c r="S3348" s="1">
        <v>39</v>
      </c>
      <c r="T3348">
        <v>42648</v>
      </c>
      <c r="U3348" s="1">
        <v>6</v>
      </c>
      <c r="W3348" t="s">
        <v>722</v>
      </c>
    </row>
    <row r="3349" spans="1:23">
      <c r="A3349" s="12">
        <v>3348</v>
      </c>
      <c r="B3349" s="6">
        <v>2023</v>
      </c>
      <c r="C3349" s="8" t="s">
        <v>729</v>
      </c>
      <c r="D3349" s="6" t="s">
        <v>3</v>
      </c>
      <c r="E3349" t="s">
        <v>61</v>
      </c>
      <c r="F3349" t="s">
        <v>12</v>
      </c>
      <c r="G3349" t="s">
        <v>816</v>
      </c>
      <c r="H3349" t="s">
        <v>733</v>
      </c>
      <c r="I3349" t="s">
        <v>758</v>
      </c>
      <c r="J3349" t="s">
        <v>758</v>
      </c>
      <c r="K3349" t="s">
        <v>67</v>
      </c>
      <c r="L3349" t="s">
        <v>756</v>
      </c>
      <c r="M3349" t="s">
        <v>69</v>
      </c>
      <c r="N3349" t="s">
        <v>712</v>
      </c>
      <c r="O3349" t="s">
        <v>724</v>
      </c>
      <c r="Q3349" t="s">
        <v>721</v>
      </c>
      <c r="R3349">
        <v>33203</v>
      </c>
      <c r="S3349" s="1">
        <v>32</v>
      </c>
      <c r="T3349">
        <v>42656</v>
      </c>
      <c r="U3349" s="1">
        <v>6</v>
      </c>
      <c r="W3349" t="s">
        <v>722</v>
      </c>
    </row>
    <row r="3350" spans="1:23">
      <c r="A3350" s="12">
        <v>3349</v>
      </c>
      <c r="B3350" s="6">
        <v>2023</v>
      </c>
      <c r="C3350" s="8" t="s">
        <v>729</v>
      </c>
      <c r="D3350" s="6" t="s">
        <v>3</v>
      </c>
      <c r="E3350" t="s">
        <v>61</v>
      </c>
      <c r="F3350" t="s">
        <v>12</v>
      </c>
      <c r="G3350" t="s">
        <v>772</v>
      </c>
      <c r="H3350" t="s">
        <v>51</v>
      </c>
      <c r="I3350" t="s">
        <v>134</v>
      </c>
      <c r="J3350" t="s">
        <v>134</v>
      </c>
      <c r="K3350" t="s">
        <v>67</v>
      </c>
      <c r="L3350" t="s">
        <v>124</v>
      </c>
      <c r="M3350" t="s">
        <v>69</v>
      </c>
      <c r="N3350" t="s">
        <v>712</v>
      </c>
      <c r="O3350" t="s">
        <v>724</v>
      </c>
      <c r="Q3350" t="s">
        <v>721</v>
      </c>
      <c r="R3350">
        <v>30649</v>
      </c>
      <c r="S3350" s="1">
        <v>39</v>
      </c>
      <c r="T3350">
        <v>42656</v>
      </c>
      <c r="U3350" s="1">
        <v>6</v>
      </c>
      <c r="W3350" t="s">
        <v>722</v>
      </c>
    </row>
    <row r="3351" spans="1:23">
      <c r="A3351" s="12">
        <v>3350</v>
      </c>
      <c r="B3351" s="6">
        <v>2023</v>
      </c>
      <c r="C3351" s="8" t="s">
        <v>729</v>
      </c>
      <c r="D3351" s="6" t="s">
        <v>4</v>
      </c>
      <c r="E3351" t="s">
        <v>61</v>
      </c>
      <c r="F3351" t="s">
        <v>16</v>
      </c>
      <c r="G3351" t="s">
        <v>866</v>
      </c>
      <c r="H3351" t="s">
        <v>733</v>
      </c>
      <c r="I3351" t="s">
        <v>769</v>
      </c>
      <c r="J3351" t="s">
        <v>769</v>
      </c>
      <c r="K3351" t="s">
        <v>67</v>
      </c>
      <c r="L3351" t="s">
        <v>756</v>
      </c>
      <c r="M3351" t="s">
        <v>69</v>
      </c>
      <c r="N3351" t="s">
        <v>712</v>
      </c>
      <c r="O3351" t="s">
        <v>720</v>
      </c>
      <c r="Q3351" t="s">
        <v>738</v>
      </c>
      <c r="R3351">
        <v>35208</v>
      </c>
      <c r="S3351" s="1">
        <v>27</v>
      </c>
      <c r="T3351">
        <v>42656</v>
      </c>
      <c r="U3351" s="1">
        <v>6</v>
      </c>
      <c r="W3351" t="s">
        <v>722</v>
      </c>
    </row>
    <row r="3352" spans="1:23">
      <c r="A3352" s="12">
        <v>3351</v>
      </c>
      <c r="B3352" s="6">
        <v>2023</v>
      </c>
      <c r="C3352" s="8" t="s">
        <v>729</v>
      </c>
      <c r="D3352" s="6" t="s">
        <v>4</v>
      </c>
      <c r="E3352" t="s">
        <v>61</v>
      </c>
      <c r="F3352" t="s">
        <v>16</v>
      </c>
      <c r="G3352" t="s">
        <v>896</v>
      </c>
      <c r="H3352" t="s">
        <v>51</v>
      </c>
      <c r="I3352" t="s">
        <v>130</v>
      </c>
      <c r="J3352" t="s">
        <v>130</v>
      </c>
      <c r="K3352" t="s">
        <v>67</v>
      </c>
      <c r="L3352" t="s">
        <v>756</v>
      </c>
      <c r="M3352" t="s">
        <v>69</v>
      </c>
      <c r="N3352" t="s">
        <v>712</v>
      </c>
      <c r="O3352" t="s">
        <v>724</v>
      </c>
      <c r="Q3352" t="s">
        <v>721</v>
      </c>
      <c r="R3352">
        <v>29622</v>
      </c>
      <c r="S3352" s="1">
        <v>42</v>
      </c>
      <c r="T3352">
        <v>42656</v>
      </c>
      <c r="U3352" s="1">
        <v>6</v>
      </c>
      <c r="W3352" t="s">
        <v>722</v>
      </c>
    </row>
    <row r="3353" spans="1:23">
      <c r="A3353" s="12">
        <v>3352</v>
      </c>
      <c r="B3353" s="6">
        <v>2023</v>
      </c>
      <c r="C3353" s="8" t="s">
        <v>729</v>
      </c>
      <c r="D3353" s="6" t="s">
        <v>4</v>
      </c>
      <c r="E3353" t="s">
        <v>61</v>
      </c>
      <c r="F3353" t="s">
        <v>21</v>
      </c>
      <c r="G3353" t="s">
        <v>735</v>
      </c>
      <c r="H3353" t="s">
        <v>51</v>
      </c>
      <c r="I3353" t="s">
        <v>167</v>
      </c>
      <c r="J3353" t="s">
        <v>167</v>
      </c>
      <c r="K3353" t="s">
        <v>21</v>
      </c>
      <c r="L3353" t="s">
        <v>756</v>
      </c>
      <c r="M3353" t="s">
        <v>69</v>
      </c>
      <c r="N3353" t="s">
        <v>712</v>
      </c>
      <c r="O3353" t="s">
        <v>724</v>
      </c>
      <c r="Q3353" t="s">
        <v>721</v>
      </c>
      <c r="R3353">
        <v>33077</v>
      </c>
      <c r="S3353" s="1">
        <v>33</v>
      </c>
      <c r="T3353">
        <v>42653</v>
      </c>
      <c r="U3353" s="1">
        <v>6</v>
      </c>
      <c r="W3353" t="s">
        <v>722</v>
      </c>
    </row>
    <row r="3354" spans="1:23">
      <c r="A3354" s="12">
        <v>3353</v>
      </c>
      <c r="B3354" s="6">
        <v>2023</v>
      </c>
      <c r="C3354" s="8" t="s">
        <v>729</v>
      </c>
      <c r="D3354" s="6" t="s">
        <v>3</v>
      </c>
      <c r="E3354" t="s">
        <v>61</v>
      </c>
      <c r="F3354" t="s">
        <v>12</v>
      </c>
      <c r="G3354" t="s">
        <v>742</v>
      </c>
      <c r="H3354" t="s">
        <v>733</v>
      </c>
      <c r="I3354" t="s">
        <v>783</v>
      </c>
      <c r="J3354" t="s">
        <v>783</v>
      </c>
      <c r="K3354" t="s">
        <v>67</v>
      </c>
      <c r="L3354" t="s">
        <v>756</v>
      </c>
      <c r="M3354" t="s">
        <v>69</v>
      </c>
      <c r="N3354" t="s">
        <v>712</v>
      </c>
      <c r="O3354" t="s">
        <v>724</v>
      </c>
      <c r="Q3354" t="s">
        <v>721</v>
      </c>
      <c r="R3354">
        <v>29150</v>
      </c>
      <c r="S3354" s="1">
        <v>43</v>
      </c>
      <c r="T3354">
        <v>42677</v>
      </c>
      <c r="U3354" s="1">
        <v>6</v>
      </c>
      <c r="W3354" t="s">
        <v>722</v>
      </c>
    </row>
    <row r="3355" spans="1:23">
      <c r="A3355" s="12">
        <v>3354</v>
      </c>
      <c r="B3355" s="6">
        <v>2023</v>
      </c>
      <c r="C3355" s="8" t="s">
        <v>718</v>
      </c>
      <c r="D3355" s="6" t="s">
        <v>3</v>
      </c>
      <c r="E3355" t="s">
        <v>61</v>
      </c>
      <c r="F3355" t="s">
        <v>15</v>
      </c>
      <c r="G3355" t="s">
        <v>755</v>
      </c>
      <c r="H3355" t="s">
        <v>51</v>
      </c>
      <c r="I3355" t="s">
        <v>143</v>
      </c>
      <c r="J3355" t="s">
        <v>143</v>
      </c>
      <c r="K3355" t="s">
        <v>15</v>
      </c>
      <c r="L3355" t="s">
        <v>756</v>
      </c>
      <c r="M3355" t="s">
        <v>124</v>
      </c>
      <c r="N3355" t="s">
        <v>712</v>
      </c>
      <c r="O3355" t="s">
        <v>724</v>
      </c>
      <c r="P3355" t="s">
        <v>244</v>
      </c>
      <c r="Q3355" t="s">
        <v>764</v>
      </c>
      <c r="R3355">
        <v>33388</v>
      </c>
      <c r="S3355" s="1">
        <v>32</v>
      </c>
      <c r="T3355">
        <v>44403</v>
      </c>
      <c r="U3355" s="1">
        <v>2</v>
      </c>
      <c r="W3355" t="s">
        <v>722</v>
      </c>
    </row>
    <row r="3356" spans="1:23">
      <c r="A3356" s="12">
        <v>3355</v>
      </c>
      <c r="B3356" s="6">
        <v>2023</v>
      </c>
      <c r="C3356" s="8" t="s">
        <v>729</v>
      </c>
      <c r="D3356" s="6" t="s">
        <v>3</v>
      </c>
      <c r="E3356" t="s">
        <v>61</v>
      </c>
      <c r="F3356" t="s">
        <v>16</v>
      </c>
      <c r="G3356" t="s">
        <v>805</v>
      </c>
      <c r="H3356" t="s">
        <v>733</v>
      </c>
      <c r="I3356" t="s">
        <v>758</v>
      </c>
      <c r="J3356" t="s">
        <v>758</v>
      </c>
      <c r="K3356" t="s">
        <v>67</v>
      </c>
      <c r="L3356" t="s">
        <v>731</v>
      </c>
      <c r="M3356" t="s">
        <v>69</v>
      </c>
      <c r="N3356" t="s">
        <v>712</v>
      </c>
      <c r="O3356" t="s">
        <v>724</v>
      </c>
      <c r="Q3356" t="s">
        <v>721</v>
      </c>
      <c r="R3356">
        <v>36063</v>
      </c>
      <c r="S3356" s="1">
        <v>25</v>
      </c>
      <c r="T3356">
        <v>42677</v>
      </c>
      <c r="U3356" s="1">
        <v>6</v>
      </c>
      <c r="W3356" t="s">
        <v>722</v>
      </c>
    </row>
    <row r="3357" spans="1:23">
      <c r="A3357" s="12">
        <v>3356</v>
      </c>
      <c r="B3357" s="6">
        <v>2023</v>
      </c>
      <c r="C3357" s="8" t="s">
        <v>729</v>
      </c>
      <c r="D3357" s="6" t="s">
        <v>3</v>
      </c>
      <c r="E3357" t="s">
        <v>61</v>
      </c>
      <c r="F3357" t="s">
        <v>12</v>
      </c>
      <c r="G3357" t="s">
        <v>730</v>
      </c>
      <c r="H3357" t="s">
        <v>51</v>
      </c>
      <c r="I3357" t="s">
        <v>130</v>
      </c>
      <c r="J3357" t="s">
        <v>130</v>
      </c>
      <c r="K3357" t="s">
        <v>67</v>
      </c>
      <c r="L3357" t="s">
        <v>124</v>
      </c>
      <c r="M3357" t="s">
        <v>69</v>
      </c>
      <c r="N3357" t="s">
        <v>712</v>
      </c>
      <c r="O3357" t="s">
        <v>724</v>
      </c>
      <c r="Q3357" t="s">
        <v>721</v>
      </c>
      <c r="R3357">
        <v>32020</v>
      </c>
      <c r="S3357" s="1">
        <v>36</v>
      </c>
      <c r="T3357">
        <v>42681</v>
      </c>
      <c r="U3357" s="1">
        <v>6</v>
      </c>
      <c r="W3357" t="s">
        <v>722</v>
      </c>
    </row>
    <row r="3358" spans="1:23">
      <c r="A3358" s="12">
        <v>3357</v>
      </c>
      <c r="B3358" s="6">
        <v>2023</v>
      </c>
      <c r="C3358" s="8" t="s">
        <v>729</v>
      </c>
      <c r="D3358" s="6" t="s">
        <v>3</v>
      </c>
      <c r="E3358" t="s">
        <v>61</v>
      </c>
      <c r="F3358" t="s">
        <v>16</v>
      </c>
      <c r="G3358" t="s">
        <v>842</v>
      </c>
      <c r="H3358" t="s">
        <v>51</v>
      </c>
      <c r="I3358" t="s">
        <v>167</v>
      </c>
      <c r="J3358" t="s">
        <v>167</v>
      </c>
      <c r="K3358" t="s">
        <v>21</v>
      </c>
      <c r="L3358" t="s">
        <v>844</v>
      </c>
      <c r="M3358" t="s">
        <v>69</v>
      </c>
      <c r="N3358" t="s">
        <v>712</v>
      </c>
      <c r="O3358" t="s">
        <v>724</v>
      </c>
      <c r="Q3358" t="s">
        <v>764</v>
      </c>
      <c r="R3358">
        <v>31074</v>
      </c>
      <c r="S3358" s="1">
        <v>38</v>
      </c>
      <c r="T3358">
        <v>42649</v>
      </c>
      <c r="U3358" s="1">
        <v>6</v>
      </c>
      <c r="W3358" t="s">
        <v>722</v>
      </c>
    </row>
    <row r="3359" spans="1:23">
      <c r="A3359" s="12">
        <v>3358</v>
      </c>
      <c r="B3359" s="6">
        <v>2023</v>
      </c>
      <c r="C3359" s="8" t="s">
        <v>729</v>
      </c>
      <c r="D3359" s="6" t="s">
        <v>3</v>
      </c>
      <c r="E3359" t="s">
        <v>61</v>
      </c>
      <c r="F3359" t="s">
        <v>25</v>
      </c>
      <c r="G3359" t="s">
        <v>828</v>
      </c>
      <c r="H3359" t="s">
        <v>51</v>
      </c>
      <c r="I3359" t="s">
        <v>161</v>
      </c>
      <c r="J3359" t="s">
        <v>161</v>
      </c>
      <c r="K3359" t="s">
        <v>25</v>
      </c>
      <c r="L3359" t="s">
        <v>756</v>
      </c>
      <c r="M3359" t="s">
        <v>69</v>
      </c>
      <c r="N3359" t="s">
        <v>712</v>
      </c>
      <c r="O3359" t="s">
        <v>724</v>
      </c>
      <c r="Q3359" t="s">
        <v>721</v>
      </c>
      <c r="R3359">
        <v>31701</v>
      </c>
      <c r="S3359" s="1">
        <v>36</v>
      </c>
      <c r="T3359">
        <v>42632</v>
      </c>
      <c r="U3359" s="1">
        <v>7</v>
      </c>
      <c r="W3359" t="s">
        <v>722</v>
      </c>
    </row>
    <row r="3360" spans="1:23">
      <c r="A3360" s="12">
        <v>3359</v>
      </c>
      <c r="B3360" s="6">
        <v>2023</v>
      </c>
      <c r="C3360" s="8" t="s">
        <v>718</v>
      </c>
      <c r="D3360" s="6" t="s">
        <v>4</v>
      </c>
      <c r="E3360" t="s">
        <v>61</v>
      </c>
      <c r="F3360" t="s">
        <v>16</v>
      </c>
      <c r="G3360" t="s">
        <v>755</v>
      </c>
      <c r="H3360" t="s">
        <v>51</v>
      </c>
      <c r="I3360" t="s">
        <v>759</v>
      </c>
      <c r="J3360" t="s">
        <v>197</v>
      </c>
      <c r="K3360" t="s">
        <v>67</v>
      </c>
      <c r="L3360" t="s">
        <v>756</v>
      </c>
      <c r="M3360" t="s">
        <v>124</v>
      </c>
      <c r="N3360" t="s">
        <v>712</v>
      </c>
      <c r="O3360" t="s">
        <v>724</v>
      </c>
      <c r="P3360" t="s">
        <v>244</v>
      </c>
      <c r="Q3360" t="s">
        <v>764</v>
      </c>
      <c r="R3360">
        <v>32582</v>
      </c>
      <c r="S3360" s="1">
        <v>34</v>
      </c>
      <c r="T3360">
        <v>42646</v>
      </c>
      <c r="U3360" s="1">
        <v>6</v>
      </c>
      <c r="W3360" t="s">
        <v>722</v>
      </c>
    </row>
    <row r="3361" spans="1:23">
      <c r="A3361" s="12">
        <v>3360</v>
      </c>
      <c r="B3361" s="6">
        <v>2023</v>
      </c>
      <c r="C3361" s="8" t="s">
        <v>729</v>
      </c>
      <c r="D3361" s="6" t="s">
        <v>4</v>
      </c>
      <c r="E3361" t="s">
        <v>61</v>
      </c>
      <c r="F3361" t="s">
        <v>16</v>
      </c>
      <c r="G3361" t="s">
        <v>805</v>
      </c>
      <c r="H3361" t="s">
        <v>733</v>
      </c>
      <c r="I3361" t="s">
        <v>758</v>
      </c>
      <c r="J3361" t="s">
        <v>758</v>
      </c>
      <c r="K3361" t="s">
        <v>67</v>
      </c>
      <c r="L3361" t="s">
        <v>756</v>
      </c>
      <c r="M3361" t="s">
        <v>69</v>
      </c>
      <c r="N3361" t="s">
        <v>712</v>
      </c>
      <c r="O3361" t="s">
        <v>724</v>
      </c>
      <c r="Q3361" t="s">
        <v>764</v>
      </c>
      <c r="R3361">
        <v>34240</v>
      </c>
      <c r="S3361" s="1">
        <v>30</v>
      </c>
      <c r="T3361">
        <v>42698</v>
      </c>
      <c r="U3361" s="1">
        <v>6</v>
      </c>
      <c r="W3361" t="s">
        <v>722</v>
      </c>
    </row>
    <row r="3362" spans="1:23">
      <c r="A3362" s="12">
        <v>3361</v>
      </c>
      <c r="B3362" s="6">
        <v>2023</v>
      </c>
      <c r="C3362" s="8" t="s">
        <v>729</v>
      </c>
      <c r="D3362" s="6" t="s">
        <v>3</v>
      </c>
      <c r="E3362" t="s">
        <v>61</v>
      </c>
      <c r="F3362" t="s">
        <v>16</v>
      </c>
      <c r="G3362" t="s">
        <v>742</v>
      </c>
      <c r="H3362" t="s">
        <v>733</v>
      </c>
      <c r="I3362" t="s">
        <v>758</v>
      </c>
      <c r="J3362" t="s">
        <v>758</v>
      </c>
      <c r="K3362" t="s">
        <v>67</v>
      </c>
      <c r="L3362" t="s">
        <v>124</v>
      </c>
      <c r="M3362" t="s">
        <v>69</v>
      </c>
      <c r="N3362" t="s">
        <v>712</v>
      </c>
      <c r="O3362" t="s">
        <v>720</v>
      </c>
      <c r="Q3362" t="s">
        <v>764</v>
      </c>
      <c r="R3362">
        <v>23331</v>
      </c>
      <c r="S3362" s="1">
        <v>59</v>
      </c>
      <c r="T3362">
        <v>35187</v>
      </c>
      <c r="U3362" s="1">
        <v>27</v>
      </c>
      <c r="W3362" t="s">
        <v>722</v>
      </c>
    </row>
    <row r="3363" spans="1:23">
      <c r="A3363" s="12">
        <v>3362</v>
      </c>
      <c r="B3363" s="6">
        <v>2023</v>
      </c>
      <c r="C3363" s="8" t="s">
        <v>729</v>
      </c>
      <c r="D3363" s="6" t="s">
        <v>4</v>
      </c>
      <c r="E3363" t="s">
        <v>61</v>
      </c>
      <c r="F3363" t="s">
        <v>16</v>
      </c>
      <c r="G3363" t="s">
        <v>896</v>
      </c>
      <c r="H3363" t="s">
        <v>733</v>
      </c>
      <c r="I3363" t="s">
        <v>740</v>
      </c>
      <c r="J3363" t="s">
        <v>740</v>
      </c>
      <c r="K3363" t="s">
        <v>67</v>
      </c>
      <c r="L3363" t="s">
        <v>731</v>
      </c>
      <c r="M3363" t="s">
        <v>69</v>
      </c>
      <c r="N3363" t="s">
        <v>712</v>
      </c>
      <c r="O3363" t="s">
        <v>724</v>
      </c>
      <c r="Q3363" t="s">
        <v>721</v>
      </c>
      <c r="R3363">
        <v>33617</v>
      </c>
      <c r="S3363" s="1">
        <v>31</v>
      </c>
      <c r="T3363">
        <v>42752</v>
      </c>
      <c r="U3363" s="1">
        <v>6</v>
      </c>
      <c r="W3363" t="s">
        <v>722</v>
      </c>
    </row>
    <row r="3364" spans="1:23">
      <c r="A3364" s="12">
        <v>3363</v>
      </c>
      <c r="B3364" s="6">
        <v>2023</v>
      </c>
      <c r="C3364" s="8" t="s">
        <v>729</v>
      </c>
      <c r="D3364" s="6" t="s">
        <v>3</v>
      </c>
      <c r="E3364" t="s">
        <v>61</v>
      </c>
      <c r="F3364" t="s">
        <v>16</v>
      </c>
      <c r="G3364" t="s">
        <v>835</v>
      </c>
      <c r="H3364" t="s">
        <v>51</v>
      </c>
      <c r="I3364" t="s">
        <v>147</v>
      </c>
      <c r="J3364" t="s">
        <v>147</v>
      </c>
      <c r="K3364" t="s">
        <v>67</v>
      </c>
      <c r="L3364" t="s">
        <v>124</v>
      </c>
      <c r="M3364" t="s">
        <v>69</v>
      </c>
      <c r="N3364" t="s">
        <v>712</v>
      </c>
      <c r="O3364" t="s">
        <v>724</v>
      </c>
      <c r="Q3364" t="s">
        <v>721</v>
      </c>
      <c r="R3364">
        <v>29927</v>
      </c>
      <c r="S3364" s="1">
        <v>41</v>
      </c>
      <c r="T3364">
        <v>42752</v>
      </c>
      <c r="U3364" s="1">
        <v>6</v>
      </c>
      <c r="W3364" t="s">
        <v>722</v>
      </c>
    </row>
    <row r="3365" spans="1:23">
      <c r="A3365" s="12">
        <v>3364</v>
      </c>
      <c r="B3365" s="6">
        <v>2023</v>
      </c>
      <c r="C3365" s="8" t="s">
        <v>729</v>
      </c>
      <c r="D3365" s="6" t="s">
        <v>3</v>
      </c>
      <c r="E3365" t="s">
        <v>61</v>
      </c>
      <c r="F3365" t="s">
        <v>12</v>
      </c>
      <c r="G3365" t="s">
        <v>858</v>
      </c>
      <c r="H3365" t="s">
        <v>733</v>
      </c>
      <c r="I3365" t="s">
        <v>767</v>
      </c>
      <c r="J3365" t="s">
        <v>767</v>
      </c>
      <c r="K3365" t="s">
        <v>67</v>
      </c>
      <c r="L3365" t="s">
        <v>756</v>
      </c>
      <c r="M3365" t="s">
        <v>69</v>
      </c>
      <c r="N3365" t="s">
        <v>712</v>
      </c>
      <c r="O3365" t="s">
        <v>720</v>
      </c>
      <c r="Q3365" t="s">
        <v>721</v>
      </c>
      <c r="R3365">
        <v>32599</v>
      </c>
      <c r="S3365" s="1">
        <v>34</v>
      </c>
      <c r="T3365">
        <v>42752</v>
      </c>
      <c r="U3365" s="1">
        <v>6</v>
      </c>
      <c r="W3365" t="s">
        <v>722</v>
      </c>
    </row>
    <row r="3366" spans="1:23">
      <c r="A3366" s="12">
        <v>3365</v>
      </c>
      <c r="B3366" s="6">
        <v>2023</v>
      </c>
      <c r="C3366" s="8" t="s">
        <v>718</v>
      </c>
      <c r="D3366" s="6" t="s">
        <v>4</v>
      </c>
      <c r="E3366" t="s">
        <v>61</v>
      </c>
      <c r="F3366" t="s">
        <v>35</v>
      </c>
      <c r="G3366" t="s">
        <v>755</v>
      </c>
      <c r="H3366" t="s">
        <v>51</v>
      </c>
      <c r="I3366" t="s">
        <v>136</v>
      </c>
      <c r="J3366" t="s">
        <v>136</v>
      </c>
      <c r="K3366" t="s">
        <v>35</v>
      </c>
      <c r="L3366" t="s">
        <v>124</v>
      </c>
      <c r="M3366" t="s">
        <v>124</v>
      </c>
      <c r="N3366" t="s">
        <v>712</v>
      </c>
      <c r="O3366" t="s">
        <v>724</v>
      </c>
      <c r="P3366" t="s">
        <v>244</v>
      </c>
      <c r="Q3366" t="s">
        <v>764</v>
      </c>
      <c r="R3366">
        <v>30824</v>
      </c>
      <c r="S3366" s="1">
        <v>39</v>
      </c>
      <c r="T3366">
        <v>42656</v>
      </c>
      <c r="U3366" s="1">
        <v>6</v>
      </c>
      <c r="W3366" t="s">
        <v>722</v>
      </c>
    </row>
    <row r="3367" spans="1:23">
      <c r="A3367" s="12">
        <v>3366</v>
      </c>
      <c r="B3367" s="6">
        <v>2023</v>
      </c>
      <c r="C3367" s="8" t="s">
        <v>729</v>
      </c>
      <c r="D3367" s="6" t="s">
        <v>3</v>
      </c>
      <c r="E3367" t="s">
        <v>61</v>
      </c>
      <c r="F3367" t="s">
        <v>12</v>
      </c>
      <c r="G3367" t="s">
        <v>839</v>
      </c>
      <c r="H3367" t="s">
        <v>733</v>
      </c>
      <c r="I3367" t="s">
        <v>765</v>
      </c>
      <c r="J3367" t="s">
        <v>765</v>
      </c>
      <c r="K3367" t="s">
        <v>67</v>
      </c>
      <c r="L3367" t="s">
        <v>756</v>
      </c>
      <c r="M3367" t="s">
        <v>69</v>
      </c>
      <c r="N3367" t="s">
        <v>712</v>
      </c>
      <c r="O3367" t="s">
        <v>724</v>
      </c>
      <c r="Q3367" t="s">
        <v>721</v>
      </c>
      <c r="R3367">
        <v>35555</v>
      </c>
      <c r="S3367" s="1">
        <v>26</v>
      </c>
      <c r="T3367">
        <v>42795</v>
      </c>
      <c r="U3367" s="1">
        <v>6</v>
      </c>
      <c r="W3367" t="s">
        <v>722</v>
      </c>
    </row>
    <row r="3368" spans="1:23">
      <c r="A3368" s="12">
        <v>3367</v>
      </c>
      <c r="B3368" s="6">
        <v>2023</v>
      </c>
      <c r="C3368" s="8" t="s">
        <v>729</v>
      </c>
      <c r="D3368" s="6" t="s">
        <v>4</v>
      </c>
      <c r="E3368" t="s">
        <v>61</v>
      </c>
      <c r="F3368" t="s">
        <v>12</v>
      </c>
      <c r="G3368" t="s">
        <v>842</v>
      </c>
      <c r="H3368" t="s">
        <v>51</v>
      </c>
      <c r="I3368" t="s">
        <v>774</v>
      </c>
      <c r="J3368" t="s">
        <v>775</v>
      </c>
      <c r="K3368" t="s">
        <v>37</v>
      </c>
      <c r="L3368" t="s">
        <v>756</v>
      </c>
      <c r="M3368" t="s">
        <v>69</v>
      </c>
      <c r="N3368" t="s">
        <v>712</v>
      </c>
      <c r="O3368" t="s">
        <v>724</v>
      </c>
      <c r="Q3368" t="s">
        <v>721</v>
      </c>
      <c r="R3368">
        <v>30972</v>
      </c>
      <c r="S3368" s="1">
        <v>38</v>
      </c>
      <c r="T3368">
        <v>42800</v>
      </c>
      <c r="U3368" s="1">
        <v>6</v>
      </c>
      <c r="W3368" t="s">
        <v>722</v>
      </c>
    </row>
    <row r="3369" spans="1:23">
      <c r="A3369" s="12">
        <v>3368</v>
      </c>
      <c r="B3369" s="6">
        <v>2023</v>
      </c>
      <c r="C3369" s="8" t="s">
        <v>729</v>
      </c>
      <c r="D3369" s="6" t="s">
        <v>4</v>
      </c>
      <c r="E3369" t="s">
        <v>61</v>
      </c>
      <c r="F3369" t="s">
        <v>15</v>
      </c>
      <c r="G3369" t="s">
        <v>855</v>
      </c>
      <c r="H3369" t="s">
        <v>51</v>
      </c>
      <c r="I3369" t="s">
        <v>143</v>
      </c>
      <c r="J3369" t="s">
        <v>143</v>
      </c>
      <c r="K3369" t="s">
        <v>15</v>
      </c>
      <c r="L3369" t="s">
        <v>756</v>
      </c>
      <c r="M3369" t="s">
        <v>69</v>
      </c>
      <c r="N3369" t="s">
        <v>712</v>
      </c>
      <c r="O3369" t="s">
        <v>724</v>
      </c>
      <c r="Q3369" t="s">
        <v>764</v>
      </c>
      <c r="R3369">
        <v>34353</v>
      </c>
      <c r="S3369" s="1">
        <v>29</v>
      </c>
      <c r="T3369">
        <v>42793</v>
      </c>
      <c r="U3369" s="1">
        <v>6</v>
      </c>
      <c r="W3369" t="s">
        <v>722</v>
      </c>
    </row>
    <row r="3370" spans="1:23">
      <c r="A3370" s="12">
        <v>3369</v>
      </c>
      <c r="B3370" s="6">
        <v>2023</v>
      </c>
      <c r="C3370" s="8" t="s">
        <v>729</v>
      </c>
      <c r="D3370" s="6" t="s">
        <v>3</v>
      </c>
      <c r="E3370" t="s">
        <v>61</v>
      </c>
      <c r="F3370" t="s">
        <v>15</v>
      </c>
      <c r="G3370" t="s">
        <v>805</v>
      </c>
      <c r="H3370" t="s">
        <v>51</v>
      </c>
      <c r="I3370" t="s">
        <v>143</v>
      </c>
      <c r="J3370" t="s">
        <v>143</v>
      </c>
      <c r="K3370" t="s">
        <v>15</v>
      </c>
      <c r="L3370" t="s">
        <v>756</v>
      </c>
      <c r="M3370" t="s">
        <v>69</v>
      </c>
      <c r="N3370" t="s">
        <v>712</v>
      </c>
      <c r="O3370" t="s">
        <v>724</v>
      </c>
      <c r="Q3370" t="s">
        <v>721</v>
      </c>
      <c r="R3370">
        <v>30386</v>
      </c>
      <c r="S3370" s="1">
        <v>40</v>
      </c>
      <c r="T3370">
        <v>42800</v>
      </c>
      <c r="U3370" s="1">
        <v>6</v>
      </c>
      <c r="W3370" t="s">
        <v>722</v>
      </c>
    </row>
    <row r="3371" spans="1:23">
      <c r="A3371" s="12">
        <v>3370</v>
      </c>
      <c r="B3371" s="6">
        <v>2023</v>
      </c>
      <c r="C3371" s="8" t="s">
        <v>729</v>
      </c>
      <c r="D3371" s="6" t="s">
        <v>4</v>
      </c>
      <c r="E3371" t="s">
        <v>61</v>
      </c>
      <c r="F3371" t="s">
        <v>25</v>
      </c>
      <c r="G3371" t="s">
        <v>916</v>
      </c>
      <c r="H3371" t="s">
        <v>51</v>
      </c>
      <c r="I3371" t="s">
        <v>161</v>
      </c>
      <c r="J3371" t="s">
        <v>161</v>
      </c>
      <c r="K3371" t="s">
        <v>25</v>
      </c>
      <c r="L3371" t="s">
        <v>124</v>
      </c>
      <c r="M3371" t="s">
        <v>69</v>
      </c>
      <c r="N3371" t="s">
        <v>712</v>
      </c>
      <c r="O3371" t="s">
        <v>724</v>
      </c>
      <c r="Q3371" t="s">
        <v>721</v>
      </c>
      <c r="R3371">
        <v>29883</v>
      </c>
      <c r="S3371" s="1">
        <v>41</v>
      </c>
      <c r="T3371">
        <v>42794</v>
      </c>
      <c r="U3371" s="1">
        <v>6</v>
      </c>
      <c r="W3371" t="s">
        <v>722</v>
      </c>
    </row>
    <row r="3372" spans="1:23">
      <c r="A3372" s="12">
        <v>3371</v>
      </c>
      <c r="B3372" s="6">
        <v>2023</v>
      </c>
      <c r="C3372" s="8" t="s">
        <v>718</v>
      </c>
      <c r="D3372" s="6" t="s">
        <v>4</v>
      </c>
      <c r="E3372" t="s">
        <v>61</v>
      </c>
      <c r="F3372" t="s">
        <v>12</v>
      </c>
      <c r="G3372" t="s">
        <v>719</v>
      </c>
      <c r="H3372" t="s">
        <v>51</v>
      </c>
      <c r="I3372" t="s">
        <v>68</v>
      </c>
      <c r="J3372" t="s">
        <v>66</v>
      </c>
      <c r="K3372" t="s">
        <v>67</v>
      </c>
      <c r="L3372" t="s">
        <v>196</v>
      </c>
      <c r="M3372" t="s">
        <v>196</v>
      </c>
      <c r="N3372" t="s">
        <v>712</v>
      </c>
      <c r="O3372" t="s">
        <v>724</v>
      </c>
      <c r="P3372" t="s">
        <v>244</v>
      </c>
      <c r="Q3372" t="s">
        <v>764</v>
      </c>
      <c r="R3372">
        <v>30568</v>
      </c>
      <c r="S3372" s="1">
        <v>40</v>
      </c>
      <c r="T3372">
        <v>42788</v>
      </c>
      <c r="U3372" s="1">
        <v>6</v>
      </c>
      <c r="W3372" t="s">
        <v>722</v>
      </c>
    </row>
    <row r="3373" spans="1:23">
      <c r="A3373" s="12">
        <v>3372</v>
      </c>
      <c r="B3373" s="6">
        <v>2023</v>
      </c>
      <c r="C3373" s="8" t="s">
        <v>718</v>
      </c>
      <c r="D3373" s="6" t="s">
        <v>3</v>
      </c>
      <c r="E3373" t="s">
        <v>61</v>
      </c>
      <c r="F3373" t="s">
        <v>12</v>
      </c>
      <c r="G3373" t="s">
        <v>725</v>
      </c>
      <c r="H3373" t="s">
        <v>51</v>
      </c>
      <c r="I3373" t="s">
        <v>68</v>
      </c>
      <c r="J3373" t="s">
        <v>66</v>
      </c>
      <c r="K3373" t="s">
        <v>67</v>
      </c>
      <c r="L3373" t="s">
        <v>124</v>
      </c>
      <c r="M3373" t="s">
        <v>124</v>
      </c>
      <c r="N3373" t="s">
        <v>712</v>
      </c>
      <c r="O3373" t="s">
        <v>724</v>
      </c>
      <c r="P3373" t="s">
        <v>244</v>
      </c>
      <c r="Q3373" t="s">
        <v>764</v>
      </c>
      <c r="R3373">
        <v>25729</v>
      </c>
      <c r="S3373" s="1">
        <v>53</v>
      </c>
      <c r="T3373">
        <v>43041</v>
      </c>
      <c r="U3373" s="1">
        <v>5</v>
      </c>
      <c r="W3373" t="s">
        <v>722</v>
      </c>
    </row>
    <row r="3374" spans="1:23">
      <c r="A3374" s="12">
        <v>3373</v>
      </c>
      <c r="B3374" s="6">
        <v>2023</v>
      </c>
      <c r="C3374" s="8" t="s">
        <v>729</v>
      </c>
      <c r="D3374" s="6" t="s">
        <v>4</v>
      </c>
      <c r="E3374" t="s">
        <v>61</v>
      </c>
      <c r="F3374" t="s">
        <v>12</v>
      </c>
      <c r="G3374" t="s">
        <v>805</v>
      </c>
      <c r="H3374" t="s">
        <v>733</v>
      </c>
      <c r="I3374" t="s">
        <v>849</v>
      </c>
      <c r="J3374" t="s">
        <v>850</v>
      </c>
      <c r="K3374" t="s">
        <v>67</v>
      </c>
      <c r="L3374" t="s">
        <v>124</v>
      </c>
      <c r="M3374" t="s">
        <v>69</v>
      </c>
      <c r="N3374" t="s">
        <v>712</v>
      </c>
      <c r="O3374" t="s">
        <v>724</v>
      </c>
      <c r="Q3374" t="s">
        <v>721</v>
      </c>
      <c r="R3374">
        <v>33201</v>
      </c>
      <c r="S3374" s="1">
        <v>32</v>
      </c>
      <c r="T3374">
        <v>42822</v>
      </c>
      <c r="U3374" s="1">
        <v>6</v>
      </c>
      <c r="W3374" t="s">
        <v>722</v>
      </c>
    </row>
    <row r="3375" spans="1:23">
      <c r="A3375" s="12">
        <v>3374</v>
      </c>
      <c r="B3375" s="6">
        <v>2023</v>
      </c>
      <c r="C3375" s="8" t="s">
        <v>729</v>
      </c>
      <c r="D3375" s="6" t="s">
        <v>4</v>
      </c>
      <c r="E3375" t="s">
        <v>61</v>
      </c>
      <c r="F3375" t="s">
        <v>16</v>
      </c>
      <c r="G3375" t="s">
        <v>855</v>
      </c>
      <c r="H3375" t="s">
        <v>51</v>
      </c>
      <c r="I3375" t="s">
        <v>134</v>
      </c>
      <c r="J3375" t="s">
        <v>134</v>
      </c>
      <c r="K3375" t="s">
        <v>67</v>
      </c>
      <c r="L3375" t="s">
        <v>124</v>
      </c>
      <c r="M3375" t="s">
        <v>69</v>
      </c>
      <c r="N3375" t="s">
        <v>712</v>
      </c>
      <c r="O3375" t="s">
        <v>724</v>
      </c>
      <c r="Q3375" t="s">
        <v>721</v>
      </c>
      <c r="R3375">
        <v>31007</v>
      </c>
      <c r="S3375" s="1">
        <v>38</v>
      </c>
      <c r="T3375">
        <v>42822</v>
      </c>
      <c r="U3375" s="1">
        <v>6</v>
      </c>
      <c r="W3375" t="s">
        <v>722</v>
      </c>
    </row>
    <row r="3376" spans="1:23">
      <c r="A3376" s="12">
        <v>3375</v>
      </c>
      <c r="B3376" s="6">
        <v>2023</v>
      </c>
      <c r="C3376" s="8" t="s">
        <v>729</v>
      </c>
      <c r="D3376" s="6" t="s">
        <v>4</v>
      </c>
      <c r="E3376" t="s">
        <v>61</v>
      </c>
      <c r="F3376" t="s">
        <v>16</v>
      </c>
      <c r="G3376" t="s">
        <v>896</v>
      </c>
      <c r="H3376" t="s">
        <v>733</v>
      </c>
      <c r="I3376" t="s">
        <v>758</v>
      </c>
      <c r="J3376" t="s">
        <v>758</v>
      </c>
      <c r="K3376" t="s">
        <v>67</v>
      </c>
      <c r="L3376" t="s">
        <v>756</v>
      </c>
      <c r="M3376" t="s">
        <v>69</v>
      </c>
      <c r="N3376" t="s">
        <v>712</v>
      </c>
      <c r="O3376" t="s">
        <v>724</v>
      </c>
      <c r="Q3376" t="s">
        <v>721</v>
      </c>
      <c r="R3376">
        <v>28493</v>
      </c>
      <c r="S3376" s="1">
        <v>45</v>
      </c>
      <c r="T3376">
        <v>42822</v>
      </c>
      <c r="U3376" s="1">
        <v>6</v>
      </c>
      <c r="W3376" t="s">
        <v>722</v>
      </c>
    </row>
    <row r="3377" spans="1:23">
      <c r="A3377" s="12">
        <v>3376</v>
      </c>
      <c r="B3377" s="6">
        <v>2023</v>
      </c>
      <c r="C3377" s="8" t="s">
        <v>729</v>
      </c>
      <c r="D3377" s="6" t="s">
        <v>4</v>
      </c>
      <c r="E3377" t="s">
        <v>61</v>
      </c>
      <c r="F3377" t="s">
        <v>16</v>
      </c>
      <c r="G3377" t="s">
        <v>839</v>
      </c>
      <c r="H3377" t="s">
        <v>733</v>
      </c>
      <c r="I3377" t="s">
        <v>765</v>
      </c>
      <c r="J3377" t="s">
        <v>765</v>
      </c>
      <c r="K3377" t="s">
        <v>67</v>
      </c>
      <c r="L3377" t="s">
        <v>796</v>
      </c>
      <c r="M3377" t="s">
        <v>69</v>
      </c>
      <c r="N3377" t="s">
        <v>712</v>
      </c>
      <c r="O3377" t="s">
        <v>724</v>
      </c>
      <c r="Q3377" t="s">
        <v>721</v>
      </c>
      <c r="R3377">
        <v>32548</v>
      </c>
      <c r="S3377" s="1">
        <v>34</v>
      </c>
      <c r="T3377">
        <v>42822</v>
      </c>
      <c r="U3377" s="1">
        <v>6</v>
      </c>
      <c r="W3377" t="s">
        <v>722</v>
      </c>
    </row>
    <row r="3378" spans="1:23">
      <c r="A3378" s="12">
        <v>3377</v>
      </c>
      <c r="B3378" s="6">
        <v>2023</v>
      </c>
      <c r="C3378" s="8" t="s">
        <v>729</v>
      </c>
      <c r="D3378" s="6" t="s">
        <v>4</v>
      </c>
      <c r="E3378" t="s">
        <v>61</v>
      </c>
      <c r="F3378" t="s">
        <v>12</v>
      </c>
      <c r="G3378" t="s">
        <v>839</v>
      </c>
      <c r="H3378" t="s">
        <v>733</v>
      </c>
      <c r="I3378" t="s">
        <v>765</v>
      </c>
      <c r="J3378" t="s">
        <v>765</v>
      </c>
      <c r="K3378" t="s">
        <v>67</v>
      </c>
      <c r="L3378" t="s">
        <v>756</v>
      </c>
      <c r="M3378" t="s">
        <v>69</v>
      </c>
      <c r="N3378" t="s">
        <v>712</v>
      </c>
      <c r="O3378" t="s">
        <v>724</v>
      </c>
      <c r="Q3378" t="s">
        <v>721</v>
      </c>
      <c r="R3378">
        <v>35360</v>
      </c>
      <c r="S3378" s="1">
        <v>26</v>
      </c>
      <c r="T3378">
        <v>42822</v>
      </c>
      <c r="U3378" s="1">
        <v>6</v>
      </c>
      <c r="W3378" t="s">
        <v>722</v>
      </c>
    </row>
    <row r="3379" spans="1:23">
      <c r="A3379" s="12">
        <v>3378</v>
      </c>
      <c r="B3379" s="6">
        <v>2023</v>
      </c>
      <c r="C3379" s="8" t="s">
        <v>729</v>
      </c>
      <c r="D3379" s="6" t="s">
        <v>3</v>
      </c>
      <c r="E3379" t="s">
        <v>61</v>
      </c>
      <c r="F3379" t="s">
        <v>12</v>
      </c>
      <c r="G3379" t="s">
        <v>745</v>
      </c>
      <c r="H3379" t="s">
        <v>733</v>
      </c>
      <c r="I3379" t="s">
        <v>765</v>
      </c>
      <c r="J3379" t="s">
        <v>765</v>
      </c>
      <c r="K3379" t="s">
        <v>67</v>
      </c>
      <c r="L3379" t="s">
        <v>796</v>
      </c>
      <c r="M3379" t="s">
        <v>69</v>
      </c>
      <c r="N3379" t="s">
        <v>712</v>
      </c>
      <c r="O3379" t="s">
        <v>724</v>
      </c>
      <c r="Q3379" t="s">
        <v>721</v>
      </c>
      <c r="R3379">
        <v>34105</v>
      </c>
      <c r="S3379" s="1">
        <v>30</v>
      </c>
      <c r="T3379">
        <v>42822</v>
      </c>
      <c r="U3379" s="1">
        <v>6</v>
      </c>
      <c r="W3379" t="s">
        <v>722</v>
      </c>
    </row>
    <row r="3380" spans="1:23">
      <c r="A3380" s="12">
        <v>3379</v>
      </c>
      <c r="B3380" s="6">
        <v>2023</v>
      </c>
      <c r="C3380" s="8" t="s">
        <v>729</v>
      </c>
      <c r="D3380" s="6" t="s">
        <v>3</v>
      </c>
      <c r="E3380" t="s">
        <v>61</v>
      </c>
      <c r="F3380" t="s">
        <v>16</v>
      </c>
      <c r="G3380" t="s">
        <v>839</v>
      </c>
      <c r="H3380" t="s">
        <v>51</v>
      </c>
      <c r="I3380" t="s">
        <v>68</v>
      </c>
      <c r="J3380" t="s">
        <v>66</v>
      </c>
      <c r="K3380" t="s">
        <v>67</v>
      </c>
      <c r="L3380" t="s">
        <v>756</v>
      </c>
      <c r="M3380" t="s">
        <v>69</v>
      </c>
      <c r="N3380" t="s">
        <v>712</v>
      </c>
      <c r="O3380" t="s">
        <v>724</v>
      </c>
      <c r="Q3380" t="s">
        <v>721</v>
      </c>
      <c r="R3380">
        <v>32893</v>
      </c>
      <c r="S3380" s="1">
        <v>33</v>
      </c>
      <c r="T3380">
        <v>42822</v>
      </c>
      <c r="U3380" s="1">
        <v>6</v>
      </c>
      <c r="W3380" t="s">
        <v>722</v>
      </c>
    </row>
    <row r="3381" spans="1:23">
      <c r="A3381" s="12">
        <v>3380</v>
      </c>
      <c r="B3381" s="6">
        <v>2023</v>
      </c>
      <c r="C3381" s="8" t="s">
        <v>729</v>
      </c>
      <c r="D3381" s="6" t="s">
        <v>4</v>
      </c>
      <c r="E3381" t="s">
        <v>61</v>
      </c>
      <c r="F3381" t="s">
        <v>16</v>
      </c>
      <c r="G3381" t="s">
        <v>896</v>
      </c>
      <c r="H3381" t="s">
        <v>733</v>
      </c>
      <c r="I3381" t="s">
        <v>802</v>
      </c>
      <c r="J3381" t="s">
        <v>802</v>
      </c>
      <c r="K3381" t="s">
        <v>67</v>
      </c>
      <c r="L3381" t="s">
        <v>756</v>
      </c>
      <c r="M3381" t="s">
        <v>69</v>
      </c>
      <c r="N3381" t="s">
        <v>712</v>
      </c>
      <c r="O3381" t="s">
        <v>720</v>
      </c>
      <c r="Q3381" t="s">
        <v>721</v>
      </c>
      <c r="R3381">
        <v>33093</v>
      </c>
      <c r="S3381" s="1">
        <v>33</v>
      </c>
      <c r="T3381">
        <v>42822</v>
      </c>
      <c r="U3381" s="1">
        <v>6</v>
      </c>
      <c r="W3381" t="s">
        <v>722</v>
      </c>
    </row>
    <row r="3382" spans="1:23">
      <c r="A3382" s="12">
        <v>3381</v>
      </c>
      <c r="B3382" s="6">
        <v>2023</v>
      </c>
      <c r="C3382" s="8" t="s">
        <v>729</v>
      </c>
      <c r="D3382" s="6" t="s">
        <v>4</v>
      </c>
      <c r="E3382" t="s">
        <v>61</v>
      </c>
      <c r="F3382" t="s">
        <v>12</v>
      </c>
      <c r="G3382" t="s">
        <v>838</v>
      </c>
      <c r="H3382" t="s">
        <v>733</v>
      </c>
      <c r="I3382" t="s">
        <v>734</v>
      </c>
      <c r="J3382" t="s">
        <v>734</v>
      </c>
      <c r="K3382" t="s">
        <v>67</v>
      </c>
      <c r="L3382" t="s">
        <v>756</v>
      </c>
      <c r="M3382" t="s">
        <v>69</v>
      </c>
      <c r="N3382" t="s">
        <v>712</v>
      </c>
      <c r="O3382" t="s">
        <v>724</v>
      </c>
      <c r="Q3382" t="s">
        <v>721</v>
      </c>
      <c r="R3382">
        <v>31763</v>
      </c>
      <c r="S3382" s="1">
        <v>36</v>
      </c>
      <c r="T3382">
        <v>42822</v>
      </c>
      <c r="U3382" s="1">
        <v>6</v>
      </c>
      <c r="W3382" t="s">
        <v>722</v>
      </c>
    </row>
    <row r="3383" spans="1:23">
      <c r="A3383" s="12">
        <v>3382</v>
      </c>
      <c r="B3383" s="6">
        <v>2023</v>
      </c>
      <c r="C3383" s="8" t="s">
        <v>718</v>
      </c>
      <c r="D3383" s="6" t="s">
        <v>3</v>
      </c>
      <c r="E3383" t="s">
        <v>38</v>
      </c>
      <c r="F3383" t="s">
        <v>38</v>
      </c>
      <c r="G3383" t="s">
        <v>746</v>
      </c>
      <c r="H3383" t="s">
        <v>733</v>
      </c>
      <c r="I3383" t="s">
        <v>740</v>
      </c>
      <c r="J3383" t="s">
        <v>740</v>
      </c>
      <c r="K3383" t="s">
        <v>67</v>
      </c>
      <c r="L3383" t="s">
        <v>124</v>
      </c>
      <c r="M3383" t="s">
        <v>192</v>
      </c>
      <c r="N3383" t="s">
        <v>712</v>
      </c>
      <c r="O3383" t="s">
        <v>724</v>
      </c>
      <c r="P3383" t="s">
        <v>244</v>
      </c>
      <c r="Q3383" t="s">
        <v>764</v>
      </c>
      <c r="R3383">
        <v>30325</v>
      </c>
      <c r="S3383" s="1">
        <v>40</v>
      </c>
      <c r="T3383">
        <v>42814</v>
      </c>
      <c r="U3383" s="1">
        <v>6</v>
      </c>
      <c r="W3383" t="s">
        <v>722</v>
      </c>
    </row>
    <row r="3384" spans="1:23">
      <c r="A3384" s="12">
        <v>3383</v>
      </c>
      <c r="B3384" s="6">
        <v>2023</v>
      </c>
      <c r="C3384" s="8" t="s">
        <v>718</v>
      </c>
      <c r="D3384" s="6" t="s">
        <v>3</v>
      </c>
      <c r="E3384" t="s">
        <v>61</v>
      </c>
      <c r="F3384" t="s">
        <v>7</v>
      </c>
      <c r="G3384" t="s">
        <v>719</v>
      </c>
      <c r="H3384" t="s">
        <v>733</v>
      </c>
      <c r="I3384" t="s">
        <v>740</v>
      </c>
      <c r="J3384" t="s">
        <v>740</v>
      </c>
      <c r="K3384" t="s">
        <v>67</v>
      </c>
      <c r="L3384" t="s">
        <v>196</v>
      </c>
      <c r="M3384" t="s">
        <v>196</v>
      </c>
      <c r="N3384" t="s">
        <v>712</v>
      </c>
      <c r="O3384" t="s">
        <v>724</v>
      </c>
      <c r="P3384" t="s">
        <v>244</v>
      </c>
      <c r="Q3384" t="s">
        <v>764</v>
      </c>
      <c r="R3384">
        <v>27291</v>
      </c>
      <c r="S3384" s="1">
        <v>49</v>
      </c>
      <c r="T3384">
        <v>42814</v>
      </c>
      <c r="U3384" s="1">
        <v>6</v>
      </c>
      <c r="W3384" t="s">
        <v>722</v>
      </c>
    </row>
    <row r="3385" spans="1:23">
      <c r="A3385" s="12">
        <v>3384</v>
      </c>
      <c r="B3385" s="6">
        <v>2023</v>
      </c>
      <c r="C3385" s="8" t="s">
        <v>729</v>
      </c>
      <c r="D3385" s="6" t="s">
        <v>3</v>
      </c>
      <c r="E3385" t="s">
        <v>61</v>
      </c>
      <c r="F3385" t="s">
        <v>16</v>
      </c>
      <c r="G3385" t="s">
        <v>855</v>
      </c>
      <c r="H3385" t="s">
        <v>733</v>
      </c>
      <c r="I3385" t="s">
        <v>767</v>
      </c>
      <c r="J3385" t="s">
        <v>767</v>
      </c>
      <c r="K3385" t="s">
        <v>67</v>
      </c>
      <c r="L3385" t="s">
        <v>124</v>
      </c>
      <c r="M3385" t="s">
        <v>69</v>
      </c>
      <c r="N3385" t="s">
        <v>712</v>
      </c>
      <c r="O3385" t="s">
        <v>720</v>
      </c>
      <c r="Q3385" t="s">
        <v>764</v>
      </c>
      <c r="R3385">
        <v>33181</v>
      </c>
      <c r="S3385" s="1">
        <v>32</v>
      </c>
      <c r="T3385">
        <v>42847</v>
      </c>
      <c r="U3385" s="1">
        <v>6</v>
      </c>
      <c r="W3385" t="s">
        <v>722</v>
      </c>
    </row>
    <row r="3386" spans="1:23">
      <c r="A3386" s="12">
        <v>3385</v>
      </c>
      <c r="B3386" s="6">
        <v>2023</v>
      </c>
      <c r="C3386" s="8" t="s">
        <v>729</v>
      </c>
      <c r="D3386" s="6" t="s">
        <v>4</v>
      </c>
      <c r="E3386" t="s">
        <v>61</v>
      </c>
      <c r="F3386" t="s">
        <v>12</v>
      </c>
      <c r="G3386" t="s">
        <v>855</v>
      </c>
      <c r="H3386" t="s">
        <v>733</v>
      </c>
      <c r="I3386" t="s">
        <v>874</v>
      </c>
      <c r="J3386" t="s">
        <v>874</v>
      </c>
      <c r="K3386" t="s">
        <v>67</v>
      </c>
      <c r="L3386" t="s">
        <v>124</v>
      </c>
      <c r="M3386" t="s">
        <v>69</v>
      </c>
      <c r="N3386" t="s">
        <v>712</v>
      </c>
      <c r="O3386" t="s">
        <v>720</v>
      </c>
      <c r="Q3386" t="s">
        <v>721</v>
      </c>
      <c r="R3386">
        <v>33812</v>
      </c>
      <c r="S3386" s="1">
        <v>31</v>
      </c>
      <c r="T3386">
        <v>42842</v>
      </c>
      <c r="U3386" s="1">
        <v>6</v>
      </c>
      <c r="W3386" t="s">
        <v>722</v>
      </c>
    </row>
    <row r="3387" spans="1:23">
      <c r="A3387" s="12">
        <v>3386</v>
      </c>
      <c r="B3387" s="6">
        <v>2023</v>
      </c>
      <c r="C3387" s="8" t="s">
        <v>729</v>
      </c>
      <c r="D3387" s="6" t="s">
        <v>4</v>
      </c>
      <c r="E3387" t="s">
        <v>61</v>
      </c>
      <c r="F3387" t="s">
        <v>12</v>
      </c>
      <c r="G3387" t="s">
        <v>888</v>
      </c>
      <c r="H3387" t="s">
        <v>733</v>
      </c>
      <c r="I3387" t="s">
        <v>788</v>
      </c>
      <c r="J3387" t="s">
        <v>788</v>
      </c>
      <c r="K3387" t="s">
        <v>67</v>
      </c>
      <c r="L3387" t="s">
        <v>756</v>
      </c>
      <c r="M3387" t="s">
        <v>69</v>
      </c>
      <c r="N3387" t="s">
        <v>712</v>
      </c>
      <c r="O3387" t="s">
        <v>724</v>
      </c>
      <c r="Q3387" t="s">
        <v>721</v>
      </c>
      <c r="R3387">
        <v>33413</v>
      </c>
      <c r="S3387" s="1">
        <v>32</v>
      </c>
      <c r="T3387">
        <v>42842</v>
      </c>
      <c r="U3387" s="1">
        <v>6</v>
      </c>
      <c r="W3387" t="s">
        <v>722</v>
      </c>
    </row>
    <row r="3388" spans="1:23">
      <c r="A3388" s="12">
        <v>3387</v>
      </c>
      <c r="B3388" s="6">
        <v>2023</v>
      </c>
      <c r="C3388" s="8" t="s">
        <v>729</v>
      </c>
      <c r="D3388" s="6" t="s">
        <v>4</v>
      </c>
      <c r="E3388" t="s">
        <v>61</v>
      </c>
      <c r="F3388" t="s">
        <v>12</v>
      </c>
      <c r="G3388" t="s">
        <v>808</v>
      </c>
      <c r="H3388" t="s">
        <v>733</v>
      </c>
      <c r="I3388" t="s">
        <v>765</v>
      </c>
      <c r="J3388" t="s">
        <v>765</v>
      </c>
      <c r="K3388" t="s">
        <v>67</v>
      </c>
      <c r="L3388" t="s">
        <v>756</v>
      </c>
      <c r="M3388" t="s">
        <v>69</v>
      </c>
      <c r="N3388" t="s">
        <v>712</v>
      </c>
      <c r="O3388" t="s">
        <v>724</v>
      </c>
      <c r="Q3388" t="s">
        <v>738</v>
      </c>
      <c r="R3388">
        <v>32094</v>
      </c>
      <c r="S3388" s="1">
        <v>35</v>
      </c>
      <c r="T3388">
        <v>42842</v>
      </c>
      <c r="U3388" s="1">
        <v>6</v>
      </c>
      <c r="W3388" t="s">
        <v>722</v>
      </c>
    </row>
    <row r="3389" spans="1:23">
      <c r="A3389" s="12">
        <v>3388</v>
      </c>
      <c r="B3389" s="6">
        <v>2023</v>
      </c>
      <c r="C3389" s="8" t="s">
        <v>729</v>
      </c>
      <c r="D3389" s="6" t="s">
        <v>3</v>
      </c>
      <c r="E3389" t="s">
        <v>61</v>
      </c>
      <c r="F3389" t="s">
        <v>12</v>
      </c>
      <c r="G3389" t="s">
        <v>805</v>
      </c>
      <c r="H3389" t="s">
        <v>733</v>
      </c>
      <c r="I3389" t="s">
        <v>849</v>
      </c>
      <c r="J3389" t="s">
        <v>850</v>
      </c>
      <c r="K3389" t="s">
        <v>67</v>
      </c>
      <c r="L3389" t="s">
        <v>731</v>
      </c>
      <c r="M3389" t="s">
        <v>69</v>
      </c>
      <c r="N3389" t="s">
        <v>712</v>
      </c>
      <c r="O3389" t="s">
        <v>724</v>
      </c>
      <c r="Q3389" t="s">
        <v>721</v>
      </c>
      <c r="R3389">
        <v>30968</v>
      </c>
      <c r="S3389" s="1">
        <v>38</v>
      </c>
      <c r="T3389">
        <v>42842</v>
      </c>
      <c r="U3389" s="1">
        <v>6</v>
      </c>
      <c r="W3389" t="s">
        <v>722</v>
      </c>
    </row>
    <row r="3390" spans="1:23">
      <c r="A3390" s="12">
        <v>3389</v>
      </c>
      <c r="B3390" s="6">
        <v>2023</v>
      </c>
      <c r="C3390" s="8" t="s">
        <v>729</v>
      </c>
      <c r="D3390" s="6" t="s">
        <v>3</v>
      </c>
      <c r="E3390" t="s">
        <v>61</v>
      </c>
      <c r="F3390" t="s">
        <v>16</v>
      </c>
      <c r="G3390" t="s">
        <v>754</v>
      </c>
      <c r="H3390" t="s">
        <v>51</v>
      </c>
      <c r="I3390" t="s">
        <v>68</v>
      </c>
      <c r="J3390" t="s">
        <v>66</v>
      </c>
      <c r="K3390" t="s">
        <v>67</v>
      </c>
      <c r="L3390" t="s">
        <v>796</v>
      </c>
      <c r="M3390" t="s">
        <v>69</v>
      </c>
      <c r="N3390" t="s">
        <v>712</v>
      </c>
      <c r="O3390" t="s">
        <v>724</v>
      </c>
      <c r="Q3390" t="s">
        <v>721</v>
      </c>
      <c r="R3390">
        <v>33897</v>
      </c>
      <c r="S3390" s="1">
        <v>30</v>
      </c>
      <c r="T3390">
        <v>42842</v>
      </c>
      <c r="U3390" s="1">
        <v>6</v>
      </c>
      <c r="W3390" t="s">
        <v>722</v>
      </c>
    </row>
    <row r="3391" spans="1:23">
      <c r="A3391" s="12">
        <v>3390</v>
      </c>
      <c r="B3391" s="6">
        <v>2023</v>
      </c>
      <c r="C3391" s="8" t="s">
        <v>729</v>
      </c>
      <c r="D3391" s="6" t="s">
        <v>4</v>
      </c>
      <c r="E3391" t="s">
        <v>61</v>
      </c>
      <c r="F3391" t="s">
        <v>16</v>
      </c>
      <c r="G3391" t="s">
        <v>805</v>
      </c>
      <c r="H3391" t="s">
        <v>733</v>
      </c>
      <c r="I3391" t="s">
        <v>758</v>
      </c>
      <c r="J3391" t="s">
        <v>758</v>
      </c>
      <c r="K3391" t="s">
        <v>67</v>
      </c>
      <c r="L3391" t="s">
        <v>731</v>
      </c>
      <c r="M3391" t="s">
        <v>69</v>
      </c>
      <c r="N3391" t="s">
        <v>712</v>
      </c>
      <c r="O3391" t="s">
        <v>724</v>
      </c>
      <c r="Q3391" t="s">
        <v>721</v>
      </c>
      <c r="R3391">
        <v>32122</v>
      </c>
      <c r="S3391" s="1">
        <v>35</v>
      </c>
      <c r="T3391">
        <v>42842</v>
      </c>
      <c r="U3391" s="1">
        <v>6</v>
      </c>
      <c r="W3391" t="s">
        <v>722</v>
      </c>
    </row>
    <row r="3392" spans="1:23">
      <c r="A3392" s="12">
        <v>3391</v>
      </c>
      <c r="B3392" s="6">
        <v>2023</v>
      </c>
      <c r="C3392" s="8" t="s">
        <v>729</v>
      </c>
      <c r="D3392" s="6" t="s">
        <v>4</v>
      </c>
      <c r="E3392" t="s">
        <v>61</v>
      </c>
      <c r="F3392" t="s">
        <v>12</v>
      </c>
      <c r="G3392" t="s">
        <v>735</v>
      </c>
      <c r="H3392" t="s">
        <v>733</v>
      </c>
      <c r="I3392" t="s">
        <v>794</v>
      </c>
      <c r="J3392" t="s">
        <v>794</v>
      </c>
      <c r="K3392" t="s">
        <v>67</v>
      </c>
      <c r="L3392" t="s">
        <v>731</v>
      </c>
      <c r="M3392" t="s">
        <v>69</v>
      </c>
      <c r="N3392" t="s">
        <v>712</v>
      </c>
      <c r="O3392" t="s">
        <v>724</v>
      </c>
      <c r="Q3392" t="s">
        <v>721</v>
      </c>
      <c r="R3392">
        <v>30497</v>
      </c>
      <c r="S3392" s="1">
        <v>40</v>
      </c>
      <c r="T3392">
        <v>42842</v>
      </c>
      <c r="U3392" s="1">
        <v>6</v>
      </c>
      <c r="W3392" t="s">
        <v>722</v>
      </c>
    </row>
    <row r="3393" spans="1:23">
      <c r="A3393" s="12">
        <v>3392</v>
      </c>
      <c r="B3393" s="6">
        <v>2023</v>
      </c>
      <c r="C3393" s="8" t="s">
        <v>729</v>
      </c>
      <c r="D3393" s="6" t="s">
        <v>3</v>
      </c>
      <c r="E3393" t="s">
        <v>61</v>
      </c>
      <c r="F3393" t="s">
        <v>16</v>
      </c>
      <c r="G3393" t="s">
        <v>823</v>
      </c>
      <c r="H3393" t="s">
        <v>733</v>
      </c>
      <c r="I3393" t="s">
        <v>802</v>
      </c>
      <c r="J3393" t="s">
        <v>802</v>
      </c>
      <c r="K3393" t="s">
        <v>67</v>
      </c>
      <c r="L3393" t="s">
        <v>124</v>
      </c>
      <c r="M3393" t="s">
        <v>69</v>
      </c>
      <c r="N3393" t="s">
        <v>712</v>
      </c>
      <c r="O3393" t="s">
        <v>720</v>
      </c>
      <c r="Q3393" t="s">
        <v>721</v>
      </c>
      <c r="R3393">
        <v>30498</v>
      </c>
      <c r="S3393" s="1">
        <v>40</v>
      </c>
      <c r="T3393">
        <v>42842</v>
      </c>
      <c r="U3393" s="1">
        <v>6</v>
      </c>
      <c r="W3393" t="s">
        <v>722</v>
      </c>
    </row>
    <row r="3394" spans="1:23">
      <c r="A3394" s="12">
        <v>3393</v>
      </c>
      <c r="B3394" s="6">
        <v>2023</v>
      </c>
      <c r="C3394" s="8" t="s">
        <v>729</v>
      </c>
      <c r="D3394" s="6" t="s">
        <v>3</v>
      </c>
      <c r="E3394" t="s">
        <v>61</v>
      </c>
      <c r="F3394" t="s">
        <v>12</v>
      </c>
      <c r="G3394" t="s">
        <v>845</v>
      </c>
      <c r="H3394" t="s">
        <v>51</v>
      </c>
      <c r="I3394" t="s">
        <v>147</v>
      </c>
      <c r="J3394" t="s">
        <v>147</v>
      </c>
      <c r="K3394" t="s">
        <v>67</v>
      </c>
      <c r="L3394" t="s">
        <v>731</v>
      </c>
      <c r="M3394" t="s">
        <v>69</v>
      </c>
      <c r="N3394" t="s">
        <v>712</v>
      </c>
      <c r="O3394" t="s">
        <v>724</v>
      </c>
      <c r="Q3394" t="s">
        <v>721</v>
      </c>
      <c r="R3394">
        <v>33767</v>
      </c>
      <c r="S3394" s="1">
        <v>31</v>
      </c>
      <c r="T3394">
        <v>42842</v>
      </c>
      <c r="U3394" s="1">
        <v>6</v>
      </c>
      <c r="W3394" t="s">
        <v>722</v>
      </c>
    </row>
    <row r="3395" spans="1:23">
      <c r="A3395" s="12">
        <v>3394</v>
      </c>
      <c r="B3395" s="6">
        <v>2023</v>
      </c>
      <c r="C3395" s="8" t="s">
        <v>729</v>
      </c>
      <c r="D3395" s="6" t="s">
        <v>3</v>
      </c>
      <c r="E3395" t="s">
        <v>61</v>
      </c>
      <c r="F3395" t="s">
        <v>16</v>
      </c>
      <c r="G3395" t="s">
        <v>805</v>
      </c>
      <c r="H3395" t="s">
        <v>733</v>
      </c>
      <c r="I3395" t="s">
        <v>758</v>
      </c>
      <c r="J3395" t="s">
        <v>758</v>
      </c>
      <c r="K3395" t="s">
        <v>67</v>
      </c>
      <c r="L3395" t="s">
        <v>844</v>
      </c>
      <c r="M3395" t="s">
        <v>69</v>
      </c>
      <c r="N3395" t="s">
        <v>712</v>
      </c>
      <c r="O3395" t="s">
        <v>724</v>
      </c>
      <c r="Q3395" t="s">
        <v>721</v>
      </c>
      <c r="R3395">
        <v>32273</v>
      </c>
      <c r="S3395" s="1">
        <v>35</v>
      </c>
      <c r="T3395">
        <v>42842</v>
      </c>
      <c r="U3395" s="1">
        <v>6</v>
      </c>
      <c r="W3395" t="s">
        <v>722</v>
      </c>
    </row>
    <row r="3396" spans="1:23">
      <c r="A3396" s="12">
        <v>3395</v>
      </c>
      <c r="B3396" s="6">
        <v>2023</v>
      </c>
      <c r="C3396" s="8" t="s">
        <v>729</v>
      </c>
      <c r="D3396" s="6" t="s">
        <v>3</v>
      </c>
      <c r="E3396" t="s">
        <v>61</v>
      </c>
      <c r="F3396" t="s">
        <v>12</v>
      </c>
      <c r="G3396" t="s">
        <v>805</v>
      </c>
      <c r="H3396" t="s">
        <v>733</v>
      </c>
      <c r="I3396" t="s">
        <v>758</v>
      </c>
      <c r="J3396" t="s">
        <v>758</v>
      </c>
      <c r="K3396" t="s">
        <v>67</v>
      </c>
      <c r="L3396" t="s">
        <v>756</v>
      </c>
      <c r="M3396" t="s">
        <v>69</v>
      </c>
      <c r="N3396" t="s">
        <v>712</v>
      </c>
      <c r="O3396" t="s">
        <v>724</v>
      </c>
      <c r="Q3396" t="s">
        <v>721</v>
      </c>
      <c r="R3396">
        <v>32198</v>
      </c>
      <c r="S3396" s="1">
        <v>35</v>
      </c>
      <c r="T3396">
        <v>42842</v>
      </c>
      <c r="U3396" s="1">
        <v>6</v>
      </c>
      <c r="W3396" t="s">
        <v>722</v>
      </c>
    </row>
    <row r="3397" spans="1:23">
      <c r="A3397" s="12">
        <v>3396</v>
      </c>
      <c r="B3397" s="6">
        <v>2023</v>
      </c>
      <c r="C3397" s="8" t="s">
        <v>729</v>
      </c>
      <c r="D3397" s="6" t="s">
        <v>3</v>
      </c>
      <c r="E3397" t="s">
        <v>61</v>
      </c>
      <c r="F3397" t="s">
        <v>13</v>
      </c>
      <c r="G3397" t="s">
        <v>809</v>
      </c>
      <c r="H3397" t="s">
        <v>51</v>
      </c>
      <c r="I3397" t="s">
        <v>143</v>
      </c>
      <c r="J3397" t="s">
        <v>143</v>
      </c>
      <c r="K3397" t="s">
        <v>15</v>
      </c>
      <c r="L3397" t="s">
        <v>731</v>
      </c>
      <c r="M3397" t="s">
        <v>69</v>
      </c>
      <c r="N3397" t="s">
        <v>712</v>
      </c>
      <c r="O3397" t="s">
        <v>724</v>
      </c>
      <c r="Q3397" t="s">
        <v>764</v>
      </c>
      <c r="R3397">
        <v>31776</v>
      </c>
      <c r="S3397" s="1">
        <v>36</v>
      </c>
      <c r="T3397">
        <v>42819</v>
      </c>
      <c r="U3397" s="1">
        <v>6</v>
      </c>
      <c r="W3397" t="s">
        <v>722</v>
      </c>
    </row>
    <row r="3398" spans="1:23">
      <c r="A3398" s="12">
        <v>3397</v>
      </c>
      <c r="B3398" s="6">
        <v>2023</v>
      </c>
      <c r="C3398" s="8" t="s">
        <v>729</v>
      </c>
      <c r="D3398" s="6" t="s">
        <v>4</v>
      </c>
      <c r="E3398" t="s">
        <v>61</v>
      </c>
      <c r="F3398" t="s">
        <v>12</v>
      </c>
      <c r="G3398" t="s">
        <v>808</v>
      </c>
      <c r="H3398" t="s">
        <v>733</v>
      </c>
      <c r="I3398" t="s">
        <v>769</v>
      </c>
      <c r="J3398" t="s">
        <v>769</v>
      </c>
      <c r="K3398" t="s">
        <v>67</v>
      </c>
      <c r="L3398" t="s">
        <v>124</v>
      </c>
      <c r="M3398" t="s">
        <v>69</v>
      </c>
      <c r="N3398" t="s">
        <v>712</v>
      </c>
      <c r="O3398" t="s">
        <v>720</v>
      </c>
      <c r="Q3398" t="s">
        <v>764</v>
      </c>
      <c r="R3398">
        <v>29379</v>
      </c>
      <c r="S3398" s="1">
        <v>43</v>
      </c>
      <c r="T3398">
        <v>42850</v>
      </c>
      <c r="U3398" s="1">
        <v>6</v>
      </c>
      <c r="W3398" t="s">
        <v>722</v>
      </c>
    </row>
    <row r="3399" spans="1:23">
      <c r="A3399" s="12">
        <v>3398</v>
      </c>
      <c r="B3399" s="6">
        <v>2023</v>
      </c>
      <c r="C3399" s="8" t="s">
        <v>729</v>
      </c>
      <c r="D3399" s="6" t="s">
        <v>4</v>
      </c>
      <c r="E3399" t="s">
        <v>61</v>
      </c>
      <c r="F3399" t="s">
        <v>12</v>
      </c>
      <c r="G3399" t="s">
        <v>855</v>
      </c>
      <c r="H3399" t="s">
        <v>733</v>
      </c>
      <c r="I3399" t="s">
        <v>767</v>
      </c>
      <c r="J3399" t="s">
        <v>767</v>
      </c>
      <c r="K3399" t="s">
        <v>67</v>
      </c>
      <c r="L3399" t="s">
        <v>731</v>
      </c>
      <c r="M3399" t="s">
        <v>69</v>
      </c>
      <c r="N3399" t="s">
        <v>712</v>
      </c>
      <c r="O3399" t="s">
        <v>724</v>
      </c>
      <c r="Q3399" t="s">
        <v>764</v>
      </c>
      <c r="R3399">
        <v>28600</v>
      </c>
      <c r="S3399" s="1">
        <v>45</v>
      </c>
      <c r="T3399">
        <v>42854</v>
      </c>
      <c r="U3399" s="1">
        <v>6</v>
      </c>
      <c r="W3399" t="s">
        <v>722</v>
      </c>
    </row>
    <row r="3400" spans="1:23">
      <c r="A3400" s="12">
        <v>3399</v>
      </c>
      <c r="B3400" s="6">
        <v>2023</v>
      </c>
      <c r="C3400" s="8" t="s">
        <v>729</v>
      </c>
      <c r="D3400" s="6" t="s">
        <v>3</v>
      </c>
      <c r="E3400" t="s">
        <v>61</v>
      </c>
      <c r="F3400" t="s">
        <v>12</v>
      </c>
      <c r="G3400" t="s">
        <v>809</v>
      </c>
      <c r="H3400" t="s">
        <v>733</v>
      </c>
      <c r="I3400" t="s">
        <v>794</v>
      </c>
      <c r="J3400" t="s">
        <v>794</v>
      </c>
      <c r="K3400" t="s">
        <v>67</v>
      </c>
      <c r="L3400" t="s">
        <v>731</v>
      </c>
      <c r="M3400" t="s">
        <v>69</v>
      </c>
      <c r="N3400" t="s">
        <v>712</v>
      </c>
      <c r="O3400" t="s">
        <v>724</v>
      </c>
      <c r="Q3400" t="s">
        <v>721</v>
      </c>
      <c r="R3400">
        <v>31548</v>
      </c>
      <c r="S3400" s="1">
        <v>37</v>
      </c>
      <c r="T3400">
        <v>42850</v>
      </c>
      <c r="U3400" s="1">
        <v>6</v>
      </c>
      <c r="W3400" t="s">
        <v>722</v>
      </c>
    </row>
    <row r="3401" spans="1:23">
      <c r="A3401" s="12">
        <v>3400</v>
      </c>
      <c r="B3401" s="6">
        <v>2023</v>
      </c>
      <c r="C3401" s="8" t="s">
        <v>729</v>
      </c>
      <c r="D3401" s="6" t="s">
        <v>3</v>
      </c>
      <c r="E3401" t="s">
        <v>61</v>
      </c>
      <c r="F3401" t="s">
        <v>12</v>
      </c>
      <c r="G3401" t="s">
        <v>851</v>
      </c>
      <c r="H3401" t="s">
        <v>733</v>
      </c>
      <c r="I3401" t="s">
        <v>758</v>
      </c>
      <c r="J3401" t="s">
        <v>758</v>
      </c>
      <c r="K3401" t="s">
        <v>67</v>
      </c>
      <c r="L3401" t="s">
        <v>124</v>
      </c>
      <c r="M3401" t="s">
        <v>69</v>
      </c>
      <c r="N3401" t="s">
        <v>712</v>
      </c>
      <c r="O3401" t="s">
        <v>724</v>
      </c>
      <c r="Q3401" t="s">
        <v>721</v>
      </c>
      <c r="R3401">
        <v>30042</v>
      </c>
      <c r="S3401" s="1">
        <v>41</v>
      </c>
      <c r="T3401">
        <v>42854</v>
      </c>
      <c r="U3401" s="1">
        <v>6</v>
      </c>
      <c r="W3401" t="s">
        <v>722</v>
      </c>
    </row>
    <row r="3402" spans="1:23">
      <c r="A3402" s="12">
        <v>3401</v>
      </c>
      <c r="B3402" s="6">
        <v>2023</v>
      </c>
      <c r="C3402" s="8" t="s">
        <v>729</v>
      </c>
      <c r="D3402" s="6" t="s">
        <v>4</v>
      </c>
      <c r="E3402" t="s">
        <v>61</v>
      </c>
      <c r="F3402" t="s">
        <v>16</v>
      </c>
      <c r="G3402" t="s">
        <v>754</v>
      </c>
      <c r="H3402" t="s">
        <v>51</v>
      </c>
      <c r="I3402" t="s">
        <v>149</v>
      </c>
      <c r="J3402" t="s">
        <v>149</v>
      </c>
      <c r="K3402" t="s">
        <v>67</v>
      </c>
      <c r="L3402" t="s">
        <v>756</v>
      </c>
      <c r="M3402" t="s">
        <v>69</v>
      </c>
      <c r="N3402" t="s">
        <v>712</v>
      </c>
      <c r="O3402" t="s">
        <v>720</v>
      </c>
      <c r="Q3402" t="s">
        <v>721</v>
      </c>
      <c r="R3402">
        <v>32924</v>
      </c>
      <c r="S3402" s="1">
        <v>33</v>
      </c>
      <c r="T3402">
        <v>42850</v>
      </c>
      <c r="U3402" s="1">
        <v>6</v>
      </c>
      <c r="W3402" t="s">
        <v>722</v>
      </c>
    </row>
    <row r="3403" spans="1:23">
      <c r="A3403" s="12">
        <v>3402</v>
      </c>
      <c r="B3403" s="6">
        <v>2023</v>
      </c>
      <c r="C3403" s="8" t="s">
        <v>729</v>
      </c>
      <c r="D3403" s="6" t="s">
        <v>3</v>
      </c>
      <c r="E3403" t="s">
        <v>61</v>
      </c>
      <c r="F3403" t="s">
        <v>16</v>
      </c>
      <c r="G3403" t="s">
        <v>809</v>
      </c>
      <c r="H3403" t="s">
        <v>733</v>
      </c>
      <c r="I3403" t="s">
        <v>789</v>
      </c>
      <c r="J3403" t="s">
        <v>789</v>
      </c>
      <c r="K3403" t="s">
        <v>67</v>
      </c>
      <c r="L3403" t="s">
        <v>844</v>
      </c>
      <c r="M3403" t="s">
        <v>69</v>
      </c>
      <c r="N3403" t="s">
        <v>712</v>
      </c>
      <c r="O3403" t="s">
        <v>724</v>
      </c>
      <c r="Q3403" t="s">
        <v>721</v>
      </c>
      <c r="R3403">
        <v>36306</v>
      </c>
      <c r="S3403" s="1">
        <v>24</v>
      </c>
      <c r="T3403">
        <v>42850</v>
      </c>
      <c r="U3403" s="1">
        <v>6</v>
      </c>
      <c r="W3403" t="s">
        <v>722</v>
      </c>
    </row>
    <row r="3404" spans="1:23">
      <c r="A3404" s="12">
        <v>3403</v>
      </c>
      <c r="B3404" s="6">
        <v>2023</v>
      </c>
      <c r="C3404" s="8" t="s">
        <v>729</v>
      </c>
      <c r="D3404" s="6" t="s">
        <v>3</v>
      </c>
      <c r="E3404" t="s">
        <v>61</v>
      </c>
      <c r="F3404" t="s">
        <v>16</v>
      </c>
      <c r="G3404" t="s">
        <v>805</v>
      </c>
      <c r="H3404" t="s">
        <v>733</v>
      </c>
      <c r="I3404" t="s">
        <v>758</v>
      </c>
      <c r="J3404" t="s">
        <v>758</v>
      </c>
      <c r="K3404" t="s">
        <v>67</v>
      </c>
      <c r="L3404" t="s">
        <v>756</v>
      </c>
      <c r="M3404" t="s">
        <v>69</v>
      </c>
      <c r="N3404" t="s">
        <v>712</v>
      </c>
      <c r="O3404" t="s">
        <v>724</v>
      </c>
      <c r="Q3404" t="s">
        <v>721</v>
      </c>
      <c r="R3404">
        <v>32839</v>
      </c>
      <c r="S3404" s="1">
        <v>33</v>
      </c>
      <c r="T3404">
        <v>42850</v>
      </c>
      <c r="U3404" s="1">
        <v>6</v>
      </c>
      <c r="W3404" t="s">
        <v>722</v>
      </c>
    </row>
    <row r="3405" spans="1:23">
      <c r="A3405" s="12">
        <v>3404</v>
      </c>
      <c r="B3405" s="6">
        <v>2023</v>
      </c>
      <c r="C3405" s="8" t="s">
        <v>729</v>
      </c>
      <c r="D3405" s="6" t="s">
        <v>3</v>
      </c>
      <c r="E3405" t="s">
        <v>61</v>
      </c>
      <c r="F3405" t="s">
        <v>16</v>
      </c>
      <c r="G3405" t="s">
        <v>805</v>
      </c>
      <c r="H3405" t="s">
        <v>733</v>
      </c>
      <c r="I3405" t="s">
        <v>758</v>
      </c>
      <c r="J3405" t="s">
        <v>758</v>
      </c>
      <c r="K3405" t="s">
        <v>67</v>
      </c>
      <c r="L3405" t="s">
        <v>756</v>
      </c>
      <c r="M3405" t="s">
        <v>69</v>
      </c>
      <c r="N3405" t="s">
        <v>712</v>
      </c>
      <c r="O3405" t="s">
        <v>724</v>
      </c>
      <c r="Q3405" t="s">
        <v>721</v>
      </c>
      <c r="R3405">
        <v>34063</v>
      </c>
      <c r="S3405" s="1">
        <v>30</v>
      </c>
      <c r="T3405">
        <v>42850</v>
      </c>
      <c r="U3405" s="1">
        <v>6</v>
      </c>
      <c r="W3405" t="s">
        <v>722</v>
      </c>
    </row>
    <row r="3406" spans="1:23">
      <c r="A3406" s="12">
        <v>3405</v>
      </c>
      <c r="B3406" s="6">
        <v>2023</v>
      </c>
      <c r="C3406" s="8" t="s">
        <v>729</v>
      </c>
      <c r="D3406" s="6" t="s">
        <v>4</v>
      </c>
      <c r="E3406" t="s">
        <v>61</v>
      </c>
      <c r="F3406" t="s">
        <v>12</v>
      </c>
      <c r="G3406" t="s">
        <v>808</v>
      </c>
      <c r="H3406" t="s">
        <v>733</v>
      </c>
      <c r="I3406" t="s">
        <v>769</v>
      </c>
      <c r="J3406" t="s">
        <v>769</v>
      </c>
      <c r="K3406" t="s">
        <v>67</v>
      </c>
      <c r="L3406" t="s">
        <v>124</v>
      </c>
      <c r="M3406" t="s">
        <v>69</v>
      </c>
      <c r="N3406" t="s">
        <v>712</v>
      </c>
      <c r="O3406" t="s">
        <v>720</v>
      </c>
      <c r="Q3406" t="s">
        <v>764</v>
      </c>
      <c r="R3406">
        <v>29620</v>
      </c>
      <c r="S3406" s="1">
        <v>42</v>
      </c>
      <c r="T3406">
        <v>42850</v>
      </c>
      <c r="U3406" s="1">
        <v>6</v>
      </c>
      <c r="W3406" t="s">
        <v>722</v>
      </c>
    </row>
    <row r="3407" spans="1:23">
      <c r="A3407" s="12">
        <v>3406</v>
      </c>
      <c r="B3407" s="6">
        <v>2023</v>
      </c>
      <c r="C3407" s="8" t="s">
        <v>718</v>
      </c>
      <c r="D3407" s="6" t="s">
        <v>3</v>
      </c>
      <c r="E3407" t="s">
        <v>61</v>
      </c>
      <c r="F3407" t="s">
        <v>16</v>
      </c>
      <c r="G3407" t="s">
        <v>719</v>
      </c>
      <c r="H3407" t="s">
        <v>733</v>
      </c>
      <c r="I3407" t="s">
        <v>789</v>
      </c>
      <c r="J3407" t="s">
        <v>789</v>
      </c>
      <c r="K3407" t="s">
        <v>67</v>
      </c>
      <c r="L3407" t="s">
        <v>124</v>
      </c>
      <c r="M3407" t="s">
        <v>196</v>
      </c>
      <c r="N3407" t="s">
        <v>712</v>
      </c>
      <c r="O3407" t="s">
        <v>724</v>
      </c>
      <c r="P3407" t="s">
        <v>244</v>
      </c>
      <c r="Q3407" t="s">
        <v>764</v>
      </c>
      <c r="R3407">
        <v>26460</v>
      </c>
      <c r="S3407" s="1">
        <v>51</v>
      </c>
      <c r="T3407">
        <v>42814</v>
      </c>
      <c r="U3407" s="1">
        <v>6</v>
      </c>
      <c r="W3407" t="s">
        <v>722</v>
      </c>
    </row>
    <row r="3408" spans="1:23">
      <c r="A3408" s="12">
        <v>3407</v>
      </c>
      <c r="B3408" s="6">
        <v>2023</v>
      </c>
      <c r="C3408" s="8" t="s">
        <v>729</v>
      </c>
      <c r="D3408" s="6" t="s">
        <v>3</v>
      </c>
      <c r="E3408" t="s">
        <v>61</v>
      </c>
      <c r="F3408" t="s">
        <v>12</v>
      </c>
      <c r="G3408" t="s">
        <v>835</v>
      </c>
      <c r="H3408" t="s">
        <v>51</v>
      </c>
      <c r="I3408" t="s">
        <v>68</v>
      </c>
      <c r="J3408" t="s">
        <v>66</v>
      </c>
      <c r="K3408" t="s">
        <v>67</v>
      </c>
      <c r="L3408" t="s">
        <v>756</v>
      </c>
      <c r="M3408" t="s">
        <v>69</v>
      </c>
      <c r="N3408" t="s">
        <v>712</v>
      </c>
      <c r="O3408" t="s">
        <v>724</v>
      </c>
      <c r="Q3408" t="s">
        <v>721</v>
      </c>
      <c r="R3408">
        <v>32839</v>
      </c>
      <c r="S3408" s="1">
        <v>33</v>
      </c>
      <c r="T3408">
        <v>42864</v>
      </c>
      <c r="U3408" s="1">
        <v>6</v>
      </c>
      <c r="W3408" t="s">
        <v>722</v>
      </c>
    </row>
    <row r="3409" spans="1:23">
      <c r="A3409" s="12">
        <v>3408</v>
      </c>
      <c r="B3409" s="6">
        <v>2023</v>
      </c>
      <c r="C3409" s="8" t="s">
        <v>729</v>
      </c>
      <c r="D3409" s="6" t="s">
        <v>4</v>
      </c>
      <c r="E3409" t="s">
        <v>61</v>
      </c>
      <c r="F3409" t="s">
        <v>12</v>
      </c>
      <c r="G3409" t="s">
        <v>808</v>
      </c>
      <c r="H3409" t="s">
        <v>733</v>
      </c>
      <c r="I3409" t="s">
        <v>778</v>
      </c>
      <c r="J3409" t="s">
        <v>778</v>
      </c>
      <c r="K3409" t="s">
        <v>67</v>
      </c>
      <c r="L3409" t="s">
        <v>124</v>
      </c>
      <c r="M3409" t="s">
        <v>69</v>
      </c>
      <c r="N3409" t="s">
        <v>712</v>
      </c>
      <c r="O3409" t="s">
        <v>720</v>
      </c>
      <c r="Q3409" t="s">
        <v>764</v>
      </c>
      <c r="R3409">
        <v>31321</v>
      </c>
      <c r="S3409" s="1">
        <v>37</v>
      </c>
      <c r="T3409">
        <v>42877</v>
      </c>
      <c r="U3409" s="1">
        <v>6</v>
      </c>
      <c r="W3409" t="s">
        <v>722</v>
      </c>
    </row>
    <row r="3410" spans="1:23">
      <c r="A3410" s="12">
        <v>3409</v>
      </c>
      <c r="B3410" s="6">
        <v>2023</v>
      </c>
      <c r="C3410" s="8" t="s">
        <v>729</v>
      </c>
      <c r="D3410" s="6" t="s">
        <v>3</v>
      </c>
      <c r="E3410" t="s">
        <v>61</v>
      </c>
      <c r="F3410" t="s">
        <v>21</v>
      </c>
      <c r="G3410" t="s">
        <v>882</v>
      </c>
      <c r="H3410" t="s">
        <v>733</v>
      </c>
      <c r="I3410" t="s">
        <v>906</v>
      </c>
      <c r="J3410" t="s">
        <v>906</v>
      </c>
      <c r="K3410" t="s">
        <v>67</v>
      </c>
      <c r="L3410" t="s">
        <v>124</v>
      </c>
      <c r="M3410" t="s">
        <v>69</v>
      </c>
      <c r="N3410" t="s">
        <v>712</v>
      </c>
      <c r="O3410" t="s">
        <v>724</v>
      </c>
      <c r="Q3410" t="s">
        <v>721</v>
      </c>
      <c r="R3410">
        <v>30704</v>
      </c>
      <c r="S3410" s="1">
        <v>39</v>
      </c>
      <c r="T3410">
        <v>42893</v>
      </c>
      <c r="U3410" s="1">
        <v>6</v>
      </c>
      <c r="W3410" t="s">
        <v>722</v>
      </c>
    </row>
    <row r="3411" spans="1:23">
      <c r="A3411" s="12">
        <v>3410</v>
      </c>
      <c r="B3411" s="6">
        <v>2023</v>
      </c>
      <c r="C3411" s="8" t="s">
        <v>729</v>
      </c>
      <c r="D3411" s="6" t="s">
        <v>4</v>
      </c>
      <c r="E3411" t="s">
        <v>61</v>
      </c>
      <c r="F3411" t="s">
        <v>12</v>
      </c>
      <c r="G3411" t="s">
        <v>754</v>
      </c>
      <c r="H3411" t="s">
        <v>51</v>
      </c>
      <c r="I3411" t="s">
        <v>155</v>
      </c>
      <c r="J3411" t="s">
        <v>155</v>
      </c>
      <c r="K3411" t="s">
        <v>67</v>
      </c>
      <c r="L3411" t="s">
        <v>124</v>
      </c>
      <c r="M3411" t="s">
        <v>69</v>
      </c>
      <c r="N3411" t="s">
        <v>712</v>
      </c>
      <c r="O3411" t="s">
        <v>724</v>
      </c>
      <c r="Q3411" t="s">
        <v>721</v>
      </c>
      <c r="R3411">
        <v>30903</v>
      </c>
      <c r="S3411" s="1">
        <v>39</v>
      </c>
      <c r="T3411">
        <v>42872</v>
      </c>
      <c r="U3411" s="1">
        <v>6</v>
      </c>
      <c r="W3411" t="s">
        <v>722</v>
      </c>
    </row>
    <row r="3412" spans="1:23">
      <c r="A3412" s="12">
        <v>3411</v>
      </c>
      <c r="B3412" s="6">
        <v>2023</v>
      </c>
      <c r="C3412" s="8" t="s">
        <v>729</v>
      </c>
      <c r="D3412" s="6" t="s">
        <v>3</v>
      </c>
      <c r="E3412" t="s">
        <v>61</v>
      </c>
      <c r="F3412" t="s">
        <v>16</v>
      </c>
      <c r="G3412" t="s">
        <v>846</v>
      </c>
      <c r="H3412" t="s">
        <v>51</v>
      </c>
      <c r="I3412" t="s">
        <v>141</v>
      </c>
      <c r="J3412" t="s">
        <v>141</v>
      </c>
      <c r="K3412" t="s">
        <v>67</v>
      </c>
      <c r="L3412" t="s">
        <v>124</v>
      </c>
      <c r="M3412" t="s">
        <v>69</v>
      </c>
      <c r="N3412" t="s">
        <v>712</v>
      </c>
      <c r="O3412" t="s">
        <v>724</v>
      </c>
      <c r="Q3412" t="s">
        <v>721</v>
      </c>
      <c r="R3412">
        <v>32604</v>
      </c>
      <c r="S3412" s="1">
        <v>34</v>
      </c>
      <c r="T3412">
        <v>42872</v>
      </c>
      <c r="U3412" s="1">
        <v>6</v>
      </c>
      <c r="W3412" t="s">
        <v>722</v>
      </c>
    </row>
    <row r="3413" spans="1:23">
      <c r="A3413" s="12">
        <v>3412</v>
      </c>
      <c r="B3413" s="6">
        <v>2023</v>
      </c>
      <c r="C3413" s="8" t="s">
        <v>729</v>
      </c>
      <c r="D3413" s="6" t="s">
        <v>3</v>
      </c>
      <c r="E3413" t="s">
        <v>61</v>
      </c>
      <c r="F3413" t="s">
        <v>12</v>
      </c>
      <c r="G3413" t="s">
        <v>882</v>
      </c>
      <c r="H3413" t="s">
        <v>733</v>
      </c>
      <c r="I3413" t="s">
        <v>906</v>
      </c>
      <c r="J3413" t="s">
        <v>906</v>
      </c>
      <c r="K3413" t="s">
        <v>67</v>
      </c>
      <c r="L3413" t="s">
        <v>124</v>
      </c>
      <c r="M3413" t="s">
        <v>69</v>
      </c>
      <c r="N3413" t="s">
        <v>712</v>
      </c>
      <c r="O3413" t="s">
        <v>724</v>
      </c>
      <c r="Q3413" t="s">
        <v>721</v>
      </c>
      <c r="R3413">
        <v>29873</v>
      </c>
      <c r="S3413" s="1">
        <v>41</v>
      </c>
      <c r="T3413">
        <v>42892</v>
      </c>
      <c r="U3413" s="1">
        <v>6</v>
      </c>
      <c r="W3413" t="s">
        <v>722</v>
      </c>
    </row>
    <row r="3414" spans="1:23">
      <c r="A3414" s="12">
        <v>3413</v>
      </c>
      <c r="B3414" s="6">
        <v>2023</v>
      </c>
      <c r="C3414" s="8" t="s">
        <v>729</v>
      </c>
      <c r="D3414" s="6" t="s">
        <v>4</v>
      </c>
      <c r="E3414" t="s">
        <v>61</v>
      </c>
      <c r="F3414" t="s">
        <v>12</v>
      </c>
      <c r="G3414" t="s">
        <v>870</v>
      </c>
      <c r="H3414" t="s">
        <v>733</v>
      </c>
      <c r="I3414" t="s">
        <v>769</v>
      </c>
      <c r="J3414" t="s">
        <v>769</v>
      </c>
      <c r="K3414" t="s">
        <v>67</v>
      </c>
      <c r="L3414" t="s">
        <v>756</v>
      </c>
      <c r="M3414" t="s">
        <v>69</v>
      </c>
      <c r="N3414" t="s">
        <v>712</v>
      </c>
      <c r="O3414" t="s">
        <v>720</v>
      </c>
      <c r="Q3414" t="s">
        <v>738</v>
      </c>
      <c r="R3414">
        <v>32830</v>
      </c>
      <c r="S3414" s="1">
        <v>33</v>
      </c>
      <c r="T3414">
        <v>42908</v>
      </c>
      <c r="U3414" s="1">
        <v>6</v>
      </c>
      <c r="W3414" t="s">
        <v>722</v>
      </c>
    </row>
    <row r="3415" spans="1:23">
      <c r="A3415" s="12">
        <v>3414</v>
      </c>
      <c r="B3415" s="6">
        <v>2023</v>
      </c>
      <c r="C3415" s="8" t="s">
        <v>729</v>
      </c>
      <c r="D3415" s="6" t="s">
        <v>3</v>
      </c>
      <c r="E3415" t="s">
        <v>61</v>
      </c>
      <c r="F3415" t="s">
        <v>12</v>
      </c>
      <c r="G3415" t="s">
        <v>920</v>
      </c>
      <c r="H3415" t="s">
        <v>51</v>
      </c>
      <c r="I3415" t="s">
        <v>766</v>
      </c>
      <c r="J3415" t="s">
        <v>138</v>
      </c>
      <c r="K3415" t="s">
        <v>67</v>
      </c>
      <c r="L3415" t="s">
        <v>731</v>
      </c>
      <c r="M3415" t="s">
        <v>69</v>
      </c>
      <c r="N3415" t="s">
        <v>712</v>
      </c>
      <c r="O3415" t="s">
        <v>724</v>
      </c>
      <c r="Q3415" t="s">
        <v>721</v>
      </c>
      <c r="R3415">
        <v>34529</v>
      </c>
      <c r="S3415" s="1">
        <v>29</v>
      </c>
      <c r="T3415">
        <v>42912</v>
      </c>
      <c r="U3415" s="1">
        <v>6</v>
      </c>
      <c r="W3415" t="s">
        <v>722</v>
      </c>
    </row>
    <row r="3416" spans="1:23">
      <c r="A3416" s="12">
        <v>3415</v>
      </c>
      <c r="B3416" s="6">
        <v>2023</v>
      </c>
      <c r="C3416" s="8" t="s">
        <v>729</v>
      </c>
      <c r="D3416" s="6" t="s">
        <v>3</v>
      </c>
      <c r="E3416" t="s">
        <v>61</v>
      </c>
      <c r="F3416" t="s">
        <v>16</v>
      </c>
      <c r="G3416" t="s">
        <v>868</v>
      </c>
      <c r="H3416" t="s">
        <v>51</v>
      </c>
      <c r="I3416" t="s">
        <v>743</v>
      </c>
      <c r="J3416" t="s">
        <v>125</v>
      </c>
      <c r="K3416" t="s">
        <v>67</v>
      </c>
      <c r="L3416" t="s">
        <v>844</v>
      </c>
      <c r="M3416" t="s">
        <v>69</v>
      </c>
      <c r="N3416" t="s">
        <v>712</v>
      </c>
      <c r="O3416" t="s">
        <v>724</v>
      </c>
      <c r="Q3416" t="s">
        <v>764</v>
      </c>
      <c r="R3416">
        <v>20929</v>
      </c>
      <c r="S3416" s="1">
        <v>66</v>
      </c>
      <c r="T3416">
        <v>37119</v>
      </c>
      <c r="U3416" s="1">
        <v>22</v>
      </c>
      <c r="W3416" t="s">
        <v>722</v>
      </c>
    </row>
    <row r="3417" spans="1:23">
      <c r="A3417" s="12">
        <v>3416</v>
      </c>
      <c r="B3417" s="6">
        <v>2023</v>
      </c>
      <c r="C3417" s="8" t="s">
        <v>729</v>
      </c>
      <c r="D3417" s="6" t="s">
        <v>4</v>
      </c>
      <c r="E3417" t="s">
        <v>61</v>
      </c>
      <c r="F3417" t="s">
        <v>35</v>
      </c>
      <c r="G3417" t="s">
        <v>839</v>
      </c>
      <c r="H3417" t="s">
        <v>51</v>
      </c>
      <c r="I3417" t="s">
        <v>134</v>
      </c>
      <c r="J3417" t="s">
        <v>134</v>
      </c>
      <c r="K3417" t="s">
        <v>67</v>
      </c>
      <c r="L3417" t="s">
        <v>756</v>
      </c>
      <c r="M3417" t="s">
        <v>69</v>
      </c>
      <c r="N3417" t="s">
        <v>712</v>
      </c>
      <c r="O3417" t="s">
        <v>724</v>
      </c>
      <c r="Q3417" t="s">
        <v>721</v>
      </c>
      <c r="R3417">
        <v>32316</v>
      </c>
      <c r="S3417" s="1">
        <v>35</v>
      </c>
      <c r="T3417">
        <v>42948</v>
      </c>
      <c r="U3417" s="1">
        <v>6</v>
      </c>
      <c r="W3417" t="s">
        <v>722</v>
      </c>
    </row>
    <row r="3418" spans="1:23">
      <c r="A3418" s="12">
        <v>3417</v>
      </c>
      <c r="B3418" s="6">
        <v>2023</v>
      </c>
      <c r="C3418" s="8" t="s">
        <v>729</v>
      </c>
      <c r="D3418" s="6" t="s">
        <v>3</v>
      </c>
      <c r="E3418" t="s">
        <v>61</v>
      </c>
      <c r="F3418" t="s">
        <v>12</v>
      </c>
      <c r="G3418" t="s">
        <v>809</v>
      </c>
      <c r="H3418" t="s">
        <v>733</v>
      </c>
      <c r="I3418" t="s">
        <v>765</v>
      </c>
      <c r="J3418" t="s">
        <v>765</v>
      </c>
      <c r="K3418" t="s">
        <v>67</v>
      </c>
      <c r="L3418" t="s">
        <v>731</v>
      </c>
      <c r="M3418" t="s">
        <v>69</v>
      </c>
      <c r="N3418" t="s">
        <v>712</v>
      </c>
      <c r="O3418" t="s">
        <v>724</v>
      </c>
      <c r="Q3418" t="s">
        <v>721</v>
      </c>
      <c r="R3418">
        <v>33354</v>
      </c>
      <c r="S3418" s="1">
        <v>32</v>
      </c>
      <c r="T3418">
        <v>42961</v>
      </c>
      <c r="U3418" s="1">
        <v>6</v>
      </c>
      <c r="W3418" t="s">
        <v>722</v>
      </c>
    </row>
    <row r="3419" spans="1:23">
      <c r="A3419" s="12">
        <v>3418</v>
      </c>
      <c r="B3419" s="6">
        <v>2023</v>
      </c>
      <c r="C3419" s="8" t="s">
        <v>729</v>
      </c>
      <c r="D3419" s="6" t="s">
        <v>3</v>
      </c>
      <c r="E3419" t="s">
        <v>61</v>
      </c>
      <c r="F3419" t="s">
        <v>16</v>
      </c>
      <c r="G3419" t="s">
        <v>839</v>
      </c>
      <c r="H3419" t="s">
        <v>51</v>
      </c>
      <c r="I3419" t="s">
        <v>151</v>
      </c>
      <c r="J3419" t="s">
        <v>151</v>
      </c>
      <c r="K3419" t="s">
        <v>67</v>
      </c>
      <c r="L3419" t="s">
        <v>756</v>
      </c>
      <c r="M3419" t="s">
        <v>69</v>
      </c>
      <c r="N3419" t="s">
        <v>712</v>
      </c>
      <c r="O3419" t="s">
        <v>724</v>
      </c>
      <c r="Q3419" t="s">
        <v>721</v>
      </c>
      <c r="R3419">
        <v>34557</v>
      </c>
      <c r="S3419" s="1">
        <v>29</v>
      </c>
      <c r="T3419">
        <v>42990</v>
      </c>
      <c r="U3419" s="1">
        <v>6</v>
      </c>
      <c r="W3419" t="s">
        <v>722</v>
      </c>
    </row>
    <row r="3420" spans="1:23">
      <c r="A3420" s="12">
        <v>3419</v>
      </c>
      <c r="B3420" s="6">
        <v>2023</v>
      </c>
      <c r="C3420" s="8" t="s">
        <v>729</v>
      </c>
      <c r="D3420" s="6" t="s">
        <v>4</v>
      </c>
      <c r="E3420" t="s">
        <v>61</v>
      </c>
      <c r="F3420" t="s">
        <v>16</v>
      </c>
      <c r="G3420" t="s">
        <v>855</v>
      </c>
      <c r="H3420" t="s">
        <v>733</v>
      </c>
      <c r="I3420" t="s">
        <v>767</v>
      </c>
      <c r="J3420" t="s">
        <v>767</v>
      </c>
      <c r="K3420" t="s">
        <v>67</v>
      </c>
      <c r="L3420" t="s">
        <v>731</v>
      </c>
      <c r="M3420" t="s">
        <v>69</v>
      </c>
      <c r="N3420" t="s">
        <v>712</v>
      </c>
      <c r="O3420" t="s">
        <v>724</v>
      </c>
      <c r="Q3420" t="s">
        <v>764</v>
      </c>
      <c r="R3420">
        <v>28800</v>
      </c>
      <c r="S3420" s="1">
        <v>44</v>
      </c>
      <c r="T3420">
        <v>42991</v>
      </c>
      <c r="U3420" s="1">
        <v>6</v>
      </c>
      <c r="W3420" t="s">
        <v>722</v>
      </c>
    </row>
    <row r="3421" spans="1:23">
      <c r="A3421" s="12">
        <v>3420</v>
      </c>
      <c r="B3421" s="6">
        <v>2023</v>
      </c>
      <c r="C3421" s="8" t="s">
        <v>729</v>
      </c>
      <c r="D3421" s="6" t="s">
        <v>4</v>
      </c>
      <c r="E3421" t="s">
        <v>61</v>
      </c>
      <c r="F3421" t="s">
        <v>12</v>
      </c>
      <c r="G3421" t="s">
        <v>823</v>
      </c>
      <c r="H3421" t="s">
        <v>733</v>
      </c>
      <c r="I3421" t="s">
        <v>802</v>
      </c>
      <c r="J3421" t="s">
        <v>802</v>
      </c>
      <c r="K3421" t="s">
        <v>67</v>
      </c>
      <c r="L3421" t="s">
        <v>756</v>
      </c>
      <c r="M3421" t="s">
        <v>69</v>
      </c>
      <c r="N3421" t="s">
        <v>712</v>
      </c>
      <c r="O3421" t="s">
        <v>724</v>
      </c>
      <c r="Q3421" t="s">
        <v>721</v>
      </c>
      <c r="R3421">
        <v>34656</v>
      </c>
      <c r="S3421" s="1">
        <v>28</v>
      </c>
      <c r="T3421">
        <v>42991</v>
      </c>
      <c r="U3421" s="1">
        <v>6</v>
      </c>
      <c r="W3421" t="s">
        <v>722</v>
      </c>
    </row>
    <row r="3422" spans="1:23">
      <c r="A3422" s="12">
        <v>3421</v>
      </c>
      <c r="B3422" s="6">
        <v>2023</v>
      </c>
      <c r="C3422" s="8" t="s">
        <v>729</v>
      </c>
      <c r="D3422" s="6" t="s">
        <v>4</v>
      </c>
      <c r="E3422" t="s">
        <v>61</v>
      </c>
      <c r="F3422" t="s">
        <v>16</v>
      </c>
      <c r="G3422" t="s">
        <v>887</v>
      </c>
      <c r="H3422" t="s">
        <v>733</v>
      </c>
      <c r="I3422" t="s">
        <v>824</v>
      </c>
      <c r="J3422" t="s">
        <v>824</v>
      </c>
      <c r="K3422" t="s">
        <v>67</v>
      </c>
      <c r="L3422" t="s">
        <v>731</v>
      </c>
      <c r="M3422" t="s">
        <v>69</v>
      </c>
      <c r="N3422" t="s">
        <v>712</v>
      </c>
      <c r="O3422" t="s">
        <v>724</v>
      </c>
      <c r="Q3422" t="s">
        <v>721</v>
      </c>
      <c r="R3422">
        <v>30916</v>
      </c>
      <c r="S3422" s="1">
        <v>39</v>
      </c>
      <c r="T3422">
        <v>42992</v>
      </c>
      <c r="U3422" s="1">
        <v>6</v>
      </c>
      <c r="W3422" t="s">
        <v>722</v>
      </c>
    </row>
    <row r="3423" spans="1:23">
      <c r="A3423" s="12">
        <v>3422</v>
      </c>
      <c r="B3423" s="6">
        <v>2023</v>
      </c>
      <c r="C3423" s="8" t="s">
        <v>729</v>
      </c>
      <c r="D3423" s="6" t="s">
        <v>3</v>
      </c>
      <c r="E3423" t="s">
        <v>61</v>
      </c>
      <c r="F3423" t="s">
        <v>12</v>
      </c>
      <c r="G3423" t="s">
        <v>805</v>
      </c>
      <c r="H3423" t="s">
        <v>733</v>
      </c>
      <c r="I3423" t="s">
        <v>849</v>
      </c>
      <c r="J3423" t="s">
        <v>850</v>
      </c>
      <c r="K3423" t="s">
        <v>67</v>
      </c>
      <c r="L3423" t="s">
        <v>796</v>
      </c>
      <c r="M3423" t="s">
        <v>69</v>
      </c>
      <c r="N3423" t="s">
        <v>712</v>
      </c>
      <c r="O3423" t="s">
        <v>720</v>
      </c>
      <c r="Q3423" t="s">
        <v>721</v>
      </c>
      <c r="R3423">
        <v>29615</v>
      </c>
      <c r="S3423" s="1">
        <v>42</v>
      </c>
      <c r="T3423">
        <v>42992</v>
      </c>
      <c r="U3423" s="1">
        <v>6</v>
      </c>
      <c r="W3423" t="s">
        <v>722</v>
      </c>
    </row>
    <row r="3424" spans="1:23">
      <c r="A3424" s="12">
        <v>3423</v>
      </c>
      <c r="B3424" s="6">
        <v>2023</v>
      </c>
      <c r="C3424" s="8" t="s">
        <v>729</v>
      </c>
      <c r="D3424" s="6" t="s">
        <v>3</v>
      </c>
      <c r="E3424" t="s">
        <v>61</v>
      </c>
      <c r="F3424" t="s">
        <v>12</v>
      </c>
      <c r="G3424" t="s">
        <v>805</v>
      </c>
      <c r="H3424" t="s">
        <v>733</v>
      </c>
      <c r="I3424" t="s">
        <v>758</v>
      </c>
      <c r="J3424" t="s">
        <v>758</v>
      </c>
      <c r="K3424" t="s">
        <v>67</v>
      </c>
      <c r="L3424" t="s">
        <v>756</v>
      </c>
      <c r="M3424" t="s">
        <v>69</v>
      </c>
      <c r="N3424" t="s">
        <v>712</v>
      </c>
      <c r="O3424" t="s">
        <v>724</v>
      </c>
      <c r="Q3424" t="s">
        <v>721</v>
      </c>
      <c r="R3424">
        <v>35205</v>
      </c>
      <c r="S3424" s="1">
        <v>27</v>
      </c>
      <c r="T3424">
        <v>42992</v>
      </c>
      <c r="U3424" s="1">
        <v>6</v>
      </c>
      <c r="W3424" t="s">
        <v>722</v>
      </c>
    </row>
    <row r="3425" spans="1:23">
      <c r="A3425" s="12">
        <v>3424</v>
      </c>
      <c r="B3425" s="6">
        <v>2023</v>
      </c>
      <c r="C3425" s="8" t="s">
        <v>718</v>
      </c>
      <c r="D3425" s="6" t="s">
        <v>4</v>
      </c>
      <c r="E3425" t="s">
        <v>61</v>
      </c>
      <c r="F3425" t="s">
        <v>12</v>
      </c>
      <c r="G3425" t="s">
        <v>749</v>
      </c>
      <c r="H3425" t="s">
        <v>733</v>
      </c>
      <c r="I3425" t="s">
        <v>740</v>
      </c>
      <c r="J3425" t="s">
        <v>740</v>
      </c>
      <c r="K3425" t="s">
        <v>67</v>
      </c>
      <c r="L3425" t="s">
        <v>124</v>
      </c>
      <c r="M3425" t="s">
        <v>124</v>
      </c>
      <c r="N3425" t="s">
        <v>712</v>
      </c>
      <c r="O3425" t="s">
        <v>724</v>
      </c>
      <c r="P3425" t="s">
        <v>244</v>
      </c>
      <c r="Q3425" t="s">
        <v>764</v>
      </c>
      <c r="R3425">
        <v>31329</v>
      </c>
      <c r="S3425" s="1">
        <v>37</v>
      </c>
      <c r="T3425">
        <v>42975</v>
      </c>
      <c r="U3425" s="1">
        <v>6</v>
      </c>
      <c r="W3425" t="s">
        <v>722</v>
      </c>
    </row>
    <row r="3426" spans="1:23">
      <c r="A3426" s="12">
        <v>3425</v>
      </c>
      <c r="B3426" s="6">
        <v>2023</v>
      </c>
      <c r="C3426" s="8" t="s">
        <v>718</v>
      </c>
      <c r="D3426" s="6" t="s">
        <v>3</v>
      </c>
      <c r="E3426" t="s">
        <v>61</v>
      </c>
      <c r="F3426" t="s">
        <v>12</v>
      </c>
      <c r="G3426" t="s">
        <v>732</v>
      </c>
      <c r="H3426" t="s">
        <v>733</v>
      </c>
      <c r="I3426" t="s">
        <v>765</v>
      </c>
      <c r="J3426" t="s">
        <v>765</v>
      </c>
      <c r="K3426" t="s">
        <v>67</v>
      </c>
      <c r="L3426" t="s">
        <v>124</v>
      </c>
      <c r="M3426" t="s">
        <v>192</v>
      </c>
      <c r="N3426" t="s">
        <v>712</v>
      </c>
      <c r="O3426" t="s">
        <v>724</v>
      </c>
      <c r="P3426" t="s">
        <v>244</v>
      </c>
      <c r="Q3426" t="s">
        <v>764</v>
      </c>
      <c r="R3426">
        <v>25655</v>
      </c>
      <c r="S3426" s="1">
        <v>53</v>
      </c>
      <c r="T3426">
        <v>42975</v>
      </c>
      <c r="U3426" s="1">
        <v>6</v>
      </c>
      <c r="W3426" t="s">
        <v>722</v>
      </c>
    </row>
    <row r="3427" spans="1:23">
      <c r="A3427" s="12">
        <v>3426</v>
      </c>
      <c r="B3427" s="6">
        <v>2023</v>
      </c>
      <c r="C3427" s="8" t="s">
        <v>718</v>
      </c>
      <c r="D3427" s="6" t="s">
        <v>3</v>
      </c>
      <c r="E3427" t="s">
        <v>61</v>
      </c>
      <c r="F3427" t="s">
        <v>12</v>
      </c>
      <c r="G3427" t="s">
        <v>725</v>
      </c>
      <c r="H3427" t="s">
        <v>733</v>
      </c>
      <c r="I3427" t="s">
        <v>765</v>
      </c>
      <c r="J3427" t="s">
        <v>765</v>
      </c>
      <c r="K3427" t="s">
        <v>67</v>
      </c>
      <c r="L3427" t="s">
        <v>124</v>
      </c>
      <c r="M3427" t="s">
        <v>124</v>
      </c>
      <c r="N3427" t="s">
        <v>712</v>
      </c>
      <c r="O3427" t="s">
        <v>724</v>
      </c>
      <c r="P3427" t="s">
        <v>244</v>
      </c>
      <c r="Q3427" t="s">
        <v>764</v>
      </c>
      <c r="R3427">
        <v>30145</v>
      </c>
      <c r="S3427" s="1">
        <v>41</v>
      </c>
      <c r="T3427">
        <v>42975</v>
      </c>
      <c r="U3427" s="1">
        <v>6</v>
      </c>
      <c r="W3427" t="s">
        <v>722</v>
      </c>
    </row>
    <row r="3428" spans="1:23">
      <c r="A3428" s="12">
        <v>3427</v>
      </c>
      <c r="B3428" s="6">
        <v>2023</v>
      </c>
      <c r="C3428" s="8" t="s">
        <v>718</v>
      </c>
      <c r="D3428" s="6" t="s">
        <v>3</v>
      </c>
      <c r="E3428" t="s">
        <v>61</v>
      </c>
      <c r="F3428" t="s">
        <v>26</v>
      </c>
      <c r="G3428" t="s">
        <v>725</v>
      </c>
      <c r="H3428" t="s">
        <v>733</v>
      </c>
      <c r="I3428" t="s">
        <v>765</v>
      </c>
      <c r="J3428" t="s">
        <v>765</v>
      </c>
      <c r="K3428" t="s">
        <v>67</v>
      </c>
      <c r="L3428" t="e">
        <v>#N/A</v>
      </c>
      <c r="M3428" t="s">
        <v>124</v>
      </c>
      <c r="N3428" t="s">
        <v>712</v>
      </c>
      <c r="O3428" t="s">
        <v>724</v>
      </c>
      <c r="P3428" t="s">
        <v>244</v>
      </c>
      <c r="Q3428" t="s">
        <v>764</v>
      </c>
      <c r="R3428">
        <v>33985</v>
      </c>
      <c r="S3428" s="1">
        <v>30</v>
      </c>
      <c r="T3428">
        <v>43231</v>
      </c>
      <c r="U3428" s="1">
        <v>5</v>
      </c>
      <c r="W3428" t="s">
        <v>722</v>
      </c>
    </row>
    <row r="3429" spans="1:23">
      <c r="A3429" s="12">
        <v>3428</v>
      </c>
      <c r="B3429" s="6">
        <v>2023</v>
      </c>
      <c r="C3429" s="8" t="s">
        <v>729</v>
      </c>
      <c r="D3429" s="6" t="s">
        <v>3</v>
      </c>
      <c r="E3429" t="s">
        <v>61</v>
      </c>
      <c r="F3429" t="s">
        <v>12</v>
      </c>
      <c r="G3429" t="s">
        <v>855</v>
      </c>
      <c r="H3429" t="s">
        <v>733</v>
      </c>
      <c r="I3429" t="s">
        <v>767</v>
      </c>
      <c r="J3429" t="s">
        <v>767</v>
      </c>
      <c r="K3429" t="s">
        <v>67</v>
      </c>
      <c r="L3429" t="s">
        <v>756</v>
      </c>
      <c r="M3429" t="s">
        <v>69</v>
      </c>
      <c r="N3429" t="s">
        <v>712</v>
      </c>
      <c r="O3429" t="s">
        <v>724</v>
      </c>
      <c r="Q3429" t="s">
        <v>764</v>
      </c>
      <c r="R3429">
        <v>35240</v>
      </c>
      <c r="S3429" s="1">
        <v>27</v>
      </c>
      <c r="T3429">
        <v>43008</v>
      </c>
      <c r="U3429" s="1">
        <v>6</v>
      </c>
      <c r="W3429" t="s">
        <v>722</v>
      </c>
    </row>
    <row r="3430" spans="1:23">
      <c r="A3430" s="12">
        <v>3429</v>
      </c>
      <c r="B3430" s="6">
        <v>2023</v>
      </c>
      <c r="C3430" s="8" t="s">
        <v>729</v>
      </c>
      <c r="D3430" s="6" t="s">
        <v>3</v>
      </c>
      <c r="E3430" t="s">
        <v>61</v>
      </c>
      <c r="F3430" t="s">
        <v>12</v>
      </c>
      <c r="G3430" t="s">
        <v>805</v>
      </c>
      <c r="H3430" t="s">
        <v>733</v>
      </c>
      <c r="I3430" t="s">
        <v>906</v>
      </c>
      <c r="J3430" t="s">
        <v>906</v>
      </c>
      <c r="K3430" t="s">
        <v>67</v>
      </c>
      <c r="L3430" t="s">
        <v>756</v>
      </c>
      <c r="M3430" t="s">
        <v>69</v>
      </c>
      <c r="N3430" t="s">
        <v>712</v>
      </c>
      <c r="O3430" t="s">
        <v>724</v>
      </c>
      <c r="Q3430" t="s">
        <v>721</v>
      </c>
      <c r="R3430">
        <v>36460</v>
      </c>
      <c r="S3430" s="1">
        <v>23</v>
      </c>
      <c r="T3430">
        <v>43008</v>
      </c>
      <c r="U3430" s="1">
        <v>6</v>
      </c>
      <c r="W3430" t="s">
        <v>722</v>
      </c>
    </row>
    <row r="3431" spans="1:23">
      <c r="A3431" s="12">
        <v>3430</v>
      </c>
      <c r="B3431" s="6">
        <v>2023</v>
      </c>
      <c r="C3431" s="8" t="s">
        <v>729</v>
      </c>
      <c r="D3431" s="6" t="s">
        <v>4</v>
      </c>
      <c r="E3431" t="s">
        <v>61</v>
      </c>
      <c r="F3431" t="s">
        <v>16</v>
      </c>
      <c r="G3431" t="s">
        <v>916</v>
      </c>
      <c r="H3431" t="s">
        <v>51</v>
      </c>
      <c r="I3431" t="s">
        <v>68</v>
      </c>
      <c r="J3431" t="s">
        <v>66</v>
      </c>
      <c r="K3431" t="s">
        <v>67</v>
      </c>
      <c r="L3431" t="s">
        <v>731</v>
      </c>
      <c r="M3431" t="s">
        <v>69</v>
      </c>
      <c r="N3431" t="s">
        <v>712</v>
      </c>
      <c r="O3431" t="s">
        <v>724</v>
      </c>
      <c r="Q3431" t="s">
        <v>721</v>
      </c>
      <c r="R3431">
        <v>37083</v>
      </c>
      <c r="S3431" s="1">
        <v>22</v>
      </c>
      <c r="T3431">
        <v>43007</v>
      </c>
      <c r="U3431" s="1">
        <v>6</v>
      </c>
      <c r="W3431" t="s">
        <v>722</v>
      </c>
    </row>
    <row r="3432" spans="1:23">
      <c r="A3432" s="12">
        <v>3431</v>
      </c>
      <c r="B3432" s="6">
        <v>2023</v>
      </c>
      <c r="C3432" s="8" t="s">
        <v>729</v>
      </c>
      <c r="D3432" s="6" t="s">
        <v>3</v>
      </c>
      <c r="E3432" t="s">
        <v>61</v>
      </c>
      <c r="F3432" t="s">
        <v>35</v>
      </c>
      <c r="G3432" t="s">
        <v>805</v>
      </c>
      <c r="H3432" t="s">
        <v>51</v>
      </c>
      <c r="I3432" t="s">
        <v>143</v>
      </c>
      <c r="J3432" t="s">
        <v>143</v>
      </c>
      <c r="K3432" t="s">
        <v>15</v>
      </c>
      <c r="L3432" t="s">
        <v>756</v>
      </c>
      <c r="M3432" t="s">
        <v>69</v>
      </c>
      <c r="N3432" t="s">
        <v>712</v>
      </c>
      <c r="O3432" t="s">
        <v>724</v>
      </c>
      <c r="Q3432" t="s">
        <v>721</v>
      </c>
      <c r="R3432">
        <v>27264</v>
      </c>
      <c r="S3432" s="1">
        <v>49</v>
      </c>
      <c r="T3432">
        <v>43087</v>
      </c>
      <c r="U3432" s="1">
        <v>5</v>
      </c>
      <c r="W3432" t="s">
        <v>722</v>
      </c>
    </row>
    <row r="3433" spans="1:23">
      <c r="A3433" s="12">
        <v>3432</v>
      </c>
      <c r="B3433" s="6">
        <v>2023</v>
      </c>
      <c r="C3433" s="8" t="s">
        <v>729</v>
      </c>
      <c r="D3433" s="6" t="s">
        <v>4</v>
      </c>
      <c r="E3433" t="s">
        <v>61</v>
      </c>
      <c r="F3433" t="s">
        <v>12</v>
      </c>
      <c r="G3433" t="s">
        <v>828</v>
      </c>
      <c r="H3433" t="s">
        <v>51</v>
      </c>
      <c r="I3433" t="s">
        <v>127</v>
      </c>
      <c r="J3433" t="s">
        <v>127</v>
      </c>
      <c r="K3433" t="s">
        <v>67</v>
      </c>
      <c r="L3433" t="s">
        <v>196</v>
      </c>
      <c r="M3433" t="s">
        <v>69</v>
      </c>
      <c r="N3433" t="s">
        <v>712</v>
      </c>
      <c r="O3433" t="s">
        <v>720</v>
      </c>
      <c r="Q3433" t="s">
        <v>721</v>
      </c>
      <c r="R3433">
        <v>29413</v>
      </c>
      <c r="S3433" s="1">
        <v>43</v>
      </c>
      <c r="T3433">
        <v>36906</v>
      </c>
      <c r="U3433" s="1">
        <v>22</v>
      </c>
      <c r="W3433" t="s">
        <v>722</v>
      </c>
    </row>
    <row r="3434" spans="1:23">
      <c r="A3434" s="12">
        <v>3433</v>
      </c>
      <c r="B3434" s="6">
        <v>2023</v>
      </c>
      <c r="C3434" s="8" t="s">
        <v>718</v>
      </c>
      <c r="D3434" s="6" t="s">
        <v>3</v>
      </c>
      <c r="E3434" t="s">
        <v>61</v>
      </c>
      <c r="F3434" t="s">
        <v>25</v>
      </c>
      <c r="G3434" t="s">
        <v>725</v>
      </c>
      <c r="H3434" t="s">
        <v>733</v>
      </c>
      <c r="I3434" t="s">
        <v>765</v>
      </c>
      <c r="J3434" t="s">
        <v>765</v>
      </c>
      <c r="K3434" t="s">
        <v>67</v>
      </c>
      <c r="L3434" t="s">
        <v>124</v>
      </c>
      <c r="M3434" t="s">
        <v>726</v>
      </c>
      <c r="N3434" t="s">
        <v>712</v>
      </c>
      <c r="O3434" t="s">
        <v>724</v>
      </c>
      <c r="P3434" t="s">
        <v>244</v>
      </c>
      <c r="Q3434" t="s">
        <v>764</v>
      </c>
      <c r="R3434">
        <v>28657</v>
      </c>
      <c r="S3434" s="1">
        <v>45</v>
      </c>
      <c r="T3434">
        <v>42975</v>
      </c>
      <c r="U3434" s="1">
        <v>6</v>
      </c>
      <c r="W3434" t="s">
        <v>722</v>
      </c>
    </row>
    <row r="3435" spans="1:23">
      <c r="A3435" s="12">
        <v>3434</v>
      </c>
      <c r="B3435" s="6">
        <v>2023</v>
      </c>
      <c r="C3435" s="8" t="s">
        <v>729</v>
      </c>
      <c r="D3435" s="6" t="s">
        <v>3</v>
      </c>
      <c r="E3435" t="s">
        <v>61</v>
      </c>
      <c r="F3435" t="s">
        <v>15</v>
      </c>
      <c r="G3435" t="s">
        <v>855</v>
      </c>
      <c r="H3435" t="s">
        <v>51</v>
      </c>
      <c r="I3435" t="s">
        <v>143</v>
      </c>
      <c r="J3435" t="s">
        <v>143</v>
      </c>
      <c r="K3435" t="s">
        <v>15</v>
      </c>
      <c r="L3435" t="s">
        <v>756</v>
      </c>
      <c r="M3435" t="s">
        <v>69</v>
      </c>
      <c r="N3435" t="s">
        <v>712</v>
      </c>
      <c r="O3435" t="s">
        <v>724</v>
      </c>
      <c r="Q3435" t="s">
        <v>721</v>
      </c>
      <c r="R3435">
        <v>33143</v>
      </c>
      <c r="S3435" s="1">
        <v>33</v>
      </c>
      <c r="T3435">
        <v>43024</v>
      </c>
      <c r="U3435" s="1">
        <v>5</v>
      </c>
      <c r="W3435" t="s">
        <v>722</v>
      </c>
    </row>
    <row r="3436" spans="1:23">
      <c r="A3436" s="12">
        <v>3435</v>
      </c>
      <c r="B3436" s="6">
        <v>2023</v>
      </c>
      <c r="C3436" s="8" t="s">
        <v>718</v>
      </c>
      <c r="D3436" s="6" t="s">
        <v>3</v>
      </c>
      <c r="E3436" t="s">
        <v>61</v>
      </c>
      <c r="F3436" t="s">
        <v>25</v>
      </c>
      <c r="G3436" t="s">
        <v>725</v>
      </c>
      <c r="H3436" t="s">
        <v>51</v>
      </c>
      <c r="I3436" t="s">
        <v>766</v>
      </c>
      <c r="J3436" t="s">
        <v>138</v>
      </c>
      <c r="K3436" t="s">
        <v>67</v>
      </c>
      <c r="L3436" t="s">
        <v>192</v>
      </c>
      <c r="M3436" t="s">
        <v>124</v>
      </c>
      <c r="N3436" t="s">
        <v>712</v>
      </c>
      <c r="O3436" t="s">
        <v>724</v>
      </c>
      <c r="P3436" t="s">
        <v>244</v>
      </c>
      <c r="Q3436" t="s">
        <v>764</v>
      </c>
      <c r="R3436">
        <v>32939</v>
      </c>
      <c r="S3436" s="1">
        <v>33</v>
      </c>
      <c r="T3436">
        <v>42964</v>
      </c>
      <c r="U3436" s="1">
        <v>6</v>
      </c>
      <c r="W3436" t="s">
        <v>722</v>
      </c>
    </row>
    <row r="3437" spans="1:23">
      <c r="A3437" s="12">
        <v>3436</v>
      </c>
      <c r="B3437" s="6">
        <v>2023</v>
      </c>
      <c r="C3437" s="8" t="s">
        <v>729</v>
      </c>
      <c r="D3437" s="6" t="s">
        <v>3</v>
      </c>
      <c r="E3437" t="s">
        <v>61</v>
      </c>
      <c r="F3437" t="s">
        <v>12</v>
      </c>
      <c r="G3437" t="s">
        <v>798</v>
      </c>
      <c r="H3437" t="s">
        <v>733</v>
      </c>
      <c r="I3437" t="s">
        <v>758</v>
      </c>
      <c r="J3437" t="s">
        <v>758</v>
      </c>
      <c r="K3437" t="s">
        <v>67</v>
      </c>
      <c r="L3437" t="s">
        <v>756</v>
      </c>
      <c r="M3437" t="s">
        <v>69</v>
      </c>
      <c r="N3437" t="s">
        <v>712</v>
      </c>
      <c r="O3437" t="s">
        <v>720</v>
      </c>
      <c r="Q3437" t="s">
        <v>764</v>
      </c>
      <c r="R3437">
        <v>22749</v>
      </c>
      <c r="S3437" s="1">
        <v>61</v>
      </c>
      <c r="T3437">
        <v>36987</v>
      </c>
      <c r="U3437" s="1">
        <v>22</v>
      </c>
      <c r="W3437" t="s">
        <v>722</v>
      </c>
    </row>
    <row r="3438" spans="1:23">
      <c r="A3438" s="12">
        <v>3437</v>
      </c>
      <c r="B3438" s="6">
        <v>2023</v>
      </c>
      <c r="C3438" s="8" t="s">
        <v>729</v>
      </c>
      <c r="D3438" s="6" t="s">
        <v>3</v>
      </c>
      <c r="E3438" t="s">
        <v>61</v>
      </c>
      <c r="F3438" t="s">
        <v>12</v>
      </c>
      <c r="G3438" t="s">
        <v>798</v>
      </c>
      <c r="H3438" t="s">
        <v>733</v>
      </c>
      <c r="I3438" t="s">
        <v>788</v>
      </c>
      <c r="J3438" t="s">
        <v>788</v>
      </c>
      <c r="K3438" t="s">
        <v>67</v>
      </c>
      <c r="L3438" t="s">
        <v>756</v>
      </c>
      <c r="M3438" t="s">
        <v>69</v>
      </c>
      <c r="N3438" t="s">
        <v>712</v>
      </c>
      <c r="O3438" t="s">
        <v>724</v>
      </c>
      <c r="Q3438" t="s">
        <v>764</v>
      </c>
      <c r="R3438">
        <v>29278</v>
      </c>
      <c r="S3438" s="1">
        <v>43</v>
      </c>
      <c r="T3438">
        <v>36423</v>
      </c>
      <c r="U3438" s="1">
        <v>24</v>
      </c>
      <c r="W3438" t="s">
        <v>722</v>
      </c>
    </row>
    <row r="3439" spans="1:23">
      <c r="A3439" s="12">
        <v>3438</v>
      </c>
      <c r="B3439" s="6">
        <v>2023</v>
      </c>
      <c r="C3439" s="8" t="s">
        <v>729</v>
      </c>
      <c r="D3439" s="6" t="s">
        <v>3</v>
      </c>
      <c r="E3439" t="s">
        <v>61</v>
      </c>
      <c r="F3439" t="s">
        <v>35</v>
      </c>
      <c r="G3439" t="s">
        <v>730</v>
      </c>
      <c r="H3439" t="s">
        <v>733</v>
      </c>
      <c r="I3439" t="s">
        <v>734</v>
      </c>
      <c r="J3439" t="s">
        <v>734</v>
      </c>
      <c r="K3439" t="s">
        <v>67</v>
      </c>
      <c r="L3439" t="s">
        <v>756</v>
      </c>
      <c r="M3439" t="s">
        <v>69</v>
      </c>
      <c r="N3439" t="s">
        <v>712</v>
      </c>
      <c r="O3439" t="s">
        <v>720</v>
      </c>
      <c r="Q3439" t="s">
        <v>764</v>
      </c>
      <c r="R3439">
        <v>24564</v>
      </c>
      <c r="S3439" s="1">
        <v>56</v>
      </c>
      <c r="T3439">
        <v>36281</v>
      </c>
      <c r="U3439" s="1">
        <v>24</v>
      </c>
      <c r="W3439" t="s">
        <v>722</v>
      </c>
    </row>
    <row r="3440" spans="1:23">
      <c r="A3440" s="12">
        <v>3439</v>
      </c>
      <c r="B3440" s="6">
        <v>2023</v>
      </c>
      <c r="C3440" s="8" t="s">
        <v>729</v>
      </c>
      <c r="D3440" s="6" t="s">
        <v>3</v>
      </c>
      <c r="E3440" t="s">
        <v>61</v>
      </c>
      <c r="F3440" t="s">
        <v>16</v>
      </c>
      <c r="G3440" t="s">
        <v>798</v>
      </c>
      <c r="H3440" t="s">
        <v>733</v>
      </c>
      <c r="I3440" t="s">
        <v>788</v>
      </c>
      <c r="J3440" t="s">
        <v>788</v>
      </c>
      <c r="K3440" t="s">
        <v>67</v>
      </c>
      <c r="L3440" t="s">
        <v>756</v>
      </c>
      <c r="M3440" t="s">
        <v>69</v>
      </c>
      <c r="N3440" t="s">
        <v>712</v>
      </c>
      <c r="O3440" t="s">
        <v>720</v>
      </c>
      <c r="Q3440" t="s">
        <v>764</v>
      </c>
      <c r="R3440">
        <v>28947</v>
      </c>
      <c r="S3440" s="1">
        <v>44</v>
      </c>
      <c r="T3440">
        <v>36739</v>
      </c>
      <c r="U3440" s="1">
        <v>23</v>
      </c>
      <c r="W3440" t="s">
        <v>722</v>
      </c>
    </row>
    <row r="3441" spans="1:23">
      <c r="A3441" s="12">
        <v>3440</v>
      </c>
      <c r="B3441" s="6">
        <v>2023</v>
      </c>
      <c r="C3441" s="8" t="s">
        <v>729</v>
      </c>
      <c r="D3441" s="6" t="s">
        <v>4</v>
      </c>
      <c r="E3441" t="s">
        <v>61</v>
      </c>
      <c r="F3441" t="s">
        <v>16</v>
      </c>
      <c r="G3441" t="s">
        <v>745</v>
      </c>
      <c r="H3441" t="s">
        <v>733</v>
      </c>
      <c r="I3441" t="s">
        <v>778</v>
      </c>
      <c r="J3441" t="s">
        <v>778</v>
      </c>
      <c r="K3441" t="s">
        <v>67</v>
      </c>
      <c r="L3441" t="s">
        <v>756</v>
      </c>
      <c r="M3441" t="s">
        <v>69</v>
      </c>
      <c r="N3441" t="s">
        <v>712</v>
      </c>
      <c r="O3441" t="s">
        <v>720</v>
      </c>
      <c r="Q3441" t="s">
        <v>764</v>
      </c>
      <c r="R3441">
        <v>29627</v>
      </c>
      <c r="S3441" s="1">
        <v>42</v>
      </c>
      <c r="T3441">
        <v>36987</v>
      </c>
      <c r="U3441" s="1">
        <v>22</v>
      </c>
      <c r="W3441" t="s">
        <v>722</v>
      </c>
    </row>
    <row r="3442" spans="1:23">
      <c r="A3442" s="12">
        <v>3441</v>
      </c>
      <c r="B3442" s="6">
        <v>2023</v>
      </c>
      <c r="C3442" s="8" t="s">
        <v>718</v>
      </c>
      <c r="D3442" s="6" t="s">
        <v>3</v>
      </c>
      <c r="E3442" t="s">
        <v>61</v>
      </c>
      <c r="F3442" t="s">
        <v>10</v>
      </c>
      <c r="G3442" t="s">
        <v>719</v>
      </c>
      <c r="H3442" t="s">
        <v>51</v>
      </c>
      <c r="I3442" t="s">
        <v>68</v>
      </c>
      <c r="J3442" t="s">
        <v>66</v>
      </c>
      <c r="K3442" t="s">
        <v>67</v>
      </c>
      <c r="L3442" t="s">
        <v>192</v>
      </c>
      <c r="M3442" t="s">
        <v>196</v>
      </c>
      <c r="N3442" t="s">
        <v>712</v>
      </c>
      <c r="O3442" t="s">
        <v>724</v>
      </c>
      <c r="P3442" t="s">
        <v>244</v>
      </c>
      <c r="Q3442" t="s">
        <v>764</v>
      </c>
      <c r="R3442">
        <v>31731</v>
      </c>
      <c r="S3442" s="1">
        <v>36</v>
      </c>
      <c r="T3442">
        <v>43010</v>
      </c>
      <c r="U3442" s="1">
        <v>5</v>
      </c>
      <c r="W3442" t="s">
        <v>722</v>
      </c>
    </row>
    <row r="3443" spans="1:23">
      <c r="A3443" s="12">
        <v>3442</v>
      </c>
      <c r="B3443" s="6">
        <v>2023</v>
      </c>
      <c r="C3443" s="8" t="s">
        <v>718</v>
      </c>
      <c r="D3443" s="6" t="s">
        <v>4</v>
      </c>
      <c r="E3443" t="s">
        <v>61</v>
      </c>
      <c r="F3443" t="s">
        <v>26</v>
      </c>
      <c r="G3443" t="s">
        <v>719</v>
      </c>
      <c r="H3443" t="s">
        <v>51</v>
      </c>
      <c r="I3443" t="s">
        <v>68</v>
      </c>
      <c r="J3443" t="s">
        <v>66</v>
      </c>
      <c r="K3443" t="s">
        <v>67</v>
      </c>
      <c r="L3443" t="s">
        <v>192</v>
      </c>
      <c r="M3443" t="s">
        <v>196</v>
      </c>
      <c r="N3443" t="s">
        <v>712</v>
      </c>
      <c r="O3443" t="s">
        <v>724</v>
      </c>
      <c r="P3443" t="s">
        <v>244</v>
      </c>
      <c r="Q3443" t="s">
        <v>764</v>
      </c>
      <c r="R3443">
        <v>29097</v>
      </c>
      <c r="S3443" s="1">
        <v>44</v>
      </c>
      <c r="T3443">
        <v>43010</v>
      </c>
      <c r="U3443" s="1">
        <v>5</v>
      </c>
      <c r="W3443" t="s">
        <v>722</v>
      </c>
    </row>
    <row r="3444" spans="1:23">
      <c r="A3444" s="12">
        <v>3443</v>
      </c>
      <c r="B3444" s="6">
        <v>2023</v>
      </c>
      <c r="C3444" s="8" t="s">
        <v>718</v>
      </c>
      <c r="D3444" s="6" t="s">
        <v>4</v>
      </c>
      <c r="E3444" t="s">
        <v>61</v>
      </c>
      <c r="F3444" t="s">
        <v>16</v>
      </c>
      <c r="G3444" t="s">
        <v>732</v>
      </c>
      <c r="H3444" t="s">
        <v>51</v>
      </c>
      <c r="I3444" t="s">
        <v>68</v>
      </c>
      <c r="J3444" t="s">
        <v>66</v>
      </c>
      <c r="K3444" t="s">
        <v>67</v>
      </c>
      <c r="L3444" t="s">
        <v>192</v>
      </c>
      <c r="M3444" t="s">
        <v>192</v>
      </c>
      <c r="N3444" t="s">
        <v>712</v>
      </c>
      <c r="O3444" t="s">
        <v>724</v>
      </c>
      <c r="P3444" t="s">
        <v>244</v>
      </c>
      <c r="Q3444" t="s">
        <v>764</v>
      </c>
      <c r="R3444">
        <v>26747</v>
      </c>
      <c r="S3444" s="1">
        <v>50</v>
      </c>
      <c r="T3444">
        <v>43010</v>
      </c>
      <c r="U3444" s="1">
        <v>5</v>
      </c>
      <c r="W3444" t="s">
        <v>722</v>
      </c>
    </row>
    <row r="3445" spans="1:23">
      <c r="A3445" s="12">
        <v>3444</v>
      </c>
      <c r="B3445" s="6">
        <v>2023</v>
      </c>
      <c r="C3445" s="8" t="s">
        <v>729</v>
      </c>
      <c r="D3445" s="6" t="s">
        <v>4</v>
      </c>
      <c r="E3445" t="s">
        <v>61</v>
      </c>
      <c r="F3445" t="s">
        <v>16</v>
      </c>
      <c r="G3445" t="s">
        <v>742</v>
      </c>
      <c r="H3445" t="s">
        <v>51</v>
      </c>
      <c r="I3445" t="s">
        <v>130</v>
      </c>
      <c r="J3445" t="s">
        <v>130</v>
      </c>
      <c r="K3445" t="s">
        <v>67</v>
      </c>
      <c r="L3445" t="s">
        <v>756</v>
      </c>
      <c r="M3445" t="s">
        <v>69</v>
      </c>
      <c r="N3445" t="s">
        <v>712</v>
      </c>
      <c r="O3445" t="s">
        <v>720</v>
      </c>
      <c r="Q3445" t="s">
        <v>764</v>
      </c>
      <c r="R3445">
        <v>27744</v>
      </c>
      <c r="S3445" s="1">
        <v>47</v>
      </c>
      <c r="T3445">
        <v>42917</v>
      </c>
      <c r="U3445" s="1">
        <v>6</v>
      </c>
      <c r="W3445" t="s">
        <v>722</v>
      </c>
    </row>
    <row r="3446" spans="1:23">
      <c r="A3446" s="12">
        <v>3445</v>
      </c>
      <c r="B3446" s="6">
        <v>2023</v>
      </c>
      <c r="C3446" s="8" t="s">
        <v>729</v>
      </c>
      <c r="D3446" s="6" t="s">
        <v>3</v>
      </c>
      <c r="E3446" t="s">
        <v>61</v>
      </c>
      <c r="F3446" t="s">
        <v>26</v>
      </c>
      <c r="G3446" t="s">
        <v>808</v>
      </c>
      <c r="H3446" t="s">
        <v>51</v>
      </c>
      <c r="I3446" t="s">
        <v>68</v>
      </c>
      <c r="J3446" t="s">
        <v>66</v>
      </c>
      <c r="K3446" t="s">
        <v>67</v>
      </c>
      <c r="L3446" t="s">
        <v>192</v>
      </c>
      <c r="M3446" t="s">
        <v>69</v>
      </c>
      <c r="N3446" t="s">
        <v>712</v>
      </c>
      <c r="O3446" t="s">
        <v>720</v>
      </c>
      <c r="Q3446" t="s">
        <v>764</v>
      </c>
      <c r="R3446">
        <v>24777</v>
      </c>
      <c r="S3446" s="1">
        <v>55</v>
      </c>
      <c r="T3446">
        <v>36731</v>
      </c>
      <c r="U3446" s="1">
        <v>23</v>
      </c>
      <c r="W3446" t="s">
        <v>722</v>
      </c>
    </row>
    <row r="3447" spans="1:23">
      <c r="A3447" s="12">
        <v>3446</v>
      </c>
      <c r="B3447" s="6">
        <v>2023</v>
      </c>
      <c r="C3447" s="8" t="s">
        <v>718</v>
      </c>
      <c r="D3447" s="6" t="s">
        <v>4</v>
      </c>
      <c r="E3447" t="s">
        <v>61</v>
      </c>
      <c r="F3447" t="s">
        <v>16</v>
      </c>
      <c r="G3447" t="s">
        <v>755</v>
      </c>
      <c r="H3447" t="s">
        <v>51</v>
      </c>
      <c r="I3447" t="s">
        <v>127</v>
      </c>
      <c r="J3447" t="s">
        <v>127</v>
      </c>
      <c r="K3447" t="s">
        <v>67</v>
      </c>
      <c r="L3447" t="s">
        <v>196</v>
      </c>
      <c r="M3447" t="s">
        <v>196</v>
      </c>
      <c r="N3447" t="s">
        <v>712</v>
      </c>
      <c r="O3447" t="s">
        <v>724</v>
      </c>
      <c r="P3447" t="s">
        <v>244</v>
      </c>
      <c r="Q3447" t="s">
        <v>764</v>
      </c>
      <c r="R3447">
        <v>30890</v>
      </c>
      <c r="S3447" s="1">
        <v>39</v>
      </c>
      <c r="T3447">
        <v>43055</v>
      </c>
      <c r="U3447" s="1">
        <v>5</v>
      </c>
      <c r="W3447" t="s">
        <v>722</v>
      </c>
    </row>
    <row r="3448" spans="1:23">
      <c r="A3448" s="12">
        <v>3447</v>
      </c>
      <c r="B3448" s="6">
        <v>2023</v>
      </c>
      <c r="C3448" s="8" t="s">
        <v>729</v>
      </c>
      <c r="D3448" s="6" t="s">
        <v>3</v>
      </c>
      <c r="E3448" t="s">
        <v>61</v>
      </c>
      <c r="F3448" t="s">
        <v>12</v>
      </c>
      <c r="G3448" t="s">
        <v>786</v>
      </c>
      <c r="H3448" t="s">
        <v>733</v>
      </c>
      <c r="I3448" t="s">
        <v>758</v>
      </c>
      <c r="J3448" t="s">
        <v>758</v>
      </c>
      <c r="K3448" t="s">
        <v>67</v>
      </c>
      <c r="L3448" t="s">
        <v>756</v>
      </c>
      <c r="M3448" t="s">
        <v>69</v>
      </c>
      <c r="N3448" t="s">
        <v>712</v>
      </c>
      <c r="O3448" t="s">
        <v>720</v>
      </c>
      <c r="Q3448" t="s">
        <v>721</v>
      </c>
      <c r="R3448">
        <v>30473</v>
      </c>
      <c r="S3448" s="1">
        <v>40</v>
      </c>
      <c r="T3448">
        <v>43113</v>
      </c>
      <c r="U3448" s="1">
        <v>5</v>
      </c>
      <c r="W3448" t="s">
        <v>722</v>
      </c>
    </row>
    <row r="3449" spans="1:23">
      <c r="A3449" s="12">
        <v>3448</v>
      </c>
      <c r="B3449" s="6">
        <v>2023</v>
      </c>
      <c r="C3449" s="8" t="s">
        <v>729</v>
      </c>
      <c r="D3449" s="6" t="s">
        <v>3</v>
      </c>
      <c r="E3449" t="s">
        <v>61</v>
      </c>
      <c r="F3449" t="s">
        <v>16</v>
      </c>
      <c r="G3449" t="s">
        <v>735</v>
      </c>
      <c r="H3449" t="s">
        <v>733</v>
      </c>
      <c r="I3449" t="s">
        <v>794</v>
      </c>
      <c r="J3449" t="s">
        <v>794</v>
      </c>
      <c r="K3449" t="s">
        <v>67</v>
      </c>
      <c r="L3449" t="s">
        <v>756</v>
      </c>
      <c r="M3449" t="s">
        <v>69</v>
      </c>
      <c r="N3449" t="s">
        <v>712</v>
      </c>
      <c r="O3449" t="s">
        <v>724</v>
      </c>
      <c r="Q3449" t="s">
        <v>721</v>
      </c>
      <c r="R3449">
        <v>30571</v>
      </c>
      <c r="S3449" s="1">
        <v>40</v>
      </c>
      <c r="T3449">
        <v>43073</v>
      </c>
      <c r="U3449" s="1">
        <v>5</v>
      </c>
      <c r="W3449" t="s">
        <v>722</v>
      </c>
    </row>
    <row r="3450" spans="1:23">
      <c r="A3450" s="12">
        <v>3449</v>
      </c>
      <c r="B3450" s="6">
        <v>2023</v>
      </c>
      <c r="C3450" s="8" t="s">
        <v>729</v>
      </c>
      <c r="D3450" s="6" t="s">
        <v>3</v>
      </c>
      <c r="E3450" t="s">
        <v>61</v>
      </c>
      <c r="F3450" t="s">
        <v>16</v>
      </c>
      <c r="G3450" t="s">
        <v>855</v>
      </c>
      <c r="H3450" t="s">
        <v>51</v>
      </c>
      <c r="I3450" t="s">
        <v>167</v>
      </c>
      <c r="J3450" t="s">
        <v>167</v>
      </c>
      <c r="K3450" t="s">
        <v>21</v>
      </c>
      <c r="L3450" t="s">
        <v>124</v>
      </c>
      <c r="M3450" t="s">
        <v>69</v>
      </c>
      <c r="N3450" t="s">
        <v>712</v>
      </c>
      <c r="O3450" t="s">
        <v>724</v>
      </c>
      <c r="Q3450" t="s">
        <v>764</v>
      </c>
      <c r="R3450">
        <v>32120</v>
      </c>
      <c r="S3450" s="1">
        <v>35</v>
      </c>
      <c r="T3450">
        <v>43073</v>
      </c>
      <c r="U3450" s="1">
        <v>5</v>
      </c>
      <c r="W3450" t="s">
        <v>722</v>
      </c>
    </row>
    <row r="3451" spans="1:23">
      <c r="A3451" s="12">
        <v>3450</v>
      </c>
      <c r="B3451" s="6">
        <v>2023</v>
      </c>
      <c r="C3451" s="8" t="s">
        <v>729</v>
      </c>
      <c r="D3451" s="6" t="s">
        <v>3</v>
      </c>
      <c r="E3451" t="s">
        <v>61</v>
      </c>
      <c r="F3451" t="s">
        <v>16</v>
      </c>
      <c r="G3451" t="s">
        <v>845</v>
      </c>
      <c r="H3451" t="s">
        <v>733</v>
      </c>
      <c r="I3451" t="s">
        <v>776</v>
      </c>
      <c r="J3451" t="s">
        <v>776</v>
      </c>
      <c r="K3451" t="s">
        <v>67</v>
      </c>
      <c r="L3451" t="s">
        <v>756</v>
      </c>
      <c r="M3451" t="s">
        <v>69</v>
      </c>
      <c r="N3451" t="s">
        <v>712</v>
      </c>
      <c r="O3451" t="s">
        <v>724</v>
      </c>
      <c r="Q3451" t="s">
        <v>721</v>
      </c>
      <c r="R3451">
        <v>33928</v>
      </c>
      <c r="S3451" s="1">
        <v>30</v>
      </c>
      <c r="T3451">
        <v>43073</v>
      </c>
      <c r="U3451" s="1">
        <v>5</v>
      </c>
      <c r="W3451" t="s">
        <v>722</v>
      </c>
    </row>
    <row r="3452" spans="1:23">
      <c r="A3452" s="12">
        <v>3451</v>
      </c>
      <c r="B3452" s="6">
        <v>2023</v>
      </c>
      <c r="C3452" s="8" t="s">
        <v>729</v>
      </c>
      <c r="D3452" s="6" t="s">
        <v>4</v>
      </c>
      <c r="E3452" t="s">
        <v>61</v>
      </c>
      <c r="F3452" t="s">
        <v>16</v>
      </c>
      <c r="G3452" t="s">
        <v>839</v>
      </c>
      <c r="H3452" t="s">
        <v>51</v>
      </c>
      <c r="I3452" t="s">
        <v>68</v>
      </c>
      <c r="J3452" t="s">
        <v>66</v>
      </c>
      <c r="K3452" t="s">
        <v>67</v>
      </c>
      <c r="L3452" t="s">
        <v>756</v>
      </c>
      <c r="M3452" t="s">
        <v>69</v>
      </c>
      <c r="N3452" t="s">
        <v>712</v>
      </c>
      <c r="O3452" t="s">
        <v>724</v>
      </c>
      <c r="Q3452" t="s">
        <v>721</v>
      </c>
      <c r="R3452">
        <v>30757</v>
      </c>
      <c r="S3452" s="1">
        <v>39</v>
      </c>
      <c r="T3452">
        <v>43073</v>
      </c>
      <c r="U3452" s="1">
        <v>5</v>
      </c>
      <c r="W3452" t="s">
        <v>722</v>
      </c>
    </row>
    <row r="3453" spans="1:23">
      <c r="A3453" s="12">
        <v>3452</v>
      </c>
      <c r="B3453" s="6">
        <v>2023</v>
      </c>
      <c r="C3453" s="8" t="s">
        <v>729</v>
      </c>
      <c r="D3453" s="6" t="s">
        <v>4</v>
      </c>
      <c r="E3453" t="s">
        <v>61</v>
      </c>
      <c r="F3453" t="s">
        <v>16</v>
      </c>
      <c r="G3453" t="s">
        <v>819</v>
      </c>
      <c r="H3453" t="s">
        <v>733</v>
      </c>
      <c r="I3453" t="s">
        <v>758</v>
      </c>
      <c r="J3453" t="s">
        <v>758</v>
      </c>
      <c r="K3453" t="s">
        <v>67</v>
      </c>
      <c r="L3453" t="s">
        <v>756</v>
      </c>
      <c r="M3453" t="s">
        <v>69</v>
      </c>
      <c r="N3453" t="s">
        <v>712</v>
      </c>
      <c r="O3453" t="s">
        <v>724</v>
      </c>
      <c r="Q3453" t="s">
        <v>721</v>
      </c>
      <c r="R3453">
        <v>33384</v>
      </c>
      <c r="S3453" s="1">
        <v>32</v>
      </c>
      <c r="T3453">
        <v>43073</v>
      </c>
      <c r="U3453" s="1">
        <v>5</v>
      </c>
      <c r="W3453" t="s">
        <v>722</v>
      </c>
    </row>
    <row r="3454" spans="1:23">
      <c r="A3454" s="12">
        <v>3453</v>
      </c>
      <c r="B3454" s="6">
        <v>2023</v>
      </c>
      <c r="C3454" s="8" t="s">
        <v>729</v>
      </c>
      <c r="D3454" s="6" t="s">
        <v>4</v>
      </c>
      <c r="E3454" t="s">
        <v>61</v>
      </c>
      <c r="F3454" t="s">
        <v>16</v>
      </c>
      <c r="G3454" t="s">
        <v>859</v>
      </c>
      <c r="H3454" t="s">
        <v>733</v>
      </c>
      <c r="I3454" t="s">
        <v>794</v>
      </c>
      <c r="J3454" t="s">
        <v>794</v>
      </c>
      <c r="K3454" t="s">
        <v>67</v>
      </c>
      <c r="L3454" t="s">
        <v>731</v>
      </c>
      <c r="M3454" t="s">
        <v>69</v>
      </c>
      <c r="N3454" t="s">
        <v>712</v>
      </c>
      <c r="O3454" t="s">
        <v>720</v>
      </c>
      <c r="Q3454" t="s">
        <v>721</v>
      </c>
      <c r="R3454">
        <v>31171</v>
      </c>
      <c r="S3454" s="1">
        <v>38</v>
      </c>
      <c r="T3454">
        <v>43073</v>
      </c>
      <c r="U3454" s="1">
        <v>5</v>
      </c>
      <c r="W3454" t="s">
        <v>722</v>
      </c>
    </row>
    <row r="3455" spans="1:23">
      <c r="A3455" s="12">
        <v>3454</v>
      </c>
      <c r="B3455" s="6">
        <v>2023</v>
      </c>
      <c r="C3455" s="8" t="s">
        <v>729</v>
      </c>
      <c r="D3455" s="6" t="s">
        <v>3</v>
      </c>
      <c r="E3455" t="s">
        <v>61</v>
      </c>
      <c r="F3455" t="s">
        <v>16</v>
      </c>
      <c r="G3455" t="s">
        <v>798</v>
      </c>
      <c r="H3455" t="s">
        <v>733</v>
      </c>
      <c r="I3455" t="s">
        <v>765</v>
      </c>
      <c r="J3455" t="s">
        <v>765</v>
      </c>
      <c r="K3455" t="s">
        <v>67</v>
      </c>
      <c r="L3455" t="s">
        <v>731</v>
      </c>
      <c r="M3455" t="s">
        <v>69</v>
      </c>
      <c r="N3455" t="s">
        <v>712</v>
      </c>
      <c r="O3455" t="s">
        <v>720</v>
      </c>
      <c r="Q3455" t="s">
        <v>764</v>
      </c>
      <c r="R3455">
        <v>26447</v>
      </c>
      <c r="S3455" s="1">
        <v>51</v>
      </c>
      <c r="T3455">
        <v>36255</v>
      </c>
      <c r="U3455" s="1">
        <v>24</v>
      </c>
      <c r="W3455" t="s">
        <v>722</v>
      </c>
    </row>
    <row r="3456" spans="1:23">
      <c r="A3456" s="12">
        <v>3455</v>
      </c>
      <c r="B3456" s="6">
        <v>2023</v>
      </c>
      <c r="C3456" s="8" t="s">
        <v>729</v>
      </c>
      <c r="D3456" s="6" t="s">
        <v>4</v>
      </c>
      <c r="E3456" t="s">
        <v>61</v>
      </c>
      <c r="F3456" t="s">
        <v>12</v>
      </c>
      <c r="G3456" t="s">
        <v>742</v>
      </c>
      <c r="H3456" t="s">
        <v>733</v>
      </c>
      <c r="I3456" t="s">
        <v>767</v>
      </c>
      <c r="J3456" t="s">
        <v>767</v>
      </c>
      <c r="K3456" t="s">
        <v>67</v>
      </c>
      <c r="L3456" t="s">
        <v>124</v>
      </c>
      <c r="M3456" t="s">
        <v>69</v>
      </c>
      <c r="N3456" t="s">
        <v>712</v>
      </c>
      <c r="O3456" t="s">
        <v>720</v>
      </c>
      <c r="Q3456" t="s">
        <v>764</v>
      </c>
      <c r="R3456">
        <v>26223</v>
      </c>
      <c r="S3456" s="1">
        <v>51</v>
      </c>
      <c r="T3456">
        <v>43115</v>
      </c>
      <c r="U3456" s="1">
        <v>5</v>
      </c>
      <c r="W3456" t="s">
        <v>722</v>
      </c>
    </row>
    <row r="3457" spans="1:23">
      <c r="A3457" s="12">
        <v>3456</v>
      </c>
      <c r="B3457" s="6">
        <v>2023</v>
      </c>
      <c r="C3457" s="8" t="s">
        <v>718</v>
      </c>
      <c r="D3457" s="6" t="s">
        <v>3</v>
      </c>
      <c r="E3457" t="s">
        <v>61</v>
      </c>
      <c r="F3457" t="s">
        <v>25</v>
      </c>
      <c r="G3457" t="s">
        <v>719</v>
      </c>
      <c r="H3457" t="s">
        <v>51</v>
      </c>
      <c r="I3457" t="s">
        <v>743</v>
      </c>
      <c r="J3457" t="s">
        <v>125</v>
      </c>
      <c r="K3457" t="s">
        <v>67</v>
      </c>
      <c r="L3457" t="s">
        <v>196</v>
      </c>
      <c r="M3457" t="s">
        <v>196</v>
      </c>
      <c r="N3457" t="s">
        <v>712</v>
      </c>
      <c r="O3457" t="s">
        <v>724</v>
      </c>
      <c r="P3457" t="s">
        <v>244</v>
      </c>
      <c r="Q3457" t="s">
        <v>764</v>
      </c>
      <c r="R3457">
        <v>31053</v>
      </c>
      <c r="S3457" s="1">
        <v>38</v>
      </c>
      <c r="T3457">
        <v>43115</v>
      </c>
      <c r="U3457" s="1">
        <v>5</v>
      </c>
      <c r="W3457" t="s">
        <v>722</v>
      </c>
    </row>
    <row r="3458" spans="1:23">
      <c r="A3458" s="12">
        <v>3457</v>
      </c>
      <c r="B3458" s="6">
        <v>2023</v>
      </c>
      <c r="C3458" s="8" t="s">
        <v>729</v>
      </c>
      <c r="D3458" s="6" t="s">
        <v>4</v>
      </c>
      <c r="E3458" t="s">
        <v>61</v>
      </c>
      <c r="F3458" t="s">
        <v>12</v>
      </c>
      <c r="G3458" t="s">
        <v>839</v>
      </c>
      <c r="H3458" t="s">
        <v>51</v>
      </c>
      <c r="I3458" t="s">
        <v>68</v>
      </c>
      <c r="J3458" t="s">
        <v>66</v>
      </c>
      <c r="K3458" t="s">
        <v>67</v>
      </c>
      <c r="L3458" t="s">
        <v>756</v>
      </c>
      <c r="M3458" t="s">
        <v>69</v>
      </c>
      <c r="N3458" t="s">
        <v>712</v>
      </c>
      <c r="O3458" t="s">
        <v>724</v>
      </c>
      <c r="Q3458" t="s">
        <v>721</v>
      </c>
      <c r="R3458">
        <v>34563</v>
      </c>
      <c r="S3458" s="1">
        <v>29</v>
      </c>
      <c r="T3458">
        <v>43124</v>
      </c>
      <c r="U3458" s="1">
        <v>5</v>
      </c>
      <c r="W3458" t="s">
        <v>722</v>
      </c>
    </row>
    <row r="3459" spans="1:23">
      <c r="A3459" s="12">
        <v>3458</v>
      </c>
      <c r="B3459" s="6">
        <v>2023</v>
      </c>
      <c r="C3459" s="8" t="s">
        <v>729</v>
      </c>
      <c r="D3459" s="6" t="s">
        <v>3</v>
      </c>
      <c r="E3459" t="s">
        <v>61</v>
      </c>
      <c r="F3459" t="s">
        <v>12</v>
      </c>
      <c r="G3459" t="s">
        <v>839</v>
      </c>
      <c r="H3459" t="s">
        <v>51</v>
      </c>
      <c r="I3459" t="s">
        <v>68</v>
      </c>
      <c r="J3459" t="s">
        <v>66</v>
      </c>
      <c r="K3459" t="s">
        <v>67</v>
      </c>
      <c r="L3459" t="s">
        <v>756</v>
      </c>
      <c r="M3459" t="s">
        <v>69</v>
      </c>
      <c r="N3459" t="s">
        <v>712</v>
      </c>
      <c r="O3459" t="s">
        <v>724</v>
      </c>
      <c r="Q3459" t="s">
        <v>721</v>
      </c>
      <c r="R3459">
        <v>32716</v>
      </c>
      <c r="S3459" s="1">
        <v>34</v>
      </c>
      <c r="T3459">
        <v>43124</v>
      </c>
      <c r="U3459" s="1">
        <v>5</v>
      </c>
      <c r="W3459" t="s">
        <v>722</v>
      </c>
    </row>
    <row r="3460" spans="1:23">
      <c r="A3460" s="12">
        <v>3459</v>
      </c>
      <c r="B3460" s="6">
        <v>2023</v>
      </c>
      <c r="C3460" s="8" t="s">
        <v>729</v>
      </c>
      <c r="D3460" s="6" t="s">
        <v>4</v>
      </c>
      <c r="E3460" t="s">
        <v>61</v>
      </c>
      <c r="F3460" t="s">
        <v>12</v>
      </c>
      <c r="G3460" t="s">
        <v>855</v>
      </c>
      <c r="H3460" t="s">
        <v>51</v>
      </c>
      <c r="I3460" t="s">
        <v>743</v>
      </c>
      <c r="J3460" t="s">
        <v>125</v>
      </c>
      <c r="K3460" t="s">
        <v>67</v>
      </c>
      <c r="L3460" t="s">
        <v>796</v>
      </c>
      <c r="M3460" t="s">
        <v>69</v>
      </c>
      <c r="N3460" t="s">
        <v>712</v>
      </c>
      <c r="O3460" t="s">
        <v>724</v>
      </c>
      <c r="Q3460" t="s">
        <v>721</v>
      </c>
      <c r="R3460">
        <v>34970</v>
      </c>
      <c r="S3460" s="1">
        <v>28</v>
      </c>
      <c r="T3460">
        <v>43125</v>
      </c>
      <c r="U3460" s="1">
        <v>5</v>
      </c>
      <c r="W3460" t="s">
        <v>722</v>
      </c>
    </row>
    <row r="3461" spans="1:23">
      <c r="A3461" s="12">
        <v>3460</v>
      </c>
      <c r="B3461" s="6">
        <v>2023</v>
      </c>
      <c r="C3461" s="8" t="s">
        <v>729</v>
      </c>
      <c r="D3461" s="6" t="s">
        <v>3</v>
      </c>
      <c r="E3461" t="s">
        <v>61</v>
      </c>
      <c r="F3461" t="s">
        <v>16</v>
      </c>
      <c r="G3461" t="s">
        <v>859</v>
      </c>
      <c r="H3461" t="s">
        <v>733</v>
      </c>
      <c r="I3461" t="s">
        <v>794</v>
      </c>
      <c r="J3461" t="s">
        <v>794</v>
      </c>
      <c r="K3461" t="s">
        <v>67</v>
      </c>
      <c r="L3461" t="s">
        <v>756</v>
      </c>
      <c r="M3461" t="s">
        <v>69</v>
      </c>
      <c r="N3461" t="s">
        <v>712</v>
      </c>
      <c r="O3461" t="s">
        <v>724</v>
      </c>
      <c r="Q3461" t="s">
        <v>721</v>
      </c>
      <c r="R3461">
        <v>31082</v>
      </c>
      <c r="S3461" s="1">
        <v>38</v>
      </c>
      <c r="T3461">
        <v>43368</v>
      </c>
      <c r="U3461" s="1">
        <v>5</v>
      </c>
      <c r="W3461" t="s">
        <v>722</v>
      </c>
    </row>
    <row r="3462" spans="1:23">
      <c r="A3462" s="12">
        <v>3461</v>
      </c>
      <c r="B3462" s="6">
        <v>2023</v>
      </c>
      <c r="C3462" s="8" t="s">
        <v>729</v>
      </c>
      <c r="D3462" s="6" t="s">
        <v>3</v>
      </c>
      <c r="E3462" t="s">
        <v>61</v>
      </c>
      <c r="F3462" t="s">
        <v>16</v>
      </c>
      <c r="G3462" t="s">
        <v>742</v>
      </c>
      <c r="H3462" t="s">
        <v>733</v>
      </c>
      <c r="I3462" t="s">
        <v>783</v>
      </c>
      <c r="J3462" t="s">
        <v>783</v>
      </c>
      <c r="K3462" t="s">
        <v>67</v>
      </c>
      <c r="L3462" t="s">
        <v>796</v>
      </c>
      <c r="M3462" t="s">
        <v>69</v>
      </c>
      <c r="N3462" t="s">
        <v>712</v>
      </c>
      <c r="O3462" t="s">
        <v>724</v>
      </c>
      <c r="Q3462" t="s">
        <v>721</v>
      </c>
      <c r="R3462">
        <v>35690</v>
      </c>
      <c r="S3462" s="1">
        <v>26</v>
      </c>
      <c r="T3462">
        <v>43129</v>
      </c>
      <c r="U3462" s="1">
        <v>5</v>
      </c>
      <c r="W3462" t="s">
        <v>722</v>
      </c>
    </row>
    <row r="3463" spans="1:23">
      <c r="A3463" s="12">
        <v>3462</v>
      </c>
      <c r="B3463" s="6">
        <v>2023</v>
      </c>
      <c r="C3463" s="8" t="s">
        <v>729</v>
      </c>
      <c r="D3463" s="6" t="s">
        <v>3</v>
      </c>
      <c r="E3463" t="s">
        <v>61</v>
      </c>
      <c r="F3463" t="s">
        <v>16</v>
      </c>
      <c r="G3463" t="s">
        <v>888</v>
      </c>
      <c r="H3463" t="s">
        <v>733</v>
      </c>
      <c r="I3463" t="s">
        <v>767</v>
      </c>
      <c r="J3463" t="s">
        <v>767</v>
      </c>
      <c r="K3463" t="s">
        <v>67</v>
      </c>
      <c r="L3463" t="s">
        <v>756</v>
      </c>
      <c r="M3463" t="s">
        <v>69</v>
      </c>
      <c r="N3463" t="s">
        <v>712</v>
      </c>
      <c r="O3463" t="s">
        <v>724</v>
      </c>
      <c r="Q3463" t="s">
        <v>721</v>
      </c>
      <c r="R3463">
        <v>32263</v>
      </c>
      <c r="S3463" s="1">
        <v>35</v>
      </c>
      <c r="T3463">
        <v>43131</v>
      </c>
      <c r="U3463" s="1">
        <v>5</v>
      </c>
      <c r="W3463" t="s">
        <v>722</v>
      </c>
    </row>
    <row r="3464" spans="1:23">
      <c r="A3464" s="12">
        <v>3463</v>
      </c>
      <c r="B3464" s="6">
        <v>2023</v>
      </c>
      <c r="C3464" s="8" t="s">
        <v>718</v>
      </c>
      <c r="D3464" s="6" t="s">
        <v>3</v>
      </c>
      <c r="E3464" t="s">
        <v>61</v>
      </c>
      <c r="F3464" t="s">
        <v>34</v>
      </c>
      <c r="G3464" t="s">
        <v>719</v>
      </c>
      <c r="H3464" t="s">
        <v>51</v>
      </c>
      <c r="I3464" t="s">
        <v>743</v>
      </c>
      <c r="J3464" t="s">
        <v>125</v>
      </c>
      <c r="K3464" t="s">
        <v>67</v>
      </c>
      <c r="L3464" t="s">
        <v>196</v>
      </c>
      <c r="M3464" t="s">
        <v>196</v>
      </c>
      <c r="N3464" t="s">
        <v>712</v>
      </c>
      <c r="O3464" t="s">
        <v>724</v>
      </c>
      <c r="P3464" t="s">
        <v>244</v>
      </c>
      <c r="Q3464" t="s">
        <v>764</v>
      </c>
      <c r="R3464">
        <v>28230</v>
      </c>
      <c r="S3464" s="1">
        <v>46</v>
      </c>
      <c r="T3464">
        <v>43166</v>
      </c>
      <c r="U3464" s="1">
        <v>5</v>
      </c>
      <c r="W3464" t="s">
        <v>722</v>
      </c>
    </row>
    <row r="3465" spans="1:23">
      <c r="A3465" s="12">
        <v>3464</v>
      </c>
      <c r="B3465" s="6">
        <v>2023</v>
      </c>
      <c r="C3465" s="8" t="s">
        <v>718</v>
      </c>
      <c r="D3465" s="6" t="s">
        <v>4</v>
      </c>
      <c r="E3465" t="s">
        <v>61</v>
      </c>
      <c r="F3465" t="s">
        <v>35</v>
      </c>
      <c r="G3465" t="s">
        <v>755</v>
      </c>
      <c r="H3465" t="s">
        <v>51</v>
      </c>
      <c r="I3465" t="s">
        <v>68</v>
      </c>
      <c r="J3465" t="s">
        <v>66</v>
      </c>
      <c r="K3465" t="s">
        <v>67</v>
      </c>
      <c r="L3465" t="s">
        <v>192</v>
      </c>
      <c r="M3465" t="s">
        <v>192</v>
      </c>
      <c r="N3465" t="s">
        <v>712</v>
      </c>
      <c r="O3465" t="s">
        <v>724</v>
      </c>
      <c r="P3465" t="s">
        <v>244</v>
      </c>
      <c r="Q3465" t="s">
        <v>764</v>
      </c>
      <c r="R3465">
        <v>31599</v>
      </c>
      <c r="S3465" s="1">
        <v>37</v>
      </c>
      <c r="T3465">
        <v>43194</v>
      </c>
      <c r="U3465" s="1">
        <v>5</v>
      </c>
      <c r="W3465" t="s">
        <v>722</v>
      </c>
    </row>
    <row r="3466" spans="1:23">
      <c r="A3466" s="12">
        <v>3465</v>
      </c>
      <c r="B3466" s="6">
        <v>2023</v>
      </c>
      <c r="C3466" s="8" t="s">
        <v>761</v>
      </c>
      <c r="D3466" s="6" t="s">
        <v>3</v>
      </c>
      <c r="E3466" t="s">
        <v>61</v>
      </c>
      <c r="F3466" t="s">
        <v>16</v>
      </c>
      <c r="G3466" t="s">
        <v>762</v>
      </c>
      <c r="H3466" t="s">
        <v>733</v>
      </c>
      <c r="I3466" t="s">
        <v>794</v>
      </c>
      <c r="J3466" t="s">
        <v>794</v>
      </c>
      <c r="K3466" t="s">
        <v>67</v>
      </c>
      <c r="L3466" t="s">
        <v>196</v>
      </c>
      <c r="M3466" t="s">
        <v>69</v>
      </c>
      <c r="N3466" t="s">
        <v>712</v>
      </c>
      <c r="O3466" t="s">
        <v>720</v>
      </c>
      <c r="Q3466" t="s">
        <v>738</v>
      </c>
      <c r="R3466">
        <v>19803</v>
      </c>
      <c r="S3466" s="1">
        <v>69</v>
      </c>
      <c r="T3466">
        <v>40042</v>
      </c>
      <c r="U3466" s="1">
        <v>14</v>
      </c>
      <c r="W3466" t="s">
        <v>722</v>
      </c>
    </row>
    <row r="3467" spans="1:23">
      <c r="A3467" s="12">
        <v>3466</v>
      </c>
      <c r="B3467" s="6">
        <v>2023</v>
      </c>
      <c r="C3467" s="8" t="s">
        <v>729</v>
      </c>
      <c r="D3467" s="6" t="s">
        <v>3</v>
      </c>
      <c r="E3467" t="s">
        <v>61</v>
      </c>
      <c r="F3467" t="s">
        <v>16</v>
      </c>
      <c r="G3467" t="s">
        <v>808</v>
      </c>
      <c r="H3467" t="s">
        <v>733</v>
      </c>
      <c r="I3467" t="s">
        <v>794</v>
      </c>
      <c r="J3467" t="s">
        <v>794</v>
      </c>
      <c r="K3467" t="s">
        <v>67</v>
      </c>
      <c r="L3467" t="s">
        <v>124</v>
      </c>
      <c r="M3467" t="s">
        <v>69</v>
      </c>
      <c r="N3467" t="s">
        <v>712</v>
      </c>
      <c r="O3467" t="s">
        <v>720</v>
      </c>
      <c r="Q3467" t="s">
        <v>764</v>
      </c>
      <c r="R3467">
        <v>26451</v>
      </c>
      <c r="S3467" s="1">
        <v>51</v>
      </c>
      <c r="T3467">
        <v>40330</v>
      </c>
      <c r="U3467" s="1">
        <v>13</v>
      </c>
      <c r="W3467" t="s">
        <v>722</v>
      </c>
    </row>
    <row r="3468" spans="1:23">
      <c r="A3468" s="12">
        <v>3467</v>
      </c>
      <c r="B3468" s="6">
        <v>2023</v>
      </c>
      <c r="C3468" s="8" t="s">
        <v>718</v>
      </c>
      <c r="D3468" s="6" t="s">
        <v>4</v>
      </c>
      <c r="E3468" t="s">
        <v>61</v>
      </c>
      <c r="F3468" t="s">
        <v>37</v>
      </c>
      <c r="G3468" t="s">
        <v>782</v>
      </c>
      <c r="H3468" t="s">
        <v>51</v>
      </c>
      <c r="I3468" t="s">
        <v>774</v>
      </c>
      <c r="J3468" t="s">
        <v>775</v>
      </c>
      <c r="K3468" t="s">
        <v>37</v>
      </c>
      <c r="L3468" t="s">
        <v>124</v>
      </c>
      <c r="M3468" t="s">
        <v>192</v>
      </c>
      <c r="N3468" t="s">
        <v>712</v>
      </c>
      <c r="O3468" t="s">
        <v>724</v>
      </c>
      <c r="P3468" t="s">
        <v>753</v>
      </c>
      <c r="Q3468" t="s">
        <v>764</v>
      </c>
      <c r="R3468">
        <v>30523</v>
      </c>
      <c r="S3468" s="1">
        <v>40</v>
      </c>
      <c r="T3468">
        <v>43143</v>
      </c>
      <c r="U3468" s="1">
        <v>5</v>
      </c>
      <c r="W3468" t="s">
        <v>722</v>
      </c>
    </row>
    <row r="3469" spans="1:23">
      <c r="A3469" s="12">
        <v>3468</v>
      </c>
      <c r="B3469" s="6">
        <v>2023</v>
      </c>
      <c r="C3469" s="8" t="s">
        <v>729</v>
      </c>
      <c r="D3469" s="6" t="s">
        <v>4</v>
      </c>
      <c r="E3469" t="s">
        <v>61</v>
      </c>
      <c r="F3469" t="s">
        <v>16</v>
      </c>
      <c r="G3469" t="s">
        <v>819</v>
      </c>
      <c r="H3469" t="s">
        <v>733</v>
      </c>
      <c r="I3469" t="s">
        <v>758</v>
      </c>
      <c r="J3469" t="s">
        <v>758</v>
      </c>
      <c r="K3469" t="s">
        <v>67</v>
      </c>
      <c r="L3469" t="s">
        <v>731</v>
      </c>
      <c r="M3469" t="s">
        <v>69</v>
      </c>
      <c r="N3469" t="s">
        <v>712</v>
      </c>
      <c r="O3469" t="s">
        <v>724</v>
      </c>
      <c r="Q3469" t="s">
        <v>721</v>
      </c>
      <c r="R3469">
        <v>32456</v>
      </c>
      <c r="S3469" s="1">
        <v>34</v>
      </c>
      <c r="T3469">
        <v>43215</v>
      </c>
      <c r="U3469" s="1">
        <v>5</v>
      </c>
      <c r="W3469" t="s">
        <v>722</v>
      </c>
    </row>
    <row r="3470" spans="1:23">
      <c r="A3470" s="12">
        <v>3469</v>
      </c>
      <c r="B3470" s="6">
        <v>2023</v>
      </c>
      <c r="C3470" s="8" t="s">
        <v>729</v>
      </c>
      <c r="D3470" s="6" t="s">
        <v>4</v>
      </c>
      <c r="E3470" t="s">
        <v>61</v>
      </c>
      <c r="F3470" t="s">
        <v>16</v>
      </c>
      <c r="G3470" t="s">
        <v>735</v>
      </c>
      <c r="H3470" t="s">
        <v>51</v>
      </c>
      <c r="I3470" t="s">
        <v>127</v>
      </c>
      <c r="J3470" t="s">
        <v>127</v>
      </c>
      <c r="K3470" t="s">
        <v>67</v>
      </c>
      <c r="L3470" t="s">
        <v>756</v>
      </c>
      <c r="M3470" t="s">
        <v>69</v>
      </c>
      <c r="N3470" t="s">
        <v>712</v>
      </c>
      <c r="O3470" t="s">
        <v>724</v>
      </c>
      <c r="Q3470" t="s">
        <v>721</v>
      </c>
      <c r="R3470">
        <v>34983</v>
      </c>
      <c r="S3470" s="1">
        <v>27</v>
      </c>
      <c r="T3470">
        <v>43215</v>
      </c>
      <c r="U3470" s="1">
        <v>5</v>
      </c>
      <c r="W3470" t="s">
        <v>722</v>
      </c>
    </row>
    <row r="3471" spans="1:23">
      <c r="A3471" s="12">
        <v>3470</v>
      </c>
      <c r="B3471" s="6">
        <v>2023</v>
      </c>
      <c r="C3471" s="8" t="s">
        <v>729</v>
      </c>
      <c r="D3471" s="6" t="s">
        <v>4</v>
      </c>
      <c r="E3471" t="s">
        <v>61</v>
      </c>
      <c r="F3471" t="s">
        <v>12</v>
      </c>
      <c r="G3471" t="s">
        <v>866</v>
      </c>
      <c r="H3471" t="s">
        <v>733</v>
      </c>
      <c r="I3471" t="s">
        <v>769</v>
      </c>
      <c r="J3471" t="s">
        <v>769</v>
      </c>
      <c r="K3471" t="s">
        <v>67</v>
      </c>
      <c r="L3471" t="s">
        <v>124</v>
      </c>
      <c r="M3471" t="s">
        <v>69</v>
      </c>
      <c r="N3471" t="s">
        <v>712</v>
      </c>
      <c r="O3471" t="s">
        <v>724</v>
      </c>
      <c r="Q3471" t="s">
        <v>738</v>
      </c>
      <c r="R3471">
        <v>31860</v>
      </c>
      <c r="S3471" s="1">
        <v>36</v>
      </c>
      <c r="T3471">
        <v>43215</v>
      </c>
      <c r="U3471" s="1">
        <v>5</v>
      </c>
      <c r="W3471" t="s">
        <v>722</v>
      </c>
    </row>
    <row r="3472" spans="1:23">
      <c r="A3472" s="12">
        <v>3471</v>
      </c>
      <c r="B3472" s="6">
        <v>2023</v>
      </c>
      <c r="C3472" s="8" t="s">
        <v>729</v>
      </c>
      <c r="D3472" s="6" t="s">
        <v>3</v>
      </c>
      <c r="E3472" t="s">
        <v>61</v>
      </c>
      <c r="F3472" t="s">
        <v>16</v>
      </c>
      <c r="G3472" t="s">
        <v>816</v>
      </c>
      <c r="H3472" t="s">
        <v>733</v>
      </c>
      <c r="I3472" t="s">
        <v>740</v>
      </c>
      <c r="J3472" t="s">
        <v>740</v>
      </c>
      <c r="K3472" t="s">
        <v>67</v>
      </c>
      <c r="L3472" t="s">
        <v>756</v>
      </c>
      <c r="M3472" t="s">
        <v>69</v>
      </c>
      <c r="N3472" t="s">
        <v>712</v>
      </c>
      <c r="O3472" t="s">
        <v>724</v>
      </c>
      <c r="Q3472" t="s">
        <v>721</v>
      </c>
      <c r="R3472">
        <v>30427</v>
      </c>
      <c r="S3472" s="1">
        <v>40</v>
      </c>
      <c r="T3472">
        <v>43215</v>
      </c>
      <c r="U3472" s="1">
        <v>5</v>
      </c>
      <c r="W3472" t="s">
        <v>722</v>
      </c>
    </row>
    <row r="3473" spans="1:23">
      <c r="A3473" s="12">
        <v>3472</v>
      </c>
      <c r="B3473" s="6">
        <v>2023</v>
      </c>
      <c r="C3473" s="8" t="s">
        <v>729</v>
      </c>
      <c r="D3473" s="6" t="s">
        <v>4</v>
      </c>
      <c r="E3473" t="s">
        <v>61</v>
      </c>
      <c r="F3473" t="s">
        <v>16</v>
      </c>
      <c r="G3473" t="s">
        <v>839</v>
      </c>
      <c r="H3473" t="s">
        <v>51</v>
      </c>
      <c r="I3473" t="s">
        <v>68</v>
      </c>
      <c r="J3473" t="s">
        <v>66</v>
      </c>
      <c r="K3473" t="s">
        <v>67</v>
      </c>
      <c r="L3473" t="s">
        <v>731</v>
      </c>
      <c r="M3473" t="s">
        <v>69</v>
      </c>
      <c r="N3473" t="s">
        <v>712</v>
      </c>
      <c r="O3473" t="s">
        <v>724</v>
      </c>
      <c r="Q3473" t="s">
        <v>721</v>
      </c>
      <c r="R3473">
        <v>32995</v>
      </c>
      <c r="S3473" s="1">
        <v>33</v>
      </c>
      <c r="T3473">
        <v>43215</v>
      </c>
      <c r="U3473" s="1">
        <v>5</v>
      </c>
      <c r="W3473" t="s">
        <v>722</v>
      </c>
    </row>
    <row r="3474" spans="1:23">
      <c r="A3474" s="12">
        <v>3473</v>
      </c>
      <c r="B3474" s="6">
        <v>2023</v>
      </c>
      <c r="C3474" s="8" t="s">
        <v>729</v>
      </c>
      <c r="D3474" s="6" t="s">
        <v>3</v>
      </c>
      <c r="E3474" t="s">
        <v>61</v>
      </c>
      <c r="F3474" t="s">
        <v>12</v>
      </c>
      <c r="G3474" t="s">
        <v>905</v>
      </c>
      <c r="H3474" t="s">
        <v>51</v>
      </c>
      <c r="I3474" t="s">
        <v>743</v>
      </c>
      <c r="J3474" t="s">
        <v>125</v>
      </c>
      <c r="K3474" t="s">
        <v>67</v>
      </c>
      <c r="L3474" t="s">
        <v>756</v>
      </c>
      <c r="M3474" t="s">
        <v>69</v>
      </c>
      <c r="N3474" t="s">
        <v>712</v>
      </c>
      <c r="O3474" t="s">
        <v>724</v>
      </c>
      <c r="Q3474" t="s">
        <v>721</v>
      </c>
      <c r="R3474">
        <v>33088</v>
      </c>
      <c r="S3474" s="1">
        <v>33</v>
      </c>
      <c r="T3474">
        <v>43215</v>
      </c>
      <c r="U3474" s="1">
        <v>5</v>
      </c>
      <c r="W3474" t="s">
        <v>722</v>
      </c>
    </row>
    <row r="3475" spans="1:23">
      <c r="A3475" s="12">
        <v>3474</v>
      </c>
      <c r="B3475" s="6">
        <v>2023</v>
      </c>
      <c r="C3475" s="8" t="s">
        <v>729</v>
      </c>
      <c r="D3475" s="6" t="s">
        <v>3</v>
      </c>
      <c r="E3475" t="s">
        <v>61</v>
      </c>
      <c r="F3475" t="s">
        <v>12</v>
      </c>
      <c r="G3475" t="s">
        <v>856</v>
      </c>
      <c r="H3475" t="s">
        <v>733</v>
      </c>
      <c r="I3475" t="s">
        <v>758</v>
      </c>
      <c r="J3475" t="s">
        <v>758</v>
      </c>
      <c r="K3475" t="s">
        <v>67</v>
      </c>
      <c r="L3475" t="s">
        <v>731</v>
      </c>
      <c r="M3475" t="s">
        <v>69</v>
      </c>
      <c r="N3475" t="s">
        <v>712</v>
      </c>
      <c r="O3475" t="s">
        <v>724</v>
      </c>
      <c r="Q3475" t="s">
        <v>721</v>
      </c>
      <c r="R3475">
        <v>34319</v>
      </c>
      <c r="S3475" s="1">
        <v>29</v>
      </c>
      <c r="T3475">
        <v>43215</v>
      </c>
      <c r="U3475" s="1">
        <v>5</v>
      </c>
      <c r="W3475" t="s">
        <v>722</v>
      </c>
    </row>
    <row r="3476" spans="1:23">
      <c r="A3476" s="12">
        <v>3475</v>
      </c>
      <c r="B3476" s="6">
        <v>2023</v>
      </c>
      <c r="C3476" s="8" t="s">
        <v>729</v>
      </c>
      <c r="D3476" s="6" t="s">
        <v>3</v>
      </c>
      <c r="E3476" t="s">
        <v>61</v>
      </c>
      <c r="F3476" t="s">
        <v>15</v>
      </c>
      <c r="G3476" t="s">
        <v>855</v>
      </c>
      <c r="H3476" t="s">
        <v>51</v>
      </c>
      <c r="I3476" t="s">
        <v>143</v>
      </c>
      <c r="J3476" t="s">
        <v>143</v>
      </c>
      <c r="K3476" t="s">
        <v>15</v>
      </c>
      <c r="L3476" t="s">
        <v>756</v>
      </c>
      <c r="M3476" t="s">
        <v>69</v>
      </c>
      <c r="N3476" t="s">
        <v>712</v>
      </c>
      <c r="O3476" t="s">
        <v>724</v>
      </c>
      <c r="Q3476" t="s">
        <v>764</v>
      </c>
      <c r="R3476">
        <v>32129</v>
      </c>
      <c r="S3476" s="1">
        <v>35</v>
      </c>
      <c r="T3476">
        <v>43215</v>
      </c>
      <c r="U3476" s="1">
        <v>5</v>
      </c>
      <c r="W3476" t="s">
        <v>722</v>
      </c>
    </row>
    <row r="3477" spans="1:23">
      <c r="A3477" s="12">
        <v>3476</v>
      </c>
      <c r="B3477" s="6">
        <v>2023</v>
      </c>
      <c r="C3477" s="8" t="s">
        <v>729</v>
      </c>
      <c r="D3477" s="6" t="s">
        <v>3</v>
      </c>
      <c r="E3477" t="s">
        <v>61</v>
      </c>
      <c r="F3477" t="s">
        <v>16</v>
      </c>
      <c r="G3477" t="s">
        <v>921</v>
      </c>
      <c r="H3477" t="s">
        <v>733</v>
      </c>
      <c r="I3477" t="s">
        <v>758</v>
      </c>
      <c r="J3477" t="s">
        <v>758</v>
      </c>
      <c r="K3477" t="s">
        <v>67</v>
      </c>
      <c r="L3477" t="s">
        <v>756</v>
      </c>
      <c r="M3477" t="s">
        <v>69</v>
      </c>
      <c r="N3477" t="s">
        <v>712</v>
      </c>
      <c r="O3477" t="s">
        <v>724</v>
      </c>
      <c r="Q3477" t="s">
        <v>721</v>
      </c>
      <c r="R3477">
        <v>32163</v>
      </c>
      <c r="S3477" s="1">
        <v>35</v>
      </c>
      <c r="T3477">
        <v>43215</v>
      </c>
      <c r="U3477" s="1">
        <v>5</v>
      </c>
      <c r="W3477" t="s">
        <v>722</v>
      </c>
    </row>
    <row r="3478" spans="1:23">
      <c r="A3478" s="12">
        <v>3477</v>
      </c>
      <c r="B3478" s="6">
        <v>2023</v>
      </c>
      <c r="C3478" s="8" t="s">
        <v>729</v>
      </c>
      <c r="D3478" s="6" t="s">
        <v>3</v>
      </c>
      <c r="E3478" t="s">
        <v>61</v>
      </c>
      <c r="F3478" t="s">
        <v>12</v>
      </c>
      <c r="G3478" t="s">
        <v>805</v>
      </c>
      <c r="H3478" t="s">
        <v>733</v>
      </c>
      <c r="I3478" t="s">
        <v>758</v>
      </c>
      <c r="J3478" t="s">
        <v>758</v>
      </c>
      <c r="K3478" t="s">
        <v>67</v>
      </c>
      <c r="L3478" t="s">
        <v>731</v>
      </c>
      <c r="M3478" t="s">
        <v>69</v>
      </c>
      <c r="N3478" t="s">
        <v>712</v>
      </c>
      <c r="O3478" t="s">
        <v>724</v>
      </c>
      <c r="Q3478" t="s">
        <v>721</v>
      </c>
      <c r="R3478">
        <v>33015</v>
      </c>
      <c r="S3478" s="1">
        <v>33</v>
      </c>
      <c r="T3478">
        <v>43215</v>
      </c>
      <c r="U3478" s="1">
        <v>5</v>
      </c>
      <c r="W3478" t="s">
        <v>722</v>
      </c>
    </row>
    <row r="3479" spans="1:23">
      <c r="A3479" s="12">
        <v>3478</v>
      </c>
      <c r="B3479" s="6">
        <v>2023</v>
      </c>
      <c r="C3479" s="8" t="s">
        <v>729</v>
      </c>
      <c r="D3479" s="6" t="s">
        <v>3</v>
      </c>
      <c r="E3479" t="s">
        <v>61</v>
      </c>
      <c r="F3479" t="s">
        <v>12</v>
      </c>
      <c r="G3479" t="s">
        <v>730</v>
      </c>
      <c r="H3479" t="s">
        <v>51</v>
      </c>
      <c r="I3479" t="s">
        <v>750</v>
      </c>
      <c r="J3479" t="s">
        <v>750</v>
      </c>
      <c r="K3479" t="s">
        <v>67</v>
      </c>
      <c r="L3479" t="s">
        <v>124</v>
      </c>
      <c r="M3479" t="s">
        <v>69</v>
      </c>
      <c r="N3479" t="s">
        <v>712</v>
      </c>
      <c r="O3479" t="s">
        <v>724</v>
      </c>
      <c r="Q3479" t="s">
        <v>721</v>
      </c>
      <c r="R3479">
        <v>34548</v>
      </c>
      <c r="S3479" s="1">
        <v>29</v>
      </c>
      <c r="T3479">
        <v>43215</v>
      </c>
      <c r="U3479" s="1">
        <v>5</v>
      </c>
      <c r="W3479" t="s">
        <v>722</v>
      </c>
    </row>
    <row r="3480" spans="1:23">
      <c r="A3480" s="12">
        <v>3479</v>
      </c>
      <c r="B3480" s="6">
        <v>2023</v>
      </c>
      <c r="C3480" s="8" t="s">
        <v>729</v>
      </c>
      <c r="D3480" s="6" t="s">
        <v>3</v>
      </c>
      <c r="E3480" t="s">
        <v>61</v>
      </c>
      <c r="F3480" t="s">
        <v>12</v>
      </c>
      <c r="G3480" t="s">
        <v>814</v>
      </c>
      <c r="H3480" t="s">
        <v>51</v>
      </c>
      <c r="I3480" t="s">
        <v>147</v>
      </c>
      <c r="J3480" t="s">
        <v>147</v>
      </c>
      <c r="K3480" t="s">
        <v>67</v>
      </c>
      <c r="L3480" t="s">
        <v>756</v>
      </c>
      <c r="M3480" t="s">
        <v>69</v>
      </c>
      <c r="N3480" t="s">
        <v>712</v>
      </c>
      <c r="O3480" t="s">
        <v>724</v>
      </c>
      <c r="Q3480" t="s">
        <v>721</v>
      </c>
      <c r="R3480">
        <v>35076</v>
      </c>
      <c r="S3480" s="1">
        <v>27</v>
      </c>
      <c r="T3480">
        <v>43215</v>
      </c>
      <c r="U3480" s="1">
        <v>5</v>
      </c>
      <c r="W3480" t="s">
        <v>722</v>
      </c>
    </row>
    <row r="3481" spans="1:23">
      <c r="A3481" s="12">
        <v>3480</v>
      </c>
      <c r="B3481" s="6">
        <v>2023</v>
      </c>
      <c r="C3481" s="8" t="s">
        <v>761</v>
      </c>
      <c r="D3481" s="6" t="s">
        <v>4</v>
      </c>
      <c r="E3481" t="s">
        <v>61</v>
      </c>
      <c r="F3481" t="s">
        <v>12</v>
      </c>
      <c r="G3481" t="s">
        <v>781</v>
      </c>
      <c r="H3481" t="s">
        <v>51</v>
      </c>
      <c r="I3481" t="s">
        <v>147</v>
      </c>
      <c r="J3481" t="s">
        <v>147</v>
      </c>
      <c r="K3481" t="s">
        <v>67</v>
      </c>
      <c r="L3481" t="s">
        <v>124</v>
      </c>
      <c r="M3481" t="s">
        <v>69</v>
      </c>
      <c r="N3481" t="s">
        <v>712</v>
      </c>
      <c r="O3481" t="s">
        <v>720</v>
      </c>
      <c r="Q3481" t="s">
        <v>738</v>
      </c>
      <c r="R3481">
        <v>30030</v>
      </c>
      <c r="S3481" s="1">
        <v>41</v>
      </c>
      <c r="T3481">
        <v>43215</v>
      </c>
      <c r="U3481" s="1">
        <v>5</v>
      </c>
      <c r="W3481" t="s">
        <v>722</v>
      </c>
    </row>
    <row r="3482" spans="1:23">
      <c r="A3482" s="12">
        <v>3481</v>
      </c>
      <c r="B3482" s="6">
        <v>2023</v>
      </c>
      <c r="C3482" s="8" t="s">
        <v>729</v>
      </c>
      <c r="D3482" s="6" t="s">
        <v>4</v>
      </c>
      <c r="E3482" t="s">
        <v>61</v>
      </c>
      <c r="F3482" t="s">
        <v>16</v>
      </c>
      <c r="G3482" t="s">
        <v>819</v>
      </c>
      <c r="H3482" t="s">
        <v>733</v>
      </c>
      <c r="I3482" t="s">
        <v>758</v>
      </c>
      <c r="J3482" t="s">
        <v>758</v>
      </c>
      <c r="K3482" t="s">
        <v>67</v>
      </c>
      <c r="L3482" t="s">
        <v>731</v>
      </c>
      <c r="M3482" t="s">
        <v>69</v>
      </c>
      <c r="N3482" t="s">
        <v>712</v>
      </c>
      <c r="O3482" t="s">
        <v>724</v>
      </c>
      <c r="Q3482" t="s">
        <v>721</v>
      </c>
      <c r="R3482">
        <v>27248</v>
      </c>
      <c r="S3482" s="1">
        <v>49</v>
      </c>
      <c r="T3482">
        <v>43215</v>
      </c>
      <c r="U3482" s="1">
        <v>5</v>
      </c>
      <c r="W3482" t="s">
        <v>722</v>
      </c>
    </row>
    <row r="3483" spans="1:23">
      <c r="A3483" s="12">
        <v>3482</v>
      </c>
      <c r="B3483" s="6">
        <v>2023</v>
      </c>
      <c r="C3483" s="8" t="s">
        <v>718</v>
      </c>
      <c r="D3483" s="6" t="s">
        <v>3</v>
      </c>
      <c r="E3483" t="s">
        <v>61</v>
      </c>
      <c r="F3483" t="s">
        <v>12</v>
      </c>
      <c r="G3483" t="s">
        <v>732</v>
      </c>
      <c r="H3483" t="s">
        <v>51</v>
      </c>
      <c r="I3483" t="s">
        <v>68</v>
      </c>
      <c r="J3483" t="s">
        <v>66</v>
      </c>
      <c r="K3483" t="s">
        <v>67</v>
      </c>
      <c r="L3483" t="s">
        <v>192</v>
      </c>
      <c r="M3483" t="s">
        <v>192</v>
      </c>
      <c r="N3483" t="s">
        <v>712</v>
      </c>
      <c r="O3483" t="s">
        <v>724</v>
      </c>
      <c r="P3483" t="s">
        <v>244</v>
      </c>
      <c r="Q3483" t="s">
        <v>764</v>
      </c>
      <c r="R3483">
        <v>31699</v>
      </c>
      <c r="S3483" s="1">
        <v>36</v>
      </c>
      <c r="T3483">
        <v>43195</v>
      </c>
      <c r="U3483" s="1">
        <v>5</v>
      </c>
      <c r="W3483" t="s">
        <v>722</v>
      </c>
    </row>
    <row r="3484" spans="1:23">
      <c r="A3484" s="12">
        <v>3483</v>
      </c>
      <c r="B3484" s="6">
        <v>2023</v>
      </c>
      <c r="C3484" s="8" t="s">
        <v>718</v>
      </c>
      <c r="D3484" s="6" t="s">
        <v>3</v>
      </c>
      <c r="E3484" t="s">
        <v>61</v>
      </c>
      <c r="F3484" t="s">
        <v>26</v>
      </c>
      <c r="G3484" t="s">
        <v>749</v>
      </c>
      <c r="H3484" t="s">
        <v>51</v>
      </c>
      <c r="I3484" t="s">
        <v>68</v>
      </c>
      <c r="J3484" t="s">
        <v>66</v>
      </c>
      <c r="K3484" t="s">
        <v>67</v>
      </c>
      <c r="L3484" t="s">
        <v>124</v>
      </c>
      <c r="M3484" t="s">
        <v>124</v>
      </c>
      <c r="N3484" t="s">
        <v>712</v>
      </c>
      <c r="O3484" t="s">
        <v>724</v>
      </c>
      <c r="P3484" t="s">
        <v>244</v>
      </c>
      <c r="Q3484" t="s">
        <v>764</v>
      </c>
      <c r="R3484">
        <v>31382</v>
      </c>
      <c r="S3484" s="1">
        <v>37</v>
      </c>
      <c r="T3484">
        <v>43195</v>
      </c>
      <c r="U3484" s="1">
        <v>5</v>
      </c>
      <c r="W3484" t="s">
        <v>722</v>
      </c>
    </row>
    <row r="3485" spans="1:23">
      <c r="A3485" s="12">
        <v>3484</v>
      </c>
      <c r="B3485" s="6">
        <v>2023</v>
      </c>
      <c r="C3485" s="8" t="s">
        <v>718</v>
      </c>
      <c r="D3485" s="6" t="s">
        <v>4</v>
      </c>
      <c r="E3485" t="s">
        <v>61</v>
      </c>
      <c r="F3485" t="s">
        <v>25</v>
      </c>
      <c r="G3485" t="s">
        <v>732</v>
      </c>
      <c r="H3485" t="s">
        <v>51</v>
      </c>
      <c r="I3485" t="s">
        <v>68</v>
      </c>
      <c r="J3485" t="s">
        <v>66</v>
      </c>
      <c r="K3485" t="s">
        <v>67</v>
      </c>
      <c r="L3485" t="s">
        <v>192</v>
      </c>
      <c r="M3485" t="s">
        <v>192</v>
      </c>
      <c r="N3485" t="s">
        <v>712</v>
      </c>
      <c r="O3485" t="s">
        <v>724</v>
      </c>
      <c r="P3485" t="s">
        <v>244</v>
      </c>
      <c r="Q3485" t="s">
        <v>764</v>
      </c>
      <c r="R3485">
        <v>31564</v>
      </c>
      <c r="S3485" s="1">
        <v>37</v>
      </c>
      <c r="T3485">
        <v>43195</v>
      </c>
      <c r="U3485" s="1">
        <v>5</v>
      </c>
      <c r="W3485" t="s">
        <v>722</v>
      </c>
    </row>
    <row r="3486" spans="1:23">
      <c r="A3486" s="12">
        <v>3485</v>
      </c>
      <c r="B3486" s="6">
        <v>2023</v>
      </c>
      <c r="C3486" s="8" t="s">
        <v>718</v>
      </c>
      <c r="D3486" s="6" t="s">
        <v>4</v>
      </c>
      <c r="E3486" t="s">
        <v>61</v>
      </c>
      <c r="F3486" t="s">
        <v>16</v>
      </c>
      <c r="G3486" t="s">
        <v>719</v>
      </c>
      <c r="H3486" t="s">
        <v>51</v>
      </c>
      <c r="I3486" t="s">
        <v>68</v>
      </c>
      <c r="J3486" t="s">
        <v>66</v>
      </c>
      <c r="K3486" t="s">
        <v>67</v>
      </c>
      <c r="L3486" t="s">
        <v>196</v>
      </c>
      <c r="M3486" t="s">
        <v>196</v>
      </c>
      <c r="N3486" t="s">
        <v>712</v>
      </c>
      <c r="O3486" t="s">
        <v>724</v>
      </c>
      <c r="P3486" t="s">
        <v>244</v>
      </c>
      <c r="Q3486" t="s">
        <v>764</v>
      </c>
      <c r="R3486">
        <v>31685</v>
      </c>
      <c r="S3486" s="1">
        <v>37</v>
      </c>
      <c r="T3486">
        <v>43195</v>
      </c>
      <c r="U3486" s="1">
        <v>5</v>
      </c>
      <c r="W3486" t="s">
        <v>722</v>
      </c>
    </row>
    <row r="3487" spans="1:23">
      <c r="A3487" s="12">
        <v>3486</v>
      </c>
      <c r="B3487" s="6">
        <v>2023</v>
      </c>
      <c r="C3487" s="8" t="s">
        <v>729</v>
      </c>
      <c r="D3487" s="6" t="s">
        <v>3</v>
      </c>
      <c r="E3487" t="s">
        <v>61</v>
      </c>
      <c r="F3487" t="s">
        <v>12</v>
      </c>
      <c r="G3487" t="s">
        <v>916</v>
      </c>
      <c r="H3487" t="s">
        <v>51</v>
      </c>
      <c r="I3487" t="s">
        <v>68</v>
      </c>
      <c r="J3487" t="s">
        <v>66</v>
      </c>
      <c r="K3487" t="s">
        <v>67</v>
      </c>
      <c r="L3487" t="s">
        <v>731</v>
      </c>
      <c r="M3487" t="s">
        <v>69</v>
      </c>
      <c r="N3487" t="s">
        <v>712</v>
      </c>
      <c r="O3487" t="s">
        <v>724</v>
      </c>
      <c r="Q3487" t="s">
        <v>721</v>
      </c>
      <c r="R3487">
        <v>35786</v>
      </c>
      <c r="S3487" s="1">
        <v>25</v>
      </c>
      <c r="T3487">
        <v>43228</v>
      </c>
      <c r="U3487" s="1">
        <v>5</v>
      </c>
      <c r="W3487" t="s">
        <v>722</v>
      </c>
    </row>
    <row r="3488" spans="1:23">
      <c r="A3488" s="12">
        <v>3487</v>
      </c>
      <c r="B3488" s="6">
        <v>2023</v>
      </c>
      <c r="C3488" s="8" t="s">
        <v>718</v>
      </c>
      <c r="D3488" s="6" t="s">
        <v>3</v>
      </c>
      <c r="E3488" t="s">
        <v>61</v>
      </c>
      <c r="F3488" t="s">
        <v>26</v>
      </c>
      <c r="G3488" t="s">
        <v>782</v>
      </c>
      <c r="H3488" t="s">
        <v>51</v>
      </c>
      <c r="I3488" t="s">
        <v>161</v>
      </c>
      <c r="J3488" t="s">
        <v>161</v>
      </c>
      <c r="K3488" t="s">
        <v>25</v>
      </c>
      <c r="L3488" t="s">
        <v>124</v>
      </c>
      <c r="M3488" t="s">
        <v>192</v>
      </c>
      <c r="N3488" t="s">
        <v>712</v>
      </c>
      <c r="O3488" t="s">
        <v>724</v>
      </c>
      <c r="P3488" t="s">
        <v>753</v>
      </c>
      <c r="Q3488" t="s">
        <v>764</v>
      </c>
      <c r="R3488">
        <v>32519</v>
      </c>
      <c r="S3488" s="1">
        <v>34</v>
      </c>
      <c r="T3488">
        <v>43215</v>
      </c>
      <c r="U3488" s="1">
        <v>5</v>
      </c>
      <c r="W3488" t="s">
        <v>722</v>
      </c>
    </row>
    <row r="3489" spans="1:23">
      <c r="A3489" s="12">
        <v>3488</v>
      </c>
      <c r="B3489" s="6">
        <v>2023</v>
      </c>
      <c r="C3489" s="8" t="s">
        <v>718</v>
      </c>
      <c r="D3489" s="6" t="s">
        <v>4</v>
      </c>
      <c r="E3489" t="s">
        <v>61</v>
      </c>
      <c r="F3489" t="s">
        <v>25</v>
      </c>
      <c r="G3489" t="s">
        <v>719</v>
      </c>
      <c r="H3489" t="s">
        <v>51</v>
      </c>
      <c r="I3489" t="s">
        <v>161</v>
      </c>
      <c r="J3489" t="s">
        <v>161</v>
      </c>
      <c r="K3489" t="s">
        <v>25</v>
      </c>
      <c r="L3489" t="s">
        <v>196</v>
      </c>
      <c r="M3489" t="s">
        <v>196</v>
      </c>
      <c r="N3489" t="s">
        <v>712</v>
      </c>
      <c r="O3489" t="s">
        <v>724</v>
      </c>
      <c r="P3489" t="s">
        <v>244</v>
      </c>
      <c r="Q3489" t="s">
        <v>764</v>
      </c>
      <c r="R3489">
        <v>30472</v>
      </c>
      <c r="S3489" s="1">
        <v>40</v>
      </c>
      <c r="T3489">
        <v>43215</v>
      </c>
      <c r="U3489" s="1">
        <v>5</v>
      </c>
      <c r="W3489" t="s">
        <v>722</v>
      </c>
    </row>
    <row r="3490" spans="1:23">
      <c r="A3490" s="12">
        <v>3489</v>
      </c>
      <c r="B3490" s="6">
        <v>2023</v>
      </c>
      <c r="C3490" s="8" t="s">
        <v>718</v>
      </c>
      <c r="D3490" s="6" t="s">
        <v>3</v>
      </c>
      <c r="E3490" t="s">
        <v>61</v>
      </c>
      <c r="F3490" t="s">
        <v>35</v>
      </c>
      <c r="G3490" t="s">
        <v>732</v>
      </c>
      <c r="H3490" t="s">
        <v>51</v>
      </c>
      <c r="I3490" t="s">
        <v>68</v>
      </c>
      <c r="J3490" t="s">
        <v>66</v>
      </c>
      <c r="K3490" t="s">
        <v>67</v>
      </c>
      <c r="L3490" t="s">
        <v>192</v>
      </c>
      <c r="M3490" t="s">
        <v>192</v>
      </c>
      <c r="N3490" t="s">
        <v>712</v>
      </c>
      <c r="O3490" t="s">
        <v>720</v>
      </c>
      <c r="P3490" t="s">
        <v>244</v>
      </c>
      <c r="Q3490" t="s">
        <v>764</v>
      </c>
      <c r="R3490">
        <v>30261</v>
      </c>
      <c r="S3490" s="1">
        <v>40</v>
      </c>
      <c r="T3490">
        <v>43195</v>
      </c>
      <c r="U3490" s="1">
        <v>5</v>
      </c>
      <c r="W3490" t="s">
        <v>722</v>
      </c>
    </row>
    <row r="3491" spans="1:23">
      <c r="A3491" s="12">
        <v>3490</v>
      </c>
      <c r="B3491" s="6">
        <v>2023</v>
      </c>
      <c r="C3491" s="8" t="s">
        <v>729</v>
      </c>
      <c r="D3491" s="6" t="s">
        <v>3</v>
      </c>
      <c r="E3491" t="s">
        <v>61</v>
      </c>
      <c r="F3491" t="s">
        <v>25</v>
      </c>
      <c r="G3491" t="s">
        <v>808</v>
      </c>
      <c r="H3491" t="s">
        <v>733</v>
      </c>
      <c r="I3491" t="s">
        <v>794</v>
      </c>
      <c r="J3491" t="s">
        <v>794</v>
      </c>
      <c r="K3491" t="s">
        <v>67</v>
      </c>
      <c r="L3491" t="s">
        <v>124</v>
      </c>
      <c r="M3491" t="s">
        <v>69</v>
      </c>
      <c r="N3491" t="s">
        <v>712</v>
      </c>
      <c r="O3491" t="s">
        <v>720</v>
      </c>
      <c r="Q3491" t="s">
        <v>764</v>
      </c>
      <c r="R3491">
        <v>31780</v>
      </c>
      <c r="S3491" s="1">
        <v>36</v>
      </c>
      <c r="T3491">
        <v>40561</v>
      </c>
      <c r="U3491" s="1">
        <v>12</v>
      </c>
      <c r="W3491" t="s">
        <v>722</v>
      </c>
    </row>
    <row r="3492" spans="1:23">
      <c r="A3492" s="12">
        <v>3491</v>
      </c>
      <c r="B3492" s="6">
        <v>2023</v>
      </c>
      <c r="C3492" s="8" t="s">
        <v>729</v>
      </c>
      <c r="D3492" s="6" t="s">
        <v>3</v>
      </c>
      <c r="E3492" t="s">
        <v>61</v>
      </c>
      <c r="F3492" t="s">
        <v>12</v>
      </c>
      <c r="G3492" t="s">
        <v>808</v>
      </c>
      <c r="H3492" t="s">
        <v>733</v>
      </c>
      <c r="I3492" t="s">
        <v>794</v>
      </c>
      <c r="J3492" t="s">
        <v>794</v>
      </c>
      <c r="K3492" t="s">
        <v>67</v>
      </c>
      <c r="L3492" t="s">
        <v>124</v>
      </c>
      <c r="M3492" t="s">
        <v>69</v>
      </c>
      <c r="N3492" t="s">
        <v>712</v>
      </c>
      <c r="O3492" t="s">
        <v>720</v>
      </c>
      <c r="Q3492" t="s">
        <v>764</v>
      </c>
      <c r="R3492">
        <v>32165</v>
      </c>
      <c r="S3492" s="1">
        <v>35</v>
      </c>
      <c r="T3492">
        <v>40490</v>
      </c>
      <c r="U3492" s="1">
        <v>12</v>
      </c>
      <c r="W3492" t="s">
        <v>722</v>
      </c>
    </row>
    <row r="3493" spans="1:23">
      <c r="A3493" s="12">
        <v>3492</v>
      </c>
      <c r="B3493" s="6">
        <v>2023</v>
      </c>
      <c r="C3493" s="8" t="s">
        <v>718</v>
      </c>
      <c r="D3493" s="6" t="s">
        <v>3</v>
      </c>
      <c r="E3493" t="s">
        <v>61</v>
      </c>
      <c r="F3493" t="s">
        <v>12</v>
      </c>
      <c r="G3493" t="s">
        <v>732</v>
      </c>
      <c r="H3493" t="s">
        <v>51</v>
      </c>
      <c r="I3493" t="s">
        <v>68</v>
      </c>
      <c r="J3493" t="s">
        <v>66</v>
      </c>
      <c r="K3493" t="s">
        <v>67</v>
      </c>
      <c r="L3493" t="s">
        <v>124</v>
      </c>
      <c r="M3493" t="s">
        <v>192</v>
      </c>
      <c r="N3493" t="s">
        <v>712</v>
      </c>
      <c r="O3493" t="s">
        <v>724</v>
      </c>
      <c r="P3493" t="s">
        <v>244</v>
      </c>
      <c r="Q3493" t="s">
        <v>764</v>
      </c>
      <c r="R3493">
        <v>31590</v>
      </c>
      <c r="S3493" s="1">
        <v>37</v>
      </c>
      <c r="T3493">
        <v>43195</v>
      </c>
      <c r="U3493" s="1">
        <v>5</v>
      </c>
      <c r="W3493" t="s">
        <v>722</v>
      </c>
    </row>
    <row r="3494" spans="1:23">
      <c r="A3494" s="12">
        <v>3493</v>
      </c>
      <c r="B3494" s="6">
        <v>2023</v>
      </c>
      <c r="C3494" s="8" t="s">
        <v>729</v>
      </c>
      <c r="D3494" s="6" t="s">
        <v>3</v>
      </c>
      <c r="E3494" t="s">
        <v>61</v>
      </c>
      <c r="F3494" t="s">
        <v>12</v>
      </c>
      <c r="G3494" t="s">
        <v>855</v>
      </c>
      <c r="H3494" t="s">
        <v>733</v>
      </c>
      <c r="I3494" t="s">
        <v>767</v>
      </c>
      <c r="J3494" t="s">
        <v>767</v>
      </c>
      <c r="K3494" t="s">
        <v>67</v>
      </c>
      <c r="L3494" t="s">
        <v>731</v>
      </c>
      <c r="M3494" t="s">
        <v>69</v>
      </c>
      <c r="N3494" t="s">
        <v>712</v>
      </c>
      <c r="O3494" t="s">
        <v>724</v>
      </c>
      <c r="Q3494" t="s">
        <v>764</v>
      </c>
      <c r="R3494">
        <v>33792</v>
      </c>
      <c r="S3494" s="1">
        <v>31</v>
      </c>
      <c r="T3494">
        <v>43264</v>
      </c>
      <c r="U3494" s="1">
        <v>5</v>
      </c>
      <c r="W3494" t="s">
        <v>722</v>
      </c>
    </row>
    <row r="3495" spans="1:23">
      <c r="A3495" s="12">
        <v>3494</v>
      </c>
      <c r="B3495" s="6">
        <v>2023</v>
      </c>
      <c r="C3495" s="8" t="s">
        <v>718</v>
      </c>
      <c r="D3495" s="6" t="s">
        <v>3</v>
      </c>
      <c r="E3495" t="s">
        <v>61</v>
      </c>
      <c r="F3495" t="s">
        <v>12</v>
      </c>
      <c r="G3495" t="s">
        <v>746</v>
      </c>
      <c r="H3495" t="s">
        <v>51</v>
      </c>
      <c r="I3495" t="s">
        <v>766</v>
      </c>
      <c r="J3495" t="s">
        <v>138</v>
      </c>
      <c r="K3495" t="s">
        <v>67</v>
      </c>
      <c r="L3495" t="s">
        <v>124</v>
      </c>
      <c r="M3495" t="s">
        <v>192</v>
      </c>
      <c r="N3495" t="s">
        <v>712</v>
      </c>
      <c r="O3495" t="s">
        <v>724</v>
      </c>
      <c r="P3495" t="s">
        <v>244</v>
      </c>
      <c r="Q3495" t="s">
        <v>764</v>
      </c>
      <c r="R3495">
        <v>32991</v>
      </c>
      <c r="S3495" s="1">
        <v>33</v>
      </c>
      <c r="T3495">
        <v>43195</v>
      </c>
      <c r="U3495" s="1">
        <v>5</v>
      </c>
      <c r="W3495" t="s">
        <v>722</v>
      </c>
    </row>
    <row r="3496" spans="1:23">
      <c r="A3496" s="12">
        <v>3495</v>
      </c>
      <c r="B3496" s="6">
        <v>2023</v>
      </c>
      <c r="C3496" s="8" t="s">
        <v>729</v>
      </c>
      <c r="D3496" s="6" t="s">
        <v>4</v>
      </c>
      <c r="E3496" t="s">
        <v>61</v>
      </c>
      <c r="F3496" t="s">
        <v>12</v>
      </c>
      <c r="G3496" t="s">
        <v>886</v>
      </c>
      <c r="H3496" t="s">
        <v>733</v>
      </c>
      <c r="I3496" t="s">
        <v>767</v>
      </c>
      <c r="J3496" t="s">
        <v>767</v>
      </c>
      <c r="K3496" t="s">
        <v>67</v>
      </c>
      <c r="L3496" t="s">
        <v>124</v>
      </c>
      <c r="M3496" t="s">
        <v>69</v>
      </c>
      <c r="N3496" t="s">
        <v>712</v>
      </c>
      <c r="O3496" t="s">
        <v>720</v>
      </c>
      <c r="Q3496" t="s">
        <v>721</v>
      </c>
      <c r="R3496">
        <v>30701</v>
      </c>
      <c r="S3496" s="1">
        <v>39</v>
      </c>
      <c r="T3496">
        <v>43264</v>
      </c>
      <c r="U3496" s="1">
        <v>5</v>
      </c>
      <c r="W3496" t="s">
        <v>722</v>
      </c>
    </row>
    <row r="3497" spans="1:23">
      <c r="A3497" s="12">
        <v>3496</v>
      </c>
      <c r="B3497" s="6">
        <v>2023</v>
      </c>
      <c r="C3497" s="8" t="s">
        <v>729</v>
      </c>
      <c r="D3497" s="6" t="s">
        <v>3</v>
      </c>
      <c r="E3497" t="s">
        <v>61</v>
      </c>
      <c r="F3497" t="s">
        <v>16</v>
      </c>
      <c r="G3497" t="s">
        <v>859</v>
      </c>
      <c r="H3497" t="s">
        <v>733</v>
      </c>
      <c r="I3497" t="s">
        <v>794</v>
      </c>
      <c r="J3497" t="s">
        <v>794</v>
      </c>
      <c r="K3497" t="s">
        <v>67</v>
      </c>
      <c r="L3497" t="s">
        <v>756</v>
      </c>
      <c r="M3497" t="s">
        <v>69</v>
      </c>
      <c r="N3497" t="s">
        <v>712</v>
      </c>
      <c r="O3497" t="s">
        <v>724</v>
      </c>
      <c r="Q3497" t="s">
        <v>721</v>
      </c>
      <c r="R3497">
        <v>35666</v>
      </c>
      <c r="S3497" s="1">
        <v>26</v>
      </c>
      <c r="T3497">
        <v>43271</v>
      </c>
      <c r="U3497" s="1">
        <v>5</v>
      </c>
      <c r="W3497" t="s">
        <v>722</v>
      </c>
    </row>
    <row r="3498" spans="1:23">
      <c r="A3498" s="12">
        <v>3497</v>
      </c>
      <c r="B3498" s="6">
        <v>2023</v>
      </c>
      <c r="C3498" s="8" t="s">
        <v>729</v>
      </c>
      <c r="D3498" s="6" t="s">
        <v>4</v>
      </c>
      <c r="E3498" t="s">
        <v>61</v>
      </c>
      <c r="F3498" t="s">
        <v>12</v>
      </c>
      <c r="G3498" t="s">
        <v>922</v>
      </c>
      <c r="H3498" t="s">
        <v>51</v>
      </c>
      <c r="I3498" t="s">
        <v>68</v>
      </c>
      <c r="J3498" t="s">
        <v>66</v>
      </c>
      <c r="K3498" t="s">
        <v>67</v>
      </c>
      <c r="L3498" t="s">
        <v>731</v>
      </c>
      <c r="M3498" t="s">
        <v>69</v>
      </c>
      <c r="N3498" t="s">
        <v>712</v>
      </c>
      <c r="O3498" t="s">
        <v>724</v>
      </c>
      <c r="Q3498" t="s">
        <v>721</v>
      </c>
      <c r="R3498">
        <v>27951</v>
      </c>
      <c r="S3498" s="1">
        <v>47</v>
      </c>
      <c r="T3498">
        <v>43271</v>
      </c>
      <c r="U3498" s="1">
        <v>5</v>
      </c>
      <c r="W3498" t="s">
        <v>722</v>
      </c>
    </row>
    <row r="3499" spans="1:23">
      <c r="A3499" s="12">
        <v>3498</v>
      </c>
      <c r="B3499" s="6">
        <v>2023</v>
      </c>
      <c r="C3499" s="8" t="s">
        <v>729</v>
      </c>
      <c r="D3499" s="6" t="s">
        <v>4</v>
      </c>
      <c r="E3499" t="s">
        <v>61</v>
      </c>
      <c r="F3499" t="s">
        <v>12</v>
      </c>
      <c r="G3499" t="s">
        <v>839</v>
      </c>
      <c r="H3499" t="s">
        <v>733</v>
      </c>
      <c r="I3499" t="s">
        <v>767</v>
      </c>
      <c r="J3499" t="s">
        <v>767</v>
      </c>
      <c r="K3499" t="s">
        <v>67</v>
      </c>
      <c r="L3499" t="s">
        <v>124</v>
      </c>
      <c r="M3499" t="s">
        <v>69</v>
      </c>
      <c r="N3499" t="s">
        <v>712</v>
      </c>
      <c r="O3499" t="s">
        <v>724</v>
      </c>
      <c r="Q3499" t="s">
        <v>721</v>
      </c>
      <c r="R3499">
        <v>30657</v>
      </c>
      <c r="S3499" s="1">
        <v>39</v>
      </c>
      <c r="T3499">
        <v>43339</v>
      </c>
      <c r="U3499" s="1">
        <v>5</v>
      </c>
      <c r="W3499" t="s">
        <v>722</v>
      </c>
    </row>
    <row r="3500" spans="1:23">
      <c r="A3500" s="12">
        <v>3499</v>
      </c>
      <c r="B3500" s="6">
        <v>2023</v>
      </c>
      <c r="C3500" s="8" t="s">
        <v>729</v>
      </c>
      <c r="D3500" s="6" t="s">
        <v>4</v>
      </c>
      <c r="E3500" t="s">
        <v>61</v>
      </c>
      <c r="F3500" t="s">
        <v>16</v>
      </c>
      <c r="G3500" t="s">
        <v>811</v>
      </c>
      <c r="H3500" t="s">
        <v>733</v>
      </c>
      <c r="I3500" t="s">
        <v>788</v>
      </c>
      <c r="J3500" t="s">
        <v>788</v>
      </c>
      <c r="K3500" t="s">
        <v>67</v>
      </c>
      <c r="L3500" t="s">
        <v>124</v>
      </c>
      <c r="M3500" t="s">
        <v>69</v>
      </c>
      <c r="N3500" t="s">
        <v>712</v>
      </c>
      <c r="O3500" t="s">
        <v>720</v>
      </c>
      <c r="Q3500" t="s">
        <v>764</v>
      </c>
      <c r="R3500">
        <v>33064</v>
      </c>
      <c r="S3500" s="1">
        <v>33</v>
      </c>
      <c r="T3500">
        <v>41334</v>
      </c>
      <c r="U3500" s="1">
        <v>10</v>
      </c>
      <c r="W3500" t="s">
        <v>722</v>
      </c>
    </row>
    <row r="3501" spans="1:23">
      <c r="A3501" s="12">
        <v>3500</v>
      </c>
      <c r="B3501" s="6">
        <v>2023</v>
      </c>
      <c r="C3501" s="8" t="s">
        <v>718</v>
      </c>
      <c r="D3501" s="6" t="s">
        <v>3</v>
      </c>
      <c r="E3501" t="s">
        <v>61</v>
      </c>
      <c r="F3501" t="s">
        <v>10</v>
      </c>
      <c r="G3501" t="s">
        <v>719</v>
      </c>
      <c r="H3501" t="s">
        <v>51</v>
      </c>
      <c r="I3501" t="s">
        <v>143</v>
      </c>
      <c r="J3501" t="s">
        <v>143</v>
      </c>
      <c r="K3501" t="s">
        <v>15</v>
      </c>
      <c r="L3501" t="s">
        <v>196</v>
      </c>
      <c r="M3501" t="s">
        <v>196</v>
      </c>
      <c r="N3501" t="s">
        <v>712</v>
      </c>
      <c r="O3501" t="s">
        <v>724</v>
      </c>
      <c r="P3501" t="s">
        <v>244</v>
      </c>
      <c r="Q3501" t="s">
        <v>764</v>
      </c>
      <c r="R3501">
        <v>30313</v>
      </c>
      <c r="S3501" s="1">
        <v>40</v>
      </c>
      <c r="T3501">
        <v>43304</v>
      </c>
      <c r="U3501" s="1">
        <v>5</v>
      </c>
      <c r="W3501" t="s">
        <v>722</v>
      </c>
    </row>
    <row r="3502" spans="1:23">
      <c r="A3502" s="12">
        <v>3501</v>
      </c>
      <c r="B3502" s="6">
        <v>2023</v>
      </c>
      <c r="C3502" s="8" t="s">
        <v>729</v>
      </c>
      <c r="D3502" s="6" t="s">
        <v>3</v>
      </c>
      <c r="E3502" t="s">
        <v>61</v>
      </c>
      <c r="F3502" t="s">
        <v>12</v>
      </c>
      <c r="G3502" t="s">
        <v>916</v>
      </c>
      <c r="H3502" t="s">
        <v>51</v>
      </c>
      <c r="I3502" t="s">
        <v>68</v>
      </c>
      <c r="J3502" t="s">
        <v>66</v>
      </c>
      <c r="K3502" t="s">
        <v>67</v>
      </c>
      <c r="L3502" t="s">
        <v>756</v>
      </c>
      <c r="M3502" t="s">
        <v>69</v>
      </c>
      <c r="N3502" t="s">
        <v>712</v>
      </c>
      <c r="O3502" t="s">
        <v>724</v>
      </c>
      <c r="Q3502" t="s">
        <v>721</v>
      </c>
      <c r="R3502">
        <v>32969</v>
      </c>
      <c r="S3502" s="1">
        <v>33</v>
      </c>
      <c r="T3502">
        <v>43332</v>
      </c>
      <c r="U3502" s="1">
        <v>5</v>
      </c>
      <c r="W3502" t="s">
        <v>722</v>
      </c>
    </row>
    <row r="3503" spans="1:23">
      <c r="A3503" s="12">
        <v>3502</v>
      </c>
      <c r="B3503" s="6">
        <v>2023</v>
      </c>
      <c r="C3503" s="8" t="s">
        <v>729</v>
      </c>
      <c r="D3503" s="6" t="s">
        <v>4</v>
      </c>
      <c r="E3503" t="s">
        <v>61</v>
      </c>
      <c r="F3503" t="s">
        <v>12</v>
      </c>
      <c r="G3503" t="s">
        <v>887</v>
      </c>
      <c r="H3503" t="s">
        <v>733</v>
      </c>
      <c r="I3503" t="s">
        <v>824</v>
      </c>
      <c r="J3503" t="s">
        <v>824</v>
      </c>
      <c r="K3503" t="s">
        <v>67</v>
      </c>
      <c r="L3503" t="s">
        <v>731</v>
      </c>
      <c r="M3503" t="s">
        <v>69</v>
      </c>
      <c r="N3503" t="s">
        <v>712</v>
      </c>
      <c r="O3503" t="s">
        <v>724</v>
      </c>
      <c r="Q3503" t="s">
        <v>721</v>
      </c>
      <c r="R3503">
        <v>31472</v>
      </c>
      <c r="S3503" s="1">
        <v>37</v>
      </c>
      <c r="T3503">
        <v>43332</v>
      </c>
      <c r="U3503" s="1">
        <v>5</v>
      </c>
      <c r="W3503" t="s">
        <v>722</v>
      </c>
    </row>
    <row r="3504" spans="1:23">
      <c r="A3504" s="12">
        <v>3503</v>
      </c>
      <c r="B3504" s="6">
        <v>2023</v>
      </c>
      <c r="C3504" s="8" t="s">
        <v>729</v>
      </c>
      <c r="D3504" s="6" t="s">
        <v>3</v>
      </c>
      <c r="E3504" t="s">
        <v>61</v>
      </c>
      <c r="F3504" t="s">
        <v>16</v>
      </c>
      <c r="G3504" t="s">
        <v>830</v>
      </c>
      <c r="H3504" t="s">
        <v>733</v>
      </c>
      <c r="I3504" t="s">
        <v>794</v>
      </c>
      <c r="J3504" t="s">
        <v>794</v>
      </c>
      <c r="K3504" t="s">
        <v>67</v>
      </c>
      <c r="L3504" t="s">
        <v>731</v>
      </c>
      <c r="M3504" t="s">
        <v>69</v>
      </c>
      <c r="N3504" t="s">
        <v>712</v>
      </c>
      <c r="O3504" t="s">
        <v>724</v>
      </c>
      <c r="Q3504" t="s">
        <v>721</v>
      </c>
      <c r="R3504">
        <v>34514</v>
      </c>
      <c r="S3504" s="1">
        <v>29</v>
      </c>
      <c r="T3504">
        <v>43332</v>
      </c>
      <c r="U3504" s="1">
        <v>5</v>
      </c>
      <c r="W3504" t="s">
        <v>722</v>
      </c>
    </row>
    <row r="3505" spans="1:23">
      <c r="A3505" s="12">
        <v>3504</v>
      </c>
      <c r="B3505" s="6">
        <v>2023</v>
      </c>
      <c r="C3505" s="8" t="s">
        <v>718</v>
      </c>
      <c r="D3505" s="6" t="s">
        <v>3</v>
      </c>
      <c r="E3505" t="s">
        <v>61</v>
      </c>
      <c r="F3505" t="s">
        <v>18</v>
      </c>
      <c r="G3505" t="s">
        <v>719</v>
      </c>
      <c r="H3505" t="s">
        <v>51</v>
      </c>
      <c r="I3505" t="s">
        <v>68</v>
      </c>
      <c r="J3505" t="s">
        <v>66</v>
      </c>
      <c r="K3505" t="s">
        <v>67</v>
      </c>
      <c r="L3505" t="s">
        <v>196</v>
      </c>
      <c r="M3505" t="s">
        <v>723</v>
      </c>
      <c r="N3505" t="s">
        <v>712</v>
      </c>
      <c r="O3505" t="s">
        <v>724</v>
      </c>
      <c r="P3505" t="s">
        <v>244</v>
      </c>
      <c r="Q3505" t="s">
        <v>764</v>
      </c>
      <c r="R3505">
        <v>31751</v>
      </c>
      <c r="S3505" s="1">
        <v>36</v>
      </c>
      <c r="T3505">
        <v>43319</v>
      </c>
      <c r="U3505" s="1">
        <v>5</v>
      </c>
      <c r="W3505" t="s">
        <v>722</v>
      </c>
    </row>
    <row r="3506" spans="1:23">
      <c r="A3506" s="12">
        <v>3505</v>
      </c>
      <c r="B3506" s="6">
        <v>2023</v>
      </c>
      <c r="C3506" s="8" t="s">
        <v>729</v>
      </c>
      <c r="D3506" s="6" t="s">
        <v>4</v>
      </c>
      <c r="E3506" t="s">
        <v>61</v>
      </c>
      <c r="F3506" t="s">
        <v>12</v>
      </c>
      <c r="G3506" t="s">
        <v>823</v>
      </c>
      <c r="H3506" t="s">
        <v>51</v>
      </c>
      <c r="I3506" t="s">
        <v>68</v>
      </c>
      <c r="J3506" t="s">
        <v>66</v>
      </c>
      <c r="K3506" t="s">
        <v>67</v>
      </c>
      <c r="L3506" t="s">
        <v>756</v>
      </c>
      <c r="M3506" t="s">
        <v>69</v>
      </c>
      <c r="N3506" t="s">
        <v>712</v>
      </c>
      <c r="O3506" t="s">
        <v>724</v>
      </c>
      <c r="Q3506" t="s">
        <v>721</v>
      </c>
      <c r="R3506">
        <v>36485</v>
      </c>
      <c r="S3506" s="1">
        <v>23</v>
      </c>
      <c r="T3506">
        <v>43339</v>
      </c>
      <c r="U3506" s="1">
        <v>5</v>
      </c>
      <c r="W3506" t="s">
        <v>722</v>
      </c>
    </row>
    <row r="3507" spans="1:23">
      <c r="A3507" s="12">
        <v>3506</v>
      </c>
      <c r="B3507" s="6">
        <v>2023</v>
      </c>
      <c r="C3507" s="8" t="s">
        <v>729</v>
      </c>
      <c r="D3507" s="6" t="s">
        <v>4</v>
      </c>
      <c r="E3507" t="s">
        <v>61</v>
      </c>
      <c r="F3507" t="s">
        <v>12</v>
      </c>
      <c r="G3507" t="s">
        <v>735</v>
      </c>
      <c r="H3507" t="s">
        <v>733</v>
      </c>
      <c r="I3507" t="s">
        <v>794</v>
      </c>
      <c r="J3507" t="s">
        <v>794</v>
      </c>
      <c r="K3507" t="s">
        <v>67</v>
      </c>
      <c r="L3507" t="s">
        <v>756</v>
      </c>
      <c r="M3507" t="s">
        <v>69</v>
      </c>
      <c r="N3507" t="s">
        <v>712</v>
      </c>
      <c r="O3507" t="s">
        <v>724</v>
      </c>
      <c r="Q3507" t="s">
        <v>721</v>
      </c>
      <c r="R3507">
        <v>33564</v>
      </c>
      <c r="S3507" s="1">
        <v>31</v>
      </c>
      <c r="T3507">
        <v>43339</v>
      </c>
      <c r="U3507" s="1">
        <v>5</v>
      </c>
      <c r="W3507" t="s">
        <v>722</v>
      </c>
    </row>
    <row r="3508" spans="1:23">
      <c r="A3508" s="12">
        <v>3507</v>
      </c>
      <c r="B3508" s="6">
        <v>2023</v>
      </c>
      <c r="C3508" s="8" t="s">
        <v>761</v>
      </c>
      <c r="D3508" s="6" t="s">
        <v>3</v>
      </c>
      <c r="E3508" t="s">
        <v>61</v>
      </c>
      <c r="F3508" t="s">
        <v>15</v>
      </c>
      <c r="G3508" t="s">
        <v>762</v>
      </c>
      <c r="H3508" t="s">
        <v>51</v>
      </c>
      <c r="I3508" t="s">
        <v>149</v>
      </c>
      <c r="J3508" t="s">
        <v>149</v>
      </c>
      <c r="K3508" t="s">
        <v>67</v>
      </c>
      <c r="L3508" t="s">
        <v>124</v>
      </c>
      <c r="M3508" t="s">
        <v>69</v>
      </c>
      <c r="N3508" t="s">
        <v>712</v>
      </c>
      <c r="O3508" t="s">
        <v>720</v>
      </c>
      <c r="Q3508" t="s">
        <v>764</v>
      </c>
      <c r="R3508">
        <v>34867</v>
      </c>
      <c r="S3508" s="1">
        <v>28</v>
      </c>
      <c r="T3508">
        <v>43326</v>
      </c>
      <c r="U3508" s="1">
        <v>5</v>
      </c>
      <c r="W3508" t="s">
        <v>722</v>
      </c>
    </row>
    <row r="3509" spans="1:23">
      <c r="A3509" s="12">
        <v>3508</v>
      </c>
      <c r="B3509" s="6">
        <v>2023</v>
      </c>
      <c r="C3509" s="8" t="s">
        <v>729</v>
      </c>
      <c r="D3509" s="6" t="s">
        <v>3</v>
      </c>
      <c r="E3509" t="s">
        <v>61</v>
      </c>
      <c r="F3509" t="s">
        <v>16</v>
      </c>
      <c r="G3509" t="s">
        <v>808</v>
      </c>
      <c r="H3509" t="s">
        <v>733</v>
      </c>
      <c r="I3509" t="s">
        <v>765</v>
      </c>
      <c r="J3509" t="s">
        <v>765</v>
      </c>
      <c r="K3509" t="s">
        <v>67</v>
      </c>
      <c r="L3509" t="s">
        <v>756</v>
      </c>
      <c r="M3509" t="s">
        <v>69</v>
      </c>
      <c r="N3509" t="s">
        <v>712</v>
      </c>
      <c r="O3509" t="s">
        <v>720</v>
      </c>
      <c r="Q3509" t="s">
        <v>764</v>
      </c>
      <c r="R3509">
        <v>25623</v>
      </c>
      <c r="S3509" s="1">
        <v>53</v>
      </c>
      <c r="T3509">
        <v>37228</v>
      </c>
      <c r="U3509" s="1">
        <v>21</v>
      </c>
      <c r="W3509" t="s">
        <v>722</v>
      </c>
    </row>
    <row r="3510" spans="1:23">
      <c r="A3510" s="12">
        <v>3509</v>
      </c>
      <c r="B3510" s="6">
        <v>2023</v>
      </c>
      <c r="C3510" s="8" t="s">
        <v>718</v>
      </c>
      <c r="D3510" s="6" t="s">
        <v>3</v>
      </c>
      <c r="E3510" t="s">
        <v>61</v>
      </c>
      <c r="F3510" t="s">
        <v>12</v>
      </c>
      <c r="G3510" t="s">
        <v>749</v>
      </c>
      <c r="H3510" t="s">
        <v>733</v>
      </c>
      <c r="I3510" t="s">
        <v>765</v>
      </c>
      <c r="J3510" t="s">
        <v>765</v>
      </c>
      <c r="K3510" t="s">
        <v>67</v>
      </c>
      <c r="L3510" t="s">
        <v>124</v>
      </c>
      <c r="M3510" t="s">
        <v>124</v>
      </c>
      <c r="N3510" t="s">
        <v>712</v>
      </c>
      <c r="O3510" t="s">
        <v>724</v>
      </c>
      <c r="P3510" t="s">
        <v>244</v>
      </c>
      <c r="Q3510" t="s">
        <v>764</v>
      </c>
      <c r="R3510">
        <v>26275</v>
      </c>
      <c r="S3510" s="1">
        <v>51</v>
      </c>
      <c r="T3510">
        <v>43335</v>
      </c>
      <c r="U3510" s="1">
        <v>5</v>
      </c>
      <c r="W3510" t="s">
        <v>722</v>
      </c>
    </row>
    <row r="3511" spans="1:23">
      <c r="A3511" s="12">
        <v>3510</v>
      </c>
      <c r="B3511" s="6">
        <v>2023</v>
      </c>
      <c r="C3511" s="8" t="s">
        <v>718</v>
      </c>
      <c r="D3511" s="6" t="s">
        <v>3</v>
      </c>
      <c r="E3511" t="s">
        <v>61</v>
      </c>
      <c r="F3511" t="s">
        <v>26</v>
      </c>
      <c r="G3511" t="s">
        <v>719</v>
      </c>
      <c r="H3511" t="s">
        <v>51</v>
      </c>
      <c r="I3511" t="s">
        <v>141</v>
      </c>
      <c r="J3511" t="s">
        <v>141</v>
      </c>
      <c r="K3511" t="s">
        <v>67</v>
      </c>
      <c r="L3511" t="s">
        <v>196</v>
      </c>
      <c r="M3511" t="s">
        <v>196</v>
      </c>
      <c r="N3511" t="s">
        <v>712</v>
      </c>
      <c r="O3511" t="s">
        <v>724</v>
      </c>
      <c r="P3511" t="s">
        <v>244</v>
      </c>
      <c r="Q3511" t="s">
        <v>764</v>
      </c>
      <c r="R3511">
        <v>31210</v>
      </c>
      <c r="S3511" s="1">
        <v>38</v>
      </c>
      <c r="T3511">
        <v>43506</v>
      </c>
      <c r="U3511" s="1">
        <v>4</v>
      </c>
      <c r="W3511" t="s">
        <v>722</v>
      </c>
    </row>
    <row r="3512" spans="1:23">
      <c r="A3512" s="12">
        <v>3511</v>
      </c>
      <c r="B3512" s="6">
        <v>2023</v>
      </c>
      <c r="C3512" s="8" t="s">
        <v>718</v>
      </c>
      <c r="D3512" s="6" t="s">
        <v>3</v>
      </c>
      <c r="E3512" t="s">
        <v>61</v>
      </c>
      <c r="F3512" t="s">
        <v>12</v>
      </c>
      <c r="G3512" t="s">
        <v>732</v>
      </c>
      <c r="H3512" t="s">
        <v>51</v>
      </c>
      <c r="I3512" t="s">
        <v>68</v>
      </c>
      <c r="J3512" t="s">
        <v>66</v>
      </c>
      <c r="K3512" t="s">
        <v>67</v>
      </c>
      <c r="L3512" t="s">
        <v>192</v>
      </c>
      <c r="M3512" t="s">
        <v>192</v>
      </c>
      <c r="N3512" t="s">
        <v>712</v>
      </c>
      <c r="O3512" t="s">
        <v>720</v>
      </c>
      <c r="P3512" t="s">
        <v>244</v>
      </c>
      <c r="Q3512" t="s">
        <v>764</v>
      </c>
      <c r="R3512">
        <v>31743</v>
      </c>
      <c r="S3512" s="1">
        <v>36</v>
      </c>
      <c r="T3512">
        <v>43348</v>
      </c>
      <c r="U3512" s="1">
        <v>5</v>
      </c>
      <c r="W3512" t="s">
        <v>722</v>
      </c>
    </row>
    <row r="3513" spans="1:23">
      <c r="A3513" s="12">
        <v>3512</v>
      </c>
      <c r="B3513" s="6">
        <v>2023</v>
      </c>
      <c r="C3513" s="8" t="s">
        <v>729</v>
      </c>
      <c r="D3513" s="6" t="s">
        <v>3</v>
      </c>
      <c r="E3513" t="s">
        <v>61</v>
      </c>
      <c r="F3513" t="s">
        <v>12</v>
      </c>
      <c r="G3513" t="s">
        <v>839</v>
      </c>
      <c r="H3513" t="s">
        <v>733</v>
      </c>
      <c r="I3513" t="s">
        <v>765</v>
      </c>
      <c r="J3513" t="s">
        <v>765</v>
      </c>
      <c r="K3513" t="s">
        <v>67</v>
      </c>
      <c r="L3513" t="s">
        <v>756</v>
      </c>
      <c r="M3513" t="s">
        <v>69</v>
      </c>
      <c r="N3513" t="s">
        <v>712</v>
      </c>
      <c r="O3513" t="s">
        <v>724</v>
      </c>
      <c r="Q3513" t="s">
        <v>721</v>
      </c>
      <c r="R3513">
        <v>34832</v>
      </c>
      <c r="S3513" s="1">
        <v>28</v>
      </c>
      <c r="T3513">
        <v>43367</v>
      </c>
      <c r="U3513" s="1">
        <v>5</v>
      </c>
      <c r="W3513" t="s">
        <v>722</v>
      </c>
    </row>
    <row r="3514" spans="1:23">
      <c r="A3514" s="12">
        <v>3513</v>
      </c>
      <c r="B3514" s="6">
        <v>2023</v>
      </c>
      <c r="C3514" s="8" t="s">
        <v>761</v>
      </c>
      <c r="D3514" s="6" t="s">
        <v>3</v>
      </c>
      <c r="E3514" t="s">
        <v>61</v>
      </c>
      <c r="F3514" t="s">
        <v>16</v>
      </c>
      <c r="G3514" t="s">
        <v>930</v>
      </c>
      <c r="H3514" t="s">
        <v>733</v>
      </c>
      <c r="I3514" t="s">
        <v>874</v>
      </c>
      <c r="J3514" t="s">
        <v>874</v>
      </c>
      <c r="K3514" t="s">
        <v>67</v>
      </c>
      <c r="L3514" t="s">
        <v>196</v>
      </c>
      <c r="M3514" t="s">
        <v>196</v>
      </c>
      <c r="N3514" t="s">
        <v>712</v>
      </c>
      <c r="O3514" t="s">
        <v>720</v>
      </c>
      <c r="Q3514" t="s">
        <v>738</v>
      </c>
      <c r="R3514">
        <v>32247</v>
      </c>
      <c r="S3514" s="1">
        <v>35</v>
      </c>
      <c r="T3514">
        <v>43361</v>
      </c>
      <c r="U3514" s="1">
        <v>5</v>
      </c>
      <c r="W3514" t="s">
        <v>722</v>
      </c>
    </row>
    <row r="3515" spans="1:23">
      <c r="A3515" s="12">
        <v>3514</v>
      </c>
      <c r="B3515" s="6">
        <v>2023</v>
      </c>
      <c r="C3515" s="8" t="s">
        <v>729</v>
      </c>
      <c r="D3515" s="6" t="s">
        <v>3</v>
      </c>
      <c r="E3515" t="s">
        <v>61</v>
      </c>
      <c r="F3515" t="s">
        <v>25</v>
      </c>
      <c r="G3515" t="s">
        <v>735</v>
      </c>
      <c r="H3515" t="s">
        <v>51</v>
      </c>
      <c r="I3515" t="s">
        <v>161</v>
      </c>
      <c r="J3515" t="s">
        <v>161</v>
      </c>
      <c r="K3515" t="s">
        <v>25</v>
      </c>
      <c r="L3515" t="s">
        <v>756</v>
      </c>
      <c r="M3515" t="s">
        <v>69</v>
      </c>
      <c r="N3515" t="s">
        <v>712</v>
      </c>
      <c r="O3515" t="s">
        <v>724</v>
      </c>
      <c r="Q3515" t="s">
        <v>721</v>
      </c>
      <c r="R3515">
        <v>32798</v>
      </c>
      <c r="S3515" s="1">
        <v>33</v>
      </c>
      <c r="T3515">
        <v>43367</v>
      </c>
      <c r="U3515" s="1">
        <v>5</v>
      </c>
      <c r="W3515" t="s">
        <v>722</v>
      </c>
    </row>
    <row r="3516" spans="1:23">
      <c r="A3516" s="12">
        <v>3515</v>
      </c>
      <c r="B3516" s="6">
        <v>2023</v>
      </c>
      <c r="C3516" s="8" t="s">
        <v>718</v>
      </c>
      <c r="D3516" s="6" t="s">
        <v>3</v>
      </c>
      <c r="E3516" t="s">
        <v>61</v>
      </c>
      <c r="F3516" t="s">
        <v>34</v>
      </c>
      <c r="G3516" t="s">
        <v>755</v>
      </c>
      <c r="H3516" t="s">
        <v>51</v>
      </c>
      <c r="I3516" t="s">
        <v>68</v>
      </c>
      <c r="J3516" t="s">
        <v>66</v>
      </c>
      <c r="K3516" t="s">
        <v>67</v>
      </c>
      <c r="L3516" t="s">
        <v>192</v>
      </c>
      <c r="M3516" t="s">
        <v>192</v>
      </c>
      <c r="N3516" t="s">
        <v>712</v>
      </c>
      <c r="O3516" t="s">
        <v>724</v>
      </c>
      <c r="P3516" t="s">
        <v>244</v>
      </c>
      <c r="Q3516" t="s">
        <v>764</v>
      </c>
      <c r="R3516">
        <v>32764</v>
      </c>
      <c r="S3516" s="1">
        <v>34</v>
      </c>
      <c r="T3516">
        <v>43370</v>
      </c>
      <c r="U3516" s="1">
        <v>5</v>
      </c>
      <c r="W3516" t="s">
        <v>722</v>
      </c>
    </row>
    <row r="3517" spans="1:23">
      <c r="A3517" s="12">
        <v>3516</v>
      </c>
      <c r="B3517" s="6">
        <v>2023</v>
      </c>
      <c r="C3517" s="8" t="s">
        <v>729</v>
      </c>
      <c r="D3517" s="6" t="s">
        <v>4</v>
      </c>
      <c r="E3517" t="s">
        <v>61</v>
      </c>
      <c r="F3517" t="s">
        <v>36</v>
      </c>
      <c r="G3517" t="s">
        <v>855</v>
      </c>
      <c r="H3517" t="s">
        <v>51</v>
      </c>
      <c r="I3517" t="s">
        <v>164</v>
      </c>
      <c r="J3517" t="s">
        <v>164</v>
      </c>
      <c r="K3517" t="s">
        <v>36</v>
      </c>
      <c r="L3517" t="s">
        <v>731</v>
      </c>
      <c r="M3517" t="s">
        <v>69</v>
      </c>
      <c r="N3517" t="s">
        <v>712</v>
      </c>
      <c r="O3517" t="s">
        <v>724</v>
      </c>
      <c r="Q3517" t="s">
        <v>764</v>
      </c>
      <c r="R3517">
        <v>29874</v>
      </c>
      <c r="S3517" s="1">
        <v>41</v>
      </c>
      <c r="T3517">
        <v>43367</v>
      </c>
      <c r="U3517" s="1">
        <v>5</v>
      </c>
      <c r="W3517" t="s">
        <v>722</v>
      </c>
    </row>
    <row r="3518" spans="1:23">
      <c r="A3518" s="12">
        <v>3517</v>
      </c>
      <c r="B3518" s="6">
        <v>2023</v>
      </c>
      <c r="C3518" s="8" t="s">
        <v>718</v>
      </c>
      <c r="D3518" s="6" t="s">
        <v>3</v>
      </c>
      <c r="E3518" t="s">
        <v>61</v>
      </c>
      <c r="F3518" t="s">
        <v>16</v>
      </c>
      <c r="G3518" t="s">
        <v>732</v>
      </c>
      <c r="H3518" t="s">
        <v>51</v>
      </c>
      <c r="I3518" t="s">
        <v>68</v>
      </c>
      <c r="J3518" t="s">
        <v>66</v>
      </c>
      <c r="K3518" t="s">
        <v>67</v>
      </c>
      <c r="L3518" t="s">
        <v>124</v>
      </c>
      <c r="M3518" t="s">
        <v>124</v>
      </c>
      <c r="N3518" t="s">
        <v>712</v>
      </c>
      <c r="O3518" t="s">
        <v>724</v>
      </c>
      <c r="P3518" t="s">
        <v>244</v>
      </c>
      <c r="Q3518" t="s">
        <v>764</v>
      </c>
      <c r="R3518">
        <v>32516</v>
      </c>
      <c r="S3518" s="1">
        <v>34</v>
      </c>
      <c r="T3518">
        <v>43379</v>
      </c>
      <c r="U3518" s="1">
        <v>4</v>
      </c>
      <c r="W3518" t="s">
        <v>722</v>
      </c>
    </row>
    <row r="3519" spans="1:23">
      <c r="A3519" s="12">
        <v>3518</v>
      </c>
      <c r="B3519" s="6">
        <v>2023</v>
      </c>
      <c r="C3519" s="8" t="s">
        <v>718</v>
      </c>
      <c r="D3519" s="6" t="s">
        <v>3</v>
      </c>
      <c r="E3519" t="s">
        <v>61</v>
      </c>
      <c r="F3519" t="s">
        <v>34</v>
      </c>
      <c r="G3519" t="s">
        <v>719</v>
      </c>
      <c r="H3519" t="s">
        <v>51</v>
      </c>
      <c r="I3519" t="s">
        <v>68</v>
      </c>
      <c r="J3519" t="s">
        <v>66</v>
      </c>
      <c r="K3519" t="s">
        <v>67</v>
      </c>
      <c r="L3519" t="s">
        <v>196</v>
      </c>
      <c r="M3519" t="s">
        <v>196</v>
      </c>
      <c r="N3519" t="s">
        <v>712</v>
      </c>
      <c r="O3519" t="s">
        <v>724</v>
      </c>
      <c r="P3519" t="s">
        <v>244</v>
      </c>
      <c r="Q3519" t="s">
        <v>764</v>
      </c>
      <c r="R3519">
        <v>29505</v>
      </c>
      <c r="S3519" s="1">
        <v>42</v>
      </c>
      <c r="T3519">
        <v>43379</v>
      </c>
      <c r="U3519" s="1">
        <v>4</v>
      </c>
      <c r="W3519" t="s">
        <v>722</v>
      </c>
    </row>
    <row r="3520" spans="1:23">
      <c r="A3520" s="12">
        <v>3519</v>
      </c>
      <c r="B3520" s="6">
        <v>2023</v>
      </c>
      <c r="C3520" s="8" t="s">
        <v>729</v>
      </c>
      <c r="D3520" s="6" t="s">
        <v>3</v>
      </c>
      <c r="E3520" t="s">
        <v>61</v>
      </c>
      <c r="F3520" t="s">
        <v>16</v>
      </c>
      <c r="G3520" t="s">
        <v>837</v>
      </c>
      <c r="H3520" t="s">
        <v>733</v>
      </c>
      <c r="I3520" t="s">
        <v>794</v>
      </c>
      <c r="J3520" t="s">
        <v>794</v>
      </c>
      <c r="K3520" t="s">
        <v>67</v>
      </c>
      <c r="L3520" t="s">
        <v>731</v>
      </c>
      <c r="M3520" t="s">
        <v>69</v>
      </c>
      <c r="N3520" t="s">
        <v>712</v>
      </c>
      <c r="O3520" t="s">
        <v>720</v>
      </c>
      <c r="Q3520" t="s">
        <v>721</v>
      </c>
      <c r="R3520">
        <v>31172</v>
      </c>
      <c r="S3520" s="1">
        <v>38</v>
      </c>
      <c r="T3520">
        <v>43409</v>
      </c>
      <c r="U3520" s="1">
        <v>4</v>
      </c>
      <c r="W3520" t="s">
        <v>722</v>
      </c>
    </row>
    <row r="3521" spans="1:23">
      <c r="A3521" s="12">
        <v>3520</v>
      </c>
      <c r="B3521" s="6">
        <v>2023</v>
      </c>
      <c r="C3521" s="8" t="s">
        <v>729</v>
      </c>
      <c r="D3521" s="6" t="s">
        <v>3</v>
      </c>
      <c r="E3521" t="s">
        <v>61</v>
      </c>
      <c r="F3521" t="s">
        <v>16</v>
      </c>
      <c r="G3521" t="s">
        <v>855</v>
      </c>
      <c r="H3521" t="s">
        <v>733</v>
      </c>
      <c r="I3521" t="s">
        <v>767</v>
      </c>
      <c r="J3521" t="s">
        <v>767</v>
      </c>
      <c r="K3521" t="s">
        <v>67</v>
      </c>
      <c r="L3521" t="s">
        <v>756</v>
      </c>
      <c r="M3521" t="s">
        <v>69</v>
      </c>
      <c r="N3521" t="s">
        <v>712</v>
      </c>
      <c r="O3521" t="s">
        <v>724</v>
      </c>
      <c r="Q3521" t="s">
        <v>764</v>
      </c>
      <c r="R3521">
        <v>33325</v>
      </c>
      <c r="S3521" s="1">
        <v>32</v>
      </c>
      <c r="T3521">
        <v>43409</v>
      </c>
      <c r="U3521" s="1">
        <v>4</v>
      </c>
      <c r="W3521" t="s">
        <v>722</v>
      </c>
    </row>
    <row r="3522" spans="1:23">
      <c r="A3522" s="12">
        <v>3521</v>
      </c>
      <c r="B3522" s="6">
        <v>2023</v>
      </c>
      <c r="C3522" s="8" t="s">
        <v>729</v>
      </c>
      <c r="D3522" s="6" t="s">
        <v>4</v>
      </c>
      <c r="E3522" t="s">
        <v>61</v>
      </c>
      <c r="F3522" t="s">
        <v>16</v>
      </c>
      <c r="G3522" t="s">
        <v>858</v>
      </c>
      <c r="H3522" t="s">
        <v>733</v>
      </c>
      <c r="I3522" t="s">
        <v>767</v>
      </c>
      <c r="J3522" t="s">
        <v>767</v>
      </c>
      <c r="K3522" t="s">
        <v>67</v>
      </c>
      <c r="L3522" t="s">
        <v>756</v>
      </c>
      <c r="M3522" t="s">
        <v>69</v>
      </c>
      <c r="N3522" t="s">
        <v>712</v>
      </c>
      <c r="O3522" t="s">
        <v>724</v>
      </c>
      <c r="Q3522" t="s">
        <v>721</v>
      </c>
      <c r="R3522">
        <v>36688</v>
      </c>
      <c r="S3522" s="1">
        <v>23</v>
      </c>
      <c r="T3522">
        <v>43440</v>
      </c>
      <c r="U3522" s="1">
        <v>4</v>
      </c>
      <c r="W3522" t="s">
        <v>722</v>
      </c>
    </row>
    <row r="3523" spans="1:23">
      <c r="A3523" s="12">
        <v>3522</v>
      </c>
      <c r="B3523" s="6">
        <v>2023</v>
      </c>
      <c r="C3523" s="8" t="s">
        <v>718</v>
      </c>
      <c r="D3523" s="6" t="s">
        <v>4</v>
      </c>
      <c r="E3523" t="s">
        <v>61</v>
      </c>
      <c r="F3523" t="s">
        <v>22</v>
      </c>
      <c r="G3523" t="s">
        <v>719</v>
      </c>
      <c r="H3523" t="s">
        <v>51</v>
      </c>
      <c r="I3523" t="s">
        <v>743</v>
      </c>
      <c r="J3523" t="s">
        <v>125</v>
      </c>
      <c r="K3523" t="s">
        <v>67</v>
      </c>
      <c r="L3523" t="s">
        <v>196</v>
      </c>
      <c r="M3523" t="s">
        <v>196</v>
      </c>
      <c r="N3523" t="s">
        <v>712</v>
      </c>
      <c r="O3523" t="s">
        <v>724</v>
      </c>
      <c r="P3523" t="s">
        <v>244</v>
      </c>
      <c r="Q3523" t="s">
        <v>764</v>
      </c>
      <c r="R3523">
        <v>29272</v>
      </c>
      <c r="S3523" s="1">
        <v>43</v>
      </c>
      <c r="T3523">
        <v>43378</v>
      </c>
      <c r="U3523" s="1">
        <v>4</v>
      </c>
      <c r="W3523" t="s">
        <v>722</v>
      </c>
    </row>
    <row r="3524" spans="1:23">
      <c r="A3524" s="12">
        <v>3523</v>
      </c>
      <c r="B3524" s="6">
        <v>2023</v>
      </c>
      <c r="C3524" s="8" t="s">
        <v>729</v>
      </c>
      <c r="D3524" s="6" t="s">
        <v>4</v>
      </c>
      <c r="E3524" t="s">
        <v>61</v>
      </c>
      <c r="F3524" t="s">
        <v>26</v>
      </c>
      <c r="G3524" t="s">
        <v>785</v>
      </c>
      <c r="H3524" t="s">
        <v>733</v>
      </c>
      <c r="I3524" t="s">
        <v>931</v>
      </c>
      <c r="J3524" t="s">
        <v>931</v>
      </c>
      <c r="K3524" t="s">
        <v>67</v>
      </c>
      <c r="L3524" t="s">
        <v>124</v>
      </c>
      <c r="M3524" t="s">
        <v>69</v>
      </c>
      <c r="N3524" t="s">
        <v>712</v>
      </c>
      <c r="O3524" t="s">
        <v>720</v>
      </c>
      <c r="Q3524" t="s">
        <v>764</v>
      </c>
      <c r="R3524">
        <v>27369</v>
      </c>
      <c r="S3524" s="1">
        <v>48</v>
      </c>
      <c r="T3524">
        <v>37109</v>
      </c>
      <c r="U3524" s="1">
        <v>22</v>
      </c>
      <c r="W3524" t="s">
        <v>722</v>
      </c>
    </row>
    <row r="3525" spans="1:23">
      <c r="A3525" s="12">
        <v>3524</v>
      </c>
      <c r="B3525" s="6">
        <v>2023</v>
      </c>
      <c r="C3525" s="8" t="s">
        <v>729</v>
      </c>
      <c r="D3525" s="6" t="s">
        <v>3</v>
      </c>
      <c r="E3525" t="s">
        <v>61</v>
      </c>
      <c r="F3525" t="s">
        <v>12</v>
      </c>
      <c r="G3525" t="s">
        <v>855</v>
      </c>
      <c r="H3525" t="s">
        <v>51</v>
      </c>
      <c r="I3525" t="s">
        <v>127</v>
      </c>
      <c r="J3525" t="s">
        <v>127</v>
      </c>
      <c r="K3525" t="s">
        <v>67</v>
      </c>
      <c r="L3525" t="s">
        <v>731</v>
      </c>
      <c r="M3525" t="s">
        <v>69</v>
      </c>
      <c r="N3525" t="s">
        <v>712</v>
      </c>
      <c r="O3525" t="s">
        <v>720</v>
      </c>
      <c r="Q3525" t="s">
        <v>764</v>
      </c>
      <c r="R3525">
        <v>27786</v>
      </c>
      <c r="S3525" s="1">
        <v>47</v>
      </c>
      <c r="T3525">
        <v>43479</v>
      </c>
      <c r="U3525" s="1">
        <v>4</v>
      </c>
      <c r="W3525" t="s">
        <v>722</v>
      </c>
    </row>
    <row r="3526" spans="1:23">
      <c r="A3526" s="12">
        <v>3525</v>
      </c>
      <c r="B3526" s="6">
        <v>2023</v>
      </c>
      <c r="C3526" s="8" t="s">
        <v>729</v>
      </c>
      <c r="D3526" s="6" t="s">
        <v>3</v>
      </c>
      <c r="E3526" t="s">
        <v>61</v>
      </c>
      <c r="F3526" t="s">
        <v>16</v>
      </c>
      <c r="G3526" t="s">
        <v>855</v>
      </c>
      <c r="H3526" t="s">
        <v>733</v>
      </c>
      <c r="I3526" t="s">
        <v>767</v>
      </c>
      <c r="J3526" t="s">
        <v>767</v>
      </c>
      <c r="K3526" t="s">
        <v>67</v>
      </c>
      <c r="L3526" t="s">
        <v>124</v>
      </c>
      <c r="M3526" t="s">
        <v>69</v>
      </c>
      <c r="N3526" t="s">
        <v>712</v>
      </c>
      <c r="O3526" t="s">
        <v>724</v>
      </c>
      <c r="Q3526" t="s">
        <v>764</v>
      </c>
      <c r="R3526">
        <v>28475</v>
      </c>
      <c r="S3526" s="1">
        <v>45</v>
      </c>
      <c r="T3526">
        <v>43479</v>
      </c>
      <c r="U3526" s="1">
        <v>4</v>
      </c>
      <c r="W3526" t="s">
        <v>722</v>
      </c>
    </row>
    <row r="3527" spans="1:23">
      <c r="A3527" s="12">
        <v>3526</v>
      </c>
      <c r="B3527" s="6">
        <v>2023</v>
      </c>
      <c r="C3527" s="8" t="s">
        <v>729</v>
      </c>
      <c r="D3527" s="6" t="s">
        <v>4</v>
      </c>
      <c r="E3527" t="s">
        <v>61</v>
      </c>
      <c r="F3527" t="s">
        <v>16</v>
      </c>
      <c r="G3527" t="s">
        <v>839</v>
      </c>
      <c r="H3527" t="s">
        <v>733</v>
      </c>
      <c r="I3527" t="s">
        <v>740</v>
      </c>
      <c r="J3527" t="s">
        <v>740</v>
      </c>
      <c r="K3527" t="s">
        <v>67</v>
      </c>
      <c r="L3527" t="s">
        <v>124</v>
      </c>
      <c r="M3527" t="s">
        <v>69</v>
      </c>
      <c r="N3527" t="s">
        <v>712</v>
      </c>
      <c r="O3527" t="s">
        <v>724</v>
      </c>
      <c r="Q3527" t="s">
        <v>721</v>
      </c>
      <c r="R3527">
        <v>32838</v>
      </c>
      <c r="S3527" s="1">
        <v>33</v>
      </c>
      <c r="T3527">
        <v>43479</v>
      </c>
      <c r="U3527" s="1">
        <v>4</v>
      </c>
      <c r="W3527" t="s">
        <v>722</v>
      </c>
    </row>
    <row r="3528" spans="1:23">
      <c r="A3528" s="12">
        <v>3527</v>
      </c>
      <c r="B3528" s="6">
        <v>2023</v>
      </c>
      <c r="C3528" s="8" t="s">
        <v>729</v>
      </c>
      <c r="D3528" s="6" t="s">
        <v>4</v>
      </c>
      <c r="E3528" t="s">
        <v>61</v>
      </c>
      <c r="F3528" t="s">
        <v>16</v>
      </c>
      <c r="G3528" t="s">
        <v>896</v>
      </c>
      <c r="H3528" t="s">
        <v>51</v>
      </c>
      <c r="I3528" t="s">
        <v>141</v>
      </c>
      <c r="J3528" t="s">
        <v>141</v>
      </c>
      <c r="K3528" t="s">
        <v>67</v>
      </c>
      <c r="L3528" t="s">
        <v>731</v>
      </c>
      <c r="M3528" t="s">
        <v>69</v>
      </c>
      <c r="N3528" t="s">
        <v>712</v>
      </c>
      <c r="O3528" t="s">
        <v>724</v>
      </c>
      <c r="Q3528" t="s">
        <v>721</v>
      </c>
      <c r="R3528">
        <v>32665</v>
      </c>
      <c r="S3528" s="1">
        <v>34</v>
      </c>
      <c r="T3528">
        <v>43486</v>
      </c>
      <c r="U3528" s="1">
        <v>4</v>
      </c>
      <c r="W3528" t="s">
        <v>722</v>
      </c>
    </row>
    <row r="3529" spans="1:23">
      <c r="A3529" s="12">
        <v>3528</v>
      </c>
      <c r="B3529" s="6">
        <v>2023</v>
      </c>
      <c r="C3529" s="8" t="s">
        <v>729</v>
      </c>
      <c r="D3529" s="6" t="s">
        <v>3</v>
      </c>
      <c r="E3529" t="s">
        <v>61</v>
      </c>
      <c r="F3529" t="s">
        <v>16</v>
      </c>
      <c r="G3529" t="s">
        <v>896</v>
      </c>
      <c r="H3529" t="s">
        <v>51</v>
      </c>
      <c r="I3529" t="s">
        <v>68</v>
      </c>
      <c r="J3529" t="s">
        <v>66</v>
      </c>
      <c r="K3529" t="s">
        <v>67</v>
      </c>
      <c r="L3529" t="s">
        <v>731</v>
      </c>
      <c r="M3529" t="s">
        <v>69</v>
      </c>
      <c r="N3529" t="s">
        <v>712</v>
      </c>
      <c r="O3529" t="s">
        <v>724</v>
      </c>
      <c r="Q3529" t="s">
        <v>721</v>
      </c>
      <c r="R3529">
        <v>36010</v>
      </c>
      <c r="S3529" s="1">
        <v>25</v>
      </c>
      <c r="T3529">
        <v>43486</v>
      </c>
      <c r="U3529" s="1">
        <v>4</v>
      </c>
      <c r="W3529" t="s">
        <v>722</v>
      </c>
    </row>
    <row r="3530" spans="1:23">
      <c r="A3530" s="12">
        <v>3529</v>
      </c>
      <c r="B3530" s="6">
        <v>2023</v>
      </c>
      <c r="C3530" s="8" t="s">
        <v>729</v>
      </c>
      <c r="D3530" s="6" t="s">
        <v>3</v>
      </c>
      <c r="E3530" t="s">
        <v>61</v>
      </c>
      <c r="F3530" t="s">
        <v>12</v>
      </c>
      <c r="G3530" t="s">
        <v>856</v>
      </c>
      <c r="H3530" t="s">
        <v>733</v>
      </c>
      <c r="I3530" t="s">
        <v>758</v>
      </c>
      <c r="J3530" t="s">
        <v>758</v>
      </c>
      <c r="K3530" t="s">
        <v>67</v>
      </c>
      <c r="L3530" t="s">
        <v>756</v>
      </c>
      <c r="M3530" t="s">
        <v>69</v>
      </c>
      <c r="N3530" t="s">
        <v>712</v>
      </c>
      <c r="O3530" t="s">
        <v>724</v>
      </c>
      <c r="Q3530" t="s">
        <v>721</v>
      </c>
      <c r="R3530">
        <v>31091</v>
      </c>
      <c r="S3530" s="1">
        <v>38</v>
      </c>
      <c r="T3530">
        <v>43486</v>
      </c>
      <c r="U3530" s="1">
        <v>4</v>
      </c>
      <c r="W3530" t="s">
        <v>722</v>
      </c>
    </row>
    <row r="3531" spans="1:23">
      <c r="A3531" s="12">
        <v>3530</v>
      </c>
      <c r="B3531" s="6">
        <v>2023</v>
      </c>
      <c r="C3531" s="8" t="s">
        <v>729</v>
      </c>
      <c r="D3531" s="6" t="s">
        <v>4</v>
      </c>
      <c r="E3531" t="s">
        <v>61</v>
      </c>
      <c r="F3531" t="s">
        <v>16</v>
      </c>
      <c r="G3531" t="s">
        <v>745</v>
      </c>
      <c r="H3531" t="s">
        <v>733</v>
      </c>
      <c r="I3531" t="s">
        <v>767</v>
      </c>
      <c r="J3531" t="s">
        <v>767</v>
      </c>
      <c r="K3531" t="s">
        <v>67</v>
      </c>
      <c r="L3531" t="s">
        <v>731</v>
      </c>
      <c r="M3531" t="s">
        <v>69</v>
      </c>
      <c r="N3531" t="s">
        <v>712</v>
      </c>
      <c r="O3531" t="s">
        <v>720</v>
      </c>
      <c r="Q3531" t="s">
        <v>764</v>
      </c>
      <c r="R3531">
        <v>25092</v>
      </c>
      <c r="S3531" s="1">
        <v>55</v>
      </c>
      <c r="T3531">
        <v>40455</v>
      </c>
      <c r="U3531" s="1">
        <v>12</v>
      </c>
      <c r="W3531" t="s">
        <v>722</v>
      </c>
    </row>
    <row r="3532" spans="1:23">
      <c r="A3532" s="12">
        <v>3531</v>
      </c>
      <c r="B3532" s="6">
        <v>2023</v>
      </c>
      <c r="C3532" s="8" t="s">
        <v>729</v>
      </c>
      <c r="D3532" s="6" t="s">
        <v>4</v>
      </c>
      <c r="E3532" t="s">
        <v>61</v>
      </c>
      <c r="F3532" t="s">
        <v>16</v>
      </c>
      <c r="G3532" t="s">
        <v>842</v>
      </c>
      <c r="H3532" t="s">
        <v>733</v>
      </c>
      <c r="I3532" t="s">
        <v>794</v>
      </c>
      <c r="J3532" t="s">
        <v>794</v>
      </c>
      <c r="K3532" t="s">
        <v>67</v>
      </c>
      <c r="L3532" t="s">
        <v>124</v>
      </c>
      <c r="M3532" t="s">
        <v>69</v>
      </c>
      <c r="N3532" t="s">
        <v>712</v>
      </c>
      <c r="O3532" t="s">
        <v>724</v>
      </c>
      <c r="Q3532" t="s">
        <v>721</v>
      </c>
      <c r="R3532">
        <v>29858</v>
      </c>
      <c r="S3532" s="1">
        <v>42</v>
      </c>
      <c r="T3532">
        <v>43587</v>
      </c>
      <c r="U3532" s="1">
        <v>4</v>
      </c>
      <c r="W3532" t="s">
        <v>722</v>
      </c>
    </row>
    <row r="3533" spans="1:23">
      <c r="A3533" s="12">
        <v>3532</v>
      </c>
      <c r="B3533" s="6">
        <v>2023</v>
      </c>
      <c r="C3533" s="8" t="s">
        <v>729</v>
      </c>
      <c r="D3533" s="6" t="s">
        <v>3</v>
      </c>
      <c r="E3533" t="s">
        <v>61</v>
      </c>
      <c r="F3533" t="s">
        <v>18</v>
      </c>
      <c r="G3533" t="s">
        <v>842</v>
      </c>
      <c r="H3533" t="s">
        <v>51</v>
      </c>
      <c r="I3533" t="s">
        <v>773</v>
      </c>
      <c r="J3533" t="s">
        <v>205</v>
      </c>
      <c r="K3533" t="s">
        <v>67</v>
      </c>
      <c r="L3533" t="s">
        <v>756</v>
      </c>
      <c r="M3533" t="s">
        <v>69</v>
      </c>
      <c r="N3533" t="s">
        <v>712</v>
      </c>
      <c r="O3533" t="s">
        <v>720</v>
      </c>
      <c r="Q3533" t="s">
        <v>764</v>
      </c>
      <c r="R3533">
        <v>27464</v>
      </c>
      <c r="S3533" s="1">
        <v>48</v>
      </c>
      <c r="T3533">
        <v>43505</v>
      </c>
      <c r="U3533" s="1">
        <v>4</v>
      </c>
      <c r="W3533" t="s">
        <v>722</v>
      </c>
    </row>
    <row r="3534" spans="1:23">
      <c r="A3534" s="12">
        <v>3533</v>
      </c>
      <c r="B3534" s="6">
        <v>2023</v>
      </c>
      <c r="C3534" s="8" t="s">
        <v>729</v>
      </c>
      <c r="D3534" s="6" t="s">
        <v>4</v>
      </c>
      <c r="E3534" t="s">
        <v>61</v>
      </c>
      <c r="F3534" t="s">
        <v>12</v>
      </c>
      <c r="G3534" t="s">
        <v>922</v>
      </c>
      <c r="H3534" t="s">
        <v>51</v>
      </c>
      <c r="I3534" t="s">
        <v>68</v>
      </c>
      <c r="J3534" t="s">
        <v>66</v>
      </c>
      <c r="K3534" t="s">
        <v>67</v>
      </c>
      <c r="L3534" t="s">
        <v>796</v>
      </c>
      <c r="M3534" t="s">
        <v>69</v>
      </c>
      <c r="N3534" t="s">
        <v>712</v>
      </c>
      <c r="O3534" t="s">
        <v>724</v>
      </c>
      <c r="Q3534" t="s">
        <v>721</v>
      </c>
      <c r="R3534">
        <v>35299</v>
      </c>
      <c r="S3534" s="1">
        <v>27</v>
      </c>
      <c r="T3534">
        <v>43507</v>
      </c>
      <c r="U3534" s="1">
        <v>4</v>
      </c>
      <c r="W3534" t="s">
        <v>722</v>
      </c>
    </row>
    <row r="3535" spans="1:23">
      <c r="A3535" s="12">
        <v>3534</v>
      </c>
      <c r="B3535" s="6">
        <v>2023</v>
      </c>
      <c r="C3535" s="8" t="s">
        <v>729</v>
      </c>
      <c r="D3535" s="6" t="s">
        <v>4</v>
      </c>
      <c r="E3535" t="s">
        <v>61</v>
      </c>
      <c r="F3535" t="s">
        <v>12</v>
      </c>
      <c r="G3535" t="s">
        <v>823</v>
      </c>
      <c r="H3535" t="s">
        <v>51</v>
      </c>
      <c r="I3535" t="s">
        <v>759</v>
      </c>
      <c r="J3535" t="s">
        <v>197</v>
      </c>
      <c r="K3535" t="s">
        <v>67</v>
      </c>
      <c r="L3535" t="s">
        <v>192</v>
      </c>
      <c r="M3535" t="s">
        <v>69</v>
      </c>
      <c r="N3535" t="s">
        <v>712</v>
      </c>
      <c r="O3535" t="s">
        <v>724</v>
      </c>
      <c r="Q3535" t="s">
        <v>721</v>
      </c>
      <c r="R3535">
        <v>29771</v>
      </c>
      <c r="S3535" s="1">
        <v>42</v>
      </c>
      <c r="T3535">
        <v>43507</v>
      </c>
      <c r="U3535" s="1">
        <v>4</v>
      </c>
      <c r="W3535" t="s">
        <v>722</v>
      </c>
    </row>
    <row r="3536" spans="1:23">
      <c r="A3536" s="12">
        <v>3535</v>
      </c>
      <c r="B3536" s="6">
        <v>2023</v>
      </c>
      <c r="C3536" s="8" t="s">
        <v>729</v>
      </c>
      <c r="D3536" s="6" t="s">
        <v>4</v>
      </c>
      <c r="E3536" t="s">
        <v>61</v>
      </c>
      <c r="F3536" t="s">
        <v>16</v>
      </c>
      <c r="G3536" t="s">
        <v>855</v>
      </c>
      <c r="H3536" t="s">
        <v>51</v>
      </c>
      <c r="I3536" t="s">
        <v>151</v>
      </c>
      <c r="J3536" t="s">
        <v>151</v>
      </c>
      <c r="K3536" t="s">
        <v>67</v>
      </c>
      <c r="L3536" t="s">
        <v>731</v>
      </c>
      <c r="M3536" t="s">
        <v>69</v>
      </c>
      <c r="N3536" t="s">
        <v>712</v>
      </c>
      <c r="O3536" t="s">
        <v>724</v>
      </c>
      <c r="Q3536" t="s">
        <v>721</v>
      </c>
      <c r="R3536">
        <v>29689</v>
      </c>
      <c r="S3536" s="1">
        <v>42</v>
      </c>
      <c r="T3536">
        <v>43587</v>
      </c>
      <c r="U3536" s="1">
        <v>4</v>
      </c>
      <c r="W3536" t="s">
        <v>722</v>
      </c>
    </row>
    <row r="3537" spans="1:23">
      <c r="A3537" s="12">
        <v>3536</v>
      </c>
      <c r="B3537" s="6">
        <v>2023</v>
      </c>
      <c r="C3537" s="8" t="s">
        <v>729</v>
      </c>
      <c r="D3537" s="6" t="s">
        <v>4</v>
      </c>
      <c r="E3537" t="s">
        <v>61</v>
      </c>
      <c r="F3537" t="s">
        <v>12</v>
      </c>
      <c r="G3537" t="s">
        <v>855</v>
      </c>
      <c r="H3537" t="s">
        <v>733</v>
      </c>
      <c r="I3537" t="s">
        <v>767</v>
      </c>
      <c r="J3537" t="s">
        <v>767</v>
      </c>
      <c r="K3537" t="s">
        <v>67</v>
      </c>
      <c r="L3537" t="s">
        <v>124</v>
      </c>
      <c r="M3537" t="s">
        <v>69</v>
      </c>
      <c r="N3537" t="s">
        <v>712</v>
      </c>
      <c r="O3537" t="s">
        <v>724</v>
      </c>
      <c r="Q3537" t="s">
        <v>764</v>
      </c>
      <c r="R3537">
        <v>33918</v>
      </c>
      <c r="S3537" s="1">
        <v>30</v>
      </c>
      <c r="T3537">
        <v>43587</v>
      </c>
      <c r="U3537" s="1">
        <v>4</v>
      </c>
      <c r="W3537" t="s">
        <v>722</v>
      </c>
    </row>
    <row r="3538" spans="1:23">
      <c r="A3538" s="12">
        <v>3537</v>
      </c>
      <c r="B3538" s="6">
        <v>2023</v>
      </c>
      <c r="C3538" s="8" t="s">
        <v>729</v>
      </c>
      <c r="D3538" s="6" t="s">
        <v>3</v>
      </c>
      <c r="E3538" t="s">
        <v>61</v>
      </c>
      <c r="F3538" t="s">
        <v>16</v>
      </c>
      <c r="G3538" t="s">
        <v>862</v>
      </c>
      <c r="H3538" t="s">
        <v>51</v>
      </c>
      <c r="I3538" t="s">
        <v>68</v>
      </c>
      <c r="J3538" t="s">
        <v>66</v>
      </c>
      <c r="K3538" t="s">
        <v>67</v>
      </c>
      <c r="L3538" t="s">
        <v>731</v>
      </c>
      <c r="M3538" t="s">
        <v>69</v>
      </c>
      <c r="N3538" t="s">
        <v>712</v>
      </c>
      <c r="O3538" t="s">
        <v>724</v>
      </c>
      <c r="Q3538" t="s">
        <v>721</v>
      </c>
      <c r="R3538">
        <v>29838</v>
      </c>
      <c r="S3538" s="1">
        <v>42</v>
      </c>
      <c r="T3538">
        <v>43587</v>
      </c>
      <c r="U3538" s="1">
        <v>4</v>
      </c>
      <c r="W3538" t="s">
        <v>722</v>
      </c>
    </row>
    <row r="3539" spans="1:23">
      <c r="A3539" s="12">
        <v>3538</v>
      </c>
      <c r="B3539" s="6">
        <v>2023</v>
      </c>
      <c r="C3539" s="8" t="s">
        <v>761</v>
      </c>
      <c r="D3539" s="6" t="s">
        <v>3</v>
      </c>
      <c r="E3539" t="s">
        <v>61</v>
      </c>
      <c r="F3539" t="s">
        <v>12</v>
      </c>
      <c r="G3539" t="s">
        <v>762</v>
      </c>
      <c r="H3539" t="s">
        <v>733</v>
      </c>
      <c r="I3539" t="s">
        <v>765</v>
      </c>
      <c r="J3539" t="s">
        <v>765</v>
      </c>
      <c r="K3539" t="s">
        <v>67</v>
      </c>
      <c r="L3539" t="s">
        <v>124</v>
      </c>
      <c r="M3539" t="s">
        <v>69</v>
      </c>
      <c r="N3539" t="s">
        <v>712</v>
      </c>
      <c r="O3539" t="s">
        <v>720</v>
      </c>
      <c r="Q3539" t="s">
        <v>764</v>
      </c>
      <c r="R3539">
        <v>27775</v>
      </c>
      <c r="S3539" s="1">
        <v>47</v>
      </c>
      <c r="T3539">
        <v>45022</v>
      </c>
      <c r="U3539" s="1">
        <v>0</v>
      </c>
      <c r="W3539" t="s">
        <v>722</v>
      </c>
    </row>
    <row r="3540" spans="1:23">
      <c r="A3540" s="12">
        <v>3539</v>
      </c>
      <c r="B3540" s="6">
        <v>2023</v>
      </c>
      <c r="C3540" s="8" t="s">
        <v>761</v>
      </c>
      <c r="D3540" s="6" t="s">
        <v>3</v>
      </c>
      <c r="E3540" t="s">
        <v>61</v>
      </c>
      <c r="F3540" t="s">
        <v>10</v>
      </c>
      <c r="G3540" t="s">
        <v>762</v>
      </c>
      <c r="H3540" t="s">
        <v>733</v>
      </c>
      <c r="I3540" t="s">
        <v>740</v>
      </c>
      <c r="J3540" t="s">
        <v>740</v>
      </c>
      <c r="K3540" t="s">
        <v>67</v>
      </c>
      <c r="L3540" t="s">
        <v>756</v>
      </c>
      <c r="M3540" t="s">
        <v>69</v>
      </c>
      <c r="N3540" t="s">
        <v>712</v>
      </c>
      <c r="O3540" t="s">
        <v>720</v>
      </c>
      <c r="Q3540" t="s">
        <v>764</v>
      </c>
      <c r="R3540">
        <v>33063</v>
      </c>
      <c r="S3540" s="1">
        <v>33</v>
      </c>
      <c r="T3540">
        <v>44853</v>
      </c>
      <c r="U3540" s="1">
        <v>0</v>
      </c>
      <c r="W3540" t="s">
        <v>722</v>
      </c>
    </row>
    <row r="3541" spans="1:23">
      <c r="A3541" s="12">
        <v>3540</v>
      </c>
      <c r="B3541" s="6">
        <v>2023</v>
      </c>
      <c r="C3541" s="8" t="s">
        <v>761</v>
      </c>
      <c r="D3541" s="6" t="s">
        <v>4</v>
      </c>
      <c r="E3541" t="s">
        <v>61</v>
      </c>
      <c r="F3541" t="s">
        <v>12</v>
      </c>
      <c r="G3541" t="s">
        <v>781</v>
      </c>
      <c r="H3541" t="s">
        <v>733</v>
      </c>
      <c r="I3541" t="s">
        <v>765</v>
      </c>
      <c r="J3541" t="s">
        <v>765</v>
      </c>
      <c r="K3541" t="s">
        <v>67</v>
      </c>
      <c r="L3541" t="s">
        <v>124</v>
      </c>
      <c r="M3541" t="s">
        <v>69</v>
      </c>
      <c r="N3541" t="s">
        <v>712</v>
      </c>
      <c r="O3541" t="s">
        <v>720</v>
      </c>
      <c r="Q3541" t="s">
        <v>764</v>
      </c>
      <c r="R3541">
        <v>28803</v>
      </c>
      <c r="S3541" s="1">
        <v>44</v>
      </c>
      <c r="T3541">
        <v>44851</v>
      </c>
      <c r="U3541" s="1">
        <v>0</v>
      </c>
      <c r="W3541" t="s">
        <v>722</v>
      </c>
    </row>
    <row r="3542" spans="1:23">
      <c r="A3542" s="12">
        <v>3541</v>
      </c>
      <c r="B3542" s="6">
        <v>2023</v>
      </c>
      <c r="C3542" s="8" t="s">
        <v>761</v>
      </c>
      <c r="D3542" s="6" t="s">
        <v>4</v>
      </c>
      <c r="E3542" t="s">
        <v>61</v>
      </c>
      <c r="F3542" t="s">
        <v>16</v>
      </c>
      <c r="G3542" t="s">
        <v>762</v>
      </c>
      <c r="H3542" t="s">
        <v>733</v>
      </c>
      <c r="I3542" t="s">
        <v>765</v>
      </c>
      <c r="J3542" t="s">
        <v>765</v>
      </c>
      <c r="K3542" t="s">
        <v>67</v>
      </c>
      <c r="L3542" t="s">
        <v>124</v>
      </c>
      <c r="M3542" t="s">
        <v>69</v>
      </c>
      <c r="N3542" t="s">
        <v>712</v>
      </c>
      <c r="O3542" t="s">
        <v>720</v>
      </c>
      <c r="Q3542" t="s">
        <v>764</v>
      </c>
      <c r="R3542">
        <v>33765</v>
      </c>
      <c r="S3542" s="1">
        <v>31</v>
      </c>
      <c r="T3542">
        <v>44852</v>
      </c>
      <c r="U3542" s="1">
        <v>0</v>
      </c>
      <c r="W3542" t="s">
        <v>722</v>
      </c>
    </row>
    <row r="3543" spans="1:23">
      <c r="A3543" s="12">
        <v>3542</v>
      </c>
      <c r="B3543" s="6">
        <v>2023</v>
      </c>
      <c r="C3543" s="8" t="s">
        <v>761</v>
      </c>
      <c r="D3543" s="6" t="s">
        <v>4</v>
      </c>
      <c r="E3543" t="s">
        <v>61</v>
      </c>
      <c r="F3543" t="s">
        <v>16</v>
      </c>
      <c r="G3543" t="s">
        <v>762</v>
      </c>
      <c r="H3543" t="s">
        <v>733</v>
      </c>
      <c r="I3543" t="s">
        <v>874</v>
      </c>
      <c r="J3543" t="s">
        <v>874</v>
      </c>
      <c r="K3543" t="s">
        <v>67</v>
      </c>
      <c r="L3543" t="s">
        <v>124</v>
      </c>
      <c r="M3543" t="s">
        <v>69</v>
      </c>
      <c r="N3543" t="s">
        <v>712</v>
      </c>
      <c r="O3543" t="s">
        <v>720</v>
      </c>
      <c r="Q3543" t="s">
        <v>764</v>
      </c>
      <c r="R3543">
        <v>33810</v>
      </c>
      <c r="S3543" s="1">
        <v>31</v>
      </c>
      <c r="T3543">
        <v>44851</v>
      </c>
      <c r="U3543" s="1">
        <v>0</v>
      </c>
      <c r="W3543" t="s">
        <v>722</v>
      </c>
    </row>
    <row r="3544" spans="1:23">
      <c r="A3544" s="12">
        <v>3543</v>
      </c>
      <c r="B3544" s="6">
        <v>2023</v>
      </c>
      <c r="C3544" s="8" t="s">
        <v>729</v>
      </c>
      <c r="D3544" s="6" t="s">
        <v>4</v>
      </c>
      <c r="E3544" t="s">
        <v>61</v>
      </c>
      <c r="F3544" t="s">
        <v>26</v>
      </c>
      <c r="G3544" t="s">
        <v>808</v>
      </c>
      <c r="H3544" t="s">
        <v>733</v>
      </c>
      <c r="I3544" t="s">
        <v>758</v>
      </c>
      <c r="J3544" t="s">
        <v>758</v>
      </c>
      <c r="K3544" t="s">
        <v>67</v>
      </c>
      <c r="M3544" t="s">
        <v>69</v>
      </c>
      <c r="O3544" t="s">
        <v>720</v>
      </c>
      <c r="Q3544" t="s">
        <v>764</v>
      </c>
      <c r="R3544">
        <v>33096</v>
      </c>
      <c r="S3544" s="1">
        <v>33</v>
      </c>
      <c r="T3544">
        <v>43593</v>
      </c>
      <c r="U3544" s="1">
        <v>4</v>
      </c>
      <c r="W3544" t="s">
        <v>722</v>
      </c>
    </row>
    <row r="3545" spans="1:23">
      <c r="A3545" s="12">
        <v>3544</v>
      </c>
      <c r="B3545" s="6">
        <v>2023</v>
      </c>
      <c r="C3545" s="8" t="s">
        <v>729</v>
      </c>
      <c r="D3545" s="6" t="s">
        <v>3</v>
      </c>
      <c r="E3545" t="s">
        <v>61</v>
      </c>
      <c r="F3545" t="s">
        <v>16</v>
      </c>
      <c r="G3545" t="s">
        <v>923</v>
      </c>
      <c r="H3545" t="s">
        <v>733</v>
      </c>
      <c r="I3545" t="s">
        <v>740</v>
      </c>
      <c r="J3545" t="s">
        <v>740</v>
      </c>
      <c r="K3545" t="s">
        <v>67</v>
      </c>
      <c r="L3545" t="s">
        <v>756</v>
      </c>
      <c r="M3545" t="s">
        <v>69</v>
      </c>
      <c r="N3545" t="s">
        <v>712</v>
      </c>
      <c r="O3545" t="s">
        <v>724</v>
      </c>
      <c r="Q3545" t="s">
        <v>721</v>
      </c>
      <c r="R3545">
        <v>36859</v>
      </c>
      <c r="S3545" s="1">
        <v>22</v>
      </c>
      <c r="T3545">
        <v>43627</v>
      </c>
      <c r="U3545" s="1">
        <v>4</v>
      </c>
      <c r="W3545" t="s">
        <v>722</v>
      </c>
    </row>
    <row r="3546" spans="1:23">
      <c r="A3546" s="12">
        <v>3545</v>
      </c>
      <c r="B3546" s="6">
        <v>2023</v>
      </c>
      <c r="C3546" s="8" t="s">
        <v>729</v>
      </c>
      <c r="D3546" s="6" t="s">
        <v>3</v>
      </c>
      <c r="E3546" t="s">
        <v>61</v>
      </c>
      <c r="F3546" t="s">
        <v>12</v>
      </c>
      <c r="G3546" t="s">
        <v>845</v>
      </c>
      <c r="H3546" t="s">
        <v>733</v>
      </c>
      <c r="I3546" t="s">
        <v>776</v>
      </c>
      <c r="J3546" t="s">
        <v>776</v>
      </c>
      <c r="K3546" t="s">
        <v>67</v>
      </c>
      <c r="L3546" t="s">
        <v>844</v>
      </c>
      <c r="M3546" t="s">
        <v>69</v>
      </c>
      <c r="N3546" t="s">
        <v>712</v>
      </c>
      <c r="O3546" t="s">
        <v>724</v>
      </c>
      <c r="Q3546" t="s">
        <v>721</v>
      </c>
      <c r="R3546">
        <v>33544</v>
      </c>
      <c r="S3546" s="1">
        <v>31</v>
      </c>
      <c r="T3546">
        <v>43627</v>
      </c>
      <c r="U3546" s="1">
        <v>4</v>
      </c>
      <c r="W3546" t="s">
        <v>722</v>
      </c>
    </row>
    <row r="3547" spans="1:23">
      <c r="A3547" s="12">
        <v>3546</v>
      </c>
      <c r="B3547" s="6">
        <v>2023</v>
      </c>
      <c r="C3547" s="8" t="s">
        <v>729</v>
      </c>
      <c r="D3547" s="6" t="s">
        <v>3</v>
      </c>
      <c r="E3547" t="s">
        <v>61</v>
      </c>
      <c r="F3547" t="s">
        <v>12</v>
      </c>
      <c r="G3547" t="s">
        <v>855</v>
      </c>
      <c r="H3547" t="s">
        <v>733</v>
      </c>
      <c r="I3547" t="s">
        <v>767</v>
      </c>
      <c r="J3547" t="s">
        <v>767</v>
      </c>
      <c r="K3547" t="s">
        <v>67</v>
      </c>
      <c r="L3547" t="s">
        <v>756</v>
      </c>
      <c r="M3547" t="s">
        <v>69</v>
      </c>
      <c r="N3547" t="s">
        <v>712</v>
      </c>
      <c r="O3547" t="s">
        <v>724</v>
      </c>
      <c r="Q3547" t="s">
        <v>764</v>
      </c>
      <c r="R3547">
        <v>34392</v>
      </c>
      <c r="S3547" s="1">
        <v>29</v>
      </c>
      <c r="T3547">
        <v>43627</v>
      </c>
      <c r="U3547" s="1">
        <v>4</v>
      </c>
      <c r="W3547" t="s">
        <v>722</v>
      </c>
    </row>
    <row r="3548" spans="1:23">
      <c r="A3548" s="12">
        <v>3547</v>
      </c>
      <c r="B3548" s="6">
        <v>2023</v>
      </c>
      <c r="C3548" s="8" t="s">
        <v>729</v>
      </c>
      <c r="D3548" s="6" t="s">
        <v>3</v>
      </c>
      <c r="E3548" t="s">
        <v>61</v>
      </c>
      <c r="F3548" t="s">
        <v>12</v>
      </c>
      <c r="G3548" t="s">
        <v>921</v>
      </c>
      <c r="H3548" t="s">
        <v>733</v>
      </c>
      <c r="I3548" t="s">
        <v>758</v>
      </c>
      <c r="J3548" t="s">
        <v>758</v>
      </c>
      <c r="K3548" t="s">
        <v>67</v>
      </c>
      <c r="L3548" t="s">
        <v>756</v>
      </c>
      <c r="M3548" t="s">
        <v>69</v>
      </c>
      <c r="N3548" t="s">
        <v>712</v>
      </c>
      <c r="O3548" t="s">
        <v>724</v>
      </c>
      <c r="Q3548" t="s">
        <v>721</v>
      </c>
      <c r="R3548">
        <v>33918</v>
      </c>
      <c r="S3548" s="1">
        <v>30</v>
      </c>
      <c r="T3548">
        <v>43627</v>
      </c>
      <c r="U3548" s="1">
        <v>4</v>
      </c>
      <c r="W3548" t="s">
        <v>722</v>
      </c>
    </row>
    <row r="3549" spans="1:23">
      <c r="A3549" s="12">
        <v>3548</v>
      </c>
      <c r="B3549" s="6">
        <v>2023</v>
      </c>
      <c r="C3549" s="8" t="s">
        <v>729</v>
      </c>
      <c r="D3549" s="6" t="s">
        <v>3</v>
      </c>
      <c r="E3549" t="s">
        <v>61</v>
      </c>
      <c r="F3549" t="s">
        <v>16</v>
      </c>
      <c r="G3549" t="s">
        <v>855</v>
      </c>
      <c r="H3549" t="s">
        <v>733</v>
      </c>
      <c r="I3549" t="s">
        <v>767</v>
      </c>
      <c r="J3549" t="s">
        <v>767</v>
      </c>
      <c r="K3549" t="s">
        <v>67</v>
      </c>
      <c r="L3549" t="s">
        <v>844</v>
      </c>
      <c r="M3549" t="s">
        <v>69</v>
      </c>
      <c r="N3549" t="s">
        <v>712</v>
      </c>
      <c r="O3549" t="s">
        <v>720</v>
      </c>
      <c r="Q3549" t="s">
        <v>764</v>
      </c>
      <c r="R3549">
        <v>34038</v>
      </c>
      <c r="S3549" s="1">
        <v>30</v>
      </c>
      <c r="T3549">
        <v>43627</v>
      </c>
      <c r="U3549" s="1">
        <v>4</v>
      </c>
      <c r="W3549" t="s">
        <v>722</v>
      </c>
    </row>
    <row r="3550" spans="1:23">
      <c r="A3550" s="12">
        <v>3549</v>
      </c>
      <c r="B3550" s="6">
        <v>2023</v>
      </c>
      <c r="C3550" s="8" t="s">
        <v>729</v>
      </c>
      <c r="D3550" s="6" t="s">
        <v>3</v>
      </c>
      <c r="E3550" t="s">
        <v>61</v>
      </c>
      <c r="F3550" t="s">
        <v>16</v>
      </c>
      <c r="G3550" t="s">
        <v>845</v>
      </c>
      <c r="H3550" t="s">
        <v>733</v>
      </c>
      <c r="I3550" t="s">
        <v>776</v>
      </c>
      <c r="J3550" t="s">
        <v>776</v>
      </c>
      <c r="K3550" t="s">
        <v>67</v>
      </c>
      <c r="L3550" t="s">
        <v>731</v>
      </c>
      <c r="M3550" t="s">
        <v>69</v>
      </c>
      <c r="N3550" t="s">
        <v>712</v>
      </c>
      <c r="O3550" t="s">
        <v>724</v>
      </c>
      <c r="Q3550" t="s">
        <v>721</v>
      </c>
      <c r="R3550">
        <v>31396</v>
      </c>
      <c r="S3550" s="1">
        <v>37</v>
      </c>
      <c r="T3550">
        <v>43627</v>
      </c>
      <c r="U3550" s="1">
        <v>4</v>
      </c>
      <c r="W3550" t="s">
        <v>722</v>
      </c>
    </row>
    <row r="3551" spans="1:23">
      <c r="A3551" s="12">
        <v>3550</v>
      </c>
      <c r="B3551" s="6">
        <v>2023</v>
      </c>
      <c r="C3551" s="8" t="s">
        <v>729</v>
      </c>
      <c r="D3551" s="6" t="s">
        <v>4</v>
      </c>
      <c r="E3551" t="s">
        <v>61</v>
      </c>
      <c r="F3551" t="s">
        <v>16</v>
      </c>
      <c r="G3551" t="s">
        <v>855</v>
      </c>
      <c r="H3551" t="s">
        <v>733</v>
      </c>
      <c r="I3551" t="s">
        <v>767</v>
      </c>
      <c r="J3551" t="s">
        <v>767</v>
      </c>
      <c r="K3551" t="s">
        <v>67</v>
      </c>
      <c r="L3551" t="s">
        <v>756</v>
      </c>
      <c r="M3551" t="s">
        <v>69</v>
      </c>
      <c r="N3551" t="s">
        <v>712</v>
      </c>
      <c r="O3551" t="s">
        <v>724</v>
      </c>
      <c r="Q3551" t="s">
        <v>764</v>
      </c>
      <c r="R3551">
        <v>35040</v>
      </c>
      <c r="S3551" s="1">
        <v>27</v>
      </c>
      <c r="T3551">
        <v>43627</v>
      </c>
      <c r="U3551" s="1">
        <v>4</v>
      </c>
      <c r="W3551" t="s">
        <v>722</v>
      </c>
    </row>
    <row r="3552" spans="1:23">
      <c r="A3552" s="12">
        <v>3551</v>
      </c>
      <c r="B3552" s="6">
        <v>2023</v>
      </c>
      <c r="C3552" s="8" t="s">
        <v>729</v>
      </c>
      <c r="D3552" s="6" t="s">
        <v>3</v>
      </c>
      <c r="E3552" t="s">
        <v>61</v>
      </c>
      <c r="F3552" t="s">
        <v>18</v>
      </c>
      <c r="G3552" t="s">
        <v>808</v>
      </c>
      <c r="H3552" t="s">
        <v>51</v>
      </c>
      <c r="I3552" t="s">
        <v>134</v>
      </c>
      <c r="J3552" t="s">
        <v>134</v>
      </c>
      <c r="K3552" t="s">
        <v>67</v>
      </c>
      <c r="M3552" t="s">
        <v>69</v>
      </c>
      <c r="O3552" t="s">
        <v>720</v>
      </c>
      <c r="Q3552" t="s">
        <v>764</v>
      </c>
      <c r="R3552">
        <v>32675</v>
      </c>
      <c r="S3552" s="1">
        <v>34</v>
      </c>
      <c r="T3552">
        <v>45108</v>
      </c>
      <c r="U3552" s="1">
        <v>0</v>
      </c>
      <c r="W3552" t="s">
        <v>722</v>
      </c>
    </row>
    <row r="3553" spans="1:23">
      <c r="A3553" s="12">
        <v>3552</v>
      </c>
      <c r="B3553" s="6">
        <v>2023</v>
      </c>
      <c r="C3553" s="8" t="s">
        <v>729</v>
      </c>
      <c r="D3553" s="6" t="s">
        <v>3</v>
      </c>
      <c r="E3553" t="s">
        <v>61</v>
      </c>
      <c r="F3553" t="s">
        <v>26</v>
      </c>
      <c r="G3553" t="s">
        <v>808</v>
      </c>
      <c r="H3553" t="s">
        <v>51</v>
      </c>
      <c r="I3553" t="s">
        <v>134</v>
      </c>
      <c r="J3553" t="s">
        <v>134</v>
      </c>
      <c r="K3553" t="s">
        <v>67</v>
      </c>
      <c r="L3553" t="s">
        <v>124</v>
      </c>
      <c r="M3553" t="s">
        <v>69</v>
      </c>
      <c r="N3553" t="s">
        <v>712</v>
      </c>
      <c r="O3553" t="s">
        <v>720</v>
      </c>
      <c r="Q3553" t="s">
        <v>764</v>
      </c>
      <c r="R3553">
        <v>27159</v>
      </c>
      <c r="S3553" s="1">
        <v>49</v>
      </c>
      <c r="T3553">
        <v>43593</v>
      </c>
      <c r="U3553" s="1">
        <v>4</v>
      </c>
      <c r="W3553" t="s">
        <v>722</v>
      </c>
    </row>
    <row r="3554" spans="1:23">
      <c r="A3554" s="12">
        <v>3553</v>
      </c>
      <c r="B3554" s="6">
        <v>2023</v>
      </c>
      <c r="C3554" s="8" t="s">
        <v>718</v>
      </c>
      <c r="D3554" s="6" t="s">
        <v>4</v>
      </c>
      <c r="E3554" t="s">
        <v>61</v>
      </c>
      <c r="F3554" t="s">
        <v>12</v>
      </c>
      <c r="G3554" t="s">
        <v>719</v>
      </c>
      <c r="H3554" t="s">
        <v>51</v>
      </c>
      <c r="I3554" t="s">
        <v>127</v>
      </c>
      <c r="J3554" t="s">
        <v>127</v>
      </c>
      <c r="K3554" t="s">
        <v>67</v>
      </c>
      <c r="L3554" t="s">
        <v>192</v>
      </c>
      <c r="M3554" t="s">
        <v>196</v>
      </c>
      <c r="N3554" t="s">
        <v>712</v>
      </c>
      <c r="O3554" t="s">
        <v>720</v>
      </c>
      <c r="P3554" t="s">
        <v>244</v>
      </c>
      <c r="Q3554" t="s">
        <v>764</v>
      </c>
      <c r="R3554">
        <v>32359</v>
      </c>
      <c r="S3554" s="1">
        <v>35</v>
      </c>
      <c r="T3554">
        <v>43633</v>
      </c>
      <c r="U3554" s="1">
        <v>4</v>
      </c>
      <c r="W3554" t="s">
        <v>722</v>
      </c>
    </row>
    <row r="3555" spans="1:23">
      <c r="A3555" s="12">
        <v>3554</v>
      </c>
      <c r="B3555" s="6">
        <v>2023</v>
      </c>
      <c r="C3555" s="8" t="s">
        <v>718</v>
      </c>
      <c r="D3555" s="6" t="s">
        <v>3</v>
      </c>
      <c r="E3555" t="s">
        <v>61</v>
      </c>
      <c r="F3555" t="s">
        <v>35</v>
      </c>
      <c r="G3555" t="s">
        <v>719</v>
      </c>
      <c r="H3555" t="s">
        <v>51</v>
      </c>
      <c r="I3555" t="s">
        <v>143</v>
      </c>
      <c r="J3555" t="s">
        <v>143</v>
      </c>
      <c r="K3555" t="s">
        <v>15</v>
      </c>
      <c r="L3555" t="s">
        <v>192</v>
      </c>
      <c r="M3555" t="s">
        <v>192</v>
      </c>
      <c r="N3555" t="s">
        <v>712</v>
      </c>
      <c r="O3555" t="s">
        <v>724</v>
      </c>
      <c r="P3555" t="s">
        <v>244</v>
      </c>
      <c r="Q3555" t="s">
        <v>764</v>
      </c>
      <c r="R3555">
        <v>27404</v>
      </c>
      <c r="S3555" s="1">
        <v>48</v>
      </c>
      <c r="T3555">
        <v>43633</v>
      </c>
      <c r="U3555" s="1">
        <v>4</v>
      </c>
      <c r="W3555" t="s">
        <v>722</v>
      </c>
    </row>
    <row r="3556" spans="1:23">
      <c r="A3556" s="12">
        <v>3555</v>
      </c>
      <c r="B3556" s="6">
        <v>2023</v>
      </c>
      <c r="C3556" s="8" t="s">
        <v>729</v>
      </c>
      <c r="D3556" s="6" t="s">
        <v>4</v>
      </c>
      <c r="E3556" t="s">
        <v>61</v>
      </c>
      <c r="F3556" t="s">
        <v>16</v>
      </c>
      <c r="G3556" t="s">
        <v>808</v>
      </c>
      <c r="H3556" t="s">
        <v>733</v>
      </c>
      <c r="I3556" t="s">
        <v>769</v>
      </c>
      <c r="J3556" t="s">
        <v>769</v>
      </c>
      <c r="K3556" t="s">
        <v>67</v>
      </c>
      <c r="L3556" t="s">
        <v>756</v>
      </c>
      <c r="M3556" t="s">
        <v>69</v>
      </c>
      <c r="N3556" t="s">
        <v>712</v>
      </c>
      <c r="O3556" t="s">
        <v>720</v>
      </c>
      <c r="Q3556" t="s">
        <v>764</v>
      </c>
      <c r="R3556">
        <v>27521</v>
      </c>
      <c r="S3556" s="1">
        <v>48</v>
      </c>
      <c r="T3556">
        <v>43617</v>
      </c>
      <c r="U3556" s="1">
        <v>4</v>
      </c>
      <c r="W3556" t="s">
        <v>722</v>
      </c>
    </row>
    <row r="3557" spans="1:23">
      <c r="A3557" s="12">
        <v>3556</v>
      </c>
      <c r="B3557" s="6">
        <v>2023</v>
      </c>
      <c r="C3557" s="8" t="s">
        <v>761</v>
      </c>
      <c r="D3557" s="6" t="s">
        <v>4</v>
      </c>
      <c r="E3557" t="s">
        <v>61</v>
      </c>
      <c r="F3557" t="s">
        <v>26</v>
      </c>
      <c r="G3557" t="s">
        <v>762</v>
      </c>
      <c r="H3557" t="s">
        <v>733</v>
      </c>
      <c r="I3557" t="s">
        <v>783</v>
      </c>
      <c r="J3557" t="s">
        <v>783</v>
      </c>
      <c r="K3557" t="s">
        <v>67</v>
      </c>
      <c r="L3557" t="s">
        <v>192</v>
      </c>
      <c r="M3557" t="s">
        <v>69</v>
      </c>
      <c r="N3557" t="s">
        <v>712</v>
      </c>
      <c r="O3557" t="s">
        <v>720</v>
      </c>
      <c r="Q3557" t="s">
        <v>764</v>
      </c>
      <c r="R3557">
        <v>32215</v>
      </c>
      <c r="S3557" s="1">
        <v>35</v>
      </c>
      <c r="T3557">
        <v>45022</v>
      </c>
      <c r="U3557" s="1">
        <v>0</v>
      </c>
      <c r="W3557" t="s">
        <v>722</v>
      </c>
    </row>
    <row r="3558" spans="1:23">
      <c r="A3558" s="12">
        <v>3557</v>
      </c>
      <c r="B3558" s="6">
        <v>2023</v>
      </c>
      <c r="C3558" s="8" t="s">
        <v>718</v>
      </c>
      <c r="D3558" s="6" t="s">
        <v>4</v>
      </c>
      <c r="E3558" t="s">
        <v>61</v>
      </c>
      <c r="F3558" t="s">
        <v>19</v>
      </c>
      <c r="G3558" t="s">
        <v>746</v>
      </c>
      <c r="H3558" t="s">
        <v>51</v>
      </c>
      <c r="I3558" t="s">
        <v>743</v>
      </c>
      <c r="J3558" t="s">
        <v>125</v>
      </c>
      <c r="K3558" t="s">
        <v>67</v>
      </c>
      <c r="L3558" t="s">
        <v>192</v>
      </c>
      <c r="M3558" t="s">
        <v>192</v>
      </c>
      <c r="N3558" t="s">
        <v>712</v>
      </c>
      <c r="O3558" t="s">
        <v>720</v>
      </c>
      <c r="P3558" t="s">
        <v>244</v>
      </c>
      <c r="Q3558" t="s">
        <v>764</v>
      </c>
      <c r="R3558">
        <v>32510</v>
      </c>
      <c r="S3558" s="1">
        <v>34</v>
      </c>
      <c r="T3558">
        <v>43635</v>
      </c>
      <c r="U3558" s="1">
        <v>4</v>
      </c>
      <c r="W3558" t="s">
        <v>722</v>
      </c>
    </row>
    <row r="3559" spans="1:23">
      <c r="A3559" s="12">
        <v>3558</v>
      </c>
      <c r="B3559" s="6">
        <v>2023</v>
      </c>
      <c r="C3559" s="8" t="s">
        <v>761</v>
      </c>
      <c r="D3559" s="6" t="s">
        <v>4</v>
      </c>
      <c r="E3559" t="s">
        <v>61</v>
      </c>
      <c r="F3559" t="s">
        <v>16</v>
      </c>
      <c r="G3559" t="s">
        <v>762</v>
      </c>
      <c r="H3559" t="s">
        <v>733</v>
      </c>
      <c r="I3559" t="s">
        <v>767</v>
      </c>
      <c r="J3559" t="s">
        <v>767</v>
      </c>
      <c r="K3559" t="s">
        <v>67</v>
      </c>
      <c r="L3559" t="s">
        <v>192</v>
      </c>
      <c r="M3559" t="s">
        <v>69</v>
      </c>
      <c r="N3559" t="s">
        <v>712</v>
      </c>
      <c r="O3559" t="s">
        <v>720</v>
      </c>
      <c r="Q3559" t="s">
        <v>764</v>
      </c>
      <c r="R3559">
        <v>33571</v>
      </c>
      <c r="S3559" s="1">
        <v>31</v>
      </c>
      <c r="T3559">
        <v>41821</v>
      </c>
      <c r="U3559" s="1">
        <v>9</v>
      </c>
      <c r="W3559" t="s">
        <v>722</v>
      </c>
    </row>
    <row r="3560" spans="1:23">
      <c r="A3560" s="12">
        <v>3559</v>
      </c>
      <c r="B3560" s="6">
        <v>2023</v>
      </c>
      <c r="C3560" s="8" t="s">
        <v>729</v>
      </c>
      <c r="D3560" s="6" t="s">
        <v>4</v>
      </c>
      <c r="E3560" t="s">
        <v>61</v>
      </c>
      <c r="F3560" t="s">
        <v>12</v>
      </c>
      <c r="G3560" t="s">
        <v>872</v>
      </c>
      <c r="H3560" t="s">
        <v>733</v>
      </c>
      <c r="I3560" t="s">
        <v>788</v>
      </c>
      <c r="J3560" t="s">
        <v>788</v>
      </c>
      <c r="K3560" t="s">
        <v>67</v>
      </c>
      <c r="L3560" t="s">
        <v>192</v>
      </c>
      <c r="M3560" t="s">
        <v>69</v>
      </c>
      <c r="N3560" t="s">
        <v>712</v>
      </c>
      <c r="O3560" t="s">
        <v>720</v>
      </c>
      <c r="Q3560" t="s">
        <v>738</v>
      </c>
      <c r="R3560">
        <v>28895</v>
      </c>
      <c r="S3560" s="1">
        <v>44</v>
      </c>
      <c r="T3560">
        <v>43661</v>
      </c>
      <c r="U3560" s="1">
        <v>4</v>
      </c>
      <c r="W3560" t="s">
        <v>722</v>
      </c>
    </row>
    <row r="3561" spans="1:23">
      <c r="A3561" s="12">
        <v>3560</v>
      </c>
      <c r="B3561" s="6">
        <v>2023</v>
      </c>
      <c r="C3561" s="8" t="s">
        <v>729</v>
      </c>
      <c r="D3561" s="6" t="s">
        <v>3</v>
      </c>
      <c r="E3561" t="s">
        <v>61</v>
      </c>
      <c r="F3561" t="s">
        <v>12</v>
      </c>
      <c r="G3561" t="s">
        <v>855</v>
      </c>
      <c r="H3561" t="s">
        <v>733</v>
      </c>
      <c r="I3561" t="s">
        <v>767</v>
      </c>
      <c r="J3561" t="s">
        <v>767</v>
      </c>
      <c r="K3561" t="s">
        <v>67</v>
      </c>
      <c r="L3561" t="s">
        <v>731</v>
      </c>
      <c r="M3561" t="s">
        <v>69</v>
      </c>
      <c r="N3561" t="s">
        <v>712</v>
      </c>
      <c r="O3561" t="s">
        <v>724</v>
      </c>
      <c r="Q3561" t="s">
        <v>764</v>
      </c>
      <c r="R3561">
        <v>32611</v>
      </c>
      <c r="S3561" s="1">
        <v>34</v>
      </c>
      <c r="T3561">
        <v>43849</v>
      </c>
      <c r="U3561" s="1">
        <v>3</v>
      </c>
      <c r="W3561" t="s">
        <v>722</v>
      </c>
    </row>
    <row r="3562" spans="1:23">
      <c r="A3562" s="12">
        <v>3561</v>
      </c>
      <c r="B3562" s="6">
        <v>2023</v>
      </c>
      <c r="C3562" s="8" t="s">
        <v>729</v>
      </c>
      <c r="D3562" s="6" t="s">
        <v>4</v>
      </c>
      <c r="E3562" t="s">
        <v>61</v>
      </c>
      <c r="F3562" t="s">
        <v>12</v>
      </c>
      <c r="G3562" t="s">
        <v>839</v>
      </c>
      <c r="H3562" t="s">
        <v>733</v>
      </c>
      <c r="I3562" t="s">
        <v>767</v>
      </c>
      <c r="J3562" t="s">
        <v>767</v>
      </c>
      <c r="K3562" t="s">
        <v>67</v>
      </c>
      <c r="L3562" t="s">
        <v>124</v>
      </c>
      <c r="M3562" t="s">
        <v>69</v>
      </c>
      <c r="N3562" t="s">
        <v>712</v>
      </c>
      <c r="O3562" t="s">
        <v>724</v>
      </c>
      <c r="Q3562" t="s">
        <v>721</v>
      </c>
      <c r="R3562">
        <v>34542</v>
      </c>
      <c r="S3562" s="1">
        <v>29</v>
      </c>
      <c r="T3562">
        <v>43661</v>
      </c>
      <c r="U3562" s="1">
        <v>4</v>
      </c>
      <c r="W3562" t="s">
        <v>722</v>
      </c>
    </row>
    <row r="3563" spans="1:23">
      <c r="A3563" s="12">
        <v>3562</v>
      </c>
      <c r="B3563" s="6">
        <v>2023</v>
      </c>
      <c r="C3563" s="8" t="s">
        <v>729</v>
      </c>
      <c r="D3563" s="6" t="s">
        <v>3</v>
      </c>
      <c r="E3563" t="s">
        <v>61</v>
      </c>
      <c r="F3563" t="s">
        <v>16</v>
      </c>
      <c r="G3563" t="s">
        <v>855</v>
      </c>
      <c r="H3563" t="s">
        <v>733</v>
      </c>
      <c r="I3563" t="s">
        <v>767</v>
      </c>
      <c r="J3563" t="s">
        <v>767</v>
      </c>
      <c r="K3563" t="s">
        <v>67</v>
      </c>
      <c r="L3563" t="s">
        <v>731</v>
      </c>
      <c r="M3563" t="s">
        <v>69</v>
      </c>
      <c r="N3563" t="s">
        <v>712</v>
      </c>
      <c r="O3563" t="s">
        <v>724</v>
      </c>
      <c r="Q3563" t="s">
        <v>764</v>
      </c>
      <c r="R3563">
        <v>31792</v>
      </c>
      <c r="S3563" s="1">
        <v>36</v>
      </c>
      <c r="T3563">
        <v>43661</v>
      </c>
      <c r="U3563" s="1">
        <v>4</v>
      </c>
      <c r="W3563" t="s">
        <v>722</v>
      </c>
    </row>
    <row r="3564" spans="1:23">
      <c r="A3564" s="12">
        <v>3563</v>
      </c>
      <c r="B3564" s="6">
        <v>2023</v>
      </c>
      <c r="C3564" s="8" t="s">
        <v>729</v>
      </c>
      <c r="D3564" s="6" t="s">
        <v>4</v>
      </c>
      <c r="E3564" t="s">
        <v>61</v>
      </c>
      <c r="F3564" t="s">
        <v>16</v>
      </c>
      <c r="G3564" t="s">
        <v>745</v>
      </c>
      <c r="H3564" t="s">
        <v>733</v>
      </c>
      <c r="I3564" t="s">
        <v>767</v>
      </c>
      <c r="J3564" t="s">
        <v>767</v>
      </c>
      <c r="K3564" t="s">
        <v>67</v>
      </c>
      <c r="L3564" t="s">
        <v>756</v>
      </c>
      <c r="M3564" t="s">
        <v>69</v>
      </c>
      <c r="N3564" t="s">
        <v>712</v>
      </c>
      <c r="O3564" t="s">
        <v>724</v>
      </c>
      <c r="Q3564" t="s">
        <v>721</v>
      </c>
      <c r="R3564">
        <v>35170</v>
      </c>
      <c r="S3564" s="1">
        <v>27</v>
      </c>
      <c r="T3564">
        <v>43661</v>
      </c>
      <c r="U3564" s="1">
        <v>4</v>
      </c>
      <c r="W3564" t="s">
        <v>722</v>
      </c>
    </row>
    <row r="3565" spans="1:23">
      <c r="A3565" s="12">
        <v>3564</v>
      </c>
      <c r="B3565" s="6">
        <v>2023</v>
      </c>
      <c r="C3565" s="8" t="s">
        <v>729</v>
      </c>
      <c r="D3565" s="6" t="s">
        <v>3</v>
      </c>
      <c r="E3565" t="s">
        <v>61</v>
      </c>
      <c r="F3565" t="s">
        <v>16</v>
      </c>
      <c r="G3565" t="s">
        <v>805</v>
      </c>
      <c r="H3565" t="s">
        <v>733</v>
      </c>
      <c r="I3565" t="s">
        <v>758</v>
      </c>
      <c r="J3565" t="s">
        <v>758</v>
      </c>
      <c r="K3565" t="s">
        <v>67</v>
      </c>
      <c r="L3565" t="s">
        <v>731</v>
      </c>
      <c r="M3565" t="s">
        <v>69</v>
      </c>
      <c r="N3565" t="s">
        <v>712</v>
      </c>
      <c r="O3565" t="s">
        <v>724</v>
      </c>
      <c r="Q3565" t="s">
        <v>721</v>
      </c>
      <c r="R3565">
        <v>27993</v>
      </c>
      <c r="S3565" s="1">
        <v>47</v>
      </c>
      <c r="T3565">
        <v>43661</v>
      </c>
      <c r="U3565" s="1">
        <v>4</v>
      </c>
      <c r="W3565" t="s">
        <v>722</v>
      </c>
    </row>
    <row r="3566" spans="1:23">
      <c r="A3566" s="12">
        <v>3565</v>
      </c>
      <c r="B3566" s="6">
        <v>2023</v>
      </c>
      <c r="C3566" s="8" t="s">
        <v>729</v>
      </c>
      <c r="D3566" s="6" t="s">
        <v>3</v>
      </c>
      <c r="E3566" t="s">
        <v>61</v>
      </c>
      <c r="F3566" t="s">
        <v>16</v>
      </c>
      <c r="G3566" t="s">
        <v>855</v>
      </c>
      <c r="H3566" t="s">
        <v>733</v>
      </c>
      <c r="I3566" t="s">
        <v>767</v>
      </c>
      <c r="J3566" t="s">
        <v>767</v>
      </c>
      <c r="K3566" t="s">
        <v>67</v>
      </c>
      <c r="L3566" t="s">
        <v>731</v>
      </c>
      <c r="M3566" t="s">
        <v>69</v>
      </c>
      <c r="N3566" t="s">
        <v>712</v>
      </c>
      <c r="O3566" t="s">
        <v>724</v>
      </c>
      <c r="Q3566" t="s">
        <v>764</v>
      </c>
      <c r="R3566">
        <v>35121</v>
      </c>
      <c r="S3566" s="1">
        <v>27</v>
      </c>
      <c r="T3566">
        <v>43661</v>
      </c>
      <c r="U3566" s="1">
        <v>4</v>
      </c>
      <c r="W3566" t="s">
        <v>722</v>
      </c>
    </row>
    <row r="3567" spans="1:23">
      <c r="A3567" s="12">
        <v>3566</v>
      </c>
      <c r="B3567" s="6">
        <v>2023</v>
      </c>
      <c r="C3567" s="8" t="s">
        <v>729</v>
      </c>
      <c r="D3567" s="6" t="s">
        <v>3</v>
      </c>
      <c r="E3567" t="s">
        <v>61</v>
      </c>
      <c r="F3567" t="s">
        <v>16</v>
      </c>
      <c r="G3567" t="s">
        <v>855</v>
      </c>
      <c r="H3567" t="s">
        <v>733</v>
      </c>
      <c r="I3567" t="s">
        <v>767</v>
      </c>
      <c r="J3567" t="s">
        <v>767</v>
      </c>
      <c r="K3567" t="s">
        <v>67</v>
      </c>
      <c r="L3567" t="s">
        <v>756</v>
      </c>
      <c r="M3567" t="s">
        <v>69</v>
      </c>
      <c r="N3567" t="s">
        <v>712</v>
      </c>
      <c r="O3567" t="s">
        <v>724</v>
      </c>
      <c r="Q3567" t="s">
        <v>764</v>
      </c>
      <c r="R3567">
        <v>35366</v>
      </c>
      <c r="S3567" s="1">
        <v>26</v>
      </c>
      <c r="T3567">
        <v>43661</v>
      </c>
      <c r="U3567" s="1">
        <v>4</v>
      </c>
      <c r="W3567" t="s">
        <v>722</v>
      </c>
    </row>
    <row r="3568" spans="1:23">
      <c r="A3568" s="12">
        <v>3567</v>
      </c>
      <c r="B3568" s="6">
        <v>2023</v>
      </c>
      <c r="C3568" s="8" t="s">
        <v>729</v>
      </c>
      <c r="D3568" s="6" t="s">
        <v>4</v>
      </c>
      <c r="E3568" t="s">
        <v>61</v>
      </c>
      <c r="F3568" t="s">
        <v>16</v>
      </c>
      <c r="G3568" t="s">
        <v>855</v>
      </c>
      <c r="H3568" t="s">
        <v>51</v>
      </c>
      <c r="I3568" t="s">
        <v>130</v>
      </c>
      <c r="J3568" t="s">
        <v>130</v>
      </c>
      <c r="K3568" t="s">
        <v>67</v>
      </c>
      <c r="L3568" t="s">
        <v>731</v>
      </c>
      <c r="M3568" t="s">
        <v>69</v>
      </c>
      <c r="N3568" t="s">
        <v>712</v>
      </c>
      <c r="O3568" t="s">
        <v>724</v>
      </c>
      <c r="Q3568" t="s">
        <v>721</v>
      </c>
      <c r="R3568">
        <v>34255</v>
      </c>
      <c r="S3568" s="1">
        <v>29</v>
      </c>
      <c r="T3568">
        <v>43661</v>
      </c>
      <c r="U3568" s="1">
        <v>4</v>
      </c>
      <c r="W3568" t="s">
        <v>722</v>
      </c>
    </row>
    <row r="3569" spans="1:23">
      <c r="A3569" s="12">
        <v>3568</v>
      </c>
      <c r="B3569" s="6">
        <v>2023</v>
      </c>
      <c r="C3569" s="8" t="s">
        <v>718</v>
      </c>
      <c r="D3569" s="6" t="s">
        <v>4</v>
      </c>
      <c r="E3569" t="s">
        <v>61</v>
      </c>
      <c r="F3569" t="s">
        <v>16</v>
      </c>
      <c r="G3569" t="s">
        <v>746</v>
      </c>
      <c r="H3569" t="s">
        <v>51</v>
      </c>
      <c r="I3569" t="s">
        <v>743</v>
      </c>
      <c r="J3569" t="s">
        <v>125</v>
      </c>
      <c r="K3569" t="s">
        <v>67</v>
      </c>
      <c r="L3569" t="s">
        <v>192</v>
      </c>
      <c r="M3569" t="s">
        <v>192</v>
      </c>
      <c r="N3569" t="s">
        <v>712</v>
      </c>
      <c r="O3569" t="s">
        <v>724</v>
      </c>
      <c r="P3569" t="s">
        <v>244</v>
      </c>
      <c r="Q3569" t="s">
        <v>764</v>
      </c>
      <c r="R3569">
        <v>30997</v>
      </c>
      <c r="S3569" s="1">
        <v>38</v>
      </c>
      <c r="T3569">
        <v>43647</v>
      </c>
      <c r="U3569" s="1">
        <v>4</v>
      </c>
      <c r="W3569" t="s">
        <v>722</v>
      </c>
    </row>
    <row r="3570" spans="1:23">
      <c r="A3570" s="12">
        <v>3569</v>
      </c>
      <c r="B3570" s="6">
        <v>2023</v>
      </c>
      <c r="C3570" s="8" t="s">
        <v>718</v>
      </c>
      <c r="D3570" s="6" t="s">
        <v>3</v>
      </c>
      <c r="E3570" t="s">
        <v>61</v>
      </c>
      <c r="F3570" t="s">
        <v>16</v>
      </c>
      <c r="G3570" t="s">
        <v>719</v>
      </c>
      <c r="H3570" t="s">
        <v>51</v>
      </c>
      <c r="I3570" t="s">
        <v>766</v>
      </c>
      <c r="J3570" t="s">
        <v>138</v>
      </c>
      <c r="K3570" t="s">
        <v>67</v>
      </c>
      <c r="L3570" t="s">
        <v>196</v>
      </c>
      <c r="M3570" t="s">
        <v>196</v>
      </c>
      <c r="N3570" t="s">
        <v>712</v>
      </c>
      <c r="O3570" t="s">
        <v>724</v>
      </c>
      <c r="P3570" t="s">
        <v>244</v>
      </c>
      <c r="Q3570" t="s">
        <v>764</v>
      </c>
      <c r="R3570">
        <v>32087</v>
      </c>
      <c r="S3570" s="1">
        <v>35</v>
      </c>
      <c r="T3570">
        <v>43663</v>
      </c>
      <c r="U3570" s="1">
        <v>4</v>
      </c>
      <c r="W3570" t="s">
        <v>722</v>
      </c>
    </row>
    <row r="3571" spans="1:23">
      <c r="A3571" s="12">
        <v>3570</v>
      </c>
      <c r="B3571" s="6">
        <v>2023</v>
      </c>
      <c r="C3571" s="8" t="s">
        <v>729</v>
      </c>
      <c r="D3571" s="6" t="s">
        <v>4</v>
      </c>
      <c r="E3571" t="s">
        <v>61</v>
      </c>
      <c r="F3571" t="s">
        <v>12</v>
      </c>
      <c r="G3571" t="s">
        <v>916</v>
      </c>
      <c r="H3571" t="s">
        <v>51</v>
      </c>
      <c r="I3571" t="s">
        <v>743</v>
      </c>
      <c r="J3571" t="s">
        <v>125</v>
      </c>
      <c r="K3571" t="s">
        <v>67</v>
      </c>
      <c r="L3571" t="s">
        <v>124</v>
      </c>
      <c r="M3571" t="s">
        <v>69</v>
      </c>
      <c r="N3571" t="s">
        <v>712</v>
      </c>
      <c r="O3571" t="s">
        <v>724</v>
      </c>
      <c r="Q3571" t="s">
        <v>721</v>
      </c>
      <c r="R3571">
        <v>31123</v>
      </c>
      <c r="S3571" s="1">
        <v>38</v>
      </c>
      <c r="T3571">
        <v>43678</v>
      </c>
      <c r="U3571" s="1">
        <v>4</v>
      </c>
      <c r="W3571" t="s">
        <v>722</v>
      </c>
    </row>
    <row r="3572" spans="1:23">
      <c r="A3572" s="12">
        <v>3571</v>
      </c>
      <c r="B3572" s="6">
        <v>2023</v>
      </c>
      <c r="C3572" s="8" t="s">
        <v>729</v>
      </c>
      <c r="D3572" s="6" t="s">
        <v>4</v>
      </c>
      <c r="E3572" t="s">
        <v>61</v>
      </c>
      <c r="F3572" t="s">
        <v>35</v>
      </c>
      <c r="G3572" t="s">
        <v>736</v>
      </c>
      <c r="H3572" t="s">
        <v>733</v>
      </c>
      <c r="I3572" t="s">
        <v>788</v>
      </c>
      <c r="J3572" t="s">
        <v>788</v>
      </c>
      <c r="K3572" t="s">
        <v>67</v>
      </c>
      <c r="L3572" t="s">
        <v>124</v>
      </c>
      <c r="M3572" t="s">
        <v>69</v>
      </c>
      <c r="N3572" t="s">
        <v>712</v>
      </c>
      <c r="O3572" t="s">
        <v>720</v>
      </c>
      <c r="Q3572" t="s">
        <v>764</v>
      </c>
      <c r="R3572">
        <v>32348</v>
      </c>
      <c r="S3572" s="1">
        <v>35</v>
      </c>
      <c r="T3572">
        <v>44851</v>
      </c>
      <c r="U3572" s="1">
        <v>0</v>
      </c>
      <c r="W3572" t="s">
        <v>722</v>
      </c>
    </row>
    <row r="3573" spans="1:23">
      <c r="A3573" s="12">
        <v>3572</v>
      </c>
      <c r="B3573" s="6">
        <v>2023</v>
      </c>
      <c r="C3573" s="8" t="s">
        <v>761</v>
      </c>
      <c r="D3573" s="6" t="s">
        <v>3</v>
      </c>
      <c r="E3573" t="s">
        <v>61</v>
      </c>
      <c r="F3573" t="s">
        <v>17</v>
      </c>
      <c r="G3573" t="s">
        <v>762</v>
      </c>
      <c r="H3573" t="s">
        <v>733</v>
      </c>
      <c r="I3573" t="s">
        <v>758</v>
      </c>
      <c r="J3573" t="s">
        <v>758</v>
      </c>
      <c r="K3573" t="s">
        <v>67</v>
      </c>
      <c r="L3573" t="s">
        <v>124</v>
      </c>
      <c r="M3573" t="s">
        <v>69</v>
      </c>
      <c r="N3573" t="s">
        <v>712</v>
      </c>
      <c r="O3573" t="s">
        <v>720</v>
      </c>
      <c r="Q3573" t="s">
        <v>764</v>
      </c>
      <c r="R3573">
        <v>33142</v>
      </c>
      <c r="S3573" s="1">
        <v>33</v>
      </c>
      <c r="T3573">
        <v>45022</v>
      </c>
      <c r="U3573" s="1">
        <v>0</v>
      </c>
      <c r="W3573" t="s">
        <v>722</v>
      </c>
    </row>
    <row r="3574" spans="1:23">
      <c r="A3574" s="12">
        <v>3573</v>
      </c>
      <c r="B3574" s="6">
        <v>2023</v>
      </c>
      <c r="C3574" s="8" t="s">
        <v>729</v>
      </c>
      <c r="D3574" s="6" t="s">
        <v>3</v>
      </c>
      <c r="E3574" t="s">
        <v>61</v>
      </c>
      <c r="F3574" t="s">
        <v>16</v>
      </c>
      <c r="G3574" t="s">
        <v>808</v>
      </c>
      <c r="H3574" t="s">
        <v>51</v>
      </c>
      <c r="I3574" t="s">
        <v>171</v>
      </c>
      <c r="J3574" t="s">
        <v>171</v>
      </c>
      <c r="K3574" t="s">
        <v>67</v>
      </c>
      <c r="L3574" t="s">
        <v>124</v>
      </c>
      <c r="M3574" t="s">
        <v>69</v>
      </c>
      <c r="N3574" t="s">
        <v>712</v>
      </c>
      <c r="O3574" t="s">
        <v>720</v>
      </c>
      <c r="Q3574" t="s">
        <v>764</v>
      </c>
      <c r="R3574">
        <v>33165</v>
      </c>
      <c r="S3574" s="1">
        <v>32</v>
      </c>
      <c r="T3574">
        <v>43710</v>
      </c>
      <c r="U3574" s="1">
        <v>4</v>
      </c>
      <c r="W3574" t="s">
        <v>722</v>
      </c>
    </row>
    <row r="3575" spans="1:23">
      <c r="A3575" s="12">
        <v>3574</v>
      </c>
      <c r="B3575" s="6">
        <v>2023</v>
      </c>
      <c r="C3575" s="8" t="s">
        <v>718</v>
      </c>
      <c r="D3575" s="6" t="s">
        <v>4</v>
      </c>
      <c r="E3575" t="s">
        <v>61</v>
      </c>
      <c r="F3575" t="s">
        <v>16</v>
      </c>
      <c r="G3575" t="s">
        <v>749</v>
      </c>
      <c r="H3575" t="s">
        <v>51</v>
      </c>
      <c r="I3575" t="s">
        <v>68</v>
      </c>
      <c r="J3575" t="s">
        <v>66</v>
      </c>
      <c r="K3575" t="s">
        <v>67</v>
      </c>
      <c r="L3575" t="s">
        <v>124</v>
      </c>
      <c r="M3575" t="s">
        <v>124</v>
      </c>
      <c r="N3575" t="s">
        <v>712</v>
      </c>
      <c r="O3575" t="s">
        <v>724</v>
      </c>
      <c r="P3575" t="s">
        <v>244</v>
      </c>
      <c r="Q3575" t="s">
        <v>764</v>
      </c>
      <c r="R3575">
        <v>30396</v>
      </c>
      <c r="S3575" s="1">
        <v>40</v>
      </c>
      <c r="T3575">
        <v>43721</v>
      </c>
      <c r="U3575" s="1">
        <v>4</v>
      </c>
      <c r="W3575" t="s">
        <v>722</v>
      </c>
    </row>
    <row r="3576" spans="1:23">
      <c r="A3576" s="12">
        <v>3575</v>
      </c>
      <c r="B3576" s="6">
        <v>2023</v>
      </c>
      <c r="C3576" s="8" t="s">
        <v>729</v>
      </c>
      <c r="D3576" s="6" t="s">
        <v>3</v>
      </c>
      <c r="E3576" t="s">
        <v>61</v>
      </c>
      <c r="F3576" t="s">
        <v>12</v>
      </c>
      <c r="G3576" t="s">
        <v>845</v>
      </c>
      <c r="H3576" t="s">
        <v>51</v>
      </c>
      <c r="I3576" t="s">
        <v>127</v>
      </c>
      <c r="J3576" t="s">
        <v>127</v>
      </c>
      <c r="K3576" t="s">
        <v>67</v>
      </c>
      <c r="L3576" t="s">
        <v>124</v>
      </c>
      <c r="M3576" t="s">
        <v>69</v>
      </c>
      <c r="N3576" t="s">
        <v>712</v>
      </c>
      <c r="O3576" t="s">
        <v>724</v>
      </c>
      <c r="Q3576" t="s">
        <v>721</v>
      </c>
      <c r="R3576">
        <v>34046</v>
      </c>
      <c r="S3576" s="1">
        <v>30</v>
      </c>
      <c r="T3576">
        <v>43743</v>
      </c>
      <c r="U3576" s="1">
        <v>3</v>
      </c>
      <c r="W3576" t="s">
        <v>722</v>
      </c>
    </row>
    <row r="3577" spans="1:23">
      <c r="A3577" s="12">
        <v>3576</v>
      </c>
      <c r="B3577" s="6">
        <v>2023</v>
      </c>
      <c r="C3577" s="8" t="s">
        <v>729</v>
      </c>
      <c r="D3577" s="6" t="s">
        <v>4</v>
      </c>
      <c r="E3577" t="s">
        <v>61</v>
      </c>
      <c r="F3577" t="s">
        <v>16</v>
      </c>
      <c r="G3577" t="s">
        <v>855</v>
      </c>
      <c r="H3577" t="s">
        <v>733</v>
      </c>
      <c r="I3577" t="s">
        <v>767</v>
      </c>
      <c r="J3577" t="s">
        <v>767</v>
      </c>
      <c r="K3577" t="s">
        <v>67</v>
      </c>
      <c r="L3577" t="s">
        <v>731</v>
      </c>
      <c r="M3577" t="s">
        <v>69</v>
      </c>
      <c r="N3577" t="s">
        <v>712</v>
      </c>
      <c r="O3577" t="s">
        <v>724</v>
      </c>
      <c r="Q3577" t="s">
        <v>764</v>
      </c>
      <c r="R3577">
        <v>31385</v>
      </c>
      <c r="S3577" s="1">
        <v>37</v>
      </c>
      <c r="T3577">
        <v>43743</v>
      </c>
      <c r="U3577" s="1">
        <v>3</v>
      </c>
      <c r="W3577" t="s">
        <v>722</v>
      </c>
    </row>
    <row r="3578" spans="1:23">
      <c r="A3578" s="12">
        <v>3577</v>
      </c>
      <c r="B3578" s="6">
        <v>2023</v>
      </c>
      <c r="C3578" s="8" t="s">
        <v>729</v>
      </c>
      <c r="D3578" s="6" t="s">
        <v>3</v>
      </c>
      <c r="E3578" t="s">
        <v>61</v>
      </c>
      <c r="F3578" t="s">
        <v>16</v>
      </c>
      <c r="G3578" t="s">
        <v>805</v>
      </c>
      <c r="H3578" t="s">
        <v>733</v>
      </c>
      <c r="I3578" t="s">
        <v>758</v>
      </c>
      <c r="J3578" t="s">
        <v>758</v>
      </c>
      <c r="K3578" t="s">
        <v>67</v>
      </c>
      <c r="L3578" t="s">
        <v>756</v>
      </c>
      <c r="M3578" t="s">
        <v>69</v>
      </c>
      <c r="N3578" t="s">
        <v>712</v>
      </c>
      <c r="O3578" t="s">
        <v>724</v>
      </c>
      <c r="Q3578" t="s">
        <v>721</v>
      </c>
      <c r="R3578">
        <v>34225</v>
      </c>
      <c r="S3578" s="1">
        <v>30</v>
      </c>
      <c r="T3578">
        <v>43743</v>
      </c>
      <c r="U3578" s="1">
        <v>3</v>
      </c>
      <c r="W3578" t="s">
        <v>722</v>
      </c>
    </row>
    <row r="3579" spans="1:23">
      <c r="A3579" s="12">
        <v>3578</v>
      </c>
      <c r="B3579" s="6">
        <v>2023</v>
      </c>
      <c r="C3579" s="8" t="s">
        <v>729</v>
      </c>
      <c r="D3579" s="6" t="s">
        <v>4</v>
      </c>
      <c r="E3579" t="s">
        <v>61</v>
      </c>
      <c r="F3579" t="s">
        <v>16</v>
      </c>
      <c r="G3579" t="s">
        <v>785</v>
      </c>
      <c r="H3579" t="s">
        <v>733</v>
      </c>
      <c r="I3579" t="s">
        <v>794</v>
      </c>
      <c r="J3579" t="s">
        <v>794</v>
      </c>
      <c r="K3579" t="s">
        <v>67</v>
      </c>
      <c r="L3579" t="s">
        <v>124</v>
      </c>
      <c r="M3579" t="s">
        <v>69</v>
      </c>
      <c r="N3579" t="s">
        <v>712</v>
      </c>
      <c r="O3579" t="s">
        <v>724</v>
      </c>
      <c r="Q3579" t="s">
        <v>721</v>
      </c>
      <c r="R3579">
        <v>34921</v>
      </c>
      <c r="S3579" s="1">
        <v>28</v>
      </c>
      <c r="T3579">
        <v>43743</v>
      </c>
      <c r="U3579" s="1">
        <v>3</v>
      </c>
      <c r="W3579" t="s">
        <v>722</v>
      </c>
    </row>
    <row r="3580" spans="1:23">
      <c r="A3580" s="12">
        <v>3579</v>
      </c>
      <c r="B3580" s="6">
        <v>2023</v>
      </c>
      <c r="C3580" s="8" t="s">
        <v>729</v>
      </c>
      <c r="D3580" s="6" t="s">
        <v>4</v>
      </c>
      <c r="E3580" t="s">
        <v>61</v>
      </c>
      <c r="F3580" t="s">
        <v>12</v>
      </c>
      <c r="G3580" t="s">
        <v>855</v>
      </c>
      <c r="H3580" t="s">
        <v>733</v>
      </c>
      <c r="I3580" t="s">
        <v>767</v>
      </c>
      <c r="J3580" t="s">
        <v>767</v>
      </c>
      <c r="K3580" t="s">
        <v>67</v>
      </c>
      <c r="L3580" t="s">
        <v>124</v>
      </c>
      <c r="M3580" t="s">
        <v>69</v>
      </c>
      <c r="N3580" t="s">
        <v>712</v>
      </c>
      <c r="O3580" t="s">
        <v>724</v>
      </c>
      <c r="Q3580" t="s">
        <v>764</v>
      </c>
      <c r="R3580">
        <v>33904</v>
      </c>
      <c r="S3580" s="1">
        <v>30</v>
      </c>
      <c r="T3580">
        <v>43743</v>
      </c>
      <c r="U3580" s="1">
        <v>3</v>
      </c>
      <c r="W3580" t="s">
        <v>722</v>
      </c>
    </row>
    <row r="3581" spans="1:23">
      <c r="A3581" s="12">
        <v>3580</v>
      </c>
      <c r="B3581" s="6">
        <v>2023</v>
      </c>
      <c r="C3581" s="8" t="s">
        <v>729</v>
      </c>
      <c r="D3581" s="6" t="s">
        <v>3</v>
      </c>
      <c r="E3581" t="s">
        <v>61</v>
      </c>
      <c r="F3581" t="s">
        <v>12</v>
      </c>
      <c r="G3581" t="s">
        <v>862</v>
      </c>
      <c r="H3581" t="s">
        <v>733</v>
      </c>
      <c r="I3581" t="s">
        <v>794</v>
      </c>
      <c r="J3581" t="s">
        <v>794</v>
      </c>
      <c r="K3581" t="s">
        <v>67</v>
      </c>
      <c r="L3581" t="s">
        <v>756</v>
      </c>
      <c r="M3581" t="s">
        <v>69</v>
      </c>
      <c r="N3581" t="s">
        <v>712</v>
      </c>
      <c r="O3581" t="s">
        <v>720</v>
      </c>
      <c r="Q3581" t="s">
        <v>721</v>
      </c>
      <c r="R3581">
        <v>33499</v>
      </c>
      <c r="S3581" s="1">
        <v>32</v>
      </c>
      <c r="T3581">
        <v>44403</v>
      </c>
      <c r="U3581" s="1">
        <v>2</v>
      </c>
      <c r="W3581" t="s">
        <v>722</v>
      </c>
    </row>
    <row r="3582" spans="1:23">
      <c r="A3582" s="12">
        <v>3581</v>
      </c>
      <c r="B3582" s="6">
        <v>2023</v>
      </c>
      <c r="C3582" s="8" t="s">
        <v>729</v>
      </c>
      <c r="D3582" s="6" t="s">
        <v>3</v>
      </c>
      <c r="E3582" t="s">
        <v>61</v>
      </c>
      <c r="F3582" t="s">
        <v>16</v>
      </c>
      <c r="G3582" t="s">
        <v>855</v>
      </c>
      <c r="H3582" t="s">
        <v>733</v>
      </c>
      <c r="I3582" t="s">
        <v>767</v>
      </c>
      <c r="J3582" t="s">
        <v>767</v>
      </c>
      <c r="K3582" t="s">
        <v>67</v>
      </c>
      <c r="L3582" t="s">
        <v>756</v>
      </c>
      <c r="M3582" t="s">
        <v>69</v>
      </c>
      <c r="N3582" t="s">
        <v>712</v>
      </c>
      <c r="O3582" t="s">
        <v>724</v>
      </c>
      <c r="Q3582" t="s">
        <v>764</v>
      </c>
      <c r="R3582">
        <v>33205</v>
      </c>
      <c r="S3582" s="1">
        <v>32</v>
      </c>
      <c r="T3582">
        <v>43743</v>
      </c>
      <c r="U3582" s="1">
        <v>3</v>
      </c>
      <c r="W3582" t="s">
        <v>722</v>
      </c>
    </row>
    <row r="3583" spans="1:23">
      <c r="A3583" s="12">
        <v>3582</v>
      </c>
      <c r="B3583" s="6">
        <v>2023</v>
      </c>
      <c r="C3583" s="8" t="s">
        <v>729</v>
      </c>
      <c r="D3583" s="6" t="s">
        <v>4</v>
      </c>
      <c r="E3583" t="s">
        <v>61</v>
      </c>
      <c r="F3583" t="s">
        <v>12</v>
      </c>
      <c r="G3583" t="s">
        <v>735</v>
      </c>
      <c r="H3583" t="s">
        <v>51</v>
      </c>
      <c r="I3583" t="s">
        <v>127</v>
      </c>
      <c r="J3583" t="s">
        <v>127</v>
      </c>
      <c r="K3583" t="s">
        <v>67</v>
      </c>
      <c r="L3583" t="s">
        <v>124</v>
      </c>
      <c r="M3583" t="s">
        <v>69</v>
      </c>
      <c r="N3583" t="s">
        <v>712</v>
      </c>
      <c r="O3583" t="s">
        <v>724</v>
      </c>
      <c r="Q3583" t="s">
        <v>721</v>
      </c>
      <c r="R3583">
        <v>30313</v>
      </c>
      <c r="S3583" s="1">
        <v>40</v>
      </c>
      <c r="T3583">
        <v>43743</v>
      </c>
      <c r="U3583" s="1">
        <v>3</v>
      </c>
      <c r="W3583" t="s">
        <v>722</v>
      </c>
    </row>
    <row r="3584" spans="1:23">
      <c r="A3584" s="12">
        <v>3583</v>
      </c>
      <c r="B3584" s="6">
        <v>2023</v>
      </c>
      <c r="C3584" s="8" t="s">
        <v>729</v>
      </c>
      <c r="D3584" s="6" t="s">
        <v>4</v>
      </c>
      <c r="E3584" t="s">
        <v>61</v>
      </c>
      <c r="F3584" t="s">
        <v>12</v>
      </c>
      <c r="G3584" t="s">
        <v>855</v>
      </c>
      <c r="H3584" t="s">
        <v>51</v>
      </c>
      <c r="I3584" t="s">
        <v>171</v>
      </c>
      <c r="J3584" t="s">
        <v>171</v>
      </c>
      <c r="K3584" t="s">
        <v>67</v>
      </c>
      <c r="L3584" t="s">
        <v>124</v>
      </c>
      <c r="M3584" t="s">
        <v>69</v>
      </c>
      <c r="N3584" t="s">
        <v>712</v>
      </c>
      <c r="O3584" t="s">
        <v>724</v>
      </c>
      <c r="Q3584" t="s">
        <v>721</v>
      </c>
      <c r="R3584">
        <v>28014</v>
      </c>
      <c r="S3584" s="1">
        <v>47</v>
      </c>
      <c r="T3584">
        <v>43743</v>
      </c>
      <c r="U3584" s="1">
        <v>3</v>
      </c>
      <c r="W3584" t="s">
        <v>722</v>
      </c>
    </row>
    <row r="3585" spans="1:23">
      <c r="A3585" s="12">
        <v>3584</v>
      </c>
      <c r="B3585" s="6">
        <v>2023</v>
      </c>
      <c r="C3585" s="8" t="s">
        <v>718</v>
      </c>
      <c r="D3585" s="6" t="s">
        <v>3</v>
      </c>
      <c r="E3585" t="s">
        <v>61</v>
      </c>
      <c r="F3585" t="s">
        <v>12</v>
      </c>
      <c r="G3585" t="s">
        <v>719</v>
      </c>
      <c r="H3585" t="s">
        <v>51</v>
      </c>
      <c r="I3585" t="s">
        <v>68</v>
      </c>
      <c r="J3585" t="s">
        <v>66</v>
      </c>
      <c r="K3585" t="s">
        <v>67</v>
      </c>
      <c r="L3585" t="s">
        <v>192</v>
      </c>
      <c r="M3585" t="s">
        <v>723</v>
      </c>
      <c r="N3585" t="s">
        <v>712</v>
      </c>
      <c r="O3585" t="s">
        <v>724</v>
      </c>
      <c r="P3585" t="s">
        <v>244</v>
      </c>
      <c r="Q3585" t="s">
        <v>764</v>
      </c>
      <c r="R3585">
        <v>33118</v>
      </c>
      <c r="S3585" s="1">
        <v>33</v>
      </c>
      <c r="T3585">
        <v>43746</v>
      </c>
      <c r="U3585" s="1">
        <v>3</v>
      </c>
      <c r="W3585" t="s">
        <v>722</v>
      </c>
    </row>
    <row r="3586" spans="1:23">
      <c r="A3586" s="12">
        <v>3585</v>
      </c>
      <c r="B3586" s="6">
        <v>2023</v>
      </c>
      <c r="C3586" s="8" t="s">
        <v>761</v>
      </c>
      <c r="D3586" s="6" t="s">
        <v>4</v>
      </c>
      <c r="E3586" t="s">
        <v>61</v>
      </c>
      <c r="F3586" t="s">
        <v>12</v>
      </c>
      <c r="G3586" t="s">
        <v>762</v>
      </c>
      <c r="H3586" t="s">
        <v>733</v>
      </c>
      <c r="I3586" t="s">
        <v>767</v>
      </c>
      <c r="J3586" t="s">
        <v>767</v>
      </c>
      <c r="K3586" t="s">
        <v>67</v>
      </c>
      <c r="L3586" t="s">
        <v>756</v>
      </c>
      <c r="M3586" t="s">
        <v>69</v>
      </c>
      <c r="N3586" t="s">
        <v>712</v>
      </c>
      <c r="O3586" t="s">
        <v>720</v>
      </c>
      <c r="Q3586" t="s">
        <v>738</v>
      </c>
      <c r="R3586">
        <v>34709</v>
      </c>
      <c r="S3586" s="1">
        <v>28</v>
      </c>
      <c r="T3586">
        <v>43731</v>
      </c>
      <c r="U3586" s="1">
        <v>4</v>
      </c>
      <c r="W3586" t="s">
        <v>722</v>
      </c>
    </row>
    <row r="3587" spans="1:23">
      <c r="A3587" s="12">
        <v>3586</v>
      </c>
      <c r="B3587" s="6">
        <v>2023</v>
      </c>
      <c r="C3587" s="8" t="s">
        <v>718</v>
      </c>
      <c r="D3587" s="6" t="s">
        <v>3</v>
      </c>
      <c r="E3587" t="s">
        <v>61</v>
      </c>
      <c r="F3587" t="s">
        <v>35</v>
      </c>
      <c r="G3587" t="s">
        <v>719</v>
      </c>
      <c r="H3587" t="s">
        <v>51</v>
      </c>
      <c r="I3587" t="s">
        <v>766</v>
      </c>
      <c r="J3587" t="s">
        <v>138</v>
      </c>
      <c r="K3587" t="s">
        <v>67</v>
      </c>
      <c r="L3587" t="s">
        <v>196</v>
      </c>
      <c r="M3587" t="s">
        <v>196</v>
      </c>
      <c r="N3587" t="s">
        <v>712</v>
      </c>
      <c r="O3587" t="s">
        <v>720</v>
      </c>
      <c r="P3587" t="s">
        <v>244</v>
      </c>
      <c r="Q3587" t="s">
        <v>764</v>
      </c>
      <c r="R3587">
        <v>32185</v>
      </c>
      <c r="S3587" s="1">
        <v>35</v>
      </c>
      <c r="T3587">
        <v>43756</v>
      </c>
      <c r="U3587" s="1">
        <v>3</v>
      </c>
      <c r="W3587" t="s">
        <v>722</v>
      </c>
    </row>
    <row r="3588" spans="1:23">
      <c r="A3588" s="12">
        <v>3587</v>
      </c>
      <c r="B3588" s="6">
        <v>2023</v>
      </c>
      <c r="C3588" s="8" t="s">
        <v>729</v>
      </c>
      <c r="D3588" s="6" t="s">
        <v>3</v>
      </c>
      <c r="E3588" t="s">
        <v>61</v>
      </c>
      <c r="F3588" t="s">
        <v>16</v>
      </c>
      <c r="G3588" t="s">
        <v>772</v>
      </c>
      <c r="H3588" t="s">
        <v>51</v>
      </c>
      <c r="I3588" t="s">
        <v>127</v>
      </c>
      <c r="J3588" t="s">
        <v>127</v>
      </c>
      <c r="K3588" t="s">
        <v>67</v>
      </c>
      <c r="L3588" t="s">
        <v>731</v>
      </c>
      <c r="M3588" t="s">
        <v>69</v>
      </c>
      <c r="N3588" t="s">
        <v>712</v>
      </c>
      <c r="O3588" t="s">
        <v>720</v>
      </c>
      <c r="Q3588" t="s">
        <v>764</v>
      </c>
      <c r="R3588">
        <v>29212</v>
      </c>
      <c r="S3588" s="1">
        <v>43</v>
      </c>
      <c r="T3588">
        <v>40179</v>
      </c>
      <c r="U3588" s="1">
        <v>13</v>
      </c>
      <c r="W3588" t="s">
        <v>722</v>
      </c>
    </row>
    <row r="3589" spans="1:23">
      <c r="A3589" s="12">
        <v>3588</v>
      </c>
      <c r="B3589" s="6">
        <v>2023</v>
      </c>
      <c r="C3589" s="8" t="s">
        <v>718</v>
      </c>
      <c r="D3589" s="6" t="s">
        <v>3</v>
      </c>
      <c r="E3589" t="s">
        <v>61</v>
      </c>
      <c r="F3589" t="s">
        <v>12</v>
      </c>
      <c r="G3589" t="s">
        <v>719</v>
      </c>
      <c r="H3589" t="s">
        <v>51</v>
      </c>
      <c r="I3589" t="s">
        <v>68</v>
      </c>
      <c r="J3589" t="s">
        <v>66</v>
      </c>
      <c r="K3589" t="s">
        <v>67</v>
      </c>
      <c r="L3589" t="s">
        <v>124</v>
      </c>
      <c r="M3589" t="s">
        <v>196</v>
      </c>
      <c r="N3589" t="s">
        <v>712</v>
      </c>
      <c r="O3589" t="s">
        <v>720</v>
      </c>
      <c r="P3589" t="s">
        <v>244</v>
      </c>
      <c r="Q3589" t="s">
        <v>764</v>
      </c>
      <c r="R3589">
        <v>32803</v>
      </c>
      <c r="S3589" s="1">
        <v>33</v>
      </c>
      <c r="T3589">
        <v>43768</v>
      </c>
      <c r="U3589" s="1">
        <v>3</v>
      </c>
      <c r="W3589" t="s">
        <v>722</v>
      </c>
    </row>
    <row r="3590" spans="1:23">
      <c r="A3590" s="12">
        <v>3589</v>
      </c>
      <c r="B3590" s="6">
        <v>2023</v>
      </c>
      <c r="C3590" s="8" t="s">
        <v>718</v>
      </c>
      <c r="D3590" s="6" t="s">
        <v>3</v>
      </c>
      <c r="E3590" t="s">
        <v>61</v>
      </c>
      <c r="F3590" t="s">
        <v>16</v>
      </c>
      <c r="G3590" t="s">
        <v>732</v>
      </c>
      <c r="H3590" t="s">
        <v>51</v>
      </c>
      <c r="I3590" t="s">
        <v>766</v>
      </c>
      <c r="J3590" t="s">
        <v>138</v>
      </c>
      <c r="K3590" t="s">
        <v>67</v>
      </c>
      <c r="L3590" t="s">
        <v>192</v>
      </c>
      <c r="M3590" t="s">
        <v>192</v>
      </c>
      <c r="N3590" t="s">
        <v>712</v>
      </c>
      <c r="O3590" t="s">
        <v>724</v>
      </c>
      <c r="P3590" t="s">
        <v>244</v>
      </c>
      <c r="Q3590" t="s">
        <v>764</v>
      </c>
      <c r="R3590">
        <v>33585</v>
      </c>
      <c r="S3590" s="1">
        <v>31</v>
      </c>
      <c r="T3590">
        <v>43761</v>
      </c>
      <c r="U3590" s="1">
        <v>3</v>
      </c>
      <c r="W3590" t="s">
        <v>722</v>
      </c>
    </row>
    <row r="3591" spans="1:23">
      <c r="A3591" s="12">
        <v>3590</v>
      </c>
      <c r="B3591" s="6">
        <v>2023</v>
      </c>
      <c r="C3591" s="8" t="s">
        <v>718</v>
      </c>
      <c r="D3591" s="6" t="s">
        <v>3</v>
      </c>
      <c r="E3591" t="s">
        <v>61</v>
      </c>
      <c r="F3591" t="s">
        <v>12</v>
      </c>
      <c r="G3591" t="s">
        <v>755</v>
      </c>
      <c r="H3591" t="s">
        <v>51</v>
      </c>
      <c r="I3591" t="s">
        <v>766</v>
      </c>
      <c r="J3591" t="s">
        <v>138</v>
      </c>
      <c r="K3591" t="s">
        <v>67</v>
      </c>
      <c r="L3591" t="s">
        <v>756</v>
      </c>
      <c r="M3591" t="s">
        <v>124</v>
      </c>
      <c r="N3591" t="s">
        <v>712</v>
      </c>
      <c r="O3591" t="s">
        <v>724</v>
      </c>
      <c r="P3591" t="s">
        <v>244</v>
      </c>
      <c r="Q3591" t="s">
        <v>764</v>
      </c>
      <c r="R3591">
        <v>24389</v>
      </c>
      <c r="S3591" s="1">
        <v>56</v>
      </c>
      <c r="T3591">
        <v>43766</v>
      </c>
      <c r="U3591" s="1">
        <v>3</v>
      </c>
      <c r="W3591" t="s">
        <v>722</v>
      </c>
    </row>
    <row r="3592" spans="1:23">
      <c r="A3592" s="12">
        <v>3591</v>
      </c>
      <c r="B3592" s="6">
        <v>2023</v>
      </c>
      <c r="C3592" s="8" t="s">
        <v>718</v>
      </c>
      <c r="D3592" s="6" t="s">
        <v>3</v>
      </c>
      <c r="E3592" t="s">
        <v>61</v>
      </c>
      <c r="F3592" t="s">
        <v>12</v>
      </c>
      <c r="G3592" t="s">
        <v>779</v>
      </c>
      <c r="H3592" t="s">
        <v>51</v>
      </c>
      <c r="I3592" t="s">
        <v>766</v>
      </c>
      <c r="J3592" t="s">
        <v>138</v>
      </c>
      <c r="K3592" t="s">
        <v>67</v>
      </c>
      <c r="L3592" t="s">
        <v>796</v>
      </c>
      <c r="M3592" t="s">
        <v>64</v>
      </c>
      <c r="N3592" t="s">
        <v>712</v>
      </c>
      <c r="O3592" t="s">
        <v>724</v>
      </c>
      <c r="P3592" t="s">
        <v>244</v>
      </c>
      <c r="Q3592" t="s">
        <v>764</v>
      </c>
      <c r="R3592">
        <v>34557</v>
      </c>
      <c r="S3592" s="1">
        <v>29</v>
      </c>
      <c r="T3592">
        <v>43761</v>
      </c>
      <c r="U3592" s="1">
        <v>3</v>
      </c>
      <c r="W3592" t="s">
        <v>722</v>
      </c>
    </row>
    <row r="3593" spans="1:23">
      <c r="A3593" s="12">
        <v>3592</v>
      </c>
      <c r="B3593" s="6">
        <v>2023</v>
      </c>
      <c r="C3593" s="8" t="s">
        <v>718</v>
      </c>
      <c r="D3593" s="6" t="s">
        <v>4</v>
      </c>
      <c r="E3593" t="s">
        <v>61</v>
      </c>
      <c r="F3593" t="s">
        <v>16</v>
      </c>
      <c r="G3593" t="s">
        <v>746</v>
      </c>
      <c r="H3593" t="s">
        <v>51</v>
      </c>
      <c r="I3593" t="s">
        <v>130</v>
      </c>
      <c r="J3593" t="s">
        <v>130</v>
      </c>
      <c r="K3593" t="s">
        <v>67</v>
      </c>
      <c r="L3593" t="s">
        <v>192</v>
      </c>
      <c r="M3593" t="s">
        <v>192</v>
      </c>
      <c r="N3593" t="s">
        <v>712</v>
      </c>
      <c r="O3593" t="s">
        <v>724</v>
      </c>
      <c r="P3593" t="s">
        <v>244</v>
      </c>
      <c r="Q3593" t="s">
        <v>764</v>
      </c>
      <c r="R3593">
        <v>28694</v>
      </c>
      <c r="S3593" s="1">
        <v>45</v>
      </c>
      <c r="T3593">
        <v>43776</v>
      </c>
      <c r="U3593" s="1">
        <v>3</v>
      </c>
      <c r="W3593" t="s">
        <v>722</v>
      </c>
    </row>
    <row r="3594" spans="1:23">
      <c r="A3594" s="12">
        <v>3593</v>
      </c>
      <c r="B3594" s="6">
        <v>2023</v>
      </c>
      <c r="C3594" s="8" t="s">
        <v>729</v>
      </c>
      <c r="D3594" s="6" t="s">
        <v>3</v>
      </c>
      <c r="E3594" t="s">
        <v>61</v>
      </c>
      <c r="F3594" t="s">
        <v>16</v>
      </c>
      <c r="G3594" t="s">
        <v>735</v>
      </c>
      <c r="H3594" t="s">
        <v>733</v>
      </c>
      <c r="I3594" t="s">
        <v>794</v>
      </c>
      <c r="J3594" t="s">
        <v>794</v>
      </c>
      <c r="K3594" t="s">
        <v>67</v>
      </c>
      <c r="L3594" t="s">
        <v>756</v>
      </c>
      <c r="M3594" t="s">
        <v>69</v>
      </c>
      <c r="N3594" t="s">
        <v>712</v>
      </c>
      <c r="O3594" t="s">
        <v>720</v>
      </c>
      <c r="Q3594" t="s">
        <v>764</v>
      </c>
      <c r="R3594">
        <v>27705</v>
      </c>
      <c r="S3594" s="1">
        <v>47</v>
      </c>
      <c r="T3594">
        <v>35901</v>
      </c>
      <c r="U3594" s="1">
        <v>25</v>
      </c>
      <c r="W3594" t="s">
        <v>722</v>
      </c>
    </row>
    <row r="3595" spans="1:23">
      <c r="A3595" s="12">
        <v>3594</v>
      </c>
      <c r="B3595" s="6">
        <v>2023</v>
      </c>
      <c r="C3595" s="8" t="s">
        <v>729</v>
      </c>
      <c r="D3595" s="6" t="s">
        <v>4</v>
      </c>
      <c r="E3595" t="s">
        <v>61</v>
      </c>
      <c r="F3595" t="s">
        <v>12</v>
      </c>
      <c r="G3595" t="s">
        <v>735</v>
      </c>
      <c r="H3595" t="s">
        <v>733</v>
      </c>
      <c r="I3595" t="s">
        <v>794</v>
      </c>
      <c r="J3595" t="s">
        <v>794</v>
      </c>
      <c r="K3595" t="s">
        <v>67</v>
      </c>
      <c r="L3595" t="s">
        <v>756</v>
      </c>
      <c r="M3595" t="s">
        <v>69</v>
      </c>
      <c r="N3595" t="s">
        <v>712</v>
      </c>
      <c r="O3595" t="s">
        <v>724</v>
      </c>
      <c r="Q3595" t="s">
        <v>764</v>
      </c>
      <c r="R3595">
        <v>30740</v>
      </c>
      <c r="S3595" s="1">
        <v>39</v>
      </c>
      <c r="T3595">
        <v>38724</v>
      </c>
      <c r="U3595" s="1">
        <v>17</v>
      </c>
      <c r="W3595" t="s">
        <v>722</v>
      </c>
    </row>
    <row r="3596" spans="1:23">
      <c r="A3596" s="12">
        <v>3595</v>
      </c>
      <c r="B3596" s="6">
        <v>2023</v>
      </c>
      <c r="C3596" s="8" t="s">
        <v>729</v>
      </c>
      <c r="D3596" s="6" t="s">
        <v>4</v>
      </c>
      <c r="E3596" t="s">
        <v>61</v>
      </c>
      <c r="F3596" t="s">
        <v>16</v>
      </c>
      <c r="G3596" t="s">
        <v>810</v>
      </c>
      <c r="H3596" t="s">
        <v>733</v>
      </c>
      <c r="I3596" t="s">
        <v>788</v>
      </c>
      <c r="J3596" t="s">
        <v>788</v>
      </c>
      <c r="K3596" t="s">
        <v>67</v>
      </c>
      <c r="L3596" t="s">
        <v>124</v>
      </c>
      <c r="M3596" t="s">
        <v>69</v>
      </c>
      <c r="N3596" t="s">
        <v>712</v>
      </c>
      <c r="O3596" t="s">
        <v>724</v>
      </c>
      <c r="Q3596" t="s">
        <v>764</v>
      </c>
      <c r="R3596">
        <v>33216</v>
      </c>
      <c r="S3596" s="1">
        <v>32</v>
      </c>
      <c r="T3596">
        <v>41760</v>
      </c>
      <c r="U3596" s="1">
        <v>9</v>
      </c>
      <c r="W3596" t="s">
        <v>722</v>
      </c>
    </row>
    <row r="3597" spans="1:23">
      <c r="A3597" s="12">
        <v>3596</v>
      </c>
      <c r="B3597" s="6">
        <v>2023</v>
      </c>
      <c r="C3597" s="8" t="s">
        <v>729</v>
      </c>
      <c r="D3597" s="6" t="s">
        <v>4</v>
      </c>
      <c r="E3597" t="s">
        <v>61</v>
      </c>
      <c r="F3597" t="s">
        <v>16</v>
      </c>
      <c r="G3597" t="s">
        <v>810</v>
      </c>
      <c r="H3597" t="s">
        <v>733</v>
      </c>
      <c r="I3597" t="s">
        <v>788</v>
      </c>
      <c r="J3597" t="s">
        <v>788</v>
      </c>
      <c r="K3597" t="s">
        <v>67</v>
      </c>
      <c r="L3597" t="s">
        <v>796</v>
      </c>
      <c r="M3597" t="s">
        <v>69</v>
      </c>
      <c r="N3597" t="s">
        <v>712</v>
      </c>
      <c r="O3597" t="s">
        <v>724</v>
      </c>
      <c r="Q3597" t="s">
        <v>764</v>
      </c>
      <c r="R3597">
        <v>30150</v>
      </c>
      <c r="S3597" s="1">
        <v>41</v>
      </c>
      <c r="T3597">
        <v>41869</v>
      </c>
      <c r="U3597" s="1">
        <v>9</v>
      </c>
      <c r="W3597" t="s">
        <v>722</v>
      </c>
    </row>
    <row r="3598" spans="1:23">
      <c r="A3598" s="12">
        <v>3597</v>
      </c>
      <c r="B3598" s="6">
        <v>2023</v>
      </c>
      <c r="C3598" s="8" t="s">
        <v>729</v>
      </c>
      <c r="D3598" s="6" t="s">
        <v>3</v>
      </c>
      <c r="E3598" t="s">
        <v>61</v>
      </c>
      <c r="F3598" t="s">
        <v>16</v>
      </c>
      <c r="G3598" t="s">
        <v>843</v>
      </c>
      <c r="H3598" t="s">
        <v>733</v>
      </c>
      <c r="I3598" t="s">
        <v>788</v>
      </c>
      <c r="J3598" t="s">
        <v>788</v>
      </c>
      <c r="K3598" t="s">
        <v>67</v>
      </c>
      <c r="L3598" t="s">
        <v>844</v>
      </c>
      <c r="M3598" t="s">
        <v>69</v>
      </c>
      <c r="N3598" t="s">
        <v>712</v>
      </c>
      <c r="O3598" t="s">
        <v>724</v>
      </c>
      <c r="Q3598" t="s">
        <v>764</v>
      </c>
      <c r="R3598">
        <v>23667</v>
      </c>
      <c r="S3598" s="1">
        <v>58</v>
      </c>
      <c r="T3598">
        <v>35070</v>
      </c>
      <c r="U3598" s="1">
        <v>27</v>
      </c>
      <c r="W3598" t="s">
        <v>722</v>
      </c>
    </row>
    <row r="3599" spans="1:23">
      <c r="A3599" s="12">
        <v>3598</v>
      </c>
      <c r="B3599" s="6">
        <v>2023</v>
      </c>
      <c r="C3599" s="8" t="s">
        <v>729</v>
      </c>
      <c r="D3599" s="6" t="s">
        <v>3</v>
      </c>
      <c r="E3599" t="s">
        <v>61</v>
      </c>
      <c r="F3599" t="s">
        <v>16</v>
      </c>
      <c r="G3599" t="s">
        <v>884</v>
      </c>
      <c r="H3599" t="s">
        <v>733</v>
      </c>
      <c r="I3599" t="s">
        <v>789</v>
      </c>
      <c r="J3599" t="s">
        <v>789</v>
      </c>
      <c r="K3599" t="s">
        <v>67</v>
      </c>
      <c r="L3599" t="s">
        <v>756</v>
      </c>
      <c r="M3599" t="s">
        <v>69</v>
      </c>
      <c r="N3599" t="s">
        <v>712</v>
      </c>
      <c r="O3599" t="s">
        <v>720</v>
      </c>
      <c r="Q3599" t="s">
        <v>764</v>
      </c>
      <c r="R3599">
        <v>32969</v>
      </c>
      <c r="S3599" s="1">
        <v>33</v>
      </c>
      <c r="T3599">
        <v>42370</v>
      </c>
      <c r="U3599" s="1">
        <v>7</v>
      </c>
      <c r="W3599" t="s">
        <v>722</v>
      </c>
    </row>
    <row r="3600" spans="1:23">
      <c r="A3600" s="12">
        <v>3599</v>
      </c>
      <c r="B3600" s="6">
        <v>2023</v>
      </c>
      <c r="C3600" s="8" t="s">
        <v>718</v>
      </c>
      <c r="D3600" s="6" t="s">
        <v>3</v>
      </c>
      <c r="E3600" t="s">
        <v>61</v>
      </c>
      <c r="F3600" t="s">
        <v>16</v>
      </c>
      <c r="G3600" t="s">
        <v>755</v>
      </c>
      <c r="H3600" t="s">
        <v>51</v>
      </c>
      <c r="I3600" t="s">
        <v>766</v>
      </c>
      <c r="J3600" t="s">
        <v>138</v>
      </c>
      <c r="K3600" t="s">
        <v>67</v>
      </c>
      <c r="L3600" t="s">
        <v>124</v>
      </c>
      <c r="M3600" t="s">
        <v>124</v>
      </c>
      <c r="N3600" t="s">
        <v>712</v>
      </c>
      <c r="O3600" t="s">
        <v>720</v>
      </c>
      <c r="P3600" t="s">
        <v>244</v>
      </c>
      <c r="Q3600" t="s">
        <v>764</v>
      </c>
      <c r="R3600">
        <v>32840</v>
      </c>
      <c r="S3600" s="1">
        <v>33</v>
      </c>
      <c r="T3600">
        <v>43943</v>
      </c>
      <c r="U3600" s="1">
        <v>3</v>
      </c>
      <c r="W3600" t="s">
        <v>722</v>
      </c>
    </row>
    <row r="3601" spans="1:23">
      <c r="A3601" s="12">
        <v>3600</v>
      </c>
      <c r="B3601" s="6">
        <v>2023</v>
      </c>
      <c r="C3601" s="8" t="s">
        <v>729</v>
      </c>
      <c r="D3601" s="6" t="s">
        <v>3</v>
      </c>
      <c r="E3601" t="s">
        <v>61</v>
      </c>
      <c r="F3601" t="s">
        <v>12</v>
      </c>
      <c r="G3601" t="s">
        <v>871</v>
      </c>
      <c r="H3601" t="s">
        <v>51</v>
      </c>
      <c r="I3601" t="s">
        <v>68</v>
      </c>
      <c r="J3601" t="s">
        <v>66</v>
      </c>
      <c r="K3601" t="s">
        <v>67</v>
      </c>
      <c r="L3601" t="s">
        <v>796</v>
      </c>
      <c r="M3601" t="s">
        <v>69</v>
      </c>
      <c r="N3601" t="s">
        <v>712</v>
      </c>
      <c r="O3601" t="s">
        <v>720</v>
      </c>
      <c r="Q3601" t="s">
        <v>764</v>
      </c>
      <c r="R3601">
        <v>29094</v>
      </c>
      <c r="S3601" s="1">
        <v>44</v>
      </c>
      <c r="T3601">
        <v>44880</v>
      </c>
      <c r="U3601" s="1">
        <v>0</v>
      </c>
      <c r="W3601" t="s">
        <v>722</v>
      </c>
    </row>
    <row r="3602" spans="1:23">
      <c r="A3602" s="12">
        <v>3601</v>
      </c>
      <c r="B3602" s="6">
        <v>2023</v>
      </c>
      <c r="C3602" s="8" t="s">
        <v>729</v>
      </c>
      <c r="D3602" s="6" t="s">
        <v>3</v>
      </c>
      <c r="E3602" t="s">
        <v>61</v>
      </c>
      <c r="F3602" t="s">
        <v>12</v>
      </c>
      <c r="G3602" t="s">
        <v>823</v>
      </c>
      <c r="H3602" t="s">
        <v>51</v>
      </c>
      <c r="I3602" t="s">
        <v>130</v>
      </c>
      <c r="J3602" t="s">
        <v>130</v>
      </c>
      <c r="K3602" t="s">
        <v>67</v>
      </c>
      <c r="M3602" t="s">
        <v>69</v>
      </c>
      <c r="O3602" t="s">
        <v>724</v>
      </c>
      <c r="Q3602" t="s">
        <v>721</v>
      </c>
      <c r="R3602">
        <v>33166</v>
      </c>
      <c r="S3602" s="1">
        <v>32</v>
      </c>
      <c r="T3602">
        <v>43855</v>
      </c>
      <c r="U3602" s="1">
        <v>3</v>
      </c>
      <c r="W3602" t="s">
        <v>722</v>
      </c>
    </row>
    <row r="3603" spans="1:23">
      <c r="A3603" s="12">
        <v>3602</v>
      </c>
      <c r="B3603" s="6">
        <v>2023</v>
      </c>
      <c r="C3603" s="8" t="s">
        <v>729</v>
      </c>
      <c r="D3603" s="6" t="s">
        <v>3</v>
      </c>
      <c r="E3603" t="s">
        <v>61</v>
      </c>
      <c r="F3603" t="s">
        <v>16</v>
      </c>
      <c r="G3603" t="s">
        <v>845</v>
      </c>
      <c r="H3603" t="s">
        <v>51</v>
      </c>
      <c r="I3603" t="s">
        <v>127</v>
      </c>
      <c r="J3603" t="s">
        <v>127</v>
      </c>
      <c r="K3603" t="s">
        <v>67</v>
      </c>
      <c r="M3603" t="s">
        <v>69</v>
      </c>
      <c r="O3603" t="s">
        <v>724</v>
      </c>
      <c r="Q3603" t="s">
        <v>721</v>
      </c>
      <c r="R3603">
        <v>30249</v>
      </c>
      <c r="S3603" s="1">
        <v>40</v>
      </c>
      <c r="T3603">
        <v>43855</v>
      </c>
      <c r="U3603" s="1">
        <v>3</v>
      </c>
      <c r="W3603" t="s">
        <v>722</v>
      </c>
    </row>
    <row r="3604" spans="1:23">
      <c r="A3604" s="12">
        <v>3603</v>
      </c>
      <c r="B3604" s="6">
        <v>2023</v>
      </c>
      <c r="C3604" s="8" t="s">
        <v>729</v>
      </c>
      <c r="D3604" s="6" t="s">
        <v>4</v>
      </c>
      <c r="E3604" t="s">
        <v>61</v>
      </c>
      <c r="F3604" t="s">
        <v>12</v>
      </c>
      <c r="G3604" t="s">
        <v>855</v>
      </c>
      <c r="H3604" t="s">
        <v>733</v>
      </c>
      <c r="I3604" t="s">
        <v>767</v>
      </c>
      <c r="J3604" t="s">
        <v>767</v>
      </c>
      <c r="K3604" t="s">
        <v>67</v>
      </c>
      <c r="M3604" t="s">
        <v>69</v>
      </c>
      <c r="O3604" t="s">
        <v>724</v>
      </c>
      <c r="Q3604" t="s">
        <v>764</v>
      </c>
      <c r="R3604">
        <v>32207</v>
      </c>
      <c r="S3604" s="1">
        <v>35</v>
      </c>
      <c r="T3604">
        <v>43855</v>
      </c>
      <c r="U3604" s="1">
        <v>3</v>
      </c>
      <c r="W3604" t="s">
        <v>722</v>
      </c>
    </row>
    <row r="3605" spans="1:23">
      <c r="A3605" s="12">
        <v>3604</v>
      </c>
      <c r="B3605" s="6">
        <v>2023</v>
      </c>
      <c r="C3605" s="8" t="s">
        <v>729</v>
      </c>
      <c r="D3605" s="6" t="s">
        <v>4</v>
      </c>
      <c r="E3605" t="s">
        <v>61</v>
      </c>
      <c r="F3605" t="s">
        <v>12</v>
      </c>
      <c r="G3605" t="s">
        <v>855</v>
      </c>
      <c r="H3605" t="s">
        <v>733</v>
      </c>
      <c r="I3605" t="s">
        <v>767</v>
      </c>
      <c r="J3605" t="s">
        <v>767</v>
      </c>
      <c r="K3605" t="s">
        <v>67</v>
      </c>
      <c r="M3605" t="s">
        <v>69</v>
      </c>
      <c r="O3605" t="s">
        <v>724</v>
      </c>
      <c r="Q3605" t="s">
        <v>764</v>
      </c>
      <c r="R3605">
        <v>31601</v>
      </c>
      <c r="S3605" s="1">
        <v>37</v>
      </c>
      <c r="T3605">
        <v>43855</v>
      </c>
      <c r="U3605" s="1">
        <v>3</v>
      </c>
      <c r="W3605" t="s">
        <v>722</v>
      </c>
    </row>
    <row r="3606" spans="1:23">
      <c r="A3606" s="12">
        <v>3605</v>
      </c>
      <c r="B3606" s="6">
        <v>2023</v>
      </c>
      <c r="C3606" s="8" t="s">
        <v>729</v>
      </c>
      <c r="D3606" s="6" t="s">
        <v>4</v>
      </c>
      <c r="E3606" t="s">
        <v>61</v>
      </c>
      <c r="F3606" t="s">
        <v>16</v>
      </c>
      <c r="G3606" t="s">
        <v>855</v>
      </c>
      <c r="H3606" t="s">
        <v>733</v>
      </c>
      <c r="I3606" t="s">
        <v>767</v>
      </c>
      <c r="J3606" t="s">
        <v>767</v>
      </c>
      <c r="K3606" t="s">
        <v>67</v>
      </c>
      <c r="M3606" t="s">
        <v>69</v>
      </c>
      <c r="O3606" t="s">
        <v>724</v>
      </c>
      <c r="Q3606" t="s">
        <v>764</v>
      </c>
      <c r="R3606">
        <v>30266</v>
      </c>
      <c r="S3606" s="1">
        <v>40</v>
      </c>
      <c r="T3606">
        <v>43855</v>
      </c>
      <c r="U3606" s="1">
        <v>3</v>
      </c>
      <c r="W3606" t="s">
        <v>722</v>
      </c>
    </row>
    <row r="3607" spans="1:23">
      <c r="A3607" s="12">
        <v>3606</v>
      </c>
      <c r="B3607" s="6">
        <v>2023</v>
      </c>
      <c r="C3607" s="8" t="s">
        <v>729</v>
      </c>
      <c r="D3607" s="6" t="s">
        <v>4</v>
      </c>
      <c r="E3607" t="s">
        <v>61</v>
      </c>
      <c r="F3607" t="s">
        <v>16</v>
      </c>
      <c r="G3607" t="s">
        <v>803</v>
      </c>
      <c r="H3607" t="s">
        <v>51</v>
      </c>
      <c r="I3607" t="s">
        <v>773</v>
      </c>
      <c r="J3607" t="s">
        <v>205</v>
      </c>
      <c r="K3607" t="s">
        <v>67</v>
      </c>
      <c r="M3607" t="s">
        <v>69</v>
      </c>
      <c r="O3607" t="s">
        <v>724</v>
      </c>
      <c r="Q3607" t="s">
        <v>721</v>
      </c>
      <c r="R3607">
        <v>37274</v>
      </c>
      <c r="S3607" s="1">
        <v>21</v>
      </c>
      <c r="T3607">
        <v>43855</v>
      </c>
      <c r="U3607" s="1">
        <v>3</v>
      </c>
      <c r="W3607" t="s">
        <v>722</v>
      </c>
    </row>
    <row r="3608" spans="1:23">
      <c r="A3608" s="12">
        <v>3607</v>
      </c>
      <c r="B3608" s="6">
        <v>2023</v>
      </c>
      <c r="C3608" s="8" t="s">
        <v>729</v>
      </c>
      <c r="D3608" s="6" t="s">
        <v>3</v>
      </c>
      <c r="E3608" t="s">
        <v>61</v>
      </c>
      <c r="F3608" t="s">
        <v>16</v>
      </c>
      <c r="G3608" t="s">
        <v>805</v>
      </c>
      <c r="H3608" t="s">
        <v>733</v>
      </c>
      <c r="I3608" t="s">
        <v>758</v>
      </c>
      <c r="J3608" t="s">
        <v>758</v>
      </c>
      <c r="K3608" t="s">
        <v>67</v>
      </c>
      <c r="L3608" t="s">
        <v>844</v>
      </c>
      <c r="M3608" t="s">
        <v>69</v>
      </c>
      <c r="N3608" t="s">
        <v>712</v>
      </c>
      <c r="O3608" t="s">
        <v>724</v>
      </c>
      <c r="Q3608" t="s">
        <v>721</v>
      </c>
      <c r="R3608">
        <v>27387</v>
      </c>
      <c r="S3608" s="1">
        <v>48</v>
      </c>
      <c r="T3608">
        <v>43855</v>
      </c>
      <c r="U3608" s="1">
        <v>3</v>
      </c>
      <c r="W3608" t="s">
        <v>722</v>
      </c>
    </row>
    <row r="3609" spans="1:23">
      <c r="A3609" s="12">
        <v>3608</v>
      </c>
      <c r="B3609" s="6">
        <v>2023</v>
      </c>
      <c r="C3609" s="8" t="s">
        <v>718</v>
      </c>
      <c r="D3609" s="6" t="s">
        <v>3</v>
      </c>
      <c r="E3609" t="s">
        <v>61</v>
      </c>
      <c r="F3609" t="s">
        <v>9</v>
      </c>
      <c r="G3609" t="s">
        <v>719</v>
      </c>
      <c r="H3609" t="s">
        <v>51</v>
      </c>
      <c r="I3609" t="s">
        <v>180</v>
      </c>
      <c r="J3609" t="s">
        <v>180</v>
      </c>
      <c r="K3609" t="s">
        <v>32</v>
      </c>
      <c r="L3609" t="s">
        <v>196</v>
      </c>
      <c r="M3609" t="s">
        <v>196</v>
      </c>
      <c r="N3609" t="s">
        <v>712</v>
      </c>
      <c r="O3609" t="s">
        <v>720</v>
      </c>
      <c r="P3609" t="s">
        <v>244</v>
      </c>
      <c r="Q3609" t="s">
        <v>764</v>
      </c>
      <c r="R3609">
        <v>31539</v>
      </c>
      <c r="S3609" s="1">
        <v>37</v>
      </c>
      <c r="T3609">
        <v>43865</v>
      </c>
      <c r="U3609" s="1">
        <v>3</v>
      </c>
      <c r="W3609" t="s">
        <v>722</v>
      </c>
    </row>
    <row r="3610" spans="1:23">
      <c r="A3610" s="12">
        <v>3609</v>
      </c>
      <c r="B3610" s="6">
        <v>2023</v>
      </c>
      <c r="C3610" s="8" t="s">
        <v>718</v>
      </c>
      <c r="D3610" s="6" t="s">
        <v>3</v>
      </c>
      <c r="E3610" t="s">
        <v>61</v>
      </c>
      <c r="F3610" t="s">
        <v>12</v>
      </c>
      <c r="G3610" t="s">
        <v>746</v>
      </c>
      <c r="H3610" t="s">
        <v>51</v>
      </c>
      <c r="I3610" t="s">
        <v>68</v>
      </c>
      <c r="J3610" t="s">
        <v>66</v>
      </c>
      <c r="K3610" t="s">
        <v>67</v>
      </c>
      <c r="L3610" t="s">
        <v>192</v>
      </c>
      <c r="M3610" t="s">
        <v>192</v>
      </c>
      <c r="N3610" t="s">
        <v>712</v>
      </c>
      <c r="O3610" t="s">
        <v>724</v>
      </c>
      <c r="P3610" t="s">
        <v>244</v>
      </c>
      <c r="Q3610" t="s">
        <v>764</v>
      </c>
      <c r="R3610">
        <v>30592</v>
      </c>
      <c r="S3610" s="1">
        <v>39</v>
      </c>
      <c r="T3610">
        <v>43873</v>
      </c>
      <c r="U3610" s="1">
        <v>3</v>
      </c>
      <c r="W3610" t="s">
        <v>722</v>
      </c>
    </row>
    <row r="3611" spans="1:23">
      <c r="A3611" s="12">
        <v>3610</v>
      </c>
      <c r="B3611" s="6">
        <v>2023</v>
      </c>
      <c r="C3611" s="8" t="s">
        <v>729</v>
      </c>
      <c r="D3611" s="6" t="s">
        <v>4</v>
      </c>
      <c r="E3611" t="s">
        <v>61</v>
      </c>
      <c r="F3611" t="s">
        <v>12</v>
      </c>
      <c r="G3611" t="s">
        <v>886</v>
      </c>
      <c r="H3611" t="s">
        <v>51</v>
      </c>
      <c r="I3611" t="s">
        <v>127</v>
      </c>
      <c r="J3611" t="s">
        <v>127</v>
      </c>
      <c r="K3611" t="s">
        <v>67</v>
      </c>
      <c r="L3611" t="s">
        <v>731</v>
      </c>
      <c r="M3611" t="s">
        <v>69</v>
      </c>
      <c r="N3611" t="s">
        <v>712</v>
      </c>
      <c r="O3611" t="s">
        <v>724</v>
      </c>
      <c r="Q3611" t="s">
        <v>721</v>
      </c>
      <c r="R3611">
        <v>32904</v>
      </c>
      <c r="S3611" s="1">
        <v>33</v>
      </c>
      <c r="T3611">
        <v>43886</v>
      </c>
      <c r="U3611" s="1">
        <v>3</v>
      </c>
      <c r="W3611" t="s">
        <v>722</v>
      </c>
    </row>
    <row r="3612" spans="1:23">
      <c r="A3612" s="12">
        <v>3611</v>
      </c>
      <c r="B3612" s="6">
        <v>2023</v>
      </c>
      <c r="C3612" s="8" t="s">
        <v>729</v>
      </c>
      <c r="D3612" s="6" t="s">
        <v>3</v>
      </c>
      <c r="E3612" t="s">
        <v>61</v>
      </c>
      <c r="F3612" t="s">
        <v>16</v>
      </c>
      <c r="G3612" t="s">
        <v>921</v>
      </c>
      <c r="H3612" t="s">
        <v>733</v>
      </c>
      <c r="I3612" t="s">
        <v>758</v>
      </c>
      <c r="J3612" t="s">
        <v>758</v>
      </c>
      <c r="K3612" t="s">
        <v>67</v>
      </c>
      <c r="L3612" t="s">
        <v>731</v>
      </c>
      <c r="M3612" t="s">
        <v>69</v>
      </c>
      <c r="N3612" t="s">
        <v>712</v>
      </c>
      <c r="O3612" t="s">
        <v>724</v>
      </c>
      <c r="Q3612" t="s">
        <v>721</v>
      </c>
      <c r="R3612">
        <v>34827</v>
      </c>
      <c r="S3612" s="1">
        <v>28</v>
      </c>
      <c r="T3612">
        <v>43886</v>
      </c>
      <c r="U3612" s="1">
        <v>3</v>
      </c>
      <c r="W3612" t="s">
        <v>722</v>
      </c>
    </row>
    <row r="3613" spans="1:23">
      <c r="A3613" s="12">
        <v>3612</v>
      </c>
      <c r="B3613" s="6">
        <v>2023</v>
      </c>
      <c r="C3613" s="8" t="s">
        <v>729</v>
      </c>
      <c r="D3613" s="6" t="s">
        <v>4</v>
      </c>
      <c r="E3613" t="s">
        <v>61</v>
      </c>
      <c r="F3613" t="s">
        <v>16</v>
      </c>
      <c r="G3613" t="s">
        <v>839</v>
      </c>
      <c r="H3613" t="s">
        <v>51</v>
      </c>
      <c r="I3613" t="s">
        <v>149</v>
      </c>
      <c r="J3613" t="s">
        <v>149</v>
      </c>
      <c r="K3613" t="s">
        <v>67</v>
      </c>
      <c r="M3613" t="s">
        <v>69</v>
      </c>
      <c r="O3613" t="s">
        <v>724</v>
      </c>
      <c r="Q3613" t="s">
        <v>721</v>
      </c>
      <c r="R3613">
        <v>31912</v>
      </c>
      <c r="S3613" s="1">
        <v>36</v>
      </c>
      <c r="T3613">
        <v>43886</v>
      </c>
      <c r="U3613" s="1">
        <v>3</v>
      </c>
      <c r="W3613" t="s">
        <v>722</v>
      </c>
    </row>
    <row r="3614" spans="1:23">
      <c r="A3614" s="12">
        <v>3613</v>
      </c>
      <c r="B3614" s="6">
        <v>2023</v>
      </c>
      <c r="C3614" s="8" t="s">
        <v>729</v>
      </c>
      <c r="D3614" s="6" t="s">
        <v>3</v>
      </c>
      <c r="E3614" t="s">
        <v>61</v>
      </c>
      <c r="F3614" t="s">
        <v>12</v>
      </c>
      <c r="G3614" t="s">
        <v>855</v>
      </c>
      <c r="H3614" t="s">
        <v>733</v>
      </c>
      <c r="I3614" t="s">
        <v>767</v>
      </c>
      <c r="J3614" t="s">
        <v>767</v>
      </c>
      <c r="K3614" t="s">
        <v>67</v>
      </c>
      <c r="M3614" t="s">
        <v>69</v>
      </c>
      <c r="O3614" t="s">
        <v>724</v>
      </c>
      <c r="Q3614" t="s">
        <v>764</v>
      </c>
      <c r="R3614">
        <v>33905</v>
      </c>
      <c r="S3614" s="1">
        <v>30</v>
      </c>
      <c r="T3614">
        <v>43886</v>
      </c>
      <c r="U3614" s="1">
        <v>3</v>
      </c>
      <c r="W3614" t="s">
        <v>722</v>
      </c>
    </row>
    <row r="3615" spans="1:23">
      <c r="A3615" s="12">
        <v>3614</v>
      </c>
      <c r="B3615" s="6">
        <v>2023</v>
      </c>
      <c r="C3615" s="8" t="s">
        <v>729</v>
      </c>
      <c r="D3615" s="6" t="s">
        <v>4</v>
      </c>
      <c r="E3615" t="s">
        <v>61</v>
      </c>
      <c r="F3615" t="s">
        <v>12</v>
      </c>
      <c r="G3615" t="s">
        <v>745</v>
      </c>
      <c r="H3615" t="s">
        <v>733</v>
      </c>
      <c r="I3615" t="s">
        <v>765</v>
      </c>
      <c r="J3615" t="s">
        <v>765</v>
      </c>
      <c r="K3615" t="s">
        <v>67</v>
      </c>
      <c r="M3615" t="s">
        <v>69</v>
      </c>
      <c r="O3615" t="s">
        <v>724</v>
      </c>
      <c r="Q3615" t="s">
        <v>721</v>
      </c>
      <c r="R3615">
        <v>30491</v>
      </c>
      <c r="S3615" s="1">
        <v>40</v>
      </c>
      <c r="T3615">
        <v>43886</v>
      </c>
      <c r="U3615" s="1">
        <v>3</v>
      </c>
      <c r="W3615" t="s">
        <v>722</v>
      </c>
    </row>
    <row r="3616" spans="1:23">
      <c r="A3616" s="12">
        <v>3615</v>
      </c>
      <c r="B3616" s="6">
        <v>2023</v>
      </c>
      <c r="C3616" s="8" t="s">
        <v>729</v>
      </c>
      <c r="D3616" s="6" t="s">
        <v>3</v>
      </c>
      <c r="E3616" t="s">
        <v>61</v>
      </c>
      <c r="F3616" t="s">
        <v>16</v>
      </c>
      <c r="G3616" t="s">
        <v>805</v>
      </c>
      <c r="H3616" t="s">
        <v>733</v>
      </c>
      <c r="I3616" t="s">
        <v>758</v>
      </c>
      <c r="J3616" t="s">
        <v>758</v>
      </c>
      <c r="K3616" t="s">
        <v>67</v>
      </c>
      <c r="L3616" t="s">
        <v>756</v>
      </c>
      <c r="M3616" t="s">
        <v>69</v>
      </c>
      <c r="N3616" t="s">
        <v>712</v>
      </c>
      <c r="O3616" t="s">
        <v>724</v>
      </c>
      <c r="Q3616" t="s">
        <v>721</v>
      </c>
      <c r="R3616">
        <v>34653</v>
      </c>
      <c r="S3616" s="1">
        <v>28</v>
      </c>
      <c r="T3616">
        <v>43886</v>
      </c>
      <c r="U3616" s="1">
        <v>3</v>
      </c>
      <c r="W3616" t="s">
        <v>722</v>
      </c>
    </row>
    <row r="3617" spans="1:23">
      <c r="A3617" s="12">
        <v>3616</v>
      </c>
      <c r="B3617" s="6">
        <v>2023</v>
      </c>
      <c r="C3617" s="8" t="s">
        <v>718</v>
      </c>
      <c r="D3617" s="6" t="s">
        <v>3</v>
      </c>
      <c r="E3617" t="s">
        <v>61</v>
      </c>
      <c r="F3617" t="s">
        <v>12</v>
      </c>
      <c r="G3617" t="s">
        <v>725</v>
      </c>
      <c r="H3617" t="s">
        <v>51</v>
      </c>
      <c r="I3617" t="s">
        <v>68</v>
      </c>
      <c r="J3617" t="s">
        <v>66</v>
      </c>
      <c r="K3617" t="s">
        <v>67</v>
      </c>
      <c r="L3617" t="s">
        <v>124</v>
      </c>
      <c r="M3617" t="s">
        <v>726</v>
      </c>
      <c r="N3617" t="s">
        <v>712</v>
      </c>
      <c r="O3617" t="s">
        <v>724</v>
      </c>
      <c r="P3617" t="s">
        <v>244</v>
      </c>
      <c r="Q3617" t="s">
        <v>764</v>
      </c>
      <c r="R3617">
        <v>27750</v>
      </c>
      <c r="S3617" s="1">
        <v>47</v>
      </c>
      <c r="T3617">
        <v>43886</v>
      </c>
      <c r="U3617" s="1">
        <v>3</v>
      </c>
      <c r="W3617" t="s">
        <v>722</v>
      </c>
    </row>
    <row r="3618" spans="1:23">
      <c r="A3618" s="12">
        <v>3617</v>
      </c>
      <c r="B3618" s="6">
        <v>2023</v>
      </c>
      <c r="C3618" s="8" t="s">
        <v>729</v>
      </c>
      <c r="D3618" s="6" t="s">
        <v>4</v>
      </c>
      <c r="E3618" t="s">
        <v>61</v>
      </c>
      <c r="F3618" t="s">
        <v>12</v>
      </c>
      <c r="G3618" t="s">
        <v>865</v>
      </c>
      <c r="H3618" t="s">
        <v>733</v>
      </c>
      <c r="I3618" t="s">
        <v>758</v>
      </c>
      <c r="J3618" t="s">
        <v>758</v>
      </c>
      <c r="K3618" t="s">
        <v>67</v>
      </c>
      <c r="L3618" t="s">
        <v>741</v>
      </c>
      <c r="M3618" t="s">
        <v>69</v>
      </c>
      <c r="N3618" t="s">
        <v>712</v>
      </c>
      <c r="O3618" t="s">
        <v>724</v>
      </c>
      <c r="Q3618" t="s">
        <v>721</v>
      </c>
      <c r="R3618">
        <v>35802</v>
      </c>
      <c r="S3618" s="1">
        <v>25</v>
      </c>
      <c r="T3618">
        <v>43886</v>
      </c>
      <c r="U3618" s="1">
        <v>3</v>
      </c>
      <c r="W3618" t="s">
        <v>722</v>
      </c>
    </row>
    <row r="3619" spans="1:23">
      <c r="A3619" s="12">
        <v>3618</v>
      </c>
      <c r="B3619" s="6">
        <v>2023</v>
      </c>
      <c r="C3619" s="8" t="s">
        <v>729</v>
      </c>
      <c r="D3619" s="6" t="s">
        <v>3</v>
      </c>
      <c r="E3619" t="s">
        <v>61</v>
      </c>
      <c r="F3619" t="s">
        <v>16</v>
      </c>
      <c r="G3619" t="s">
        <v>855</v>
      </c>
      <c r="H3619" t="s">
        <v>733</v>
      </c>
      <c r="I3619" t="s">
        <v>767</v>
      </c>
      <c r="J3619" t="s">
        <v>767</v>
      </c>
      <c r="K3619" t="s">
        <v>67</v>
      </c>
      <c r="M3619" t="s">
        <v>69</v>
      </c>
      <c r="O3619" t="s">
        <v>724</v>
      </c>
      <c r="Q3619" t="s">
        <v>764</v>
      </c>
      <c r="R3619">
        <v>30685</v>
      </c>
      <c r="S3619" s="1">
        <v>39</v>
      </c>
      <c r="T3619">
        <v>43886</v>
      </c>
      <c r="U3619" s="1">
        <v>3</v>
      </c>
      <c r="W3619" t="s">
        <v>722</v>
      </c>
    </row>
    <row r="3620" spans="1:23">
      <c r="A3620" s="12">
        <v>3619</v>
      </c>
      <c r="B3620" s="6">
        <v>2023</v>
      </c>
      <c r="C3620" s="8" t="s">
        <v>729</v>
      </c>
      <c r="D3620" s="6" t="s">
        <v>3</v>
      </c>
      <c r="E3620" t="s">
        <v>61</v>
      </c>
      <c r="F3620" t="s">
        <v>16</v>
      </c>
      <c r="G3620" t="s">
        <v>855</v>
      </c>
      <c r="H3620" t="s">
        <v>733</v>
      </c>
      <c r="I3620" t="s">
        <v>767</v>
      </c>
      <c r="J3620" t="s">
        <v>767</v>
      </c>
      <c r="K3620" t="s">
        <v>67</v>
      </c>
      <c r="M3620" t="s">
        <v>69</v>
      </c>
      <c r="O3620" t="s">
        <v>724</v>
      </c>
      <c r="Q3620" t="s">
        <v>764</v>
      </c>
      <c r="R3620">
        <v>33243</v>
      </c>
      <c r="S3620" s="1">
        <v>32</v>
      </c>
      <c r="T3620">
        <v>43886</v>
      </c>
      <c r="U3620" s="1">
        <v>3</v>
      </c>
      <c r="W3620" t="s">
        <v>722</v>
      </c>
    </row>
    <row r="3621" spans="1:23">
      <c r="A3621" s="12">
        <v>3620</v>
      </c>
      <c r="B3621" s="6">
        <v>2023</v>
      </c>
      <c r="C3621" s="8" t="s">
        <v>729</v>
      </c>
      <c r="D3621" s="6" t="s">
        <v>3</v>
      </c>
      <c r="E3621" t="s">
        <v>61</v>
      </c>
      <c r="F3621" t="s">
        <v>16</v>
      </c>
      <c r="G3621" t="s">
        <v>855</v>
      </c>
      <c r="H3621" t="s">
        <v>733</v>
      </c>
      <c r="I3621" t="s">
        <v>767</v>
      </c>
      <c r="J3621" t="s">
        <v>767</v>
      </c>
      <c r="K3621" t="s">
        <v>67</v>
      </c>
      <c r="M3621" t="s">
        <v>69</v>
      </c>
      <c r="O3621" t="s">
        <v>724</v>
      </c>
      <c r="Q3621" t="s">
        <v>764</v>
      </c>
      <c r="R3621">
        <v>35593</v>
      </c>
      <c r="S3621" s="1">
        <v>26</v>
      </c>
      <c r="T3621">
        <v>43886</v>
      </c>
      <c r="U3621" s="1">
        <v>3</v>
      </c>
      <c r="W3621" t="s">
        <v>722</v>
      </c>
    </row>
    <row r="3622" spans="1:23">
      <c r="A3622" s="12">
        <v>3621</v>
      </c>
      <c r="B3622" s="6">
        <v>2023</v>
      </c>
      <c r="C3622" s="8" t="s">
        <v>729</v>
      </c>
      <c r="D3622" s="6" t="s">
        <v>4</v>
      </c>
      <c r="E3622" t="s">
        <v>61</v>
      </c>
      <c r="F3622" t="s">
        <v>16</v>
      </c>
      <c r="G3622" t="s">
        <v>839</v>
      </c>
      <c r="H3622" t="s">
        <v>51</v>
      </c>
      <c r="I3622" t="s">
        <v>130</v>
      </c>
      <c r="J3622" t="s">
        <v>130</v>
      </c>
      <c r="K3622" t="s">
        <v>67</v>
      </c>
      <c r="M3622" t="s">
        <v>69</v>
      </c>
      <c r="O3622" t="s">
        <v>724</v>
      </c>
      <c r="Q3622" t="s">
        <v>721</v>
      </c>
      <c r="R3622">
        <v>31708</v>
      </c>
      <c r="S3622" s="1">
        <v>36</v>
      </c>
      <c r="T3622">
        <v>43886</v>
      </c>
      <c r="U3622" s="1">
        <v>3</v>
      </c>
      <c r="W3622" t="s">
        <v>722</v>
      </c>
    </row>
    <row r="3623" spans="1:23">
      <c r="A3623" s="12">
        <v>3622</v>
      </c>
      <c r="B3623" s="6">
        <v>2023</v>
      </c>
      <c r="C3623" s="8" t="s">
        <v>729</v>
      </c>
      <c r="D3623" s="6" t="s">
        <v>3</v>
      </c>
      <c r="E3623" t="s">
        <v>61</v>
      </c>
      <c r="F3623" t="s">
        <v>16</v>
      </c>
      <c r="G3623" t="s">
        <v>855</v>
      </c>
      <c r="H3623" t="s">
        <v>733</v>
      </c>
      <c r="I3623" t="s">
        <v>767</v>
      </c>
      <c r="J3623" t="s">
        <v>767</v>
      </c>
      <c r="K3623" t="s">
        <v>67</v>
      </c>
      <c r="M3623" t="s">
        <v>69</v>
      </c>
      <c r="O3623" t="s">
        <v>724</v>
      </c>
      <c r="Q3623" t="s">
        <v>764</v>
      </c>
      <c r="R3623">
        <v>32408</v>
      </c>
      <c r="S3623" s="1">
        <v>35</v>
      </c>
      <c r="T3623">
        <v>43886</v>
      </c>
      <c r="U3623" s="1">
        <v>3</v>
      </c>
      <c r="W3623" t="s">
        <v>722</v>
      </c>
    </row>
    <row r="3624" spans="1:23">
      <c r="A3624" s="12">
        <v>3623</v>
      </c>
      <c r="B3624" s="6">
        <v>2023</v>
      </c>
      <c r="C3624" s="8" t="s">
        <v>729</v>
      </c>
      <c r="D3624" s="6" t="s">
        <v>3</v>
      </c>
      <c r="E3624" t="s">
        <v>61</v>
      </c>
      <c r="F3624" t="s">
        <v>16</v>
      </c>
      <c r="G3624" t="s">
        <v>903</v>
      </c>
      <c r="H3624" t="s">
        <v>733</v>
      </c>
      <c r="I3624" t="s">
        <v>794</v>
      </c>
      <c r="J3624" t="s">
        <v>794</v>
      </c>
      <c r="K3624" t="s">
        <v>67</v>
      </c>
      <c r="M3624" t="s">
        <v>69</v>
      </c>
      <c r="O3624" t="s">
        <v>724</v>
      </c>
      <c r="Q3624" t="s">
        <v>721</v>
      </c>
      <c r="R3624">
        <v>32297</v>
      </c>
      <c r="S3624" s="1">
        <v>35</v>
      </c>
      <c r="T3624">
        <v>43886</v>
      </c>
      <c r="U3624" s="1">
        <v>3</v>
      </c>
      <c r="W3624" t="s">
        <v>722</v>
      </c>
    </row>
    <row r="3625" spans="1:23">
      <c r="A3625" s="12">
        <v>3624</v>
      </c>
      <c r="B3625" s="6">
        <v>2023</v>
      </c>
      <c r="C3625" s="8" t="s">
        <v>729</v>
      </c>
      <c r="D3625" s="6" t="s">
        <v>3</v>
      </c>
      <c r="E3625" t="s">
        <v>61</v>
      </c>
      <c r="F3625" t="s">
        <v>16</v>
      </c>
      <c r="G3625" t="s">
        <v>921</v>
      </c>
      <c r="H3625" t="s">
        <v>733</v>
      </c>
      <c r="I3625" t="s">
        <v>758</v>
      </c>
      <c r="J3625" t="s">
        <v>758</v>
      </c>
      <c r="K3625" t="s">
        <v>67</v>
      </c>
      <c r="M3625" t="s">
        <v>69</v>
      </c>
      <c r="O3625" t="s">
        <v>724</v>
      </c>
      <c r="Q3625" t="s">
        <v>721</v>
      </c>
      <c r="R3625">
        <v>33226</v>
      </c>
      <c r="S3625" s="1">
        <v>32</v>
      </c>
      <c r="T3625">
        <v>43886</v>
      </c>
      <c r="U3625" s="1">
        <v>3</v>
      </c>
      <c r="W3625" t="s">
        <v>722</v>
      </c>
    </row>
    <row r="3626" spans="1:23">
      <c r="A3626" s="12">
        <v>3625</v>
      </c>
      <c r="B3626" s="6">
        <v>2023</v>
      </c>
      <c r="C3626" s="8" t="s">
        <v>729</v>
      </c>
      <c r="D3626" s="6" t="s">
        <v>3</v>
      </c>
      <c r="E3626" t="s">
        <v>61</v>
      </c>
      <c r="F3626" t="s">
        <v>16</v>
      </c>
      <c r="G3626" t="s">
        <v>855</v>
      </c>
      <c r="H3626" t="s">
        <v>733</v>
      </c>
      <c r="I3626" t="s">
        <v>767</v>
      </c>
      <c r="J3626" t="s">
        <v>767</v>
      </c>
      <c r="K3626" t="s">
        <v>67</v>
      </c>
      <c r="M3626" t="s">
        <v>69</v>
      </c>
      <c r="O3626" t="s">
        <v>724</v>
      </c>
      <c r="Q3626" t="s">
        <v>764</v>
      </c>
      <c r="R3626">
        <v>31956</v>
      </c>
      <c r="S3626" s="1">
        <v>36</v>
      </c>
      <c r="T3626">
        <v>43886</v>
      </c>
      <c r="U3626" s="1">
        <v>3</v>
      </c>
      <c r="W3626" t="s">
        <v>722</v>
      </c>
    </row>
    <row r="3627" spans="1:23">
      <c r="A3627" s="12">
        <v>3626</v>
      </c>
      <c r="B3627" s="6">
        <v>2023</v>
      </c>
      <c r="C3627" s="8" t="s">
        <v>729</v>
      </c>
      <c r="D3627" s="6" t="s">
        <v>3</v>
      </c>
      <c r="E3627" t="s">
        <v>61</v>
      </c>
      <c r="F3627" t="s">
        <v>16</v>
      </c>
      <c r="G3627" t="s">
        <v>855</v>
      </c>
      <c r="H3627" t="s">
        <v>733</v>
      </c>
      <c r="I3627" t="s">
        <v>767</v>
      </c>
      <c r="J3627" t="s">
        <v>767</v>
      </c>
      <c r="K3627" t="s">
        <v>67</v>
      </c>
      <c r="M3627" t="s">
        <v>69</v>
      </c>
      <c r="O3627" t="s">
        <v>724</v>
      </c>
      <c r="Q3627" t="s">
        <v>764</v>
      </c>
      <c r="R3627">
        <v>33549</v>
      </c>
      <c r="S3627" s="1">
        <v>31</v>
      </c>
      <c r="T3627">
        <v>43886</v>
      </c>
      <c r="U3627" s="1">
        <v>3</v>
      </c>
      <c r="W3627" t="s">
        <v>722</v>
      </c>
    </row>
    <row r="3628" spans="1:23">
      <c r="A3628" s="12">
        <v>3627</v>
      </c>
      <c r="B3628" s="6">
        <v>2023</v>
      </c>
      <c r="C3628" s="8" t="s">
        <v>718</v>
      </c>
      <c r="D3628" s="6" t="s">
        <v>3</v>
      </c>
      <c r="E3628" t="s">
        <v>61</v>
      </c>
      <c r="F3628" t="s">
        <v>12</v>
      </c>
      <c r="G3628" t="s">
        <v>746</v>
      </c>
      <c r="H3628" t="s">
        <v>51</v>
      </c>
      <c r="I3628" t="s">
        <v>68</v>
      </c>
      <c r="J3628" t="s">
        <v>66</v>
      </c>
      <c r="K3628" t="s">
        <v>67</v>
      </c>
      <c r="L3628" t="s">
        <v>124</v>
      </c>
      <c r="M3628" t="s">
        <v>192</v>
      </c>
      <c r="N3628" t="s">
        <v>712</v>
      </c>
      <c r="O3628" t="s">
        <v>724</v>
      </c>
      <c r="P3628" t="s">
        <v>244</v>
      </c>
      <c r="Q3628" t="s">
        <v>764</v>
      </c>
      <c r="R3628">
        <v>29814</v>
      </c>
      <c r="S3628" s="1">
        <v>42</v>
      </c>
      <c r="T3628">
        <v>43878</v>
      </c>
      <c r="U3628" s="1">
        <v>3</v>
      </c>
      <c r="W3628" t="s">
        <v>722</v>
      </c>
    </row>
    <row r="3629" spans="1:23">
      <c r="A3629" s="12">
        <v>3628</v>
      </c>
      <c r="B3629" s="6">
        <v>2023</v>
      </c>
      <c r="C3629" s="8" t="s">
        <v>718</v>
      </c>
      <c r="D3629" s="6" t="s">
        <v>4</v>
      </c>
      <c r="E3629" t="s">
        <v>61</v>
      </c>
      <c r="F3629" t="s">
        <v>16</v>
      </c>
      <c r="G3629" t="s">
        <v>746</v>
      </c>
      <c r="H3629" t="s">
        <v>51</v>
      </c>
      <c r="I3629" t="s">
        <v>68</v>
      </c>
      <c r="J3629" t="s">
        <v>66</v>
      </c>
      <c r="K3629" t="s">
        <v>67</v>
      </c>
      <c r="L3629" t="s">
        <v>192</v>
      </c>
      <c r="M3629" t="s">
        <v>192</v>
      </c>
      <c r="N3629" t="s">
        <v>712</v>
      </c>
      <c r="O3629" t="s">
        <v>724</v>
      </c>
      <c r="P3629" t="s">
        <v>244</v>
      </c>
      <c r="Q3629" t="s">
        <v>764</v>
      </c>
      <c r="R3629">
        <v>33549</v>
      </c>
      <c r="S3629" s="1">
        <v>31</v>
      </c>
      <c r="T3629">
        <v>43881</v>
      </c>
      <c r="U3629" s="1">
        <v>3</v>
      </c>
      <c r="W3629" t="s">
        <v>722</v>
      </c>
    </row>
    <row r="3630" spans="1:23">
      <c r="A3630" s="12">
        <v>3629</v>
      </c>
      <c r="B3630" s="6">
        <v>2023</v>
      </c>
      <c r="C3630" s="8" t="s">
        <v>729</v>
      </c>
      <c r="D3630" s="6" t="s">
        <v>3</v>
      </c>
      <c r="E3630" t="s">
        <v>61</v>
      </c>
      <c r="F3630" t="s">
        <v>16</v>
      </c>
      <c r="G3630" t="s">
        <v>808</v>
      </c>
      <c r="H3630" t="s">
        <v>51</v>
      </c>
      <c r="I3630" t="s">
        <v>134</v>
      </c>
      <c r="J3630" t="s">
        <v>134</v>
      </c>
      <c r="K3630" t="s">
        <v>67</v>
      </c>
      <c r="L3630" t="s">
        <v>124</v>
      </c>
      <c r="M3630" t="s">
        <v>69</v>
      </c>
      <c r="N3630" t="s">
        <v>712</v>
      </c>
      <c r="O3630" t="s">
        <v>720</v>
      </c>
      <c r="Q3630" t="s">
        <v>764</v>
      </c>
      <c r="R3630">
        <v>27766</v>
      </c>
      <c r="S3630" s="1">
        <v>47</v>
      </c>
      <c r="T3630">
        <v>43891</v>
      </c>
      <c r="U3630" s="1">
        <v>3</v>
      </c>
      <c r="W3630" t="s">
        <v>722</v>
      </c>
    </row>
    <row r="3631" spans="1:23">
      <c r="A3631" s="12">
        <v>3630</v>
      </c>
      <c r="B3631" s="6">
        <v>2023</v>
      </c>
      <c r="C3631" s="8" t="s">
        <v>718</v>
      </c>
      <c r="D3631" s="6" t="s">
        <v>3</v>
      </c>
      <c r="E3631" t="s">
        <v>61</v>
      </c>
      <c r="F3631" t="s">
        <v>16</v>
      </c>
      <c r="G3631" t="s">
        <v>719</v>
      </c>
      <c r="H3631" t="s">
        <v>51</v>
      </c>
      <c r="I3631" t="s">
        <v>766</v>
      </c>
      <c r="J3631" t="s">
        <v>138</v>
      </c>
      <c r="K3631" t="s">
        <v>67</v>
      </c>
      <c r="L3631" t="s">
        <v>196</v>
      </c>
      <c r="M3631" t="s">
        <v>196</v>
      </c>
      <c r="N3631" t="s">
        <v>712</v>
      </c>
      <c r="O3631" t="s">
        <v>724</v>
      </c>
      <c r="P3631" t="s">
        <v>244</v>
      </c>
      <c r="Q3631" t="s">
        <v>764</v>
      </c>
      <c r="R3631">
        <v>31398</v>
      </c>
      <c r="S3631" s="1">
        <v>37</v>
      </c>
      <c r="T3631">
        <v>43894</v>
      </c>
      <c r="U3631" s="1">
        <v>3</v>
      </c>
      <c r="W3631" t="s">
        <v>722</v>
      </c>
    </row>
    <row r="3632" spans="1:23">
      <c r="A3632" s="12">
        <v>3631</v>
      </c>
      <c r="B3632" s="6">
        <v>2023</v>
      </c>
      <c r="C3632" s="8" t="s">
        <v>729</v>
      </c>
      <c r="D3632" s="6" t="s">
        <v>3</v>
      </c>
      <c r="E3632" t="s">
        <v>61</v>
      </c>
      <c r="F3632" t="s">
        <v>16</v>
      </c>
      <c r="G3632" t="s">
        <v>871</v>
      </c>
      <c r="H3632" t="s">
        <v>51</v>
      </c>
      <c r="I3632" t="s">
        <v>134</v>
      </c>
      <c r="J3632" t="s">
        <v>134</v>
      </c>
      <c r="K3632" t="s">
        <v>67</v>
      </c>
      <c r="L3632" t="s">
        <v>756</v>
      </c>
      <c r="M3632" t="s">
        <v>69</v>
      </c>
      <c r="N3632" t="s">
        <v>712</v>
      </c>
      <c r="O3632" t="s">
        <v>720</v>
      </c>
      <c r="Q3632" t="s">
        <v>764</v>
      </c>
      <c r="R3632">
        <v>35033</v>
      </c>
      <c r="S3632" s="1">
        <v>27</v>
      </c>
      <c r="T3632">
        <v>44105</v>
      </c>
      <c r="U3632" s="1">
        <v>2</v>
      </c>
      <c r="W3632" t="s">
        <v>722</v>
      </c>
    </row>
    <row r="3633" spans="1:23">
      <c r="A3633" s="12">
        <v>3632</v>
      </c>
      <c r="B3633" s="6">
        <v>2023</v>
      </c>
      <c r="C3633" s="8" t="s">
        <v>718</v>
      </c>
      <c r="D3633" s="6" t="s">
        <v>3</v>
      </c>
      <c r="E3633" t="s">
        <v>61</v>
      </c>
      <c r="F3633" t="s">
        <v>26</v>
      </c>
      <c r="G3633" t="s">
        <v>755</v>
      </c>
      <c r="H3633" t="s">
        <v>51</v>
      </c>
      <c r="I3633" t="s">
        <v>68</v>
      </c>
      <c r="J3633" t="s">
        <v>66</v>
      </c>
      <c r="K3633" t="s">
        <v>67</v>
      </c>
      <c r="L3633" t="s">
        <v>192</v>
      </c>
      <c r="M3633" t="s">
        <v>192</v>
      </c>
      <c r="N3633" t="s">
        <v>712</v>
      </c>
      <c r="O3633" t="s">
        <v>724</v>
      </c>
      <c r="P3633" t="s">
        <v>244</v>
      </c>
      <c r="Q3633" t="s">
        <v>764</v>
      </c>
      <c r="R3633">
        <v>34252</v>
      </c>
      <c r="S3633" s="1">
        <v>29</v>
      </c>
      <c r="T3633">
        <v>44069</v>
      </c>
      <c r="U3633" s="1">
        <v>3</v>
      </c>
      <c r="W3633" t="s">
        <v>722</v>
      </c>
    </row>
    <row r="3634" spans="1:23">
      <c r="A3634" s="12">
        <v>3633</v>
      </c>
      <c r="B3634" s="6">
        <v>2023</v>
      </c>
      <c r="C3634" s="8" t="s">
        <v>718</v>
      </c>
      <c r="D3634" s="6" t="s">
        <v>3</v>
      </c>
      <c r="E3634" t="s">
        <v>61</v>
      </c>
      <c r="F3634" t="s">
        <v>10</v>
      </c>
      <c r="G3634" t="s">
        <v>719</v>
      </c>
      <c r="H3634" t="s">
        <v>51</v>
      </c>
      <c r="I3634" t="s">
        <v>773</v>
      </c>
      <c r="J3634" t="s">
        <v>205</v>
      </c>
      <c r="K3634" t="s">
        <v>67</v>
      </c>
      <c r="L3634" t="s">
        <v>196</v>
      </c>
      <c r="M3634" t="s">
        <v>196</v>
      </c>
      <c r="N3634" t="s">
        <v>712</v>
      </c>
      <c r="O3634" t="s">
        <v>724</v>
      </c>
      <c r="P3634" t="s">
        <v>244</v>
      </c>
      <c r="Q3634" t="s">
        <v>764</v>
      </c>
      <c r="R3634">
        <v>28084</v>
      </c>
      <c r="S3634" s="1">
        <v>46</v>
      </c>
      <c r="T3634">
        <v>44120</v>
      </c>
      <c r="U3634" s="1">
        <v>2</v>
      </c>
      <c r="W3634" t="s">
        <v>722</v>
      </c>
    </row>
    <row r="3635" spans="1:23">
      <c r="A3635" s="12">
        <v>3634</v>
      </c>
      <c r="B3635" s="6">
        <v>2023</v>
      </c>
      <c r="C3635" s="8" t="s">
        <v>718</v>
      </c>
      <c r="D3635" s="6" t="s">
        <v>4</v>
      </c>
      <c r="E3635" t="s">
        <v>61</v>
      </c>
      <c r="F3635" t="s">
        <v>12</v>
      </c>
      <c r="G3635" t="s">
        <v>719</v>
      </c>
      <c r="H3635" t="s">
        <v>51</v>
      </c>
      <c r="I3635" t="s">
        <v>134</v>
      </c>
      <c r="J3635" t="s">
        <v>134</v>
      </c>
      <c r="K3635" t="s">
        <v>67</v>
      </c>
      <c r="L3635" t="s">
        <v>196</v>
      </c>
      <c r="M3635" t="s">
        <v>196</v>
      </c>
      <c r="N3635" t="s">
        <v>712</v>
      </c>
      <c r="O3635" t="s">
        <v>724</v>
      </c>
      <c r="P3635" t="s">
        <v>244</v>
      </c>
      <c r="Q3635" t="s">
        <v>764</v>
      </c>
      <c r="R3635">
        <v>32079</v>
      </c>
      <c r="S3635" s="1">
        <v>35</v>
      </c>
      <c r="T3635">
        <v>44113</v>
      </c>
      <c r="U3635" s="1">
        <v>2</v>
      </c>
      <c r="W3635" t="s">
        <v>722</v>
      </c>
    </row>
    <row r="3636" spans="1:23">
      <c r="A3636" s="12">
        <v>3635</v>
      </c>
      <c r="B3636" s="6">
        <v>2023</v>
      </c>
      <c r="C3636" s="8" t="s">
        <v>718</v>
      </c>
      <c r="D3636" s="6" t="s">
        <v>3</v>
      </c>
      <c r="E3636" t="s">
        <v>61</v>
      </c>
      <c r="F3636" t="s">
        <v>15</v>
      </c>
      <c r="G3636" t="s">
        <v>746</v>
      </c>
      <c r="H3636" t="s">
        <v>51</v>
      </c>
      <c r="I3636" t="s">
        <v>149</v>
      </c>
      <c r="J3636" t="s">
        <v>149</v>
      </c>
      <c r="K3636" t="s">
        <v>67</v>
      </c>
      <c r="L3636" t="s">
        <v>192</v>
      </c>
      <c r="M3636" t="s">
        <v>192</v>
      </c>
      <c r="N3636" t="s">
        <v>712</v>
      </c>
      <c r="O3636" t="s">
        <v>724</v>
      </c>
      <c r="P3636" t="s">
        <v>244</v>
      </c>
      <c r="Q3636" t="s">
        <v>764</v>
      </c>
      <c r="R3636">
        <v>30256</v>
      </c>
      <c r="S3636" s="1">
        <v>40</v>
      </c>
      <c r="T3636">
        <v>44103</v>
      </c>
      <c r="U3636" s="1">
        <v>3</v>
      </c>
      <c r="W3636" t="s">
        <v>722</v>
      </c>
    </row>
    <row r="3637" spans="1:23">
      <c r="A3637" s="12">
        <v>3636</v>
      </c>
      <c r="B3637" s="6">
        <v>2023</v>
      </c>
      <c r="C3637" s="8" t="s">
        <v>729</v>
      </c>
      <c r="D3637" s="6" t="s">
        <v>3</v>
      </c>
      <c r="E3637" t="s">
        <v>61</v>
      </c>
      <c r="F3637" t="s">
        <v>15</v>
      </c>
      <c r="G3637" t="s">
        <v>871</v>
      </c>
      <c r="H3637" t="s">
        <v>51</v>
      </c>
      <c r="I3637" t="s">
        <v>143</v>
      </c>
      <c r="J3637" t="s">
        <v>143</v>
      </c>
      <c r="K3637" t="s">
        <v>15</v>
      </c>
      <c r="L3637" t="s">
        <v>756</v>
      </c>
      <c r="M3637" t="s">
        <v>69</v>
      </c>
      <c r="N3637" t="s">
        <v>712</v>
      </c>
      <c r="O3637" t="s">
        <v>720</v>
      </c>
      <c r="Q3637" t="s">
        <v>764</v>
      </c>
      <c r="R3637">
        <v>34803</v>
      </c>
      <c r="S3637" s="1">
        <v>28</v>
      </c>
      <c r="T3637">
        <v>44197</v>
      </c>
      <c r="U3637" s="1">
        <v>2</v>
      </c>
      <c r="W3637" t="s">
        <v>722</v>
      </c>
    </row>
    <row r="3638" spans="1:23">
      <c r="A3638" s="12">
        <v>3637</v>
      </c>
      <c r="B3638" s="6">
        <v>2023</v>
      </c>
      <c r="C3638" s="8" t="s">
        <v>761</v>
      </c>
      <c r="D3638" s="6" t="s">
        <v>4</v>
      </c>
      <c r="E3638" t="s">
        <v>61</v>
      </c>
      <c r="F3638" t="s">
        <v>16</v>
      </c>
      <c r="G3638" t="s">
        <v>781</v>
      </c>
      <c r="H3638" t="s">
        <v>51</v>
      </c>
      <c r="I3638" t="s">
        <v>149</v>
      </c>
      <c r="J3638" t="s">
        <v>149</v>
      </c>
      <c r="K3638" t="s">
        <v>67</v>
      </c>
      <c r="L3638" t="s">
        <v>124</v>
      </c>
      <c r="M3638" t="s">
        <v>69</v>
      </c>
      <c r="N3638" t="s">
        <v>712</v>
      </c>
      <c r="O3638" t="s">
        <v>720</v>
      </c>
      <c r="Q3638" t="s">
        <v>764</v>
      </c>
      <c r="R3638">
        <v>32397</v>
      </c>
      <c r="S3638" s="1">
        <v>35</v>
      </c>
      <c r="T3638">
        <v>44945</v>
      </c>
      <c r="U3638" s="1">
        <v>0</v>
      </c>
      <c r="W3638" t="s">
        <v>722</v>
      </c>
    </row>
    <row r="3639" spans="1:23">
      <c r="A3639" s="12">
        <v>3638</v>
      </c>
      <c r="B3639" s="6">
        <v>2023</v>
      </c>
      <c r="C3639" s="8" t="s">
        <v>718</v>
      </c>
      <c r="D3639" s="6" t="s">
        <v>3</v>
      </c>
      <c r="E3639" t="s">
        <v>61</v>
      </c>
      <c r="F3639" t="s">
        <v>12</v>
      </c>
      <c r="G3639" t="s">
        <v>746</v>
      </c>
      <c r="H3639" t="s">
        <v>51</v>
      </c>
      <c r="I3639" t="s">
        <v>130</v>
      </c>
      <c r="J3639" t="s">
        <v>130</v>
      </c>
      <c r="K3639" t="s">
        <v>67</v>
      </c>
      <c r="L3639" t="s">
        <v>192</v>
      </c>
      <c r="M3639" t="s">
        <v>192</v>
      </c>
      <c r="N3639" t="s">
        <v>712</v>
      </c>
      <c r="O3639" t="s">
        <v>724</v>
      </c>
      <c r="P3639" t="s">
        <v>244</v>
      </c>
      <c r="Q3639" t="s">
        <v>764</v>
      </c>
      <c r="R3639">
        <v>32309</v>
      </c>
      <c r="S3639" s="1">
        <v>35</v>
      </c>
      <c r="T3639">
        <v>44239</v>
      </c>
      <c r="U3639" s="1">
        <v>2</v>
      </c>
      <c r="W3639" t="s">
        <v>722</v>
      </c>
    </row>
    <row r="3640" spans="1:23">
      <c r="A3640" s="12">
        <v>3639</v>
      </c>
      <c r="B3640" s="6">
        <v>2023</v>
      </c>
      <c r="C3640" s="8" t="s">
        <v>729</v>
      </c>
      <c r="D3640" s="6" t="s">
        <v>3</v>
      </c>
      <c r="E3640" t="s">
        <v>61</v>
      </c>
      <c r="F3640" t="s">
        <v>16</v>
      </c>
      <c r="G3640" t="s">
        <v>736</v>
      </c>
      <c r="H3640" t="s">
        <v>733</v>
      </c>
      <c r="I3640" t="s">
        <v>788</v>
      </c>
      <c r="J3640" t="s">
        <v>788</v>
      </c>
      <c r="K3640" t="s">
        <v>67</v>
      </c>
      <c r="L3640" t="s">
        <v>124</v>
      </c>
      <c r="M3640" t="s">
        <v>69</v>
      </c>
      <c r="N3640" t="s">
        <v>712</v>
      </c>
      <c r="O3640" t="s">
        <v>720</v>
      </c>
      <c r="Q3640" t="s">
        <v>764</v>
      </c>
      <c r="R3640">
        <v>33506</v>
      </c>
      <c r="S3640" s="1">
        <v>32</v>
      </c>
      <c r="T3640">
        <v>44228</v>
      </c>
      <c r="U3640" s="1">
        <v>2</v>
      </c>
      <c r="W3640" t="s">
        <v>722</v>
      </c>
    </row>
    <row r="3641" spans="1:23">
      <c r="A3641" s="12">
        <v>3640</v>
      </c>
      <c r="B3641" s="6">
        <v>2023</v>
      </c>
      <c r="C3641" s="8" t="s">
        <v>729</v>
      </c>
      <c r="D3641" s="6" t="s">
        <v>3</v>
      </c>
      <c r="E3641" t="s">
        <v>61</v>
      </c>
      <c r="F3641" t="s">
        <v>16</v>
      </c>
      <c r="G3641" t="s">
        <v>855</v>
      </c>
      <c r="H3641" t="s">
        <v>733</v>
      </c>
      <c r="I3641" t="s">
        <v>767</v>
      </c>
      <c r="J3641" t="s">
        <v>767</v>
      </c>
      <c r="K3641" t="s">
        <v>67</v>
      </c>
      <c r="M3641" t="s">
        <v>69</v>
      </c>
      <c r="O3641" t="s">
        <v>724</v>
      </c>
      <c r="Q3641" t="s">
        <v>764</v>
      </c>
      <c r="R3641">
        <v>35973</v>
      </c>
      <c r="S3641" s="1">
        <v>25</v>
      </c>
      <c r="T3641">
        <v>44233</v>
      </c>
      <c r="U3641" s="1">
        <v>2</v>
      </c>
      <c r="W3641" t="s">
        <v>722</v>
      </c>
    </row>
    <row r="3642" spans="1:23">
      <c r="A3642" s="12">
        <v>3641</v>
      </c>
      <c r="B3642" s="6">
        <v>2023</v>
      </c>
      <c r="C3642" s="8" t="s">
        <v>729</v>
      </c>
      <c r="D3642" s="6" t="s">
        <v>4</v>
      </c>
      <c r="E3642" t="s">
        <v>61</v>
      </c>
      <c r="F3642" t="s">
        <v>12</v>
      </c>
      <c r="G3642" t="s">
        <v>735</v>
      </c>
      <c r="H3642" t="s">
        <v>733</v>
      </c>
      <c r="I3642" t="s">
        <v>794</v>
      </c>
      <c r="J3642" t="s">
        <v>794</v>
      </c>
      <c r="K3642" t="s">
        <v>67</v>
      </c>
      <c r="M3642" t="s">
        <v>69</v>
      </c>
      <c r="O3642" t="s">
        <v>724</v>
      </c>
      <c r="Q3642" t="s">
        <v>721</v>
      </c>
      <c r="R3642">
        <v>34886</v>
      </c>
      <c r="S3642" s="1">
        <v>28</v>
      </c>
      <c r="T3642">
        <v>44233</v>
      </c>
      <c r="U3642" s="1">
        <v>2</v>
      </c>
      <c r="W3642" t="s">
        <v>722</v>
      </c>
    </row>
    <row r="3643" spans="1:23">
      <c r="A3643" s="12">
        <v>3642</v>
      </c>
      <c r="B3643" s="6">
        <v>2023</v>
      </c>
      <c r="C3643" s="8" t="s">
        <v>729</v>
      </c>
      <c r="D3643" s="6" t="s">
        <v>3</v>
      </c>
      <c r="E3643" t="s">
        <v>61</v>
      </c>
      <c r="F3643" t="s">
        <v>13</v>
      </c>
      <c r="G3643" t="s">
        <v>855</v>
      </c>
      <c r="H3643" t="s">
        <v>51</v>
      </c>
      <c r="I3643" t="s">
        <v>143</v>
      </c>
      <c r="J3643" t="s">
        <v>143</v>
      </c>
      <c r="K3643" t="s">
        <v>15</v>
      </c>
      <c r="L3643" t="s">
        <v>124</v>
      </c>
      <c r="M3643" t="s">
        <v>69</v>
      </c>
      <c r="N3643" t="s">
        <v>712</v>
      </c>
      <c r="O3643" t="s">
        <v>724</v>
      </c>
      <c r="Q3643" t="s">
        <v>764</v>
      </c>
      <c r="R3643">
        <v>31133</v>
      </c>
      <c r="S3643" s="1">
        <v>38</v>
      </c>
      <c r="T3643">
        <v>44233</v>
      </c>
      <c r="U3643" s="1">
        <v>2</v>
      </c>
      <c r="W3643" t="s">
        <v>722</v>
      </c>
    </row>
    <row r="3644" spans="1:23">
      <c r="A3644" s="12">
        <v>3643</v>
      </c>
      <c r="B3644" s="6">
        <v>2023</v>
      </c>
      <c r="C3644" s="8" t="s">
        <v>729</v>
      </c>
      <c r="D3644" s="6" t="s">
        <v>3</v>
      </c>
      <c r="E3644" t="s">
        <v>61</v>
      </c>
      <c r="F3644" t="s">
        <v>26</v>
      </c>
      <c r="G3644" t="s">
        <v>855</v>
      </c>
      <c r="H3644" t="s">
        <v>733</v>
      </c>
      <c r="I3644" t="s">
        <v>767</v>
      </c>
      <c r="J3644" t="s">
        <v>767</v>
      </c>
      <c r="K3644" t="s">
        <v>67</v>
      </c>
      <c r="M3644" t="s">
        <v>69</v>
      </c>
      <c r="O3644" t="s">
        <v>724</v>
      </c>
      <c r="Q3644" t="s">
        <v>764</v>
      </c>
      <c r="R3644">
        <v>35758</v>
      </c>
      <c r="S3644" s="1">
        <v>25</v>
      </c>
      <c r="T3644">
        <v>44233</v>
      </c>
      <c r="U3644" s="1">
        <v>2</v>
      </c>
      <c r="W3644" t="s">
        <v>722</v>
      </c>
    </row>
    <row r="3645" spans="1:23">
      <c r="A3645" s="12">
        <v>3644</v>
      </c>
      <c r="B3645" s="6">
        <v>2023</v>
      </c>
      <c r="C3645" s="8" t="s">
        <v>729</v>
      </c>
      <c r="D3645" s="6" t="s">
        <v>3</v>
      </c>
      <c r="E3645" t="s">
        <v>61</v>
      </c>
      <c r="F3645" t="s">
        <v>12</v>
      </c>
      <c r="G3645" t="s">
        <v>855</v>
      </c>
      <c r="H3645" t="s">
        <v>733</v>
      </c>
      <c r="I3645" t="s">
        <v>767</v>
      </c>
      <c r="J3645" t="s">
        <v>767</v>
      </c>
      <c r="K3645" t="s">
        <v>67</v>
      </c>
      <c r="M3645" t="s">
        <v>69</v>
      </c>
      <c r="O3645" t="s">
        <v>724</v>
      </c>
      <c r="Q3645" t="s">
        <v>764</v>
      </c>
      <c r="R3645">
        <v>33976</v>
      </c>
      <c r="S3645" s="1">
        <v>30</v>
      </c>
      <c r="T3645">
        <v>44233</v>
      </c>
      <c r="U3645" s="1">
        <v>2</v>
      </c>
      <c r="W3645" t="s">
        <v>722</v>
      </c>
    </row>
    <row r="3646" spans="1:23">
      <c r="A3646" s="12">
        <v>3645</v>
      </c>
      <c r="B3646" s="6">
        <v>2023</v>
      </c>
      <c r="C3646" s="8" t="s">
        <v>729</v>
      </c>
      <c r="D3646" s="6" t="s">
        <v>3</v>
      </c>
      <c r="E3646" t="s">
        <v>61</v>
      </c>
      <c r="F3646" t="s">
        <v>16</v>
      </c>
      <c r="G3646" t="s">
        <v>855</v>
      </c>
      <c r="H3646" t="s">
        <v>733</v>
      </c>
      <c r="I3646" t="s">
        <v>767</v>
      </c>
      <c r="J3646" t="s">
        <v>767</v>
      </c>
      <c r="K3646" t="s">
        <v>67</v>
      </c>
      <c r="M3646" t="s">
        <v>69</v>
      </c>
      <c r="O3646" t="s">
        <v>724</v>
      </c>
      <c r="Q3646" t="s">
        <v>764</v>
      </c>
      <c r="R3646">
        <v>35856</v>
      </c>
      <c r="S3646" s="1">
        <v>25</v>
      </c>
      <c r="T3646">
        <v>44233</v>
      </c>
      <c r="U3646" s="1">
        <v>2</v>
      </c>
      <c r="W3646" t="s">
        <v>722</v>
      </c>
    </row>
    <row r="3647" spans="1:23">
      <c r="A3647" s="12">
        <v>3646</v>
      </c>
      <c r="B3647" s="6">
        <v>2023</v>
      </c>
      <c r="C3647" s="8" t="s">
        <v>729</v>
      </c>
      <c r="D3647" s="6" t="s">
        <v>4</v>
      </c>
      <c r="E3647" t="s">
        <v>61</v>
      </c>
      <c r="F3647" t="s">
        <v>12</v>
      </c>
      <c r="G3647" t="s">
        <v>805</v>
      </c>
      <c r="H3647" t="s">
        <v>733</v>
      </c>
      <c r="I3647" t="s">
        <v>758</v>
      </c>
      <c r="J3647" t="s">
        <v>758</v>
      </c>
      <c r="K3647" t="s">
        <v>67</v>
      </c>
      <c r="M3647" t="s">
        <v>69</v>
      </c>
      <c r="O3647" t="s">
        <v>724</v>
      </c>
      <c r="Q3647" t="s">
        <v>721</v>
      </c>
      <c r="R3647">
        <v>33574</v>
      </c>
      <c r="S3647" s="1">
        <v>31</v>
      </c>
      <c r="T3647">
        <v>44233</v>
      </c>
      <c r="U3647" s="1">
        <v>2</v>
      </c>
      <c r="W3647" t="s">
        <v>722</v>
      </c>
    </row>
    <row r="3648" spans="1:23">
      <c r="A3648" s="12">
        <v>3647</v>
      </c>
      <c r="B3648" s="6">
        <v>2023</v>
      </c>
      <c r="C3648" s="8" t="s">
        <v>729</v>
      </c>
      <c r="D3648" s="6" t="s">
        <v>4</v>
      </c>
      <c r="E3648" t="s">
        <v>61</v>
      </c>
      <c r="F3648" t="s">
        <v>16</v>
      </c>
      <c r="G3648" t="s">
        <v>839</v>
      </c>
      <c r="H3648" t="s">
        <v>733</v>
      </c>
      <c r="I3648" t="s">
        <v>765</v>
      </c>
      <c r="J3648" t="s">
        <v>765</v>
      </c>
      <c r="K3648" t="s">
        <v>67</v>
      </c>
      <c r="M3648" t="s">
        <v>69</v>
      </c>
      <c r="O3648" t="s">
        <v>724</v>
      </c>
      <c r="Q3648" t="s">
        <v>721</v>
      </c>
      <c r="R3648">
        <v>34261</v>
      </c>
      <c r="S3648" s="1">
        <v>29</v>
      </c>
      <c r="T3648">
        <v>44233</v>
      </c>
      <c r="U3648" s="1">
        <v>2</v>
      </c>
      <c r="W3648" t="s">
        <v>722</v>
      </c>
    </row>
    <row r="3649" spans="1:23">
      <c r="A3649" s="12">
        <v>3648</v>
      </c>
      <c r="B3649" s="6">
        <v>2023</v>
      </c>
      <c r="C3649" s="8" t="s">
        <v>729</v>
      </c>
      <c r="D3649" s="6" t="s">
        <v>3</v>
      </c>
      <c r="E3649" t="s">
        <v>61</v>
      </c>
      <c r="F3649" t="s">
        <v>16</v>
      </c>
      <c r="G3649" t="s">
        <v>780</v>
      </c>
      <c r="H3649" t="s">
        <v>51</v>
      </c>
      <c r="I3649" t="s">
        <v>171</v>
      </c>
      <c r="J3649" t="s">
        <v>171</v>
      </c>
      <c r="K3649" t="s">
        <v>67</v>
      </c>
      <c r="M3649" t="s">
        <v>69</v>
      </c>
      <c r="O3649" t="s">
        <v>724</v>
      </c>
      <c r="Q3649" t="s">
        <v>721</v>
      </c>
      <c r="R3649">
        <v>36927</v>
      </c>
      <c r="S3649" s="1">
        <v>22</v>
      </c>
      <c r="T3649">
        <v>44233</v>
      </c>
      <c r="U3649" s="1">
        <v>2</v>
      </c>
      <c r="W3649" t="s">
        <v>722</v>
      </c>
    </row>
    <row r="3650" spans="1:23">
      <c r="A3650" s="12">
        <v>3649</v>
      </c>
      <c r="B3650" s="6">
        <v>2023</v>
      </c>
      <c r="C3650" s="8" t="s">
        <v>729</v>
      </c>
      <c r="D3650" s="6" t="s">
        <v>4</v>
      </c>
      <c r="E3650" t="s">
        <v>61</v>
      </c>
      <c r="F3650" t="s">
        <v>16</v>
      </c>
      <c r="G3650" t="s">
        <v>855</v>
      </c>
      <c r="H3650" t="s">
        <v>733</v>
      </c>
      <c r="I3650" t="s">
        <v>767</v>
      </c>
      <c r="J3650" t="s">
        <v>767</v>
      </c>
      <c r="K3650" t="s">
        <v>67</v>
      </c>
      <c r="M3650" t="s">
        <v>69</v>
      </c>
      <c r="O3650" t="s">
        <v>724</v>
      </c>
      <c r="Q3650" t="s">
        <v>764</v>
      </c>
      <c r="R3650">
        <v>35769</v>
      </c>
      <c r="S3650" s="1">
        <v>25</v>
      </c>
      <c r="T3650">
        <v>44233</v>
      </c>
      <c r="U3650" s="1">
        <v>2</v>
      </c>
      <c r="W3650" t="s">
        <v>722</v>
      </c>
    </row>
    <row r="3651" spans="1:23">
      <c r="A3651" s="12">
        <v>3650</v>
      </c>
      <c r="B3651" s="6">
        <v>2023</v>
      </c>
      <c r="C3651" s="8" t="s">
        <v>729</v>
      </c>
      <c r="D3651" s="6" t="s">
        <v>3</v>
      </c>
      <c r="E3651" t="s">
        <v>61</v>
      </c>
      <c r="F3651" t="s">
        <v>16</v>
      </c>
      <c r="G3651" t="s">
        <v>859</v>
      </c>
      <c r="H3651" t="s">
        <v>51</v>
      </c>
      <c r="I3651" t="s">
        <v>127</v>
      </c>
      <c r="J3651" t="s">
        <v>127</v>
      </c>
      <c r="K3651" t="s">
        <v>67</v>
      </c>
      <c r="M3651" t="s">
        <v>69</v>
      </c>
      <c r="O3651" t="s">
        <v>720</v>
      </c>
      <c r="Q3651" t="s">
        <v>721</v>
      </c>
      <c r="R3651">
        <v>35863</v>
      </c>
      <c r="S3651" s="1">
        <v>25</v>
      </c>
      <c r="T3651">
        <v>44233</v>
      </c>
      <c r="U3651" s="1">
        <v>2</v>
      </c>
      <c r="W3651" t="s">
        <v>722</v>
      </c>
    </row>
    <row r="3652" spans="1:23">
      <c r="A3652" s="12">
        <v>3651</v>
      </c>
      <c r="B3652" s="6">
        <v>2023</v>
      </c>
      <c r="C3652" s="8" t="s">
        <v>718</v>
      </c>
      <c r="D3652" s="6" t="s">
        <v>3</v>
      </c>
      <c r="E3652" t="s">
        <v>61</v>
      </c>
      <c r="F3652" t="s">
        <v>35</v>
      </c>
      <c r="G3652" t="s">
        <v>746</v>
      </c>
      <c r="H3652" t="s">
        <v>51</v>
      </c>
      <c r="I3652" t="s">
        <v>130</v>
      </c>
      <c r="J3652" t="s">
        <v>130</v>
      </c>
      <c r="K3652" t="s">
        <v>67</v>
      </c>
      <c r="L3652" t="s">
        <v>192</v>
      </c>
      <c r="M3652" t="s">
        <v>192</v>
      </c>
      <c r="N3652" t="s">
        <v>712</v>
      </c>
      <c r="O3652" t="s">
        <v>720</v>
      </c>
      <c r="P3652" t="s">
        <v>244</v>
      </c>
      <c r="Q3652" t="s">
        <v>764</v>
      </c>
      <c r="R3652">
        <v>30746</v>
      </c>
      <c r="S3652" s="1">
        <v>39</v>
      </c>
      <c r="T3652">
        <v>44813</v>
      </c>
      <c r="U3652" s="1">
        <v>1</v>
      </c>
      <c r="W3652" t="s">
        <v>722</v>
      </c>
    </row>
    <row r="3653" spans="1:23">
      <c r="A3653" s="12">
        <v>3652</v>
      </c>
      <c r="B3653" s="6">
        <v>2023</v>
      </c>
      <c r="C3653" s="8" t="s">
        <v>729</v>
      </c>
      <c r="D3653" s="6" t="s">
        <v>4</v>
      </c>
      <c r="E3653" t="s">
        <v>61</v>
      </c>
      <c r="F3653" t="s">
        <v>12</v>
      </c>
      <c r="G3653" t="s">
        <v>855</v>
      </c>
      <c r="H3653" t="s">
        <v>733</v>
      </c>
      <c r="I3653" t="s">
        <v>767</v>
      </c>
      <c r="J3653" t="s">
        <v>767</v>
      </c>
      <c r="K3653" t="s">
        <v>67</v>
      </c>
      <c r="L3653" t="s">
        <v>124</v>
      </c>
      <c r="M3653" t="s">
        <v>69</v>
      </c>
      <c r="N3653" t="s">
        <v>712</v>
      </c>
      <c r="O3653" t="s">
        <v>724</v>
      </c>
      <c r="Q3653" t="s">
        <v>764</v>
      </c>
      <c r="R3653">
        <v>36012</v>
      </c>
      <c r="S3653" s="1">
        <v>25</v>
      </c>
      <c r="T3653">
        <v>44289</v>
      </c>
      <c r="U3653" s="1">
        <v>2</v>
      </c>
      <c r="W3653" t="s">
        <v>722</v>
      </c>
    </row>
    <row r="3654" spans="1:23">
      <c r="A3654" s="12">
        <v>3653</v>
      </c>
      <c r="B3654" s="6">
        <v>2023</v>
      </c>
      <c r="C3654" s="8" t="s">
        <v>729</v>
      </c>
      <c r="D3654" s="6" t="s">
        <v>3</v>
      </c>
      <c r="E3654" t="s">
        <v>61</v>
      </c>
      <c r="F3654" t="s">
        <v>16</v>
      </c>
      <c r="G3654" t="s">
        <v>805</v>
      </c>
      <c r="H3654" t="s">
        <v>733</v>
      </c>
      <c r="I3654" t="s">
        <v>758</v>
      </c>
      <c r="J3654" t="s">
        <v>758</v>
      </c>
      <c r="K3654" t="s">
        <v>67</v>
      </c>
      <c r="M3654" t="s">
        <v>69</v>
      </c>
      <c r="O3654" t="s">
        <v>724</v>
      </c>
      <c r="Q3654" t="s">
        <v>721</v>
      </c>
      <c r="R3654">
        <v>32286</v>
      </c>
      <c r="S3654" s="1">
        <v>35</v>
      </c>
      <c r="T3654">
        <v>44289</v>
      </c>
      <c r="U3654" s="1">
        <v>2</v>
      </c>
      <c r="W3654" t="s">
        <v>722</v>
      </c>
    </row>
    <row r="3655" spans="1:23">
      <c r="A3655" s="12">
        <v>3654</v>
      </c>
      <c r="B3655" s="6">
        <v>2023</v>
      </c>
      <c r="C3655" s="8" t="s">
        <v>729</v>
      </c>
      <c r="D3655" s="6" t="s">
        <v>4</v>
      </c>
      <c r="E3655" t="s">
        <v>61</v>
      </c>
      <c r="F3655" t="s">
        <v>12</v>
      </c>
      <c r="G3655" t="s">
        <v>823</v>
      </c>
      <c r="H3655" t="s">
        <v>733</v>
      </c>
      <c r="I3655" t="s">
        <v>802</v>
      </c>
      <c r="J3655" t="s">
        <v>802</v>
      </c>
      <c r="K3655" t="s">
        <v>67</v>
      </c>
      <c r="L3655" t="s">
        <v>124</v>
      </c>
      <c r="M3655" t="s">
        <v>69</v>
      </c>
      <c r="N3655" t="s">
        <v>712</v>
      </c>
      <c r="O3655" t="s">
        <v>724</v>
      </c>
      <c r="Q3655" t="s">
        <v>721</v>
      </c>
      <c r="R3655">
        <v>33033</v>
      </c>
      <c r="S3655" s="1">
        <v>33</v>
      </c>
      <c r="T3655">
        <v>44289</v>
      </c>
      <c r="U3655" s="1">
        <v>2</v>
      </c>
      <c r="W3655" t="s">
        <v>722</v>
      </c>
    </row>
    <row r="3656" spans="1:23">
      <c r="A3656" s="12">
        <v>3655</v>
      </c>
      <c r="B3656" s="6">
        <v>2023</v>
      </c>
      <c r="C3656" s="8" t="s">
        <v>729</v>
      </c>
      <c r="D3656" s="6" t="s">
        <v>3</v>
      </c>
      <c r="E3656" t="s">
        <v>61</v>
      </c>
      <c r="F3656" t="s">
        <v>16</v>
      </c>
      <c r="G3656" t="s">
        <v>855</v>
      </c>
      <c r="H3656" t="s">
        <v>733</v>
      </c>
      <c r="I3656" t="s">
        <v>767</v>
      </c>
      <c r="J3656" t="s">
        <v>767</v>
      </c>
      <c r="K3656" t="s">
        <v>67</v>
      </c>
      <c r="M3656" t="s">
        <v>69</v>
      </c>
      <c r="O3656" t="s">
        <v>724</v>
      </c>
      <c r="Q3656" t="s">
        <v>764</v>
      </c>
      <c r="R3656">
        <v>34333</v>
      </c>
      <c r="S3656" s="1">
        <v>29</v>
      </c>
      <c r="T3656">
        <v>44289</v>
      </c>
      <c r="U3656" s="1">
        <v>2</v>
      </c>
      <c r="W3656" t="s">
        <v>722</v>
      </c>
    </row>
    <row r="3657" spans="1:23">
      <c r="A3657" s="12">
        <v>3656</v>
      </c>
      <c r="B3657" s="6">
        <v>2023</v>
      </c>
      <c r="C3657" s="8" t="s">
        <v>729</v>
      </c>
      <c r="D3657" s="6" t="s">
        <v>3</v>
      </c>
      <c r="E3657" t="s">
        <v>61</v>
      </c>
      <c r="F3657" t="s">
        <v>16</v>
      </c>
      <c r="G3657" t="s">
        <v>855</v>
      </c>
      <c r="H3657" t="s">
        <v>733</v>
      </c>
      <c r="I3657" t="s">
        <v>767</v>
      </c>
      <c r="J3657" t="s">
        <v>767</v>
      </c>
      <c r="K3657" t="s">
        <v>67</v>
      </c>
      <c r="L3657" t="s">
        <v>124</v>
      </c>
      <c r="M3657" t="s">
        <v>69</v>
      </c>
      <c r="N3657" t="s">
        <v>712</v>
      </c>
      <c r="O3657" t="s">
        <v>724</v>
      </c>
      <c r="Q3657" t="s">
        <v>764</v>
      </c>
      <c r="R3657">
        <v>35548</v>
      </c>
      <c r="S3657" s="1">
        <v>26</v>
      </c>
      <c r="T3657">
        <v>44289</v>
      </c>
      <c r="U3657" s="1">
        <v>2</v>
      </c>
      <c r="W3657" t="s">
        <v>722</v>
      </c>
    </row>
    <row r="3658" spans="1:23">
      <c r="A3658" s="12">
        <v>3657</v>
      </c>
      <c r="B3658" s="6">
        <v>2023</v>
      </c>
      <c r="C3658" s="8" t="s">
        <v>729</v>
      </c>
      <c r="D3658" s="6" t="s">
        <v>4</v>
      </c>
      <c r="E3658" t="s">
        <v>61</v>
      </c>
      <c r="F3658" t="s">
        <v>12</v>
      </c>
      <c r="G3658" t="s">
        <v>865</v>
      </c>
      <c r="H3658" t="s">
        <v>733</v>
      </c>
      <c r="I3658" t="s">
        <v>758</v>
      </c>
      <c r="J3658" t="s">
        <v>758</v>
      </c>
      <c r="K3658" t="s">
        <v>67</v>
      </c>
      <c r="L3658" t="s">
        <v>124</v>
      </c>
      <c r="M3658" t="s">
        <v>69</v>
      </c>
      <c r="N3658" t="s">
        <v>712</v>
      </c>
      <c r="O3658" t="s">
        <v>724</v>
      </c>
      <c r="Q3658" t="s">
        <v>721</v>
      </c>
      <c r="R3658">
        <v>31267</v>
      </c>
      <c r="S3658" s="1">
        <v>38</v>
      </c>
      <c r="T3658">
        <v>44289</v>
      </c>
      <c r="U3658" s="1">
        <v>2</v>
      </c>
      <c r="W3658" t="s">
        <v>722</v>
      </c>
    </row>
    <row r="3659" spans="1:23">
      <c r="A3659" s="12">
        <v>3658</v>
      </c>
      <c r="B3659" s="6">
        <v>2023</v>
      </c>
      <c r="C3659" s="8" t="s">
        <v>729</v>
      </c>
      <c r="D3659" s="6" t="s">
        <v>4</v>
      </c>
      <c r="E3659" t="s">
        <v>61</v>
      </c>
      <c r="F3659" t="s">
        <v>12</v>
      </c>
      <c r="G3659" t="s">
        <v>899</v>
      </c>
      <c r="H3659" t="s">
        <v>733</v>
      </c>
      <c r="I3659" t="s">
        <v>758</v>
      </c>
      <c r="J3659" t="s">
        <v>758</v>
      </c>
      <c r="K3659" t="s">
        <v>67</v>
      </c>
      <c r="L3659" t="s">
        <v>756</v>
      </c>
      <c r="M3659" t="s">
        <v>69</v>
      </c>
      <c r="N3659" t="s">
        <v>712</v>
      </c>
      <c r="O3659" t="s">
        <v>724</v>
      </c>
      <c r="Q3659" t="s">
        <v>721</v>
      </c>
      <c r="R3659">
        <v>33764</v>
      </c>
      <c r="S3659" s="1">
        <v>31</v>
      </c>
      <c r="T3659">
        <v>44411</v>
      </c>
      <c r="U3659" s="1">
        <v>2</v>
      </c>
      <c r="W3659" t="s">
        <v>722</v>
      </c>
    </row>
    <row r="3660" spans="1:23">
      <c r="A3660" s="12">
        <v>3659</v>
      </c>
      <c r="B3660" s="6">
        <v>2023</v>
      </c>
      <c r="C3660" s="8" t="s">
        <v>729</v>
      </c>
      <c r="D3660" s="6" t="s">
        <v>3</v>
      </c>
      <c r="E3660" t="s">
        <v>61</v>
      </c>
      <c r="F3660" t="s">
        <v>12</v>
      </c>
      <c r="G3660" t="s">
        <v>855</v>
      </c>
      <c r="H3660" t="s">
        <v>733</v>
      </c>
      <c r="I3660" t="s">
        <v>767</v>
      </c>
      <c r="J3660" t="s">
        <v>767</v>
      </c>
      <c r="K3660" t="s">
        <v>67</v>
      </c>
      <c r="L3660" t="s">
        <v>844</v>
      </c>
      <c r="M3660" t="s">
        <v>69</v>
      </c>
      <c r="N3660" t="s">
        <v>712</v>
      </c>
      <c r="O3660" t="s">
        <v>724</v>
      </c>
      <c r="Q3660" t="s">
        <v>764</v>
      </c>
      <c r="R3660">
        <v>27475</v>
      </c>
      <c r="S3660" s="1">
        <v>48</v>
      </c>
      <c r="T3660">
        <v>44317</v>
      </c>
      <c r="U3660" s="1">
        <v>2</v>
      </c>
      <c r="W3660" t="s">
        <v>722</v>
      </c>
    </row>
    <row r="3661" spans="1:23">
      <c r="A3661" s="12">
        <v>3660</v>
      </c>
      <c r="B3661" s="6">
        <v>2023</v>
      </c>
      <c r="C3661" s="8" t="s">
        <v>729</v>
      </c>
      <c r="D3661" s="6" t="s">
        <v>3</v>
      </c>
      <c r="E3661" t="s">
        <v>61</v>
      </c>
      <c r="F3661" t="s">
        <v>16</v>
      </c>
      <c r="G3661" t="s">
        <v>845</v>
      </c>
      <c r="H3661" t="s">
        <v>733</v>
      </c>
      <c r="I3661" t="s">
        <v>776</v>
      </c>
      <c r="J3661" t="s">
        <v>776</v>
      </c>
      <c r="K3661" t="s">
        <v>67</v>
      </c>
      <c r="M3661" t="s">
        <v>69</v>
      </c>
      <c r="O3661" t="s">
        <v>724</v>
      </c>
      <c r="Q3661" t="s">
        <v>721</v>
      </c>
      <c r="R3661">
        <v>30782</v>
      </c>
      <c r="S3661" s="1">
        <v>39</v>
      </c>
      <c r="T3661">
        <v>44317</v>
      </c>
      <c r="U3661" s="1">
        <v>2</v>
      </c>
      <c r="W3661" t="s">
        <v>722</v>
      </c>
    </row>
    <row r="3662" spans="1:23">
      <c r="A3662" s="12">
        <v>3661</v>
      </c>
      <c r="B3662" s="6">
        <v>2023</v>
      </c>
      <c r="C3662" s="8" t="s">
        <v>729</v>
      </c>
      <c r="D3662" s="6" t="s">
        <v>3</v>
      </c>
      <c r="E3662" t="s">
        <v>61</v>
      </c>
      <c r="F3662" t="s">
        <v>16</v>
      </c>
      <c r="G3662" t="s">
        <v>845</v>
      </c>
      <c r="H3662" t="s">
        <v>51</v>
      </c>
      <c r="I3662" t="s">
        <v>127</v>
      </c>
      <c r="J3662" t="s">
        <v>127</v>
      </c>
      <c r="K3662" t="s">
        <v>67</v>
      </c>
      <c r="M3662" t="s">
        <v>69</v>
      </c>
      <c r="O3662" t="s">
        <v>720</v>
      </c>
      <c r="Q3662" t="s">
        <v>721</v>
      </c>
      <c r="R3662">
        <v>31598</v>
      </c>
      <c r="S3662" s="1">
        <v>37</v>
      </c>
      <c r="T3662">
        <v>44317</v>
      </c>
      <c r="U3662" s="1">
        <v>2</v>
      </c>
      <c r="W3662" t="s">
        <v>722</v>
      </c>
    </row>
    <row r="3663" spans="1:23">
      <c r="A3663" s="12">
        <v>3662</v>
      </c>
      <c r="B3663" s="6">
        <v>2023</v>
      </c>
      <c r="C3663" s="8" t="s">
        <v>729</v>
      </c>
      <c r="D3663" s="6" t="s">
        <v>3</v>
      </c>
      <c r="E3663" t="s">
        <v>61</v>
      </c>
      <c r="F3663" t="s">
        <v>12</v>
      </c>
      <c r="G3663" t="s">
        <v>855</v>
      </c>
      <c r="H3663" t="s">
        <v>733</v>
      </c>
      <c r="I3663" t="s">
        <v>767</v>
      </c>
      <c r="J3663" t="s">
        <v>767</v>
      </c>
      <c r="K3663" t="s">
        <v>67</v>
      </c>
      <c r="L3663" t="s">
        <v>844</v>
      </c>
      <c r="M3663" t="s">
        <v>69</v>
      </c>
      <c r="N3663" t="s">
        <v>712</v>
      </c>
      <c r="O3663" t="s">
        <v>724</v>
      </c>
      <c r="Q3663" t="s">
        <v>764</v>
      </c>
      <c r="R3663">
        <v>30917</v>
      </c>
      <c r="S3663" s="1">
        <v>39</v>
      </c>
      <c r="T3663">
        <v>44317</v>
      </c>
      <c r="U3663" s="1">
        <v>2</v>
      </c>
      <c r="W3663" t="s">
        <v>722</v>
      </c>
    </row>
    <row r="3664" spans="1:23">
      <c r="A3664" s="12">
        <v>3663</v>
      </c>
      <c r="B3664" s="6">
        <v>2023</v>
      </c>
      <c r="C3664" s="8" t="s">
        <v>729</v>
      </c>
      <c r="D3664" s="6" t="s">
        <v>4</v>
      </c>
      <c r="E3664" t="s">
        <v>61</v>
      </c>
      <c r="F3664" t="s">
        <v>16</v>
      </c>
      <c r="G3664" t="s">
        <v>805</v>
      </c>
      <c r="H3664" t="s">
        <v>733</v>
      </c>
      <c r="I3664" t="s">
        <v>758</v>
      </c>
      <c r="J3664" t="s">
        <v>758</v>
      </c>
      <c r="K3664" t="s">
        <v>67</v>
      </c>
      <c r="L3664" t="s">
        <v>844</v>
      </c>
      <c r="M3664" t="s">
        <v>69</v>
      </c>
      <c r="N3664" t="s">
        <v>712</v>
      </c>
      <c r="O3664" t="s">
        <v>724</v>
      </c>
      <c r="Q3664" t="s">
        <v>721</v>
      </c>
      <c r="R3664">
        <v>31641</v>
      </c>
      <c r="S3664" s="1">
        <v>37</v>
      </c>
      <c r="T3664">
        <v>44317</v>
      </c>
      <c r="U3664" s="1">
        <v>2</v>
      </c>
      <c r="W3664" t="s">
        <v>722</v>
      </c>
    </row>
    <row r="3665" spans="1:23">
      <c r="A3665" s="12">
        <v>3664</v>
      </c>
      <c r="B3665" s="6">
        <v>2023</v>
      </c>
      <c r="C3665" s="8" t="s">
        <v>729</v>
      </c>
      <c r="D3665" s="6" t="s">
        <v>4</v>
      </c>
      <c r="E3665" t="s">
        <v>61</v>
      </c>
      <c r="F3665" t="s">
        <v>16</v>
      </c>
      <c r="G3665" t="s">
        <v>855</v>
      </c>
      <c r="H3665" t="s">
        <v>733</v>
      </c>
      <c r="I3665" t="s">
        <v>767</v>
      </c>
      <c r="J3665" t="s">
        <v>767</v>
      </c>
      <c r="K3665" t="s">
        <v>67</v>
      </c>
      <c r="L3665" t="s">
        <v>124</v>
      </c>
      <c r="M3665" t="s">
        <v>69</v>
      </c>
      <c r="N3665" t="s">
        <v>712</v>
      </c>
      <c r="O3665" t="s">
        <v>724</v>
      </c>
      <c r="Q3665" t="s">
        <v>721</v>
      </c>
      <c r="R3665">
        <v>30827</v>
      </c>
      <c r="S3665" s="1">
        <v>39</v>
      </c>
      <c r="T3665">
        <v>44322</v>
      </c>
      <c r="U3665" s="1">
        <v>2</v>
      </c>
      <c r="W3665" t="s">
        <v>722</v>
      </c>
    </row>
    <row r="3666" spans="1:23">
      <c r="A3666" s="12">
        <v>3665</v>
      </c>
      <c r="B3666" s="6">
        <v>2023</v>
      </c>
      <c r="C3666" s="8" t="s">
        <v>729</v>
      </c>
      <c r="D3666" s="6" t="s">
        <v>3</v>
      </c>
      <c r="E3666" t="s">
        <v>61</v>
      </c>
      <c r="F3666" t="s">
        <v>16</v>
      </c>
      <c r="G3666" t="s">
        <v>839</v>
      </c>
      <c r="H3666" t="s">
        <v>51</v>
      </c>
      <c r="I3666" t="s">
        <v>130</v>
      </c>
      <c r="J3666" t="s">
        <v>130</v>
      </c>
      <c r="K3666" t="s">
        <v>67</v>
      </c>
      <c r="L3666" t="s">
        <v>124</v>
      </c>
      <c r="M3666" t="s">
        <v>69</v>
      </c>
      <c r="N3666" t="s">
        <v>712</v>
      </c>
      <c r="O3666" t="s">
        <v>720</v>
      </c>
      <c r="Q3666" t="s">
        <v>721</v>
      </c>
      <c r="R3666">
        <v>31940</v>
      </c>
      <c r="S3666" s="1">
        <v>36</v>
      </c>
      <c r="T3666">
        <v>44317</v>
      </c>
      <c r="U3666" s="1">
        <v>2</v>
      </c>
      <c r="W3666" t="s">
        <v>722</v>
      </c>
    </row>
    <row r="3667" spans="1:23">
      <c r="A3667" s="12">
        <v>3666</v>
      </c>
      <c r="B3667" s="6">
        <v>2023</v>
      </c>
      <c r="C3667" s="8" t="s">
        <v>729</v>
      </c>
      <c r="D3667" s="6" t="s">
        <v>3</v>
      </c>
      <c r="E3667" t="s">
        <v>61</v>
      </c>
      <c r="F3667" t="s">
        <v>12</v>
      </c>
      <c r="G3667" t="s">
        <v>855</v>
      </c>
      <c r="H3667" t="s">
        <v>733</v>
      </c>
      <c r="I3667" t="s">
        <v>767</v>
      </c>
      <c r="J3667" t="s">
        <v>767</v>
      </c>
      <c r="K3667" t="s">
        <v>67</v>
      </c>
      <c r="M3667" t="s">
        <v>69</v>
      </c>
      <c r="O3667" t="s">
        <v>724</v>
      </c>
      <c r="Q3667" t="s">
        <v>764</v>
      </c>
      <c r="R3667">
        <v>37074</v>
      </c>
      <c r="S3667" s="1">
        <v>22</v>
      </c>
      <c r="T3667">
        <v>44317</v>
      </c>
      <c r="U3667" s="1">
        <v>2</v>
      </c>
      <c r="W3667" t="s">
        <v>722</v>
      </c>
    </row>
    <row r="3668" spans="1:23">
      <c r="A3668" s="12">
        <v>3667</v>
      </c>
      <c r="B3668" s="6">
        <v>2023</v>
      </c>
      <c r="C3668" s="8" t="s">
        <v>729</v>
      </c>
      <c r="D3668" s="6" t="s">
        <v>3</v>
      </c>
      <c r="E3668" t="s">
        <v>61</v>
      </c>
      <c r="F3668" t="s">
        <v>12</v>
      </c>
      <c r="G3668" t="s">
        <v>814</v>
      </c>
      <c r="H3668" t="s">
        <v>733</v>
      </c>
      <c r="I3668" t="s">
        <v>794</v>
      </c>
      <c r="J3668" t="s">
        <v>794</v>
      </c>
      <c r="K3668" t="s">
        <v>67</v>
      </c>
      <c r="L3668" t="s">
        <v>844</v>
      </c>
      <c r="M3668" t="s">
        <v>69</v>
      </c>
      <c r="N3668" t="s">
        <v>712</v>
      </c>
      <c r="O3668" t="s">
        <v>724</v>
      </c>
      <c r="Q3668" t="s">
        <v>721</v>
      </c>
      <c r="R3668">
        <v>33102</v>
      </c>
      <c r="S3668" s="1">
        <v>33</v>
      </c>
      <c r="T3668">
        <v>44317</v>
      </c>
      <c r="U3668" s="1">
        <v>2</v>
      </c>
      <c r="W3668" t="s">
        <v>722</v>
      </c>
    </row>
    <row r="3669" spans="1:23">
      <c r="A3669" s="12">
        <v>3668</v>
      </c>
      <c r="B3669" s="6">
        <v>2023</v>
      </c>
      <c r="C3669" s="8" t="s">
        <v>729</v>
      </c>
      <c r="D3669" s="6" t="s">
        <v>4</v>
      </c>
      <c r="E3669" t="s">
        <v>61</v>
      </c>
      <c r="F3669" t="s">
        <v>12</v>
      </c>
      <c r="G3669" t="s">
        <v>922</v>
      </c>
      <c r="H3669" t="s">
        <v>51</v>
      </c>
      <c r="I3669" t="s">
        <v>68</v>
      </c>
      <c r="J3669" t="s">
        <v>66</v>
      </c>
      <c r="K3669" t="s">
        <v>67</v>
      </c>
      <c r="L3669" t="s">
        <v>756</v>
      </c>
      <c r="M3669" t="s">
        <v>69</v>
      </c>
      <c r="N3669" t="s">
        <v>712</v>
      </c>
      <c r="O3669" t="s">
        <v>724</v>
      </c>
      <c r="Q3669" t="s">
        <v>721</v>
      </c>
      <c r="R3669">
        <v>29885</v>
      </c>
      <c r="S3669" s="1">
        <v>41</v>
      </c>
      <c r="T3669">
        <v>44317</v>
      </c>
      <c r="U3669" s="1">
        <v>2</v>
      </c>
      <c r="W3669" t="s">
        <v>722</v>
      </c>
    </row>
    <row r="3670" spans="1:23">
      <c r="A3670" s="12">
        <v>3669</v>
      </c>
      <c r="B3670" s="6">
        <v>2023</v>
      </c>
      <c r="C3670" s="8" t="s">
        <v>729</v>
      </c>
      <c r="D3670" s="6" t="s">
        <v>3</v>
      </c>
      <c r="E3670" t="s">
        <v>61</v>
      </c>
      <c r="F3670" t="s">
        <v>12</v>
      </c>
      <c r="G3670" t="s">
        <v>837</v>
      </c>
      <c r="H3670" t="s">
        <v>51</v>
      </c>
      <c r="I3670" t="s">
        <v>68</v>
      </c>
      <c r="J3670" t="s">
        <v>66</v>
      </c>
      <c r="K3670" t="s">
        <v>67</v>
      </c>
      <c r="M3670" t="s">
        <v>69</v>
      </c>
      <c r="O3670" t="s">
        <v>724</v>
      </c>
      <c r="Q3670" t="s">
        <v>721</v>
      </c>
      <c r="R3670">
        <v>32750</v>
      </c>
      <c r="S3670" s="1">
        <v>34</v>
      </c>
      <c r="T3670">
        <v>44317</v>
      </c>
      <c r="U3670" s="1">
        <v>2</v>
      </c>
      <c r="W3670" t="s">
        <v>722</v>
      </c>
    </row>
    <row r="3671" spans="1:23">
      <c r="A3671" s="12">
        <v>3670</v>
      </c>
      <c r="B3671" s="6">
        <v>2023</v>
      </c>
      <c r="C3671" s="8" t="s">
        <v>729</v>
      </c>
      <c r="D3671" s="6" t="s">
        <v>3</v>
      </c>
      <c r="E3671" t="s">
        <v>61</v>
      </c>
      <c r="F3671" t="s">
        <v>12</v>
      </c>
      <c r="G3671" t="s">
        <v>855</v>
      </c>
      <c r="H3671" t="s">
        <v>733</v>
      </c>
      <c r="I3671" t="s">
        <v>767</v>
      </c>
      <c r="J3671" t="s">
        <v>767</v>
      </c>
      <c r="K3671" t="s">
        <v>67</v>
      </c>
      <c r="M3671" t="s">
        <v>69</v>
      </c>
      <c r="O3671" t="s">
        <v>724</v>
      </c>
      <c r="Q3671" t="s">
        <v>764</v>
      </c>
      <c r="R3671">
        <v>27317</v>
      </c>
      <c r="S3671" s="1">
        <v>48</v>
      </c>
      <c r="T3671">
        <v>44317</v>
      </c>
      <c r="U3671" s="1">
        <v>2</v>
      </c>
      <c r="W3671" t="s">
        <v>722</v>
      </c>
    </row>
    <row r="3672" spans="1:23">
      <c r="A3672" s="12">
        <v>3671</v>
      </c>
      <c r="B3672" s="6">
        <v>2023</v>
      </c>
      <c r="C3672" s="8" t="s">
        <v>729</v>
      </c>
      <c r="D3672" s="6" t="s">
        <v>3</v>
      </c>
      <c r="E3672" t="s">
        <v>61</v>
      </c>
      <c r="F3672" t="s">
        <v>12</v>
      </c>
      <c r="G3672" t="s">
        <v>828</v>
      </c>
      <c r="H3672" t="s">
        <v>733</v>
      </c>
      <c r="I3672" t="s">
        <v>740</v>
      </c>
      <c r="J3672" t="s">
        <v>740</v>
      </c>
      <c r="K3672" t="s">
        <v>67</v>
      </c>
      <c r="M3672" t="s">
        <v>69</v>
      </c>
      <c r="O3672" t="s">
        <v>724</v>
      </c>
      <c r="Q3672" t="s">
        <v>721</v>
      </c>
      <c r="R3672">
        <v>33081</v>
      </c>
      <c r="S3672" s="1">
        <v>33</v>
      </c>
      <c r="T3672">
        <v>44317</v>
      </c>
      <c r="U3672" s="1">
        <v>2</v>
      </c>
      <c r="W3672" t="s">
        <v>722</v>
      </c>
    </row>
    <row r="3673" spans="1:23">
      <c r="A3673" s="12">
        <v>3672</v>
      </c>
      <c r="B3673" s="6">
        <v>2023</v>
      </c>
      <c r="C3673" s="8" t="s">
        <v>729</v>
      </c>
      <c r="D3673" s="6" t="s">
        <v>4</v>
      </c>
      <c r="E3673" t="s">
        <v>61</v>
      </c>
      <c r="F3673" t="s">
        <v>10</v>
      </c>
      <c r="G3673" t="s">
        <v>742</v>
      </c>
      <c r="H3673" t="s">
        <v>733</v>
      </c>
      <c r="I3673" t="s">
        <v>767</v>
      </c>
      <c r="J3673" t="s">
        <v>767</v>
      </c>
      <c r="K3673" t="s">
        <v>67</v>
      </c>
      <c r="L3673" t="s">
        <v>124</v>
      </c>
      <c r="M3673" t="s">
        <v>69</v>
      </c>
      <c r="N3673" t="s">
        <v>712</v>
      </c>
      <c r="O3673" t="s">
        <v>720</v>
      </c>
      <c r="Q3673" t="s">
        <v>764</v>
      </c>
      <c r="R3673">
        <v>33895</v>
      </c>
      <c r="S3673" s="1">
        <v>30</v>
      </c>
      <c r="T3673">
        <v>41976</v>
      </c>
      <c r="U3673" s="1">
        <v>8</v>
      </c>
      <c r="W3673" t="s">
        <v>722</v>
      </c>
    </row>
    <row r="3674" spans="1:23">
      <c r="A3674" s="12">
        <v>3673</v>
      </c>
      <c r="B3674" s="6">
        <v>2023</v>
      </c>
      <c r="C3674" s="8" t="s">
        <v>729</v>
      </c>
      <c r="D3674" s="6" t="s">
        <v>3</v>
      </c>
      <c r="E3674" t="s">
        <v>61</v>
      </c>
      <c r="F3674" t="s">
        <v>35</v>
      </c>
      <c r="G3674" t="s">
        <v>848</v>
      </c>
      <c r="H3674" t="s">
        <v>51</v>
      </c>
      <c r="I3674" t="s">
        <v>136</v>
      </c>
      <c r="J3674" t="s">
        <v>136</v>
      </c>
      <c r="K3674" t="s">
        <v>35</v>
      </c>
      <c r="M3674" t="s">
        <v>69</v>
      </c>
      <c r="O3674" t="s">
        <v>724</v>
      </c>
      <c r="Q3674" t="s">
        <v>721</v>
      </c>
      <c r="R3674">
        <v>36466</v>
      </c>
      <c r="S3674" s="1">
        <v>23</v>
      </c>
      <c r="T3674">
        <v>44317</v>
      </c>
      <c r="U3674" s="1">
        <v>2</v>
      </c>
      <c r="W3674" t="s">
        <v>722</v>
      </c>
    </row>
    <row r="3675" spans="1:23">
      <c r="A3675" s="12">
        <v>3674</v>
      </c>
      <c r="B3675" s="6">
        <v>2023</v>
      </c>
      <c r="C3675" s="8" t="s">
        <v>729</v>
      </c>
      <c r="D3675" s="6" t="s">
        <v>4</v>
      </c>
      <c r="E3675" t="s">
        <v>61</v>
      </c>
      <c r="F3675" t="s">
        <v>35</v>
      </c>
      <c r="G3675" t="s">
        <v>855</v>
      </c>
      <c r="H3675" t="s">
        <v>51</v>
      </c>
      <c r="I3675" t="s">
        <v>136</v>
      </c>
      <c r="J3675" t="s">
        <v>136</v>
      </c>
      <c r="K3675" t="s">
        <v>35</v>
      </c>
      <c r="L3675" t="s">
        <v>731</v>
      </c>
      <c r="M3675" t="s">
        <v>69</v>
      </c>
      <c r="N3675" t="s">
        <v>712</v>
      </c>
      <c r="O3675" t="s">
        <v>724</v>
      </c>
      <c r="Q3675" t="s">
        <v>764</v>
      </c>
      <c r="R3675">
        <v>32627</v>
      </c>
      <c r="S3675" s="1">
        <v>34</v>
      </c>
      <c r="T3675">
        <v>44317</v>
      </c>
      <c r="U3675" s="1">
        <v>2</v>
      </c>
      <c r="W3675" t="s">
        <v>722</v>
      </c>
    </row>
    <row r="3676" spans="1:23">
      <c r="A3676" s="12">
        <v>3675</v>
      </c>
      <c r="B3676" s="6">
        <v>2023</v>
      </c>
      <c r="C3676" s="8" t="s">
        <v>729</v>
      </c>
      <c r="D3676" s="6" t="s">
        <v>4</v>
      </c>
      <c r="E3676" t="s">
        <v>61</v>
      </c>
      <c r="F3676" t="s">
        <v>12</v>
      </c>
      <c r="G3676" t="s">
        <v>742</v>
      </c>
      <c r="H3676" t="s">
        <v>733</v>
      </c>
      <c r="I3676" t="s">
        <v>767</v>
      </c>
      <c r="J3676" t="s">
        <v>767</v>
      </c>
      <c r="K3676" t="s">
        <v>67</v>
      </c>
      <c r="L3676" t="s">
        <v>196</v>
      </c>
      <c r="M3676" t="s">
        <v>69</v>
      </c>
      <c r="N3676" t="s">
        <v>712</v>
      </c>
      <c r="O3676" t="s">
        <v>720</v>
      </c>
      <c r="Q3676" t="s">
        <v>764</v>
      </c>
      <c r="R3676">
        <v>29523</v>
      </c>
      <c r="S3676" s="1">
        <v>42</v>
      </c>
      <c r="T3676">
        <v>42394</v>
      </c>
      <c r="U3676" s="1">
        <v>7</v>
      </c>
      <c r="W3676" t="s">
        <v>722</v>
      </c>
    </row>
    <row r="3677" spans="1:23">
      <c r="A3677" s="12">
        <v>3676</v>
      </c>
      <c r="B3677" s="6">
        <v>2023</v>
      </c>
      <c r="C3677" s="8" t="s">
        <v>729</v>
      </c>
      <c r="D3677" s="6" t="s">
        <v>4</v>
      </c>
      <c r="E3677" t="s">
        <v>61</v>
      </c>
      <c r="F3677" t="s">
        <v>36</v>
      </c>
      <c r="G3677" t="s">
        <v>742</v>
      </c>
      <c r="H3677" t="s">
        <v>733</v>
      </c>
      <c r="I3677" t="s">
        <v>767</v>
      </c>
      <c r="J3677" t="s">
        <v>767</v>
      </c>
      <c r="K3677" t="s">
        <v>67</v>
      </c>
      <c r="L3677" t="s">
        <v>192</v>
      </c>
      <c r="M3677" t="s">
        <v>69</v>
      </c>
      <c r="N3677" t="s">
        <v>712</v>
      </c>
      <c r="O3677" t="s">
        <v>720</v>
      </c>
      <c r="Q3677" t="s">
        <v>764</v>
      </c>
      <c r="R3677">
        <v>30055</v>
      </c>
      <c r="S3677" s="1">
        <v>41</v>
      </c>
      <c r="T3677">
        <v>40391</v>
      </c>
      <c r="U3677" s="1">
        <v>13</v>
      </c>
      <c r="W3677" t="s">
        <v>722</v>
      </c>
    </row>
    <row r="3678" spans="1:23">
      <c r="A3678" s="12">
        <v>3677</v>
      </c>
      <c r="B3678" s="6">
        <v>2023</v>
      </c>
      <c r="C3678" s="8" t="s">
        <v>729</v>
      </c>
      <c r="D3678" s="6" t="s">
        <v>3</v>
      </c>
      <c r="E3678" t="s">
        <v>61</v>
      </c>
      <c r="F3678" t="s">
        <v>12</v>
      </c>
      <c r="G3678" t="s">
        <v>742</v>
      </c>
      <c r="H3678" t="s">
        <v>733</v>
      </c>
      <c r="I3678" t="s">
        <v>767</v>
      </c>
      <c r="J3678" t="s">
        <v>767</v>
      </c>
      <c r="K3678" t="s">
        <v>67</v>
      </c>
      <c r="L3678" t="s">
        <v>124</v>
      </c>
      <c r="M3678" t="s">
        <v>69</v>
      </c>
      <c r="N3678" t="s">
        <v>712</v>
      </c>
      <c r="O3678" t="s">
        <v>724</v>
      </c>
      <c r="Q3678" t="s">
        <v>764</v>
      </c>
      <c r="R3678">
        <v>31215</v>
      </c>
      <c r="S3678" s="1">
        <v>38</v>
      </c>
      <c r="T3678">
        <v>43070</v>
      </c>
      <c r="U3678" s="1">
        <v>5</v>
      </c>
      <c r="W3678" t="s">
        <v>722</v>
      </c>
    </row>
    <row r="3679" spans="1:23">
      <c r="A3679" s="12">
        <v>3678</v>
      </c>
      <c r="B3679" s="6">
        <v>2023</v>
      </c>
      <c r="C3679" s="8" t="s">
        <v>729</v>
      </c>
      <c r="D3679" s="6" t="s">
        <v>3</v>
      </c>
      <c r="E3679" t="s">
        <v>61</v>
      </c>
      <c r="F3679" t="s">
        <v>16</v>
      </c>
      <c r="G3679" t="s">
        <v>912</v>
      </c>
      <c r="H3679" t="s">
        <v>733</v>
      </c>
      <c r="I3679" t="s">
        <v>767</v>
      </c>
      <c r="J3679" t="s">
        <v>767</v>
      </c>
      <c r="K3679" t="s">
        <v>67</v>
      </c>
      <c r="L3679" t="s">
        <v>756</v>
      </c>
      <c r="M3679" t="s">
        <v>69</v>
      </c>
      <c r="N3679" t="s">
        <v>712</v>
      </c>
      <c r="O3679" t="s">
        <v>720</v>
      </c>
      <c r="Q3679" t="s">
        <v>764</v>
      </c>
      <c r="R3679">
        <v>30141</v>
      </c>
      <c r="S3679" s="1">
        <v>41</v>
      </c>
      <c r="T3679">
        <v>43630</v>
      </c>
      <c r="U3679" s="1">
        <v>4</v>
      </c>
      <c r="W3679" t="s">
        <v>722</v>
      </c>
    </row>
    <row r="3680" spans="1:23">
      <c r="A3680" s="12">
        <v>3679</v>
      </c>
      <c r="B3680" s="6">
        <v>2023</v>
      </c>
      <c r="C3680" s="8" t="s">
        <v>729</v>
      </c>
      <c r="D3680" s="6" t="s">
        <v>3</v>
      </c>
      <c r="E3680" t="s">
        <v>61</v>
      </c>
      <c r="F3680" t="s">
        <v>12</v>
      </c>
      <c r="G3680" t="s">
        <v>836</v>
      </c>
      <c r="H3680" t="s">
        <v>733</v>
      </c>
      <c r="I3680" t="s">
        <v>767</v>
      </c>
      <c r="J3680" t="s">
        <v>767</v>
      </c>
      <c r="K3680" t="s">
        <v>67</v>
      </c>
      <c r="L3680" t="s">
        <v>731</v>
      </c>
      <c r="M3680" t="s">
        <v>69</v>
      </c>
      <c r="N3680" t="s">
        <v>712</v>
      </c>
      <c r="O3680" t="s">
        <v>720</v>
      </c>
      <c r="Q3680" t="s">
        <v>764</v>
      </c>
      <c r="R3680">
        <v>33994</v>
      </c>
      <c r="S3680" s="1">
        <v>30</v>
      </c>
      <c r="T3680">
        <v>41640</v>
      </c>
      <c r="U3680" s="1">
        <v>9</v>
      </c>
      <c r="W3680" t="s">
        <v>722</v>
      </c>
    </row>
    <row r="3681" spans="1:23">
      <c r="A3681" s="12">
        <v>3680</v>
      </c>
      <c r="B3681" s="6">
        <v>2023</v>
      </c>
      <c r="C3681" s="8" t="s">
        <v>729</v>
      </c>
      <c r="D3681" s="6" t="s">
        <v>3</v>
      </c>
      <c r="E3681" t="s">
        <v>61</v>
      </c>
      <c r="F3681" t="s">
        <v>16</v>
      </c>
      <c r="G3681" t="s">
        <v>836</v>
      </c>
      <c r="H3681" t="s">
        <v>733</v>
      </c>
      <c r="I3681" t="s">
        <v>767</v>
      </c>
      <c r="J3681" t="s">
        <v>767</v>
      </c>
      <c r="K3681" t="s">
        <v>67</v>
      </c>
      <c r="L3681" t="s">
        <v>731</v>
      </c>
      <c r="M3681" t="s">
        <v>69</v>
      </c>
      <c r="N3681" t="s">
        <v>712</v>
      </c>
      <c r="O3681" t="s">
        <v>720</v>
      </c>
      <c r="Q3681" t="s">
        <v>764</v>
      </c>
      <c r="R3681">
        <v>33147</v>
      </c>
      <c r="S3681" s="1">
        <v>32</v>
      </c>
      <c r="T3681">
        <v>41640</v>
      </c>
      <c r="U3681" s="1">
        <v>9</v>
      </c>
      <c r="W3681" t="s">
        <v>722</v>
      </c>
    </row>
    <row r="3682" spans="1:23">
      <c r="A3682" s="12">
        <v>3681</v>
      </c>
      <c r="B3682" s="6">
        <v>2023</v>
      </c>
      <c r="C3682" s="8" t="s">
        <v>718</v>
      </c>
      <c r="D3682" s="6" t="s">
        <v>3</v>
      </c>
      <c r="E3682" t="s">
        <v>61</v>
      </c>
      <c r="F3682" t="s">
        <v>18</v>
      </c>
      <c r="G3682" t="s">
        <v>746</v>
      </c>
      <c r="H3682" t="s">
        <v>51</v>
      </c>
      <c r="I3682" t="s">
        <v>130</v>
      </c>
      <c r="J3682" t="s">
        <v>130</v>
      </c>
      <c r="K3682" t="s">
        <v>67</v>
      </c>
      <c r="L3682" t="s">
        <v>192</v>
      </c>
      <c r="M3682" t="s">
        <v>192</v>
      </c>
      <c r="N3682" t="s">
        <v>712</v>
      </c>
      <c r="O3682" t="s">
        <v>724</v>
      </c>
      <c r="P3682" t="s">
        <v>244</v>
      </c>
      <c r="Q3682" t="s">
        <v>764</v>
      </c>
      <c r="R3682">
        <v>33495</v>
      </c>
      <c r="S3682" s="1">
        <v>32</v>
      </c>
      <c r="T3682">
        <v>44344</v>
      </c>
      <c r="U3682" s="1">
        <v>2</v>
      </c>
      <c r="W3682" t="s">
        <v>722</v>
      </c>
    </row>
    <row r="3683" spans="1:23">
      <c r="A3683" s="12">
        <v>3682</v>
      </c>
      <c r="B3683" s="6">
        <v>2023</v>
      </c>
      <c r="C3683" s="8" t="s">
        <v>729</v>
      </c>
      <c r="D3683" s="6" t="s">
        <v>4</v>
      </c>
      <c r="E3683" t="s">
        <v>61</v>
      </c>
      <c r="F3683" t="s">
        <v>16</v>
      </c>
      <c r="G3683" t="s">
        <v>742</v>
      </c>
      <c r="H3683" t="s">
        <v>733</v>
      </c>
      <c r="I3683" t="s">
        <v>821</v>
      </c>
      <c r="J3683" t="s">
        <v>821</v>
      </c>
      <c r="K3683" t="s">
        <v>67</v>
      </c>
      <c r="L3683" t="s">
        <v>124</v>
      </c>
      <c r="M3683" t="s">
        <v>69</v>
      </c>
      <c r="N3683" t="s">
        <v>712</v>
      </c>
      <c r="O3683" t="s">
        <v>720</v>
      </c>
      <c r="Q3683" t="s">
        <v>764</v>
      </c>
      <c r="R3683">
        <v>34241</v>
      </c>
      <c r="S3683" s="1">
        <v>30</v>
      </c>
      <c r="T3683">
        <v>42292</v>
      </c>
      <c r="U3683" s="1">
        <v>7</v>
      </c>
      <c r="W3683" t="s">
        <v>722</v>
      </c>
    </row>
    <row r="3684" spans="1:23">
      <c r="A3684" s="12">
        <v>3683</v>
      </c>
      <c r="B3684" s="6">
        <v>2023</v>
      </c>
      <c r="C3684" s="8" t="s">
        <v>718</v>
      </c>
      <c r="D3684" s="6" t="s">
        <v>3</v>
      </c>
      <c r="E3684" t="s">
        <v>61</v>
      </c>
      <c r="F3684" t="s">
        <v>25</v>
      </c>
      <c r="G3684" t="s">
        <v>749</v>
      </c>
      <c r="H3684" t="s">
        <v>51</v>
      </c>
      <c r="I3684" t="s">
        <v>180</v>
      </c>
      <c r="J3684" t="s">
        <v>180</v>
      </c>
      <c r="K3684" t="s">
        <v>32</v>
      </c>
      <c r="L3684" t="s">
        <v>124</v>
      </c>
      <c r="M3684" t="s">
        <v>124</v>
      </c>
      <c r="N3684" t="s">
        <v>712</v>
      </c>
      <c r="O3684" t="s">
        <v>724</v>
      </c>
      <c r="P3684" t="s">
        <v>244</v>
      </c>
      <c r="Q3684" t="s">
        <v>764</v>
      </c>
      <c r="R3684">
        <v>33191</v>
      </c>
      <c r="S3684" s="1">
        <v>32</v>
      </c>
      <c r="T3684">
        <v>44350</v>
      </c>
      <c r="U3684" s="1">
        <v>2</v>
      </c>
      <c r="W3684" t="s">
        <v>722</v>
      </c>
    </row>
    <row r="3685" spans="1:23">
      <c r="A3685" s="12">
        <v>3684</v>
      </c>
      <c r="B3685" s="6">
        <v>2023</v>
      </c>
      <c r="C3685" s="8" t="s">
        <v>729</v>
      </c>
      <c r="D3685" s="6" t="s">
        <v>4</v>
      </c>
      <c r="E3685" t="s">
        <v>61</v>
      </c>
      <c r="F3685" t="s">
        <v>16</v>
      </c>
      <c r="G3685" t="s">
        <v>742</v>
      </c>
      <c r="H3685" t="s">
        <v>51</v>
      </c>
      <c r="I3685" t="s">
        <v>147</v>
      </c>
      <c r="J3685" t="s">
        <v>147</v>
      </c>
      <c r="K3685" t="s">
        <v>67</v>
      </c>
      <c r="L3685" t="s">
        <v>124</v>
      </c>
      <c r="M3685" t="s">
        <v>69</v>
      </c>
      <c r="N3685" t="s">
        <v>712</v>
      </c>
      <c r="O3685" t="s">
        <v>720</v>
      </c>
      <c r="Q3685" t="s">
        <v>721</v>
      </c>
      <c r="R3685">
        <v>27043</v>
      </c>
      <c r="S3685" s="1">
        <v>49</v>
      </c>
      <c r="T3685">
        <v>40544</v>
      </c>
      <c r="U3685" s="1">
        <v>12</v>
      </c>
      <c r="W3685" t="s">
        <v>722</v>
      </c>
    </row>
    <row r="3686" spans="1:23">
      <c r="A3686" s="12">
        <v>3685</v>
      </c>
      <c r="B3686" s="6">
        <v>2023</v>
      </c>
      <c r="C3686" s="8" t="s">
        <v>729</v>
      </c>
      <c r="D3686" s="6" t="s">
        <v>3</v>
      </c>
      <c r="E3686" t="s">
        <v>61</v>
      </c>
      <c r="F3686" t="s">
        <v>15</v>
      </c>
      <c r="G3686" t="s">
        <v>855</v>
      </c>
      <c r="H3686" t="s">
        <v>51</v>
      </c>
      <c r="I3686" t="s">
        <v>143</v>
      </c>
      <c r="J3686" t="s">
        <v>143</v>
      </c>
      <c r="K3686" t="s">
        <v>15</v>
      </c>
      <c r="M3686" t="s">
        <v>69</v>
      </c>
      <c r="O3686" t="s">
        <v>724</v>
      </c>
      <c r="Q3686" t="s">
        <v>764</v>
      </c>
      <c r="R3686">
        <v>33135</v>
      </c>
      <c r="S3686" s="1">
        <v>33</v>
      </c>
      <c r="T3686">
        <v>44378</v>
      </c>
      <c r="U3686" s="1">
        <v>2</v>
      </c>
      <c r="W3686" t="s">
        <v>722</v>
      </c>
    </row>
    <row r="3687" spans="1:23">
      <c r="A3687" s="12">
        <v>3686</v>
      </c>
      <c r="B3687" s="6">
        <v>2023</v>
      </c>
      <c r="C3687" s="8" t="s">
        <v>718</v>
      </c>
      <c r="D3687" s="6" t="s">
        <v>3</v>
      </c>
      <c r="E3687" t="s">
        <v>61</v>
      </c>
      <c r="F3687" t="s">
        <v>12</v>
      </c>
      <c r="G3687" t="s">
        <v>749</v>
      </c>
      <c r="H3687" t="s">
        <v>51</v>
      </c>
      <c r="I3687" t="s">
        <v>68</v>
      </c>
      <c r="J3687" t="s">
        <v>66</v>
      </c>
      <c r="K3687" t="s">
        <v>67</v>
      </c>
      <c r="L3687" t="s">
        <v>124</v>
      </c>
      <c r="M3687" t="s">
        <v>124</v>
      </c>
      <c r="N3687" t="s">
        <v>712</v>
      </c>
      <c r="O3687" t="s">
        <v>724</v>
      </c>
      <c r="P3687" t="s">
        <v>244</v>
      </c>
      <c r="Q3687" t="s">
        <v>764</v>
      </c>
      <c r="R3687">
        <v>32768</v>
      </c>
      <c r="S3687" s="1">
        <v>34</v>
      </c>
      <c r="T3687">
        <v>44378</v>
      </c>
      <c r="U3687" s="1">
        <v>2</v>
      </c>
      <c r="W3687" t="s">
        <v>722</v>
      </c>
    </row>
    <row r="3688" spans="1:23">
      <c r="A3688" s="12">
        <v>3687</v>
      </c>
      <c r="B3688" s="6">
        <v>2023</v>
      </c>
      <c r="C3688" s="8" t="s">
        <v>718</v>
      </c>
      <c r="D3688" s="6" t="s">
        <v>3</v>
      </c>
      <c r="E3688" t="s">
        <v>61</v>
      </c>
      <c r="F3688" t="s">
        <v>10</v>
      </c>
      <c r="G3688" t="s">
        <v>755</v>
      </c>
      <c r="H3688" t="s">
        <v>51</v>
      </c>
      <c r="I3688" t="s">
        <v>180</v>
      </c>
      <c r="J3688" t="s">
        <v>180</v>
      </c>
      <c r="K3688" t="s">
        <v>32</v>
      </c>
      <c r="L3688" t="s">
        <v>124</v>
      </c>
      <c r="M3688" t="s">
        <v>726</v>
      </c>
      <c r="N3688" t="s">
        <v>712</v>
      </c>
      <c r="O3688" t="s">
        <v>724</v>
      </c>
      <c r="P3688" t="s">
        <v>244</v>
      </c>
      <c r="Q3688" t="s">
        <v>764</v>
      </c>
      <c r="R3688">
        <v>29726</v>
      </c>
      <c r="S3688" s="1">
        <v>42</v>
      </c>
      <c r="T3688">
        <v>44368</v>
      </c>
      <c r="U3688" s="1">
        <v>2</v>
      </c>
      <c r="W3688" t="s">
        <v>722</v>
      </c>
    </row>
    <row r="3689" spans="1:23">
      <c r="A3689" s="12">
        <v>3688</v>
      </c>
      <c r="B3689" s="6">
        <v>2023</v>
      </c>
      <c r="C3689" s="8" t="s">
        <v>718</v>
      </c>
      <c r="D3689" s="6" t="s">
        <v>3</v>
      </c>
      <c r="E3689" t="s">
        <v>61</v>
      </c>
      <c r="F3689" t="s">
        <v>12</v>
      </c>
      <c r="G3689" t="s">
        <v>746</v>
      </c>
      <c r="H3689" t="s">
        <v>51</v>
      </c>
      <c r="I3689" t="s">
        <v>743</v>
      </c>
      <c r="J3689" t="s">
        <v>125</v>
      </c>
      <c r="K3689" t="s">
        <v>67</v>
      </c>
      <c r="L3689" t="s">
        <v>192</v>
      </c>
      <c r="M3689" t="s">
        <v>192</v>
      </c>
      <c r="N3689" t="s">
        <v>712</v>
      </c>
      <c r="O3689" t="s">
        <v>724</v>
      </c>
      <c r="P3689" t="s">
        <v>244</v>
      </c>
      <c r="Q3689" t="s">
        <v>764</v>
      </c>
      <c r="R3689">
        <v>29045</v>
      </c>
      <c r="S3689" s="1">
        <v>44</v>
      </c>
      <c r="T3689">
        <v>44378</v>
      </c>
      <c r="U3689" s="1">
        <v>2</v>
      </c>
      <c r="W3689" t="s">
        <v>722</v>
      </c>
    </row>
    <row r="3690" spans="1:23">
      <c r="A3690" s="12">
        <v>3689</v>
      </c>
      <c r="B3690" s="6">
        <v>2023</v>
      </c>
      <c r="C3690" s="8" t="s">
        <v>729</v>
      </c>
      <c r="D3690" s="6" t="s">
        <v>4</v>
      </c>
      <c r="E3690" t="s">
        <v>61</v>
      </c>
      <c r="F3690" t="s">
        <v>12</v>
      </c>
      <c r="G3690" t="s">
        <v>808</v>
      </c>
      <c r="H3690" t="s">
        <v>733</v>
      </c>
      <c r="I3690" t="s">
        <v>794</v>
      </c>
      <c r="J3690" t="s">
        <v>794</v>
      </c>
      <c r="K3690" t="s">
        <v>67</v>
      </c>
      <c r="L3690" t="s">
        <v>192</v>
      </c>
      <c r="M3690" t="s">
        <v>69</v>
      </c>
      <c r="N3690" t="s">
        <v>712</v>
      </c>
      <c r="O3690" t="s">
        <v>720</v>
      </c>
      <c r="Q3690" t="s">
        <v>764</v>
      </c>
      <c r="R3690">
        <v>28234</v>
      </c>
      <c r="S3690" s="1">
        <v>46</v>
      </c>
      <c r="T3690">
        <v>40659</v>
      </c>
      <c r="U3690" s="1">
        <v>12</v>
      </c>
      <c r="W3690" t="s">
        <v>722</v>
      </c>
    </row>
    <row r="3691" spans="1:23">
      <c r="A3691" s="12">
        <v>3690</v>
      </c>
      <c r="B3691" s="6">
        <v>2023</v>
      </c>
      <c r="C3691" s="8" t="s">
        <v>718</v>
      </c>
      <c r="D3691" s="6" t="s">
        <v>4</v>
      </c>
      <c r="E3691" t="s">
        <v>61</v>
      </c>
      <c r="F3691" t="s">
        <v>20</v>
      </c>
      <c r="G3691" t="s">
        <v>746</v>
      </c>
      <c r="H3691" t="s">
        <v>733</v>
      </c>
      <c r="I3691" t="s">
        <v>765</v>
      </c>
      <c r="J3691" t="s">
        <v>765</v>
      </c>
      <c r="K3691" t="s">
        <v>67</v>
      </c>
      <c r="L3691" t="s">
        <v>192</v>
      </c>
      <c r="M3691" t="s">
        <v>192</v>
      </c>
      <c r="N3691" t="s">
        <v>712</v>
      </c>
      <c r="O3691" t="s">
        <v>724</v>
      </c>
      <c r="P3691" t="s">
        <v>244</v>
      </c>
      <c r="Q3691" t="s">
        <v>764</v>
      </c>
      <c r="R3691">
        <v>27993</v>
      </c>
      <c r="S3691" s="1">
        <v>47</v>
      </c>
      <c r="T3691">
        <v>44382</v>
      </c>
      <c r="U3691" s="1">
        <v>2</v>
      </c>
      <c r="W3691" t="s">
        <v>722</v>
      </c>
    </row>
    <row r="3692" spans="1:23">
      <c r="A3692" s="12">
        <v>3691</v>
      </c>
      <c r="B3692" s="6">
        <v>2023</v>
      </c>
      <c r="C3692" s="8" t="s">
        <v>729</v>
      </c>
      <c r="D3692" s="6" t="s">
        <v>3</v>
      </c>
      <c r="E3692" t="s">
        <v>61</v>
      </c>
      <c r="F3692" t="s">
        <v>16</v>
      </c>
      <c r="G3692" t="s">
        <v>896</v>
      </c>
      <c r="H3692" t="s">
        <v>733</v>
      </c>
      <c r="I3692" t="s">
        <v>769</v>
      </c>
      <c r="J3692" t="s">
        <v>769</v>
      </c>
      <c r="K3692" t="s">
        <v>67</v>
      </c>
      <c r="L3692" t="s">
        <v>844</v>
      </c>
      <c r="M3692" t="s">
        <v>69</v>
      </c>
      <c r="N3692" t="s">
        <v>712</v>
      </c>
      <c r="O3692" t="s">
        <v>724</v>
      </c>
      <c r="Q3692" t="s">
        <v>721</v>
      </c>
      <c r="R3692">
        <v>38424</v>
      </c>
      <c r="S3692" s="1">
        <v>18</v>
      </c>
      <c r="T3692">
        <v>44401</v>
      </c>
      <c r="U3692" s="1">
        <v>2</v>
      </c>
      <c r="W3692" t="s">
        <v>722</v>
      </c>
    </row>
    <row r="3693" spans="1:23">
      <c r="A3693" s="12">
        <v>3692</v>
      </c>
      <c r="B3693" s="6">
        <v>2023</v>
      </c>
      <c r="C3693" s="8" t="s">
        <v>729</v>
      </c>
      <c r="D3693" s="6" t="s">
        <v>3</v>
      </c>
      <c r="E3693" t="s">
        <v>61</v>
      </c>
      <c r="F3693" t="s">
        <v>16</v>
      </c>
      <c r="G3693" t="s">
        <v>855</v>
      </c>
      <c r="H3693" t="s">
        <v>733</v>
      </c>
      <c r="I3693" t="s">
        <v>767</v>
      </c>
      <c r="J3693" t="s">
        <v>767</v>
      </c>
      <c r="K3693" t="s">
        <v>67</v>
      </c>
      <c r="M3693" t="s">
        <v>69</v>
      </c>
      <c r="O3693" t="s">
        <v>724</v>
      </c>
      <c r="Q3693" t="s">
        <v>764</v>
      </c>
      <c r="R3693">
        <v>31955</v>
      </c>
      <c r="S3693" s="1">
        <v>36</v>
      </c>
      <c r="T3693">
        <v>44401</v>
      </c>
      <c r="U3693" s="1">
        <v>2</v>
      </c>
      <c r="W3693" t="s">
        <v>722</v>
      </c>
    </row>
    <row r="3694" spans="1:23">
      <c r="A3694" s="12">
        <v>3693</v>
      </c>
      <c r="B3694" s="6">
        <v>2023</v>
      </c>
      <c r="C3694" s="8" t="s">
        <v>729</v>
      </c>
      <c r="D3694" s="6" t="s">
        <v>4</v>
      </c>
      <c r="E3694" t="s">
        <v>61</v>
      </c>
      <c r="F3694" t="s">
        <v>16</v>
      </c>
      <c r="G3694" t="s">
        <v>855</v>
      </c>
      <c r="H3694" t="s">
        <v>733</v>
      </c>
      <c r="I3694" t="s">
        <v>767</v>
      </c>
      <c r="J3694" t="s">
        <v>767</v>
      </c>
      <c r="K3694" t="s">
        <v>67</v>
      </c>
      <c r="M3694" t="s">
        <v>69</v>
      </c>
      <c r="O3694" t="s">
        <v>724</v>
      </c>
      <c r="Q3694" t="s">
        <v>764</v>
      </c>
      <c r="R3694">
        <v>33992</v>
      </c>
      <c r="S3694" s="1">
        <v>30</v>
      </c>
      <c r="T3694">
        <v>44401</v>
      </c>
      <c r="U3694" s="1">
        <v>2</v>
      </c>
      <c r="W3694" t="s">
        <v>722</v>
      </c>
    </row>
    <row r="3695" spans="1:23">
      <c r="A3695" s="12">
        <v>3694</v>
      </c>
      <c r="B3695" s="6">
        <v>2023</v>
      </c>
      <c r="C3695" s="8" t="s">
        <v>729</v>
      </c>
      <c r="D3695" s="6" t="s">
        <v>3</v>
      </c>
      <c r="E3695" t="s">
        <v>61</v>
      </c>
      <c r="F3695" t="s">
        <v>16</v>
      </c>
      <c r="G3695" t="s">
        <v>810</v>
      </c>
      <c r="H3695" t="s">
        <v>733</v>
      </c>
      <c r="I3695" t="s">
        <v>740</v>
      </c>
      <c r="J3695" t="s">
        <v>740</v>
      </c>
      <c r="K3695" t="s">
        <v>67</v>
      </c>
      <c r="M3695" t="s">
        <v>69</v>
      </c>
      <c r="O3695" t="s">
        <v>724</v>
      </c>
      <c r="Q3695" t="s">
        <v>721</v>
      </c>
      <c r="R3695">
        <v>33819</v>
      </c>
      <c r="S3695" s="1">
        <v>31</v>
      </c>
      <c r="T3695">
        <v>44401</v>
      </c>
      <c r="U3695" s="1">
        <v>2</v>
      </c>
      <c r="W3695" t="s">
        <v>722</v>
      </c>
    </row>
    <row r="3696" spans="1:23">
      <c r="A3696" s="12">
        <v>3695</v>
      </c>
      <c r="B3696" s="6">
        <v>2023</v>
      </c>
      <c r="C3696" s="8" t="s">
        <v>729</v>
      </c>
      <c r="D3696" s="6" t="s">
        <v>4</v>
      </c>
      <c r="E3696" t="s">
        <v>61</v>
      </c>
      <c r="F3696" t="s">
        <v>12</v>
      </c>
      <c r="G3696" t="s">
        <v>858</v>
      </c>
      <c r="H3696" t="s">
        <v>733</v>
      </c>
      <c r="I3696" t="s">
        <v>767</v>
      </c>
      <c r="J3696" t="s">
        <v>767</v>
      </c>
      <c r="K3696" t="s">
        <v>67</v>
      </c>
      <c r="M3696" t="s">
        <v>69</v>
      </c>
      <c r="O3696" t="s">
        <v>724</v>
      </c>
      <c r="Q3696" t="s">
        <v>721</v>
      </c>
      <c r="R3696">
        <v>36392</v>
      </c>
      <c r="S3696" s="1">
        <v>24</v>
      </c>
      <c r="T3696">
        <v>44401</v>
      </c>
      <c r="U3696" s="1">
        <v>2</v>
      </c>
      <c r="W3696" t="s">
        <v>722</v>
      </c>
    </row>
    <row r="3697" spans="1:23">
      <c r="A3697" s="12">
        <v>3696</v>
      </c>
      <c r="B3697" s="6">
        <v>2023</v>
      </c>
      <c r="C3697" s="8" t="s">
        <v>729</v>
      </c>
      <c r="D3697" s="6" t="s">
        <v>3</v>
      </c>
      <c r="E3697" t="s">
        <v>61</v>
      </c>
      <c r="F3697" t="s">
        <v>12</v>
      </c>
      <c r="G3697" t="s">
        <v>855</v>
      </c>
      <c r="H3697" t="s">
        <v>733</v>
      </c>
      <c r="I3697" t="s">
        <v>767</v>
      </c>
      <c r="J3697" t="s">
        <v>767</v>
      </c>
      <c r="K3697" t="s">
        <v>67</v>
      </c>
      <c r="M3697" t="s">
        <v>69</v>
      </c>
      <c r="O3697" t="s">
        <v>724</v>
      </c>
      <c r="Q3697" t="s">
        <v>764</v>
      </c>
      <c r="R3697">
        <v>32698</v>
      </c>
      <c r="S3697" s="1">
        <v>34</v>
      </c>
      <c r="T3697">
        <v>44401</v>
      </c>
      <c r="U3697" s="1">
        <v>2</v>
      </c>
      <c r="W3697" t="s">
        <v>722</v>
      </c>
    </row>
    <row r="3698" spans="1:23">
      <c r="A3698" s="12">
        <v>3697</v>
      </c>
      <c r="B3698" s="6">
        <v>2023</v>
      </c>
      <c r="C3698" s="8" t="s">
        <v>729</v>
      </c>
      <c r="D3698" s="6" t="s">
        <v>3</v>
      </c>
      <c r="E3698" t="s">
        <v>61</v>
      </c>
      <c r="F3698" t="s">
        <v>12</v>
      </c>
      <c r="G3698" t="s">
        <v>905</v>
      </c>
      <c r="H3698" t="s">
        <v>733</v>
      </c>
      <c r="I3698" t="s">
        <v>789</v>
      </c>
      <c r="J3698" t="s">
        <v>789</v>
      </c>
      <c r="K3698" t="s">
        <v>67</v>
      </c>
      <c r="M3698" t="s">
        <v>69</v>
      </c>
      <c r="O3698" t="s">
        <v>724</v>
      </c>
      <c r="Q3698" t="s">
        <v>721</v>
      </c>
      <c r="R3698">
        <v>31537</v>
      </c>
      <c r="S3698" s="1">
        <v>37</v>
      </c>
      <c r="T3698">
        <v>44401</v>
      </c>
      <c r="U3698" s="1">
        <v>2</v>
      </c>
      <c r="W3698" t="s">
        <v>722</v>
      </c>
    </row>
    <row r="3699" spans="1:23">
      <c r="A3699" s="12">
        <v>3698</v>
      </c>
      <c r="B3699" s="6">
        <v>2023</v>
      </c>
      <c r="C3699" s="8" t="s">
        <v>718</v>
      </c>
      <c r="D3699" s="6" t="s">
        <v>4</v>
      </c>
      <c r="E3699" t="s">
        <v>61</v>
      </c>
      <c r="F3699" t="s">
        <v>15</v>
      </c>
      <c r="G3699" t="s">
        <v>746</v>
      </c>
      <c r="H3699" t="s">
        <v>51</v>
      </c>
      <c r="I3699" t="s">
        <v>143</v>
      </c>
      <c r="J3699" t="s">
        <v>143</v>
      </c>
      <c r="K3699" t="s">
        <v>15</v>
      </c>
      <c r="L3699" t="s">
        <v>192</v>
      </c>
      <c r="M3699" t="s">
        <v>192</v>
      </c>
      <c r="N3699" t="s">
        <v>712</v>
      </c>
      <c r="O3699" t="s">
        <v>724</v>
      </c>
      <c r="P3699" t="s">
        <v>244</v>
      </c>
      <c r="Q3699" t="s">
        <v>764</v>
      </c>
      <c r="R3699">
        <v>32978</v>
      </c>
      <c r="S3699" s="1">
        <v>33</v>
      </c>
      <c r="T3699">
        <v>44382</v>
      </c>
      <c r="U3699" s="1">
        <v>2</v>
      </c>
      <c r="W3699" t="s">
        <v>722</v>
      </c>
    </row>
    <row r="3700" spans="1:23">
      <c r="A3700" s="12">
        <v>3699</v>
      </c>
      <c r="B3700" s="6">
        <v>2023</v>
      </c>
      <c r="C3700" s="8" t="s">
        <v>729</v>
      </c>
      <c r="D3700" s="6" t="s">
        <v>3</v>
      </c>
      <c r="E3700" t="s">
        <v>61</v>
      </c>
      <c r="F3700" t="s">
        <v>16</v>
      </c>
      <c r="G3700" t="s">
        <v>836</v>
      </c>
      <c r="H3700" t="s">
        <v>733</v>
      </c>
      <c r="I3700" t="s">
        <v>767</v>
      </c>
      <c r="J3700" t="s">
        <v>767</v>
      </c>
      <c r="K3700" t="s">
        <v>67</v>
      </c>
      <c r="L3700" t="s">
        <v>844</v>
      </c>
      <c r="M3700" t="s">
        <v>69</v>
      </c>
      <c r="N3700" t="s">
        <v>712</v>
      </c>
      <c r="O3700" t="s">
        <v>724</v>
      </c>
      <c r="Q3700" t="s">
        <v>764</v>
      </c>
      <c r="R3700">
        <v>22202</v>
      </c>
      <c r="S3700" s="1">
        <v>62</v>
      </c>
      <c r="T3700">
        <v>42156</v>
      </c>
      <c r="U3700" s="1">
        <v>8</v>
      </c>
      <c r="W3700" t="s">
        <v>722</v>
      </c>
    </row>
    <row r="3701" spans="1:23">
      <c r="A3701" s="12">
        <v>3700</v>
      </c>
      <c r="B3701" s="6">
        <v>2023</v>
      </c>
      <c r="C3701" s="8" t="s">
        <v>729</v>
      </c>
      <c r="D3701" s="6" t="s">
        <v>3</v>
      </c>
      <c r="E3701" t="s">
        <v>61</v>
      </c>
      <c r="F3701" t="s">
        <v>16</v>
      </c>
      <c r="G3701" t="s">
        <v>862</v>
      </c>
      <c r="H3701" t="s">
        <v>733</v>
      </c>
      <c r="I3701" t="s">
        <v>794</v>
      </c>
      <c r="J3701" t="s">
        <v>794</v>
      </c>
      <c r="K3701" t="s">
        <v>67</v>
      </c>
      <c r="L3701" t="s">
        <v>756</v>
      </c>
      <c r="M3701" t="s">
        <v>69</v>
      </c>
      <c r="N3701" t="s">
        <v>712</v>
      </c>
      <c r="O3701" t="s">
        <v>724</v>
      </c>
      <c r="Q3701" t="s">
        <v>721</v>
      </c>
      <c r="R3701">
        <v>37586</v>
      </c>
      <c r="S3701" s="1">
        <v>20</v>
      </c>
      <c r="T3701">
        <v>44457</v>
      </c>
      <c r="U3701" s="1">
        <v>2</v>
      </c>
      <c r="W3701" t="s">
        <v>722</v>
      </c>
    </row>
    <row r="3702" spans="1:23">
      <c r="A3702" s="12">
        <v>3701</v>
      </c>
      <c r="B3702" s="6">
        <v>2023</v>
      </c>
      <c r="C3702" s="8" t="s">
        <v>729</v>
      </c>
      <c r="D3702" s="6" t="s">
        <v>3</v>
      </c>
      <c r="E3702" t="s">
        <v>61</v>
      </c>
      <c r="F3702" t="s">
        <v>16</v>
      </c>
      <c r="G3702" t="s">
        <v>855</v>
      </c>
      <c r="H3702" t="s">
        <v>733</v>
      </c>
      <c r="I3702" t="s">
        <v>767</v>
      </c>
      <c r="J3702" t="s">
        <v>767</v>
      </c>
      <c r="K3702" t="s">
        <v>67</v>
      </c>
      <c r="M3702" t="s">
        <v>69</v>
      </c>
      <c r="O3702" t="s">
        <v>720</v>
      </c>
      <c r="Q3702" t="s">
        <v>764</v>
      </c>
      <c r="R3702">
        <v>29626</v>
      </c>
      <c r="S3702" s="1">
        <v>42</v>
      </c>
      <c r="T3702">
        <v>44457</v>
      </c>
      <c r="U3702" s="1">
        <v>2</v>
      </c>
      <c r="W3702" t="s">
        <v>722</v>
      </c>
    </row>
    <row r="3703" spans="1:23">
      <c r="A3703" s="12">
        <v>3702</v>
      </c>
      <c r="B3703" s="6">
        <v>2023</v>
      </c>
      <c r="C3703" s="8" t="s">
        <v>729</v>
      </c>
      <c r="D3703" s="6" t="s">
        <v>4</v>
      </c>
      <c r="E3703" t="s">
        <v>61</v>
      </c>
      <c r="F3703" t="s">
        <v>12</v>
      </c>
      <c r="G3703" t="s">
        <v>840</v>
      </c>
      <c r="H3703" t="s">
        <v>51</v>
      </c>
      <c r="I3703" t="s">
        <v>149</v>
      </c>
      <c r="J3703" t="s">
        <v>149</v>
      </c>
      <c r="K3703" t="s">
        <v>67</v>
      </c>
      <c r="M3703" t="s">
        <v>69</v>
      </c>
      <c r="O3703" t="s">
        <v>724</v>
      </c>
      <c r="Q3703" t="s">
        <v>721</v>
      </c>
      <c r="R3703">
        <v>31761</v>
      </c>
      <c r="S3703" s="1">
        <v>36</v>
      </c>
      <c r="T3703">
        <v>44457</v>
      </c>
      <c r="U3703" s="1">
        <v>2</v>
      </c>
      <c r="W3703" t="s">
        <v>722</v>
      </c>
    </row>
    <row r="3704" spans="1:23">
      <c r="A3704" s="12">
        <v>3703</v>
      </c>
      <c r="B3704" s="6">
        <v>2023</v>
      </c>
      <c r="C3704" s="8" t="s">
        <v>729</v>
      </c>
      <c r="D3704" s="6" t="s">
        <v>3</v>
      </c>
      <c r="E3704" t="s">
        <v>61</v>
      </c>
      <c r="F3704" t="s">
        <v>16</v>
      </c>
      <c r="G3704" t="s">
        <v>809</v>
      </c>
      <c r="H3704" t="s">
        <v>51</v>
      </c>
      <c r="I3704" t="s">
        <v>151</v>
      </c>
      <c r="J3704" t="s">
        <v>151</v>
      </c>
      <c r="K3704" t="s">
        <v>67</v>
      </c>
      <c r="L3704" t="s">
        <v>124</v>
      </c>
      <c r="M3704" t="s">
        <v>69</v>
      </c>
      <c r="N3704" t="s">
        <v>712</v>
      </c>
      <c r="O3704" t="s">
        <v>724</v>
      </c>
      <c r="Q3704" t="s">
        <v>721</v>
      </c>
      <c r="R3704">
        <v>34281</v>
      </c>
      <c r="S3704" s="1">
        <v>29</v>
      </c>
      <c r="T3704">
        <v>44457</v>
      </c>
      <c r="U3704" s="1">
        <v>2</v>
      </c>
      <c r="W3704" t="s">
        <v>722</v>
      </c>
    </row>
    <row r="3705" spans="1:23">
      <c r="A3705" s="12">
        <v>3704</v>
      </c>
      <c r="B3705" s="6">
        <v>2023</v>
      </c>
      <c r="C3705" s="8" t="s">
        <v>729</v>
      </c>
      <c r="D3705" s="6" t="s">
        <v>3</v>
      </c>
      <c r="E3705" t="s">
        <v>61</v>
      </c>
      <c r="F3705" t="s">
        <v>16</v>
      </c>
      <c r="G3705" t="s">
        <v>805</v>
      </c>
      <c r="H3705" t="s">
        <v>733</v>
      </c>
      <c r="I3705" t="s">
        <v>758</v>
      </c>
      <c r="J3705" t="s">
        <v>758</v>
      </c>
      <c r="K3705" t="s">
        <v>67</v>
      </c>
      <c r="L3705" t="s">
        <v>731</v>
      </c>
      <c r="M3705" t="s">
        <v>69</v>
      </c>
      <c r="N3705" t="s">
        <v>712</v>
      </c>
      <c r="O3705" t="s">
        <v>724</v>
      </c>
      <c r="Q3705" t="s">
        <v>721</v>
      </c>
      <c r="R3705">
        <v>37495</v>
      </c>
      <c r="S3705" s="1">
        <v>21</v>
      </c>
      <c r="T3705">
        <v>44457</v>
      </c>
      <c r="U3705" s="1">
        <v>2</v>
      </c>
      <c r="W3705" t="s">
        <v>722</v>
      </c>
    </row>
    <row r="3706" spans="1:23">
      <c r="A3706" s="12">
        <v>3705</v>
      </c>
      <c r="B3706" s="6">
        <v>2023</v>
      </c>
      <c r="C3706" s="8" t="s">
        <v>729</v>
      </c>
      <c r="D3706" s="6" t="s">
        <v>3</v>
      </c>
      <c r="E3706" t="s">
        <v>61</v>
      </c>
      <c r="F3706" t="s">
        <v>16</v>
      </c>
      <c r="G3706" t="s">
        <v>855</v>
      </c>
      <c r="H3706" t="s">
        <v>733</v>
      </c>
      <c r="I3706" t="s">
        <v>767</v>
      </c>
      <c r="J3706" t="s">
        <v>767</v>
      </c>
      <c r="K3706" t="s">
        <v>67</v>
      </c>
      <c r="M3706" t="s">
        <v>69</v>
      </c>
      <c r="O3706" t="s">
        <v>724</v>
      </c>
      <c r="Q3706" t="s">
        <v>764</v>
      </c>
      <c r="R3706">
        <v>24632</v>
      </c>
      <c r="S3706" s="1">
        <v>56</v>
      </c>
      <c r="T3706">
        <v>44457</v>
      </c>
      <c r="U3706" s="1">
        <v>2</v>
      </c>
      <c r="W3706" t="s">
        <v>722</v>
      </c>
    </row>
    <row r="3707" spans="1:23">
      <c r="A3707" s="12">
        <v>3706</v>
      </c>
      <c r="B3707" s="6">
        <v>2023</v>
      </c>
      <c r="C3707" s="8" t="s">
        <v>729</v>
      </c>
      <c r="D3707" s="6" t="s">
        <v>3</v>
      </c>
      <c r="E3707" t="s">
        <v>61</v>
      </c>
      <c r="F3707" t="s">
        <v>15</v>
      </c>
      <c r="G3707" t="s">
        <v>855</v>
      </c>
      <c r="H3707" t="s">
        <v>51</v>
      </c>
      <c r="I3707" t="s">
        <v>143</v>
      </c>
      <c r="J3707" t="s">
        <v>143</v>
      </c>
      <c r="K3707" t="s">
        <v>15</v>
      </c>
      <c r="M3707" t="s">
        <v>69</v>
      </c>
      <c r="O3707" t="s">
        <v>724</v>
      </c>
      <c r="Q3707" t="s">
        <v>764</v>
      </c>
      <c r="R3707">
        <v>31874</v>
      </c>
      <c r="S3707" s="1">
        <v>36</v>
      </c>
      <c r="T3707">
        <v>44457</v>
      </c>
      <c r="U3707" s="1">
        <v>2</v>
      </c>
      <c r="W3707" t="s">
        <v>722</v>
      </c>
    </row>
    <row r="3708" spans="1:23">
      <c r="A3708" s="12">
        <v>3707</v>
      </c>
      <c r="B3708" s="6">
        <v>2023</v>
      </c>
      <c r="C3708" s="8" t="s">
        <v>729</v>
      </c>
      <c r="D3708" s="6" t="s">
        <v>4</v>
      </c>
      <c r="E3708" t="s">
        <v>61</v>
      </c>
      <c r="F3708" t="s">
        <v>21</v>
      </c>
      <c r="G3708" t="s">
        <v>855</v>
      </c>
      <c r="H3708" t="s">
        <v>51</v>
      </c>
      <c r="I3708" t="s">
        <v>167</v>
      </c>
      <c r="J3708" t="s">
        <v>167</v>
      </c>
      <c r="K3708" t="s">
        <v>21</v>
      </c>
      <c r="M3708" t="s">
        <v>69</v>
      </c>
      <c r="O3708" t="s">
        <v>724</v>
      </c>
      <c r="Q3708" t="s">
        <v>764</v>
      </c>
      <c r="R3708">
        <v>33959</v>
      </c>
      <c r="S3708" s="1">
        <v>30</v>
      </c>
      <c r="T3708">
        <v>44457</v>
      </c>
      <c r="U3708" s="1">
        <v>2</v>
      </c>
      <c r="W3708" t="s">
        <v>722</v>
      </c>
    </row>
    <row r="3709" spans="1:23">
      <c r="A3709" s="12">
        <v>3708</v>
      </c>
      <c r="B3709" s="6">
        <v>2023</v>
      </c>
      <c r="C3709" s="8" t="s">
        <v>729</v>
      </c>
      <c r="D3709" s="6" t="s">
        <v>4</v>
      </c>
      <c r="E3709" t="s">
        <v>61</v>
      </c>
      <c r="F3709" t="s">
        <v>16</v>
      </c>
      <c r="G3709" t="s">
        <v>742</v>
      </c>
      <c r="H3709" t="s">
        <v>733</v>
      </c>
      <c r="I3709" t="s">
        <v>767</v>
      </c>
      <c r="J3709" t="s">
        <v>767</v>
      </c>
      <c r="K3709" t="s">
        <v>67</v>
      </c>
      <c r="L3709" t="s">
        <v>124</v>
      </c>
      <c r="M3709" t="s">
        <v>69</v>
      </c>
      <c r="N3709" t="s">
        <v>712</v>
      </c>
      <c r="O3709" t="s">
        <v>720</v>
      </c>
      <c r="Q3709" t="s">
        <v>764</v>
      </c>
      <c r="R3709">
        <v>33219</v>
      </c>
      <c r="S3709" s="1">
        <v>32</v>
      </c>
      <c r="T3709">
        <v>42751</v>
      </c>
      <c r="U3709" s="1">
        <v>6</v>
      </c>
      <c r="W3709" t="s">
        <v>722</v>
      </c>
    </row>
    <row r="3710" spans="1:23">
      <c r="A3710" s="12">
        <v>3709</v>
      </c>
      <c r="B3710" s="6">
        <v>2023</v>
      </c>
      <c r="C3710" s="8" t="s">
        <v>729</v>
      </c>
      <c r="D3710" s="6" t="s">
        <v>4</v>
      </c>
      <c r="E3710" t="s">
        <v>61</v>
      </c>
      <c r="F3710" t="s">
        <v>16</v>
      </c>
      <c r="G3710" t="s">
        <v>882</v>
      </c>
      <c r="H3710" t="s">
        <v>733</v>
      </c>
      <c r="I3710" t="s">
        <v>758</v>
      </c>
      <c r="J3710" t="s">
        <v>758</v>
      </c>
      <c r="K3710" t="s">
        <v>67</v>
      </c>
      <c r="M3710" t="s">
        <v>69</v>
      </c>
      <c r="O3710" t="s">
        <v>724</v>
      </c>
      <c r="Q3710" t="s">
        <v>721</v>
      </c>
      <c r="R3710">
        <v>30664</v>
      </c>
      <c r="S3710" s="1">
        <v>39</v>
      </c>
      <c r="T3710">
        <v>44485</v>
      </c>
      <c r="U3710" s="1">
        <v>1</v>
      </c>
      <c r="W3710" t="s">
        <v>722</v>
      </c>
    </row>
    <row r="3711" spans="1:23">
      <c r="A3711" s="12">
        <v>3710</v>
      </c>
      <c r="B3711" s="6">
        <v>2023</v>
      </c>
      <c r="C3711" s="8" t="s">
        <v>729</v>
      </c>
      <c r="D3711" s="6" t="s">
        <v>4</v>
      </c>
      <c r="E3711" t="s">
        <v>61</v>
      </c>
      <c r="F3711" t="s">
        <v>16</v>
      </c>
      <c r="G3711" t="s">
        <v>787</v>
      </c>
      <c r="H3711" t="s">
        <v>733</v>
      </c>
      <c r="I3711" t="s">
        <v>758</v>
      </c>
      <c r="J3711" t="s">
        <v>758</v>
      </c>
      <c r="K3711" t="s">
        <v>67</v>
      </c>
      <c r="M3711" t="s">
        <v>69</v>
      </c>
      <c r="O3711" t="s">
        <v>724</v>
      </c>
      <c r="Q3711" t="s">
        <v>721</v>
      </c>
      <c r="R3711">
        <v>35359</v>
      </c>
      <c r="S3711" s="1">
        <v>26</v>
      </c>
      <c r="T3711">
        <v>44485</v>
      </c>
      <c r="U3711" s="1">
        <v>1</v>
      </c>
      <c r="W3711" t="s">
        <v>722</v>
      </c>
    </row>
    <row r="3712" spans="1:23">
      <c r="A3712" s="12">
        <v>3711</v>
      </c>
      <c r="B3712" s="6">
        <v>2023</v>
      </c>
      <c r="C3712" s="8" t="s">
        <v>761</v>
      </c>
      <c r="D3712" s="6" t="s">
        <v>4</v>
      </c>
      <c r="E3712" t="s">
        <v>61</v>
      </c>
      <c r="F3712" t="s">
        <v>16</v>
      </c>
      <c r="G3712" t="s">
        <v>781</v>
      </c>
      <c r="H3712" t="s">
        <v>51</v>
      </c>
      <c r="I3712" t="s">
        <v>141</v>
      </c>
      <c r="J3712" t="s">
        <v>141</v>
      </c>
      <c r="K3712" t="s">
        <v>67</v>
      </c>
      <c r="L3712" t="s">
        <v>124</v>
      </c>
      <c r="M3712" t="s">
        <v>69</v>
      </c>
      <c r="N3712" t="s">
        <v>712</v>
      </c>
      <c r="O3712" t="s">
        <v>720</v>
      </c>
      <c r="Q3712" t="s">
        <v>764</v>
      </c>
      <c r="R3712">
        <v>35202</v>
      </c>
      <c r="S3712" s="1">
        <v>27</v>
      </c>
      <c r="T3712">
        <v>44470</v>
      </c>
      <c r="U3712" s="1">
        <v>1</v>
      </c>
      <c r="W3712" t="s">
        <v>722</v>
      </c>
    </row>
    <row r="3713" spans="1:23">
      <c r="A3713" s="12">
        <v>3712</v>
      </c>
      <c r="B3713" s="6">
        <v>2023</v>
      </c>
      <c r="C3713" s="8" t="s">
        <v>729</v>
      </c>
      <c r="D3713" s="6" t="s">
        <v>4</v>
      </c>
      <c r="E3713" t="s">
        <v>61</v>
      </c>
      <c r="F3713" t="s">
        <v>16</v>
      </c>
      <c r="G3713" t="s">
        <v>742</v>
      </c>
      <c r="H3713" t="s">
        <v>733</v>
      </c>
      <c r="I3713" t="s">
        <v>767</v>
      </c>
      <c r="J3713" t="s">
        <v>767</v>
      </c>
      <c r="K3713" t="s">
        <v>67</v>
      </c>
      <c r="L3713" t="s">
        <v>124</v>
      </c>
      <c r="M3713" t="s">
        <v>69</v>
      </c>
      <c r="N3713" t="s">
        <v>712</v>
      </c>
      <c r="O3713" t="s">
        <v>720</v>
      </c>
      <c r="Q3713" t="s">
        <v>764</v>
      </c>
      <c r="R3713">
        <v>30113</v>
      </c>
      <c r="S3713" s="1">
        <v>41</v>
      </c>
      <c r="T3713">
        <v>42751</v>
      </c>
      <c r="U3713" s="1">
        <v>6</v>
      </c>
      <c r="W3713" t="s">
        <v>722</v>
      </c>
    </row>
    <row r="3714" spans="1:23">
      <c r="A3714" s="12">
        <v>3713</v>
      </c>
      <c r="B3714" s="6">
        <v>2023</v>
      </c>
      <c r="C3714" s="8" t="s">
        <v>729</v>
      </c>
      <c r="D3714" s="6" t="s">
        <v>4</v>
      </c>
      <c r="E3714" t="s">
        <v>61</v>
      </c>
      <c r="F3714" t="s">
        <v>16</v>
      </c>
      <c r="G3714" t="s">
        <v>839</v>
      </c>
      <c r="H3714" t="s">
        <v>51</v>
      </c>
      <c r="I3714" t="s">
        <v>149</v>
      </c>
      <c r="J3714" t="s">
        <v>149</v>
      </c>
      <c r="K3714" t="s">
        <v>67</v>
      </c>
      <c r="M3714" t="s">
        <v>69</v>
      </c>
      <c r="O3714" t="s">
        <v>720</v>
      </c>
      <c r="Q3714" t="s">
        <v>721</v>
      </c>
      <c r="R3714">
        <v>33985</v>
      </c>
      <c r="S3714" s="1">
        <v>30</v>
      </c>
      <c r="T3714">
        <v>44499</v>
      </c>
      <c r="U3714" s="1">
        <v>1</v>
      </c>
      <c r="W3714" t="s">
        <v>722</v>
      </c>
    </row>
    <row r="3715" spans="1:23">
      <c r="A3715" s="12">
        <v>3714</v>
      </c>
      <c r="B3715" s="6">
        <v>2023</v>
      </c>
      <c r="C3715" s="8" t="s">
        <v>729</v>
      </c>
      <c r="D3715" s="6" t="s">
        <v>3</v>
      </c>
      <c r="E3715" t="s">
        <v>61</v>
      </c>
      <c r="F3715" t="s">
        <v>16</v>
      </c>
      <c r="G3715" t="s">
        <v>862</v>
      </c>
      <c r="H3715" t="s">
        <v>733</v>
      </c>
      <c r="I3715" t="s">
        <v>794</v>
      </c>
      <c r="J3715" t="s">
        <v>794</v>
      </c>
      <c r="K3715" t="s">
        <v>67</v>
      </c>
      <c r="M3715" t="s">
        <v>69</v>
      </c>
      <c r="O3715" t="s">
        <v>724</v>
      </c>
      <c r="Q3715" t="s">
        <v>721</v>
      </c>
      <c r="R3715">
        <v>35984</v>
      </c>
      <c r="S3715" s="1">
        <v>25</v>
      </c>
      <c r="T3715">
        <v>44499</v>
      </c>
      <c r="U3715" s="1">
        <v>1</v>
      </c>
      <c r="W3715" t="s">
        <v>722</v>
      </c>
    </row>
    <row r="3716" spans="1:23">
      <c r="A3716" s="12">
        <v>3715</v>
      </c>
      <c r="B3716" s="6">
        <v>2023</v>
      </c>
      <c r="C3716" s="8" t="s">
        <v>729</v>
      </c>
      <c r="D3716" s="6" t="s">
        <v>4</v>
      </c>
      <c r="E3716" t="s">
        <v>61</v>
      </c>
      <c r="F3716" t="s">
        <v>12</v>
      </c>
      <c r="G3716" t="s">
        <v>855</v>
      </c>
      <c r="H3716" t="s">
        <v>733</v>
      </c>
      <c r="I3716" t="s">
        <v>767</v>
      </c>
      <c r="J3716" t="s">
        <v>767</v>
      </c>
      <c r="K3716" t="s">
        <v>67</v>
      </c>
      <c r="M3716" t="s">
        <v>69</v>
      </c>
      <c r="O3716" t="s">
        <v>724</v>
      </c>
      <c r="Q3716" t="s">
        <v>764</v>
      </c>
      <c r="R3716">
        <v>33962</v>
      </c>
      <c r="S3716" s="1">
        <v>30</v>
      </c>
      <c r="T3716">
        <v>44499</v>
      </c>
      <c r="U3716" s="1">
        <v>1</v>
      </c>
      <c r="W3716" t="s">
        <v>722</v>
      </c>
    </row>
    <row r="3717" spans="1:23">
      <c r="A3717" s="12">
        <v>3716</v>
      </c>
      <c r="B3717" s="6">
        <v>2023</v>
      </c>
      <c r="C3717" s="8" t="s">
        <v>729</v>
      </c>
      <c r="D3717" s="6" t="s">
        <v>3</v>
      </c>
      <c r="E3717" t="s">
        <v>61</v>
      </c>
      <c r="F3717" t="s">
        <v>16</v>
      </c>
      <c r="G3717" t="s">
        <v>855</v>
      </c>
      <c r="H3717" t="s">
        <v>733</v>
      </c>
      <c r="I3717" t="s">
        <v>767</v>
      </c>
      <c r="J3717" t="s">
        <v>767</v>
      </c>
      <c r="K3717" t="s">
        <v>67</v>
      </c>
      <c r="M3717" t="s">
        <v>69</v>
      </c>
      <c r="O3717" t="s">
        <v>720</v>
      </c>
      <c r="Q3717" t="s">
        <v>764</v>
      </c>
      <c r="R3717">
        <v>33575</v>
      </c>
      <c r="S3717" s="1">
        <v>31</v>
      </c>
      <c r="T3717">
        <v>44499</v>
      </c>
      <c r="U3717" s="1">
        <v>1</v>
      </c>
      <c r="W3717" t="s">
        <v>722</v>
      </c>
    </row>
    <row r="3718" spans="1:23">
      <c r="A3718" s="12">
        <v>3717</v>
      </c>
      <c r="B3718" s="6">
        <v>2023</v>
      </c>
      <c r="C3718" s="8" t="s">
        <v>729</v>
      </c>
      <c r="D3718" s="6" t="s">
        <v>3</v>
      </c>
      <c r="E3718" t="s">
        <v>61</v>
      </c>
      <c r="F3718" t="s">
        <v>12</v>
      </c>
      <c r="G3718" t="s">
        <v>898</v>
      </c>
      <c r="H3718" t="s">
        <v>733</v>
      </c>
      <c r="I3718" t="s">
        <v>794</v>
      </c>
      <c r="J3718" t="s">
        <v>794</v>
      </c>
      <c r="K3718" t="s">
        <v>67</v>
      </c>
      <c r="M3718" t="s">
        <v>69</v>
      </c>
      <c r="O3718" t="s">
        <v>724</v>
      </c>
      <c r="Q3718" t="s">
        <v>721</v>
      </c>
      <c r="R3718">
        <v>33816</v>
      </c>
      <c r="S3718" s="1">
        <v>31</v>
      </c>
      <c r="T3718">
        <v>44499</v>
      </c>
      <c r="U3718" s="1">
        <v>1</v>
      </c>
      <c r="W3718" t="s">
        <v>722</v>
      </c>
    </row>
    <row r="3719" spans="1:23">
      <c r="A3719" s="12">
        <v>3718</v>
      </c>
      <c r="B3719" s="6">
        <v>2023</v>
      </c>
      <c r="C3719" s="8" t="s">
        <v>729</v>
      </c>
      <c r="D3719" s="6" t="s">
        <v>3</v>
      </c>
      <c r="E3719" t="s">
        <v>61</v>
      </c>
      <c r="F3719" t="s">
        <v>16</v>
      </c>
      <c r="G3719" t="s">
        <v>855</v>
      </c>
      <c r="H3719" t="s">
        <v>733</v>
      </c>
      <c r="I3719" t="s">
        <v>767</v>
      </c>
      <c r="J3719" t="s">
        <v>767</v>
      </c>
      <c r="K3719" t="s">
        <v>67</v>
      </c>
      <c r="M3719" t="s">
        <v>69</v>
      </c>
      <c r="O3719" t="s">
        <v>724</v>
      </c>
      <c r="Q3719" t="s">
        <v>764</v>
      </c>
      <c r="R3719">
        <v>36383</v>
      </c>
      <c r="S3719" s="1">
        <v>24</v>
      </c>
      <c r="T3719">
        <v>44499</v>
      </c>
      <c r="U3719" s="1">
        <v>1</v>
      </c>
      <c r="W3719" t="s">
        <v>722</v>
      </c>
    </row>
    <row r="3720" spans="1:23">
      <c r="A3720" s="12">
        <v>3719</v>
      </c>
      <c r="B3720" s="6">
        <v>2023</v>
      </c>
      <c r="C3720" s="8" t="s">
        <v>718</v>
      </c>
      <c r="D3720" s="6" t="s">
        <v>4</v>
      </c>
      <c r="E3720" t="s">
        <v>61</v>
      </c>
      <c r="F3720" t="s">
        <v>15</v>
      </c>
      <c r="G3720" t="s">
        <v>719</v>
      </c>
      <c r="H3720" t="s">
        <v>51</v>
      </c>
      <c r="I3720" t="s">
        <v>130</v>
      </c>
      <c r="J3720" t="s">
        <v>130</v>
      </c>
      <c r="K3720" t="s">
        <v>67</v>
      </c>
      <c r="L3720" t="s">
        <v>192</v>
      </c>
      <c r="M3720" t="s">
        <v>196</v>
      </c>
      <c r="N3720" t="s">
        <v>712</v>
      </c>
      <c r="O3720" t="s">
        <v>724</v>
      </c>
      <c r="P3720" t="s">
        <v>244</v>
      </c>
      <c r="Q3720" t="s">
        <v>764</v>
      </c>
      <c r="R3720">
        <v>29415</v>
      </c>
      <c r="S3720" s="1">
        <v>43</v>
      </c>
      <c r="T3720">
        <v>44490</v>
      </c>
      <c r="U3720" s="1">
        <v>1</v>
      </c>
      <c r="W3720" t="s">
        <v>722</v>
      </c>
    </row>
    <row r="3721" spans="1:23">
      <c r="A3721" s="12">
        <v>3720</v>
      </c>
      <c r="B3721" s="6">
        <v>2023</v>
      </c>
      <c r="C3721" s="8" t="s">
        <v>729</v>
      </c>
      <c r="D3721" s="6" t="s">
        <v>4</v>
      </c>
      <c r="E3721" t="s">
        <v>61</v>
      </c>
      <c r="F3721" t="s">
        <v>37</v>
      </c>
      <c r="G3721" t="s">
        <v>860</v>
      </c>
      <c r="H3721" t="s">
        <v>51</v>
      </c>
      <c r="I3721" t="s">
        <v>774</v>
      </c>
      <c r="J3721" t="s">
        <v>775</v>
      </c>
      <c r="K3721" t="s">
        <v>37</v>
      </c>
      <c r="L3721" t="s">
        <v>844</v>
      </c>
      <c r="M3721" t="s">
        <v>69</v>
      </c>
      <c r="N3721" t="s">
        <v>712</v>
      </c>
      <c r="O3721" t="s">
        <v>724</v>
      </c>
      <c r="Q3721" t="s">
        <v>764</v>
      </c>
      <c r="R3721">
        <v>19970</v>
      </c>
      <c r="S3721" s="1">
        <v>69</v>
      </c>
      <c r="T3721">
        <v>42494</v>
      </c>
      <c r="U3721" s="1">
        <v>7</v>
      </c>
      <c r="W3721" t="s">
        <v>722</v>
      </c>
    </row>
    <row r="3722" spans="1:23">
      <c r="A3722" s="12">
        <v>3721</v>
      </c>
      <c r="B3722" s="6">
        <v>2023</v>
      </c>
      <c r="C3722" s="8" t="s">
        <v>718</v>
      </c>
      <c r="D3722" s="6" t="s">
        <v>3</v>
      </c>
      <c r="E3722" t="s">
        <v>61</v>
      </c>
      <c r="F3722" t="s">
        <v>12</v>
      </c>
      <c r="G3722" t="s">
        <v>732</v>
      </c>
      <c r="H3722" t="s">
        <v>51</v>
      </c>
      <c r="I3722" t="s">
        <v>68</v>
      </c>
      <c r="J3722" t="s">
        <v>66</v>
      </c>
      <c r="K3722" t="s">
        <v>67</v>
      </c>
      <c r="L3722" t="s">
        <v>192</v>
      </c>
      <c r="M3722" t="s">
        <v>723</v>
      </c>
      <c r="N3722" t="s">
        <v>712</v>
      </c>
      <c r="O3722" t="s">
        <v>724</v>
      </c>
      <c r="P3722" t="s">
        <v>244</v>
      </c>
      <c r="Q3722" t="s">
        <v>764</v>
      </c>
      <c r="R3722">
        <v>31672</v>
      </c>
      <c r="S3722" s="1">
        <v>37</v>
      </c>
      <c r="T3722">
        <v>44497</v>
      </c>
      <c r="U3722" s="1">
        <v>1</v>
      </c>
      <c r="W3722" t="s">
        <v>722</v>
      </c>
    </row>
    <row r="3723" spans="1:23">
      <c r="A3723" s="12">
        <v>3722</v>
      </c>
      <c r="B3723" s="6">
        <v>2023</v>
      </c>
      <c r="C3723" s="8" t="s">
        <v>718</v>
      </c>
      <c r="D3723" s="6" t="s">
        <v>4</v>
      </c>
      <c r="E3723" t="s">
        <v>61</v>
      </c>
      <c r="F3723" t="s">
        <v>12</v>
      </c>
      <c r="G3723" t="s">
        <v>719</v>
      </c>
      <c r="H3723" t="s">
        <v>51</v>
      </c>
      <c r="I3723" t="s">
        <v>68</v>
      </c>
      <c r="J3723" t="s">
        <v>66</v>
      </c>
      <c r="K3723" t="s">
        <v>67</v>
      </c>
      <c r="L3723" t="s">
        <v>192</v>
      </c>
      <c r="M3723" t="s">
        <v>196</v>
      </c>
      <c r="N3723" t="s">
        <v>712</v>
      </c>
      <c r="O3723" t="s">
        <v>724</v>
      </c>
      <c r="P3723" t="s">
        <v>244</v>
      </c>
      <c r="Q3723" t="s">
        <v>764</v>
      </c>
      <c r="R3723">
        <v>30765</v>
      </c>
      <c r="S3723" s="1">
        <v>39</v>
      </c>
      <c r="T3723">
        <v>44497</v>
      </c>
      <c r="U3723" s="1">
        <v>1</v>
      </c>
      <c r="W3723" t="s">
        <v>722</v>
      </c>
    </row>
    <row r="3724" spans="1:23">
      <c r="A3724" s="12">
        <v>3723</v>
      </c>
      <c r="B3724" s="6">
        <v>2023</v>
      </c>
      <c r="C3724" s="8" t="s">
        <v>729</v>
      </c>
      <c r="D3724" s="6" t="s">
        <v>4</v>
      </c>
      <c r="E3724" t="s">
        <v>61</v>
      </c>
      <c r="F3724" t="s">
        <v>25</v>
      </c>
      <c r="G3724" t="s">
        <v>817</v>
      </c>
      <c r="H3724" t="s">
        <v>51</v>
      </c>
      <c r="I3724" t="s">
        <v>161</v>
      </c>
      <c r="J3724" t="s">
        <v>161</v>
      </c>
      <c r="K3724" t="s">
        <v>25</v>
      </c>
      <c r="M3724" t="s">
        <v>69</v>
      </c>
      <c r="O3724" t="s">
        <v>724</v>
      </c>
      <c r="Q3724" t="s">
        <v>721</v>
      </c>
      <c r="R3724">
        <v>30548</v>
      </c>
      <c r="S3724" s="1">
        <v>40</v>
      </c>
      <c r="T3724">
        <v>44499</v>
      </c>
      <c r="U3724" s="1">
        <v>1</v>
      </c>
      <c r="W3724" t="s">
        <v>722</v>
      </c>
    </row>
    <row r="3725" spans="1:23">
      <c r="A3725" s="12">
        <v>3724</v>
      </c>
      <c r="B3725" s="6">
        <v>2023</v>
      </c>
      <c r="C3725" s="8" t="s">
        <v>718</v>
      </c>
      <c r="D3725" s="6" t="s">
        <v>4</v>
      </c>
      <c r="E3725" t="s">
        <v>61</v>
      </c>
      <c r="F3725" t="s">
        <v>10</v>
      </c>
      <c r="G3725" t="s">
        <v>746</v>
      </c>
      <c r="H3725" t="s">
        <v>51</v>
      </c>
      <c r="I3725" t="s">
        <v>68</v>
      </c>
      <c r="J3725" t="s">
        <v>66</v>
      </c>
      <c r="K3725" t="s">
        <v>67</v>
      </c>
      <c r="L3725" t="s">
        <v>192</v>
      </c>
      <c r="M3725" t="s">
        <v>192</v>
      </c>
      <c r="N3725" t="s">
        <v>712</v>
      </c>
      <c r="O3725" t="s">
        <v>724</v>
      </c>
      <c r="P3725" t="s">
        <v>244</v>
      </c>
      <c r="Q3725" t="s">
        <v>764</v>
      </c>
      <c r="R3725">
        <v>31636</v>
      </c>
      <c r="S3725" s="1">
        <v>37</v>
      </c>
      <c r="T3725">
        <v>44514</v>
      </c>
      <c r="U3725" s="1">
        <v>1</v>
      </c>
      <c r="W3725" t="s">
        <v>722</v>
      </c>
    </row>
    <row r="3726" spans="1:23">
      <c r="A3726" s="12">
        <v>3725</v>
      </c>
      <c r="B3726" s="6">
        <v>2023</v>
      </c>
      <c r="C3726" s="8" t="s">
        <v>718</v>
      </c>
      <c r="D3726" s="6" t="s">
        <v>3</v>
      </c>
      <c r="E3726" t="s">
        <v>61</v>
      </c>
      <c r="F3726" t="s">
        <v>12</v>
      </c>
      <c r="G3726" t="s">
        <v>719</v>
      </c>
      <c r="H3726" t="s">
        <v>51</v>
      </c>
      <c r="I3726" t="s">
        <v>68</v>
      </c>
      <c r="J3726" t="s">
        <v>66</v>
      </c>
      <c r="K3726" t="s">
        <v>67</v>
      </c>
      <c r="L3726" t="s">
        <v>196</v>
      </c>
      <c r="M3726" t="s">
        <v>196</v>
      </c>
      <c r="N3726" t="s">
        <v>712</v>
      </c>
      <c r="O3726" t="s">
        <v>724</v>
      </c>
      <c r="P3726" t="s">
        <v>244</v>
      </c>
      <c r="Q3726" t="s">
        <v>764</v>
      </c>
      <c r="R3726">
        <v>30262</v>
      </c>
      <c r="S3726" s="1">
        <v>40</v>
      </c>
      <c r="T3726">
        <v>44508</v>
      </c>
      <c r="U3726" s="1">
        <v>1</v>
      </c>
      <c r="W3726" t="s">
        <v>722</v>
      </c>
    </row>
    <row r="3727" spans="1:23">
      <c r="A3727" s="12">
        <v>3726</v>
      </c>
      <c r="B3727" s="6">
        <v>2023</v>
      </c>
      <c r="C3727" s="8" t="s">
        <v>718</v>
      </c>
      <c r="D3727" s="6" t="s">
        <v>3</v>
      </c>
      <c r="E3727" t="s">
        <v>61</v>
      </c>
      <c r="F3727" t="s">
        <v>21</v>
      </c>
      <c r="G3727" t="s">
        <v>719</v>
      </c>
      <c r="H3727" t="s">
        <v>51</v>
      </c>
      <c r="I3727" t="s">
        <v>127</v>
      </c>
      <c r="J3727" t="s">
        <v>127</v>
      </c>
      <c r="K3727" t="s">
        <v>67</v>
      </c>
      <c r="L3727" t="s">
        <v>196</v>
      </c>
      <c r="M3727" t="s">
        <v>196</v>
      </c>
      <c r="N3727" t="s">
        <v>712</v>
      </c>
      <c r="O3727" t="s">
        <v>724</v>
      </c>
      <c r="P3727" t="s">
        <v>244</v>
      </c>
      <c r="Q3727" t="s">
        <v>764</v>
      </c>
      <c r="R3727">
        <v>29354</v>
      </c>
      <c r="S3727" s="1">
        <v>43</v>
      </c>
      <c r="T3727">
        <v>44516</v>
      </c>
      <c r="U3727" s="1">
        <v>1</v>
      </c>
      <c r="W3727" t="s">
        <v>722</v>
      </c>
    </row>
    <row r="3728" spans="1:23">
      <c r="A3728" s="12">
        <v>3727</v>
      </c>
      <c r="B3728" s="6">
        <v>2023</v>
      </c>
      <c r="C3728" s="8" t="s">
        <v>729</v>
      </c>
      <c r="D3728" s="6" t="s">
        <v>3</v>
      </c>
      <c r="E3728" t="s">
        <v>61</v>
      </c>
      <c r="F3728" t="s">
        <v>16</v>
      </c>
      <c r="G3728" t="s">
        <v>928</v>
      </c>
      <c r="H3728" t="s">
        <v>733</v>
      </c>
      <c r="I3728" t="s">
        <v>789</v>
      </c>
      <c r="J3728" t="s">
        <v>789</v>
      </c>
      <c r="K3728" t="s">
        <v>67</v>
      </c>
      <c r="M3728" t="s">
        <v>69</v>
      </c>
      <c r="O3728" t="s">
        <v>724</v>
      </c>
      <c r="Q3728" t="s">
        <v>721</v>
      </c>
      <c r="R3728">
        <v>33975</v>
      </c>
      <c r="S3728" s="1">
        <v>30</v>
      </c>
      <c r="T3728">
        <v>44522</v>
      </c>
      <c r="U3728" s="1">
        <v>1</v>
      </c>
      <c r="W3728" t="s">
        <v>722</v>
      </c>
    </row>
    <row r="3729" spans="1:23">
      <c r="A3729" s="12">
        <v>3728</v>
      </c>
      <c r="B3729" s="6">
        <v>2023</v>
      </c>
      <c r="C3729" s="8" t="s">
        <v>729</v>
      </c>
      <c r="D3729" s="6" t="s">
        <v>4</v>
      </c>
      <c r="E3729" t="s">
        <v>61</v>
      </c>
      <c r="F3729" t="s">
        <v>32</v>
      </c>
      <c r="G3729" t="s">
        <v>855</v>
      </c>
      <c r="H3729" t="s">
        <v>51</v>
      </c>
      <c r="I3729" t="s">
        <v>180</v>
      </c>
      <c r="J3729" t="s">
        <v>180</v>
      </c>
      <c r="K3729" t="s">
        <v>32</v>
      </c>
      <c r="M3729" t="s">
        <v>69</v>
      </c>
      <c r="O3729" t="s">
        <v>724</v>
      </c>
      <c r="Q3729" t="s">
        <v>721</v>
      </c>
      <c r="R3729">
        <v>36605</v>
      </c>
      <c r="S3729" s="1">
        <v>23</v>
      </c>
      <c r="T3729">
        <v>44526</v>
      </c>
      <c r="U3729" s="1">
        <v>1</v>
      </c>
      <c r="W3729" t="s">
        <v>722</v>
      </c>
    </row>
    <row r="3730" spans="1:23">
      <c r="A3730" s="12">
        <v>3729</v>
      </c>
      <c r="B3730" s="6">
        <v>2023</v>
      </c>
      <c r="C3730" s="8" t="s">
        <v>729</v>
      </c>
      <c r="D3730" s="6" t="s">
        <v>3</v>
      </c>
      <c r="E3730" t="s">
        <v>61</v>
      </c>
      <c r="F3730" t="s">
        <v>32</v>
      </c>
      <c r="G3730" t="s">
        <v>818</v>
      </c>
      <c r="H3730" t="s">
        <v>51</v>
      </c>
      <c r="I3730" t="s">
        <v>180</v>
      </c>
      <c r="J3730" t="s">
        <v>180</v>
      </c>
      <c r="K3730" t="s">
        <v>32</v>
      </c>
      <c r="M3730" t="s">
        <v>69</v>
      </c>
      <c r="O3730" t="s">
        <v>724</v>
      </c>
      <c r="Q3730" t="s">
        <v>721</v>
      </c>
      <c r="R3730">
        <v>31147</v>
      </c>
      <c r="S3730" s="1">
        <v>38</v>
      </c>
      <c r="T3730">
        <v>44526</v>
      </c>
      <c r="U3730" s="1">
        <v>1</v>
      </c>
      <c r="W3730" t="s">
        <v>722</v>
      </c>
    </row>
    <row r="3731" spans="1:23">
      <c r="A3731" s="12">
        <v>3730</v>
      </c>
      <c r="B3731" s="6">
        <v>2023</v>
      </c>
      <c r="C3731" s="8" t="s">
        <v>729</v>
      </c>
      <c r="D3731" s="6" t="s">
        <v>3</v>
      </c>
      <c r="E3731" t="s">
        <v>61</v>
      </c>
      <c r="F3731" t="s">
        <v>32</v>
      </c>
      <c r="G3731" t="s">
        <v>818</v>
      </c>
      <c r="H3731" t="s">
        <v>51</v>
      </c>
      <c r="I3731" t="s">
        <v>180</v>
      </c>
      <c r="J3731" t="s">
        <v>180</v>
      </c>
      <c r="K3731" t="s">
        <v>32</v>
      </c>
      <c r="M3731" t="s">
        <v>69</v>
      </c>
      <c r="O3731" t="s">
        <v>724</v>
      </c>
      <c r="Q3731" t="s">
        <v>721</v>
      </c>
      <c r="R3731">
        <v>28818</v>
      </c>
      <c r="S3731" s="1">
        <v>44</v>
      </c>
      <c r="T3731">
        <v>44522</v>
      </c>
      <c r="U3731" s="1">
        <v>1</v>
      </c>
      <c r="W3731" t="s">
        <v>722</v>
      </c>
    </row>
    <row r="3732" spans="1:23">
      <c r="A3732" s="12">
        <v>3731</v>
      </c>
      <c r="B3732" s="6">
        <v>2023</v>
      </c>
      <c r="C3732" s="8" t="s">
        <v>729</v>
      </c>
      <c r="D3732" s="6" t="s">
        <v>3</v>
      </c>
      <c r="E3732" t="s">
        <v>61</v>
      </c>
      <c r="F3732" t="s">
        <v>16</v>
      </c>
      <c r="G3732" t="s">
        <v>855</v>
      </c>
      <c r="H3732" t="s">
        <v>733</v>
      </c>
      <c r="I3732" t="s">
        <v>767</v>
      </c>
      <c r="J3732" t="s">
        <v>767</v>
      </c>
      <c r="K3732" t="s">
        <v>67</v>
      </c>
      <c r="M3732" t="s">
        <v>69</v>
      </c>
      <c r="O3732" t="s">
        <v>720</v>
      </c>
      <c r="Q3732" t="s">
        <v>764</v>
      </c>
      <c r="R3732">
        <v>26987</v>
      </c>
      <c r="S3732" s="1">
        <v>49</v>
      </c>
      <c r="T3732">
        <v>44527</v>
      </c>
      <c r="U3732" s="1">
        <v>1</v>
      </c>
      <c r="W3732" t="s">
        <v>722</v>
      </c>
    </row>
    <row r="3733" spans="1:23">
      <c r="A3733" s="12">
        <v>3732</v>
      </c>
      <c r="B3733" s="6">
        <v>2023</v>
      </c>
      <c r="C3733" s="8" t="s">
        <v>729</v>
      </c>
      <c r="D3733" s="6" t="s">
        <v>4</v>
      </c>
      <c r="E3733" t="s">
        <v>61</v>
      </c>
      <c r="F3733" t="s">
        <v>12</v>
      </c>
      <c r="G3733" t="s">
        <v>855</v>
      </c>
      <c r="H3733" t="s">
        <v>733</v>
      </c>
      <c r="I3733" t="s">
        <v>767</v>
      </c>
      <c r="J3733" t="s">
        <v>767</v>
      </c>
      <c r="K3733" t="s">
        <v>67</v>
      </c>
      <c r="M3733" t="s">
        <v>69</v>
      </c>
      <c r="O3733" t="s">
        <v>724</v>
      </c>
      <c r="Q3733" t="s">
        <v>764</v>
      </c>
      <c r="R3733">
        <v>31021</v>
      </c>
      <c r="S3733" s="1">
        <v>38</v>
      </c>
      <c r="T3733">
        <v>44527</v>
      </c>
      <c r="U3733" s="1">
        <v>1</v>
      </c>
      <c r="W3733" t="s">
        <v>722</v>
      </c>
    </row>
    <row r="3734" spans="1:23">
      <c r="A3734" s="12">
        <v>3733</v>
      </c>
      <c r="B3734" s="6">
        <v>2023</v>
      </c>
      <c r="C3734" s="8" t="s">
        <v>729</v>
      </c>
      <c r="D3734" s="6" t="s">
        <v>4</v>
      </c>
      <c r="E3734" t="s">
        <v>61</v>
      </c>
      <c r="F3734" t="s">
        <v>16</v>
      </c>
      <c r="G3734" t="s">
        <v>855</v>
      </c>
      <c r="H3734" t="s">
        <v>733</v>
      </c>
      <c r="I3734" t="s">
        <v>767</v>
      </c>
      <c r="J3734" t="s">
        <v>767</v>
      </c>
      <c r="K3734" t="s">
        <v>67</v>
      </c>
      <c r="M3734" t="s">
        <v>69</v>
      </c>
      <c r="O3734" t="s">
        <v>724</v>
      </c>
      <c r="Q3734" t="s">
        <v>764</v>
      </c>
      <c r="R3734">
        <v>36627</v>
      </c>
      <c r="S3734" s="1">
        <v>23</v>
      </c>
      <c r="T3734">
        <v>44527</v>
      </c>
      <c r="U3734" s="1">
        <v>1</v>
      </c>
      <c r="W3734" t="s">
        <v>722</v>
      </c>
    </row>
    <row r="3735" spans="1:23">
      <c r="A3735" s="12">
        <v>3734</v>
      </c>
      <c r="B3735" s="6">
        <v>2023</v>
      </c>
      <c r="C3735" s="8" t="s">
        <v>729</v>
      </c>
      <c r="D3735" s="6" t="s">
        <v>4</v>
      </c>
      <c r="E3735" t="s">
        <v>61</v>
      </c>
      <c r="F3735" t="s">
        <v>16</v>
      </c>
      <c r="G3735" t="s">
        <v>835</v>
      </c>
      <c r="H3735" t="s">
        <v>51</v>
      </c>
      <c r="I3735" t="s">
        <v>127</v>
      </c>
      <c r="J3735" t="s">
        <v>127</v>
      </c>
      <c r="K3735" t="s">
        <v>67</v>
      </c>
      <c r="M3735" t="s">
        <v>69</v>
      </c>
      <c r="O3735" t="s">
        <v>720</v>
      </c>
      <c r="Q3735" t="s">
        <v>721</v>
      </c>
      <c r="R3735">
        <v>35356</v>
      </c>
      <c r="S3735" s="1">
        <v>26</v>
      </c>
      <c r="T3735">
        <v>44592</v>
      </c>
      <c r="U3735" s="1">
        <v>1</v>
      </c>
      <c r="W3735" t="s">
        <v>722</v>
      </c>
    </row>
    <row r="3736" spans="1:23">
      <c r="A3736" s="12">
        <v>3735</v>
      </c>
      <c r="B3736" s="6">
        <v>2023</v>
      </c>
      <c r="C3736" s="8" t="s">
        <v>729</v>
      </c>
      <c r="D3736" s="6" t="s">
        <v>3</v>
      </c>
      <c r="E3736" t="s">
        <v>61</v>
      </c>
      <c r="F3736" t="s">
        <v>16</v>
      </c>
      <c r="G3736" t="s">
        <v>855</v>
      </c>
      <c r="H3736" t="s">
        <v>733</v>
      </c>
      <c r="I3736" t="s">
        <v>767</v>
      </c>
      <c r="J3736" t="s">
        <v>767</v>
      </c>
      <c r="K3736" t="s">
        <v>67</v>
      </c>
      <c r="M3736" t="s">
        <v>69</v>
      </c>
      <c r="O3736" t="s">
        <v>720</v>
      </c>
      <c r="Q3736" t="s">
        <v>764</v>
      </c>
      <c r="R3736">
        <v>35110</v>
      </c>
      <c r="S3736" s="1">
        <v>27</v>
      </c>
      <c r="T3736">
        <v>44527</v>
      </c>
      <c r="U3736" s="1">
        <v>1</v>
      </c>
      <c r="W3736" t="s">
        <v>722</v>
      </c>
    </row>
    <row r="3737" spans="1:23">
      <c r="A3737" s="12">
        <v>3736</v>
      </c>
      <c r="B3737" s="6">
        <v>2023</v>
      </c>
      <c r="C3737" s="8" t="s">
        <v>729</v>
      </c>
      <c r="D3737" s="6" t="s">
        <v>3</v>
      </c>
      <c r="E3737" t="s">
        <v>61</v>
      </c>
      <c r="F3737" t="s">
        <v>16</v>
      </c>
      <c r="G3737" t="s">
        <v>928</v>
      </c>
      <c r="H3737" t="s">
        <v>733</v>
      </c>
      <c r="I3737" t="s">
        <v>789</v>
      </c>
      <c r="J3737" t="s">
        <v>789</v>
      </c>
      <c r="K3737" t="s">
        <v>67</v>
      </c>
      <c r="M3737" t="s">
        <v>69</v>
      </c>
      <c r="O3737" t="s">
        <v>724</v>
      </c>
      <c r="Q3737" t="s">
        <v>721</v>
      </c>
      <c r="R3737">
        <v>30612</v>
      </c>
      <c r="S3737" s="1">
        <v>39</v>
      </c>
      <c r="T3737">
        <v>44529</v>
      </c>
      <c r="U3737" s="1">
        <v>1</v>
      </c>
      <c r="W3737" t="s">
        <v>722</v>
      </c>
    </row>
    <row r="3738" spans="1:23">
      <c r="A3738" s="12">
        <v>3737</v>
      </c>
      <c r="B3738" s="6">
        <v>2023</v>
      </c>
      <c r="C3738" s="8" t="s">
        <v>729</v>
      </c>
      <c r="D3738" s="6" t="s">
        <v>3</v>
      </c>
      <c r="E3738" t="s">
        <v>61</v>
      </c>
      <c r="F3738" t="s">
        <v>12</v>
      </c>
      <c r="G3738" t="s">
        <v>808</v>
      </c>
      <c r="H3738" t="s">
        <v>51</v>
      </c>
      <c r="I3738" t="s">
        <v>134</v>
      </c>
      <c r="J3738" t="s">
        <v>134</v>
      </c>
      <c r="K3738" t="s">
        <v>67</v>
      </c>
      <c r="L3738" t="s">
        <v>192</v>
      </c>
      <c r="M3738" t="s">
        <v>69</v>
      </c>
      <c r="N3738" t="s">
        <v>712</v>
      </c>
      <c r="O3738" t="s">
        <v>720</v>
      </c>
      <c r="Q3738" t="s">
        <v>764</v>
      </c>
      <c r="R3738">
        <v>26018</v>
      </c>
      <c r="S3738" s="1">
        <v>52</v>
      </c>
      <c r="T3738">
        <v>44958</v>
      </c>
      <c r="U3738" s="1">
        <v>0</v>
      </c>
      <c r="W3738" t="s">
        <v>722</v>
      </c>
    </row>
    <row r="3739" spans="1:23">
      <c r="A3739" s="12">
        <v>3738</v>
      </c>
      <c r="B3739" s="6">
        <v>2023</v>
      </c>
      <c r="C3739" s="8" t="s">
        <v>729</v>
      </c>
      <c r="D3739" s="6" t="s">
        <v>3</v>
      </c>
      <c r="E3739" t="s">
        <v>61</v>
      </c>
      <c r="F3739" t="s">
        <v>32</v>
      </c>
      <c r="G3739" t="s">
        <v>855</v>
      </c>
      <c r="H3739" t="s">
        <v>51</v>
      </c>
      <c r="I3739" t="s">
        <v>180</v>
      </c>
      <c r="J3739" t="s">
        <v>180</v>
      </c>
      <c r="K3739" t="s">
        <v>32</v>
      </c>
      <c r="M3739" t="s">
        <v>69</v>
      </c>
      <c r="O3739" t="s">
        <v>724</v>
      </c>
      <c r="Q3739" t="s">
        <v>721</v>
      </c>
      <c r="R3739">
        <v>27599</v>
      </c>
      <c r="S3739" s="1">
        <v>48</v>
      </c>
      <c r="T3739">
        <v>44522</v>
      </c>
      <c r="U3739" s="1">
        <v>1</v>
      </c>
      <c r="W3739" t="s">
        <v>722</v>
      </c>
    </row>
    <row r="3740" spans="1:23">
      <c r="A3740" s="12">
        <v>3739</v>
      </c>
      <c r="B3740" s="6">
        <v>2023</v>
      </c>
      <c r="C3740" s="8" t="s">
        <v>729</v>
      </c>
      <c r="D3740" s="6" t="s">
        <v>3</v>
      </c>
      <c r="E3740" t="s">
        <v>61</v>
      </c>
      <c r="F3740" t="s">
        <v>35</v>
      </c>
      <c r="G3740" t="s">
        <v>842</v>
      </c>
      <c r="H3740" t="s">
        <v>51</v>
      </c>
      <c r="I3740" t="s">
        <v>136</v>
      </c>
      <c r="J3740" t="s">
        <v>136</v>
      </c>
      <c r="K3740" t="s">
        <v>35</v>
      </c>
      <c r="M3740" t="s">
        <v>69</v>
      </c>
      <c r="O3740" t="s">
        <v>724</v>
      </c>
      <c r="Q3740" t="s">
        <v>721</v>
      </c>
      <c r="R3740">
        <v>32445</v>
      </c>
      <c r="S3740" s="1">
        <v>34</v>
      </c>
      <c r="T3740">
        <v>44527</v>
      </c>
      <c r="U3740" s="1">
        <v>1</v>
      </c>
      <c r="W3740" t="s">
        <v>722</v>
      </c>
    </row>
    <row r="3741" spans="1:23">
      <c r="A3741" s="12">
        <v>3740</v>
      </c>
      <c r="B3741" s="6">
        <v>2023</v>
      </c>
      <c r="C3741" s="8" t="s">
        <v>729</v>
      </c>
      <c r="D3741" s="6" t="s">
        <v>3</v>
      </c>
      <c r="E3741" t="s">
        <v>61</v>
      </c>
      <c r="F3741" t="s">
        <v>35</v>
      </c>
      <c r="G3741" t="s">
        <v>904</v>
      </c>
      <c r="H3741" t="s">
        <v>51</v>
      </c>
      <c r="I3741" t="s">
        <v>134</v>
      </c>
      <c r="J3741" t="s">
        <v>134</v>
      </c>
      <c r="K3741" t="s">
        <v>67</v>
      </c>
      <c r="L3741" t="s">
        <v>844</v>
      </c>
      <c r="M3741" t="s">
        <v>69</v>
      </c>
      <c r="N3741" t="s">
        <v>712</v>
      </c>
      <c r="O3741" t="s">
        <v>724</v>
      </c>
      <c r="Q3741" t="s">
        <v>764</v>
      </c>
      <c r="R3741">
        <v>18590</v>
      </c>
      <c r="S3741" s="1">
        <v>72</v>
      </c>
      <c r="T3741">
        <v>36777</v>
      </c>
      <c r="U3741" s="1">
        <v>23</v>
      </c>
      <c r="W3741" t="s">
        <v>722</v>
      </c>
    </row>
    <row r="3742" spans="1:23">
      <c r="A3742" s="12">
        <v>3741</v>
      </c>
      <c r="B3742" s="6">
        <v>2023</v>
      </c>
      <c r="C3742" s="8" t="s">
        <v>718</v>
      </c>
      <c r="D3742" s="6" t="s">
        <v>3</v>
      </c>
      <c r="E3742" t="s">
        <v>61</v>
      </c>
      <c r="F3742" t="s">
        <v>12</v>
      </c>
      <c r="G3742" t="s">
        <v>725</v>
      </c>
      <c r="H3742" t="s">
        <v>51</v>
      </c>
      <c r="I3742" t="s">
        <v>68</v>
      </c>
      <c r="J3742" t="s">
        <v>66</v>
      </c>
      <c r="K3742" t="s">
        <v>67</v>
      </c>
      <c r="L3742" t="s">
        <v>124</v>
      </c>
      <c r="M3742" t="s">
        <v>726</v>
      </c>
      <c r="N3742" t="s">
        <v>712</v>
      </c>
      <c r="O3742" t="s">
        <v>724</v>
      </c>
      <c r="P3742" t="s">
        <v>244</v>
      </c>
      <c r="Q3742" t="s">
        <v>764</v>
      </c>
      <c r="R3742">
        <v>28859</v>
      </c>
      <c r="S3742" s="1">
        <v>44</v>
      </c>
      <c r="T3742">
        <v>44546</v>
      </c>
      <c r="U3742" s="1">
        <v>1</v>
      </c>
      <c r="W3742" t="s">
        <v>722</v>
      </c>
    </row>
    <row r="3743" spans="1:23">
      <c r="A3743" s="12">
        <v>3742</v>
      </c>
      <c r="B3743" s="6">
        <v>2023</v>
      </c>
      <c r="C3743" s="8" t="s">
        <v>729</v>
      </c>
      <c r="D3743" s="6" t="s">
        <v>4</v>
      </c>
      <c r="E3743" t="s">
        <v>61</v>
      </c>
      <c r="F3743" t="s">
        <v>16</v>
      </c>
      <c r="G3743" t="s">
        <v>896</v>
      </c>
      <c r="H3743" t="s">
        <v>733</v>
      </c>
      <c r="I3743" t="s">
        <v>794</v>
      </c>
      <c r="J3743" t="s">
        <v>794</v>
      </c>
      <c r="K3743" t="s">
        <v>67</v>
      </c>
      <c r="L3743" t="s">
        <v>756</v>
      </c>
      <c r="M3743" t="s">
        <v>69</v>
      </c>
      <c r="N3743" t="s">
        <v>712</v>
      </c>
      <c r="O3743" t="s">
        <v>724</v>
      </c>
      <c r="Q3743" t="s">
        <v>721</v>
      </c>
      <c r="R3743">
        <v>34672</v>
      </c>
      <c r="S3743" s="1">
        <v>28</v>
      </c>
      <c r="T3743">
        <v>44571</v>
      </c>
      <c r="U3743" s="1">
        <v>1</v>
      </c>
      <c r="W3743" t="s">
        <v>722</v>
      </c>
    </row>
    <row r="3744" spans="1:23">
      <c r="A3744" s="12">
        <v>3743</v>
      </c>
      <c r="B3744" s="6">
        <v>2023</v>
      </c>
      <c r="C3744" s="8" t="s">
        <v>729</v>
      </c>
      <c r="D3744" s="6" t="s">
        <v>3</v>
      </c>
      <c r="E3744" t="s">
        <v>61</v>
      </c>
      <c r="F3744" t="s">
        <v>16</v>
      </c>
      <c r="G3744" t="s">
        <v>811</v>
      </c>
      <c r="H3744" t="s">
        <v>733</v>
      </c>
      <c r="I3744" t="s">
        <v>740</v>
      </c>
      <c r="J3744" t="s">
        <v>740</v>
      </c>
      <c r="K3744" t="s">
        <v>67</v>
      </c>
      <c r="L3744" t="s">
        <v>124</v>
      </c>
      <c r="M3744" t="s">
        <v>69</v>
      </c>
      <c r="N3744" t="s">
        <v>712</v>
      </c>
      <c r="O3744" t="s">
        <v>720</v>
      </c>
      <c r="Q3744" t="s">
        <v>764</v>
      </c>
      <c r="R3744">
        <v>31658</v>
      </c>
      <c r="S3744" s="1">
        <v>37</v>
      </c>
      <c r="T3744">
        <v>40357</v>
      </c>
      <c r="U3744" s="1">
        <v>13</v>
      </c>
      <c r="W3744" t="s">
        <v>722</v>
      </c>
    </row>
    <row r="3745" spans="1:23">
      <c r="A3745" s="12">
        <v>3744</v>
      </c>
      <c r="B3745" s="6">
        <v>2023</v>
      </c>
      <c r="C3745" s="8" t="s">
        <v>729</v>
      </c>
      <c r="D3745" s="6" t="s">
        <v>3</v>
      </c>
      <c r="E3745" t="s">
        <v>61</v>
      </c>
      <c r="F3745" t="s">
        <v>12</v>
      </c>
      <c r="G3745" t="s">
        <v>815</v>
      </c>
      <c r="H3745" t="s">
        <v>733</v>
      </c>
      <c r="I3745" t="s">
        <v>794</v>
      </c>
      <c r="J3745" t="s">
        <v>794</v>
      </c>
      <c r="K3745" t="s">
        <v>67</v>
      </c>
      <c r="M3745" t="s">
        <v>69</v>
      </c>
      <c r="O3745" t="s">
        <v>724</v>
      </c>
      <c r="Q3745" t="s">
        <v>721</v>
      </c>
      <c r="R3745">
        <v>33809</v>
      </c>
      <c r="S3745" s="1">
        <v>31</v>
      </c>
      <c r="T3745">
        <v>44592</v>
      </c>
      <c r="U3745" s="1">
        <v>1</v>
      </c>
      <c r="W3745" t="s">
        <v>722</v>
      </c>
    </row>
    <row r="3746" spans="1:23">
      <c r="A3746" s="12">
        <v>3745</v>
      </c>
      <c r="B3746" s="6">
        <v>2023</v>
      </c>
      <c r="C3746" s="8" t="s">
        <v>729</v>
      </c>
      <c r="D3746" s="6" t="s">
        <v>4</v>
      </c>
      <c r="E3746" t="s">
        <v>61</v>
      </c>
      <c r="F3746" t="s">
        <v>12</v>
      </c>
      <c r="G3746" t="s">
        <v>808</v>
      </c>
      <c r="H3746" t="s">
        <v>733</v>
      </c>
      <c r="I3746" t="s">
        <v>789</v>
      </c>
      <c r="J3746" t="s">
        <v>789</v>
      </c>
      <c r="K3746" t="s">
        <v>67</v>
      </c>
      <c r="M3746" t="s">
        <v>69</v>
      </c>
      <c r="O3746" t="s">
        <v>720</v>
      </c>
      <c r="Q3746" t="s">
        <v>738</v>
      </c>
      <c r="R3746">
        <v>34341</v>
      </c>
      <c r="S3746" s="1">
        <v>29</v>
      </c>
      <c r="T3746">
        <v>44592</v>
      </c>
      <c r="U3746" s="1">
        <v>1</v>
      </c>
      <c r="W3746" t="s">
        <v>722</v>
      </c>
    </row>
    <row r="3747" spans="1:23">
      <c r="A3747" s="12">
        <v>3746</v>
      </c>
      <c r="B3747" s="6">
        <v>2023</v>
      </c>
      <c r="C3747" s="8" t="s">
        <v>729</v>
      </c>
      <c r="D3747" s="6" t="s">
        <v>3</v>
      </c>
      <c r="E3747" t="s">
        <v>61</v>
      </c>
      <c r="F3747" t="s">
        <v>12</v>
      </c>
      <c r="G3747" t="s">
        <v>805</v>
      </c>
      <c r="H3747" t="s">
        <v>733</v>
      </c>
      <c r="I3747" t="s">
        <v>758</v>
      </c>
      <c r="J3747" t="s">
        <v>758</v>
      </c>
      <c r="K3747" t="s">
        <v>67</v>
      </c>
      <c r="M3747" t="s">
        <v>69</v>
      </c>
      <c r="O3747" t="s">
        <v>724</v>
      </c>
      <c r="Q3747" t="s">
        <v>721</v>
      </c>
      <c r="R3747">
        <v>36753</v>
      </c>
      <c r="S3747" s="1">
        <v>23</v>
      </c>
      <c r="T3747">
        <v>44592</v>
      </c>
      <c r="U3747" s="1">
        <v>1</v>
      </c>
      <c r="W3747" t="s">
        <v>722</v>
      </c>
    </row>
    <row r="3748" spans="1:23">
      <c r="A3748" s="12">
        <v>3747</v>
      </c>
      <c r="B3748" s="6">
        <v>2023</v>
      </c>
      <c r="C3748" s="8" t="s">
        <v>729</v>
      </c>
      <c r="D3748" s="6" t="s">
        <v>4</v>
      </c>
      <c r="E3748" t="s">
        <v>61</v>
      </c>
      <c r="F3748" t="s">
        <v>16</v>
      </c>
      <c r="G3748" t="s">
        <v>828</v>
      </c>
      <c r="H3748" t="s">
        <v>733</v>
      </c>
      <c r="I3748" t="s">
        <v>734</v>
      </c>
      <c r="J3748" t="s">
        <v>734</v>
      </c>
      <c r="K3748" t="s">
        <v>67</v>
      </c>
      <c r="M3748" t="s">
        <v>69</v>
      </c>
      <c r="O3748" t="s">
        <v>724</v>
      </c>
      <c r="Q3748" t="s">
        <v>721</v>
      </c>
      <c r="R3748">
        <v>35457</v>
      </c>
      <c r="S3748" s="1">
        <v>26</v>
      </c>
      <c r="T3748">
        <v>44592</v>
      </c>
      <c r="U3748" s="1">
        <v>1</v>
      </c>
      <c r="W3748" t="s">
        <v>722</v>
      </c>
    </row>
    <row r="3749" spans="1:23">
      <c r="A3749" s="12">
        <v>3748</v>
      </c>
      <c r="B3749" s="6">
        <v>2023</v>
      </c>
      <c r="C3749" s="8" t="s">
        <v>729</v>
      </c>
      <c r="D3749" s="6" t="s">
        <v>4</v>
      </c>
      <c r="E3749" t="s">
        <v>61</v>
      </c>
      <c r="F3749" t="s">
        <v>12</v>
      </c>
      <c r="G3749" t="s">
        <v>805</v>
      </c>
      <c r="H3749" t="s">
        <v>733</v>
      </c>
      <c r="I3749" t="s">
        <v>758</v>
      </c>
      <c r="J3749" t="s">
        <v>758</v>
      </c>
      <c r="K3749" t="s">
        <v>67</v>
      </c>
      <c r="M3749" t="s">
        <v>69</v>
      </c>
      <c r="O3749" t="s">
        <v>724</v>
      </c>
      <c r="Q3749" t="s">
        <v>721</v>
      </c>
      <c r="R3749">
        <v>29309</v>
      </c>
      <c r="S3749" s="1">
        <v>43</v>
      </c>
      <c r="T3749">
        <v>44592</v>
      </c>
      <c r="U3749" s="1">
        <v>1</v>
      </c>
      <c r="W3749" t="s">
        <v>722</v>
      </c>
    </row>
    <row r="3750" spans="1:23">
      <c r="A3750" s="12">
        <v>3749</v>
      </c>
      <c r="B3750" s="6">
        <v>2023</v>
      </c>
      <c r="C3750" s="8" t="s">
        <v>729</v>
      </c>
      <c r="D3750" s="6" t="s">
        <v>3</v>
      </c>
      <c r="E3750" t="s">
        <v>61</v>
      </c>
      <c r="F3750" t="s">
        <v>12</v>
      </c>
      <c r="G3750" t="s">
        <v>829</v>
      </c>
      <c r="H3750" t="s">
        <v>733</v>
      </c>
      <c r="I3750" t="s">
        <v>794</v>
      </c>
      <c r="J3750" t="s">
        <v>794</v>
      </c>
      <c r="K3750" t="s">
        <v>67</v>
      </c>
      <c r="M3750" t="s">
        <v>69</v>
      </c>
      <c r="O3750" t="s">
        <v>724</v>
      </c>
      <c r="Q3750" t="s">
        <v>721</v>
      </c>
      <c r="R3750">
        <v>30214</v>
      </c>
      <c r="S3750" s="1">
        <v>41</v>
      </c>
      <c r="T3750">
        <v>44592</v>
      </c>
      <c r="U3750" s="1">
        <v>1</v>
      </c>
      <c r="W3750" t="s">
        <v>722</v>
      </c>
    </row>
    <row r="3751" spans="1:23">
      <c r="A3751" s="12">
        <v>3750</v>
      </c>
      <c r="B3751" s="6">
        <v>2023</v>
      </c>
      <c r="C3751" s="8" t="s">
        <v>729</v>
      </c>
      <c r="D3751" s="6" t="s">
        <v>3</v>
      </c>
      <c r="E3751" t="s">
        <v>61</v>
      </c>
      <c r="F3751" t="s">
        <v>16</v>
      </c>
      <c r="G3751" t="s">
        <v>855</v>
      </c>
      <c r="H3751" t="s">
        <v>733</v>
      </c>
      <c r="I3751" t="s">
        <v>767</v>
      </c>
      <c r="J3751" t="s">
        <v>767</v>
      </c>
      <c r="K3751" t="s">
        <v>67</v>
      </c>
      <c r="M3751" t="s">
        <v>69</v>
      </c>
      <c r="O3751" t="s">
        <v>720</v>
      </c>
      <c r="Q3751" t="s">
        <v>764</v>
      </c>
      <c r="R3751">
        <v>31447</v>
      </c>
      <c r="S3751" s="1">
        <v>37</v>
      </c>
      <c r="T3751">
        <v>44592</v>
      </c>
      <c r="U3751" s="1">
        <v>1</v>
      </c>
      <c r="W3751" t="s">
        <v>722</v>
      </c>
    </row>
    <row r="3752" spans="1:23">
      <c r="A3752" s="12">
        <v>3751</v>
      </c>
      <c r="B3752" s="6">
        <v>2023</v>
      </c>
      <c r="C3752" s="8" t="s">
        <v>729</v>
      </c>
      <c r="D3752" s="6" t="s">
        <v>3</v>
      </c>
      <c r="E3752" t="s">
        <v>61</v>
      </c>
      <c r="F3752" t="s">
        <v>16</v>
      </c>
      <c r="G3752" t="s">
        <v>839</v>
      </c>
      <c r="H3752" t="s">
        <v>51</v>
      </c>
      <c r="I3752" t="s">
        <v>149</v>
      </c>
      <c r="J3752" t="s">
        <v>149</v>
      </c>
      <c r="K3752" t="s">
        <v>67</v>
      </c>
      <c r="M3752" t="s">
        <v>69</v>
      </c>
      <c r="O3752" t="s">
        <v>724</v>
      </c>
      <c r="Q3752" t="s">
        <v>721</v>
      </c>
      <c r="R3752">
        <v>35830</v>
      </c>
      <c r="S3752" s="1">
        <v>25</v>
      </c>
      <c r="T3752">
        <v>44592</v>
      </c>
      <c r="U3752" s="1">
        <v>1</v>
      </c>
      <c r="W3752" t="s">
        <v>722</v>
      </c>
    </row>
    <row r="3753" spans="1:23">
      <c r="A3753" s="12">
        <v>3752</v>
      </c>
      <c r="B3753" s="6">
        <v>2023</v>
      </c>
      <c r="C3753" s="8" t="s">
        <v>729</v>
      </c>
      <c r="D3753" s="6" t="s">
        <v>4</v>
      </c>
      <c r="E3753" t="s">
        <v>61</v>
      </c>
      <c r="F3753" t="s">
        <v>12</v>
      </c>
      <c r="G3753" t="s">
        <v>805</v>
      </c>
      <c r="H3753" t="s">
        <v>733</v>
      </c>
      <c r="I3753" t="s">
        <v>758</v>
      </c>
      <c r="J3753" t="s">
        <v>758</v>
      </c>
      <c r="K3753" t="s">
        <v>67</v>
      </c>
      <c r="M3753" t="s">
        <v>69</v>
      </c>
      <c r="O3753" t="s">
        <v>724</v>
      </c>
      <c r="Q3753" t="s">
        <v>721</v>
      </c>
      <c r="R3753">
        <v>33875</v>
      </c>
      <c r="S3753" s="1">
        <v>31</v>
      </c>
      <c r="T3753">
        <v>44592</v>
      </c>
      <c r="U3753" s="1">
        <v>1</v>
      </c>
      <c r="W3753" t="s">
        <v>722</v>
      </c>
    </row>
    <row r="3754" spans="1:23">
      <c r="A3754" s="12">
        <v>3753</v>
      </c>
      <c r="B3754" s="6">
        <v>2023</v>
      </c>
      <c r="C3754" s="8" t="s">
        <v>729</v>
      </c>
      <c r="D3754" s="6" t="s">
        <v>3</v>
      </c>
      <c r="E3754" t="s">
        <v>61</v>
      </c>
      <c r="F3754" t="s">
        <v>12</v>
      </c>
      <c r="G3754" t="s">
        <v>887</v>
      </c>
      <c r="H3754" t="s">
        <v>733</v>
      </c>
      <c r="I3754" t="s">
        <v>824</v>
      </c>
      <c r="J3754" t="s">
        <v>824</v>
      </c>
      <c r="K3754" t="s">
        <v>67</v>
      </c>
      <c r="M3754" t="s">
        <v>69</v>
      </c>
      <c r="O3754" t="s">
        <v>724</v>
      </c>
      <c r="Q3754" t="s">
        <v>721</v>
      </c>
      <c r="R3754">
        <v>33505</v>
      </c>
      <c r="S3754" s="1">
        <v>32</v>
      </c>
      <c r="T3754">
        <v>44592</v>
      </c>
      <c r="U3754" s="1">
        <v>1</v>
      </c>
      <c r="W3754" t="s">
        <v>722</v>
      </c>
    </row>
    <row r="3755" spans="1:23">
      <c r="A3755" s="12">
        <v>3754</v>
      </c>
      <c r="B3755" s="6">
        <v>2023</v>
      </c>
      <c r="C3755" s="8" t="s">
        <v>729</v>
      </c>
      <c r="D3755" s="6" t="s">
        <v>4</v>
      </c>
      <c r="E3755" t="s">
        <v>61</v>
      </c>
      <c r="F3755" t="s">
        <v>22</v>
      </c>
      <c r="G3755" t="s">
        <v>899</v>
      </c>
      <c r="H3755" t="s">
        <v>733</v>
      </c>
      <c r="I3755" t="s">
        <v>758</v>
      </c>
      <c r="J3755" t="s">
        <v>758</v>
      </c>
      <c r="K3755" t="s">
        <v>67</v>
      </c>
      <c r="M3755" t="s">
        <v>69</v>
      </c>
      <c r="O3755" t="s">
        <v>724</v>
      </c>
      <c r="Q3755" t="s">
        <v>721</v>
      </c>
      <c r="R3755">
        <v>29588</v>
      </c>
      <c r="S3755" s="1">
        <v>42</v>
      </c>
      <c r="T3755">
        <v>44592</v>
      </c>
      <c r="U3755" s="1">
        <v>1</v>
      </c>
      <c r="W3755" t="s">
        <v>722</v>
      </c>
    </row>
    <row r="3756" spans="1:23">
      <c r="A3756" s="12">
        <v>3755</v>
      </c>
      <c r="B3756" s="6">
        <v>2023</v>
      </c>
      <c r="C3756" s="8" t="s">
        <v>729</v>
      </c>
      <c r="D3756" s="6" t="s">
        <v>4</v>
      </c>
      <c r="E3756" t="s">
        <v>61</v>
      </c>
      <c r="F3756" t="s">
        <v>12</v>
      </c>
      <c r="G3756" t="s">
        <v>855</v>
      </c>
      <c r="H3756" t="s">
        <v>733</v>
      </c>
      <c r="I3756" t="s">
        <v>767</v>
      </c>
      <c r="J3756" t="s">
        <v>767</v>
      </c>
      <c r="K3756" t="s">
        <v>67</v>
      </c>
      <c r="M3756" t="s">
        <v>69</v>
      </c>
      <c r="O3756" t="s">
        <v>724</v>
      </c>
      <c r="Q3756" t="s">
        <v>764</v>
      </c>
      <c r="R3756">
        <v>37720</v>
      </c>
      <c r="S3756" s="1">
        <v>20</v>
      </c>
      <c r="T3756">
        <v>44623</v>
      </c>
      <c r="U3756" s="1">
        <v>1</v>
      </c>
      <c r="W3756" t="s">
        <v>722</v>
      </c>
    </row>
    <row r="3757" spans="1:23">
      <c r="A3757" s="12">
        <v>3756</v>
      </c>
      <c r="B3757" s="6">
        <v>2023</v>
      </c>
      <c r="C3757" s="8" t="s">
        <v>729</v>
      </c>
      <c r="D3757" s="6" t="s">
        <v>3</v>
      </c>
      <c r="E3757" t="s">
        <v>61</v>
      </c>
      <c r="F3757" t="s">
        <v>16</v>
      </c>
      <c r="G3757" t="s">
        <v>805</v>
      </c>
      <c r="H3757" t="s">
        <v>733</v>
      </c>
      <c r="I3757" t="s">
        <v>758</v>
      </c>
      <c r="J3757" t="s">
        <v>758</v>
      </c>
      <c r="K3757" t="s">
        <v>67</v>
      </c>
      <c r="M3757" t="s">
        <v>69</v>
      </c>
      <c r="O3757" t="s">
        <v>724</v>
      </c>
      <c r="Q3757" t="s">
        <v>721</v>
      </c>
      <c r="R3757">
        <v>34201</v>
      </c>
      <c r="S3757" s="1">
        <v>30</v>
      </c>
      <c r="T3757">
        <v>44623</v>
      </c>
      <c r="U3757" s="1">
        <v>1</v>
      </c>
      <c r="W3757" t="s">
        <v>722</v>
      </c>
    </row>
    <row r="3758" spans="1:23">
      <c r="A3758" s="12">
        <v>3757</v>
      </c>
      <c r="B3758" s="6">
        <v>2023</v>
      </c>
      <c r="C3758" s="8" t="s">
        <v>729</v>
      </c>
      <c r="D3758" s="6" t="s">
        <v>4</v>
      </c>
      <c r="E3758" t="s">
        <v>61</v>
      </c>
      <c r="F3758" t="s">
        <v>12</v>
      </c>
      <c r="G3758" t="s">
        <v>896</v>
      </c>
      <c r="H3758" t="s">
        <v>51</v>
      </c>
      <c r="I3758" t="s">
        <v>68</v>
      </c>
      <c r="J3758" t="s">
        <v>66</v>
      </c>
      <c r="K3758" t="s">
        <v>67</v>
      </c>
      <c r="M3758" t="s">
        <v>69</v>
      </c>
      <c r="O3758" t="s">
        <v>724</v>
      </c>
      <c r="Q3758" t="s">
        <v>721</v>
      </c>
      <c r="R3758">
        <v>30721</v>
      </c>
      <c r="S3758" s="1">
        <v>39</v>
      </c>
      <c r="T3758">
        <v>44623</v>
      </c>
      <c r="U3758" s="1">
        <v>1</v>
      </c>
      <c r="W3758" t="s">
        <v>722</v>
      </c>
    </row>
    <row r="3759" spans="1:23">
      <c r="A3759" s="12">
        <v>3758</v>
      </c>
      <c r="B3759" s="6">
        <v>2023</v>
      </c>
      <c r="C3759" s="8" t="s">
        <v>729</v>
      </c>
      <c r="D3759" s="6" t="s">
        <v>3</v>
      </c>
      <c r="E3759" t="s">
        <v>61</v>
      </c>
      <c r="F3759" t="s">
        <v>16</v>
      </c>
      <c r="G3759" t="s">
        <v>855</v>
      </c>
      <c r="H3759" t="s">
        <v>733</v>
      </c>
      <c r="I3759" t="s">
        <v>767</v>
      </c>
      <c r="J3759" t="s">
        <v>767</v>
      </c>
      <c r="K3759" t="s">
        <v>67</v>
      </c>
      <c r="M3759" t="s">
        <v>69</v>
      </c>
      <c r="O3759" t="s">
        <v>724</v>
      </c>
      <c r="Q3759" t="s">
        <v>764</v>
      </c>
      <c r="R3759">
        <v>31257</v>
      </c>
      <c r="S3759" s="1">
        <v>38</v>
      </c>
      <c r="T3759">
        <v>44623</v>
      </c>
      <c r="U3759" s="1">
        <v>1</v>
      </c>
      <c r="W3759" t="s">
        <v>722</v>
      </c>
    </row>
    <row r="3760" spans="1:23">
      <c r="A3760" s="12">
        <v>3759</v>
      </c>
      <c r="B3760" s="6">
        <v>2023</v>
      </c>
      <c r="C3760" s="8" t="s">
        <v>729</v>
      </c>
      <c r="D3760" s="6" t="s">
        <v>4</v>
      </c>
      <c r="E3760" t="s">
        <v>61</v>
      </c>
      <c r="F3760" t="s">
        <v>12</v>
      </c>
      <c r="G3760" t="s">
        <v>866</v>
      </c>
      <c r="H3760" t="s">
        <v>733</v>
      </c>
      <c r="I3760" t="s">
        <v>769</v>
      </c>
      <c r="J3760" t="s">
        <v>769</v>
      </c>
      <c r="K3760" t="s">
        <v>67</v>
      </c>
      <c r="L3760" t="s">
        <v>756</v>
      </c>
      <c r="M3760" t="s">
        <v>69</v>
      </c>
      <c r="N3760" t="s">
        <v>712</v>
      </c>
      <c r="O3760" t="s">
        <v>720</v>
      </c>
      <c r="Q3760" t="s">
        <v>738</v>
      </c>
      <c r="R3760">
        <v>29404</v>
      </c>
      <c r="S3760" s="1">
        <v>43</v>
      </c>
      <c r="T3760">
        <v>40826</v>
      </c>
      <c r="U3760" s="1">
        <v>11</v>
      </c>
      <c r="W3760" t="s">
        <v>722</v>
      </c>
    </row>
    <row r="3761" spans="1:23">
      <c r="A3761" s="12">
        <v>3760</v>
      </c>
      <c r="B3761" s="6">
        <v>2023</v>
      </c>
      <c r="C3761" s="8" t="s">
        <v>729</v>
      </c>
      <c r="D3761" s="6" t="s">
        <v>3</v>
      </c>
      <c r="E3761" t="s">
        <v>61</v>
      </c>
      <c r="F3761" t="s">
        <v>16</v>
      </c>
      <c r="G3761" t="s">
        <v>730</v>
      </c>
      <c r="H3761" t="s">
        <v>733</v>
      </c>
      <c r="I3761" t="s">
        <v>788</v>
      </c>
      <c r="J3761" t="s">
        <v>788</v>
      </c>
      <c r="K3761" t="s">
        <v>67</v>
      </c>
      <c r="L3761" t="s">
        <v>731</v>
      </c>
      <c r="M3761" t="s">
        <v>69</v>
      </c>
      <c r="N3761" t="s">
        <v>712</v>
      </c>
      <c r="O3761" t="s">
        <v>724</v>
      </c>
      <c r="Q3761" t="s">
        <v>764</v>
      </c>
      <c r="R3761">
        <v>25235</v>
      </c>
      <c r="S3761" s="1">
        <v>54</v>
      </c>
      <c r="T3761">
        <v>41967</v>
      </c>
      <c r="U3761" s="1">
        <v>8</v>
      </c>
      <c r="W3761" t="s">
        <v>722</v>
      </c>
    </row>
    <row r="3762" spans="1:23">
      <c r="A3762" s="12">
        <v>3761</v>
      </c>
      <c r="B3762" s="6">
        <v>2023</v>
      </c>
      <c r="C3762" s="8" t="s">
        <v>729</v>
      </c>
      <c r="D3762" s="6" t="s">
        <v>3</v>
      </c>
      <c r="E3762" t="s">
        <v>61</v>
      </c>
      <c r="F3762" t="s">
        <v>34</v>
      </c>
      <c r="G3762" t="s">
        <v>859</v>
      </c>
      <c r="H3762" t="s">
        <v>733</v>
      </c>
      <c r="I3762" t="s">
        <v>794</v>
      </c>
      <c r="J3762" t="s">
        <v>794</v>
      </c>
      <c r="K3762" t="s">
        <v>67</v>
      </c>
      <c r="M3762" t="s">
        <v>69</v>
      </c>
      <c r="O3762" t="s">
        <v>720</v>
      </c>
      <c r="Q3762" t="s">
        <v>721</v>
      </c>
      <c r="R3762">
        <v>35195</v>
      </c>
      <c r="S3762" s="1">
        <v>27</v>
      </c>
      <c r="T3762">
        <v>44652</v>
      </c>
      <c r="U3762" s="1">
        <v>1</v>
      </c>
      <c r="W3762" t="s">
        <v>722</v>
      </c>
    </row>
    <row r="3763" spans="1:23">
      <c r="A3763" s="12">
        <v>3762</v>
      </c>
      <c r="B3763" s="6">
        <v>2023</v>
      </c>
      <c r="C3763" s="8" t="s">
        <v>729</v>
      </c>
      <c r="D3763" s="6" t="s">
        <v>3</v>
      </c>
      <c r="E3763" t="s">
        <v>61</v>
      </c>
      <c r="F3763" t="s">
        <v>25</v>
      </c>
      <c r="G3763" t="s">
        <v>855</v>
      </c>
      <c r="H3763" t="s">
        <v>51</v>
      </c>
      <c r="I3763" t="s">
        <v>161</v>
      </c>
      <c r="J3763" t="s">
        <v>161</v>
      </c>
      <c r="K3763" t="s">
        <v>25</v>
      </c>
      <c r="M3763" t="s">
        <v>69</v>
      </c>
      <c r="O3763" t="s">
        <v>724</v>
      </c>
      <c r="Q3763" t="s">
        <v>764</v>
      </c>
      <c r="R3763">
        <v>34330</v>
      </c>
      <c r="S3763" s="1">
        <v>29</v>
      </c>
      <c r="T3763">
        <v>44652</v>
      </c>
      <c r="U3763" s="1">
        <v>1</v>
      </c>
      <c r="W3763" t="s">
        <v>722</v>
      </c>
    </row>
    <row r="3764" spans="1:23">
      <c r="A3764" s="12">
        <v>3763</v>
      </c>
      <c r="B3764" s="6">
        <v>2023</v>
      </c>
      <c r="C3764" s="8" t="s">
        <v>729</v>
      </c>
      <c r="D3764" s="6" t="s">
        <v>3</v>
      </c>
      <c r="E3764" t="s">
        <v>61</v>
      </c>
      <c r="F3764" t="s">
        <v>12</v>
      </c>
      <c r="G3764" t="s">
        <v>837</v>
      </c>
      <c r="H3764" t="s">
        <v>733</v>
      </c>
      <c r="I3764" t="s">
        <v>794</v>
      </c>
      <c r="J3764" t="s">
        <v>794</v>
      </c>
      <c r="K3764" t="s">
        <v>67</v>
      </c>
      <c r="M3764" t="s">
        <v>69</v>
      </c>
      <c r="O3764" t="s">
        <v>724</v>
      </c>
      <c r="Q3764" t="s">
        <v>721</v>
      </c>
      <c r="R3764">
        <v>31384</v>
      </c>
      <c r="S3764" s="1">
        <v>37</v>
      </c>
      <c r="T3764">
        <v>44655</v>
      </c>
      <c r="U3764" s="1">
        <v>1</v>
      </c>
      <c r="W3764" t="s">
        <v>722</v>
      </c>
    </row>
    <row r="3765" spans="1:23">
      <c r="A3765" s="12">
        <v>3764</v>
      </c>
      <c r="B3765" s="6">
        <v>2023</v>
      </c>
      <c r="C3765" s="8" t="s">
        <v>729</v>
      </c>
      <c r="D3765" s="6" t="s">
        <v>3</v>
      </c>
      <c r="E3765" t="s">
        <v>61</v>
      </c>
      <c r="F3765" t="s">
        <v>16</v>
      </c>
      <c r="G3765" t="s">
        <v>837</v>
      </c>
      <c r="H3765" t="s">
        <v>733</v>
      </c>
      <c r="I3765" t="s">
        <v>794</v>
      </c>
      <c r="J3765" t="s">
        <v>794</v>
      </c>
      <c r="K3765" t="s">
        <v>67</v>
      </c>
      <c r="L3765" t="s">
        <v>756</v>
      </c>
      <c r="M3765" t="s">
        <v>69</v>
      </c>
      <c r="N3765" t="s">
        <v>712</v>
      </c>
      <c r="O3765" t="s">
        <v>724</v>
      </c>
      <c r="Q3765" t="s">
        <v>721</v>
      </c>
      <c r="R3765">
        <v>28679</v>
      </c>
      <c r="S3765" s="1">
        <v>45</v>
      </c>
      <c r="T3765">
        <v>44659</v>
      </c>
      <c r="U3765" s="1">
        <v>1</v>
      </c>
      <c r="W3765" t="s">
        <v>722</v>
      </c>
    </row>
    <row r="3766" spans="1:23">
      <c r="A3766" s="12">
        <v>3765</v>
      </c>
      <c r="B3766" s="6">
        <v>2023</v>
      </c>
      <c r="C3766" s="8" t="s">
        <v>729</v>
      </c>
      <c r="D3766" s="6" t="s">
        <v>3</v>
      </c>
      <c r="E3766" t="s">
        <v>61</v>
      </c>
      <c r="F3766" t="s">
        <v>16</v>
      </c>
      <c r="G3766" t="s">
        <v>929</v>
      </c>
      <c r="H3766" t="s">
        <v>733</v>
      </c>
      <c r="I3766" t="s">
        <v>789</v>
      </c>
      <c r="J3766" t="s">
        <v>789</v>
      </c>
      <c r="K3766" t="s">
        <v>67</v>
      </c>
      <c r="L3766" t="s">
        <v>731</v>
      </c>
      <c r="M3766" t="s">
        <v>69</v>
      </c>
      <c r="N3766" t="s">
        <v>712</v>
      </c>
      <c r="O3766" t="s">
        <v>724</v>
      </c>
      <c r="Q3766" t="s">
        <v>721</v>
      </c>
      <c r="R3766">
        <v>32343</v>
      </c>
      <c r="S3766" s="1">
        <v>35</v>
      </c>
      <c r="T3766">
        <v>44637</v>
      </c>
      <c r="U3766" s="1">
        <v>1</v>
      </c>
      <c r="W3766" t="s">
        <v>722</v>
      </c>
    </row>
    <row r="3767" spans="1:23">
      <c r="A3767" s="12">
        <v>3766</v>
      </c>
      <c r="B3767" s="6">
        <v>2023</v>
      </c>
      <c r="C3767" s="8" t="s">
        <v>729</v>
      </c>
      <c r="D3767" s="6" t="s">
        <v>3</v>
      </c>
      <c r="E3767" t="s">
        <v>61</v>
      </c>
      <c r="F3767" t="s">
        <v>16</v>
      </c>
      <c r="G3767" t="s">
        <v>837</v>
      </c>
      <c r="H3767" t="s">
        <v>733</v>
      </c>
      <c r="I3767" t="s">
        <v>794</v>
      </c>
      <c r="J3767" t="s">
        <v>794</v>
      </c>
      <c r="K3767" t="s">
        <v>67</v>
      </c>
      <c r="L3767" t="s">
        <v>731</v>
      </c>
      <c r="M3767" t="s">
        <v>69</v>
      </c>
      <c r="N3767" t="s">
        <v>712</v>
      </c>
      <c r="O3767" t="s">
        <v>724</v>
      </c>
      <c r="Q3767" t="s">
        <v>721</v>
      </c>
      <c r="R3767">
        <v>30390</v>
      </c>
      <c r="S3767" s="1">
        <v>40</v>
      </c>
      <c r="T3767">
        <v>44652</v>
      </c>
      <c r="U3767" s="1">
        <v>1</v>
      </c>
      <c r="W3767" t="s">
        <v>722</v>
      </c>
    </row>
    <row r="3768" spans="1:23">
      <c r="A3768" s="12">
        <v>3767</v>
      </c>
      <c r="B3768" s="6">
        <v>2023</v>
      </c>
      <c r="C3768" s="8" t="s">
        <v>718</v>
      </c>
      <c r="D3768" s="6" t="s">
        <v>4</v>
      </c>
      <c r="E3768" t="s">
        <v>61</v>
      </c>
      <c r="F3768" t="s">
        <v>12</v>
      </c>
      <c r="G3768" t="s">
        <v>746</v>
      </c>
      <c r="H3768" t="s">
        <v>51</v>
      </c>
      <c r="I3768" t="s">
        <v>130</v>
      </c>
      <c r="J3768" t="s">
        <v>130</v>
      </c>
      <c r="K3768" t="s">
        <v>67</v>
      </c>
      <c r="L3768" t="s">
        <v>192</v>
      </c>
      <c r="M3768" t="s">
        <v>192</v>
      </c>
      <c r="N3768" t="s">
        <v>712</v>
      </c>
      <c r="O3768" t="s">
        <v>724</v>
      </c>
      <c r="P3768" t="s">
        <v>244</v>
      </c>
      <c r="Q3768" t="s">
        <v>764</v>
      </c>
      <c r="R3768">
        <v>34009</v>
      </c>
      <c r="S3768" s="1">
        <v>30</v>
      </c>
      <c r="T3768">
        <v>44658</v>
      </c>
      <c r="U3768" s="1">
        <v>1</v>
      </c>
      <c r="W3768" t="s">
        <v>722</v>
      </c>
    </row>
    <row r="3769" spans="1:23">
      <c r="A3769" s="12">
        <v>3768</v>
      </c>
      <c r="B3769" s="6">
        <v>2023</v>
      </c>
      <c r="C3769" s="8" t="s">
        <v>729</v>
      </c>
      <c r="D3769" s="6" t="s">
        <v>3</v>
      </c>
      <c r="E3769" t="s">
        <v>61</v>
      </c>
      <c r="F3769" t="s">
        <v>16</v>
      </c>
      <c r="G3769" t="s">
        <v>855</v>
      </c>
      <c r="H3769" t="s">
        <v>733</v>
      </c>
      <c r="I3769" t="s">
        <v>767</v>
      </c>
      <c r="J3769" t="s">
        <v>767</v>
      </c>
      <c r="K3769" t="s">
        <v>67</v>
      </c>
      <c r="M3769" t="s">
        <v>69</v>
      </c>
      <c r="O3769" t="s">
        <v>724</v>
      </c>
      <c r="Q3769" t="s">
        <v>764</v>
      </c>
      <c r="R3769">
        <v>36379</v>
      </c>
      <c r="S3769" s="1">
        <v>24</v>
      </c>
      <c r="T3769">
        <v>44683</v>
      </c>
      <c r="U3769" s="1">
        <v>1</v>
      </c>
      <c r="W3769" t="s">
        <v>722</v>
      </c>
    </row>
    <row r="3770" spans="1:23">
      <c r="A3770" s="12">
        <v>3769</v>
      </c>
      <c r="B3770" s="6">
        <v>2023</v>
      </c>
      <c r="C3770" s="8" t="s">
        <v>729</v>
      </c>
      <c r="D3770" s="6" t="s">
        <v>3</v>
      </c>
      <c r="E3770" t="s">
        <v>61</v>
      </c>
      <c r="F3770" t="s">
        <v>16</v>
      </c>
      <c r="G3770" t="s">
        <v>805</v>
      </c>
      <c r="H3770" t="s">
        <v>733</v>
      </c>
      <c r="I3770" t="s">
        <v>758</v>
      </c>
      <c r="J3770" t="s">
        <v>758</v>
      </c>
      <c r="K3770" t="s">
        <v>67</v>
      </c>
      <c r="M3770" t="s">
        <v>69</v>
      </c>
      <c r="O3770" t="s">
        <v>724</v>
      </c>
      <c r="Q3770" t="s">
        <v>721</v>
      </c>
      <c r="R3770">
        <v>31498</v>
      </c>
      <c r="S3770" s="1">
        <v>37</v>
      </c>
      <c r="T3770">
        <v>44683</v>
      </c>
      <c r="U3770" s="1">
        <v>1</v>
      </c>
      <c r="W3770" t="s">
        <v>722</v>
      </c>
    </row>
    <row r="3771" spans="1:23">
      <c r="A3771" s="12">
        <v>3770</v>
      </c>
      <c r="B3771" s="6">
        <v>2023</v>
      </c>
      <c r="C3771" s="8" t="s">
        <v>729</v>
      </c>
      <c r="D3771" s="6" t="s">
        <v>4</v>
      </c>
      <c r="E3771" t="s">
        <v>61</v>
      </c>
      <c r="F3771" t="s">
        <v>16</v>
      </c>
      <c r="G3771" t="s">
        <v>805</v>
      </c>
      <c r="H3771" t="s">
        <v>733</v>
      </c>
      <c r="I3771" t="s">
        <v>758</v>
      </c>
      <c r="J3771" t="s">
        <v>758</v>
      </c>
      <c r="K3771" t="s">
        <v>67</v>
      </c>
      <c r="M3771" t="s">
        <v>69</v>
      </c>
      <c r="O3771" t="s">
        <v>724</v>
      </c>
      <c r="Q3771" t="s">
        <v>721</v>
      </c>
      <c r="R3771">
        <v>29699</v>
      </c>
      <c r="S3771" s="1">
        <v>42</v>
      </c>
      <c r="T3771">
        <v>44683</v>
      </c>
      <c r="U3771" s="1">
        <v>1</v>
      </c>
      <c r="W3771" t="s">
        <v>722</v>
      </c>
    </row>
    <row r="3772" spans="1:23">
      <c r="A3772" s="12">
        <v>3771</v>
      </c>
      <c r="B3772" s="6">
        <v>2023</v>
      </c>
      <c r="C3772" s="8" t="s">
        <v>729</v>
      </c>
      <c r="D3772" s="6" t="s">
        <v>3</v>
      </c>
      <c r="E3772" t="s">
        <v>61</v>
      </c>
      <c r="F3772" t="s">
        <v>16</v>
      </c>
      <c r="G3772" t="s">
        <v>855</v>
      </c>
      <c r="H3772" t="s">
        <v>733</v>
      </c>
      <c r="I3772" t="s">
        <v>767</v>
      </c>
      <c r="J3772" t="s">
        <v>767</v>
      </c>
      <c r="K3772" t="s">
        <v>67</v>
      </c>
      <c r="M3772" t="s">
        <v>69</v>
      </c>
      <c r="O3772" t="s">
        <v>724</v>
      </c>
      <c r="Q3772" t="s">
        <v>764</v>
      </c>
      <c r="R3772">
        <v>36455</v>
      </c>
      <c r="S3772" s="1">
        <v>23</v>
      </c>
      <c r="T3772">
        <v>44683</v>
      </c>
      <c r="U3772" s="1">
        <v>1</v>
      </c>
      <c r="W3772" t="s">
        <v>722</v>
      </c>
    </row>
    <row r="3773" spans="1:23">
      <c r="A3773" s="12">
        <v>3772</v>
      </c>
      <c r="B3773" s="6">
        <v>2023</v>
      </c>
      <c r="C3773" s="8" t="s">
        <v>729</v>
      </c>
      <c r="D3773" s="6" t="s">
        <v>3</v>
      </c>
      <c r="E3773" t="s">
        <v>61</v>
      </c>
      <c r="F3773" t="s">
        <v>16</v>
      </c>
      <c r="G3773" t="s">
        <v>855</v>
      </c>
      <c r="H3773" t="s">
        <v>733</v>
      </c>
      <c r="I3773" t="s">
        <v>767</v>
      </c>
      <c r="J3773" t="s">
        <v>767</v>
      </c>
      <c r="K3773" t="s">
        <v>67</v>
      </c>
      <c r="M3773" t="s">
        <v>69</v>
      </c>
      <c r="O3773" t="s">
        <v>724</v>
      </c>
      <c r="Q3773" t="s">
        <v>764</v>
      </c>
      <c r="R3773">
        <v>30551</v>
      </c>
      <c r="S3773" s="1">
        <v>40</v>
      </c>
      <c r="T3773">
        <v>44683</v>
      </c>
      <c r="U3773" s="1">
        <v>1</v>
      </c>
      <c r="W3773" t="s">
        <v>722</v>
      </c>
    </row>
    <row r="3774" spans="1:23">
      <c r="A3774" s="12">
        <v>3773</v>
      </c>
      <c r="B3774" s="6">
        <v>2023</v>
      </c>
      <c r="C3774" s="8" t="s">
        <v>729</v>
      </c>
      <c r="D3774" s="6" t="s">
        <v>3</v>
      </c>
      <c r="E3774" t="s">
        <v>61</v>
      </c>
      <c r="F3774" t="s">
        <v>33</v>
      </c>
      <c r="G3774" t="s">
        <v>736</v>
      </c>
      <c r="H3774" t="s">
        <v>51</v>
      </c>
      <c r="I3774" t="s">
        <v>743</v>
      </c>
      <c r="J3774" t="s">
        <v>125</v>
      </c>
      <c r="K3774" t="s">
        <v>67</v>
      </c>
      <c r="L3774" t="s">
        <v>756</v>
      </c>
      <c r="M3774" t="s">
        <v>69</v>
      </c>
      <c r="N3774" t="s">
        <v>712</v>
      </c>
      <c r="O3774" t="s">
        <v>720</v>
      </c>
      <c r="Q3774" t="s">
        <v>764</v>
      </c>
      <c r="R3774">
        <v>36224</v>
      </c>
      <c r="S3774" s="1">
        <v>24</v>
      </c>
      <c r="T3774">
        <v>44666</v>
      </c>
      <c r="U3774" s="1">
        <v>1</v>
      </c>
      <c r="W3774" t="s">
        <v>722</v>
      </c>
    </row>
    <row r="3775" spans="1:23">
      <c r="A3775" s="12">
        <v>3774</v>
      </c>
      <c r="B3775" s="6">
        <v>2023</v>
      </c>
      <c r="C3775" s="8" t="s">
        <v>729</v>
      </c>
      <c r="D3775" s="6" t="s">
        <v>3</v>
      </c>
      <c r="E3775" t="s">
        <v>61</v>
      </c>
      <c r="F3775" t="s">
        <v>16</v>
      </c>
      <c r="G3775" t="s">
        <v>882</v>
      </c>
      <c r="H3775" t="s">
        <v>733</v>
      </c>
      <c r="I3775" t="s">
        <v>758</v>
      </c>
      <c r="J3775" t="s">
        <v>758</v>
      </c>
      <c r="K3775" t="s">
        <v>67</v>
      </c>
      <c r="M3775" t="s">
        <v>69</v>
      </c>
      <c r="O3775" t="s">
        <v>724</v>
      </c>
      <c r="Q3775" t="s">
        <v>721</v>
      </c>
      <c r="R3775">
        <v>27876</v>
      </c>
      <c r="S3775" s="1">
        <v>47</v>
      </c>
      <c r="T3775">
        <v>44683</v>
      </c>
      <c r="U3775" s="1">
        <v>1</v>
      </c>
      <c r="W3775" t="s">
        <v>722</v>
      </c>
    </row>
    <row r="3776" spans="1:23">
      <c r="A3776" s="12">
        <v>3775</v>
      </c>
      <c r="B3776" s="6">
        <v>2023</v>
      </c>
      <c r="C3776" s="8" t="s">
        <v>729</v>
      </c>
      <c r="D3776" s="6" t="s">
        <v>3</v>
      </c>
      <c r="E3776" t="s">
        <v>61</v>
      </c>
      <c r="F3776" t="s">
        <v>35</v>
      </c>
      <c r="G3776" t="s">
        <v>871</v>
      </c>
      <c r="H3776" t="s">
        <v>733</v>
      </c>
      <c r="I3776" t="s">
        <v>788</v>
      </c>
      <c r="J3776" t="s">
        <v>788</v>
      </c>
      <c r="K3776" t="s">
        <v>67</v>
      </c>
      <c r="L3776" t="s">
        <v>756</v>
      </c>
      <c r="M3776" t="s">
        <v>69</v>
      </c>
      <c r="N3776" t="s">
        <v>712</v>
      </c>
      <c r="O3776" t="s">
        <v>720</v>
      </c>
      <c r="Q3776" t="s">
        <v>764</v>
      </c>
      <c r="R3776">
        <v>34257</v>
      </c>
      <c r="S3776" s="1">
        <v>29</v>
      </c>
      <c r="T3776">
        <v>44669</v>
      </c>
      <c r="U3776" s="1">
        <v>1</v>
      </c>
      <c r="W3776" t="s">
        <v>722</v>
      </c>
    </row>
    <row r="3777" spans="1:23">
      <c r="A3777" s="12">
        <v>3776</v>
      </c>
      <c r="B3777" s="6">
        <v>2023</v>
      </c>
      <c r="C3777" s="8" t="s">
        <v>729</v>
      </c>
      <c r="D3777" s="6" t="s">
        <v>3</v>
      </c>
      <c r="E3777" t="s">
        <v>61</v>
      </c>
      <c r="F3777" t="s">
        <v>16</v>
      </c>
      <c r="G3777" t="s">
        <v>905</v>
      </c>
      <c r="H3777" t="s">
        <v>733</v>
      </c>
      <c r="I3777" t="s">
        <v>767</v>
      </c>
      <c r="J3777" t="s">
        <v>767</v>
      </c>
      <c r="K3777" t="s">
        <v>67</v>
      </c>
      <c r="L3777" t="s">
        <v>844</v>
      </c>
      <c r="M3777" t="s">
        <v>69</v>
      </c>
      <c r="N3777" t="s">
        <v>712</v>
      </c>
      <c r="O3777" t="s">
        <v>724</v>
      </c>
      <c r="Q3777" t="s">
        <v>764</v>
      </c>
      <c r="R3777">
        <v>32804</v>
      </c>
      <c r="S3777" s="1">
        <v>33</v>
      </c>
      <c r="T3777">
        <v>42336</v>
      </c>
      <c r="U3777" s="1">
        <v>7</v>
      </c>
      <c r="W3777" t="s">
        <v>722</v>
      </c>
    </row>
    <row r="3778" spans="1:23">
      <c r="A3778" s="12">
        <v>3777</v>
      </c>
      <c r="B3778" s="6">
        <v>2023</v>
      </c>
      <c r="C3778" s="8" t="s">
        <v>718</v>
      </c>
      <c r="D3778" s="6" t="s">
        <v>3</v>
      </c>
      <c r="E3778" t="s">
        <v>61</v>
      </c>
      <c r="F3778" t="s">
        <v>10</v>
      </c>
      <c r="G3778" t="s">
        <v>746</v>
      </c>
      <c r="H3778" t="s">
        <v>51</v>
      </c>
      <c r="I3778" t="s">
        <v>180</v>
      </c>
      <c r="J3778" t="s">
        <v>180</v>
      </c>
      <c r="K3778" t="s">
        <v>32</v>
      </c>
      <c r="L3778" t="s">
        <v>192</v>
      </c>
      <c r="M3778" t="s">
        <v>124</v>
      </c>
      <c r="N3778" t="s">
        <v>712</v>
      </c>
      <c r="O3778" t="s">
        <v>724</v>
      </c>
      <c r="P3778" t="s">
        <v>244</v>
      </c>
      <c r="Q3778" t="s">
        <v>764</v>
      </c>
      <c r="R3778">
        <v>28585</v>
      </c>
      <c r="S3778" s="1">
        <v>45</v>
      </c>
      <c r="T3778">
        <v>44659</v>
      </c>
      <c r="U3778" s="1">
        <v>1</v>
      </c>
      <c r="W3778" t="s">
        <v>722</v>
      </c>
    </row>
    <row r="3779" spans="1:23">
      <c r="A3779" s="12">
        <v>3778</v>
      </c>
      <c r="B3779" s="6">
        <v>2023</v>
      </c>
      <c r="C3779" s="8" t="s">
        <v>718</v>
      </c>
      <c r="D3779" s="6" t="s">
        <v>3</v>
      </c>
      <c r="E3779" t="s">
        <v>61</v>
      </c>
      <c r="F3779" t="s">
        <v>25</v>
      </c>
      <c r="G3779" t="s">
        <v>719</v>
      </c>
      <c r="H3779" t="s">
        <v>51</v>
      </c>
      <c r="I3779" t="s">
        <v>161</v>
      </c>
      <c r="J3779" t="s">
        <v>161</v>
      </c>
      <c r="K3779" t="s">
        <v>25</v>
      </c>
      <c r="L3779" t="s">
        <v>192</v>
      </c>
      <c r="M3779" t="s">
        <v>196</v>
      </c>
      <c r="N3779" t="s">
        <v>712</v>
      </c>
      <c r="O3779" t="s">
        <v>724</v>
      </c>
      <c r="P3779" t="s">
        <v>244</v>
      </c>
      <c r="Q3779" t="s">
        <v>764</v>
      </c>
      <c r="R3779">
        <v>33504</v>
      </c>
      <c r="S3779" s="1">
        <v>32</v>
      </c>
      <c r="T3779">
        <v>44679</v>
      </c>
      <c r="U3779" s="1">
        <v>1</v>
      </c>
      <c r="W3779" t="s">
        <v>722</v>
      </c>
    </row>
    <row r="3780" spans="1:23">
      <c r="A3780" s="12">
        <v>3779</v>
      </c>
      <c r="B3780" s="6">
        <v>2023</v>
      </c>
      <c r="C3780" s="8" t="s">
        <v>718</v>
      </c>
      <c r="D3780" s="6" t="s">
        <v>3</v>
      </c>
      <c r="E3780" t="s">
        <v>61</v>
      </c>
      <c r="F3780" t="s">
        <v>25</v>
      </c>
      <c r="G3780" t="s">
        <v>719</v>
      </c>
      <c r="H3780" t="s">
        <v>51</v>
      </c>
      <c r="I3780" t="s">
        <v>161</v>
      </c>
      <c r="J3780" t="s">
        <v>161</v>
      </c>
      <c r="K3780" t="s">
        <v>25</v>
      </c>
      <c r="L3780" t="s">
        <v>192</v>
      </c>
      <c r="M3780" t="s">
        <v>196</v>
      </c>
      <c r="N3780" t="s">
        <v>712</v>
      </c>
      <c r="O3780" t="s">
        <v>724</v>
      </c>
      <c r="P3780" t="s">
        <v>244</v>
      </c>
      <c r="Q3780" t="s">
        <v>764</v>
      </c>
      <c r="R3780">
        <v>30058</v>
      </c>
      <c r="S3780" s="1">
        <v>41</v>
      </c>
      <c r="T3780">
        <v>44679</v>
      </c>
      <c r="U3780" s="1">
        <v>1</v>
      </c>
      <c r="W3780" t="s">
        <v>722</v>
      </c>
    </row>
    <row r="3781" spans="1:23">
      <c r="A3781" s="12">
        <v>3780</v>
      </c>
      <c r="B3781" s="6">
        <v>2023</v>
      </c>
      <c r="C3781" s="8" t="s">
        <v>729</v>
      </c>
      <c r="D3781" s="6" t="s">
        <v>3</v>
      </c>
      <c r="E3781" t="s">
        <v>61</v>
      </c>
      <c r="F3781" t="s">
        <v>25</v>
      </c>
      <c r="G3781" t="s">
        <v>836</v>
      </c>
      <c r="H3781" t="s">
        <v>51</v>
      </c>
      <c r="I3781" t="s">
        <v>161</v>
      </c>
      <c r="J3781" t="s">
        <v>161</v>
      </c>
      <c r="K3781" t="s">
        <v>25</v>
      </c>
      <c r="L3781" t="s">
        <v>844</v>
      </c>
      <c r="M3781" t="s">
        <v>69</v>
      </c>
      <c r="N3781" t="s">
        <v>712</v>
      </c>
      <c r="O3781" t="s">
        <v>724</v>
      </c>
      <c r="Q3781" t="s">
        <v>764</v>
      </c>
      <c r="R3781">
        <v>28506</v>
      </c>
      <c r="S3781" s="1">
        <v>45</v>
      </c>
      <c r="T3781">
        <v>42737</v>
      </c>
      <c r="U3781" s="1">
        <v>6</v>
      </c>
      <c r="W3781" t="s">
        <v>722</v>
      </c>
    </row>
    <row r="3782" spans="1:23">
      <c r="A3782" s="12">
        <v>3781</v>
      </c>
      <c r="B3782" s="6">
        <v>2023</v>
      </c>
      <c r="C3782" s="8" t="s">
        <v>729</v>
      </c>
      <c r="D3782" s="6" t="s">
        <v>3</v>
      </c>
      <c r="E3782" t="s">
        <v>61</v>
      </c>
      <c r="F3782" t="s">
        <v>16</v>
      </c>
      <c r="G3782" t="s">
        <v>859</v>
      </c>
      <c r="H3782" t="s">
        <v>733</v>
      </c>
      <c r="I3782" t="s">
        <v>794</v>
      </c>
      <c r="J3782" t="s">
        <v>794</v>
      </c>
      <c r="K3782" t="s">
        <v>67</v>
      </c>
      <c r="L3782" t="s">
        <v>731</v>
      </c>
      <c r="M3782" t="s">
        <v>69</v>
      </c>
      <c r="N3782" t="s">
        <v>712</v>
      </c>
      <c r="O3782" t="s">
        <v>720</v>
      </c>
      <c r="Q3782" t="s">
        <v>721</v>
      </c>
      <c r="R3782">
        <v>31538</v>
      </c>
      <c r="S3782" s="1">
        <v>37</v>
      </c>
      <c r="T3782">
        <v>42186</v>
      </c>
      <c r="U3782" s="1">
        <v>8</v>
      </c>
      <c r="W3782" t="s">
        <v>722</v>
      </c>
    </row>
    <row r="3783" spans="1:23">
      <c r="A3783" s="12">
        <v>3782</v>
      </c>
      <c r="B3783" s="6">
        <v>2023</v>
      </c>
      <c r="C3783" s="8" t="s">
        <v>729</v>
      </c>
      <c r="D3783" s="6" t="s">
        <v>3</v>
      </c>
      <c r="E3783" t="s">
        <v>61</v>
      </c>
      <c r="F3783" t="s">
        <v>15</v>
      </c>
      <c r="G3783" t="s">
        <v>745</v>
      </c>
      <c r="H3783" t="s">
        <v>733</v>
      </c>
      <c r="I3783" t="s">
        <v>767</v>
      </c>
      <c r="J3783" t="s">
        <v>767</v>
      </c>
      <c r="K3783" t="s">
        <v>67</v>
      </c>
      <c r="L3783" t="s">
        <v>124</v>
      </c>
      <c r="M3783" t="s">
        <v>69</v>
      </c>
      <c r="N3783" t="s">
        <v>712</v>
      </c>
      <c r="O3783" t="s">
        <v>720</v>
      </c>
      <c r="Q3783" t="s">
        <v>764</v>
      </c>
      <c r="R3783">
        <v>27249</v>
      </c>
      <c r="S3783" s="1">
        <v>49</v>
      </c>
      <c r="T3783">
        <v>40714</v>
      </c>
      <c r="U3783" s="1">
        <v>12</v>
      </c>
      <c r="W3783" t="s">
        <v>722</v>
      </c>
    </row>
    <row r="3784" spans="1:23">
      <c r="A3784" s="12">
        <v>3783</v>
      </c>
      <c r="B3784" s="6">
        <v>2023</v>
      </c>
      <c r="C3784" s="8" t="s">
        <v>729</v>
      </c>
      <c r="D3784" s="6" t="s">
        <v>3</v>
      </c>
      <c r="E3784" t="s">
        <v>61</v>
      </c>
      <c r="F3784" t="s">
        <v>33</v>
      </c>
      <c r="G3784" t="s">
        <v>742</v>
      </c>
      <c r="H3784" t="s">
        <v>733</v>
      </c>
      <c r="I3784" t="s">
        <v>767</v>
      </c>
      <c r="J3784" t="s">
        <v>767</v>
      </c>
      <c r="K3784" t="s">
        <v>67</v>
      </c>
      <c r="L3784" t="s">
        <v>192</v>
      </c>
      <c r="M3784" t="s">
        <v>69</v>
      </c>
      <c r="N3784" t="s">
        <v>712</v>
      </c>
      <c r="O3784" t="s">
        <v>720</v>
      </c>
      <c r="Q3784" t="s">
        <v>764</v>
      </c>
      <c r="R3784">
        <v>33155</v>
      </c>
      <c r="S3784" s="1">
        <v>32</v>
      </c>
      <c r="T3784">
        <v>42552</v>
      </c>
      <c r="U3784" s="1">
        <v>7</v>
      </c>
      <c r="W3784" t="s">
        <v>722</v>
      </c>
    </row>
    <row r="3785" spans="1:23">
      <c r="A3785" s="12">
        <v>3784</v>
      </c>
      <c r="B3785" s="6">
        <v>2023</v>
      </c>
      <c r="C3785" s="8" t="s">
        <v>761</v>
      </c>
      <c r="D3785" s="6" t="s">
        <v>3</v>
      </c>
      <c r="E3785" t="s">
        <v>61</v>
      </c>
      <c r="F3785" t="s">
        <v>15</v>
      </c>
      <c r="G3785" t="s">
        <v>762</v>
      </c>
      <c r="H3785" t="s">
        <v>51</v>
      </c>
      <c r="I3785" t="s">
        <v>143</v>
      </c>
      <c r="J3785" t="s">
        <v>143</v>
      </c>
      <c r="K3785" t="s">
        <v>15</v>
      </c>
      <c r="L3785" t="s">
        <v>124</v>
      </c>
      <c r="M3785" t="s">
        <v>69</v>
      </c>
      <c r="N3785" t="s">
        <v>712</v>
      </c>
      <c r="O3785" t="s">
        <v>720</v>
      </c>
      <c r="Q3785" t="s">
        <v>764</v>
      </c>
      <c r="R3785">
        <v>35554</v>
      </c>
      <c r="S3785" s="1">
        <v>26</v>
      </c>
      <c r="T3785">
        <v>44680</v>
      </c>
      <c r="U3785" s="1">
        <v>1</v>
      </c>
      <c r="W3785" t="s">
        <v>722</v>
      </c>
    </row>
    <row r="3786" spans="1:23">
      <c r="A3786" s="12">
        <v>3785</v>
      </c>
      <c r="B3786" s="6">
        <v>2023</v>
      </c>
      <c r="C3786" s="8" t="s">
        <v>718</v>
      </c>
      <c r="D3786" s="6" t="s">
        <v>3</v>
      </c>
      <c r="E3786" t="s">
        <v>61</v>
      </c>
      <c r="F3786" t="s">
        <v>34</v>
      </c>
      <c r="G3786" t="s">
        <v>719</v>
      </c>
      <c r="H3786" t="s">
        <v>51</v>
      </c>
      <c r="I3786" t="s">
        <v>68</v>
      </c>
      <c r="J3786" t="s">
        <v>66</v>
      </c>
      <c r="K3786" t="s">
        <v>67</v>
      </c>
      <c r="L3786" t="s">
        <v>196</v>
      </c>
      <c r="M3786" t="s">
        <v>196</v>
      </c>
      <c r="N3786" t="s">
        <v>712</v>
      </c>
      <c r="O3786" t="s">
        <v>724</v>
      </c>
      <c r="P3786" t="s">
        <v>244</v>
      </c>
      <c r="Q3786" t="s">
        <v>764</v>
      </c>
      <c r="R3786">
        <v>28146</v>
      </c>
      <c r="S3786" s="1">
        <v>46</v>
      </c>
      <c r="T3786">
        <v>44705</v>
      </c>
      <c r="U3786" s="1">
        <v>1</v>
      </c>
      <c r="W3786" t="s">
        <v>722</v>
      </c>
    </row>
    <row r="3787" spans="1:23">
      <c r="A3787" s="12">
        <v>3786</v>
      </c>
      <c r="B3787" s="6">
        <v>2023</v>
      </c>
      <c r="C3787" s="8" t="s">
        <v>718</v>
      </c>
      <c r="D3787" s="6" t="s">
        <v>4</v>
      </c>
      <c r="E3787" t="s">
        <v>61</v>
      </c>
      <c r="F3787" t="s">
        <v>12</v>
      </c>
      <c r="G3787" t="s">
        <v>755</v>
      </c>
      <c r="H3787" t="s">
        <v>51</v>
      </c>
      <c r="I3787" t="s">
        <v>68</v>
      </c>
      <c r="J3787" t="s">
        <v>66</v>
      </c>
      <c r="K3787" t="s">
        <v>67</v>
      </c>
      <c r="L3787" t="s">
        <v>756</v>
      </c>
      <c r="M3787" t="s">
        <v>124</v>
      </c>
      <c r="N3787" t="s">
        <v>712</v>
      </c>
      <c r="O3787" t="s">
        <v>724</v>
      </c>
      <c r="P3787" t="s">
        <v>244</v>
      </c>
      <c r="Q3787" t="s">
        <v>764</v>
      </c>
      <c r="R3787">
        <v>34357</v>
      </c>
      <c r="S3787" s="1">
        <v>29</v>
      </c>
      <c r="T3787">
        <v>44705</v>
      </c>
      <c r="U3787" s="1">
        <v>1</v>
      </c>
      <c r="W3787" t="s">
        <v>722</v>
      </c>
    </row>
    <row r="3788" spans="1:23">
      <c r="A3788" s="12">
        <v>3787</v>
      </c>
      <c r="B3788" s="6">
        <v>2023</v>
      </c>
      <c r="C3788" s="8" t="s">
        <v>718</v>
      </c>
      <c r="D3788" s="6" t="s">
        <v>4</v>
      </c>
      <c r="E3788" t="s">
        <v>61</v>
      </c>
      <c r="F3788" t="s">
        <v>12</v>
      </c>
      <c r="G3788" t="s">
        <v>719</v>
      </c>
      <c r="H3788" t="s">
        <v>51</v>
      </c>
      <c r="I3788" t="s">
        <v>68</v>
      </c>
      <c r="J3788" t="s">
        <v>66</v>
      </c>
      <c r="K3788" t="s">
        <v>67</v>
      </c>
      <c r="L3788" t="s">
        <v>196</v>
      </c>
      <c r="M3788" t="s">
        <v>196</v>
      </c>
      <c r="N3788" t="s">
        <v>712</v>
      </c>
      <c r="O3788" t="s">
        <v>724</v>
      </c>
      <c r="P3788" t="s">
        <v>244</v>
      </c>
      <c r="Q3788" t="s">
        <v>764</v>
      </c>
      <c r="R3788">
        <v>33072</v>
      </c>
      <c r="S3788" s="1">
        <v>33</v>
      </c>
      <c r="T3788">
        <v>44705</v>
      </c>
      <c r="U3788" s="1">
        <v>1</v>
      </c>
      <c r="W3788" t="s">
        <v>722</v>
      </c>
    </row>
    <row r="3789" spans="1:23">
      <c r="A3789" s="12">
        <v>3788</v>
      </c>
      <c r="B3789" s="6">
        <v>2023</v>
      </c>
      <c r="C3789" s="8" t="s">
        <v>718</v>
      </c>
      <c r="D3789" s="6" t="s">
        <v>3</v>
      </c>
      <c r="E3789" t="s">
        <v>61</v>
      </c>
      <c r="F3789" t="s">
        <v>16</v>
      </c>
      <c r="G3789" t="s">
        <v>719</v>
      </c>
      <c r="H3789" t="s">
        <v>51</v>
      </c>
      <c r="I3789" t="s">
        <v>68</v>
      </c>
      <c r="J3789" t="s">
        <v>66</v>
      </c>
      <c r="K3789" t="s">
        <v>67</v>
      </c>
      <c r="L3789" t="s">
        <v>196</v>
      </c>
      <c r="M3789" t="s">
        <v>196</v>
      </c>
      <c r="N3789" t="s">
        <v>712</v>
      </c>
      <c r="O3789" t="s">
        <v>724</v>
      </c>
      <c r="P3789" t="s">
        <v>244</v>
      </c>
      <c r="Q3789" t="s">
        <v>764</v>
      </c>
      <c r="R3789">
        <v>32715</v>
      </c>
      <c r="S3789" s="1">
        <v>34</v>
      </c>
      <c r="T3789">
        <v>44705</v>
      </c>
      <c r="U3789" s="1">
        <v>1</v>
      </c>
      <c r="W3789" t="s">
        <v>722</v>
      </c>
    </row>
    <row r="3790" spans="1:23">
      <c r="A3790" s="12">
        <v>3789</v>
      </c>
      <c r="B3790" s="6">
        <v>2023</v>
      </c>
      <c r="C3790" s="8" t="s">
        <v>761</v>
      </c>
      <c r="D3790" s="6" t="s">
        <v>3</v>
      </c>
      <c r="E3790" t="s">
        <v>61</v>
      </c>
      <c r="F3790" t="s">
        <v>16</v>
      </c>
      <c r="G3790" t="s">
        <v>781</v>
      </c>
      <c r="H3790" t="s">
        <v>51</v>
      </c>
      <c r="I3790" t="s">
        <v>130</v>
      </c>
      <c r="J3790" t="s">
        <v>130</v>
      </c>
      <c r="K3790" t="s">
        <v>67</v>
      </c>
      <c r="L3790" t="s">
        <v>192</v>
      </c>
      <c r="M3790" t="s">
        <v>69</v>
      </c>
      <c r="N3790" t="s">
        <v>712</v>
      </c>
      <c r="O3790" t="s">
        <v>720</v>
      </c>
      <c r="Q3790" t="s">
        <v>764</v>
      </c>
      <c r="R3790">
        <v>31655</v>
      </c>
      <c r="S3790" s="1">
        <v>37</v>
      </c>
      <c r="T3790">
        <v>44713</v>
      </c>
      <c r="U3790" s="1">
        <v>1</v>
      </c>
      <c r="W3790" t="s">
        <v>722</v>
      </c>
    </row>
    <row r="3791" spans="1:23">
      <c r="A3791" s="12">
        <v>3790</v>
      </c>
      <c r="B3791" s="6">
        <v>2023</v>
      </c>
      <c r="C3791" s="8" t="s">
        <v>729</v>
      </c>
      <c r="D3791" s="6" t="s">
        <v>3</v>
      </c>
      <c r="E3791" t="s">
        <v>61</v>
      </c>
      <c r="F3791" t="s">
        <v>16</v>
      </c>
      <c r="G3791" t="s">
        <v>855</v>
      </c>
      <c r="H3791" t="s">
        <v>733</v>
      </c>
      <c r="I3791" t="s">
        <v>767</v>
      </c>
      <c r="J3791" t="s">
        <v>767</v>
      </c>
      <c r="K3791" t="s">
        <v>67</v>
      </c>
      <c r="L3791" t="s">
        <v>756</v>
      </c>
      <c r="M3791" t="s">
        <v>69</v>
      </c>
      <c r="N3791" t="s">
        <v>712</v>
      </c>
      <c r="O3791" t="s">
        <v>720</v>
      </c>
      <c r="Q3791" t="s">
        <v>764</v>
      </c>
      <c r="R3791">
        <v>32878</v>
      </c>
      <c r="S3791" s="1">
        <v>33</v>
      </c>
      <c r="T3791">
        <v>44732</v>
      </c>
      <c r="U3791" s="1">
        <v>1</v>
      </c>
      <c r="W3791" t="s">
        <v>722</v>
      </c>
    </row>
    <row r="3792" spans="1:23">
      <c r="A3792" s="12">
        <v>3791</v>
      </c>
      <c r="B3792" s="6">
        <v>2023</v>
      </c>
      <c r="C3792" s="8" t="s">
        <v>729</v>
      </c>
      <c r="D3792" s="6" t="s">
        <v>4</v>
      </c>
      <c r="E3792" t="s">
        <v>61</v>
      </c>
      <c r="F3792" t="s">
        <v>12</v>
      </c>
      <c r="G3792" t="s">
        <v>855</v>
      </c>
      <c r="H3792" t="s">
        <v>733</v>
      </c>
      <c r="I3792" t="s">
        <v>767</v>
      </c>
      <c r="J3792" t="s">
        <v>767</v>
      </c>
      <c r="K3792" t="s">
        <v>67</v>
      </c>
      <c r="M3792" t="s">
        <v>69</v>
      </c>
      <c r="O3792" t="s">
        <v>724</v>
      </c>
      <c r="Q3792" t="s">
        <v>764</v>
      </c>
      <c r="R3792">
        <v>35365</v>
      </c>
      <c r="S3792" s="1">
        <v>26</v>
      </c>
      <c r="T3792">
        <v>44732</v>
      </c>
      <c r="U3792" s="1">
        <v>1</v>
      </c>
      <c r="W3792" t="s">
        <v>722</v>
      </c>
    </row>
    <row r="3793" spans="1:23">
      <c r="A3793" s="12">
        <v>3792</v>
      </c>
      <c r="B3793" s="6">
        <v>2023</v>
      </c>
      <c r="C3793" s="8" t="s">
        <v>729</v>
      </c>
      <c r="D3793" s="6" t="s">
        <v>4</v>
      </c>
      <c r="E3793" t="s">
        <v>61</v>
      </c>
      <c r="F3793" t="s">
        <v>16</v>
      </c>
      <c r="G3793" t="s">
        <v>855</v>
      </c>
      <c r="H3793" t="s">
        <v>733</v>
      </c>
      <c r="I3793" t="s">
        <v>767</v>
      </c>
      <c r="J3793" t="s">
        <v>767</v>
      </c>
      <c r="K3793" t="s">
        <v>67</v>
      </c>
      <c r="M3793" t="s">
        <v>69</v>
      </c>
      <c r="O3793" t="s">
        <v>724</v>
      </c>
      <c r="Q3793" t="s">
        <v>764</v>
      </c>
      <c r="R3793">
        <v>34236</v>
      </c>
      <c r="S3793" s="1">
        <v>30</v>
      </c>
      <c r="T3793">
        <v>44732</v>
      </c>
      <c r="U3793" s="1">
        <v>1</v>
      </c>
      <c r="W3793" t="s">
        <v>722</v>
      </c>
    </row>
    <row r="3794" spans="1:23">
      <c r="A3794" s="12">
        <v>3793</v>
      </c>
      <c r="B3794" s="6">
        <v>2023</v>
      </c>
      <c r="C3794" s="8" t="s">
        <v>729</v>
      </c>
      <c r="D3794" s="6" t="s">
        <v>4</v>
      </c>
      <c r="E3794" t="s">
        <v>61</v>
      </c>
      <c r="F3794" t="s">
        <v>16</v>
      </c>
      <c r="G3794" t="s">
        <v>855</v>
      </c>
      <c r="H3794" t="s">
        <v>733</v>
      </c>
      <c r="I3794" t="s">
        <v>767</v>
      </c>
      <c r="J3794" t="s">
        <v>767</v>
      </c>
      <c r="K3794" t="s">
        <v>67</v>
      </c>
      <c r="M3794" t="s">
        <v>69</v>
      </c>
      <c r="O3794" t="s">
        <v>724</v>
      </c>
      <c r="Q3794" t="s">
        <v>764</v>
      </c>
      <c r="R3794">
        <v>27883</v>
      </c>
      <c r="S3794" s="1">
        <v>47</v>
      </c>
      <c r="T3794">
        <v>44732</v>
      </c>
      <c r="U3794" s="1">
        <v>1</v>
      </c>
      <c r="W3794" t="s">
        <v>722</v>
      </c>
    </row>
    <row r="3795" spans="1:23">
      <c r="A3795" s="12">
        <v>3794</v>
      </c>
      <c r="B3795" s="6">
        <v>2023</v>
      </c>
      <c r="C3795" s="8" t="s">
        <v>729</v>
      </c>
      <c r="D3795" s="6" t="s">
        <v>3</v>
      </c>
      <c r="E3795" t="s">
        <v>61</v>
      </c>
      <c r="F3795" t="s">
        <v>16</v>
      </c>
      <c r="G3795" t="s">
        <v>855</v>
      </c>
      <c r="H3795" t="s">
        <v>733</v>
      </c>
      <c r="I3795" t="s">
        <v>767</v>
      </c>
      <c r="J3795" t="s">
        <v>767</v>
      </c>
      <c r="K3795" t="s">
        <v>67</v>
      </c>
      <c r="M3795" t="s">
        <v>69</v>
      </c>
      <c r="O3795" t="s">
        <v>724</v>
      </c>
      <c r="Q3795" t="s">
        <v>764</v>
      </c>
      <c r="R3795">
        <v>34527</v>
      </c>
      <c r="S3795" s="1">
        <v>29</v>
      </c>
      <c r="T3795">
        <v>44732</v>
      </c>
      <c r="U3795" s="1">
        <v>1</v>
      </c>
      <c r="W3795" t="s">
        <v>722</v>
      </c>
    </row>
    <row r="3796" spans="1:23">
      <c r="A3796" s="12">
        <v>3795</v>
      </c>
      <c r="B3796" s="6">
        <v>2023</v>
      </c>
      <c r="C3796" s="8" t="s">
        <v>729</v>
      </c>
      <c r="D3796" s="6" t="s">
        <v>4</v>
      </c>
      <c r="E3796" t="s">
        <v>61</v>
      </c>
      <c r="F3796" t="s">
        <v>16</v>
      </c>
      <c r="G3796" t="s">
        <v>909</v>
      </c>
      <c r="H3796" t="s">
        <v>733</v>
      </c>
      <c r="I3796" t="s">
        <v>758</v>
      </c>
      <c r="J3796" t="s">
        <v>758</v>
      </c>
      <c r="K3796" t="s">
        <v>67</v>
      </c>
      <c r="M3796" t="s">
        <v>69</v>
      </c>
      <c r="O3796" t="s">
        <v>724</v>
      </c>
      <c r="Q3796" t="s">
        <v>721</v>
      </c>
      <c r="R3796">
        <v>35457</v>
      </c>
      <c r="S3796" s="1">
        <v>26</v>
      </c>
      <c r="T3796">
        <v>44732</v>
      </c>
      <c r="U3796" s="1">
        <v>1</v>
      </c>
      <c r="W3796" t="s">
        <v>722</v>
      </c>
    </row>
    <row r="3797" spans="1:23">
      <c r="A3797" s="12">
        <v>3796</v>
      </c>
      <c r="B3797" s="6">
        <v>2023</v>
      </c>
      <c r="C3797" s="8" t="s">
        <v>729</v>
      </c>
      <c r="D3797" s="6" t="s">
        <v>3</v>
      </c>
      <c r="E3797" t="s">
        <v>61</v>
      </c>
      <c r="F3797" t="s">
        <v>16</v>
      </c>
      <c r="G3797" t="s">
        <v>855</v>
      </c>
      <c r="H3797" t="s">
        <v>733</v>
      </c>
      <c r="I3797" t="s">
        <v>767</v>
      </c>
      <c r="J3797" t="s">
        <v>767</v>
      </c>
      <c r="K3797" t="s">
        <v>67</v>
      </c>
      <c r="L3797" t="s">
        <v>756</v>
      </c>
      <c r="M3797" t="s">
        <v>69</v>
      </c>
      <c r="N3797" t="s">
        <v>712</v>
      </c>
      <c r="O3797" t="s">
        <v>720</v>
      </c>
      <c r="Q3797" t="s">
        <v>764</v>
      </c>
      <c r="R3797">
        <v>29430</v>
      </c>
      <c r="S3797" s="1">
        <v>43</v>
      </c>
      <c r="T3797">
        <v>44711</v>
      </c>
      <c r="U3797" s="1">
        <v>1</v>
      </c>
      <c r="W3797" t="s">
        <v>722</v>
      </c>
    </row>
    <row r="3798" spans="1:23">
      <c r="A3798" s="12">
        <v>3797</v>
      </c>
      <c r="B3798" s="6">
        <v>2023</v>
      </c>
      <c r="C3798" s="8" t="s">
        <v>718</v>
      </c>
      <c r="D3798" s="6" t="s">
        <v>4</v>
      </c>
      <c r="E3798" t="s">
        <v>61</v>
      </c>
      <c r="F3798" t="s">
        <v>34</v>
      </c>
      <c r="G3798" t="s">
        <v>755</v>
      </c>
      <c r="H3798" t="s">
        <v>51</v>
      </c>
      <c r="I3798" t="s">
        <v>759</v>
      </c>
      <c r="J3798" t="s">
        <v>197</v>
      </c>
      <c r="K3798" t="s">
        <v>67</v>
      </c>
      <c r="L3798" t="s">
        <v>796</v>
      </c>
      <c r="M3798" t="s">
        <v>124</v>
      </c>
      <c r="N3798" t="s">
        <v>712</v>
      </c>
      <c r="O3798" t="s">
        <v>724</v>
      </c>
      <c r="P3798" t="s">
        <v>244</v>
      </c>
      <c r="Q3798" t="s">
        <v>764</v>
      </c>
      <c r="R3798">
        <v>35653</v>
      </c>
      <c r="S3798" s="1">
        <v>26</v>
      </c>
      <c r="T3798">
        <v>44733</v>
      </c>
      <c r="U3798" s="1">
        <v>1</v>
      </c>
      <c r="W3798" t="s">
        <v>722</v>
      </c>
    </row>
    <row r="3799" spans="1:23">
      <c r="A3799" s="12">
        <v>3798</v>
      </c>
      <c r="B3799" s="6">
        <v>2023</v>
      </c>
      <c r="C3799" s="8" t="s">
        <v>718</v>
      </c>
      <c r="D3799" s="6" t="s">
        <v>3</v>
      </c>
      <c r="E3799" t="s">
        <v>61</v>
      </c>
      <c r="F3799" t="s">
        <v>15</v>
      </c>
      <c r="G3799" t="s">
        <v>719</v>
      </c>
      <c r="H3799" t="s">
        <v>51</v>
      </c>
      <c r="I3799" t="s">
        <v>143</v>
      </c>
      <c r="J3799" t="s">
        <v>143</v>
      </c>
      <c r="K3799" t="s">
        <v>15</v>
      </c>
      <c r="L3799" t="s">
        <v>196</v>
      </c>
      <c r="M3799" t="s">
        <v>196</v>
      </c>
      <c r="N3799" t="s">
        <v>712</v>
      </c>
      <c r="O3799" t="s">
        <v>724</v>
      </c>
      <c r="P3799" t="s">
        <v>244</v>
      </c>
      <c r="Q3799" t="s">
        <v>764</v>
      </c>
      <c r="R3799">
        <v>32382</v>
      </c>
      <c r="S3799" s="1">
        <v>35</v>
      </c>
      <c r="T3799">
        <v>44774</v>
      </c>
      <c r="U3799" s="1">
        <v>1</v>
      </c>
      <c r="W3799" t="s">
        <v>722</v>
      </c>
    </row>
    <row r="3800" spans="1:23">
      <c r="A3800" s="12">
        <v>3799</v>
      </c>
      <c r="B3800" s="6">
        <v>2023</v>
      </c>
      <c r="C3800" s="8" t="s">
        <v>761</v>
      </c>
      <c r="D3800" s="6" t="s">
        <v>4</v>
      </c>
      <c r="E3800" t="s">
        <v>61</v>
      </c>
      <c r="F3800" t="s">
        <v>12</v>
      </c>
      <c r="G3800" t="s">
        <v>781</v>
      </c>
      <c r="H3800" t="s">
        <v>51</v>
      </c>
      <c r="I3800" t="s">
        <v>171</v>
      </c>
      <c r="J3800" t="s">
        <v>171</v>
      </c>
      <c r="K3800" t="s">
        <v>67</v>
      </c>
      <c r="L3800" t="s">
        <v>124</v>
      </c>
      <c r="M3800" t="s">
        <v>69</v>
      </c>
      <c r="N3800" t="s">
        <v>712</v>
      </c>
      <c r="O3800" t="s">
        <v>720</v>
      </c>
      <c r="Q3800" t="s">
        <v>764</v>
      </c>
      <c r="R3800">
        <v>29673</v>
      </c>
      <c r="S3800" s="1">
        <v>42</v>
      </c>
      <c r="T3800">
        <v>44774</v>
      </c>
      <c r="U3800" s="1">
        <v>1</v>
      </c>
      <c r="W3800" t="s">
        <v>722</v>
      </c>
    </row>
    <row r="3801" spans="1:23">
      <c r="A3801" s="12">
        <v>3800</v>
      </c>
      <c r="B3801" s="6">
        <v>2023</v>
      </c>
      <c r="C3801" s="8" t="s">
        <v>729</v>
      </c>
      <c r="D3801" s="6" t="s">
        <v>4</v>
      </c>
      <c r="E3801" t="s">
        <v>61</v>
      </c>
      <c r="F3801" t="s">
        <v>16</v>
      </c>
      <c r="G3801" t="s">
        <v>855</v>
      </c>
      <c r="H3801" t="s">
        <v>733</v>
      </c>
      <c r="I3801" t="s">
        <v>767</v>
      </c>
      <c r="J3801" t="s">
        <v>767</v>
      </c>
      <c r="K3801" t="s">
        <v>67</v>
      </c>
      <c r="M3801" t="s">
        <v>69</v>
      </c>
      <c r="O3801" t="s">
        <v>724</v>
      </c>
      <c r="Q3801" t="s">
        <v>764</v>
      </c>
      <c r="R3801">
        <v>28714</v>
      </c>
      <c r="S3801" s="1">
        <v>45</v>
      </c>
      <c r="T3801">
        <v>44788</v>
      </c>
      <c r="U3801" s="1">
        <v>1</v>
      </c>
      <c r="W3801" t="s">
        <v>722</v>
      </c>
    </row>
    <row r="3802" spans="1:23">
      <c r="A3802" s="12">
        <v>3801</v>
      </c>
      <c r="B3802" s="6">
        <v>2023</v>
      </c>
      <c r="C3802" s="8" t="s">
        <v>729</v>
      </c>
      <c r="D3802" s="6" t="s">
        <v>3</v>
      </c>
      <c r="E3802" t="s">
        <v>61</v>
      </c>
      <c r="F3802" t="s">
        <v>12</v>
      </c>
      <c r="G3802" t="s">
        <v>855</v>
      </c>
      <c r="H3802" t="s">
        <v>733</v>
      </c>
      <c r="I3802" t="s">
        <v>767</v>
      </c>
      <c r="J3802" t="s">
        <v>767</v>
      </c>
      <c r="K3802" t="s">
        <v>67</v>
      </c>
      <c r="L3802" t="s">
        <v>756</v>
      </c>
      <c r="M3802" t="s">
        <v>69</v>
      </c>
      <c r="N3802" t="s">
        <v>712</v>
      </c>
      <c r="O3802" t="s">
        <v>724</v>
      </c>
      <c r="Q3802" t="s">
        <v>764</v>
      </c>
      <c r="R3802">
        <v>33641</v>
      </c>
      <c r="S3802" s="1">
        <v>31</v>
      </c>
      <c r="T3802">
        <v>44788</v>
      </c>
      <c r="U3802" s="1">
        <v>1</v>
      </c>
      <c r="W3802" t="s">
        <v>722</v>
      </c>
    </row>
    <row r="3803" spans="1:23">
      <c r="A3803" s="12">
        <v>3802</v>
      </c>
      <c r="B3803" s="6">
        <v>2023</v>
      </c>
      <c r="C3803" s="8" t="s">
        <v>729</v>
      </c>
      <c r="D3803" s="6" t="s">
        <v>3</v>
      </c>
      <c r="E3803" t="s">
        <v>61</v>
      </c>
      <c r="F3803" t="s">
        <v>16</v>
      </c>
      <c r="G3803" t="s">
        <v>855</v>
      </c>
      <c r="H3803" t="s">
        <v>733</v>
      </c>
      <c r="I3803" t="s">
        <v>767</v>
      </c>
      <c r="J3803" t="s">
        <v>767</v>
      </c>
      <c r="K3803" t="s">
        <v>67</v>
      </c>
      <c r="L3803" t="s">
        <v>124</v>
      </c>
      <c r="M3803" t="s">
        <v>69</v>
      </c>
      <c r="N3803" t="s">
        <v>712</v>
      </c>
      <c r="O3803" t="s">
        <v>724</v>
      </c>
      <c r="Q3803" t="s">
        <v>764</v>
      </c>
      <c r="R3803">
        <v>30280</v>
      </c>
      <c r="S3803" s="1">
        <v>40</v>
      </c>
      <c r="T3803">
        <v>44788</v>
      </c>
      <c r="U3803" s="1">
        <v>1</v>
      </c>
      <c r="W3803" t="s">
        <v>722</v>
      </c>
    </row>
    <row r="3804" spans="1:23">
      <c r="A3804" s="12">
        <v>3803</v>
      </c>
      <c r="B3804" s="6">
        <v>2023</v>
      </c>
      <c r="C3804" s="8" t="s">
        <v>729</v>
      </c>
      <c r="D3804" s="6" t="s">
        <v>4</v>
      </c>
      <c r="E3804" t="s">
        <v>61</v>
      </c>
      <c r="F3804" t="s">
        <v>12</v>
      </c>
      <c r="G3804" t="s">
        <v>805</v>
      </c>
      <c r="H3804" t="s">
        <v>733</v>
      </c>
      <c r="I3804" t="s">
        <v>758</v>
      </c>
      <c r="J3804" t="s">
        <v>758</v>
      </c>
      <c r="K3804" t="s">
        <v>67</v>
      </c>
      <c r="L3804" t="s">
        <v>124</v>
      </c>
      <c r="M3804" t="s">
        <v>69</v>
      </c>
      <c r="N3804" t="s">
        <v>712</v>
      </c>
      <c r="O3804" t="s">
        <v>724</v>
      </c>
      <c r="Q3804" t="s">
        <v>721</v>
      </c>
      <c r="R3804">
        <v>36029</v>
      </c>
      <c r="S3804" s="1">
        <v>25</v>
      </c>
      <c r="T3804">
        <v>44788</v>
      </c>
      <c r="U3804" s="1">
        <v>1</v>
      </c>
      <c r="W3804" t="s">
        <v>722</v>
      </c>
    </row>
    <row r="3805" spans="1:23">
      <c r="A3805" s="12">
        <v>3804</v>
      </c>
      <c r="B3805" s="6">
        <v>2023</v>
      </c>
      <c r="C3805" s="8" t="s">
        <v>729</v>
      </c>
      <c r="D3805" s="6" t="s">
        <v>4</v>
      </c>
      <c r="E3805" t="s">
        <v>61</v>
      </c>
      <c r="F3805" t="s">
        <v>12</v>
      </c>
      <c r="G3805" t="s">
        <v>855</v>
      </c>
      <c r="H3805" t="s">
        <v>733</v>
      </c>
      <c r="I3805" t="s">
        <v>767</v>
      </c>
      <c r="J3805" t="s">
        <v>767</v>
      </c>
      <c r="K3805" t="s">
        <v>67</v>
      </c>
      <c r="L3805" t="s">
        <v>124</v>
      </c>
      <c r="M3805" t="s">
        <v>69</v>
      </c>
      <c r="N3805" t="s">
        <v>712</v>
      </c>
      <c r="O3805" t="s">
        <v>724</v>
      </c>
      <c r="Q3805" t="s">
        <v>764</v>
      </c>
      <c r="R3805">
        <v>32810</v>
      </c>
      <c r="S3805" s="1">
        <v>33</v>
      </c>
      <c r="T3805">
        <v>44788</v>
      </c>
      <c r="U3805" s="1">
        <v>1</v>
      </c>
      <c r="W3805" t="s">
        <v>722</v>
      </c>
    </row>
    <row r="3806" spans="1:23">
      <c r="A3806" s="12">
        <v>3805</v>
      </c>
      <c r="B3806" s="6">
        <v>2023</v>
      </c>
      <c r="C3806" s="8" t="s">
        <v>729</v>
      </c>
      <c r="D3806" s="6" t="s">
        <v>4</v>
      </c>
      <c r="E3806" t="s">
        <v>61</v>
      </c>
      <c r="F3806" t="s">
        <v>16</v>
      </c>
      <c r="G3806" t="s">
        <v>855</v>
      </c>
      <c r="H3806" t="s">
        <v>733</v>
      </c>
      <c r="I3806" t="s">
        <v>767</v>
      </c>
      <c r="J3806" t="s">
        <v>767</v>
      </c>
      <c r="K3806" t="s">
        <v>67</v>
      </c>
      <c r="L3806" t="s">
        <v>192</v>
      </c>
      <c r="M3806" t="s">
        <v>69</v>
      </c>
      <c r="N3806" t="s">
        <v>712</v>
      </c>
      <c r="O3806" t="s">
        <v>724</v>
      </c>
      <c r="Q3806" t="s">
        <v>764</v>
      </c>
      <c r="R3806">
        <v>32058</v>
      </c>
      <c r="S3806" s="1">
        <v>35</v>
      </c>
      <c r="T3806">
        <v>44802</v>
      </c>
      <c r="U3806" s="1">
        <v>1</v>
      </c>
      <c r="W3806" t="s">
        <v>722</v>
      </c>
    </row>
    <row r="3807" spans="1:23">
      <c r="A3807" s="12">
        <v>3806</v>
      </c>
      <c r="B3807" s="6">
        <v>2023</v>
      </c>
      <c r="C3807" s="8" t="s">
        <v>729</v>
      </c>
      <c r="D3807" s="6" t="s">
        <v>4</v>
      </c>
      <c r="E3807" t="s">
        <v>61</v>
      </c>
      <c r="F3807" t="s">
        <v>16</v>
      </c>
      <c r="G3807" t="s">
        <v>855</v>
      </c>
      <c r="H3807" t="s">
        <v>733</v>
      </c>
      <c r="I3807" t="s">
        <v>767</v>
      </c>
      <c r="J3807" t="s">
        <v>767</v>
      </c>
      <c r="K3807" t="s">
        <v>67</v>
      </c>
      <c r="L3807" t="s">
        <v>124</v>
      </c>
      <c r="M3807" t="s">
        <v>69</v>
      </c>
      <c r="N3807" t="s">
        <v>712</v>
      </c>
      <c r="O3807" t="s">
        <v>724</v>
      </c>
      <c r="Q3807" t="s">
        <v>764</v>
      </c>
      <c r="R3807">
        <v>34533</v>
      </c>
      <c r="S3807" s="1">
        <v>29</v>
      </c>
      <c r="T3807">
        <v>44802</v>
      </c>
      <c r="U3807" s="1">
        <v>1</v>
      </c>
      <c r="W3807" t="s">
        <v>722</v>
      </c>
    </row>
    <row r="3808" spans="1:23">
      <c r="A3808" s="12">
        <v>3807</v>
      </c>
      <c r="B3808" s="6">
        <v>2023</v>
      </c>
      <c r="C3808" s="8" t="s">
        <v>729</v>
      </c>
      <c r="D3808" s="6" t="s">
        <v>4</v>
      </c>
      <c r="E3808" t="s">
        <v>61</v>
      </c>
      <c r="F3808" t="s">
        <v>12</v>
      </c>
      <c r="G3808" t="s">
        <v>839</v>
      </c>
      <c r="H3808" t="s">
        <v>51</v>
      </c>
      <c r="I3808" t="s">
        <v>149</v>
      </c>
      <c r="J3808" t="s">
        <v>149</v>
      </c>
      <c r="K3808" t="s">
        <v>67</v>
      </c>
      <c r="L3808" t="s">
        <v>124</v>
      </c>
      <c r="M3808" t="s">
        <v>69</v>
      </c>
      <c r="N3808" t="s">
        <v>712</v>
      </c>
      <c r="O3808" t="s">
        <v>724</v>
      </c>
      <c r="Q3808" t="s">
        <v>721</v>
      </c>
      <c r="R3808">
        <v>33929</v>
      </c>
      <c r="S3808" s="1">
        <v>30</v>
      </c>
      <c r="T3808">
        <v>44802</v>
      </c>
      <c r="U3808" s="1">
        <v>1</v>
      </c>
      <c r="W3808" t="s">
        <v>722</v>
      </c>
    </row>
    <row r="3809" spans="1:23">
      <c r="A3809" s="12">
        <v>3808</v>
      </c>
      <c r="B3809" s="6">
        <v>2023</v>
      </c>
      <c r="C3809" s="8" t="s">
        <v>729</v>
      </c>
      <c r="D3809" s="6" t="s">
        <v>4</v>
      </c>
      <c r="E3809" t="s">
        <v>61</v>
      </c>
      <c r="F3809" t="s">
        <v>12</v>
      </c>
      <c r="G3809" t="s">
        <v>808</v>
      </c>
      <c r="H3809" t="s">
        <v>51</v>
      </c>
      <c r="I3809" t="s">
        <v>130</v>
      </c>
      <c r="J3809" t="s">
        <v>130</v>
      </c>
      <c r="K3809" t="s">
        <v>67</v>
      </c>
      <c r="L3809" t="s">
        <v>124</v>
      </c>
      <c r="M3809" t="s">
        <v>69</v>
      </c>
      <c r="N3809" t="s">
        <v>712</v>
      </c>
      <c r="O3809" t="s">
        <v>720</v>
      </c>
      <c r="Q3809" t="s">
        <v>764</v>
      </c>
      <c r="R3809">
        <v>35343</v>
      </c>
      <c r="S3809" s="1">
        <v>26</v>
      </c>
      <c r="T3809">
        <v>44774</v>
      </c>
      <c r="U3809" s="1">
        <v>1</v>
      </c>
      <c r="W3809" t="s">
        <v>722</v>
      </c>
    </row>
    <row r="3810" spans="1:23">
      <c r="A3810" s="12">
        <v>3809</v>
      </c>
      <c r="B3810" s="6">
        <v>2023</v>
      </c>
      <c r="C3810" s="8" t="s">
        <v>729</v>
      </c>
      <c r="D3810" s="6" t="s">
        <v>3</v>
      </c>
      <c r="E3810" t="s">
        <v>61</v>
      </c>
      <c r="F3810" t="s">
        <v>25</v>
      </c>
      <c r="G3810" t="s">
        <v>855</v>
      </c>
      <c r="H3810" t="s">
        <v>51</v>
      </c>
      <c r="I3810" t="s">
        <v>161</v>
      </c>
      <c r="J3810" t="s">
        <v>161</v>
      </c>
      <c r="K3810" t="s">
        <v>25</v>
      </c>
      <c r="L3810" t="s">
        <v>756</v>
      </c>
      <c r="M3810" t="s">
        <v>69</v>
      </c>
      <c r="N3810" t="s">
        <v>712</v>
      </c>
      <c r="O3810" t="s">
        <v>724</v>
      </c>
      <c r="Q3810" t="s">
        <v>764</v>
      </c>
      <c r="R3810">
        <v>33465</v>
      </c>
      <c r="S3810" s="1">
        <v>32</v>
      </c>
      <c r="T3810">
        <v>44788</v>
      </c>
      <c r="U3810" s="1">
        <v>1</v>
      </c>
      <c r="W3810" t="s">
        <v>722</v>
      </c>
    </row>
    <row r="3811" spans="1:23">
      <c r="A3811" s="12">
        <v>3810</v>
      </c>
      <c r="B3811" s="6">
        <v>2023</v>
      </c>
      <c r="C3811" s="8" t="s">
        <v>729</v>
      </c>
      <c r="D3811" s="6" t="s">
        <v>3</v>
      </c>
      <c r="E3811" t="s">
        <v>61</v>
      </c>
      <c r="F3811" t="s">
        <v>15</v>
      </c>
      <c r="G3811" t="s">
        <v>855</v>
      </c>
      <c r="H3811" t="s">
        <v>51</v>
      </c>
      <c r="I3811" t="s">
        <v>143</v>
      </c>
      <c r="J3811" t="s">
        <v>143</v>
      </c>
      <c r="K3811" t="s">
        <v>15</v>
      </c>
      <c r="M3811" t="s">
        <v>69</v>
      </c>
      <c r="O3811" t="s">
        <v>720</v>
      </c>
      <c r="Q3811" t="s">
        <v>764</v>
      </c>
      <c r="R3811">
        <v>36909</v>
      </c>
      <c r="S3811" s="1">
        <v>22</v>
      </c>
      <c r="T3811">
        <v>44802</v>
      </c>
      <c r="U3811" s="1">
        <v>1</v>
      </c>
      <c r="W3811" t="s">
        <v>722</v>
      </c>
    </row>
    <row r="3812" spans="1:23">
      <c r="A3812" s="12">
        <v>3811</v>
      </c>
      <c r="B3812" s="6">
        <v>2023</v>
      </c>
      <c r="C3812" s="8" t="s">
        <v>729</v>
      </c>
      <c r="D3812" s="6" t="s">
        <v>3</v>
      </c>
      <c r="E3812" t="s">
        <v>61</v>
      </c>
      <c r="F3812" t="s">
        <v>16</v>
      </c>
      <c r="G3812" t="s">
        <v>855</v>
      </c>
      <c r="H3812" t="s">
        <v>733</v>
      </c>
      <c r="I3812" t="s">
        <v>767</v>
      </c>
      <c r="J3812" t="s">
        <v>767</v>
      </c>
      <c r="K3812" t="s">
        <v>67</v>
      </c>
      <c r="M3812" t="s">
        <v>69</v>
      </c>
      <c r="O3812" t="s">
        <v>724</v>
      </c>
      <c r="Q3812" t="s">
        <v>764</v>
      </c>
      <c r="R3812">
        <v>33486</v>
      </c>
      <c r="S3812" s="1">
        <v>32</v>
      </c>
      <c r="T3812">
        <v>44809</v>
      </c>
      <c r="U3812" s="1">
        <v>1</v>
      </c>
      <c r="W3812" t="s">
        <v>722</v>
      </c>
    </row>
    <row r="3813" spans="1:23">
      <c r="A3813" s="12">
        <v>3812</v>
      </c>
      <c r="B3813" s="6">
        <v>2023</v>
      </c>
      <c r="C3813" s="8" t="s">
        <v>729</v>
      </c>
      <c r="D3813" s="6" t="s">
        <v>4</v>
      </c>
      <c r="E3813" t="s">
        <v>61</v>
      </c>
      <c r="F3813" t="s">
        <v>16</v>
      </c>
      <c r="G3813" t="s">
        <v>855</v>
      </c>
      <c r="H3813" t="s">
        <v>733</v>
      </c>
      <c r="I3813" t="s">
        <v>767</v>
      </c>
      <c r="J3813" t="s">
        <v>767</v>
      </c>
      <c r="K3813" t="s">
        <v>67</v>
      </c>
      <c r="M3813" t="s">
        <v>69</v>
      </c>
      <c r="O3813" t="s">
        <v>724</v>
      </c>
      <c r="Q3813" t="s">
        <v>764</v>
      </c>
      <c r="R3813">
        <v>29659</v>
      </c>
      <c r="S3813" s="1">
        <v>42</v>
      </c>
      <c r="T3813">
        <v>44809</v>
      </c>
      <c r="U3813" s="1">
        <v>1</v>
      </c>
      <c r="W3813" t="s">
        <v>722</v>
      </c>
    </row>
    <row r="3814" spans="1:23">
      <c r="A3814" s="12">
        <v>3813</v>
      </c>
      <c r="B3814" s="6">
        <v>2023</v>
      </c>
      <c r="C3814" s="8" t="s">
        <v>729</v>
      </c>
      <c r="D3814" s="6" t="s">
        <v>3</v>
      </c>
      <c r="E3814" t="s">
        <v>61</v>
      </c>
      <c r="F3814" t="s">
        <v>12</v>
      </c>
      <c r="G3814" t="s">
        <v>855</v>
      </c>
      <c r="H3814" t="s">
        <v>733</v>
      </c>
      <c r="I3814" t="s">
        <v>767</v>
      </c>
      <c r="J3814" t="s">
        <v>767</v>
      </c>
      <c r="K3814" t="s">
        <v>67</v>
      </c>
      <c r="M3814" t="s">
        <v>69</v>
      </c>
      <c r="O3814" t="s">
        <v>720</v>
      </c>
      <c r="Q3814" t="s">
        <v>764</v>
      </c>
      <c r="R3814">
        <v>34582</v>
      </c>
      <c r="S3814" s="1">
        <v>29</v>
      </c>
      <c r="T3814">
        <v>44809</v>
      </c>
      <c r="U3814" s="1">
        <v>1</v>
      </c>
      <c r="W3814" t="s">
        <v>722</v>
      </c>
    </row>
    <row r="3815" spans="1:23">
      <c r="A3815" s="12">
        <v>3814</v>
      </c>
      <c r="B3815" s="6">
        <v>2023</v>
      </c>
      <c r="C3815" s="8" t="s">
        <v>729</v>
      </c>
      <c r="D3815" s="6" t="s">
        <v>4</v>
      </c>
      <c r="E3815" t="s">
        <v>61</v>
      </c>
      <c r="F3815" t="s">
        <v>16</v>
      </c>
      <c r="G3815" t="s">
        <v>855</v>
      </c>
      <c r="H3815" t="s">
        <v>733</v>
      </c>
      <c r="I3815" t="s">
        <v>767</v>
      </c>
      <c r="J3815" t="s">
        <v>767</v>
      </c>
      <c r="K3815" t="s">
        <v>67</v>
      </c>
      <c r="M3815" t="s">
        <v>69</v>
      </c>
      <c r="O3815" t="s">
        <v>724</v>
      </c>
      <c r="Q3815" t="s">
        <v>764</v>
      </c>
      <c r="R3815">
        <v>32952</v>
      </c>
      <c r="S3815" s="1">
        <v>33</v>
      </c>
      <c r="T3815">
        <v>44809</v>
      </c>
      <c r="U3815" s="1">
        <v>1</v>
      </c>
      <c r="W3815" t="s">
        <v>722</v>
      </c>
    </row>
    <row r="3816" spans="1:23">
      <c r="A3816" s="12">
        <v>3815</v>
      </c>
      <c r="B3816" s="6">
        <v>2023</v>
      </c>
      <c r="C3816" s="8" t="s">
        <v>729</v>
      </c>
      <c r="D3816" s="6" t="s">
        <v>4</v>
      </c>
      <c r="E3816" t="s">
        <v>61</v>
      </c>
      <c r="F3816" t="s">
        <v>15</v>
      </c>
      <c r="G3816" t="s">
        <v>855</v>
      </c>
      <c r="H3816" t="s">
        <v>51</v>
      </c>
      <c r="I3816" t="s">
        <v>143</v>
      </c>
      <c r="J3816" t="s">
        <v>143</v>
      </c>
      <c r="K3816" t="s">
        <v>15</v>
      </c>
      <c r="M3816" t="s">
        <v>69</v>
      </c>
      <c r="O3816" t="s">
        <v>724</v>
      </c>
      <c r="Q3816" t="s">
        <v>764</v>
      </c>
      <c r="R3816">
        <v>32398</v>
      </c>
      <c r="S3816" s="1">
        <v>35</v>
      </c>
      <c r="T3816">
        <v>44809</v>
      </c>
      <c r="U3816" s="1">
        <v>1</v>
      </c>
      <c r="W3816" t="s">
        <v>722</v>
      </c>
    </row>
    <row r="3817" spans="1:23">
      <c r="A3817" s="12">
        <v>3816</v>
      </c>
      <c r="B3817" s="6">
        <v>2023</v>
      </c>
      <c r="C3817" s="8" t="s">
        <v>718</v>
      </c>
      <c r="D3817" s="6" t="s">
        <v>4</v>
      </c>
      <c r="E3817" t="s">
        <v>61</v>
      </c>
      <c r="F3817" t="s">
        <v>34</v>
      </c>
      <c r="G3817" t="s">
        <v>746</v>
      </c>
      <c r="H3817" t="s">
        <v>51</v>
      </c>
      <c r="I3817" t="s">
        <v>68</v>
      </c>
      <c r="J3817" t="s">
        <v>66</v>
      </c>
      <c r="K3817" t="s">
        <v>67</v>
      </c>
      <c r="L3817" t="s">
        <v>192</v>
      </c>
      <c r="M3817" t="s">
        <v>192</v>
      </c>
      <c r="N3817" t="s">
        <v>712</v>
      </c>
      <c r="O3817" t="s">
        <v>724</v>
      </c>
      <c r="P3817" t="s">
        <v>244</v>
      </c>
      <c r="Q3817" t="s">
        <v>764</v>
      </c>
      <c r="R3817">
        <v>27426</v>
      </c>
      <c r="S3817" s="1">
        <v>48</v>
      </c>
      <c r="T3817">
        <v>44809</v>
      </c>
      <c r="U3817" s="1">
        <v>1</v>
      </c>
      <c r="W3817" t="s">
        <v>722</v>
      </c>
    </row>
    <row r="3818" spans="1:23">
      <c r="A3818" s="12">
        <v>3817</v>
      </c>
      <c r="B3818" s="6">
        <v>2023</v>
      </c>
      <c r="C3818" s="8" t="s">
        <v>718</v>
      </c>
      <c r="D3818" s="6" t="s">
        <v>4</v>
      </c>
      <c r="E3818" t="s">
        <v>61</v>
      </c>
      <c r="F3818" t="s">
        <v>16</v>
      </c>
      <c r="G3818" t="s">
        <v>732</v>
      </c>
      <c r="H3818" t="s">
        <v>51</v>
      </c>
      <c r="I3818" t="s">
        <v>68</v>
      </c>
      <c r="J3818" t="s">
        <v>66</v>
      </c>
      <c r="K3818" t="s">
        <v>67</v>
      </c>
      <c r="L3818" t="s">
        <v>192</v>
      </c>
      <c r="M3818" t="s">
        <v>192</v>
      </c>
      <c r="N3818" t="s">
        <v>712</v>
      </c>
      <c r="O3818" t="s">
        <v>724</v>
      </c>
      <c r="P3818" t="s">
        <v>244</v>
      </c>
      <c r="Q3818" t="s">
        <v>764</v>
      </c>
      <c r="R3818">
        <v>33251</v>
      </c>
      <c r="S3818" s="1">
        <v>32</v>
      </c>
      <c r="T3818">
        <v>44809</v>
      </c>
      <c r="U3818" s="1">
        <v>1</v>
      </c>
      <c r="W3818" t="s">
        <v>722</v>
      </c>
    </row>
    <row r="3819" spans="1:23">
      <c r="A3819" s="12">
        <v>3818</v>
      </c>
      <c r="B3819" s="6">
        <v>2023</v>
      </c>
      <c r="C3819" s="8" t="s">
        <v>718</v>
      </c>
      <c r="D3819" s="6" t="s">
        <v>3</v>
      </c>
      <c r="E3819" t="s">
        <v>61</v>
      </c>
      <c r="F3819" t="s">
        <v>12</v>
      </c>
      <c r="G3819" t="s">
        <v>732</v>
      </c>
      <c r="H3819" t="s">
        <v>51</v>
      </c>
      <c r="I3819" t="s">
        <v>68</v>
      </c>
      <c r="J3819" t="s">
        <v>66</v>
      </c>
      <c r="K3819" t="s">
        <v>67</v>
      </c>
      <c r="L3819" t="s">
        <v>196</v>
      </c>
      <c r="M3819" t="s">
        <v>723</v>
      </c>
      <c r="N3819" t="s">
        <v>712</v>
      </c>
      <c r="O3819" t="s">
        <v>724</v>
      </c>
      <c r="P3819" t="s">
        <v>244</v>
      </c>
      <c r="Q3819" t="s">
        <v>764</v>
      </c>
      <c r="R3819">
        <v>32342</v>
      </c>
      <c r="S3819" s="1">
        <v>35</v>
      </c>
      <c r="T3819">
        <v>44810</v>
      </c>
      <c r="U3819" s="1">
        <v>1</v>
      </c>
      <c r="W3819" t="s">
        <v>722</v>
      </c>
    </row>
    <row r="3820" spans="1:23">
      <c r="A3820" s="12">
        <v>3819</v>
      </c>
      <c r="B3820" s="6">
        <v>2023</v>
      </c>
      <c r="C3820" s="8" t="s">
        <v>718</v>
      </c>
      <c r="D3820" s="6" t="s">
        <v>4</v>
      </c>
      <c r="E3820" t="s">
        <v>61</v>
      </c>
      <c r="F3820" t="s">
        <v>16</v>
      </c>
      <c r="G3820" t="s">
        <v>755</v>
      </c>
      <c r="H3820" t="s">
        <v>51</v>
      </c>
      <c r="I3820" t="s">
        <v>68</v>
      </c>
      <c r="J3820" t="s">
        <v>66</v>
      </c>
      <c r="K3820" t="s">
        <v>67</v>
      </c>
      <c r="L3820" t="s">
        <v>124</v>
      </c>
      <c r="M3820" t="s">
        <v>124</v>
      </c>
      <c r="N3820" t="s">
        <v>712</v>
      </c>
      <c r="O3820" t="s">
        <v>724</v>
      </c>
      <c r="P3820" t="s">
        <v>244</v>
      </c>
      <c r="Q3820" t="s">
        <v>764</v>
      </c>
      <c r="R3820">
        <v>35503</v>
      </c>
      <c r="S3820" s="1">
        <v>26</v>
      </c>
      <c r="T3820">
        <v>44816</v>
      </c>
      <c r="U3820" s="1">
        <v>1</v>
      </c>
      <c r="W3820" t="s">
        <v>722</v>
      </c>
    </row>
    <row r="3821" spans="1:23">
      <c r="A3821" s="12">
        <v>3820</v>
      </c>
      <c r="B3821" s="6">
        <v>2023</v>
      </c>
      <c r="C3821" s="8" t="s">
        <v>718</v>
      </c>
      <c r="D3821" s="6" t="s">
        <v>4</v>
      </c>
      <c r="E3821" t="s">
        <v>61</v>
      </c>
      <c r="F3821" t="s">
        <v>34</v>
      </c>
      <c r="G3821" t="s">
        <v>719</v>
      </c>
      <c r="H3821" t="s">
        <v>51</v>
      </c>
      <c r="I3821" t="s">
        <v>68</v>
      </c>
      <c r="J3821" t="s">
        <v>66</v>
      </c>
      <c r="K3821" t="s">
        <v>67</v>
      </c>
      <c r="L3821" t="s">
        <v>196</v>
      </c>
      <c r="M3821" t="s">
        <v>196</v>
      </c>
      <c r="N3821" t="s">
        <v>712</v>
      </c>
      <c r="O3821" t="s">
        <v>724</v>
      </c>
      <c r="P3821" t="s">
        <v>244</v>
      </c>
      <c r="Q3821" t="s">
        <v>764</v>
      </c>
      <c r="R3821">
        <v>25404</v>
      </c>
      <c r="S3821" s="1">
        <v>54</v>
      </c>
      <c r="T3821">
        <v>44817</v>
      </c>
      <c r="U3821" s="1">
        <v>1</v>
      </c>
      <c r="W3821" t="s">
        <v>722</v>
      </c>
    </row>
    <row r="3822" spans="1:23">
      <c r="A3822" s="12">
        <v>3821</v>
      </c>
      <c r="B3822" s="6">
        <v>2023</v>
      </c>
      <c r="C3822" s="8" t="s">
        <v>718</v>
      </c>
      <c r="D3822" s="6" t="s">
        <v>4</v>
      </c>
      <c r="E3822" t="s">
        <v>61</v>
      </c>
      <c r="F3822" t="s">
        <v>35</v>
      </c>
      <c r="G3822" t="s">
        <v>755</v>
      </c>
      <c r="H3822" t="s">
        <v>51</v>
      </c>
      <c r="I3822" t="s">
        <v>68</v>
      </c>
      <c r="J3822" t="s">
        <v>66</v>
      </c>
      <c r="K3822" t="s">
        <v>67</v>
      </c>
      <c r="L3822" t="s">
        <v>196</v>
      </c>
      <c r="M3822" t="s">
        <v>196</v>
      </c>
      <c r="N3822" t="s">
        <v>712</v>
      </c>
      <c r="O3822" t="s">
        <v>724</v>
      </c>
      <c r="P3822" t="s">
        <v>244</v>
      </c>
      <c r="Q3822" t="s">
        <v>764</v>
      </c>
      <c r="R3822">
        <v>30886</v>
      </c>
      <c r="S3822" s="1">
        <v>39</v>
      </c>
      <c r="T3822">
        <v>44817</v>
      </c>
      <c r="U3822" s="1">
        <v>1</v>
      </c>
      <c r="W3822" t="s">
        <v>722</v>
      </c>
    </row>
    <row r="3823" spans="1:23">
      <c r="A3823" s="12">
        <v>3822</v>
      </c>
      <c r="B3823" s="6">
        <v>2023</v>
      </c>
      <c r="C3823" s="8" t="s">
        <v>718</v>
      </c>
      <c r="D3823" s="6" t="s">
        <v>4</v>
      </c>
      <c r="E3823" t="s">
        <v>61</v>
      </c>
      <c r="F3823" t="s">
        <v>12</v>
      </c>
      <c r="G3823" t="s">
        <v>719</v>
      </c>
      <c r="H3823" t="s">
        <v>51</v>
      </c>
      <c r="I3823" t="s">
        <v>68</v>
      </c>
      <c r="J3823" t="s">
        <v>66</v>
      </c>
      <c r="K3823" t="s">
        <v>67</v>
      </c>
      <c r="L3823" t="s">
        <v>196</v>
      </c>
      <c r="M3823" t="s">
        <v>196</v>
      </c>
      <c r="N3823" t="s">
        <v>712</v>
      </c>
      <c r="O3823" t="s">
        <v>720</v>
      </c>
      <c r="P3823" t="s">
        <v>244</v>
      </c>
      <c r="Q3823" t="s">
        <v>764</v>
      </c>
      <c r="R3823">
        <v>29806</v>
      </c>
      <c r="S3823" s="1">
        <v>42</v>
      </c>
      <c r="T3823">
        <v>44831</v>
      </c>
      <c r="U3823" s="1">
        <v>1</v>
      </c>
      <c r="W3823" t="s">
        <v>722</v>
      </c>
    </row>
    <row r="3824" spans="1:23">
      <c r="A3824" s="12">
        <v>3823</v>
      </c>
      <c r="B3824" s="6">
        <v>2023</v>
      </c>
      <c r="C3824" s="8" t="s">
        <v>718</v>
      </c>
      <c r="D3824" s="6" t="s">
        <v>4</v>
      </c>
      <c r="E3824" t="s">
        <v>61</v>
      </c>
      <c r="F3824" t="s">
        <v>16</v>
      </c>
      <c r="G3824" t="s">
        <v>749</v>
      </c>
      <c r="H3824" t="s">
        <v>733</v>
      </c>
      <c r="I3824" t="s">
        <v>765</v>
      </c>
      <c r="J3824" t="s">
        <v>765</v>
      </c>
      <c r="K3824" t="s">
        <v>67</v>
      </c>
      <c r="L3824" t="s">
        <v>124</v>
      </c>
      <c r="M3824" t="s">
        <v>124</v>
      </c>
      <c r="N3824" t="s">
        <v>712</v>
      </c>
      <c r="O3824" t="s">
        <v>724</v>
      </c>
      <c r="P3824" t="s">
        <v>244</v>
      </c>
      <c r="Q3824" t="s">
        <v>764</v>
      </c>
      <c r="R3824">
        <v>34767</v>
      </c>
      <c r="S3824" s="1">
        <v>28</v>
      </c>
      <c r="T3824">
        <v>44833</v>
      </c>
      <c r="U3824" s="1">
        <v>1</v>
      </c>
      <c r="W3824" t="s">
        <v>722</v>
      </c>
    </row>
    <row r="3825" spans="1:23">
      <c r="A3825" s="12">
        <v>3824</v>
      </c>
      <c r="B3825" s="6">
        <v>2023</v>
      </c>
      <c r="C3825" s="8" t="s">
        <v>761</v>
      </c>
      <c r="D3825" s="6" t="s">
        <v>3</v>
      </c>
      <c r="E3825" t="s">
        <v>61</v>
      </c>
      <c r="F3825" t="s">
        <v>16</v>
      </c>
      <c r="G3825" t="s">
        <v>762</v>
      </c>
      <c r="H3825" t="s">
        <v>733</v>
      </c>
      <c r="I3825" t="s">
        <v>788</v>
      </c>
      <c r="J3825" t="s">
        <v>788</v>
      </c>
      <c r="K3825" t="s">
        <v>67</v>
      </c>
      <c r="L3825" t="s">
        <v>192</v>
      </c>
      <c r="M3825" t="s">
        <v>69</v>
      </c>
      <c r="N3825" t="s">
        <v>712</v>
      </c>
      <c r="O3825" t="s">
        <v>720</v>
      </c>
      <c r="Q3825" t="s">
        <v>764</v>
      </c>
      <c r="R3825">
        <v>32939</v>
      </c>
      <c r="S3825" s="1">
        <v>33</v>
      </c>
      <c r="T3825">
        <v>44851</v>
      </c>
      <c r="U3825" s="1">
        <v>0</v>
      </c>
      <c r="W3825" t="s">
        <v>722</v>
      </c>
    </row>
    <row r="3826" spans="1:23">
      <c r="A3826" s="12">
        <v>3825</v>
      </c>
      <c r="B3826" s="6">
        <v>2023</v>
      </c>
      <c r="C3826" s="8" t="s">
        <v>729</v>
      </c>
      <c r="D3826" s="6" t="s">
        <v>4</v>
      </c>
      <c r="E3826" t="s">
        <v>61</v>
      </c>
      <c r="F3826" t="s">
        <v>16</v>
      </c>
      <c r="G3826" t="s">
        <v>808</v>
      </c>
      <c r="H3826" t="s">
        <v>733</v>
      </c>
      <c r="I3826" t="s">
        <v>765</v>
      </c>
      <c r="J3826" t="s">
        <v>765</v>
      </c>
      <c r="K3826" t="s">
        <v>67</v>
      </c>
      <c r="L3826" t="s">
        <v>756</v>
      </c>
      <c r="M3826" t="s">
        <v>69</v>
      </c>
      <c r="N3826" t="s">
        <v>712</v>
      </c>
      <c r="O3826" t="s">
        <v>720</v>
      </c>
      <c r="Q3826" t="s">
        <v>764</v>
      </c>
      <c r="R3826">
        <v>35749</v>
      </c>
      <c r="S3826" s="1">
        <v>25</v>
      </c>
      <c r="T3826">
        <v>44851</v>
      </c>
      <c r="U3826" s="1">
        <v>0</v>
      </c>
      <c r="W3826" t="s">
        <v>722</v>
      </c>
    </row>
    <row r="3827" spans="1:23">
      <c r="A3827" s="12">
        <v>3826</v>
      </c>
      <c r="B3827" s="6">
        <v>2023</v>
      </c>
      <c r="C3827" s="8" t="s">
        <v>729</v>
      </c>
      <c r="D3827" s="6" t="s">
        <v>3</v>
      </c>
      <c r="E3827" t="s">
        <v>61</v>
      </c>
      <c r="F3827" t="s">
        <v>16</v>
      </c>
      <c r="G3827" t="s">
        <v>876</v>
      </c>
      <c r="H3827" t="s">
        <v>733</v>
      </c>
      <c r="I3827" t="s">
        <v>788</v>
      </c>
      <c r="J3827" t="s">
        <v>788</v>
      </c>
      <c r="K3827" t="s">
        <v>67</v>
      </c>
      <c r="L3827" t="s">
        <v>796</v>
      </c>
      <c r="M3827" t="s">
        <v>69</v>
      </c>
      <c r="N3827" t="s">
        <v>712</v>
      </c>
      <c r="O3827" t="s">
        <v>720</v>
      </c>
      <c r="Q3827" t="s">
        <v>764</v>
      </c>
      <c r="R3827">
        <v>31669</v>
      </c>
      <c r="S3827" s="1">
        <v>37</v>
      </c>
      <c r="T3827">
        <v>40771</v>
      </c>
      <c r="U3827" s="1">
        <v>12</v>
      </c>
      <c r="W3827" t="s">
        <v>722</v>
      </c>
    </row>
    <row r="3828" spans="1:23">
      <c r="A3828" s="12">
        <v>3827</v>
      </c>
      <c r="B3828" s="6">
        <v>2023</v>
      </c>
      <c r="C3828" s="8" t="s">
        <v>761</v>
      </c>
      <c r="D3828" s="6" t="s">
        <v>4</v>
      </c>
      <c r="E3828" t="s">
        <v>61</v>
      </c>
      <c r="F3828" t="s">
        <v>16</v>
      </c>
      <c r="G3828" t="s">
        <v>762</v>
      </c>
      <c r="H3828" t="s">
        <v>733</v>
      </c>
      <c r="I3828" t="s">
        <v>767</v>
      </c>
      <c r="J3828" t="s">
        <v>767</v>
      </c>
      <c r="K3828" t="s">
        <v>67</v>
      </c>
      <c r="L3828" t="s">
        <v>192</v>
      </c>
      <c r="M3828" t="s">
        <v>69</v>
      </c>
      <c r="N3828" t="s">
        <v>712</v>
      </c>
      <c r="O3828" t="s">
        <v>720</v>
      </c>
      <c r="Q3828" t="s">
        <v>764</v>
      </c>
      <c r="R3828">
        <v>33082</v>
      </c>
      <c r="S3828" s="1">
        <v>33</v>
      </c>
      <c r="T3828">
        <v>44852</v>
      </c>
      <c r="U3828" s="1">
        <v>0</v>
      </c>
      <c r="W3828" t="s">
        <v>722</v>
      </c>
    </row>
    <row r="3829" spans="1:23">
      <c r="A3829" s="12">
        <v>3828</v>
      </c>
      <c r="B3829" s="6">
        <v>2023</v>
      </c>
      <c r="C3829" s="8" t="s">
        <v>761</v>
      </c>
      <c r="D3829" s="6" t="s">
        <v>3</v>
      </c>
      <c r="E3829" t="s">
        <v>61</v>
      </c>
      <c r="F3829" t="s">
        <v>18</v>
      </c>
      <c r="G3829" t="s">
        <v>762</v>
      </c>
      <c r="H3829" t="s">
        <v>733</v>
      </c>
      <c r="I3829" t="s">
        <v>788</v>
      </c>
      <c r="J3829" t="s">
        <v>788</v>
      </c>
      <c r="K3829" t="s">
        <v>67</v>
      </c>
      <c r="L3829" t="s">
        <v>124</v>
      </c>
      <c r="M3829" t="s">
        <v>69</v>
      </c>
      <c r="N3829" t="s">
        <v>712</v>
      </c>
      <c r="O3829" t="s">
        <v>720</v>
      </c>
      <c r="Q3829" t="s">
        <v>764</v>
      </c>
      <c r="R3829">
        <v>35501</v>
      </c>
      <c r="S3829" s="1">
        <v>26</v>
      </c>
      <c r="T3829">
        <v>44851</v>
      </c>
      <c r="U3829" s="1">
        <v>0</v>
      </c>
      <c r="W3829" t="s">
        <v>722</v>
      </c>
    </row>
    <row r="3830" spans="1:23">
      <c r="A3830" s="12">
        <v>3829</v>
      </c>
      <c r="B3830" s="6">
        <v>2023</v>
      </c>
      <c r="C3830" s="8" t="s">
        <v>729</v>
      </c>
      <c r="D3830" s="6" t="s">
        <v>4</v>
      </c>
      <c r="E3830" t="s">
        <v>61</v>
      </c>
      <c r="F3830" t="s">
        <v>36</v>
      </c>
      <c r="G3830" t="s">
        <v>736</v>
      </c>
      <c r="H3830" t="s">
        <v>733</v>
      </c>
      <c r="I3830" t="s">
        <v>758</v>
      </c>
      <c r="J3830" t="s">
        <v>758</v>
      </c>
      <c r="K3830" t="s">
        <v>67</v>
      </c>
      <c r="L3830" t="s">
        <v>124</v>
      </c>
      <c r="M3830" t="s">
        <v>69</v>
      </c>
      <c r="N3830" t="s">
        <v>712</v>
      </c>
      <c r="O3830" t="s">
        <v>720</v>
      </c>
      <c r="Q3830" t="s">
        <v>764</v>
      </c>
      <c r="R3830">
        <v>35167</v>
      </c>
      <c r="S3830" s="1">
        <v>27</v>
      </c>
      <c r="T3830">
        <v>44853</v>
      </c>
      <c r="U3830" s="1">
        <v>0</v>
      </c>
      <c r="W3830" t="s">
        <v>722</v>
      </c>
    </row>
    <row r="3831" spans="1:23">
      <c r="A3831" s="12">
        <v>3830</v>
      </c>
      <c r="B3831" s="6">
        <v>2023</v>
      </c>
      <c r="C3831" s="8" t="s">
        <v>761</v>
      </c>
      <c r="D3831" s="6" t="s">
        <v>3</v>
      </c>
      <c r="E3831" t="s">
        <v>61</v>
      </c>
      <c r="F3831" t="s">
        <v>10</v>
      </c>
      <c r="G3831" t="s">
        <v>762</v>
      </c>
      <c r="H3831" t="s">
        <v>733</v>
      </c>
      <c r="I3831" t="s">
        <v>794</v>
      </c>
      <c r="J3831" t="s">
        <v>794</v>
      </c>
      <c r="K3831" t="s">
        <v>67</v>
      </c>
      <c r="L3831" t="s">
        <v>124</v>
      </c>
      <c r="M3831" t="s">
        <v>69</v>
      </c>
      <c r="N3831" t="s">
        <v>712</v>
      </c>
      <c r="O3831" t="s">
        <v>720</v>
      </c>
      <c r="Q3831" t="s">
        <v>764</v>
      </c>
      <c r="R3831">
        <v>33026</v>
      </c>
      <c r="S3831" s="1">
        <v>33</v>
      </c>
      <c r="T3831">
        <v>44853</v>
      </c>
      <c r="U3831" s="1">
        <v>0</v>
      </c>
      <c r="W3831" t="s">
        <v>722</v>
      </c>
    </row>
    <row r="3832" spans="1:23">
      <c r="A3832" s="12">
        <v>3831</v>
      </c>
      <c r="B3832" s="6">
        <v>2023</v>
      </c>
      <c r="C3832" s="8" t="s">
        <v>761</v>
      </c>
      <c r="D3832" s="6" t="s">
        <v>4</v>
      </c>
      <c r="E3832" t="s">
        <v>61</v>
      </c>
      <c r="F3832" t="s">
        <v>16</v>
      </c>
      <c r="G3832" t="s">
        <v>781</v>
      </c>
      <c r="H3832" t="s">
        <v>733</v>
      </c>
      <c r="I3832" t="s">
        <v>740</v>
      </c>
      <c r="J3832" t="s">
        <v>740</v>
      </c>
      <c r="K3832" t="s">
        <v>67</v>
      </c>
      <c r="L3832" t="s">
        <v>192</v>
      </c>
      <c r="M3832" t="s">
        <v>69</v>
      </c>
      <c r="N3832" t="s">
        <v>712</v>
      </c>
      <c r="O3832" t="s">
        <v>720</v>
      </c>
      <c r="Q3832" t="s">
        <v>764</v>
      </c>
      <c r="R3832">
        <v>34795</v>
      </c>
      <c r="S3832" s="1">
        <v>28</v>
      </c>
      <c r="T3832">
        <v>44854</v>
      </c>
      <c r="U3832" s="1">
        <v>0</v>
      </c>
      <c r="W3832" t="s">
        <v>722</v>
      </c>
    </row>
    <row r="3833" spans="1:23">
      <c r="A3833" s="12">
        <v>3832</v>
      </c>
      <c r="B3833" s="6">
        <v>2023</v>
      </c>
      <c r="C3833" s="8" t="s">
        <v>729</v>
      </c>
      <c r="D3833" s="6" t="s">
        <v>3</v>
      </c>
      <c r="E3833" t="s">
        <v>61</v>
      </c>
      <c r="F3833" t="s">
        <v>12</v>
      </c>
      <c r="G3833" t="s">
        <v>859</v>
      </c>
      <c r="H3833" t="s">
        <v>733</v>
      </c>
      <c r="I3833" t="s">
        <v>794</v>
      </c>
      <c r="J3833" t="s">
        <v>794</v>
      </c>
      <c r="K3833" t="s">
        <v>67</v>
      </c>
      <c r="M3833" t="s">
        <v>69</v>
      </c>
      <c r="O3833" t="s">
        <v>724</v>
      </c>
      <c r="Q3833" t="s">
        <v>721</v>
      </c>
      <c r="R3833">
        <v>35690</v>
      </c>
      <c r="S3833" s="1">
        <v>26</v>
      </c>
      <c r="T3833">
        <v>44872</v>
      </c>
      <c r="U3833" s="1">
        <v>0</v>
      </c>
      <c r="W3833" t="s">
        <v>722</v>
      </c>
    </row>
    <row r="3834" spans="1:23">
      <c r="A3834" s="12">
        <v>3833</v>
      </c>
      <c r="B3834" s="6">
        <v>2023</v>
      </c>
      <c r="C3834" s="8" t="s">
        <v>729</v>
      </c>
      <c r="D3834" s="6" t="s">
        <v>3</v>
      </c>
      <c r="E3834" t="s">
        <v>61</v>
      </c>
      <c r="F3834" t="s">
        <v>12</v>
      </c>
      <c r="G3834" t="s">
        <v>855</v>
      </c>
      <c r="H3834" t="s">
        <v>733</v>
      </c>
      <c r="I3834" t="s">
        <v>767</v>
      </c>
      <c r="J3834" t="s">
        <v>767</v>
      </c>
      <c r="K3834" t="s">
        <v>67</v>
      </c>
      <c r="M3834" t="s">
        <v>69</v>
      </c>
      <c r="O3834" t="s">
        <v>724</v>
      </c>
      <c r="Q3834" t="s">
        <v>764</v>
      </c>
      <c r="R3834">
        <v>29346</v>
      </c>
      <c r="S3834" s="1">
        <v>43</v>
      </c>
      <c r="T3834">
        <v>44872</v>
      </c>
      <c r="U3834" s="1">
        <v>0</v>
      </c>
      <c r="W3834" t="s">
        <v>722</v>
      </c>
    </row>
    <row r="3835" spans="1:23">
      <c r="A3835" s="12">
        <v>3834</v>
      </c>
      <c r="B3835" s="6">
        <v>2023</v>
      </c>
      <c r="C3835" s="8" t="s">
        <v>729</v>
      </c>
      <c r="D3835" s="6" t="s">
        <v>4</v>
      </c>
      <c r="E3835" t="s">
        <v>61</v>
      </c>
      <c r="F3835" t="s">
        <v>12</v>
      </c>
      <c r="G3835" t="s">
        <v>855</v>
      </c>
      <c r="H3835" t="s">
        <v>733</v>
      </c>
      <c r="I3835" t="s">
        <v>767</v>
      </c>
      <c r="J3835" t="s">
        <v>767</v>
      </c>
      <c r="K3835" t="s">
        <v>67</v>
      </c>
      <c r="M3835" t="s">
        <v>69</v>
      </c>
      <c r="O3835" t="s">
        <v>720</v>
      </c>
      <c r="Q3835" t="s">
        <v>764</v>
      </c>
      <c r="R3835">
        <v>36126</v>
      </c>
      <c r="S3835" s="1">
        <v>24</v>
      </c>
      <c r="T3835">
        <v>44872</v>
      </c>
      <c r="U3835" s="1">
        <v>0</v>
      </c>
      <c r="W3835" t="s">
        <v>722</v>
      </c>
    </row>
    <row r="3836" spans="1:23">
      <c r="A3836" s="12">
        <v>3835</v>
      </c>
      <c r="B3836" s="6">
        <v>2023</v>
      </c>
      <c r="C3836" s="8" t="s">
        <v>729</v>
      </c>
      <c r="D3836" s="6" t="s">
        <v>4</v>
      </c>
      <c r="E3836" t="s">
        <v>61</v>
      </c>
      <c r="F3836" t="s">
        <v>12</v>
      </c>
      <c r="G3836" t="s">
        <v>855</v>
      </c>
      <c r="H3836" t="s">
        <v>733</v>
      </c>
      <c r="I3836" t="s">
        <v>767</v>
      </c>
      <c r="J3836" t="s">
        <v>767</v>
      </c>
      <c r="K3836" t="s">
        <v>67</v>
      </c>
      <c r="M3836" t="s">
        <v>69</v>
      </c>
      <c r="O3836" t="s">
        <v>724</v>
      </c>
      <c r="Q3836" t="s">
        <v>764</v>
      </c>
      <c r="R3836">
        <v>34729</v>
      </c>
      <c r="S3836" s="1">
        <v>28</v>
      </c>
      <c r="T3836">
        <v>44872</v>
      </c>
      <c r="U3836" s="1">
        <v>0</v>
      </c>
      <c r="W3836" t="s">
        <v>722</v>
      </c>
    </row>
    <row r="3837" spans="1:23">
      <c r="A3837" s="12">
        <v>3836</v>
      </c>
      <c r="B3837" s="6">
        <v>2023</v>
      </c>
      <c r="C3837" s="8" t="s">
        <v>729</v>
      </c>
      <c r="D3837" s="6" t="s">
        <v>4</v>
      </c>
      <c r="E3837" t="s">
        <v>61</v>
      </c>
      <c r="F3837" t="s">
        <v>16</v>
      </c>
      <c r="G3837" t="s">
        <v>855</v>
      </c>
      <c r="H3837" t="s">
        <v>733</v>
      </c>
      <c r="I3837" t="s">
        <v>767</v>
      </c>
      <c r="J3837" t="s">
        <v>767</v>
      </c>
      <c r="K3837" t="s">
        <v>67</v>
      </c>
      <c r="M3837" t="s">
        <v>69</v>
      </c>
      <c r="O3837" t="s">
        <v>724</v>
      </c>
      <c r="Q3837" t="s">
        <v>764</v>
      </c>
      <c r="R3837">
        <v>32253</v>
      </c>
      <c r="S3837" s="1">
        <v>35</v>
      </c>
      <c r="T3837">
        <v>44872</v>
      </c>
      <c r="U3837" s="1">
        <v>0</v>
      </c>
      <c r="W3837" t="s">
        <v>722</v>
      </c>
    </row>
    <row r="3838" spans="1:23">
      <c r="A3838" s="12">
        <v>3837</v>
      </c>
      <c r="B3838" s="6">
        <v>2023</v>
      </c>
      <c r="C3838" s="8" t="s">
        <v>761</v>
      </c>
      <c r="D3838" s="6" t="s">
        <v>3</v>
      </c>
      <c r="E3838" t="s">
        <v>61</v>
      </c>
      <c r="F3838" t="s">
        <v>12</v>
      </c>
      <c r="G3838" t="s">
        <v>781</v>
      </c>
      <c r="H3838" t="s">
        <v>733</v>
      </c>
      <c r="I3838" t="s">
        <v>794</v>
      </c>
      <c r="J3838" t="s">
        <v>794</v>
      </c>
      <c r="K3838" t="s">
        <v>67</v>
      </c>
      <c r="L3838" t="s">
        <v>124</v>
      </c>
      <c r="M3838" t="s">
        <v>69</v>
      </c>
      <c r="N3838" t="s">
        <v>712</v>
      </c>
      <c r="O3838" t="s">
        <v>720</v>
      </c>
      <c r="Q3838" t="s">
        <v>764</v>
      </c>
      <c r="R3838">
        <v>33704</v>
      </c>
      <c r="S3838" s="1">
        <v>31</v>
      </c>
      <c r="T3838">
        <v>44858</v>
      </c>
      <c r="U3838" s="1">
        <v>0</v>
      </c>
      <c r="W3838" t="s">
        <v>722</v>
      </c>
    </row>
    <row r="3839" spans="1:23">
      <c r="A3839" s="12">
        <v>3838</v>
      </c>
      <c r="B3839" s="6">
        <v>2023</v>
      </c>
      <c r="C3839" s="8" t="s">
        <v>729</v>
      </c>
      <c r="D3839" s="6" t="s">
        <v>3</v>
      </c>
      <c r="E3839" t="s">
        <v>61</v>
      </c>
      <c r="F3839" t="s">
        <v>16</v>
      </c>
      <c r="G3839" t="s">
        <v>808</v>
      </c>
      <c r="H3839" t="s">
        <v>733</v>
      </c>
      <c r="I3839" t="s">
        <v>794</v>
      </c>
      <c r="J3839" t="s">
        <v>794</v>
      </c>
      <c r="K3839" t="s">
        <v>67</v>
      </c>
      <c r="L3839" t="s">
        <v>756</v>
      </c>
      <c r="M3839" t="s">
        <v>69</v>
      </c>
      <c r="N3839" t="s">
        <v>712</v>
      </c>
      <c r="O3839" t="s">
        <v>720</v>
      </c>
      <c r="Q3839" t="s">
        <v>764</v>
      </c>
      <c r="R3839">
        <v>36720</v>
      </c>
      <c r="S3839" s="1">
        <v>23</v>
      </c>
      <c r="T3839">
        <v>44858</v>
      </c>
      <c r="U3839" s="1">
        <v>0</v>
      </c>
      <c r="W3839" t="s">
        <v>722</v>
      </c>
    </row>
    <row r="3840" spans="1:23">
      <c r="A3840" s="12">
        <v>3839</v>
      </c>
      <c r="B3840" s="6">
        <v>2023</v>
      </c>
      <c r="C3840" s="8" t="s">
        <v>729</v>
      </c>
      <c r="D3840" s="6" t="s">
        <v>3</v>
      </c>
      <c r="E3840" t="s">
        <v>61</v>
      </c>
      <c r="F3840" t="s">
        <v>12</v>
      </c>
      <c r="G3840" t="s">
        <v>808</v>
      </c>
      <c r="H3840" t="s">
        <v>733</v>
      </c>
      <c r="I3840" t="s">
        <v>874</v>
      </c>
      <c r="J3840" t="s">
        <v>874</v>
      </c>
      <c r="K3840" t="s">
        <v>67</v>
      </c>
      <c r="L3840" t="s">
        <v>124</v>
      </c>
      <c r="M3840" t="s">
        <v>69</v>
      </c>
      <c r="N3840" t="s">
        <v>712</v>
      </c>
      <c r="O3840" t="s">
        <v>720</v>
      </c>
      <c r="Q3840" t="s">
        <v>764</v>
      </c>
      <c r="R3840">
        <v>30370</v>
      </c>
      <c r="S3840" s="1">
        <v>40</v>
      </c>
      <c r="T3840">
        <v>44866</v>
      </c>
      <c r="U3840" s="1">
        <v>0</v>
      </c>
      <c r="W3840" t="s">
        <v>722</v>
      </c>
    </row>
    <row r="3841" spans="1:23">
      <c r="A3841" s="12">
        <v>3840</v>
      </c>
      <c r="B3841" s="6">
        <v>2023</v>
      </c>
      <c r="C3841" s="8" t="s">
        <v>718</v>
      </c>
      <c r="D3841" s="6" t="s">
        <v>4</v>
      </c>
      <c r="E3841" t="s">
        <v>61</v>
      </c>
      <c r="F3841" t="s">
        <v>12</v>
      </c>
      <c r="G3841" t="s">
        <v>749</v>
      </c>
      <c r="H3841" t="s">
        <v>51</v>
      </c>
      <c r="I3841" t="s">
        <v>68</v>
      </c>
      <c r="J3841" t="s">
        <v>66</v>
      </c>
      <c r="K3841" t="s">
        <v>67</v>
      </c>
      <c r="L3841" t="s">
        <v>124</v>
      </c>
      <c r="M3841" t="s">
        <v>124</v>
      </c>
      <c r="N3841" t="s">
        <v>712</v>
      </c>
      <c r="O3841" t="s">
        <v>724</v>
      </c>
      <c r="P3841" t="s">
        <v>244</v>
      </c>
      <c r="Q3841" t="s">
        <v>764</v>
      </c>
      <c r="R3841">
        <v>34247</v>
      </c>
      <c r="S3841" s="1">
        <v>29</v>
      </c>
      <c r="T3841">
        <v>44855</v>
      </c>
      <c r="U3841" s="1">
        <v>0</v>
      </c>
      <c r="W3841" t="s">
        <v>722</v>
      </c>
    </row>
    <row r="3842" spans="1:23">
      <c r="A3842" s="12">
        <v>3841</v>
      </c>
      <c r="B3842" s="6">
        <v>2023</v>
      </c>
      <c r="C3842" s="8" t="s">
        <v>718</v>
      </c>
      <c r="D3842" s="6" t="s">
        <v>4</v>
      </c>
      <c r="E3842" t="s">
        <v>61</v>
      </c>
      <c r="F3842" t="s">
        <v>12</v>
      </c>
      <c r="G3842" t="s">
        <v>719</v>
      </c>
      <c r="H3842" t="s">
        <v>51</v>
      </c>
      <c r="I3842" t="s">
        <v>68</v>
      </c>
      <c r="J3842" t="s">
        <v>66</v>
      </c>
      <c r="K3842" t="s">
        <v>67</v>
      </c>
      <c r="L3842" t="s">
        <v>196</v>
      </c>
      <c r="M3842" t="s">
        <v>196</v>
      </c>
      <c r="N3842" t="s">
        <v>712</v>
      </c>
      <c r="O3842" t="s">
        <v>724</v>
      </c>
      <c r="P3842" t="s">
        <v>244</v>
      </c>
      <c r="Q3842" t="s">
        <v>764</v>
      </c>
      <c r="R3842">
        <v>33319</v>
      </c>
      <c r="S3842" s="1">
        <v>32</v>
      </c>
      <c r="T3842">
        <v>44855</v>
      </c>
      <c r="U3842" s="1">
        <v>0</v>
      </c>
      <c r="W3842" t="s">
        <v>722</v>
      </c>
    </row>
    <row r="3843" spans="1:23">
      <c r="A3843" s="12">
        <v>3842</v>
      </c>
      <c r="B3843" s="6">
        <v>2023</v>
      </c>
      <c r="C3843" s="8" t="s">
        <v>718</v>
      </c>
      <c r="D3843" s="6" t="s">
        <v>3</v>
      </c>
      <c r="E3843" t="s">
        <v>61</v>
      </c>
      <c r="F3843" t="s">
        <v>12</v>
      </c>
      <c r="G3843" t="s">
        <v>719</v>
      </c>
      <c r="H3843" t="s">
        <v>51</v>
      </c>
      <c r="I3843" t="s">
        <v>130</v>
      </c>
      <c r="J3843" t="s">
        <v>130</v>
      </c>
      <c r="K3843" t="s">
        <v>67</v>
      </c>
      <c r="L3843" t="s">
        <v>196</v>
      </c>
      <c r="M3843" t="s">
        <v>196</v>
      </c>
      <c r="N3843" t="s">
        <v>712</v>
      </c>
      <c r="O3843" t="s">
        <v>724</v>
      </c>
      <c r="P3843" t="s">
        <v>244</v>
      </c>
      <c r="Q3843" t="s">
        <v>764</v>
      </c>
      <c r="R3843">
        <v>31287</v>
      </c>
      <c r="S3843" s="1">
        <v>38</v>
      </c>
      <c r="T3843">
        <v>44858</v>
      </c>
      <c r="U3843" s="1">
        <v>0</v>
      </c>
      <c r="W3843" t="s">
        <v>722</v>
      </c>
    </row>
    <row r="3844" spans="1:23">
      <c r="A3844" s="12">
        <v>3843</v>
      </c>
      <c r="B3844" s="6">
        <v>2023</v>
      </c>
      <c r="C3844" s="8" t="s">
        <v>718</v>
      </c>
      <c r="D3844" s="6" t="s">
        <v>4</v>
      </c>
      <c r="E3844" t="s">
        <v>61</v>
      </c>
      <c r="F3844" t="s">
        <v>26</v>
      </c>
      <c r="G3844" t="s">
        <v>746</v>
      </c>
      <c r="H3844" t="s">
        <v>51</v>
      </c>
      <c r="I3844" t="s">
        <v>68</v>
      </c>
      <c r="J3844" t="s">
        <v>66</v>
      </c>
      <c r="K3844" t="s">
        <v>67</v>
      </c>
      <c r="L3844" t="s">
        <v>192</v>
      </c>
      <c r="M3844" t="s">
        <v>192</v>
      </c>
      <c r="N3844" t="s">
        <v>712</v>
      </c>
      <c r="O3844" t="s">
        <v>724</v>
      </c>
      <c r="P3844" t="s">
        <v>244</v>
      </c>
      <c r="Q3844" t="s">
        <v>764</v>
      </c>
      <c r="R3844">
        <v>32685</v>
      </c>
      <c r="S3844" s="1">
        <v>34</v>
      </c>
      <c r="T3844">
        <v>44858</v>
      </c>
      <c r="U3844" s="1">
        <v>0</v>
      </c>
      <c r="W3844" t="s">
        <v>722</v>
      </c>
    </row>
    <row r="3845" spans="1:23">
      <c r="A3845" s="12">
        <v>3844</v>
      </c>
      <c r="B3845" s="6">
        <v>2023</v>
      </c>
      <c r="C3845" s="8" t="s">
        <v>761</v>
      </c>
      <c r="D3845" s="6" t="s">
        <v>4</v>
      </c>
      <c r="E3845" t="s">
        <v>61</v>
      </c>
      <c r="F3845" t="s">
        <v>16</v>
      </c>
      <c r="G3845" t="s">
        <v>762</v>
      </c>
      <c r="H3845" t="s">
        <v>733</v>
      </c>
      <c r="I3845" t="s">
        <v>788</v>
      </c>
      <c r="J3845" t="s">
        <v>788</v>
      </c>
      <c r="K3845" t="s">
        <v>67</v>
      </c>
      <c r="L3845" t="s">
        <v>124</v>
      </c>
      <c r="M3845" t="s">
        <v>69</v>
      </c>
      <c r="N3845" t="s">
        <v>712</v>
      </c>
      <c r="O3845" t="s">
        <v>720</v>
      </c>
      <c r="Q3845" t="s">
        <v>764</v>
      </c>
      <c r="R3845">
        <v>30022</v>
      </c>
      <c r="S3845" s="1">
        <v>41</v>
      </c>
      <c r="T3845">
        <v>44851</v>
      </c>
      <c r="U3845" s="1">
        <v>0</v>
      </c>
      <c r="W3845" t="s">
        <v>722</v>
      </c>
    </row>
    <row r="3846" spans="1:23">
      <c r="A3846" s="12">
        <v>3845</v>
      </c>
      <c r="B3846" s="6">
        <v>2023</v>
      </c>
      <c r="C3846" s="8" t="s">
        <v>729</v>
      </c>
      <c r="D3846" s="6" t="s">
        <v>3</v>
      </c>
      <c r="E3846" t="s">
        <v>61</v>
      </c>
      <c r="F3846" t="s">
        <v>36</v>
      </c>
      <c r="G3846" t="s">
        <v>808</v>
      </c>
      <c r="H3846" t="s">
        <v>51</v>
      </c>
      <c r="I3846" t="s">
        <v>180</v>
      </c>
      <c r="J3846" t="s">
        <v>180</v>
      </c>
      <c r="K3846" t="s">
        <v>32</v>
      </c>
      <c r="M3846" t="s">
        <v>69</v>
      </c>
      <c r="O3846" t="s">
        <v>720</v>
      </c>
      <c r="Q3846" t="s">
        <v>764</v>
      </c>
      <c r="R3846">
        <v>31356</v>
      </c>
      <c r="S3846" s="1">
        <v>37</v>
      </c>
      <c r="T3846">
        <v>44853</v>
      </c>
      <c r="U3846" s="1">
        <v>0</v>
      </c>
      <c r="W3846" t="s">
        <v>722</v>
      </c>
    </row>
    <row r="3847" spans="1:23">
      <c r="A3847" s="12">
        <v>3846</v>
      </c>
      <c r="B3847" s="6">
        <v>2023</v>
      </c>
      <c r="C3847" s="8" t="s">
        <v>761</v>
      </c>
      <c r="D3847" s="6" t="s">
        <v>4</v>
      </c>
      <c r="E3847" t="s">
        <v>61</v>
      </c>
      <c r="F3847" t="s">
        <v>16</v>
      </c>
      <c r="G3847" t="s">
        <v>932</v>
      </c>
      <c r="H3847" t="s">
        <v>733</v>
      </c>
      <c r="I3847" t="s">
        <v>740</v>
      </c>
      <c r="J3847" t="s">
        <v>740</v>
      </c>
      <c r="K3847" t="s">
        <v>67</v>
      </c>
      <c r="L3847" t="s">
        <v>196</v>
      </c>
      <c r="M3847" t="s">
        <v>69</v>
      </c>
      <c r="N3847" t="s">
        <v>712</v>
      </c>
      <c r="O3847" t="s">
        <v>720</v>
      </c>
      <c r="Q3847" t="s">
        <v>764</v>
      </c>
      <c r="R3847">
        <v>35019</v>
      </c>
      <c r="S3847" s="1">
        <v>27</v>
      </c>
      <c r="T3847">
        <v>44865</v>
      </c>
      <c r="U3847" s="1">
        <v>0</v>
      </c>
      <c r="W3847" t="s">
        <v>722</v>
      </c>
    </row>
    <row r="3848" spans="1:23">
      <c r="A3848" s="12">
        <v>3847</v>
      </c>
      <c r="B3848" s="6">
        <v>2023</v>
      </c>
      <c r="C3848" s="8" t="s">
        <v>729</v>
      </c>
      <c r="D3848" s="6" t="s">
        <v>4</v>
      </c>
      <c r="E3848" t="s">
        <v>61</v>
      </c>
      <c r="F3848" t="s">
        <v>23</v>
      </c>
      <c r="G3848" t="s">
        <v>808</v>
      </c>
      <c r="H3848" t="s">
        <v>733</v>
      </c>
      <c r="I3848" t="s">
        <v>758</v>
      </c>
      <c r="J3848" t="s">
        <v>758</v>
      </c>
      <c r="K3848" t="s">
        <v>67</v>
      </c>
      <c r="L3848" t="s">
        <v>124</v>
      </c>
      <c r="M3848" t="s">
        <v>69</v>
      </c>
      <c r="N3848" t="s">
        <v>712</v>
      </c>
      <c r="O3848" t="s">
        <v>720</v>
      </c>
      <c r="Q3848" t="s">
        <v>764</v>
      </c>
      <c r="R3848">
        <v>34740</v>
      </c>
      <c r="S3848" s="1">
        <v>28</v>
      </c>
      <c r="T3848">
        <v>44853</v>
      </c>
      <c r="U3848" s="1">
        <v>0</v>
      </c>
      <c r="W3848" t="s">
        <v>722</v>
      </c>
    </row>
    <row r="3849" spans="1:23">
      <c r="A3849" s="12">
        <v>3848</v>
      </c>
      <c r="B3849" s="6">
        <v>2023</v>
      </c>
      <c r="C3849" s="8" t="s">
        <v>729</v>
      </c>
      <c r="D3849" s="6" t="s">
        <v>3</v>
      </c>
      <c r="E3849" t="s">
        <v>61</v>
      </c>
      <c r="F3849" t="s">
        <v>10</v>
      </c>
      <c r="G3849" t="s">
        <v>808</v>
      </c>
      <c r="H3849" t="s">
        <v>733</v>
      </c>
      <c r="I3849" t="s">
        <v>874</v>
      </c>
      <c r="J3849" t="s">
        <v>874</v>
      </c>
      <c r="K3849" t="s">
        <v>67</v>
      </c>
      <c r="L3849" t="s">
        <v>756</v>
      </c>
      <c r="M3849" t="s">
        <v>69</v>
      </c>
      <c r="N3849" t="s">
        <v>712</v>
      </c>
      <c r="O3849" t="s">
        <v>720</v>
      </c>
      <c r="Q3849" t="s">
        <v>764</v>
      </c>
      <c r="R3849">
        <v>34071</v>
      </c>
      <c r="S3849" s="1">
        <v>30</v>
      </c>
      <c r="T3849">
        <v>44866</v>
      </c>
      <c r="U3849" s="1">
        <v>0</v>
      </c>
      <c r="W3849" t="s">
        <v>722</v>
      </c>
    </row>
    <row r="3850" spans="1:23">
      <c r="A3850" s="12">
        <v>3849</v>
      </c>
      <c r="B3850" s="6">
        <v>2023</v>
      </c>
      <c r="C3850" s="8" t="s">
        <v>729</v>
      </c>
      <c r="D3850" s="6" t="s">
        <v>4</v>
      </c>
      <c r="E3850" t="s">
        <v>61</v>
      </c>
      <c r="F3850" t="s">
        <v>16</v>
      </c>
      <c r="G3850" t="s">
        <v>808</v>
      </c>
      <c r="H3850" t="s">
        <v>733</v>
      </c>
      <c r="I3850" t="s">
        <v>734</v>
      </c>
      <c r="J3850" t="s">
        <v>734</v>
      </c>
      <c r="K3850" t="s">
        <v>67</v>
      </c>
      <c r="L3850" t="s">
        <v>196</v>
      </c>
      <c r="M3850" t="s">
        <v>69</v>
      </c>
      <c r="N3850" t="s">
        <v>712</v>
      </c>
      <c r="O3850" t="s">
        <v>720</v>
      </c>
      <c r="Q3850" t="s">
        <v>764</v>
      </c>
      <c r="R3850">
        <v>32721</v>
      </c>
      <c r="S3850" s="1">
        <v>34</v>
      </c>
      <c r="T3850">
        <v>44868</v>
      </c>
      <c r="U3850" s="1">
        <v>0</v>
      </c>
      <c r="W3850" t="s">
        <v>722</v>
      </c>
    </row>
    <row r="3851" spans="1:23">
      <c r="A3851" s="12">
        <v>3850</v>
      </c>
      <c r="B3851" s="6">
        <v>2023</v>
      </c>
      <c r="C3851" s="8" t="s">
        <v>729</v>
      </c>
      <c r="D3851" s="6" t="s">
        <v>3</v>
      </c>
      <c r="E3851" t="s">
        <v>61</v>
      </c>
      <c r="F3851" t="s">
        <v>15</v>
      </c>
      <c r="G3851" t="s">
        <v>736</v>
      </c>
      <c r="H3851" t="s">
        <v>733</v>
      </c>
      <c r="I3851" t="s">
        <v>737</v>
      </c>
      <c r="J3851" t="s">
        <v>737</v>
      </c>
      <c r="K3851" t="s">
        <v>67</v>
      </c>
      <c r="L3851" t="s">
        <v>756</v>
      </c>
      <c r="M3851" t="s">
        <v>69</v>
      </c>
      <c r="N3851" t="s">
        <v>712</v>
      </c>
      <c r="O3851" t="s">
        <v>720</v>
      </c>
      <c r="Q3851" t="s">
        <v>764</v>
      </c>
      <c r="R3851">
        <v>35200</v>
      </c>
      <c r="S3851" s="1">
        <v>27</v>
      </c>
      <c r="T3851">
        <v>44868</v>
      </c>
      <c r="U3851" s="1">
        <v>0</v>
      </c>
      <c r="W3851" t="s">
        <v>722</v>
      </c>
    </row>
    <row r="3852" spans="1:23">
      <c r="A3852" s="12">
        <v>3851</v>
      </c>
      <c r="B3852" s="6">
        <v>2023</v>
      </c>
      <c r="C3852" s="8" t="s">
        <v>761</v>
      </c>
      <c r="D3852" s="6" t="s">
        <v>4</v>
      </c>
      <c r="E3852" t="s">
        <v>61</v>
      </c>
      <c r="F3852" t="s">
        <v>35</v>
      </c>
      <c r="G3852" t="s">
        <v>762</v>
      </c>
      <c r="H3852" t="s">
        <v>733</v>
      </c>
      <c r="I3852" t="s">
        <v>802</v>
      </c>
      <c r="J3852" t="s">
        <v>802</v>
      </c>
      <c r="K3852" t="s">
        <v>67</v>
      </c>
      <c r="L3852" t="s">
        <v>196</v>
      </c>
      <c r="M3852" t="s">
        <v>69</v>
      </c>
      <c r="N3852" t="s">
        <v>712</v>
      </c>
      <c r="O3852" t="s">
        <v>720</v>
      </c>
      <c r="Q3852" t="s">
        <v>764</v>
      </c>
      <c r="R3852">
        <v>32028</v>
      </c>
      <c r="S3852" s="1">
        <v>36</v>
      </c>
      <c r="T3852">
        <v>44854</v>
      </c>
      <c r="U3852" s="1">
        <v>0</v>
      </c>
      <c r="W3852" t="s">
        <v>722</v>
      </c>
    </row>
    <row r="3853" spans="1:23">
      <c r="A3853" s="12">
        <v>3852</v>
      </c>
      <c r="B3853" s="6">
        <v>2023</v>
      </c>
      <c r="C3853" s="8" t="s">
        <v>761</v>
      </c>
      <c r="D3853" s="6" t="s">
        <v>3</v>
      </c>
      <c r="E3853" t="s">
        <v>61</v>
      </c>
      <c r="F3853" t="s">
        <v>18</v>
      </c>
      <c r="G3853" t="s">
        <v>762</v>
      </c>
      <c r="H3853" t="s">
        <v>733</v>
      </c>
      <c r="I3853" t="s">
        <v>783</v>
      </c>
      <c r="J3853" t="s">
        <v>783</v>
      </c>
      <c r="K3853" t="s">
        <v>67</v>
      </c>
      <c r="L3853" t="s">
        <v>124</v>
      </c>
      <c r="M3853" t="s">
        <v>69</v>
      </c>
      <c r="N3853" t="s">
        <v>712</v>
      </c>
      <c r="O3853" t="s">
        <v>720</v>
      </c>
      <c r="Q3853" t="s">
        <v>764</v>
      </c>
      <c r="R3853">
        <v>31336</v>
      </c>
      <c r="S3853" s="1">
        <v>37</v>
      </c>
      <c r="T3853">
        <v>44859</v>
      </c>
      <c r="U3853" s="1">
        <v>0</v>
      </c>
      <c r="W3853" t="s">
        <v>722</v>
      </c>
    </row>
    <row r="3854" spans="1:23">
      <c r="A3854" s="12">
        <v>3853</v>
      </c>
      <c r="B3854" s="6">
        <v>2023</v>
      </c>
      <c r="C3854" s="8" t="s">
        <v>761</v>
      </c>
      <c r="D3854" s="6" t="s">
        <v>4</v>
      </c>
      <c r="E3854" t="s">
        <v>61</v>
      </c>
      <c r="F3854" t="s">
        <v>12</v>
      </c>
      <c r="G3854" t="s">
        <v>762</v>
      </c>
      <c r="H3854" t="s">
        <v>733</v>
      </c>
      <c r="I3854" t="s">
        <v>740</v>
      </c>
      <c r="J3854" t="s">
        <v>740</v>
      </c>
      <c r="K3854" t="s">
        <v>67</v>
      </c>
      <c r="L3854" t="s">
        <v>196</v>
      </c>
      <c r="M3854" t="s">
        <v>69</v>
      </c>
      <c r="N3854" t="s">
        <v>712</v>
      </c>
      <c r="O3854" t="s">
        <v>720</v>
      </c>
      <c r="Q3854" t="s">
        <v>764</v>
      </c>
      <c r="R3854">
        <v>34077</v>
      </c>
      <c r="S3854" s="1">
        <v>30</v>
      </c>
      <c r="T3854">
        <v>44873</v>
      </c>
      <c r="U3854" s="1">
        <v>0</v>
      </c>
      <c r="W3854" t="s">
        <v>722</v>
      </c>
    </row>
    <row r="3855" spans="1:23">
      <c r="A3855" s="12">
        <v>3854</v>
      </c>
      <c r="B3855" s="6">
        <v>2023</v>
      </c>
      <c r="C3855" s="8" t="s">
        <v>729</v>
      </c>
      <c r="D3855" s="6" t="s">
        <v>3</v>
      </c>
      <c r="E3855" t="s">
        <v>61</v>
      </c>
      <c r="F3855" t="s">
        <v>16</v>
      </c>
      <c r="G3855" t="s">
        <v>855</v>
      </c>
      <c r="H3855" t="s">
        <v>733</v>
      </c>
      <c r="I3855" t="s">
        <v>767</v>
      </c>
      <c r="J3855" t="s">
        <v>767</v>
      </c>
      <c r="K3855" t="s">
        <v>67</v>
      </c>
      <c r="L3855" t="s">
        <v>756</v>
      </c>
      <c r="M3855" t="s">
        <v>69</v>
      </c>
      <c r="N3855" t="s">
        <v>712</v>
      </c>
      <c r="O3855" t="s">
        <v>724</v>
      </c>
      <c r="Q3855" t="s">
        <v>764</v>
      </c>
      <c r="R3855">
        <v>31787</v>
      </c>
      <c r="S3855" s="1">
        <v>36</v>
      </c>
      <c r="T3855">
        <v>44886</v>
      </c>
      <c r="U3855" s="1">
        <v>0</v>
      </c>
      <c r="W3855" t="s">
        <v>722</v>
      </c>
    </row>
    <row r="3856" spans="1:23">
      <c r="A3856" s="12">
        <v>3855</v>
      </c>
      <c r="B3856" s="6">
        <v>2023</v>
      </c>
      <c r="C3856" s="8" t="s">
        <v>729</v>
      </c>
      <c r="D3856" s="6" t="s">
        <v>3</v>
      </c>
      <c r="E3856" t="s">
        <v>61</v>
      </c>
      <c r="F3856" t="s">
        <v>12</v>
      </c>
      <c r="G3856" t="s">
        <v>855</v>
      </c>
      <c r="H3856" t="s">
        <v>733</v>
      </c>
      <c r="I3856" t="s">
        <v>767</v>
      </c>
      <c r="J3856" t="s">
        <v>767</v>
      </c>
      <c r="K3856" t="s">
        <v>67</v>
      </c>
      <c r="M3856" t="s">
        <v>69</v>
      </c>
      <c r="O3856" t="s">
        <v>724</v>
      </c>
      <c r="Q3856" t="s">
        <v>764</v>
      </c>
      <c r="R3856">
        <v>34759</v>
      </c>
      <c r="S3856" s="1">
        <v>28</v>
      </c>
      <c r="T3856">
        <v>44886</v>
      </c>
      <c r="U3856" s="1">
        <v>0</v>
      </c>
      <c r="W3856" t="s">
        <v>722</v>
      </c>
    </row>
    <row r="3857" spans="1:23">
      <c r="A3857" s="12">
        <v>3856</v>
      </c>
      <c r="B3857" s="6">
        <v>2023</v>
      </c>
      <c r="C3857" s="8" t="s">
        <v>729</v>
      </c>
      <c r="D3857" s="6" t="s">
        <v>4</v>
      </c>
      <c r="E3857" t="s">
        <v>61</v>
      </c>
      <c r="F3857" t="s">
        <v>16</v>
      </c>
      <c r="G3857" t="s">
        <v>839</v>
      </c>
      <c r="H3857" t="s">
        <v>51</v>
      </c>
      <c r="I3857" t="s">
        <v>151</v>
      </c>
      <c r="J3857" t="s">
        <v>151</v>
      </c>
      <c r="K3857" t="s">
        <v>67</v>
      </c>
      <c r="L3857" t="s">
        <v>124</v>
      </c>
      <c r="M3857" t="s">
        <v>69</v>
      </c>
      <c r="N3857" t="s">
        <v>712</v>
      </c>
      <c r="O3857" t="s">
        <v>724</v>
      </c>
      <c r="Q3857" t="s">
        <v>721</v>
      </c>
      <c r="R3857">
        <v>32691</v>
      </c>
      <c r="S3857" s="1">
        <v>34</v>
      </c>
      <c r="T3857">
        <v>44886</v>
      </c>
      <c r="U3857" s="1">
        <v>0</v>
      </c>
      <c r="W3857" t="s">
        <v>722</v>
      </c>
    </row>
    <row r="3858" spans="1:23">
      <c r="A3858" s="12">
        <v>3857</v>
      </c>
      <c r="B3858" s="6">
        <v>2023</v>
      </c>
      <c r="C3858" s="8" t="s">
        <v>729</v>
      </c>
      <c r="D3858" s="6" t="s">
        <v>3</v>
      </c>
      <c r="E3858" t="s">
        <v>61</v>
      </c>
      <c r="F3858" t="s">
        <v>12</v>
      </c>
      <c r="G3858" t="s">
        <v>895</v>
      </c>
      <c r="H3858" t="s">
        <v>733</v>
      </c>
      <c r="I3858" t="s">
        <v>734</v>
      </c>
      <c r="J3858" t="s">
        <v>734</v>
      </c>
      <c r="K3858" t="s">
        <v>67</v>
      </c>
      <c r="L3858" t="s">
        <v>124</v>
      </c>
      <c r="M3858" t="s">
        <v>69</v>
      </c>
      <c r="N3858" t="s">
        <v>712</v>
      </c>
      <c r="O3858" t="s">
        <v>724</v>
      </c>
      <c r="Q3858" t="s">
        <v>721</v>
      </c>
      <c r="R3858">
        <v>32071</v>
      </c>
      <c r="S3858" s="1">
        <v>35</v>
      </c>
      <c r="T3858">
        <v>44886</v>
      </c>
      <c r="U3858" s="1">
        <v>0</v>
      </c>
      <c r="W3858" t="s">
        <v>722</v>
      </c>
    </row>
    <row r="3859" spans="1:23">
      <c r="A3859" s="12">
        <v>3858</v>
      </c>
      <c r="B3859" s="6">
        <v>2023</v>
      </c>
      <c r="C3859" s="8" t="s">
        <v>729</v>
      </c>
      <c r="D3859" s="6" t="s">
        <v>3</v>
      </c>
      <c r="E3859" t="s">
        <v>61</v>
      </c>
      <c r="F3859" t="s">
        <v>16</v>
      </c>
      <c r="G3859" t="s">
        <v>871</v>
      </c>
      <c r="H3859" t="s">
        <v>733</v>
      </c>
      <c r="I3859" t="s">
        <v>758</v>
      </c>
      <c r="J3859" t="s">
        <v>758</v>
      </c>
      <c r="K3859" t="s">
        <v>67</v>
      </c>
      <c r="L3859" t="s">
        <v>756</v>
      </c>
      <c r="M3859" t="s">
        <v>69</v>
      </c>
      <c r="N3859" t="s">
        <v>712</v>
      </c>
      <c r="O3859" t="s">
        <v>720</v>
      </c>
      <c r="Q3859" t="s">
        <v>764</v>
      </c>
      <c r="R3859">
        <v>33325</v>
      </c>
      <c r="S3859" s="1">
        <v>32</v>
      </c>
      <c r="T3859">
        <v>44876</v>
      </c>
      <c r="U3859" s="1">
        <v>0</v>
      </c>
      <c r="W3859" t="s">
        <v>722</v>
      </c>
    </row>
    <row r="3860" spans="1:23">
      <c r="A3860" s="12">
        <v>3859</v>
      </c>
      <c r="B3860" s="6">
        <v>2023</v>
      </c>
      <c r="C3860" s="8" t="s">
        <v>729</v>
      </c>
      <c r="D3860" s="6" t="s">
        <v>4</v>
      </c>
      <c r="E3860" t="s">
        <v>61</v>
      </c>
      <c r="F3860" t="s">
        <v>18</v>
      </c>
      <c r="G3860" t="s">
        <v>736</v>
      </c>
      <c r="H3860" t="s">
        <v>733</v>
      </c>
      <c r="I3860" t="s">
        <v>788</v>
      </c>
      <c r="J3860" t="s">
        <v>788</v>
      </c>
      <c r="K3860" t="s">
        <v>67</v>
      </c>
      <c r="L3860" t="s">
        <v>124</v>
      </c>
      <c r="M3860" t="s">
        <v>69</v>
      </c>
      <c r="N3860" t="s">
        <v>712</v>
      </c>
      <c r="O3860" t="s">
        <v>720</v>
      </c>
      <c r="Q3860" t="s">
        <v>764</v>
      </c>
      <c r="R3860">
        <v>34180</v>
      </c>
      <c r="S3860" s="1">
        <v>30</v>
      </c>
      <c r="T3860">
        <v>44851</v>
      </c>
      <c r="U3860" s="1">
        <v>0</v>
      </c>
      <c r="W3860" t="s">
        <v>722</v>
      </c>
    </row>
    <row r="3861" spans="1:23">
      <c r="A3861" s="12">
        <v>3860</v>
      </c>
      <c r="B3861" s="6">
        <v>2023</v>
      </c>
      <c r="C3861" s="8" t="s">
        <v>718</v>
      </c>
      <c r="D3861" s="6" t="s">
        <v>4</v>
      </c>
      <c r="E3861" t="s">
        <v>61</v>
      </c>
      <c r="F3861" t="s">
        <v>16</v>
      </c>
      <c r="G3861" t="s">
        <v>746</v>
      </c>
      <c r="H3861" t="s">
        <v>51</v>
      </c>
      <c r="I3861" t="s">
        <v>151</v>
      </c>
      <c r="J3861" t="s">
        <v>151</v>
      </c>
      <c r="K3861" t="s">
        <v>67</v>
      </c>
      <c r="L3861" t="s">
        <v>192</v>
      </c>
      <c r="M3861" t="s">
        <v>192</v>
      </c>
      <c r="N3861" t="s">
        <v>712</v>
      </c>
      <c r="O3861" t="s">
        <v>720</v>
      </c>
      <c r="P3861" t="s">
        <v>244</v>
      </c>
      <c r="Q3861" t="s">
        <v>764</v>
      </c>
      <c r="R3861">
        <v>33790</v>
      </c>
      <c r="S3861" s="1">
        <v>31</v>
      </c>
      <c r="T3861">
        <v>44851</v>
      </c>
      <c r="U3861" s="1">
        <v>0</v>
      </c>
      <c r="W3861" t="s">
        <v>722</v>
      </c>
    </row>
    <row r="3862" spans="1:23">
      <c r="A3862" s="12">
        <v>3861</v>
      </c>
      <c r="B3862" s="6">
        <v>2023</v>
      </c>
      <c r="C3862" s="8" t="s">
        <v>729</v>
      </c>
      <c r="D3862" s="6" t="s">
        <v>4</v>
      </c>
      <c r="E3862" t="s">
        <v>61</v>
      </c>
      <c r="F3862" t="s">
        <v>10</v>
      </c>
      <c r="G3862" t="s">
        <v>871</v>
      </c>
      <c r="H3862" t="s">
        <v>733</v>
      </c>
      <c r="I3862" t="s">
        <v>788</v>
      </c>
      <c r="J3862" t="s">
        <v>788</v>
      </c>
      <c r="K3862" t="s">
        <v>67</v>
      </c>
      <c r="L3862" t="s">
        <v>756</v>
      </c>
      <c r="M3862" t="s">
        <v>69</v>
      </c>
      <c r="N3862" t="s">
        <v>712</v>
      </c>
      <c r="O3862" t="s">
        <v>720</v>
      </c>
      <c r="Q3862" t="s">
        <v>764</v>
      </c>
      <c r="R3862">
        <v>33334</v>
      </c>
      <c r="S3862" s="1">
        <v>32</v>
      </c>
      <c r="T3862">
        <v>44872</v>
      </c>
      <c r="U3862" s="1">
        <v>0</v>
      </c>
      <c r="W3862" t="s">
        <v>722</v>
      </c>
    </row>
    <row r="3863" spans="1:23">
      <c r="A3863" s="12">
        <v>3862</v>
      </c>
      <c r="B3863" s="6">
        <v>2023</v>
      </c>
      <c r="C3863" s="8" t="s">
        <v>718</v>
      </c>
      <c r="D3863" s="6" t="s">
        <v>4</v>
      </c>
      <c r="E3863" t="s">
        <v>61</v>
      </c>
      <c r="F3863" t="s">
        <v>16</v>
      </c>
      <c r="G3863" t="s">
        <v>719</v>
      </c>
      <c r="H3863" t="s">
        <v>51</v>
      </c>
      <c r="I3863" t="s">
        <v>130</v>
      </c>
      <c r="J3863" t="s">
        <v>130</v>
      </c>
      <c r="K3863" t="s">
        <v>67</v>
      </c>
      <c r="L3863" t="s">
        <v>196</v>
      </c>
      <c r="M3863" t="s">
        <v>196</v>
      </c>
      <c r="N3863" t="s">
        <v>712</v>
      </c>
      <c r="O3863" t="s">
        <v>724</v>
      </c>
      <c r="P3863" t="s">
        <v>244</v>
      </c>
      <c r="Q3863" t="s">
        <v>764</v>
      </c>
      <c r="R3863">
        <v>26475</v>
      </c>
      <c r="S3863" s="1">
        <v>51</v>
      </c>
      <c r="T3863">
        <v>44874</v>
      </c>
      <c r="U3863" s="1">
        <v>0</v>
      </c>
      <c r="W3863" t="s">
        <v>722</v>
      </c>
    </row>
    <row r="3864" spans="1:23">
      <c r="A3864" s="12">
        <v>3863</v>
      </c>
      <c r="B3864" s="6">
        <v>2023</v>
      </c>
      <c r="C3864" s="8" t="s">
        <v>729</v>
      </c>
      <c r="D3864" s="6" t="s">
        <v>3</v>
      </c>
      <c r="E3864" t="s">
        <v>61</v>
      </c>
      <c r="F3864" t="s">
        <v>12</v>
      </c>
      <c r="G3864" t="s">
        <v>871</v>
      </c>
      <c r="H3864" t="s">
        <v>51</v>
      </c>
      <c r="I3864" t="s">
        <v>766</v>
      </c>
      <c r="J3864" t="s">
        <v>138</v>
      </c>
      <c r="K3864" t="s">
        <v>67</v>
      </c>
      <c r="L3864" t="s">
        <v>731</v>
      </c>
      <c r="M3864" t="s">
        <v>69</v>
      </c>
      <c r="N3864" t="s">
        <v>712</v>
      </c>
      <c r="O3864" t="s">
        <v>720</v>
      </c>
      <c r="Q3864" t="s">
        <v>764</v>
      </c>
      <c r="R3864">
        <v>24860</v>
      </c>
      <c r="S3864" s="1">
        <v>55</v>
      </c>
      <c r="T3864">
        <v>44866</v>
      </c>
      <c r="U3864" s="1">
        <v>0</v>
      </c>
      <c r="W3864" t="s">
        <v>722</v>
      </c>
    </row>
    <row r="3865" spans="1:23">
      <c r="A3865" s="12">
        <v>3864</v>
      </c>
      <c r="B3865" s="6">
        <v>2023</v>
      </c>
      <c r="C3865" s="8" t="s">
        <v>761</v>
      </c>
      <c r="D3865" s="6" t="s">
        <v>4</v>
      </c>
      <c r="E3865" t="s">
        <v>61</v>
      </c>
      <c r="F3865" t="s">
        <v>16</v>
      </c>
      <c r="G3865" t="s">
        <v>762</v>
      </c>
      <c r="H3865" t="s">
        <v>733</v>
      </c>
      <c r="I3865" t="s">
        <v>794</v>
      </c>
      <c r="J3865" t="s">
        <v>794</v>
      </c>
      <c r="K3865" t="s">
        <v>67</v>
      </c>
      <c r="L3865" t="s">
        <v>192</v>
      </c>
      <c r="M3865" t="s">
        <v>69</v>
      </c>
      <c r="N3865" t="s">
        <v>712</v>
      </c>
      <c r="O3865" t="s">
        <v>720</v>
      </c>
      <c r="Q3865" t="s">
        <v>764</v>
      </c>
      <c r="R3865">
        <v>33778</v>
      </c>
      <c r="S3865" s="1">
        <v>31</v>
      </c>
      <c r="T3865">
        <v>44875</v>
      </c>
      <c r="U3865" s="1">
        <v>0</v>
      </c>
      <c r="W3865" t="s">
        <v>722</v>
      </c>
    </row>
    <row r="3866" spans="1:23">
      <c r="A3866" s="12">
        <v>3865</v>
      </c>
      <c r="B3866" s="6">
        <v>2023</v>
      </c>
      <c r="C3866" s="8" t="s">
        <v>761</v>
      </c>
      <c r="D3866" s="6" t="s">
        <v>4</v>
      </c>
      <c r="E3866" t="s">
        <v>61</v>
      </c>
      <c r="F3866" t="s">
        <v>12</v>
      </c>
      <c r="G3866" t="s">
        <v>762</v>
      </c>
      <c r="H3866" t="s">
        <v>733</v>
      </c>
      <c r="I3866" t="s">
        <v>758</v>
      </c>
      <c r="J3866" t="s">
        <v>758</v>
      </c>
      <c r="K3866" t="s">
        <v>67</v>
      </c>
      <c r="L3866" t="s">
        <v>124</v>
      </c>
      <c r="M3866" t="s">
        <v>69</v>
      </c>
      <c r="N3866" t="s">
        <v>712</v>
      </c>
      <c r="O3866" t="s">
        <v>720</v>
      </c>
      <c r="Q3866" t="s">
        <v>764</v>
      </c>
      <c r="R3866">
        <v>34480</v>
      </c>
      <c r="S3866" s="1">
        <v>29</v>
      </c>
      <c r="T3866">
        <v>44853</v>
      </c>
      <c r="U3866" s="1">
        <v>0</v>
      </c>
      <c r="W3866" t="s">
        <v>722</v>
      </c>
    </row>
    <row r="3867" spans="1:23">
      <c r="A3867" s="12">
        <v>3866</v>
      </c>
      <c r="B3867" s="6">
        <v>2023</v>
      </c>
      <c r="C3867" s="8" t="s">
        <v>729</v>
      </c>
      <c r="D3867" s="6" t="s">
        <v>3</v>
      </c>
      <c r="E3867" t="s">
        <v>61</v>
      </c>
      <c r="F3867" t="s">
        <v>16</v>
      </c>
      <c r="G3867" t="s">
        <v>808</v>
      </c>
      <c r="H3867" t="s">
        <v>733</v>
      </c>
      <c r="I3867" t="s">
        <v>794</v>
      </c>
      <c r="J3867" t="s">
        <v>794</v>
      </c>
      <c r="K3867" t="s">
        <v>67</v>
      </c>
      <c r="L3867" t="s">
        <v>756</v>
      </c>
      <c r="M3867" t="s">
        <v>69</v>
      </c>
      <c r="N3867" t="s">
        <v>712</v>
      </c>
      <c r="O3867" t="s">
        <v>720</v>
      </c>
      <c r="Q3867" t="s">
        <v>764</v>
      </c>
      <c r="R3867">
        <v>35376</v>
      </c>
      <c r="S3867" s="1">
        <v>26</v>
      </c>
      <c r="T3867">
        <v>44853</v>
      </c>
      <c r="U3867" s="1">
        <v>0</v>
      </c>
      <c r="W3867" t="s">
        <v>722</v>
      </c>
    </row>
    <row r="3868" spans="1:23">
      <c r="A3868" s="12">
        <v>3867</v>
      </c>
      <c r="B3868" s="6">
        <v>2023</v>
      </c>
      <c r="C3868" s="8" t="s">
        <v>718</v>
      </c>
      <c r="D3868" s="6" t="s">
        <v>3</v>
      </c>
      <c r="E3868" t="s">
        <v>61</v>
      </c>
      <c r="F3868" t="s">
        <v>10</v>
      </c>
      <c r="G3868" t="s">
        <v>746</v>
      </c>
      <c r="H3868" t="s">
        <v>51</v>
      </c>
      <c r="I3868" t="s">
        <v>149</v>
      </c>
      <c r="J3868" t="s">
        <v>149</v>
      </c>
      <c r="K3868" t="s">
        <v>67</v>
      </c>
      <c r="L3868" t="s">
        <v>192</v>
      </c>
      <c r="M3868" t="s">
        <v>192</v>
      </c>
      <c r="N3868" t="s">
        <v>712</v>
      </c>
      <c r="O3868" t="s">
        <v>724</v>
      </c>
      <c r="P3868" t="s">
        <v>244</v>
      </c>
      <c r="Q3868" t="s">
        <v>764</v>
      </c>
      <c r="R3868">
        <v>32241</v>
      </c>
      <c r="S3868" s="1">
        <v>35</v>
      </c>
      <c r="T3868">
        <v>44874</v>
      </c>
      <c r="U3868" s="1">
        <v>0</v>
      </c>
      <c r="W3868" t="s">
        <v>722</v>
      </c>
    </row>
    <row r="3869" spans="1:23">
      <c r="A3869" s="12">
        <v>3868</v>
      </c>
      <c r="B3869" s="6">
        <v>2023</v>
      </c>
      <c r="C3869" s="8" t="s">
        <v>729</v>
      </c>
      <c r="D3869" s="6" t="s">
        <v>4</v>
      </c>
      <c r="E3869" t="s">
        <v>61</v>
      </c>
      <c r="F3869" t="s">
        <v>26</v>
      </c>
      <c r="G3869" t="s">
        <v>808</v>
      </c>
      <c r="H3869" t="s">
        <v>733</v>
      </c>
      <c r="I3869" t="s">
        <v>758</v>
      </c>
      <c r="J3869" t="s">
        <v>758</v>
      </c>
      <c r="K3869" t="s">
        <v>67</v>
      </c>
      <c r="L3869" t="s">
        <v>756</v>
      </c>
      <c r="M3869" t="s">
        <v>69</v>
      </c>
      <c r="N3869" t="s">
        <v>712</v>
      </c>
      <c r="O3869" t="s">
        <v>720</v>
      </c>
      <c r="Q3869" t="s">
        <v>764</v>
      </c>
      <c r="R3869">
        <v>36149</v>
      </c>
      <c r="S3869" s="1">
        <v>24</v>
      </c>
      <c r="T3869">
        <v>44853</v>
      </c>
      <c r="U3869" s="1">
        <v>0</v>
      </c>
      <c r="W3869" t="s">
        <v>722</v>
      </c>
    </row>
    <row r="3870" spans="1:23">
      <c r="A3870" s="12">
        <v>3869</v>
      </c>
      <c r="B3870" s="6">
        <v>2023</v>
      </c>
      <c r="C3870" s="8" t="s">
        <v>718</v>
      </c>
      <c r="D3870" s="6" t="s">
        <v>3</v>
      </c>
      <c r="E3870" t="s">
        <v>61</v>
      </c>
      <c r="F3870" t="s">
        <v>16</v>
      </c>
      <c r="G3870" t="s">
        <v>746</v>
      </c>
      <c r="H3870" t="s">
        <v>51</v>
      </c>
      <c r="I3870" t="s">
        <v>68</v>
      </c>
      <c r="J3870" t="s">
        <v>66</v>
      </c>
      <c r="K3870" t="s">
        <v>67</v>
      </c>
      <c r="L3870" t="s">
        <v>192</v>
      </c>
      <c r="M3870" t="s">
        <v>192</v>
      </c>
      <c r="N3870" t="s">
        <v>712</v>
      </c>
      <c r="O3870" t="s">
        <v>724</v>
      </c>
      <c r="P3870" t="s">
        <v>244</v>
      </c>
      <c r="Q3870" t="s">
        <v>764</v>
      </c>
      <c r="R3870">
        <v>30257</v>
      </c>
      <c r="S3870" s="1">
        <v>40</v>
      </c>
      <c r="T3870">
        <v>44887</v>
      </c>
      <c r="U3870" s="1">
        <v>0</v>
      </c>
      <c r="W3870" t="s">
        <v>722</v>
      </c>
    </row>
    <row r="3871" spans="1:23">
      <c r="A3871" s="12">
        <v>3870</v>
      </c>
      <c r="B3871" s="6">
        <v>2023</v>
      </c>
      <c r="C3871" s="8" t="s">
        <v>718</v>
      </c>
      <c r="D3871" s="6" t="s">
        <v>3</v>
      </c>
      <c r="E3871" t="s">
        <v>61</v>
      </c>
      <c r="F3871" t="s">
        <v>12</v>
      </c>
      <c r="G3871" t="s">
        <v>749</v>
      </c>
      <c r="H3871" t="s">
        <v>51</v>
      </c>
      <c r="I3871" t="s">
        <v>68</v>
      </c>
      <c r="J3871" t="s">
        <v>66</v>
      </c>
      <c r="K3871" t="s">
        <v>67</v>
      </c>
      <c r="L3871" t="s">
        <v>124</v>
      </c>
      <c r="M3871" t="s">
        <v>124</v>
      </c>
      <c r="N3871" t="s">
        <v>712</v>
      </c>
      <c r="O3871" t="s">
        <v>724</v>
      </c>
      <c r="P3871" t="s">
        <v>244</v>
      </c>
      <c r="Q3871" t="s">
        <v>764</v>
      </c>
      <c r="R3871">
        <v>34085</v>
      </c>
      <c r="S3871" s="1">
        <v>30</v>
      </c>
      <c r="T3871">
        <v>44887</v>
      </c>
      <c r="U3871" s="1">
        <v>0</v>
      </c>
      <c r="W3871" t="s">
        <v>722</v>
      </c>
    </row>
    <row r="3872" spans="1:23">
      <c r="A3872" s="12">
        <v>3871</v>
      </c>
      <c r="B3872" s="6">
        <v>2023</v>
      </c>
      <c r="C3872" s="8" t="s">
        <v>718</v>
      </c>
      <c r="D3872" s="6" t="s">
        <v>3</v>
      </c>
      <c r="E3872" t="s">
        <v>61</v>
      </c>
      <c r="F3872" t="s">
        <v>16</v>
      </c>
      <c r="G3872" t="s">
        <v>732</v>
      </c>
      <c r="H3872" t="s">
        <v>51</v>
      </c>
      <c r="I3872" t="s">
        <v>68</v>
      </c>
      <c r="J3872" t="s">
        <v>66</v>
      </c>
      <c r="K3872" t="s">
        <v>67</v>
      </c>
      <c r="L3872" t="s">
        <v>192</v>
      </c>
      <c r="M3872" t="s">
        <v>723</v>
      </c>
      <c r="N3872" t="s">
        <v>712</v>
      </c>
      <c r="O3872" t="s">
        <v>724</v>
      </c>
      <c r="P3872" t="s">
        <v>244</v>
      </c>
      <c r="Q3872" t="s">
        <v>764</v>
      </c>
      <c r="R3872">
        <v>33135</v>
      </c>
      <c r="S3872" s="1">
        <v>33</v>
      </c>
      <c r="T3872">
        <v>44887</v>
      </c>
      <c r="U3872" s="1">
        <v>0</v>
      </c>
      <c r="W3872" t="s">
        <v>722</v>
      </c>
    </row>
    <row r="3873" spans="1:23">
      <c r="A3873" s="12">
        <v>3872</v>
      </c>
      <c r="B3873" s="6">
        <v>2023</v>
      </c>
      <c r="C3873" s="8" t="s">
        <v>729</v>
      </c>
      <c r="D3873" s="6" t="s">
        <v>3</v>
      </c>
      <c r="E3873" t="s">
        <v>61</v>
      </c>
      <c r="F3873" t="s">
        <v>25</v>
      </c>
      <c r="G3873" t="s">
        <v>871</v>
      </c>
      <c r="H3873" t="s">
        <v>733</v>
      </c>
      <c r="I3873" t="s">
        <v>734</v>
      </c>
      <c r="J3873" t="s">
        <v>734</v>
      </c>
      <c r="K3873" t="s">
        <v>67</v>
      </c>
      <c r="L3873" t="s">
        <v>124</v>
      </c>
      <c r="M3873" t="s">
        <v>69</v>
      </c>
      <c r="N3873" t="s">
        <v>712</v>
      </c>
      <c r="O3873" t="s">
        <v>720</v>
      </c>
      <c r="Q3873" t="s">
        <v>764</v>
      </c>
      <c r="R3873">
        <v>32689</v>
      </c>
      <c r="S3873" s="1">
        <v>34</v>
      </c>
      <c r="T3873">
        <v>44853</v>
      </c>
      <c r="U3873" s="1">
        <v>0</v>
      </c>
      <c r="W3873" t="s">
        <v>722</v>
      </c>
    </row>
    <row r="3874" spans="1:23">
      <c r="A3874" s="12">
        <v>3873</v>
      </c>
      <c r="B3874" s="6">
        <v>2023</v>
      </c>
      <c r="C3874" s="8" t="s">
        <v>729</v>
      </c>
      <c r="D3874" s="6" t="s">
        <v>4</v>
      </c>
      <c r="E3874" t="s">
        <v>61</v>
      </c>
      <c r="F3874" t="s">
        <v>16</v>
      </c>
      <c r="G3874" t="s">
        <v>855</v>
      </c>
      <c r="H3874" t="s">
        <v>733</v>
      </c>
      <c r="I3874" t="s">
        <v>767</v>
      </c>
      <c r="J3874" t="s">
        <v>767</v>
      </c>
      <c r="K3874" t="s">
        <v>67</v>
      </c>
      <c r="L3874" t="s">
        <v>124</v>
      </c>
      <c r="M3874" t="s">
        <v>69</v>
      </c>
      <c r="N3874" t="s">
        <v>712</v>
      </c>
      <c r="O3874" t="s">
        <v>724</v>
      </c>
      <c r="Q3874" t="s">
        <v>764</v>
      </c>
      <c r="R3874">
        <v>32675</v>
      </c>
      <c r="S3874" s="1">
        <v>34</v>
      </c>
      <c r="T3874">
        <v>44900</v>
      </c>
      <c r="U3874" s="1">
        <v>0</v>
      </c>
      <c r="W3874" t="s">
        <v>722</v>
      </c>
    </row>
    <row r="3875" spans="1:23">
      <c r="A3875" s="12">
        <v>3874</v>
      </c>
      <c r="B3875" s="6">
        <v>2023</v>
      </c>
      <c r="C3875" s="8" t="s">
        <v>729</v>
      </c>
      <c r="D3875" s="6" t="s">
        <v>4</v>
      </c>
      <c r="E3875" t="s">
        <v>61</v>
      </c>
      <c r="F3875" t="s">
        <v>16</v>
      </c>
      <c r="G3875" t="s">
        <v>896</v>
      </c>
      <c r="H3875" t="s">
        <v>733</v>
      </c>
      <c r="I3875" t="s">
        <v>783</v>
      </c>
      <c r="J3875" t="s">
        <v>783</v>
      </c>
      <c r="K3875" t="s">
        <v>67</v>
      </c>
      <c r="M3875" t="s">
        <v>69</v>
      </c>
      <c r="O3875" t="s">
        <v>724</v>
      </c>
      <c r="Q3875" t="s">
        <v>721</v>
      </c>
      <c r="R3875">
        <v>29835</v>
      </c>
      <c r="S3875" s="1">
        <v>42</v>
      </c>
      <c r="T3875">
        <v>44900</v>
      </c>
      <c r="U3875" s="1">
        <v>0</v>
      </c>
      <c r="W3875" t="s">
        <v>722</v>
      </c>
    </row>
    <row r="3876" spans="1:23">
      <c r="A3876" s="12">
        <v>3875</v>
      </c>
      <c r="B3876" s="6">
        <v>2023</v>
      </c>
      <c r="C3876" s="8" t="s">
        <v>729</v>
      </c>
      <c r="D3876" s="6" t="s">
        <v>4</v>
      </c>
      <c r="E3876" t="s">
        <v>61</v>
      </c>
      <c r="F3876" t="s">
        <v>16</v>
      </c>
      <c r="G3876" t="s">
        <v>896</v>
      </c>
      <c r="H3876" t="s">
        <v>51</v>
      </c>
      <c r="I3876" t="s">
        <v>773</v>
      </c>
      <c r="J3876" t="s">
        <v>205</v>
      </c>
      <c r="K3876" t="s">
        <v>67</v>
      </c>
      <c r="L3876" t="s">
        <v>756</v>
      </c>
      <c r="M3876" t="s">
        <v>69</v>
      </c>
      <c r="N3876" t="s">
        <v>712</v>
      </c>
      <c r="O3876" t="s">
        <v>724</v>
      </c>
      <c r="Q3876" t="s">
        <v>721</v>
      </c>
      <c r="R3876">
        <v>34157</v>
      </c>
      <c r="S3876" s="1">
        <v>30</v>
      </c>
      <c r="T3876">
        <v>44900</v>
      </c>
      <c r="U3876" s="1">
        <v>0</v>
      </c>
      <c r="W3876" t="s">
        <v>722</v>
      </c>
    </row>
    <row r="3877" spans="1:23">
      <c r="A3877" s="12">
        <v>3876</v>
      </c>
      <c r="B3877" s="6">
        <v>2023</v>
      </c>
      <c r="C3877" s="8" t="s">
        <v>729</v>
      </c>
      <c r="D3877" s="6" t="s">
        <v>3</v>
      </c>
      <c r="E3877" t="s">
        <v>61</v>
      </c>
      <c r="F3877" t="s">
        <v>16</v>
      </c>
      <c r="G3877" t="s">
        <v>871</v>
      </c>
      <c r="H3877" t="s">
        <v>733</v>
      </c>
      <c r="I3877" t="s">
        <v>874</v>
      </c>
      <c r="J3877" t="s">
        <v>874</v>
      </c>
      <c r="K3877" t="s">
        <v>67</v>
      </c>
      <c r="L3877" t="s">
        <v>192</v>
      </c>
      <c r="M3877" t="s">
        <v>69</v>
      </c>
      <c r="N3877" t="s">
        <v>712</v>
      </c>
      <c r="O3877" t="s">
        <v>720</v>
      </c>
      <c r="Q3877" t="s">
        <v>764</v>
      </c>
      <c r="R3877">
        <v>32522</v>
      </c>
      <c r="S3877" s="1">
        <v>34</v>
      </c>
      <c r="T3877">
        <v>44851</v>
      </c>
      <c r="U3877" s="1">
        <v>0</v>
      </c>
      <c r="W3877" t="s">
        <v>722</v>
      </c>
    </row>
    <row r="3878" spans="1:23">
      <c r="A3878" s="12">
        <v>3877</v>
      </c>
      <c r="B3878" s="6">
        <v>2023</v>
      </c>
      <c r="C3878" s="8" t="s">
        <v>729</v>
      </c>
      <c r="D3878" s="6" t="s">
        <v>3</v>
      </c>
      <c r="E3878" t="s">
        <v>61</v>
      </c>
      <c r="F3878" t="s">
        <v>27</v>
      </c>
      <c r="G3878" t="s">
        <v>871</v>
      </c>
      <c r="H3878" t="s">
        <v>733</v>
      </c>
      <c r="I3878" t="s">
        <v>794</v>
      </c>
      <c r="J3878" t="s">
        <v>794</v>
      </c>
      <c r="K3878" t="s">
        <v>67</v>
      </c>
      <c r="L3878" t="s">
        <v>756</v>
      </c>
      <c r="M3878" t="s">
        <v>69</v>
      </c>
      <c r="N3878" t="s">
        <v>712</v>
      </c>
      <c r="O3878" t="s">
        <v>720</v>
      </c>
      <c r="Q3878" t="s">
        <v>764</v>
      </c>
      <c r="R3878">
        <v>35882</v>
      </c>
      <c r="S3878" s="1">
        <v>25</v>
      </c>
      <c r="T3878">
        <v>44864</v>
      </c>
      <c r="U3878" s="1">
        <v>0</v>
      </c>
      <c r="W3878" t="s">
        <v>722</v>
      </c>
    </row>
    <row r="3879" spans="1:23">
      <c r="A3879" s="12">
        <v>3878</v>
      </c>
      <c r="B3879" s="6">
        <v>2023</v>
      </c>
      <c r="C3879" s="8" t="s">
        <v>729</v>
      </c>
      <c r="D3879" s="6" t="s">
        <v>3</v>
      </c>
      <c r="E3879" t="s">
        <v>61</v>
      </c>
      <c r="F3879" t="s">
        <v>16</v>
      </c>
      <c r="G3879" t="s">
        <v>871</v>
      </c>
      <c r="H3879" t="s">
        <v>733</v>
      </c>
      <c r="I3879" t="s">
        <v>737</v>
      </c>
      <c r="J3879" t="s">
        <v>737</v>
      </c>
      <c r="K3879" t="s">
        <v>67</v>
      </c>
      <c r="L3879" t="s">
        <v>756</v>
      </c>
      <c r="M3879" t="s">
        <v>69</v>
      </c>
      <c r="N3879" t="s">
        <v>712</v>
      </c>
      <c r="O3879" t="s">
        <v>720</v>
      </c>
      <c r="Q3879" t="s">
        <v>764</v>
      </c>
      <c r="R3879">
        <v>34178</v>
      </c>
      <c r="S3879" s="1">
        <v>30</v>
      </c>
      <c r="T3879">
        <v>44853</v>
      </c>
      <c r="U3879" s="1">
        <v>0</v>
      </c>
      <c r="W3879" t="s">
        <v>722</v>
      </c>
    </row>
    <row r="3880" spans="1:23">
      <c r="A3880" s="12">
        <v>3879</v>
      </c>
      <c r="B3880" s="6">
        <v>2023</v>
      </c>
      <c r="C3880" s="8" t="s">
        <v>729</v>
      </c>
      <c r="D3880" s="6" t="s">
        <v>4</v>
      </c>
      <c r="E3880" t="s">
        <v>61</v>
      </c>
      <c r="F3880" t="s">
        <v>12</v>
      </c>
      <c r="G3880" t="s">
        <v>871</v>
      </c>
      <c r="H3880" t="s">
        <v>733</v>
      </c>
      <c r="I3880" t="s">
        <v>874</v>
      </c>
      <c r="J3880" t="s">
        <v>874</v>
      </c>
      <c r="K3880" t="s">
        <v>67</v>
      </c>
      <c r="L3880" t="s">
        <v>124</v>
      </c>
      <c r="M3880" t="s">
        <v>69</v>
      </c>
      <c r="N3880" t="s">
        <v>712</v>
      </c>
      <c r="O3880" t="s">
        <v>720</v>
      </c>
      <c r="Q3880" t="s">
        <v>764</v>
      </c>
      <c r="R3880">
        <v>34529</v>
      </c>
      <c r="S3880" s="1">
        <v>29</v>
      </c>
      <c r="T3880">
        <v>44896</v>
      </c>
      <c r="U3880" s="1">
        <v>0</v>
      </c>
      <c r="W3880" t="s">
        <v>722</v>
      </c>
    </row>
    <row r="3881" spans="1:23">
      <c r="A3881" s="12">
        <v>3880</v>
      </c>
      <c r="B3881" s="6">
        <v>2023</v>
      </c>
      <c r="C3881" s="8" t="s">
        <v>761</v>
      </c>
      <c r="D3881" s="6" t="s">
        <v>4</v>
      </c>
      <c r="E3881" t="s">
        <v>61</v>
      </c>
      <c r="F3881" t="s">
        <v>7</v>
      </c>
      <c r="G3881" t="s">
        <v>762</v>
      </c>
      <c r="H3881" t="s">
        <v>733</v>
      </c>
      <c r="I3881" t="s">
        <v>788</v>
      </c>
      <c r="J3881" t="s">
        <v>788</v>
      </c>
      <c r="K3881" t="s">
        <v>67</v>
      </c>
      <c r="L3881" t="s">
        <v>196</v>
      </c>
      <c r="M3881" t="s">
        <v>69</v>
      </c>
      <c r="N3881" t="s">
        <v>712</v>
      </c>
      <c r="O3881" t="s">
        <v>720</v>
      </c>
      <c r="Q3881" t="s">
        <v>764</v>
      </c>
      <c r="R3881">
        <v>33393</v>
      </c>
      <c r="S3881" s="1">
        <v>32</v>
      </c>
      <c r="T3881">
        <v>44879</v>
      </c>
      <c r="U3881" s="1">
        <v>0</v>
      </c>
      <c r="W3881" t="s">
        <v>722</v>
      </c>
    </row>
    <row r="3882" spans="1:23">
      <c r="A3882" s="12">
        <v>3881</v>
      </c>
      <c r="B3882" s="6">
        <v>2023</v>
      </c>
      <c r="C3882" s="8" t="s">
        <v>729</v>
      </c>
      <c r="D3882" s="6" t="s">
        <v>4</v>
      </c>
      <c r="E3882" t="s">
        <v>61</v>
      </c>
      <c r="F3882" t="s">
        <v>12</v>
      </c>
      <c r="G3882" t="s">
        <v>808</v>
      </c>
      <c r="H3882" t="s">
        <v>733</v>
      </c>
      <c r="I3882" t="s">
        <v>821</v>
      </c>
      <c r="J3882" t="s">
        <v>821</v>
      </c>
      <c r="K3882" t="s">
        <v>67</v>
      </c>
      <c r="L3882" t="s">
        <v>124</v>
      </c>
      <c r="M3882" t="s">
        <v>69</v>
      </c>
      <c r="N3882" t="s">
        <v>712</v>
      </c>
      <c r="O3882" t="s">
        <v>720</v>
      </c>
      <c r="Q3882" t="s">
        <v>764</v>
      </c>
      <c r="R3882">
        <v>27487</v>
      </c>
      <c r="S3882" s="1">
        <v>48</v>
      </c>
      <c r="T3882">
        <v>44879</v>
      </c>
      <c r="U3882" s="1">
        <v>0</v>
      </c>
      <c r="W3882" t="s">
        <v>722</v>
      </c>
    </row>
    <row r="3883" spans="1:23">
      <c r="A3883" s="12">
        <v>3882</v>
      </c>
      <c r="B3883" s="6">
        <v>2023</v>
      </c>
      <c r="C3883" s="8" t="s">
        <v>729</v>
      </c>
      <c r="D3883" s="6" t="s">
        <v>3</v>
      </c>
      <c r="E3883" t="s">
        <v>61</v>
      </c>
      <c r="F3883" t="s">
        <v>12</v>
      </c>
      <c r="G3883" t="s">
        <v>808</v>
      </c>
      <c r="H3883" t="s">
        <v>733</v>
      </c>
      <c r="I3883" t="s">
        <v>821</v>
      </c>
      <c r="J3883" t="s">
        <v>821</v>
      </c>
      <c r="K3883" t="s">
        <v>67</v>
      </c>
      <c r="L3883" t="s">
        <v>124</v>
      </c>
      <c r="M3883" t="s">
        <v>69</v>
      </c>
      <c r="N3883" t="s">
        <v>712</v>
      </c>
      <c r="O3883" t="s">
        <v>720</v>
      </c>
      <c r="Q3883" t="s">
        <v>764</v>
      </c>
      <c r="R3883">
        <v>29389</v>
      </c>
      <c r="S3883" s="1">
        <v>43</v>
      </c>
      <c r="T3883">
        <v>44841</v>
      </c>
      <c r="U3883" s="1">
        <v>0</v>
      </c>
      <c r="W3883" t="s">
        <v>722</v>
      </c>
    </row>
    <row r="3884" spans="1:23">
      <c r="A3884" s="12">
        <v>3883</v>
      </c>
      <c r="B3884" s="6">
        <v>2023</v>
      </c>
      <c r="C3884" s="8" t="s">
        <v>729</v>
      </c>
      <c r="D3884" s="6" t="s">
        <v>4</v>
      </c>
      <c r="E3884" t="s">
        <v>61</v>
      </c>
      <c r="F3884" t="s">
        <v>16</v>
      </c>
      <c r="G3884" t="s">
        <v>871</v>
      </c>
      <c r="H3884" t="s">
        <v>733</v>
      </c>
      <c r="I3884" t="s">
        <v>821</v>
      </c>
      <c r="J3884" t="s">
        <v>821</v>
      </c>
      <c r="K3884" t="s">
        <v>67</v>
      </c>
      <c r="L3884" t="s">
        <v>756</v>
      </c>
      <c r="M3884" t="s">
        <v>69</v>
      </c>
      <c r="N3884" t="s">
        <v>712</v>
      </c>
      <c r="O3884" t="s">
        <v>720</v>
      </c>
      <c r="Q3884" t="s">
        <v>764</v>
      </c>
      <c r="R3884">
        <v>37198</v>
      </c>
      <c r="S3884" s="1">
        <v>21</v>
      </c>
      <c r="T3884">
        <v>44879</v>
      </c>
      <c r="U3884" s="1">
        <v>0</v>
      </c>
      <c r="W3884" t="s">
        <v>722</v>
      </c>
    </row>
    <row r="3885" spans="1:23">
      <c r="A3885" s="12">
        <v>3884</v>
      </c>
      <c r="B3885" s="6">
        <v>2023</v>
      </c>
      <c r="C3885" s="8" t="s">
        <v>761</v>
      </c>
      <c r="D3885" s="6" t="s">
        <v>4</v>
      </c>
      <c r="E3885" t="s">
        <v>61</v>
      </c>
      <c r="F3885" t="s">
        <v>25</v>
      </c>
      <c r="G3885" t="s">
        <v>762</v>
      </c>
      <c r="H3885" t="s">
        <v>733</v>
      </c>
      <c r="I3885" t="s">
        <v>778</v>
      </c>
      <c r="J3885" t="s">
        <v>778</v>
      </c>
      <c r="K3885" t="s">
        <v>67</v>
      </c>
      <c r="L3885" t="s">
        <v>124</v>
      </c>
      <c r="M3885" t="s">
        <v>69</v>
      </c>
      <c r="N3885" t="s">
        <v>712</v>
      </c>
      <c r="O3885" t="s">
        <v>720</v>
      </c>
      <c r="Q3885" t="s">
        <v>764</v>
      </c>
      <c r="R3885">
        <v>31382</v>
      </c>
      <c r="S3885" s="1">
        <v>37</v>
      </c>
      <c r="T3885">
        <v>44869</v>
      </c>
      <c r="U3885" s="1">
        <v>0</v>
      </c>
      <c r="W3885" t="s">
        <v>722</v>
      </c>
    </row>
    <row r="3886" spans="1:23">
      <c r="A3886" s="12">
        <v>3885</v>
      </c>
      <c r="B3886" s="6">
        <v>2023</v>
      </c>
      <c r="C3886" s="8" t="s">
        <v>729</v>
      </c>
      <c r="D3886" s="6" t="s">
        <v>3</v>
      </c>
      <c r="E3886" t="s">
        <v>61</v>
      </c>
      <c r="F3886" t="s">
        <v>33</v>
      </c>
      <c r="G3886" t="s">
        <v>871</v>
      </c>
      <c r="H3886" t="s">
        <v>733</v>
      </c>
      <c r="I3886" t="s">
        <v>734</v>
      </c>
      <c r="J3886" t="s">
        <v>734</v>
      </c>
      <c r="K3886" t="s">
        <v>67</v>
      </c>
      <c r="L3886" t="s">
        <v>756</v>
      </c>
      <c r="M3886" t="s">
        <v>69</v>
      </c>
      <c r="N3886" t="s">
        <v>712</v>
      </c>
      <c r="O3886" t="s">
        <v>720</v>
      </c>
      <c r="Q3886" t="s">
        <v>764</v>
      </c>
      <c r="R3886">
        <v>29179</v>
      </c>
      <c r="S3886" s="1">
        <v>43</v>
      </c>
      <c r="T3886">
        <v>44853</v>
      </c>
      <c r="U3886" s="1">
        <v>0</v>
      </c>
      <c r="W3886" t="s">
        <v>722</v>
      </c>
    </row>
    <row r="3887" spans="1:23">
      <c r="A3887" s="12">
        <v>3886</v>
      </c>
      <c r="B3887" s="6">
        <v>2023</v>
      </c>
      <c r="C3887" s="8" t="s">
        <v>729</v>
      </c>
      <c r="D3887" s="6" t="s">
        <v>4</v>
      </c>
      <c r="E3887" t="s">
        <v>61</v>
      </c>
      <c r="F3887" t="s">
        <v>16</v>
      </c>
      <c r="G3887" t="s">
        <v>808</v>
      </c>
      <c r="H3887" t="s">
        <v>733</v>
      </c>
      <c r="I3887" t="s">
        <v>765</v>
      </c>
      <c r="J3887" t="s">
        <v>765</v>
      </c>
      <c r="K3887" t="s">
        <v>67</v>
      </c>
      <c r="L3887" t="s">
        <v>124</v>
      </c>
      <c r="M3887" t="s">
        <v>69</v>
      </c>
      <c r="N3887" t="s">
        <v>712</v>
      </c>
      <c r="O3887" t="s">
        <v>720</v>
      </c>
      <c r="Q3887" t="s">
        <v>764</v>
      </c>
      <c r="R3887">
        <v>36095</v>
      </c>
      <c r="S3887" s="1">
        <v>24</v>
      </c>
      <c r="T3887">
        <v>44851</v>
      </c>
      <c r="U3887" s="1">
        <v>0</v>
      </c>
      <c r="W3887" t="s">
        <v>722</v>
      </c>
    </row>
    <row r="3888" spans="1:23">
      <c r="A3888" s="12">
        <v>3887</v>
      </c>
      <c r="B3888" s="6">
        <v>2023</v>
      </c>
      <c r="C3888" s="8" t="s">
        <v>729</v>
      </c>
      <c r="D3888" s="6" t="s">
        <v>4</v>
      </c>
      <c r="E3888" t="s">
        <v>61</v>
      </c>
      <c r="F3888" t="s">
        <v>12</v>
      </c>
      <c r="G3888" t="s">
        <v>870</v>
      </c>
      <c r="H3888" t="s">
        <v>733</v>
      </c>
      <c r="I3888" t="s">
        <v>734</v>
      </c>
      <c r="J3888" t="s">
        <v>734</v>
      </c>
      <c r="K3888" t="s">
        <v>67</v>
      </c>
      <c r="L3888" t="s">
        <v>756</v>
      </c>
      <c r="M3888" t="s">
        <v>69</v>
      </c>
      <c r="N3888" t="s">
        <v>712</v>
      </c>
      <c r="O3888" t="s">
        <v>720</v>
      </c>
      <c r="Q3888" t="s">
        <v>764</v>
      </c>
      <c r="R3888">
        <v>33541</v>
      </c>
      <c r="S3888" s="1">
        <v>31</v>
      </c>
      <c r="T3888">
        <v>44929</v>
      </c>
      <c r="U3888" s="1">
        <v>0</v>
      </c>
      <c r="W3888" t="s">
        <v>722</v>
      </c>
    </row>
    <row r="3889" spans="1:23">
      <c r="A3889" s="12">
        <v>3888</v>
      </c>
      <c r="B3889" s="6">
        <v>2023</v>
      </c>
      <c r="C3889" s="8" t="s">
        <v>729</v>
      </c>
      <c r="D3889" s="6" t="s">
        <v>4</v>
      </c>
      <c r="E3889" t="s">
        <v>61</v>
      </c>
      <c r="F3889" t="s">
        <v>35</v>
      </c>
      <c r="G3889" t="s">
        <v>871</v>
      </c>
      <c r="H3889" t="s">
        <v>733</v>
      </c>
      <c r="I3889" t="s">
        <v>740</v>
      </c>
      <c r="J3889" t="s">
        <v>740</v>
      </c>
      <c r="K3889" t="s">
        <v>67</v>
      </c>
      <c r="L3889" t="s">
        <v>756</v>
      </c>
      <c r="M3889" t="s">
        <v>69</v>
      </c>
      <c r="N3889" t="s">
        <v>712</v>
      </c>
      <c r="O3889" t="s">
        <v>720</v>
      </c>
      <c r="Q3889" t="s">
        <v>764</v>
      </c>
      <c r="R3889">
        <v>36167</v>
      </c>
      <c r="S3889" s="1">
        <v>24</v>
      </c>
      <c r="T3889">
        <v>44927</v>
      </c>
      <c r="U3889" s="1">
        <v>0</v>
      </c>
      <c r="W3889" t="s">
        <v>722</v>
      </c>
    </row>
    <row r="3890" spans="1:23">
      <c r="A3890" s="12">
        <v>3889</v>
      </c>
      <c r="B3890" s="6">
        <v>2023</v>
      </c>
      <c r="C3890" s="8" t="s">
        <v>729</v>
      </c>
      <c r="D3890" s="6" t="s">
        <v>4</v>
      </c>
      <c r="E3890" t="s">
        <v>61</v>
      </c>
      <c r="F3890" t="s">
        <v>16</v>
      </c>
      <c r="G3890" t="s">
        <v>870</v>
      </c>
      <c r="H3890" t="s">
        <v>733</v>
      </c>
      <c r="I3890" t="s">
        <v>778</v>
      </c>
      <c r="J3890" t="s">
        <v>778</v>
      </c>
      <c r="K3890" t="s">
        <v>67</v>
      </c>
      <c r="L3890" t="s">
        <v>756</v>
      </c>
      <c r="M3890" t="s">
        <v>69</v>
      </c>
      <c r="N3890" t="s">
        <v>712</v>
      </c>
      <c r="O3890" t="s">
        <v>720</v>
      </c>
      <c r="Q3890" t="s">
        <v>764</v>
      </c>
      <c r="R3890">
        <v>33185</v>
      </c>
      <c r="S3890" s="1">
        <v>32</v>
      </c>
      <c r="T3890">
        <v>44927</v>
      </c>
      <c r="U3890" s="1">
        <v>0</v>
      </c>
      <c r="W3890" t="s">
        <v>722</v>
      </c>
    </row>
    <row r="3891" spans="1:23">
      <c r="A3891" s="12">
        <v>3890</v>
      </c>
      <c r="B3891" s="6">
        <v>2023</v>
      </c>
      <c r="C3891" s="8" t="s">
        <v>729</v>
      </c>
      <c r="D3891" s="6" t="s">
        <v>3</v>
      </c>
      <c r="E3891" t="s">
        <v>38</v>
      </c>
      <c r="F3891" t="s">
        <v>38</v>
      </c>
      <c r="G3891" t="s">
        <v>808</v>
      </c>
      <c r="H3891" t="s">
        <v>51</v>
      </c>
      <c r="I3891" t="s">
        <v>130</v>
      </c>
      <c r="J3891" t="s">
        <v>130</v>
      </c>
      <c r="K3891" t="s">
        <v>67</v>
      </c>
      <c r="L3891" t="s">
        <v>192</v>
      </c>
      <c r="M3891" t="s">
        <v>69</v>
      </c>
      <c r="N3891" t="s">
        <v>712</v>
      </c>
      <c r="O3891" t="s">
        <v>720</v>
      </c>
      <c r="Q3891" t="s">
        <v>764</v>
      </c>
      <c r="R3891">
        <v>31910</v>
      </c>
      <c r="S3891" s="1">
        <v>36</v>
      </c>
      <c r="T3891">
        <v>44932</v>
      </c>
      <c r="U3891" s="1">
        <v>0</v>
      </c>
      <c r="W3891" t="s">
        <v>722</v>
      </c>
    </row>
    <row r="3892" spans="1:23">
      <c r="A3892" s="12">
        <v>3891</v>
      </c>
      <c r="B3892" s="6">
        <v>2023</v>
      </c>
      <c r="C3892" s="8" t="s">
        <v>729</v>
      </c>
      <c r="D3892" s="6" t="s">
        <v>4</v>
      </c>
      <c r="E3892" t="s">
        <v>61</v>
      </c>
      <c r="F3892" t="s">
        <v>16</v>
      </c>
      <c r="G3892" t="s">
        <v>808</v>
      </c>
      <c r="H3892" t="s">
        <v>733</v>
      </c>
      <c r="I3892" t="s">
        <v>794</v>
      </c>
      <c r="J3892" t="s">
        <v>794</v>
      </c>
      <c r="K3892" t="s">
        <v>67</v>
      </c>
      <c r="L3892" t="s">
        <v>124</v>
      </c>
      <c r="M3892" t="s">
        <v>69</v>
      </c>
      <c r="N3892" t="s">
        <v>712</v>
      </c>
      <c r="O3892" t="s">
        <v>720</v>
      </c>
      <c r="Q3892" t="s">
        <v>764</v>
      </c>
      <c r="R3892">
        <v>34213</v>
      </c>
      <c r="S3892" s="1">
        <v>30</v>
      </c>
      <c r="T3892">
        <v>44927</v>
      </c>
      <c r="U3892" s="1">
        <v>0</v>
      </c>
      <c r="W3892" t="s">
        <v>722</v>
      </c>
    </row>
    <row r="3893" spans="1:23">
      <c r="A3893" s="12">
        <v>3892</v>
      </c>
      <c r="B3893" s="6">
        <v>2023</v>
      </c>
      <c r="C3893" s="8" t="s">
        <v>729</v>
      </c>
      <c r="D3893" s="6" t="s">
        <v>3</v>
      </c>
      <c r="E3893" t="s">
        <v>61</v>
      </c>
      <c r="F3893" t="s">
        <v>16</v>
      </c>
      <c r="G3893" t="s">
        <v>808</v>
      </c>
      <c r="H3893" t="s">
        <v>733</v>
      </c>
      <c r="I3893" t="s">
        <v>788</v>
      </c>
      <c r="J3893" t="s">
        <v>788</v>
      </c>
      <c r="K3893" t="s">
        <v>67</v>
      </c>
      <c r="L3893" t="s">
        <v>756</v>
      </c>
      <c r="M3893" t="s">
        <v>69</v>
      </c>
      <c r="N3893" t="s">
        <v>712</v>
      </c>
      <c r="O3893" t="s">
        <v>720</v>
      </c>
      <c r="Q3893" t="s">
        <v>738</v>
      </c>
      <c r="R3893">
        <v>35347</v>
      </c>
      <c r="S3893" s="1">
        <v>26</v>
      </c>
      <c r="T3893">
        <v>44927</v>
      </c>
      <c r="U3893" s="1">
        <v>0</v>
      </c>
      <c r="W3893" t="s">
        <v>722</v>
      </c>
    </row>
    <row r="3894" spans="1:23">
      <c r="A3894" s="12">
        <v>3893</v>
      </c>
      <c r="B3894" s="6">
        <v>2023</v>
      </c>
      <c r="C3894" s="8" t="s">
        <v>729</v>
      </c>
      <c r="D3894" s="6" t="s">
        <v>3</v>
      </c>
      <c r="E3894" t="s">
        <v>61</v>
      </c>
      <c r="F3894" t="s">
        <v>12</v>
      </c>
      <c r="G3894" t="s">
        <v>808</v>
      </c>
      <c r="H3894" t="s">
        <v>733</v>
      </c>
      <c r="I3894" t="s">
        <v>789</v>
      </c>
      <c r="J3894" t="s">
        <v>789</v>
      </c>
      <c r="K3894" t="s">
        <v>67</v>
      </c>
      <c r="L3894" t="s">
        <v>756</v>
      </c>
      <c r="M3894" t="s">
        <v>69</v>
      </c>
      <c r="N3894" t="s">
        <v>712</v>
      </c>
      <c r="O3894" t="s">
        <v>720</v>
      </c>
      <c r="Q3894" t="s">
        <v>764</v>
      </c>
      <c r="R3894">
        <v>30436</v>
      </c>
      <c r="S3894" s="1">
        <v>40</v>
      </c>
      <c r="T3894">
        <v>44927</v>
      </c>
      <c r="U3894" s="1">
        <v>0</v>
      </c>
      <c r="W3894" t="s">
        <v>722</v>
      </c>
    </row>
    <row r="3895" spans="1:23">
      <c r="A3895" s="12">
        <v>3894</v>
      </c>
      <c r="B3895" s="6">
        <v>2023</v>
      </c>
      <c r="C3895" s="8" t="s">
        <v>729</v>
      </c>
      <c r="D3895" s="6" t="s">
        <v>3</v>
      </c>
      <c r="E3895" t="s">
        <v>61</v>
      </c>
      <c r="F3895" t="s">
        <v>26</v>
      </c>
      <c r="G3895" t="s">
        <v>871</v>
      </c>
      <c r="H3895" t="s">
        <v>733</v>
      </c>
      <c r="I3895" t="s">
        <v>758</v>
      </c>
      <c r="J3895" t="s">
        <v>758</v>
      </c>
      <c r="K3895" t="s">
        <v>67</v>
      </c>
      <c r="L3895" t="s">
        <v>756</v>
      </c>
      <c r="M3895" t="s">
        <v>69</v>
      </c>
      <c r="N3895" t="s">
        <v>712</v>
      </c>
      <c r="O3895" t="s">
        <v>720</v>
      </c>
      <c r="Q3895" t="s">
        <v>764</v>
      </c>
      <c r="R3895">
        <v>36228</v>
      </c>
      <c r="S3895" s="1">
        <v>24</v>
      </c>
      <c r="T3895">
        <v>44927</v>
      </c>
      <c r="U3895" s="1">
        <v>0</v>
      </c>
      <c r="W3895" t="s">
        <v>722</v>
      </c>
    </row>
    <row r="3896" spans="1:23">
      <c r="A3896" s="12">
        <v>3895</v>
      </c>
      <c r="B3896" s="6">
        <v>2023</v>
      </c>
      <c r="C3896" s="8" t="s">
        <v>718</v>
      </c>
      <c r="D3896" s="6" t="s">
        <v>3</v>
      </c>
      <c r="E3896" t="s">
        <v>61</v>
      </c>
      <c r="F3896" t="s">
        <v>10</v>
      </c>
      <c r="G3896" t="s">
        <v>719</v>
      </c>
      <c r="H3896" t="s">
        <v>51</v>
      </c>
      <c r="I3896" t="s">
        <v>149</v>
      </c>
      <c r="J3896" t="s">
        <v>149</v>
      </c>
      <c r="K3896" t="s">
        <v>67</v>
      </c>
      <c r="L3896" t="s">
        <v>196</v>
      </c>
      <c r="M3896" t="s">
        <v>196</v>
      </c>
      <c r="N3896" t="s">
        <v>712</v>
      </c>
      <c r="O3896" t="s">
        <v>724</v>
      </c>
      <c r="P3896" t="s">
        <v>244</v>
      </c>
      <c r="Q3896" t="s">
        <v>764</v>
      </c>
      <c r="R3896">
        <v>29769</v>
      </c>
      <c r="S3896" s="1">
        <v>42</v>
      </c>
      <c r="T3896">
        <v>44937</v>
      </c>
      <c r="U3896" s="1">
        <v>0</v>
      </c>
      <c r="W3896" t="s">
        <v>722</v>
      </c>
    </row>
    <row r="3897" spans="1:23">
      <c r="A3897" s="12">
        <v>3896</v>
      </c>
      <c r="B3897" s="6">
        <v>2023</v>
      </c>
      <c r="C3897" s="8" t="s">
        <v>718</v>
      </c>
      <c r="D3897" s="6" t="s">
        <v>3</v>
      </c>
      <c r="E3897" t="s">
        <v>61</v>
      </c>
      <c r="F3897" t="s">
        <v>16</v>
      </c>
      <c r="G3897" t="s">
        <v>719</v>
      </c>
      <c r="H3897" t="s">
        <v>51</v>
      </c>
      <c r="I3897" t="s">
        <v>766</v>
      </c>
      <c r="J3897" t="s">
        <v>138</v>
      </c>
      <c r="K3897" t="s">
        <v>67</v>
      </c>
      <c r="L3897" t="s">
        <v>196</v>
      </c>
      <c r="M3897" t="s">
        <v>196</v>
      </c>
      <c r="N3897" t="s">
        <v>712</v>
      </c>
      <c r="O3897" t="s">
        <v>724</v>
      </c>
      <c r="P3897" t="s">
        <v>244</v>
      </c>
      <c r="Q3897" t="s">
        <v>764</v>
      </c>
      <c r="R3897">
        <v>32325</v>
      </c>
      <c r="S3897" s="1">
        <v>35</v>
      </c>
      <c r="T3897">
        <v>44942</v>
      </c>
      <c r="U3897" s="1">
        <v>0</v>
      </c>
      <c r="W3897" t="s">
        <v>722</v>
      </c>
    </row>
    <row r="3898" spans="1:23">
      <c r="A3898" s="12">
        <v>3897</v>
      </c>
      <c r="B3898" s="6">
        <v>2023</v>
      </c>
      <c r="C3898" s="8" t="s">
        <v>718</v>
      </c>
      <c r="D3898" s="6" t="s">
        <v>3</v>
      </c>
      <c r="E3898" t="s">
        <v>61</v>
      </c>
      <c r="F3898" t="s">
        <v>16</v>
      </c>
      <c r="G3898" t="s">
        <v>749</v>
      </c>
      <c r="H3898" t="s">
        <v>51</v>
      </c>
      <c r="I3898" t="s">
        <v>68</v>
      </c>
      <c r="J3898" t="s">
        <v>66</v>
      </c>
      <c r="K3898" t="s">
        <v>67</v>
      </c>
      <c r="L3898" t="s">
        <v>124</v>
      </c>
      <c r="M3898" t="s">
        <v>124</v>
      </c>
      <c r="N3898" t="s">
        <v>712</v>
      </c>
      <c r="O3898" t="s">
        <v>724</v>
      </c>
      <c r="P3898" t="s">
        <v>244</v>
      </c>
      <c r="Q3898" t="s">
        <v>764</v>
      </c>
      <c r="R3898">
        <v>33421</v>
      </c>
      <c r="S3898" s="1">
        <v>32</v>
      </c>
      <c r="T3898">
        <v>44943</v>
      </c>
      <c r="U3898" s="1">
        <v>0</v>
      </c>
      <c r="W3898" t="s">
        <v>722</v>
      </c>
    </row>
    <row r="3899" spans="1:23">
      <c r="A3899" s="12">
        <v>3898</v>
      </c>
      <c r="B3899" s="6">
        <v>2023</v>
      </c>
      <c r="C3899" s="8" t="s">
        <v>761</v>
      </c>
      <c r="D3899" s="6" t="s">
        <v>4</v>
      </c>
      <c r="E3899" t="s">
        <v>61</v>
      </c>
      <c r="F3899" t="s">
        <v>16</v>
      </c>
      <c r="G3899" t="s">
        <v>762</v>
      </c>
      <c r="H3899" t="s">
        <v>733</v>
      </c>
      <c r="I3899" t="s">
        <v>778</v>
      </c>
      <c r="J3899" t="s">
        <v>778</v>
      </c>
      <c r="K3899" t="s">
        <v>67</v>
      </c>
      <c r="L3899" t="s">
        <v>192</v>
      </c>
      <c r="M3899" t="s">
        <v>69</v>
      </c>
      <c r="N3899" t="s">
        <v>712</v>
      </c>
      <c r="O3899" t="s">
        <v>720</v>
      </c>
      <c r="Q3899" t="s">
        <v>764</v>
      </c>
      <c r="R3899">
        <v>31957</v>
      </c>
      <c r="S3899" s="1">
        <v>36</v>
      </c>
      <c r="T3899">
        <v>44927</v>
      </c>
      <c r="U3899" s="1">
        <v>0</v>
      </c>
      <c r="W3899" t="s">
        <v>722</v>
      </c>
    </row>
    <row r="3900" spans="1:23">
      <c r="A3900" s="12">
        <v>3899</v>
      </c>
      <c r="B3900" s="6">
        <v>2023</v>
      </c>
      <c r="C3900" s="8" t="s">
        <v>729</v>
      </c>
      <c r="D3900" s="6" t="s">
        <v>4</v>
      </c>
      <c r="E3900" t="s">
        <v>61</v>
      </c>
      <c r="F3900" t="s">
        <v>16</v>
      </c>
      <c r="G3900" t="s">
        <v>808</v>
      </c>
      <c r="H3900" t="s">
        <v>733</v>
      </c>
      <c r="I3900" t="s">
        <v>788</v>
      </c>
      <c r="J3900" t="s">
        <v>788</v>
      </c>
      <c r="K3900" t="s">
        <v>67</v>
      </c>
      <c r="L3900" t="s">
        <v>124</v>
      </c>
      <c r="M3900" t="s">
        <v>69</v>
      </c>
      <c r="N3900" t="s">
        <v>712</v>
      </c>
      <c r="O3900" t="s">
        <v>720</v>
      </c>
      <c r="Q3900" t="s">
        <v>764</v>
      </c>
      <c r="R3900">
        <v>30259</v>
      </c>
      <c r="S3900" s="1">
        <v>40</v>
      </c>
      <c r="T3900">
        <v>44927</v>
      </c>
      <c r="U3900" s="1">
        <v>0</v>
      </c>
      <c r="W3900" t="s">
        <v>722</v>
      </c>
    </row>
    <row r="3901" spans="1:23">
      <c r="A3901" s="12">
        <v>3900</v>
      </c>
      <c r="B3901" s="6">
        <v>2023</v>
      </c>
      <c r="C3901" s="8" t="s">
        <v>729</v>
      </c>
      <c r="D3901" s="6" t="s">
        <v>3</v>
      </c>
      <c r="E3901" t="s">
        <v>61</v>
      </c>
      <c r="F3901" t="s">
        <v>12</v>
      </c>
      <c r="G3901" t="s">
        <v>808</v>
      </c>
      <c r="H3901" t="s">
        <v>51</v>
      </c>
      <c r="I3901" t="s">
        <v>155</v>
      </c>
      <c r="J3901" t="s">
        <v>155</v>
      </c>
      <c r="K3901" t="s">
        <v>67</v>
      </c>
      <c r="L3901" t="s">
        <v>756</v>
      </c>
      <c r="M3901" t="s">
        <v>69</v>
      </c>
      <c r="N3901" t="s">
        <v>712</v>
      </c>
      <c r="O3901" t="s">
        <v>720</v>
      </c>
      <c r="Q3901" t="s">
        <v>764</v>
      </c>
      <c r="R3901">
        <v>33933</v>
      </c>
      <c r="S3901" s="1">
        <v>30</v>
      </c>
      <c r="T3901">
        <v>44928</v>
      </c>
      <c r="U3901" s="1">
        <v>0</v>
      </c>
      <c r="W3901" t="s">
        <v>722</v>
      </c>
    </row>
    <row r="3902" spans="1:23">
      <c r="A3902" s="12">
        <v>3901</v>
      </c>
      <c r="B3902" s="6">
        <v>2023</v>
      </c>
      <c r="C3902" s="8" t="s">
        <v>729</v>
      </c>
      <c r="D3902" s="6" t="s">
        <v>3</v>
      </c>
      <c r="E3902" t="s">
        <v>61</v>
      </c>
      <c r="F3902" t="s">
        <v>19</v>
      </c>
      <c r="G3902" t="s">
        <v>808</v>
      </c>
      <c r="H3902" t="s">
        <v>733</v>
      </c>
      <c r="I3902" t="s">
        <v>794</v>
      </c>
      <c r="J3902" t="s">
        <v>794</v>
      </c>
      <c r="K3902" t="s">
        <v>67</v>
      </c>
      <c r="L3902" t="s">
        <v>756</v>
      </c>
      <c r="M3902" t="s">
        <v>69</v>
      </c>
      <c r="N3902" t="s">
        <v>712</v>
      </c>
      <c r="O3902" t="s">
        <v>720</v>
      </c>
      <c r="Q3902" t="s">
        <v>764</v>
      </c>
      <c r="R3902">
        <v>36745</v>
      </c>
      <c r="S3902" s="1">
        <v>23</v>
      </c>
      <c r="T3902">
        <v>44927</v>
      </c>
      <c r="U3902" s="1">
        <v>0</v>
      </c>
      <c r="W3902" t="s">
        <v>722</v>
      </c>
    </row>
    <row r="3903" spans="1:23">
      <c r="A3903" s="12">
        <v>3902</v>
      </c>
      <c r="B3903" s="6">
        <v>2023</v>
      </c>
      <c r="C3903" s="8" t="s">
        <v>729</v>
      </c>
      <c r="D3903" s="6" t="s">
        <v>3</v>
      </c>
      <c r="E3903" t="s">
        <v>61</v>
      </c>
      <c r="F3903" t="s">
        <v>37</v>
      </c>
      <c r="G3903" t="s">
        <v>808</v>
      </c>
      <c r="H3903" t="s">
        <v>733</v>
      </c>
      <c r="I3903" t="s">
        <v>794</v>
      </c>
      <c r="J3903" t="s">
        <v>794</v>
      </c>
      <c r="K3903" t="s">
        <v>67</v>
      </c>
      <c r="L3903" t="s">
        <v>756</v>
      </c>
      <c r="M3903" t="s">
        <v>69</v>
      </c>
      <c r="N3903" t="s">
        <v>712</v>
      </c>
      <c r="O3903" t="s">
        <v>720</v>
      </c>
      <c r="Q3903" t="s">
        <v>764</v>
      </c>
      <c r="R3903">
        <v>36555</v>
      </c>
      <c r="S3903" s="1">
        <v>23</v>
      </c>
      <c r="T3903">
        <v>44927</v>
      </c>
      <c r="U3903" s="1">
        <v>0</v>
      </c>
      <c r="W3903" t="s">
        <v>722</v>
      </c>
    </row>
    <row r="3904" spans="1:23">
      <c r="A3904" s="12">
        <v>3903</v>
      </c>
      <c r="B3904" s="6">
        <v>2023</v>
      </c>
      <c r="C3904" s="8" t="s">
        <v>729</v>
      </c>
      <c r="D3904" s="6" t="s">
        <v>3</v>
      </c>
      <c r="E3904" t="s">
        <v>61</v>
      </c>
      <c r="F3904" t="s">
        <v>12</v>
      </c>
      <c r="G3904" t="s">
        <v>871</v>
      </c>
      <c r="H3904" t="s">
        <v>733</v>
      </c>
      <c r="I3904" t="s">
        <v>794</v>
      </c>
      <c r="J3904" t="s">
        <v>794</v>
      </c>
      <c r="K3904" t="s">
        <v>67</v>
      </c>
      <c r="L3904" t="s">
        <v>124</v>
      </c>
      <c r="M3904" t="s">
        <v>69</v>
      </c>
      <c r="N3904" t="s">
        <v>712</v>
      </c>
      <c r="O3904" t="s">
        <v>720</v>
      </c>
      <c r="Q3904" t="s">
        <v>738</v>
      </c>
      <c r="R3904">
        <v>34585</v>
      </c>
      <c r="S3904" s="1">
        <v>29</v>
      </c>
      <c r="T3904">
        <v>44956</v>
      </c>
      <c r="U3904" s="1">
        <v>0</v>
      </c>
      <c r="W3904" t="s">
        <v>722</v>
      </c>
    </row>
    <row r="3905" spans="1:23">
      <c r="A3905" s="12">
        <v>3904</v>
      </c>
      <c r="B3905" s="6">
        <v>2023</v>
      </c>
      <c r="C3905" s="8" t="s">
        <v>729</v>
      </c>
      <c r="D3905" s="6" t="s">
        <v>3</v>
      </c>
      <c r="E3905" t="s">
        <v>61</v>
      </c>
      <c r="F3905" t="s">
        <v>16</v>
      </c>
      <c r="G3905" t="s">
        <v>871</v>
      </c>
      <c r="H3905" t="s">
        <v>733</v>
      </c>
      <c r="I3905" t="s">
        <v>794</v>
      </c>
      <c r="J3905" t="s">
        <v>794</v>
      </c>
      <c r="K3905" t="s">
        <v>67</v>
      </c>
      <c r="M3905" t="s">
        <v>69</v>
      </c>
      <c r="O3905" t="s">
        <v>720</v>
      </c>
      <c r="Q3905" t="s">
        <v>738</v>
      </c>
      <c r="R3905">
        <v>35350</v>
      </c>
      <c r="S3905" s="1">
        <v>26</v>
      </c>
      <c r="T3905">
        <v>44956</v>
      </c>
      <c r="U3905" s="1">
        <v>0</v>
      </c>
      <c r="W3905" t="s">
        <v>722</v>
      </c>
    </row>
    <row r="3906" spans="1:23">
      <c r="A3906" s="12">
        <v>3905</v>
      </c>
      <c r="B3906" s="6">
        <v>2023</v>
      </c>
      <c r="C3906" s="8" t="s">
        <v>729</v>
      </c>
      <c r="D3906" s="6" t="s">
        <v>4</v>
      </c>
      <c r="E3906" t="s">
        <v>61</v>
      </c>
      <c r="F3906" t="s">
        <v>16</v>
      </c>
      <c r="G3906" t="s">
        <v>855</v>
      </c>
      <c r="H3906" t="s">
        <v>733</v>
      </c>
      <c r="I3906" t="s">
        <v>767</v>
      </c>
      <c r="J3906" t="s">
        <v>767</v>
      </c>
      <c r="K3906" t="s">
        <v>67</v>
      </c>
      <c r="L3906" t="s">
        <v>731</v>
      </c>
      <c r="M3906" t="s">
        <v>69</v>
      </c>
      <c r="N3906" t="s">
        <v>712</v>
      </c>
      <c r="O3906" t="s">
        <v>724</v>
      </c>
      <c r="Q3906" t="s">
        <v>764</v>
      </c>
      <c r="R3906">
        <v>30419</v>
      </c>
      <c r="S3906" s="1">
        <v>40</v>
      </c>
      <c r="T3906">
        <v>44956</v>
      </c>
      <c r="U3906" s="1">
        <v>0</v>
      </c>
      <c r="W3906" t="s">
        <v>722</v>
      </c>
    </row>
    <row r="3907" spans="1:23">
      <c r="A3907" s="12">
        <v>3906</v>
      </c>
      <c r="B3907" s="6">
        <v>2023</v>
      </c>
      <c r="C3907" s="8" t="s">
        <v>729</v>
      </c>
      <c r="D3907" s="6" t="s">
        <v>4</v>
      </c>
      <c r="E3907" t="s">
        <v>61</v>
      </c>
      <c r="F3907" t="s">
        <v>19</v>
      </c>
      <c r="G3907" t="s">
        <v>805</v>
      </c>
      <c r="H3907" t="s">
        <v>733</v>
      </c>
      <c r="I3907" t="s">
        <v>758</v>
      </c>
      <c r="J3907" t="s">
        <v>758</v>
      </c>
      <c r="K3907" t="s">
        <v>67</v>
      </c>
      <c r="L3907" t="s">
        <v>756</v>
      </c>
      <c r="M3907" t="s">
        <v>69</v>
      </c>
      <c r="N3907" t="s">
        <v>712</v>
      </c>
      <c r="O3907" t="s">
        <v>724</v>
      </c>
      <c r="Q3907" t="s">
        <v>721</v>
      </c>
      <c r="R3907">
        <v>29706</v>
      </c>
      <c r="S3907" s="1">
        <v>42</v>
      </c>
      <c r="T3907">
        <v>44956</v>
      </c>
      <c r="U3907" s="1">
        <v>0</v>
      </c>
      <c r="W3907" t="s">
        <v>722</v>
      </c>
    </row>
    <row r="3908" spans="1:23">
      <c r="A3908" s="12">
        <v>3907</v>
      </c>
      <c r="B3908" s="6">
        <v>2023</v>
      </c>
      <c r="C3908" s="8" t="s">
        <v>729</v>
      </c>
      <c r="D3908" s="6" t="s">
        <v>4</v>
      </c>
      <c r="E3908" t="s">
        <v>61</v>
      </c>
      <c r="F3908" t="s">
        <v>12</v>
      </c>
      <c r="G3908" t="s">
        <v>866</v>
      </c>
      <c r="H3908" t="s">
        <v>733</v>
      </c>
      <c r="I3908" t="s">
        <v>769</v>
      </c>
      <c r="J3908" t="s">
        <v>769</v>
      </c>
      <c r="K3908" t="s">
        <v>67</v>
      </c>
      <c r="L3908" t="s">
        <v>124</v>
      </c>
      <c r="M3908" t="s">
        <v>69</v>
      </c>
      <c r="N3908" t="s">
        <v>712</v>
      </c>
      <c r="O3908" t="s">
        <v>720</v>
      </c>
      <c r="Q3908" t="s">
        <v>764</v>
      </c>
      <c r="R3908">
        <v>35513</v>
      </c>
      <c r="S3908" s="1">
        <v>26</v>
      </c>
      <c r="T3908">
        <v>45034</v>
      </c>
      <c r="U3908" s="1">
        <v>0</v>
      </c>
      <c r="W3908" t="s">
        <v>722</v>
      </c>
    </row>
    <row r="3909" spans="1:23">
      <c r="A3909" s="12">
        <v>3908</v>
      </c>
      <c r="B3909" s="6">
        <v>2023</v>
      </c>
      <c r="C3909" s="8" t="s">
        <v>729</v>
      </c>
      <c r="D3909" s="6" t="s">
        <v>3</v>
      </c>
      <c r="E3909" t="s">
        <v>61</v>
      </c>
      <c r="F3909" t="s">
        <v>12</v>
      </c>
      <c r="G3909" t="s">
        <v>871</v>
      </c>
      <c r="H3909" t="s">
        <v>733</v>
      </c>
      <c r="I3909" t="s">
        <v>737</v>
      </c>
      <c r="J3909" t="s">
        <v>737</v>
      </c>
      <c r="K3909" t="s">
        <v>67</v>
      </c>
      <c r="L3909" t="s">
        <v>756</v>
      </c>
      <c r="M3909" t="s">
        <v>69</v>
      </c>
      <c r="N3909" t="s">
        <v>712</v>
      </c>
      <c r="O3909" t="s">
        <v>720</v>
      </c>
      <c r="Q3909" t="s">
        <v>764</v>
      </c>
      <c r="R3909">
        <v>32511</v>
      </c>
      <c r="S3909" s="1">
        <v>34</v>
      </c>
      <c r="T3909">
        <v>44927</v>
      </c>
      <c r="U3909" s="1">
        <v>0</v>
      </c>
      <c r="W3909" t="s">
        <v>722</v>
      </c>
    </row>
    <row r="3910" spans="1:23">
      <c r="A3910" s="12">
        <v>3909</v>
      </c>
      <c r="B3910" s="6">
        <v>2023</v>
      </c>
      <c r="C3910" s="8" t="s">
        <v>729</v>
      </c>
      <c r="D3910" s="6" t="s">
        <v>3</v>
      </c>
      <c r="E3910" t="s">
        <v>61</v>
      </c>
      <c r="F3910" t="s">
        <v>16</v>
      </c>
      <c r="G3910" t="s">
        <v>871</v>
      </c>
      <c r="H3910" t="s">
        <v>733</v>
      </c>
      <c r="I3910" t="s">
        <v>737</v>
      </c>
      <c r="J3910" t="s">
        <v>737</v>
      </c>
      <c r="K3910" t="s">
        <v>67</v>
      </c>
      <c r="L3910" t="s">
        <v>731</v>
      </c>
      <c r="M3910" t="s">
        <v>69</v>
      </c>
      <c r="N3910" t="s">
        <v>712</v>
      </c>
      <c r="O3910" t="s">
        <v>720</v>
      </c>
      <c r="Q3910" t="s">
        <v>764</v>
      </c>
      <c r="R3910">
        <v>37909</v>
      </c>
      <c r="S3910" s="1">
        <v>19</v>
      </c>
      <c r="T3910">
        <v>44927</v>
      </c>
      <c r="U3910" s="1">
        <v>0</v>
      </c>
      <c r="W3910" t="s">
        <v>722</v>
      </c>
    </row>
    <row r="3911" spans="1:23">
      <c r="A3911" s="12">
        <v>3910</v>
      </c>
      <c r="B3911" s="6">
        <v>2023</v>
      </c>
      <c r="C3911" s="8" t="s">
        <v>729</v>
      </c>
      <c r="D3911" s="6" t="s">
        <v>3</v>
      </c>
      <c r="E3911" t="s">
        <v>61</v>
      </c>
      <c r="F3911" t="s">
        <v>12</v>
      </c>
      <c r="G3911" t="s">
        <v>855</v>
      </c>
      <c r="H3911" t="s">
        <v>733</v>
      </c>
      <c r="I3911" t="s">
        <v>767</v>
      </c>
      <c r="J3911" t="s">
        <v>767</v>
      </c>
      <c r="K3911" t="s">
        <v>67</v>
      </c>
      <c r="L3911" t="s">
        <v>741</v>
      </c>
      <c r="M3911" t="s">
        <v>69</v>
      </c>
      <c r="N3911" t="s">
        <v>712</v>
      </c>
      <c r="O3911" t="s">
        <v>724</v>
      </c>
      <c r="Q3911" t="s">
        <v>764</v>
      </c>
      <c r="R3911">
        <v>34676</v>
      </c>
      <c r="S3911" s="1">
        <v>28</v>
      </c>
      <c r="T3911">
        <v>44968</v>
      </c>
      <c r="U3911" s="1">
        <v>0</v>
      </c>
      <c r="W3911" t="s">
        <v>722</v>
      </c>
    </row>
    <row r="3912" spans="1:23">
      <c r="A3912" s="12">
        <v>3911</v>
      </c>
      <c r="B3912" s="6">
        <v>2023</v>
      </c>
      <c r="C3912" s="8" t="s">
        <v>729</v>
      </c>
      <c r="D3912" s="6" t="s">
        <v>4</v>
      </c>
      <c r="E3912" t="s">
        <v>61</v>
      </c>
      <c r="F3912" t="s">
        <v>16</v>
      </c>
      <c r="G3912" t="s">
        <v>866</v>
      </c>
      <c r="H3912" t="s">
        <v>733</v>
      </c>
      <c r="I3912" t="s">
        <v>769</v>
      </c>
      <c r="J3912" t="s">
        <v>769</v>
      </c>
      <c r="K3912" t="s">
        <v>67</v>
      </c>
      <c r="L3912" t="s">
        <v>124</v>
      </c>
      <c r="M3912" t="s">
        <v>69</v>
      </c>
      <c r="N3912" t="s">
        <v>712</v>
      </c>
      <c r="O3912" t="s">
        <v>720</v>
      </c>
      <c r="Q3912" t="s">
        <v>764</v>
      </c>
      <c r="R3912">
        <v>35475</v>
      </c>
      <c r="S3912" s="1">
        <v>26</v>
      </c>
      <c r="T3912">
        <v>45034</v>
      </c>
      <c r="U3912" s="1">
        <v>0</v>
      </c>
      <c r="W3912" t="s">
        <v>722</v>
      </c>
    </row>
    <row r="3913" spans="1:23">
      <c r="A3913" s="12">
        <v>3912</v>
      </c>
      <c r="B3913" s="6">
        <v>2023</v>
      </c>
      <c r="C3913" s="8" t="s">
        <v>729</v>
      </c>
      <c r="D3913" s="6" t="s">
        <v>4</v>
      </c>
      <c r="E3913" t="s">
        <v>61</v>
      </c>
      <c r="F3913" t="s">
        <v>16</v>
      </c>
      <c r="G3913" t="s">
        <v>866</v>
      </c>
      <c r="H3913" t="s">
        <v>733</v>
      </c>
      <c r="I3913" t="s">
        <v>769</v>
      </c>
      <c r="J3913" t="s">
        <v>769</v>
      </c>
      <c r="K3913" t="s">
        <v>67</v>
      </c>
      <c r="L3913" t="s">
        <v>124</v>
      </c>
      <c r="M3913" t="s">
        <v>69</v>
      </c>
      <c r="N3913" t="s">
        <v>712</v>
      </c>
      <c r="O3913" t="s">
        <v>720</v>
      </c>
      <c r="Q3913" t="s">
        <v>764</v>
      </c>
      <c r="R3913">
        <v>29754</v>
      </c>
      <c r="S3913" s="1">
        <v>42</v>
      </c>
      <c r="T3913">
        <v>45034</v>
      </c>
      <c r="U3913" s="1">
        <v>0</v>
      </c>
      <c r="W3913" t="s">
        <v>722</v>
      </c>
    </row>
    <row r="3914" spans="1:23">
      <c r="A3914" s="12">
        <v>3913</v>
      </c>
      <c r="B3914" s="6">
        <v>2023</v>
      </c>
      <c r="C3914" s="8" t="s">
        <v>729</v>
      </c>
      <c r="D3914" s="6" t="s">
        <v>4</v>
      </c>
      <c r="E3914" t="s">
        <v>61</v>
      </c>
      <c r="F3914" t="s">
        <v>16</v>
      </c>
      <c r="G3914" t="s">
        <v>855</v>
      </c>
      <c r="H3914" t="s">
        <v>733</v>
      </c>
      <c r="I3914" t="s">
        <v>767</v>
      </c>
      <c r="J3914" t="s">
        <v>767</v>
      </c>
      <c r="K3914" t="s">
        <v>67</v>
      </c>
      <c r="L3914" t="s">
        <v>756</v>
      </c>
      <c r="M3914" t="s">
        <v>69</v>
      </c>
      <c r="N3914" t="s">
        <v>712</v>
      </c>
      <c r="O3914" t="s">
        <v>724</v>
      </c>
      <c r="Q3914" t="s">
        <v>764</v>
      </c>
      <c r="R3914">
        <v>35239</v>
      </c>
      <c r="S3914" s="1">
        <v>27</v>
      </c>
      <c r="T3914">
        <v>44970</v>
      </c>
      <c r="U3914" s="1">
        <v>0</v>
      </c>
      <c r="W3914" t="s">
        <v>722</v>
      </c>
    </row>
    <row r="3915" spans="1:23">
      <c r="A3915" s="12">
        <v>3914</v>
      </c>
      <c r="B3915" s="6">
        <v>2023</v>
      </c>
      <c r="C3915" s="8" t="s">
        <v>729</v>
      </c>
      <c r="D3915" s="6" t="s">
        <v>4</v>
      </c>
      <c r="E3915" t="s">
        <v>61</v>
      </c>
      <c r="F3915" t="s">
        <v>12</v>
      </c>
      <c r="G3915" t="s">
        <v>855</v>
      </c>
      <c r="H3915" t="s">
        <v>733</v>
      </c>
      <c r="I3915" t="s">
        <v>767</v>
      </c>
      <c r="J3915" t="s">
        <v>767</v>
      </c>
      <c r="K3915" t="s">
        <v>67</v>
      </c>
      <c r="L3915" t="s">
        <v>124</v>
      </c>
      <c r="M3915" t="s">
        <v>69</v>
      </c>
      <c r="N3915" t="s">
        <v>712</v>
      </c>
      <c r="O3915" t="s">
        <v>720</v>
      </c>
      <c r="Q3915" t="s">
        <v>764</v>
      </c>
      <c r="R3915">
        <v>32642</v>
      </c>
      <c r="S3915" s="1">
        <v>34</v>
      </c>
      <c r="T3915">
        <v>44970</v>
      </c>
      <c r="U3915" s="1">
        <v>0</v>
      </c>
      <c r="W3915" t="s">
        <v>722</v>
      </c>
    </row>
    <row r="3916" spans="1:23">
      <c r="A3916" s="12">
        <v>3915</v>
      </c>
      <c r="B3916" s="6">
        <v>2023</v>
      </c>
      <c r="C3916" s="8" t="s">
        <v>729</v>
      </c>
      <c r="D3916" s="6" t="s">
        <v>4</v>
      </c>
      <c r="E3916" t="s">
        <v>61</v>
      </c>
      <c r="F3916" t="s">
        <v>16</v>
      </c>
      <c r="G3916" t="s">
        <v>855</v>
      </c>
      <c r="H3916" t="s">
        <v>733</v>
      </c>
      <c r="I3916" t="s">
        <v>767</v>
      </c>
      <c r="J3916" t="s">
        <v>767</v>
      </c>
      <c r="K3916" t="s">
        <v>67</v>
      </c>
      <c r="L3916" t="s">
        <v>124</v>
      </c>
      <c r="M3916" t="s">
        <v>69</v>
      </c>
      <c r="N3916" t="s">
        <v>712</v>
      </c>
      <c r="O3916" t="s">
        <v>724</v>
      </c>
      <c r="Q3916" t="s">
        <v>764</v>
      </c>
      <c r="R3916">
        <v>32183</v>
      </c>
      <c r="S3916" s="1">
        <v>35</v>
      </c>
      <c r="T3916">
        <v>44970</v>
      </c>
      <c r="U3916" s="1">
        <v>0</v>
      </c>
      <c r="W3916" t="s">
        <v>722</v>
      </c>
    </row>
    <row r="3917" spans="1:23">
      <c r="A3917" s="12">
        <v>3916</v>
      </c>
      <c r="B3917" s="6">
        <v>2023</v>
      </c>
      <c r="C3917" s="8" t="s">
        <v>729</v>
      </c>
      <c r="D3917" s="6" t="s">
        <v>3</v>
      </c>
      <c r="E3917" t="s">
        <v>61</v>
      </c>
      <c r="F3917" t="s">
        <v>12</v>
      </c>
      <c r="G3917" t="s">
        <v>855</v>
      </c>
      <c r="H3917" t="s">
        <v>733</v>
      </c>
      <c r="I3917" t="s">
        <v>767</v>
      </c>
      <c r="J3917" t="s">
        <v>767</v>
      </c>
      <c r="K3917" t="s">
        <v>67</v>
      </c>
      <c r="L3917" t="s">
        <v>756</v>
      </c>
      <c r="M3917" t="s">
        <v>69</v>
      </c>
      <c r="N3917" t="s">
        <v>712</v>
      </c>
      <c r="O3917" t="s">
        <v>724</v>
      </c>
      <c r="Q3917" t="s">
        <v>764</v>
      </c>
      <c r="R3917">
        <v>37163</v>
      </c>
      <c r="S3917" s="1">
        <v>22</v>
      </c>
      <c r="T3917">
        <v>44970</v>
      </c>
      <c r="U3917" s="1">
        <v>0</v>
      </c>
      <c r="W3917" t="s">
        <v>722</v>
      </c>
    </row>
    <row r="3918" spans="1:23">
      <c r="A3918" s="12">
        <v>3917</v>
      </c>
      <c r="B3918" s="6">
        <v>2023</v>
      </c>
      <c r="C3918" s="8" t="s">
        <v>729</v>
      </c>
      <c r="D3918" s="6" t="s">
        <v>3</v>
      </c>
      <c r="E3918" t="s">
        <v>61</v>
      </c>
      <c r="F3918" t="s">
        <v>16</v>
      </c>
      <c r="G3918" t="s">
        <v>855</v>
      </c>
      <c r="H3918" t="s">
        <v>733</v>
      </c>
      <c r="I3918" t="s">
        <v>767</v>
      </c>
      <c r="J3918" t="s">
        <v>767</v>
      </c>
      <c r="K3918" t="s">
        <v>67</v>
      </c>
      <c r="L3918" t="s">
        <v>731</v>
      </c>
      <c r="M3918" t="s">
        <v>69</v>
      </c>
      <c r="N3918" t="s">
        <v>712</v>
      </c>
      <c r="O3918" t="s">
        <v>724</v>
      </c>
      <c r="Q3918" t="s">
        <v>764</v>
      </c>
      <c r="R3918">
        <v>38419</v>
      </c>
      <c r="S3918" s="1">
        <v>18</v>
      </c>
      <c r="T3918">
        <v>44970</v>
      </c>
      <c r="U3918" s="1">
        <v>0</v>
      </c>
      <c r="W3918" t="s">
        <v>722</v>
      </c>
    </row>
    <row r="3919" spans="1:23">
      <c r="A3919" s="12">
        <v>3918</v>
      </c>
      <c r="B3919" s="6">
        <v>2023</v>
      </c>
      <c r="C3919" s="8" t="s">
        <v>729</v>
      </c>
      <c r="D3919" s="6" t="s">
        <v>4</v>
      </c>
      <c r="E3919" t="s">
        <v>61</v>
      </c>
      <c r="F3919" t="s">
        <v>32</v>
      </c>
      <c r="G3919" t="s">
        <v>855</v>
      </c>
      <c r="H3919" t="s">
        <v>51</v>
      </c>
      <c r="I3919" t="s">
        <v>180</v>
      </c>
      <c r="J3919" t="s">
        <v>180</v>
      </c>
      <c r="K3919" t="s">
        <v>32</v>
      </c>
      <c r="L3919" t="s">
        <v>756</v>
      </c>
      <c r="M3919" t="s">
        <v>69</v>
      </c>
      <c r="N3919" t="s">
        <v>712</v>
      </c>
      <c r="O3919" t="s">
        <v>724</v>
      </c>
      <c r="Q3919" t="s">
        <v>764</v>
      </c>
      <c r="R3919">
        <v>35353</v>
      </c>
      <c r="S3919" s="1">
        <v>26</v>
      </c>
      <c r="T3919">
        <v>44958</v>
      </c>
      <c r="U3919" s="1">
        <v>0</v>
      </c>
      <c r="W3919" t="s">
        <v>722</v>
      </c>
    </row>
    <row r="3920" spans="1:23">
      <c r="A3920" s="12">
        <v>3919</v>
      </c>
      <c r="B3920" s="6">
        <v>2023</v>
      </c>
      <c r="C3920" s="8" t="s">
        <v>729</v>
      </c>
      <c r="D3920" s="6" t="s">
        <v>4</v>
      </c>
      <c r="E3920" t="s">
        <v>61</v>
      </c>
      <c r="F3920" t="s">
        <v>16</v>
      </c>
      <c r="G3920" t="s">
        <v>871</v>
      </c>
      <c r="H3920" t="s">
        <v>51</v>
      </c>
      <c r="I3920" t="s">
        <v>147</v>
      </c>
      <c r="J3920" t="s">
        <v>147</v>
      </c>
      <c r="K3920" t="s">
        <v>67</v>
      </c>
      <c r="L3920" t="s">
        <v>124</v>
      </c>
      <c r="M3920" t="s">
        <v>69</v>
      </c>
      <c r="N3920" t="s">
        <v>712</v>
      </c>
      <c r="O3920" t="s">
        <v>720</v>
      </c>
      <c r="Q3920" t="s">
        <v>764</v>
      </c>
      <c r="R3920">
        <v>34308</v>
      </c>
      <c r="S3920" s="1">
        <v>29</v>
      </c>
      <c r="T3920">
        <v>44958</v>
      </c>
      <c r="U3920" s="1">
        <v>0</v>
      </c>
      <c r="W3920" t="s">
        <v>722</v>
      </c>
    </row>
    <row r="3921" spans="1:23">
      <c r="A3921" s="12">
        <v>3920</v>
      </c>
      <c r="B3921" s="6">
        <v>2023</v>
      </c>
      <c r="C3921" s="8" t="s">
        <v>729</v>
      </c>
      <c r="D3921" s="6" t="s">
        <v>3</v>
      </c>
      <c r="E3921" t="s">
        <v>61</v>
      </c>
      <c r="F3921" t="s">
        <v>16</v>
      </c>
      <c r="G3921" t="s">
        <v>855</v>
      </c>
      <c r="H3921" t="s">
        <v>733</v>
      </c>
      <c r="I3921" t="s">
        <v>767</v>
      </c>
      <c r="J3921" t="s">
        <v>767</v>
      </c>
      <c r="K3921" t="s">
        <v>67</v>
      </c>
      <c r="L3921" t="s">
        <v>756</v>
      </c>
      <c r="M3921" t="s">
        <v>69</v>
      </c>
      <c r="N3921" t="s">
        <v>712</v>
      </c>
      <c r="O3921" t="s">
        <v>720</v>
      </c>
      <c r="Q3921" t="s">
        <v>764</v>
      </c>
      <c r="R3921">
        <v>31286</v>
      </c>
      <c r="S3921" s="1">
        <v>38</v>
      </c>
      <c r="T3921">
        <v>44980</v>
      </c>
      <c r="U3921" s="1">
        <v>0</v>
      </c>
      <c r="W3921" t="s">
        <v>722</v>
      </c>
    </row>
    <row r="3922" spans="1:23">
      <c r="A3922" s="12">
        <v>3921</v>
      </c>
      <c r="B3922" s="6">
        <v>2023</v>
      </c>
      <c r="C3922" s="8" t="s">
        <v>729</v>
      </c>
      <c r="D3922" s="6" t="s">
        <v>3</v>
      </c>
      <c r="E3922" t="s">
        <v>61</v>
      </c>
      <c r="F3922" t="s">
        <v>12</v>
      </c>
      <c r="G3922" t="s">
        <v>866</v>
      </c>
      <c r="H3922" t="s">
        <v>733</v>
      </c>
      <c r="I3922" t="s">
        <v>769</v>
      </c>
      <c r="J3922" t="s">
        <v>769</v>
      </c>
      <c r="K3922" t="s">
        <v>67</v>
      </c>
      <c r="L3922" t="s">
        <v>192</v>
      </c>
      <c r="M3922" t="s">
        <v>69</v>
      </c>
      <c r="N3922" t="s">
        <v>712</v>
      </c>
      <c r="O3922" t="s">
        <v>720</v>
      </c>
      <c r="Q3922" t="s">
        <v>764</v>
      </c>
      <c r="R3922">
        <v>30858</v>
      </c>
      <c r="S3922" s="1">
        <v>39</v>
      </c>
      <c r="T3922">
        <v>45034</v>
      </c>
      <c r="U3922" s="1">
        <v>0</v>
      </c>
      <c r="W3922" t="s">
        <v>722</v>
      </c>
    </row>
    <row r="3923" spans="1:23">
      <c r="A3923" s="12">
        <v>3922</v>
      </c>
      <c r="B3923" s="6">
        <v>2023</v>
      </c>
      <c r="C3923" s="8" t="s">
        <v>729</v>
      </c>
      <c r="D3923" s="6" t="s">
        <v>3</v>
      </c>
      <c r="E3923" t="s">
        <v>61</v>
      </c>
      <c r="F3923" t="s">
        <v>10</v>
      </c>
      <c r="G3923" t="s">
        <v>855</v>
      </c>
      <c r="H3923" t="s">
        <v>51</v>
      </c>
      <c r="I3923" t="s">
        <v>180</v>
      </c>
      <c r="J3923" t="s">
        <v>180</v>
      </c>
      <c r="K3923" t="s">
        <v>32</v>
      </c>
      <c r="L3923" t="s">
        <v>756</v>
      </c>
      <c r="M3923" t="s">
        <v>69</v>
      </c>
      <c r="N3923" t="s">
        <v>712</v>
      </c>
      <c r="O3923" t="s">
        <v>720</v>
      </c>
      <c r="Q3923" t="s">
        <v>764</v>
      </c>
      <c r="R3923">
        <v>37547</v>
      </c>
      <c r="S3923" s="1">
        <v>20</v>
      </c>
      <c r="T3923">
        <v>44958</v>
      </c>
      <c r="U3923" s="1">
        <v>0</v>
      </c>
      <c r="W3923" t="s">
        <v>722</v>
      </c>
    </row>
    <row r="3924" spans="1:23">
      <c r="A3924" s="12">
        <v>3923</v>
      </c>
      <c r="B3924" s="6">
        <v>2023</v>
      </c>
      <c r="C3924" s="8" t="s">
        <v>729</v>
      </c>
      <c r="D3924" s="6" t="s">
        <v>4</v>
      </c>
      <c r="E3924" t="s">
        <v>61</v>
      </c>
      <c r="F3924" t="s">
        <v>16</v>
      </c>
      <c r="G3924" t="s">
        <v>808</v>
      </c>
      <c r="H3924" t="s">
        <v>733</v>
      </c>
      <c r="I3924" t="s">
        <v>769</v>
      </c>
      <c r="J3924" t="s">
        <v>769</v>
      </c>
      <c r="K3924" t="s">
        <v>67</v>
      </c>
      <c r="L3924" t="s">
        <v>124</v>
      </c>
      <c r="M3924" t="s">
        <v>69</v>
      </c>
      <c r="N3924" t="s">
        <v>712</v>
      </c>
      <c r="O3924" t="s">
        <v>720</v>
      </c>
      <c r="Q3924" t="s">
        <v>764</v>
      </c>
      <c r="R3924">
        <v>35720</v>
      </c>
      <c r="S3924" s="1">
        <v>25</v>
      </c>
      <c r="T3924">
        <v>45034</v>
      </c>
      <c r="U3924" s="1">
        <v>0</v>
      </c>
      <c r="W3924" t="s">
        <v>722</v>
      </c>
    </row>
    <row r="3925" spans="1:23">
      <c r="A3925" s="12">
        <v>3924</v>
      </c>
      <c r="B3925" s="6">
        <v>2023</v>
      </c>
      <c r="C3925" s="8" t="s">
        <v>729</v>
      </c>
      <c r="D3925" s="6" t="s">
        <v>3</v>
      </c>
      <c r="E3925" t="s">
        <v>61</v>
      </c>
      <c r="F3925" t="s">
        <v>12</v>
      </c>
      <c r="G3925" t="s">
        <v>871</v>
      </c>
      <c r="H3925" t="s">
        <v>733</v>
      </c>
      <c r="I3925" t="s">
        <v>737</v>
      </c>
      <c r="J3925" t="s">
        <v>737</v>
      </c>
      <c r="K3925" t="s">
        <v>67</v>
      </c>
      <c r="L3925" t="s">
        <v>756</v>
      </c>
      <c r="M3925" t="s">
        <v>69</v>
      </c>
      <c r="N3925" t="s">
        <v>712</v>
      </c>
      <c r="O3925" t="s">
        <v>720</v>
      </c>
      <c r="Q3925" t="s">
        <v>764</v>
      </c>
      <c r="R3925">
        <v>35109</v>
      </c>
      <c r="S3925" s="1">
        <v>27</v>
      </c>
      <c r="T3925">
        <v>44954</v>
      </c>
      <c r="U3925" s="1">
        <v>0</v>
      </c>
      <c r="W3925" t="s">
        <v>722</v>
      </c>
    </row>
    <row r="3926" spans="1:23">
      <c r="A3926" s="12">
        <v>3925</v>
      </c>
      <c r="B3926" s="6">
        <v>2023</v>
      </c>
      <c r="C3926" s="8" t="s">
        <v>729</v>
      </c>
      <c r="D3926" s="6" t="s">
        <v>4</v>
      </c>
      <c r="E3926" t="s">
        <v>61</v>
      </c>
      <c r="F3926" t="s">
        <v>15</v>
      </c>
      <c r="G3926" t="s">
        <v>808</v>
      </c>
      <c r="H3926" t="s">
        <v>51</v>
      </c>
      <c r="I3926" t="s">
        <v>143</v>
      </c>
      <c r="J3926" t="s">
        <v>143</v>
      </c>
      <c r="K3926" t="s">
        <v>15</v>
      </c>
      <c r="L3926" t="s">
        <v>756</v>
      </c>
      <c r="M3926" t="s">
        <v>69</v>
      </c>
      <c r="N3926" t="s">
        <v>712</v>
      </c>
      <c r="O3926" t="s">
        <v>720</v>
      </c>
      <c r="Q3926" t="s">
        <v>764</v>
      </c>
      <c r="R3926">
        <v>36194</v>
      </c>
      <c r="S3926" s="1">
        <v>24</v>
      </c>
      <c r="T3926">
        <v>44970</v>
      </c>
      <c r="U3926" s="1">
        <v>0</v>
      </c>
      <c r="W3926" t="s">
        <v>722</v>
      </c>
    </row>
    <row r="3927" spans="1:23">
      <c r="A3927" s="12">
        <v>3926</v>
      </c>
      <c r="B3927" s="6">
        <v>2023</v>
      </c>
      <c r="C3927" s="8" t="s">
        <v>729</v>
      </c>
      <c r="D3927" s="6" t="s">
        <v>3</v>
      </c>
      <c r="E3927" t="s">
        <v>61</v>
      </c>
      <c r="F3927" t="s">
        <v>35</v>
      </c>
      <c r="G3927" t="s">
        <v>736</v>
      </c>
      <c r="H3927" t="s">
        <v>733</v>
      </c>
      <c r="I3927" t="s">
        <v>758</v>
      </c>
      <c r="J3927" t="s">
        <v>758</v>
      </c>
      <c r="K3927" t="s">
        <v>67</v>
      </c>
      <c r="L3927" t="s">
        <v>124</v>
      </c>
      <c r="M3927" t="s">
        <v>69</v>
      </c>
      <c r="N3927" t="s">
        <v>712</v>
      </c>
      <c r="O3927" t="s">
        <v>720</v>
      </c>
      <c r="Q3927" t="s">
        <v>764</v>
      </c>
      <c r="R3927">
        <v>33839</v>
      </c>
      <c r="S3927" s="1">
        <v>31</v>
      </c>
      <c r="T3927">
        <v>44967</v>
      </c>
      <c r="U3927" s="1">
        <v>0</v>
      </c>
      <c r="W3927" t="s">
        <v>722</v>
      </c>
    </row>
    <row r="3928" spans="1:23">
      <c r="A3928" s="12">
        <v>3927</v>
      </c>
      <c r="B3928" s="6">
        <v>2023</v>
      </c>
      <c r="C3928" s="8" t="s">
        <v>761</v>
      </c>
      <c r="D3928" s="6" t="s">
        <v>4</v>
      </c>
      <c r="E3928" t="s">
        <v>61</v>
      </c>
      <c r="F3928" t="s">
        <v>35</v>
      </c>
      <c r="G3928" t="s">
        <v>762</v>
      </c>
      <c r="H3928" t="s">
        <v>51</v>
      </c>
      <c r="I3928" t="s">
        <v>180</v>
      </c>
      <c r="J3928" t="s">
        <v>180</v>
      </c>
      <c r="K3928" t="s">
        <v>32</v>
      </c>
      <c r="M3928" t="s">
        <v>69</v>
      </c>
      <c r="O3928" t="s">
        <v>720</v>
      </c>
      <c r="Q3928" t="s">
        <v>764</v>
      </c>
      <c r="R3928">
        <v>36354</v>
      </c>
      <c r="S3928" s="1">
        <v>24</v>
      </c>
      <c r="T3928">
        <v>44956</v>
      </c>
      <c r="U3928" s="1">
        <v>0</v>
      </c>
      <c r="W3928" t="s">
        <v>722</v>
      </c>
    </row>
    <row r="3929" spans="1:23">
      <c r="A3929" s="12">
        <v>3928</v>
      </c>
      <c r="B3929" s="6">
        <v>2023</v>
      </c>
      <c r="C3929" s="8" t="s">
        <v>761</v>
      </c>
      <c r="D3929" s="6" t="s">
        <v>3</v>
      </c>
      <c r="E3929" t="s">
        <v>61</v>
      </c>
      <c r="F3929" t="s">
        <v>35</v>
      </c>
      <c r="G3929" t="s">
        <v>762</v>
      </c>
      <c r="H3929" t="s">
        <v>51</v>
      </c>
      <c r="I3929" t="s">
        <v>180</v>
      </c>
      <c r="J3929" t="s">
        <v>180</v>
      </c>
      <c r="K3929" t="s">
        <v>32</v>
      </c>
      <c r="M3929" t="s">
        <v>69</v>
      </c>
      <c r="O3929" t="s">
        <v>720</v>
      </c>
      <c r="Q3929" t="s">
        <v>764</v>
      </c>
      <c r="R3929">
        <v>35777</v>
      </c>
      <c r="S3929" s="1">
        <v>25</v>
      </c>
      <c r="T3929">
        <v>44952</v>
      </c>
      <c r="U3929" s="1">
        <v>0</v>
      </c>
      <c r="W3929" t="s">
        <v>722</v>
      </c>
    </row>
    <row r="3930" spans="1:23">
      <c r="A3930" s="12">
        <v>3929</v>
      </c>
      <c r="B3930" s="6">
        <v>2023</v>
      </c>
      <c r="C3930" s="8" t="s">
        <v>761</v>
      </c>
      <c r="D3930" s="6" t="s">
        <v>3</v>
      </c>
      <c r="E3930" t="s">
        <v>61</v>
      </c>
      <c r="F3930" t="s">
        <v>21</v>
      </c>
      <c r="G3930" t="s">
        <v>762</v>
      </c>
      <c r="H3930" t="s">
        <v>733</v>
      </c>
      <c r="I3930" t="s">
        <v>758</v>
      </c>
      <c r="J3930" t="s">
        <v>758</v>
      </c>
      <c r="K3930" t="s">
        <v>67</v>
      </c>
      <c r="L3930" t="s">
        <v>124</v>
      </c>
      <c r="M3930" t="s">
        <v>69</v>
      </c>
      <c r="N3930" t="s">
        <v>712</v>
      </c>
      <c r="O3930" t="s">
        <v>720</v>
      </c>
      <c r="Q3930" t="s">
        <v>764</v>
      </c>
      <c r="R3930">
        <v>33313</v>
      </c>
      <c r="S3930" s="1">
        <v>32</v>
      </c>
      <c r="T3930">
        <v>44970</v>
      </c>
      <c r="U3930" s="1">
        <v>0</v>
      </c>
      <c r="W3930" t="s">
        <v>722</v>
      </c>
    </row>
    <row r="3931" spans="1:23">
      <c r="A3931" s="12">
        <v>3930</v>
      </c>
      <c r="B3931" s="6">
        <v>2023</v>
      </c>
      <c r="C3931" s="8" t="s">
        <v>729</v>
      </c>
      <c r="D3931" s="6" t="s">
        <v>3</v>
      </c>
      <c r="E3931" t="s">
        <v>61</v>
      </c>
      <c r="F3931" t="s">
        <v>13</v>
      </c>
      <c r="G3931" t="s">
        <v>876</v>
      </c>
      <c r="H3931" t="s">
        <v>51</v>
      </c>
      <c r="I3931" t="s">
        <v>143</v>
      </c>
      <c r="J3931" t="s">
        <v>143</v>
      </c>
      <c r="K3931" t="s">
        <v>15</v>
      </c>
      <c r="L3931" t="s">
        <v>756</v>
      </c>
      <c r="M3931" t="s">
        <v>69</v>
      </c>
      <c r="N3931" t="s">
        <v>712</v>
      </c>
      <c r="O3931" t="s">
        <v>720</v>
      </c>
      <c r="Q3931" t="s">
        <v>764</v>
      </c>
      <c r="R3931">
        <v>35520</v>
      </c>
      <c r="S3931" s="1">
        <v>26</v>
      </c>
      <c r="T3931">
        <v>44977</v>
      </c>
      <c r="U3931" s="1">
        <v>0</v>
      </c>
      <c r="W3931" t="s">
        <v>722</v>
      </c>
    </row>
    <row r="3932" spans="1:23">
      <c r="A3932" s="12">
        <v>3931</v>
      </c>
      <c r="B3932" s="6">
        <v>2023</v>
      </c>
      <c r="C3932" s="8" t="s">
        <v>729</v>
      </c>
      <c r="D3932" s="6" t="s">
        <v>4</v>
      </c>
      <c r="E3932" t="s">
        <v>61</v>
      </c>
      <c r="F3932" t="s">
        <v>15</v>
      </c>
      <c r="G3932" t="s">
        <v>855</v>
      </c>
      <c r="H3932" t="s">
        <v>51</v>
      </c>
      <c r="I3932" t="s">
        <v>143</v>
      </c>
      <c r="J3932" t="s">
        <v>143</v>
      </c>
      <c r="K3932" t="s">
        <v>15</v>
      </c>
      <c r="L3932" t="s">
        <v>756</v>
      </c>
      <c r="M3932" t="s">
        <v>69</v>
      </c>
      <c r="N3932" t="s">
        <v>712</v>
      </c>
      <c r="O3932" t="s">
        <v>724</v>
      </c>
      <c r="Q3932" t="s">
        <v>764</v>
      </c>
      <c r="R3932">
        <v>34396</v>
      </c>
      <c r="S3932" s="1">
        <v>29</v>
      </c>
      <c r="T3932">
        <v>44991</v>
      </c>
      <c r="U3932" s="1">
        <v>0</v>
      </c>
      <c r="W3932" t="s">
        <v>722</v>
      </c>
    </row>
    <row r="3933" spans="1:23">
      <c r="A3933" s="12">
        <v>3932</v>
      </c>
      <c r="B3933" s="6">
        <v>2023</v>
      </c>
      <c r="C3933" s="8" t="s">
        <v>729</v>
      </c>
      <c r="D3933" s="6" t="s">
        <v>4</v>
      </c>
      <c r="E3933" t="s">
        <v>61</v>
      </c>
      <c r="F3933" t="s">
        <v>12</v>
      </c>
      <c r="G3933" t="s">
        <v>855</v>
      </c>
      <c r="H3933" t="s">
        <v>733</v>
      </c>
      <c r="I3933" t="s">
        <v>767</v>
      </c>
      <c r="J3933" t="s">
        <v>767</v>
      </c>
      <c r="K3933" t="s">
        <v>67</v>
      </c>
      <c r="M3933" t="s">
        <v>69</v>
      </c>
      <c r="O3933" t="s">
        <v>724</v>
      </c>
      <c r="Q3933" t="s">
        <v>764</v>
      </c>
      <c r="R3933">
        <v>31082</v>
      </c>
      <c r="S3933" s="1">
        <v>38</v>
      </c>
      <c r="T3933">
        <v>44991</v>
      </c>
      <c r="U3933" s="1">
        <v>0</v>
      </c>
      <c r="W3933" t="s">
        <v>722</v>
      </c>
    </row>
    <row r="3934" spans="1:23">
      <c r="A3934" s="12">
        <v>3933</v>
      </c>
      <c r="B3934" s="6">
        <v>2023</v>
      </c>
      <c r="C3934" s="8" t="s">
        <v>729</v>
      </c>
      <c r="D3934" s="6" t="s">
        <v>4</v>
      </c>
      <c r="E3934" t="s">
        <v>61</v>
      </c>
      <c r="F3934" t="s">
        <v>16</v>
      </c>
      <c r="G3934" t="s">
        <v>855</v>
      </c>
      <c r="H3934" t="s">
        <v>733</v>
      </c>
      <c r="I3934" t="s">
        <v>767</v>
      </c>
      <c r="J3934" t="s">
        <v>767</v>
      </c>
      <c r="K3934" t="s">
        <v>67</v>
      </c>
      <c r="L3934" t="s">
        <v>731</v>
      </c>
      <c r="M3934" t="s">
        <v>69</v>
      </c>
      <c r="N3934" t="s">
        <v>712</v>
      </c>
      <c r="O3934" t="s">
        <v>724</v>
      </c>
      <c r="Q3934" t="s">
        <v>764</v>
      </c>
      <c r="R3934">
        <v>30827</v>
      </c>
      <c r="S3934" s="1">
        <v>39</v>
      </c>
      <c r="T3934">
        <v>44991</v>
      </c>
      <c r="U3934" s="1">
        <v>0</v>
      </c>
      <c r="W3934" t="s">
        <v>722</v>
      </c>
    </row>
    <row r="3935" spans="1:23">
      <c r="A3935" s="12">
        <v>3934</v>
      </c>
      <c r="B3935" s="6">
        <v>2023</v>
      </c>
      <c r="C3935" s="8" t="s">
        <v>729</v>
      </c>
      <c r="D3935" s="6" t="s">
        <v>3</v>
      </c>
      <c r="E3935" t="s">
        <v>61</v>
      </c>
      <c r="F3935" t="s">
        <v>12</v>
      </c>
      <c r="G3935" t="s">
        <v>808</v>
      </c>
      <c r="H3935" t="s">
        <v>733</v>
      </c>
      <c r="I3935" t="s">
        <v>769</v>
      </c>
      <c r="J3935" t="s">
        <v>769</v>
      </c>
      <c r="K3935" t="s">
        <v>67</v>
      </c>
      <c r="L3935" t="s">
        <v>124</v>
      </c>
      <c r="M3935" t="s">
        <v>69</v>
      </c>
      <c r="N3935" t="s">
        <v>712</v>
      </c>
      <c r="O3935" t="s">
        <v>720</v>
      </c>
      <c r="Q3935" t="s">
        <v>764</v>
      </c>
      <c r="R3935">
        <v>31596</v>
      </c>
      <c r="S3935" s="1">
        <v>37</v>
      </c>
      <c r="T3935">
        <v>45034</v>
      </c>
      <c r="U3935" s="1">
        <v>0</v>
      </c>
      <c r="W3935" t="s">
        <v>722</v>
      </c>
    </row>
    <row r="3936" spans="1:23">
      <c r="A3936" s="12">
        <v>3935</v>
      </c>
      <c r="B3936" s="6">
        <v>2023</v>
      </c>
      <c r="C3936" s="8" t="s">
        <v>729</v>
      </c>
      <c r="D3936" s="6" t="s">
        <v>3</v>
      </c>
      <c r="E3936" t="s">
        <v>61</v>
      </c>
      <c r="F3936" t="s">
        <v>16</v>
      </c>
      <c r="G3936" t="s">
        <v>730</v>
      </c>
      <c r="H3936" t="s">
        <v>733</v>
      </c>
      <c r="I3936" t="s">
        <v>788</v>
      </c>
      <c r="J3936" t="s">
        <v>788</v>
      </c>
      <c r="K3936" t="s">
        <v>67</v>
      </c>
      <c r="L3936" t="s">
        <v>192</v>
      </c>
      <c r="M3936" t="s">
        <v>69</v>
      </c>
      <c r="N3936" t="s">
        <v>712</v>
      </c>
      <c r="O3936" t="s">
        <v>720</v>
      </c>
      <c r="Q3936" t="s">
        <v>764</v>
      </c>
      <c r="R3936">
        <v>31165</v>
      </c>
      <c r="S3936" s="1">
        <v>38</v>
      </c>
      <c r="T3936">
        <v>42329</v>
      </c>
      <c r="U3936" s="1">
        <v>7</v>
      </c>
      <c r="W3936" t="s">
        <v>722</v>
      </c>
    </row>
    <row r="3937" spans="1:23">
      <c r="A3937" s="12">
        <v>3936</v>
      </c>
      <c r="B3937" s="6">
        <v>2023</v>
      </c>
      <c r="C3937" s="8" t="s">
        <v>729</v>
      </c>
      <c r="D3937" s="6" t="s">
        <v>4</v>
      </c>
      <c r="E3937" t="s">
        <v>61</v>
      </c>
      <c r="F3937" t="s">
        <v>16</v>
      </c>
      <c r="G3937" t="s">
        <v>871</v>
      </c>
      <c r="H3937" t="s">
        <v>733</v>
      </c>
      <c r="I3937" t="s">
        <v>737</v>
      </c>
      <c r="J3937" t="s">
        <v>737</v>
      </c>
      <c r="K3937" t="s">
        <v>67</v>
      </c>
      <c r="L3937" t="s">
        <v>124</v>
      </c>
      <c r="M3937" t="s">
        <v>69</v>
      </c>
      <c r="N3937" t="s">
        <v>712</v>
      </c>
      <c r="O3937" t="s">
        <v>720</v>
      </c>
      <c r="Q3937" t="s">
        <v>738</v>
      </c>
      <c r="R3937">
        <v>34007</v>
      </c>
      <c r="S3937" s="1">
        <v>30</v>
      </c>
      <c r="T3937">
        <v>44927</v>
      </c>
      <c r="U3937" s="1">
        <v>0</v>
      </c>
      <c r="W3937" t="s">
        <v>722</v>
      </c>
    </row>
    <row r="3938" spans="1:23">
      <c r="A3938" s="12">
        <v>3937</v>
      </c>
      <c r="B3938" s="6">
        <v>2023</v>
      </c>
      <c r="C3938" s="8" t="s">
        <v>729</v>
      </c>
      <c r="D3938" s="6" t="s">
        <v>4</v>
      </c>
      <c r="E3938" t="s">
        <v>61</v>
      </c>
      <c r="F3938" t="s">
        <v>16</v>
      </c>
      <c r="G3938" t="s">
        <v>871</v>
      </c>
      <c r="H3938" t="s">
        <v>733</v>
      </c>
      <c r="I3938" t="s">
        <v>737</v>
      </c>
      <c r="J3938" t="s">
        <v>737</v>
      </c>
      <c r="K3938" t="s">
        <v>67</v>
      </c>
      <c r="L3938" t="s">
        <v>844</v>
      </c>
      <c r="M3938" t="s">
        <v>69</v>
      </c>
      <c r="N3938" t="s">
        <v>712</v>
      </c>
      <c r="O3938" t="s">
        <v>720</v>
      </c>
      <c r="Q3938" t="s">
        <v>738</v>
      </c>
      <c r="R3938">
        <v>34167</v>
      </c>
      <c r="S3938" s="1">
        <v>30</v>
      </c>
      <c r="T3938">
        <v>44963</v>
      </c>
      <c r="U3938" s="1">
        <v>0</v>
      </c>
      <c r="W3938" t="s">
        <v>722</v>
      </c>
    </row>
    <row r="3939" spans="1:23">
      <c r="A3939" s="12">
        <v>3938</v>
      </c>
      <c r="B3939" s="6">
        <v>2023</v>
      </c>
      <c r="C3939" s="8" t="s">
        <v>729</v>
      </c>
      <c r="D3939" s="6" t="s">
        <v>3</v>
      </c>
      <c r="E3939" t="s">
        <v>61</v>
      </c>
      <c r="F3939" t="s">
        <v>16</v>
      </c>
      <c r="G3939" t="s">
        <v>871</v>
      </c>
      <c r="H3939" t="s">
        <v>733</v>
      </c>
      <c r="I3939" t="s">
        <v>788</v>
      </c>
      <c r="J3939" t="s">
        <v>788</v>
      </c>
      <c r="K3939" t="s">
        <v>67</v>
      </c>
      <c r="L3939" t="s">
        <v>756</v>
      </c>
      <c r="M3939" t="s">
        <v>69</v>
      </c>
      <c r="N3939" t="s">
        <v>712</v>
      </c>
      <c r="O3939" t="s">
        <v>720</v>
      </c>
      <c r="Q3939" t="s">
        <v>764</v>
      </c>
      <c r="R3939">
        <v>30157</v>
      </c>
      <c r="S3939" s="1">
        <v>41</v>
      </c>
      <c r="T3939">
        <v>44983</v>
      </c>
      <c r="U3939" s="1">
        <v>0</v>
      </c>
      <c r="W3939" t="s">
        <v>722</v>
      </c>
    </row>
    <row r="3940" spans="1:23">
      <c r="A3940" s="12">
        <v>3939</v>
      </c>
      <c r="B3940" s="6">
        <v>2023</v>
      </c>
      <c r="C3940" s="8" t="s">
        <v>729</v>
      </c>
      <c r="D3940" s="6" t="s">
        <v>3</v>
      </c>
      <c r="E3940" t="s">
        <v>61</v>
      </c>
      <c r="F3940" t="s">
        <v>21</v>
      </c>
      <c r="G3940" t="s">
        <v>808</v>
      </c>
      <c r="H3940" t="s">
        <v>51</v>
      </c>
      <c r="I3940" t="s">
        <v>134</v>
      </c>
      <c r="J3940" t="s">
        <v>134</v>
      </c>
      <c r="K3940" t="s">
        <v>67</v>
      </c>
      <c r="L3940" t="s">
        <v>192</v>
      </c>
      <c r="M3940" t="s">
        <v>69</v>
      </c>
      <c r="N3940" t="s">
        <v>712</v>
      </c>
      <c r="O3940" t="s">
        <v>720</v>
      </c>
      <c r="Q3940" t="s">
        <v>764</v>
      </c>
      <c r="R3940">
        <v>31086</v>
      </c>
      <c r="S3940" s="1">
        <v>38</v>
      </c>
      <c r="T3940">
        <v>44958</v>
      </c>
      <c r="U3940" s="1">
        <v>0</v>
      </c>
      <c r="W3940" t="s">
        <v>722</v>
      </c>
    </row>
    <row r="3941" spans="1:23">
      <c r="A3941" s="12">
        <v>3940</v>
      </c>
      <c r="B3941" s="6">
        <v>2023</v>
      </c>
      <c r="C3941" s="8" t="s">
        <v>729</v>
      </c>
      <c r="D3941" s="6" t="s">
        <v>3</v>
      </c>
      <c r="E3941" t="s">
        <v>61</v>
      </c>
      <c r="F3941" t="s">
        <v>12</v>
      </c>
      <c r="G3941" t="s">
        <v>855</v>
      </c>
      <c r="H3941" t="s">
        <v>733</v>
      </c>
      <c r="I3941" t="s">
        <v>767</v>
      </c>
      <c r="J3941" t="s">
        <v>767</v>
      </c>
      <c r="K3941" t="s">
        <v>67</v>
      </c>
      <c r="L3941" t="s">
        <v>756</v>
      </c>
      <c r="M3941" t="s">
        <v>69</v>
      </c>
      <c r="N3941" t="s">
        <v>712</v>
      </c>
      <c r="O3941" t="s">
        <v>720</v>
      </c>
      <c r="Q3941" t="s">
        <v>764</v>
      </c>
      <c r="R3941">
        <v>35940</v>
      </c>
      <c r="S3941" s="1">
        <v>25</v>
      </c>
      <c r="T3941">
        <v>45012</v>
      </c>
      <c r="U3941" s="1">
        <v>0</v>
      </c>
      <c r="W3941" t="s">
        <v>722</v>
      </c>
    </row>
    <row r="3942" spans="1:23">
      <c r="A3942" s="12">
        <v>3941</v>
      </c>
      <c r="B3942" s="6">
        <v>2023</v>
      </c>
      <c r="C3942" s="8" t="s">
        <v>729</v>
      </c>
      <c r="D3942" s="6" t="s">
        <v>3</v>
      </c>
      <c r="E3942" t="s">
        <v>61</v>
      </c>
      <c r="F3942" t="s">
        <v>16</v>
      </c>
      <c r="G3942" t="s">
        <v>855</v>
      </c>
      <c r="H3942" t="s">
        <v>733</v>
      </c>
      <c r="I3942" t="s">
        <v>767</v>
      </c>
      <c r="J3942" t="s">
        <v>767</v>
      </c>
      <c r="K3942" t="s">
        <v>67</v>
      </c>
      <c r="L3942" t="s">
        <v>796</v>
      </c>
      <c r="M3942" t="s">
        <v>69</v>
      </c>
      <c r="N3942" t="s">
        <v>712</v>
      </c>
      <c r="O3942" t="s">
        <v>724</v>
      </c>
      <c r="Q3942" t="s">
        <v>764</v>
      </c>
      <c r="R3942">
        <v>35074</v>
      </c>
      <c r="S3942" s="1">
        <v>27</v>
      </c>
      <c r="T3942">
        <v>45012</v>
      </c>
      <c r="U3942" s="1">
        <v>0</v>
      </c>
      <c r="W3942" t="s">
        <v>722</v>
      </c>
    </row>
    <row r="3943" spans="1:23">
      <c r="A3943" s="12">
        <v>3942</v>
      </c>
      <c r="B3943" s="6">
        <v>2023</v>
      </c>
      <c r="C3943" s="8" t="s">
        <v>729</v>
      </c>
      <c r="D3943" s="6" t="s">
        <v>4</v>
      </c>
      <c r="E3943" t="s">
        <v>61</v>
      </c>
      <c r="F3943" t="s">
        <v>16</v>
      </c>
      <c r="G3943" t="s">
        <v>855</v>
      </c>
      <c r="H3943" t="s">
        <v>733</v>
      </c>
      <c r="I3943" t="s">
        <v>767</v>
      </c>
      <c r="J3943" t="s">
        <v>767</v>
      </c>
      <c r="K3943" t="s">
        <v>67</v>
      </c>
      <c r="L3943" t="s">
        <v>124</v>
      </c>
      <c r="M3943" t="s">
        <v>69</v>
      </c>
      <c r="N3943" t="s">
        <v>712</v>
      </c>
      <c r="O3943" t="s">
        <v>720</v>
      </c>
      <c r="Q3943" t="s">
        <v>764</v>
      </c>
      <c r="R3943">
        <v>34556</v>
      </c>
      <c r="S3943" s="1">
        <v>29</v>
      </c>
      <c r="T3943">
        <v>45012</v>
      </c>
      <c r="U3943" s="1">
        <v>0</v>
      </c>
      <c r="W3943" t="s">
        <v>722</v>
      </c>
    </row>
    <row r="3944" spans="1:23">
      <c r="A3944" s="12">
        <v>3943</v>
      </c>
      <c r="B3944" s="6">
        <v>2023</v>
      </c>
      <c r="C3944" s="8" t="s">
        <v>729</v>
      </c>
      <c r="D3944" s="6" t="s">
        <v>4</v>
      </c>
      <c r="E3944" t="s">
        <v>61</v>
      </c>
      <c r="F3944" t="s">
        <v>16</v>
      </c>
      <c r="G3944" t="s">
        <v>736</v>
      </c>
      <c r="H3944" t="s">
        <v>51</v>
      </c>
      <c r="I3944" t="s">
        <v>151</v>
      </c>
      <c r="J3944" t="s">
        <v>151</v>
      </c>
      <c r="K3944" t="s">
        <v>67</v>
      </c>
      <c r="L3944" t="s">
        <v>124</v>
      </c>
      <c r="M3944" t="s">
        <v>69</v>
      </c>
      <c r="N3944" t="s">
        <v>712</v>
      </c>
      <c r="O3944" t="s">
        <v>720</v>
      </c>
      <c r="Q3944" t="s">
        <v>764</v>
      </c>
      <c r="R3944">
        <v>33063</v>
      </c>
      <c r="S3944" s="1">
        <v>33</v>
      </c>
      <c r="T3944">
        <v>44958</v>
      </c>
      <c r="U3944" s="1">
        <v>0</v>
      </c>
      <c r="W3944" t="s">
        <v>722</v>
      </c>
    </row>
    <row r="3945" spans="1:23">
      <c r="A3945" s="12">
        <v>3944</v>
      </c>
      <c r="B3945" s="6">
        <v>2023</v>
      </c>
      <c r="C3945" s="8" t="s">
        <v>729</v>
      </c>
      <c r="D3945" s="6" t="s">
        <v>4</v>
      </c>
      <c r="E3945" t="s">
        <v>61</v>
      </c>
      <c r="F3945" t="s">
        <v>15</v>
      </c>
      <c r="G3945" t="s">
        <v>855</v>
      </c>
      <c r="H3945" t="s">
        <v>51</v>
      </c>
      <c r="I3945" t="s">
        <v>143</v>
      </c>
      <c r="J3945" t="s">
        <v>143</v>
      </c>
      <c r="K3945" t="s">
        <v>15</v>
      </c>
      <c r="M3945" t="s">
        <v>69</v>
      </c>
      <c r="O3945" t="s">
        <v>724</v>
      </c>
      <c r="Q3945" t="s">
        <v>764</v>
      </c>
      <c r="R3945">
        <v>30520</v>
      </c>
      <c r="S3945" s="1">
        <v>40</v>
      </c>
      <c r="T3945">
        <v>44999</v>
      </c>
      <c r="U3945" s="1">
        <v>0</v>
      </c>
      <c r="W3945" t="s">
        <v>722</v>
      </c>
    </row>
    <row r="3946" spans="1:23">
      <c r="A3946" s="12">
        <v>3945</v>
      </c>
      <c r="B3946" s="6">
        <v>2023</v>
      </c>
      <c r="C3946" s="8" t="s">
        <v>729</v>
      </c>
      <c r="D3946" s="6" t="s">
        <v>3</v>
      </c>
      <c r="E3946" t="s">
        <v>61</v>
      </c>
      <c r="F3946" t="s">
        <v>12</v>
      </c>
      <c r="G3946" t="s">
        <v>742</v>
      </c>
      <c r="H3946" t="s">
        <v>733</v>
      </c>
      <c r="I3946" t="s">
        <v>767</v>
      </c>
      <c r="J3946" t="s">
        <v>767</v>
      </c>
      <c r="K3946" t="s">
        <v>67</v>
      </c>
      <c r="L3946" t="s">
        <v>192</v>
      </c>
      <c r="M3946" t="s">
        <v>69</v>
      </c>
      <c r="N3946" t="s">
        <v>712</v>
      </c>
      <c r="O3946" t="s">
        <v>720</v>
      </c>
      <c r="Q3946" t="s">
        <v>764</v>
      </c>
      <c r="R3946">
        <v>22059</v>
      </c>
      <c r="S3946" s="1">
        <v>63</v>
      </c>
      <c r="T3946">
        <v>42370</v>
      </c>
      <c r="U3946" s="1">
        <v>7</v>
      </c>
      <c r="W3946" t="s">
        <v>722</v>
      </c>
    </row>
    <row r="3947" spans="1:23">
      <c r="A3947" s="12">
        <v>3946</v>
      </c>
      <c r="B3947" s="6">
        <v>2023</v>
      </c>
      <c r="C3947" s="8" t="s">
        <v>761</v>
      </c>
      <c r="D3947" s="6" t="s">
        <v>3</v>
      </c>
      <c r="E3947" t="s">
        <v>61</v>
      </c>
      <c r="F3947" t="s">
        <v>18</v>
      </c>
      <c r="G3947" t="s">
        <v>762</v>
      </c>
      <c r="H3947" t="s">
        <v>733</v>
      </c>
      <c r="I3947" t="s">
        <v>734</v>
      </c>
      <c r="J3947" t="s">
        <v>734</v>
      </c>
      <c r="K3947" t="s">
        <v>67</v>
      </c>
      <c r="L3947" t="s">
        <v>124</v>
      </c>
      <c r="M3947" t="s">
        <v>69</v>
      </c>
      <c r="N3947" t="s">
        <v>712</v>
      </c>
      <c r="O3947" t="s">
        <v>720</v>
      </c>
      <c r="Q3947" t="s">
        <v>764</v>
      </c>
      <c r="R3947">
        <v>35114</v>
      </c>
      <c r="S3947" s="1">
        <v>27</v>
      </c>
      <c r="T3947">
        <v>45022</v>
      </c>
      <c r="U3947" s="1">
        <v>0</v>
      </c>
      <c r="W3947" t="s">
        <v>722</v>
      </c>
    </row>
    <row r="3948" spans="1:23">
      <c r="A3948" s="12">
        <v>3947</v>
      </c>
      <c r="B3948" s="6">
        <v>2023</v>
      </c>
      <c r="C3948" s="8" t="s">
        <v>729</v>
      </c>
      <c r="D3948" s="6" t="s">
        <v>4</v>
      </c>
      <c r="E3948" t="s">
        <v>61</v>
      </c>
      <c r="F3948" t="s">
        <v>16</v>
      </c>
      <c r="G3948" t="s">
        <v>855</v>
      </c>
      <c r="H3948" t="s">
        <v>733</v>
      </c>
      <c r="I3948" t="s">
        <v>767</v>
      </c>
      <c r="J3948" t="s">
        <v>767</v>
      </c>
      <c r="K3948" t="s">
        <v>67</v>
      </c>
      <c r="L3948" t="s">
        <v>124</v>
      </c>
      <c r="M3948" t="s">
        <v>69</v>
      </c>
      <c r="N3948" t="s">
        <v>712</v>
      </c>
      <c r="O3948" t="s">
        <v>724</v>
      </c>
      <c r="Q3948" t="s">
        <v>764</v>
      </c>
      <c r="R3948">
        <v>35479</v>
      </c>
      <c r="S3948" s="1">
        <v>26</v>
      </c>
      <c r="T3948">
        <v>45033</v>
      </c>
      <c r="U3948" s="1">
        <v>0</v>
      </c>
      <c r="W3948" t="s">
        <v>722</v>
      </c>
    </row>
    <row r="3949" spans="1:23">
      <c r="A3949" s="12">
        <v>3948</v>
      </c>
      <c r="B3949" s="6">
        <v>2023</v>
      </c>
      <c r="C3949" s="8" t="s">
        <v>729</v>
      </c>
      <c r="D3949" s="6" t="s">
        <v>4</v>
      </c>
      <c r="E3949" t="s">
        <v>61</v>
      </c>
      <c r="F3949" t="s">
        <v>16</v>
      </c>
      <c r="G3949" t="s">
        <v>855</v>
      </c>
      <c r="H3949" t="s">
        <v>733</v>
      </c>
      <c r="I3949" t="s">
        <v>767</v>
      </c>
      <c r="J3949" t="s">
        <v>767</v>
      </c>
      <c r="K3949" t="s">
        <v>67</v>
      </c>
      <c r="L3949" t="s">
        <v>731</v>
      </c>
      <c r="M3949" t="s">
        <v>69</v>
      </c>
      <c r="N3949" t="s">
        <v>712</v>
      </c>
      <c r="O3949" t="s">
        <v>724</v>
      </c>
      <c r="Q3949" t="s">
        <v>764</v>
      </c>
      <c r="R3949">
        <v>30399</v>
      </c>
      <c r="S3949" s="1">
        <v>40</v>
      </c>
      <c r="T3949">
        <v>45033</v>
      </c>
      <c r="U3949" s="1">
        <v>0</v>
      </c>
      <c r="W3949" t="s">
        <v>722</v>
      </c>
    </row>
    <row r="3950" spans="1:23">
      <c r="A3950" s="12">
        <v>3949</v>
      </c>
      <c r="B3950" s="6">
        <v>2023</v>
      </c>
      <c r="C3950" s="8" t="s">
        <v>729</v>
      </c>
      <c r="D3950" s="6" t="s">
        <v>3</v>
      </c>
      <c r="E3950" t="s">
        <v>61</v>
      </c>
      <c r="F3950" t="s">
        <v>24</v>
      </c>
      <c r="G3950" t="s">
        <v>876</v>
      </c>
      <c r="H3950" t="s">
        <v>51</v>
      </c>
      <c r="I3950" t="s">
        <v>743</v>
      </c>
      <c r="J3950" t="s">
        <v>125</v>
      </c>
      <c r="K3950" t="s">
        <v>67</v>
      </c>
      <c r="L3950" t="s">
        <v>756</v>
      </c>
      <c r="M3950" t="s">
        <v>69</v>
      </c>
      <c r="N3950" t="s">
        <v>712</v>
      </c>
      <c r="O3950" t="s">
        <v>720</v>
      </c>
      <c r="Q3950" t="s">
        <v>764</v>
      </c>
      <c r="R3950">
        <v>36231</v>
      </c>
      <c r="S3950" s="1">
        <v>24</v>
      </c>
      <c r="T3950">
        <v>45017</v>
      </c>
      <c r="U3950" s="1">
        <v>0</v>
      </c>
      <c r="W3950" t="s">
        <v>722</v>
      </c>
    </row>
    <row r="3951" spans="1:23">
      <c r="A3951" s="12">
        <v>3950</v>
      </c>
      <c r="B3951" s="6">
        <v>2023</v>
      </c>
      <c r="C3951" s="8" t="s">
        <v>761</v>
      </c>
      <c r="D3951" s="6" t="s">
        <v>4</v>
      </c>
      <c r="E3951" t="s">
        <v>61</v>
      </c>
      <c r="F3951" t="s">
        <v>26</v>
      </c>
      <c r="G3951" t="s">
        <v>762</v>
      </c>
      <c r="H3951" t="s">
        <v>733</v>
      </c>
      <c r="I3951" t="s">
        <v>783</v>
      </c>
      <c r="J3951" t="s">
        <v>783</v>
      </c>
      <c r="K3951" t="s">
        <v>67</v>
      </c>
      <c r="L3951" t="s">
        <v>196</v>
      </c>
      <c r="M3951" t="s">
        <v>69</v>
      </c>
      <c r="N3951" t="s">
        <v>712</v>
      </c>
      <c r="O3951" t="s">
        <v>720</v>
      </c>
      <c r="Q3951" t="s">
        <v>764</v>
      </c>
      <c r="R3951">
        <v>30598</v>
      </c>
      <c r="S3951" s="1">
        <v>39</v>
      </c>
      <c r="T3951">
        <v>45022</v>
      </c>
      <c r="U3951" s="1">
        <v>0</v>
      </c>
      <c r="W3951" t="s">
        <v>722</v>
      </c>
    </row>
    <row r="3952" spans="1:23">
      <c r="A3952" s="12">
        <v>3951</v>
      </c>
      <c r="B3952" s="6">
        <v>2023</v>
      </c>
      <c r="C3952" s="8" t="s">
        <v>761</v>
      </c>
      <c r="D3952" s="6" t="s">
        <v>3</v>
      </c>
      <c r="E3952" t="s">
        <v>61</v>
      </c>
      <c r="F3952" t="s">
        <v>16</v>
      </c>
      <c r="G3952" t="s">
        <v>762</v>
      </c>
      <c r="H3952" t="s">
        <v>733</v>
      </c>
      <c r="I3952" t="s">
        <v>783</v>
      </c>
      <c r="J3952" t="s">
        <v>783</v>
      </c>
      <c r="K3952" t="s">
        <v>67</v>
      </c>
      <c r="L3952" t="s">
        <v>124</v>
      </c>
      <c r="M3952" t="s">
        <v>69</v>
      </c>
      <c r="N3952" t="s">
        <v>712</v>
      </c>
      <c r="O3952" t="s">
        <v>720</v>
      </c>
      <c r="Q3952" t="s">
        <v>764</v>
      </c>
      <c r="R3952">
        <v>31823</v>
      </c>
      <c r="S3952" s="1">
        <v>36</v>
      </c>
      <c r="T3952">
        <v>45022</v>
      </c>
      <c r="U3952" s="1">
        <v>0</v>
      </c>
      <c r="W3952" t="s">
        <v>722</v>
      </c>
    </row>
    <row r="3953" spans="1:23">
      <c r="A3953" s="12">
        <v>3952</v>
      </c>
      <c r="B3953" s="6">
        <v>2023</v>
      </c>
      <c r="C3953" s="8" t="s">
        <v>729</v>
      </c>
      <c r="D3953" s="6" t="s">
        <v>3</v>
      </c>
      <c r="E3953" t="s">
        <v>61</v>
      </c>
      <c r="F3953" t="s">
        <v>35</v>
      </c>
      <c r="G3953" t="s">
        <v>808</v>
      </c>
      <c r="H3953" t="s">
        <v>733</v>
      </c>
      <c r="I3953" t="s">
        <v>765</v>
      </c>
      <c r="J3953" t="s">
        <v>765</v>
      </c>
      <c r="K3953" t="s">
        <v>67</v>
      </c>
      <c r="L3953" t="s">
        <v>124</v>
      </c>
      <c r="M3953" t="s">
        <v>69</v>
      </c>
      <c r="N3953" t="s">
        <v>712</v>
      </c>
      <c r="O3953" t="s">
        <v>720</v>
      </c>
      <c r="Q3953" t="s">
        <v>764</v>
      </c>
      <c r="R3953">
        <v>36603</v>
      </c>
      <c r="S3953" s="1">
        <v>23</v>
      </c>
      <c r="T3953">
        <v>45031</v>
      </c>
      <c r="U3953" s="1">
        <v>0</v>
      </c>
      <c r="W3953" t="s">
        <v>722</v>
      </c>
    </row>
    <row r="3954" spans="1:23">
      <c r="A3954" s="12">
        <v>3953</v>
      </c>
      <c r="B3954" s="6">
        <v>2023</v>
      </c>
      <c r="C3954" s="8" t="s">
        <v>729</v>
      </c>
      <c r="D3954" s="6" t="s">
        <v>4</v>
      </c>
      <c r="E3954" t="s">
        <v>61</v>
      </c>
      <c r="F3954" t="s">
        <v>12</v>
      </c>
      <c r="G3954" t="s">
        <v>808</v>
      </c>
      <c r="H3954" t="s">
        <v>733</v>
      </c>
      <c r="I3954" t="s">
        <v>758</v>
      </c>
      <c r="J3954" t="s">
        <v>758</v>
      </c>
      <c r="K3954" t="s">
        <v>67</v>
      </c>
      <c r="L3954" t="s">
        <v>756</v>
      </c>
      <c r="M3954" t="s">
        <v>69</v>
      </c>
      <c r="N3954" t="s">
        <v>712</v>
      </c>
      <c r="O3954" t="s">
        <v>720</v>
      </c>
      <c r="Q3954" t="s">
        <v>764</v>
      </c>
      <c r="R3954">
        <v>30578</v>
      </c>
      <c r="S3954" s="1">
        <v>40</v>
      </c>
      <c r="T3954">
        <v>45022</v>
      </c>
      <c r="U3954" s="1">
        <v>0</v>
      </c>
      <c r="W3954" t="s">
        <v>722</v>
      </c>
    </row>
    <row r="3955" spans="1:23">
      <c r="A3955" s="12">
        <v>3954</v>
      </c>
      <c r="B3955" s="6">
        <v>2023</v>
      </c>
      <c r="C3955" s="8" t="s">
        <v>761</v>
      </c>
      <c r="D3955" s="6" t="s">
        <v>4</v>
      </c>
      <c r="E3955" t="s">
        <v>61</v>
      </c>
      <c r="F3955" t="s">
        <v>17</v>
      </c>
      <c r="G3955" t="s">
        <v>762</v>
      </c>
      <c r="H3955" t="s">
        <v>733</v>
      </c>
      <c r="I3955" t="s">
        <v>740</v>
      </c>
      <c r="J3955" t="s">
        <v>740</v>
      </c>
      <c r="K3955" t="s">
        <v>67</v>
      </c>
      <c r="L3955" t="s">
        <v>124</v>
      </c>
      <c r="M3955" t="s">
        <v>69</v>
      </c>
      <c r="N3955" t="s">
        <v>712</v>
      </c>
      <c r="O3955" t="s">
        <v>720</v>
      </c>
      <c r="Q3955" t="s">
        <v>764</v>
      </c>
      <c r="R3955">
        <v>30044</v>
      </c>
      <c r="S3955" s="1">
        <v>41</v>
      </c>
      <c r="T3955">
        <v>45022</v>
      </c>
      <c r="U3955" s="1">
        <v>0</v>
      </c>
      <c r="W3955" t="s">
        <v>722</v>
      </c>
    </row>
    <row r="3956" spans="1:23">
      <c r="A3956" s="12">
        <v>3955</v>
      </c>
      <c r="B3956" s="6">
        <v>2023</v>
      </c>
      <c r="C3956" s="8" t="s">
        <v>761</v>
      </c>
      <c r="D3956" s="6" t="s">
        <v>4</v>
      </c>
      <c r="E3956" t="s">
        <v>61</v>
      </c>
      <c r="F3956" t="s">
        <v>16</v>
      </c>
      <c r="G3956" t="s">
        <v>762</v>
      </c>
      <c r="H3956" t="s">
        <v>733</v>
      </c>
      <c r="I3956" t="s">
        <v>740</v>
      </c>
      <c r="J3956" t="s">
        <v>740</v>
      </c>
      <c r="K3956" t="s">
        <v>67</v>
      </c>
      <c r="L3956" t="s">
        <v>124</v>
      </c>
      <c r="M3956" t="s">
        <v>69</v>
      </c>
      <c r="N3956" t="s">
        <v>712</v>
      </c>
      <c r="O3956" t="s">
        <v>720</v>
      </c>
      <c r="Q3956" t="s">
        <v>764</v>
      </c>
      <c r="R3956">
        <v>34730</v>
      </c>
      <c r="S3956" s="1">
        <v>28</v>
      </c>
      <c r="T3956">
        <v>45022</v>
      </c>
      <c r="U3956" s="1">
        <v>0</v>
      </c>
      <c r="W3956" t="s">
        <v>722</v>
      </c>
    </row>
    <row r="3957" spans="1:23">
      <c r="A3957" s="12">
        <v>3956</v>
      </c>
      <c r="B3957" s="6">
        <v>2023</v>
      </c>
      <c r="C3957" s="8" t="s">
        <v>729</v>
      </c>
      <c r="D3957" s="6" t="s">
        <v>4</v>
      </c>
      <c r="E3957" t="s">
        <v>61</v>
      </c>
      <c r="F3957" t="s">
        <v>16</v>
      </c>
      <c r="G3957" t="s">
        <v>736</v>
      </c>
      <c r="H3957" t="s">
        <v>733</v>
      </c>
      <c r="I3957" t="s">
        <v>758</v>
      </c>
      <c r="J3957" t="s">
        <v>758</v>
      </c>
      <c r="K3957" t="s">
        <v>67</v>
      </c>
      <c r="L3957" t="s">
        <v>124</v>
      </c>
      <c r="M3957" t="s">
        <v>69</v>
      </c>
      <c r="N3957" t="s">
        <v>712</v>
      </c>
      <c r="O3957" t="s">
        <v>720</v>
      </c>
      <c r="Q3957" t="s">
        <v>764</v>
      </c>
      <c r="R3957">
        <v>32402</v>
      </c>
      <c r="S3957" s="1">
        <v>35</v>
      </c>
      <c r="T3957">
        <v>45022</v>
      </c>
      <c r="U3957" s="1">
        <v>0</v>
      </c>
      <c r="W3957" t="s">
        <v>722</v>
      </c>
    </row>
    <row r="3958" spans="1:23">
      <c r="A3958" s="12">
        <v>3957</v>
      </c>
      <c r="B3958" s="6">
        <v>2023</v>
      </c>
      <c r="C3958" s="8" t="s">
        <v>729</v>
      </c>
      <c r="D3958" s="6" t="s">
        <v>3</v>
      </c>
      <c r="E3958" t="s">
        <v>61</v>
      </c>
      <c r="F3958" t="s">
        <v>37</v>
      </c>
      <c r="G3958" t="s">
        <v>808</v>
      </c>
      <c r="H3958" t="s">
        <v>733</v>
      </c>
      <c r="I3958" t="s">
        <v>794</v>
      </c>
      <c r="J3958" t="s">
        <v>794</v>
      </c>
      <c r="K3958" t="s">
        <v>67</v>
      </c>
      <c r="L3958" t="s">
        <v>756</v>
      </c>
      <c r="M3958" t="s">
        <v>69</v>
      </c>
      <c r="N3958" t="s">
        <v>712</v>
      </c>
      <c r="O3958" t="s">
        <v>720</v>
      </c>
      <c r="Q3958" t="s">
        <v>764</v>
      </c>
      <c r="R3958">
        <v>36379</v>
      </c>
      <c r="S3958" s="1">
        <v>24</v>
      </c>
      <c r="T3958">
        <v>45022</v>
      </c>
      <c r="U3958" s="1">
        <v>0</v>
      </c>
      <c r="W3958" t="s">
        <v>722</v>
      </c>
    </row>
    <row r="3959" spans="1:23">
      <c r="A3959" s="12">
        <v>3958</v>
      </c>
      <c r="B3959" s="6">
        <v>2023</v>
      </c>
      <c r="C3959" s="8" t="s">
        <v>729</v>
      </c>
      <c r="D3959" s="6" t="s">
        <v>3</v>
      </c>
      <c r="E3959" t="s">
        <v>61</v>
      </c>
      <c r="F3959" t="s">
        <v>16</v>
      </c>
      <c r="G3959" t="s">
        <v>808</v>
      </c>
      <c r="H3959" t="s">
        <v>733</v>
      </c>
      <c r="I3959" t="s">
        <v>874</v>
      </c>
      <c r="J3959" t="s">
        <v>874</v>
      </c>
      <c r="K3959" t="s">
        <v>67</v>
      </c>
      <c r="L3959" t="s">
        <v>124</v>
      </c>
      <c r="M3959" t="s">
        <v>69</v>
      </c>
      <c r="N3959" t="s">
        <v>712</v>
      </c>
      <c r="O3959" t="s">
        <v>720</v>
      </c>
      <c r="Q3959" t="s">
        <v>764</v>
      </c>
      <c r="R3959">
        <v>33528</v>
      </c>
      <c r="S3959" s="1">
        <v>31</v>
      </c>
      <c r="T3959">
        <v>45022</v>
      </c>
      <c r="U3959" s="1">
        <v>0</v>
      </c>
      <c r="W3959" t="s">
        <v>722</v>
      </c>
    </row>
    <row r="3960" spans="1:23">
      <c r="A3960" s="12">
        <v>3959</v>
      </c>
      <c r="B3960" s="6">
        <v>2023</v>
      </c>
      <c r="C3960" s="8" t="s">
        <v>729</v>
      </c>
      <c r="D3960" s="6" t="s">
        <v>3</v>
      </c>
      <c r="E3960" t="s">
        <v>61</v>
      </c>
      <c r="F3960" t="s">
        <v>20</v>
      </c>
      <c r="G3960" t="s">
        <v>871</v>
      </c>
      <c r="H3960" t="s">
        <v>733</v>
      </c>
      <c r="I3960" t="s">
        <v>788</v>
      </c>
      <c r="J3960" t="s">
        <v>788</v>
      </c>
      <c r="K3960" t="s">
        <v>67</v>
      </c>
      <c r="L3960" t="s">
        <v>756</v>
      </c>
      <c r="M3960" t="s">
        <v>69</v>
      </c>
      <c r="N3960" t="s">
        <v>712</v>
      </c>
      <c r="O3960" t="s">
        <v>720</v>
      </c>
      <c r="Q3960" t="s">
        <v>764</v>
      </c>
      <c r="R3960">
        <v>31818</v>
      </c>
      <c r="S3960" s="1">
        <v>36</v>
      </c>
      <c r="T3960">
        <v>45022</v>
      </c>
      <c r="U3960" s="1">
        <v>0</v>
      </c>
      <c r="W3960" t="s">
        <v>722</v>
      </c>
    </row>
    <row r="3961" spans="1:23">
      <c r="A3961" s="12">
        <v>3960</v>
      </c>
      <c r="B3961" s="6">
        <v>2023</v>
      </c>
      <c r="C3961" s="8" t="s">
        <v>729</v>
      </c>
      <c r="D3961" s="6" t="s">
        <v>4</v>
      </c>
      <c r="E3961" t="s">
        <v>61</v>
      </c>
      <c r="F3961" t="s">
        <v>16</v>
      </c>
      <c r="G3961" t="s">
        <v>808</v>
      </c>
      <c r="H3961" t="s">
        <v>733</v>
      </c>
      <c r="I3961" t="s">
        <v>874</v>
      </c>
      <c r="J3961" t="s">
        <v>874</v>
      </c>
      <c r="K3961" t="s">
        <v>67</v>
      </c>
      <c r="L3961" t="s">
        <v>124</v>
      </c>
      <c r="M3961" t="s">
        <v>69</v>
      </c>
      <c r="N3961" t="s">
        <v>712</v>
      </c>
      <c r="O3961" t="s">
        <v>720</v>
      </c>
      <c r="Q3961" t="s">
        <v>764</v>
      </c>
      <c r="R3961">
        <v>32735</v>
      </c>
      <c r="S3961" s="1">
        <v>34</v>
      </c>
      <c r="T3961">
        <v>45022</v>
      </c>
      <c r="U3961" s="1">
        <v>0</v>
      </c>
      <c r="W3961" t="s">
        <v>722</v>
      </c>
    </row>
    <row r="3962" spans="1:23">
      <c r="A3962" s="12">
        <v>3961</v>
      </c>
      <c r="B3962" s="6">
        <v>2023</v>
      </c>
      <c r="C3962" s="8" t="s">
        <v>718</v>
      </c>
      <c r="D3962" s="6" t="s">
        <v>4</v>
      </c>
      <c r="E3962" t="s">
        <v>61</v>
      </c>
      <c r="F3962" t="s">
        <v>12</v>
      </c>
      <c r="G3962" t="s">
        <v>719</v>
      </c>
      <c r="H3962" t="s">
        <v>51</v>
      </c>
      <c r="I3962" t="s">
        <v>68</v>
      </c>
      <c r="J3962" t="s">
        <v>66</v>
      </c>
      <c r="K3962" t="s">
        <v>67</v>
      </c>
      <c r="L3962" t="s">
        <v>196</v>
      </c>
      <c r="M3962" t="s">
        <v>196</v>
      </c>
      <c r="N3962" t="s">
        <v>712</v>
      </c>
      <c r="O3962" t="s">
        <v>724</v>
      </c>
      <c r="P3962" t="s">
        <v>244</v>
      </c>
      <c r="Q3962" t="s">
        <v>764</v>
      </c>
      <c r="R3962">
        <v>31666</v>
      </c>
      <c r="S3962" s="1">
        <v>37</v>
      </c>
      <c r="T3962">
        <v>45037</v>
      </c>
      <c r="U3962" s="1">
        <v>0</v>
      </c>
      <c r="W3962" t="s">
        <v>722</v>
      </c>
    </row>
    <row r="3963" spans="1:23">
      <c r="A3963" s="12">
        <v>3962</v>
      </c>
      <c r="B3963" s="6">
        <v>2023</v>
      </c>
      <c r="C3963" s="8" t="s">
        <v>729</v>
      </c>
      <c r="D3963" s="6" t="s">
        <v>4</v>
      </c>
      <c r="E3963" t="s">
        <v>61</v>
      </c>
      <c r="F3963" t="s">
        <v>12</v>
      </c>
      <c r="G3963" t="s">
        <v>808</v>
      </c>
      <c r="H3963" t="s">
        <v>733</v>
      </c>
      <c r="I3963" t="s">
        <v>778</v>
      </c>
      <c r="J3963" t="s">
        <v>778</v>
      </c>
      <c r="K3963" t="s">
        <v>67</v>
      </c>
      <c r="L3963" t="s">
        <v>124</v>
      </c>
      <c r="M3963" t="s">
        <v>69</v>
      </c>
      <c r="N3963" t="s">
        <v>712</v>
      </c>
      <c r="O3963" t="s">
        <v>720</v>
      </c>
      <c r="Q3963" t="s">
        <v>764</v>
      </c>
      <c r="R3963">
        <v>33690</v>
      </c>
      <c r="S3963" s="1">
        <v>31</v>
      </c>
      <c r="T3963">
        <v>45022</v>
      </c>
      <c r="U3963" s="1">
        <v>0</v>
      </c>
      <c r="W3963" t="s">
        <v>722</v>
      </c>
    </row>
    <row r="3964" spans="1:23">
      <c r="A3964" s="12">
        <v>3963</v>
      </c>
      <c r="B3964" s="6">
        <v>2023</v>
      </c>
      <c r="C3964" s="8" t="s">
        <v>729</v>
      </c>
      <c r="D3964" s="6" t="s">
        <v>4</v>
      </c>
      <c r="E3964" t="s">
        <v>61</v>
      </c>
      <c r="F3964" t="s">
        <v>16</v>
      </c>
      <c r="G3964" t="s">
        <v>736</v>
      </c>
      <c r="H3964" t="s">
        <v>733</v>
      </c>
      <c r="I3964" t="s">
        <v>874</v>
      </c>
      <c r="J3964" t="s">
        <v>874</v>
      </c>
      <c r="K3964" t="s">
        <v>67</v>
      </c>
      <c r="L3964" t="s">
        <v>756</v>
      </c>
      <c r="M3964" t="s">
        <v>69</v>
      </c>
      <c r="N3964" t="s">
        <v>712</v>
      </c>
      <c r="O3964" t="s">
        <v>720</v>
      </c>
      <c r="Q3964" t="s">
        <v>764</v>
      </c>
      <c r="R3964">
        <v>36729</v>
      </c>
      <c r="S3964" s="1">
        <v>23</v>
      </c>
      <c r="T3964">
        <v>45022</v>
      </c>
      <c r="U3964" s="1">
        <v>0</v>
      </c>
      <c r="W3964" t="s">
        <v>722</v>
      </c>
    </row>
    <row r="3965" spans="1:23">
      <c r="A3965" s="12">
        <v>3964</v>
      </c>
      <c r="B3965" s="6">
        <v>2023</v>
      </c>
      <c r="C3965" s="8" t="s">
        <v>761</v>
      </c>
      <c r="D3965" s="6" t="s">
        <v>3</v>
      </c>
      <c r="E3965" t="s">
        <v>61</v>
      </c>
      <c r="F3965" t="s">
        <v>12</v>
      </c>
      <c r="G3965" t="s">
        <v>762</v>
      </c>
      <c r="H3965" t="s">
        <v>733</v>
      </c>
      <c r="I3965" t="s">
        <v>801</v>
      </c>
      <c r="J3965" t="s">
        <v>801</v>
      </c>
      <c r="K3965" t="s">
        <v>67</v>
      </c>
      <c r="L3965" t="s">
        <v>124</v>
      </c>
      <c r="M3965" t="s">
        <v>69</v>
      </c>
      <c r="N3965" t="s">
        <v>712</v>
      </c>
      <c r="O3965" t="s">
        <v>720</v>
      </c>
      <c r="Q3965" t="s">
        <v>764</v>
      </c>
      <c r="R3965">
        <v>33485</v>
      </c>
      <c r="S3965" s="1">
        <v>32</v>
      </c>
      <c r="T3965">
        <v>45022</v>
      </c>
      <c r="U3965" s="1">
        <v>0</v>
      </c>
      <c r="W3965" t="s">
        <v>722</v>
      </c>
    </row>
    <row r="3966" spans="1:23">
      <c r="A3966" s="12">
        <v>3965</v>
      </c>
      <c r="B3966" s="6">
        <v>2023</v>
      </c>
      <c r="C3966" s="8" t="s">
        <v>729</v>
      </c>
      <c r="D3966" s="6" t="s">
        <v>4</v>
      </c>
      <c r="E3966" t="s">
        <v>61</v>
      </c>
      <c r="F3966" t="s">
        <v>12</v>
      </c>
      <c r="G3966" t="s">
        <v>736</v>
      </c>
      <c r="H3966" t="s">
        <v>733</v>
      </c>
      <c r="I3966" t="s">
        <v>765</v>
      </c>
      <c r="J3966" t="s">
        <v>765</v>
      </c>
      <c r="K3966" t="s">
        <v>67</v>
      </c>
      <c r="L3966" t="s">
        <v>756</v>
      </c>
      <c r="M3966" t="s">
        <v>69</v>
      </c>
      <c r="N3966" t="s">
        <v>712</v>
      </c>
      <c r="O3966" t="s">
        <v>720</v>
      </c>
      <c r="Q3966" t="s">
        <v>764</v>
      </c>
      <c r="R3966">
        <v>36347</v>
      </c>
      <c r="S3966" s="1">
        <v>24</v>
      </c>
      <c r="T3966">
        <v>45027</v>
      </c>
      <c r="U3966" s="1">
        <v>0</v>
      </c>
      <c r="W3966" t="s">
        <v>722</v>
      </c>
    </row>
    <row r="3967" spans="1:23">
      <c r="A3967" s="12">
        <v>3966</v>
      </c>
      <c r="B3967" s="6">
        <v>2023</v>
      </c>
      <c r="C3967" s="8" t="s">
        <v>761</v>
      </c>
      <c r="D3967" s="6" t="s">
        <v>3</v>
      </c>
      <c r="E3967" t="s">
        <v>61</v>
      </c>
      <c r="F3967" t="s">
        <v>10</v>
      </c>
      <c r="G3967" t="s">
        <v>762</v>
      </c>
      <c r="H3967" t="s">
        <v>733</v>
      </c>
      <c r="I3967" t="s">
        <v>758</v>
      </c>
      <c r="J3967" t="s">
        <v>758</v>
      </c>
      <c r="K3967" t="s">
        <v>67</v>
      </c>
      <c r="L3967" t="s">
        <v>124</v>
      </c>
      <c r="M3967" t="s">
        <v>69</v>
      </c>
      <c r="N3967" t="s">
        <v>712</v>
      </c>
      <c r="O3967" t="s">
        <v>720</v>
      </c>
      <c r="Q3967" t="s">
        <v>764</v>
      </c>
      <c r="R3967">
        <v>35674</v>
      </c>
      <c r="S3967" s="1">
        <v>26</v>
      </c>
      <c r="T3967">
        <v>45022</v>
      </c>
      <c r="U3967" s="1">
        <v>0</v>
      </c>
      <c r="W3967" t="s">
        <v>722</v>
      </c>
    </row>
    <row r="3968" spans="1:23">
      <c r="A3968" s="12">
        <v>3967</v>
      </c>
      <c r="B3968" s="6">
        <v>2023</v>
      </c>
      <c r="C3968" s="8" t="s">
        <v>729</v>
      </c>
      <c r="D3968" s="6" t="s">
        <v>3</v>
      </c>
      <c r="E3968" t="s">
        <v>61</v>
      </c>
      <c r="F3968" t="s">
        <v>10</v>
      </c>
      <c r="G3968" t="s">
        <v>871</v>
      </c>
      <c r="H3968" t="s">
        <v>733</v>
      </c>
      <c r="I3968" t="s">
        <v>874</v>
      </c>
      <c r="J3968" t="s">
        <v>874</v>
      </c>
      <c r="K3968" t="s">
        <v>67</v>
      </c>
      <c r="L3968" t="s">
        <v>731</v>
      </c>
      <c r="M3968" t="s">
        <v>69</v>
      </c>
      <c r="N3968" t="s">
        <v>712</v>
      </c>
      <c r="O3968" t="s">
        <v>720</v>
      </c>
      <c r="Q3968" t="s">
        <v>764</v>
      </c>
      <c r="R3968">
        <v>36766</v>
      </c>
      <c r="S3968" s="1">
        <v>23</v>
      </c>
      <c r="T3968">
        <v>45022</v>
      </c>
      <c r="U3968" s="1">
        <v>0</v>
      </c>
      <c r="W3968" t="s">
        <v>722</v>
      </c>
    </row>
    <row r="3969" spans="1:23">
      <c r="A3969" s="12">
        <v>3968</v>
      </c>
      <c r="B3969" s="6">
        <v>2023</v>
      </c>
      <c r="C3969" s="8" t="s">
        <v>761</v>
      </c>
      <c r="D3969" s="6" t="s">
        <v>3</v>
      </c>
      <c r="E3969" t="s">
        <v>61</v>
      </c>
      <c r="F3969" t="s">
        <v>26</v>
      </c>
      <c r="G3969" t="s">
        <v>762</v>
      </c>
      <c r="H3969" t="s">
        <v>733</v>
      </c>
      <c r="I3969" t="s">
        <v>740</v>
      </c>
      <c r="J3969" t="s">
        <v>740</v>
      </c>
      <c r="K3969" t="s">
        <v>67</v>
      </c>
      <c r="L3969" t="s">
        <v>124</v>
      </c>
      <c r="M3969" t="s">
        <v>69</v>
      </c>
      <c r="N3969" t="s">
        <v>712</v>
      </c>
      <c r="O3969" t="s">
        <v>720</v>
      </c>
      <c r="Q3969" t="s">
        <v>764</v>
      </c>
      <c r="R3969">
        <v>33421</v>
      </c>
      <c r="S3969" s="1">
        <v>32</v>
      </c>
      <c r="T3969">
        <v>45022</v>
      </c>
      <c r="U3969" s="1">
        <v>0</v>
      </c>
      <c r="W3969" t="s">
        <v>722</v>
      </c>
    </row>
    <row r="3970" spans="1:23">
      <c r="A3970" s="12">
        <v>3969</v>
      </c>
      <c r="B3970" s="6">
        <v>2023</v>
      </c>
      <c r="C3970" s="8" t="s">
        <v>729</v>
      </c>
      <c r="D3970" s="6" t="s">
        <v>4</v>
      </c>
      <c r="E3970" t="s">
        <v>61</v>
      </c>
      <c r="F3970" t="s">
        <v>16</v>
      </c>
      <c r="G3970" t="s">
        <v>855</v>
      </c>
      <c r="H3970" t="s">
        <v>733</v>
      </c>
      <c r="I3970" t="s">
        <v>767</v>
      </c>
      <c r="J3970" t="s">
        <v>767</v>
      </c>
      <c r="K3970" t="s">
        <v>67</v>
      </c>
      <c r="L3970" t="s">
        <v>124</v>
      </c>
      <c r="M3970" t="s">
        <v>69</v>
      </c>
      <c r="N3970" t="s">
        <v>712</v>
      </c>
      <c r="O3970" t="s">
        <v>724</v>
      </c>
      <c r="Q3970" t="s">
        <v>764</v>
      </c>
      <c r="R3970">
        <v>29642</v>
      </c>
      <c r="S3970" s="1">
        <v>42</v>
      </c>
      <c r="T3970">
        <v>45050</v>
      </c>
      <c r="U3970" s="1">
        <v>0</v>
      </c>
      <c r="W3970" t="s">
        <v>722</v>
      </c>
    </row>
    <row r="3971" spans="1:23">
      <c r="A3971" s="12">
        <v>3970</v>
      </c>
      <c r="B3971" s="6">
        <v>2023</v>
      </c>
      <c r="C3971" s="8" t="s">
        <v>729</v>
      </c>
      <c r="D3971" s="6" t="s">
        <v>4</v>
      </c>
      <c r="E3971" t="s">
        <v>61</v>
      </c>
      <c r="F3971" t="s">
        <v>16</v>
      </c>
      <c r="G3971" t="s">
        <v>855</v>
      </c>
      <c r="H3971" t="s">
        <v>733</v>
      </c>
      <c r="I3971" t="s">
        <v>767</v>
      </c>
      <c r="J3971" t="s">
        <v>767</v>
      </c>
      <c r="K3971" t="s">
        <v>67</v>
      </c>
      <c r="L3971" t="s">
        <v>124</v>
      </c>
      <c r="M3971" t="s">
        <v>69</v>
      </c>
      <c r="N3971" t="s">
        <v>712</v>
      </c>
      <c r="O3971" t="s">
        <v>720</v>
      </c>
      <c r="Q3971" t="s">
        <v>764</v>
      </c>
      <c r="R3971">
        <v>37235</v>
      </c>
      <c r="S3971" s="1">
        <v>21</v>
      </c>
      <c r="T3971">
        <v>45068</v>
      </c>
      <c r="U3971" s="1">
        <v>0</v>
      </c>
      <c r="W3971" t="s">
        <v>722</v>
      </c>
    </row>
    <row r="3972" spans="1:23">
      <c r="A3972" s="12">
        <v>3971</v>
      </c>
      <c r="B3972" s="6">
        <v>2023</v>
      </c>
      <c r="C3972" s="8" t="s">
        <v>729</v>
      </c>
      <c r="D3972" s="6" t="s">
        <v>4</v>
      </c>
      <c r="E3972" t="s">
        <v>61</v>
      </c>
      <c r="F3972" t="s">
        <v>23</v>
      </c>
      <c r="G3972" t="s">
        <v>808</v>
      </c>
      <c r="H3972" t="s">
        <v>733</v>
      </c>
      <c r="I3972" t="s">
        <v>794</v>
      </c>
      <c r="J3972" t="s">
        <v>794</v>
      </c>
      <c r="K3972" t="s">
        <v>67</v>
      </c>
      <c r="L3972" t="s">
        <v>756</v>
      </c>
      <c r="M3972" t="s">
        <v>69</v>
      </c>
      <c r="N3972" t="s">
        <v>712</v>
      </c>
      <c r="O3972" t="s">
        <v>720</v>
      </c>
      <c r="Q3972" t="s">
        <v>764</v>
      </c>
      <c r="R3972">
        <v>32903</v>
      </c>
      <c r="S3972" s="1">
        <v>33</v>
      </c>
      <c r="T3972">
        <v>45028</v>
      </c>
      <c r="U3972" s="1">
        <v>0</v>
      </c>
      <c r="W3972" t="s">
        <v>722</v>
      </c>
    </row>
    <row r="3973" spans="1:23">
      <c r="A3973" s="12">
        <v>3972</v>
      </c>
      <c r="B3973" s="6">
        <v>2023</v>
      </c>
      <c r="C3973" s="8" t="s">
        <v>729</v>
      </c>
      <c r="D3973" s="6" t="s">
        <v>3</v>
      </c>
      <c r="E3973" t="s">
        <v>61</v>
      </c>
      <c r="F3973" t="s">
        <v>12</v>
      </c>
      <c r="G3973" t="s">
        <v>808</v>
      </c>
      <c r="H3973" t="s">
        <v>733</v>
      </c>
      <c r="I3973" t="s">
        <v>788</v>
      </c>
      <c r="J3973" t="s">
        <v>788</v>
      </c>
      <c r="K3973" t="s">
        <v>67</v>
      </c>
      <c r="L3973" t="s">
        <v>756</v>
      </c>
      <c r="M3973" t="s">
        <v>69</v>
      </c>
      <c r="N3973" t="s">
        <v>712</v>
      </c>
      <c r="O3973" t="s">
        <v>720</v>
      </c>
      <c r="Q3973" t="s">
        <v>764</v>
      </c>
      <c r="R3973">
        <v>36570</v>
      </c>
      <c r="S3973" s="1">
        <v>23</v>
      </c>
      <c r="T3973">
        <v>45022</v>
      </c>
      <c r="U3973" s="1">
        <v>0</v>
      </c>
      <c r="W3973" t="s">
        <v>722</v>
      </c>
    </row>
    <row r="3974" spans="1:23">
      <c r="A3974" s="12">
        <v>3973</v>
      </c>
      <c r="B3974" s="6">
        <v>2023</v>
      </c>
      <c r="C3974" s="8" t="s">
        <v>729</v>
      </c>
      <c r="D3974" s="6" t="s">
        <v>3</v>
      </c>
      <c r="E3974" t="s">
        <v>61</v>
      </c>
      <c r="F3974" t="s">
        <v>16</v>
      </c>
      <c r="G3974" t="s">
        <v>736</v>
      </c>
      <c r="H3974" t="s">
        <v>733</v>
      </c>
      <c r="I3974" t="s">
        <v>758</v>
      </c>
      <c r="J3974" t="s">
        <v>758</v>
      </c>
      <c r="K3974" t="s">
        <v>67</v>
      </c>
      <c r="L3974" t="s">
        <v>756</v>
      </c>
      <c r="M3974" t="s">
        <v>69</v>
      </c>
      <c r="N3974" t="s">
        <v>712</v>
      </c>
      <c r="O3974" t="s">
        <v>720</v>
      </c>
      <c r="Q3974" t="s">
        <v>764</v>
      </c>
      <c r="R3974">
        <v>34367</v>
      </c>
      <c r="S3974" s="1">
        <v>29</v>
      </c>
      <c r="T3974">
        <v>45035</v>
      </c>
      <c r="U3974" s="1">
        <v>0</v>
      </c>
      <c r="W3974" t="s">
        <v>722</v>
      </c>
    </row>
    <row r="3975" spans="1:23">
      <c r="A3975" s="12">
        <v>3974</v>
      </c>
      <c r="B3975" s="6">
        <v>2023</v>
      </c>
      <c r="C3975" s="8" t="s">
        <v>729</v>
      </c>
      <c r="D3975" s="6" t="s">
        <v>3</v>
      </c>
      <c r="E3975" t="s">
        <v>61</v>
      </c>
      <c r="F3975" t="s">
        <v>35</v>
      </c>
      <c r="G3975" t="s">
        <v>736</v>
      </c>
      <c r="H3975" t="s">
        <v>51</v>
      </c>
      <c r="I3975" t="s">
        <v>149</v>
      </c>
      <c r="J3975" t="s">
        <v>149</v>
      </c>
      <c r="K3975" t="s">
        <v>67</v>
      </c>
      <c r="L3975" t="s">
        <v>756</v>
      </c>
      <c r="M3975" t="s">
        <v>69</v>
      </c>
      <c r="N3975" t="s">
        <v>712</v>
      </c>
      <c r="O3975" t="s">
        <v>720</v>
      </c>
      <c r="Q3975" t="s">
        <v>764</v>
      </c>
      <c r="R3975">
        <v>36104</v>
      </c>
      <c r="S3975" s="1">
        <v>24</v>
      </c>
      <c r="T3975">
        <v>44984</v>
      </c>
      <c r="U3975" s="1">
        <v>0</v>
      </c>
      <c r="W3975" t="s">
        <v>722</v>
      </c>
    </row>
    <row r="3976" spans="1:23">
      <c r="A3976" s="12">
        <v>3975</v>
      </c>
      <c r="B3976" s="6">
        <v>2023</v>
      </c>
      <c r="C3976" s="8" t="s">
        <v>729</v>
      </c>
      <c r="D3976" s="6" t="s">
        <v>4</v>
      </c>
      <c r="E3976" t="s">
        <v>61</v>
      </c>
      <c r="F3976" t="s">
        <v>16</v>
      </c>
      <c r="G3976" t="s">
        <v>872</v>
      </c>
      <c r="H3976" t="s">
        <v>733</v>
      </c>
      <c r="I3976" t="s">
        <v>778</v>
      </c>
      <c r="J3976" t="s">
        <v>778</v>
      </c>
      <c r="K3976" t="s">
        <v>67</v>
      </c>
      <c r="L3976" t="s">
        <v>124</v>
      </c>
      <c r="M3976" t="s">
        <v>69</v>
      </c>
      <c r="N3976" t="s">
        <v>712</v>
      </c>
      <c r="O3976" t="s">
        <v>720</v>
      </c>
      <c r="Q3976" t="s">
        <v>764</v>
      </c>
      <c r="R3976">
        <v>34831</v>
      </c>
      <c r="S3976" s="1">
        <v>28</v>
      </c>
      <c r="T3976">
        <v>45047</v>
      </c>
      <c r="U3976" s="1">
        <v>0</v>
      </c>
      <c r="W3976" t="s">
        <v>722</v>
      </c>
    </row>
    <row r="3977" spans="1:23">
      <c r="A3977" s="12">
        <v>3976</v>
      </c>
      <c r="B3977" s="6">
        <v>2023</v>
      </c>
      <c r="C3977" s="8" t="s">
        <v>729</v>
      </c>
      <c r="D3977" s="6" t="s">
        <v>4</v>
      </c>
      <c r="E3977" t="s">
        <v>61</v>
      </c>
      <c r="F3977" t="s">
        <v>35</v>
      </c>
      <c r="G3977" t="s">
        <v>855</v>
      </c>
      <c r="H3977" t="s">
        <v>51</v>
      </c>
      <c r="I3977" t="s">
        <v>136</v>
      </c>
      <c r="J3977" t="s">
        <v>136</v>
      </c>
      <c r="K3977" t="s">
        <v>35</v>
      </c>
      <c r="L3977" t="s">
        <v>124</v>
      </c>
      <c r="M3977" t="s">
        <v>69</v>
      </c>
      <c r="N3977" t="s">
        <v>712</v>
      </c>
      <c r="O3977" t="s">
        <v>720</v>
      </c>
      <c r="Q3977" t="s">
        <v>764</v>
      </c>
      <c r="R3977">
        <v>36880</v>
      </c>
      <c r="S3977" s="1">
        <v>22</v>
      </c>
      <c r="T3977">
        <v>45050</v>
      </c>
      <c r="U3977" s="1">
        <v>0</v>
      </c>
      <c r="W3977" t="s">
        <v>722</v>
      </c>
    </row>
    <row r="3978" spans="1:23">
      <c r="A3978" s="12">
        <v>3977</v>
      </c>
      <c r="B3978" s="6">
        <v>2023</v>
      </c>
      <c r="C3978" s="8" t="s">
        <v>729</v>
      </c>
      <c r="D3978" s="6" t="s">
        <v>3</v>
      </c>
      <c r="E3978" t="s">
        <v>61</v>
      </c>
      <c r="F3978" t="s">
        <v>16</v>
      </c>
      <c r="G3978" t="s">
        <v>855</v>
      </c>
      <c r="H3978" t="s">
        <v>733</v>
      </c>
      <c r="I3978" t="s">
        <v>767</v>
      </c>
      <c r="J3978" t="s">
        <v>767</v>
      </c>
      <c r="K3978" t="s">
        <v>67</v>
      </c>
      <c r="L3978" t="s">
        <v>124</v>
      </c>
      <c r="M3978" t="s">
        <v>69</v>
      </c>
      <c r="N3978" t="s">
        <v>712</v>
      </c>
      <c r="O3978" t="s">
        <v>724</v>
      </c>
      <c r="Q3978" t="s">
        <v>764</v>
      </c>
      <c r="R3978">
        <v>29228</v>
      </c>
      <c r="S3978" s="1">
        <v>43</v>
      </c>
      <c r="T3978">
        <v>45042</v>
      </c>
      <c r="U3978" s="1">
        <v>0</v>
      </c>
      <c r="W3978" t="s">
        <v>722</v>
      </c>
    </row>
    <row r="3979" spans="1:23">
      <c r="A3979" s="12">
        <v>3978</v>
      </c>
      <c r="B3979" s="6">
        <v>2023</v>
      </c>
      <c r="C3979" s="8" t="s">
        <v>729</v>
      </c>
      <c r="D3979" s="6" t="s">
        <v>4</v>
      </c>
      <c r="E3979" t="s">
        <v>61</v>
      </c>
      <c r="F3979" t="s">
        <v>12</v>
      </c>
      <c r="G3979" t="s">
        <v>808</v>
      </c>
      <c r="H3979" t="s">
        <v>733</v>
      </c>
      <c r="I3979" t="s">
        <v>778</v>
      </c>
      <c r="J3979" t="s">
        <v>778</v>
      </c>
      <c r="K3979" t="s">
        <v>67</v>
      </c>
      <c r="L3979" t="s">
        <v>756</v>
      </c>
      <c r="M3979" t="s">
        <v>69</v>
      </c>
      <c r="N3979" t="s">
        <v>712</v>
      </c>
      <c r="O3979" t="s">
        <v>720</v>
      </c>
      <c r="Q3979" t="s">
        <v>764</v>
      </c>
      <c r="R3979">
        <v>30629</v>
      </c>
      <c r="S3979" s="1">
        <v>39</v>
      </c>
      <c r="T3979">
        <v>41671</v>
      </c>
      <c r="U3979" s="1">
        <v>9</v>
      </c>
      <c r="W3979" t="s">
        <v>722</v>
      </c>
    </row>
    <row r="3980" spans="1:23">
      <c r="A3980" s="12">
        <v>3979</v>
      </c>
      <c r="B3980" s="6">
        <v>2023</v>
      </c>
      <c r="C3980" s="8" t="s">
        <v>729</v>
      </c>
      <c r="D3980" s="6" t="s">
        <v>3</v>
      </c>
      <c r="E3980" t="s">
        <v>61</v>
      </c>
      <c r="F3980" t="s">
        <v>26</v>
      </c>
      <c r="G3980" t="s">
        <v>808</v>
      </c>
      <c r="H3980" t="s">
        <v>733</v>
      </c>
      <c r="I3980" t="s">
        <v>788</v>
      </c>
      <c r="J3980" t="s">
        <v>788</v>
      </c>
      <c r="K3980" t="s">
        <v>67</v>
      </c>
      <c r="L3980" t="s">
        <v>196</v>
      </c>
      <c r="M3980" t="s">
        <v>69</v>
      </c>
      <c r="N3980" t="s">
        <v>712</v>
      </c>
      <c r="O3980" t="s">
        <v>720</v>
      </c>
      <c r="Q3980" t="s">
        <v>764</v>
      </c>
      <c r="R3980">
        <v>22299</v>
      </c>
      <c r="S3980" s="1">
        <v>62</v>
      </c>
      <c r="T3980">
        <v>45054</v>
      </c>
      <c r="U3980" s="1">
        <v>0</v>
      </c>
      <c r="W3980" t="s">
        <v>722</v>
      </c>
    </row>
    <row r="3981" spans="1:23">
      <c r="A3981" s="12">
        <v>3980</v>
      </c>
      <c r="B3981" s="6">
        <v>2023</v>
      </c>
      <c r="C3981" s="8" t="s">
        <v>729</v>
      </c>
      <c r="D3981" s="6" t="s">
        <v>4</v>
      </c>
      <c r="E3981" t="s">
        <v>61</v>
      </c>
      <c r="F3981" t="s">
        <v>16</v>
      </c>
      <c r="G3981" t="s">
        <v>866</v>
      </c>
      <c r="H3981" t="s">
        <v>733</v>
      </c>
      <c r="I3981" t="s">
        <v>769</v>
      </c>
      <c r="J3981" t="s">
        <v>769</v>
      </c>
      <c r="K3981" t="s">
        <v>67</v>
      </c>
      <c r="L3981" t="s">
        <v>124</v>
      </c>
      <c r="M3981" t="s">
        <v>69</v>
      </c>
      <c r="N3981" t="s">
        <v>712</v>
      </c>
      <c r="O3981" t="s">
        <v>720</v>
      </c>
      <c r="Q3981" t="s">
        <v>764</v>
      </c>
      <c r="R3981">
        <v>32483</v>
      </c>
      <c r="S3981" s="1">
        <v>34</v>
      </c>
      <c r="T3981">
        <v>45054</v>
      </c>
      <c r="U3981" s="1">
        <v>0</v>
      </c>
      <c r="W3981" t="s">
        <v>722</v>
      </c>
    </row>
    <row r="3982" spans="1:23">
      <c r="A3982" s="12">
        <v>3981</v>
      </c>
      <c r="B3982" s="6">
        <v>2023</v>
      </c>
      <c r="C3982" s="8" t="s">
        <v>729</v>
      </c>
      <c r="D3982" s="6" t="s">
        <v>3</v>
      </c>
      <c r="E3982" t="s">
        <v>61</v>
      </c>
      <c r="F3982" t="s">
        <v>16</v>
      </c>
      <c r="G3982" t="s">
        <v>808</v>
      </c>
      <c r="H3982" t="s">
        <v>733</v>
      </c>
      <c r="I3982" t="s">
        <v>765</v>
      </c>
      <c r="J3982" t="s">
        <v>765</v>
      </c>
      <c r="K3982" t="s">
        <v>67</v>
      </c>
      <c r="L3982" t="s">
        <v>124</v>
      </c>
      <c r="M3982" t="s">
        <v>69</v>
      </c>
      <c r="N3982" t="s">
        <v>712</v>
      </c>
      <c r="O3982" t="s">
        <v>720</v>
      </c>
      <c r="Q3982" t="s">
        <v>764</v>
      </c>
      <c r="R3982">
        <v>36733</v>
      </c>
      <c r="S3982" s="1">
        <v>23</v>
      </c>
      <c r="T3982">
        <v>45047</v>
      </c>
      <c r="U3982" s="1">
        <v>0</v>
      </c>
      <c r="W3982" t="s">
        <v>722</v>
      </c>
    </row>
    <row r="3983" spans="1:23">
      <c r="A3983" s="12">
        <v>3982</v>
      </c>
      <c r="B3983" s="6">
        <v>2023</v>
      </c>
      <c r="C3983" s="8" t="s">
        <v>729</v>
      </c>
      <c r="D3983" s="6" t="s">
        <v>3</v>
      </c>
      <c r="E3983" t="s">
        <v>61</v>
      </c>
      <c r="F3983" t="s">
        <v>16</v>
      </c>
      <c r="G3983" t="s">
        <v>871</v>
      </c>
      <c r="H3983" t="s">
        <v>733</v>
      </c>
      <c r="I3983" t="s">
        <v>874</v>
      </c>
      <c r="J3983" t="s">
        <v>874</v>
      </c>
      <c r="K3983" t="s">
        <v>67</v>
      </c>
      <c r="L3983" t="s">
        <v>756</v>
      </c>
      <c r="M3983" t="s">
        <v>69</v>
      </c>
      <c r="N3983" t="s">
        <v>712</v>
      </c>
      <c r="O3983" t="s">
        <v>720</v>
      </c>
      <c r="Q3983" t="s">
        <v>764</v>
      </c>
      <c r="R3983">
        <v>36117</v>
      </c>
      <c r="S3983" s="1">
        <v>24</v>
      </c>
      <c r="T3983">
        <v>45061</v>
      </c>
      <c r="U3983" s="1">
        <v>0</v>
      </c>
      <c r="W3983" t="s">
        <v>722</v>
      </c>
    </row>
    <row r="3984" spans="1:23">
      <c r="A3984" s="12">
        <v>3983</v>
      </c>
      <c r="B3984" s="6">
        <v>2023</v>
      </c>
      <c r="C3984" s="8" t="s">
        <v>761</v>
      </c>
      <c r="D3984" s="6" t="s">
        <v>3</v>
      </c>
      <c r="E3984" t="s">
        <v>61</v>
      </c>
      <c r="F3984" t="s">
        <v>17</v>
      </c>
      <c r="G3984" t="s">
        <v>762</v>
      </c>
      <c r="H3984" t="s">
        <v>733</v>
      </c>
      <c r="I3984" t="s">
        <v>758</v>
      </c>
      <c r="J3984" t="s">
        <v>758</v>
      </c>
      <c r="K3984" t="s">
        <v>67</v>
      </c>
      <c r="L3984" t="s">
        <v>124</v>
      </c>
      <c r="M3984" t="s">
        <v>69</v>
      </c>
      <c r="N3984" t="s">
        <v>712</v>
      </c>
      <c r="O3984" t="s">
        <v>720</v>
      </c>
      <c r="Q3984" t="s">
        <v>764</v>
      </c>
      <c r="R3984">
        <v>36199</v>
      </c>
      <c r="S3984" s="1">
        <v>24</v>
      </c>
      <c r="T3984">
        <v>45022</v>
      </c>
      <c r="U3984" s="1">
        <v>0</v>
      </c>
      <c r="W3984" t="s">
        <v>722</v>
      </c>
    </row>
    <row r="3985" spans="1:23">
      <c r="A3985" s="12">
        <v>3984</v>
      </c>
      <c r="B3985" s="6">
        <v>2023</v>
      </c>
      <c r="C3985" s="8" t="s">
        <v>718</v>
      </c>
      <c r="D3985" s="6" t="s">
        <v>3</v>
      </c>
      <c r="E3985" t="s">
        <v>61</v>
      </c>
      <c r="F3985" t="s">
        <v>16</v>
      </c>
      <c r="G3985" t="s">
        <v>732</v>
      </c>
      <c r="H3985" t="s">
        <v>51</v>
      </c>
      <c r="I3985" t="s">
        <v>68</v>
      </c>
      <c r="J3985" t="s">
        <v>66</v>
      </c>
      <c r="K3985" t="s">
        <v>67</v>
      </c>
      <c r="L3985" t="s">
        <v>196</v>
      </c>
      <c r="M3985" t="s">
        <v>723</v>
      </c>
      <c r="N3985" t="s">
        <v>712</v>
      </c>
      <c r="O3985" t="s">
        <v>724</v>
      </c>
      <c r="P3985" t="s">
        <v>244</v>
      </c>
      <c r="Q3985" t="s">
        <v>764</v>
      </c>
      <c r="R3985">
        <v>33697</v>
      </c>
      <c r="S3985" s="1">
        <v>31</v>
      </c>
      <c r="T3985">
        <v>45054</v>
      </c>
      <c r="U3985" s="1">
        <v>0</v>
      </c>
      <c r="W3985" t="s">
        <v>722</v>
      </c>
    </row>
    <row r="3986" spans="1:23">
      <c r="A3986" s="12">
        <v>3985</v>
      </c>
      <c r="B3986" s="6">
        <v>2023</v>
      </c>
      <c r="C3986" s="8" t="s">
        <v>729</v>
      </c>
      <c r="D3986" s="6" t="s">
        <v>3</v>
      </c>
      <c r="E3986" t="s">
        <v>61</v>
      </c>
      <c r="F3986" t="s">
        <v>22</v>
      </c>
      <c r="G3986" t="s">
        <v>808</v>
      </c>
      <c r="H3986" t="s">
        <v>733</v>
      </c>
      <c r="I3986" t="s">
        <v>776</v>
      </c>
      <c r="J3986" t="s">
        <v>776</v>
      </c>
      <c r="K3986" t="s">
        <v>67</v>
      </c>
      <c r="L3986" t="s">
        <v>124</v>
      </c>
      <c r="M3986" t="s">
        <v>69</v>
      </c>
      <c r="N3986" t="s">
        <v>712</v>
      </c>
      <c r="O3986" t="s">
        <v>720</v>
      </c>
      <c r="Q3986" t="s">
        <v>764</v>
      </c>
      <c r="R3986">
        <v>33791</v>
      </c>
      <c r="S3986" s="1">
        <v>31</v>
      </c>
      <c r="T3986">
        <v>45062</v>
      </c>
      <c r="U3986" s="1">
        <v>0</v>
      </c>
      <c r="W3986" t="s">
        <v>722</v>
      </c>
    </row>
    <row r="3987" spans="1:23">
      <c r="A3987" s="12">
        <v>3986</v>
      </c>
      <c r="B3987" s="6">
        <v>2023</v>
      </c>
      <c r="C3987" s="8" t="s">
        <v>729</v>
      </c>
      <c r="D3987" s="6" t="s">
        <v>3</v>
      </c>
      <c r="E3987" t="s">
        <v>61</v>
      </c>
      <c r="F3987" t="s">
        <v>16</v>
      </c>
      <c r="G3987" t="s">
        <v>808</v>
      </c>
      <c r="H3987" t="s">
        <v>733</v>
      </c>
      <c r="I3987" t="s">
        <v>788</v>
      </c>
      <c r="J3987" t="s">
        <v>788</v>
      </c>
      <c r="K3987" t="s">
        <v>67</v>
      </c>
      <c r="L3987" t="s">
        <v>756</v>
      </c>
      <c r="M3987" t="s">
        <v>69</v>
      </c>
      <c r="N3987" t="s">
        <v>712</v>
      </c>
      <c r="O3987" t="s">
        <v>720</v>
      </c>
      <c r="Q3987" t="s">
        <v>764</v>
      </c>
      <c r="R3987">
        <v>33401</v>
      </c>
      <c r="S3987" s="1">
        <v>32</v>
      </c>
      <c r="T3987">
        <v>45052</v>
      </c>
      <c r="U3987" s="1">
        <v>0</v>
      </c>
      <c r="W3987" t="s">
        <v>722</v>
      </c>
    </row>
    <row r="3988" spans="1:23">
      <c r="A3988" s="12">
        <v>3987</v>
      </c>
      <c r="B3988" s="6">
        <v>2023</v>
      </c>
      <c r="C3988" s="8" t="s">
        <v>761</v>
      </c>
      <c r="D3988" s="6" t="s">
        <v>4</v>
      </c>
      <c r="E3988" t="s">
        <v>61</v>
      </c>
      <c r="F3988" t="s">
        <v>16</v>
      </c>
      <c r="G3988" t="s">
        <v>781</v>
      </c>
      <c r="H3988" t="s">
        <v>733</v>
      </c>
      <c r="I3988" t="s">
        <v>740</v>
      </c>
      <c r="J3988" t="s">
        <v>740</v>
      </c>
      <c r="K3988" t="s">
        <v>67</v>
      </c>
      <c r="L3988" t="s">
        <v>124</v>
      </c>
      <c r="M3988" t="s">
        <v>69</v>
      </c>
      <c r="N3988" t="s">
        <v>712</v>
      </c>
      <c r="O3988" t="s">
        <v>720</v>
      </c>
      <c r="Q3988" t="s">
        <v>764</v>
      </c>
      <c r="R3988">
        <v>30039</v>
      </c>
      <c r="S3988" s="1">
        <v>41</v>
      </c>
      <c r="T3988">
        <v>45022</v>
      </c>
      <c r="U3988" s="1">
        <v>0</v>
      </c>
      <c r="W3988" t="s">
        <v>722</v>
      </c>
    </row>
    <row r="3989" spans="1:23">
      <c r="A3989" s="12">
        <v>3988</v>
      </c>
      <c r="B3989" s="6">
        <v>2023</v>
      </c>
      <c r="C3989" s="8" t="s">
        <v>718</v>
      </c>
      <c r="D3989" s="6" t="s">
        <v>4</v>
      </c>
      <c r="E3989" t="s">
        <v>61</v>
      </c>
      <c r="F3989" t="s">
        <v>26</v>
      </c>
      <c r="G3989" t="s">
        <v>755</v>
      </c>
      <c r="H3989" t="s">
        <v>51</v>
      </c>
      <c r="I3989" t="s">
        <v>68</v>
      </c>
      <c r="J3989" t="s">
        <v>66</v>
      </c>
      <c r="K3989" t="s">
        <v>67</v>
      </c>
      <c r="L3989" t="s">
        <v>196</v>
      </c>
      <c r="M3989" t="s">
        <v>196</v>
      </c>
      <c r="N3989" t="s">
        <v>712</v>
      </c>
      <c r="O3989" t="s">
        <v>720</v>
      </c>
      <c r="P3989" t="s">
        <v>244</v>
      </c>
      <c r="Q3989" t="s">
        <v>764</v>
      </c>
      <c r="R3989">
        <v>33118</v>
      </c>
      <c r="S3989" s="1">
        <v>33</v>
      </c>
      <c r="T3989">
        <v>45061</v>
      </c>
      <c r="U3989" s="1">
        <v>0</v>
      </c>
      <c r="W3989" t="s">
        <v>722</v>
      </c>
    </row>
    <row r="3990" spans="1:23">
      <c r="A3990" s="12">
        <v>3989</v>
      </c>
      <c r="B3990" s="6">
        <v>2023</v>
      </c>
      <c r="C3990" s="8" t="s">
        <v>729</v>
      </c>
      <c r="D3990" s="6" t="s">
        <v>3</v>
      </c>
      <c r="E3990" t="s">
        <v>61</v>
      </c>
      <c r="F3990" t="s">
        <v>12</v>
      </c>
      <c r="G3990" t="s">
        <v>742</v>
      </c>
      <c r="H3990" t="s">
        <v>733</v>
      </c>
      <c r="I3990" t="s">
        <v>765</v>
      </c>
      <c r="J3990" t="s">
        <v>765</v>
      </c>
      <c r="K3990" t="s">
        <v>67</v>
      </c>
      <c r="L3990" t="s">
        <v>756</v>
      </c>
      <c r="M3990" t="s">
        <v>69</v>
      </c>
      <c r="N3990" t="s">
        <v>712</v>
      </c>
      <c r="O3990" t="s">
        <v>720</v>
      </c>
      <c r="Q3990" t="s">
        <v>764</v>
      </c>
      <c r="R3990">
        <v>30058</v>
      </c>
      <c r="S3990" s="1">
        <v>41</v>
      </c>
      <c r="T3990">
        <v>42156</v>
      </c>
      <c r="U3990" s="1">
        <v>8</v>
      </c>
      <c r="W3990" t="s">
        <v>722</v>
      </c>
    </row>
    <row r="3991" spans="1:23">
      <c r="A3991" s="12">
        <v>3990</v>
      </c>
      <c r="B3991" s="6">
        <v>2023</v>
      </c>
      <c r="C3991" s="8" t="s">
        <v>729</v>
      </c>
      <c r="D3991" s="6" t="s">
        <v>4</v>
      </c>
      <c r="E3991" t="s">
        <v>61</v>
      </c>
      <c r="F3991" t="s">
        <v>18</v>
      </c>
      <c r="G3991" t="s">
        <v>876</v>
      </c>
      <c r="H3991" t="s">
        <v>733</v>
      </c>
      <c r="I3991" t="s">
        <v>778</v>
      </c>
      <c r="J3991" t="s">
        <v>778</v>
      </c>
      <c r="K3991" t="s">
        <v>67</v>
      </c>
      <c r="L3991" t="s">
        <v>124</v>
      </c>
      <c r="M3991" t="s">
        <v>69</v>
      </c>
      <c r="N3991" t="s">
        <v>712</v>
      </c>
      <c r="O3991" t="s">
        <v>720</v>
      </c>
      <c r="Q3991" t="s">
        <v>764</v>
      </c>
      <c r="R3991">
        <v>34927</v>
      </c>
      <c r="S3991" s="1">
        <v>28</v>
      </c>
      <c r="T3991">
        <v>45047</v>
      </c>
      <c r="U3991" s="1">
        <v>0</v>
      </c>
      <c r="W3991" t="s">
        <v>722</v>
      </c>
    </row>
    <row r="3992" spans="1:23">
      <c r="A3992" s="12">
        <v>3991</v>
      </c>
      <c r="B3992" s="6">
        <v>2023</v>
      </c>
      <c r="C3992" s="8" t="s">
        <v>761</v>
      </c>
      <c r="D3992" s="6" t="s">
        <v>3</v>
      </c>
      <c r="E3992" t="s">
        <v>61</v>
      </c>
      <c r="F3992" t="s">
        <v>12</v>
      </c>
      <c r="G3992" t="s">
        <v>762</v>
      </c>
      <c r="H3992" t="s">
        <v>733</v>
      </c>
      <c r="I3992" t="s">
        <v>758</v>
      </c>
      <c r="J3992" t="s">
        <v>758</v>
      </c>
      <c r="K3992" t="s">
        <v>67</v>
      </c>
      <c r="L3992" t="s">
        <v>124</v>
      </c>
      <c r="M3992" t="s">
        <v>69</v>
      </c>
      <c r="N3992" t="s">
        <v>712</v>
      </c>
      <c r="O3992" t="s">
        <v>720</v>
      </c>
      <c r="Q3992" t="s">
        <v>764</v>
      </c>
      <c r="R3992">
        <v>29513</v>
      </c>
      <c r="S3992" s="1">
        <v>42</v>
      </c>
      <c r="T3992">
        <v>45057</v>
      </c>
      <c r="U3992" s="1">
        <v>0</v>
      </c>
      <c r="W3992" t="s">
        <v>722</v>
      </c>
    </row>
    <row r="3993" spans="1:23">
      <c r="A3993" s="12">
        <v>3992</v>
      </c>
      <c r="B3993" s="6">
        <v>2023</v>
      </c>
      <c r="C3993" s="8" t="s">
        <v>718</v>
      </c>
      <c r="D3993" s="6" t="s">
        <v>3</v>
      </c>
      <c r="E3993" t="s">
        <v>61</v>
      </c>
      <c r="F3993" t="s">
        <v>35</v>
      </c>
      <c r="G3993" t="s">
        <v>732</v>
      </c>
      <c r="H3993" t="s">
        <v>51</v>
      </c>
      <c r="I3993" t="s">
        <v>68</v>
      </c>
      <c r="J3993" t="s">
        <v>66</v>
      </c>
      <c r="K3993" t="s">
        <v>67</v>
      </c>
      <c r="L3993" t="s">
        <v>192</v>
      </c>
      <c r="M3993" t="s">
        <v>723</v>
      </c>
      <c r="N3993" t="s">
        <v>712</v>
      </c>
      <c r="O3993" t="s">
        <v>720</v>
      </c>
      <c r="P3993" t="s">
        <v>244</v>
      </c>
      <c r="Q3993" t="s">
        <v>764</v>
      </c>
      <c r="R3993">
        <v>32392</v>
      </c>
      <c r="S3993" s="1">
        <v>35</v>
      </c>
      <c r="T3993">
        <v>45068</v>
      </c>
      <c r="U3993" s="1">
        <v>0</v>
      </c>
      <c r="W3993" t="s">
        <v>722</v>
      </c>
    </row>
    <row r="3994" spans="1:23">
      <c r="A3994" s="12">
        <v>3993</v>
      </c>
      <c r="B3994" s="6">
        <v>2023</v>
      </c>
      <c r="C3994" s="8" t="s">
        <v>729</v>
      </c>
      <c r="D3994" s="6" t="s">
        <v>4</v>
      </c>
      <c r="E3994" t="s">
        <v>61</v>
      </c>
      <c r="F3994" t="s">
        <v>16</v>
      </c>
      <c r="G3994" t="s">
        <v>855</v>
      </c>
      <c r="H3994" t="s">
        <v>733</v>
      </c>
      <c r="I3994" t="s">
        <v>767</v>
      </c>
      <c r="J3994" t="s">
        <v>767</v>
      </c>
      <c r="K3994" t="s">
        <v>67</v>
      </c>
      <c r="L3994" t="s">
        <v>731</v>
      </c>
      <c r="M3994" t="s">
        <v>69</v>
      </c>
      <c r="N3994" t="s">
        <v>712</v>
      </c>
      <c r="O3994" t="s">
        <v>720</v>
      </c>
      <c r="Q3994" t="s">
        <v>764</v>
      </c>
      <c r="R3994">
        <v>32117</v>
      </c>
      <c r="S3994" s="1">
        <v>35</v>
      </c>
      <c r="T3994">
        <v>45078</v>
      </c>
      <c r="U3994" s="1">
        <v>0</v>
      </c>
      <c r="W3994" t="s">
        <v>722</v>
      </c>
    </row>
    <row r="3995" spans="1:23">
      <c r="A3995" s="12">
        <v>3994</v>
      </c>
      <c r="B3995" s="6">
        <v>2023</v>
      </c>
      <c r="C3995" s="8" t="s">
        <v>729</v>
      </c>
      <c r="D3995" s="6" t="s">
        <v>4</v>
      </c>
      <c r="E3995" t="s">
        <v>61</v>
      </c>
      <c r="F3995" t="s">
        <v>16</v>
      </c>
      <c r="G3995" t="s">
        <v>855</v>
      </c>
      <c r="H3995" t="s">
        <v>733</v>
      </c>
      <c r="I3995" t="s">
        <v>767</v>
      </c>
      <c r="J3995" t="s">
        <v>767</v>
      </c>
      <c r="K3995" t="s">
        <v>67</v>
      </c>
      <c r="L3995" t="s">
        <v>124</v>
      </c>
      <c r="M3995" t="s">
        <v>69</v>
      </c>
      <c r="N3995" t="s">
        <v>712</v>
      </c>
      <c r="O3995" t="s">
        <v>720</v>
      </c>
      <c r="Q3995" t="s">
        <v>764</v>
      </c>
      <c r="R3995">
        <v>36039</v>
      </c>
      <c r="S3995" s="1">
        <v>25</v>
      </c>
      <c r="T3995">
        <v>45078</v>
      </c>
      <c r="U3995" s="1">
        <v>0</v>
      </c>
      <c r="W3995" t="s">
        <v>722</v>
      </c>
    </row>
    <row r="3996" spans="1:23">
      <c r="A3996" s="12">
        <v>3995</v>
      </c>
      <c r="B3996" s="6">
        <v>2023</v>
      </c>
      <c r="C3996" s="8" t="s">
        <v>729</v>
      </c>
      <c r="D3996" s="6" t="s">
        <v>3</v>
      </c>
      <c r="E3996" t="s">
        <v>61</v>
      </c>
      <c r="F3996" t="s">
        <v>16</v>
      </c>
      <c r="G3996" t="s">
        <v>855</v>
      </c>
      <c r="H3996" t="s">
        <v>733</v>
      </c>
      <c r="I3996" t="s">
        <v>767</v>
      </c>
      <c r="J3996" t="s">
        <v>767</v>
      </c>
      <c r="K3996" t="s">
        <v>67</v>
      </c>
      <c r="L3996" t="s">
        <v>124</v>
      </c>
      <c r="M3996" t="s">
        <v>69</v>
      </c>
      <c r="N3996" t="s">
        <v>712</v>
      </c>
      <c r="O3996" t="s">
        <v>724</v>
      </c>
      <c r="Q3996" t="s">
        <v>764</v>
      </c>
      <c r="R3996">
        <v>30098</v>
      </c>
      <c r="S3996" s="1">
        <v>41</v>
      </c>
      <c r="T3996">
        <v>45078</v>
      </c>
      <c r="U3996" s="1">
        <v>0</v>
      </c>
      <c r="W3996" t="s">
        <v>722</v>
      </c>
    </row>
    <row r="3997" spans="1:23">
      <c r="A3997" s="12">
        <v>3996</v>
      </c>
      <c r="B3997" s="6">
        <v>2023</v>
      </c>
      <c r="C3997" s="8" t="s">
        <v>729</v>
      </c>
      <c r="D3997" s="6" t="s">
        <v>3</v>
      </c>
      <c r="E3997" t="s">
        <v>61</v>
      </c>
      <c r="F3997" t="s">
        <v>16</v>
      </c>
      <c r="G3997" t="s">
        <v>855</v>
      </c>
      <c r="H3997" t="s">
        <v>733</v>
      </c>
      <c r="I3997" t="s">
        <v>767</v>
      </c>
      <c r="J3997" t="s">
        <v>767</v>
      </c>
      <c r="K3997" t="s">
        <v>67</v>
      </c>
      <c r="L3997" t="s">
        <v>731</v>
      </c>
      <c r="M3997" t="s">
        <v>69</v>
      </c>
      <c r="N3997" t="s">
        <v>712</v>
      </c>
      <c r="O3997" t="s">
        <v>720</v>
      </c>
      <c r="Q3997" t="s">
        <v>764</v>
      </c>
      <c r="R3997">
        <v>36809</v>
      </c>
      <c r="S3997" s="1">
        <v>22</v>
      </c>
      <c r="T3997">
        <v>45078</v>
      </c>
      <c r="U3997" s="1">
        <v>0</v>
      </c>
      <c r="W3997" t="s">
        <v>722</v>
      </c>
    </row>
    <row r="3998" spans="1:23">
      <c r="A3998" s="12">
        <v>3997</v>
      </c>
      <c r="B3998" s="6">
        <v>2023</v>
      </c>
      <c r="C3998" s="8" t="s">
        <v>729</v>
      </c>
      <c r="D3998" s="6" t="s">
        <v>4</v>
      </c>
      <c r="E3998" t="s">
        <v>61</v>
      </c>
      <c r="F3998" t="s">
        <v>12</v>
      </c>
      <c r="G3998" t="s">
        <v>870</v>
      </c>
      <c r="H3998" t="s">
        <v>733</v>
      </c>
      <c r="I3998" t="s">
        <v>790</v>
      </c>
      <c r="J3998" t="s">
        <v>791</v>
      </c>
      <c r="K3998" t="s">
        <v>67</v>
      </c>
      <c r="L3998" t="s">
        <v>756</v>
      </c>
      <c r="M3998" t="s">
        <v>69</v>
      </c>
      <c r="N3998" t="s">
        <v>712</v>
      </c>
      <c r="O3998" t="s">
        <v>720</v>
      </c>
      <c r="Q3998" t="s">
        <v>764</v>
      </c>
      <c r="R3998">
        <v>32882</v>
      </c>
      <c r="S3998" s="1">
        <v>33</v>
      </c>
      <c r="T3998">
        <v>45075</v>
      </c>
      <c r="U3998" s="1">
        <v>0</v>
      </c>
      <c r="W3998" t="s">
        <v>722</v>
      </c>
    </row>
    <row r="3999" spans="1:23">
      <c r="A3999" s="12">
        <v>3998</v>
      </c>
      <c r="B3999" s="6">
        <v>2023</v>
      </c>
      <c r="C3999" s="8" t="s">
        <v>729</v>
      </c>
      <c r="D3999" s="6" t="s">
        <v>4</v>
      </c>
      <c r="E3999" t="s">
        <v>61</v>
      </c>
      <c r="F3999" t="s">
        <v>12</v>
      </c>
      <c r="G3999" t="s">
        <v>808</v>
      </c>
      <c r="H3999" t="s">
        <v>733</v>
      </c>
      <c r="I3999" t="s">
        <v>821</v>
      </c>
      <c r="J3999" t="s">
        <v>821</v>
      </c>
      <c r="K3999" t="s">
        <v>67</v>
      </c>
      <c r="L3999" t="s">
        <v>124</v>
      </c>
      <c r="M3999" t="s">
        <v>69</v>
      </c>
      <c r="N3999" t="s">
        <v>712</v>
      </c>
      <c r="O3999" t="s">
        <v>720</v>
      </c>
      <c r="Q3999" t="s">
        <v>764</v>
      </c>
      <c r="R3999">
        <v>33392</v>
      </c>
      <c r="S3999" s="1">
        <v>32</v>
      </c>
      <c r="T3999">
        <v>45047</v>
      </c>
      <c r="U3999" s="1">
        <v>0</v>
      </c>
      <c r="W3999" t="s">
        <v>722</v>
      </c>
    </row>
    <row r="4000" spans="1:23">
      <c r="A4000" s="12">
        <v>3999</v>
      </c>
      <c r="B4000" s="6">
        <v>2023</v>
      </c>
      <c r="C4000" s="8" t="s">
        <v>729</v>
      </c>
      <c r="D4000" s="6" t="s">
        <v>4</v>
      </c>
      <c r="E4000" t="s">
        <v>61</v>
      </c>
      <c r="F4000" t="s">
        <v>12</v>
      </c>
      <c r="G4000" t="s">
        <v>871</v>
      </c>
      <c r="H4000" t="s">
        <v>733</v>
      </c>
      <c r="I4000" t="s">
        <v>821</v>
      </c>
      <c r="J4000" t="s">
        <v>821</v>
      </c>
      <c r="K4000" t="s">
        <v>67</v>
      </c>
      <c r="L4000" t="s">
        <v>756</v>
      </c>
      <c r="M4000" t="s">
        <v>69</v>
      </c>
      <c r="N4000" t="s">
        <v>712</v>
      </c>
      <c r="O4000" t="s">
        <v>720</v>
      </c>
      <c r="Q4000" t="s">
        <v>764</v>
      </c>
      <c r="R4000">
        <v>35978</v>
      </c>
      <c r="S4000" s="1">
        <v>25</v>
      </c>
      <c r="T4000">
        <v>45047</v>
      </c>
      <c r="U4000" s="1">
        <v>0</v>
      </c>
      <c r="W4000" t="s">
        <v>722</v>
      </c>
    </row>
    <row r="4001" spans="1:23">
      <c r="A4001" s="12">
        <v>4000</v>
      </c>
      <c r="B4001" s="6">
        <v>2023</v>
      </c>
      <c r="C4001" s="8" t="s">
        <v>729</v>
      </c>
      <c r="D4001" s="6" t="s">
        <v>3</v>
      </c>
      <c r="E4001" t="s">
        <v>61</v>
      </c>
      <c r="F4001" t="s">
        <v>36</v>
      </c>
      <c r="G4001" t="s">
        <v>876</v>
      </c>
      <c r="H4001" t="s">
        <v>51</v>
      </c>
      <c r="I4001" t="s">
        <v>164</v>
      </c>
      <c r="J4001" t="s">
        <v>164</v>
      </c>
      <c r="K4001" t="s">
        <v>36</v>
      </c>
      <c r="L4001" t="s">
        <v>844</v>
      </c>
      <c r="M4001" t="s">
        <v>69</v>
      </c>
      <c r="N4001" t="s">
        <v>712</v>
      </c>
      <c r="O4001" t="s">
        <v>720</v>
      </c>
      <c r="Q4001" t="s">
        <v>764</v>
      </c>
      <c r="R4001">
        <v>26439</v>
      </c>
      <c r="S4001" s="1">
        <v>51</v>
      </c>
      <c r="T4001">
        <v>45078</v>
      </c>
      <c r="U4001" s="1">
        <v>0</v>
      </c>
      <c r="W4001" t="s">
        <v>722</v>
      </c>
    </row>
    <row r="4002" spans="1:23">
      <c r="A4002" s="12">
        <v>4001</v>
      </c>
      <c r="B4002" s="6">
        <v>2023</v>
      </c>
      <c r="C4002" s="8" t="s">
        <v>718</v>
      </c>
      <c r="D4002" s="6" t="s">
        <v>3</v>
      </c>
      <c r="E4002" t="s">
        <v>61</v>
      </c>
      <c r="F4002" t="s">
        <v>10</v>
      </c>
      <c r="G4002" t="s">
        <v>746</v>
      </c>
      <c r="H4002" t="s">
        <v>51</v>
      </c>
      <c r="I4002" t="s">
        <v>68</v>
      </c>
      <c r="J4002" t="s">
        <v>66</v>
      </c>
      <c r="K4002" t="s">
        <v>67</v>
      </c>
      <c r="L4002" t="s">
        <v>192</v>
      </c>
      <c r="M4002" t="s">
        <v>192</v>
      </c>
      <c r="N4002" t="s">
        <v>712</v>
      </c>
      <c r="O4002" t="s">
        <v>724</v>
      </c>
      <c r="P4002" t="s">
        <v>244</v>
      </c>
      <c r="Q4002" t="s">
        <v>764</v>
      </c>
      <c r="R4002">
        <v>32448</v>
      </c>
      <c r="S4002" s="1">
        <v>34</v>
      </c>
      <c r="T4002">
        <v>45076</v>
      </c>
      <c r="U4002" s="1">
        <v>0</v>
      </c>
      <c r="W4002" t="s">
        <v>722</v>
      </c>
    </row>
    <row r="4003" spans="1:23">
      <c r="A4003" s="12">
        <v>4002</v>
      </c>
      <c r="B4003" s="6">
        <v>2023</v>
      </c>
      <c r="C4003" s="8" t="s">
        <v>718</v>
      </c>
      <c r="D4003" s="6" t="s">
        <v>3</v>
      </c>
      <c r="E4003" t="s">
        <v>61</v>
      </c>
      <c r="F4003" t="s">
        <v>16</v>
      </c>
      <c r="G4003" t="s">
        <v>719</v>
      </c>
      <c r="H4003" t="s">
        <v>51</v>
      </c>
      <c r="I4003" t="s">
        <v>743</v>
      </c>
      <c r="J4003" t="s">
        <v>125</v>
      </c>
      <c r="K4003" t="s">
        <v>67</v>
      </c>
      <c r="L4003" t="s">
        <v>196</v>
      </c>
      <c r="M4003" t="s">
        <v>196</v>
      </c>
      <c r="N4003" t="s">
        <v>712</v>
      </c>
      <c r="O4003" t="s">
        <v>720</v>
      </c>
      <c r="P4003" t="s">
        <v>244</v>
      </c>
      <c r="Q4003" t="s">
        <v>764</v>
      </c>
      <c r="R4003">
        <v>31987</v>
      </c>
      <c r="S4003" s="1">
        <v>36</v>
      </c>
      <c r="T4003">
        <v>45075</v>
      </c>
      <c r="U4003" s="1">
        <v>0</v>
      </c>
      <c r="W4003" t="s">
        <v>722</v>
      </c>
    </row>
    <row r="4004" spans="1:23">
      <c r="A4004" s="12">
        <v>4003</v>
      </c>
      <c r="B4004" s="6">
        <v>2023</v>
      </c>
      <c r="C4004" s="8" t="s">
        <v>718</v>
      </c>
      <c r="D4004" s="6" t="s">
        <v>3</v>
      </c>
      <c r="E4004" t="s">
        <v>61</v>
      </c>
      <c r="F4004" t="s">
        <v>16</v>
      </c>
      <c r="G4004" t="s">
        <v>746</v>
      </c>
      <c r="H4004" t="s">
        <v>51</v>
      </c>
      <c r="I4004" t="s">
        <v>743</v>
      </c>
      <c r="J4004" t="s">
        <v>125</v>
      </c>
      <c r="K4004" t="s">
        <v>67</v>
      </c>
      <c r="L4004" t="s">
        <v>192</v>
      </c>
      <c r="M4004" t="s">
        <v>192</v>
      </c>
      <c r="N4004" t="s">
        <v>712</v>
      </c>
      <c r="O4004" t="s">
        <v>720</v>
      </c>
      <c r="P4004" t="s">
        <v>244</v>
      </c>
      <c r="Q4004" t="s">
        <v>764</v>
      </c>
      <c r="R4004">
        <v>34267</v>
      </c>
      <c r="S4004" s="1">
        <v>29</v>
      </c>
      <c r="T4004">
        <v>45075</v>
      </c>
      <c r="U4004" s="1">
        <v>0</v>
      </c>
      <c r="W4004" t="s">
        <v>722</v>
      </c>
    </row>
    <row r="4005" spans="1:23">
      <c r="A4005" s="12">
        <v>4004</v>
      </c>
      <c r="B4005" s="6">
        <v>2023</v>
      </c>
      <c r="C4005" s="8" t="s">
        <v>729</v>
      </c>
      <c r="D4005" s="6" t="s">
        <v>4</v>
      </c>
      <c r="E4005" t="s">
        <v>61</v>
      </c>
      <c r="F4005" t="s">
        <v>16</v>
      </c>
      <c r="G4005" t="s">
        <v>855</v>
      </c>
      <c r="H4005" t="s">
        <v>733</v>
      </c>
      <c r="I4005" t="s">
        <v>767</v>
      </c>
      <c r="J4005" t="s">
        <v>767</v>
      </c>
      <c r="K4005" t="s">
        <v>67</v>
      </c>
      <c r="L4005" t="s">
        <v>756</v>
      </c>
      <c r="M4005" t="s">
        <v>69</v>
      </c>
      <c r="N4005" t="s">
        <v>712</v>
      </c>
      <c r="O4005" t="s">
        <v>720</v>
      </c>
      <c r="Q4005" t="s">
        <v>764</v>
      </c>
      <c r="R4005">
        <v>32974</v>
      </c>
      <c r="S4005" s="1">
        <v>33</v>
      </c>
      <c r="T4005">
        <v>45089</v>
      </c>
      <c r="U4005" s="1">
        <v>0</v>
      </c>
      <c r="W4005" t="s">
        <v>722</v>
      </c>
    </row>
    <row r="4006" spans="1:23">
      <c r="A4006" s="12">
        <v>4005</v>
      </c>
      <c r="B4006" s="6">
        <v>2023</v>
      </c>
      <c r="C4006" s="8" t="s">
        <v>718</v>
      </c>
      <c r="D4006" s="6" t="s">
        <v>3</v>
      </c>
      <c r="E4006" t="s">
        <v>61</v>
      </c>
      <c r="F4006" t="s">
        <v>12</v>
      </c>
      <c r="G4006" t="s">
        <v>719</v>
      </c>
      <c r="H4006" t="s">
        <v>51</v>
      </c>
      <c r="I4006" t="s">
        <v>68</v>
      </c>
      <c r="J4006" t="s">
        <v>66</v>
      </c>
      <c r="K4006" t="s">
        <v>67</v>
      </c>
      <c r="L4006" t="s">
        <v>196</v>
      </c>
      <c r="M4006" t="s">
        <v>196</v>
      </c>
      <c r="N4006" t="s">
        <v>712</v>
      </c>
      <c r="O4006" t="s">
        <v>720</v>
      </c>
      <c r="P4006" t="s">
        <v>244</v>
      </c>
      <c r="Q4006" t="s">
        <v>764</v>
      </c>
      <c r="R4006">
        <v>29731</v>
      </c>
      <c r="S4006" s="1">
        <v>42</v>
      </c>
      <c r="T4006">
        <v>45078</v>
      </c>
      <c r="U4006" s="1">
        <v>0</v>
      </c>
      <c r="W4006" t="s">
        <v>722</v>
      </c>
    </row>
    <row r="4007" spans="1:23">
      <c r="A4007" s="12">
        <v>4006</v>
      </c>
      <c r="B4007" s="6">
        <v>2023</v>
      </c>
      <c r="C4007" s="8" t="s">
        <v>729</v>
      </c>
      <c r="D4007" s="6" t="s">
        <v>3</v>
      </c>
      <c r="E4007" t="s">
        <v>61</v>
      </c>
      <c r="F4007" t="s">
        <v>16</v>
      </c>
      <c r="G4007" t="s">
        <v>736</v>
      </c>
      <c r="H4007" t="s">
        <v>733</v>
      </c>
      <c r="I4007" t="s">
        <v>794</v>
      </c>
      <c r="J4007" t="s">
        <v>794</v>
      </c>
      <c r="K4007" t="s">
        <v>67</v>
      </c>
      <c r="L4007" t="s">
        <v>124</v>
      </c>
      <c r="M4007" t="s">
        <v>69</v>
      </c>
      <c r="N4007" t="s">
        <v>712</v>
      </c>
      <c r="O4007" t="s">
        <v>720</v>
      </c>
      <c r="Q4007" t="s">
        <v>764</v>
      </c>
      <c r="R4007">
        <v>33594</v>
      </c>
      <c r="S4007" s="1">
        <v>31</v>
      </c>
      <c r="T4007">
        <v>45072</v>
      </c>
      <c r="U4007" s="1">
        <v>0</v>
      </c>
      <c r="W4007" t="s">
        <v>722</v>
      </c>
    </row>
    <row r="4008" spans="1:23">
      <c r="A4008" s="12">
        <v>4007</v>
      </c>
      <c r="B4008" s="6">
        <v>2023</v>
      </c>
      <c r="C4008" s="8" t="s">
        <v>729</v>
      </c>
      <c r="D4008" s="6" t="s">
        <v>3</v>
      </c>
      <c r="E4008" t="s">
        <v>61</v>
      </c>
      <c r="F4008" t="s">
        <v>10</v>
      </c>
      <c r="G4008" t="s">
        <v>808</v>
      </c>
      <c r="H4008" t="s">
        <v>733</v>
      </c>
      <c r="I4008" t="s">
        <v>737</v>
      </c>
      <c r="J4008" t="s">
        <v>737</v>
      </c>
      <c r="K4008" t="s">
        <v>67</v>
      </c>
      <c r="M4008" t="s">
        <v>69</v>
      </c>
      <c r="O4008" t="s">
        <v>720</v>
      </c>
      <c r="Q4008" t="s">
        <v>764</v>
      </c>
      <c r="R4008">
        <v>29392</v>
      </c>
      <c r="S4008" s="1">
        <v>43</v>
      </c>
      <c r="T4008">
        <v>45108</v>
      </c>
      <c r="U4008" s="1">
        <v>0</v>
      </c>
      <c r="W4008" t="s">
        <v>722</v>
      </c>
    </row>
    <row r="4009" spans="1:23">
      <c r="A4009" s="12">
        <v>4008</v>
      </c>
      <c r="B4009" s="6">
        <v>2023</v>
      </c>
      <c r="C4009" s="8" t="s">
        <v>729</v>
      </c>
      <c r="D4009" s="6" t="s">
        <v>4</v>
      </c>
      <c r="E4009" t="s">
        <v>61</v>
      </c>
      <c r="F4009" t="s">
        <v>19</v>
      </c>
      <c r="G4009" t="s">
        <v>871</v>
      </c>
      <c r="H4009" t="s">
        <v>733</v>
      </c>
      <c r="I4009" t="s">
        <v>767</v>
      </c>
      <c r="J4009" t="s">
        <v>767</v>
      </c>
      <c r="K4009" t="s">
        <v>67</v>
      </c>
      <c r="M4009" t="s">
        <v>69</v>
      </c>
      <c r="O4009" t="s">
        <v>720</v>
      </c>
      <c r="Q4009" t="s">
        <v>738</v>
      </c>
      <c r="R4009">
        <v>36584</v>
      </c>
      <c r="S4009" s="1">
        <v>23</v>
      </c>
      <c r="T4009">
        <v>45047</v>
      </c>
      <c r="U4009" s="1">
        <v>0</v>
      </c>
      <c r="W4009" t="s">
        <v>722</v>
      </c>
    </row>
    <row r="4010" spans="1:23">
      <c r="A4010" s="12">
        <v>4009</v>
      </c>
      <c r="B4010" s="6">
        <v>2023</v>
      </c>
      <c r="C4010" s="8" t="s">
        <v>729</v>
      </c>
      <c r="D4010" s="6" t="s">
        <v>3</v>
      </c>
      <c r="E4010" t="s">
        <v>61</v>
      </c>
      <c r="F4010" t="s">
        <v>10</v>
      </c>
      <c r="G4010" t="s">
        <v>855</v>
      </c>
      <c r="H4010" t="s">
        <v>51</v>
      </c>
      <c r="I4010" t="s">
        <v>773</v>
      </c>
      <c r="J4010" t="s">
        <v>205</v>
      </c>
      <c r="K4010" t="s">
        <v>67</v>
      </c>
      <c r="M4010" t="s">
        <v>69</v>
      </c>
      <c r="O4010" t="s">
        <v>720</v>
      </c>
      <c r="Q4010" t="s">
        <v>764</v>
      </c>
      <c r="R4010">
        <v>32528</v>
      </c>
      <c r="S4010" s="1">
        <v>34</v>
      </c>
      <c r="T4010">
        <v>45089</v>
      </c>
      <c r="U4010" s="1">
        <v>0</v>
      </c>
      <c r="W4010" t="s">
        <v>722</v>
      </c>
    </row>
    <row r="4011" spans="1:23">
      <c r="A4011" s="12">
        <v>4010</v>
      </c>
      <c r="B4011" s="6">
        <v>2023</v>
      </c>
      <c r="C4011" s="8" t="s">
        <v>729</v>
      </c>
      <c r="D4011" s="6" t="s">
        <v>3</v>
      </c>
      <c r="E4011" t="s">
        <v>61</v>
      </c>
      <c r="F4011" t="s">
        <v>16</v>
      </c>
      <c r="G4011" t="s">
        <v>876</v>
      </c>
      <c r="H4011" t="s">
        <v>733</v>
      </c>
      <c r="I4011" t="s">
        <v>765</v>
      </c>
      <c r="J4011" t="s">
        <v>765</v>
      </c>
      <c r="K4011" t="s">
        <v>67</v>
      </c>
      <c r="M4011" t="s">
        <v>69</v>
      </c>
      <c r="O4011" t="s">
        <v>720</v>
      </c>
      <c r="Q4011" t="s">
        <v>764</v>
      </c>
      <c r="R4011">
        <v>29908</v>
      </c>
      <c r="S4011" s="1">
        <v>41</v>
      </c>
      <c r="T4011">
        <v>45096</v>
      </c>
      <c r="U4011" s="1">
        <v>0</v>
      </c>
      <c r="W4011" t="s">
        <v>722</v>
      </c>
    </row>
    <row r="4012" spans="1:23">
      <c r="A4012" s="12">
        <v>4011</v>
      </c>
      <c r="B4012" s="6">
        <v>2023</v>
      </c>
      <c r="C4012" s="8" t="s">
        <v>718</v>
      </c>
      <c r="D4012" s="6" t="s">
        <v>3</v>
      </c>
      <c r="E4012" t="s">
        <v>61</v>
      </c>
      <c r="F4012" t="s">
        <v>26</v>
      </c>
      <c r="G4012" t="s">
        <v>719</v>
      </c>
      <c r="H4012" t="s">
        <v>51</v>
      </c>
      <c r="I4012" t="s">
        <v>766</v>
      </c>
      <c r="J4012" t="s">
        <v>138</v>
      </c>
      <c r="K4012" t="s">
        <v>67</v>
      </c>
      <c r="L4012" t="s">
        <v>196</v>
      </c>
      <c r="M4012" t="s">
        <v>196</v>
      </c>
      <c r="N4012" t="s">
        <v>712</v>
      </c>
      <c r="O4012" t="s">
        <v>720</v>
      </c>
      <c r="P4012" t="s">
        <v>244</v>
      </c>
      <c r="Q4012" t="s">
        <v>764</v>
      </c>
      <c r="R4012">
        <v>30606</v>
      </c>
      <c r="S4012" s="1">
        <v>39</v>
      </c>
      <c r="T4012">
        <v>45093</v>
      </c>
      <c r="U4012" s="1">
        <v>0</v>
      </c>
      <c r="W4012" t="s">
        <v>722</v>
      </c>
    </row>
    <row r="4013" spans="1:23">
      <c r="A4013" s="12">
        <v>4012</v>
      </c>
      <c r="B4013" s="6">
        <v>2023</v>
      </c>
      <c r="C4013" s="8" t="s">
        <v>718</v>
      </c>
      <c r="D4013" s="6" t="s">
        <v>3</v>
      </c>
      <c r="E4013" t="s">
        <v>61</v>
      </c>
      <c r="F4013" t="s">
        <v>18</v>
      </c>
      <c r="G4013" t="s">
        <v>719</v>
      </c>
      <c r="H4013" t="s">
        <v>51</v>
      </c>
      <c r="I4013" t="s">
        <v>141</v>
      </c>
      <c r="J4013" t="s">
        <v>141</v>
      </c>
      <c r="K4013" t="s">
        <v>67</v>
      </c>
      <c r="L4013" t="s">
        <v>192</v>
      </c>
      <c r="M4013" t="s">
        <v>196</v>
      </c>
      <c r="N4013" t="s">
        <v>712</v>
      </c>
      <c r="O4013" t="s">
        <v>720</v>
      </c>
      <c r="P4013" t="s">
        <v>244</v>
      </c>
      <c r="Q4013" t="s">
        <v>764</v>
      </c>
      <c r="R4013">
        <v>31848</v>
      </c>
      <c r="S4013" s="1">
        <v>36</v>
      </c>
      <c r="T4013">
        <v>45096</v>
      </c>
      <c r="U4013" s="1">
        <v>0</v>
      </c>
      <c r="W4013" t="s">
        <v>722</v>
      </c>
    </row>
    <row r="4014" spans="1:23">
      <c r="A4014" s="12">
        <v>4013</v>
      </c>
      <c r="B4014" s="6">
        <v>2023</v>
      </c>
      <c r="C4014" s="8" t="s">
        <v>718</v>
      </c>
      <c r="D4014" s="6" t="s">
        <v>3</v>
      </c>
      <c r="E4014" t="s">
        <v>61</v>
      </c>
      <c r="F4014" t="s">
        <v>17</v>
      </c>
      <c r="G4014" t="s">
        <v>719</v>
      </c>
      <c r="H4014" t="s">
        <v>51</v>
      </c>
      <c r="I4014" t="s">
        <v>130</v>
      </c>
      <c r="J4014" t="s">
        <v>130</v>
      </c>
      <c r="K4014" t="s">
        <v>67</v>
      </c>
      <c r="L4014" t="s">
        <v>192</v>
      </c>
      <c r="M4014" t="s">
        <v>196</v>
      </c>
      <c r="N4014" t="s">
        <v>712</v>
      </c>
      <c r="O4014" t="s">
        <v>720</v>
      </c>
      <c r="P4014" t="s">
        <v>244</v>
      </c>
      <c r="Q4014" t="s">
        <v>764</v>
      </c>
      <c r="R4014">
        <v>25444</v>
      </c>
      <c r="S4014" s="1">
        <v>54</v>
      </c>
      <c r="T4014">
        <v>45098</v>
      </c>
      <c r="U4014" s="1">
        <v>0</v>
      </c>
      <c r="W4014" t="s">
        <v>722</v>
      </c>
    </row>
    <row r="4015" spans="1:23">
      <c r="A4015" s="12">
        <v>4014</v>
      </c>
      <c r="B4015" s="6">
        <v>2023</v>
      </c>
      <c r="C4015" s="8" t="s">
        <v>729</v>
      </c>
      <c r="D4015" s="6" t="s">
        <v>4</v>
      </c>
      <c r="E4015" t="s">
        <v>61</v>
      </c>
      <c r="F4015" t="s">
        <v>12</v>
      </c>
      <c r="G4015" t="s">
        <v>808</v>
      </c>
      <c r="H4015" t="s">
        <v>733</v>
      </c>
      <c r="I4015" t="s">
        <v>821</v>
      </c>
      <c r="J4015" t="s">
        <v>821</v>
      </c>
      <c r="K4015" t="s">
        <v>67</v>
      </c>
      <c r="M4015" t="s">
        <v>69</v>
      </c>
      <c r="O4015" t="s">
        <v>720</v>
      </c>
      <c r="Q4015" t="s">
        <v>764</v>
      </c>
      <c r="R4015">
        <v>30882</v>
      </c>
      <c r="S4015" s="1">
        <v>39</v>
      </c>
      <c r="T4015">
        <v>45108</v>
      </c>
      <c r="U4015" s="1">
        <v>0</v>
      </c>
      <c r="W4015" t="s">
        <v>722</v>
      </c>
    </row>
    <row r="4016" spans="1:23">
      <c r="A4016" s="12">
        <v>4015</v>
      </c>
      <c r="B4016" s="6">
        <v>2023</v>
      </c>
      <c r="C4016" s="8" t="s">
        <v>729</v>
      </c>
      <c r="D4016" s="6" t="s">
        <v>4</v>
      </c>
      <c r="E4016" t="s">
        <v>61</v>
      </c>
      <c r="F4016" t="s">
        <v>12</v>
      </c>
      <c r="G4016" t="s">
        <v>855</v>
      </c>
      <c r="H4016" t="s">
        <v>733</v>
      </c>
      <c r="I4016" t="s">
        <v>767</v>
      </c>
      <c r="J4016" t="s">
        <v>767</v>
      </c>
      <c r="K4016" t="s">
        <v>67</v>
      </c>
      <c r="M4016" t="s">
        <v>69</v>
      </c>
      <c r="O4016" t="s">
        <v>720</v>
      </c>
      <c r="Q4016" t="s">
        <v>764</v>
      </c>
      <c r="R4016">
        <v>31556</v>
      </c>
      <c r="S4016" s="1">
        <v>37</v>
      </c>
      <c r="T4016">
        <v>45110</v>
      </c>
      <c r="U4016" s="1">
        <v>0</v>
      </c>
      <c r="W4016" t="s">
        <v>722</v>
      </c>
    </row>
    <row r="4017" spans="1:23">
      <c r="A4017" s="12">
        <v>4016</v>
      </c>
      <c r="B4017" s="6">
        <v>2023</v>
      </c>
      <c r="C4017" s="8" t="s">
        <v>729</v>
      </c>
      <c r="D4017" s="6" t="s">
        <v>3</v>
      </c>
      <c r="E4017" t="s">
        <v>61</v>
      </c>
      <c r="F4017" t="s">
        <v>16</v>
      </c>
      <c r="G4017" t="s">
        <v>855</v>
      </c>
      <c r="H4017" t="s">
        <v>733</v>
      </c>
      <c r="I4017" t="s">
        <v>767</v>
      </c>
      <c r="J4017" t="s">
        <v>767</v>
      </c>
      <c r="K4017" t="s">
        <v>67</v>
      </c>
      <c r="M4017" t="s">
        <v>69</v>
      </c>
      <c r="O4017" t="s">
        <v>724</v>
      </c>
      <c r="Q4017" t="s">
        <v>764</v>
      </c>
      <c r="R4017">
        <v>33385</v>
      </c>
      <c r="S4017" s="1">
        <v>32</v>
      </c>
      <c r="T4017">
        <v>45110</v>
      </c>
      <c r="U4017" s="1">
        <v>0</v>
      </c>
      <c r="W4017" t="s">
        <v>722</v>
      </c>
    </row>
    <row r="4018" spans="1:23">
      <c r="A4018" s="12">
        <v>4017</v>
      </c>
      <c r="B4018" s="6">
        <v>2023</v>
      </c>
      <c r="C4018" s="8" t="s">
        <v>729</v>
      </c>
      <c r="D4018" s="6" t="s">
        <v>3</v>
      </c>
      <c r="E4018" t="s">
        <v>61</v>
      </c>
      <c r="F4018" t="s">
        <v>16</v>
      </c>
      <c r="G4018" t="s">
        <v>933</v>
      </c>
      <c r="H4018" t="s">
        <v>733</v>
      </c>
      <c r="I4018" t="s">
        <v>758</v>
      </c>
      <c r="J4018" t="s">
        <v>758</v>
      </c>
      <c r="K4018" t="s">
        <v>67</v>
      </c>
      <c r="M4018" t="s">
        <v>69</v>
      </c>
      <c r="O4018" t="s">
        <v>720</v>
      </c>
      <c r="Q4018" t="s">
        <v>764</v>
      </c>
      <c r="R4018">
        <v>27163</v>
      </c>
      <c r="S4018" s="1">
        <v>49</v>
      </c>
      <c r="T4018">
        <v>45104</v>
      </c>
      <c r="U4018" s="1">
        <v>0</v>
      </c>
      <c r="W4018" t="s">
        <v>722</v>
      </c>
    </row>
    <row r="4019" spans="1:23">
      <c r="A4019" s="12">
        <v>4018</v>
      </c>
      <c r="B4019" s="6">
        <v>2023</v>
      </c>
      <c r="C4019" s="8" t="s">
        <v>729</v>
      </c>
      <c r="D4019" s="6" t="s">
        <v>3</v>
      </c>
      <c r="E4019" t="s">
        <v>61</v>
      </c>
      <c r="F4019" t="s">
        <v>12</v>
      </c>
      <c r="G4019" t="s">
        <v>933</v>
      </c>
      <c r="H4019" t="s">
        <v>733</v>
      </c>
      <c r="I4019" t="s">
        <v>758</v>
      </c>
      <c r="J4019" t="s">
        <v>758</v>
      </c>
      <c r="K4019" t="s">
        <v>67</v>
      </c>
      <c r="M4019" t="s">
        <v>69</v>
      </c>
      <c r="O4019" t="s">
        <v>720</v>
      </c>
      <c r="Q4019" t="s">
        <v>764</v>
      </c>
      <c r="R4019">
        <v>26710</v>
      </c>
      <c r="S4019" s="1">
        <v>50</v>
      </c>
      <c r="T4019">
        <v>45105</v>
      </c>
      <c r="U4019" s="1">
        <v>0</v>
      </c>
      <c r="W4019" t="s">
        <v>722</v>
      </c>
    </row>
    <row r="4020" spans="1:23">
      <c r="A4020" s="12">
        <v>4019</v>
      </c>
      <c r="B4020" s="6">
        <v>2023</v>
      </c>
      <c r="C4020" s="8" t="s">
        <v>729</v>
      </c>
      <c r="D4020" s="6" t="s">
        <v>3</v>
      </c>
      <c r="E4020" t="s">
        <v>61</v>
      </c>
      <c r="F4020" t="s">
        <v>17</v>
      </c>
      <c r="G4020" t="s">
        <v>871</v>
      </c>
      <c r="H4020" t="s">
        <v>733</v>
      </c>
      <c r="I4020" t="s">
        <v>776</v>
      </c>
      <c r="J4020" t="s">
        <v>776</v>
      </c>
      <c r="K4020" t="s">
        <v>67</v>
      </c>
      <c r="M4020" t="s">
        <v>69</v>
      </c>
      <c r="O4020" t="s">
        <v>720</v>
      </c>
      <c r="Q4020" t="s">
        <v>764</v>
      </c>
      <c r="R4020">
        <v>35062</v>
      </c>
      <c r="S4020" s="1">
        <v>27</v>
      </c>
      <c r="T4020">
        <v>45108</v>
      </c>
      <c r="U4020" s="1">
        <v>0</v>
      </c>
      <c r="W4020" t="s">
        <v>722</v>
      </c>
    </row>
    <row r="4021" spans="1:23">
      <c r="A4021" s="12">
        <v>4020</v>
      </c>
      <c r="B4021" s="6">
        <v>2023</v>
      </c>
      <c r="C4021" s="8" t="s">
        <v>729</v>
      </c>
      <c r="D4021" s="6" t="s">
        <v>3</v>
      </c>
      <c r="E4021" t="s">
        <v>61</v>
      </c>
      <c r="F4021" t="s">
        <v>15</v>
      </c>
      <c r="G4021" t="s">
        <v>855</v>
      </c>
      <c r="H4021" t="s">
        <v>51</v>
      </c>
      <c r="I4021" t="s">
        <v>143</v>
      </c>
      <c r="J4021" t="s">
        <v>143</v>
      </c>
      <c r="K4021" t="s">
        <v>15</v>
      </c>
      <c r="M4021" t="s">
        <v>69</v>
      </c>
      <c r="O4021" t="s">
        <v>720</v>
      </c>
      <c r="Q4021" t="s">
        <v>764</v>
      </c>
      <c r="R4021">
        <v>35616</v>
      </c>
      <c r="S4021" s="1">
        <v>26</v>
      </c>
      <c r="T4021">
        <v>45103</v>
      </c>
      <c r="U4021" s="1">
        <v>0</v>
      </c>
      <c r="W4021" t="s">
        <v>722</v>
      </c>
    </row>
    <row r="4022" spans="1:23">
      <c r="A4022" s="12">
        <v>4021</v>
      </c>
      <c r="B4022" s="6">
        <v>2023</v>
      </c>
      <c r="C4022" s="8" t="s">
        <v>729</v>
      </c>
      <c r="D4022" s="6" t="s">
        <v>3</v>
      </c>
      <c r="E4022" t="s">
        <v>61</v>
      </c>
      <c r="F4022" t="s">
        <v>12</v>
      </c>
      <c r="G4022" t="s">
        <v>934</v>
      </c>
      <c r="H4022" t="s">
        <v>51</v>
      </c>
      <c r="I4022" t="s">
        <v>130</v>
      </c>
      <c r="J4022" t="s">
        <v>130</v>
      </c>
      <c r="K4022" t="s">
        <v>67</v>
      </c>
      <c r="M4022" t="s">
        <v>69</v>
      </c>
      <c r="O4022" t="s">
        <v>720</v>
      </c>
      <c r="Q4022" t="s">
        <v>764</v>
      </c>
      <c r="R4022">
        <v>31193</v>
      </c>
      <c r="S4022" s="1">
        <v>38</v>
      </c>
      <c r="T4022">
        <v>42736</v>
      </c>
      <c r="U4022" s="1">
        <v>6</v>
      </c>
      <c r="W4022" t="s">
        <v>722</v>
      </c>
    </row>
    <row r="4023" spans="1:23">
      <c r="A4023" s="12">
        <v>4022</v>
      </c>
      <c r="B4023" s="6">
        <v>2023</v>
      </c>
      <c r="C4023" s="8" t="s">
        <v>729</v>
      </c>
      <c r="D4023" s="6" t="s">
        <v>4</v>
      </c>
      <c r="E4023" t="s">
        <v>61</v>
      </c>
      <c r="F4023" t="s">
        <v>16</v>
      </c>
      <c r="G4023" t="s">
        <v>872</v>
      </c>
      <c r="H4023" t="s">
        <v>733</v>
      </c>
      <c r="I4023" t="s">
        <v>737</v>
      </c>
      <c r="J4023" t="s">
        <v>737</v>
      </c>
      <c r="K4023" t="s">
        <v>67</v>
      </c>
      <c r="M4023" t="s">
        <v>69</v>
      </c>
      <c r="O4023" t="s">
        <v>720</v>
      </c>
      <c r="Q4023" t="s">
        <v>764</v>
      </c>
      <c r="R4023">
        <v>26922</v>
      </c>
      <c r="S4023" s="1">
        <v>50</v>
      </c>
      <c r="T4023">
        <v>45108</v>
      </c>
      <c r="U4023" s="1">
        <v>0</v>
      </c>
      <c r="W4023" t="s">
        <v>722</v>
      </c>
    </row>
    <row r="4024" spans="1:23">
      <c r="A4024" s="12">
        <v>4023</v>
      </c>
      <c r="B4024" s="6">
        <v>2023</v>
      </c>
      <c r="C4024" s="8" t="s">
        <v>729</v>
      </c>
      <c r="D4024" s="6" t="s">
        <v>4</v>
      </c>
      <c r="E4024" t="s">
        <v>61</v>
      </c>
      <c r="F4024" t="s">
        <v>19</v>
      </c>
      <c r="G4024" t="s">
        <v>808</v>
      </c>
      <c r="H4024" t="s">
        <v>733</v>
      </c>
      <c r="I4024" t="s">
        <v>765</v>
      </c>
      <c r="J4024" t="s">
        <v>765</v>
      </c>
      <c r="K4024" t="s">
        <v>67</v>
      </c>
      <c r="M4024" t="s">
        <v>69</v>
      </c>
      <c r="O4024" t="s">
        <v>720</v>
      </c>
      <c r="Q4024" t="s">
        <v>764</v>
      </c>
      <c r="R4024">
        <v>30320</v>
      </c>
      <c r="S4024" s="1">
        <v>40</v>
      </c>
      <c r="T4024">
        <v>45108</v>
      </c>
      <c r="U4024" s="1">
        <v>0</v>
      </c>
      <c r="W4024" t="s">
        <v>722</v>
      </c>
    </row>
    <row r="4025" spans="1:23">
      <c r="A4025" s="12">
        <v>4024</v>
      </c>
      <c r="B4025" s="6">
        <v>2023</v>
      </c>
      <c r="C4025" s="8" t="s">
        <v>729</v>
      </c>
      <c r="D4025" s="6" t="s">
        <v>4</v>
      </c>
      <c r="E4025" t="s">
        <v>38</v>
      </c>
      <c r="F4025" t="s">
        <v>38</v>
      </c>
      <c r="G4025" t="s">
        <v>808</v>
      </c>
      <c r="H4025" t="s">
        <v>733</v>
      </c>
      <c r="I4025" t="s">
        <v>765</v>
      </c>
      <c r="J4025" t="s">
        <v>765</v>
      </c>
      <c r="K4025" t="s">
        <v>67</v>
      </c>
      <c r="M4025" t="s">
        <v>69</v>
      </c>
      <c r="O4025" t="s">
        <v>720</v>
      </c>
      <c r="Q4025" t="s">
        <v>764</v>
      </c>
      <c r="R4025">
        <v>22614</v>
      </c>
      <c r="S4025" s="1">
        <v>61</v>
      </c>
      <c r="T4025">
        <v>45092</v>
      </c>
      <c r="U4025" s="1">
        <v>0</v>
      </c>
      <c r="W4025" t="s">
        <v>722</v>
      </c>
    </row>
    <row r="4026" spans="1:23">
      <c r="A4026" s="12">
        <v>4025</v>
      </c>
      <c r="B4026" s="6">
        <v>2023</v>
      </c>
      <c r="C4026" s="8" t="s">
        <v>729</v>
      </c>
      <c r="D4026" s="6" t="s">
        <v>4</v>
      </c>
      <c r="E4026" t="s">
        <v>61</v>
      </c>
      <c r="F4026" t="s">
        <v>19</v>
      </c>
      <c r="G4026" t="s">
        <v>871</v>
      </c>
      <c r="H4026" t="s">
        <v>733</v>
      </c>
      <c r="I4026" t="s">
        <v>737</v>
      </c>
      <c r="J4026" t="s">
        <v>737</v>
      </c>
      <c r="K4026" t="s">
        <v>67</v>
      </c>
      <c r="M4026" t="s">
        <v>69</v>
      </c>
      <c r="O4026" t="s">
        <v>720</v>
      </c>
      <c r="Q4026" t="s">
        <v>764</v>
      </c>
      <c r="R4026">
        <v>29708</v>
      </c>
      <c r="S4026" s="1">
        <v>42</v>
      </c>
      <c r="T4026">
        <v>45108</v>
      </c>
      <c r="U4026" s="1">
        <v>0</v>
      </c>
      <c r="W4026" t="s">
        <v>722</v>
      </c>
    </row>
    <row r="4027" spans="1:23">
      <c r="A4027" s="12">
        <v>4026</v>
      </c>
      <c r="B4027" s="6">
        <v>2023</v>
      </c>
      <c r="C4027" s="8" t="s">
        <v>718</v>
      </c>
      <c r="D4027" s="6" t="s">
        <v>4</v>
      </c>
      <c r="E4027" t="s">
        <v>61</v>
      </c>
      <c r="F4027" t="s">
        <v>16</v>
      </c>
      <c r="G4027" t="s">
        <v>749</v>
      </c>
      <c r="H4027" t="s">
        <v>51</v>
      </c>
      <c r="I4027" t="s">
        <v>68</v>
      </c>
      <c r="J4027" t="s">
        <v>66</v>
      </c>
      <c r="K4027" t="s">
        <v>67</v>
      </c>
      <c r="L4027" t="s">
        <v>124</v>
      </c>
      <c r="M4027" t="s">
        <v>124</v>
      </c>
      <c r="N4027" t="s">
        <v>712</v>
      </c>
      <c r="O4027" t="s">
        <v>720</v>
      </c>
      <c r="P4027" t="s">
        <v>244</v>
      </c>
      <c r="Q4027" t="s">
        <v>764</v>
      </c>
      <c r="R4027">
        <v>36085</v>
      </c>
      <c r="S4027" s="1">
        <v>24</v>
      </c>
      <c r="T4027">
        <v>45113</v>
      </c>
      <c r="U4027" s="1">
        <v>0</v>
      </c>
      <c r="W4027" t="s">
        <v>722</v>
      </c>
    </row>
    <row r="4028" spans="1:23">
      <c r="A4028" s="12">
        <v>4027</v>
      </c>
      <c r="B4028" s="6">
        <v>2023</v>
      </c>
      <c r="C4028" s="8" t="s">
        <v>729</v>
      </c>
      <c r="D4028" s="6" t="s">
        <v>3</v>
      </c>
      <c r="E4028" t="s">
        <v>61</v>
      </c>
      <c r="F4028" t="s">
        <v>12</v>
      </c>
      <c r="G4028" t="s">
        <v>855</v>
      </c>
      <c r="H4028" t="s">
        <v>733</v>
      </c>
      <c r="I4028" t="s">
        <v>767</v>
      </c>
      <c r="J4028" t="s">
        <v>767</v>
      </c>
      <c r="K4028" t="s">
        <v>67</v>
      </c>
      <c r="M4028" t="s">
        <v>69</v>
      </c>
      <c r="O4028" t="s">
        <v>720</v>
      </c>
      <c r="Q4028" t="s">
        <v>764</v>
      </c>
      <c r="R4028">
        <v>32689</v>
      </c>
      <c r="S4028" s="1">
        <v>34</v>
      </c>
      <c r="T4028">
        <v>45125</v>
      </c>
      <c r="U4028" s="1">
        <v>0</v>
      </c>
      <c r="W4028" t="s">
        <v>722</v>
      </c>
    </row>
    <row r="4029" spans="1:23">
      <c r="A4029" s="12">
        <v>4028</v>
      </c>
      <c r="B4029" s="6">
        <v>2023</v>
      </c>
      <c r="C4029" s="8" t="s">
        <v>729</v>
      </c>
      <c r="D4029" s="6" t="s">
        <v>4</v>
      </c>
      <c r="E4029" t="s">
        <v>61</v>
      </c>
      <c r="F4029" t="s">
        <v>12</v>
      </c>
      <c r="G4029" t="s">
        <v>855</v>
      </c>
      <c r="H4029" t="s">
        <v>733</v>
      </c>
      <c r="I4029" t="s">
        <v>767</v>
      </c>
      <c r="J4029" t="s">
        <v>767</v>
      </c>
      <c r="K4029" t="s">
        <v>67</v>
      </c>
      <c r="M4029" t="s">
        <v>69</v>
      </c>
      <c r="O4029" t="s">
        <v>720</v>
      </c>
      <c r="Q4029" t="s">
        <v>764</v>
      </c>
      <c r="R4029">
        <v>28417</v>
      </c>
      <c r="S4029" s="1">
        <v>45</v>
      </c>
      <c r="T4029">
        <v>45125</v>
      </c>
      <c r="U4029" s="1">
        <v>0</v>
      </c>
      <c r="W4029" t="s">
        <v>722</v>
      </c>
    </row>
    <row r="4030" spans="1:23">
      <c r="A4030" s="12">
        <v>4029</v>
      </c>
      <c r="B4030" s="6">
        <v>2023</v>
      </c>
      <c r="C4030" s="8" t="s">
        <v>729</v>
      </c>
      <c r="D4030" s="6" t="s">
        <v>4</v>
      </c>
      <c r="E4030" t="s">
        <v>61</v>
      </c>
      <c r="F4030" t="s">
        <v>12</v>
      </c>
      <c r="G4030" t="s">
        <v>855</v>
      </c>
      <c r="H4030" t="s">
        <v>733</v>
      </c>
      <c r="I4030" t="s">
        <v>767</v>
      </c>
      <c r="J4030" t="s">
        <v>767</v>
      </c>
      <c r="K4030" t="s">
        <v>67</v>
      </c>
      <c r="M4030" t="s">
        <v>69</v>
      </c>
      <c r="O4030" t="s">
        <v>720</v>
      </c>
      <c r="Q4030" t="s">
        <v>764</v>
      </c>
      <c r="R4030">
        <v>32132</v>
      </c>
      <c r="S4030" s="1">
        <v>35</v>
      </c>
      <c r="T4030">
        <v>45125</v>
      </c>
      <c r="U4030" s="1">
        <v>0</v>
      </c>
      <c r="W4030" t="s">
        <v>722</v>
      </c>
    </row>
    <row r="4031" spans="1:23">
      <c r="A4031" s="12">
        <v>4030</v>
      </c>
      <c r="B4031" s="6">
        <v>2023</v>
      </c>
      <c r="C4031" s="8" t="s">
        <v>729</v>
      </c>
      <c r="D4031" s="6" t="s">
        <v>3</v>
      </c>
      <c r="E4031" t="s">
        <v>61</v>
      </c>
      <c r="F4031" t="s">
        <v>12</v>
      </c>
      <c r="G4031" t="s">
        <v>808</v>
      </c>
      <c r="H4031" t="s">
        <v>733</v>
      </c>
      <c r="I4031" t="s">
        <v>788</v>
      </c>
      <c r="J4031" t="s">
        <v>788</v>
      </c>
      <c r="K4031" t="s">
        <v>67</v>
      </c>
      <c r="M4031" t="s">
        <v>69</v>
      </c>
      <c r="O4031" t="s">
        <v>720</v>
      </c>
      <c r="Q4031" t="s">
        <v>764</v>
      </c>
      <c r="R4031">
        <v>34738</v>
      </c>
      <c r="S4031" s="1">
        <v>28</v>
      </c>
      <c r="T4031">
        <v>45108</v>
      </c>
      <c r="U4031" s="1">
        <v>0</v>
      </c>
      <c r="W4031" t="s">
        <v>722</v>
      </c>
    </row>
    <row r="4032" spans="1:23">
      <c r="A4032" s="12">
        <v>4031</v>
      </c>
      <c r="B4032" s="6">
        <v>2023</v>
      </c>
      <c r="C4032" s="8" t="s">
        <v>729</v>
      </c>
      <c r="D4032" s="6" t="s">
        <v>4</v>
      </c>
      <c r="E4032" t="s">
        <v>61</v>
      </c>
      <c r="F4032" t="s">
        <v>21</v>
      </c>
      <c r="G4032" t="s">
        <v>876</v>
      </c>
      <c r="H4032" t="s">
        <v>51</v>
      </c>
      <c r="I4032" t="s">
        <v>167</v>
      </c>
      <c r="J4032" t="s">
        <v>167</v>
      </c>
      <c r="K4032" t="s">
        <v>21</v>
      </c>
      <c r="M4032" t="s">
        <v>69</v>
      </c>
      <c r="O4032" t="s">
        <v>720</v>
      </c>
      <c r="Q4032" t="s">
        <v>764</v>
      </c>
      <c r="R4032">
        <v>34623</v>
      </c>
      <c r="S4032" s="1">
        <v>28</v>
      </c>
      <c r="T4032">
        <v>45152</v>
      </c>
      <c r="U4032" s="1">
        <v>0</v>
      </c>
      <c r="W4032" t="s">
        <v>722</v>
      </c>
    </row>
    <row r="4033" spans="1:23">
      <c r="A4033" s="12">
        <v>4032</v>
      </c>
      <c r="B4033" s="6">
        <v>2023</v>
      </c>
      <c r="C4033" s="8" t="s">
        <v>718</v>
      </c>
      <c r="D4033" s="6" t="s">
        <v>4</v>
      </c>
      <c r="E4033" t="s">
        <v>61</v>
      </c>
      <c r="F4033" t="s">
        <v>16</v>
      </c>
      <c r="G4033" t="s">
        <v>719</v>
      </c>
      <c r="H4033" t="s">
        <v>51</v>
      </c>
      <c r="I4033" t="s">
        <v>68</v>
      </c>
      <c r="J4033" t="s">
        <v>66</v>
      </c>
      <c r="K4033" t="s">
        <v>67</v>
      </c>
      <c r="L4033" t="s">
        <v>192</v>
      </c>
      <c r="M4033" t="s">
        <v>196</v>
      </c>
      <c r="N4033" t="s">
        <v>712</v>
      </c>
      <c r="O4033" t="s">
        <v>720</v>
      </c>
      <c r="P4033" t="s">
        <v>244</v>
      </c>
      <c r="Q4033" t="s">
        <v>764</v>
      </c>
      <c r="R4033">
        <v>29789</v>
      </c>
      <c r="S4033" s="1">
        <v>42</v>
      </c>
      <c r="T4033">
        <v>45111</v>
      </c>
      <c r="U4033" s="1">
        <v>0</v>
      </c>
      <c r="W4033" t="s">
        <v>722</v>
      </c>
    </row>
    <row r="4034" spans="1:23">
      <c r="A4034" s="12">
        <v>4033</v>
      </c>
      <c r="B4034" s="6">
        <v>2023</v>
      </c>
      <c r="C4034" s="8" t="s">
        <v>729</v>
      </c>
      <c r="D4034" s="6" t="s">
        <v>4</v>
      </c>
      <c r="E4034" t="s">
        <v>61</v>
      </c>
      <c r="F4034" t="s">
        <v>12</v>
      </c>
      <c r="G4034" t="s">
        <v>871</v>
      </c>
      <c r="H4034" t="s">
        <v>733</v>
      </c>
      <c r="I4034" t="s">
        <v>765</v>
      </c>
      <c r="J4034" t="s">
        <v>765</v>
      </c>
      <c r="K4034" t="s">
        <v>67</v>
      </c>
      <c r="M4034" t="s">
        <v>69</v>
      </c>
      <c r="O4034" t="s">
        <v>720</v>
      </c>
      <c r="Q4034" t="s">
        <v>764</v>
      </c>
      <c r="R4034">
        <v>32970</v>
      </c>
      <c r="S4034" s="1">
        <v>33</v>
      </c>
      <c r="T4034">
        <v>45108</v>
      </c>
      <c r="U4034" s="1">
        <v>0</v>
      </c>
      <c r="W4034" t="s">
        <v>722</v>
      </c>
    </row>
    <row r="4035" spans="1:23">
      <c r="A4035" s="12">
        <v>4034</v>
      </c>
      <c r="B4035" s="6">
        <v>2023</v>
      </c>
      <c r="C4035" s="8" t="s">
        <v>729</v>
      </c>
      <c r="D4035" s="6" t="s">
        <v>4</v>
      </c>
      <c r="E4035" t="s">
        <v>61</v>
      </c>
      <c r="F4035" t="s">
        <v>16</v>
      </c>
      <c r="G4035" t="s">
        <v>742</v>
      </c>
      <c r="H4035" t="s">
        <v>733</v>
      </c>
      <c r="I4035" t="s">
        <v>778</v>
      </c>
      <c r="J4035" t="s">
        <v>778</v>
      </c>
      <c r="K4035" t="s">
        <v>67</v>
      </c>
      <c r="M4035" t="s">
        <v>69</v>
      </c>
      <c r="O4035" t="s">
        <v>720</v>
      </c>
      <c r="Q4035" t="s">
        <v>764</v>
      </c>
      <c r="R4035">
        <v>28612</v>
      </c>
      <c r="S4035" s="1">
        <v>45</v>
      </c>
      <c r="T4035">
        <v>40360</v>
      </c>
      <c r="U4035" s="1">
        <v>13</v>
      </c>
      <c r="W4035" t="s">
        <v>722</v>
      </c>
    </row>
    <row r="4036" spans="1:23">
      <c r="A4036" s="12">
        <v>4035</v>
      </c>
      <c r="B4036" s="6">
        <v>2023</v>
      </c>
      <c r="C4036" s="8" t="s">
        <v>729</v>
      </c>
      <c r="D4036" s="6" t="s">
        <v>4</v>
      </c>
      <c r="E4036" t="s">
        <v>61</v>
      </c>
      <c r="F4036" t="s">
        <v>21</v>
      </c>
      <c r="G4036" t="s">
        <v>736</v>
      </c>
      <c r="H4036" t="s">
        <v>733</v>
      </c>
      <c r="I4036" t="s">
        <v>778</v>
      </c>
      <c r="J4036" t="s">
        <v>778</v>
      </c>
      <c r="K4036" t="s">
        <v>67</v>
      </c>
      <c r="M4036" t="s">
        <v>69</v>
      </c>
      <c r="O4036" t="s">
        <v>720</v>
      </c>
      <c r="Q4036" t="s">
        <v>764</v>
      </c>
      <c r="R4036">
        <v>31584</v>
      </c>
      <c r="S4036" s="1">
        <v>37</v>
      </c>
      <c r="T4036">
        <v>45107</v>
      </c>
      <c r="U4036" s="1">
        <v>0</v>
      </c>
      <c r="W4036" t="s">
        <v>722</v>
      </c>
    </row>
    <row r="4037" spans="1:23">
      <c r="A4037" s="12">
        <v>4036</v>
      </c>
      <c r="B4037" s="6">
        <v>2023</v>
      </c>
      <c r="C4037" s="8" t="s">
        <v>729</v>
      </c>
      <c r="D4037" s="6" t="s">
        <v>4</v>
      </c>
      <c r="E4037" t="s">
        <v>61</v>
      </c>
      <c r="F4037" t="s">
        <v>16</v>
      </c>
      <c r="G4037" t="s">
        <v>808</v>
      </c>
      <c r="H4037" t="s">
        <v>733</v>
      </c>
      <c r="I4037" t="s">
        <v>758</v>
      </c>
      <c r="J4037" t="s">
        <v>758</v>
      </c>
      <c r="K4037" t="s">
        <v>67</v>
      </c>
      <c r="M4037" t="s">
        <v>69</v>
      </c>
      <c r="O4037" t="s">
        <v>720</v>
      </c>
      <c r="Q4037" t="s">
        <v>764</v>
      </c>
      <c r="R4037">
        <v>34615</v>
      </c>
      <c r="S4037" s="1">
        <v>28</v>
      </c>
      <c r="T4037">
        <v>45145</v>
      </c>
      <c r="U4037" s="1">
        <v>0</v>
      </c>
      <c r="W4037" t="s">
        <v>722</v>
      </c>
    </row>
    <row r="4038" spans="1:23">
      <c r="A4038" s="12">
        <v>4037</v>
      </c>
      <c r="B4038" s="6">
        <v>2023</v>
      </c>
      <c r="C4038" s="8" t="s">
        <v>718</v>
      </c>
      <c r="D4038" s="6" t="s">
        <v>3</v>
      </c>
      <c r="E4038" t="s">
        <v>61</v>
      </c>
      <c r="F4038" t="s">
        <v>16</v>
      </c>
      <c r="G4038" t="s">
        <v>746</v>
      </c>
      <c r="H4038" t="s">
        <v>51</v>
      </c>
      <c r="I4038" t="s">
        <v>766</v>
      </c>
      <c r="J4038" t="s">
        <v>138</v>
      </c>
      <c r="K4038" t="s">
        <v>67</v>
      </c>
      <c r="L4038" t="s">
        <v>192</v>
      </c>
      <c r="M4038" t="s">
        <v>192</v>
      </c>
      <c r="N4038" t="s">
        <v>712</v>
      </c>
      <c r="O4038" t="s">
        <v>720</v>
      </c>
      <c r="P4038" t="s">
        <v>244</v>
      </c>
      <c r="Q4038" t="s">
        <v>764</v>
      </c>
      <c r="R4038">
        <v>32356</v>
      </c>
      <c r="S4038" s="1">
        <v>35</v>
      </c>
      <c r="T4038">
        <v>45159</v>
      </c>
      <c r="U4038" s="1">
        <v>0</v>
      </c>
      <c r="W4038" t="s">
        <v>722</v>
      </c>
    </row>
    <row r="4039" spans="1:23">
      <c r="A4039" s="12">
        <v>4038</v>
      </c>
      <c r="B4039" s="6">
        <v>2023</v>
      </c>
      <c r="C4039" s="8" t="s">
        <v>729</v>
      </c>
      <c r="D4039" s="6" t="s">
        <v>4</v>
      </c>
      <c r="E4039" t="s">
        <v>61</v>
      </c>
      <c r="F4039" t="s">
        <v>29</v>
      </c>
      <c r="G4039" t="s">
        <v>808</v>
      </c>
      <c r="H4039" t="s">
        <v>733</v>
      </c>
      <c r="I4039" t="s">
        <v>874</v>
      </c>
      <c r="J4039" t="s">
        <v>874</v>
      </c>
      <c r="K4039" t="s">
        <v>67</v>
      </c>
      <c r="M4039" t="s">
        <v>69</v>
      </c>
      <c r="O4039" t="s">
        <v>720</v>
      </c>
      <c r="Q4039" t="s">
        <v>764</v>
      </c>
      <c r="R4039">
        <v>36825</v>
      </c>
      <c r="S4039" s="1">
        <v>22</v>
      </c>
      <c r="T4039">
        <v>45139</v>
      </c>
      <c r="U4039" s="1">
        <v>0</v>
      </c>
      <c r="W4039" t="s">
        <v>722</v>
      </c>
    </row>
    <row r="4040" spans="1:23">
      <c r="A4040" s="12">
        <v>4039</v>
      </c>
      <c r="B4040" s="6">
        <v>2023</v>
      </c>
      <c r="C4040" s="8" t="s">
        <v>729</v>
      </c>
      <c r="D4040" s="6" t="s">
        <v>3</v>
      </c>
      <c r="E4040" t="s">
        <v>61</v>
      </c>
      <c r="F4040" t="s">
        <v>33</v>
      </c>
      <c r="G4040" t="s">
        <v>808</v>
      </c>
      <c r="H4040" t="s">
        <v>733</v>
      </c>
      <c r="I4040" t="s">
        <v>788</v>
      </c>
      <c r="J4040" t="s">
        <v>788</v>
      </c>
      <c r="K4040" t="s">
        <v>67</v>
      </c>
      <c r="M4040" t="s">
        <v>69</v>
      </c>
      <c r="O4040" t="s">
        <v>720</v>
      </c>
      <c r="Q4040" t="s">
        <v>764</v>
      </c>
      <c r="R4040">
        <v>36619</v>
      </c>
      <c r="S4040" s="1">
        <v>23</v>
      </c>
      <c r="T4040">
        <v>45108</v>
      </c>
      <c r="U4040" s="1">
        <v>0</v>
      </c>
      <c r="W4040" t="s">
        <v>722</v>
      </c>
    </row>
    <row r="4041" spans="1:23">
      <c r="A4041" s="12">
        <v>4040</v>
      </c>
      <c r="B4041" s="6">
        <v>2023</v>
      </c>
      <c r="C4041" s="8" t="s">
        <v>729</v>
      </c>
      <c r="D4041" s="6" t="s">
        <v>3</v>
      </c>
      <c r="E4041" t="s">
        <v>61</v>
      </c>
      <c r="F4041" t="s">
        <v>27</v>
      </c>
      <c r="G4041" t="s">
        <v>871</v>
      </c>
      <c r="H4041" t="s">
        <v>733</v>
      </c>
      <c r="I4041" t="s">
        <v>776</v>
      </c>
      <c r="J4041" t="s">
        <v>776</v>
      </c>
      <c r="K4041" t="s">
        <v>67</v>
      </c>
      <c r="M4041" t="s">
        <v>69</v>
      </c>
      <c r="O4041" t="s">
        <v>720</v>
      </c>
      <c r="Q4041" t="s">
        <v>764</v>
      </c>
      <c r="R4041">
        <v>35632</v>
      </c>
      <c r="S4041" s="1">
        <v>26</v>
      </c>
      <c r="T4041">
        <v>45134</v>
      </c>
      <c r="U4041" s="1">
        <v>0</v>
      </c>
      <c r="W4041" t="s">
        <v>722</v>
      </c>
    </row>
    <row r="4042" spans="1:23">
      <c r="A4042" s="12">
        <v>4041</v>
      </c>
      <c r="B4042" s="6">
        <v>2023</v>
      </c>
      <c r="C4042" s="8" t="s">
        <v>729</v>
      </c>
      <c r="D4042" s="6" t="s">
        <v>4</v>
      </c>
      <c r="E4042" t="s">
        <v>61</v>
      </c>
      <c r="F4042" t="s">
        <v>16</v>
      </c>
      <c r="G4042" t="s">
        <v>871</v>
      </c>
      <c r="H4042" t="s">
        <v>733</v>
      </c>
      <c r="I4042" t="s">
        <v>765</v>
      </c>
      <c r="J4042" t="s">
        <v>765</v>
      </c>
      <c r="K4042" t="s">
        <v>67</v>
      </c>
      <c r="M4042" t="s">
        <v>69</v>
      </c>
      <c r="O4042" t="s">
        <v>720</v>
      </c>
      <c r="Q4042" t="s">
        <v>764</v>
      </c>
      <c r="R4042">
        <v>36695</v>
      </c>
      <c r="S4042" s="1">
        <v>23</v>
      </c>
      <c r="T4042">
        <v>45139</v>
      </c>
      <c r="U4042" s="1">
        <v>0</v>
      </c>
      <c r="W4042" t="s">
        <v>722</v>
      </c>
    </row>
    <row r="4043" spans="1:23">
      <c r="A4043" s="12">
        <v>4042</v>
      </c>
      <c r="B4043" s="6">
        <v>2023</v>
      </c>
      <c r="C4043" s="8" t="s">
        <v>729</v>
      </c>
      <c r="D4043" s="6" t="s">
        <v>4</v>
      </c>
      <c r="E4043" t="s">
        <v>61</v>
      </c>
      <c r="F4043" t="s">
        <v>16</v>
      </c>
      <c r="G4043" t="s">
        <v>871</v>
      </c>
      <c r="H4043" t="s">
        <v>733</v>
      </c>
      <c r="I4043" t="s">
        <v>765</v>
      </c>
      <c r="J4043" t="s">
        <v>765</v>
      </c>
      <c r="K4043" t="s">
        <v>67</v>
      </c>
      <c r="M4043" t="s">
        <v>69</v>
      </c>
      <c r="O4043" t="s">
        <v>720</v>
      </c>
      <c r="Q4043" t="s">
        <v>764</v>
      </c>
      <c r="R4043">
        <v>36914</v>
      </c>
      <c r="S4043" s="1">
        <v>22</v>
      </c>
      <c r="T4043">
        <v>45139</v>
      </c>
      <c r="U4043" s="1">
        <v>0</v>
      </c>
      <c r="W4043" t="s">
        <v>722</v>
      </c>
    </row>
  </sheetData>
  <autoFilter ref="A1:X4043" xr:uid="{3A4846D9-62D1-4C82-AB80-076F306CB30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CC1E7-35E8-4820-AA01-B8DF8470B00D}">
  <dimension ref="A1:M185"/>
  <sheetViews>
    <sheetView zoomScale="70" zoomScaleNormal="70" workbookViewId="0">
      <pane ySplit="1" topLeftCell="A5" activePane="bottomLeft" state="frozen"/>
      <selection pane="bottomLeft" activeCell="I124" sqref="I124"/>
    </sheetView>
  </sheetViews>
  <sheetFormatPr defaultColWidth="11.42578125" defaultRowHeight="15"/>
  <cols>
    <col min="1" max="2" width="11.42578125" style="6"/>
    <col min="3" max="3" width="7.5703125" bestFit="1" customWidth="1"/>
    <col min="4" max="4" width="10.7109375" bestFit="1" customWidth="1"/>
    <col min="5" max="5" width="10.7109375" customWidth="1"/>
    <col min="6" max="6" width="16.5703125" bestFit="1" customWidth="1"/>
    <col min="7" max="7" width="11.42578125" style="6"/>
    <col min="8" max="8" width="31.28515625" bestFit="1" customWidth="1"/>
    <col min="9" max="9" width="26.42578125" customWidth="1"/>
    <col min="10" max="10" width="20.85546875" customWidth="1"/>
    <col min="11" max="11" width="9.140625" customWidth="1"/>
    <col min="12" max="12" width="10.28515625" customWidth="1"/>
    <col min="13" max="13" width="21.28515625" customWidth="1"/>
  </cols>
  <sheetData>
    <row r="1" spans="1:13">
      <c r="A1" s="5" t="s">
        <v>39</v>
      </c>
      <c r="B1" s="5" t="s">
        <v>40</v>
      </c>
      <c r="C1" s="9" t="s">
        <v>41</v>
      </c>
      <c r="D1" s="2" t="s">
        <v>44</v>
      </c>
      <c r="E1" s="9" t="s">
        <v>45</v>
      </c>
      <c r="F1" s="9" t="s">
        <v>710</v>
      </c>
      <c r="G1" s="42" t="s">
        <v>935</v>
      </c>
      <c r="H1" s="9" t="s">
        <v>51</v>
      </c>
      <c r="I1" s="9" t="s">
        <v>57</v>
      </c>
      <c r="J1" s="10" t="s">
        <v>714</v>
      </c>
      <c r="K1" s="9" t="s">
        <v>717</v>
      </c>
      <c r="L1" s="9" t="s">
        <v>59</v>
      </c>
      <c r="M1" s="9" t="s">
        <v>60</v>
      </c>
    </row>
    <row r="2" spans="1:13">
      <c r="A2" s="6">
        <v>1</v>
      </c>
      <c r="B2" s="6">
        <v>2023</v>
      </c>
      <c r="C2" t="s">
        <v>3</v>
      </c>
      <c r="D2" t="s">
        <v>936</v>
      </c>
      <c r="E2">
        <v>76</v>
      </c>
      <c r="F2" t="s">
        <v>196</v>
      </c>
      <c r="G2" s="6">
        <v>2</v>
      </c>
      <c r="H2" t="s">
        <v>127</v>
      </c>
      <c r="J2" t="s">
        <v>937</v>
      </c>
      <c r="K2">
        <v>49</v>
      </c>
      <c r="L2" t="s">
        <v>722</v>
      </c>
      <c r="M2" t="s">
        <v>69</v>
      </c>
    </row>
    <row r="3" spans="1:13">
      <c r="A3" s="6">
        <v>2</v>
      </c>
      <c r="B3" s="6">
        <v>2023</v>
      </c>
      <c r="C3" t="s">
        <v>3</v>
      </c>
      <c r="D3" t="s">
        <v>938</v>
      </c>
      <c r="E3">
        <v>76</v>
      </c>
      <c r="F3" t="s">
        <v>196</v>
      </c>
      <c r="G3" s="6">
        <v>1</v>
      </c>
      <c r="H3" t="s">
        <v>134</v>
      </c>
      <c r="J3" t="s">
        <v>937</v>
      </c>
      <c r="K3">
        <v>50</v>
      </c>
      <c r="L3" t="s">
        <v>722</v>
      </c>
      <c r="M3" t="s">
        <v>69</v>
      </c>
    </row>
    <row r="4" spans="1:13">
      <c r="A4" s="6">
        <v>3</v>
      </c>
      <c r="B4" s="6">
        <v>2023</v>
      </c>
      <c r="C4" t="s">
        <v>3</v>
      </c>
      <c r="D4" t="s">
        <v>939</v>
      </c>
      <c r="E4">
        <v>72</v>
      </c>
      <c r="F4" t="s">
        <v>196</v>
      </c>
      <c r="G4" s="6">
        <v>2</v>
      </c>
      <c r="H4" t="s">
        <v>171</v>
      </c>
      <c r="J4" t="s">
        <v>937</v>
      </c>
      <c r="K4">
        <v>44</v>
      </c>
      <c r="L4" t="s">
        <v>722</v>
      </c>
      <c r="M4" t="s">
        <v>69</v>
      </c>
    </row>
    <row r="5" spans="1:13">
      <c r="A5" s="6">
        <v>4</v>
      </c>
      <c r="B5" s="6">
        <v>2023</v>
      </c>
      <c r="C5" t="s">
        <v>4</v>
      </c>
      <c r="D5" t="s">
        <v>940</v>
      </c>
      <c r="E5">
        <v>78</v>
      </c>
      <c r="F5" t="s">
        <v>196</v>
      </c>
      <c r="G5" s="6">
        <v>1</v>
      </c>
      <c r="H5" t="s">
        <v>171</v>
      </c>
      <c r="J5" t="s">
        <v>937</v>
      </c>
      <c r="K5">
        <v>48</v>
      </c>
      <c r="L5" t="s">
        <v>722</v>
      </c>
      <c r="M5" t="s">
        <v>69</v>
      </c>
    </row>
    <row r="6" spans="1:13">
      <c r="A6" s="6">
        <v>5</v>
      </c>
      <c r="B6" s="6">
        <v>2023</v>
      </c>
      <c r="C6" t="s">
        <v>3</v>
      </c>
      <c r="D6" t="s">
        <v>941</v>
      </c>
      <c r="E6">
        <v>65</v>
      </c>
      <c r="F6" t="s">
        <v>196</v>
      </c>
      <c r="G6" s="6">
        <v>2</v>
      </c>
      <c r="H6" t="s">
        <v>942</v>
      </c>
      <c r="J6" t="s">
        <v>937</v>
      </c>
      <c r="K6">
        <v>36</v>
      </c>
      <c r="L6" t="s">
        <v>722</v>
      </c>
      <c r="M6" t="s">
        <v>69</v>
      </c>
    </row>
    <row r="7" spans="1:13">
      <c r="A7" s="6">
        <v>6</v>
      </c>
      <c r="B7" s="6">
        <v>2023</v>
      </c>
      <c r="C7" t="s">
        <v>3</v>
      </c>
      <c r="D7" t="s">
        <v>943</v>
      </c>
      <c r="E7">
        <v>67</v>
      </c>
      <c r="F7" t="s">
        <v>196</v>
      </c>
      <c r="G7" s="6">
        <v>1</v>
      </c>
      <c r="H7" t="s">
        <v>942</v>
      </c>
      <c r="J7" t="s">
        <v>937</v>
      </c>
      <c r="K7">
        <v>44</v>
      </c>
      <c r="L7" t="s">
        <v>722</v>
      </c>
      <c r="M7" t="s">
        <v>69</v>
      </c>
    </row>
    <row r="8" spans="1:13">
      <c r="A8" s="6">
        <v>7</v>
      </c>
      <c r="B8" s="6">
        <v>2023</v>
      </c>
      <c r="C8" t="s">
        <v>3</v>
      </c>
      <c r="D8" t="s">
        <v>944</v>
      </c>
      <c r="E8">
        <v>74</v>
      </c>
      <c r="F8" t="s">
        <v>196</v>
      </c>
      <c r="G8" s="6">
        <v>1</v>
      </c>
      <c r="H8" t="s">
        <v>149</v>
      </c>
      <c r="J8" t="s">
        <v>937</v>
      </c>
      <c r="K8">
        <v>49</v>
      </c>
      <c r="L8" t="s">
        <v>722</v>
      </c>
      <c r="M8" t="s">
        <v>69</v>
      </c>
    </row>
    <row r="9" spans="1:13">
      <c r="A9" s="6">
        <v>8</v>
      </c>
      <c r="B9" s="6">
        <v>2023</v>
      </c>
      <c r="C9" t="s">
        <v>3</v>
      </c>
      <c r="D9" t="s">
        <v>945</v>
      </c>
      <c r="E9">
        <v>74</v>
      </c>
      <c r="F9" t="s">
        <v>196</v>
      </c>
      <c r="G9" s="6">
        <v>3</v>
      </c>
      <c r="H9" t="s">
        <v>149</v>
      </c>
      <c r="J9" t="s">
        <v>937</v>
      </c>
      <c r="K9">
        <v>48</v>
      </c>
      <c r="L9" t="s">
        <v>722</v>
      </c>
      <c r="M9" t="s">
        <v>69</v>
      </c>
    </row>
    <row r="10" spans="1:13">
      <c r="A10" s="6">
        <v>9</v>
      </c>
      <c r="B10" s="6">
        <v>2023</v>
      </c>
      <c r="C10" t="s">
        <v>3</v>
      </c>
      <c r="D10" t="s">
        <v>946</v>
      </c>
      <c r="E10">
        <v>71</v>
      </c>
      <c r="F10" t="s">
        <v>196</v>
      </c>
      <c r="G10" s="6">
        <v>1</v>
      </c>
      <c r="H10" t="s">
        <v>68</v>
      </c>
      <c r="J10" t="s">
        <v>937</v>
      </c>
      <c r="K10">
        <v>44</v>
      </c>
      <c r="L10" t="s">
        <v>722</v>
      </c>
      <c r="M10" t="s">
        <v>69</v>
      </c>
    </row>
    <row r="11" spans="1:13">
      <c r="A11" s="6">
        <v>10</v>
      </c>
      <c r="B11" s="6">
        <v>2023</v>
      </c>
      <c r="C11" t="s">
        <v>4</v>
      </c>
      <c r="D11" t="s">
        <v>947</v>
      </c>
      <c r="E11">
        <v>70</v>
      </c>
      <c r="F11" t="s">
        <v>196</v>
      </c>
      <c r="G11" s="6">
        <v>2</v>
      </c>
      <c r="H11" t="s">
        <v>127</v>
      </c>
      <c r="J11" t="s">
        <v>937</v>
      </c>
      <c r="K11">
        <v>47</v>
      </c>
      <c r="L11" t="s">
        <v>722</v>
      </c>
      <c r="M11" t="s">
        <v>69</v>
      </c>
    </row>
    <row r="12" spans="1:13">
      <c r="A12" s="6">
        <v>11</v>
      </c>
      <c r="B12" s="6">
        <v>2023</v>
      </c>
      <c r="C12" t="s">
        <v>3</v>
      </c>
      <c r="D12" t="s">
        <v>948</v>
      </c>
      <c r="E12">
        <v>68</v>
      </c>
      <c r="F12" t="s">
        <v>196</v>
      </c>
      <c r="G12" s="6" t="s">
        <v>949</v>
      </c>
      <c r="H12" t="s">
        <v>171</v>
      </c>
      <c r="J12" t="s">
        <v>937</v>
      </c>
      <c r="K12">
        <v>44</v>
      </c>
      <c r="L12" t="s">
        <v>722</v>
      </c>
      <c r="M12" t="s">
        <v>69</v>
      </c>
    </row>
    <row r="13" spans="1:13">
      <c r="A13" s="6">
        <v>12</v>
      </c>
      <c r="B13" s="6">
        <v>2023</v>
      </c>
      <c r="C13" t="s">
        <v>3</v>
      </c>
      <c r="D13" t="s">
        <v>950</v>
      </c>
      <c r="E13">
        <v>77</v>
      </c>
      <c r="F13" t="s">
        <v>196</v>
      </c>
      <c r="G13" s="6">
        <v>3</v>
      </c>
      <c r="H13" t="s">
        <v>130</v>
      </c>
      <c r="I13" t="s">
        <v>951</v>
      </c>
      <c r="J13" t="s">
        <v>937</v>
      </c>
      <c r="K13">
        <v>50</v>
      </c>
      <c r="L13" t="s">
        <v>722</v>
      </c>
      <c r="M13" t="s">
        <v>69</v>
      </c>
    </row>
    <row r="14" spans="1:13">
      <c r="A14" s="6">
        <v>13</v>
      </c>
      <c r="B14" s="6">
        <v>2023</v>
      </c>
      <c r="C14" t="s">
        <v>4</v>
      </c>
      <c r="D14" t="s">
        <v>952</v>
      </c>
      <c r="E14">
        <v>69</v>
      </c>
      <c r="F14" t="s">
        <v>196</v>
      </c>
      <c r="G14" s="6">
        <v>2</v>
      </c>
      <c r="H14" t="s">
        <v>149</v>
      </c>
      <c r="J14" t="s">
        <v>937</v>
      </c>
      <c r="K14">
        <v>44</v>
      </c>
      <c r="L14" t="s">
        <v>722</v>
      </c>
      <c r="M14" t="s">
        <v>69</v>
      </c>
    </row>
    <row r="15" spans="1:13">
      <c r="A15" s="6">
        <v>14</v>
      </c>
      <c r="B15" s="6">
        <v>2023</v>
      </c>
      <c r="C15" t="s">
        <v>3</v>
      </c>
      <c r="D15" t="s">
        <v>953</v>
      </c>
      <c r="E15">
        <v>72</v>
      </c>
      <c r="F15" t="s">
        <v>196</v>
      </c>
      <c r="G15" s="6">
        <v>1</v>
      </c>
      <c r="H15" t="s">
        <v>147</v>
      </c>
      <c r="J15" t="s">
        <v>937</v>
      </c>
      <c r="K15">
        <v>49</v>
      </c>
      <c r="L15" t="s">
        <v>722</v>
      </c>
      <c r="M15" t="s">
        <v>69</v>
      </c>
    </row>
    <row r="16" spans="1:13">
      <c r="A16" s="6">
        <v>15</v>
      </c>
      <c r="B16" s="6">
        <v>2023</v>
      </c>
      <c r="C16" t="s">
        <v>3</v>
      </c>
      <c r="D16" t="s">
        <v>954</v>
      </c>
      <c r="E16">
        <v>74</v>
      </c>
      <c r="F16" t="s">
        <v>196</v>
      </c>
      <c r="G16" s="6">
        <v>1</v>
      </c>
      <c r="H16" t="s">
        <v>149</v>
      </c>
      <c r="J16" t="s">
        <v>937</v>
      </c>
      <c r="K16">
        <v>51</v>
      </c>
      <c r="L16" t="s">
        <v>722</v>
      </c>
      <c r="M16" t="s">
        <v>69</v>
      </c>
    </row>
    <row r="17" spans="1:13">
      <c r="A17" s="6">
        <v>16</v>
      </c>
      <c r="B17" s="6">
        <v>2023</v>
      </c>
      <c r="C17" t="s">
        <v>4</v>
      </c>
      <c r="D17" t="s">
        <v>955</v>
      </c>
      <c r="E17">
        <v>68</v>
      </c>
      <c r="F17" t="s">
        <v>196</v>
      </c>
      <c r="G17" s="6" t="s">
        <v>956</v>
      </c>
      <c r="H17" t="s">
        <v>68</v>
      </c>
      <c r="J17" t="s">
        <v>937</v>
      </c>
      <c r="K17">
        <v>46</v>
      </c>
      <c r="L17" t="s">
        <v>722</v>
      </c>
      <c r="M17" t="s">
        <v>69</v>
      </c>
    </row>
    <row r="18" spans="1:13">
      <c r="A18" s="6">
        <v>17</v>
      </c>
      <c r="B18" s="6">
        <v>2023</v>
      </c>
      <c r="C18" t="s">
        <v>3</v>
      </c>
      <c r="D18" t="s">
        <v>957</v>
      </c>
      <c r="E18">
        <v>68</v>
      </c>
      <c r="F18" t="s">
        <v>196</v>
      </c>
      <c r="G18" s="6">
        <v>1</v>
      </c>
      <c r="H18" t="s">
        <v>143</v>
      </c>
      <c r="J18" t="s">
        <v>937</v>
      </c>
      <c r="K18">
        <v>44</v>
      </c>
      <c r="L18" t="s">
        <v>722</v>
      </c>
      <c r="M18" t="s">
        <v>69</v>
      </c>
    </row>
    <row r="19" spans="1:13">
      <c r="A19" s="6">
        <v>18</v>
      </c>
      <c r="B19" s="6">
        <v>2023</v>
      </c>
      <c r="C19" t="s">
        <v>3</v>
      </c>
      <c r="D19" t="s">
        <v>958</v>
      </c>
      <c r="E19">
        <v>74</v>
      </c>
      <c r="F19" t="s">
        <v>196</v>
      </c>
      <c r="G19" s="6">
        <v>3</v>
      </c>
      <c r="H19" t="s">
        <v>127</v>
      </c>
      <c r="J19" t="s">
        <v>937</v>
      </c>
      <c r="K19">
        <v>49</v>
      </c>
      <c r="L19" t="s">
        <v>722</v>
      </c>
      <c r="M19" t="s">
        <v>69</v>
      </c>
    </row>
    <row r="20" spans="1:13">
      <c r="A20" s="6">
        <v>19</v>
      </c>
      <c r="B20" s="6">
        <v>2023</v>
      </c>
      <c r="C20" t="s">
        <v>3</v>
      </c>
      <c r="D20" t="s">
        <v>959</v>
      </c>
      <c r="E20">
        <v>68</v>
      </c>
      <c r="F20" t="s">
        <v>196</v>
      </c>
      <c r="G20" s="6">
        <v>3</v>
      </c>
      <c r="H20" t="s">
        <v>960</v>
      </c>
      <c r="J20" t="s">
        <v>937</v>
      </c>
      <c r="K20">
        <v>43</v>
      </c>
      <c r="L20" t="s">
        <v>961</v>
      </c>
      <c r="M20" t="s">
        <v>962</v>
      </c>
    </row>
    <row r="21" spans="1:13">
      <c r="A21" s="6">
        <v>20</v>
      </c>
      <c r="B21" s="6">
        <v>2023</v>
      </c>
      <c r="C21" t="s">
        <v>3</v>
      </c>
      <c r="D21" t="s">
        <v>963</v>
      </c>
      <c r="E21">
        <v>65</v>
      </c>
      <c r="F21" t="s">
        <v>196</v>
      </c>
      <c r="G21" s="6">
        <v>1</v>
      </c>
      <c r="H21" t="s">
        <v>127</v>
      </c>
      <c r="J21" t="s">
        <v>937</v>
      </c>
      <c r="K21">
        <v>40</v>
      </c>
      <c r="L21" t="s">
        <v>722</v>
      </c>
      <c r="M21" t="s">
        <v>69</v>
      </c>
    </row>
    <row r="22" spans="1:13">
      <c r="A22" s="6">
        <v>21</v>
      </c>
      <c r="B22" s="6">
        <v>2023</v>
      </c>
      <c r="C22" t="s">
        <v>3</v>
      </c>
      <c r="D22" t="s">
        <v>964</v>
      </c>
      <c r="E22">
        <v>78</v>
      </c>
      <c r="F22" t="s">
        <v>196</v>
      </c>
      <c r="G22" s="6">
        <v>2</v>
      </c>
      <c r="H22" t="s">
        <v>197</v>
      </c>
      <c r="I22" t="s">
        <v>86</v>
      </c>
      <c r="J22" t="s">
        <v>937</v>
      </c>
      <c r="K22">
        <v>45</v>
      </c>
      <c r="L22" t="s">
        <v>722</v>
      </c>
      <c r="M22" t="s">
        <v>69</v>
      </c>
    </row>
    <row r="23" spans="1:13">
      <c r="A23" s="6">
        <v>22</v>
      </c>
      <c r="B23" s="6">
        <v>2023</v>
      </c>
      <c r="C23" t="s">
        <v>4</v>
      </c>
      <c r="D23" t="s">
        <v>965</v>
      </c>
      <c r="E23">
        <v>71</v>
      </c>
      <c r="F23" t="s">
        <v>196</v>
      </c>
      <c r="G23" s="6">
        <v>3</v>
      </c>
      <c r="H23" t="s">
        <v>171</v>
      </c>
      <c r="J23" t="s">
        <v>937</v>
      </c>
      <c r="K23">
        <v>43</v>
      </c>
      <c r="L23" t="s">
        <v>722</v>
      </c>
      <c r="M23" t="s">
        <v>69</v>
      </c>
    </row>
    <row r="24" spans="1:13">
      <c r="A24" s="6">
        <v>23</v>
      </c>
      <c r="B24" s="6">
        <v>2023</v>
      </c>
      <c r="C24" t="s">
        <v>3</v>
      </c>
      <c r="D24" t="s">
        <v>966</v>
      </c>
      <c r="E24">
        <v>67</v>
      </c>
      <c r="F24" t="s">
        <v>196</v>
      </c>
      <c r="G24" s="6">
        <v>1</v>
      </c>
      <c r="H24" t="s">
        <v>967</v>
      </c>
      <c r="J24" t="s">
        <v>937</v>
      </c>
      <c r="K24">
        <v>43</v>
      </c>
      <c r="L24" t="s">
        <v>722</v>
      </c>
      <c r="M24" t="s">
        <v>69</v>
      </c>
    </row>
    <row r="25" spans="1:13">
      <c r="A25" s="6">
        <v>24</v>
      </c>
      <c r="B25" s="6">
        <v>2023</v>
      </c>
      <c r="C25" t="s">
        <v>3</v>
      </c>
      <c r="D25" t="s">
        <v>968</v>
      </c>
      <c r="E25">
        <v>64</v>
      </c>
      <c r="F25" t="s">
        <v>196</v>
      </c>
      <c r="G25" s="6">
        <v>1</v>
      </c>
      <c r="H25" t="s">
        <v>143</v>
      </c>
      <c r="J25" t="s">
        <v>937</v>
      </c>
      <c r="K25">
        <v>43</v>
      </c>
      <c r="L25" t="s">
        <v>722</v>
      </c>
      <c r="M25" t="s">
        <v>69</v>
      </c>
    </row>
    <row r="26" spans="1:13">
      <c r="A26" s="6">
        <v>25</v>
      </c>
      <c r="B26" s="6">
        <v>2023</v>
      </c>
      <c r="C26" t="s">
        <v>3</v>
      </c>
      <c r="D26" t="s">
        <v>969</v>
      </c>
      <c r="E26">
        <v>67</v>
      </c>
      <c r="F26" t="s">
        <v>196</v>
      </c>
      <c r="G26" s="6">
        <v>1</v>
      </c>
      <c r="H26" t="s">
        <v>942</v>
      </c>
      <c r="J26" t="s">
        <v>937</v>
      </c>
      <c r="K26">
        <v>43</v>
      </c>
      <c r="L26" t="s">
        <v>722</v>
      </c>
      <c r="M26" t="s">
        <v>69</v>
      </c>
    </row>
    <row r="27" spans="1:13">
      <c r="A27" s="6">
        <v>26</v>
      </c>
      <c r="B27" s="6">
        <v>2023</v>
      </c>
      <c r="C27" t="s">
        <v>3</v>
      </c>
      <c r="D27" t="s">
        <v>970</v>
      </c>
      <c r="E27">
        <v>67</v>
      </c>
      <c r="F27" t="s">
        <v>196</v>
      </c>
      <c r="G27" s="6">
        <v>1</v>
      </c>
      <c r="H27" t="s">
        <v>127</v>
      </c>
      <c r="I27" t="s">
        <v>971</v>
      </c>
      <c r="J27" t="s">
        <v>937</v>
      </c>
      <c r="K27">
        <v>43</v>
      </c>
      <c r="L27" t="s">
        <v>722</v>
      </c>
      <c r="M27" t="s">
        <v>69</v>
      </c>
    </row>
    <row r="28" spans="1:13">
      <c r="A28" s="6">
        <v>27</v>
      </c>
      <c r="B28" s="6">
        <v>2023</v>
      </c>
      <c r="C28" t="s">
        <v>3</v>
      </c>
      <c r="D28" t="s">
        <v>972</v>
      </c>
      <c r="E28">
        <v>67</v>
      </c>
      <c r="F28" t="s">
        <v>196</v>
      </c>
      <c r="G28" s="6">
        <v>1</v>
      </c>
      <c r="H28" t="s">
        <v>68</v>
      </c>
      <c r="J28" t="s">
        <v>937</v>
      </c>
      <c r="K28">
        <v>42</v>
      </c>
      <c r="L28" t="s">
        <v>722</v>
      </c>
      <c r="M28" t="s">
        <v>69</v>
      </c>
    </row>
    <row r="29" spans="1:13">
      <c r="A29" s="6">
        <v>28</v>
      </c>
      <c r="B29" s="6">
        <v>2023</v>
      </c>
      <c r="C29" t="s">
        <v>3</v>
      </c>
      <c r="D29" t="s">
        <v>973</v>
      </c>
      <c r="E29">
        <v>84</v>
      </c>
      <c r="F29" t="s">
        <v>196</v>
      </c>
      <c r="G29" s="6">
        <v>1</v>
      </c>
      <c r="H29" t="s">
        <v>130</v>
      </c>
      <c r="J29" t="s">
        <v>974</v>
      </c>
      <c r="K29">
        <v>41</v>
      </c>
      <c r="M29" t="s">
        <v>69</v>
      </c>
    </row>
    <row r="30" spans="1:13">
      <c r="A30" s="6">
        <v>29</v>
      </c>
      <c r="B30" s="6">
        <v>2023</v>
      </c>
      <c r="C30" t="s">
        <v>3</v>
      </c>
      <c r="D30" t="s">
        <v>975</v>
      </c>
      <c r="E30">
        <v>79</v>
      </c>
      <c r="F30" t="s">
        <v>196</v>
      </c>
      <c r="G30" s="6">
        <v>1</v>
      </c>
      <c r="H30" t="s">
        <v>164</v>
      </c>
      <c r="I30" t="s">
        <v>104</v>
      </c>
      <c r="J30" t="s">
        <v>937</v>
      </c>
      <c r="K30">
        <v>49</v>
      </c>
      <c r="L30" t="s">
        <v>722</v>
      </c>
      <c r="M30" t="s">
        <v>69</v>
      </c>
    </row>
    <row r="31" spans="1:13">
      <c r="A31" s="6">
        <v>30</v>
      </c>
      <c r="B31" s="6">
        <v>2023</v>
      </c>
      <c r="C31" t="s">
        <v>3</v>
      </c>
      <c r="D31" t="s">
        <v>976</v>
      </c>
      <c r="E31">
        <v>68</v>
      </c>
      <c r="F31" t="s">
        <v>196</v>
      </c>
      <c r="G31" s="6">
        <v>1</v>
      </c>
      <c r="H31" t="s">
        <v>134</v>
      </c>
      <c r="J31" t="s">
        <v>937</v>
      </c>
      <c r="K31">
        <v>42</v>
      </c>
      <c r="L31" t="s">
        <v>722</v>
      </c>
      <c r="M31" t="s">
        <v>69</v>
      </c>
    </row>
    <row r="32" spans="1:13">
      <c r="A32" s="6">
        <v>31</v>
      </c>
      <c r="B32" s="6">
        <v>2023</v>
      </c>
      <c r="C32" t="s">
        <v>3</v>
      </c>
      <c r="D32" t="s">
        <v>977</v>
      </c>
      <c r="E32">
        <v>67</v>
      </c>
      <c r="F32" t="s">
        <v>196</v>
      </c>
      <c r="G32" s="6">
        <v>2</v>
      </c>
      <c r="H32" t="s">
        <v>134</v>
      </c>
      <c r="J32" t="s">
        <v>937</v>
      </c>
      <c r="K32">
        <v>42</v>
      </c>
      <c r="L32" t="s">
        <v>722</v>
      </c>
      <c r="M32" t="s">
        <v>69</v>
      </c>
    </row>
    <row r="33" spans="1:13">
      <c r="A33" s="6">
        <v>32</v>
      </c>
      <c r="B33" s="6">
        <v>2023</v>
      </c>
      <c r="C33" t="s">
        <v>3</v>
      </c>
      <c r="D33" t="s">
        <v>978</v>
      </c>
      <c r="E33">
        <v>67</v>
      </c>
      <c r="F33" t="s">
        <v>196</v>
      </c>
      <c r="G33" s="6" t="s">
        <v>949</v>
      </c>
      <c r="H33" t="s">
        <v>979</v>
      </c>
      <c r="J33" t="s">
        <v>937</v>
      </c>
      <c r="K33">
        <v>42</v>
      </c>
      <c r="L33" t="s">
        <v>722</v>
      </c>
      <c r="M33" t="s">
        <v>69</v>
      </c>
    </row>
    <row r="34" spans="1:13">
      <c r="A34" s="6">
        <v>33</v>
      </c>
      <c r="B34" s="6">
        <v>2023</v>
      </c>
      <c r="C34" t="s">
        <v>3</v>
      </c>
      <c r="D34" t="s">
        <v>980</v>
      </c>
      <c r="E34">
        <v>70</v>
      </c>
      <c r="F34" t="s">
        <v>196</v>
      </c>
      <c r="G34" s="6">
        <v>1</v>
      </c>
      <c r="H34" t="s">
        <v>127</v>
      </c>
      <c r="I34" t="s">
        <v>103</v>
      </c>
      <c r="J34" t="s">
        <v>937</v>
      </c>
      <c r="K34">
        <v>43</v>
      </c>
      <c r="L34" t="s">
        <v>722</v>
      </c>
      <c r="M34" t="s">
        <v>69</v>
      </c>
    </row>
    <row r="35" spans="1:13">
      <c r="A35" s="6">
        <v>34</v>
      </c>
      <c r="B35" s="6">
        <v>2023</v>
      </c>
      <c r="C35" t="s">
        <v>3</v>
      </c>
      <c r="D35" t="s">
        <v>981</v>
      </c>
      <c r="E35">
        <v>67</v>
      </c>
      <c r="F35" t="s">
        <v>196</v>
      </c>
      <c r="G35" s="6">
        <v>1</v>
      </c>
      <c r="H35" t="s">
        <v>960</v>
      </c>
      <c r="J35" t="s">
        <v>937</v>
      </c>
      <c r="K35">
        <v>42</v>
      </c>
      <c r="L35" t="s">
        <v>722</v>
      </c>
      <c r="M35" t="s">
        <v>69</v>
      </c>
    </row>
    <row r="36" spans="1:13">
      <c r="A36" s="6">
        <v>35</v>
      </c>
      <c r="B36" s="6">
        <v>2023</v>
      </c>
      <c r="C36" t="s">
        <v>3</v>
      </c>
      <c r="D36" t="s">
        <v>982</v>
      </c>
      <c r="E36">
        <v>66</v>
      </c>
      <c r="F36" t="s">
        <v>196</v>
      </c>
      <c r="G36" s="6">
        <v>1</v>
      </c>
      <c r="H36" t="s">
        <v>171</v>
      </c>
      <c r="J36" t="s">
        <v>937</v>
      </c>
      <c r="K36">
        <v>42</v>
      </c>
      <c r="L36" t="s">
        <v>722</v>
      </c>
      <c r="M36" t="s">
        <v>69</v>
      </c>
    </row>
    <row r="37" spans="1:13">
      <c r="A37" s="6">
        <v>36</v>
      </c>
      <c r="B37" s="6">
        <v>2023</v>
      </c>
      <c r="C37" t="s">
        <v>4</v>
      </c>
      <c r="D37" t="s">
        <v>983</v>
      </c>
      <c r="E37">
        <v>75</v>
      </c>
      <c r="F37" t="s">
        <v>196</v>
      </c>
      <c r="G37" s="6">
        <v>2</v>
      </c>
      <c r="H37" t="s">
        <v>127</v>
      </c>
      <c r="J37" t="s">
        <v>937</v>
      </c>
      <c r="K37">
        <v>42</v>
      </c>
      <c r="L37" t="s">
        <v>722</v>
      </c>
      <c r="M37" t="s">
        <v>69</v>
      </c>
    </row>
    <row r="38" spans="1:13">
      <c r="A38" s="6">
        <v>37</v>
      </c>
      <c r="B38" s="6">
        <v>2023</v>
      </c>
      <c r="C38" t="s">
        <v>3</v>
      </c>
      <c r="D38" t="s">
        <v>984</v>
      </c>
      <c r="E38">
        <v>76</v>
      </c>
      <c r="F38" t="s">
        <v>196</v>
      </c>
      <c r="G38" s="6" t="s">
        <v>956</v>
      </c>
      <c r="H38" t="s">
        <v>127</v>
      </c>
      <c r="J38" t="s">
        <v>937</v>
      </c>
      <c r="K38">
        <v>42</v>
      </c>
      <c r="L38" t="s">
        <v>722</v>
      </c>
      <c r="M38" t="s">
        <v>69</v>
      </c>
    </row>
    <row r="39" spans="1:13">
      <c r="A39" s="6">
        <v>38</v>
      </c>
      <c r="B39" s="6">
        <v>2023</v>
      </c>
      <c r="C39" t="s">
        <v>3</v>
      </c>
      <c r="D39" t="s">
        <v>985</v>
      </c>
      <c r="E39">
        <v>67</v>
      </c>
      <c r="F39" t="s">
        <v>196</v>
      </c>
      <c r="G39" s="6">
        <v>1</v>
      </c>
      <c r="H39" t="s">
        <v>960</v>
      </c>
      <c r="J39" t="s">
        <v>937</v>
      </c>
      <c r="K39">
        <v>40</v>
      </c>
      <c r="L39" t="s">
        <v>722</v>
      </c>
      <c r="M39" t="s">
        <v>69</v>
      </c>
    </row>
    <row r="40" spans="1:13">
      <c r="A40" s="6">
        <v>39</v>
      </c>
      <c r="B40" s="6">
        <v>2023</v>
      </c>
      <c r="C40" t="s">
        <v>4</v>
      </c>
      <c r="D40" t="s">
        <v>986</v>
      </c>
      <c r="E40">
        <v>66</v>
      </c>
      <c r="F40" t="s">
        <v>196</v>
      </c>
      <c r="G40" s="6">
        <v>1</v>
      </c>
      <c r="H40" t="s">
        <v>68</v>
      </c>
      <c r="J40" t="s">
        <v>937</v>
      </c>
      <c r="K40">
        <v>37</v>
      </c>
      <c r="L40" t="s">
        <v>722</v>
      </c>
      <c r="M40" t="s">
        <v>69</v>
      </c>
    </row>
    <row r="41" spans="1:13">
      <c r="A41" s="6">
        <v>40</v>
      </c>
      <c r="B41" s="6">
        <v>2023</v>
      </c>
      <c r="C41" t="s">
        <v>3</v>
      </c>
      <c r="D41" t="s">
        <v>987</v>
      </c>
      <c r="E41">
        <v>68</v>
      </c>
      <c r="F41" t="s">
        <v>196</v>
      </c>
      <c r="G41" s="6">
        <v>1</v>
      </c>
      <c r="H41" t="s">
        <v>68</v>
      </c>
      <c r="J41" t="s">
        <v>937</v>
      </c>
      <c r="K41">
        <v>41</v>
      </c>
      <c r="L41" t="s">
        <v>722</v>
      </c>
      <c r="M41" t="s">
        <v>69</v>
      </c>
    </row>
    <row r="42" spans="1:13">
      <c r="A42" s="6">
        <v>41</v>
      </c>
      <c r="B42" s="6">
        <v>2023</v>
      </c>
      <c r="C42" t="s">
        <v>3</v>
      </c>
      <c r="D42" t="s">
        <v>988</v>
      </c>
      <c r="E42">
        <v>67</v>
      </c>
      <c r="F42" t="s">
        <v>196</v>
      </c>
      <c r="G42" s="6">
        <v>1</v>
      </c>
      <c r="H42" t="s">
        <v>989</v>
      </c>
      <c r="J42" t="s">
        <v>937</v>
      </c>
      <c r="K42">
        <v>41</v>
      </c>
      <c r="L42" t="s">
        <v>722</v>
      </c>
      <c r="M42" t="s">
        <v>69</v>
      </c>
    </row>
    <row r="43" spans="1:13">
      <c r="A43" s="6">
        <v>42</v>
      </c>
      <c r="B43" s="6">
        <v>2023</v>
      </c>
      <c r="C43" t="s">
        <v>3</v>
      </c>
      <c r="D43" t="s">
        <v>990</v>
      </c>
      <c r="E43">
        <v>66</v>
      </c>
      <c r="F43" t="s">
        <v>196</v>
      </c>
      <c r="G43" s="6">
        <v>1</v>
      </c>
      <c r="H43" t="s">
        <v>68</v>
      </c>
      <c r="J43" t="s">
        <v>937</v>
      </c>
      <c r="K43">
        <v>41</v>
      </c>
      <c r="L43" t="s">
        <v>722</v>
      </c>
      <c r="M43" t="s">
        <v>69</v>
      </c>
    </row>
    <row r="44" spans="1:13">
      <c r="A44" s="6">
        <v>43</v>
      </c>
      <c r="B44" s="6">
        <v>2023</v>
      </c>
      <c r="C44" t="s">
        <v>4</v>
      </c>
      <c r="D44" t="s">
        <v>991</v>
      </c>
      <c r="E44">
        <v>67</v>
      </c>
      <c r="F44" t="s">
        <v>196</v>
      </c>
      <c r="G44" s="6">
        <v>1</v>
      </c>
      <c r="H44" t="s">
        <v>127</v>
      </c>
      <c r="J44" t="s">
        <v>937</v>
      </c>
      <c r="K44">
        <v>41</v>
      </c>
      <c r="L44" t="s">
        <v>722</v>
      </c>
      <c r="M44" t="s">
        <v>69</v>
      </c>
    </row>
    <row r="45" spans="1:13">
      <c r="A45" s="6">
        <v>44</v>
      </c>
      <c r="B45" s="6">
        <v>2023</v>
      </c>
      <c r="C45" t="s">
        <v>3</v>
      </c>
      <c r="D45" t="s">
        <v>992</v>
      </c>
      <c r="E45">
        <v>69</v>
      </c>
      <c r="F45" t="s">
        <v>196</v>
      </c>
      <c r="G45" s="6">
        <v>1</v>
      </c>
      <c r="H45" t="s">
        <v>134</v>
      </c>
      <c r="J45" t="s">
        <v>937</v>
      </c>
      <c r="K45">
        <v>39</v>
      </c>
      <c r="L45" t="s">
        <v>722</v>
      </c>
      <c r="M45" t="s">
        <v>69</v>
      </c>
    </row>
    <row r="46" spans="1:13">
      <c r="A46" s="6">
        <v>45</v>
      </c>
      <c r="B46" s="6">
        <v>2023</v>
      </c>
      <c r="C46" t="s">
        <v>3</v>
      </c>
      <c r="D46" t="s">
        <v>993</v>
      </c>
      <c r="E46">
        <v>64</v>
      </c>
      <c r="F46" t="s">
        <v>196</v>
      </c>
      <c r="G46" s="6">
        <v>1</v>
      </c>
      <c r="H46" t="s">
        <v>127</v>
      </c>
      <c r="J46" t="s">
        <v>937</v>
      </c>
      <c r="K46">
        <v>40</v>
      </c>
      <c r="L46" t="s">
        <v>722</v>
      </c>
      <c r="M46" t="s">
        <v>69</v>
      </c>
    </row>
    <row r="47" spans="1:13">
      <c r="A47" s="6">
        <v>46</v>
      </c>
      <c r="B47" s="6">
        <v>2023</v>
      </c>
      <c r="C47" t="s">
        <v>3</v>
      </c>
      <c r="D47" t="s">
        <v>994</v>
      </c>
      <c r="E47">
        <v>68</v>
      </c>
      <c r="F47" t="s">
        <v>196</v>
      </c>
      <c r="G47" s="6">
        <v>2</v>
      </c>
      <c r="H47" t="s">
        <v>127</v>
      </c>
      <c r="J47" t="s">
        <v>937</v>
      </c>
      <c r="K47">
        <v>41</v>
      </c>
      <c r="L47" t="s">
        <v>961</v>
      </c>
      <c r="M47" t="s">
        <v>962</v>
      </c>
    </row>
    <row r="48" spans="1:13">
      <c r="A48" s="6">
        <v>47</v>
      </c>
      <c r="B48" s="6">
        <v>2023</v>
      </c>
      <c r="C48" t="s">
        <v>3</v>
      </c>
      <c r="D48" t="s">
        <v>995</v>
      </c>
      <c r="E48">
        <v>64</v>
      </c>
      <c r="F48" t="s">
        <v>196</v>
      </c>
      <c r="G48" s="6">
        <v>1</v>
      </c>
      <c r="H48" t="s">
        <v>979</v>
      </c>
      <c r="J48" t="s">
        <v>937</v>
      </c>
      <c r="K48">
        <v>40</v>
      </c>
      <c r="L48" t="s">
        <v>722</v>
      </c>
      <c r="M48" t="s">
        <v>69</v>
      </c>
    </row>
    <row r="49" spans="1:13">
      <c r="A49" s="6">
        <v>48</v>
      </c>
      <c r="B49" s="6">
        <v>2023</v>
      </c>
      <c r="C49" t="s">
        <v>3</v>
      </c>
      <c r="D49" t="s">
        <v>996</v>
      </c>
      <c r="E49">
        <v>69</v>
      </c>
      <c r="F49" t="s">
        <v>196</v>
      </c>
      <c r="G49" s="6">
        <v>2</v>
      </c>
      <c r="H49" t="s">
        <v>149</v>
      </c>
      <c r="J49" t="s">
        <v>937</v>
      </c>
      <c r="K49">
        <v>40</v>
      </c>
      <c r="L49" t="s">
        <v>722</v>
      </c>
      <c r="M49" t="s">
        <v>69</v>
      </c>
    </row>
    <row r="50" spans="1:13">
      <c r="A50" s="6">
        <v>49</v>
      </c>
      <c r="B50" s="6">
        <v>2023</v>
      </c>
      <c r="C50" t="s">
        <v>3</v>
      </c>
      <c r="D50" t="s">
        <v>997</v>
      </c>
      <c r="E50">
        <v>67</v>
      </c>
      <c r="F50" t="s">
        <v>196</v>
      </c>
      <c r="G50" s="6">
        <v>1</v>
      </c>
      <c r="H50" t="s">
        <v>151</v>
      </c>
      <c r="J50" t="s">
        <v>937</v>
      </c>
      <c r="K50">
        <v>40</v>
      </c>
      <c r="L50" t="s">
        <v>722</v>
      </c>
      <c r="M50" t="s">
        <v>69</v>
      </c>
    </row>
    <row r="51" spans="1:13">
      <c r="A51" s="6">
        <v>50</v>
      </c>
      <c r="B51" s="6">
        <v>2023</v>
      </c>
      <c r="C51" t="s">
        <v>3</v>
      </c>
      <c r="D51" t="s">
        <v>998</v>
      </c>
      <c r="E51">
        <v>64</v>
      </c>
      <c r="F51" t="s">
        <v>196</v>
      </c>
      <c r="G51" s="6">
        <v>1</v>
      </c>
      <c r="H51" t="s">
        <v>151</v>
      </c>
      <c r="J51" t="s">
        <v>937</v>
      </c>
      <c r="K51">
        <v>41</v>
      </c>
      <c r="L51" t="s">
        <v>722</v>
      </c>
      <c r="M51" t="s">
        <v>69</v>
      </c>
    </row>
    <row r="52" spans="1:13">
      <c r="A52" s="6">
        <v>51</v>
      </c>
      <c r="B52" s="6">
        <v>2023</v>
      </c>
      <c r="C52" t="s">
        <v>4</v>
      </c>
      <c r="D52" t="s">
        <v>999</v>
      </c>
      <c r="E52">
        <v>64</v>
      </c>
      <c r="F52" t="s">
        <v>196</v>
      </c>
      <c r="G52" s="6">
        <v>1</v>
      </c>
      <c r="H52" t="s">
        <v>151</v>
      </c>
      <c r="J52" t="s">
        <v>937</v>
      </c>
      <c r="K52">
        <v>40</v>
      </c>
      <c r="L52" t="s">
        <v>722</v>
      </c>
      <c r="M52" t="s">
        <v>69</v>
      </c>
    </row>
    <row r="53" spans="1:13">
      <c r="A53" s="6">
        <v>52</v>
      </c>
      <c r="B53" s="6">
        <v>2023</v>
      </c>
      <c r="C53" t="s">
        <v>4</v>
      </c>
      <c r="D53" t="s">
        <v>1000</v>
      </c>
      <c r="E53">
        <v>70</v>
      </c>
      <c r="F53" t="s">
        <v>196</v>
      </c>
      <c r="G53" s="6">
        <v>1</v>
      </c>
      <c r="H53" t="s">
        <v>149</v>
      </c>
      <c r="J53" t="s">
        <v>937</v>
      </c>
      <c r="K53">
        <v>39</v>
      </c>
      <c r="L53" t="s">
        <v>722</v>
      </c>
      <c r="M53" t="s">
        <v>69</v>
      </c>
    </row>
    <row r="54" spans="1:13">
      <c r="A54" s="6">
        <v>53</v>
      </c>
      <c r="B54" s="6">
        <v>2023</v>
      </c>
      <c r="C54" t="s">
        <v>4</v>
      </c>
      <c r="D54" t="s">
        <v>1001</v>
      </c>
      <c r="E54">
        <v>62</v>
      </c>
      <c r="F54" t="s">
        <v>196</v>
      </c>
      <c r="G54" s="6" t="s">
        <v>949</v>
      </c>
      <c r="H54" t="s">
        <v>127</v>
      </c>
      <c r="J54" t="s">
        <v>937</v>
      </c>
      <c r="K54">
        <v>39</v>
      </c>
      <c r="L54" t="s">
        <v>722</v>
      </c>
      <c r="M54" t="s">
        <v>69</v>
      </c>
    </row>
    <row r="55" spans="1:13">
      <c r="A55" s="6">
        <v>54</v>
      </c>
      <c r="B55" s="6">
        <v>2023</v>
      </c>
      <c r="C55" t="s">
        <v>3</v>
      </c>
      <c r="D55" t="s">
        <v>1002</v>
      </c>
      <c r="E55">
        <v>67</v>
      </c>
      <c r="F55" t="s">
        <v>196</v>
      </c>
      <c r="G55" s="6">
        <v>1</v>
      </c>
      <c r="H55" t="s">
        <v>134</v>
      </c>
      <c r="I55" t="s">
        <v>159</v>
      </c>
      <c r="J55" t="s">
        <v>937</v>
      </c>
      <c r="K55">
        <v>40</v>
      </c>
      <c r="L55" t="s">
        <v>722</v>
      </c>
      <c r="M55" t="s">
        <v>69</v>
      </c>
    </row>
    <row r="56" spans="1:13">
      <c r="A56" s="6">
        <v>55</v>
      </c>
      <c r="B56" s="6">
        <v>2023</v>
      </c>
      <c r="C56" t="s">
        <v>3</v>
      </c>
      <c r="D56" t="s">
        <v>1003</v>
      </c>
      <c r="E56">
        <v>62</v>
      </c>
      <c r="F56" t="s">
        <v>196</v>
      </c>
      <c r="G56" s="6">
        <v>2</v>
      </c>
      <c r="H56" t="s">
        <v>942</v>
      </c>
      <c r="J56" t="s">
        <v>937</v>
      </c>
      <c r="K56">
        <v>37</v>
      </c>
      <c r="L56" t="s">
        <v>722</v>
      </c>
      <c r="M56" t="s">
        <v>69</v>
      </c>
    </row>
    <row r="57" spans="1:13">
      <c r="A57" s="6">
        <v>56</v>
      </c>
      <c r="B57" s="6">
        <v>2023</v>
      </c>
      <c r="C57" t="s">
        <v>3</v>
      </c>
      <c r="D57" t="s">
        <v>1004</v>
      </c>
      <c r="E57">
        <v>62</v>
      </c>
      <c r="F57" t="s">
        <v>196</v>
      </c>
      <c r="G57" s="6">
        <v>2</v>
      </c>
      <c r="H57" t="s">
        <v>942</v>
      </c>
      <c r="J57" t="s">
        <v>937</v>
      </c>
      <c r="K57">
        <v>37</v>
      </c>
      <c r="L57" t="s">
        <v>722</v>
      </c>
      <c r="M57" t="s">
        <v>69</v>
      </c>
    </row>
    <row r="58" spans="1:13">
      <c r="A58" s="6">
        <v>57</v>
      </c>
      <c r="B58" s="6">
        <v>2023</v>
      </c>
      <c r="C58" t="s">
        <v>3</v>
      </c>
      <c r="D58" t="s">
        <v>1005</v>
      </c>
      <c r="E58">
        <v>64</v>
      </c>
      <c r="F58" t="s">
        <v>196</v>
      </c>
      <c r="G58" s="6">
        <v>1</v>
      </c>
      <c r="H58" t="s">
        <v>989</v>
      </c>
      <c r="J58" t="s">
        <v>937</v>
      </c>
      <c r="K58">
        <v>39</v>
      </c>
      <c r="L58" t="s">
        <v>722</v>
      </c>
      <c r="M58" t="s">
        <v>69</v>
      </c>
    </row>
    <row r="59" spans="1:13">
      <c r="A59" s="6">
        <v>58</v>
      </c>
      <c r="B59" s="6">
        <v>2023</v>
      </c>
      <c r="C59" t="s">
        <v>3</v>
      </c>
      <c r="D59" t="s">
        <v>1006</v>
      </c>
      <c r="E59">
        <v>60</v>
      </c>
      <c r="F59" t="s">
        <v>196</v>
      </c>
      <c r="G59" s="6">
        <v>1</v>
      </c>
      <c r="H59" t="s">
        <v>967</v>
      </c>
      <c r="J59" t="s">
        <v>937</v>
      </c>
      <c r="K59">
        <v>38</v>
      </c>
      <c r="L59" t="s">
        <v>722</v>
      </c>
      <c r="M59" t="s">
        <v>69</v>
      </c>
    </row>
    <row r="60" spans="1:13">
      <c r="A60" s="6">
        <v>59</v>
      </c>
      <c r="B60" s="6">
        <v>2023</v>
      </c>
      <c r="C60" t="s">
        <v>3</v>
      </c>
      <c r="D60" t="s">
        <v>1007</v>
      </c>
      <c r="E60">
        <v>62</v>
      </c>
      <c r="F60" t="s">
        <v>196</v>
      </c>
      <c r="G60" s="6">
        <v>3</v>
      </c>
      <c r="H60" t="s">
        <v>960</v>
      </c>
      <c r="J60" t="s">
        <v>937</v>
      </c>
      <c r="K60">
        <v>38</v>
      </c>
      <c r="L60" t="s">
        <v>722</v>
      </c>
      <c r="M60" t="s">
        <v>69</v>
      </c>
    </row>
    <row r="61" spans="1:13">
      <c r="A61" s="6">
        <v>60</v>
      </c>
      <c r="B61" s="6">
        <v>2023</v>
      </c>
      <c r="C61" t="s">
        <v>4</v>
      </c>
      <c r="D61" t="s">
        <v>1008</v>
      </c>
      <c r="E61">
        <v>64</v>
      </c>
      <c r="F61" t="s">
        <v>196</v>
      </c>
      <c r="G61" s="6" t="s">
        <v>949</v>
      </c>
      <c r="H61" t="s">
        <v>171</v>
      </c>
      <c r="J61" t="s">
        <v>937</v>
      </c>
      <c r="K61">
        <v>37</v>
      </c>
      <c r="L61" t="s">
        <v>722</v>
      </c>
      <c r="M61" t="s">
        <v>69</v>
      </c>
    </row>
    <row r="62" spans="1:13">
      <c r="A62" s="6">
        <v>61</v>
      </c>
      <c r="B62" s="6">
        <v>2023</v>
      </c>
      <c r="C62" t="s">
        <v>4</v>
      </c>
      <c r="D62" t="s">
        <v>1009</v>
      </c>
      <c r="E62">
        <v>64</v>
      </c>
      <c r="F62" t="s">
        <v>196</v>
      </c>
      <c r="G62" s="6">
        <v>1</v>
      </c>
      <c r="H62" t="s">
        <v>127</v>
      </c>
      <c r="J62" t="s">
        <v>937</v>
      </c>
      <c r="K62">
        <v>37</v>
      </c>
      <c r="L62" t="s">
        <v>722</v>
      </c>
      <c r="M62" t="s">
        <v>69</v>
      </c>
    </row>
    <row r="63" spans="1:13">
      <c r="A63" s="6">
        <v>62</v>
      </c>
      <c r="B63" s="6">
        <v>2023</v>
      </c>
      <c r="C63" t="s">
        <v>3</v>
      </c>
      <c r="D63" t="s">
        <v>1010</v>
      </c>
      <c r="E63">
        <v>62</v>
      </c>
      <c r="F63" t="s">
        <v>196</v>
      </c>
      <c r="G63" s="6">
        <v>2</v>
      </c>
      <c r="H63" t="s">
        <v>68</v>
      </c>
      <c r="J63" t="s">
        <v>937</v>
      </c>
      <c r="K63">
        <v>38</v>
      </c>
      <c r="L63" t="s">
        <v>722</v>
      </c>
      <c r="M63" t="s">
        <v>69</v>
      </c>
    </row>
    <row r="64" spans="1:13">
      <c r="A64" s="6">
        <v>63</v>
      </c>
      <c r="B64" s="6">
        <v>2023</v>
      </c>
      <c r="C64" t="s">
        <v>3</v>
      </c>
      <c r="D64" t="s">
        <v>1011</v>
      </c>
      <c r="E64">
        <v>66</v>
      </c>
      <c r="F64" t="s">
        <v>196</v>
      </c>
      <c r="G64" s="6">
        <v>2</v>
      </c>
      <c r="H64" t="s">
        <v>151</v>
      </c>
      <c r="J64" t="s">
        <v>937</v>
      </c>
      <c r="K64">
        <v>38</v>
      </c>
      <c r="L64" t="s">
        <v>722</v>
      </c>
      <c r="M64" t="s">
        <v>69</v>
      </c>
    </row>
    <row r="65" spans="1:13">
      <c r="A65" s="6">
        <v>64</v>
      </c>
      <c r="B65" s="6">
        <v>2023</v>
      </c>
      <c r="C65" t="s">
        <v>3</v>
      </c>
      <c r="D65" t="s">
        <v>1012</v>
      </c>
      <c r="E65">
        <v>64</v>
      </c>
      <c r="F65" t="s">
        <v>196</v>
      </c>
      <c r="G65" s="6">
        <v>1</v>
      </c>
      <c r="H65" t="s">
        <v>136</v>
      </c>
      <c r="J65" t="s">
        <v>937</v>
      </c>
      <c r="K65">
        <v>33</v>
      </c>
      <c r="L65" t="s">
        <v>722</v>
      </c>
      <c r="M65" t="s">
        <v>69</v>
      </c>
    </row>
    <row r="66" spans="1:13">
      <c r="A66" s="6">
        <v>65</v>
      </c>
      <c r="B66" s="6">
        <v>2023</v>
      </c>
      <c r="C66" t="s">
        <v>3</v>
      </c>
      <c r="D66" t="s">
        <v>1013</v>
      </c>
      <c r="E66">
        <v>78</v>
      </c>
      <c r="F66" t="s">
        <v>196</v>
      </c>
      <c r="G66" s="6">
        <v>1</v>
      </c>
      <c r="H66" t="s">
        <v>960</v>
      </c>
      <c r="J66" t="s">
        <v>937</v>
      </c>
      <c r="K66">
        <v>48</v>
      </c>
      <c r="L66" t="s">
        <v>722</v>
      </c>
      <c r="M66" t="s">
        <v>69</v>
      </c>
    </row>
    <row r="67" spans="1:13">
      <c r="A67" s="6">
        <v>66</v>
      </c>
      <c r="B67" s="6">
        <v>2023</v>
      </c>
      <c r="C67" t="s">
        <v>3</v>
      </c>
      <c r="D67" t="s">
        <v>1014</v>
      </c>
      <c r="E67">
        <v>64</v>
      </c>
      <c r="F67" t="s">
        <v>196</v>
      </c>
      <c r="G67" s="6">
        <v>3</v>
      </c>
      <c r="H67" t="s">
        <v>143</v>
      </c>
      <c r="J67" t="s">
        <v>937</v>
      </c>
      <c r="K67">
        <v>36</v>
      </c>
      <c r="L67" t="s">
        <v>722</v>
      </c>
      <c r="M67" t="s">
        <v>69</v>
      </c>
    </row>
    <row r="68" spans="1:13">
      <c r="A68" s="6">
        <v>67</v>
      </c>
      <c r="B68" s="6">
        <v>2023</v>
      </c>
      <c r="C68" t="s">
        <v>4</v>
      </c>
      <c r="D68" t="s">
        <v>1015</v>
      </c>
      <c r="E68">
        <v>63</v>
      </c>
      <c r="F68" t="s">
        <v>196</v>
      </c>
      <c r="G68" s="6">
        <v>1</v>
      </c>
      <c r="H68" t="s">
        <v>167</v>
      </c>
      <c r="J68" t="s">
        <v>937</v>
      </c>
      <c r="K68">
        <v>36</v>
      </c>
      <c r="L68" t="s">
        <v>722</v>
      </c>
      <c r="M68" t="s">
        <v>69</v>
      </c>
    </row>
    <row r="69" spans="1:13">
      <c r="A69" s="6">
        <v>68</v>
      </c>
      <c r="B69" s="6">
        <v>2023</v>
      </c>
      <c r="C69" t="s">
        <v>4</v>
      </c>
      <c r="D69" t="s">
        <v>1016</v>
      </c>
      <c r="E69">
        <v>62</v>
      </c>
      <c r="F69" t="s">
        <v>196</v>
      </c>
      <c r="G69" s="6">
        <v>1</v>
      </c>
      <c r="H69" t="s">
        <v>68</v>
      </c>
      <c r="J69" t="s">
        <v>937</v>
      </c>
      <c r="K69">
        <v>35</v>
      </c>
      <c r="L69" t="s">
        <v>722</v>
      </c>
      <c r="M69" t="s">
        <v>69</v>
      </c>
    </row>
    <row r="70" spans="1:13">
      <c r="A70" s="6">
        <v>69</v>
      </c>
      <c r="B70" s="6">
        <v>2023</v>
      </c>
      <c r="C70" t="s">
        <v>3</v>
      </c>
      <c r="D70" t="s">
        <v>1017</v>
      </c>
      <c r="E70">
        <v>67</v>
      </c>
      <c r="F70" t="s">
        <v>196</v>
      </c>
      <c r="G70" s="6">
        <v>2</v>
      </c>
      <c r="H70" t="s">
        <v>127</v>
      </c>
      <c r="J70" t="s">
        <v>937</v>
      </c>
      <c r="K70">
        <v>36</v>
      </c>
      <c r="L70" t="s">
        <v>722</v>
      </c>
      <c r="M70" t="s">
        <v>69</v>
      </c>
    </row>
    <row r="71" spans="1:13">
      <c r="A71" s="6">
        <v>70</v>
      </c>
      <c r="B71" s="6">
        <v>2023</v>
      </c>
      <c r="C71" t="s">
        <v>3</v>
      </c>
      <c r="D71" t="s">
        <v>1018</v>
      </c>
      <c r="E71">
        <v>61</v>
      </c>
      <c r="F71" t="s">
        <v>196</v>
      </c>
      <c r="G71" s="6">
        <v>1</v>
      </c>
      <c r="H71" t="s">
        <v>143</v>
      </c>
      <c r="J71" t="s">
        <v>937</v>
      </c>
      <c r="K71">
        <v>37</v>
      </c>
      <c r="L71" t="s">
        <v>722</v>
      </c>
      <c r="M71" t="s">
        <v>69</v>
      </c>
    </row>
    <row r="72" spans="1:13">
      <c r="A72" s="6">
        <v>71</v>
      </c>
      <c r="B72" s="6">
        <v>2023</v>
      </c>
      <c r="C72" t="s">
        <v>4</v>
      </c>
      <c r="D72" t="s">
        <v>1019</v>
      </c>
      <c r="E72">
        <v>71</v>
      </c>
      <c r="F72" t="s">
        <v>196</v>
      </c>
      <c r="G72" s="6">
        <v>1</v>
      </c>
      <c r="H72" t="s">
        <v>134</v>
      </c>
      <c r="J72" t="s">
        <v>937</v>
      </c>
      <c r="K72">
        <v>36</v>
      </c>
      <c r="L72" t="s">
        <v>722</v>
      </c>
      <c r="M72" t="s">
        <v>69</v>
      </c>
    </row>
    <row r="73" spans="1:13">
      <c r="A73" s="6">
        <v>72</v>
      </c>
      <c r="B73" s="6">
        <v>2023</v>
      </c>
      <c r="C73" t="s">
        <v>3</v>
      </c>
      <c r="D73" t="s">
        <v>1020</v>
      </c>
      <c r="E73">
        <v>63</v>
      </c>
      <c r="F73" t="s">
        <v>196</v>
      </c>
      <c r="G73" s="6">
        <v>3</v>
      </c>
      <c r="H73" t="s">
        <v>967</v>
      </c>
      <c r="J73" t="s">
        <v>937</v>
      </c>
      <c r="K73">
        <v>36</v>
      </c>
      <c r="L73" t="s">
        <v>722</v>
      </c>
      <c r="M73" t="s">
        <v>69</v>
      </c>
    </row>
    <row r="74" spans="1:13">
      <c r="A74" s="6">
        <v>73</v>
      </c>
      <c r="B74" s="6">
        <v>2023</v>
      </c>
      <c r="C74" t="s">
        <v>4</v>
      </c>
      <c r="D74" t="s">
        <v>1021</v>
      </c>
      <c r="E74">
        <v>62</v>
      </c>
      <c r="F74" t="s">
        <v>196</v>
      </c>
      <c r="G74" s="6">
        <v>1</v>
      </c>
      <c r="H74" t="s">
        <v>68</v>
      </c>
      <c r="J74" t="s">
        <v>937</v>
      </c>
      <c r="K74">
        <v>35</v>
      </c>
      <c r="L74" t="s">
        <v>722</v>
      </c>
      <c r="M74" t="s">
        <v>69</v>
      </c>
    </row>
    <row r="75" spans="1:13">
      <c r="A75" s="6">
        <v>74</v>
      </c>
      <c r="B75" s="6">
        <v>2023</v>
      </c>
      <c r="C75" t="s">
        <v>3</v>
      </c>
      <c r="D75" t="s">
        <v>1022</v>
      </c>
      <c r="E75">
        <v>66</v>
      </c>
      <c r="F75" t="s">
        <v>196</v>
      </c>
      <c r="G75" s="6">
        <v>1</v>
      </c>
      <c r="H75" t="s">
        <v>130</v>
      </c>
      <c r="J75" t="s">
        <v>937</v>
      </c>
      <c r="K75">
        <v>36</v>
      </c>
      <c r="L75" t="s">
        <v>722</v>
      </c>
      <c r="M75" t="s">
        <v>69</v>
      </c>
    </row>
    <row r="76" spans="1:13">
      <c r="A76" s="6">
        <v>75</v>
      </c>
      <c r="B76" s="6">
        <v>2023</v>
      </c>
      <c r="C76" t="s">
        <v>3</v>
      </c>
      <c r="D76" t="s">
        <v>1023</v>
      </c>
      <c r="E76">
        <v>64</v>
      </c>
      <c r="F76" t="s">
        <v>196</v>
      </c>
      <c r="G76" s="6">
        <v>2</v>
      </c>
      <c r="H76" t="s">
        <v>134</v>
      </c>
      <c r="J76" t="s">
        <v>937</v>
      </c>
      <c r="K76">
        <v>34</v>
      </c>
      <c r="L76" t="s">
        <v>722</v>
      </c>
      <c r="M76" t="s">
        <v>69</v>
      </c>
    </row>
    <row r="77" spans="1:13">
      <c r="A77" s="6">
        <v>76</v>
      </c>
      <c r="B77" s="6">
        <v>2023</v>
      </c>
      <c r="C77" t="s">
        <v>3</v>
      </c>
      <c r="D77" t="s">
        <v>1024</v>
      </c>
      <c r="E77">
        <v>63</v>
      </c>
      <c r="F77" t="s">
        <v>196</v>
      </c>
      <c r="G77" s="6">
        <v>1</v>
      </c>
      <c r="H77" t="s">
        <v>151</v>
      </c>
      <c r="J77" t="s">
        <v>937</v>
      </c>
      <c r="K77">
        <v>34</v>
      </c>
      <c r="L77" t="s">
        <v>722</v>
      </c>
      <c r="M77" t="s">
        <v>69</v>
      </c>
    </row>
    <row r="78" spans="1:13">
      <c r="A78" s="6">
        <v>77</v>
      </c>
      <c r="B78" s="6">
        <v>2023</v>
      </c>
      <c r="C78" t="s">
        <v>3</v>
      </c>
      <c r="D78" t="s">
        <v>1025</v>
      </c>
      <c r="E78">
        <v>59</v>
      </c>
      <c r="F78" t="s">
        <v>196</v>
      </c>
      <c r="G78" s="6">
        <v>1</v>
      </c>
      <c r="H78" t="s">
        <v>197</v>
      </c>
      <c r="J78" t="s">
        <v>937</v>
      </c>
      <c r="K78">
        <v>35</v>
      </c>
      <c r="L78" t="s">
        <v>722</v>
      </c>
      <c r="M78" t="s">
        <v>69</v>
      </c>
    </row>
    <row r="79" spans="1:13">
      <c r="A79" s="6">
        <v>78</v>
      </c>
      <c r="B79" s="6">
        <v>2023</v>
      </c>
      <c r="C79" t="s">
        <v>3</v>
      </c>
      <c r="D79" t="s">
        <v>1026</v>
      </c>
      <c r="E79">
        <v>69</v>
      </c>
      <c r="F79" t="s">
        <v>196</v>
      </c>
      <c r="G79" s="6">
        <v>1</v>
      </c>
      <c r="H79" t="s">
        <v>171</v>
      </c>
      <c r="I79" t="s">
        <v>90</v>
      </c>
      <c r="J79" t="s">
        <v>937</v>
      </c>
      <c r="K79">
        <v>35</v>
      </c>
      <c r="L79" t="s">
        <v>722</v>
      </c>
      <c r="M79" t="s">
        <v>69</v>
      </c>
    </row>
    <row r="80" spans="1:13">
      <c r="A80" s="6">
        <v>79</v>
      </c>
      <c r="B80" s="6">
        <v>2023</v>
      </c>
      <c r="C80" t="s">
        <v>3</v>
      </c>
      <c r="D80" t="s">
        <v>1027</v>
      </c>
      <c r="E80">
        <v>62</v>
      </c>
      <c r="F80" t="s">
        <v>196</v>
      </c>
      <c r="G80" s="6">
        <v>1</v>
      </c>
      <c r="H80" t="s">
        <v>171</v>
      </c>
      <c r="J80" t="s">
        <v>937</v>
      </c>
      <c r="K80">
        <v>35</v>
      </c>
      <c r="L80" t="s">
        <v>722</v>
      </c>
      <c r="M80" t="s">
        <v>69</v>
      </c>
    </row>
    <row r="81" spans="1:13">
      <c r="A81" s="6">
        <v>80</v>
      </c>
      <c r="B81" s="6">
        <v>2023</v>
      </c>
      <c r="C81" t="s">
        <v>3</v>
      </c>
      <c r="D81" t="s">
        <v>1028</v>
      </c>
      <c r="E81">
        <v>62</v>
      </c>
      <c r="F81" t="s">
        <v>196</v>
      </c>
      <c r="G81" s="6">
        <v>1</v>
      </c>
      <c r="H81" t="s">
        <v>134</v>
      </c>
      <c r="J81" t="s">
        <v>937</v>
      </c>
      <c r="K81">
        <v>37</v>
      </c>
      <c r="L81" t="s">
        <v>722</v>
      </c>
      <c r="M81" t="s">
        <v>69</v>
      </c>
    </row>
    <row r="82" spans="1:13">
      <c r="A82" s="6">
        <v>81</v>
      </c>
      <c r="B82" s="6">
        <v>2023</v>
      </c>
      <c r="C82" t="s">
        <v>3</v>
      </c>
      <c r="D82" t="s">
        <v>1029</v>
      </c>
      <c r="E82">
        <v>68</v>
      </c>
      <c r="F82" t="s">
        <v>196</v>
      </c>
      <c r="G82" s="6">
        <v>1</v>
      </c>
      <c r="H82" t="s">
        <v>134</v>
      </c>
      <c r="J82" t="s">
        <v>937</v>
      </c>
      <c r="K82">
        <v>40</v>
      </c>
      <c r="L82" t="s">
        <v>722</v>
      </c>
      <c r="M82" t="s">
        <v>69</v>
      </c>
    </row>
    <row r="83" spans="1:13">
      <c r="A83" s="6">
        <v>82</v>
      </c>
      <c r="B83" s="6">
        <v>2023</v>
      </c>
      <c r="C83" t="s">
        <v>3</v>
      </c>
      <c r="D83" t="s">
        <v>1030</v>
      </c>
      <c r="E83">
        <v>65</v>
      </c>
      <c r="F83" t="s">
        <v>196</v>
      </c>
      <c r="G83" s="6">
        <v>2</v>
      </c>
      <c r="H83" t="s">
        <v>127</v>
      </c>
      <c r="J83" t="s">
        <v>937</v>
      </c>
      <c r="K83">
        <v>33</v>
      </c>
      <c r="L83" t="s">
        <v>722</v>
      </c>
      <c r="M83" t="s">
        <v>69</v>
      </c>
    </row>
    <row r="84" spans="1:13">
      <c r="A84" s="6">
        <v>83</v>
      </c>
      <c r="B84" s="6">
        <v>2023</v>
      </c>
      <c r="C84" t="s">
        <v>3</v>
      </c>
      <c r="D84" t="s">
        <v>1031</v>
      </c>
      <c r="E84">
        <v>69</v>
      </c>
      <c r="F84" t="s">
        <v>196</v>
      </c>
      <c r="G84" s="6">
        <v>1</v>
      </c>
      <c r="H84" t="s">
        <v>127</v>
      </c>
      <c r="J84" t="s">
        <v>937</v>
      </c>
      <c r="K84">
        <v>31</v>
      </c>
      <c r="L84" t="s">
        <v>722</v>
      </c>
      <c r="M84" t="s">
        <v>69</v>
      </c>
    </row>
    <row r="85" spans="1:13">
      <c r="A85" s="6">
        <v>84</v>
      </c>
      <c r="B85" s="6">
        <v>2023</v>
      </c>
      <c r="C85" t="s">
        <v>3</v>
      </c>
      <c r="D85" t="s">
        <v>1032</v>
      </c>
      <c r="E85">
        <v>68</v>
      </c>
      <c r="F85" t="s">
        <v>196</v>
      </c>
      <c r="G85" s="6">
        <v>1</v>
      </c>
      <c r="H85" t="s">
        <v>134</v>
      </c>
      <c r="J85" t="s">
        <v>937</v>
      </c>
      <c r="K85">
        <v>30</v>
      </c>
      <c r="L85" t="s">
        <v>722</v>
      </c>
      <c r="M85" t="s">
        <v>69</v>
      </c>
    </row>
    <row r="86" spans="1:13">
      <c r="A86" s="6">
        <v>85</v>
      </c>
      <c r="B86" s="6">
        <v>2023</v>
      </c>
      <c r="C86" t="s">
        <v>3</v>
      </c>
      <c r="D86" t="s">
        <v>1033</v>
      </c>
      <c r="E86">
        <v>64</v>
      </c>
      <c r="F86" t="s">
        <v>196</v>
      </c>
      <c r="G86" s="6">
        <v>1</v>
      </c>
      <c r="H86" t="s">
        <v>130</v>
      </c>
      <c r="I86" t="s">
        <v>104</v>
      </c>
      <c r="J86" t="s">
        <v>937</v>
      </c>
      <c r="K86">
        <v>32</v>
      </c>
      <c r="L86" t="s">
        <v>722</v>
      </c>
      <c r="M86" t="s">
        <v>69</v>
      </c>
    </row>
    <row r="87" spans="1:13">
      <c r="A87" s="6">
        <v>86</v>
      </c>
      <c r="B87" s="6">
        <v>2023</v>
      </c>
      <c r="C87" t="s">
        <v>4</v>
      </c>
      <c r="D87" t="s">
        <v>1034</v>
      </c>
      <c r="E87">
        <v>63</v>
      </c>
      <c r="F87" t="s">
        <v>196</v>
      </c>
      <c r="G87" s="6">
        <v>1</v>
      </c>
      <c r="H87" t="s">
        <v>239</v>
      </c>
      <c r="J87" t="s">
        <v>937</v>
      </c>
      <c r="K87">
        <v>33</v>
      </c>
      <c r="L87" t="s">
        <v>722</v>
      </c>
      <c r="M87" t="s">
        <v>69</v>
      </c>
    </row>
    <row r="88" spans="1:13">
      <c r="A88" s="6">
        <v>87</v>
      </c>
      <c r="B88" s="6">
        <v>2023</v>
      </c>
      <c r="C88" t="s">
        <v>3</v>
      </c>
      <c r="D88" t="s">
        <v>1035</v>
      </c>
      <c r="E88">
        <v>61</v>
      </c>
      <c r="F88" t="s">
        <v>196</v>
      </c>
      <c r="G88" s="6">
        <v>1</v>
      </c>
      <c r="H88" t="s">
        <v>130</v>
      </c>
      <c r="J88" t="s">
        <v>937</v>
      </c>
      <c r="K88">
        <v>36</v>
      </c>
      <c r="L88" t="s">
        <v>722</v>
      </c>
      <c r="M88" t="s">
        <v>69</v>
      </c>
    </row>
    <row r="89" spans="1:13">
      <c r="A89" s="6">
        <v>88</v>
      </c>
      <c r="B89" s="6">
        <v>2023</v>
      </c>
      <c r="C89" t="s">
        <v>4</v>
      </c>
      <c r="D89" t="s">
        <v>1036</v>
      </c>
      <c r="E89">
        <v>68</v>
      </c>
      <c r="F89" t="s">
        <v>196</v>
      </c>
      <c r="G89" s="6">
        <v>3</v>
      </c>
      <c r="H89" t="s">
        <v>197</v>
      </c>
      <c r="J89" t="s">
        <v>937</v>
      </c>
      <c r="K89">
        <v>36</v>
      </c>
      <c r="L89" t="s">
        <v>722</v>
      </c>
      <c r="M89" t="s">
        <v>69</v>
      </c>
    </row>
    <row r="90" spans="1:13">
      <c r="A90" s="6">
        <v>89</v>
      </c>
      <c r="B90" s="6">
        <v>2023</v>
      </c>
      <c r="C90" t="s">
        <v>4</v>
      </c>
      <c r="D90" t="s">
        <v>1037</v>
      </c>
      <c r="E90">
        <v>58</v>
      </c>
      <c r="F90" t="s">
        <v>196</v>
      </c>
      <c r="G90" s="6">
        <v>1</v>
      </c>
      <c r="H90" t="s">
        <v>68</v>
      </c>
      <c r="J90" t="s">
        <v>937</v>
      </c>
      <c r="K90">
        <v>33</v>
      </c>
      <c r="L90" t="s">
        <v>722</v>
      </c>
      <c r="M90" t="s">
        <v>69</v>
      </c>
    </row>
    <row r="91" spans="1:13">
      <c r="A91" s="6">
        <v>90</v>
      </c>
      <c r="B91" s="6">
        <v>2023</v>
      </c>
      <c r="C91" t="s">
        <v>3</v>
      </c>
      <c r="D91" t="s">
        <v>1038</v>
      </c>
      <c r="E91">
        <v>72</v>
      </c>
      <c r="F91" t="s">
        <v>196</v>
      </c>
      <c r="G91" s="6">
        <v>1</v>
      </c>
      <c r="H91" t="s">
        <v>134</v>
      </c>
      <c r="J91" t="s">
        <v>937</v>
      </c>
      <c r="K91">
        <v>33</v>
      </c>
      <c r="L91" t="s">
        <v>722</v>
      </c>
      <c r="M91" t="s">
        <v>69</v>
      </c>
    </row>
    <row r="92" spans="1:13">
      <c r="A92" s="6">
        <v>91</v>
      </c>
      <c r="B92" s="6">
        <v>2023</v>
      </c>
      <c r="C92" t="s">
        <v>3</v>
      </c>
      <c r="D92" t="s">
        <v>1039</v>
      </c>
      <c r="E92">
        <v>59</v>
      </c>
      <c r="F92" t="s">
        <v>196</v>
      </c>
      <c r="G92" s="6">
        <v>1</v>
      </c>
      <c r="H92" t="s">
        <v>197</v>
      </c>
      <c r="J92" t="s">
        <v>937</v>
      </c>
      <c r="K92">
        <v>32</v>
      </c>
      <c r="L92" t="s">
        <v>722</v>
      </c>
      <c r="M92" t="s">
        <v>69</v>
      </c>
    </row>
    <row r="93" spans="1:13">
      <c r="A93" s="6">
        <v>92</v>
      </c>
      <c r="B93" s="6">
        <v>2023</v>
      </c>
      <c r="C93" t="s">
        <v>3</v>
      </c>
      <c r="D93" t="s">
        <v>1040</v>
      </c>
      <c r="E93">
        <v>57</v>
      </c>
      <c r="F93" t="s">
        <v>196</v>
      </c>
      <c r="G93" s="6">
        <v>1</v>
      </c>
      <c r="H93" t="s">
        <v>68</v>
      </c>
      <c r="J93" t="s">
        <v>937</v>
      </c>
      <c r="K93">
        <v>33</v>
      </c>
      <c r="L93" t="s">
        <v>722</v>
      </c>
      <c r="M93" t="s">
        <v>69</v>
      </c>
    </row>
    <row r="94" spans="1:13">
      <c r="A94" s="6">
        <v>93</v>
      </c>
      <c r="B94" s="6">
        <v>2023</v>
      </c>
      <c r="C94" t="s">
        <v>3</v>
      </c>
      <c r="D94" t="s">
        <v>1041</v>
      </c>
      <c r="E94">
        <v>64</v>
      </c>
      <c r="F94" t="s">
        <v>196</v>
      </c>
      <c r="G94" s="6">
        <v>1</v>
      </c>
      <c r="H94" t="s">
        <v>171</v>
      </c>
      <c r="J94" t="s">
        <v>937</v>
      </c>
      <c r="K94">
        <v>32</v>
      </c>
      <c r="L94" t="s">
        <v>722</v>
      </c>
      <c r="M94" t="s">
        <v>69</v>
      </c>
    </row>
    <row r="95" spans="1:13">
      <c r="A95" s="6">
        <v>94</v>
      </c>
      <c r="B95" s="6">
        <v>2023</v>
      </c>
      <c r="C95" t="s">
        <v>3</v>
      </c>
      <c r="D95" t="s">
        <v>1042</v>
      </c>
      <c r="E95">
        <v>56</v>
      </c>
      <c r="F95" t="s">
        <v>196</v>
      </c>
      <c r="G95" s="6">
        <v>1</v>
      </c>
      <c r="H95" t="s">
        <v>68</v>
      </c>
      <c r="J95" t="s">
        <v>937</v>
      </c>
      <c r="K95">
        <v>31</v>
      </c>
      <c r="L95" t="s">
        <v>722</v>
      </c>
      <c r="M95" t="s">
        <v>69</v>
      </c>
    </row>
    <row r="96" spans="1:13">
      <c r="A96" s="6">
        <v>95</v>
      </c>
      <c r="B96" s="6">
        <v>2023</v>
      </c>
      <c r="C96" t="s">
        <v>3</v>
      </c>
      <c r="D96" t="s">
        <v>1043</v>
      </c>
      <c r="E96">
        <v>61</v>
      </c>
      <c r="F96" t="s">
        <v>196</v>
      </c>
      <c r="G96" s="6">
        <v>2</v>
      </c>
      <c r="H96" t="s">
        <v>127</v>
      </c>
      <c r="J96" t="s">
        <v>937</v>
      </c>
      <c r="K96">
        <v>32</v>
      </c>
      <c r="L96" t="s">
        <v>722</v>
      </c>
      <c r="M96" t="s">
        <v>69</v>
      </c>
    </row>
    <row r="97" spans="1:13">
      <c r="A97" s="6">
        <v>96</v>
      </c>
      <c r="B97" s="6">
        <v>2023</v>
      </c>
      <c r="C97" t="s">
        <v>3</v>
      </c>
      <c r="D97" t="s">
        <v>1044</v>
      </c>
      <c r="E97">
        <v>61</v>
      </c>
      <c r="F97" t="s">
        <v>196</v>
      </c>
      <c r="G97" s="6">
        <v>2</v>
      </c>
      <c r="H97" t="s">
        <v>149</v>
      </c>
      <c r="J97" t="s">
        <v>937</v>
      </c>
      <c r="K97">
        <v>32</v>
      </c>
      <c r="L97" t="s">
        <v>722</v>
      </c>
      <c r="M97" t="s">
        <v>69</v>
      </c>
    </row>
    <row r="98" spans="1:13">
      <c r="A98" s="6">
        <v>97</v>
      </c>
      <c r="B98" s="6">
        <v>2023</v>
      </c>
      <c r="C98" t="s">
        <v>3</v>
      </c>
      <c r="D98" t="s">
        <v>1045</v>
      </c>
      <c r="E98">
        <v>54</v>
      </c>
      <c r="F98" t="s">
        <v>196</v>
      </c>
      <c r="G98" s="6">
        <v>1</v>
      </c>
      <c r="H98" t="s">
        <v>127</v>
      </c>
      <c r="J98" t="s">
        <v>937</v>
      </c>
      <c r="K98">
        <v>9</v>
      </c>
      <c r="L98" t="s">
        <v>722</v>
      </c>
      <c r="M98" t="s">
        <v>69</v>
      </c>
    </row>
    <row r="99" spans="1:13">
      <c r="A99" s="6">
        <v>98</v>
      </c>
      <c r="B99" s="6">
        <v>2023</v>
      </c>
      <c r="C99" t="s">
        <v>3</v>
      </c>
      <c r="D99" t="s">
        <v>1046</v>
      </c>
      <c r="E99">
        <v>70</v>
      </c>
      <c r="F99" t="s">
        <v>196</v>
      </c>
      <c r="G99" s="6">
        <v>1</v>
      </c>
      <c r="H99" t="s">
        <v>151</v>
      </c>
      <c r="J99" t="s">
        <v>937</v>
      </c>
      <c r="K99">
        <v>33</v>
      </c>
      <c r="L99" t="s">
        <v>722</v>
      </c>
      <c r="M99" t="s">
        <v>69</v>
      </c>
    </row>
    <row r="100" spans="1:13">
      <c r="A100" s="6">
        <v>99</v>
      </c>
      <c r="B100" s="6">
        <v>2023</v>
      </c>
      <c r="C100" t="s">
        <v>4</v>
      </c>
      <c r="D100" t="s">
        <v>1047</v>
      </c>
      <c r="E100">
        <v>70</v>
      </c>
      <c r="F100" t="s">
        <v>196</v>
      </c>
      <c r="G100" s="6">
        <v>1</v>
      </c>
      <c r="H100" t="s">
        <v>130</v>
      </c>
      <c r="J100" t="s">
        <v>937</v>
      </c>
      <c r="K100">
        <v>31</v>
      </c>
      <c r="L100" t="s">
        <v>722</v>
      </c>
      <c r="M100" t="s">
        <v>69</v>
      </c>
    </row>
    <row r="101" spans="1:13">
      <c r="A101" s="6">
        <v>100</v>
      </c>
      <c r="B101" s="6">
        <v>2023</v>
      </c>
      <c r="C101" t="s">
        <v>4</v>
      </c>
      <c r="D101" t="s">
        <v>1048</v>
      </c>
      <c r="E101">
        <v>55</v>
      </c>
      <c r="F101" t="s">
        <v>196</v>
      </c>
      <c r="G101" s="6">
        <v>1</v>
      </c>
      <c r="H101" t="s">
        <v>68</v>
      </c>
      <c r="J101" t="s">
        <v>937</v>
      </c>
      <c r="K101">
        <v>30</v>
      </c>
      <c r="L101" t="s">
        <v>722</v>
      </c>
      <c r="M101" t="s">
        <v>69</v>
      </c>
    </row>
    <row r="102" spans="1:13">
      <c r="A102" s="6">
        <v>101</v>
      </c>
      <c r="B102" s="6">
        <v>2023</v>
      </c>
      <c r="C102" t="s">
        <v>3</v>
      </c>
      <c r="D102" t="s">
        <v>1049</v>
      </c>
      <c r="E102">
        <v>73</v>
      </c>
      <c r="F102" t="s">
        <v>196</v>
      </c>
      <c r="G102" s="6">
        <v>1</v>
      </c>
      <c r="H102" t="s">
        <v>239</v>
      </c>
      <c r="J102" t="s">
        <v>937</v>
      </c>
      <c r="K102">
        <v>31</v>
      </c>
      <c r="L102" t="s">
        <v>722</v>
      </c>
      <c r="M102" t="s">
        <v>69</v>
      </c>
    </row>
    <row r="103" spans="1:13">
      <c r="A103" s="6">
        <v>102</v>
      </c>
      <c r="B103" s="6">
        <v>2023</v>
      </c>
      <c r="C103" t="s">
        <v>3</v>
      </c>
      <c r="D103" t="s">
        <v>1050</v>
      </c>
      <c r="E103">
        <v>62</v>
      </c>
      <c r="F103" t="s">
        <v>196</v>
      </c>
      <c r="G103" s="6">
        <v>2</v>
      </c>
      <c r="H103" t="s">
        <v>127</v>
      </c>
      <c r="J103" t="s">
        <v>937</v>
      </c>
      <c r="K103">
        <v>31</v>
      </c>
      <c r="L103" t="s">
        <v>722</v>
      </c>
      <c r="M103" t="s">
        <v>69</v>
      </c>
    </row>
    <row r="104" spans="1:13">
      <c r="A104" s="6">
        <v>103</v>
      </c>
      <c r="B104" s="6">
        <v>2023</v>
      </c>
      <c r="C104" t="s">
        <v>4</v>
      </c>
      <c r="D104" t="s">
        <v>1051</v>
      </c>
      <c r="E104">
        <v>59</v>
      </c>
      <c r="F104" t="s">
        <v>196</v>
      </c>
      <c r="G104" s="6">
        <v>1</v>
      </c>
      <c r="H104" t="s">
        <v>127</v>
      </c>
      <c r="J104" t="s">
        <v>937</v>
      </c>
      <c r="K104">
        <v>23</v>
      </c>
      <c r="L104" t="s">
        <v>722</v>
      </c>
      <c r="M104" t="s">
        <v>69</v>
      </c>
    </row>
    <row r="105" spans="1:13">
      <c r="A105" s="6">
        <v>104</v>
      </c>
      <c r="B105" s="6">
        <v>2023</v>
      </c>
      <c r="C105" t="s">
        <v>3</v>
      </c>
      <c r="D105" t="s">
        <v>1052</v>
      </c>
      <c r="E105">
        <v>57</v>
      </c>
      <c r="F105" t="s">
        <v>196</v>
      </c>
      <c r="G105" s="6">
        <v>1</v>
      </c>
      <c r="H105" t="s">
        <v>68</v>
      </c>
      <c r="J105" t="s">
        <v>937</v>
      </c>
      <c r="K105">
        <v>14</v>
      </c>
      <c r="L105" t="s">
        <v>722</v>
      </c>
      <c r="M105" t="s">
        <v>69</v>
      </c>
    </row>
    <row r="106" spans="1:13">
      <c r="A106" s="6">
        <v>105</v>
      </c>
      <c r="B106" s="6">
        <v>2023</v>
      </c>
      <c r="C106" t="s">
        <v>3</v>
      </c>
      <c r="D106" t="s">
        <v>1053</v>
      </c>
      <c r="E106">
        <v>54</v>
      </c>
      <c r="F106" t="s">
        <v>196</v>
      </c>
      <c r="G106" s="6">
        <v>1</v>
      </c>
      <c r="H106" t="s">
        <v>127</v>
      </c>
      <c r="J106" t="s">
        <v>937</v>
      </c>
      <c r="K106">
        <v>28</v>
      </c>
      <c r="L106" t="s">
        <v>722</v>
      </c>
      <c r="M106" t="s">
        <v>69</v>
      </c>
    </row>
    <row r="107" spans="1:13">
      <c r="A107" s="6">
        <v>106</v>
      </c>
      <c r="B107" s="6">
        <v>2023</v>
      </c>
      <c r="C107" t="s">
        <v>3</v>
      </c>
      <c r="D107" t="s">
        <v>1054</v>
      </c>
      <c r="E107">
        <v>55</v>
      </c>
      <c r="F107" t="s">
        <v>196</v>
      </c>
      <c r="G107" s="6">
        <v>1</v>
      </c>
      <c r="H107" t="s">
        <v>134</v>
      </c>
      <c r="I107" t="s">
        <v>971</v>
      </c>
      <c r="J107" t="s">
        <v>937</v>
      </c>
      <c r="K107">
        <v>26</v>
      </c>
      <c r="L107" t="s">
        <v>722</v>
      </c>
      <c r="M107" t="s">
        <v>69</v>
      </c>
    </row>
    <row r="108" spans="1:13">
      <c r="A108" s="6">
        <v>107</v>
      </c>
      <c r="B108" s="6">
        <v>2023</v>
      </c>
      <c r="C108" t="s">
        <v>3</v>
      </c>
      <c r="D108" t="s">
        <v>1055</v>
      </c>
      <c r="E108">
        <v>56</v>
      </c>
      <c r="F108" t="s">
        <v>196</v>
      </c>
      <c r="G108" s="6" t="s">
        <v>949</v>
      </c>
      <c r="H108" t="s">
        <v>136</v>
      </c>
      <c r="J108" t="s">
        <v>937</v>
      </c>
      <c r="K108">
        <v>26</v>
      </c>
      <c r="L108" t="s">
        <v>722</v>
      </c>
      <c r="M108" t="s">
        <v>69</v>
      </c>
    </row>
    <row r="109" spans="1:13">
      <c r="A109" s="6">
        <v>108</v>
      </c>
      <c r="B109" s="6">
        <v>2023</v>
      </c>
      <c r="C109" t="s">
        <v>3</v>
      </c>
      <c r="D109" t="s">
        <v>1056</v>
      </c>
      <c r="E109">
        <v>64</v>
      </c>
      <c r="F109" t="s">
        <v>196</v>
      </c>
      <c r="G109" s="6">
        <v>1</v>
      </c>
      <c r="H109" t="s">
        <v>134</v>
      </c>
      <c r="J109" t="s">
        <v>937</v>
      </c>
      <c r="K109">
        <v>38</v>
      </c>
      <c r="L109" t="s">
        <v>722</v>
      </c>
      <c r="M109" t="s">
        <v>69</v>
      </c>
    </row>
    <row r="110" spans="1:13">
      <c r="A110" s="6">
        <v>109</v>
      </c>
      <c r="B110" s="6">
        <v>2023</v>
      </c>
      <c r="C110" t="s">
        <v>4</v>
      </c>
      <c r="D110" t="s">
        <v>1057</v>
      </c>
      <c r="E110">
        <v>65</v>
      </c>
      <c r="F110" t="s">
        <v>196</v>
      </c>
      <c r="G110" s="6">
        <v>1</v>
      </c>
      <c r="H110" t="s">
        <v>134</v>
      </c>
      <c r="J110" t="s">
        <v>937</v>
      </c>
      <c r="K110">
        <v>30</v>
      </c>
      <c r="L110" t="s">
        <v>722</v>
      </c>
      <c r="M110" t="s">
        <v>69</v>
      </c>
    </row>
    <row r="111" spans="1:13">
      <c r="A111" s="6">
        <v>110</v>
      </c>
      <c r="B111" s="6">
        <v>2023</v>
      </c>
      <c r="C111" t="s">
        <v>3</v>
      </c>
      <c r="D111" t="s">
        <v>1058</v>
      </c>
      <c r="E111">
        <v>64</v>
      </c>
      <c r="F111" t="s">
        <v>196</v>
      </c>
      <c r="G111" s="6">
        <v>2</v>
      </c>
      <c r="H111" t="s">
        <v>136</v>
      </c>
      <c r="J111" t="s">
        <v>937</v>
      </c>
      <c r="K111">
        <v>29</v>
      </c>
      <c r="L111" t="s">
        <v>722</v>
      </c>
      <c r="M111" t="s">
        <v>69</v>
      </c>
    </row>
    <row r="112" spans="1:13">
      <c r="A112" s="6">
        <v>111</v>
      </c>
      <c r="B112" s="6">
        <v>2023</v>
      </c>
      <c r="C112" t="s">
        <v>3</v>
      </c>
      <c r="D112" t="s">
        <v>1059</v>
      </c>
      <c r="E112">
        <v>52</v>
      </c>
      <c r="F112" t="s">
        <v>196</v>
      </c>
      <c r="G112" s="6">
        <v>1</v>
      </c>
      <c r="H112" t="s">
        <v>167</v>
      </c>
      <c r="J112" t="s">
        <v>937</v>
      </c>
      <c r="K112">
        <v>29</v>
      </c>
      <c r="L112" t="s">
        <v>722</v>
      </c>
      <c r="M112" t="s">
        <v>69</v>
      </c>
    </row>
    <row r="113" spans="1:13">
      <c r="A113" s="6">
        <v>112</v>
      </c>
      <c r="B113" s="6">
        <v>2023</v>
      </c>
      <c r="C113" t="s">
        <v>3</v>
      </c>
      <c r="D113" t="s">
        <v>1060</v>
      </c>
      <c r="E113">
        <v>53</v>
      </c>
      <c r="F113" t="s">
        <v>196</v>
      </c>
      <c r="G113" s="6">
        <v>1</v>
      </c>
      <c r="H113" t="s">
        <v>239</v>
      </c>
      <c r="J113" t="s">
        <v>937</v>
      </c>
      <c r="K113">
        <v>26</v>
      </c>
      <c r="L113" t="s">
        <v>722</v>
      </c>
      <c r="M113" t="s">
        <v>69</v>
      </c>
    </row>
    <row r="114" spans="1:13">
      <c r="A114" s="6">
        <v>113</v>
      </c>
      <c r="B114" s="6">
        <v>2023</v>
      </c>
      <c r="C114" t="s">
        <v>3</v>
      </c>
      <c r="D114" t="s">
        <v>1061</v>
      </c>
      <c r="E114">
        <v>57</v>
      </c>
      <c r="F114" t="s">
        <v>196</v>
      </c>
      <c r="G114" s="6" t="s">
        <v>949</v>
      </c>
      <c r="H114" t="s">
        <v>136</v>
      </c>
      <c r="J114" t="s">
        <v>937</v>
      </c>
      <c r="K114">
        <v>27</v>
      </c>
      <c r="L114" t="s">
        <v>722</v>
      </c>
      <c r="M114" t="s">
        <v>69</v>
      </c>
    </row>
    <row r="115" spans="1:13">
      <c r="A115" s="6">
        <v>114</v>
      </c>
      <c r="B115" s="6">
        <v>2023</v>
      </c>
      <c r="C115" t="s">
        <v>3</v>
      </c>
      <c r="D115" t="s">
        <v>1062</v>
      </c>
      <c r="E115">
        <v>51</v>
      </c>
      <c r="F115" t="s">
        <v>196</v>
      </c>
      <c r="G115" s="6">
        <v>1</v>
      </c>
      <c r="H115" t="s">
        <v>239</v>
      </c>
      <c r="J115" t="s">
        <v>937</v>
      </c>
      <c r="K115">
        <v>9</v>
      </c>
      <c r="L115" t="s">
        <v>722</v>
      </c>
      <c r="M115" t="s">
        <v>69</v>
      </c>
    </row>
    <row r="116" spans="1:13">
      <c r="A116" s="6">
        <v>115</v>
      </c>
      <c r="B116" s="6">
        <v>2023</v>
      </c>
      <c r="C116" t="s">
        <v>3</v>
      </c>
      <c r="D116" t="s">
        <v>1063</v>
      </c>
      <c r="E116">
        <v>57</v>
      </c>
      <c r="F116" t="s">
        <v>196</v>
      </c>
      <c r="G116" s="6">
        <v>1</v>
      </c>
      <c r="H116" t="s">
        <v>967</v>
      </c>
      <c r="J116" t="s">
        <v>937</v>
      </c>
      <c r="K116">
        <v>27</v>
      </c>
      <c r="L116" t="s">
        <v>722</v>
      </c>
      <c r="M116" t="s">
        <v>69</v>
      </c>
    </row>
    <row r="117" spans="1:13">
      <c r="A117" s="6">
        <v>116</v>
      </c>
      <c r="B117" s="6">
        <v>2023</v>
      </c>
      <c r="C117" t="s">
        <v>3</v>
      </c>
      <c r="D117" t="s">
        <v>1064</v>
      </c>
      <c r="E117">
        <v>52</v>
      </c>
      <c r="F117" t="s">
        <v>196</v>
      </c>
      <c r="G117" s="6">
        <v>1</v>
      </c>
      <c r="H117" t="s">
        <v>197</v>
      </c>
      <c r="J117" t="s">
        <v>937</v>
      </c>
      <c r="K117">
        <v>26</v>
      </c>
      <c r="L117" t="s">
        <v>722</v>
      </c>
      <c r="M117" t="s">
        <v>69</v>
      </c>
    </row>
    <row r="118" spans="1:13">
      <c r="A118" s="6">
        <v>117</v>
      </c>
      <c r="B118" s="6">
        <v>2023</v>
      </c>
      <c r="C118" t="s">
        <v>3</v>
      </c>
      <c r="D118" t="s">
        <v>1065</v>
      </c>
      <c r="E118">
        <v>58</v>
      </c>
      <c r="F118" t="s">
        <v>196</v>
      </c>
      <c r="G118" s="6">
        <v>1</v>
      </c>
      <c r="H118" t="s">
        <v>1066</v>
      </c>
      <c r="J118" t="s">
        <v>937</v>
      </c>
      <c r="K118">
        <v>25</v>
      </c>
      <c r="L118" t="s">
        <v>722</v>
      </c>
      <c r="M118" t="s">
        <v>69</v>
      </c>
    </row>
    <row r="119" spans="1:13">
      <c r="A119" s="6">
        <v>118</v>
      </c>
      <c r="B119" s="6">
        <v>2023</v>
      </c>
      <c r="C119" t="s">
        <v>3</v>
      </c>
      <c r="D119" t="s">
        <v>1067</v>
      </c>
      <c r="E119">
        <v>53</v>
      </c>
      <c r="F119" t="s">
        <v>196</v>
      </c>
      <c r="G119" s="6">
        <v>2</v>
      </c>
      <c r="H119" t="s">
        <v>180</v>
      </c>
      <c r="J119" t="s">
        <v>937</v>
      </c>
      <c r="K119">
        <v>25</v>
      </c>
      <c r="L119" t="s">
        <v>722</v>
      </c>
      <c r="M119" t="s">
        <v>69</v>
      </c>
    </row>
    <row r="120" spans="1:13">
      <c r="A120" s="6">
        <v>119</v>
      </c>
      <c r="B120" s="6">
        <v>2023</v>
      </c>
      <c r="C120" t="s">
        <v>3</v>
      </c>
      <c r="D120" t="s">
        <v>1068</v>
      </c>
      <c r="E120">
        <v>50</v>
      </c>
      <c r="F120" t="s">
        <v>196</v>
      </c>
      <c r="G120" s="6">
        <v>1</v>
      </c>
      <c r="H120" t="s">
        <v>147</v>
      </c>
      <c r="I120" t="s">
        <v>90</v>
      </c>
      <c r="J120" t="s">
        <v>937</v>
      </c>
      <c r="K120">
        <v>8</v>
      </c>
      <c r="L120" t="s">
        <v>722</v>
      </c>
      <c r="M120" t="s">
        <v>69</v>
      </c>
    </row>
    <row r="121" spans="1:13">
      <c r="A121" s="6">
        <v>120</v>
      </c>
      <c r="B121" s="6">
        <v>2023</v>
      </c>
      <c r="C121" t="s">
        <v>3</v>
      </c>
      <c r="D121" t="s">
        <v>1069</v>
      </c>
      <c r="E121">
        <v>50</v>
      </c>
      <c r="F121" t="s">
        <v>196</v>
      </c>
      <c r="G121" s="6">
        <v>1</v>
      </c>
      <c r="H121" t="s">
        <v>149</v>
      </c>
      <c r="J121" t="s">
        <v>937</v>
      </c>
      <c r="K121">
        <v>24</v>
      </c>
      <c r="L121" t="s">
        <v>722</v>
      </c>
      <c r="M121" t="s">
        <v>69</v>
      </c>
    </row>
    <row r="122" spans="1:13">
      <c r="A122" s="6">
        <v>121</v>
      </c>
      <c r="B122" s="6">
        <v>2023</v>
      </c>
      <c r="C122" t="s">
        <v>3</v>
      </c>
      <c r="D122" t="s">
        <v>1070</v>
      </c>
      <c r="E122">
        <v>49</v>
      </c>
      <c r="F122" t="s">
        <v>196</v>
      </c>
      <c r="G122" s="6">
        <v>1</v>
      </c>
      <c r="H122" t="s">
        <v>180</v>
      </c>
      <c r="J122" t="s">
        <v>937</v>
      </c>
      <c r="K122">
        <v>24</v>
      </c>
      <c r="L122" t="s">
        <v>722</v>
      </c>
      <c r="M122" t="s">
        <v>69</v>
      </c>
    </row>
    <row r="123" spans="1:13">
      <c r="A123" s="6">
        <v>122</v>
      </c>
      <c r="B123" s="6">
        <v>2023</v>
      </c>
      <c r="C123" t="s">
        <v>3</v>
      </c>
      <c r="D123" t="s">
        <v>1071</v>
      </c>
      <c r="E123">
        <v>64</v>
      </c>
      <c r="F123" t="s">
        <v>196</v>
      </c>
      <c r="G123" s="6">
        <v>1</v>
      </c>
      <c r="H123" t="s">
        <v>127</v>
      </c>
      <c r="J123" t="s">
        <v>937</v>
      </c>
      <c r="K123">
        <v>23</v>
      </c>
      <c r="L123" t="s">
        <v>722</v>
      </c>
      <c r="M123" t="s">
        <v>69</v>
      </c>
    </row>
    <row r="124" spans="1:13">
      <c r="A124" s="6">
        <v>123</v>
      </c>
      <c r="B124" s="6">
        <v>2023</v>
      </c>
      <c r="C124" t="s">
        <v>4</v>
      </c>
      <c r="D124" t="s">
        <v>1072</v>
      </c>
      <c r="E124">
        <v>58</v>
      </c>
      <c r="F124" t="s">
        <v>196</v>
      </c>
      <c r="G124" s="6">
        <v>1</v>
      </c>
      <c r="H124" t="s">
        <v>147</v>
      </c>
      <c r="J124" t="s">
        <v>937</v>
      </c>
      <c r="K124">
        <v>23</v>
      </c>
      <c r="L124" t="s">
        <v>722</v>
      </c>
      <c r="M124" t="s">
        <v>69</v>
      </c>
    </row>
    <row r="125" spans="1:13">
      <c r="A125" s="6">
        <v>124</v>
      </c>
      <c r="B125" s="6">
        <v>2023</v>
      </c>
      <c r="C125" t="s">
        <v>3</v>
      </c>
      <c r="D125" t="s">
        <v>1073</v>
      </c>
      <c r="E125">
        <v>48</v>
      </c>
      <c r="F125" t="s">
        <v>196</v>
      </c>
      <c r="G125" s="6">
        <v>2</v>
      </c>
      <c r="H125" t="s">
        <v>151</v>
      </c>
      <c r="J125" t="s">
        <v>937</v>
      </c>
      <c r="K125">
        <v>23</v>
      </c>
      <c r="L125" t="s">
        <v>722</v>
      </c>
      <c r="M125" t="s">
        <v>69</v>
      </c>
    </row>
    <row r="126" spans="1:13">
      <c r="A126" s="6">
        <v>125</v>
      </c>
      <c r="B126" s="6">
        <v>2023</v>
      </c>
      <c r="C126" t="s">
        <v>3</v>
      </c>
      <c r="D126" t="s">
        <v>1074</v>
      </c>
      <c r="E126">
        <v>51</v>
      </c>
      <c r="F126" t="s">
        <v>196</v>
      </c>
      <c r="G126" s="6">
        <v>1</v>
      </c>
      <c r="H126" t="s">
        <v>1066</v>
      </c>
      <c r="J126" t="s">
        <v>937</v>
      </c>
      <c r="K126">
        <v>23</v>
      </c>
      <c r="L126" t="s">
        <v>722</v>
      </c>
      <c r="M126" t="s">
        <v>69</v>
      </c>
    </row>
    <row r="127" spans="1:13">
      <c r="A127" s="6">
        <v>126</v>
      </c>
      <c r="B127" s="6">
        <v>2023</v>
      </c>
      <c r="C127" t="s">
        <v>3</v>
      </c>
      <c r="D127" t="s">
        <v>1075</v>
      </c>
      <c r="E127">
        <v>53</v>
      </c>
      <c r="F127" t="s">
        <v>196</v>
      </c>
      <c r="G127" s="6" t="s">
        <v>949</v>
      </c>
      <c r="H127" t="s">
        <v>136</v>
      </c>
      <c r="J127" t="s">
        <v>937</v>
      </c>
      <c r="K127">
        <v>22</v>
      </c>
      <c r="L127" t="s">
        <v>722</v>
      </c>
      <c r="M127" t="s">
        <v>69</v>
      </c>
    </row>
    <row r="128" spans="1:13">
      <c r="A128" s="6">
        <v>127</v>
      </c>
      <c r="B128" s="6">
        <v>2023</v>
      </c>
      <c r="C128" t="s">
        <v>3</v>
      </c>
      <c r="D128" t="s">
        <v>1076</v>
      </c>
      <c r="E128">
        <v>55</v>
      </c>
      <c r="F128" t="s">
        <v>196</v>
      </c>
      <c r="G128" s="6">
        <v>1</v>
      </c>
      <c r="H128" t="s">
        <v>167</v>
      </c>
      <c r="J128" t="s">
        <v>937</v>
      </c>
      <c r="K128">
        <v>21</v>
      </c>
      <c r="L128" t="s">
        <v>722</v>
      </c>
      <c r="M128" t="s">
        <v>69</v>
      </c>
    </row>
    <row r="129" spans="1:13">
      <c r="A129" s="6">
        <v>128</v>
      </c>
      <c r="B129" s="6">
        <v>2023</v>
      </c>
      <c r="C129" t="s">
        <v>3</v>
      </c>
      <c r="D129" t="s">
        <v>1077</v>
      </c>
      <c r="E129">
        <v>65</v>
      </c>
      <c r="F129" t="s">
        <v>196</v>
      </c>
      <c r="G129" s="6">
        <v>2</v>
      </c>
      <c r="H129" t="s">
        <v>147</v>
      </c>
      <c r="J129" t="s">
        <v>937</v>
      </c>
      <c r="K129">
        <v>22</v>
      </c>
      <c r="L129" t="s">
        <v>722</v>
      </c>
      <c r="M129" t="s">
        <v>69</v>
      </c>
    </row>
    <row r="130" spans="1:13">
      <c r="A130" s="6">
        <v>129</v>
      </c>
      <c r="B130" s="6">
        <v>2023</v>
      </c>
      <c r="C130" t="s">
        <v>4</v>
      </c>
      <c r="D130" t="s">
        <v>1078</v>
      </c>
      <c r="E130">
        <v>53</v>
      </c>
      <c r="F130" t="s">
        <v>196</v>
      </c>
      <c r="G130" s="6">
        <v>1</v>
      </c>
      <c r="H130" t="s">
        <v>147</v>
      </c>
      <c r="J130" t="s">
        <v>937</v>
      </c>
      <c r="K130">
        <v>21</v>
      </c>
      <c r="L130" t="s">
        <v>722</v>
      </c>
      <c r="M130" t="s">
        <v>69</v>
      </c>
    </row>
    <row r="131" spans="1:13">
      <c r="A131" s="6">
        <v>130</v>
      </c>
      <c r="B131" s="6">
        <v>2023</v>
      </c>
      <c r="C131" t="s">
        <v>3</v>
      </c>
      <c r="D131" t="s">
        <v>1079</v>
      </c>
      <c r="E131">
        <v>57</v>
      </c>
      <c r="F131" t="s">
        <v>196</v>
      </c>
      <c r="G131" s="6">
        <v>1</v>
      </c>
      <c r="H131" t="s">
        <v>127</v>
      </c>
      <c r="J131" t="s">
        <v>937</v>
      </c>
      <c r="K131">
        <v>21</v>
      </c>
      <c r="L131" t="s">
        <v>722</v>
      </c>
      <c r="M131" t="s">
        <v>69</v>
      </c>
    </row>
    <row r="132" spans="1:13">
      <c r="A132" s="6">
        <v>131</v>
      </c>
      <c r="B132" s="6">
        <v>2023</v>
      </c>
      <c r="C132" t="s">
        <v>3</v>
      </c>
      <c r="D132" t="s">
        <v>1080</v>
      </c>
      <c r="E132">
        <v>49</v>
      </c>
      <c r="F132" t="s">
        <v>196</v>
      </c>
      <c r="G132" s="6">
        <v>1</v>
      </c>
      <c r="H132" t="s">
        <v>942</v>
      </c>
      <c r="I132" t="s">
        <v>82</v>
      </c>
      <c r="J132" t="s">
        <v>937</v>
      </c>
      <c r="K132">
        <v>20</v>
      </c>
      <c r="L132" t="s">
        <v>722</v>
      </c>
      <c r="M132" t="s">
        <v>69</v>
      </c>
    </row>
    <row r="133" spans="1:13">
      <c r="A133" s="6">
        <v>132</v>
      </c>
      <c r="B133" s="6">
        <v>2023</v>
      </c>
      <c r="C133" t="s">
        <v>3</v>
      </c>
      <c r="D133" t="s">
        <v>1081</v>
      </c>
      <c r="E133">
        <v>65</v>
      </c>
      <c r="F133" t="s">
        <v>196</v>
      </c>
      <c r="G133" s="6">
        <v>1</v>
      </c>
      <c r="H133" t="s">
        <v>143</v>
      </c>
      <c r="J133" t="s">
        <v>937</v>
      </c>
      <c r="K133">
        <v>20</v>
      </c>
      <c r="L133" t="s">
        <v>722</v>
      </c>
      <c r="M133" t="s">
        <v>69</v>
      </c>
    </row>
    <row r="134" spans="1:13">
      <c r="A134" s="6">
        <v>133</v>
      </c>
      <c r="B134" s="6">
        <v>2023</v>
      </c>
      <c r="C134" t="s">
        <v>4</v>
      </c>
      <c r="D134" t="s">
        <v>1082</v>
      </c>
      <c r="E134">
        <v>58</v>
      </c>
      <c r="F134" t="s">
        <v>196</v>
      </c>
      <c r="G134" s="6">
        <v>1</v>
      </c>
      <c r="H134" t="s">
        <v>180</v>
      </c>
      <c r="J134" t="s">
        <v>974</v>
      </c>
      <c r="K134">
        <v>18</v>
      </c>
      <c r="L134" t="s">
        <v>722</v>
      </c>
      <c r="M134" t="s">
        <v>69</v>
      </c>
    </row>
    <row r="135" spans="1:13">
      <c r="A135" s="6">
        <v>134</v>
      </c>
      <c r="B135" s="6">
        <v>2023</v>
      </c>
      <c r="C135" t="s">
        <v>4</v>
      </c>
      <c r="D135" t="s">
        <v>1083</v>
      </c>
      <c r="E135">
        <v>60</v>
      </c>
      <c r="F135" t="s">
        <v>196</v>
      </c>
      <c r="G135" s="6">
        <v>1</v>
      </c>
      <c r="H135" t="s">
        <v>989</v>
      </c>
      <c r="J135" t="s">
        <v>937</v>
      </c>
      <c r="K135">
        <v>19</v>
      </c>
      <c r="L135" t="s">
        <v>722</v>
      </c>
      <c r="M135" t="s">
        <v>69</v>
      </c>
    </row>
    <row r="136" spans="1:13">
      <c r="A136" s="6">
        <v>135</v>
      </c>
      <c r="B136" s="6">
        <v>2023</v>
      </c>
      <c r="C136" t="s">
        <v>3</v>
      </c>
      <c r="D136" t="s">
        <v>1084</v>
      </c>
      <c r="E136">
        <v>56</v>
      </c>
      <c r="F136" t="s">
        <v>196</v>
      </c>
      <c r="G136" s="6" t="s">
        <v>949</v>
      </c>
      <c r="H136" t="s">
        <v>989</v>
      </c>
      <c r="J136" t="s">
        <v>937</v>
      </c>
      <c r="K136">
        <v>19</v>
      </c>
      <c r="M136" t="s">
        <v>69</v>
      </c>
    </row>
    <row r="137" spans="1:13">
      <c r="A137" s="6">
        <v>136</v>
      </c>
      <c r="B137" s="6">
        <v>2023</v>
      </c>
      <c r="C137" t="s">
        <v>4</v>
      </c>
      <c r="D137" t="s">
        <v>1085</v>
      </c>
      <c r="E137">
        <v>53</v>
      </c>
      <c r="F137" t="s">
        <v>196</v>
      </c>
      <c r="G137" s="6">
        <v>1</v>
      </c>
      <c r="H137" t="s">
        <v>151</v>
      </c>
      <c r="J137" t="s">
        <v>937</v>
      </c>
      <c r="K137">
        <v>19</v>
      </c>
      <c r="L137" t="s">
        <v>722</v>
      </c>
      <c r="M137" t="s">
        <v>69</v>
      </c>
    </row>
    <row r="138" spans="1:13">
      <c r="A138" s="6">
        <v>137</v>
      </c>
      <c r="B138" s="6">
        <v>2023</v>
      </c>
      <c r="C138" t="s">
        <v>3</v>
      </c>
      <c r="D138" t="s">
        <v>1086</v>
      </c>
      <c r="E138">
        <v>55</v>
      </c>
      <c r="F138" t="s">
        <v>196</v>
      </c>
      <c r="G138" s="6">
        <v>1</v>
      </c>
      <c r="H138" t="s">
        <v>180</v>
      </c>
      <c r="J138" t="s">
        <v>937</v>
      </c>
      <c r="K138">
        <v>18</v>
      </c>
      <c r="L138" t="s">
        <v>722</v>
      </c>
      <c r="M138" t="s">
        <v>69</v>
      </c>
    </row>
    <row r="139" spans="1:13">
      <c r="A139" s="6">
        <v>138</v>
      </c>
      <c r="B139" s="6">
        <v>2023</v>
      </c>
      <c r="C139" t="s">
        <v>4</v>
      </c>
      <c r="D139" t="s">
        <v>1087</v>
      </c>
      <c r="E139">
        <v>42</v>
      </c>
      <c r="F139" t="s">
        <v>196</v>
      </c>
      <c r="G139" s="6">
        <v>1</v>
      </c>
      <c r="H139" t="s">
        <v>68</v>
      </c>
      <c r="J139" t="s">
        <v>937</v>
      </c>
      <c r="K139">
        <v>17</v>
      </c>
      <c r="L139" t="s">
        <v>722</v>
      </c>
      <c r="M139" t="s">
        <v>69</v>
      </c>
    </row>
    <row r="140" spans="1:13">
      <c r="A140" s="6">
        <v>139</v>
      </c>
      <c r="B140" s="6">
        <v>2023</v>
      </c>
      <c r="C140" t="s">
        <v>4</v>
      </c>
      <c r="D140" t="s">
        <v>1088</v>
      </c>
      <c r="E140">
        <v>47</v>
      </c>
      <c r="F140" t="s">
        <v>196</v>
      </c>
      <c r="G140" s="6" t="s">
        <v>949</v>
      </c>
      <c r="H140" t="s">
        <v>127</v>
      </c>
      <c r="J140" t="s">
        <v>1089</v>
      </c>
      <c r="K140">
        <v>17</v>
      </c>
      <c r="M140" t="s">
        <v>69</v>
      </c>
    </row>
    <row r="141" spans="1:13">
      <c r="A141" s="6">
        <v>140</v>
      </c>
      <c r="B141" s="6">
        <v>2023</v>
      </c>
      <c r="C141" t="s">
        <v>3</v>
      </c>
      <c r="D141" t="s">
        <v>1090</v>
      </c>
      <c r="E141">
        <v>44</v>
      </c>
      <c r="F141" t="s">
        <v>196</v>
      </c>
      <c r="G141" s="6">
        <v>1</v>
      </c>
      <c r="H141" t="s">
        <v>68</v>
      </c>
      <c r="J141" t="s">
        <v>937</v>
      </c>
      <c r="K141">
        <v>9</v>
      </c>
      <c r="L141" t="s">
        <v>722</v>
      </c>
      <c r="M141" t="s">
        <v>69</v>
      </c>
    </row>
    <row r="142" spans="1:13">
      <c r="A142" s="6">
        <v>141</v>
      </c>
      <c r="B142" s="6">
        <v>2023</v>
      </c>
      <c r="C142" t="s">
        <v>3</v>
      </c>
      <c r="D142" t="s">
        <v>1091</v>
      </c>
      <c r="E142">
        <v>59</v>
      </c>
      <c r="F142" t="s">
        <v>196</v>
      </c>
      <c r="G142" s="6" t="s">
        <v>949</v>
      </c>
      <c r="H142" t="s">
        <v>127</v>
      </c>
      <c r="J142" t="s">
        <v>937</v>
      </c>
      <c r="K142">
        <v>16</v>
      </c>
      <c r="L142" t="s">
        <v>722</v>
      </c>
      <c r="M142" t="s">
        <v>69</v>
      </c>
    </row>
    <row r="143" spans="1:13">
      <c r="A143" s="6">
        <v>142</v>
      </c>
      <c r="B143" s="6">
        <v>2023</v>
      </c>
      <c r="C143" t="s">
        <v>4</v>
      </c>
      <c r="D143" t="s">
        <v>1092</v>
      </c>
      <c r="E143">
        <v>44</v>
      </c>
      <c r="F143" t="s">
        <v>196</v>
      </c>
      <c r="G143" s="6" t="s">
        <v>949</v>
      </c>
      <c r="H143" t="s">
        <v>765</v>
      </c>
      <c r="J143" t="s">
        <v>937</v>
      </c>
      <c r="K143">
        <v>15</v>
      </c>
      <c r="L143" t="s">
        <v>722</v>
      </c>
      <c r="M143" t="s">
        <v>69</v>
      </c>
    </row>
    <row r="144" spans="1:13">
      <c r="A144" s="6">
        <v>143</v>
      </c>
      <c r="B144" s="6">
        <v>2023</v>
      </c>
      <c r="C144" t="s">
        <v>3</v>
      </c>
      <c r="D144" t="s">
        <v>1093</v>
      </c>
      <c r="E144">
        <v>52</v>
      </c>
      <c r="F144" t="s">
        <v>196</v>
      </c>
      <c r="G144" s="6">
        <v>1</v>
      </c>
      <c r="H144" t="s">
        <v>197</v>
      </c>
      <c r="J144" t="s">
        <v>937</v>
      </c>
      <c r="K144">
        <v>15</v>
      </c>
      <c r="L144" t="s">
        <v>722</v>
      </c>
      <c r="M144" t="s">
        <v>69</v>
      </c>
    </row>
    <row r="145" spans="1:13">
      <c r="A145" s="6">
        <v>144</v>
      </c>
      <c r="B145" s="6">
        <v>2023</v>
      </c>
      <c r="C145" t="s">
        <v>3</v>
      </c>
      <c r="D145" t="s">
        <v>1094</v>
      </c>
      <c r="E145">
        <v>54</v>
      </c>
      <c r="F145" t="s">
        <v>196</v>
      </c>
      <c r="G145" s="6">
        <v>1</v>
      </c>
      <c r="H145" t="s">
        <v>197</v>
      </c>
      <c r="J145" t="s">
        <v>937</v>
      </c>
      <c r="K145">
        <v>14</v>
      </c>
      <c r="L145" t="s">
        <v>722</v>
      </c>
      <c r="M145" t="s">
        <v>69</v>
      </c>
    </row>
    <row r="146" spans="1:13">
      <c r="A146" s="6">
        <v>145</v>
      </c>
      <c r="B146" s="6">
        <v>2023</v>
      </c>
      <c r="C146" t="s">
        <v>3</v>
      </c>
      <c r="D146" t="s">
        <v>1095</v>
      </c>
      <c r="E146">
        <v>61</v>
      </c>
      <c r="F146" t="s">
        <v>196</v>
      </c>
      <c r="G146" s="6">
        <v>1</v>
      </c>
      <c r="H146" t="s">
        <v>143</v>
      </c>
      <c r="J146" t="s">
        <v>937</v>
      </c>
      <c r="K146">
        <v>15</v>
      </c>
      <c r="L146" t="s">
        <v>722</v>
      </c>
      <c r="M146" t="s">
        <v>69</v>
      </c>
    </row>
    <row r="147" spans="1:13">
      <c r="A147" s="6">
        <v>146</v>
      </c>
      <c r="B147" s="6">
        <v>2023</v>
      </c>
      <c r="C147" t="s">
        <v>3</v>
      </c>
      <c r="D147" t="s">
        <v>1096</v>
      </c>
      <c r="E147">
        <v>49</v>
      </c>
      <c r="F147" t="s">
        <v>196</v>
      </c>
      <c r="G147" s="6">
        <v>1</v>
      </c>
      <c r="H147" t="s">
        <v>68</v>
      </c>
      <c r="J147" t="s">
        <v>937</v>
      </c>
      <c r="K147">
        <v>14</v>
      </c>
      <c r="L147" t="s">
        <v>722</v>
      </c>
      <c r="M147" t="s">
        <v>69</v>
      </c>
    </row>
    <row r="148" spans="1:13">
      <c r="A148" s="6">
        <v>147</v>
      </c>
      <c r="B148" s="6">
        <v>2023</v>
      </c>
      <c r="C148" t="s">
        <v>3</v>
      </c>
      <c r="D148" t="s">
        <v>1097</v>
      </c>
      <c r="E148">
        <v>47</v>
      </c>
      <c r="F148" t="s">
        <v>196</v>
      </c>
      <c r="G148" s="6">
        <v>1</v>
      </c>
      <c r="H148" t="s">
        <v>151</v>
      </c>
      <c r="J148" t="s">
        <v>937</v>
      </c>
      <c r="K148">
        <v>13</v>
      </c>
      <c r="L148" t="s">
        <v>722</v>
      </c>
      <c r="M148" t="s">
        <v>69</v>
      </c>
    </row>
    <row r="149" spans="1:13">
      <c r="A149" s="6">
        <v>148</v>
      </c>
      <c r="B149" s="6">
        <v>2023</v>
      </c>
      <c r="C149" t="s">
        <v>3</v>
      </c>
      <c r="D149" t="s">
        <v>1098</v>
      </c>
      <c r="E149">
        <v>52</v>
      </c>
      <c r="F149" t="s">
        <v>196</v>
      </c>
      <c r="G149" s="6">
        <v>1</v>
      </c>
      <c r="H149" t="s">
        <v>151</v>
      </c>
      <c r="J149" t="s">
        <v>937</v>
      </c>
      <c r="K149">
        <v>12</v>
      </c>
      <c r="L149" t="s">
        <v>722</v>
      </c>
      <c r="M149" t="s">
        <v>69</v>
      </c>
    </row>
    <row r="150" spans="1:13">
      <c r="A150" s="6">
        <v>149</v>
      </c>
      <c r="B150" s="6">
        <v>2023</v>
      </c>
      <c r="C150" t="s">
        <v>3</v>
      </c>
      <c r="D150" t="s">
        <v>1099</v>
      </c>
      <c r="E150">
        <v>37</v>
      </c>
      <c r="F150" t="s">
        <v>196</v>
      </c>
      <c r="G150" s="6">
        <v>1</v>
      </c>
      <c r="H150" t="s">
        <v>68</v>
      </c>
      <c r="J150" t="s">
        <v>937</v>
      </c>
      <c r="K150">
        <v>0</v>
      </c>
      <c r="L150" t="s">
        <v>722</v>
      </c>
      <c r="M150" t="s">
        <v>69</v>
      </c>
    </row>
    <row r="151" spans="1:13">
      <c r="A151" s="6">
        <v>150</v>
      </c>
      <c r="B151" s="6">
        <v>2023</v>
      </c>
      <c r="C151" t="s">
        <v>3</v>
      </c>
      <c r="D151" t="s">
        <v>1100</v>
      </c>
      <c r="E151">
        <v>40</v>
      </c>
      <c r="F151" t="s">
        <v>196</v>
      </c>
      <c r="G151" s="6">
        <v>1</v>
      </c>
      <c r="H151" t="s">
        <v>143</v>
      </c>
      <c r="I151" t="s">
        <v>86</v>
      </c>
      <c r="J151" t="s">
        <v>937</v>
      </c>
      <c r="K151">
        <v>11</v>
      </c>
      <c r="L151" t="s">
        <v>722</v>
      </c>
      <c r="M151" t="s">
        <v>69</v>
      </c>
    </row>
    <row r="152" spans="1:13">
      <c r="A152" s="6">
        <v>151</v>
      </c>
      <c r="B152" s="6">
        <v>2023</v>
      </c>
      <c r="C152" t="s">
        <v>3</v>
      </c>
      <c r="D152" t="s">
        <v>1101</v>
      </c>
      <c r="E152">
        <v>50</v>
      </c>
      <c r="F152" t="s">
        <v>196</v>
      </c>
      <c r="G152" s="6" t="s">
        <v>949</v>
      </c>
      <c r="H152" t="s">
        <v>151</v>
      </c>
      <c r="J152" t="s">
        <v>937</v>
      </c>
      <c r="K152">
        <v>10</v>
      </c>
      <c r="M152" t="s">
        <v>69</v>
      </c>
    </row>
    <row r="153" spans="1:13">
      <c r="A153" s="6">
        <v>152</v>
      </c>
      <c r="B153" s="6">
        <v>2023</v>
      </c>
      <c r="C153" t="s">
        <v>3</v>
      </c>
      <c r="D153" t="s">
        <v>1102</v>
      </c>
      <c r="E153">
        <v>53</v>
      </c>
      <c r="F153" t="s">
        <v>196</v>
      </c>
      <c r="G153" s="6">
        <v>1</v>
      </c>
      <c r="H153" t="s">
        <v>134</v>
      </c>
      <c r="J153" t="s">
        <v>937</v>
      </c>
      <c r="K153">
        <v>10</v>
      </c>
      <c r="L153" t="s">
        <v>722</v>
      </c>
      <c r="M153" t="s">
        <v>69</v>
      </c>
    </row>
    <row r="154" spans="1:13">
      <c r="A154" s="6">
        <v>153</v>
      </c>
      <c r="B154" s="6">
        <v>2023</v>
      </c>
      <c r="C154" t="s">
        <v>3</v>
      </c>
      <c r="D154" t="s">
        <v>1103</v>
      </c>
      <c r="E154">
        <v>41</v>
      </c>
      <c r="F154" t="s">
        <v>196</v>
      </c>
      <c r="G154" s="6">
        <v>1</v>
      </c>
      <c r="H154" t="s">
        <v>68</v>
      </c>
      <c r="J154" t="s">
        <v>937</v>
      </c>
      <c r="K154">
        <v>9</v>
      </c>
      <c r="L154" t="s">
        <v>722</v>
      </c>
      <c r="M154" t="s">
        <v>69</v>
      </c>
    </row>
    <row r="155" spans="1:13">
      <c r="A155" s="6">
        <v>154</v>
      </c>
      <c r="B155" s="6">
        <v>2023</v>
      </c>
      <c r="C155" t="s">
        <v>3</v>
      </c>
      <c r="D155" t="s">
        <v>1104</v>
      </c>
      <c r="E155">
        <v>49</v>
      </c>
      <c r="F155" t="s">
        <v>196</v>
      </c>
      <c r="G155" s="6">
        <v>1</v>
      </c>
      <c r="H155" t="s">
        <v>180</v>
      </c>
      <c r="J155" t="s">
        <v>937</v>
      </c>
      <c r="K155">
        <v>9</v>
      </c>
      <c r="L155" t="s">
        <v>722</v>
      </c>
      <c r="M155" t="s">
        <v>69</v>
      </c>
    </row>
    <row r="156" spans="1:13">
      <c r="A156" s="6">
        <v>155</v>
      </c>
      <c r="B156" s="6">
        <v>2023</v>
      </c>
      <c r="C156" t="s">
        <v>4</v>
      </c>
      <c r="D156" t="s">
        <v>1105</v>
      </c>
      <c r="E156">
        <v>47</v>
      </c>
      <c r="F156" t="s">
        <v>196</v>
      </c>
      <c r="G156" s="6" t="s">
        <v>949</v>
      </c>
      <c r="H156" t="s">
        <v>68</v>
      </c>
      <c r="J156" t="s">
        <v>937</v>
      </c>
      <c r="K156">
        <v>9</v>
      </c>
      <c r="L156" t="s">
        <v>722</v>
      </c>
      <c r="M156" t="s">
        <v>69</v>
      </c>
    </row>
    <row r="157" spans="1:13">
      <c r="A157" s="6">
        <v>156</v>
      </c>
      <c r="B157" s="6">
        <v>2023</v>
      </c>
      <c r="C157" t="s">
        <v>3</v>
      </c>
      <c r="D157" t="s">
        <v>1106</v>
      </c>
      <c r="E157">
        <v>49</v>
      </c>
      <c r="F157" t="s">
        <v>196</v>
      </c>
      <c r="G157" s="6" t="s">
        <v>949</v>
      </c>
      <c r="H157" t="s">
        <v>989</v>
      </c>
      <c r="J157" t="s">
        <v>937</v>
      </c>
      <c r="K157">
        <v>8</v>
      </c>
      <c r="L157" t="s">
        <v>722</v>
      </c>
      <c r="M157" t="s">
        <v>69</v>
      </c>
    </row>
    <row r="158" spans="1:13">
      <c r="A158" s="6">
        <v>157</v>
      </c>
      <c r="B158" s="6">
        <v>2023</v>
      </c>
      <c r="C158" t="s">
        <v>3</v>
      </c>
      <c r="D158" t="s">
        <v>1107</v>
      </c>
      <c r="E158">
        <v>37</v>
      </c>
      <c r="F158" t="s">
        <v>196</v>
      </c>
      <c r="G158" s="6" t="s">
        <v>949</v>
      </c>
      <c r="H158" t="s">
        <v>989</v>
      </c>
      <c r="J158" t="s">
        <v>937</v>
      </c>
      <c r="K158">
        <v>7</v>
      </c>
      <c r="L158" t="s">
        <v>722</v>
      </c>
      <c r="M158" t="s">
        <v>69</v>
      </c>
    </row>
    <row r="159" spans="1:13">
      <c r="A159" s="6">
        <v>158</v>
      </c>
      <c r="B159" s="6">
        <v>2023</v>
      </c>
      <c r="C159" t="s">
        <v>3</v>
      </c>
      <c r="D159" t="s">
        <v>1108</v>
      </c>
      <c r="E159">
        <v>43</v>
      </c>
      <c r="F159" t="s">
        <v>196</v>
      </c>
      <c r="G159" s="6">
        <v>1</v>
      </c>
      <c r="H159" t="s">
        <v>134</v>
      </c>
      <c r="J159" t="s">
        <v>1109</v>
      </c>
      <c r="K159">
        <v>7</v>
      </c>
      <c r="L159" t="s">
        <v>722</v>
      </c>
      <c r="M159" t="s">
        <v>69</v>
      </c>
    </row>
    <row r="160" spans="1:13">
      <c r="A160" s="6">
        <v>159</v>
      </c>
      <c r="B160" s="6">
        <v>2023</v>
      </c>
      <c r="C160" t="s">
        <v>4</v>
      </c>
      <c r="D160" t="s">
        <v>1110</v>
      </c>
      <c r="E160">
        <v>42</v>
      </c>
      <c r="F160" t="s">
        <v>196</v>
      </c>
      <c r="G160" s="6">
        <v>1</v>
      </c>
      <c r="H160" t="s">
        <v>68</v>
      </c>
      <c r="J160" t="s">
        <v>937</v>
      </c>
      <c r="K160">
        <v>7</v>
      </c>
      <c r="L160" t="s">
        <v>722</v>
      </c>
      <c r="M160" t="s">
        <v>69</v>
      </c>
    </row>
    <row r="161" spans="1:13">
      <c r="A161" s="6">
        <v>160</v>
      </c>
      <c r="B161" s="6">
        <v>2023</v>
      </c>
      <c r="C161" t="s">
        <v>4</v>
      </c>
      <c r="D161" t="s">
        <v>1111</v>
      </c>
      <c r="E161">
        <v>35</v>
      </c>
      <c r="F161" t="s">
        <v>196</v>
      </c>
      <c r="G161" s="6">
        <v>1</v>
      </c>
      <c r="H161" t="s">
        <v>68</v>
      </c>
      <c r="J161" t="s">
        <v>937</v>
      </c>
      <c r="K161">
        <v>7</v>
      </c>
      <c r="M161" t="s">
        <v>69</v>
      </c>
    </row>
    <row r="162" spans="1:13">
      <c r="A162" s="6">
        <v>161</v>
      </c>
      <c r="B162" s="6">
        <v>2023</v>
      </c>
      <c r="C162" t="s">
        <v>4</v>
      </c>
      <c r="D162" t="s">
        <v>1112</v>
      </c>
      <c r="E162">
        <v>42</v>
      </c>
      <c r="F162" t="s">
        <v>196</v>
      </c>
      <c r="G162" s="6">
        <v>1</v>
      </c>
      <c r="H162" t="s">
        <v>765</v>
      </c>
      <c r="J162" t="s">
        <v>937</v>
      </c>
      <c r="K162">
        <v>7</v>
      </c>
      <c r="L162" t="s">
        <v>722</v>
      </c>
      <c r="M162" t="s">
        <v>69</v>
      </c>
    </row>
    <row r="163" spans="1:13">
      <c r="A163" s="6">
        <v>162</v>
      </c>
      <c r="B163" s="6">
        <v>2023</v>
      </c>
      <c r="C163" t="s">
        <v>3</v>
      </c>
      <c r="D163" t="s">
        <v>1113</v>
      </c>
      <c r="E163">
        <v>43</v>
      </c>
      <c r="F163" t="s">
        <v>196</v>
      </c>
      <c r="G163" s="6">
        <v>2</v>
      </c>
      <c r="H163" t="s">
        <v>197</v>
      </c>
      <c r="J163" t="s">
        <v>937</v>
      </c>
      <c r="K163">
        <v>7</v>
      </c>
      <c r="M163" t="s">
        <v>69</v>
      </c>
    </row>
    <row r="164" spans="1:13">
      <c r="A164" s="6">
        <v>163</v>
      </c>
      <c r="B164" s="6">
        <v>2023</v>
      </c>
      <c r="C164" t="s">
        <v>4</v>
      </c>
      <c r="D164" t="s">
        <v>1114</v>
      </c>
      <c r="E164">
        <v>40</v>
      </c>
      <c r="F164" t="s">
        <v>196</v>
      </c>
      <c r="G164" s="6">
        <v>1</v>
      </c>
      <c r="H164" t="s">
        <v>68</v>
      </c>
      <c r="J164" t="s">
        <v>937</v>
      </c>
      <c r="K164">
        <v>6</v>
      </c>
      <c r="L164" t="s">
        <v>722</v>
      </c>
      <c r="M164" t="s">
        <v>69</v>
      </c>
    </row>
    <row r="165" spans="1:13">
      <c r="A165" s="6">
        <v>164</v>
      </c>
      <c r="B165" s="6">
        <v>2023</v>
      </c>
      <c r="C165" t="s">
        <v>4</v>
      </c>
      <c r="D165" t="s">
        <v>1115</v>
      </c>
      <c r="E165">
        <v>39</v>
      </c>
      <c r="F165" t="s">
        <v>196</v>
      </c>
      <c r="G165" s="6">
        <v>1</v>
      </c>
      <c r="H165" t="s">
        <v>127</v>
      </c>
      <c r="J165" t="s">
        <v>1116</v>
      </c>
      <c r="K165">
        <v>5</v>
      </c>
      <c r="M165" t="s">
        <v>69</v>
      </c>
    </row>
    <row r="166" spans="1:13">
      <c r="A166" s="6">
        <v>165</v>
      </c>
      <c r="B166" s="6">
        <v>2023</v>
      </c>
      <c r="C166" t="s">
        <v>3</v>
      </c>
      <c r="D166" t="s">
        <v>1117</v>
      </c>
      <c r="E166">
        <v>38</v>
      </c>
      <c r="F166" t="s">
        <v>196</v>
      </c>
      <c r="G166" s="6">
        <v>1</v>
      </c>
      <c r="H166" t="s">
        <v>942</v>
      </c>
      <c r="J166" t="s">
        <v>937</v>
      </c>
      <c r="K166">
        <v>5</v>
      </c>
      <c r="L166" t="s">
        <v>722</v>
      </c>
      <c r="M166" t="s">
        <v>69</v>
      </c>
    </row>
    <row r="167" spans="1:13">
      <c r="A167" s="6">
        <v>166</v>
      </c>
      <c r="B167" s="6">
        <v>2023</v>
      </c>
      <c r="C167" t="s">
        <v>3</v>
      </c>
      <c r="D167" t="s">
        <v>1118</v>
      </c>
      <c r="E167">
        <v>46</v>
      </c>
      <c r="F167" t="s">
        <v>196</v>
      </c>
      <c r="G167" s="6">
        <v>2</v>
      </c>
      <c r="H167" t="s">
        <v>942</v>
      </c>
      <c r="J167" t="s">
        <v>937</v>
      </c>
      <c r="K167">
        <v>5</v>
      </c>
      <c r="M167" t="s">
        <v>69</v>
      </c>
    </row>
    <row r="168" spans="1:13">
      <c r="A168" s="6">
        <v>167</v>
      </c>
      <c r="B168" s="6">
        <v>2023</v>
      </c>
      <c r="C168" t="s">
        <v>3</v>
      </c>
      <c r="D168" t="s">
        <v>1119</v>
      </c>
      <c r="E168">
        <v>37</v>
      </c>
      <c r="F168" t="s">
        <v>196</v>
      </c>
      <c r="G168" s="6" t="s">
        <v>949</v>
      </c>
      <c r="H168" t="s">
        <v>68</v>
      </c>
      <c r="J168" t="s">
        <v>937</v>
      </c>
      <c r="K168">
        <v>5</v>
      </c>
      <c r="L168" t="s">
        <v>722</v>
      </c>
      <c r="M168" t="s">
        <v>69</v>
      </c>
    </row>
    <row r="169" spans="1:13">
      <c r="A169" s="6">
        <v>168</v>
      </c>
      <c r="B169" s="6">
        <v>2023</v>
      </c>
      <c r="C169" t="s">
        <v>3</v>
      </c>
      <c r="D169" t="s">
        <v>1120</v>
      </c>
      <c r="E169">
        <v>36</v>
      </c>
      <c r="F169" t="s">
        <v>196</v>
      </c>
      <c r="G169" s="6" t="s">
        <v>949</v>
      </c>
      <c r="H169" t="s">
        <v>68</v>
      </c>
      <c r="J169" t="s">
        <v>937</v>
      </c>
      <c r="K169">
        <v>5</v>
      </c>
      <c r="L169" t="s">
        <v>722</v>
      </c>
      <c r="M169" t="s">
        <v>69</v>
      </c>
    </row>
    <row r="170" spans="1:13">
      <c r="A170" s="6">
        <v>169</v>
      </c>
      <c r="B170" s="6">
        <v>2023</v>
      </c>
      <c r="C170" t="s">
        <v>3</v>
      </c>
      <c r="D170" t="s">
        <v>1121</v>
      </c>
      <c r="E170">
        <v>38</v>
      </c>
      <c r="F170" t="s">
        <v>196</v>
      </c>
      <c r="G170" s="6">
        <v>1</v>
      </c>
      <c r="H170" t="s">
        <v>989</v>
      </c>
      <c r="J170" t="s">
        <v>937</v>
      </c>
      <c r="K170">
        <v>4</v>
      </c>
      <c r="L170" t="s">
        <v>722</v>
      </c>
      <c r="M170" t="s">
        <v>69</v>
      </c>
    </row>
    <row r="171" spans="1:13">
      <c r="A171" s="6">
        <v>170</v>
      </c>
      <c r="B171" s="6">
        <v>2023</v>
      </c>
      <c r="C171" t="s">
        <v>3</v>
      </c>
      <c r="D171" t="s">
        <v>1122</v>
      </c>
      <c r="E171">
        <v>42</v>
      </c>
      <c r="F171" t="s">
        <v>196</v>
      </c>
      <c r="G171" s="6" t="s">
        <v>949</v>
      </c>
      <c r="H171" t="s">
        <v>68</v>
      </c>
      <c r="J171" t="s">
        <v>937</v>
      </c>
      <c r="K171">
        <v>4</v>
      </c>
      <c r="L171" t="s">
        <v>722</v>
      </c>
      <c r="M171" t="s">
        <v>69</v>
      </c>
    </row>
    <row r="172" spans="1:13">
      <c r="A172" s="6">
        <v>171</v>
      </c>
      <c r="B172" s="6">
        <v>2023</v>
      </c>
      <c r="C172" t="s">
        <v>3</v>
      </c>
      <c r="D172" t="s">
        <v>1123</v>
      </c>
      <c r="E172">
        <v>48</v>
      </c>
      <c r="F172" t="s">
        <v>196</v>
      </c>
      <c r="G172" s="6" t="s">
        <v>949</v>
      </c>
      <c r="H172" t="s">
        <v>143</v>
      </c>
      <c r="J172" t="s">
        <v>937</v>
      </c>
      <c r="K172">
        <v>4</v>
      </c>
      <c r="L172" t="s">
        <v>961</v>
      </c>
      <c r="M172" t="s">
        <v>69</v>
      </c>
    </row>
    <row r="173" spans="1:13">
      <c r="A173" s="6">
        <v>172</v>
      </c>
      <c r="B173" s="6">
        <v>2023</v>
      </c>
      <c r="C173" t="s">
        <v>3</v>
      </c>
      <c r="D173" t="s">
        <v>1124</v>
      </c>
      <c r="E173">
        <v>43</v>
      </c>
      <c r="F173" t="s">
        <v>196</v>
      </c>
      <c r="G173" s="6">
        <v>1</v>
      </c>
      <c r="H173" t="s">
        <v>180</v>
      </c>
      <c r="J173" t="s">
        <v>937</v>
      </c>
      <c r="K173">
        <v>3</v>
      </c>
      <c r="L173" t="s">
        <v>722</v>
      </c>
      <c r="M173" t="s">
        <v>69</v>
      </c>
    </row>
    <row r="174" spans="1:13">
      <c r="A174" s="6">
        <v>173</v>
      </c>
      <c r="B174" s="6">
        <v>2023</v>
      </c>
      <c r="C174" t="s">
        <v>3</v>
      </c>
      <c r="D174" t="s">
        <v>1125</v>
      </c>
      <c r="E174">
        <v>37</v>
      </c>
      <c r="F174" t="s">
        <v>196</v>
      </c>
      <c r="G174" s="6">
        <v>1</v>
      </c>
      <c r="H174" t="s">
        <v>239</v>
      </c>
      <c r="J174" t="s">
        <v>937</v>
      </c>
      <c r="K174">
        <v>3</v>
      </c>
      <c r="L174" t="s">
        <v>722</v>
      </c>
      <c r="M174" t="s">
        <v>69</v>
      </c>
    </row>
    <row r="175" spans="1:13">
      <c r="A175" s="6">
        <v>174</v>
      </c>
      <c r="B175" s="6">
        <v>2023</v>
      </c>
      <c r="C175" t="s">
        <v>3</v>
      </c>
      <c r="D175" t="s">
        <v>1126</v>
      </c>
      <c r="E175">
        <v>46</v>
      </c>
      <c r="F175" t="s">
        <v>196</v>
      </c>
      <c r="G175" s="6">
        <v>1</v>
      </c>
      <c r="H175" t="s">
        <v>960</v>
      </c>
      <c r="J175" t="s">
        <v>937</v>
      </c>
      <c r="K175">
        <v>2</v>
      </c>
      <c r="L175" t="s">
        <v>722</v>
      </c>
      <c r="M175" t="s">
        <v>69</v>
      </c>
    </row>
    <row r="176" spans="1:13">
      <c r="A176" s="6">
        <v>175</v>
      </c>
      <c r="B176" s="6">
        <v>2023</v>
      </c>
      <c r="C176" t="s">
        <v>3</v>
      </c>
      <c r="D176" t="s">
        <v>1127</v>
      </c>
      <c r="E176">
        <v>40</v>
      </c>
      <c r="F176" t="s">
        <v>196</v>
      </c>
      <c r="G176" s="6">
        <v>1</v>
      </c>
      <c r="H176" t="s">
        <v>68</v>
      </c>
      <c r="J176" t="s">
        <v>937</v>
      </c>
      <c r="K176">
        <v>1</v>
      </c>
      <c r="L176" t="s">
        <v>722</v>
      </c>
      <c r="M176" t="s">
        <v>69</v>
      </c>
    </row>
    <row r="177" spans="1:13">
      <c r="A177" s="6">
        <v>176</v>
      </c>
      <c r="B177" s="6">
        <v>2023</v>
      </c>
      <c r="C177" t="s">
        <v>3</v>
      </c>
      <c r="D177" t="s">
        <v>1128</v>
      </c>
      <c r="E177">
        <v>43</v>
      </c>
      <c r="F177" t="s">
        <v>196</v>
      </c>
      <c r="G177" s="6">
        <v>1</v>
      </c>
      <c r="H177" t="s">
        <v>127</v>
      </c>
      <c r="J177" t="s">
        <v>937</v>
      </c>
      <c r="K177">
        <v>1</v>
      </c>
      <c r="L177" t="s">
        <v>722</v>
      </c>
      <c r="M177" t="s">
        <v>69</v>
      </c>
    </row>
    <row r="178" spans="1:13">
      <c r="A178" s="6">
        <v>177</v>
      </c>
      <c r="B178" s="6">
        <v>2023</v>
      </c>
      <c r="C178" t="s">
        <v>3</v>
      </c>
      <c r="D178" t="s">
        <v>1129</v>
      </c>
      <c r="E178">
        <v>41</v>
      </c>
      <c r="F178" t="s">
        <v>196</v>
      </c>
      <c r="G178" s="6" t="s">
        <v>949</v>
      </c>
      <c r="H178" t="s">
        <v>161</v>
      </c>
      <c r="J178" t="s">
        <v>1109</v>
      </c>
      <c r="K178">
        <v>1</v>
      </c>
      <c r="L178" t="s">
        <v>722</v>
      </c>
      <c r="M178" t="s">
        <v>69</v>
      </c>
    </row>
    <row r="179" spans="1:13">
      <c r="A179" s="6">
        <v>178</v>
      </c>
      <c r="B179" s="6">
        <v>2023</v>
      </c>
      <c r="C179" t="s">
        <v>3</v>
      </c>
      <c r="D179" t="s">
        <v>1130</v>
      </c>
      <c r="E179">
        <v>46</v>
      </c>
      <c r="F179" t="s">
        <v>196</v>
      </c>
      <c r="G179" s="6">
        <v>1</v>
      </c>
      <c r="H179" t="s">
        <v>68</v>
      </c>
      <c r="J179" t="s">
        <v>937</v>
      </c>
      <c r="K179">
        <v>1</v>
      </c>
      <c r="L179" t="s">
        <v>722</v>
      </c>
      <c r="M179" t="s">
        <v>69</v>
      </c>
    </row>
    <row r="180" spans="1:13">
      <c r="A180" s="6">
        <v>179</v>
      </c>
      <c r="B180" s="6">
        <v>2023</v>
      </c>
      <c r="C180" t="s">
        <v>3</v>
      </c>
      <c r="D180" t="s">
        <v>1131</v>
      </c>
      <c r="E180">
        <v>34</v>
      </c>
      <c r="F180" t="s">
        <v>196</v>
      </c>
      <c r="G180" s="6">
        <v>1</v>
      </c>
      <c r="H180" t="s">
        <v>68</v>
      </c>
      <c r="J180" t="s">
        <v>937</v>
      </c>
      <c r="K180">
        <v>1</v>
      </c>
      <c r="L180" t="s">
        <v>722</v>
      </c>
      <c r="M180" t="s">
        <v>69</v>
      </c>
    </row>
    <row r="181" spans="1:13">
      <c r="A181" s="6">
        <v>180</v>
      </c>
      <c r="B181" s="6">
        <v>2023</v>
      </c>
      <c r="C181" t="s">
        <v>3</v>
      </c>
      <c r="D181" t="s">
        <v>1132</v>
      </c>
      <c r="E181">
        <v>35</v>
      </c>
      <c r="F181" t="s">
        <v>196</v>
      </c>
      <c r="G181" s="6" t="s">
        <v>949</v>
      </c>
      <c r="H181" t="s">
        <v>143</v>
      </c>
      <c r="J181" t="s">
        <v>937</v>
      </c>
      <c r="K181">
        <v>1</v>
      </c>
      <c r="L181" t="s">
        <v>722</v>
      </c>
      <c r="M181" t="s">
        <v>69</v>
      </c>
    </row>
    <row r="182" spans="1:13">
      <c r="A182" s="6">
        <v>181</v>
      </c>
      <c r="B182" s="6">
        <v>2023</v>
      </c>
      <c r="C182" t="s">
        <v>4</v>
      </c>
      <c r="D182" t="s">
        <v>1133</v>
      </c>
      <c r="E182">
        <v>39</v>
      </c>
      <c r="F182" t="s">
        <v>196</v>
      </c>
      <c r="G182" s="6" t="s">
        <v>949</v>
      </c>
      <c r="H182" t="s">
        <v>68</v>
      </c>
      <c r="J182" t="s">
        <v>1089</v>
      </c>
      <c r="K182">
        <v>1</v>
      </c>
      <c r="L182" t="s">
        <v>722</v>
      </c>
      <c r="M182" t="s">
        <v>69</v>
      </c>
    </row>
    <row r="183" spans="1:13">
      <c r="A183" s="6">
        <v>182</v>
      </c>
      <c r="B183" s="6">
        <v>2023</v>
      </c>
      <c r="C183" t="s">
        <v>3</v>
      </c>
      <c r="D183" t="s">
        <v>1134</v>
      </c>
      <c r="E183">
        <v>35</v>
      </c>
      <c r="F183" t="s">
        <v>196</v>
      </c>
      <c r="G183" s="6">
        <v>1</v>
      </c>
      <c r="H183" t="s">
        <v>239</v>
      </c>
      <c r="J183" t="s">
        <v>937</v>
      </c>
      <c r="K183">
        <v>0</v>
      </c>
      <c r="L183" t="s">
        <v>722</v>
      </c>
      <c r="M183" t="s">
        <v>69</v>
      </c>
    </row>
    <row r="184" spans="1:13">
      <c r="A184" s="6">
        <v>183</v>
      </c>
      <c r="B184" s="6">
        <v>2023</v>
      </c>
      <c r="C184" t="s">
        <v>3</v>
      </c>
      <c r="D184" t="s">
        <v>1135</v>
      </c>
      <c r="E184">
        <v>42</v>
      </c>
      <c r="F184" t="s">
        <v>196</v>
      </c>
      <c r="G184" s="6">
        <v>1</v>
      </c>
      <c r="H184" t="s">
        <v>68</v>
      </c>
      <c r="J184" t="s">
        <v>937</v>
      </c>
      <c r="K184">
        <v>0</v>
      </c>
      <c r="L184" t="s">
        <v>722</v>
      </c>
      <c r="M184" t="s">
        <v>69</v>
      </c>
    </row>
    <row r="185" spans="1:13">
      <c r="A185" s="6">
        <v>184</v>
      </c>
      <c r="B185" s="6">
        <v>2023</v>
      </c>
      <c r="C185" t="s">
        <v>3</v>
      </c>
      <c r="D185" t="s">
        <v>1136</v>
      </c>
      <c r="E185">
        <v>54</v>
      </c>
      <c r="F185" t="s">
        <v>196</v>
      </c>
      <c r="G185" s="6">
        <v>1</v>
      </c>
      <c r="H185" t="s">
        <v>130</v>
      </c>
      <c r="J185" t="s">
        <v>937</v>
      </c>
      <c r="K185">
        <v>0</v>
      </c>
      <c r="L185" t="s">
        <v>722</v>
      </c>
      <c r="M185" t="s">
        <v>69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AEB7F-A8CF-48C6-86F8-01DFFDA92F74}">
  <dimension ref="A1:P323"/>
  <sheetViews>
    <sheetView zoomScale="70" zoomScaleNormal="70" workbookViewId="0">
      <pane ySplit="1" topLeftCell="A2" activePane="bottomLeft" state="frozen"/>
      <selection pane="bottomLeft"/>
      <selection activeCell="F1" sqref="F1"/>
    </sheetView>
  </sheetViews>
  <sheetFormatPr defaultColWidth="11.42578125" defaultRowHeight="15"/>
  <cols>
    <col min="1" max="2" width="11.42578125" style="6"/>
    <col min="3" max="3" width="27.28515625" customWidth="1"/>
    <col min="4" max="4" width="43.7109375" customWidth="1"/>
    <col min="5" max="5" width="57.7109375" customWidth="1"/>
    <col min="6" max="6" width="30.5703125" customWidth="1"/>
    <col min="7" max="7" width="18.140625" customWidth="1"/>
    <col min="8" max="8" width="41.85546875" customWidth="1"/>
    <col min="9" max="9" width="81" customWidth="1"/>
    <col min="10" max="10" width="55.85546875" customWidth="1"/>
    <col min="11" max="11" width="24.140625" customWidth="1"/>
    <col min="12" max="12" width="23.140625" customWidth="1"/>
    <col min="13" max="13" width="27.28515625" customWidth="1"/>
    <col min="14" max="14" width="23.5703125" bestFit="1" customWidth="1"/>
    <col min="15" max="15" width="22.42578125" customWidth="1"/>
    <col min="16" max="16" width="20.85546875" customWidth="1"/>
  </cols>
  <sheetData>
    <row r="1" spans="1:16">
      <c r="A1" s="5" t="s">
        <v>39</v>
      </c>
      <c r="B1" s="5" t="s">
        <v>40</v>
      </c>
      <c r="C1" s="9" t="s">
        <v>1137</v>
      </c>
      <c r="D1" s="9" t="s">
        <v>51</v>
      </c>
      <c r="E1" s="10" t="s">
        <v>1138</v>
      </c>
      <c r="F1" s="10" t="s">
        <v>268</v>
      </c>
      <c r="G1" s="10" t="s">
        <v>1139</v>
      </c>
      <c r="H1" s="9" t="s">
        <v>1140</v>
      </c>
      <c r="I1" s="10" t="s">
        <v>1141</v>
      </c>
      <c r="J1" s="10" t="s">
        <v>1142</v>
      </c>
      <c r="K1" s="9" t="s">
        <v>1143</v>
      </c>
      <c r="L1" s="9" t="s">
        <v>1144</v>
      </c>
      <c r="M1" s="9" t="s">
        <v>1145</v>
      </c>
      <c r="N1" s="10" t="s">
        <v>1146</v>
      </c>
      <c r="O1" s="9" t="s">
        <v>1147</v>
      </c>
      <c r="P1" s="9" t="s">
        <v>1148</v>
      </c>
    </row>
    <row r="2" spans="1:16" ht="15" customHeight="1">
      <c r="A2" s="6">
        <v>1</v>
      </c>
      <c r="B2" s="6">
        <v>2023</v>
      </c>
      <c r="C2" t="s">
        <v>1149</v>
      </c>
      <c r="D2" t="s">
        <v>130</v>
      </c>
      <c r="E2" t="s">
        <v>1150</v>
      </c>
      <c r="F2" t="s">
        <v>1151</v>
      </c>
      <c r="G2" t="s">
        <v>1152</v>
      </c>
      <c r="H2" t="s">
        <v>1153</v>
      </c>
      <c r="I2" t="s">
        <v>1154</v>
      </c>
      <c r="J2" t="s">
        <v>1155</v>
      </c>
      <c r="K2" t="s">
        <v>1156</v>
      </c>
      <c r="L2" t="s">
        <v>1157</v>
      </c>
      <c r="M2" t="s">
        <v>1158</v>
      </c>
      <c r="N2">
        <v>0</v>
      </c>
      <c r="O2">
        <v>0</v>
      </c>
      <c r="P2">
        <v>1</v>
      </c>
    </row>
    <row r="3" spans="1:16" ht="15" customHeight="1">
      <c r="A3" s="6">
        <v>2</v>
      </c>
      <c r="B3" s="6">
        <v>2023</v>
      </c>
      <c r="C3" t="s">
        <v>1159</v>
      </c>
      <c r="D3" t="s">
        <v>134</v>
      </c>
      <c r="E3" t="s">
        <v>1160</v>
      </c>
      <c r="F3" t="s">
        <v>1151</v>
      </c>
      <c r="G3" t="s">
        <v>1152</v>
      </c>
      <c r="H3" t="s">
        <v>1161</v>
      </c>
      <c r="I3" t="s">
        <v>1162</v>
      </c>
      <c r="J3" t="s">
        <v>1163</v>
      </c>
      <c r="K3" t="s">
        <v>1156</v>
      </c>
      <c r="L3" t="s">
        <v>1164</v>
      </c>
      <c r="M3" t="s">
        <v>1165</v>
      </c>
      <c r="N3">
        <v>0</v>
      </c>
      <c r="O3">
        <v>0</v>
      </c>
      <c r="P3">
        <v>1</v>
      </c>
    </row>
    <row r="4" spans="1:16" ht="15" customHeight="1">
      <c r="A4" s="6">
        <v>3</v>
      </c>
      <c r="B4" s="6">
        <v>2023</v>
      </c>
      <c r="C4" t="s">
        <v>1166</v>
      </c>
      <c r="D4" t="s">
        <v>134</v>
      </c>
      <c r="E4" t="s">
        <v>1167</v>
      </c>
      <c r="F4" t="s">
        <v>1151</v>
      </c>
      <c r="G4" t="s">
        <v>1152</v>
      </c>
      <c r="H4" t="s">
        <v>1168</v>
      </c>
      <c r="I4" t="s">
        <v>1162</v>
      </c>
      <c r="J4" t="s">
        <v>1169</v>
      </c>
      <c r="K4" t="s">
        <v>1170</v>
      </c>
      <c r="L4" t="s">
        <v>1171</v>
      </c>
      <c r="M4" t="s">
        <v>1158</v>
      </c>
      <c r="N4">
        <v>1</v>
      </c>
      <c r="O4">
        <v>1</v>
      </c>
      <c r="P4">
        <v>1</v>
      </c>
    </row>
    <row r="5" spans="1:16" ht="15" customHeight="1">
      <c r="A5" s="6">
        <v>4</v>
      </c>
      <c r="B5" s="6">
        <v>2023</v>
      </c>
      <c r="C5" t="s">
        <v>1172</v>
      </c>
      <c r="D5" t="s">
        <v>134</v>
      </c>
      <c r="E5" t="s">
        <v>1173</v>
      </c>
      <c r="F5" t="s">
        <v>1151</v>
      </c>
      <c r="G5" t="s">
        <v>1152</v>
      </c>
      <c r="H5" t="s">
        <v>1161</v>
      </c>
      <c r="I5" t="s">
        <v>1162</v>
      </c>
      <c r="J5" t="s">
        <v>1174</v>
      </c>
      <c r="K5" t="s">
        <v>1170</v>
      </c>
      <c r="L5" t="s">
        <v>1175</v>
      </c>
      <c r="M5" t="s">
        <v>1158</v>
      </c>
      <c r="N5">
        <v>1</v>
      </c>
      <c r="O5">
        <v>1</v>
      </c>
      <c r="P5">
        <v>0</v>
      </c>
    </row>
    <row r="6" spans="1:16" ht="15" customHeight="1">
      <c r="A6" s="6">
        <v>5</v>
      </c>
      <c r="B6" s="6">
        <v>2023</v>
      </c>
      <c r="C6" t="s">
        <v>1176</v>
      </c>
      <c r="D6" t="s">
        <v>134</v>
      </c>
      <c r="E6" t="s">
        <v>1177</v>
      </c>
      <c r="F6" t="s">
        <v>1151</v>
      </c>
      <c r="G6" t="s">
        <v>1178</v>
      </c>
      <c r="H6" t="s">
        <v>1179</v>
      </c>
      <c r="I6" t="s">
        <v>1162</v>
      </c>
      <c r="J6" t="s">
        <v>1163</v>
      </c>
      <c r="K6" t="s">
        <v>1156</v>
      </c>
      <c r="L6" t="s">
        <v>1164</v>
      </c>
      <c r="M6" t="s">
        <v>1165</v>
      </c>
      <c r="N6">
        <v>2</v>
      </c>
      <c r="O6">
        <v>2</v>
      </c>
      <c r="P6">
        <v>1</v>
      </c>
    </row>
    <row r="7" spans="1:16" ht="15" customHeight="1">
      <c r="A7" s="6">
        <v>6</v>
      </c>
      <c r="B7" s="6">
        <v>2023</v>
      </c>
      <c r="C7" t="s">
        <v>1180</v>
      </c>
      <c r="D7" t="s">
        <v>765</v>
      </c>
      <c r="E7" t="s">
        <v>1181</v>
      </c>
      <c r="F7" t="s">
        <v>1151</v>
      </c>
      <c r="G7" t="s">
        <v>1182</v>
      </c>
      <c r="H7" t="s">
        <v>1183</v>
      </c>
      <c r="I7" t="s">
        <v>1184</v>
      </c>
      <c r="J7" t="s">
        <v>1185</v>
      </c>
      <c r="K7" t="s">
        <v>1156</v>
      </c>
      <c r="L7" t="s">
        <v>1164</v>
      </c>
      <c r="M7" t="s">
        <v>1165</v>
      </c>
      <c r="N7">
        <v>1</v>
      </c>
      <c r="O7">
        <v>1</v>
      </c>
      <c r="P7">
        <v>0</v>
      </c>
    </row>
    <row r="8" spans="1:16" ht="15" customHeight="1">
      <c r="A8" s="6">
        <v>7</v>
      </c>
      <c r="B8" s="6">
        <v>2023</v>
      </c>
      <c r="C8" t="s">
        <v>1186</v>
      </c>
      <c r="D8" t="s">
        <v>765</v>
      </c>
      <c r="E8" t="s">
        <v>1187</v>
      </c>
      <c r="F8" t="s">
        <v>1151</v>
      </c>
      <c r="G8" t="s">
        <v>1182</v>
      </c>
      <c r="H8" t="s">
        <v>1183</v>
      </c>
      <c r="I8" t="s">
        <v>1184</v>
      </c>
      <c r="J8" t="s">
        <v>1185</v>
      </c>
      <c r="K8" t="s">
        <v>1156</v>
      </c>
      <c r="L8" t="s">
        <v>1164</v>
      </c>
      <c r="M8" t="s">
        <v>1165</v>
      </c>
      <c r="N8">
        <v>0</v>
      </c>
      <c r="O8">
        <v>0</v>
      </c>
      <c r="P8">
        <v>0</v>
      </c>
    </row>
    <row r="9" spans="1:16" ht="15" customHeight="1">
      <c r="A9" s="6">
        <v>8</v>
      </c>
      <c r="B9" s="6">
        <v>2023</v>
      </c>
      <c r="C9" t="s">
        <v>1188</v>
      </c>
      <c r="D9" t="s">
        <v>151</v>
      </c>
      <c r="E9" t="s">
        <v>1189</v>
      </c>
      <c r="F9" t="s">
        <v>1151</v>
      </c>
      <c r="G9" t="s">
        <v>1182</v>
      </c>
      <c r="H9" t="s">
        <v>1190</v>
      </c>
      <c r="I9" t="s">
        <v>1191</v>
      </c>
      <c r="J9" t="s">
        <v>1192</v>
      </c>
      <c r="K9" t="s">
        <v>1156</v>
      </c>
      <c r="L9" t="s">
        <v>1164</v>
      </c>
      <c r="M9" t="s">
        <v>1158</v>
      </c>
      <c r="N9">
        <v>0</v>
      </c>
      <c r="O9">
        <v>0</v>
      </c>
      <c r="P9">
        <v>0</v>
      </c>
    </row>
    <row r="10" spans="1:16" ht="15" customHeight="1">
      <c r="A10" s="6">
        <v>9</v>
      </c>
      <c r="B10" s="6">
        <v>2023</v>
      </c>
      <c r="C10" t="s">
        <v>1193</v>
      </c>
      <c r="D10" t="s">
        <v>68</v>
      </c>
      <c r="E10" t="s">
        <v>1194</v>
      </c>
      <c r="F10" t="s">
        <v>1151</v>
      </c>
      <c r="G10" t="s">
        <v>1152</v>
      </c>
      <c r="H10" t="s">
        <v>1190</v>
      </c>
      <c r="I10" t="s">
        <v>1191</v>
      </c>
      <c r="J10" t="s">
        <v>1185</v>
      </c>
      <c r="K10" t="s">
        <v>1156</v>
      </c>
      <c r="L10" t="s">
        <v>1195</v>
      </c>
      <c r="M10" t="s">
        <v>1158</v>
      </c>
      <c r="N10">
        <v>1</v>
      </c>
      <c r="O10">
        <v>1</v>
      </c>
      <c r="P10">
        <v>0</v>
      </c>
    </row>
    <row r="11" spans="1:16" ht="15" customHeight="1">
      <c r="A11" s="6">
        <v>10</v>
      </c>
      <c r="B11" s="6">
        <v>2023</v>
      </c>
      <c r="C11" t="s">
        <v>1196</v>
      </c>
      <c r="D11" t="s">
        <v>155</v>
      </c>
      <c r="E11" t="s">
        <v>1197</v>
      </c>
      <c r="F11" t="s">
        <v>1151</v>
      </c>
      <c r="G11" t="s">
        <v>1152</v>
      </c>
      <c r="H11" t="s">
        <v>1198</v>
      </c>
      <c r="I11" t="s">
        <v>1199</v>
      </c>
      <c r="J11" t="s">
        <v>1192</v>
      </c>
      <c r="K11" t="s">
        <v>1156</v>
      </c>
      <c r="L11" t="s">
        <v>1200</v>
      </c>
      <c r="M11" t="s">
        <v>1165</v>
      </c>
      <c r="N11">
        <v>1</v>
      </c>
      <c r="O11">
        <v>1</v>
      </c>
      <c r="P11">
        <v>0</v>
      </c>
    </row>
    <row r="12" spans="1:16" ht="15" customHeight="1">
      <c r="A12" s="6">
        <v>11</v>
      </c>
      <c r="B12" s="6">
        <v>2023</v>
      </c>
      <c r="C12" t="s">
        <v>1201</v>
      </c>
      <c r="D12" t="s">
        <v>125</v>
      </c>
      <c r="E12" t="s">
        <v>1202</v>
      </c>
      <c r="F12" t="s">
        <v>1151</v>
      </c>
      <c r="G12" t="s">
        <v>1152</v>
      </c>
      <c r="H12" t="s">
        <v>1203</v>
      </c>
      <c r="I12" t="s">
        <v>1204</v>
      </c>
      <c r="J12" t="s">
        <v>1205</v>
      </c>
      <c r="K12" t="s">
        <v>1156</v>
      </c>
      <c r="L12" t="s">
        <v>1206</v>
      </c>
      <c r="M12" t="s">
        <v>1158</v>
      </c>
      <c r="N12">
        <v>1</v>
      </c>
      <c r="O12">
        <v>1</v>
      </c>
      <c r="P12">
        <v>3</v>
      </c>
    </row>
    <row r="13" spans="1:16" ht="15" customHeight="1">
      <c r="A13" s="6">
        <v>12</v>
      </c>
      <c r="B13" s="6">
        <v>2023</v>
      </c>
      <c r="C13" t="s">
        <v>1207</v>
      </c>
      <c r="D13" t="s">
        <v>136</v>
      </c>
      <c r="E13" t="s">
        <v>1208</v>
      </c>
      <c r="F13" t="s">
        <v>1151</v>
      </c>
      <c r="G13" t="s">
        <v>1152</v>
      </c>
      <c r="H13" t="s">
        <v>1209</v>
      </c>
      <c r="I13" t="s">
        <v>1210</v>
      </c>
      <c r="J13" t="s">
        <v>1192</v>
      </c>
      <c r="K13" t="s">
        <v>1156</v>
      </c>
      <c r="L13" t="s">
        <v>1211</v>
      </c>
      <c r="M13" t="s">
        <v>1165</v>
      </c>
      <c r="N13">
        <v>2</v>
      </c>
      <c r="O13">
        <v>2</v>
      </c>
      <c r="P13">
        <v>1</v>
      </c>
    </row>
    <row r="14" spans="1:16" ht="15" customHeight="1">
      <c r="A14" s="6">
        <v>13</v>
      </c>
      <c r="B14" s="6">
        <v>2023</v>
      </c>
      <c r="C14" t="s">
        <v>1212</v>
      </c>
      <c r="D14" t="s">
        <v>127</v>
      </c>
      <c r="E14" t="s">
        <v>1213</v>
      </c>
      <c r="F14" t="s">
        <v>1151</v>
      </c>
      <c r="G14" t="s">
        <v>1152</v>
      </c>
      <c r="H14" t="s">
        <v>1214</v>
      </c>
      <c r="I14" t="s">
        <v>1191</v>
      </c>
      <c r="J14" t="s">
        <v>1215</v>
      </c>
      <c r="K14" t="s">
        <v>1156</v>
      </c>
      <c r="L14" t="s">
        <v>1164</v>
      </c>
      <c r="M14" t="s">
        <v>1158</v>
      </c>
      <c r="N14">
        <v>3</v>
      </c>
      <c r="O14">
        <v>3</v>
      </c>
      <c r="P14">
        <v>0</v>
      </c>
    </row>
    <row r="15" spans="1:16" ht="15" customHeight="1">
      <c r="A15" s="6">
        <v>14</v>
      </c>
      <c r="B15" s="6">
        <v>2023</v>
      </c>
      <c r="C15" t="s">
        <v>1216</v>
      </c>
      <c r="D15" t="s">
        <v>127</v>
      </c>
      <c r="E15" t="s">
        <v>1217</v>
      </c>
      <c r="F15" t="s">
        <v>1151</v>
      </c>
      <c r="G15" t="s">
        <v>1152</v>
      </c>
      <c r="H15" t="s">
        <v>1218</v>
      </c>
      <c r="I15" t="s">
        <v>1219</v>
      </c>
      <c r="J15" t="s">
        <v>1169</v>
      </c>
      <c r="K15" t="s">
        <v>1156</v>
      </c>
      <c r="L15" t="s">
        <v>1164</v>
      </c>
      <c r="M15" t="s">
        <v>1158</v>
      </c>
      <c r="N15">
        <v>1</v>
      </c>
      <c r="O15">
        <v>1</v>
      </c>
      <c r="P15">
        <v>0</v>
      </c>
    </row>
    <row r="16" spans="1:16" ht="15" customHeight="1">
      <c r="A16" s="6">
        <v>15</v>
      </c>
      <c r="B16" s="6">
        <v>2023</v>
      </c>
      <c r="C16" t="s">
        <v>1220</v>
      </c>
      <c r="D16" t="s">
        <v>130</v>
      </c>
      <c r="E16" t="s">
        <v>1221</v>
      </c>
      <c r="F16" t="s">
        <v>1151</v>
      </c>
      <c r="G16" t="s">
        <v>1152</v>
      </c>
      <c r="H16" t="s">
        <v>1214</v>
      </c>
      <c r="I16" t="s">
        <v>1191</v>
      </c>
      <c r="J16" t="s">
        <v>1163</v>
      </c>
      <c r="K16" t="s">
        <v>1156</v>
      </c>
      <c r="L16" t="s">
        <v>1222</v>
      </c>
      <c r="M16" t="s">
        <v>1158</v>
      </c>
      <c r="N16">
        <v>2</v>
      </c>
      <c r="O16">
        <v>2</v>
      </c>
      <c r="P16">
        <v>0</v>
      </c>
    </row>
    <row r="17" spans="1:16" ht="15" customHeight="1">
      <c r="A17" s="6">
        <v>16</v>
      </c>
      <c r="B17" s="6">
        <v>2023</v>
      </c>
      <c r="C17" t="s">
        <v>1223</v>
      </c>
      <c r="D17" t="s">
        <v>68</v>
      </c>
      <c r="E17" t="s">
        <v>1224</v>
      </c>
      <c r="F17" t="s">
        <v>1151</v>
      </c>
      <c r="G17" t="s">
        <v>1182</v>
      </c>
      <c r="H17" t="s">
        <v>1225</v>
      </c>
      <c r="I17" t="s">
        <v>1226</v>
      </c>
      <c r="J17" t="s">
        <v>1163</v>
      </c>
      <c r="K17" t="s">
        <v>1156</v>
      </c>
      <c r="L17" t="s">
        <v>1227</v>
      </c>
      <c r="M17" t="s">
        <v>1165</v>
      </c>
      <c r="N17">
        <v>1</v>
      </c>
      <c r="O17">
        <v>1</v>
      </c>
      <c r="P17">
        <v>0</v>
      </c>
    </row>
    <row r="18" spans="1:16" ht="15" customHeight="1">
      <c r="A18" s="6">
        <v>17</v>
      </c>
      <c r="B18" s="6">
        <v>2023</v>
      </c>
      <c r="C18" t="s">
        <v>1228</v>
      </c>
      <c r="D18" t="s">
        <v>127</v>
      </c>
      <c r="E18" t="s">
        <v>1229</v>
      </c>
      <c r="F18" t="s">
        <v>1151</v>
      </c>
      <c r="G18" t="s">
        <v>1182</v>
      </c>
      <c r="H18" t="s">
        <v>1230</v>
      </c>
      <c r="I18" t="s">
        <v>1219</v>
      </c>
      <c r="J18" t="s">
        <v>1231</v>
      </c>
      <c r="K18" t="s">
        <v>1156</v>
      </c>
      <c r="L18" t="s">
        <v>1232</v>
      </c>
      <c r="M18" t="s">
        <v>1165</v>
      </c>
      <c r="N18">
        <v>1</v>
      </c>
      <c r="O18">
        <v>1</v>
      </c>
      <c r="P18">
        <v>1</v>
      </c>
    </row>
    <row r="19" spans="1:16" ht="15" customHeight="1">
      <c r="A19" s="6">
        <v>18</v>
      </c>
      <c r="B19" s="6">
        <v>2023</v>
      </c>
      <c r="C19" t="s">
        <v>1233</v>
      </c>
      <c r="D19" t="s">
        <v>1066</v>
      </c>
      <c r="E19" t="s">
        <v>1234</v>
      </c>
      <c r="F19" t="s">
        <v>1151</v>
      </c>
      <c r="G19" t="s">
        <v>1152</v>
      </c>
      <c r="H19" t="s">
        <v>1235</v>
      </c>
      <c r="I19" t="s">
        <v>1236</v>
      </c>
      <c r="J19" t="s">
        <v>1237</v>
      </c>
      <c r="K19" t="s">
        <v>1156</v>
      </c>
      <c r="L19" t="s">
        <v>1238</v>
      </c>
      <c r="M19" t="s">
        <v>1158</v>
      </c>
      <c r="N19">
        <v>1</v>
      </c>
      <c r="O19">
        <v>1</v>
      </c>
      <c r="P19">
        <v>0</v>
      </c>
    </row>
    <row r="20" spans="1:16" ht="15" customHeight="1">
      <c r="A20" s="6">
        <v>19</v>
      </c>
      <c r="B20" s="6">
        <v>2023</v>
      </c>
      <c r="C20" t="s">
        <v>1239</v>
      </c>
      <c r="D20" t="s">
        <v>784</v>
      </c>
      <c r="E20" t="s">
        <v>1240</v>
      </c>
      <c r="F20" t="s">
        <v>1151</v>
      </c>
      <c r="G20" t="s">
        <v>1152</v>
      </c>
      <c r="H20" t="s">
        <v>1241</v>
      </c>
      <c r="I20" t="s">
        <v>1242</v>
      </c>
      <c r="J20" t="s">
        <v>1231</v>
      </c>
      <c r="K20" t="s">
        <v>1156</v>
      </c>
      <c r="L20" t="s">
        <v>1164</v>
      </c>
      <c r="M20" t="s">
        <v>1165</v>
      </c>
      <c r="N20">
        <v>0</v>
      </c>
      <c r="O20">
        <v>0</v>
      </c>
      <c r="P20">
        <v>0</v>
      </c>
    </row>
    <row r="21" spans="1:16" ht="15" customHeight="1">
      <c r="A21" s="6">
        <v>20</v>
      </c>
      <c r="B21" s="6">
        <v>2023</v>
      </c>
      <c r="C21" t="s">
        <v>1243</v>
      </c>
      <c r="D21" t="s">
        <v>68</v>
      </c>
      <c r="E21" t="s">
        <v>1244</v>
      </c>
      <c r="F21" t="s">
        <v>1151</v>
      </c>
      <c r="G21" t="s">
        <v>1182</v>
      </c>
      <c r="H21" t="s">
        <v>1214</v>
      </c>
      <c r="I21" t="s">
        <v>1191</v>
      </c>
      <c r="J21" t="s">
        <v>1205</v>
      </c>
      <c r="K21" t="s">
        <v>1156</v>
      </c>
      <c r="L21" t="s">
        <v>1164</v>
      </c>
      <c r="M21" t="s">
        <v>1165</v>
      </c>
      <c r="N21">
        <v>1</v>
      </c>
      <c r="O21">
        <v>1</v>
      </c>
      <c r="P21">
        <v>0</v>
      </c>
    </row>
    <row r="22" spans="1:16" ht="15" customHeight="1">
      <c r="A22" s="6">
        <v>21</v>
      </c>
      <c r="B22" s="6">
        <v>2023</v>
      </c>
      <c r="C22" t="s">
        <v>1245</v>
      </c>
      <c r="D22" t="s">
        <v>134</v>
      </c>
      <c r="E22" t="s">
        <v>1246</v>
      </c>
      <c r="F22" t="s">
        <v>1151</v>
      </c>
      <c r="G22" t="s">
        <v>1152</v>
      </c>
      <c r="H22" t="s">
        <v>1179</v>
      </c>
      <c r="I22" t="s">
        <v>1162</v>
      </c>
      <c r="J22" t="s">
        <v>1192</v>
      </c>
      <c r="K22" t="s">
        <v>1170</v>
      </c>
      <c r="L22" t="s">
        <v>1164</v>
      </c>
      <c r="M22" t="s">
        <v>1165</v>
      </c>
      <c r="N22">
        <v>2</v>
      </c>
      <c r="O22">
        <v>2</v>
      </c>
      <c r="P22">
        <v>1</v>
      </c>
    </row>
    <row r="23" spans="1:16" ht="15" customHeight="1">
      <c r="A23" s="6">
        <v>22</v>
      </c>
      <c r="B23" s="6">
        <v>2023</v>
      </c>
      <c r="C23" t="s">
        <v>1247</v>
      </c>
      <c r="D23" t="s">
        <v>68</v>
      </c>
      <c r="E23" t="s">
        <v>1248</v>
      </c>
      <c r="F23" t="s">
        <v>1151</v>
      </c>
      <c r="G23" t="s">
        <v>1182</v>
      </c>
      <c r="H23" t="s">
        <v>1249</v>
      </c>
      <c r="I23" t="s">
        <v>1250</v>
      </c>
      <c r="J23" t="s">
        <v>1163</v>
      </c>
      <c r="K23" t="s">
        <v>1156</v>
      </c>
      <c r="L23" t="s">
        <v>1164</v>
      </c>
      <c r="M23" t="s">
        <v>1165</v>
      </c>
      <c r="N23">
        <v>0</v>
      </c>
      <c r="O23">
        <v>0</v>
      </c>
      <c r="P23">
        <v>0</v>
      </c>
    </row>
    <row r="24" spans="1:16" ht="15" customHeight="1">
      <c r="A24" s="6">
        <v>23</v>
      </c>
      <c r="B24" s="6">
        <v>2023</v>
      </c>
      <c r="C24" t="s">
        <v>1251</v>
      </c>
      <c r="D24" t="s">
        <v>134</v>
      </c>
      <c r="E24" t="s">
        <v>1252</v>
      </c>
      <c r="F24" t="s">
        <v>1151</v>
      </c>
      <c r="G24" t="s">
        <v>1152</v>
      </c>
      <c r="H24" t="s">
        <v>1179</v>
      </c>
      <c r="I24" t="s">
        <v>1162</v>
      </c>
      <c r="J24" t="s">
        <v>1185</v>
      </c>
      <c r="K24" t="s">
        <v>1156</v>
      </c>
      <c r="L24" t="s">
        <v>1164</v>
      </c>
      <c r="M24" t="s">
        <v>1158</v>
      </c>
      <c r="N24">
        <v>3</v>
      </c>
      <c r="O24">
        <v>3</v>
      </c>
      <c r="P24">
        <v>0</v>
      </c>
    </row>
    <row r="25" spans="1:16" ht="15" customHeight="1">
      <c r="A25" s="6">
        <v>24</v>
      </c>
      <c r="B25" s="6">
        <v>2023</v>
      </c>
      <c r="C25" t="s">
        <v>1253</v>
      </c>
      <c r="D25" t="s">
        <v>125</v>
      </c>
      <c r="E25" t="s">
        <v>1254</v>
      </c>
      <c r="F25" t="s">
        <v>1151</v>
      </c>
      <c r="G25" t="s">
        <v>1152</v>
      </c>
      <c r="H25" t="s">
        <v>1255</v>
      </c>
      <c r="I25" t="s">
        <v>1256</v>
      </c>
      <c r="J25" t="s">
        <v>1215</v>
      </c>
      <c r="K25" t="s">
        <v>1156</v>
      </c>
      <c r="L25" t="s">
        <v>1257</v>
      </c>
      <c r="M25" t="s">
        <v>1158</v>
      </c>
      <c r="N25">
        <v>1</v>
      </c>
      <c r="O25">
        <v>1</v>
      </c>
      <c r="P25">
        <v>1</v>
      </c>
    </row>
    <row r="26" spans="1:16" ht="15" customHeight="1">
      <c r="A26" s="6">
        <v>25</v>
      </c>
      <c r="B26" s="6">
        <v>2023</v>
      </c>
      <c r="C26" t="s">
        <v>1258</v>
      </c>
      <c r="D26" t="s">
        <v>68</v>
      </c>
      <c r="E26" t="s">
        <v>1259</v>
      </c>
      <c r="F26" t="s">
        <v>1151</v>
      </c>
      <c r="G26" t="s">
        <v>1182</v>
      </c>
      <c r="H26" t="s">
        <v>1260</v>
      </c>
      <c r="I26" t="s">
        <v>1184</v>
      </c>
      <c r="J26" t="s">
        <v>1185</v>
      </c>
      <c r="K26" t="s">
        <v>1156</v>
      </c>
      <c r="L26" t="s">
        <v>1164</v>
      </c>
      <c r="M26" t="s">
        <v>1165</v>
      </c>
      <c r="N26">
        <v>0</v>
      </c>
      <c r="O26">
        <v>0</v>
      </c>
      <c r="P26">
        <v>0</v>
      </c>
    </row>
    <row r="27" spans="1:16" ht="15" customHeight="1">
      <c r="A27" s="6">
        <v>26</v>
      </c>
      <c r="B27" s="6">
        <v>2023</v>
      </c>
      <c r="C27" t="s">
        <v>1261</v>
      </c>
      <c r="D27" t="s">
        <v>171</v>
      </c>
      <c r="E27" t="s">
        <v>1262</v>
      </c>
      <c r="F27" t="s">
        <v>1151</v>
      </c>
      <c r="G27" t="s">
        <v>1182</v>
      </c>
      <c r="H27" t="s">
        <v>1263</v>
      </c>
      <c r="I27" t="s">
        <v>1191</v>
      </c>
      <c r="J27" t="s">
        <v>1169</v>
      </c>
      <c r="K27" t="s">
        <v>1156</v>
      </c>
      <c r="L27" t="s">
        <v>1264</v>
      </c>
      <c r="M27" t="s">
        <v>1158</v>
      </c>
      <c r="N27">
        <v>1</v>
      </c>
      <c r="O27">
        <v>1</v>
      </c>
      <c r="P27">
        <v>0</v>
      </c>
    </row>
    <row r="28" spans="1:16" ht="15" customHeight="1">
      <c r="A28" s="6">
        <v>27</v>
      </c>
      <c r="B28" s="6">
        <v>2023</v>
      </c>
      <c r="C28" t="s">
        <v>1265</v>
      </c>
      <c r="D28" t="s">
        <v>68</v>
      </c>
      <c r="E28" t="s">
        <v>1266</v>
      </c>
      <c r="F28" t="s">
        <v>1151</v>
      </c>
      <c r="G28" t="s">
        <v>1182</v>
      </c>
      <c r="H28" t="s">
        <v>1267</v>
      </c>
      <c r="I28" t="s">
        <v>1184</v>
      </c>
      <c r="J28" t="s">
        <v>1185</v>
      </c>
      <c r="K28" t="s">
        <v>1156</v>
      </c>
      <c r="L28" t="s">
        <v>1268</v>
      </c>
      <c r="M28" t="s">
        <v>1158</v>
      </c>
      <c r="N28">
        <v>2</v>
      </c>
      <c r="O28">
        <v>2</v>
      </c>
      <c r="P28">
        <v>0</v>
      </c>
    </row>
    <row r="29" spans="1:16" ht="15" customHeight="1">
      <c r="A29" s="6">
        <v>28</v>
      </c>
      <c r="B29" s="6">
        <v>2023</v>
      </c>
      <c r="C29" t="s">
        <v>1269</v>
      </c>
      <c r="D29" t="s">
        <v>68</v>
      </c>
      <c r="E29" t="s">
        <v>1270</v>
      </c>
      <c r="F29" t="s">
        <v>1151</v>
      </c>
      <c r="G29" t="s">
        <v>1182</v>
      </c>
      <c r="H29" t="s">
        <v>1249</v>
      </c>
      <c r="I29" t="s">
        <v>1250</v>
      </c>
      <c r="J29" t="s">
        <v>1163</v>
      </c>
      <c r="K29" t="s">
        <v>1156</v>
      </c>
      <c r="L29" t="s">
        <v>1164</v>
      </c>
      <c r="M29" t="s">
        <v>1165</v>
      </c>
      <c r="N29">
        <v>1</v>
      </c>
      <c r="O29">
        <v>1</v>
      </c>
      <c r="P29">
        <v>0</v>
      </c>
    </row>
    <row r="30" spans="1:16" ht="15" customHeight="1">
      <c r="A30" s="6">
        <v>29</v>
      </c>
      <c r="B30" s="6">
        <v>2023</v>
      </c>
      <c r="C30" t="s">
        <v>1271</v>
      </c>
      <c r="D30" t="s">
        <v>784</v>
      </c>
      <c r="E30" t="s">
        <v>1272</v>
      </c>
      <c r="F30" t="s">
        <v>1151</v>
      </c>
      <c r="G30" t="s">
        <v>1182</v>
      </c>
      <c r="H30" t="s">
        <v>1273</v>
      </c>
      <c r="I30" t="s">
        <v>1242</v>
      </c>
      <c r="J30" t="s">
        <v>1274</v>
      </c>
      <c r="K30" t="s">
        <v>1156</v>
      </c>
      <c r="L30" t="s">
        <v>1275</v>
      </c>
      <c r="M30" t="s">
        <v>1165</v>
      </c>
      <c r="N30">
        <v>2</v>
      </c>
      <c r="O30">
        <v>2</v>
      </c>
      <c r="P30">
        <v>0</v>
      </c>
    </row>
    <row r="31" spans="1:16" ht="15" customHeight="1">
      <c r="A31" s="6">
        <v>30</v>
      </c>
      <c r="B31" s="6">
        <v>2023</v>
      </c>
      <c r="C31" t="s">
        <v>1276</v>
      </c>
      <c r="D31" t="s">
        <v>979</v>
      </c>
      <c r="E31" t="s">
        <v>1277</v>
      </c>
      <c r="F31" t="s">
        <v>1151</v>
      </c>
      <c r="G31" t="s">
        <v>1278</v>
      </c>
      <c r="H31" t="s">
        <v>1179</v>
      </c>
      <c r="I31" t="s">
        <v>1162</v>
      </c>
      <c r="J31" t="s">
        <v>1279</v>
      </c>
      <c r="K31" t="s">
        <v>1156</v>
      </c>
      <c r="L31" t="s">
        <v>1280</v>
      </c>
      <c r="M31" t="s">
        <v>1165</v>
      </c>
      <c r="N31">
        <v>2</v>
      </c>
      <c r="O31">
        <v>2</v>
      </c>
      <c r="P31">
        <v>1</v>
      </c>
    </row>
    <row r="32" spans="1:16" ht="15" customHeight="1">
      <c r="A32" s="6">
        <v>31</v>
      </c>
      <c r="B32" s="6">
        <v>2023</v>
      </c>
      <c r="C32" t="s">
        <v>1281</v>
      </c>
      <c r="D32" t="s">
        <v>155</v>
      </c>
      <c r="E32" t="s">
        <v>1282</v>
      </c>
      <c r="F32" t="s">
        <v>1151</v>
      </c>
      <c r="G32" t="s">
        <v>1182</v>
      </c>
      <c r="H32" t="s">
        <v>1283</v>
      </c>
      <c r="I32" t="s">
        <v>1199</v>
      </c>
      <c r="J32" t="s">
        <v>1279</v>
      </c>
      <c r="K32" t="s">
        <v>1156</v>
      </c>
      <c r="L32" t="s">
        <v>1284</v>
      </c>
      <c r="M32" t="s">
        <v>1165</v>
      </c>
      <c r="N32">
        <v>1</v>
      </c>
      <c r="O32">
        <v>1</v>
      </c>
      <c r="P32">
        <v>2</v>
      </c>
    </row>
    <row r="33" spans="1:16" ht="15" customHeight="1">
      <c r="A33" s="6">
        <v>32</v>
      </c>
      <c r="B33" s="6">
        <v>2023</v>
      </c>
      <c r="C33" t="s">
        <v>1285</v>
      </c>
      <c r="D33" t="s">
        <v>125</v>
      </c>
      <c r="E33" t="s">
        <v>1286</v>
      </c>
      <c r="F33" t="s">
        <v>1151</v>
      </c>
      <c r="G33" t="s">
        <v>1152</v>
      </c>
      <c r="H33" t="s">
        <v>1203</v>
      </c>
      <c r="I33" t="s">
        <v>1204</v>
      </c>
      <c r="J33" t="s">
        <v>1169</v>
      </c>
      <c r="K33" t="s">
        <v>1156</v>
      </c>
      <c r="L33" t="s">
        <v>1284</v>
      </c>
      <c r="M33" t="s">
        <v>1158</v>
      </c>
      <c r="N33">
        <v>0</v>
      </c>
      <c r="O33">
        <v>0</v>
      </c>
      <c r="P33">
        <v>5</v>
      </c>
    </row>
    <row r="34" spans="1:16" ht="15" customHeight="1">
      <c r="A34" s="6">
        <v>33</v>
      </c>
      <c r="B34" s="6">
        <v>2023</v>
      </c>
      <c r="C34" t="s">
        <v>1287</v>
      </c>
      <c r="D34" t="s">
        <v>171</v>
      </c>
      <c r="E34" t="s">
        <v>1288</v>
      </c>
      <c r="F34" t="s">
        <v>1151</v>
      </c>
      <c r="G34" t="s">
        <v>1182</v>
      </c>
      <c r="H34" t="s">
        <v>1263</v>
      </c>
      <c r="I34" t="s">
        <v>1191</v>
      </c>
      <c r="J34" t="s">
        <v>1279</v>
      </c>
      <c r="K34" t="s">
        <v>1156</v>
      </c>
      <c r="L34" t="s">
        <v>1289</v>
      </c>
      <c r="M34" t="s">
        <v>1165</v>
      </c>
      <c r="N34">
        <v>0</v>
      </c>
      <c r="O34">
        <v>0</v>
      </c>
      <c r="P34">
        <v>0</v>
      </c>
    </row>
    <row r="35" spans="1:16" ht="15" customHeight="1">
      <c r="A35" s="6">
        <v>34</v>
      </c>
      <c r="B35" s="6">
        <v>2023</v>
      </c>
      <c r="C35" t="s">
        <v>1290</v>
      </c>
      <c r="D35" t="s">
        <v>130</v>
      </c>
      <c r="E35" t="s">
        <v>1291</v>
      </c>
      <c r="F35" t="s">
        <v>1151</v>
      </c>
      <c r="G35" t="s">
        <v>1152</v>
      </c>
      <c r="H35" t="s">
        <v>1255</v>
      </c>
      <c r="I35" t="s">
        <v>1256</v>
      </c>
      <c r="J35" t="s">
        <v>1274</v>
      </c>
      <c r="K35" t="s">
        <v>1292</v>
      </c>
      <c r="L35" t="s">
        <v>1293</v>
      </c>
      <c r="M35" t="s">
        <v>1158</v>
      </c>
      <c r="N35">
        <v>3</v>
      </c>
      <c r="O35">
        <v>3</v>
      </c>
      <c r="P35">
        <v>0</v>
      </c>
    </row>
    <row r="36" spans="1:16" ht="15" customHeight="1">
      <c r="A36" s="6">
        <v>35</v>
      </c>
      <c r="B36" s="6">
        <v>2023</v>
      </c>
      <c r="C36" t="s">
        <v>1294</v>
      </c>
      <c r="D36" t="s">
        <v>151</v>
      </c>
      <c r="E36" t="s">
        <v>1295</v>
      </c>
      <c r="F36" t="s">
        <v>1151</v>
      </c>
      <c r="G36" t="s">
        <v>1182</v>
      </c>
      <c r="H36" t="s">
        <v>1190</v>
      </c>
      <c r="I36" t="s">
        <v>1191</v>
      </c>
      <c r="J36" t="s">
        <v>1192</v>
      </c>
      <c r="K36" t="s">
        <v>1156</v>
      </c>
      <c r="L36" t="s">
        <v>1164</v>
      </c>
      <c r="M36" t="s">
        <v>1158</v>
      </c>
      <c r="N36">
        <v>0</v>
      </c>
      <c r="O36">
        <v>0</v>
      </c>
      <c r="P36">
        <v>0</v>
      </c>
    </row>
    <row r="37" spans="1:16" ht="15" customHeight="1">
      <c r="A37" s="6">
        <v>36</v>
      </c>
      <c r="B37" s="6">
        <v>2023</v>
      </c>
      <c r="C37" t="s">
        <v>1296</v>
      </c>
      <c r="D37" t="s">
        <v>141</v>
      </c>
      <c r="E37" t="s">
        <v>1297</v>
      </c>
      <c r="F37" t="s">
        <v>1151</v>
      </c>
      <c r="G37" t="s">
        <v>1152</v>
      </c>
      <c r="H37" t="s">
        <v>1298</v>
      </c>
      <c r="I37" t="s">
        <v>1299</v>
      </c>
      <c r="J37" t="s">
        <v>1169</v>
      </c>
      <c r="K37" t="s">
        <v>1156</v>
      </c>
      <c r="L37" t="s">
        <v>1300</v>
      </c>
      <c r="M37" t="s">
        <v>1165</v>
      </c>
      <c r="N37">
        <v>1</v>
      </c>
      <c r="O37">
        <v>1</v>
      </c>
      <c r="P37">
        <v>0</v>
      </c>
    </row>
    <row r="38" spans="1:16" ht="15" customHeight="1">
      <c r="A38" s="6">
        <v>37</v>
      </c>
      <c r="B38" s="6">
        <v>2023</v>
      </c>
      <c r="C38" t="s">
        <v>1301</v>
      </c>
      <c r="D38" t="s">
        <v>155</v>
      </c>
      <c r="E38" t="s">
        <v>1302</v>
      </c>
      <c r="F38" t="s">
        <v>1151</v>
      </c>
      <c r="G38" t="s">
        <v>1152</v>
      </c>
      <c r="H38" t="s">
        <v>1303</v>
      </c>
      <c r="I38" t="s">
        <v>1199</v>
      </c>
      <c r="J38" t="s">
        <v>1192</v>
      </c>
      <c r="K38" t="s">
        <v>1156</v>
      </c>
      <c r="L38" t="s">
        <v>1304</v>
      </c>
      <c r="M38" t="s">
        <v>1158</v>
      </c>
      <c r="N38">
        <v>1</v>
      </c>
      <c r="O38">
        <v>1</v>
      </c>
      <c r="P38">
        <v>0</v>
      </c>
    </row>
    <row r="39" spans="1:16" ht="15" customHeight="1">
      <c r="A39" s="6">
        <v>38</v>
      </c>
      <c r="B39" s="6">
        <v>2023</v>
      </c>
      <c r="C39" t="s">
        <v>1305</v>
      </c>
      <c r="D39" t="s">
        <v>134</v>
      </c>
      <c r="E39" t="s">
        <v>1306</v>
      </c>
      <c r="F39" t="s">
        <v>1151</v>
      </c>
      <c r="G39" t="s">
        <v>1152</v>
      </c>
      <c r="H39" t="s">
        <v>1303</v>
      </c>
      <c r="I39" t="s">
        <v>1199</v>
      </c>
      <c r="J39" t="s">
        <v>1169</v>
      </c>
      <c r="K39" t="s">
        <v>1156</v>
      </c>
      <c r="L39" t="s">
        <v>1164</v>
      </c>
      <c r="M39" t="s">
        <v>1158</v>
      </c>
      <c r="N39">
        <v>0</v>
      </c>
      <c r="O39">
        <v>0</v>
      </c>
      <c r="P39">
        <v>0</v>
      </c>
    </row>
    <row r="40" spans="1:16" ht="15" customHeight="1">
      <c r="A40" s="6">
        <v>39</v>
      </c>
      <c r="B40" s="6">
        <v>2023</v>
      </c>
      <c r="C40" t="s">
        <v>1307</v>
      </c>
      <c r="D40" t="s">
        <v>151</v>
      </c>
      <c r="E40" t="s">
        <v>1308</v>
      </c>
      <c r="F40" t="s">
        <v>1151</v>
      </c>
      <c r="G40" t="s">
        <v>1152</v>
      </c>
      <c r="H40" t="s">
        <v>1309</v>
      </c>
      <c r="I40" t="s">
        <v>1236</v>
      </c>
      <c r="J40" t="s">
        <v>1169</v>
      </c>
      <c r="K40" t="s">
        <v>1156</v>
      </c>
      <c r="L40" t="s">
        <v>1164</v>
      </c>
      <c r="M40" t="s">
        <v>1165</v>
      </c>
      <c r="N40">
        <v>1</v>
      </c>
      <c r="O40">
        <v>1</v>
      </c>
      <c r="P40">
        <v>1</v>
      </c>
    </row>
    <row r="41" spans="1:16" ht="15" customHeight="1">
      <c r="A41" s="6">
        <v>40</v>
      </c>
      <c r="B41" s="6">
        <v>2023</v>
      </c>
      <c r="C41" t="s">
        <v>1310</v>
      </c>
      <c r="D41" t="s">
        <v>136</v>
      </c>
      <c r="E41" t="s">
        <v>1311</v>
      </c>
      <c r="F41" t="s">
        <v>1151</v>
      </c>
      <c r="G41" t="s">
        <v>1278</v>
      </c>
      <c r="H41" t="s">
        <v>1312</v>
      </c>
      <c r="I41" t="s">
        <v>1313</v>
      </c>
      <c r="J41" t="s">
        <v>1215</v>
      </c>
      <c r="K41" t="s">
        <v>1156</v>
      </c>
      <c r="L41" t="s">
        <v>1314</v>
      </c>
      <c r="M41" t="s">
        <v>1165</v>
      </c>
      <c r="N41">
        <v>1</v>
      </c>
      <c r="O41">
        <v>1</v>
      </c>
      <c r="P41">
        <v>1</v>
      </c>
    </row>
    <row r="42" spans="1:16" ht="15" customHeight="1">
      <c r="A42" s="6">
        <v>41</v>
      </c>
      <c r="B42" s="6">
        <v>2023</v>
      </c>
      <c r="C42" t="s">
        <v>1315</v>
      </c>
      <c r="D42" t="s">
        <v>143</v>
      </c>
      <c r="E42" t="s">
        <v>1316</v>
      </c>
      <c r="F42" t="s">
        <v>1151</v>
      </c>
      <c r="G42" t="s">
        <v>1152</v>
      </c>
      <c r="H42" t="s">
        <v>1317</v>
      </c>
      <c r="I42" t="s">
        <v>1318</v>
      </c>
      <c r="J42" t="s">
        <v>1163</v>
      </c>
      <c r="K42" t="s">
        <v>1156</v>
      </c>
      <c r="L42" t="s">
        <v>1319</v>
      </c>
      <c r="M42" t="s">
        <v>1165</v>
      </c>
      <c r="N42">
        <v>0</v>
      </c>
      <c r="O42">
        <v>0</v>
      </c>
      <c r="P42">
        <v>3</v>
      </c>
    </row>
    <row r="43" spans="1:16" ht="15" customHeight="1">
      <c r="A43" s="6">
        <v>42</v>
      </c>
      <c r="B43" s="6">
        <v>2023</v>
      </c>
      <c r="C43" t="s">
        <v>1320</v>
      </c>
      <c r="D43" t="s">
        <v>68</v>
      </c>
      <c r="E43" t="s">
        <v>1321</v>
      </c>
      <c r="F43" t="s">
        <v>1151</v>
      </c>
      <c r="G43" t="s">
        <v>1152</v>
      </c>
      <c r="H43" t="s">
        <v>1322</v>
      </c>
      <c r="I43" t="s">
        <v>1323</v>
      </c>
      <c r="J43" t="s">
        <v>1185</v>
      </c>
      <c r="K43" t="s">
        <v>1156</v>
      </c>
      <c r="L43" t="s">
        <v>1164</v>
      </c>
      <c r="M43" t="s">
        <v>1165</v>
      </c>
      <c r="N43">
        <v>0</v>
      </c>
      <c r="O43">
        <v>0</v>
      </c>
      <c r="P43">
        <v>0</v>
      </c>
    </row>
    <row r="44" spans="1:16" ht="15" customHeight="1">
      <c r="A44" s="6">
        <v>43</v>
      </c>
      <c r="B44" s="6">
        <v>2023</v>
      </c>
      <c r="C44" t="s">
        <v>1324</v>
      </c>
      <c r="D44" t="s">
        <v>167</v>
      </c>
      <c r="E44" t="s">
        <v>1325</v>
      </c>
      <c r="F44" t="s">
        <v>1151</v>
      </c>
      <c r="G44" t="s">
        <v>1152</v>
      </c>
      <c r="H44" t="s">
        <v>1326</v>
      </c>
      <c r="I44" t="s">
        <v>1242</v>
      </c>
      <c r="J44" t="s">
        <v>1169</v>
      </c>
      <c r="K44" t="s">
        <v>1156</v>
      </c>
      <c r="L44" t="s">
        <v>1327</v>
      </c>
      <c r="M44" t="s">
        <v>1165</v>
      </c>
      <c r="N44">
        <v>2</v>
      </c>
      <c r="O44">
        <v>2</v>
      </c>
      <c r="P44">
        <v>1</v>
      </c>
    </row>
    <row r="45" spans="1:16" ht="15" customHeight="1">
      <c r="A45" s="6">
        <v>44</v>
      </c>
      <c r="B45" s="6">
        <v>2023</v>
      </c>
      <c r="C45" t="s">
        <v>1328</v>
      </c>
      <c r="D45" t="s">
        <v>197</v>
      </c>
      <c r="E45" t="s">
        <v>1329</v>
      </c>
      <c r="F45" t="s">
        <v>1151</v>
      </c>
      <c r="G45" t="s">
        <v>1152</v>
      </c>
      <c r="H45" t="s">
        <v>1330</v>
      </c>
      <c r="I45" t="s">
        <v>1226</v>
      </c>
      <c r="J45" t="s">
        <v>1237</v>
      </c>
      <c r="K45" t="s">
        <v>1156</v>
      </c>
      <c r="L45" t="s">
        <v>1331</v>
      </c>
      <c r="M45" t="s">
        <v>1165</v>
      </c>
      <c r="N45">
        <v>0</v>
      </c>
      <c r="O45">
        <v>0</v>
      </c>
      <c r="P45">
        <v>0</v>
      </c>
    </row>
    <row r="46" spans="1:16" ht="15" customHeight="1">
      <c r="A46" s="6">
        <v>45</v>
      </c>
      <c r="B46" s="6">
        <v>2023</v>
      </c>
      <c r="C46" t="s">
        <v>1332</v>
      </c>
      <c r="D46" t="s">
        <v>68</v>
      </c>
      <c r="E46" t="s">
        <v>1333</v>
      </c>
      <c r="F46" t="s">
        <v>1151</v>
      </c>
      <c r="G46" t="s">
        <v>1152</v>
      </c>
      <c r="H46" t="s">
        <v>1322</v>
      </c>
      <c r="I46" t="s">
        <v>1323</v>
      </c>
      <c r="J46" t="s">
        <v>1231</v>
      </c>
      <c r="K46" t="s">
        <v>1156</v>
      </c>
      <c r="L46" t="s">
        <v>1334</v>
      </c>
      <c r="M46" t="s">
        <v>1158</v>
      </c>
      <c r="N46">
        <v>0</v>
      </c>
      <c r="O46">
        <v>0</v>
      </c>
      <c r="P46">
        <v>1</v>
      </c>
    </row>
    <row r="47" spans="1:16" ht="15" customHeight="1">
      <c r="A47" s="6">
        <v>46</v>
      </c>
      <c r="B47" s="6">
        <v>2023</v>
      </c>
      <c r="C47" t="s">
        <v>1335</v>
      </c>
      <c r="D47" t="s">
        <v>125</v>
      </c>
      <c r="E47" t="s">
        <v>1336</v>
      </c>
      <c r="F47" t="s">
        <v>1151</v>
      </c>
      <c r="G47" t="s">
        <v>1178</v>
      </c>
      <c r="H47" t="s">
        <v>1203</v>
      </c>
      <c r="I47" t="s">
        <v>1204</v>
      </c>
      <c r="J47" t="s">
        <v>1169</v>
      </c>
      <c r="K47" t="s">
        <v>1156</v>
      </c>
      <c r="L47" t="s">
        <v>1164</v>
      </c>
      <c r="M47" t="s">
        <v>1158</v>
      </c>
      <c r="N47">
        <v>1</v>
      </c>
      <c r="O47">
        <v>1</v>
      </c>
      <c r="P47">
        <v>1</v>
      </c>
    </row>
    <row r="48" spans="1:16" ht="15" customHeight="1">
      <c r="A48" s="6">
        <v>47</v>
      </c>
      <c r="B48" s="6">
        <v>2023</v>
      </c>
      <c r="C48" t="s">
        <v>1337</v>
      </c>
      <c r="D48" t="s">
        <v>68</v>
      </c>
      <c r="E48" t="s">
        <v>1338</v>
      </c>
      <c r="F48" t="s">
        <v>1151</v>
      </c>
      <c r="G48" t="s">
        <v>1178</v>
      </c>
      <c r="H48" t="s">
        <v>1249</v>
      </c>
      <c r="I48" t="s">
        <v>1250</v>
      </c>
      <c r="J48" t="s">
        <v>1163</v>
      </c>
      <c r="K48" t="s">
        <v>1156</v>
      </c>
      <c r="L48" t="s">
        <v>1339</v>
      </c>
      <c r="M48" t="s">
        <v>1165</v>
      </c>
      <c r="N48">
        <v>2</v>
      </c>
      <c r="O48">
        <v>2</v>
      </c>
      <c r="P48">
        <v>1</v>
      </c>
    </row>
    <row r="49" spans="1:16" ht="15" customHeight="1">
      <c r="A49" s="6">
        <v>48</v>
      </c>
      <c r="B49" s="6">
        <v>2023</v>
      </c>
      <c r="C49" t="s">
        <v>1340</v>
      </c>
      <c r="D49" t="s">
        <v>68</v>
      </c>
      <c r="E49" t="s">
        <v>1341</v>
      </c>
      <c r="F49" t="s">
        <v>1151</v>
      </c>
      <c r="G49" t="s">
        <v>1182</v>
      </c>
      <c r="H49" t="s">
        <v>1342</v>
      </c>
      <c r="I49" t="s">
        <v>1191</v>
      </c>
      <c r="J49" t="s">
        <v>1163</v>
      </c>
      <c r="K49" t="s">
        <v>1156</v>
      </c>
      <c r="L49" t="s">
        <v>1164</v>
      </c>
      <c r="M49" t="s">
        <v>1165</v>
      </c>
      <c r="N49">
        <v>0</v>
      </c>
      <c r="O49">
        <v>0</v>
      </c>
      <c r="P49">
        <v>0</v>
      </c>
    </row>
    <row r="50" spans="1:16" ht="15" customHeight="1">
      <c r="A50" s="6">
        <v>49</v>
      </c>
      <c r="B50" s="6">
        <v>2023</v>
      </c>
      <c r="C50" t="s">
        <v>1343</v>
      </c>
      <c r="D50" t="s">
        <v>784</v>
      </c>
      <c r="E50" t="s">
        <v>1344</v>
      </c>
      <c r="F50" t="s">
        <v>1151</v>
      </c>
      <c r="G50" t="s">
        <v>1152</v>
      </c>
      <c r="H50" t="s">
        <v>1273</v>
      </c>
      <c r="I50" t="s">
        <v>1242</v>
      </c>
      <c r="J50" t="s">
        <v>1274</v>
      </c>
      <c r="K50" t="s">
        <v>1156</v>
      </c>
      <c r="L50" t="s">
        <v>1345</v>
      </c>
      <c r="M50" t="s">
        <v>1158</v>
      </c>
      <c r="N50">
        <v>1</v>
      </c>
      <c r="O50">
        <v>1</v>
      </c>
      <c r="P50">
        <v>0</v>
      </c>
    </row>
    <row r="51" spans="1:16" ht="15" customHeight="1">
      <c r="A51" s="6">
        <v>50</v>
      </c>
      <c r="B51" s="6">
        <v>2023</v>
      </c>
      <c r="C51" t="s">
        <v>1346</v>
      </c>
      <c r="D51" t="s">
        <v>68</v>
      </c>
      <c r="E51" t="s">
        <v>1347</v>
      </c>
      <c r="F51" t="s">
        <v>1151</v>
      </c>
      <c r="G51" t="s">
        <v>1152</v>
      </c>
      <c r="H51" t="s">
        <v>1348</v>
      </c>
      <c r="I51" t="s">
        <v>1226</v>
      </c>
      <c r="J51" t="s">
        <v>1349</v>
      </c>
      <c r="K51" t="s">
        <v>1156</v>
      </c>
      <c r="L51" t="s">
        <v>1350</v>
      </c>
      <c r="M51" t="s">
        <v>1165</v>
      </c>
      <c r="N51">
        <v>0</v>
      </c>
      <c r="O51">
        <v>0</v>
      </c>
      <c r="P51">
        <v>2</v>
      </c>
    </row>
    <row r="52" spans="1:16" ht="15" customHeight="1">
      <c r="A52" s="6">
        <v>51</v>
      </c>
      <c r="B52" s="6">
        <v>2023</v>
      </c>
      <c r="C52" t="s">
        <v>1351</v>
      </c>
      <c r="D52" t="s">
        <v>68</v>
      </c>
      <c r="E52" t="s">
        <v>1352</v>
      </c>
      <c r="F52" t="s">
        <v>1151</v>
      </c>
      <c r="G52" t="s">
        <v>1182</v>
      </c>
      <c r="H52" t="s">
        <v>1353</v>
      </c>
      <c r="I52" t="s">
        <v>1204</v>
      </c>
      <c r="J52" t="s">
        <v>1163</v>
      </c>
      <c r="K52" t="s">
        <v>1156</v>
      </c>
      <c r="L52" t="s">
        <v>1164</v>
      </c>
      <c r="M52" t="s">
        <v>1158</v>
      </c>
      <c r="N52">
        <v>2</v>
      </c>
      <c r="O52">
        <v>2</v>
      </c>
      <c r="P52">
        <v>2</v>
      </c>
    </row>
    <row r="53" spans="1:16" ht="15" customHeight="1">
      <c r="A53" s="6">
        <v>52</v>
      </c>
      <c r="B53" s="6">
        <v>2023</v>
      </c>
      <c r="C53" t="s">
        <v>1354</v>
      </c>
      <c r="D53" t="s">
        <v>68</v>
      </c>
      <c r="E53" t="s">
        <v>1355</v>
      </c>
      <c r="F53" t="s">
        <v>1151</v>
      </c>
      <c r="G53" t="s">
        <v>1182</v>
      </c>
      <c r="H53" t="s">
        <v>1356</v>
      </c>
      <c r="I53" t="s">
        <v>1323</v>
      </c>
      <c r="J53" t="s">
        <v>1185</v>
      </c>
      <c r="K53" t="s">
        <v>1156</v>
      </c>
      <c r="L53" t="s">
        <v>1357</v>
      </c>
      <c r="M53" t="s">
        <v>1165</v>
      </c>
      <c r="N53">
        <v>1</v>
      </c>
      <c r="O53">
        <v>1</v>
      </c>
      <c r="P53">
        <v>0</v>
      </c>
    </row>
    <row r="54" spans="1:16" ht="15" customHeight="1">
      <c r="A54" s="6">
        <v>53</v>
      </c>
      <c r="B54" s="6">
        <v>2023</v>
      </c>
      <c r="C54" t="s">
        <v>1358</v>
      </c>
      <c r="D54" t="s">
        <v>68</v>
      </c>
      <c r="E54" t="s">
        <v>1359</v>
      </c>
      <c r="F54" t="s">
        <v>1151</v>
      </c>
      <c r="G54" t="s">
        <v>1182</v>
      </c>
      <c r="H54" t="s">
        <v>1190</v>
      </c>
      <c r="I54" t="s">
        <v>1191</v>
      </c>
      <c r="J54" t="s">
        <v>1185</v>
      </c>
      <c r="K54" t="s">
        <v>1156</v>
      </c>
      <c r="L54" t="s">
        <v>1360</v>
      </c>
      <c r="M54" t="s">
        <v>1158</v>
      </c>
      <c r="N54">
        <v>2</v>
      </c>
      <c r="O54">
        <v>2</v>
      </c>
      <c r="P54">
        <v>0</v>
      </c>
    </row>
    <row r="55" spans="1:16" ht="15" customHeight="1">
      <c r="A55" s="6">
        <v>54</v>
      </c>
      <c r="B55" s="6">
        <v>2023</v>
      </c>
      <c r="C55" t="s">
        <v>1361</v>
      </c>
      <c r="D55" t="s">
        <v>143</v>
      </c>
      <c r="E55" t="s">
        <v>1362</v>
      </c>
      <c r="F55" t="s">
        <v>1151</v>
      </c>
      <c r="G55" t="s">
        <v>1152</v>
      </c>
      <c r="H55" t="s">
        <v>1363</v>
      </c>
      <c r="I55" t="s">
        <v>1318</v>
      </c>
      <c r="J55" t="s">
        <v>1215</v>
      </c>
      <c r="K55" t="s">
        <v>1156</v>
      </c>
      <c r="L55" t="s">
        <v>1364</v>
      </c>
      <c r="M55" t="s">
        <v>1158</v>
      </c>
      <c r="N55">
        <v>3</v>
      </c>
      <c r="O55">
        <v>3</v>
      </c>
      <c r="P55">
        <v>0</v>
      </c>
    </row>
    <row r="56" spans="1:16" ht="15" customHeight="1">
      <c r="A56" s="6">
        <v>55</v>
      </c>
      <c r="B56" s="6">
        <v>2023</v>
      </c>
      <c r="C56" t="s">
        <v>1365</v>
      </c>
      <c r="D56" t="s">
        <v>125</v>
      </c>
      <c r="E56" t="s">
        <v>1366</v>
      </c>
      <c r="F56" t="s">
        <v>1151</v>
      </c>
      <c r="G56" t="s">
        <v>1278</v>
      </c>
      <c r="H56" t="s">
        <v>1367</v>
      </c>
      <c r="I56" t="s">
        <v>1204</v>
      </c>
      <c r="J56" t="s">
        <v>1174</v>
      </c>
      <c r="K56" t="s">
        <v>1156</v>
      </c>
      <c r="L56" t="s">
        <v>1368</v>
      </c>
      <c r="M56" t="s">
        <v>1158</v>
      </c>
      <c r="N56">
        <v>2</v>
      </c>
      <c r="O56">
        <v>2</v>
      </c>
      <c r="P56">
        <v>0</v>
      </c>
    </row>
    <row r="57" spans="1:16" ht="15" customHeight="1">
      <c r="A57" s="6">
        <v>56</v>
      </c>
      <c r="B57" s="6">
        <v>2023</v>
      </c>
      <c r="C57" t="s">
        <v>1369</v>
      </c>
      <c r="D57" t="s">
        <v>130</v>
      </c>
      <c r="E57" t="s">
        <v>1370</v>
      </c>
      <c r="F57" t="s">
        <v>1151</v>
      </c>
      <c r="G57" t="s">
        <v>1152</v>
      </c>
      <c r="H57" t="s">
        <v>1330</v>
      </c>
      <c r="I57" t="s">
        <v>1226</v>
      </c>
      <c r="J57" t="s">
        <v>1192</v>
      </c>
      <c r="K57" t="s">
        <v>1170</v>
      </c>
      <c r="L57" t="s">
        <v>1371</v>
      </c>
      <c r="M57" t="s">
        <v>1158</v>
      </c>
      <c r="N57">
        <v>0</v>
      </c>
      <c r="O57">
        <v>0</v>
      </c>
      <c r="P57">
        <v>0</v>
      </c>
    </row>
    <row r="58" spans="1:16" ht="15" customHeight="1">
      <c r="A58" s="6">
        <v>57</v>
      </c>
      <c r="B58" s="6">
        <v>2023</v>
      </c>
      <c r="C58" t="s">
        <v>1372</v>
      </c>
      <c r="D58" t="s">
        <v>143</v>
      </c>
      <c r="E58" t="s">
        <v>1373</v>
      </c>
      <c r="F58" t="s">
        <v>1151</v>
      </c>
      <c r="G58" t="s">
        <v>1152</v>
      </c>
      <c r="H58" t="s">
        <v>1317</v>
      </c>
      <c r="I58" t="s">
        <v>1318</v>
      </c>
      <c r="J58" t="s">
        <v>1279</v>
      </c>
      <c r="K58" t="s">
        <v>1156</v>
      </c>
      <c r="L58" t="s">
        <v>1364</v>
      </c>
      <c r="M58" t="s">
        <v>1165</v>
      </c>
      <c r="N58">
        <v>1</v>
      </c>
      <c r="O58">
        <v>1</v>
      </c>
      <c r="P58">
        <v>0</v>
      </c>
    </row>
    <row r="59" spans="1:16" ht="15" customHeight="1">
      <c r="A59" s="6">
        <v>58</v>
      </c>
      <c r="B59" s="6">
        <v>2023</v>
      </c>
      <c r="C59" t="s">
        <v>1374</v>
      </c>
      <c r="D59" t="s">
        <v>149</v>
      </c>
      <c r="E59" t="s">
        <v>1375</v>
      </c>
      <c r="F59" t="s">
        <v>1151</v>
      </c>
      <c r="G59" t="s">
        <v>1182</v>
      </c>
      <c r="H59" t="s">
        <v>1376</v>
      </c>
      <c r="I59" t="s">
        <v>1377</v>
      </c>
      <c r="J59" t="s">
        <v>1205</v>
      </c>
      <c r="K59" t="s">
        <v>1156</v>
      </c>
      <c r="L59" t="s">
        <v>1378</v>
      </c>
      <c r="M59" t="s">
        <v>1165</v>
      </c>
      <c r="N59">
        <v>0</v>
      </c>
      <c r="O59">
        <v>0</v>
      </c>
      <c r="P59">
        <v>2</v>
      </c>
    </row>
    <row r="60" spans="1:16" ht="15" customHeight="1">
      <c r="A60" s="6">
        <v>59</v>
      </c>
      <c r="B60" s="6">
        <v>2023</v>
      </c>
      <c r="C60" t="s">
        <v>1379</v>
      </c>
      <c r="D60" t="s">
        <v>130</v>
      </c>
      <c r="E60" t="s">
        <v>1380</v>
      </c>
      <c r="F60" t="s">
        <v>1151</v>
      </c>
      <c r="G60" t="s">
        <v>1152</v>
      </c>
      <c r="H60" t="s">
        <v>1381</v>
      </c>
      <c r="I60" t="s">
        <v>1256</v>
      </c>
      <c r="J60" t="s">
        <v>1174</v>
      </c>
      <c r="K60" t="s">
        <v>1156</v>
      </c>
      <c r="L60" t="s">
        <v>1382</v>
      </c>
      <c r="M60" t="s">
        <v>1165</v>
      </c>
      <c r="N60">
        <v>2</v>
      </c>
      <c r="O60">
        <v>2</v>
      </c>
      <c r="P60">
        <v>0</v>
      </c>
    </row>
    <row r="61" spans="1:16" ht="15" customHeight="1">
      <c r="A61" s="6">
        <v>60</v>
      </c>
      <c r="B61" s="6">
        <v>2023</v>
      </c>
      <c r="C61" t="s">
        <v>1383</v>
      </c>
      <c r="D61" t="s">
        <v>68</v>
      </c>
      <c r="E61" t="s">
        <v>1384</v>
      </c>
      <c r="F61" t="s">
        <v>1151</v>
      </c>
      <c r="G61" t="s">
        <v>1182</v>
      </c>
      <c r="H61" t="s">
        <v>1203</v>
      </c>
      <c r="I61" t="s">
        <v>1204</v>
      </c>
      <c r="J61" t="s">
        <v>1169</v>
      </c>
      <c r="K61" t="s">
        <v>1156</v>
      </c>
      <c r="L61" t="s">
        <v>1339</v>
      </c>
      <c r="M61" t="s">
        <v>1158</v>
      </c>
      <c r="N61">
        <v>2</v>
      </c>
      <c r="O61">
        <v>2</v>
      </c>
      <c r="P61">
        <v>0</v>
      </c>
    </row>
    <row r="62" spans="1:16" ht="15" customHeight="1">
      <c r="A62" s="6">
        <v>61</v>
      </c>
      <c r="B62" s="6">
        <v>2023</v>
      </c>
      <c r="C62" t="s">
        <v>1385</v>
      </c>
      <c r="D62" t="s">
        <v>127</v>
      </c>
      <c r="E62" t="s">
        <v>1386</v>
      </c>
      <c r="F62" t="s">
        <v>1151</v>
      </c>
      <c r="G62" t="s">
        <v>1152</v>
      </c>
      <c r="H62" t="s">
        <v>1387</v>
      </c>
      <c r="I62" t="s">
        <v>1219</v>
      </c>
      <c r="J62" t="s">
        <v>1237</v>
      </c>
      <c r="K62" t="s">
        <v>1156</v>
      </c>
      <c r="L62" t="s">
        <v>1164</v>
      </c>
      <c r="M62" t="s">
        <v>1165</v>
      </c>
      <c r="N62">
        <v>3</v>
      </c>
      <c r="O62">
        <v>3</v>
      </c>
      <c r="P62">
        <v>0</v>
      </c>
    </row>
    <row r="63" spans="1:16" ht="15" customHeight="1">
      <c r="A63" s="6">
        <v>62</v>
      </c>
      <c r="B63" s="6">
        <v>2023</v>
      </c>
      <c r="C63" t="s">
        <v>1388</v>
      </c>
      <c r="D63" t="s">
        <v>164</v>
      </c>
      <c r="E63" t="s">
        <v>1389</v>
      </c>
      <c r="F63" t="s">
        <v>1151</v>
      </c>
      <c r="G63" t="s">
        <v>1152</v>
      </c>
      <c r="H63" t="s">
        <v>1390</v>
      </c>
      <c r="I63" t="s">
        <v>1210</v>
      </c>
      <c r="J63" t="s">
        <v>1237</v>
      </c>
      <c r="K63" t="s">
        <v>1156</v>
      </c>
      <c r="L63" t="s">
        <v>1391</v>
      </c>
      <c r="M63" t="s">
        <v>1165</v>
      </c>
      <c r="N63">
        <v>0</v>
      </c>
      <c r="O63">
        <v>0</v>
      </c>
      <c r="P63">
        <v>0</v>
      </c>
    </row>
    <row r="64" spans="1:16" ht="15" customHeight="1">
      <c r="A64" s="6">
        <v>63</v>
      </c>
      <c r="B64" s="6">
        <v>2023</v>
      </c>
      <c r="C64" t="s">
        <v>1392</v>
      </c>
      <c r="D64" t="s">
        <v>149</v>
      </c>
      <c r="E64" t="s">
        <v>1393</v>
      </c>
      <c r="F64" t="s">
        <v>1151</v>
      </c>
      <c r="G64" t="s">
        <v>1182</v>
      </c>
      <c r="H64" t="s">
        <v>1394</v>
      </c>
      <c r="I64" t="s">
        <v>1184</v>
      </c>
      <c r="J64" t="s">
        <v>1163</v>
      </c>
      <c r="K64" t="s">
        <v>1156</v>
      </c>
      <c r="L64" t="s">
        <v>1284</v>
      </c>
      <c r="M64" t="s">
        <v>1158</v>
      </c>
      <c r="N64">
        <v>1</v>
      </c>
      <c r="O64">
        <v>1</v>
      </c>
      <c r="P64">
        <v>0</v>
      </c>
    </row>
    <row r="65" spans="1:16" ht="15" customHeight="1">
      <c r="A65" s="6">
        <v>64</v>
      </c>
      <c r="B65" s="6">
        <v>2023</v>
      </c>
      <c r="C65" t="s">
        <v>1395</v>
      </c>
      <c r="D65" t="s">
        <v>130</v>
      </c>
      <c r="E65" t="s">
        <v>1396</v>
      </c>
      <c r="F65" t="s">
        <v>1151</v>
      </c>
      <c r="G65" t="s">
        <v>1182</v>
      </c>
      <c r="H65" t="s">
        <v>1397</v>
      </c>
      <c r="I65" t="s">
        <v>1191</v>
      </c>
      <c r="J65" t="s">
        <v>1231</v>
      </c>
      <c r="K65" t="s">
        <v>1156</v>
      </c>
      <c r="L65" t="s">
        <v>1398</v>
      </c>
      <c r="M65" t="s">
        <v>1165</v>
      </c>
      <c r="N65">
        <v>3</v>
      </c>
      <c r="O65">
        <v>3</v>
      </c>
      <c r="P65">
        <v>0</v>
      </c>
    </row>
    <row r="66" spans="1:16" ht="15" customHeight="1">
      <c r="A66" s="6">
        <v>65</v>
      </c>
      <c r="B66" s="6">
        <v>2023</v>
      </c>
      <c r="C66" t="s">
        <v>1399</v>
      </c>
      <c r="D66" t="s">
        <v>784</v>
      </c>
      <c r="E66" t="s">
        <v>1400</v>
      </c>
      <c r="F66" t="s">
        <v>1151</v>
      </c>
      <c r="G66" t="s">
        <v>1152</v>
      </c>
      <c r="H66" t="s">
        <v>1183</v>
      </c>
      <c r="I66" t="s">
        <v>1184</v>
      </c>
      <c r="J66" t="s">
        <v>1274</v>
      </c>
      <c r="K66" t="s">
        <v>1156</v>
      </c>
      <c r="L66" t="s">
        <v>1401</v>
      </c>
      <c r="M66" t="s">
        <v>1158</v>
      </c>
      <c r="N66">
        <v>1</v>
      </c>
      <c r="O66">
        <v>1</v>
      </c>
      <c r="P66">
        <v>0</v>
      </c>
    </row>
    <row r="67" spans="1:16" ht="15" customHeight="1">
      <c r="A67" s="6">
        <v>66</v>
      </c>
      <c r="B67" s="6">
        <v>2023</v>
      </c>
      <c r="C67" t="s">
        <v>1402</v>
      </c>
      <c r="D67" t="s">
        <v>151</v>
      </c>
      <c r="E67" t="s">
        <v>1403</v>
      </c>
      <c r="F67" t="s">
        <v>1151</v>
      </c>
      <c r="G67" t="s">
        <v>1182</v>
      </c>
      <c r="H67" t="s">
        <v>1404</v>
      </c>
      <c r="I67" t="s">
        <v>1210</v>
      </c>
      <c r="J67" t="s">
        <v>1237</v>
      </c>
      <c r="K67" t="s">
        <v>1156</v>
      </c>
      <c r="L67" t="s">
        <v>1164</v>
      </c>
      <c r="M67" t="s">
        <v>1158</v>
      </c>
      <c r="N67">
        <v>1</v>
      </c>
      <c r="O67">
        <v>1</v>
      </c>
      <c r="P67">
        <v>0</v>
      </c>
    </row>
    <row r="68" spans="1:16" ht="15" customHeight="1">
      <c r="A68" s="6">
        <v>67</v>
      </c>
      <c r="B68" s="6">
        <v>2023</v>
      </c>
      <c r="C68" t="s">
        <v>1405</v>
      </c>
      <c r="D68" t="s">
        <v>143</v>
      </c>
      <c r="E68" t="s">
        <v>1406</v>
      </c>
      <c r="F68" t="s">
        <v>1151</v>
      </c>
      <c r="G68" t="s">
        <v>1182</v>
      </c>
      <c r="H68" t="s">
        <v>1407</v>
      </c>
      <c r="I68" t="s">
        <v>1318</v>
      </c>
      <c r="J68" t="s">
        <v>1163</v>
      </c>
      <c r="K68" t="s">
        <v>1156</v>
      </c>
      <c r="L68" t="s">
        <v>1364</v>
      </c>
      <c r="M68" t="s">
        <v>1158</v>
      </c>
      <c r="N68">
        <v>0</v>
      </c>
      <c r="O68">
        <v>0</v>
      </c>
      <c r="P68">
        <v>0</v>
      </c>
    </row>
    <row r="69" spans="1:16" ht="15" customHeight="1">
      <c r="A69" s="6">
        <v>68</v>
      </c>
      <c r="B69" s="6">
        <v>2023</v>
      </c>
      <c r="C69" t="s">
        <v>1408</v>
      </c>
      <c r="D69" t="s">
        <v>125</v>
      </c>
      <c r="E69" t="s">
        <v>1409</v>
      </c>
      <c r="F69" t="s">
        <v>1151</v>
      </c>
      <c r="G69" t="s">
        <v>1278</v>
      </c>
      <c r="H69" t="s">
        <v>1367</v>
      </c>
      <c r="I69" t="s">
        <v>1204</v>
      </c>
      <c r="J69" t="s">
        <v>1174</v>
      </c>
      <c r="K69" t="s">
        <v>1156</v>
      </c>
      <c r="L69" t="s">
        <v>1410</v>
      </c>
      <c r="M69" t="s">
        <v>1165</v>
      </c>
      <c r="N69">
        <v>1</v>
      </c>
      <c r="O69">
        <v>1</v>
      </c>
      <c r="P69">
        <v>0</v>
      </c>
    </row>
    <row r="70" spans="1:16" ht="15" customHeight="1">
      <c r="A70" s="6">
        <v>69</v>
      </c>
      <c r="B70" s="6">
        <v>2023</v>
      </c>
      <c r="C70" t="s">
        <v>1411</v>
      </c>
      <c r="D70" t="s">
        <v>784</v>
      </c>
      <c r="E70" t="s">
        <v>1412</v>
      </c>
      <c r="F70" t="s">
        <v>1151</v>
      </c>
      <c r="G70" t="s">
        <v>1182</v>
      </c>
      <c r="H70" t="s">
        <v>1241</v>
      </c>
      <c r="I70" t="s">
        <v>1242</v>
      </c>
      <c r="J70" t="s">
        <v>1274</v>
      </c>
      <c r="K70" t="s">
        <v>1156</v>
      </c>
      <c r="L70" t="s">
        <v>1413</v>
      </c>
      <c r="M70" t="s">
        <v>1165</v>
      </c>
      <c r="N70">
        <v>1</v>
      </c>
      <c r="O70">
        <v>1</v>
      </c>
      <c r="P70">
        <v>0</v>
      </c>
    </row>
    <row r="71" spans="1:16" ht="15" customHeight="1">
      <c r="A71" s="6">
        <v>70</v>
      </c>
      <c r="B71" s="6">
        <v>2023</v>
      </c>
      <c r="C71" t="s">
        <v>1414</v>
      </c>
      <c r="D71" t="s">
        <v>155</v>
      </c>
      <c r="E71" t="s">
        <v>1415</v>
      </c>
      <c r="F71" t="s">
        <v>1151</v>
      </c>
      <c r="G71" t="s">
        <v>1152</v>
      </c>
      <c r="H71" t="s">
        <v>1283</v>
      </c>
      <c r="I71" t="s">
        <v>1199</v>
      </c>
      <c r="J71" t="s">
        <v>1279</v>
      </c>
      <c r="K71" t="s">
        <v>1156</v>
      </c>
      <c r="L71" t="s">
        <v>1280</v>
      </c>
      <c r="M71" t="s">
        <v>1165</v>
      </c>
      <c r="N71">
        <v>2</v>
      </c>
      <c r="O71">
        <v>2</v>
      </c>
      <c r="P71">
        <v>0</v>
      </c>
    </row>
    <row r="72" spans="1:16" ht="15" customHeight="1">
      <c r="A72" s="6">
        <v>71</v>
      </c>
      <c r="B72" s="6">
        <v>2023</v>
      </c>
      <c r="C72" t="s">
        <v>1416</v>
      </c>
      <c r="D72" t="s">
        <v>151</v>
      </c>
      <c r="E72" t="s">
        <v>1417</v>
      </c>
      <c r="F72" t="s">
        <v>1151</v>
      </c>
      <c r="G72" t="s">
        <v>1182</v>
      </c>
      <c r="H72" t="s">
        <v>1235</v>
      </c>
      <c r="I72" t="s">
        <v>1236</v>
      </c>
      <c r="J72" t="s">
        <v>1192</v>
      </c>
      <c r="K72" t="s">
        <v>1156</v>
      </c>
      <c r="L72" t="s">
        <v>1164</v>
      </c>
      <c r="M72" t="s">
        <v>1158</v>
      </c>
      <c r="N72">
        <v>1</v>
      </c>
      <c r="O72">
        <v>1</v>
      </c>
      <c r="P72">
        <v>0</v>
      </c>
    </row>
    <row r="73" spans="1:16" ht="15" customHeight="1">
      <c r="A73" s="6">
        <v>72</v>
      </c>
      <c r="B73" s="6">
        <v>2023</v>
      </c>
      <c r="C73" t="s">
        <v>1418</v>
      </c>
      <c r="D73" t="s">
        <v>197</v>
      </c>
      <c r="E73" t="s">
        <v>1419</v>
      </c>
      <c r="F73" t="s">
        <v>1151</v>
      </c>
      <c r="G73" t="s">
        <v>1152</v>
      </c>
      <c r="H73" t="s">
        <v>1420</v>
      </c>
      <c r="I73" t="s">
        <v>1184</v>
      </c>
      <c r="J73" t="s">
        <v>1169</v>
      </c>
      <c r="K73" t="s">
        <v>1156</v>
      </c>
      <c r="L73" t="s">
        <v>1304</v>
      </c>
      <c r="M73" t="s">
        <v>1165</v>
      </c>
      <c r="N73">
        <v>2</v>
      </c>
      <c r="O73">
        <v>2</v>
      </c>
      <c r="P73">
        <v>0</v>
      </c>
    </row>
    <row r="74" spans="1:16" ht="15" customHeight="1">
      <c r="A74" s="6">
        <v>73</v>
      </c>
      <c r="B74" s="6">
        <v>2023</v>
      </c>
      <c r="C74" t="s">
        <v>1421</v>
      </c>
      <c r="D74" t="s">
        <v>143</v>
      </c>
      <c r="E74" t="s">
        <v>1422</v>
      </c>
      <c r="F74" t="s">
        <v>1151</v>
      </c>
      <c r="G74" t="s">
        <v>1152</v>
      </c>
      <c r="H74" t="s">
        <v>1317</v>
      </c>
      <c r="I74" t="s">
        <v>1318</v>
      </c>
      <c r="J74" t="s">
        <v>1237</v>
      </c>
      <c r="K74" t="s">
        <v>1156</v>
      </c>
      <c r="L74" t="s">
        <v>1275</v>
      </c>
      <c r="M74" t="s">
        <v>1158</v>
      </c>
      <c r="N74">
        <v>0</v>
      </c>
      <c r="O74">
        <v>0</v>
      </c>
      <c r="P74">
        <v>1</v>
      </c>
    </row>
    <row r="75" spans="1:16" ht="15" customHeight="1">
      <c r="A75" s="6">
        <v>74</v>
      </c>
      <c r="B75" s="6">
        <v>2023</v>
      </c>
      <c r="C75" t="s">
        <v>1423</v>
      </c>
      <c r="D75" t="s">
        <v>167</v>
      </c>
      <c r="E75" t="s">
        <v>1424</v>
      </c>
      <c r="F75" t="s">
        <v>1151</v>
      </c>
      <c r="G75" t="s">
        <v>1152</v>
      </c>
      <c r="H75" t="s">
        <v>1425</v>
      </c>
      <c r="I75" t="s">
        <v>1242</v>
      </c>
      <c r="J75" t="s">
        <v>1169</v>
      </c>
      <c r="K75" t="s">
        <v>1156</v>
      </c>
      <c r="L75" t="s">
        <v>1426</v>
      </c>
      <c r="M75" t="s">
        <v>1158</v>
      </c>
      <c r="N75">
        <v>2</v>
      </c>
      <c r="O75">
        <v>2</v>
      </c>
      <c r="P75">
        <v>2</v>
      </c>
    </row>
    <row r="76" spans="1:16" ht="15" customHeight="1">
      <c r="A76" s="6">
        <v>75</v>
      </c>
      <c r="B76" s="6">
        <v>2023</v>
      </c>
      <c r="C76" t="s">
        <v>1427</v>
      </c>
      <c r="D76" t="s">
        <v>127</v>
      </c>
      <c r="E76" t="s">
        <v>1428</v>
      </c>
      <c r="F76" t="s">
        <v>1151</v>
      </c>
      <c r="G76" t="s">
        <v>1152</v>
      </c>
      <c r="H76" t="s">
        <v>1230</v>
      </c>
      <c r="I76" t="s">
        <v>1219</v>
      </c>
      <c r="J76" t="s">
        <v>1155</v>
      </c>
      <c r="K76" t="s">
        <v>1156</v>
      </c>
      <c r="L76" t="s">
        <v>1429</v>
      </c>
      <c r="M76" t="s">
        <v>1165</v>
      </c>
      <c r="N76">
        <v>2</v>
      </c>
      <c r="O76">
        <v>2</v>
      </c>
      <c r="P76">
        <v>0</v>
      </c>
    </row>
    <row r="77" spans="1:16" ht="15" customHeight="1">
      <c r="A77" s="6">
        <v>76</v>
      </c>
      <c r="B77" s="6">
        <v>2023</v>
      </c>
      <c r="C77" t="s">
        <v>1430</v>
      </c>
      <c r="D77" t="s">
        <v>130</v>
      </c>
      <c r="E77" t="s">
        <v>1431</v>
      </c>
      <c r="F77" t="s">
        <v>1151</v>
      </c>
      <c r="G77" t="s">
        <v>1152</v>
      </c>
      <c r="H77" t="s">
        <v>1153</v>
      </c>
      <c r="I77" t="s">
        <v>1154</v>
      </c>
      <c r="J77" t="s">
        <v>1274</v>
      </c>
      <c r="K77" t="s">
        <v>1156</v>
      </c>
      <c r="L77" t="s">
        <v>1268</v>
      </c>
      <c r="M77" t="s">
        <v>1158</v>
      </c>
      <c r="N77">
        <v>2</v>
      </c>
      <c r="O77">
        <v>2</v>
      </c>
      <c r="P77">
        <v>1</v>
      </c>
    </row>
    <row r="78" spans="1:16" ht="15" customHeight="1">
      <c r="A78" s="6">
        <v>77</v>
      </c>
      <c r="B78" s="6">
        <v>2023</v>
      </c>
      <c r="C78" t="s">
        <v>1432</v>
      </c>
      <c r="D78" t="s">
        <v>138</v>
      </c>
      <c r="E78" t="s">
        <v>1433</v>
      </c>
      <c r="F78" t="s">
        <v>1151</v>
      </c>
      <c r="G78" t="s">
        <v>1152</v>
      </c>
      <c r="H78" t="s">
        <v>1434</v>
      </c>
      <c r="I78" t="s">
        <v>1256</v>
      </c>
      <c r="J78" t="s">
        <v>1169</v>
      </c>
      <c r="K78" t="s">
        <v>1156</v>
      </c>
      <c r="L78" t="s">
        <v>1268</v>
      </c>
      <c r="M78" t="s">
        <v>1158</v>
      </c>
      <c r="N78">
        <v>0</v>
      </c>
      <c r="O78">
        <v>0</v>
      </c>
      <c r="P78">
        <v>0</v>
      </c>
    </row>
    <row r="79" spans="1:16" ht="15" customHeight="1">
      <c r="A79" s="6">
        <v>78</v>
      </c>
      <c r="B79" s="6">
        <v>2023</v>
      </c>
      <c r="C79" t="s">
        <v>1435</v>
      </c>
      <c r="D79" t="s">
        <v>130</v>
      </c>
      <c r="E79" t="s">
        <v>1436</v>
      </c>
      <c r="F79" t="s">
        <v>1151</v>
      </c>
      <c r="G79" t="s">
        <v>1152</v>
      </c>
      <c r="H79" t="s">
        <v>1437</v>
      </c>
      <c r="I79" t="s">
        <v>1154</v>
      </c>
      <c r="J79" t="s">
        <v>1185</v>
      </c>
      <c r="K79" t="s">
        <v>1156</v>
      </c>
      <c r="L79" t="s">
        <v>1438</v>
      </c>
      <c r="M79" t="s">
        <v>1165</v>
      </c>
      <c r="N79">
        <v>1</v>
      </c>
      <c r="O79">
        <v>1</v>
      </c>
      <c r="P79">
        <v>0</v>
      </c>
    </row>
    <row r="80" spans="1:16" ht="15" customHeight="1">
      <c r="A80" s="6">
        <v>79</v>
      </c>
      <c r="B80" s="6">
        <v>2023</v>
      </c>
      <c r="C80" t="s">
        <v>1439</v>
      </c>
      <c r="D80" t="s">
        <v>127</v>
      </c>
      <c r="E80" t="s">
        <v>1440</v>
      </c>
      <c r="F80" t="s">
        <v>1151</v>
      </c>
      <c r="G80" t="s">
        <v>1182</v>
      </c>
      <c r="H80" t="s">
        <v>1387</v>
      </c>
      <c r="I80" t="s">
        <v>1219</v>
      </c>
      <c r="J80" t="s">
        <v>1205</v>
      </c>
      <c r="K80" t="s">
        <v>1156</v>
      </c>
      <c r="L80" t="s">
        <v>1164</v>
      </c>
      <c r="M80" t="s">
        <v>1165</v>
      </c>
      <c r="N80">
        <v>4</v>
      </c>
      <c r="O80">
        <v>4</v>
      </c>
      <c r="P80">
        <v>0</v>
      </c>
    </row>
    <row r="81" spans="1:16" ht="15" customHeight="1">
      <c r="A81" s="6">
        <v>80</v>
      </c>
      <c r="B81" s="6">
        <v>2023</v>
      </c>
      <c r="C81" t="s">
        <v>1441</v>
      </c>
      <c r="D81" t="s">
        <v>68</v>
      </c>
      <c r="E81" t="s">
        <v>1442</v>
      </c>
      <c r="F81" t="s">
        <v>1151</v>
      </c>
      <c r="G81" t="s">
        <v>1178</v>
      </c>
      <c r="H81" t="s">
        <v>1356</v>
      </c>
      <c r="I81" t="s">
        <v>1323</v>
      </c>
      <c r="J81" t="s">
        <v>1192</v>
      </c>
      <c r="K81" t="s">
        <v>1170</v>
      </c>
      <c r="L81" t="s">
        <v>1157</v>
      </c>
      <c r="M81" t="s">
        <v>1158</v>
      </c>
      <c r="N81">
        <v>1</v>
      </c>
      <c r="O81">
        <v>1</v>
      </c>
      <c r="P81">
        <v>0</v>
      </c>
    </row>
    <row r="82" spans="1:16" ht="15" customHeight="1">
      <c r="A82" s="6">
        <v>81</v>
      </c>
      <c r="B82" s="6">
        <v>2023</v>
      </c>
      <c r="C82" t="s">
        <v>1443</v>
      </c>
      <c r="D82" t="s">
        <v>68</v>
      </c>
      <c r="E82" t="s">
        <v>1444</v>
      </c>
      <c r="F82" t="s">
        <v>1151</v>
      </c>
      <c r="G82" t="s">
        <v>1278</v>
      </c>
      <c r="H82" t="s">
        <v>1249</v>
      </c>
      <c r="I82" t="s">
        <v>1250</v>
      </c>
      <c r="J82" t="s">
        <v>1445</v>
      </c>
      <c r="K82" t="s">
        <v>1156</v>
      </c>
      <c r="L82" t="s">
        <v>1446</v>
      </c>
      <c r="M82" t="s">
        <v>1165</v>
      </c>
      <c r="N82">
        <v>1</v>
      </c>
      <c r="O82">
        <v>1</v>
      </c>
      <c r="P82">
        <v>1</v>
      </c>
    </row>
    <row r="83" spans="1:16" ht="15" customHeight="1">
      <c r="A83" s="6">
        <v>82</v>
      </c>
      <c r="B83" s="6">
        <v>2023</v>
      </c>
      <c r="C83" t="s">
        <v>1447</v>
      </c>
      <c r="D83" t="s">
        <v>68</v>
      </c>
      <c r="E83" t="s">
        <v>1448</v>
      </c>
      <c r="F83" t="s">
        <v>1151</v>
      </c>
      <c r="G83" t="s">
        <v>1182</v>
      </c>
      <c r="H83" t="s">
        <v>1449</v>
      </c>
      <c r="I83" t="s">
        <v>1184</v>
      </c>
      <c r="J83" t="s">
        <v>1185</v>
      </c>
      <c r="K83" t="s">
        <v>1156</v>
      </c>
      <c r="L83" t="s">
        <v>1450</v>
      </c>
      <c r="M83" t="s">
        <v>1165</v>
      </c>
      <c r="N83">
        <v>0</v>
      </c>
      <c r="O83">
        <v>0</v>
      </c>
      <c r="P83">
        <v>0</v>
      </c>
    </row>
    <row r="84" spans="1:16" ht="15" customHeight="1">
      <c r="A84" s="6">
        <v>83</v>
      </c>
      <c r="B84" s="6">
        <v>2023</v>
      </c>
      <c r="C84" t="s">
        <v>1451</v>
      </c>
      <c r="D84" t="s">
        <v>68</v>
      </c>
      <c r="E84" t="s">
        <v>1452</v>
      </c>
      <c r="F84" t="s">
        <v>1151</v>
      </c>
      <c r="G84" t="s">
        <v>1152</v>
      </c>
      <c r="H84" t="s">
        <v>1322</v>
      </c>
      <c r="I84" t="s">
        <v>1323</v>
      </c>
      <c r="J84" t="s">
        <v>1231</v>
      </c>
      <c r="K84" t="s">
        <v>1156</v>
      </c>
      <c r="L84" t="s">
        <v>1304</v>
      </c>
      <c r="M84" t="s">
        <v>1158</v>
      </c>
      <c r="N84">
        <v>0</v>
      </c>
      <c r="O84">
        <v>0</v>
      </c>
      <c r="P84">
        <v>1</v>
      </c>
    </row>
    <row r="85" spans="1:16" ht="15" customHeight="1">
      <c r="A85" s="6">
        <v>84</v>
      </c>
      <c r="B85" s="6">
        <v>2023</v>
      </c>
      <c r="C85" t="s">
        <v>1453</v>
      </c>
      <c r="D85" t="s">
        <v>68</v>
      </c>
      <c r="E85" t="s">
        <v>1454</v>
      </c>
      <c r="F85" t="s">
        <v>1151</v>
      </c>
      <c r="G85" t="s">
        <v>1152</v>
      </c>
      <c r="H85" t="s">
        <v>1455</v>
      </c>
      <c r="I85" t="s">
        <v>1256</v>
      </c>
      <c r="J85" t="s">
        <v>1185</v>
      </c>
      <c r="K85" t="s">
        <v>1156</v>
      </c>
      <c r="L85" t="s">
        <v>1456</v>
      </c>
      <c r="M85" t="s">
        <v>1165</v>
      </c>
      <c r="N85">
        <v>0</v>
      </c>
      <c r="O85">
        <v>0</v>
      </c>
      <c r="P85">
        <v>0</v>
      </c>
    </row>
    <row r="86" spans="1:16" ht="15" customHeight="1">
      <c r="A86" s="6">
        <v>85</v>
      </c>
      <c r="B86" s="6">
        <v>2023</v>
      </c>
      <c r="C86" t="s">
        <v>1457</v>
      </c>
      <c r="D86" t="s">
        <v>130</v>
      </c>
      <c r="E86" t="s">
        <v>1458</v>
      </c>
      <c r="F86" t="s">
        <v>1151</v>
      </c>
      <c r="G86" t="s">
        <v>1152</v>
      </c>
      <c r="H86" t="s">
        <v>1397</v>
      </c>
      <c r="I86" t="s">
        <v>1191</v>
      </c>
      <c r="J86" t="s">
        <v>1274</v>
      </c>
      <c r="K86" t="s">
        <v>1156</v>
      </c>
      <c r="L86" t="s">
        <v>1459</v>
      </c>
      <c r="M86" t="s">
        <v>1158</v>
      </c>
      <c r="N86">
        <v>3</v>
      </c>
      <c r="O86">
        <v>3</v>
      </c>
      <c r="P86">
        <v>2</v>
      </c>
    </row>
    <row r="87" spans="1:16" ht="15" customHeight="1">
      <c r="A87" s="6">
        <v>86</v>
      </c>
      <c r="B87" s="6">
        <v>2023</v>
      </c>
      <c r="C87" t="s">
        <v>1460</v>
      </c>
      <c r="D87" t="s">
        <v>127</v>
      </c>
      <c r="E87" t="s">
        <v>1461</v>
      </c>
      <c r="F87" t="s">
        <v>1151</v>
      </c>
      <c r="G87" t="s">
        <v>1178</v>
      </c>
      <c r="H87" t="s">
        <v>1230</v>
      </c>
      <c r="I87" t="s">
        <v>1219</v>
      </c>
      <c r="J87" t="s">
        <v>1169</v>
      </c>
      <c r="K87" t="s">
        <v>1156</v>
      </c>
      <c r="L87" t="s">
        <v>1164</v>
      </c>
      <c r="M87" t="s">
        <v>1165</v>
      </c>
      <c r="N87">
        <v>4</v>
      </c>
      <c r="O87">
        <v>4</v>
      </c>
      <c r="P87">
        <v>1</v>
      </c>
    </row>
    <row r="88" spans="1:16" ht="15" customHeight="1">
      <c r="A88" s="6">
        <v>87</v>
      </c>
      <c r="B88" s="6">
        <v>2023</v>
      </c>
      <c r="C88" t="s">
        <v>1462</v>
      </c>
      <c r="D88" t="s">
        <v>68</v>
      </c>
      <c r="E88" t="s">
        <v>1463</v>
      </c>
      <c r="F88" t="s">
        <v>1151</v>
      </c>
      <c r="G88" t="s">
        <v>1152</v>
      </c>
      <c r="H88" t="s">
        <v>1464</v>
      </c>
      <c r="I88" t="s">
        <v>1465</v>
      </c>
      <c r="J88" t="s">
        <v>1445</v>
      </c>
      <c r="K88" t="s">
        <v>1156</v>
      </c>
      <c r="L88" t="s">
        <v>1164</v>
      </c>
      <c r="M88" t="s">
        <v>1158</v>
      </c>
      <c r="N88">
        <v>3</v>
      </c>
      <c r="O88">
        <v>3</v>
      </c>
      <c r="P88">
        <v>2</v>
      </c>
    </row>
    <row r="89" spans="1:16" ht="15" customHeight="1">
      <c r="A89" s="6">
        <v>88</v>
      </c>
      <c r="B89" s="6">
        <v>2023</v>
      </c>
      <c r="C89" t="s">
        <v>1466</v>
      </c>
      <c r="D89" t="s">
        <v>765</v>
      </c>
      <c r="E89" t="s">
        <v>1467</v>
      </c>
      <c r="F89" t="s">
        <v>1151</v>
      </c>
      <c r="G89" t="s">
        <v>1152</v>
      </c>
      <c r="H89" t="s">
        <v>1322</v>
      </c>
      <c r="I89" t="s">
        <v>1323</v>
      </c>
      <c r="J89" t="s">
        <v>1279</v>
      </c>
      <c r="K89" t="s">
        <v>1156</v>
      </c>
      <c r="L89" t="s">
        <v>1468</v>
      </c>
      <c r="M89" t="s">
        <v>1158</v>
      </c>
      <c r="N89">
        <v>0</v>
      </c>
      <c r="O89">
        <v>0</v>
      </c>
      <c r="P89">
        <v>1</v>
      </c>
    </row>
    <row r="90" spans="1:16" ht="15" customHeight="1">
      <c r="A90" s="6">
        <v>89</v>
      </c>
      <c r="B90" s="6">
        <v>2023</v>
      </c>
      <c r="C90" t="s">
        <v>1469</v>
      </c>
      <c r="D90" t="s">
        <v>149</v>
      </c>
      <c r="E90" t="s">
        <v>1470</v>
      </c>
      <c r="F90" t="s">
        <v>1151</v>
      </c>
      <c r="G90" t="s">
        <v>1182</v>
      </c>
      <c r="H90" t="s">
        <v>1348</v>
      </c>
      <c r="I90" t="s">
        <v>1226</v>
      </c>
      <c r="J90" t="s">
        <v>1174</v>
      </c>
      <c r="K90" t="s">
        <v>1156</v>
      </c>
      <c r="L90" t="s">
        <v>1206</v>
      </c>
      <c r="M90" t="s">
        <v>1158</v>
      </c>
      <c r="N90">
        <v>0</v>
      </c>
      <c r="O90">
        <v>0</v>
      </c>
      <c r="P90">
        <v>0</v>
      </c>
    </row>
    <row r="91" spans="1:16" ht="15" customHeight="1">
      <c r="A91" s="6">
        <v>90</v>
      </c>
      <c r="B91" s="6">
        <v>2023</v>
      </c>
      <c r="C91" t="s">
        <v>1471</v>
      </c>
      <c r="D91" t="s">
        <v>125</v>
      </c>
      <c r="E91" t="s">
        <v>1472</v>
      </c>
      <c r="F91" t="s">
        <v>1151</v>
      </c>
      <c r="G91" t="s">
        <v>1152</v>
      </c>
      <c r="H91" t="s">
        <v>1203</v>
      </c>
      <c r="I91" t="s">
        <v>1204</v>
      </c>
      <c r="J91" t="s">
        <v>1163</v>
      </c>
      <c r="K91" t="s">
        <v>1156</v>
      </c>
      <c r="L91" t="s">
        <v>1339</v>
      </c>
      <c r="M91" t="s">
        <v>1158</v>
      </c>
      <c r="N91">
        <v>2</v>
      </c>
      <c r="O91">
        <v>2</v>
      </c>
      <c r="P91">
        <v>0</v>
      </c>
    </row>
    <row r="92" spans="1:16" ht="15" customHeight="1">
      <c r="A92" s="6">
        <v>91</v>
      </c>
      <c r="B92" s="6">
        <v>2023</v>
      </c>
      <c r="C92" t="s">
        <v>1473</v>
      </c>
      <c r="D92" t="s">
        <v>197</v>
      </c>
      <c r="E92" t="s">
        <v>1474</v>
      </c>
      <c r="F92" t="s">
        <v>1151</v>
      </c>
      <c r="G92" t="s">
        <v>1182</v>
      </c>
      <c r="H92" t="s">
        <v>1475</v>
      </c>
      <c r="I92" t="s">
        <v>1184</v>
      </c>
      <c r="J92" t="s">
        <v>1169</v>
      </c>
      <c r="K92" t="s">
        <v>1156</v>
      </c>
      <c r="L92" t="s">
        <v>1476</v>
      </c>
      <c r="M92" t="s">
        <v>1165</v>
      </c>
      <c r="N92">
        <v>2</v>
      </c>
      <c r="O92">
        <v>2</v>
      </c>
      <c r="P92">
        <v>3</v>
      </c>
    </row>
    <row r="93" spans="1:16" ht="15" customHeight="1">
      <c r="A93" s="6">
        <v>92</v>
      </c>
      <c r="B93" s="6">
        <v>2023</v>
      </c>
      <c r="C93" t="s">
        <v>1477</v>
      </c>
      <c r="D93" t="s">
        <v>68</v>
      </c>
      <c r="E93" t="s">
        <v>1478</v>
      </c>
      <c r="F93" t="s">
        <v>1151</v>
      </c>
      <c r="G93" t="s">
        <v>1182</v>
      </c>
      <c r="H93" t="s">
        <v>1479</v>
      </c>
      <c r="I93" t="s">
        <v>1184</v>
      </c>
      <c r="J93" t="s">
        <v>1480</v>
      </c>
      <c r="K93" t="s">
        <v>1156</v>
      </c>
      <c r="L93" t="s">
        <v>1164</v>
      </c>
      <c r="M93" t="s">
        <v>1158</v>
      </c>
      <c r="N93">
        <v>4</v>
      </c>
      <c r="O93">
        <v>4</v>
      </c>
      <c r="P93">
        <v>0</v>
      </c>
    </row>
    <row r="94" spans="1:16" ht="15" customHeight="1">
      <c r="A94" s="6">
        <v>93</v>
      </c>
      <c r="B94" s="6">
        <v>2023</v>
      </c>
      <c r="C94" t="s">
        <v>1481</v>
      </c>
      <c r="D94" t="s">
        <v>68</v>
      </c>
      <c r="E94" t="s">
        <v>1482</v>
      </c>
      <c r="F94" t="s">
        <v>1151</v>
      </c>
      <c r="G94" t="s">
        <v>1182</v>
      </c>
      <c r="H94" t="s">
        <v>1353</v>
      </c>
      <c r="I94" t="s">
        <v>1204</v>
      </c>
      <c r="J94" t="s">
        <v>1237</v>
      </c>
      <c r="K94" t="s">
        <v>1156</v>
      </c>
      <c r="L94" t="s">
        <v>1483</v>
      </c>
      <c r="M94" t="s">
        <v>1158</v>
      </c>
      <c r="N94">
        <v>1</v>
      </c>
      <c r="O94">
        <v>1</v>
      </c>
      <c r="P94">
        <v>1</v>
      </c>
    </row>
    <row r="95" spans="1:16" ht="15" customHeight="1">
      <c r="A95" s="6">
        <v>94</v>
      </c>
      <c r="B95" s="6">
        <v>2023</v>
      </c>
      <c r="C95" t="s">
        <v>1484</v>
      </c>
      <c r="D95" t="s">
        <v>125</v>
      </c>
      <c r="E95" t="s">
        <v>1485</v>
      </c>
      <c r="F95" t="s">
        <v>1151</v>
      </c>
      <c r="G95" t="s">
        <v>1152</v>
      </c>
      <c r="H95" t="s">
        <v>1203</v>
      </c>
      <c r="I95" t="s">
        <v>1204</v>
      </c>
      <c r="J95" t="s">
        <v>1174</v>
      </c>
      <c r="K95" t="s">
        <v>1156</v>
      </c>
      <c r="L95" t="s">
        <v>1339</v>
      </c>
      <c r="M95" t="s">
        <v>1158</v>
      </c>
      <c r="N95">
        <v>3</v>
      </c>
      <c r="O95">
        <v>3</v>
      </c>
      <c r="P95">
        <v>0</v>
      </c>
    </row>
    <row r="96" spans="1:16" ht="15" customHeight="1">
      <c r="A96" s="6">
        <v>95</v>
      </c>
      <c r="B96" s="6">
        <v>2023</v>
      </c>
      <c r="C96" t="s">
        <v>1486</v>
      </c>
      <c r="D96" t="s">
        <v>127</v>
      </c>
      <c r="E96" t="s">
        <v>1487</v>
      </c>
      <c r="F96" t="s">
        <v>1151</v>
      </c>
      <c r="G96" t="s">
        <v>1182</v>
      </c>
      <c r="H96" t="s">
        <v>1218</v>
      </c>
      <c r="I96" t="s">
        <v>1219</v>
      </c>
      <c r="J96" t="s">
        <v>1163</v>
      </c>
      <c r="K96" t="s">
        <v>1170</v>
      </c>
      <c r="L96" t="s">
        <v>1488</v>
      </c>
      <c r="M96" t="s">
        <v>1158</v>
      </c>
      <c r="N96">
        <v>3</v>
      </c>
      <c r="O96">
        <v>3</v>
      </c>
      <c r="P96">
        <v>1</v>
      </c>
    </row>
    <row r="97" spans="1:16" ht="15" customHeight="1">
      <c r="A97" s="6">
        <v>96</v>
      </c>
      <c r="B97" s="6">
        <v>2023</v>
      </c>
      <c r="C97" t="s">
        <v>1489</v>
      </c>
      <c r="D97" t="s">
        <v>68</v>
      </c>
      <c r="E97" t="s">
        <v>1490</v>
      </c>
      <c r="F97" t="s">
        <v>1151</v>
      </c>
      <c r="G97" t="s">
        <v>1178</v>
      </c>
      <c r="H97" t="s">
        <v>1491</v>
      </c>
      <c r="I97" t="s">
        <v>1219</v>
      </c>
      <c r="J97" t="s">
        <v>1279</v>
      </c>
      <c r="K97" t="s">
        <v>1156</v>
      </c>
      <c r="L97" t="s">
        <v>1334</v>
      </c>
      <c r="M97" t="s">
        <v>1165</v>
      </c>
      <c r="N97">
        <v>1</v>
      </c>
      <c r="O97">
        <v>1</v>
      </c>
      <c r="P97">
        <v>1</v>
      </c>
    </row>
    <row r="98" spans="1:16" ht="15" customHeight="1">
      <c r="A98" s="6">
        <v>97</v>
      </c>
      <c r="B98" s="6">
        <v>2023</v>
      </c>
      <c r="C98" t="s">
        <v>1492</v>
      </c>
      <c r="D98" t="s">
        <v>979</v>
      </c>
      <c r="E98" t="s">
        <v>1493</v>
      </c>
      <c r="F98" t="s">
        <v>1151</v>
      </c>
      <c r="G98" t="s">
        <v>1278</v>
      </c>
      <c r="H98" t="s">
        <v>1179</v>
      </c>
      <c r="I98" t="s">
        <v>1162</v>
      </c>
      <c r="J98" t="s">
        <v>1279</v>
      </c>
      <c r="K98" t="s">
        <v>1156</v>
      </c>
      <c r="L98" t="s">
        <v>1280</v>
      </c>
      <c r="M98" t="s">
        <v>1165</v>
      </c>
      <c r="N98">
        <v>3</v>
      </c>
      <c r="O98">
        <v>3</v>
      </c>
      <c r="P98">
        <v>2</v>
      </c>
    </row>
    <row r="99" spans="1:16" ht="15" customHeight="1">
      <c r="A99" s="6">
        <v>98</v>
      </c>
      <c r="B99" s="6">
        <v>2023</v>
      </c>
      <c r="C99" t="s">
        <v>1494</v>
      </c>
      <c r="D99" t="s">
        <v>68</v>
      </c>
      <c r="E99" t="s">
        <v>1495</v>
      </c>
      <c r="F99" t="s">
        <v>1151</v>
      </c>
      <c r="G99" t="s">
        <v>1182</v>
      </c>
      <c r="H99" t="s">
        <v>1496</v>
      </c>
      <c r="I99" t="s">
        <v>1236</v>
      </c>
      <c r="J99" t="s">
        <v>1169</v>
      </c>
      <c r="K99" t="s">
        <v>1156</v>
      </c>
      <c r="L99" t="s">
        <v>1284</v>
      </c>
      <c r="M99" t="s">
        <v>1158</v>
      </c>
      <c r="N99">
        <v>1</v>
      </c>
      <c r="O99">
        <v>1</v>
      </c>
      <c r="P99">
        <v>0</v>
      </c>
    </row>
    <row r="100" spans="1:16" ht="15" customHeight="1">
      <c r="A100" s="6">
        <v>99</v>
      </c>
      <c r="B100" s="6">
        <v>2023</v>
      </c>
      <c r="C100" t="s">
        <v>1497</v>
      </c>
      <c r="D100" t="s">
        <v>68</v>
      </c>
      <c r="E100" t="s">
        <v>1498</v>
      </c>
      <c r="F100" t="s">
        <v>1151</v>
      </c>
      <c r="G100" t="s">
        <v>1182</v>
      </c>
      <c r="H100" t="s">
        <v>1342</v>
      </c>
      <c r="I100" t="s">
        <v>1191</v>
      </c>
      <c r="J100" t="s">
        <v>1185</v>
      </c>
      <c r="K100" t="s">
        <v>1156</v>
      </c>
      <c r="L100" t="s">
        <v>1164</v>
      </c>
      <c r="M100" t="s">
        <v>1165</v>
      </c>
      <c r="N100">
        <v>2</v>
      </c>
      <c r="O100">
        <v>2</v>
      </c>
      <c r="P100">
        <v>0</v>
      </c>
    </row>
    <row r="101" spans="1:16" ht="15" customHeight="1">
      <c r="A101" s="6">
        <v>100</v>
      </c>
      <c r="B101" s="6">
        <v>2023</v>
      </c>
      <c r="C101" t="s">
        <v>1499</v>
      </c>
      <c r="D101" t="s">
        <v>68</v>
      </c>
      <c r="E101" t="s">
        <v>1500</v>
      </c>
      <c r="F101" t="s">
        <v>1151</v>
      </c>
      <c r="G101" t="s">
        <v>1182</v>
      </c>
      <c r="H101" t="s">
        <v>1225</v>
      </c>
      <c r="I101" t="s">
        <v>1226</v>
      </c>
      <c r="J101" t="s">
        <v>1274</v>
      </c>
      <c r="K101" t="s">
        <v>1156</v>
      </c>
      <c r="L101" t="s">
        <v>1501</v>
      </c>
      <c r="M101" t="s">
        <v>1158</v>
      </c>
      <c r="N101">
        <v>2</v>
      </c>
      <c r="O101">
        <v>2</v>
      </c>
      <c r="P101">
        <v>2</v>
      </c>
    </row>
    <row r="102" spans="1:16" ht="15" customHeight="1">
      <c r="A102" s="6">
        <v>101</v>
      </c>
      <c r="B102" s="6">
        <v>2023</v>
      </c>
      <c r="C102" t="s">
        <v>1502</v>
      </c>
      <c r="D102" t="s">
        <v>68</v>
      </c>
      <c r="E102" t="s">
        <v>1503</v>
      </c>
      <c r="F102" t="s">
        <v>1151</v>
      </c>
      <c r="G102" t="s">
        <v>1152</v>
      </c>
      <c r="H102" t="s">
        <v>1225</v>
      </c>
      <c r="I102" t="s">
        <v>1226</v>
      </c>
      <c r="J102" t="s">
        <v>1274</v>
      </c>
      <c r="K102" t="s">
        <v>1156</v>
      </c>
      <c r="L102" t="s">
        <v>1504</v>
      </c>
      <c r="M102" t="s">
        <v>1165</v>
      </c>
      <c r="N102">
        <v>1</v>
      </c>
      <c r="O102">
        <v>1</v>
      </c>
      <c r="P102">
        <v>1</v>
      </c>
    </row>
    <row r="103" spans="1:16" ht="15" customHeight="1">
      <c r="A103" s="6">
        <v>102</v>
      </c>
      <c r="B103" s="6">
        <v>2023</v>
      </c>
      <c r="C103" t="s">
        <v>1505</v>
      </c>
      <c r="D103" t="s">
        <v>784</v>
      </c>
      <c r="E103" t="s">
        <v>1506</v>
      </c>
      <c r="F103" t="s">
        <v>1151</v>
      </c>
      <c r="G103" t="s">
        <v>1182</v>
      </c>
      <c r="H103" t="s">
        <v>1273</v>
      </c>
      <c r="I103" t="s">
        <v>1242</v>
      </c>
      <c r="J103" t="s">
        <v>1274</v>
      </c>
      <c r="K103" t="s">
        <v>1156</v>
      </c>
      <c r="L103" t="s">
        <v>1382</v>
      </c>
      <c r="M103" t="s">
        <v>1165</v>
      </c>
      <c r="N103">
        <v>1</v>
      </c>
      <c r="O103">
        <v>1</v>
      </c>
      <c r="P103">
        <v>0</v>
      </c>
    </row>
    <row r="104" spans="1:16" ht="15" customHeight="1">
      <c r="A104" s="6">
        <v>103</v>
      </c>
      <c r="B104" s="6">
        <v>2023</v>
      </c>
      <c r="C104" t="s">
        <v>1507</v>
      </c>
      <c r="D104" t="s">
        <v>68</v>
      </c>
      <c r="E104" t="s">
        <v>1508</v>
      </c>
      <c r="F104" t="s">
        <v>1151</v>
      </c>
      <c r="G104" t="s">
        <v>1178</v>
      </c>
      <c r="H104" t="s">
        <v>1303</v>
      </c>
      <c r="I104" t="s">
        <v>1199</v>
      </c>
      <c r="J104" t="s">
        <v>1163</v>
      </c>
      <c r="K104" t="s">
        <v>1170</v>
      </c>
      <c r="L104" t="s">
        <v>1509</v>
      </c>
      <c r="M104" t="s">
        <v>1158</v>
      </c>
      <c r="N104">
        <v>3</v>
      </c>
      <c r="O104">
        <v>3</v>
      </c>
      <c r="P104">
        <v>0</v>
      </c>
    </row>
    <row r="105" spans="1:16" ht="15" customHeight="1">
      <c r="A105" s="6">
        <v>104</v>
      </c>
      <c r="B105" s="6">
        <v>2023</v>
      </c>
      <c r="C105" t="s">
        <v>1510</v>
      </c>
      <c r="D105" t="s">
        <v>130</v>
      </c>
      <c r="E105" t="s">
        <v>1511</v>
      </c>
      <c r="F105" t="s">
        <v>1151</v>
      </c>
      <c r="G105" t="s">
        <v>1152</v>
      </c>
      <c r="H105" t="s">
        <v>1455</v>
      </c>
      <c r="I105" t="s">
        <v>1256</v>
      </c>
      <c r="J105" t="s">
        <v>1163</v>
      </c>
      <c r="K105" t="s">
        <v>1156</v>
      </c>
      <c r="L105" t="s">
        <v>1164</v>
      </c>
      <c r="M105" t="s">
        <v>1158</v>
      </c>
      <c r="N105">
        <v>3</v>
      </c>
      <c r="O105">
        <v>3</v>
      </c>
      <c r="P105">
        <v>0</v>
      </c>
    </row>
    <row r="106" spans="1:16" ht="15" customHeight="1">
      <c r="A106" s="6">
        <v>105</v>
      </c>
      <c r="B106" s="6">
        <v>2023</v>
      </c>
      <c r="C106" t="s">
        <v>1512</v>
      </c>
      <c r="D106" t="s">
        <v>125</v>
      </c>
      <c r="E106" t="s">
        <v>1513</v>
      </c>
      <c r="F106" t="s">
        <v>1151</v>
      </c>
      <c r="G106" t="s">
        <v>1182</v>
      </c>
      <c r="H106" t="s">
        <v>1353</v>
      </c>
      <c r="I106" t="s">
        <v>1204</v>
      </c>
      <c r="J106" t="s">
        <v>1163</v>
      </c>
      <c r="K106" t="s">
        <v>1156</v>
      </c>
      <c r="L106" t="s">
        <v>1327</v>
      </c>
      <c r="M106" t="s">
        <v>1158</v>
      </c>
      <c r="N106">
        <v>2</v>
      </c>
      <c r="O106">
        <v>2</v>
      </c>
      <c r="P106">
        <v>0</v>
      </c>
    </row>
    <row r="107" spans="1:16" ht="15" customHeight="1">
      <c r="A107" s="6">
        <v>106</v>
      </c>
      <c r="B107" s="6">
        <v>2023</v>
      </c>
      <c r="C107" t="s">
        <v>1514</v>
      </c>
      <c r="D107" t="s">
        <v>68</v>
      </c>
      <c r="E107" t="s">
        <v>1515</v>
      </c>
      <c r="F107" t="s">
        <v>1151</v>
      </c>
      <c r="G107" t="s">
        <v>1178</v>
      </c>
      <c r="H107" t="s">
        <v>1303</v>
      </c>
      <c r="I107" t="s">
        <v>1199</v>
      </c>
      <c r="J107" t="s">
        <v>1163</v>
      </c>
      <c r="K107" t="s">
        <v>1156</v>
      </c>
      <c r="L107" t="s">
        <v>1509</v>
      </c>
      <c r="M107" t="s">
        <v>1158</v>
      </c>
      <c r="N107">
        <v>3</v>
      </c>
      <c r="O107">
        <v>3</v>
      </c>
      <c r="P107">
        <v>0</v>
      </c>
    </row>
    <row r="108" spans="1:16" ht="15" customHeight="1">
      <c r="A108" s="6">
        <v>107</v>
      </c>
      <c r="B108" s="6">
        <v>2023</v>
      </c>
      <c r="C108" t="s">
        <v>1516</v>
      </c>
      <c r="D108" t="s">
        <v>164</v>
      </c>
      <c r="E108" t="s">
        <v>1517</v>
      </c>
      <c r="F108" t="s">
        <v>1151</v>
      </c>
      <c r="G108" t="s">
        <v>1182</v>
      </c>
      <c r="H108" t="s">
        <v>1518</v>
      </c>
      <c r="I108" t="s">
        <v>1154</v>
      </c>
      <c r="J108" t="s">
        <v>1237</v>
      </c>
      <c r="K108" t="s">
        <v>1156</v>
      </c>
      <c r="L108" t="s">
        <v>1327</v>
      </c>
      <c r="M108" t="s">
        <v>1158</v>
      </c>
      <c r="N108">
        <v>1</v>
      </c>
      <c r="O108">
        <v>1</v>
      </c>
      <c r="P108">
        <v>0</v>
      </c>
    </row>
    <row r="109" spans="1:16" ht="15" customHeight="1">
      <c r="A109" s="6">
        <v>108</v>
      </c>
      <c r="B109" s="6">
        <v>2023</v>
      </c>
      <c r="C109" t="s">
        <v>1519</v>
      </c>
      <c r="D109" t="s">
        <v>127</v>
      </c>
      <c r="E109" t="s">
        <v>1520</v>
      </c>
      <c r="F109" t="s">
        <v>1151</v>
      </c>
      <c r="G109" t="s">
        <v>1152</v>
      </c>
      <c r="H109" t="s">
        <v>1209</v>
      </c>
      <c r="I109" t="s">
        <v>1210</v>
      </c>
      <c r="J109" t="s">
        <v>1215</v>
      </c>
      <c r="K109" t="s">
        <v>1156</v>
      </c>
      <c r="L109" t="s">
        <v>1164</v>
      </c>
      <c r="M109" t="s">
        <v>1165</v>
      </c>
      <c r="N109">
        <v>1</v>
      </c>
      <c r="O109">
        <v>1</v>
      </c>
      <c r="P109">
        <v>1</v>
      </c>
    </row>
    <row r="110" spans="1:16" ht="15" customHeight="1">
      <c r="A110" s="6">
        <v>109</v>
      </c>
      <c r="B110" s="6">
        <v>2023</v>
      </c>
      <c r="C110" t="s">
        <v>1521</v>
      </c>
      <c r="D110" t="s">
        <v>784</v>
      </c>
      <c r="E110" t="s">
        <v>1522</v>
      </c>
      <c r="F110" t="s">
        <v>1151</v>
      </c>
      <c r="G110" t="s">
        <v>1152</v>
      </c>
      <c r="H110" t="s">
        <v>1523</v>
      </c>
      <c r="I110" t="s">
        <v>1242</v>
      </c>
      <c r="J110" t="s">
        <v>1274</v>
      </c>
      <c r="K110" t="s">
        <v>1156</v>
      </c>
      <c r="L110" t="s">
        <v>1524</v>
      </c>
      <c r="M110" t="s">
        <v>1165</v>
      </c>
      <c r="N110">
        <v>2</v>
      </c>
      <c r="O110">
        <v>2</v>
      </c>
      <c r="P110">
        <v>0</v>
      </c>
    </row>
    <row r="111" spans="1:16" ht="15" customHeight="1">
      <c r="A111" s="6">
        <v>110</v>
      </c>
      <c r="B111" s="6">
        <v>2023</v>
      </c>
      <c r="C111" t="s">
        <v>1525</v>
      </c>
      <c r="D111" t="s">
        <v>151</v>
      </c>
      <c r="E111" t="s">
        <v>1526</v>
      </c>
      <c r="F111" t="s">
        <v>1151</v>
      </c>
      <c r="G111" t="s">
        <v>1178</v>
      </c>
      <c r="H111" t="s">
        <v>1527</v>
      </c>
      <c r="I111" t="s">
        <v>1465</v>
      </c>
      <c r="J111" t="s">
        <v>1349</v>
      </c>
      <c r="K111" t="s">
        <v>1156</v>
      </c>
      <c r="L111" t="s">
        <v>1339</v>
      </c>
      <c r="M111" t="s">
        <v>1158</v>
      </c>
      <c r="N111">
        <v>3</v>
      </c>
      <c r="O111">
        <v>3</v>
      </c>
      <c r="P111">
        <v>0</v>
      </c>
    </row>
    <row r="112" spans="1:16" ht="15" customHeight="1">
      <c r="A112" s="6">
        <v>111</v>
      </c>
      <c r="B112" s="6">
        <v>2023</v>
      </c>
      <c r="C112" t="s">
        <v>1528</v>
      </c>
      <c r="D112" t="s">
        <v>68</v>
      </c>
      <c r="E112" t="s">
        <v>1529</v>
      </c>
      <c r="F112" t="s">
        <v>1151</v>
      </c>
      <c r="G112" t="s">
        <v>1152</v>
      </c>
      <c r="H112" t="s">
        <v>1353</v>
      </c>
      <c r="I112" t="s">
        <v>1204</v>
      </c>
      <c r="J112" t="s">
        <v>1237</v>
      </c>
      <c r="K112" t="s">
        <v>1156</v>
      </c>
      <c r="L112" t="s">
        <v>1530</v>
      </c>
      <c r="M112" t="s">
        <v>1158</v>
      </c>
      <c r="N112">
        <v>2</v>
      </c>
      <c r="O112">
        <v>2</v>
      </c>
      <c r="P112">
        <v>0</v>
      </c>
    </row>
    <row r="113" spans="1:16" ht="15" customHeight="1">
      <c r="A113" s="6">
        <v>112</v>
      </c>
      <c r="B113" s="6">
        <v>2023</v>
      </c>
      <c r="C113" t="s">
        <v>1531</v>
      </c>
      <c r="D113" t="s">
        <v>151</v>
      </c>
      <c r="E113" t="s">
        <v>1532</v>
      </c>
      <c r="F113" t="s">
        <v>1151</v>
      </c>
      <c r="G113" t="s">
        <v>1182</v>
      </c>
      <c r="H113" t="s">
        <v>1309</v>
      </c>
      <c r="I113" t="s">
        <v>1236</v>
      </c>
      <c r="J113" t="s">
        <v>1237</v>
      </c>
      <c r="K113" t="s">
        <v>1156</v>
      </c>
      <c r="L113" t="s">
        <v>1164</v>
      </c>
      <c r="M113" t="s">
        <v>1165</v>
      </c>
      <c r="N113">
        <v>3</v>
      </c>
      <c r="O113">
        <v>3</v>
      </c>
      <c r="P113">
        <v>0</v>
      </c>
    </row>
    <row r="114" spans="1:16" ht="15" customHeight="1">
      <c r="A114" s="6">
        <v>113</v>
      </c>
      <c r="B114" s="6">
        <v>2023</v>
      </c>
      <c r="C114" t="s">
        <v>1533</v>
      </c>
      <c r="D114" t="s">
        <v>68</v>
      </c>
      <c r="E114" t="s">
        <v>1534</v>
      </c>
      <c r="F114" t="s">
        <v>1151</v>
      </c>
      <c r="G114" t="s">
        <v>1182</v>
      </c>
      <c r="H114" t="s">
        <v>1434</v>
      </c>
      <c r="I114" t="s">
        <v>1256</v>
      </c>
      <c r="J114" t="s">
        <v>1185</v>
      </c>
      <c r="K114" t="s">
        <v>1156</v>
      </c>
      <c r="L114" t="s">
        <v>1339</v>
      </c>
      <c r="M114" t="s">
        <v>1165</v>
      </c>
      <c r="N114">
        <v>0</v>
      </c>
      <c r="O114">
        <v>0</v>
      </c>
      <c r="P114">
        <v>2</v>
      </c>
    </row>
    <row r="115" spans="1:16" ht="15" customHeight="1">
      <c r="A115" s="6">
        <v>114</v>
      </c>
      <c r="B115" s="6">
        <v>2023</v>
      </c>
      <c r="C115" t="s">
        <v>1535</v>
      </c>
      <c r="D115" t="s">
        <v>136</v>
      </c>
      <c r="E115" t="s">
        <v>1536</v>
      </c>
      <c r="F115" t="s">
        <v>1151</v>
      </c>
      <c r="G115" t="s">
        <v>1178</v>
      </c>
      <c r="H115" t="s">
        <v>1537</v>
      </c>
      <c r="I115" t="s">
        <v>1313</v>
      </c>
      <c r="J115" t="s">
        <v>1163</v>
      </c>
      <c r="K115" t="s">
        <v>1156</v>
      </c>
      <c r="L115" t="s">
        <v>1538</v>
      </c>
      <c r="M115" t="s">
        <v>1158</v>
      </c>
      <c r="N115">
        <v>2</v>
      </c>
      <c r="O115">
        <v>2</v>
      </c>
      <c r="P115">
        <v>0</v>
      </c>
    </row>
    <row r="116" spans="1:16" ht="15" customHeight="1">
      <c r="A116" s="6">
        <v>115</v>
      </c>
      <c r="B116" s="6">
        <v>2023</v>
      </c>
      <c r="C116" t="s">
        <v>1539</v>
      </c>
      <c r="D116" t="s">
        <v>197</v>
      </c>
      <c r="E116" t="s">
        <v>1540</v>
      </c>
      <c r="F116" t="s">
        <v>1151</v>
      </c>
      <c r="G116" t="s">
        <v>1152</v>
      </c>
      <c r="H116" t="s">
        <v>1420</v>
      </c>
      <c r="I116" t="s">
        <v>1184</v>
      </c>
      <c r="J116" t="s">
        <v>1169</v>
      </c>
      <c r="K116" t="s">
        <v>1156</v>
      </c>
      <c r="L116" t="s">
        <v>1304</v>
      </c>
      <c r="M116" t="s">
        <v>1158</v>
      </c>
      <c r="N116">
        <v>3</v>
      </c>
      <c r="O116">
        <v>3</v>
      </c>
      <c r="P116">
        <v>0</v>
      </c>
    </row>
    <row r="117" spans="1:16" ht="15" customHeight="1">
      <c r="A117" s="6">
        <v>116</v>
      </c>
      <c r="B117" s="6">
        <v>2023</v>
      </c>
      <c r="C117" t="s">
        <v>1541</v>
      </c>
      <c r="D117" t="s">
        <v>138</v>
      </c>
      <c r="E117" t="s">
        <v>1542</v>
      </c>
      <c r="F117" t="s">
        <v>1151</v>
      </c>
      <c r="G117" t="s">
        <v>1152</v>
      </c>
      <c r="H117" t="s">
        <v>1464</v>
      </c>
      <c r="I117" t="s">
        <v>1465</v>
      </c>
      <c r="J117" t="s">
        <v>1445</v>
      </c>
      <c r="K117" t="s">
        <v>1156</v>
      </c>
      <c r="L117" t="s">
        <v>1164</v>
      </c>
      <c r="M117" t="s">
        <v>1158</v>
      </c>
      <c r="N117">
        <v>0</v>
      </c>
      <c r="O117">
        <v>0</v>
      </c>
      <c r="P117">
        <v>0</v>
      </c>
    </row>
    <row r="118" spans="1:16" ht="15" customHeight="1">
      <c r="A118" s="6">
        <v>117</v>
      </c>
      <c r="B118" s="6">
        <v>2023</v>
      </c>
      <c r="C118" t="s">
        <v>1543</v>
      </c>
      <c r="D118" t="s">
        <v>68</v>
      </c>
      <c r="E118" t="s">
        <v>1544</v>
      </c>
      <c r="F118" t="s">
        <v>1151</v>
      </c>
      <c r="G118" t="s">
        <v>1182</v>
      </c>
      <c r="H118" t="s">
        <v>1249</v>
      </c>
      <c r="I118" t="s">
        <v>1250</v>
      </c>
      <c r="J118" t="s">
        <v>1163</v>
      </c>
      <c r="K118" t="s">
        <v>1156</v>
      </c>
      <c r="L118" t="s">
        <v>1339</v>
      </c>
      <c r="M118" t="s">
        <v>1165</v>
      </c>
      <c r="N118">
        <v>1</v>
      </c>
      <c r="O118">
        <v>1</v>
      </c>
      <c r="P118">
        <v>2</v>
      </c>
    </row>
    <row r="119" spans="1:16" ht="15" customHeight="1">
      <c r="A119" s="6">
        <v>118</v>
      </c>
      <c r="B119" s="6">
        <v>2023</v>
      </c>
      <c r="C119" t="s">
        <v>1545</v>
      </c>
      <c r="D119" t="s">
        <v>149</v>
      </c>
      <c r="E119" t="s">
        <v>1546</v>
      </c>
      <c r="F119" t="s">
        <v>1151</v>
      </c>
      <c r="G119" t="s">
        <v>1152</v>
      </c>
      <c r="H119" t="s">
        <v>1376</v>
      </c>
      <c r="I119" t="s">
        <v>1377</v>
      </c>
      <c r="J119" t="s">
        <v>1192</v>
      </c>
      <c r="K119" t="s">
        <v>1156</v>
      </c>
      <c r="L119" t="s">
        <v>1164</v>
      </c>
      <c r="M119" t="s">
        <v>1158</v>
      </c>
      <c r="N119">
        <v>1</v>
      </c>
      <c r="O119">
        <v>1</v>
      </c>
      <c r="P119">
        <v>1</v>
      </c>
    </row>
    <row r="120" spans="1:16" ht="15" customHeight="1">
      <c r="A120" s="6">
        <v>119</v>
      </c>
      <c r="B120" s="6">
        <v>2023</v>
      </c>
      <c r="C120" t="s">
        <v>1547</v>
      </c>
      <c r="D120" t="s">
        <v>171</v>
      </c>
      <c r="E120" t="s">
        <v>1548</v>
      </c>
      <c r="F120" t="s">
        <v>1151</v>
      </c>
      <c r="G120" t="s">
        <v>1152</v>
      </c>
      <c r="H120" t="s">
        <v>1549</v>
      </c>
      <c r="I120" t="s">
        <v>1313</v>
      </c>
      <c r="J120" t="s">
        <v>1169</v>
      </c>
      <c r="K120" t="s">
        <v>1156</v>
      </c>
      <c r="L120" t="s">
        <v>1550</v>
      </c>
      <c r="M120" t="s">
        <v>1165</v>
      </c>
      <c r="N120">
        <v>0</v>
      </c>
      <c r="O120">
        <v>0</v>
      </c>
      <c r="P120">
        <v>1</v>
      </c>
    </row>
    <row r="121" spans="1:16" ht="15" customHeight="1">
      <c r="A121" s="6">
        <v>120</v>
      </c>
      <c r="B121" s="6">
        <v>2023</v>
      </c>
      <c r="C121" t="s">
        <v>1551</v>
      </c>
      <c r="D121" t="s">
        <v>68</v>
      </c>
      <c r="E121" t="s">
        <v>1552</v>
      </c>
      <c r="F121" t="s">
        <v>1151</v>
      </c>
      <c r="G121" t="s">
        <v>1152</v>
      </c>
      <c r="H121" t="s">
        <v>1330</v>
      </c>
      <c r="I121" t="s">
        <v>1226</v>
      </c>
      <c r="J121" t="s">
        <v>1169</v>
      </c>
      <c r="K121" t="s">
        <v>1156</v>
      </c>
      <c r="L121" t="s">
        <v>1553</v>
      </c>
      <c r="M121" t="s">
        <v>1158</v>
      </c>
      <c r="N121">
        <v>1</v>
      </c>
      <c r="O121">
        <v>1</v>
      </c>
      <c r="P121">
        <v>0</v>
      </c>
    </row>
    <row r="122" spans="1:16" ht="15" customHeight="1">
      <c r="A122" s="6">
        <v>121</v>
      </c>
      <c r="B122" s="6">
        <v>2023</v>
      </c>
      <c r="C122" t="s">
        <v>1554</v>
      </c>
      <c r="D122" t="s">
        <v>138</v>
      </c>
      <c r="E122" t="s">
        <v>1555</v>
      </c>
      <c r="F122" t="s">
        <v>1151</v>
      </c>
      <c r="G122" t="s">
        <v>1152</v>
      </c>
      <c r="H122" t="s">
        <v>1434</v>
      </c>
      <c r="I122" t="s">
        <v>1256</v>
      </c>
      <c r="J122" t="s">
        <v>1169</v>
      </c>
      <c r="K122" t="s">
        <v>1156</v>
      </c>
      <c r="L122" t="s">
        <v>1429</v>
      </c>
      <c r="M122" t="s">
        <v>1158</v>
      </c>
      <c r="N122">
        <v>1</v>
      </c>
      <c r="O122">
        <v>1</v>
      </c>
      <c r="P122">
        <v>0</v>
      </c>
    </row>
    <row r="123" spans="1:16" ht="15" customHeight="1">
      <c r="A123" s="6">
        <v>122</v>
      </c>
      <c r="B123" s="6">
        <v>2023</v>
      </c>
      <c r="C123" t="s">
        <v>1556</v>
      </c>
      <c r="D123" t="s">
        <v>68</v>
      </c>
      <c r="E123" t="s">
        <v>1557</v>
      </c>
      <c r="F123" t="s">
        <v>1151</v>
      </c>
      <c r="G123" t="s">
        <v>1152</v>
      </c>
      <c r="H123" t="s">
        <v>1558</v>
      </c>
      <c r="I123" t="s">
        <v>1242</v>
      </c>
      <c r="J123" t="s">
        <v>1169</v>
      </c>
      <c r="K123" t="s">
        <v>1156</v>
      </c>
      <c r="L123" t="s">
        <v>1345</v>
      </c>
      <c r="M123" t="s">
        <v>1158</v>
      </c>
      <c r="N123">
        <v>1</v>
      </c>
      <c r="O123">
        <v>1</v>
      </c>
      <c r="P123">
        <v>1</v>
      </c>
    </row>
    <row r="124" spans="1:16" ht="15" customHeight="1">
      <c r="A124" s="6">
        <v>123</v>
      </c>
      <c r="B124" s="6">
        <v>2023</v>
      </c>
      <c r="C124" t="s">
        <v>1559</v>
      </c>
      <c r="D124" t="s">
        <v>125</v>
      </c>
      <c r="E124" t="s">
        <v>1560</v>
      </c>
      <c r="F124" t="s">
        <v>1151</v>
      </c>
      <c r="G124" t="s">
        <v>1152</v>
      </c>
      <c r="H124" t="s">
        <v>1558</v>
      </c>
      <c r="I124" t="s">
        <v>1242</v>
      </c>
      <c r="J124" t="s">
        <v>1169</v>
      </c>
      <c r="K124" t="s">
        <v>1156</v>
      </c>
      <c r="L124" t="s">
        <v>1561</v>
      </c>
      <c r="M124" t="s">
        <v>1158</v>
      </c>
      <c r="N124">
        <v>1</v>
      </c>
      <c r="O124">
        <v>1</v>
      </c>
      <c r="P124">
        <v>2</v>
      </c>
    </row>
    <row r="125" spans="1:16" ht="15" customHeight="1">
      <c r="A125" s="6">
        <v>124</v>
      </c>
      <c r="B125" s="6">
        <v>2023</v>
      </c>
      <c r="C125" t="s">
        <v>1562</v>
      </c>
      <c r="D125" t="s">
        <v>125</v>
      </c>
      <c r="E125" t="s">
        <v>1563</v>
      </c>
      <c r="F125" t="s">
        <v>1151</v>
      </c>
      <c r="G125" t="s">
        <v>1152</v>
      </c>
      <c r="H125" t="s">
        <v>1203</v>
      </c>
      <c r="I125" t="s">
        <v>1204</v>
      </c>
      <c r="J125" t="s">
        <v>1163</v>
      </c>
      <c r="K125" t="s">
        <v>1156</v>
      </c>
      <c r="L125" t="s">
        <v>1564</v>
      </c>
      <c r="M125" t="s">
        <v>1158</v>
      </c>
      <c r="N125">
        <v>2</v>
      </c>
      <c r="O125">
        <v>2</v>
      </c>
      <c r="P125">
        <v>0</v>
      </c>
    </row>
    <row r="126" spans="1:16" ht="15" customHeight="1">
      <c r="A126" s="6">
        <v>125</v>
      </c>
      <c r="B126" s="6">
        <v>2023</v>
      </c>
      <c r="C126" t="s">
        <v>1565</v>
      </c>
      <c r="D126" t="s">
        <v>740</v>
      </c>
      <c r="E126" t="s">
        <v>1566</v>
      </c>
      <c r="F126" t="s">
        <v>1151</v>
      </c>
      <c r="G126" t="s">
        <v>1152</v>
      </c>
      <c r="H126" t="s">
        <v>1198</v>
      </c>
      <c r="I126" t="s">
        <v>1199</v>
      </c>
      <c r="J126" t="s">
        <v>1231</v>
      </c>
      <c r="K126" t="s">
        <v>1156</v>
      </c>
      <c r="L126" t="s">
        <v>1164</v>
      </c>
      <c r="M126" t="s">
        <v>1158</v>
      </c>
      <c r="N126">
        <v>2</v>
      </c>
      <c r="O126">
        <v>2</v>
      </c>
      <c r="P126">
        <v>0</v>
      </c>
    </row>
    <row r="127" spans="1:16" ht="15" customHeight="1">
      <c r="A127" s="6">
        <v>126</v>
      </c>
      <c r="B127" s="6">
        <v>2023</v>
      </c>
      <c r="C127" t="s">
        <v>1567</v>
      </c>
      <c r="D127" t="s">
        <v>136</v>
      </c>
      <c r="E127" t="s">
        <v>1568</v>
      </c>
      <c r="F127" t="s">
        <v>1151</v>
      </c>
      <c r="G127" t="s">
        <v>1152</v>
      </c>
      <c r="H127" t="s">
        <v>1537</v>
      </c>
      <c r="I127" t="s">
        <v>1313</v>
      </c>
      <c r="J127" t="s">
        <v>1215</v>
      </c>
      <c r="K127" t="s">
        <v>1156</v>
      </c>
      <c r="L127" t="s">
        <v>1538</v>
      </c>
      <c r="M127" t="s">
        <v>1158</v>
      </c>
      <c r="N127">
        <v>1</v>
      </c>
      <c r="O127">
        <v>1</v>
      </c>
      <c r="P127">
        <v>0</v>
      </c>
    </row>
    <row r="128" spans="1:16" ht="15" customHeight="1">
      <c r="A128" s="6">
        <v>127</v>
      </c>
      <c r="B128" s="6">
        <v>2023</v>
      </c>
      <c r="C128" t="s">
        <v>1569</v>
      </c>
      <c r="D128" t="s">
        <v>127</v>
      </c>
      <c r="E128" t="s">
        <v>1570</v>
      </c>
      <c r="F128" t="s">
        <v>1151</v>
      </c>
      <c r="G128" t="s">
        <v>1178</v>
      </c>
      <c r="H128" t="s">
        <v>1218</v>
      </c>
      <c r="I128" t="s">
        <v>1219</v>
      </c>
      <c r="J128" t="s">
        <v>1279</v>
      </c>
      <c r="K128" t="s">
        <v>1170</v>
      </c>
      <c r="L128" t="s">
        <v>1571</v>
      </c>
      <c r="M128" t="s">
        <v>1158</v>
      </c>
      <c r="N128">
        <v>0</v>
      </c>
      <c r="O128">
        <v>0</v>
      </c>
      <c r="P128">
        <v>0</v>
      </c>
    </row>
    <row r="129" spans="1:16" ht="15" customHeight="1">
      <c r="A129" s="6">
        <v>128</v>
      </c>
      <c r="B129" s="6">
        <v>2023</v>
      </c>
      <c r="C129" t="s">
        <v>1572</v>
      </c>
      <c r="D129" t="s">
        <v>127</v>
      </c>
      <c r="E129" t="s">
        <v>1573</v>
      </c>
      <c r="F129" t="s">
        <v>1151</v>
      </c>
      <c r="G129" t="s">
        <v>1152</v>
      </c>
      <c r="H129" t="s">
        <v>1387</v>
      </c>
      <c r="I129" t="s">
        <v>1219</v>
      </c>
      <c r="J129" t="s">
        <v>1169</v>
      </c>
      <c r="K129" t="s">
        <v>1156</v>
      </c>
      <c r="L129" t="s">
        <v>1164</v>
      </c>
      <c r="M129" t="s">
        <v>1158</v>
      </c>
      <c r="N129">
        <v>1</v>
      </c>
      <c r="O129">
        <v>1</v>
      </c>
      <c r="P129">
        <v>0</v>
      </c>
    </row>
    <row r="130" spans="1:16" ht="15" customHeight="1">
      <c r="A130" s="6">
        <v>129</v>
      </c>
      <c r="B130" s="6">
        <v>2023</v>
      </c>
      <c r="C130" t="s">
        <v>1574</v>
      </c>
      <c r="D130" t="s">
        <v>125</v>
      </c>
      <c r="E130" t="s">
        <v>1575</v>
      </c>
      <c r="F130" t="s">
        <v>1151</v>
      </c>
      <c r="G130" t="s">
        <v>1152</v>
      </c>
      <c r="H130" t="s">
        <v>1203</v>
      </c>
      <c r="I130" t="s">
        <v>1204</v>
      </c>
      <c r="J130" t="s">
        <v>1169</v>
      </c>
      <c r="K130" t="s">
        <v>1156</v>
      </c>
      <c r="L130" t="s">
        <v>1576</v>
      </c>
      <c r="M130" t="s">
        <v>1158</v>
      </c>
      <c r="N130">
        <v>1</v>
      </c>
      <c r="O130">
        <v>1</v>
      </c>
      <c r="P130">
        <v>0</v>
      </c>
    </row>
    <row r="131" spans="1:16" ht="15" customHeight="1">
      <c r="A131" s="6">
        <v>130</v>
      </c>
      <c r="B131" s="6">
        <v>2023</v>
      </c>
      <c r="C131" t="s">
        <v>1577</v>
      </c>
      <c r="D131" t="s">
        <v>197</v>
      </c>
      <c r="E131" t="s">
        <v>1578</v>
      </c>
      <c r="F131" t="s">
        <v>1151</v>
      </c>
      <c r="G131" t="s">
        <v>1152</v>
      </c>
      <c r="H131" t="s">
        <v>1579</v>
      </c>
      <c r="I131" t="s">
        <v>1226</v>
      </c>
      <c r="J131" t="s">
        <v>1169</v>
      </c>
      <c r="K131" t="s">
        <v>1170</v>
      </c>
      <c r="L131" t="s">
        <v>1580</v>
      </c>
      <c r="M131" t="s">
        <v>1158</v>
      </c>
      <c r="N131">
        <v>2</v>
      </c>
      <c r="O131">
        <v>2</v>
      </c>
      <c r="P131">
        <v>1</v>
      </c>
    </row>
    <row r="132" spans="1:16" ht="15" customHeight="1">
      <c r="A132" s="6">
        <v>131</v>
      </c>
      <c r="B132" s="6">
        <v>2023</v>
      </c>
      <c r="C132" t="s">
        <v>1581</v>
      </c>
      <c r="D132" t="s">
        <v>68</v>
      </c>
      <c r="E132" t="s">
        <v>1582</v>
      </c>
      <c r="F132" t="s">
        <v>1151</v>
      </c>
      <c r="G132" t="s">
        <v>1182</v>
      </c>
      <c r="H132" t="s">
        <v>1518</v>
      </c>
      <c r="I132" t="s">
        <v>1154</v>
      </c>
      <c r="J132" t="s">
        <v>1237</v>
      </c>
      <c r="K132" t="s">
        <v>1156</v>
      </c>
      <c r="L132" t="s">
        <v>1583</v>
      </c>
      <c r="M132" t="s">
        <v>1165</v>
      </c>
      <c r="N132">
        <v>1</v>
      </c>
      <c r="O132">
        <v>1</v>
      </c>
      <c r="P132">
        <v>0</v>
      </c>
    </row>
    <row r="133" spans="1:16" ht="15" customHeight="1">
      <c r="A133" s="6">
        <v>132</v>
      </c>
      <c r="B133" s="6">
        <v>2023</v>
      </c>
      <c r="C133" t="s">
        <v>1584</v>
      </c>
      <c r="D133" t="s">
        <v>180</v>
      </c>
      <c r="E133" t="s">
        <v>1585</v>
      </c>
      <c r="F133" t="s">
        <v>1151</v>
      </c>
      <c r="G133" t="s">
        <v>1152</v>
      </c>
      <c r="H133" t="s">
        <v>1586</v>
      </c>
      <c r="I133" t="s">
        <v>1587</v>
      </c>
      <c r="J133" t="s">
        <v>1237</v>
      </c>
      <c r="K133" t="s">
        <v>1156</v>
      </c>
      <c r="L133" t="s">
        <v>1588</v>
      </c>
      <c r="M133" t="s">
        <v>1158</v>
      </c>
      <c r="N133">
        <v>1</v>
      </c>
      <c r="O133">
        <v>1</v>
      </c>
      <c r="P133">
        <v>0</v>
      </c>
    </row>
    <row r="134" spans="1:16" ht="15" customHeight="1">
      <c r="A134" s="6">
        <v>133</v>
      </c>
      <c r="B134" s="6">
        <v>2023</v>
      </c>
      <c r="C134" t="s">
        <v>1589</v>
      </c>
      <c r="D134" t="s">
        <v>134</v>
      </c>
      <c r="E134" t="s">
        <v>1590</v>
      </c>
      <c r="F134" t="s">
        <v>1151</v>
      </c>
      <c r="G134" t="s">
        <v>1182</v>
      </c>
      <c r="H134" t="s">
        <v>1209</v>
      </c>
      <c r="I134" t="s">
        <v>1210</v>
      </c>
      <c r="J134" t="s">
        <v>1205</v>
      </c>
      <c r="K134" t="s">
        <v>1156</v>
      </c>
      <c r="L134" t="s">
        <v>1280</v>
      </c>
      <c r="M134" t="s">
        <v>1158</v>
      </c>
      <c r="N134">
        <v>2</v>
      </c>
      <c r="O134">
        <v>2</v>
      </c>
      <c r="P134">
        <v>0</v>
      </c>
    </row>
    <row r="135" spans="1:16" ht="15" customHeight="1">
      <c r="A135" s="6">
        <v>134</v>
      </c>
      <c r="B135" s="6">
        <v>2023</v>
      </c>
      <c r="C135" t="s">
        <v>1591</v>
      </c>
      <c r="D135" t="s">
        <v>180</v>
      </c>
      <c r="E135" t="s">
        <v>1592</v>
      </c>
      <c r="F135" t="s">
        <v>1151</v>
      </c>
      <c r="G135" t="s">
        <v>1182</v>
      </c>
      <c r="H135" t="s">
        <v>1586</v>
      </c>
      <c r="I135" t="s">
        <v>1587</v>
      </c>
      <c r="J135" t="s">
        <v>1192</v>
      </c>
      <c r="K135" t="s">
        <v>1156</v>
      </c>
      <c r="L135" t="s">
        <v>1593</v>
      </c>
      <c r="M135" t="s">
        <v>1158</v>
      </c>
      <c r="N135">
        <v>1</v>
      </c>
      <c r="O135">
        <v>1</v>
      </c>
      <c r="P135">
        <v>1</v>
      </c>
    </row>
    <row r="136" spans="1:16" ht="15" customHeight="1">
      <c r="A136" s="6">
        <v>135</v>
      </c>
      <c r="B136" s="6">
        <v>2023</v>
      </c>
      <c r="C136" t="s">
        <v>1594</v>
      </c>
      <c r="D136" t="s">
        <v>171</v>
      </c>
      <c r="E136" t="s">
        <v>1595</v>
      </c>
      <c r="F136" t="s">
        <v>1151</v>
      </c>
      <c r="G136" t="s">
        <v>1152</v>
      </c>
      <c r="H136" t="s">
        <v>1479</v>
      </c>
      <c r="I136" t="s">
        <v>1184</v>
      </c>
      <c r="J136" t="s">
        <v>1185</v>
      </c>
      <c r="K136" t="s">
        <v>1156</v>
      </c>
      <c r="L136" t="s">
        <v>1164</v>
      </c>
      <c r="M136" t="s">
        <v>1158</v>
      </c>
      <c r="N136">
        <v>0</v>
      </c>
      <c r="O136">
        <v>0</v>
      </c>
      <c r="P136">
        <v>0</v>
      </c>
    </row>
    <row r="137" spans="1:16" ht="15" customHeight="1">
      <c r="A137" s="6">
        <v>136</v>
      </c>
      <c r="B137" s="6">
        <v>2023</v>
      </c>
      <c r="C137" t="s">
        <v>1596</v>
      </c>
      <c r="D137" t="s">
        <v>164</v>
      </c>
      <c r="E137" t="s">
        <v>1597</v>
      </c>
      <c r="F137" t="s">
        <v>1151</v>
      </c>
      <c r="G137" t="s">
        <v>1152</v>
      </c>
      <c r="H137" t="s">
        <v>1598</v>
      </c>
      <c r="I137" t="s">
        <v>1154</v>
      </c>
      <c r="J137" t="s">
        <v>1231</v>
      </c>
      <c r="K137" t="s">
        <v>1156</v>
      </c>
      <c r="L137" t="s">
        <v>1268</v>
      </c>
      <c r="M137" t="s">
        <v>1158</v>
      </c>
      <c r="N137">
        <v>0</v>
      </c>
      <c r="O137">
        <v>0</v>
      </c>
      <c r="P137">
        <v>0</v>
      </c>
    </row>
    <row r="138" spans="1:16" ht="15" customHeight="1">
      <c r="A138" s="6">
        <v>137</v>
      </c>
      <c r="B138" s="6">
        <v>2023</v>
      </c>
      <c r="C138" t="s">
        <v>1599</v>
      </c>
      <c r="D138" t="s">
        <v>125</v>
      </c>
      <c r="E138" t="s">
        <v>1600</v>
      </c>
      <c r="F138" t="s">
        <v>1151</v>
      </c>
      <c r="G138" t="s">
        <v>1178</v>
      </c>
      <c r="H138" t="s">
        <v>1367</v>
      </c>
      <c r="I138" t="s">
        <v>1204</v>
      </c>
      <c r="J138" t="s">
        <v>1445</v>
      </c>
      <c r="K138" t="s">
        <v>1156</v>
      </c>
      <c r="L138" t="s">
        <v>1601</v>
      </c>
      <c r="M138" t="s">
        <v>1165</v>
      </c>
      <c r="N138">
        <v>1</v>
      </c>
      <c r="O138">
        <v>1</v>
      </c>
      <c r="P138">
        <v>1</v>
      </c>
    </row>
    <row r="139" spans="1:16" ht="15" customHeight="1">
      <c r="A139" s="6">
        <v>138</v>
      </c>
      <c r="B139" s="6">
        <v>2023</v>
      </c>
      <c r="C139" t="s">
        <v>1602</v>
      </c>
      <c r="D139" t="s">
        <v>68</v>
      </c>
      <c r="E139" t="s">
        <v>1603</v>
      </c>
      <c r="F139" t="s">
        <v>1151</v>
      </c>
      <c r="G139" t="s">
        <v>1152</v>
      </c>
      <c r="H139" t="s">
        <v>1353</v>
      </c>
      <c r="I139" t="s">
        <v>1204</v>
      </c>
      <c r="J139" t="s">
        <v>1169</v>
      </c>
      <c r="K139" t="s">
        <v>1156</v>
      </c>
      <c r="L139" t="s">
        <v>1164</v>
      </c>
      <c r="M139" t="s">
        <v>1158</v>
      </c>
      <c r="N139">
        <v>1</v>
      </c>
      <c r="O139">
        <v>1</v>
      </c>
      <c r="P139">
        <v>0</v>
      </c>
    </row>
    <row r="140" spans="1:16" ht="15" customHeight="1">
      <c r="A140" s="6">
        <v>139</v>
      </c>
      <c r="B140" s="6">
        <v>2023</v>
      </c>
      <c r="C140" t="s">
        <v>1604</v>
      </c>
      <c r="D140" t="s">
        <v>127</v>
      </c>
      <c r="E140" t="s">
        <v>1605</v>
      </c>
      <c r="F140" t="s">
        <v>1151</v>
      </c>
      <c r="G140" t="s">
        <v>1278</v>
      </c>
      <c r="H140" t="s">
        <v>1387</v>
      </c>
      <c r="I140" t="s">
        <v>1219</v>
      </c>
      <c r="J140" t="s">
        <v>1169</v>
      </c>
      <c r="K140" t="s">
        <v>1156</v>
      </c>
      <c r="L140" t="s">
        <v>1164</v>
      </c>
      <c r="M140" t="s">
        <v>1165</v>
      </c>
      <c r="N140">
        <v>3</v>
      </c>
      <c r="O140">
        <v>3</v>
      </c>
      <c r="P140">
        <v>1</v>
      </c>
    </row>
    <row r="141" spans="1:16" ht="15" customHeight="1">
      <c r="A141" s="6">
        <v>140</v>
      </c>
      <c r="B141" s="6">
        <v>2023</v>
      </c>
      <c r="C141" t="s">
        <v>1606</v>
      </c>
      <c r="D141" t="s">
        <v>127</v>
      </c>
      <c r="E141" t="s">
        <v>1607</v>
      </c>
      <c r="F141" t="s">
        <v>1151</v>
      </c>
      <c r="G141" t="s">
        <v>1152</v>
      </c>
      <c r="H141" t="s">
        <v>1491</v>
      </c>
      <c r="I141" t="s">
        <v>1219</v>
      </c>
      <c r="J141" t="s">
        <v>1169</v>
      </c>
      <c r="K141" t="s">
        <v>1156</v>
      </c>
      <c r="L141" t="s">
        <v>1608</v>
      </c>
      <c r="M141" t="s">
        <v>1158</v>
      </c>
      <c r="N141">
        <v>0</v>
      </c>
      <c r="O141">
        <v>0</v>
      </c>
      <c r="P141">
        <v>0</v>
      </c>
    </row>
    <row r="142" spans="1:16" ht="15" customHeight="1">
      <c r="A142" s="6">
        <v>141</v>
      </c>
      <c r="B142" s="6">
        <v>2023</v>
      </c>
      <c r="C142" t="s">
        <v>1609</v>
      </c>
      <c r="D142" t="s">
        <v>68</v>
      </c>
      <c r="E142" t="s">
        <v>1610</v>
      </c>
      <c r="F142" t="s">
        <v>1151</v>
      </c>
      <c r="G142" t="s">
        <v>1152</v>
      </c>
      <c r="H142" t="s">
        <v>1611</v>
      </c>
      <c r="I142" t="s">
        <v>1154</v>
      </c>
      <c r="J142" t="s">
        <v>1237</v>
      </c>
      <c r="K142" t="s">
        <v>1156</v>
      </c>
      <c r="L142" t="s">
        <v>1612</v>
      </c>
      <c r="M142" t="s">
        <v>1165</v>
      </c>
      <c r="N142">
        <v>2</v>
      </c>
      <c r="O142">
        <v>2</v>
      </c>
      <c r="P142">
        <v>0</v>
      </c>
    </row>
    <row r="143" spans="1:16" ht="15" customHeight="1">
      <c r="A143" s="6">
        <v>142</v>
      </c>
      <c r="B143" s="6">
        <v>2023</v>
      </c>
      <c r="C143" t="s">
        <v>1613</v>
      </c>
      <c r="D143" t="s">
        <v>130</v>
      </c>
      <c r="E143" t="s">
        <v>1614</v>
      </c>
      <c r="F143" t="s">
        <v>1151</v>
      </c>
      <c r="G143" t="s">
        <v>1152</v>
      </c>
      <c r="H143" t="s">
        <v>1518</v>
      </c>
      <c r="I143" t="s">
        <v>1154</v>
      </c>
      <c r="J143" t="s">
        <v>1237</v>
      </c>
      <c r="K143" t="s">
        <v>1156</v>
      </c>
      <c r="L143" t="s">
        <v>1615</v>
      </c>
      <c r="M143" t="s">
        <v>1165</v>
      </c>
      <c r="N143">
        <v>2</v>
      </c>
      <c r="O143">
        <v>2</v>
      </c>
      <c r="P143">
        <v>0</v>
      </c>
    </row>
    <row r="144" spans="1:16" ht="15" customHeight="1">
      <c r="A144" s="6">
        <v>143</v>
      </c>
      <c r="B144" s="6">
        <v>2023</v>
      </c>
      <c r="C144" t="s">
        <v>1616</v>
      </c>
      <c r="D144" t="s">
        <v>68</v>
      </c>
      <c r="E144" t="s">
        <v>1617</v>
      </c>
      <c r="F144" t="s">
        <v>1151</v>
      </c>
      <c r="G144" t="s">
        <v>1152</v>
      </c>
      <c r="H144" t="s">
        <v>1183</v>
      </c>
      <c r="I144" t="s">
        <v>1184</v>
      </c>
      <c r="J144" t="s">
        <v>1163</v>
      </c>
      <c r="K144" t="s">
        <v>1156</v>
      </c>
      <c r="L144" t="s">
        <v>1618</v>
      </c>
      <c r="M144" t="s">
        <v>1165</v>
      </c>
      <c r="N144">
        <v>1</v>
      </c>
      <c r="O144">
        <v>1</v>
      </c>
      <c r="P144">
        <v>0</v>
      </c>
    </row>
    <row r="145" spans="1:16" ht="15" customHeight="1">
      <c r="A145" s="6">
        <v>144</v>
      </c>
      <c r="B145" s="6">
        <v>2023</v>
      </c>
      <c r="C145" t="s">
        <v>1619</v>
      </c>
      <c r="D145" t="s">
        <v>130</v>
      </c>
      <c r="E145" t="s">
        <v>1620</v>
      </c>
      <c r="F145" t="s">
        <v>1151</v>
      </c>
      <c r="G145" t="s">
        <v>1152</v>
      </c>
      <c r="H145" t="s">
        <v>1621</v>
      </c>
      <c r="I145" t="s">
        <v>1154</v>
      </c>
      <c r="J145" t="s">
        <v>1237</v>
      </c>
      <c r="K145" t="s">
        <v>1156</v>
      </c>
      <c r="L145" t="s">
        <v>1345</v>
      </c>
      <c r="M145" t="s">
        <v>1165</v>
      </c>
      <c r="N145">
        <v>1</v>
      </c>
      <c r="O145">
        <v>1</v>
      </c>
      <c r="P145">
        <v>0</v>
      </c>
    </row>
    <row r="146" spans="1:16" ht="15" customHeight="1">
      <c r="A146" s="6">
        <v>145</v>
      </c>
      <c r="B146" s="6">
        <v>2023</v>
      </c>
      <c r="C146" t="s">
        <v>1622</v>
      </c>
      <c r="D146" t="s">
        <v>68</v>
      </c>
      <c r="E146" t="s">
        <v>1623</v>
      </c>
      <c r="F146" t="s">
        <v>1151</v>
      </c>
      <c r="G146" t="s">
        <v>1152</v>
      </c>
      <c r="H146" t="s">
        <v>1183</v>
      </c>
      <c r="I146" t="s">
        <v>1184</v>
      </c>
      <c r="J146" t="s">
        <v>1185</v>
      </c>
      <c r="K146" t="s">
        <v>1156</v>
      </c>
      <c r="L146" t="s">
        <v>1624</v>
      </c>
      <c r="M146" t="s">
        <v>1165</v>
      </c>
      <c r="N146">
        <v>1</v>
      </c>
      <c r="O146">
        <v>1</v>
      </c>
      <c r="P146">
        <v>0</v>
      </c>
    </row>
    <row r="147" spans="1:16" ht="15" customHeight="1">
      <c r="A147" s="6">
        <v>146</v>
      </c>
      <c r="B147" s="6">
        <v>2023</v>
      </c>
      <c r="C147" t="s">
        <v>1625</v>
      </c>
      <c r="D147" t="s">
        <v>765</v>
      </c>
      <c r="E147" t="s">
        <v>1626</v>
      </c>
      <c r="F147" t="s">
        <v>1151</v>
      </c>
      <c r="G147" t="s">
        <v>1182</v>
      </c>
      <c r="H147" t="s">
        <v>1627</v>
      </c>
      <c r="I147" t="s">
        <v>1184</v>
      </c>
      <c r="J147" t="s">
        <v>1274</v>
      </c>
      <c r="K147" t="s">
        <v>1156</v>
      </c>
      <c r="L147" t="s">
        <v>1628</v>
      </c>
      <c r="M147" t="s">
        <v>1165</v>
      </c>
      <c r="N147">
        <v>1</v>
      </c>
      <c r="O147">
        <v>1</v>
      </c>
      <c r="P147">
        <v>0</v>
      </c>
    </row>
    <row r="148" spans="1:16" ht="15" customHeight="1">
      <c r="A148" s="6">
        <v>147</v>
      </c>
      <c r="B148" s="6">
        <v>2023</v>
      </c>
      <c r="C148" t="s">
        <v>1629</v>
      </c>
      <c r="D148" t="s">
        <v>979</v>
      </c>
      <c r="E148" t="s">
        <v>1630</v>
      </c>
      <c r="F148" t="s">
        <v>1151</v>
      </c>
      <c r="G148" t="s">
        <v>1152</v>
      </c>
      <c r="H148" t="s">
        <v>1425</v>
      </c>
      <c r="I148" t="s">
        <v>1242</v>
      </c>
      <c r="J148" t="s">
        <v>1279</v>
      </c>
      <c r="K148" t="s">
        <v>1156</v>
      </c>
      <c r="L148" t="s">
        <v>1284</v>
      </c>
      <c r="M148" t="s">
        <v>1165</v>
      </c>
      <c r="N148">
        <v>1</v>
      </c>
      <c r="O148">
        <v>1</v>
      </c>
      <c r="P148">
        <v>0</v>
      </c>
    </row>
    <row r="149" spans="1:16" ht="15" customHeight="1">
      <c r="A149" s="6">
        <v>148</v>
      </c>
      <c r="B149" s="6">
        <v>2023</v>
      </c>
      <c r="C149" t="s">
        <v>1631</v>
      </c>
      <c r="D149" t="s">
        <v>979</v>
      </c>
      <c r="E149" t="s">
        <v>1632</v>
      </c>
      <c r="F149" t="s">
        <v>1151</v>
      </c>
      <c r="G149" t="s">
        <v>1152</v>
      </c>
      <c r="H149" t="s">
        <v>1523</v>
      </c>
      <c r="I149" t="s">
        <v>1242</v>
      </c>
      <c r="J149" t="s">
        <v>1279</v>
      </c>
      <c r="K149" t="s">
        <v>1156</v>
      </c>
      <c r="L149" t="s">
        <v>1633</v>
      </c>
      <c r="M149" t="s">
        <v>1165</v>
      </c>
      <c r="N149">
        <v>1</v>
      </c>
      <c r="O149">
        <v>1</v>
      </c>
      <c r="P149">
        <v>1</v>
      </c>
    </row>
    <row r="150" spans="1:16" ht="15" customHeight="1">
      <c r="A150" s="6">
        <v>149</v>
      </c>
      <c r="B150" s="6">
        <v>2023</v>
      </c>
      <c r="C150" t="s">
        <v>1634</v>
      </c>
      <c r="D150" t="s">
        <v>138</v>
      </c>
      <c r="E150" t="s">
        <v>1635</v>
      </c>
      <c r="F150" t="s">
        <v>1151</v>
      </c>
      <c r="G150" t="s">
        <v>1278</v>
      </c>
      <c r="H150" t="s">
        <v>1464</v>
      </c>
      <c r="I150" t="s">
        <v>1465</v>
      </c>
      <c r="J150" t="s">
        <v>1174</v>
      </c>
      <c r="K150" t="s">
        <v>1156</v>
      </c>
      <c r="L150" t="s">
        <v>1636</v>
      </c>
      <c r="M150" t="s">
        <v>1165</v>
      </c>
      <c r="N150">
        <v>3</v>
      </c>
      <c r="O150">
        <v>3</v>
      </c>
      <c r="P150">
        <v>0</v>
      </c>
    </row>
    <row r="151" spans="1:16" ht="15" customHeight="1">
      <c r="A151" s="6">
        <v>150</v>
      </c>
      <c r="B151" s="6">
        <v>2023</v>
      </c>
      <c r="C151" t="s">
        <v>1637</v>
      </c>
      <c r="D151" t="s">
        <v>1638</v>
      </c>
      <c r="E151" t="s">
        <v>1639</v>
      </c>
      <c r="F151" t="s">
        <v>1151</v>
      </c>
      <c r="G151" t="s">
        <v>1182</v>
      </c>
      <c r="H151" t="s">
        <v>1309</v>
      </c>
      <c r="I151" t="s">
        <v>1236</v>
      </c>
      <c r="J151" t="s">
        <v>1279</v>
      </c>
      <c r="K151" t="s">
        <v>1156</v>
      </c>
      <c r="L151" t="s">
        <v>1275</v>
      </c>
      <c r="M151" t="s">
        <v>1165</v>
      </c>
      <c r="N151">
        <v>2</v>
      </c>
      <c r="O151">
        <v>2</v>
      </c>
      <c r="P151">
        <v>0</v>
      </c>
    </row>
    <row r="152" spans="1:16" ht="15" customHeight="1">
      <c r="A152" s="6">
        <v>151</v>
      </c>
      <c r="B152" s="6">
        <v>2023</v>
      </c>
      <c r="C152" t="s">
        <v>1640</v>
      </c>
      <c r="D152" t="s">
        <v>171</v>
      </c>
      <c r="E152" t="s">
        <v>1641</v>
      </c>
      <c r="F152" t="s">
        <v>1151</v>
      </c>
      <c r="G152" t="s">
        <v>1182</v>
      </c>
      <c r="H152" t="s">
        <v>1190</v>
      </c>
      <c r="I152" t="s">
        <v>1191</v>
      </c>
      <c r="J152" t="s">
        <v>1231</v>
      </c>
      <c r="K152" t="s">
        <v>1156</v>
      </c>
      <c r="L152" t="s">
        <v>1642</v>
      </c>
      <c r="M152" t="s">
        <v>1165</v>
      </c>
      <c r="N152">
        <v>2</v>
      </c>
      <c r="O152">
        <v>2</v>
      </c>
      <c r="P152">
        <v>2</v>
      </c>
    </row>
    <row r="153" spans="1:16" ht="15" customHeight="1">
      <c r="A153" s="6">
        <v>152</v>
      </c>
      <c r="B153" s="6">
        <v>2023</v>
      </c>
      <c r="C153" t="s">
        <v>1643</v>
      </c>
      <c r="D153" t="s">
        <v>68</v>
      </c>
      <c r="E153" t="s">
        <v>1644</v>
      </c>
      <c r="F153" t="s">
        <v>1151</v>
      </c>
      <c r="G153" t="s">
        <v>1152</v>
      </c>
      <c r="H153" t="s">
        <v>1322</v>
      </c>
      <c r="I153" t="s">
        <v>1323</v>
      </c>
      <c r="J153" t="s">
        <v>1185</v>
      </c>
      <c r="K153" t="s">
        <v>1156</v>
      </c>
      <c r="L153" t="s">
        <v>1164</v>
      </c>
      <c r="M153" t="s">
        <v>1165</v>
      </c>
      <c r="N153">
        <v>0</v>
      </c>
      <c r="O153">
        <v>0</v>
      </c>
      <c r="P153">
        <v>0</v>
      </c>
    </row>
    <row r="154" spans="1:16" ht="15" customHeight="1">
      <c r="A154" s="6">
        <v>153</v>
      </c>
      <c r="B154" s="6">
        <v>2023</v>
      </c>
      <c r="C154" t="s">
        <v>1645</v>
      </c>
      <c r="D154" t="s">
        <v>127</v>
      </c>
      <c r="E154" t="s">
        <v>1646</v>
      </c>
      <c r="F154" t="s">
        <v>1151</v>
      </c>
      <c r="G154" t="s">
        <v>1152</v>
      </c>
      <c r="H154" t="s">
        <v>1230</v>
      </c>
      <c r="I154" t="s">
        <v>1219</v>
      </c>
      <c r="J154" t="s">
        <v>1155</v>
      </c>
      <c r="K154" t="s">
        <v>1156</v>
      </c>
      <c r="L154" t="s">
        <v>1647</v>
      </c>
      <c r="M154" t="s">
        <v>1158</v>
      </c>
      <c r="N154">
        <v>2</v>
      </c>
      <c r="O154">
        <v>2</v>
      </c>
      <c r="P154">
        <v>0</v>
      </c>
    </row>
    <row r="155" spans="1:16" ht="15" customHeight="1">
      <c r="A155" s="6">
        <v>154</v>
      </c>
      <c r="B155" s="6">
        <v>2023</v>
      </c>
      <c r="C155" t="s">
        <v>1648</v>
      </c>
      <c r="D155" t="s">
        <v>143</v>
      </c>
      <c r="E155" t="s">
        <v>1649</v>
      </c>
      <c r="F155" t="s">
        <v>1151</v>
      </c>
      <c r="G155" t="s">
        <v>1152</v>
      </c>
      <c r="H155" t="s">
        <v>1407</v>
      </c>
      <c r="I155" t="s">
        <v>1318</v>
      </c>
      <c r="J155" t="s">
        <v>1274</v>
      </c>
      <c r="K155" t="s">
        <v>1156</v>
      </c>
      <c r="L155" t="s">
        <v>1650</v>
      </c>
      <c r="M155" t="s">
        <v>1158</v>
      </c>
      <c r="N155">
        <v>1</v>
      </c>
      <c r="O155">
        <v>1</v>
      </c>
      <c r="P155">
        <v>2</v>
      </c>
    </row>
    <row r="156" spans="1:16" ht="15" customHeight="1">
      <c r="A156" s="6">
        <v>155</v>
      </c>
      <c r="B156" s="6">
        <v>2023</v>
      </c>
      <c r="C156" t="s">
        <v>1651</v>
      </c>
      <c r="D156" t="s">
        <v>68</v>
      </c>
      <c r="E156" t="s">
        <v>1652</v>
      </c>
      <c r="F156" t="s">
        <v>1151</v>
      </c>
      <c r="G156" t="s">
        <v>1178</v>
      </c>
      <c r="H156" t="s">
        <v>1356</v>
      </c>
      <c r="I156" t="s">
        <v>1323</v>
      </c>
      <c r="J156" t="s">
        <v>1653</v>
      </c>
      <c r="K156" t="s">
        <v>1156</v>
      </c>
      <c r="L156" t="s">
        <v>1164</v>
      </c>
      <c r="M156" t="s">
        <v>1165</v>
      </c>
      <c r="N156">
        <v>1</v>
      </c>
      <c r="O156">
        <v>1</v>
      </c>
      <c r="P156">
        <v>3</v>
      </c>
    </row>
    <row r="157" spans="1:16" ht="15" customHeight="1">
      <c r="A157" s="6">
        <v>156</v>
      </c>
      <c r="B157" s="6">
        <v>2023</v>
      </c>
      <c r="C157" t="s">
        <v>1654</v>
      </c>
      <c r="D157" t="s">
        <v>68</v>
      </c>
      <c r="E157" t="s">
        <v>1655</v>
      </c>
      <c r="F157" t="s">
        <v>1151</v>
      </c>
      <c r="G157" t="s">
        <v>1182</v>
      </c>
      <c r="H157" t="s">
        <v>1356</v>
      </c>
      <c r="I157" t="s">
        <v>1323</v>
      </c>
      <c r="J157" t="s">
        <v>1205</v>
      </c>
      <c r="K157" t="s">
        <v>1156</v>
      </c>
      <c r="L157" t="s">
        <v>1164</v>
      </c>
      <c r="M157" t="s">
        <v>1165</v>
      </c>
      <c r="N157">
        <v>1</v>
      </c>
      <c r="O157">
        <v>1</v>
      </c>
      <c r="P157">
        <v>3</v>
      </c>
    </row>
    <row r="158" spans="1:16" ht="15" customHeight="1">
      <c r="A158" s="6">
        <v>157</v>
      </c>
      <c r="B158" s="6">
        <v>2023</v>
      </c>
      <c r="C158" t="s">
        <v>1656</v>
      </c>
      <c r="D158" t="s">
        <v>68</v>
      </c>
      <c r="E158" t="s">
        <v>1657</v>
      </c>
      <c r="F158" t="s">
        <v>1151</v>
      </c>
      <c r="G158" t="s">
        <v>1178</v>
      </c>
      <c r="H158" t="s">
        <v>1356</v>
      </c>
      <c r="I158" t="s">
        <v>1323</v>
      </c>
      <c r="J158" t="s">
        <v>1279</v>
      </c>
      <c r="K158" t="s">
        <v>1156</v>
      </c>
      <c r="L158" t="s">
        <v>1164</v>
      </c>
      <c r="M158" t="s">
        <v>1165</v>
      </c>
      <c r="N158">
        <v>2</v>
      </c>
      <c r="O158">
        <v>2</v>
      </c>
      <c r="P158">
        <v>2</v>
      </c>
    </row>
    <row r="159" spans="1:16" ht="15" customHeight="1">
      <c r="A159" s="6">
        <v>158</v>
      </c>
      <c r="B159" s="6">
        <v>2023</v>
      </c>
      <c r="C159" t="s">
        <v>1658</v>
      </c>
      <c r="D159" t="s">
        <v>68</v>
      </c>
      <c r="E159" t="s">
        <v>1659</v>
      </c>
      <c r="F159" t="s">
        <v>1151</v>
      </c>
      <c r="G159" t="s">
        <v>1182</v>
      </c>
      <c r="H159" t="s">
        <v>1356</v>
      </c>
      <c r="I159" t="s">
        <v>1323</v>
      </c>
      <c r="J159" t="s">
        <v>1279</v>
      </c>
      <c r="K159" t="s">
        <v>1156</v>
      </c>
      <c r="L159" t="s">
        <v>1157</v>
      </c>
      <c r="M159" t="s">
        <v>1165</v>
      </c>
      <c r="N159">
        <v>3</v>
      </c>
      <c r="O159">
        <v>3</v>
      </c>
      <c r="P159">
        <v>1</v>
      </c>
    </row>
    <row r="160" spans="1:16" ht="15" customHeight="1">
      <c r="A160" s="6">
        <v>159</v>
      </c>
      <c r="B160" s="6">
        <v>2023</v>
      </c>
      <c r="C160" t="s">
        <v>1660</v>
      </c>
      <c r="D160" t="s">
        <v>164</v>
      </c>
      <c r="E160" t="s">
        <v>1661</v>
      </c>
      <c r="F160" t="s">
        <v>1151</v>
      </c>
      <c r="G160" t="s">
        <v>1182</v>
      </c>
      <c r="H160" t="s">
        <v>1153</v>
      </c>
      <c r="I160" t="s">
        <v>1154</v>
      </c>
      <c r="J160" t="s">
        <v>1215</v>
      </c>
      <c r="K160" t="s">
        <v>1156</v>
      </c>
      <c r="L160" t="s">
        <v>1459</v>
      </c>
      <c r="M160" t="s">
        <v>1165</v>
      </c>
      <c r="N160">
        <v>1</v>
      </c>
      <c r="O160">
        <v>1</v>
      </c>
      <c r="P160">
        <v>0</v>
      </c>
    </row>
    <row r="161" spans="1:16" ht="15" customHeight="1">
      <c r="A161" s="6">
        <v>160</v>
      </c>
      <c r="B161" s="6">
        <v>2023</v>
      </c>
      <c r="C161" t="s">
        <v>1662</v>
      </c>
      <c r="D161" t="s">
        <v>171</v>
      </c>
      <c r="E161" t="s">
        <v>1663</v>
      </c>
      <c r="F161" t="s">
        <v>1151</v>
      </c>
      <c r="G161" t="s">
        <v>1182</v>
      </c>
      <c r="H161" t="s">
        <v>1342</v>
      </c>
      <c r="I161" t="s">
        <v>1191</v>
      </c>
      <c r="J161" t="s">
        <v>1185</v>
      </c>
      <c r="K161" t="s">
        <v>1156</v>
      </c>
      <c r="L161" t="s">
        <v>1664</v>
      </c>
      <c r="M161" t="s">
        <v>1165</v>
      </c>
      <c r="N161">
        <v>1</v>
      </c>
      <c r="O161">
        <v>1</v>
      </c>
      <c r="P161">
        <v>3</v>
      </c>
    </row>
    <row r="162" spans="1:16" ht="15" customHeight="1">
      <c r="A162" s="6">
        <v>161</v>
      </c>
      <c r="B162" s="6">
        <v>2023</v>
      </c>
      <c r="C162" t="s">
        <v>1665</v>
      </c>
      <c r="D162" t="s">
        <v>130</v>
      </c>
      <c r="E162" t="s">
        <v>1666</v>
      </c>
      <c r="F162" t="s">
        <v>1151</v>
      </c>
      <c r="G162" t="s">
        <v>1152</v>
      </c>
      <c r="H162" t="s">
        <v>1381</v>
      </c>
      <c r="I162" t="s">
        <v>1256</v>
      </c>
      <c r="J162" t="s">
        <v>1155</v>
      </c>
      <c r="K162" t="s">
        <v>1156</v>
      </c>
      <c r="L162" t="s">
        <v>1667</v>
      </c>
      <c r="M162" t="s">
        <v>1165</v>
      </c>
      <c r="N162">
        <v>1</v>
      </c>
      <c r="O162">
        <v>1</v>
      </c>
      <c r="P162">
        <v>0</v>
      </c>
    </row>
    <row r="163" spans="1:16" ht="15" customHeight="1">
      <c r="A163" s="6">
        <v>162</v>
      </c>
      <c r="B163" s="6">
        <v>2023</v>
      </c>
      <c r="C163" t="s">
        <v>1668</v>
      </c>
      <c r="D163" t="s">
        <v>68</v>
      </c>
      <c r="E163" t="s">
        <v>1669</v>
      </c>
      <c r="F163" t="s">
        <v>1151</v>
      </c>
      <c r="G163" t="s">
        <v>1182</v>
      </c>
      <c r="H163" t="s">
        <v>1249</v>
      </c>
      <c r="I163" t="s">
        <v>1250</v>
      </c>
      <c r="J163" t="s">
        <v>1163</v>
      </c>
      <c r="K163" t="s">
        <v>1156</v>
      </c>
      <c r="L163" t="s">
        <v>1164</v>
      </c>
      <c r="M163" t="s">
        <v>1158</v>
      </c>
      <c r="N163">
        <v>1</v>
      </c>
      <c r="O163">
        <v>1</v>
      </c>
      <c r="P163">
        <v>1</v>
      </c>
    </row>
    <row r="164" spans="1:16" ht="15" customHeight="1">
      <c r="A164" s="6">
        <v>163</v>
      </c>
      <c r="B164" s="6">
        <v>2023</v>
      </c>
      <c r="C164" t="s">
        <v>1670</v>
      </c>
      <c r="D164" t="s">
        <v>68</v>
      </c>
      <c r="E164" t="s">
        <v>1671</v>
      </c>
      <c r="F164" t="s">
        <v>1151</v>
      </c>
      <c r="G164" t="s">
        <v>1182</v>
      </c>
      <c r="H164" t="s">
        <v>1449</v>
      </c>
      <c r="I164" t="s">
        <v>1184</v>
      </c>
      <c r="J164" t="s">
        <v>1185</v>
      </c>
      <c r="K164" t="s">
        <v>1156</v>
      </c>
      <c r="L164" t="s">
        <v>1672</v>
      </c>
      <c r="M164" t="s">
        <v>1158</v>
      </c>
      <c r="N164">
        <v>0</v>
      </c>
      <c r="O164">
        <v>0</v>
      </c>
      <c r="P164">
        <v>0</v>
      </c>
    </row>
    <row r="165" spans="1:16" ht="15" customHeight="1">
      <c r="A165" s="6">
        <v>164</v>
      </c>
      <c r="B165" s="6">
        <v>2023</v>
      </c>
      <c r="C165" t="s">
        <v>1673</v>
      </c>
      <c r="D165" t="s">
        <v>155</v>
      </c>
      <c r="E165" t="s">
        <v>1674</v>
      </c>
      <c r="F165" t="s">
        <v>1151</v>
      </c>
      <c r="G165" t="s">
        <v>1152</v>
      </c>
      <c r="H165" t="s">
        <v>1303</v>
      </c>
      <c r="I165" t="s">
        <v>1199</v>
      </c>
      <c r="J165" t="s">
        <v>1349</v>
      </c>
      <c r="K165" t="s">
        <v>1156</v>
      </c>
      <c r="L165" t="s">
        <v>1429</v>
      </c>
      <c r="M165" t="s">
        <v>1158</v>
      </c>
      <c r="N165">
        <v>1</v>
      </c>
      <c r="O165">
        <v>1</v>
      </c>
      <c r="P165">
        <v>0</v>
      </c>
    </row>
    <row r="166" spans="1:16" ht="15" customHeight="1">
      <c r="A166" s="6">
        <v>165</v>
      </c>
      <c r="B166" s="6">
        <v>2023</v>
      </c>
      <c r="C166" t="s">
        <v>1675</v>
      </c>
      <c r="D166" t="s">
        <v>130</v>
      </c>
      <c r="E166" t="s">
        <v>1676</v>
      </c>
      <c r="F166" t="s">
        <v>1151</v>
      </c>
      <c r="G166" t="s">
        <v>1152</v>
      </c>
      <c r="H166" t="s">
        <v>1381</v>
      </c>
      <c r="I166" t="s">
        <v>1256</v>
      </c>
      <c r="J166" t="s">
        <v>1205</v>
      </c>
      <c r="K166" t="s">
        <v>1156</v>
      </c>
      <c r="L166" t="s">
        <v>1677</v>
      </c>
      <c r="M166" t="s">
        <v>1165</v>
      </c>
      <c r="N166">
        <v>1</v>
      </c>
      <c r="O166">
        <v>1</v>
      </c>
      <c r="P166">
        <v>0</v>
      </c>
    </row>
    <row r="167" spans="1:16" ht="15" customHeight="1">
      <c r="A167" s="6">
        <v>166</v>
      </c>
      <c r="B167" s="6">
        <v>2023</v>
      </c>
      <c r="C167" t="s">
        <v>1678</v>
      </c>
      <c r="D167" t="s">
        <v>130</v>
      </c>
      <c r="E167" t="s">
        <v>1679</v>
      </c>
      <c r="F167" t="s">
        <v>1151</v>
      </c>
      <c r="G167" t="s">
        <v>1152</v>
      </c>
      <c r="H167" t="s">
        <v>1153</v>
      </c>
      <c r="I167" t="s">
        <v>1154</v>
      </c>
      <c r="J167" t="s">
        <v>1155</v>
      </c>
      <c r="K167" t="s">
        <v>1156</v>
      </c>
      <c r="L167" t="s">
        <v>1680</v>
      </c>
      <c r="M167" t="s">
        <v>1165</v>
      </c>
      <c r="N167">
        <v>2</v>
      </c>
      <c r="O167">
        <v>2</v>
      </c>
      <c r="P167">
        <v>1</v>
      </c>
    </row>
    <row r="168" spans="1:16" ht="15" customHeight="1">
      <c r="A168" s="6">
        <v>167</v>
      </c>
      <c r="B168" s="6">
        <v>2023</v>
      </c>
      <c r="C168" t="s">
        <v>1681</v>
      </c>
      <c r="D168" t="s">
        <v>127</v>
      </c>
      <c r="E168" t="s">
        <v>1682</v>
      </c>
      <c r="F168" t="s">
        <v>1151</v>
      </c>
      <c r="G168" t="s">
        <v>1182</v>
      </c>
      <c r="H168" t="s">
        <v>1387</v>
      </c>
      <c r="I168" t="s">
        <v>1219</v>
      </c>
      <c r="J168" t="s">
        <v>1169</v>
      </c>
      <c r="K168" t="s">
        <v>1156</v>
      </c>
      <c r="L168" t="s">
        <v>1683</v>
      </c>
      <c r="M168" t="s">
        <v>1165</v>
      </c>
      <c r="N168">
        <v>0</v>
      </c>
      <c r="O168">
        <v>0</v>
      </c>
      <c r="P168">
        <v>0</v>
      </c>
    </row>
    <row r="169" spans="1:16" ht="15" customHeight="1">
      <c r="A169" s="6">
        <v>168</v>
      </c>
      <c r="B169" s="6">
        <v>2023</v>
      </c>
      <c r="C169" t="s">
        <v>1684</v>
      </c>
      <c r="D169" t="s">
        <v>147</v>
      </c>
      <c r="E169" t="s">
        <v>1685</v>
      </c>
      <c r="F169" t="s">
        <v>1151</v>
      </c>
      <c r="G169" t="s">
        <v>1178</v>
      </c>
      <c r="H169" t="s">
        <v>1527</v>
      </c>
      <c r="I169" t="s">
        <v>1465</v>
      </c>
      <c r="J169" t="s">
        <v>1192</v>
      </c>
      <c r="K169" t="s">
        <v>1156</v>
      </c>
      <c r="L169" t="s">
        <v>1164</v>
      </c>
      <c r="M169" t="s">
        <v>1158</v>
      </c>
      <c r="N169">
        <v>2</v>
      </c>
      <c r="O169">
        <v>2</v>
      </c>
      <c r="P169">
        <v>0</v>
      </c>
    </row>
    <row r="170" spans="1:16" ht="15" customHeight="1">
      <c r="A170" s="6">
        <v>169</v>
      </c>
      <c r="B170" s="6">
        <v>2023</v>
      </c>
      <c r="C170" t="s">
        <v>1686</v>
      </c>
      <c r="D170" t="s">
        <v>127</v>
      </c>
      <c r="E170" t="s">
        <v>1687</v>
      </c>
      <c r="F170" t="s">
        <v>1151</v>
      </c>
      <c r="G170" t="s">
        <v>1152</v>
      </c>
      <c r="H170" t="s">
        <v>1230</v>
      </c>
      <c r="I170" t="s">
        <v>1219</v>
      </c>
      <c r="J170" t="s">
        <v>1169</v>
      </c>
      <c r="K170" t="s">
        <v>1156</v>
      </c>
      <c r="L170" t="s">
        <v>1164</v>
      </c>
      <c r="M170" t="s">
        <v>1165</v>
      </c>
      <c r="N170">
        <v>2</v>
      </c>
      <c r="O170">
        <v>2</v>
      </c>
      <c r="P170">
        <v>1</v>
      </c>
    </row>
    <row r="171" spans="1:16" ht="15" customHeight="1">
      <c r="A171" s="6">
        <v>170</v>
      </c>
      <c r="B171" s="6">
        <v>2023</v>
      </c>
      <c r="C171" t="s">
        <v>1688</v>
      </c>
      <c r="D171" t="s">
        <v>68</v>
      </c>
      <c r="E171" t="s">
        <v>1689</v>
      </c>
      <c r="F171" t="s">
        <v>1151</v>
      </c>
      <c r="G171" t="s">
        <v>1278</v>
      </c>
      <c r="H171" t="s">
        <v>1225</v>
      </c>
      <c r="I171" t="s">
        <v>1226</v>
      </c>
      <c r="J171" t="s">
        <v>1237</v>
      </c>
      <c r="K171" t="s">
        <v>1156</v>
      </c>
      <c r="L171" t="s">
        <v>1690</v>
      </c>
      <c r="M171" t="s">
        <v>1158</v>
      </c>
      <c r="N171">
        <v>0</v>
      </c>
      <c r="O171">
        <v>0</v>
      </c>
      <c r="P171">
        <v>0</v>
      </c>
    </row>
    <row r="172" spans="1:16" ht="15" customHeight="1">
      <c r="A172" s="6">
        <v>171</v>
      </c>
      <c r="B172" s="6">
        <v>2023</v>
      </c>
      <c r="C172" t="s">
        <v>1691</v>
      </c>
      <c r="D172" t="s">
        <v>147</v>
      </c>
      <c r="E172" t="s">
        <v>1692</v>
      </c>
      <c r="F172" t="s">
        <v>1151</v>
      </c>
      <c r="G172" t="s">
        <v>1178</v>
      </c>
      <c r="H172" t="s">
        <v>1693</v>
      </c>
      <c r="I172" t="s">
        <v>1465</v>
      </c>
      <c r="J172" t="s">
        <v>1231</v>
      </c>
      <c r="K172" t="s">
        <v>1170</v>
      </c>
      <c r="L172" t="s">
        <v>1608</v>
      </c>
      <c r="M172" t="s">
        <v>1165</v>
      </c>
      <c r="N172">
        <v>1</v>
      </c>
      <c r="O172">
        <v>1</v>
      </c>
      <c r="P172">
        <v>0</v>
      </c>
    </row>
    <row r="173" spans="1:16" ht="15" customHeight="1">
      <c r="A173" s="6">
        <v>172</v>
      </c>
      <c r="B173" s="6">
        <v>2023</v>
      </c>
      <c r="C173" t="s">
        <v>1694</v>
      </c>
      <c r="D173" t="s">
        <v>143</v>
      </c>
      <c r="E173" t="s">
        <v>1695</v>
      </c>
      <c r="F173" t="s">
        <v>1151</v>
      </c>
      <c r="G173" t="s">
        <v>1182</v>
      </c>
      <c r="H173" t="s">
        <v>1317</v>
      </c>
      <c r="I173" t="s">
        <v>1318</v>
      </c>
      <c r="J173" t="s">
        <v>1279</v>
      </c>
      <c r="K173" t="s">
        <v>1156</v>
      </c>
      <c r="L173" t="s">
        <v>1364</v>
      </c>
      <c r="M173" t="s">
        <v>1158</v>
      </c>
      <c r="N173">
        <v>2</v>
      </c>
      <c r="O173">
        <v>2</v>
      </c>
      <c r="P173">
        <v>0</v>
      </c>
    </row>
    <row r="174" spans="1:16" ht="15" customHeight="1">
      <c r="A174" s="6">
        <v>173</v>
      </c>
      <c r="B174" s="6">
        <v>2023</v>
      </c>
      <c r="C174" t="s">
        <v>1696</v>
      </c>
      <c r="D174" t="s">
        <v>68</v>
      </c>
      <c r="E174" t="s">
        <v>1697</v>
      </c>
      <c r="F174" t="s">
        <v>1151</v>
      </c>
      <c r="G174" t="s">
        <v>1152</v>
      </c>
      <c r="H174" t="s">
        <v>1273</v>
      </c>
      <c r="I174" t="s">
        <v>1242</v>
      </c>
      <c r="J174" t="s">
        <v>1169</v>
      </c>
      <c r="K174" t="s">
        <v>1156</v>
      </c>
      <c r="L174" t="s">
        <v>1164</v>
      </c>
      <c r="M174" t="s">
        <v>1158</v>
      </c>
      <c r="N174">
        <v>0</v>
      </c>
      <c r="O174">
        <v>0</v>
      </c>
      <c r="P174">
        <v>1</v>
      </c>
    </row>
    <row r="175" spans="1:16" ht="15" customHeight="1">
      <c r="A175" s="6">
        <v>174</v>
      </c>
      <c r="B175" s="6">
        <v>2023</v>
      </c>
      <c r="C175" t="s">
        <v>1698</v>
      </c>
      <c r="D175" t="s">
        <v>68</v>
      </c>
      <c r="E175" t="s">
        <v>1699</v>
      </c>
      <c r="F175" t="s">
        <v>1151</v>
      </c>
      <c r="G175" t="s">
        <v>1182</v>
      </c>
      <c r="H175" t="s">
        <v>1249</v>
      </c>
      <c r="I175" t="s">
        <v>1250</v>
      </c>
      <c r="J175" t="s">
        <v>1163</v>
      </c>
      <c r="K175" t="s">
        <v>1156</v>
      </c>
      <c r="L175" t="s">
        <v>1339</v>
      </c>
      <c r="M175" t="s">
        <v>1165</v>
      </c>
      <c r="N175">
        <v>3</v>
      </c>
      <c r="O175">
        <v>3</v>
      </c>
      <c r="P175">
        <v>1</v>
      </c>
    </row>
    <row r="176" spans="1:16" ht="15" customHeight="1">
      <c r="A176" s="6">
        <v>175</v>
      </c>
      <c r="B176" s="6">
        <v>2023</v>
      </c>
      <c r="C176" t="s">
        <v>1700</v>
      </c>
      <c r="D176" t="s">
        <v>68</v>
      </c>
      <c r="E176" t="s">
        <v>1701</v>
      </c>
      <c r="F176" t="s">
        <v>1151</v>
      </c>
      <c r="G176" t="s">
        <v>1182</v>
      </c>
      <c r="H176" t="s">
        <v>1479</v>
      </c>
      <c r="I176" t="s">
        <v>1184</v>
      </c>
      <c r="J176" t="s">
        <v>1163</v>
      </c>
      <c r="K176" t="s">
        <v>1156</v>
      </c>
      <c r="L176" t="s">
        <v>1702</v>
      </c>
      <c r="M176" t="s">
        <v>1158</v>
      </c>
      <c r="N176">
        <v>5</v>
      </c>
      <c r="O176">
        <v>5</v>
      </c>
      <c r="P176">
        <v>0</v>
      </c>
    </row>
    <row r="177" spans="1:16" ht="15" customHeight="1">
      <c r="A177" s="6">
        <v>176</v>
      </c>
      <c r="B177" s="6">
        <v>2023</v>
      </c>
      <c r="C177" t="s">
        <v>1703</v>
      </c>
      <c r="D177" t="s">
        <v>68</v>
      </c>
      <c r="E177" t="s">
        <v>1704</v>
      </c>
      <c r="F177" t="s">
        <v>1151</v>
      </c>
      <c r="G177" t="s">
        <v>1182</v>
      </c>
      <c r="H177" t="s">
        <v>1353</v>
      </c>
      <c r="I177" t="s">
        <v>1204</v>
      </c>
      <c r="J177" t="s">
        <v>1237</v>
      </c>
      <c r="K177" t="s">
        <v>1156</v>
      </c>
      <c r="L177" t="s">
        <v>1483</v>
      </c>
      <c r="M177" t="s">
        <v>1165</v>
      </c>
      <c r="N177">
        <v>0</v>
      </c>
      <c r="O177">
        <v>0</v>
      </c>
      <c r="P177">
        <v>2</v>
      </c>
    </row>
    <row r="178" spans="1:16" ht="15" customHeight="1">
      <c r="A178" s="6">
        <v>177</v>
      </c>
      <c r="B178" s="6">
        <v>2023</v>
      </c>
      <c r="C178" t="s">
        <v>1705</v>
      </c>
      <c r="D178" t="s">
        <v>147</v>
      </c>
      <c r="E178" t="s">
        <v>1706</v>
      </c>
      <c r="F178" t="s">
        <v>1151</v>
      </c>
      <c r="G178" t="s">
        <v>1178</v>
      </c>
      <c r="H178" t="s">
        <v>1464</v>
      </c>
      <c r="I178" t="s">
        <v>1465</v>
      </c>
      <c r="J178" t="s">
        <v>1349</v>
      </c>
      <c r="K178" t="s">
        <v>1156</v>
      </c>
      <c r="L178" t="s">
        <v>1564</v>
      </c>
      <c r="M178" t="s">
        <v>1158</v>
      </c>
      <c r="N178">
        <v>1</v>
      </c>
      <c r="O178">
        <v>1</v>
      </c>
      <c r="P178">
        <v>0</v>
      </c>
    </row>
    <row r="179" spans="1:16" ht="15" customHeight="1">
      <c r="A179" s="6">
        <v>178</v>
      </c>
      <c r="B179" s="6">
        <v>2023</v>
      </c>
      <c r="C179" t="s">
        <v>1707</v>
      </c>
      <c r="D179" t="s">
        <v>151</v>
      </c>
      <c r="E179" t="s">
        <v>1708</v>
      </c>
      <c r="F179" t="s">
        <v>1151</v>
      </c>
      <c r="G179" t="s">
        <v>1152</v>
      </c>
      <c r="H179" t="s">
        <v>1309</v>
      </c>
      <c r="I179" t="s">
        <v>1236</v>
      </c>
      <c r="J179" t="s">
        <v>1169</v>
      </c>
      <c r="K179" t="s">
        <v>1156</v>
      </c>
      <c r="L179" t="s">
        <v>1304</v>
      </c>
      <c r="M179" t="s">
        <v>1165</v>
      </c>
      <c r="N179">
        <v>2</v>
      </c>
      <c r="O179">
        <v>2</v>
      </c>
      <c r="P179">
        <v>2</v>
      </c>
    </row>
    <row r="180" spans="1:16" ht="15" customHeight="1">
      <c r="A180" s="6">
        <v>179</v>
      </c>
      <c r="B180" s="6">
        <v>2023</v>
      </c>
      <c r="C180" t="s">
        <v>1709</v>
      </c>
      <c r="D180" t="s">
        <v>134</v>
      </c>
      <c r="E180" t="s">
        <v>1710</v>
      </c>
      <c r="F180" t="s">
        <v>1151</v>
      </c>
      <c r="G180" t="s">
        <v>1178</v>
      </c>
      <c r="H180" t="s">
        <v>1179</v>
      </c>
      <c r="I180" t="s">
        <v>1162</v>
      </c>
      <c r="J180" t="s">
        <v>1163</v>
      </c>
      <c r="K180" t="s">
        <v>1156</v>
      </c>
      <c r="L180" t="s">
        <v>1711</v>
      </c>
      <c r="M180" t="s">
        <v>1165</v>
      </c>
      <c r="N180">
        <v>3</v>
      </c>
      <c r="O180">
        <v>3</v>
      </c>
      <c r="P180">
        <v>1</v>
      </c>
    </row>
    <row r="181" spans="1:16" ht="15" customHeight="1">
      <c r="A181" s="6">
        <v>180</v>
      </c>
      <c r="B181" s="6">
        <v>2023</v>
      </c>
      <c r="C181" t="s">
        <v>1712</v>
      </c>
      <c r="D181" t="s">
        <v>134</v>
      </c>
      <c r="E181" t="s">
        <v>1713</v>
      </c>
      <c r="F181" t="s">
        <v>1151</v>
      </c>
      <c r="G181" t="s">
        <v>1178</v>
      </c>
      <c r="H181" t="s">
        <v>1179</v>
      </c>
      <c r="I181" t="s">
        <v>1162</v>
      </c>
      <c r="J181" t="s">
        <v>1279</v>
      </c>
      <c r="K181" t="s">
        <v>1156</v>
      </c>
      <c r="L181" t="s">
        <v>1714</v>
      </c>
      <c r="M181" t="s">
        <v>1165</v>
      </c>
      <c r="N181">
        <v>1</v>
      </c>
      <c r="O181">
        <v>1</v>
      </c>
      <c r="P181">
        <v>2</v>
      </c>
    </row>
    <row r="182" spans="1:16" ht="15" customHeight="1">
      <c r="A182" s="6">
        <v>181</v>
      </c>
      <c r="B182" s="6">
        <v>2023</v>
      </c>
      <c r="C182" t="s">
        <v>1715</v>
      </c>
      <c r="D182" t="s">
        <v>151</v>
      </c>
      <c r="E182" t="s">
        <v>1716</v>
      </c>
      <c r="F182" t="s">
        <v>1151</v>
      </c>
      <c r="G182" t="s">
        <v>1278</v>
      </c>
      <c r="H182" t="s">
        <v>1309</v>
      </c>
      <c r="I182" t="s">
        <v>1236</v>
      </c>
      <c r="J182" t="s">
        <v>1169</v>
      </c>
      <c r="K182" t="s">
        <v>1156</v>
      </c>
      <c r="L182" t="s">
        <v>1717</v>
      </c>
      <c r="M182" t="s">
        <v>1165</v>
      </c>
      <c r="N182">
        <v>2</v>
      </c>
      <c r="O182">
        <v>2</v>
      </c>
      <c r="P182">
        <v>0</v>
      </c>
    </row>
    <row r="183" spans="1:16" ht="15" customHeight="1">
      <c r="A183" s="6">
        <v>182</v>
      </c>
      <c r="B183" s="6">
        <v>2023</v>
      </c>
      <c r="C183" t="s">
        <v>1718</v>
      </c>
      <c r="D183" t="s">
        <v>149</v>
      </c>
      <c r="E183" t="s">
        <v>1719</v>
      </c>
      <c r="F183" t="s">
        <v>1151</v>
      </c>
      <c r="G183" t="s">
        <v>1152</v>
      </c>
      <c r="H183" t="s">
        <v>1720</v>
      </c>
      <c r="I183" t="s">
        <v>1377</v>
      </c>
      <c r="J183" t="s">
        <v>1174</v>
      </c>
      <c r="K183" t="s">
        <v>1156</v>
      </c>
      <c r="L183" t="s">
        <v>1721</v>
      </c>
      <c r="M183" t="s">
        <v>1165</v>
      </c>
      <c r="N183">
        <v>2</v>
      </c>
      <c r="O183">
        <v>2</v>
      </c>
      <c r="P183">
        <v>1</v>
      </c>
    </row>
    <row r="184" spans="1:16" ht="15" customHeight="1">
      <c r="A184" s="6">
        <v>183</v>
      </c>
      <c r="B184" s="6">
        <v>2023</v>
      </c>
      <c r="C184" t="s">
        <v>1722</v>
      </c>
      <c r="D184" t="s">
        <v>138</v>
      </c>
      <c r="E184" t="s">
        <v>1723</v>
      </c>
      <c r="F184" t="s">
        <v>1151</v>
      </c>
      <c r="G184" t="s">
        <v>1152</v>
      </c>
      <c r="H184" t="s">
        <v>1190</v>
      </c>
      <c r="I184" t="s">
        <v>1191</v>
      </c>
      <c r="J184" t="s">
        <v>1174</v>
      </c>
      <c r="K184" t="s">
        <v>1156</v>
      </c>
      <c r="L184" t="s">
        <v>1264</v>
      </c>
      <c r="M184" t="s">
        <v>1165</v>
      </c>
      <c r="N184">
        <v>3</v>
      </c>
      <c r="O184">
        <v>3</v>
      </c>
      <c r="P184">
        <v>1</v>
      </c>
    </row>
    <row r="185" spans="1:16" ht="15" customHeight="1">
      <c r="A185" s="6">
        <v>184</v>
      </c>
      <c r="B185" s="6">
        <v>2023</v>
      </c>
      <c r="C185" t="s">
        <v>1724</v>
      </c>
      <c r="D185" t="s">
        <v>127</v>
      </c>
      <c r="E185" t="s">
        <v>1725</v>
      </c>
      <c r="F185" t="s">
        <v>1151</v>
      </c>
      <c r="G185" t="s">
        <v>1152</v>
      </c>
      <c r="H185" t="s">
        <v>1726</v>
      </c>
      <c r="I185" t="s">
        <v>1587</v>
      </c>
      <c r="J185" t="s">
        <v>1192</v>
      </c>
      <c r="K185" t="s">
        <v>1156</v>
      </c>
      <c r="L185" t="s">
        <v>1304</v>
      </c>
      <c r="M185" t="s">
        <v>1165</v>
      </c>
      <c r="N185">
        <v>2</v>
      </c>
      <c r="O185">
        <v>2</v>
      </c>
      <c r="P185">
        <v>1</v>
      </c>
    </row>
    <row r="186" spans="1:16" ht="15" customHeight="1">
      <c r="A186" s="6">
        <v>185</v>
      </c>
      <c r="B186" s="6">
        <v>2023</v>
      </c>
      <c r="C186" t="s">
        <v>1727</v>
      </c>
      <c r="D186" t="s">
        <v>197</v>
      </c>
      <c r="E186" t="s">
        <v>1728</v>
      </c>
      <c r="F186" t="s">
        <v>1151</v>
      </c>
      <c r="G186" t="s">
        <v>1152</v>
      </c>
      <c r="H186" t="s">
        <v>1579</v>
      </c>
      <c r="I186" t="s">
        <v>1226</v>
      </c>
      <c r="J186" t="s">
        <v>1215</v>
      </c>
      <c r="K186" t="s">
        <v>1156</v>
      </c>
      <c r="L186" t="s">
        <v>1729</v>
      </c>
      <c r="M186" t="s">
        <v>1165</v>
      </c>
      <c r="N186">
        <v>2</v>
      </c>
      <c r="O186">
        <v>2</v>
      </c>
      <c r="P186">
        <v>0</v>
      </c>
    </row>
    <row r="187" spans="1:16" ht="15" customHeight="1">
      <c r="A187" s="6">
        <v>186</v>
      </c>
      <c r="B187" s="6">
        <v>2023</v>
      </c>
      <c r="C187" t="s">
        <v>1730</v>
      </c>
      <c r="D187" t="s">
        <v>68</v>
      </c>
      <c r="E187" t="s">
        <v>1731</v>
      </c>
      <c r="F187" t="s">
        <v>1151</v>
      </c>
      <c r="G187" t="s">
        <v>1152</v>
      </c>
      <c r="H187" t="s">
        <v>1225</v>
      </c>
      <c r="I187" t="s">
        <v>1226</v>
      </c>
      <c r="J187" t="s">
        <v>1185</v>
      </c>
      <c r="K187" t="s">
        <v>1156</v>
      </c>
      <c r="L187" t="s">
        <v>1732</v>
      </c>
      <c r="M187" t="s">
        <v>1158</v>
      </c>
      <c r="N187">
        <v>3</v>
      </c>
      <c r="O187">
        <v>3</v>
      </c>
      <c r="P187">
        <v>0</v>
      </c>
    </row>
    <row r="188" spans="1:16" ht="15" customHeight="1">
      <c r="A188" s="6">
        <v>187</v>
      </c>
      <c r="B188" s="6">
        <v>2023</v>
      </c>
      <c r="C188" t="s">
        <v>1733</v>
      </c>
      <c r="D188" t="s">
        <v>68</v>
      </c>
      <c r="E188" t="s">
        <v>1734</v>
      </c>
      <c r="F188" t="s">
        <v>1151</v>
      </c>
      <c r="G188" t="s">
        <v>1182</v>
      </c>
      <c r="H188" t="s">
        <v>1735</v>
      </c>
      <c r="I188" t="s">
        <v>1184</v>
      </c>
      <c r="J188" t="s">
        <v>1185</v>
      </c>
      <c r="K188" t="s">
        <v>1156</v>
      </c>
      <c r="L188" t="s">
        <v>1164</v>
      </c>
      <c r="M188" t="s">
        <v>1158</v>
      </c>
      <c r="N188">
        <v>0</v>
      </c>
      <c r="O188">
        <v>0</v>
      </c>
      <c r="P188">
        <v>0</v>
      </c>
    </row>
    <row r="189" spans="1:16" ht="15" customHeight="1">
      <c r="A189" s="6">
        <v>188</v>
      </c>
      <c r="B189" s="6">
        <v>2023</v>
      </c>
      <c r="C189" t="s">
        <v>1736</v>
      </c>
      <c r="D189" t="s">
        <v>134</v>
      </c>
      <c r="E189" t="s">
        <v>1737</v>
      </c>
      <c r="F189" t="s">
        <v>1151</v>
      </c>
      <c r="G189" t="s">
        <v>1152</v>
      </c>
      <c r="H189" t="s">
        <v>1179</v>
      </c>
      <c r="I189" t="s">
        <v>1162</v>
      </c>
      <c r="J189" t="s">
        <v>1174</v>
      </c>
      <c r="K189" t="s">
        <v>1156</v>
      </c>
      <c r="L189" t="s">
        <v>1164</v>
      </c>
      <c r="M189" t="s">
        <v>1158</v>
      </c>
      <c r="N189">
        <v>0</v>
      </c>
      <c r="O189">
        <v>0</v>
      </c>
      <c r="P189">
        <v>1</v>
      </c>
    </row>
    <row r="190" spans="1:16" ht="15" customHeight="1">
      <c r="A190" s="6">
        <v>189</v>
      </c>
      <c r="B190" s="6">
        <v>2023</v>
      </c>
      <c r="C190" t="s">
        <v>1738</v>
      </c>
      <c r="D190" t="s">
        <v>130</v>
      </c>
      <c r="E190" t="s">
        <v>1739</v>
      </c>
      <c r="F190" t="s">
        <v>1151</v>
      </c>
      <c r="G190" t="s">
        <v>1152</v>
      </c>
      <c r="H190" t="s">
        <v>1381</v>
      </c>
      <c r="I190" t="s">
        <v>1256</v>
      </c>
      <c r="J190" t="s">
        <v>1274</v>
      </c>
      <c r="K190" t="s">
        <v>1156</v>
      </c>
      <c r="L190" t="s">
        <v>1740</v>
      </c>
      <c r="M190" t="s">
        <v>1165</v>
      </c>
      <c r="N190">
        <v>3</v>
      </c>
      <c r="O190">
        <v>3</v>
      </c>
      <c r="P190">
        <v>0</v>
      </c>
    </row>
    <row r="191" spans="1:16" ht="15" customHeight="1">
      <c r="A191" s="6">
        <v>190</v>
      </c>
      <c r="B191" s="6">
        <v>2023</v>
      </c>
      <c r="C191" t="s">
        <v>1741</v>
      </c>
      <c r="D191" t="s">
        <v>130</v>
      </c>
      <c r="E191" t="s">
        <v>1742</v>
      </c>
      <c r="F191" t="s">
        <v>1151</v>
      </c>
      <c r="G191" t="s">
        <v>1152</v>
      </c>
      <c r="H191" t="s">
        <v>1255</v>
      </c>
      <c r="I191" t="s">
        <v>1256</v>
      </c>
      <c r="J191" t="s">
        <v>1274</v>
      </c>
      <c r="K191" t="s">
        <v>1156</v>
      </c>
      <c r="L191" t="s">
        <v>1743</v>
      </c>
      <c r="M191" t="s">
        <v>1165</v>
      </c>
      <c r="N191">
        <v>3</v>
      </c>
      <c r="O191">
        <v>3</v>
      </c>
      <c r="P191">
        <v>0</v>
      </c>
    </row>
    <row r="192" spans="1:16" ht="15" customHeight="1">
      <c r="A192" s="6">
        <v>191</v>
      </c>
      <c r="B192" s="6">
        <v>2023</v>
      </c>
      <c r="C192" t="s">
        <v>1744</v>
      </c>
      <c r="D192" t="s">
        <v>197</v>
      </c>
      <c r="E192" t="s">
        <v>1745</v>
      </c>
      <c r="F192" t="s">
        <v>1151</v>
      </c>
      <c r="G192" t="s">
        <v>1152</v>
      </c>
      <c r="H192" t="s">
        <v>1330</v>
      </c>
      <c r="I192" t="s">
        <v>1226</v>
      </c>
      <c r="J192" t="s">
        <v>1215</v>
      </c>
      <c r="K192" t="s">
        <v>1156</v>
      </c>
      <c r="L192" t="s">
        <v>1746</v>
      </c>
      <c r="M192" t="s">
        <v>1165</v>
      </c>
      <c r="N192">
        <v>2</v>
      </c>
      <c r="O192">
        <v>2</v>
      </c>
      <c r="P192">
        <v>1</v>
      </c>
    </row>
    <row r="193" spans="1:16" ht="15" customHeight="1">
      <c r="A193" s="6">
        <v>192</v>
      </c>
      <c r="B193" s="6">
        <v>2023</v>
      </c>
      <c r="C193" t="s">
        <v>1747</v>
      </c>
      <c r="D193" t="s">
        <v>125</v>
      </c>
      <c r="E193" t="s">
        <v>1748</v>
      </c>
      <c r="F193" t="s">
        <v>1151</v>
      </c>
      <c r="G193" t="s">
        <v>1152</v>
      </c>
      <c r="H193" t="s">
        <v>1579</v>
      </c>
      <c r="I193" t="s">
        <v>1226</v>
      </c>
      <c r="J193" t="s">
        <v>1169</v>
      </c>
      <c r="K193" t="s">
        <v>1170</v>
      </c>
      <c r="L193" t="s">
        <v>1749</v>
      </c>
      <c r="M193" t="s">
        <v>1165</v>
      </c>
      <c r="N193">
        <v>3</v>
      </c>
      <c r="O193">
        <v>3</v>
      </c>
      <c r="P193">
        <v>0</v>
      </c>
    </row>
    <row r="194" spans="1:16" ht="15" customHeight="1">
      <c r="A194" s="6">
        <v>193</v>
      </c>
      <c r="B194" s="6">
        <v>2023</v>
      </c>
      <c r="C194" t="s">
        <v>1750</v>
      </c>
      <c r="D194" t="s">
        <v>130</v>
      </c>
      <c r="E194" t="s">
        <v>1751</v>
      </c>
      <c r="F194" t="s">
        <v>1151</v>
      </c>
      <c r="G194" t="s">
        <v>1152</v>
      </c>
      <c r="H194" t="s">
        <v>1330</v>
      </c>
      <c r="I194" t="s">
        <v>1226</v>
      </c>
      <c r="J194" t="s">
        <v>1215</v>
      </c>
      <c r="K194" t="s">
        <v>1156</v>
      </c>
      <c r="L194" t="s">
        <v>1752</v>
      </c>
      <c r="M194" t="s">
        <v>1165</v>
      </c>
      <c r="N194">
        <v>3</v>
      </c>
      <c r="O194">
        <v>3</v>
      </c>
      <c r="P194">
        <v>1</v>
      </c>
    </row>
    <row r="195" spans="1:16" ht="15" customHeight="1">
      <c r="A195" s="6">
        <v>194</v>
      </c>
      <c r="B195" s="6">
        <v>2023</v>
      </c>
      <c r="C195" t="s">
        <v>1753</v>
      </c>
      <c r="D195" t="s">
        <v>143</v>
      </c>
      <c r="E195" t="s">
        <v>1754</v>
      </c>
      <c r="F195" t="s">
        <v>1151</v>
      </c>
      <c r="G195" t="s">
        <v>1182</v>
      </c>
      <c r="H195" t="s">
        <v>1317</v>
      </c>
      <c r="I195" t="s">
        <v>1318</v>
      </c>
      <c r="J195" t="s">
        <v>1279</v>
      </c>
      <c r="K195" t="s">
        <v>1156</v>
      </c>
      <c r="L195" t="s">
        <v>1364</v>
      </c>
      <c r="M195" t="s">
        <v>1165</v>
      </c>
      <c r="N195">
        <v>0</v>
      </c>
      <c r="O195">
        <v>0</v>
      </c>
      <c r="P195">
        <v>0</v>
      </c>
    </row>
    <row r="196" spans="1:16" ht="15" customHeight="1">
      <c r="A196" s="6">
        <v>195</v>
      </c>
      <c r="B196" s="6">
        <v>2023</v>
      </c>
      <c r="C196" t="s">
        <v>1755</v>
      </c>
      <c r="D196" t="s">
        <v>151</v>
      </c>
      <c r="E196" t="s">
        <v>1756</v>
      </c>
      <c r="F196" t="s">
        <v>1151</v>
      </c>
      <c r="G196" t="s">
        <v>1152</v>
      </c>
      <c r="H196" t="s">
        <v>1496</v>
      </c>
      <c r="I196" t="s">
        <v>1236</v>
      </c>
      <c r="J196" t="s">
        <v>1279</v>
      </c>
      <c r="K196" t="s">
        <v>1156</v>
      </c>
      <c r="L196" t="s">
        <v>1382</v>
      </c>
      <c r="M196" t="s">
        <v>1165</v>
      </c>
      <c r="N196">
        <v>3</v>
      </c>
      <c r="O196">
        <v>3</v>
      </c>
      <c r="P196">
        <v>1</v>
      </c>
    </row>
    <row r="197" spans="1:16" ht="15" customHeight="1">
      <c r="A197" s="6">
        <v>196</v>
      </c>
      <c r="B197" s="6">
        <v>2023</v>
      </c>
      <c r="C197" t="s">
        <v>1757</v>
      </c>
      <c r="D197" t="s">
        <v>151</v>
      </c>
      <c r="E197" t="s">
        <v>1758</v>
      </c>
      <c r="F197" t="s">
        <v>1151</v>
      </c>
      <c r="G197" t="s">
        <v>1152</v>
      </c>
      <c r="H197" t="s">
        <v>1496</v>
      </c>
      <c r="I197" t="s">
        <v>1236</v>
      </c>
      <c r="J197" t="s">
        <v>1279</v>
      </c>
      <c r="K197" t="s">
        <v>1156</v>
      </c>
      <c r="L197" t="s">
        <v>1164</v>
      </c>
      <c r="M197" t="s">
        <v>1165</v>
      </c>
      <c r="N197">
        <v>2</v>
      </c>
      <c r="O197">
        <v>2</v>
      </c>
      <c r="P197">
        <v>1</v>
      </c>
    </row>
    <row r="198" spans="1:16" ht="15" customHeight="1">
      <c r="A198" s="6">
        <v>197</v>
      </c>
      <c r="B198" s="6">
        <v>2023</v>
      </c>
      <c r="C198" t="s">
        <v>1759</v>
      </c>
      <c r="D198" t="s">
        <v>197</v>
      </c>
      <c r="E198" t="s">
        <v>1760</v>
      </c>
      <c r="F198" t="s">
        <v>1151</v>
      </c>
      <c r="G198" t="s">
        <v>1152</v>
      </c>
      <c r="H198" t="s">
        <v>1579</v>
      </c>
      <c r="I198" t="s">
        <v>1226</v>
      </c>
      <c r="J198" t="s">
        <v>1155</v>
      </c>
      <c r="K198" t="s">
        <v>1156</v>
      </c>
      <c r="L198" t="s">
        <v>1761</v>
      </c>
      <c r="M198" t="s">
        <v>1165</v>
      </c>
      <c r="N198">
        <v>1</v>
      </c>
      <c r="O198">
        <v>1</v>
      </c>
      <c r="P198">
        <v>0</v>
      </c>
    </row>
    <row r="199" spans="1:16" ht="15" customHeight="1">
      <c r="A199" s="6">
        <v>198</v>
      </c>
      <c r="B199" s="6">
        <v>2023</v>
      </c>
      <c r="C199" t="s">
        <v>1762</v>
      </c>
      <c r="D199" t="s">
        <v>171</v>
      </c>
      <c r="E199" t="s">
        <v>1763</v>
      </c>
      <c r="F199" t="s">
        <v>1151</v>
      </c>
      <c r="G199" t="s">
        <v>1182</v>
      </c>
      <c r="H199" t="s">
        <v>1627</v>
      </c>
      <c r="I199" t="s">
        <v>1184</v>
      </c>
      <c r="J199" t="s">
        <v>1480</v>
      </c>
      <c r="K199" t="s">
        <v>1156</v>
      </c>
      <c r="L199" t="s">
        <v>1227</v>
      </c>
      <c r="M199" t="s">
        <v>1158</v>
      </c>
      <c r="N199">
        <v>1</v>
      </c>
      <c r="O199">
        <v>1</v>
      </c>
      <c r="P199">
        <v>0</v>
      </c>
    </row>
    <row r="200" spans="1:16" ht="15" customHeight="1">
      <c r="A200" s="6">
        <v>199</v>
      </c>
      <c r="B200" s="6">
        <v>2023</v>
      </c>
      <c r="C200" t="s">
        <v>1764</v>
      </c>
      <c r="D200" t="s">
        <v>171</v>
      </c>
      <c r="E200" t="s">
        <v>1765</v>
      </c>
      <c r="F200" t="s">
        <v>1151</v>
      </c>
      <c r="G200" t="s">
        <v>1182</v>
      </c>
      <c r="H200" t="s">
        <v>1627</v>
      </c>
      <c r="I200" t="s">
        <v>1184</v>
      </c>
      <c r="J200" t="s">
        <v>1480</v>
      </c>
      <c r="K200" t="s">
        <v>1156</v>
      </c>
      <c r="L200" t="s">
        <v>1766</v>
      </c>
      <c r="M200" t="s">
        <v>1158</v>
      </c>
      <c r="N200">
        <v>1</v>
      </c>
      <c r="O200">
        <v>1</v>
      </c>
      <c r="P200">
        <v>0</v>
      </c>
    </row>
    <row r="201" spans="1:16" ht="15" customHeight="1">
      <c r="A201" s="6">
        <v>200</v>
      </c>
      <c r="B201" s="6">
        <v>2023</v>
      </c>
      <c r="C201" t="s">
        <v>1767</v>
      </c>
      <c r="D201" t="s">
        <v>143</v>
      </c>
      <c r="E201" t="s">
        <v>1768</v>
      </c>
      <c r="F201" t="s">
        <v>1151</v>
      </c>
      <c r="G201" t="s">
        <v>1182</v>
      </c>
      <c r="H201" t="s">
        <v>1317</v>
      </c>
      <c r="I201" t="s">
        <v>1318</v>
      </c>
      <c r="J201" t="s">
        <v>1169</v>
      </c>
      <c r="K201" t="s">
        <v>1156</v>
      </c>
      <c r="L201" t="s">
        <v>1769</v>
      </c>
      <c r="M201" t="s">
        <v>1165</v>
      </c>
      <c r="N201">
        <v>1</v>
      </c>
      <c r="O201">
        <v>1</v>
      </c>
      <c r="P201">
        <v>0</v>
      </c>
    </row>
    <row r="202" spans="1:16" ht="15" customHeight="1">
      <c r="A202" s="6">
        <v>201</v>
      </c>
      <c r="B202" s="6">
        <v>2023</v>
      </c>
      <c r="C202" t="s">
        <v>1770</v>
      </c>
      <c r="D202" t="s">
        <v>784</v>
      </c>
      <c r="E202" t="s">
        <v>1771</v>
      </c>
      <c r="F202" t="s">
        <v>1151</v>
      </c>
      <c r="G202" t="s">
        <v>1178</v>
      </c>
      <c r="H202" t="s">
        <v>1772</v>
      </c>
      <c r="I202" t="s">
        <v>1299</v>
      </c>
      <c r="J202" t="s">
        <v>1169</v>
      </c>
      <c r="K202" t="s">
        <v>1170</v>
      </c>
      <c r="L202" t="s">
        <v>1773</v>
      </c>
      <c r="M202" t="s">
        <v>1165</v>
      </c>
      <c r="N202">
        <v>2</v>
      </c>
      <c r="O202">
        <v>2</v>
      </c>
      <c r="P202">
        <v>1</v>
      </c>
    </row>
    <row r="203" spans="1:16" ht="15" customHeight="1">
      <c r="A203" s="6">
        <v>202</v>
      </c>
      <c r="B203" s="6">
        <v>2023</v>
      </c>
      <c r="C203" t="s">
        <v>1774</v>
      </c>
      <c r="D203" t="s">
        <v>134</v>
      </c>
      <c r="E203" t="s">
        <v>1775</v>
      </c>
      <c r="F203" t="s">
        <v>1151</v>
      </c>
      <c r="G203" t="s">
        <v>1152</v>
      </c>
      <c r="H203" t="s">
        <v>1579</v>
      </c>
      <c r="I203" t="s">
        <v>1226</v>
      </c>
      <c r="J203" t="s">
        <v>1237</v>
      </c>
      <c r="K203" t="s">
        <v>1170</v>
      </c>
      <c r="L203" t="s">
        <v>1776</v>
      </c>
      <c r="M203" t="s">
        <v>1158</v>
      </c>
      <c r="N203">
        <v>3</v>
      </c>
      <c r="O203">
        <v>3</v>
      </c>
      <c r="P203">
        <v>1</v>
      </c>
    </row>
    <row r="204" spans="1:16" ht="15" customHeight="1">
      <c r="A204" s="6">
        <v>203</v>
      </c>
      <c r="B204" s="6">
        <v>2023</v>
      </c>
      <c r="C204" t="s">
        <v>1777</v>
      </c>
      <c r="D204" t="s">
        <v>138</v>
      </c>
      <c r="E204" t="s">
        <v>1778</v>
      </c>
      <c r="F204" t="s">
        <v>1151</v>
      </c>
      <c r="G204" t="s">
        <v>1278</v>
      </c>
      <c r="H204" t="s">
        <v>1190</v>
      </c>
      <c r="I204" t="s">
        <v>1191</v>
      </c>
      <c r="J204" t="s">
        <v>1231</v>
      </c>
      <c r="K204" t="s">
        <v>1156</v>
      </c>
      <c r="L204" t="s">
        <v>1284</v>
      </c>
      <c r="M204" t="s">
        <v>1165</v>
      </c>
      <c r="N204">
        <v>3</v>
      </c>
      <c r="O204">
        <v>3</v>
      </c>
      <c r="P204">
        <v>0</v>
      </c>
    </row>
    <row r="205" spans="1:16" ht="15" customHeight="1">
      <c r="A205" s="6">
        <v>204</v>
      </c>
      <c r="B205" s="6">
        <v>2023</v>
      </c>
      <c r="C205" t="s">
        <v>1779</v>
      </c>
      <c r="D205" t="s">
        <v>1638</v>
      </c>
      <c r="E205" t="s">
        <v>1780</v>
      </c>
      <c r="F205" t="s">
        <v>1151</v>
      </c>
      <c r="G205" t="s">
        <v>1278</v>
      </c>
      <c r="H205" t="s">
        <v>1387</v>
      </c>
      <c r="I205" t="s">
        <v>1219</v>
      </c>
      <c r="J205" t="s">
        <v>1169</v>
      </c>
      <c r="K205" t="s">
        <v>1156</v>
      </c>
      <c r="L205" t="s">
        <v>1781</v>
      </c>
      <c r="M205" t="s">
        <v>1165</v>
      </c>
      <c r="N205">
        <v>2</v>
      </c>
      <c r="O205">
        <v>2</v>
      </c>
      <c r="P205">
        <v>1</v>
      </c>
    </row>
    <row r="206" spans="1:16" ht="15" customHeight="1">
      <c r="A206" s="6">
        <v>205</v>
      </c>
      <c r="B206" s="6">
        <v>2023</v>
      </c>
      <c r="C206" t="s">
        <v>1782</v>
      </c>
      <c r="D206" t="s">
        <v>1638</v>
      </c>
      <c r="E206" t="s">
        <v>1783</v>
      </c>
      <c r="F206" t="s">
        <v>1151</v>
      </c>
      <c r="G206" t="s">
        <v>1152</v>
      </c>
      <c r="H206" t="s">
        <v>1387</v>
      </c>
      <c r="I206" t="s">
        <v>1219</v>
      </c>
      <c r="J206" t="s">
        <v>1169</v>
      </c>
      <c r="K206" t="s">
        <v>1156</v>
      </c>
      <c r="L206" t="s">
        <v>1784</v>
      </c>
      <c r="M206" t="s">
        <v>1165</v>
      </c>
      <c r="N206">
        <v>2</v>
      </c>
      <c r="O206">
        <v>2</v>
      </c>
      <c r="P206">
        <v>0</v>
      </c>
    </row>
    <row r="207" spans="1:16" ht="15" customHeight="1">
      <c r="A207" s="6">
        <v>206</v>
      </c>
      <c r="B207" s="6">
        <v>2023</v>
      </c>
      <c r="C207" t="s">
        <v>1785</v>
      </c>
      <c r="D207" t="s">
        <v>167</v>
      </c>
      <c r="E207" t="s">
        <v>1786</v>
      </c>
      <c r="F207" t="s">
        <v>1151</v>
      </c>
      <c r="G207" t="s">
        <v>1182</v>
      </c>
      <c r="H207" t="s">
        <v>1273</v>
      </c>
      <c r="I207" t="s">
        <v>1242</v>
      </c>
      <c r="J207" t="s">
        <v>1787</v>
      </c>
      <c r="K207" t="s">
        <v>1156</v>
      </c>
      <c r="L207" t="s">
        <v>1788</v>
      </c>
      <c r="M207" t="s">
        <v>1158</v>
      </c>
      <c r="N207">
        <v>2</v>
      </c>
      <c r="O207">
        <v>2</v>
      </c>
      <c r="P207">
        <v>0</v>
      </c>
    </row>
    <row r="208" spans="1:16" ht="15" customHeight="1">
      <c r="A208" s="6">
        <v>207</v>
      </c>
      <c r="B208" s="6">
        <v>2023</v>
      </c>
      <c r="C208" t="s">
        <v>1789</v>
      </c>
      <c r="D208" t="s">
        <v>197</v>
      </c>
      <c r="E208" t="s">
        <v>1790</v>
      </c>
      <c r="F208" t="s">
        <v>1151</v>
      </c>
      <c r="G208" t="s">
        <v>1152</v>
      </c>
      <c r="H208" t="s">
        <v>1348</v>
      </c>
      <c r="I208" t="s">
        <v>1226</v>
      </c>
      <c r="J208" t="s">
        <v>1192</v>
      </c>
      <c r="K208" t="s">
        <v>1170</v>
      </c>
      <c r="L208" t="s">
        <v>1791</v>
      </c>
      <c r="M208" t="s">
        <v>1158</v>
      </c>
      <c r="N208">
        <v>1</v>
      </c>
      <c r="O208">
        <v>1</v>
      </c>
      <c r="P208">
        <v>0</v>
      </c>
    </row>
    <row r="209" spans="1:16" ht="15" customHeight="1">
      <c r="A209" s="6">
        <v>208</v>
      </c>
      <c r="B209" s="6">
        <v>2023</v>
      </c>
      <c r="C209" t="s">
        <v>1792</v>
      </c>
      <c r="D209" t="s">
        <v>197</v>
      </c>
      <c r="E209" t="s">
        <v>1793</v>
      </c>
      <c r="F209" t="s">
        <v>1151</v>
      </c>
      <c r="G209" t="s">
        <v>1152</v>
      </c>
      <c r="H209" t="s">
        <v>1579</v>
      </c>
      <c r="I209" t="s">
        <v>1226</v>
      </c>
      <c r="J209" t="s">
        <v>1205</v>
      </c>
      <c r="K209" t="s">
        <v>1170</v>
      </c>
      <c r="L209" t="s">
        <v>1468</v>
      </c>
      <c r="M209" t="s">
        <v>1158</v>
      </c>
      <c r="N209">
        <v>0</v>
      </c>
      <c r="O209">
        <v>0</v>
      </c>
      <c r="P209">
        <v>0</v>
      </c>
    </row>
    <row r="210" spans="1:16" ht="15" customHeight="1">
      <c r="A210" s="6">
        <v>209</v>
      </c>
      <c r="B210" s="6">
        <v>2023</v>
      </c>
      <c r="C210" t="s">
        <v>1794</v>
      </c>
      <c r="D210" t="s">
        <v>197</v>
      </c>
      <c r="E210" t="s">
        <v>1795</v>
      </c>
      <c r="F210" t="s">
        <v>1151</v>
      </c>
      <c r="G210" t="s">
        <v>1152</v>
      </c>
      <c r="H210" t="s">
        <v>1348</v>
      </c>
      <c r="I210" t="s">
        <v>1226</v>
      </c>
      <c r="J210" t="s">
        <v>1169</v>
      </c>
      <c r="K210" t="s">
        <v>1170</v>
      </c>
      <c r="L210" t="s">
        <v>1796</v>
      </c>
      <c r="M210" t="s">
        <v>1165</v>
      </c>
      <c r="N210">
        <v>2</v>
      </c>
      <c r="O210">
        <v>2</v>
      </c>
      <c r="P210">
        <v>0</v>
      </c>
    </row>
    <row r="211" spans="1:16" ht="15" customHeight="1">
      <c r="A211" s="6">
        <v>210</v>
      </c>
      <c r="B211" s="6">
        <v>2023</v>
      </c>
      <c r="C211" t="s">
        <v>1797</v>
      </c>
      <c r="D211" t="s">
        <v>125</v>
      </c>
      <c r="E211" t="s">
        <v>1798</v>
      </c>
      <c r="F211" t="s">
        <v>1151</v>
      </c>
      <c r="G211" t="s">
        <v>1152</v>
      </c>
      <c r="H211" t="s">
        <v>1203</v>
      </c>
      <c r="I211" t="s">
        <v>1204</v>
      </c>
      <c r="J211" t="s">
        <v>1163</v>
      </c>
      <c r="K211" t="s">
        <v>1156</v>
      </c>
      <c r="L211" t="s">
        <v>1509</v>
      </c>
      <c r="M211" t="s">
        <v>1158</v>
      </c>
      <c r="N211">
        <v>0</v>
      </c>
      <c r="O211">
        <v>0</v>
      </c>
      <c r="P211">
        <v>0</v>
      </c>
    </row>
    <row r="212" spans="1:16" ht="15" customHeight="1">
      <c r="A212" s="6">
        <v>211</v>
      </c>
      <c r="B212" s="6">
        <v>2023</v>
      </c>
      <c r="C212" t="s">
        <v>1799</v>
      </c>
      <c r="D212" t="s">
        <v>125</v>
      </c>
      <c r="E212" t="s">
        <v>1800</v>
      </c>
      <c r="F212" t="s">
        <v>1151</v>
      </c>
      <c r="G212" t="s">
        <v>1178</v>
      </c>
      <c r="H212" t="s">
        <v>1367</v>
      </c>
      <c r="I212" t="s">
        <v>1204</v>
      </c>
      <c r="J212" t="s">
        <v>1174</v>
      </c>
      <c r="K212" t="s">
        <v>1156</v>
      </c>
      <c r="L212" t="s">
        <v>1206</v>
      </c>
      <c r="M212" t="s">
        <v>1158</v>
      </c>
      <c r="N212">
        <v>1</v>
      </c>
      <c r="O212">
        <v>1</v>
      </c>
      <c r="P212">
        <v>1</v>
      </c>
    </row>
    <row r="213" spans="1:16" ht="15" customHeight="1">
      <c r="A213" s="6">
        <v>212</v>
      </c>
      <c r="B213" s="6">
        <v>2023</v>
      </c>
      <c r="C213" t="s">
        <v>1801</v>
      </c>
      <c r="D213" t="s">
        <v>171</v>
      </c>
      <c r="E213" t="s">
        <v>1802</v>
      </c>
      <c r="F213" t="s">
        <v>1151</v>
      </c>
      <c r="G213" t="s">
        <v>1182</v>
      </c>
      <c r="H213" t="s">
        <v>1627</v>
      </c>
      <c r="I213" t="s">
        <v>1184</v>
      </c>
      <c r="J213" t="s">
        <v>1155</v>
      </c>
      <c r="K213" t="s">
        <v>1170</v>
      </c>
      <c r="L213" t="s">
        <v>1803</v>
      </c>
      <c r="M213" t="s">
        <v>1158</v>
      </c>
      <c r="N213">
        <v>2</v>
      </c>
      <c r="O213">
        <v>2</v>
      </c>
      <c r="P213">
        <v>0</v>
      </c>
    </row>
    <row r="214" spans="1:16" ht="15" customHeight="1">
      <c r="A214" s="6">
        <v>213</v>
      </c>
      <c r="B214" s="6">
        <v>2023</v>
      </c>
      <c r="C214" t="s">
        <v>1804</v>
      </c>
      <c r="D214" t="s">
        <v>180</v>
      </c>
      <c r="E214" t="s">
        <v>1805</v>
      </c>
      <c r="F214" t="s">
        <v>1151</v>
      </c>
      <c r="G214" t="s">
        <v>1178</v>
      </c>
      <c r="H214" t="s">
        <v>1322</v>
      </c>
      <c r="I214" t="s">
        <v>1323</v>
      </c>
      <c r="J214" t="s">
        <v>1163</v>
      </c>
      <c r="K214" t="s">
        <v>1156</v>
      </c>
      <c r="L214" t="s">
        <v>1806</v>
      </c>
      <c r="M214" t="s">
        <v>1165</v>
      </c>
      <c r="N214">
        <v>2</v>
      </c>
      <c r="O214">
        <v>2</v>
      </c>
      <c r="P214">
        <v>0</v>
      </c>
    </row>
    <row r="215" spans="1:16" ht="15" customHeight="1">
      <c r="A215" s="6">
        <v>214</v>
      </c>
      <c r="B215" s="6">
        <v>2023</v>
      </c>
      <c r="C215" t="s">
        <v>1807</v>
      </c>
      <c r="D215" t="s">
        <v>68</v>
      </c>
      <c r="E215" t="s">
        <v>1808</v>
      </c>
      <c r="F215" t="s">
        <v>1151</v>
      </c>
      <c r="G215" t="s">
        <v>1182</v>
      </c>
      <c r="H215" t="s">
        <v>1249</v>
      </c>
      <c r="I215" t="s">
        <v>1250</v>
      </c>
      <c r="J215" t="s">
        <v>1163</v>
      </c>
      <c r="K215" t="s">
        <v>1156</v>
      </c>
      <c r="L215" t="s">
        <v>1284</v>
      </c>
      <c r="M215" t="s">
        <v>1165</v>
      </c>
      <c r="N215">
        <v>1</v>
      </c>
      <c r="O215">
        <v>1</v>
      </c>
      <c r="P215">
        <v>0</v>
      </c>
    </row>
    <row r="216" spans="1:16" ht="15" customHeight="1">
      <c r="A216" s="6">
        <v>215</v>
      </c>
      <c r="B216" s="6">
        <v>2023</v>
      </c>
      <c r="C216" t="s">
        <v>1809</v>
      </c>
      <c r="D216" t="s">
        <v>68</v>
      </c>
      <c r="E216" t="s">
        <v>1810</v>
      </c>
      <c r="F216" t="s">
        <v>1151</v>
      </c>
      <c r="G216" t="s">
        <v>1182</v>
      </c>
      <c r="H216" t="s">
        <v>1249</v>
      </c>
      <c r="I216" t="s">
        <v>1250</v>
      </c>
      <c r="J216" t="s">
        <v>1163</v>
      </c>
      <c r="K216" t="s">
        <v>1156</v>
      </c>
      <c r="L216" t="s">
        <v>1811</v>
      </c>
      <c r="M216" t="s">
        <v>1165</v>
      </c>
      <c r="N216">
        <v>2</v>
      </c>
      <c r="O216">
        <v>2</v>
      </c>
      <c r="P216">
        <v>0</v>
      </c>
    </row>
    <row r="217" spans="1:16" ht="15" customHeight="1">
      <c r="A217" s="6">
        <v>216</v>
      </c>
      <c r="B217" s="6">
        <v>2023</v>
      </c>
      <c r="C217" t="s">
        <v>1812</v>
      </c>
      <c r="D217" t="s">
        <v>68</v>
      </c>
      <c r="E217" t="s">
        <v>1813</v>
      </c>
      <c r="F217" t="s">
        <v>1151</v>
      </c>
      <c r="G217" t="s">
        <v>1182</v>
      </c>
      <c r="H217" t="s">
        <v>1249</v>
      </c>
      <c r="I217" t="s">
        <v>1250</v>
      </c>
      <c r="J217" t="s">
        <v>1163</v>
      </c>
      <c r="K217" t="s">
        <v>1156</v>
      </c>
      <c r="L217" t="s">
        <v>1164</v>
      </c>
      <c r="M217" t="s">
        <v>1165</v>
      </c>
      <c r="N217">
        <v>2</v>
      </c>
      <c r="O217">
        <v>2</v>
      </c>
      <c r="P217">
        <v>0</v>
      </c>
    </row>
    <row r="218" spans="1:16" ht="15" customHeight="1">
      <c r="A218" s="6">
        <v>217</v>
      </c>
      <c r="B218" s="6">
        <v>2023</v>
      </c>
      <c r="C218" t="s">
        <v>1814</v>
      </c>
      <c r="D218" t="s">
        <v>127</v>
      </c>
      <c r="E218" t="s">
        <v>1815</v>
      </c>
      <c r="F218" t="s">
        <v>1151</v>
      </c>
      <c r="G218" t="s">
        <v>1178</v>
      </c>
      <c r="H218" t="s">
        <v>1230</v>
      </c>
      <c r="I218" t="s">
        <v>1219</v>
      </c>
      <c r="J218" t="s">
        <v>1274</v>
      </c>
      <c r="K218" t="s">
        <v>1156</v>
      </c>
      <c r="L218" t="s">
        <v>1816</v>
      </c>
      <c r="M218" t="s">
        <v>1165</v>
      </c>
      <c r="N218">
        <v>4</v>
      </c>
      <c r="O218">
        <v>4</v>
      </c>
      <c r="P218">
        <v>0</v>
      </c>
    </row>
    <row r="219" spans="1:16" ht="15" customHeight="1">
      <c r="A219" s="6">
        <v>218</v>
      </c>
      <c r="B219" s="6">
        <v>2023</v>
      </c>
      <c r="C219" t="s">
        <v>1817</v>
      </c>
      <c r="D219" t="s">
        <v>125</v>
      </c>
      <c r="E219" t="s">
        <v>1818</v>
      </c>
      <c r="F219" t="s">
        <v>1151</v>
      </c>
      <c r="G219" t="s">
        <v>1182</v>
      </c>
      <c r="H219" t="s">
        <v>1203</v>
      </c>
      <c r="I219" t="s">
        <v>1204</v>
      </c>
      <c r="J219" t="s">
        <v>1169</v>
      </c>
      <c r="K219" t="s">
        <v>1156</v>
      </c>
      <c r="L219" t="s">
        <v>1206</v>
      </c>
      <c r="M219" t="s">
        <v>1165</v>
      </c>
      <c r="N219">
        <v>1</v>
      </c>
      <c r="O219">
        <v>1</v>
      </c>
      <c r="P219">
        <v>0</v>
      </c>
    </row>
    <row r="220" spans="1:16" ht="15" customHeight="1">
      <c r="A220" s="6">
        <v>219</v>
      </c>
      <c r="B220" s="6">
        <v>2023</v>
      </c>
      <c r="C220" t="s">
        <v>1819</v>
      </c>
      <c r="D220" t="s">
        <v>134</v>
      </c>
      <c r="E220" t="s">
        <v>1820</v>
      </c>
      <c r="F220" t="s">
        <v>1151</v>
      </c>
      <c r="G220" t="s">
        <v>1182</v>
      </c>
      <c r="H220" t="s">
        <v>1179</v>
      </c>
      <c r="I220" t="s">
        <v>1162</v>
      </c>
      <c r="J220" t="s">
        <v>1192</v>
      </c>
      <c r="K220" t="s">
        <v>1156</v>
      </c>
      <c r="L220" t="s">
        <v>1164</v>
      </c>
      <c r="M220" t="s">
        <v>1158</v>
      </c>
      <c r="N220">
        <v>2</v>
      </c>
      <c r="O220">
        <v>2</v>
      </c>
      <c r="P220">
        <v>1</v>
      </c>
    </row>
    <row r="221" spans="1:16" ht="15" customHeight="1">
      <c r="A221" s="6">
        <v>220</v>
      </c>
      <c r="B221" s="6">
        <v>2023</v>
      </c>
      <c r="C221" t="s">
        <v>1821</v>
      </c>
      <c r="D221" t="s">
        <v>68</v>
      </c>
      <c r="E221" t="s">
        <v>1822</v>
      </c>
      <c r="F221" t="s">
        <v>1151</v>
      </c>
      <c r="G221" t="s">
        <v>1182</v>
      </c>
      <c r="H221" t="s">
        <v>1225</v>
      </c>
      <c r="I221" t="s">
        <v>1226</v>
      </c>
      <c r="J221" t="s">
        <v>1163</v>
      </c>
      <c r="K221" t="s">
        <v>1156</v>
      </c>
      <c r="L221" t="s">
        <v>1227</v>
      </c>
      <c r="M221" t="s">
        <v>1165</v>
      </c>
      <c r="N221">
        <v>1</v>
      </c>
      <c r="O221">
        <v>1</v>
      </c>
      <c r="P221">
        <v>0</v>
      </c>
    </row>
    <row r="222" spans="1:16" ht="15" customHeight="1">
      <c r="A222" s="6">
        <v>221</v>
      </c>
      <c r="B222" s="6">
        <v>2023</v>
      </c>
      <c r="C222" t="s">
        <v>1823</v>
      </c>
      <c r="D222" t="s">
        <v>784</v>
      </c>
      <c r="E222" t="s">
        <v>1824</v>
      </c>
      <c r="F222" t="s">
        <v>1151</v>
      </c>
      <c r="G222" t="s">
        <v>1182</v>
      </c>
      <c r="H222" t="s">
        <v>1309</v>
      </c>
      <c r="I222" t="s">
        <v>1236</v>
      </c>
      <c r="J222" t="s">
        <v>1279</v>
      </c>
      <c r="K222" t="s">
        <v>1156</v>
      </c>
      <c r="L222" t="s">
        <v>1371</v>
      </c>
      <c r="M222" t="s">
        <v>1158</v>
      </c>
      <c r="N222">
        <v>1</v>
      </c>
      <c r="O222">
        <v>1</v>
      </c>
      <c r="P222">
        <v>0</v>
      </c>
    </row>
    <row r="223" spans="1:16" ht="15" customHeight="1">
      <c r="A223" s="6">
        <v>222</v>
      </c>
      <c r="B223" s="6">
        <v>2023</v>
      </c>
      <c r="C223" t="s">
        <v>1825</v>
      </c>
      <c r="D223" t="s">
        <v>171</v>
      </c>
      <c r="E223" t="s">
        <v>1826</v>
      </c>
      <c r="F223" t="s">
        <v>1151</v>
      </c>
      <c r="G223" t="s">
        <v>1152</v>
      </c>
      <c r="H223" t="s">
        <v>1260</v>
      </c>
      <c r="I223" t="s">
        <v>1184</v>
      </c>
      <c r="J223" t="s">
        <v>1185</v>
      </c>
      <c r="K223" t="s">
        <v>1156</v>
      </c>
      <c r="L223" t="s">
        <v>1827</v>
      </c>
      <c r="M223" t="s">
        <v>1158</v>
      </c>
      <c r="N223">
        <v>2</v>
      </c>
      <c r="O223">
        <v>2</v>
      </c>
      <c r="P223">
        <v>3</v>
      </c>
    </row>
    <row r="224" spans="1:16" ht="15" customHeight="1">
      <c r="A224" s="6">
        <v>223</v>
      </c>
      <c r="B224" s="6">
        <v>2023</v>
      </c>
      <c r="C224" t="s">
        <v>1828</v>
      </c>
      <c r="D224" t="s">
        <v>151</v>
      </c>
      <c r="E224" t="s">
        <v>1829</v>
      </c>
      <c r="F224" t="s">
        <v>1151</v>
      </c>
      <c r="G224" t="s">
        <v>1152</v>
      </c>
      <c r="H224" t="s">
        <v>1527</v>
      </c>
      <c r="I224" t="s">
        <v>1465</v>
      </c>
      <c r="J224" t="s">
        <v>1169</v>
      </c>
      <c r="K224" t="s">
        <v>1156</v>
      </c>
      <c r="L224" t="s">
        <v>1339</v>
      </c>
      <c r="M224" t="s">
        <v>1165</v>
      </c>
      <c r="N224">
        <v>3</v>
      </c>
      <c r="O224">
        <v>3</v>
      </c>
      <c r="P224">
        <v>1</v>
      </c>
    </row>
    <row r="225" spans="1:16" ht="15" customHeight="1">
      <c r="A225" s="6">
        <v>224</v>
      </c>
      <c r="B225" s="6">
        <v>2023</v>
      </c>
      <c r="C225" t="s">
        <v>1830</v>
      </c>
      <c r="D225" t="s">
        <v>127</v>
      </c>
      <c r="E225" t="s">
        <v>1831</v>
      </c>
      <c r="F225" t="s">
        <v>1151</v>
      </c>
      <c r="G225" t="s">
        <v>1152</v>
      </c>
      <c r="H225" t="s">
        <v>1230</v>
      </c>
      <c r="I225" t="s">
        <v>1219</v>
      </c>
      <c r="J225" t="s">
        <v>1169</v>
      </c>
      <c r="K225" t="s">
        <v>1156</v>
      </c>
      <c r="L225" t="s">
        <v>1164</v>
      </c>
      <c r="M225" t="s">
        <v>1165</v>
      </c>
      <c r="N225">
        <v>4</v>
      </c>
      <c r="O225">
        <v>4</v>
      </c>
      <c r="P225">
        <v>0</v>
      </c>
    </row>
    <row r="226" spans="1:16" ht="15" customHeight="1">
      <c r="A226" s="6">
        <v>225</v>
      </c>
      <c r="B226" s="6">
        <v>2023</v>
      </c>
      <c r="C226" t="s">
        <v>1832</v>
      </c>
      <c r="D226" t="s">
        <v>134</v>
      </c>
      <c r="E226" t="s">
        <v>1833</v>
      </c>
      <c r="F226" t="s">
        <v>1151</v>
      </c>
      <c r="G226" t="s">
        <v>1152</v>
      </c>
      <c r="H226" t="s">
        <v>1161</v>
      </c>
      <c r="I226" t="s">
        <v>1162</v>
      </c>
      <c r="J226" t="s">
        <v>1163</v>
      </c>
      <c r="K226" t="s">
        <v>1156</v>
      </c>
      <c r="L226" t="s">
        <v>1834</v>
      </c>
      <c r="M226" t="s">
        <v>1165</v>
      </c>
      <c r="N226">
        <v>3</v>
      </c>
      <c r="O226">
        <v>3</v>
      </c>
      <c r="P226">
        <v>0</v>
      </c>
    </row>
    <row r="227" spans="1:16" ht="15" customHeight="1">
      <c r="A227" s="6">
        <v>226</v>
      </c>
      <c r="B227" s="6">
        <v>2023</v>
      </c>
      <c r="C227" t="s">
        <v>1835</v>
      </c>
      <c r="D227" t="s">
        <v>149</v>
      </c>
      <c r="E227" t="s">
        <v>1836</v>
      </c>
      <c r="F227" t="s">
        <v>1151</v>
      </c>
      <c r="G227" t="s">
        <v>1152</v>
      </c>
      <c r="H227" t="s">
        <v>1837</v>
      </c>
      <c r="I227" t="s">
        <v>1377</v>
      </c>
      <c r="J227" t="s">
        <v>1279</v>
      </c>
      <c r="K227" t="s">
        <v>1156</v>
      </c>
      <c r="L227" t="s">
        <v>1378</v>
      </c>
      <c r="M227" t="s">
        <v>1158</v>
      </c>
      <c r="N227">
        <v>1</v>
      </c>
      <c r="O227">
        <v>1</v>
      </c>
      <c r="P227">
        <v>0</v>
      </c>
    </row>
    <row r="228" spans="1:16" ht="15" customHeight="1">
      <c r="A228" s="6">
        <v>227</v>
      </c>
      <c r="B228" s="6">
        <v>2023</v>
      </c>
      <c r="C228" t="s">
        <v>1838</v>
      </c>
      <c r="D228" t="s">
        <v>155</v>
      </c>
      <c r="E228" t="s">
        <v>1839</v>
      </c>
      <c r="F228" t="s">
        <v>1151</v>
      </c>
      <c r="G228" t="s">
        <v>1152</v>
      </c>
      <c r="H228" t="s">
        <v>1840</v>
      </c>
      <c r="I228" t="s">
        <v>1199</v>
      </c>
      <c r="J228" t="s">
        <v>1163</v>
      </c>
      <c r="K228" t="s">
        <v>1156</v>
      </c>
      <c r="L228" t="s">
        <v>1841</v>
      </c>
      <c r="M228" t="s">
        <v>1165</v>
      </c>
      <c r="N228">
        <v>1</v>
      </c>
      <c r="O228">
        <v>1</v>
      </c>
      <c r="P228">
        <v>0</v>
      </c>
    </row>
    <row r="229" spans="1:16" ht="15" customHeight="1">
      <c r="A229" s="6">
        <v>228</v>
      </c>
      <c r="B229" s="6">
        <v>2023</v>
      </c>
      <c r="C229" t="s">
        <v>1842</v>
      </c>
      <c r="D229" t="s">
        <v>143</v>
      </c>
      <c r="E229" t="s">
        <v>1843</v>
      </c>
      <c r="F229" t="s">
        <v>1151</v>
      </c>
      <c r="G229" t="s">
        <v>1182</v>
      </c>
      <c r="H229" t="s">
        <v>1317</v>
      </c>
      <c r="I229" t="s">
        <v>1318</v>
      </c>
      <c r="J229" t="s">
        <v>1279</v>
      </c>
      <c r="K229" t="s">
        <v>1156</v>
      </c>
      <c r="L229" t="s">
        <v>1844</v>
      </c>
      <c r="M229" t="s">
        <v>1165</v>
      </c>
      <c r="N229">
        <v>1</v>
      </c>
      <c r="O229">
        <v>1</v>
      </c>
      <c r="P229">
        <v>1</v>
      </c>
    </row>
    <row r="230" spans="1:16" ht="15" customHeight="1">
      <c r="A230" s="6">
        <v>229</v>
      </c>
      <c r="B230" s="6">
        <v>2023</v>
      </c>
      <c r="C230" t="s">
        <v>1845</v>
      </c>
      <c r="D230" t="s">
        <v>155</v>
      </c>
      <c r="E230" t="s">
        <v>1846</v>
      </c>
      <c r="F230" t="s">
        <v>1151</v>
      </c>
      <c r="G230" t="s">
        <v>1152</v>
      </c>
      <c r="H230" t="s">
        <v>1840</v>
      </c>
      <c r="I230" t="s">
        <v>1199</v>
      </c>
      <c r="J230" t="s">
        <v>1787</v>
      </c>
      <c r="K230" t="s">
        <v>1156</v>
      </c>
      <c r="L230" t="s">
        <v>1391</v>
      </c>
      <c r="M230" t="s">
        <v>1165</v>
      </c>
      <c r="N230">
        <v>1</v>
      </c>
      <c r="O230">
        <v>1</v>
      </c>
      <c r="P230">
        <v>0</v>
      </c>
    </row>
    <row r="231" spans="1:16" ht="15" customHeight="1">
      <c r="A231" s="6">
        <v>230</v>
      </c>
      <c r="B231" s="6">
        <v>2023</v>
      </c>
      <c r="C231" t="s">
        <v>1847</v>
      </c>
      <c r="D231" t="s">
        <v>180</v>
      </c>
      <c r="E231" t="s">
        <v>1848</v>
      </c>
      <c r="F231" t="s">
        <v>1151</v>
      </c>
      <c r="G231" t="s">
        <v>1182</v>
      </c>
      <c r="H231" t="s">
        <v>1425</v>
      </c>
      <c r="I231" t="s">
        <v>1242</v>
      </c>
      <c r="J231" t="s">
        <v>1192</v>
      </c>
      <c r="K231" t="s">
        <v>1170</v>
      </c>
      <c r="L231" t="s">
        <v>1849</v>
      </c>
      <c r="M231" t="s">
        <v>1165</v>
      </c>
      <c r="N231">
        <v>1</v>
      </c>
      <c r="O231">
        <v>1</v>
      </c>
      <c r="P231">
        <v>1</v>
      </c>
    </row>
    <row r="232" spans="1:16" ht="15" customHeight="1">
      <c r="A232" s="6">
        <v>231</v>
      </c>
      <c r="B232" s="6">
        <v>2023</v>
      </c>
      <c r="C232" t="s">
        <v>1850</v>
      </c>
      <c r="D232" t="s">
        <v>68</v>
      </c>
      <c r="E232" t="s">
        <v>1851</v>
      </c>
      <c r="F232" t="s">
        <v>1852</v>
      </c>
      <c r="G232" t="s">
        <v>1278</v>
      </c>
      <c r="I232" t="s">
        <v>1204</v>
      </c>
      <c r="J232" t="s">
        <v>1174</v>
      </c>
      <c r="K232" t="s">
        <v>1170</v>
      </c>
      <c r="L232" t="s">
        <v>1284</v>
      </c>
      <c r="M232" t="s">
        <v>1158</v>
      </c>
      <c r="N232">
        <v>1</v>
      </c>
      <c r="O232">
        <v>1</v>
      </c>
      <c r="P232">
        <v>0</v>
      </c>
    </row>
    <row r="233" spans="1:16" ht="15" customHeight="1">
      <c r="A233" s="6">
        <v>232</v>
      </c>
      <c r="B233" s="6">
        <v>2023</v>
      </c>
      <c r="C233" t="s">
        <v>1853</v>
      </c>
      <c r="D233" t="s">
        <v>149</v>
      </c>
      <c r="E233" t="s">
        <v>1854</v>
      </c>
      <c r="F233" t="s">
        <v>1151</v>
      </c>
      <c r="G233" t="s">
        <v>1152</v>
      </c>
      <c r="H233" t="s">
        <v>1720</v>
      </c>
      <c r="I233" t="s">
        <v>1377</v>
      </c>
      <c r="J233" t="s">
        <v>1174</v>
      </c>
      <c r="K233" t="s">
        <v>1156</v>
      </c>
      <c r="L233" t="s">
        <v>1268</v>
      </c>
      <c r="M233" t="s">
        <v>1158</v>
      </c>
      <c r="N233">
        <v>2</v>
      </c>
      <c r="O233">
        <v>2</v>
      </c>
      <c r="P233">
        <v>1</v>
      </c>
    </row>
    <row r="234" spans="1:16" ht="15" customHeight="1">
      <c r="A234" s="6">
        <v>233</v>
      </c>
      <c r="B234" s="6">
        <v>2023</v>
      </c>
      <c r="C234" t="s">
        <v>1855</v>
      </c>
      <c r="D234" t="s">
        <v>127</v>
      </c>
      <c r="E234" t="s">
        <v>1856</v>
      </c>
      <c r="F234" t="s">
        <v>1151</v>
      </c>
      <c r="G234" t="s">
        <v>1178</v>
      </c>
      <c r="H234" t="s">
        <v>1218</v>
      </c>
      <c r="I234" t="s">
        <v>1219</v>
      </c>
      <c r="J234" t="s">
        <v>1155</v>
      </c>
      <c r="K234" t="s">
        <v>1156</v>
      </c>
      <c r="L234" t="s">
        <v>1382</v>
      </c>
      <c r="M234" t="s">
        <v>1165</v>
      </c>
      <c r="N234">
        <v>3</v>
      </c>
      <c r="O234">
        <v>3</v>
      </c>
      <c r="P234">
        <v>2</v>
      </c>
    </row>
    <row r="235" spans="1:16" ht="15" customHeight="1">
      <c r="A235" s="6">
        <v>234</v>
      </c>
      <c r="B235" s="6">
        <v>2023</v>
      </c>
      <c r="C235" t="s">
        <v>1857</v>
      </c>
      <c r="D235" t="s">
        <v>180</v>
      </c>
      <c r="E235" t="s">
        <v>1858</v>
      </c>
      <c r="F235" t="s">
        <v>1852</v>
      </c>
      <c r="G235" t="s">
        <v>1278</v>
      </c>
      <c r="I235" t="s">
        <v>1587</v>
      </c>
      <c r="J235" t="s">
        <v>1231</v>
      </c>
      <c r="K235" t="s">
        <v>1156</v>
      </c>
      <c r="L235" t="s">
        <v>1571</v>
      </c>
      <c r="M235" t="s">
        <v>1158</v>
      </c>
      <c r="N235">
        <v>4</v>
      </c>
      <c r="O235">
        <v>4</v>
      </c>
      <c r="P235">
        <v>4</v>
      </c>
    </row>
    <row r="236" spans="1:16" ht="15" customHeight="1">
      <c r="A236" s="6">
        <v>235</v>
      </c>
      <c r="B236" s="6">
        <v>2023</v>
      </c>
      <c r="C236" t="s">
        <v>1859</v>
      </c>
      <c r="D236" t="s">
        <v>134</v>
      </c>
      <c r="E236" t="s">
        <v>1860</v>
      </c>
      <c r="F236" t="s">
        <v>1151</v>
      </c>
      <c r="G236" t="s">
        <v>1152</v>
      </c>
      <c r="H236" t="s">
        <v>1168</v>
      </c>
      <c r="I236" t="s">
        <v>1162</v>
      </c>
      <c r="J236" t="s">
        <v>1174</v>
      </c>
      <c r="K236" t="s">
        <v>1156</v>
      </c>
      <c r="L236" t="s">
        <v>1861</v>
      </c>
      <c r="M236" t="s">
        <v>1165</v>
      </c>
      <c r="N236">
        <v>2</v>
      </c>
      <c r="O236">
        <v>2</v>
      </c>
      <c r="P236">
        <v>0</v>
      </c>
    </row>
    <row r="237" spans="1:16" ht="15" customHeight="1">
      <c r="A237" s="6">
        <v>236</v>
      </c>
      <c r="B237" s="6">
        <v>2023</v>
      </c>
      <c r="C237" t="s">
        <v>1862</v>
      </c>
      <c r="D237" t="s">
        <v>127</v>
      </c>
      <c r="E237" t="s">
        <v>1863</v>
      </c>
      <c r="F237" t="s">
        <v>1852</v>
      </c>
      <c r="G237" t="s">
        <v>1152</v>
      </c>
      <c r="I237" t="s">
        <v>1587</v>
      </c>
      <c r="J237" t="s">
        <v>1185</v>
      </c>
      <c r="K237" t="s">
        <v>1156</v>
      </c>
      <c r="L237" t="s">
        <v>1304</v>
      </c>
      <c r="M237" t="s">
        <v>1158</v>
      </c>
      <c r="N237">
        <v>4</v>
      </c>
      <c r="O237">
        <v>4</v>
      </c>
      <c r="P237">
        <v>0</v>
      </c>
    </row>
    <row r="238" spans="1:16" ht="15" customHeight="1">
      <c r="A238" s="6">
        <v>237</v>
      </c>
      <c r="B238" s="6">
        <v>2023</v>
      </c>
      <c r="C238" t="s">
        <v>1864</v>
      </c>
      <c r="D238" t="s">
        <v>141</v>
      </c>
      <c r="E238" t="s">
        <v>1865</v>
      </c>
      <c r="F238" t="s">
        <v>1852</v>
      </c>
      <c r="G238" t="s">
        <v>1152</v>
      </c>
      <c r="H238" t="s">
        <v>1866</v>
      </c>
      <c r="I238" t="s">
        <v>880</v>
      </c>
      <c r="J238" t="s">
        <v>1215</v>
      </c>
      <c r="K238" t="s">
        <v>1156</v>
      </c>
      <c r="L238" t="s">
        <v>1227</v>
      </c>
      <c r="M238" t="s">
        <v>1158</v>
      </c>
      <c r="N238">
        <v>2</v>
      </c>
      <c r="O238">
        <v>2</v>
      </c>
      <c r="P238">
        <v>0</v>
      </c>
    </row>
    <row r="239" spans="1:16" ht="15" customHeight="1">
      <c r="A239" s="6">
        <v>238</v>
      </c>
      <c r="B239" s="6">
        <v>2023</v>
      </c>
      <c r="C239" t="s">
        <v>1867</v>
      </c>
      <c r="D239" t="s">
        <v>127</v>
      </c>
      <c r="E239" t="s">
        <v>1868</v>
      </c>
      <c r="F239" t="s">
        <v>1151</v>
      </c>
      <c r="G239" t="s">
        <v>1182</v>
      </c>
      <c r="H239" t="s">
        <v>1218</v>
      </c>
      <c r="I239" t="s">
        <v>1219</v>
      </c>
      <c r="J239" t="s">
        <v>1237</v>
      </c>
      <c r="K239" t="s">
        <v>1156</v>
      </c>
      <c r="L239" t="s">
        <v>1164</v>
      </c>
      <c r="M239" t="s">
        <v>1165</v>
      </c>
      <c r="N239">
        <v>1</v>
      </c>
      <c r="O239">
        <v>1</v>
      </c>
      <c r="P239">
        <v>0</v>
      </c>
    </row>
    <row r="240" spans="1:16" ht="15" customHeight="1">
      <c r="A240" s="6">
        <v>239</v>
      </c>
      <c r="B240" s="6">
        <v>2023</v>
      </c>
      <c r="C240" t="s">
        <v>1869</v>
      </c>
      <c r="D240" t="s">
        <v>68</v>
      </c>
      <c r="E240" t="s">
        <v>1870</v>
      </c>
      <c r="F240" t="s">
        <v>1871</v>
      </c>
      <c r="G240" t="s">
        <v>1152</v>
      </c>
      <c r="I240" t="s">
        <v>1242</v>
      </c>
      <c r="J240" t="s">
        <v>1169</v>
      </c>
      <c r="K240" t="s">
        <v>1156</v>
      </c>
      <c r="L240" t="s">
        <v>1872</v>
      </c>
      <c r="M240" t="s">
        <v>1165</v>
      </c>
      <c r="N240">
        <v>4</v>
      </c>
      <c r="O240">
        <v>4</v>
      </c>
      <c r="P240">
        <v>0</v>
      </c>
    </row>
    <row r="241" spans="1:16" ht="15" customHeight="1">
      <c r="A241" s="6">
        <v>240</v>
      </c>
      <c r="B241" s="6">
        <v>2023</v>
      </c>
      <c r="C241" t="s">
        <v>1873</v>
      </c>
      <c r="D241" t="s">
        <v>127</v>
      </c>
      <c r="E241" t="s">
        <v>1874</v>
      </c>
      <c r="F241" t="s">
        <v>1151</v>
      </c>
      <c r="G241" t="s">
        <v>1178</v>
      </c>
      <c r="H241" t="s">
        <v>1230</v>
      </c>
      <c r="I241" t="s">
        <v>1219</v>
      </c>
      <c r="J241" t="s">
        <v>1169</v>
      </c>
      <c r="K241" t="s">
        <v>1156</v>
      </c>
      <c r="L241" t="s">
        <v>1608</v>
      </c>
      <c r="M241" t="s">
        <v>1158</v>
      </c>
      <c r="N241">
        <v>2</v>
      </c>
      <c r="O241">
        <v>2</v>
      </c>
      <c r="P241">
        <v>1</v>
      </c>
    </row>
    <row r="242" spans="1:16" ht="15" customHeight="1">
      <c r="A242" s="6">
        <v>241</v>
      </c>
      <c r="B242" s="6">
        <v>2023</v>
      </c>
      <c r="C242" t="s">
        <v>1875</v>
      </c>
      <c r="D242" t="s">
        <v>68</v>
      </c>
      <c r="E242" t="s">
        <v>1876</v>
      </c>
      <c r="F242" t="s">
        <v>1852</v>
      </c>
      <c r="G242" t="s">
        <v>1278</v>
      </c>
      <c r="I242" t="s">
        <v>1323</v>
      </c>
      <c r="J242" t="s">
        <v>1169</v>
      </c>
      <c r="K242" t="s">
        <v>1156</v>
      </c>
      <c r="L242" t="s">
        <v>1157</v>
      </c>
      <c r="M242" t="s">
        <v>1158</v>
      </c>
      <c r="N242">
        <v>1</v>
      </c>
      <c r="O242">
        <v>1</v>
      </c>
      <c r="P242">
        <v>1</v>
      </c>
    </row>
    <row r="243" spans="1:16" ht="15" customHeight="1">
      <c r="A243" s="6">
        <v>242</v>
      </c>
      <c r="B243" s="6">
        <v>2023</v>
      </c>
      <c r="C243" t="s">
        <v>1877</v>
      </c>
      <c r="D243" t="s">
        <v>138</v>
      </c>
      <c r="E243" t="s">
        <v>1878</v>
      </c>
      <c r="F243" t="s">
        <v>1151</v>
      </c>
      <c r="G243" t="s">
        <v>1278</v>
      </c>
      <c r="H243" t="s">
        <v>1464</v>
      </c>
      <c r="I243" t="s">
        <v>1465</v>
      </c>
      <c r="J243" t="s">
        <v>1185</v>
      </c>
      <c r="K243" t="s">
        <v>1156</v>
      </c>
      <c r="L243" t="s">
        <v>1879</v>
      </c>
      <c r="M243" t="s">
        <v>1158</v>
      </c>
      <c r="N243">
        <v>4</v>
      </c>
      <c r="O243">
        <v>4</v>
      </c>
      <c r="P243">
        <v>0</v>
      </c>
    </row>
    <row r="244" spans="1:16" ht="15" customHeight="1">
      <c r="A244" s="6">
        <v>243</v>
      </c>
      <c r="B244" s="6">
        <v>2023</v>
      </c>
      <c r="C244" t="s">
        <v>1880</v>
      </c>
      <c r="D244" t="s">
        <v>130</v>
      </c>
      <c r="E244" t="s">
        <v>1881</v>
      </c>
      <c r="F244" t="s">
        <v>1852</v>
      </c>
      <c r="G244" t="s">
        <v>1152</v>
      </c>
      <c r="I244" t="s">
        <v>1226</v>
      </c>
      <c r="J244" t="s">
        <v>1237</v>
      </c>
      <c r="K244" t="s">
        <v>1156</v>
      </c>
      <c r="L244" t="s">
        <v>1882</v>
      </c>
      <c r="M244" t="s">
        <v>1158</v>
      </c>
      <c r="N244">
        <v>0</v>
      </c>
      <c r="O244">
        <v>0</v>
      </c>
      <c r="P244">
        <v>0</v>
      </c>
    </row>
    <row r="245" spans="1:16" ht="15" customHeight="1">
      <c r="A245" s="6">
        <v>244</v>
      </c>
      <c r="B245" s="6">
        <v>2023</v>
      </c>
      <c r="C245" t="s">
        <v>1883</v>
      </c>
      <c r="D245" t="s">
        <v>127</v>
      </c>
      <c r="E245" t="s">
        <v>1884</v>
      </c>
      <c r="F245" t="s">
        <v>1151</v>
      </c>
      <c r="G245" t="s">
        <v>1152</v>
      </c>
      <c r="H245" t="s">
        <v>1214</v>
      </c>
      <c r="I245" t="s">
        <v>1191</v>
      </c>
      <c r="J245" t="s">
        <v>1279</v>
      </c>
      <c r="K245" t="s">
        <v>1156</v>
      </c>
      <c r="L245" t="s">
        <v>1334</v>
      </c>
      <c r="M245" t="s">
        <v>1165</v>
      </c>
      <c r="N245">
        <v>0</v>
      </c>
      <c r="O245">
        <v>0</v>
      </c>
      <c r="P245">
        <v>1</v>
      </c>
    </row>
    <row r="246" spans="1:16" ht="15" customHeight="1">
      <c r="A246" s="6">
        <v>245</v>
      </c>
      <c r="B246" s="6">
        <v>2023</v>
      </c>
      <c r="C246" t="s">
        <v>1885</v>
      </c>
      <c r="D246" t="s">
        <v>180</v>
      </c>
      <c r="E246" t="s">
        <v>1886</v>
      </c>
      <c r="F246" t="s">
        <v>1852</v>
      </c>
      <c r="G246" t="s">
        <v>1152</v>
      </c>
      <c r="I246" t="s">
        <v>1323</v>
      </c>
      <c r="J246" t="s">
        <v>1231</v>
      </c>
      <c r="K246" t="s">
        <v>1156</v>
      </c>
      <c r="L246" t="s">
        <v>1571</v>
      </c>
      <c r="M246" t="s">
        <v>1158</v>
      </c>
      <c r="N246">
        <v>0</v>
      </c>
      <c r="O246">
        <v>0</v>
      </c>
      <c r="P246">
        <v>2</v>
      </c>
    </row>
    <row r="247" spans="1:16" ht="15" customHeight="1">
      <c r="A247" s="6">
        <v>246</v>
      </c>
      <c r="B247" s="6">
        <v>2023</v>
      </c>
      <c r="C247" t="s">
        <v>1887</v>
      </c>
      <c r="D247" t="s">
        <v>197</v>
      </c>
      <c r="E247" t="s">
        <v>1888</v>
      </c>
      <c r="F247" t="s">
        <v>1871</v>
      </c>
      <c r="G247" t="s">
        <v>1278</v>
      </c>
      <c r="I247" t="s">
        <v>1184</v>
      </c>
      <c r="J247" t="s">
        <v>1169</v>
      </c>
      <c r="K247" t="s">
        <v>1156</v>
      </c>
      <c r="L247" t="s">
        <v>1304</v>
      </c>
      <c r="M247" t="s">
        <v>1165</v>
      </c>
      <c r="N247">
        <v>4</v>
      </c>
      <c r="O247">
        <v>4</v>
      </c>
      <c r="P247">
        <v>0</v>
      </c>
    </row>
    <row r="248" spans="1:16" ht="15" customHeight="1">
      <c r="A248" s="6">
        <v>247</v>
      </c>
      <c r="B248" s="6">
        <v>2023</v>
      </c>
      <c r="C248" t="s">
        <v>1889</v>
      </c>
      <c r="D248" t="s">
        <v>171</v>
      </c>
      <c r="E248" t="s">
        <v>1890</v>
      </c>
      <c r="F248" t="s">
        <v>1151</v>
      </c>
      <c r="G248" t="s">
        <v>1182</v>
      </c>
      <c r="H248" t="s">
        <v>1397</v>
      </c>
      <c r="I248" t="s">
        <v>1191</v>
      </c>
      <c r="J248" t="s">
        <v>1237</v>
      </c>
      <c r="K248" t="s">
        <v>1156</v>
      </c>
      <c r="L248" t="s">
        <v>1561</v>
      </c>
      <c r="M248" t="s">
        <v>1165</v>
      </c>
      <c r="N248">
        <v>4</v>
      </c>
      <c r="O248">
        <v>4</v>
      </c>
      <c r="P248">
        <v>0</v>
      </c>
    </row>
    <row r="249" spans="1:16" ht="15" customHeight="1">
      <c r="A249" s="6">
        <v>248</v>
      </c>
      <c r="B249" s="6">
        <v>2023</v>
      </c>
      <c r="C249" t="s">
        <v>1891</v>
      </c>
      <c r="D249" t="s">
        <v>127</v>
      </c>
      <c r="E249" t="s">
        <v>1892</v>
      </c>
      <c r="F249" t="s">
        <v>1852</v>
      </c>
      <c r="G249" t="s">
        <v>1152</v>
      </c>
      <c r="I249" t="s">
        <v>1226</v>
      </c>
      <c r="J249" t="s">
        <v>1237</v>
      </c>
      <c r="K249" t="s">
        <v>1156</v>
      </c>
      <c r="L249" t="s">
        <v>1304</v>
      </c>
      <c r="M249" t="s">
        <v>1158</v>
      </c>
      <c r="N249">
        <v>2</v>
      </c>
      <c r="O249">
        <v>2</v>
      </c>
      <c r="P249">
        <v>0</v>
      </c>
    </row>
    <row r="250" spans="1:16" ht="15" customHeight="1">
      <c r="A250" s="6">
        <v>249</v>
      </c>
      <c r="B250" s="6">
        <v>2023</v>
      </c>
      <c r="C250" t="s">
        <v>1893</v>
      </c>
      <c r="D250" t="s">
        <v>125</v>
      </c>
      <c r="E250" t="s">
        <v>1894</v>
      </c>
      <c r="F250" t="s">
        <v>1871</v>
      </c>
      <c r="G250" t="s">
        <v>1278</v>
      </c>
      <c r="I250" t="s">
        <v>1204</v>
      </c>
      <c r="J250" t="s">
        <v>1174</v>
      </c>
      <c r="K250" t="s">
        <v>1156</v>
      </c>
      <c r="L250" t="s">
        <v>1895</v>
      </c>
      <c r="M250" t="s">
        <v>1158</v>
      </c>
      <c r="N250">
        <v>5</v>
      </c>
      <c r="O250">
        <v>5</v>
      </c>
      <c r="P250">
        <v>0</v>
      </c>
    </row>
    <row r="251" spans="1:16" ht="15" customHeight="1">
      <c r="A251" s="6">
        <v>250</v>
      </c>
      <c r="B251" s="6">
        <v>2023</v>
      </c>
      <c r="C251" t="s">
        <v>1896</v>
      </c>
      <c r="D251" t="s">
        <v>127</v>
      </c>
      <c r="E251" t="s">
        <v>1897</v>
      </c>
      <c r="F251" t="s">
        <v>1151</v>
      </c>
      <c r="G251" t="s">
        <v>1182</v>
      </c>
      <c r="H251" t="s">
        <v>1218</v>
      </c>
      <c r="I251" t="s">
        <v>1219</v>
      </c>
      <c r="J251" t="s">
        <v>1169</v>
      </c>
      <c r="K251" t="s">
        <v>1156</v>
      </c>
      <c r="L251" t="s">
        <v>1339</v>
      </c>
      <c r="M251" t="s">
        <v>1158</v>
      </c>
      <c r="N251">
        <v>3</v>
      </c>
      <c r="O251">
        <v>3</v>
      </c>
      <c r="P251">
        <v>1</v>
      </c>
    </row>
    <row r="252" spans="1:16" ht="15" customHeight="1">
      <c r="A252" s="6">
        <v>251</v>
      </c>
      <c r="B252" s="6">
        <v>2023</v>
      </c>
      <c r="C252" t="s">
        <v>1898</v>
      </c>
      <c r="D252" t="s">
        <v>127</v>
      </c>
      <c r="E252" t="s">
        <v>1899</v>
      </c>
      <c r="F252" t="s">
        <v>1871</v>
      </c>
      <c r="G252" t="s">
        <v>1152</v>
      </c>
      <c r="I252" t="s">
        <v>1210</v>
      </c>
      <c r="J252" t="s">
        <v>1215</v>
      </c>
      <c r="K252" t="s">
        <v>1156</v>
      </c>
      <c r="L252" t="s">
        <v>1284</v>
      </c>
      <c r="M252" t="s">
        <v>1165</v>
      </c>
      <c r="N252">
        <v>4</v>
      </c>
      <c r="O252">
        <v>4</v>
      </c>
      <c r="P252">
        <v>1</v>
      </c>
    </row>
    <row r="253" spans="1:16" ht="15" customHeight="1">
      <c r="A253" s="6">
        <v>252</v>
      </c>
      <c r="B253" s="6">
        <v>2023</v>
      </c>
      <c r="C253" t="s">
        <v>1900</v>
      </c>
      <c r="D253" t="s">
        <v>141</v>
      </c>
      <c r="E253" t="s">
        <v>1901</v>
      </c>
      <c r="F253" t="s">
        <v>1151</v>
      </c>
      <c r="G253" t="s">
        <v>1182</v>
      </c>
      <c r="H253" t="s">
        <v>1298</v>
      </c>
      <c r="I253" t="s">
        <v>1299</v>
      </c>
      <c r="J253" t="s">
        <v>1169</v>
      </c>
      <c r="K253" t="s">
        <v>1156</v>
      </c>
      <c r="L253" t="s">
        <v>1284</v>
      </c>
      <c r="M253" t="s">
        <v>1158</v>
      </c>
      <c r="N253">
        <v>0</v>
      </c>
      <c r="O253">
        <v>0</v>
      </c>
      <c r="P253">
        <v>0</v>
      </c>
    </row>
    <row r="254" spans="1:16" ht="15" customHeight="1">
      <c r="A254" s="6">
        <v>253</v>
      </c>
      <c r="B254" s="6">
        <v>2023</v>
      </c>
      <c r="C254" t="s">
        <v>1902</v>
      </c>
      <c r="D254" t="s">
        <v>68</v>
      </c>
      <c r="E254" t="s">
        <v>1903</v>
      </c>
      <c r="F254" t="s">
        <v>1852</v>
      </c>
      <c r="G254" t="s">
        <v>1278</v>
      </c>
      <c r="I254" t="s">
        <v>1250</v>
      </c>
      <c r="J254" t="s">
        <v>1163</v>
      </c>
      <c r="K254" t="s">
        <v>1156</v>
      </c>
      <c r="L254" t="s">
        <v>1164</v>
      </c>
      <c r="M254" t="s">
        <v>1158</v>
      </c>
      <c r="N254">
        <v>1</v>
      </c>
      <c r="O254">
        <v>1</v>
      </c>
      <c r="P254">
        <v>3</v>
      </c>
    </row>
    <row r="255" spans="1:16" ht="15" customHeight="1">
      <c r="A255" s="6">
        <v>254</v>
      </c>
      <c r="B255" s="6">
        <v>2023</v>
      </c>
      <c r="C255" t="s">
        <v>1904</v>
      </c>
      <c r="D255" t="s">
        <v>141</v>
      </c>
      <c r="E255" t="s">
        <v>1905</v>
      </c>
      <c r="F255" t="s">
        <v>1151</v>
      </c>
      <c r="G255" t="s">
        <v>1152</v>
      </c>
      <c r="H255" t="s">
        <v>1772</v>
      </c>
      <c r="I255" t="s">
        <v>1299</v>
      </c>
      <c r="J255" t="s">
        <v>1169</v>
      </c>
      <c r="K255" t="s">
        <v>1156</v>
      </c>
      <c r="L255" t="s">
        <v>1164</v>
      </c>
      <c r="M255" t="s">
        <v>1158</v>
      </c>
      <c r="N255">
        <v>0</v>
      </c>
      <c r="O255">
        <v>0</v>
      </c>
      <c r="P255">
        <v>0</v>
      </c>
    </row>
    <row r="256" spans="1:16" ht="15" customHeight="1">
      <c r="A256" s="6">
        <v>255</v>
      </c>
      <c r="B256" s="6">
        <v>2023</v>
      </c>
      <c r="C256" t="s">
        <v>1906</v>
      </c>
      <c r="D256" t="s">
        <v>127</v>
      </c>
      <c r="E256" t="s">
        <v>1907</v>
      </c>
      <c r="F256" t="s">
        <v>1871</v>
      </c>
      <c r="G256" t="s">
        <v>1178</v>
      </c>
      <c r="I256" t="s">
        <v>1219</v>
      </c>
      <c r="J256" t="s">
        <v>1169</v>
      </c>
      <c r="K256" t="s">
        <v>1170</v>
      </c>
      <c r="L256" t="s">
        <v>1908</v>
      </c>
      <c r="M256" t="s">
        <v>1165</v>
      </c>
      <c r="N256">
        <v>4</v>
      </c>
      <c r="O256">
        <v>4</v>
      </c>
      <c r="P256">
        <v>2</v>
      </c>
    </row>
    <row r="257" spans="1:16" ht="15" customHeight="1">
      <c r="A257" s="6">
        <v>256</v>
      </c>
      <c r="B257" s="6">
        <v>2023</v>
      </c>
      <c r="C257" t="s">
        <v>1909</v>
      </c>
      <c r="D257" t="s">
        <v>127</v>
      </c>
      <c r="E257" t="s">
        <v>1910</v>
      </c>
      <c r="F257" t="s">
        <v>1151</v>
      </c>
      <c r="G257" t="s">
        <v>1182</v>
      </c>
      <c r="H257" t="s">
        <v>1491</v>
      </c>
      <c r="I257" t="s">
        <v>1219</v>
      </c>
      <c r="J257" t="s">
        <v>1279</v>
      </c>
      <c r="K257" t="s">
        <v>1156</v>
      </c>
      <c r="L257" t="s">
        <v>1164</v>
      </c>
      <c r="M257" t="s">
        <v>1158</v>
      </c>
      <c r="N257">
        <v>1</v>
      </c>
      <c r="O257">
        <v>1</v>
      </c>
      <c r="P257">
        <v>0</v>
      </c>
    </row>
    <row r="258" spans="1:16" ht="15" customHeight="1">
      <c r="A258" s="6">
        <v>257</v>
      </c>
      <c r="B258" s="6">
        <v>2023</v>
      </c>
      <c r="C258" t="s">
        <v>1911</v>
      </c>
      <c r="D258" t="s">
        <v>136</v>
      </c>
      <c r="E258" t="s">
        <v>1912</v>
      </c>
      <c r="F258" t="s">
        <v>1852</v>
      </c>
      <c r="G258" t="s">
        <v>1278</v>
      </c>
      <c r="I258" t="s">
        <v>1313</v>
      </c>
      <c r="J258" t="s">
        <v>1169</v>
      </c>
      <c r="K258" t="s">
        <v>1170</v>
      </c>
      <c r="L258" t="s">
        <v>1304</v>
      </c>
      <c r="M258" t="s">
        <v>1158</v>
      </c>
      <c r="N258">
        <v>0</v>
      </c>
      <c r="O258">
        <v>0</v>
      </c>
      <c r="P258">
        <v>3</v>
      </c>
    </row>
    <row r="259" spans="1:16" ht="15" customHeight="1">
      <c r="A259" s="6">
        <v>258</v>
      </c>
      <c r="B259" s="6">
        <v>2023</v>
      </c>
      <c r="C259" t="s">
        <v>1913</v>
      </c>
      <c r="D259" t="s">
        <v>127</v>
      </c>
      <c r="E259" t="s">
        <v>1914</v>
      </c>
      <c r="F259" t="s">
        <v>1151</v>
      </c>
      <c r="G259" t="s">
        <v>1182</v>
      </c>
      <c r="H259" t="s">
        <v>1491</v>
      </c>
      <c r="I259" t="s">
        <v>1219</v>
      </c>
      <c r="J259" t="s">
        <v>1279</v>
      </c>
      <c r="K259" t="s">
        <v>1156</v>
      </c>
      <c r="L259" t="s">
        <v>1164</v>
      </c>
      <c r="M259" t="s">
        <v>1158</v>
      </c>
      <c r="N259">
        <v>1</v>
      </c>
      <c r="O259">
        <v>1</v>
      </c>
      <c r="P259">
        <v>0</v>
      </c>
    </row>
    <row r="260" spans="1:16" ht="15" customHeight="1">
      <c r="A260" s="6">
        <v>259</v>
      </c>
      <c r="B260" s="6">
        <v>2023</v>
      </c>
      <c r="C260" t="s">
        <v>1915</v>
      </c>
      <c r="D260" t="s">
        <v>136</v>
      </c>
      <c r="E260" t="s">
        <v>1916</v>
      </c>
      <c r="F260" t="s">
        <v>1917</v>
      </c>
      <c r="G260" t="s">
        <v>1152</v>
      </c>
      <c r="H260" t="s">
        <v>1866</v>
      </c>
      <c r="I260" t="s">
        <v>880</v>
      </c>
      <c r="J260" t="s">
        <v>1169</v>
      </c>
      <c r="K260" t="s">
        <v>1156</v>
      </c>
      <c r="L260" t="s">
        <v>1211</v>
      </c>
      <c r="M260" t="s">
        <v>1165</v>
      </c>
      <c r="N260">
        <v>6</v>
      </c>
      <c r="O260">
        <v>6</v>
      </c>
      <c r="P260">
        <v>1</v>
      </c>
    </row>
    <row r="261" spans="1:16" ht="15" customHeight="1">
      <c r="A261" s="6">
        <v>260</v>
      </c>
      <c r="B261" s="6">
        <v>2023</v>
      </c>
      <c r="C261" t="s">
        <v>1918</v>
      </c>
      <c r="D261" t="s">
        <v>68</v>
      </c>
      <c r="E261" t="s">
        <v>1919</v>
      </c>
      <c r="F261" t="s">
        <v>1852</v>
      </c>
      <c r="G261" t="s">
        <v>1152</v>
      </c>
      <c r="I261" t="s">
        <v>1219</v>
      </c>
      <c r="J261" t="s">
        <v>1231</v>
      </c>
      <c r="K261" t="s">
        <v>1170</v>
      </c>
      <c r="L261" t="s">
        <v>1157</v>
      </c>
      <c r="M261" t="s">
        <v>1158</v>
      </c>
      <c r="N261">
        <v>0</v>
      </c>
      <c r="O261">
        <v>0</v>
      </c>
      <c r="P261">
        <v>2</v>
      </c>
    </row>
    <row r="262" spans="1:16" ht="15" customHeight="1">
      <c r="A262" s="6">
        <v>261</v>
      </c>
      <c r="B262" s="6">
        <v>2023</v>
      </c>
      <c r="C262" t="s">
        <v>1920</v>
      </c>
      <c r="D262" t="s">
        <v>167</v>
      </c>
      <c r="E262" t="s">
        <v>1921</v>
      </c>
      <c r="F262" t="s">
        <v>1871</v>
      </c>
      <c r="G262" t="s">
        <v>1152</v>
      </c>
      <c r="I262" t="s">
        <v>1242</v>
      </c>
      <c r="J262" t="s">
        <v>1231</v>
      </c>
      <c r="K262" t="s">
        <v>1156</v>
      </c>
      <c r="L262" t="s">
        <v>1922</v>
      </c>
      <c r="M262" t="s">
        <v>1158</v>
      </c>
      <c r="N262">
        <v>5</v>
      </c>
      <c r="O262">
        <v>5</v>
      </c>
      <c r="P262">
        <v>4</v>
      </c>
    </row>
    <row r="263" spans="1:16" ht="15" customHeight="1">
      <c r="A263" s="6">
        <v>262</v>
      </c>
      <c r="B263" s="6">
        <v>2023</v>
      </c>
      <c r="C263" t="s">
        <v>1923</v>
      </c>
      <c r="D263" t="s">
        <v>68</v>
      </c>
      <c r="E263" t="s">
        <v>1924</v>
      </c>
      <c r="F263" t="s">
        <v>1151</v>
      </c>
      <c r="G263" t="s">
        <v>1152</v>
      </c>
      <c r="H263" t="s">
        <v>1925</v>
      </c>
      <c r="I263" t="s">
        <v>1184</v>
      </c>
      <c r="J263" t="s">
        <v>1205</v>
      </c>
      <c r="K263" t="s">
        <v>1156</v>
      </c>
      <c r="L263" t="s">
        <v>1164</v>
      </c>
      <c r="M263" t="s">
        <v>1158</v>
      </c>
      <c r="N263">
        <v>0</v>
      </c>
      <c r="O263">
        <v>0</v>
      </c>
      <c r="P263">
        <v>0</v>
      </c>
    </row>
    <row r="264" spans="1:16" ht="15" customHeight="1">
      <c r="A264" s="6">
        <v>263</v>
      </c>
      <c r="B264" s="6">
        <v>2023</v>
      </c>
      <c r="C264" t="s">
        <v>1926</v>
      </c>
      <c r="D264" t="s">
        <v>68</v>
      </c>
      <c r="E264" t="s">
        <v>1927</v>
      </c>
      <c r="F264" t="s">
        <v>1917</v>
      </c>
      <c r="G264" t="s">
        <v>1178</v>
      </c>
      <c r="H264" t="s">
        <v>1866</v>
      </c>
      <c r="I264" t="s">
        <v>880</v>
      </c>
      <c r="J264" t="s">
        <v>1215</v>
      </c>
      <c r="K264" t="s">
        <v>1156</v>
      </c>
      <c r="L264" t="s">
        <v>1583</v>
      </c>
      <c r="M264" t="s">
        <v>1165</v>
      </c>
      <c r="N264">
        <v>8</v>
      </c>
      <c r="O264">
        <v>8</v>
      </c>
      <c r="P264">
        <v>3</v>
      </c>
    </row>
    <row r="265" spans="1:16" ht="15" customHeight="1">
      <c r="A265" s="6">
        <v>264</v>
      </c>
      <c r="B265" s="6">
        <v>2023</v>
      </c>
      <c r="C265" t="s">
        <v>1928</v>
      </c>
      <c r="D265" t="s">
        <v>68</v>
      </c>
      <c r="E265" t="s">
        <v>1929</v>
      </c>
      <c r="F265" t="s">
        <v>1151</v>
      </c>
      <c r="G265" t="s">
        <v>1152</v>
      </c>
      <c r="H265" t="s">
        <v>1925</v>
      </c>
      <c r="I265" t="s">
        <v>1184</v>
      </c>
      <c r="J265" t="s">
        <v>1185</v>
      </c>
      <c r="K265" t="s">
        <v>1156</v>
      </c>
      <c r="L265" t="s">
        <v>1164</v>
      </c>
      <c r="M265" t="s">
        <v>1158</v>
      </c>
      <c r="N265">
        <v>0</v>
      </c>
      <c r="O265">
        <v>0</v>
      </c>
      <c r="P265">
        <v>0</v>
      </c>
    </row>
    <row r="266" spans="1:16" ht="15" customHeight="1">
      <c r="A266" s="6">
        <v>265</v>
      </c>
      <c r="B266" s="6">
        <v>2023</v>
      </c>
      <c r="C266" t="s">
        <v>1930</v>
      </c>
      <c r="D266" t="s">
        <v>151</v>
      </c>
      <c r="E266" t="s">
        <v>1931</v>
      </c>
      <c r="F266" t="s">
        <v>1917</v>
      </c>
      <c r="G266" t="s">
        <v>1152</v>
      </c>
      <c r="H266" t="s">
        <v>1866</v>
      </c>
      <c r="I266" t="s">
        <v>880</v>
      </c>
      <c r="J266" t="s">
        <v>1215</v>
      </c>
      <c r="K266" t="s">
        <v>1156</v>
      </c>
      <c r="L266" t="s">
        <v>1284</v>
      </c>
      <c r="M266" t="s">
        <v>1165</v>
      </c>
      <c r="N266">
        <v>6</v>
      </c>
      <c r="O266">
        <v>6</v>
      </c>
      <c r="P266">
        <v>3</v>
      </c>
    </row>
    <row r="267" spans="1:16" ht="15" customHeight="1">
      <c r="A267" s="6">
        <v>266</v>
      </c>
      <c r="B267" s="6">
        <v>2023</v>
      </c>
      <c r="C267" t="s">
        <v>1932</v>
      </c>
      <c r="D267" t="s">
        <v>143</v>
      </c>
      <c r="E267" t="s">
        <v>1933</v>
      </c>
      <c r="F267" t="s">
        <v>1151</v>
      </c>
      <c r="G267" t="s">
        <v>1152</v>
      </c>
      <c r="H267" t="s">
        <v>1363</v>
      </c>
      <c r="I267" t="s">
        <v>1318</v>
      </c>
      <c r="J267" t="s">
        <v>1169</v>
      </c>
      <c r="K267" t="s">
        <v>1156</v>
      </c>
      <c r="L267" t="s">
        <v>1364</v>
      </c>
      <c r="M267" t="s">
        <v>1158</v>
      </c>
      <c r="N267">
        <v>4</v>
      </c>
      <c r="O267">
        <v>4</v>
      </c>
      <c r="P267">
        <v>1</v>
      </c>
    </row>
    <row r="268" spans="1:16" ht="15" customHeight="1">
      <c r="A268" s="6">
        <v>267</v>
      </c>
      <c r="B268" s="6">
        <v>2023</v>
      </c>
      <c r="C268" t="s">
        <v>1934</v>
      </c>
      <c r="D268" t="s">
        <v>68</v>
      </c>
      <c r="E268" t="s">
        <v>1935</v>
      </c>
      <c r="F268" t="s">
        <v>1852</v>
      </c>
      <c r="G268" t="s">
        <v>1178</v>
      </c>
      <c r="H268" t="s">
        <v>1866</v>
      </c>
      <c r="I268" t="s">
        <v>880</v>
      </c>
      <c r="J268" t="s">
        <v>1237</v>
      </c>
      <c r="K268" t="s">
        <v>1170</v>
      </c>
      <c r="L268" t="s">
        <v>1164</v>
      </c>
      <c r="M268" t="s">
        <v>1158</v>
      </c>
      <c r="N268">
        <v>2</v>
      </c>
      <c r="O268">
        <v>2</v>
      </c>
      <c r="P268">
        <v>2</v>
      </c>
    </row>
    <row r="269" spans="1:16" ht="15" customHeight="1">
      <c r="A269" s="6">
        <v>268</v>
      </c>
      <c r="B269" s="6">
        <v>2023</v>
      </c>
      <c r="C269" t="s">
        <v>1936</v>
      </c>
      <c r="D269" t="s">
        <v>127</v>
      </c>
      <c r="E269" t="s">
        <v>1937</v>
      </c>
      <c r="F269" t="s">
        <v>1151</v>
      </c>
      <c r="G269" t="s">
        <v>1182</v>
      </c>
      <c r="H269" t="s">
        <v>1230</v>
      </c>
      <c r="I269" t="s">
        <v>1219</v>
      </c>
      <c r="J269" t="s">
        <v>1155</v>
      </c>
      <c r="K269" t="s">
        <v>1156</v>
      </c>
      <c r="L269" t="s">
        <v>1164</v>
      </c>
      <c r="M269" t="s">
        <v>1165</v>
      </c>
      <c r="N269">
        <v>0</v>
      </c>
      <c r="O269">
        <v>0</v>
      </c>
      <c r="P269">
        <v>0</v>
      </c>
    </row>
    <row r="270" spans="1:16" ht="15" customHeight="1">
      <c r="A270" s="6">
        <v>269</v>
      </c>
      <c r="B270" s="6">
        <v>2023</v>
      </c>
      <c r="C270" t="s">
        <v>1938</v>
      </c>
      <c r="D270" t="s">
        <v>127</v>
      </c>
      <c r="E270" t="s">
        <v>1939</v>
      </c>
      <c r="F270" t="s">
        <v>1852</v>
      </c>
      <c r="G270" t="s">
        <v>1152</v>
      </c>
      <c r="I270" t="s">
        <v>1210</v>
      </c>
      <c r="J270" t="s">
        <v>1237</v>
      </c>
      <c r="K270" t="s">
        <v>1156</v>
      </c>
      <c r="L270" t="s">
        <v>1206</v>
      </c>
      <c r="M270" t="s">
        <v>1158</v>
      </c>
      <c r="N270">
        <v>1</v>
      </c>
      <c r="O270">
        <v>1</v>
      </c>
      <c r="P270">
        <v>0</v>
      </c>
    </row>
    <row r="271" spans="1:16" ht="15" customHeight="1">
      <c r="A271" s="6">
        <v>270</v>
      </c>
      <c r="B271" s="6">
        <v>2023</v>
      </c>
      <c r="C271" t="s">
        <v>1940</v>
      </c>
      <c r="D271" t="s">
        <v>171</v>
      </c>
      <c r="E271" t="s">
        <v>1941</v>
      </c>
      <c r="F271" t="s">
        <v>1151</v>
      </c>
      <c r="G271" t="s">
        <v>1182</v>
      </c>
      <c r="H271" t="s">
        <v>1627</v>
      </c>
      <c r="I271" t="s">
        <v>1184</v>
      </c>
      <c r="J271" t="s">
        <v>1480</v>
      </c>
      <c r="K271" t="s">
        <v>1170</v>
      </c>
      <c r="L271" t="s">
        <v>1942</v>
      </c>
      <c r="M271" t="s">
        <v>1158</v>
      </c>
      <c r="N271">
        <v>1</v>
      </c>
      <c r="O271">
        <v>1</v>
      </c>
      <c r="P271">
        <v>0</v>
      </c>
    </row>
    <row r="272" spans="1:16" ht="15" customHeight="1">
      <c r="A272" s="6">
        <v>271</v>
      </c>
      <c r="B272" s="6">
        <v>2023</v>
      </c>
      <c r="C272" t="s">
        <v>1943</v>
      </c>
      <c r="D272" t="s">
        <v>127</v>
      </c>
      <c r="E272" t="s">
        <v>1944</v>
      </c>
      <c r="F272" t="s">
        <v>1917</v>
      </c>
      <c r="G272" t="s">
        <v>1182</v>
      </c>
      <c r="H272" t="s">
        <v>1866</v>
      </c>
      <c r="I272" t="s">
        <v>880</v>
      </c>
      <c r="J272" t="s">
        <v>1279</v>
      </c>
      <c r="K272" t="s">
        <v>1156</v>
      </c>
      <c r="L272" t="s">
        <v>1378</v>
      </c>
      <c r="M272" t="s">
        <v>1165</v>
      </c>
      <c r="N272">
        <v>7</v>
      </c>
      <c r="O272">
        <v>7</v>
      </c>
      <c r="P272">
        <v>0</v>
      </c>
    </row>
    <row r="273" spans="1:16" ht="15" customHeight="1">
      <c r="A273" s="6">
        <v>272</v>
      </c>
      <c r="B273" s="6">
        <v>2023</v>
      </c>
      <c r="C273" t="s">
        <v>1945</v>
      </c>
      <c r="D273" t="s">
        <v>136</v>
      </c>
      <c r="E273" t="s">
        <v>1946</v>
      </c>
      <c r="F273" t="s">
        <v>1852</v>
      </c>
      <c r="G273" t="s">
        <v>1152</v>
      </c>
      <c r="I273" t="s">
        <v>1313</v>
      </c>
      <c r="J273" t="s">
        <v>1215</v>
      </c>
      <c r="K273" t="s">
        <v>1156</v>
      </c>
      <c r="L273" t="s">
        <v>1947</v>
      </c>
      <c r="M273" t="s">
        <v>1158</v>
      </c>
      <c r="N273">
        <v>1</v>
      </c>
      <c r="O273">
        <v>1</v>
      </c>
      <c r="P273">
        <v>3</v>
      </c>
    </row>
    <row r="274" spans="1:16" ht="15" customHeight="1">
      <c r="A274" s="6">
        <v>273</v>
      </c>
      <c r="B274" s="6">
        <v>2023</v>
      </c>
      <c r="C274" t="s">
        <v>1948</v>
      </c>
      <c r="D274" t="s">
        <v>130</v>
      </c>
      <c r="E274" t="s">
        <v>1949</v>
      </c>
      <c r="F274" t="s">
        <v>1151</v>
      </c>
      <c r="G274" t="s">
        <v>1152</v>
      </c>
      <c r="H274" t="s">
        <v>1381</v>
      </c>
      <c r="I274" t="s">
        <v>1256</v>
      </c>
      <c r="J274" t="s">
        <v>1237</v>
      </c>
      <c r="K274" t="s">
        <v>1156</v>
      </c>
      <c r="L274" t="s">
        <v>1950</v>
      </c>
      <c r="M274" t="s">
        <v>1158</v>
      </c>
      <c r="N274">
        <v>0</v>
      </c>
      <c r="O274">
        <v>0</v>
      </c>
      <c r="P274">
        <v>1</v>
      </c>
    </row>
    <row r="275" spans="1:16" ht="15" customHeight="1">
      <c r="A275" s="6">
        <v>274</v>
      </c>
      <c r="B275" s="6">
        <v>2023</v>
      </c>
      <c r="C275" t="s">
        <v>1951</v>
      </c>
      <c r="D275" t="s">
        <v>136</v>
      </c>
      <c r="E275" t="s">
        <v>1952</v>
      </c>
      <c r="F275" t="s">
        <v>1852</v>
      </c>
      <c r="G275" t="s">
        <v>1278</v>
      </c>
      <c r="I275" t="s">
        <v>1313</v>
      </c>
      <c r="J275" t="s">
        <v>1163</v>
      </c>
      <c r="K275" t="s">
        <v>1156</v>
      </c>
      <c r="L275" t="s">
        <v>1304</v>
      </c>
      <c r="M275" t="s">
        <v>1158</v>
      </c>
      <c r="N275">
        <v>0</v>
      </c>
      <c r="O275">
        <v>0</v>
      </c>
      <c r="P275">
        <v>1</v>
      </c>
    </row>
    <row r="276" spans="1:16" ht="15" customHeight="1">
      <c r="A276" s="6">
        <v>275</v>
      </c>
      <c r="B276" s="6">
        <v>2023</v>
      </c>
      <c r="C276" t="s">
        <v>1953</v>
      </c>
      <c r="D276" t="s">
        <v>784</v>
      </c>
      <c r="E276" t="s">
        <v>1954</v>
      </c>
      <c r="F276" t="s">
        <v>1871</v>
      </c>
      <c r="G276" t="s">
        <v>1278</v>
      </c>
      <c r="I276" t="s">
        <v>1299</v>
      </c>
      <c r="J276" t="s">
        <v>1231</v>
      </c>
      <c r="K276" t="s">
        <v>1170</v>
      </c>
      <c r="L276" t="s">
        <v>1955</v>
      </c>
      <c r="M276" t="s">
        <v>1165</v>
      </c>
      <c r="N276">
        <v>4</v>
      </c>
      <c r="O276">
        <v>4</v>
      </c>
      <c r="P276">
        <v>0</v>
      </c>
    </row>
    <row r="277" spans="1:16" ht="15" customHeight="1">
      <c r="A277" s="6">
        <v>276</v>
      </c>
      <c r="B277" s="6">
        <v>2023</v>
      </c>
      <c r="C277" t="s">
        <v>1956</v>
      </c>
      <c r="D277" t="s">
        <v>127</v>
      </c>
      <c r="E277" t="s">
        <v>1957</v>
      </c>
      <c r="F277" t="s">
        <v>1151</v>
      </c>
      <c r="G277" t="s">
        <v>1178</v>
      </c>
      <c r="H277" t="s">
        <v>1218</v>
      </c>
      <c r="I277" t="s">
        <v>1219</v>
      </c>
      <c r="J277" t="s">
        <v>1163</v>
      </c>
      <c r="K277" t="s">
        <v>1156</v>
      </c>
      <c r="L277" t="s">
        <v>1164</v>
      </c>
      <c r="M277" t="s">
        <v>1165</v>
      </c>
      <c r="N277">
        <v>0</v>
      </c>
      <c r="O277">
        <v>0</v>
      </c>
      <c r="P277">
        <v>0</v>
      </c>
    </row>
    <row r="278" spans="1:16" ht="15" customHeight="1">
      <c r="A278" s="6">
        <v>277</v>
      </c>
      <c r="B278" s="6">
        <v>2023</v>
      </c>
      <c r="C278" t="s">
        <v>1958</v>
      </c>
      <c r="D278" t="s">
        <v>68</v>
      </c>
      <c r="E278" t="s">
        <v>1959</v>
      </c>
      <c r="F278" t="s">
        <v>1960</v>
      </c>
      <c r="G278" t="s">
        <v>1182</v>
      </c>
      <c r="H278" t="s">
        <v>1961</v>
      </c>
      <c r="I278" t="s">
        <v>1962</v>
      </c>
      <c r="J278" t="s">
        <v>1215</v>
      </c>
      <c r="K278" t="s">
        <v>1156</v>
      </c>
      <c r="L278" t="s">
        <v>1963</v>
      </c>
      <c r="M278" t="s">
        <v>1158</v>
      </c>
      <c r="N278">
        <v>8</v>
      </c>
      <c r="O278">
        <v>8</v>
      </c>
      <c r="P278">
        <v>0</v>
      </c>
    </row>
    <row r="279" spans="1:16" ht="15" customHeight="1">
      <c r="A279" s="6">
        <v>278</v>
      </c>
      <c r="B279" s="6">
        <v>2023</v>
      </c>
      <c r="C279" t="s">
        <v>1964</v>
      </c>
      <c r="D279" t="s">
        <v>143</v>
      </c>
      <c r="E279" t="s">
        <v>1965</v>
      </c>
      <c r="F279" t="s">
        <v>1966</v>
      </c>
      <c r="G279" t="s">
        <v>1152</v>
      </c>
      <c r="H279" t="s">
        <v>1967</v>
      </c>
      <c r="I279" t="s">
        <v>1318</v>
      </c>
      <c r="J279" t="s">
        <v>1237</v>
      </c>
      <c r="K279" t="s">
        <v>1156</v>
      </c>
      <c r="L279" t="s">
        <v>1968</v>
      </c>
      <c r="M279" t="s">
        <v>1158</v>
      </c>
      <c r="N279">
        <v>6</v>
      </c>
      <c r="O279">
        <v>6</v>
      </c>
      <c r="P279">
        <v>0</v>
      </c>
    </row>
    <row r="280" spans="1:16" ht="15" customHeight="1">
      <c r="A280" s="6">
        <v>279</v>
      </c>
      <c r="B280" s="6">
        <v>2023</v>
      </c>
      <c r="C280" t="s">
        <v>1969</v>
      </c>
      <c r="D280" t="s">
        <v>127</v>
      </c>
      <c r="E280" t="s">
        <v>1970</v>
      </c>
      <c r="F280" t="s">
        <v>1151</v>
      </c>
      <c r="G280" t="s">
        <v>1278</v>
      </c>
      <c r="H280" t="s">
        <v>1218</v>
      </c>
      <c r="I280" t="s">
        <v>1219</v>
      </c>
      <c r="J280" t="s">
        <v>1163</v>
      </c>
      <c r="K280" t="s">
        <v>1156</v>
      </c>
      <c r="L280" t="s">
        <v>1164</v>
      </c>
      <c r="M280" t="s">
        <v>1158</v>
      </c>
      <c r="N280">
        <v>1</v>
      </c>
      <c r="O280">
        <v>1</v>
      </c>
      <c r="P280">
        <v>0</v>
      </c>
    </row>
    <row r="281" spans="1:16" ht="15" customHeight="1">
      <c r="A281" s="6">
        <v>280</v>
      </c>
      <c r="B281" s="6">
        <v>2023</v>
      </c>
      <c r="C281" t="s">
        <v>1971</v>
      </c>
      <c r="D281" t="s">
        <v>68</v>
      </c>
      <c r="E281" t="s">
        <v>1972</v>
      </c>
      <c r="F281" t="s">
        <v>1960</v>
      </c>
      <c r="G281" t="s">
        <v>1182</v>
      </c>
      <c r="H281" t="s">
        <v>1190</v>
      </c>
      <c r="I281" t="s">
        <v>1191</v>
      </c>
      <c r="J281" t="s">
        <v>1169</v>
      </c>
      <c r="K281" t="s">
        <v>1156</v>
      </c>
      <c r="L281" t="s">
        <v>1973</v>
      </c>
      <c r="M281" t="s">
        <v>1158</v>
      </c>
      <c r="N281">
        <v>8</v>
      </c>
      <c r="O281">
        <v>8</v>
      </c>
      <c r="P281">
        <v>0</v>
      </c>
    </row>
    <row r="282" spans="1:16" ht="15" customHeight="1">
      <c r="A282" s="6">
        <v>281</v>
      </c>
      <c r="B282" s="6">
        <v>2023</v>
      </c>
      <c r="C282" t="s">
        <v>1974</v>
      </c>
      <c r="D282" t="s">
        <v>143</v>
      </c>
      <c r="E282" t="s">
        <v>1975</v>
      </c>
      <c r="F282" t="s">
        <v>1852</v>
      </c>
      <c r="G282" t="s">
        <v>1152</v>
      </c>
      <c r="I282" t="s">
        <v>1318</v>
      </c>
      <c r="J282" t="s">
        <v>1169</v>
      </c>
      <c r="K282" t="s">
        <v>1170</v>
      </c>
      <c r="L282" t="s">
        <v>1364</v>
      </c>
      <c r="M282" t="s">
        <v>1158</v>
      </c>
      <c r="N282">
        <v>3</v>
      </c>
      <c r="O282">
        <v>3</v>
      </c>
      <c r="P282">
        <v>4</v>
      </c>
    </row>
    <row r="283" spans="1:16" ht="15" customHeight="1">
      <c r="A283" s="6">
        <v>282</v>
      </c>
      <c r="B283" s="6">
        <v>2023</v>
      </c>
      <c r="C283" t="s">
        <v>1976</v>
      </c>
      <c r="D283" t="s">
        <v>130</v>
      </c>
      <c r="E283" t="s">
        <v>1977</v>
      </c>
      <c r="F283" t="s">
        <v>1151</v>
      </c>
      <c r="G283" t="s">
        <v>1152</v>
      </c>
      <c r="H283" t="s">
        <v>1381</v>
      </c>
      <c r="I283" t="s">
        <v>1256</v>
      </c>
      <c r="J283" t="s">
        <v>1237</v>
      </c>
      <c r="K283" t="s">
        <v>1156</v>
      </c>
      <c r="L283" t="s">
        <v>1978</v>
      </c>
      <c r="M283" t="s">
        <v>1158</v>
      </c>
      <c r="N283">
        <v>0</v>
      </c>
      <c r="O283">
        <v>0</v>
      </c>
      <c r="P283">
        <v>1</v>
      </c>
    </row>
    <row r="284" spans="1:16" ht="15" customHeight="1">
      <c r="A284" s="6">
        <v>283</v>
      </c>
      <c r="B284" s="6">
        <v>2023</v>
      </c>
      <c r="C284" t="s">
        <v>1979</v>
      </c>
      <c r="D284" t="s">
        <v>1638</v>
      </c>
      <c r="E284" t="s">
        <v>1980</v>
      </c>
      <c r="F284" t="s">
        <v>1852</v>
      </c>
      <c r="G284" t="s">
        <v>1152</v>
      </c>
      <c r="I284" t="s">
        <v>1236</v>
      </c>
      <c r="J284" t="s">
        <v>1169</v>
      </c>
      <c r="K284" t="s">
        <v>1156</v>
      </c>
      <c r="L284" t="s">
        <v>1275</v>
      </c>
      <c r="M284" t="s">
        <v>1158</v>
      </c>
      <c r="N284">
        <v>2</v>
      </c>
      <c r="O284">
        <v>2</v>
      </c>
      <c r="P284">
        <v>0</v>
      </c>
    </row>
    <row r="285" spans="1:16" ht="15" customHeight="1">
      <c r="A285" s="6">
        <v>284</v>
      </c>
      <c r="B285" s="6">
        <v>2023</v>
      </c>
      <c r="C285" t="s">
        <v>1981</v>
      </c>
      <c r="D285" t="s">
        <v>68</v>
      </c>
      <c r="E285" t="s">
        <v>1982</v>
      </c>
      <c r="F285" t="s">
        <v>1871</v>
      </c>
      <c r="G285" t="s">
        <v>1182</v>
      </c>
      <c r="I285" t="s">
        <v>1250</v>
      </c>
      <c r="J285" t="s">
        <v>1237</v>
      </c>
      <c r="K285" t="s">
        <v>1156</v>
      </c>
      <c r="L285" t="s">
        <v>1382</v>
      </c>
      <c r="M285" t="s">
        <v>1158</v>
      </c>
      <c r="N285">
        <v>4</v>
      </c>
      <c r="O285">
        <v>4</v>
      </c>
      <c r="P285">
        <v>1</v>
      </c>
    </row>
    <row r="286" spans="1:16" ht="15" customHeight="1">
      <c r="A286" s="6">
        <v>285</v>
      </c>
      <c r="B286" s="6">
        <v>2023</v>
      </c>
      <c r="C286" t="s">
        <v>1983</v>
      </c>
      <c r="D286" t="s">
        <v>180</v>
      </c>
      <c r="E286" t="s">
        <v>1984</v>
      </c>
      <c r="F286" t="s">
        <v>1151</v>
      </c>
      <c r="G286" t="s">
        <v>1182</v>
      </c>
      <c r="H286" t="s">
        <v>1168</v>
      </c>
      <c r="I286" t="s">
        <v>1162</v>
      </c>
      <c r="J286" t="s">
        <v>1237</v>
      </c>
      <c r="K286" t="s">
        <v>1156</v>
      </c>
      <c r="L286" t="s">
        <v>1985</v>
      </c>
      <c r="M286" t="s">
        <v>1158</v>
      </c>
      <c r="N286">
        <v>1</v>
      </c>
      <c r="O286">
        <v>1</v>
      </c>
      <c r="P286">
        <v>2</v>
      </c>
    </row>
    <row r="287" spans="1:16" ht="15" customHeight="1">
      <c r="A287" s="6">
        <v>286</v>
      </c>
      <c r="B287" s="6">
        <v>2023</v>
      </c>
      <c r="C287" t="s">
        <v>1986</v>
      </c>
      <c r="D287" t="s">
        <v>147</v>
      </c>
      <c r="E287" t="s">
        <v>1987</v>
      </c>
      <c r="F287" t="s">
        <v>1988</v>
      </c>
      <c r="G287" t="s">
        <v>1152</v>
      </c>
      <c r="H287" t="s">
        <v>1866</v>
      </c>
      <c r="I287" t="s">
        <v>880</v>
      </c>
      <c r="J287" t="s">
        <v>1349</v>
      </c>
      <c r="K287" t="s">
        <v>1156</v>
      </c>
      <c r="L287" t="s">
        <v>1989</v>
      </c>
      <c r="M287" t="s">
        <v>1158</v>
      </c>
      <c r="N287">
        <v>7</v>
      </c>
      <c r="O287">
        <v>7</v>
      </c>
      <c r="P287">
        <v>7</v>
      </c>
    </row>
    <row r="288" spans="1:16" ht="15" customHeight="1">
      <c r="A288" s="6">
        <v>287</v>
      </c>
      <c r="B288" s="6">
        <v>2023</v>
      </c>
      <c r="C288" t="s">
        <v>1990</v>
      </c>
      <c r="D288" t="s">
        <v>134</v>
      </c>
      <c r="E288" t="s">
        <v>1991</v>
      </c>
      <c r="F288" t="s">
        <v>1917</v>
      </c>
      <c r="G288" t="s">
        <v>1152</v>
      </c>
      <c r="H288" t="s">
        <v>1866</v>
      </c>
      <c r="I288" t="s">
        <v>880</v>
      </c>
      <c r="J288" t="s">
        <v>1192</v>
      </c>
      <c r="K288" t="s">
        <v>1156</v>
      </c>
      <c r="L288" t="s">
        <v>1378</v>
      </c>
      <c r="M288" t="s">
        <v>1165</v>
      </c>
      <c r="N288">
        <v>6</v>
      </c>
      <c r="O288">
        <v>6</v>
      </c>
      <c r="P288">
        <v>1</v>
      </c>
    </row>
    <row r="289" spans="1:16" ht="15" customHeight="1">
      <c r="A289" s="6">
        <v>288</v>
      </c>
      <c r="B289" s="6">
        <v>2023</v>
      </c>
      <c r="C289" t="s">
        <v>1992</v>
      </c>
      <c r="D289" t="s">
        <v>127</v>
      </c>
      <c r="E289" t="s">
        <v>1993</v>
      </c>
      <c r="F289" t="s">
        <v>1960</v>
      </c>
      <c r="G289" t="s">
        <v>1152</v>
      </c>
      <c r="H289" t="s">
        <v>1586</v>
      </c>
      <c r="I289" t="s">
        <v>1587</v>
      </c>
      <c r="J289" t="s">
        <v>1185</v>
      </c>
      <c r="K289" t="s">
        <v>1156</v>
      </c>
      <c r="L289" t="s">
        <v>1994</v>
      </c>
      <c r="M289" t="s">
        <v>1158</v>
      </c>
      <c r="N289">
        <v>5</v>
      </c>
      <c r="O289">
        <v>5</v>
      </c>
      <c r="P289">
        <v>0</v>
      </c>
    </row>
    <row r="290" spans="1:16" ht="15" customHeight="1">
      <c r="A290" s="6">
        <v>289</v>
      </c>
      <c r="B290" s="6">
        <v>2023</v>
      </c>
      <c r="C290" t="s">
        <v>1995</v>
      </c>
      <c r="D290" t="s">
        <v>127</v>
      </c>
      <c r="E290" t="s">
        <v>1996</v>
      </c>
      <c r="F290" t="s">
        <v>1852</v>
      </c>
      <c r="G290" t="s">
        <v>1278</v>
      </c>
      <c r="I290" t="s">
        <v>1219</v>
      </c>
      <c r="J290" t="s">
        <v>1169</v>
      </c>
      <c r="K290" t="s">
        <v>1156</v>
      </c>
      <c r="L290" t="s">
        <v>1284</v>
      </c>
      <c r="M290" t="s">
        <v>1158</v>
      </c>
      <c r="N290">
        <v>0</v>
      </c>
      <c r="O290">
        <v>0</v>
      </c>
      <c r="P290">
        <v>1</v>
      </c>
    </row>
    <row r="291" spans="1:16" ht="15" customHeight="1">
      <c r="A291" s="6">
        <v>290</v>
      </c>
      <c r="B291" s="6">
        <v>2023</v>
      </c>
      <c r="C291" t="s">
        <v>1997</v>
      </c>
      <c r="D291" t="s">
        <v>149</v>
      </c>
      <c r="E291" t="s">
        <v>1998</v>
      </c>
      <c r="F291" t="s">
        <v>1871</v>
      </c>
      <c r="G291" t="s">
        <v>1152</v>
      </c>
      <c r="I291" t="s">
        <v>1377</v>
      </c>
      <c r="J291" t="s">
        <v>1155</v>
      </c>
      <c r="K291" t="s">
        <v>1156</v>
      </c>
      <c r="L291" t="s">
        <v>1999</v>
      </c>
      <c r="M291" t="s">
        <v>1165</v>
      </c>
      <c r="N291">
        <v>6</v>
      </c>
      <c r="O291">
        <v>6</v>
      </c>
      <c r="P291">
        <v>2</v>
      </c>
    </row>
    <row r="292" spans="1:16" ht="15" customHeight="1">
      <c r="A292" s="6">
        <v>291</v>
      </c>
      <c r="B292" s="6">
        <v>2023</v>
      </c>
      <c r="C292" t="s">
        <v>2000</v>
      </c>
      <c r="D292" t="s">
        <v>125</v>
      </c>
      <c r="E292" t="s">
        <v>2001</v>
      </c>
      <c r="F292" t="s">
        <v>1917</v>
      </c>
      <c r="G292" t="s">
        <v>1182</v>
      </c>
      <c r="H292" t="s">
        <v>1866</v>
      </c>
      <c r="I292" t="s">
        <v>880</v>
      </c>
      <c r="J292" t="s">
        <v>1163</v>
      </c>
      <c r="K292" t="s">
        <v>1156</v>
      </c>
      <c r="L292" t="s">
        <v>2002</v>
      </c>
      <c r="M292" t="s">
        <v>1165</v>
      </c>
      <c r="N292">
        <v>6</v>
      </c>
      <c r="O292">
        <v>6</v>
      </c>
      <c r="P292">
        <v>2</v>
      </c>
    </row>
    <row r="293" spans="1:16" ht="15" customHeight="1">
      <c r="A293" s="6">
        <v>292</v>
      </c>
      <c r="B293" s="6">
        <v>2023</v>
      </c>
      <c r="C293" t="s">
        <v>2003</v>
      </c>
      <c r="D293" t="s">
        <v>127</v>
      </c>
      <c r="E293" t="s">
        <v>2004</v>
      </c>
      <c r="F293" t="s">
        <v>1960</v>
      </c>
      <c r="G293" t="s">
        <v>1152</v>
      </c>
      <c r="H293" t="s">
        <v>1387</v>
      </c>
      <c r="I293" t="s">
        <v>1219</v>
      </c>
      <c r="J293" t="s">
        <v>1169</v>
      </c>
      <c r="K293" t="s">
        <v>1156</v>
      </c>
      <c r="L293" t="s">
        <v>1164</v>
      </c>
      <c r="M293" t="s">
        <v>1158</v>
      </c>
      <c r="N293">
        <v>4</v>
      </c>
      <c r="O293">
        <v>4</v>
      </c>
      <c r="P293">
        <v>0</v>
      </c>
    </row>
    <row r="294" spans="1:16" ht="15" customHeight="1">
      <c r="A294" s="6">
        <v>293</v>
      </c>
      <c r="B294" s="6">
        <v>2023</v>
      </c>
      <c r="C294" t="s">
        <v>2005</v>
      </c>
      <c r="D294" t="s">
        <v>180</v>
      </c>
      <c r="E294" t="s">
        <v>2006</v>
      </c>
      <c r="F294" t="s">
        <v>1151</v>
      </c>
      <c r="G294" t="s">
        <v>1182</v>
      </c>
      <c r="H294" t="s">
        <v>2007</v>
      </c>
      <c r="I294" t="s">
        <v>1587</v>
      </c>
      <c r="J294" t="s">
        <v>1237</v>
      </c>
      <c r="K294" t="s">
        <v>1156</v>
      </c>
      <c r="L294" t="s">
        <v>1985</v>
      </c>
      <c r="M294" t="s">
        <v>1165</v>
      </c>
      <c r="N294">
        <v>1</v>
      </c>
      <c r="O294">
        <v>1</v>
      </c>
      <c r="P294">
        <v>1</v>
      </c>
    </row>
    <row r="295" spans="1:16" ht="15" customHeight="1">
      <c r="A295" s="6">
        <v>294</v>
      </c>
      <c r="B295" s="6">
        <v>2023</v>
      </c>
      <c r="C295" t="s">
        <v>2008</v>
      </c>
      <c r="D295" t="s">
        <v>68</v>
      </c>
      <c r="E295" t="s">
        <v>2009</v>
      </c>
      <c r="F295" t="s">
        <v>1917</v>
      </c>
      <c r="G295" t="s">
        <v>1152</v>
      </c>
      <c r="H295" t="s">
        <v>1866</v>
      </c>
      <c r="I295" t="s">
        <v>880</v>
      </c>
      <c r="J295" t="s">
        <v>1237</v>
      </c>
      <c r="K295" t="s">
        <v>1156</v>
      </c>
      <c r="L295" t="s">
        <v>1690</v>
      </c>
      <c r="M295" t="s">
        <v>1165</v>
      </c>
      <c r="N295">
        <v>6</v>
      </c>
      <c r="O295">
        <v>6</v>
      </c>
      <c r="P295">
        <v>0</v>
      </c>
    </row>
    <row r="296" spans="1:16" ht="15" customHeight="1">
      <c r="A296" s="6">
        <v>295</v>
      </c>
      <c r="B296" s="6">
        <v>2023</v>
      </c>
      <c r="C296" t="s">
        <v>2010</v>
      </c>
      <c r="D296" t="s">
        <v>127</v>
      </c>
      <c r="E296" t="s">
        <v>2011</v>
      </c>
      <c r="F296" t="s">
        <v>1960</v>
      </c>
      <c r="G296" t="s">
        <v>1152</v>
      </c>
      <c r="H296" t="s">
        <v>1387</v>
      </c>
      <c r="I296" t="s">
        <v>1219</v>
      </c>
      <c r="J296" t="s">
        <v>1169</v>
      </c>
      <c r="K296" t="s">
        <v>1156</v>
      </c>
      <c r="L296" t="s">
        <v>1164</v>
      </c>
      <c r="M296" t="s">
        <v>1158</v>
      </c>
      <c r="N296">
        <v>4</v>
      </c>
      <c r="O296">
        <v>4</v>
      </c>
      <c r="P296">
        <v>0</v>
      </c>
    </row>
    <row r="297" spans="1:16" ht="15" customHeight="1">
      <c r="A297" s="6">
        <v>296</v>
      </c>
      <c r="B297" s="6">
        <v>2023</v>
      </c>
      <c r="C297" t="s">
        <v>2012</v>
      </c>
      <c r="D297" t="s">
        <v>155</v>
      </c>
      <c r="E297" t="s">
        <v>2013</v>
      </c>
      <c r="F297" t="s">
        <v>1852</v>
      </c>
      <c r="G297" t="s">
        <v>1278</v>
      </c>
      <c r="I297" t="s">
        <v>1199</v>
      </c>
      <c r="J297" t="s">
        <v>1169</v>
      </c>
      <c r="K297" t="s">
        <v>1156</v>
      </c>
      <c r="L297" t="s">
        <v>1284</v>
      </c>
      <c r="M297" t="s">
        <v>1158</v>
      </c>
      <c r="N297">
        <v>2</v>
      </c>
      <c r="O297">
        <v>2</v>
      </c>
      <c r="P297">
        <v>2</v>
      </c>
    </row>
    <row r="298" spans="1:16" ht="15" customHeight="1">
      <c r="A298" s="6">
        <v>297</v>
      </c>
      <c r="B298" s="6">
        <v>2023</v>
      </c>
      <c r="C298" t="s">
        <v>2014</v>
      </c>
      <c r="D298" t="s">
        <v>138</v>
      </c>
      <c r="E298" t="s">
        <v>2015</v>
      </c>
      <c r="F298" t="s">
        <v>1871</v>
      </c>
      <c r="G298" t="s">
        <v>1278</v>
      </c>
      <c r="I298" t="s">
        <v>1191</v>
      </c>
      <c r="J298" t="s">
        <v>1231</v>
      </c>
      <c r="K298" t="s">
        <v>1156</v>
      </c>
      <c r="L298" t="s">
        <v>1339</v>
      </c>
      <c r="M298" t="s">
        <v>1165</v>
      </c>
      <c r="N298">
        <v>4</v>
      </c>
      <c r="O298">
        <v>4</v>
      </c>
      <c r="P298">
        <v>0</v>
      </c>
    </row>
    <row r="299" spans="1:16" ht="15" customHeight="1">
      <c r="A299" s="6">
        <v>298</v>
      </c>
      <c r="B299" s="6">
        <v>2023</v>
      </c>
      <c r="C299" t="s">
        <v>2016</v>
      </c>
      <c r="D299" t="s">
        <v>784</v>
      </c>
      <c r="E299" t="s">
        <v>2017</v>
      </c>
      <c r="F299" t="s">
        <v>1988</v>
      </c>
      <c r="G299" t="s">
        <v>1152</v>
      </c>
      <c r="H299" t="s">
        <v>1866</v>
      </c>
      <c r="I299" t="s">
        <v>880</v>
      </c>
      <c r="J299" t="s">
        <v>1274</v>
      </c>
      <c r="K299" t="s">
        <v>1156</v>
      </c>
      <c r="L299" t="s">
        <v>2018</v>
      </c>
      <c r="M299" t="s">
        <v>1165</v>
      </c>
      <c r="N299">
        <v>6</v>
      </c>
      <c r="O299">
        <v>6</v>
      </c>
      <c r="P299">
        <v>2</v>
      </c>
    </row>
    <row r="300" spans="1:16" ht="15" customHeight="1">
      <c r="A300" s="6">
        <v>299</v>
      </c>
      <c r="B300" s="6">
        <v>2023</v>
      </c>
      <c r="C300" t="s">
        <v>2019</v>
      </c>
      <c r="D300" t="s">
        <v>127</v>
      </c>
      <c r="E300" t="s">
        <v>2020</v>
      </c>
      <c r="F300" t="s">
        <v>1960</v>
      </c>
      <c r="G300" t="s">
        <v>1178</v>
      </c>
      <c r="H300" t="s">
        <v>1230</v>
      </c>
      <c r="I300" t="s">
        <v>1219</v>
      </c>
      <c r="J300" t="s">
        <v>1169</v>
      </c>
      <c r="K300" t="s">
        <v>1156</v>
      </c>
      <c r="L300" t="s">
        <v>1164</v>
      </c>
      <c r="M300" t="s">
        <v>1158</v>
      </c>
      <c r="N300">
        <v>4</v>
      </c>
      <c r="O300">
        <v>4</v>
      </c>
      <c r="P300">
        <v>0</v>
      </c>
    </row>
    <row r="301" spans="1:16" ht="15" customHeight="1">
      <c r="A301" s="6">
        <v>300</v>
      </c>
      <c r="B301" s="6">
        <v>2023</v>
      </c>
      <c r="C301" t="s">
        <v>2021</v>
      </c>
      <c r="D301" t="s">
        <v>130</v>
      </c>
      <c r="E301" t="s">
        <v>2022</v>
      </c>
      <c r="F301" t="s">
        <v>1966</v>
      </c>
      <c r="G301" t="s">
        <v>1182</v>
      </c>
      <c r="H301" t="s">
        <v>1381</v>
      </c>
      <c r="I301" t="s">
        <v>1256</v>
      </c>
      <c r="J301" t="s">
        <v>1215</v>
      </c>
      <c r="K301" t="s">
        <v>1156</v>
      </c>
      <c r="L301" t="s">
        <v>2023</v>
      </c>
      <c r="M301" t="s">
        <v>1158</v>
      </c>
      <c r="N301">
        <v>6</v>
      </c>
      <c r="O301">
        <v>6</v>
      </c>
      <c r="P301">
        <v>0</v>
      </c>
    </row>
    <row r="302" spans="1:16" ht="15" customHeight="1">
      <c r="A302" s="6">
        <v>301</v>
      </c>
      <c r="B302" s="6">
        <v>2023</v>
      </c>
      <c r="C302" t="s">
        <v>2024</v>
      </c>
      <c r="D302" t="s">
        <v>68</v>
      </c>
      <c r="E302" t="s">
        <v>2025</v>
      </c>
      <c r="F302" t="s">
        <v>1852</v>
      </c>
      <c r="G302" t="s">
        <v>1152</v>
      </c>
      <c r="I302" t="s">
        <v>1250</v>
      </c>
      <c r="J302" t="s">
        <v>1174</v>
      </c>
      <c r="K302" t="s">
        <v>1170</v>
      </c>
      <c r="L302" t="s">
        <v>1488</v>
      </c>
      <c r="M302" t="s">
        <v>1158</v>
      </c>
      <c r="N302">
        <v>1</v>
      </c>
      <c r="O302">
        <v>1</v>
      </c>
      <c r="P302">
        <v>0</v>
      </c>
    </row>
    <row r="303" spans="1:16" ht="15" customHeight="1">
      <c r="A303" s="6">
        <v>302</v>
      </c>
      <c r="B303" s="6">
        <v>2023</v>
      </c>
      <c r="C303" t="s">
        <v>2026</v>
      </c>
      <c r="D303" t="s">
        <v>127</v>
      </c>
      <c r="E303" t="s">
        <v>2027</v>
      </c>
      <c r="F303" t="s">
        <v>1151</v>
      </c>
      <c r="G303" t="s">
        <v>1152</v>
      </c>
      <c r="H303" t="s">
        <v>1298</v>
      </c>
      <c r="I303" t="s">
        <v>1299</v>
      </c>
      <c r="J303" t="s">
        <v>1169</v>
      </c>
      <c r="K303" t="s">
        <v>1156</v>
      </c>
      <c r="L303" t="s">
        <v>2028</v>
      </c>
      <c r="M303" t="s">
        <v>1165</v>
      </c>
      <c r="N303">
        <v>2</v>
      </c>
      <c r="O303">
        <v>2</v>
      </c>
      <c r="P303">
        <v>0</v>
      </c>
    </row>
    <row r="304" spans="1:16" ht="15" customHeight="1">
      <c r="A304" s="6">
        <v>303</v>
      </c>
      <c r="B304" s="6">
        <v>2023</v>
      </c>
      <c r="C304" t="s">
        <v>2029</v>
      </c>
      <c r="D304" t="s">
        <v>68</v>
      </c>
      <c r="E304" t="s">
        <v>2030</v>
      </c>
      <c r="F304" t="s">
        <v>1917</v>
      </c>
      <c r="G304" t="s">
        <v>1152</v>
      </c>
      <c r="H304" t="s">
        <v>1866</v>
      </c>
      <c r="I304" t="s">
        <v>880</v>
      </c>
      <c r="J304" t="s">
        <v>1231</v>
      </c>
      <c r="K304" t="s">
        <v>1156</v>
      </c>
      <c r="L304" t="s">
        <v>2031</v>
      </c>
      <c r="M304" t="s">
        <v>1165</v>
      </c>
      <c r="N304">
        <v>6</v>
      </c>
      <c r="O304">
        <v>6</v>
      </c>
      <c r="P304">
        <v>6</v>
      </c>
    </row>
    <row r="305" spans="1:16" ht="15" customHeight="1">
      <c r="A305" s="6">
        <v>304</v>
      </c>
      <c r="B305" s="6">
        <v>2023</v>
      </c>
      <c r="C305" t="s">
        <v>2032</v>
      </c>
      <c r="D305" t="s">
        <v>127</v>
      </c>
      <c r="E305" t="s">
        <v>2033</v>
      </c>
      <c r="F305" t="s">
        <v>1871</v>
      </c>
      <c r="G305" t="s">
        <v>1278</v>
      </c>
      <c r="I305" t="s">
        <v>1299</v>
      </c>
      <c r="J305" t="s">
        <v>1274</v>
      </c>
      <c r="K305" t="s">
        <v>1156</v>
      </c>
      <c r="L305" t="s">
        <v>2028</v>
      </c>
      <c r="M305" t="s">
        <v>1158</v>
      </c>
      <c r="N305">
        <v>4</v>
      </c>
      <c r="O305">
        <v>4</v>
      </c>
      <c r="P305">
        <v>0</v>
      </c>
    </row>
    <row r="306" spans="1:16" ht="15" customHeight="1">
      <c r="A306" s="6">
        <v>305</v>
      </c>
      <c r="B306" s="6">
        <v>2023</v>
      </c>
      <c r="C306" t="s">
        <v>2034</v>
      </c>
      <c r="D306" t="s">
        <v>127</v>
      </c>
      <c r="E306" t="s">
        <v>2035</v>
      </c>
      <c r="F306" t="s">
        <v>1151</v>
      </c>
      <c r="G306" t="s">
        <v>1182</v>
      </c>
      <c r="H306" t="s">
        <v>1298</v>
      </c>
      <c r="I306" t="s">
        <v>1299</v>
      </c>
      <c r="J306" t="s">
        <v>1169</v>
      </c>
      <c r="K306" t="s">
        <v>1156</v>
      </c>
      <c r="L306" t="s">
        <v>2036</v>
      </c>
      <c r="M306" t="s">
        <v>1165</v>
      </c>
      <c r="N306">
        <v>2</v>
      </c>
      <c r="O306">
        <v>2</v>
      </c>
      <c r="P306">
        <v>0</v>
      </c>
    </row>
    <row r="307" spans="1:16" ht="15" customHeight="1">
      <c r="A307" s="6">
        <v>306</v>
      </c>
      <c r="B307" s="6">
        <v>2023</v>
      </c>
      <c r="C307" t="s">
        <v>2037</v>
      </c>
      <c r="D307" t="s">
        <v>1066</v>
      </c>
      <c r="E307" t="s">
        <v>2038</v>
      </c>
      <c r="F307" t="s">
        <v>1917</v>
      </c>
      <c r="G307" t="s">
        <v>1152</v>
      </c>
      <c r="H307" t="s">
        <v>1866</v>
      </c>
      <c r="I307" t="s">
        <v>880</v>
      </c>
      <c r="J307" t="s">
        <v>1192</v>
      </c>
      <c r="K307" t="s">
        <v>1156</v>
      </c>
      <c r="L307" t="s">
        <v>1238</v>
      </c>
      <c r="M307" t="s">
        <v>1165</v>
      </c>
      <c r="N307">
        <v>6</v>
      </c>
      <c r="O307">
        <v>6</v>
      </c>
      <c r="P307">
        <v>2</v>
      </c>
    </row>
    <row r="308" spans="1:16" ht="15" customHeight="1">
      <c r="A308" s="6">
        <v>307</v>
      </c>
      <c r="B308" s="6">
        <v>2023</v>
      </c>
      <c r="C308" t="s">
        <v>2039</v>
      </c>
      <c r="D308" t="s">
        <v>127</v>
      </c>
      <c r="E308" t="s">
        <v>2040</v>
      </c>
      <c r="F308" t="s">
        <v>1960</v>
      </c>
      <c r="G308" t="s">
        <v>1182</v>
      </c>
      <c r="H308" t="s">
        <v>1230</v>
      </c>
      <c r="I308" t="s">
        <v>1219</v>
      </c>
      <c r="J308" t="s">
        <v>1237</v>
      </c>
      <c r="K308" t="s">
        <v>1156</v>
      </c>
      <c r="L308" t="s">
        <v>1164</v>
      </c>
      <c r="M308" t="s">
        <v>1158</v>
      </c>
      <c r="N308">
        <v>5</v>
      </c>
      <c r="O308">
        <v>5</v>
      </c>
      <c r="P308">
        <v>1</v>
      </c>
    </row>
    <row r="309" spans="1:16" ht="15" customHeight="1">
      <c r="A309" s="6">
        <v>308</v>
      </c>
      <c r="B309" s="6">
        <v>2023</v>
      </c>
      <c r="C309" t="s">
        <v>2041</v>
      </c>
      <c r="D309" t="s">
        <v>125</v>
      </c>
      <c r="E309" t="s">
        <v>2042</v>
      </c>
      <c r="F309" t="s">
        <v>1871</v>
      </c>
      <c r="G309" t="s">
        <v>1278</v>
      </c>
      <c r="I309" t="s">
        <v>1204</v>
      </c>
      <c r="J309" t="s">
        <v>1169</v>
      </c>
      <c r="K309" t="s">
        <v>1156</v>
      </c>
      <c r="L309" t="s">
        <v>2043</v>
      </c>
      <c r="M309" t="s">
        <v>1165</v>
      </c>
      <c r="N309">
        <v>4</v>
      </c>
      <c r="O309">
        <v>4</v>
      </c>
      <c r="P309">
        <v>4</v>
      </c>
    </row>
    <row r="310" spans="1:16" ht="15" customHeight="1">
      <c r="A310" s="6">
        <v>309</v>
      </c>
      <c r="B310" s="6">
        <v>2023</v>
      </c>
      <c r="C310" t="s">
        <v>2044</v>
      </c>
      <c r="D310" t="s">
        <v>134</v>
      </c>
      <c r="E310" t="s">
        <v>2045</v>
      </c>
      <c r="F310" t="s">
        <v>1917</v>
      </c>
      <c r="G310" t="s">
        <v>1152</v>
      </c>
      <c r="H310" t="s">
        <v>1866</v>
      </c>
      <c r="I310" t="s">
        <v>880</v>
      </c>
      <c r="J310" t="s">
        <v>1237</v>
      </c>
      <c r="K310" t="s">
        <v>1156</v>
      </c>
      <c r="L310" t="s">
        <v>2046</v>
      </c>
      <c r="M310" t="s">
        <v>1165</v>
      </c>
      <c r="N310">
        <v>6</v>
      </c>
      <c r="O310">
        <v>6</v>
      </c>
      <c r="P310">
        <v>1</v>
      </c>
    </row>
    <row r="311" spans="1:16" ht="15" customHeight="1">
      <c r="A311" s="6">
        <v>310</v>
      </c>
      <c r="B311" s="6">
        <v>2023</v>
      </c>
      <c r="C311" t="s">
        <v>2047</v>
      </c>
      <c r="D311" t="s">
        <v>149</v>
      </c>
      <c r="E311" t="s">
        <v>2048</v>
      </c>
      <c r="F311" t="s">
        <v>1960</v>
      </c>
      <c r="G311" t="s">
        <v>1152</v>
      </c>
      <c r="H311" t="s">
        <v>2049</v>
      </c>
      <c r="I311" t="s">
        <v>1377</v>
      </c>
      <c r="J311" t="s">
        <v>1163</v>
      </c>
      <c r="K311" t="s">
        <v>1156</v>
      </c>
      <c r="L311" t="s">
        <v>1164</v>
      </c>
      <c r="M311" t="s">
        <v>1158</v>
      </c>
      <c r="N311">
        <v>6</v>
      </c>
      <c r="O311">
        <v>6</v>
      </c>
      <c r="P311">
        <v>3</v>
      </c>
    </row>
    <row r="312" spans="1:16" ht="15" customHeight="1">
      <c r="A312" s="6">
        <v>311</v>
      </c>
      <c r="B312" s="6">
        <v>2023</v>
      </c>
      <c r="C312" t="s">
        <v>2050</v>
      </c>
      <c r="D312" t="s">
        <v>1638</v>
      </c>
      <c r="E312" t="s">
        <v>2051</v>
      </c>
      <c r="F312" t="s">
        <v>1151</v>
      </c>
      <c r="G312" t="s">
        <v>1152</v>
      </c>
      <c r="H312" t="s">
        <v>1241</v>
      </c>
      <c r="I312" t="s">
        <v>1242</v>
      </c>
      <c r="J312" t="s">
        <v>1237</v>
      </c>
      <c r="K312" t="s">
        <v>1156</v>
      </c>
      <c r="L312" t="s">
        <v>1275</v>
      </c>
      <c r="M312" t="s">
        <v>1158</v>
      </c>
      <c r="N312">
        <v>1</v>
      </c>
      <c r="O312">
        <v>1</v>
      </c>
      <c r="P312">
        <v>0</v>
      </c>
    </row>
    <row r="313" spans="1:16" ht="15" customHeight="1">
      <c r="A313" s="6">
        <v>312</v>
      </c>
      <c r="B313" s="6">
        <v>2023</v>
      </c>
      <c r="C313" t="s">
        <v>2052</v>
      </c>
      <c r="D313" t="s">
        <v>979</v>
      </c>
      <c r="E313" t="s">
        <v>2053</v>
      </c>
      <c r="F313" t="s">
        <v>1917</v>
      </c>
      <c r="G313" t="s">
        <v>1152</v>
      </c>
      <c r="H313" t="s">
        <v>1866</v>
      </c>
      <c r="I313" t="s">
        <v>880</v>
      </c>
      <c r="J313" t="s">
        <v>1279</v>
      </c>
      <c r="K313" t="s">
        <v>1156</v>
      </c>
      <c r="L313" t="s">
        <v>2054</v>
      </c>
      <c r="M313" t="s">
        <v>1165</v>
      </c>
      <c r="N313">
        <v>6</v>
      </c>
      <c r="O313">
        <v>6</v>
      </c>
      <c r="P313">
        <v>5</v>
      </c>
    </row>
    <row r="314" spans="1:16" ht="15" customHeight="1">
      <c r="A314" s="6">
        <v>313</v>
      </c>
      <c r="B314" s="6">
        <v>2023</v>
      </c>
      <c r="C314" t="s">
        <v>2055</v>
      </c>
      <c r="D314" t="s">
        <v>147</v>
      </c>
      <c r="E314" t="s">
        <v>2056</v>
      </c>
      <c r="F314" t="s">
        <v>1960</v>
      </c>
      <c r="G314" t="s">
        <v>1178</v>
      </c>
      <c r="H314" t="s">
        <v>1464</v>
      </c>
      <c r="I314" t="s">
        <v>1465</v>
      </c>
      <c r="J314" t="s">
        <v>1169</v>
      </c>
      <c r="K314" t="s">
        <v>1156</v>
      </c>
      <c r="L314" t="s">
        <v>1164</v>
      </c>
      <c r="M314" t="s">
        <v>1158</v>
      </c>
      <c r="N314">
        <v>6</v>
      </c>
      <c r="O314">
        <v>6</v>
      </c>
      <c r="P314">
        <v>1</v>
      </c>
    </row>
    <row r="315" spans="1:16" ht="15" customHeight="1">
      <c r="A315" s="6">
        <v>314</v>
      </c>
      <c r="B315" s="6">
        <v>2023</v>
      </c>
      <c r="C315" t="s">
        <v>2057</v>
      </c>
      <c r="D315" t="s">
        <v>171</v>
      </c>
      <c r="E315" t="s">
        <v>2058</v>
      </c>
      <c r="F315" t="s">
        <v>1966</v>
      </c>
      <c r="G315" t="s">
        <v>1152</v>
      </c>
      <c r="H315" t="s">
        <v>1260</v>
      </c>
      <c r="I315" t="s">
        <v>1184</v>
      </c>
      <c r="J315" t="s">
        <v>1185</v>
      </c>
      <c r="K315" t="s">
        <v>1156</v>
      </c>
      <c r="L315" t="s">
        <v>2059</v>
      </c>
      <c r="M315" t="s">
        <v>1165</v>
      </c>
      <c r="N315">
        <v>7</v>
      </c>
      <c r="O315">
        <v>7</v>
      </c>
      <c r="P315">
        <v>8</v>
      </c>
    </row>
    <row r="316" spans="1:16" ht="15" customHeight="1">
      <c r="A316" s="6">
        <v>315</v>
      </c>
      <c r="B316" s="6">
        <v>2023</v>
      </c>
      <c r="C316" t="s">
        <v>2060</v>
      </c>
      <c r="D316" t="s">
        <v>125</v>
      </c>
      <c r="E316" t="s">
        <v>2061</v>
      </c>
      <c r="F316" t="s">
        <v>1988</v>
      </c>
      <c r="G316" t="s">
        <v>1152</v>
      </c>
      <c r="H316" t="s">
        <v>1866</v>
      </c>
      <c r="I316" t="s">
        <v>880</v>
      </c>
      <c r="J316" t="s">
        <v>1169</v>
      </c>
      <c r="K316" t="s">
        <v>1156</v>
      </c>
      <c r="L316" t="s">
        <v>2062</v>
      </c>
      <c r="M316" t="s">
        <v>1165</v>
      </c>
      <c r="N316">
        <v>6</v>
      </c>
      <c r="O316">
        <v>6</v>
      </c>
      <c r="P316">
        <v>3</v>
      </c>
    </row>
    <row r="317" spans="1:16" ht="15" customHeight="1">
      <c r="A317" s="6">
        <v>316</v>
      </c>
      <c r="B317" s="6">
        <v>2023</v>
      </c>
      <c r="C317" t="s">
        <v>2063</v>
      </c>
      <c r="D317" t="s">
        <v>765</v>
      </c>
      <c r="E317" t="s">
        <v>2064</v>
      </c>
      <c r="F317" t="s">
        <v>1852</v>
      </c>
      <c r="G317" t="s">
        <v>1152</v>
      </c>
      <c r="I317" t="s">
        <v>1199</v>
      </c>
      <c r="J317" t="s">
        <v>1445</v>
      </c>
      <c r="K317" t="s">
        <v>1170</v>
      </c>
      <c r="L317" t="s">
        <v>1304</v>
      </c>
      <c r="M317" t="s">
        <v>1158</v>
      </c>
      <c r="N317">
        <v>2</v>
      </c>
      <c r="O317">
        <v>2</v>
      </c>
      <c r="P317">
        <v>0</v>
      </c>
    </row>
    <row r="318" spans="1:16" ht="15" customHeight="1">
      <c r="A318" s="6">
        <v>317</v>
      </c>
      <c r="B318" s="6">
        <v>2023</v>
      </c>
      <c r="C318" t="s">
        <v>2065</v>
      </c>
      <c r="D318" t="s">
        <v>127</v>
      </c>
      <c r="E318" t="s">
        <v>2066</v>
      </c>
      <c r="F318" t="s">
        <v>1151</v>
      </c>
      <c r="G318" t="s">
        <v>1182</v>
      </c>
      <c r="H318" t="s">
        <v>1230</v>
      </c>
      <c r="I318" t="s">
        <v>1219</v>
      </c>
      <c r="J318" t="s">
        <v>1237</v>
      </c>
      <c r="K318" t="s">
        <v>1156</v>
      </c>
      <c r="L318" t="s">
        <v>1164</v>
      </c>
      <c r="M318" t="s">
        <v>1165</v>
      </c>
      <c r="N318">
        <v>3</v>
      </c>
      <c r="O318">
        <v>3</v>
      </c>
      <c r="P318">
        <v>0</v>
      </c>
    </row>
    <row r="319" spans="1:16" ht="15" customHeight="1">
      <c r="A319" s="6">
        <v>318</v>
      </c>
      <c r="B319" s="6">
        <v>2023</v>
      </c>
      <c r="C319" t="s">
        <v>2067</v>
      </c>
      <c r="D319" t="s">
        <v>125</v>
      </c>
      <c r="E319" t="s">
        <v>2068</v>
      </c>
      <c r="F319" t="s">
        <v>1917</v>
      </c>
      <c r="G319" t="s">
        <v>1182</v>
      </c>
      <c r="H319" t="s">
        <v>1866</v>
      </c>
      <c r="I319" t="s">
        <v>880</v>
      </c>
      <c r="J319" t="s">
        <v>1445</v>
      </c>
      <c r="K319" t="s">
        <v>1156</v>
      </c>
      <c r="L319" t="s">
        <v>2069</v>
      </c>
      <c r="M319" t="s">
        <v>1165</v>
      </c>
      <c r="N319">
        <v>7</v>
      </c>
      <c r="O319">
        <v>7</v>
      </c>
      <c r="P319">
        <v>10</v>
      </c>
    </row>
    <row r="320" spans="1:16" ht="15" customHeight="1">
      <c r="A320" s="6">
        <v>319</v>
      </c>
      <c r="B320" s="6">
        <v>2023</v>
      </c>
      <c r="C320" t="s">
        <v>2070</v>
      </c>
      <c r="D320" t="s">
        <v>68</v>
      </c>
      <c r="E320" t="s">
        <v>2071</v>
      </c>
      <c r="F320" t="s">
        <v>1960</v>
      </c>
      <c r="G320" t="s">
        <v>1178</v>
      </c>
      <c r="H320" t="s">
        <v>1353</v>
      </c>
      <c r="I320" t="s">
        <v>1204</v>
      </c>
      <c r="J320" t="s">
        <v>1155</v>
      </c>
      <c r="K320" t="s">
        <v>1156</v>
      </c>
      <c r="L320" t="s">
        <v>2072</v>
      </c>
      <c r="M320" t="s">
        <v>1158</v>
      </c>
      <c r="N320">
        <v>4</v>
      </c>
      <c r="O320">
        <v>4</v>
      </c>
      <c r="P320">
        <v>1</v>
      </c>
    </row>
    <row r="321" spans="1:16" ht="15" customHeight="1">
      <c r="A321" s="6">
        <v>320</v>
      </c>
      <c r="B321" s="6">
        <v>2023</v>
      </c>
      <c r="C321" t="s">
        <v>2073</v>
      </c>
      <c r="D321" t="s">
        <v>134</v>
      </c>
      <c r="E321" t="s">
        <v>2074</v>
      </c>
      <c r="F321" t="s">
        <v>1852</v>
      </c>
      <c r="G321" t="s">
        <v>1278</v>
      </c>
      <c r="I321" t="s">
        <v>1162</v>
      </c>
      <c r="J321" t="s">
        <v>1174</v>
      </c>
      <c r="K321" t="s">
        <v>1156</v>
      </c>
      <c r="L321" t="s">
        <v>1647</v>
      </c>
      <c r="M321" t="s">
        <v>1158</v>
      </c>
      <c r="N321">
        <v>3</v>
      </c>
      <c r="O321">
        <v>3</v>
      </c>
      <c r="P321">
        <v>1</v>
      </c>
    </row>
    <row r="322" spans="1:16" ht="15" customHeight="1">
      <c r="A322" s="6">
        <v>321</v>
      </c>
      <c r="B322" s="6">
        <v>2023</v>
      </c>
      <c r="C322" t="s">
        <v>2075</v>
      </c>
      <c r="D322" t="s">
        <v>125</v>
      </c>
      <c r="E322" t="s">
        <v>2076</v>
      </c>
      <c r="F322" t="s">
        <v>1871</v>
      </c>
      <c r="G322" t="s">
        <v>1152</v>
      </c>
      <c r="I322" t="s">
        <v>1204</v>
      </c>
      <c r="J322" t="s">
        <v>1215</v>
      </c>
      <c r="K322" t="s">
        <v>1156</v>
      </c>
      <c r="L322" t="s">
        <v>2077</v>
      </c>
      <c r="M322" t="s">
        <v>1165</v>
      </c>
      <c r="N322">
        <v>4</v>
      </c>
      <c r="O322">
        <v>4</v>
      </c>
      <c r="P322">
        <v>1</v>
      </c>
    </row>
    <row r="323" spans="1:16" ht="15" customHeight="1">
      <c r="A323" s="6">
        <v>322</v>
      </c>
      <c r="B323" s="6">
        <v>2023</v>
      </c>
      <c r="C323" t="s">
        <v>2078</v>
      </c>
      <c r="D323" t="s">
        <v>127</v>
      </c>
      <c r="E323" t="s">
        <v>2079</v>
      </c>
      <c r="F323" t="s">
        <v>1151</v>
      </c>
      <c r="G323" t="s">
        <v>1152</v>
      </c>
      <c r="H323" t="s">
        <v>1230</v>
      </c>
      <c r="I323" t="s">
        <v>1219</v>
      </c>
      <c r="J323" t="s">
        <v>1237</v>
      </c>
      <c r="K323" t="s">
        <v>1156</v>
      </c>
      <c r="L323" t="s">
        <v>1164</v>
      </c>
      <c r="M323" t="s">
        <v>1165</v>
      </c>
      <c r="N323">
        <v>4</v>
      </c>
      <c r="O323">
        <v>4</v>
      </c>
      <c r="P323">
        <v>1</v>
      </c>
    </row>
  </sheetData>
  <autoFilter ref="A1:P323" xr:uid="{794AEB7F-A8CF-48C6-86F8-01DFFDA92F74}"/>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20D3C-632F-459E-9F7F-34B41E6EFFE8}">
  <dimension ref="A1:I9"/>
  <sheetViews>
    <sheetView zoomScale="70" zoomScaleNormal="70" workbookViewId="0">
      <pane ySplit="1" topLeftCell="A2" activePane="bottomLeft" state="frozen"/>
      <selection pane="bottomLeft" activeCell="H29" sqref="H29"/>
    </sheetView>
  </sheetViews>
  <sheetFormatPr defaultColWidth="11.42578125" defaultRowHeight="15"/>
  <cols>
    <col min="1" max="1" width="11.42578125" style="6"/>
    <col min="2" max="2" width="10" customWidth="1"/>
    <col min="3" max="3" width="62.28515625" style="8" customWidth="1"/>
    <col min="4" max="4" width="20.28515625" customWidth="1"/>
    <col min="5" max="5" width="33.7109375" customWidth="1"/>
    <col min="6" max="6" width="47" customWidth="1"/>
    <col min="7" max="7" width="27.7109375" customWidth="1"/>
    <col min="8" max="8" width="60.85546875" customWidth="1"/>
    <col min="9" max="9" width="11.5703125" customWidth="1"/>
  </cols>
  <sheetData>
    <row r="1" spans="1:9">
      <c r="A1" s="50" t="s">
        <v>39</v>
      </c>
      <c r="B1" s="50" t="s">
        <v>40</v>
      </c>
      <c r="C1" s="48" t="s">
        <v>2080</v>
      </c>
      <c r="D1" s="48" t="s">
        <v>2081</v>
      </c>
      <c r="E1" s="31" t="s">
        <v>51</v>
      </c>
      <c r="F1" s="50" t="s">
        <v>2082</v>
      </c>
      <c r="G1" s="48" t="s">
        <v>2083</v>
      </c>
      <c r="H1" s="50" t="s">
        <v>2084</v>
      </c>
      <c r="I1" s="50" t="s">
        <v>2085</v>
      </c>
    </row>
    <row r="2" spans="1:9" s="20" customFormat="1" ht="15" customHeight="1">
      <c r="A2" s="21">
        <v>1</v>
      </c>
      <c r="B2" s="21">
        <v>2023</v>
      </c>
      <c r="C2" s="30" t="s">
        <v>2086</v>
      </c>
      <c r="D2" s="56">
        <v>45137</v>
      </c>
      <c r="E2" s="30" t="s">
        <v>127</v>
      </c>
      <c r="F2" s="30" t="s">
        <v>2087</v>
      </c>
      <c r="G2" s="30" t="s">
        <v>2088</v>
      </c>
      <c r="H2" s="30" t="s">
        <v>2089</v>
      </c>
      <c r="I2" s="20">
        <v>1</v>
      </c>
    </row>
    <row r="3" spans="1:9" s="20" customFormat="1" ht="15" customHeight="1">
      <c r="A3" s="21">
        <v>2</v>
      </c>
      <c r="B3" s="21">
        <v>2023</v>
      </c>
      <c r="C3" s="30" t="s">
        <v>2090</v>
      </c>
      <c r="D3" s="56">
        <v>45137</v>
      </c>
      <c r="E3" s="30" t="s">
        <v>127</v>
      </c>
      <c r="F3" s="30" t="s">
        <v>2091</v>
      </c>
      <c r="G3" s="30" t="s">
        <v>2088</v>
      </c>
      <c r="H3" s="30" t="s">
        <v>2089</v>
      </c>
      <c r="I3" s="20">
        <v>2</v>
      </c>
    </row>
    <row r="4" spans="1:9" s="20" customFormat="1" ht="15" customHeight="1">
      <c r="A4" s="21">
        <v>3</v>
      </c>
      <c r="B4" s="21">
        <v>2023</v>
      </c>
      <c r="C4" s="30" t="s">
        <v>2092</v>
      </c>
      <c r="D4" s="56">
        <v>45134</v>
      </c>
      <c r="E4" s="30" t="s">
        <v>138</v>
      </c>
      <c r="F4" s="30" t="s">
        <v>2093</v>
      </c>
      <c r="G4" s="30" t="s">
        <v>2088</v>
      </c>
      <c r="H4" s="30" t="s">
        <v>2094</v>
      </c>
      <c r="I4" s="20">
        <v>3</v>
      </c>
    </row>
    <row r="5" spans="1:9" s="20" customFormat="1" ht="15" customHeight="1">
      <c r="A5" s="21">
        <v>4</v>
      </c>
      <c r="B5" s="21">
        <v>2023</v>
      </c>
      <c r="C5" s="30" t="s">
        <v>2095</v>
      </c>
      <c r="D5" s="56">
        <v>45133</v>
      </c>
      <c r="E5" s="30" t="s">
        <v>127</v>
      </c>
      <c r="F5" s="30" t="s">
        <v>2096</v>
      </c>
      <c r="G5" s="30" t="s">
        <v>2097</v>
      </c>
      <c r="H5" s="30" t="s">
        <v>2089</v>
      </c>
      <c r="I5" s="20">
        <v>4</v>
      </c>
    </row>
    <row r="6" spans="1:9" s="20" customFormat="1" ht="15" customHeight="1">
      <c r="A6" s="21">
        <v>5</v>
      </c>
      <c r="B6" s="21">
        <v>2023</v>
      </c>
      <c r="C6" s="30" t="s">
        <v>2098</v>
      </c>
      <c r="D6" s="56">
        <v>45133</v>
      </c>
      <c r="E6" s="30" t="s">
        <v>127</v>
      </c>
      <c r="F6" s="30" t="s">
        <v>2096</v>
      </c>
      <c r="G6" s="30" t="s">
        <v>2097</v>
      </c>
      <c r="H6" s="30" t="s">
        <v>2089</v>
      </c>
      <c r="I6" s="20">
        <v>5</v>
      </c>
    </row>
    <row r="7" spans="1:9" s="20" customFormat="1" ht="15" customHeight="1">
      <c r="A7" s="21">
        <v>6</v>
      </c>
      <c r="B7" s="21">
        <v>2023</v>
      </c>
      <c r="C7" s="30" t="s">
        <v>2099</v>
      </c>
      <c r="D7" s="56">
        <v>45092</v>
      </c>
      <c r="E7" s="30" t="s">
        <v>147</v>
      </c>
      <c r="F7" s="30" t="s">
        <v>2100</v>
      </c>
      <c r="G7" s="30" t="s">
        <v>2101</v>
      </c>
      <c r="H7" s="30" t="s">
        <v>2094</v>
      </c>
      <c r="I7" s="20">
        <v>4</v>
      </c>
    </row>
    <row r="8" spans="1:9" s="20" customFormat="1" ht="15" customHeight="1">
      <c r="A8" s="21">
        <v>7</v>
      </c>
      <c r="B8" s="21">
        <v>2023</v>
      </c>
      <c r="C8" s="30" t="s">
        <v>2102</v>
      </c>
      <c r="D8" s="56">
        <v>45111</v>
      </c>
      <c r="E8" s="30" t="s">
        <v>138</v>
      </c>
      <c r="F8" s="30" t="s">
        <v>2103</v>
      </c>
      <c r="G8" s="30" t="s">
        <v>2104</v>
      </c>
      <c r="H8" s="30" t="s">
        <v>2094</v>
      </c>
      <c r="I8" s="20">
        <v>5</v>
      </c>
    </row>
    <row r="9" spans="1:9">
      <c r="A9" s="2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B386D-3A8D-4802-B6B2-6F20A0882208}">
  <dimension ref="A1:K84"/>
  <sheetViews>
    <sheetView zoomScale="70" zoomScaleNormal="70" workbookViewId="0">
      <pane ySplit="1" topLeftCell="A2" activePane="bottomLeft" state="frozen"/>
      <selection pane="bottomLeft"/>
    </sheetView>
  </sheetViews>
  <sheetFormatPr defaultColWidth="11.42578125" defaultRowHeight="15"/>
  <cols>
    <col min="1" max="1" width="9.42578125" style="6" customWidth="1"/>
    <col min="2" max="2" width="13" style="21" customWidth="1"/>
    <col min="3" max="3" width="30.85546875" style="26" customWidth="1"/>
    <col min="4" max="4" width="87" customWidth="1"/>
    <col min="5" max="5" width="26.5703125" customWidth="1"/>
    <col min="6" max="6" width="19.7109375" customWidth="1"/>
    <col min="7" max="7" width="32.7109375" customWidth="1"/>
    <col min="8" max="8" width="22.5703125" customWidth="1"/>
    <col min="10" max="10" width="16" customWidth="1"/>
    <col min="11" max="11" width="30.42578125" customWidth="1"/>
  </cols>
  <sheetData>
    <row r="1" spans="1:11" ht="15" customHeight="1">
      <c r="A1" s="75" t="s">
        <v>39</v>
      </c>
      <c r="B1" s="75" t="s">
        <v>40</v>
      </c>
      <c r="C1" s="25" t="s">
        <v>2105</v>
      </c>
      <c r="D1" s="2" t="s">
        <v>2106</v>
      </c>
      <c r="E1" s="28" t="s">
        <v>2107</v>
      </c>
      <c r="F1" s="2" t="s">
        <v>2108</v>
      </c>
      <c r="G1" s="2" t="s">
        <v>2109</v>
      </c>
      <c r="H1" s="2" t="s">
        <v>2110</v>
      </c>
      <c r="I1" s="2" t="s">
        <v>2111</v>
      </c>
      <c r="J1" s="2" t="s">
        <v>2112</v>
      </c>
      <c r="K1" s="2" t="s">
        <v>2113</v>
      </c>
    </row>
    <row r="2" spans="1:11" ht="15" customHeight="1">
      <c r="A2" s="6">
        <v>1</v>
      </c>
      <c r="B2" s="21">
        <v>2023</v>
      </c>
      <c r="C2" s="22" t="s">
        <v>2114</v>
      </c>
      <c r="D2" s="30" t="s">
        <v>2115</v>
      </c>
      <c r="E2" s="21" t="s">
        <v>1158</v>
      </c>
      <c r="F2" s="23" t="s">
        <v>1284</v>
      </c>
      <c r="G2" s="22" t="s">
        <v>2116</v>
      </c>
      <c r="H2" s="22" t="s">
        <v>2117</v>
      </c>
      <c r="I2" s="22" t="s">
        <v>2118</v>
      </c>
      <c r="J2" s="21">
        <v>55</v>
      </c>
      <c r="K2" s="20" t="s">
        <v>2119</v>
      </c>
    </row>
    <row r="3" spans="1:11" ht="15" customHeight="1">
      <c r="A3" s="6">
        <v>2</v>
      </c>
      <c r="B3" s="21">
        <v>2023</v>
      </c>
      <c r="C3" s="22" t="s">
        <v>2120</v>
      </c>
      <c r="D3" s="30" t="s">
        <v>2121</v>
      </c>
      <c r="E3" s="21" t="s">
        <v>1165</v>
      </c>
      <c r="F3" s="21" t="s">
        <v>1227</v>
      </c>
      <c r="G3" s="22" t="s">
        <v>2122</v>
      </c>
      <c r="H3" s="22" t="s">
        <v>2123</v>
      </c>
      <c r="I3" s="22" t="s">
        <v>2118</v>
      </c>
      <c r="J3" s="21">
        <v>60</v>
      </c>
      <c r="K3" s="20" t="s">
        <v>2119</v>
      </c>
    </row>
    <row r="4" spans="1:11" ht="15" customHeight="1">
      <c r="A4" s="6">
        <v>3</v>
      </c>
      <c r="B4" s="21">
        <v>2023</v>
      </c>
      <c r="C4" s="22" t="s">
        <v>2124</v>
      </c>
      <c r="D4" s="30" t="s">
        <v>2125</v>
      </c>
      <c r="E4" s="21" t="s">
        <v>1165</v>
      </c>
      <c r="F4" s="23" t="s">
        <v>1284</v>
      </c>
      <c r="G4" s="22" t="s">
        <v>2126</v>
      </c>
      <c r="H4" s="22" t="s">
        <v>2127</v>
      </c>
      <c r="I4" s="22" t="s">
        <v>2128</v>
      </c>
      <c r="J4" s="21">
        <v>16</v>
      </c>
      <c r="K4" s="20" t="s">
        <v>2119</v>
      </c>
    </row>
    <row r="5" spans="1:11" ht="15" customHeight="1">
      <c r="A5" s="6">
        <v>4</v>
      </c>
      <c r="B5" s="21">
        <v>2023</v>
      </c>
      <c r="C5" s="22" t="s">
        <v>2129</v>
      </c>
      <c r="D5" s="30" t="s">
        <v>2130</v>
      </c>
      <c r="E5" s="21" t="s">
        <v>1158</v>
      </c>
      <c r="F5" s="21"/>
      <c r="G5" s="22" t="s">
        <v>69</v>
      </c>
      <c r="H5" s="22" t="s">
        <v>69</v>
      </c>
      <c r="I5" s="22"/>
      <c r="J5" s="21"/>
      <c r="K5" s="20" t="s">
        <v>2119</v>
      </c>
    </row>
    <row r="6" spans="1:11" ht="15" customHeight="1">
      <c r="A6" s="6">
        <v>5</v>
      </c>
      <c r="B6" s="21">
        <v>2023</v>
      </c>
      <c r="C6" s="22" t="s">
        <v>2131</v>
      </c>
      <c r="D6" s="30" t="s">
        <v>2132</v>
      </c>
      <c r="E6" s="21" t="s">
        <v>1165</v>
      </c>
      <c r="F6" s="21" t="s">
        <v>1304</v>
      </c>
      <c r="G6" s="22" t="s">
        <v>2133</v>
      </c>
      <c r="H6" s="22" t="s">
        <v>2134</v>
      </c>
      <c r="I6" s="24" t="s">
        <v>2128</v>
      </c>
      <c r="J6" s="21">
        <v>24</v>
      </c>
      <c r="K6" s="20" t="s">
        <v>2119</v>
      </c>
    </row>
    <row r="7" spans="1:11" ht="15" customHeight="1">
      <c r="A7" s="6">
        <v>6</v>
      </c>
      <c r="B7" s="21">
        <v>2023</v>
      </c>
      <c r="C7" s="22" t="s">
        <v>2135</v>
      </c>
      <c r="D7" s="30" t="s">
        <v>2136</v>
      </c>
      <c r="E7" s="21" t="s">
        <v>1165</v>
      </c>
      <c r="F7" s="21" t="s">
        <v>1280</v>
      </c>
      <c r="G7" s="22" t="s">
        <v>2137</v>
      </c>
      <c r="H7" s="22" t="s">
        <v>2138</v>
      </c>
      <c r="I7" s="22" t="s">
        <v>2128</v>
      </c>
      <c r="J7" s="21">
        <v>100</v>
      </c>
      <c r="K7" s="20" t="s">
        <v>2119</v>
      </c>
    </row>
    <row r="8" spans="1:11" ht="15" customHeight="1">
      <c r="A8" s="6">
        <v>7</v>
      </c>
      <c r="B8" s="21">
        <v>2023</v>
      </c>
      <c r="C8" s="22" t="s">
        <v>2139</v>
      </c>
      <c r="D8" s="30" t="s">
        <v>2140</v>
      </c>
      <c r="E8" s="21" t="s">
        <v>1165</v>
      </c>
      <c r="F8" s="21" t="s">
        <v>1157</v>
      </c>
      <c r="G8" s="22" t="s">
        <v>2141</v>
      </c>
      <c r="H8" s="22" t="s">
        <v>2142</v>
      </c>
      <c r="I8" s="22" t="s">
        <v>2128</v>
      </c>
      <c r="J8" s="21">
        <v>194</v>
      </c>
      <c r="K8" s="20" t="s">
        <v>2119</v>
      </c>
    </row>
    <row r="9" spans="1:11" ht="15" customHeight="1">
      <c r="A9" s="6">
        <v>8</v>
      </c>
      <c r="B9" s="21">
        <v>2023</v>
      </c>
      <c r="C9" s="22" t="s">
        <v>2143</v>
      </c>
      <c r="D9" s="30" t="s">
        <v>2144</v>
      </c>
      <c r="E9" s="21" t="s">
        <v>1165</v>
      </c>
      <c r="F9" s="21" t="s">
        <v>1280</v>
      </c>
      <c r="G9" s="22" t="s">
        <v>2145</v>
      </c>
      <c r="H9" s="22" t="s">
        <v>2146</v>
      </c>
      <c r="I9" s="22" t="s">
        <v>2128</v>
      </c>
      <c r="J9" s="21">
        <v>120</v>
      </c>
      <c r="K9" s="20" t="s">
        <v>2119</v>
      </c>
    </row>
    <row r="10" spans="1:11" ht="15" customHeight="1">
      <c r="A10" s="6">
        <v>9</v>
      </c>
      <c r="B10" s="21">
        <v>2023</v>
      </c>
      <c r="C10" s="22" t="s">
        <v>2147</v>
      </c>
      <c r="D10" s="30" t="s">
        <v>2148</v>
      </c>
      <c r="E10" s="21" t="s">
        <v>1165</v>
      </c>
      <c r="F10" s="21" t="s">
        <v>1206</v>
      </c>
      <c r="G10" s="22" t="s">
        <v>2149</v>
      </c>
      <c r="H10" s="22" t="s">
        <v>2149</v>
      </c>
      <c r="I10" s="22" t="s">
        <v>2118</v>
      </c>
      <c r="J10" s="21">
        <v>50</v>
      </c>
      <c r="K10" s="20" t="s">
        <v>2119</v>
      </c>
    </row>
    <row r="11" spans="1:11" ht="15" customHeight="1">
      <c r="A11" s="6">
        <v>10</v>
      </c>
      <c r="B11" s="21">
        <v>2023</v>
      </c>
      <c r="C11" s="22" t="s">
        <v>2150</v>
      </c>
      <c r="D11" s="30" t="s">
        <v>2151</v>
      </c>
      <c r="E11" s="21" t="s">
        <v>1165</v>
      </c>
      <c r="F11" s="23" t="s">
        <v>1284</v>
      </c>
      <c r="G11" s="22" t="s">
        <v>2152</v>
      </c>
      <c r="H11" s="22" t="s">
        <v>2153</v>
      </c>
      <c r="I11" s="22" t="s">
        <v>2128</v>
      </c>
      <c r="J11" s="21">
        <v>140</v>
      </c>
      <c r="K11" s="20" t="s">
        <v>2119</v>
      </c>
    </row>
    <row r="12" spans="1:11" ht="15" customHeight="1">
      <c r="A12" s="6">
        <v>11</v>
      </c>
      <c r="B12" s="21">
        <v>2023</v>
      </c>
      <c r="C12" s="22" t="s">
        <v>2154</v>
      </c>
      <c r="D12" s="30" t="s">
        <v>2155</v>
      </c>
      <c r="E12" s="21" t="s">
        <v>1158</v>
      </c>
      <c r="F12" s="21" t="s">
        <v>1364</v>
      </c>
      <c r="G12" s="22" t="s">
        <v>2156</v>
      </c>
      <c r="H12" s="22" t="s">
        <v>2157</v>
      </c>
      <c r="I12" s="22" t="s">
        <v>2158</v>
      </c>
      <c r="J12" s="21">
        <v>10</v>
      </c>
      <c r="K12" s="20" t="s">
        <v>2119</v>
      </c>
    </row>
    <row r="13" spans="1:11" ht="15" customHeight="1">
      <c r="A13" s="6">
        <v>12</v>
      </c>
      <c r="B13" s="21">
        <v>2023</v>
      </c>
      <c r="C13" s="22" t="s">
        <v>2159</v>
      </c>
      <c r="D13" s="30" t="s">
        <v>2160</v>
      </c>
      <c r="E13" s="21" t="s">
        <v>1158</v>
      </c>
      <c r="F13" s="21" t="s">
        <v>1206</v>
      </c>
      <c r="G13" s="22" t="s">
        <v>2161</v>
      </c>
      <c r="H13" s="22" t="s">
        <v>2162</v>
      </c>
      <c r="I13" s="22" t="s">
        <v>2158</v>
      </c>
      <c r="J13" s="21">
        <v>60</v>
      </c>
      <c r="K13" s="20" t="s">
        <v>2119</v>
      </c>
    </row>
    <row r="14" spans="1:11" ht="15" customHeight="1">
      <c r="A14" s="6">
        <v>13</v>
      </c>
      <c r="B14" s="21">
        <v>2023</v>
      </c>
      <c r="C14" s="22" t="s">
        <v>2163</v>
      </c>
      <c r="D14" s="30" t="s">
        <v>2164</v>
      </c>
      <c r="E14" s="21" t="s">
        <v>1165</v>
      </c>
      <c r="F14" s="21" t="s">
        <v>1206</v>
      </c>
      <c r="G14" s="22" t="s">
        <v>2165</v>
      </c>
      <c r="H14" s="22" t="s">
        <v>2165</v>
      </c>
      <c r="I14" s="22" t="s">
        <v>2128</v>
      </c>
      <c r="J14" s="21">
        <v>60</v>
      </c>
      <c r="K14" s="20" t="s">
        <v>2119</v>
      </c>
    </row>
    <row r="15" spans="1:11" ht="15" customHeight="1">
      <c r="A15" s="6">
        <v>14</v>
      </c>
      <c r="B15" s="21">
        <v>2023</v>
      </c>
      <c r="C15" s="22" t="s">
        <v>2166</v>
      </c>
      <c r="D15" s="30" t="s">
        <v>2167</v>
      </c>
      <c r="E15" s="21" t="s">
        <v>1158</v>
      </c>
      <c r="F15" s="23" t="s">
        <v>1284</v>
      </c>
      <c r="G15" s="22" t="s">
        <v>2168</v>
      </c>
      <c r="H15" s="22" t="s">
        <v>2169</v>
      </c>
      <c r="I15" s="22" t="s">
        <v>2118</v>
      </c>
      <c r="J15" s="21">
        <v>100</v>
      </c>
      <c r="K15" s="20" t="s">
        <v>2119</v>
      </c>
    </row>
    <row r="16" spans="1:11" ht="15" customHeight="1">
      <c r="A16" s="6">
        <v>15</v>
      </c>
      <c r="B16" s="21">
        <v>2023</v>
      </c>
      <c r="C16" s="22" t="s">
        <v>2170</v>
      </c>
      <c r="D16" s="30" t="s">
        <v>2171</v>
      </c>
      <c r="E16" s="21" t="s">
        <v>1165</v>
      </c>
      <c r="F16" s="21" t="s">
        <v>1227</v>
      </c>
      <c r="G16" s="22" t="s">
        <v>2172</v>
      </c>
      <c r="H16" s="22" t="s">
        <v>2173</v>
      </c>
      <c r="I16" s="22" t="s">
        <v>2118</v>
      </c>
      <c r="J16" s="21">
        <v>90</v>
      </c>
      <c r="K16" s="20" t="s">
        <v>2119</v>
      </c>
    </row>
    <row r="17" spans="1:11" ht="15" customHeight="1">
      <c r="A17" s="6">
        <v>16</v>
      </c>
      <c r="B17" s="21">
        <v>2023</v>
      </c>
      <c r="C17" s="22" t="s">
        <v>2174</v>
      </c>
      <c r="D17" s="30" t="s">
        <v>2175</v>
      </c>
      <c r="E17" s="21" t="s">
        <v>1158</v>
      </c>
      <c r="F17" s="21" t="s">
        <v>1206</v>
      </c>
      <c r="G17" s="22" t="s">
        <v>2176</v>
      </c>
      <c r="H17" s="22" t="s">
        <v>2177</v>
      </c>
      <c r="I17" s="22" t="s">
        <v>2118</v>
      </c>
      <c r="J17" s="21">
        <v>50</v>
      </c>
      <c r="K17" s="20" t="s">
        <v>2119</v>
      </c>
    </row>
    <row r="18" spans="1:11" ht="15" customHeight="1">
      <c r="A18" s="6">
        <v>17</v>
      </c>
      <c r="B18" s="21">
        <v>2023</v>
      </c>
      <c r="C18" s="22" t="s">
        <v>2178</v>
      </c>
      <c r="D18" s="30" t="s">
        <v>2179</v>
      </c>
      <c r="E18" s="21" t="s">
        <v>1165</v>
      </c>
      <c r="F18" s="21" t="s">
        <v>1280</v>
      </c>
      <c r="G18" s="22" t="s">
        <v>2180</v>
      </c>
      <c r="H18" s="22" t="s">
        <v>2181</v>
      </c>
      <c r="I18" s="22" t="s">
        <v>2118</v>
      </c>
      <c r="J18" s="21">
        <v>160</v>
      </c>
      <c r="K18" s="20" t="s">
        <v>2119</v>
      </c>
    </row>
    <row r="19" spans="1:11" ht="15" customHeight="1">
      <c r="A19" s="6">
        <v>18</v>
      </c>
      <c r="B19" s="21">
        <v>2023</v>
      </c>
      <c r="C19" s="22" t="s">
        <v>2182</v>
      </c>
      <c r="D19" s="30" t="s">
        <v>2183</v>
      </c>
      <c r="E19" s="21" t="s">
        <v>1165</v>
      </c>
      <c r="F19" s="21" t="s">
        <v>1280</v>
      </c>
      <c r="G19" s="22" t="s">
        <v>2137</v>
      </c>
      <c r="H19" s="22" t="s">
        <v>2184</v>
      </c>
      <c r="I19" s="22" t="s">
        <v>2118</v>
      </c>
      <c r="J19" s="21">
        <v>120</v>
      </c>
      <c r="K19" s="20" t="s">
        <v>2119</v>
      </c>
    </row>
    <row r="20" spans="1:11" ht="15" customHeight="1">
      <c r="A20" s="6">
        <v>19</v>
      </c>
      <c r="B20" s="21">
        <v>2023</v>
      </c>
      <c r="C20" s="22" t="s">
        <v>2185</v>
      </c>
      <c r="D20" s="30" t="s">
        <v>2186</v>
      </c>
      <c r="E20" s="21" t="s">
        <v>1165</v>
      </c>
      <c r="F20" s="21" t="s">
        <v>1164</v>
      </c>
      <c r="G20" s="22" t="s">
        <v>2187</v>
      </c>
      <c r="H20" s="22" t="s">
        <v>2188</v>
      </c>
      <c r="I20" s="22" t="s">
        <v>2128</v>
      </c>
      <c r="J20" s="21">
        <v>25</v>
      </c>
      <c r="K20" s="20" t="s">
        <v>2119</v>
      </c>
    </row>
    <row r="21" spans="1:11" ht="15" customHeight="1">
      <c r="A21" s="6">
        <v>20</v>
      </c>
      <c r="B21" s="21">
        <v>2023</v>
      </c>
      <c r="C21" s="22" t="s">
        <v>2189</v>
      </c>
      <c r="D21" s="30" t="s">
        <v>2190</v>
      </c>
      <c r="E21" s="21" t="s">
        <v>1165</v>
      </c>
      <c r="F21" s="23" t="s">
        <v>1284</v>
      </c>
      <c r="G21" s="22" t="s">
        <v>2191</v>
      </c>
      <c r="H21" s="22" t="s">
        <v>2192</v>
      </c>
      <c r="I21" s="22" t="s">
        <v>2118</v>
      </c>
      <c r="J21" s="21">
        <v>60</v>
      </c>
      <c r="K21" s="20" t="s">
        <v>2119</v>
      </c>
    </row>
    <row r="22" spans="1:11" ht="15" customHeight="1">
      <c r="A22" s="6">
        <v>21</v>
      </c>
      <c r="B22" s="21">
        <v>2023</v>
      </c>
      <c r="C22" s="22" t="s">
        <v>2193</v>
      </c>
      <c r="D22" s="30" t="s">
        <v>2194</v>
      </c>
      <c r="E22" s="21" t="s">
        <v>1158</v>
      </c>
      <c r="F22" s="21" t="s">
        <v>1608</v>
      </c>
      <c r="G22" s="22" t="s">
        <v>2195</v>
      </c>
      <c r="H22" s="22" t="s">
        <v>2196</v>
      </c>
      <c r="I22" s="22"/>
      <c r="J22" s="21">
        <v>500</v>
      </c>
      <c r="K22" s="20" t="s">
        <v>2119</v>
      </c>
    </row>
    <row r="23" spans="1:11" ht="15" customHeight="1">
      <c r="A23" s="6">
        <v>22</v>
      </c>
      <c r="B23" s="21">
        <v>2023</v>
      </c>
      <c r="C23" s="22" t="s">
        <v>2197</v>
      </c>
      <c r="D23" s="30" t="s">
        <v>2198</v>
      </c>
      <c r="E23" s="21" t="s">
        <v>1165</v>
      </c>
      <c r="F23" s="21" t="s">
        <v>1157</v>
      </c>
      <c r="G23" s="22" t="s">
        <v>2199</v>
      </c>
      <c r="H23" s="22" t="s">
        <v>2200</v>
      </c>
      <c r="I23" s="22" t="s">
        <v>2128</v>
      </c>
      <c r="J23" s="21">
        <v>56</v>
      </c>
      <c r="K23" s="20" t="s">
        <v>2119</v>
      </c>
    </row>
    <row r="24" spans="1:11" ht="15" customHeight="1">
      <c r="A24" s="6">
        <v>23</v>
      </c>
      <c r="B24" s="21">
        <v>2023</v>
      </c>
      <c r="C24" s="22" t="s">
        <v>2201</v>
      </c>
      <c r="D24" s="30" t="s">
        <v>2202</v>
      </c>
      <c r="E24" s="21" t="s">
        <v>1158</v>
      </c>
      <c r="F24" s="21" t="s">
        <v>1304</v>
      </c>
      <c r="G24" s="22" t="s">
        <v>2203</v>
      </c>
      <c r="H24" s="22" t="s">
        <v>2204</v>
      </c>
      <c r="I24" s="22"/>
      <c r="J24" s="21">
        <v>57</v>
      </c>
      <c r="K24" s="20" t="s">
        <v>2119</v>
      </c>
    </row>
    <row r="25" spans="1:11" ht="15" customHeight="1">
      <c r="A25" s="6">
        <v>24</v>
      </c>
      <c r="B25" s="21">
        <v>2023</v>
      </c>
      <c r="C25" s="22" t="s">
        <v>2205</v>
      </c>
      <c r="D25" s="30" t="s">
        <v>2206</v>
      </c>
      <c r="E25" s="21" t="s">
        <v>1158</v>
      </c>
      <c r="F25" s="21" t="s">
        <v>1304</v>
      </c>
      <c r="G25" s="22" t="s">
        <v>2207</v>
      </c>
      <c r="H25" s="22" t="s">
        <v>2208</v>
      </c>
      <c r="I25" s="22"/>
      <c r="J25" s="21">
        <v>100</v>
      </c>
      <c r="K25" s="20" t="s">
        <v>2119</v>
      </c>
    </row>
    <row r="26" spans="1:11" ht="15" customHeight="1">
      <c r="A26" s="6">
        <v>25</v>
      </c>
      <c r="B26" s="21">
        <v>2023</v>
      </c>
      <c r="C26" s="22" t="s">
        <v>2209</v>
      </c>
      <c r="D26" s="30" t="s">
        <v>2210</v>
      </c>
      <c r="E26" s="21" t="s">
        <v>1165</v>
      </c>
      <c r="F26" s="23" t="s">
        <v>2211</v>
      </c>
      <c r="G26" s="22" t="s">
        <v>2212</v>
      </c>
      <c r="H26" s="22" t="s">
        <v>2213</v>
      </c>
      <c r="I26" s="22" t="s">
        <v>2128</v>
      </c>
      <c r="J26" s="21">
        <v>78</v>
      </c>
      <c r="K26" s="20" t="s">
        <v>2119</v>
      </c>
    </row>
    <row r="27" spans="1:11" ht="15" customHeight="1">
      <c r="A27" s="6">
        <v>26</v>
      </c>
      <c r="B27" s="21">
        <v>2023</v>
      </c>
      <c r="C27" s="22" t="s">
        <v>2214</v>
      </c>
      <c r="D27" s="30" t="s">
        <v>2215</v>
      </c>
      <c r="E27" s="21" t="s">
        <v>1158</v>
      </c>
      <c r="F27" s="21" t="s">
        <v>2216</v>
      </c>
      <c r="G27" s="22" t="s">
        <v>2217</v>
      </c>
      <c r="H27" s="22" t="s">
        <v>2218</v>
      </c>
      <c r="I27" s="22" t="s">
        <v>2219</v>
      </c>
      <c r="J27" s="21">
        <v>132</v>
      </c>
      <c r="K27" s="20" t="s">
        <v>2119</v>
      </c>
    </row>
    <row r="28" spans="1:11" ht="15" customHeight="1">
      <c r="A28" s="6">
        <v>27</v>
      </c>
      <c r="B28" s="21">
        <v>2023</v>
      </c>
      <c r="C28" s="22" t="s">
        <v>2220</v>
      </c>
      <c r="D28" s="30" t="s">
        <v>2221</v>
      </c>
      <c r="E28" s="21" t="s">
        <v>1165</v>
      </c>
      <c r="F28" s="21" t="s">
        <v>1227</v>
      </c>
      <c r="G28" s="22" t="s">
        <v>2222</v>
      </c>
      <c r="H28" s="22" t="s">
        <v>2222</v>
      </c>
      <c r="I28" s="22" t="s">
        <v>2128</v>
      </c>
      <c r="J28" s="21">
        <v>257</v>
      </c>
      <c r="K28" s="20" t="s">
        <v>2119</v>
      </c>
    </row>
    <row r="29" spans="1:11" ht="15" customHeight="1">
      <c r="A29" s="6">
        <v>28</v>
      </c>
      <c r="B29" s="21">
        <v>2023</v>
      </c>
      <c r="C29" s="22" t="s">
        <v>2223</v>
      </c>
      <c r="D29" s="30" t="s">
        <v>2224</v>
      </c>
      <c r="E29" s="21" t="s">
        <v>1158</v>
      </c>
      <c r="F29" s="21" t="s">
        <v>1206</v>
      </c>
      <c r="G29" s="22" t="s">
        <v>2225</v>
      </c>
      <c r="H29" s="22" t="s">
        <v>2226</v>
      </c>
      <c r="I29" s="22"/>
      <c r="J29" s="21">
        <v>50</v>
      </c>
      <c r="K29" s="20" t="s">
        <v>2119</v>
      </c>
    </row>
    <row r="30" spans="1:11" ht="15" customHeight="1">
      <c r="A30" s="6">
        <v>29</v>
      </c>
      <c r="B30" s="21">
        <v>2023</v>
      </c>
      <c r="C30" s="22" t="s">
        <v>2227</v>
      </c>
      <c r="D30" s="30" t="s">
        <v>2228</v>
      </c>
      <c r="E30" s="21" t="s">
        <v>1158</v>
      </c>
      <c r="F30" s="21" t="s">
        <v>1304</v>
      </c>
      <c r="G30" s="22" t="s">
        <v>2229</v>
      </c>
      <c r="H30" s="22" t="s">
        <v>2230</v>
      </c>
      <c r="I30" s="22" t="s">
        <v>2118</v>
      </c>
      <c r="J30" s="21">
        <v>10</v>
      </c>
      <c r="K30" s="20" t="s">
        <v>2119</v>
      </c>
    </row>
    <row r="31" spans="1:11" ht="15" customHeight="1">
      <c r="A31" s="6">
        <v>30</v>
      </c>
      <c r="B31" s="21">
        <v>2023</v>
      </c>
      <c r="C31" s="22" t="s">
        <v>2231</v>
      </c>
      <c r="D31" s="30" t="s">
        <v>2232</v>
      </c>
      <c r="E31" s="21" t="s">
        <v>1165</v>
      </c>
      <c r="F31" s="21" t="s">
        <v>1157</v>
      </c>
      <c r="G31" s="22" t="s">
        <v>2141</v>
      </c>
      <c r="H31" s="22" t="s">
        <v>2233</v>
      </c>
      <c r="I31" s="22" t="s">
        <v>2234</v>
      </c>
      <c r="J31" s="21">
        <v>70</v>
      </c>
      <c r="K31" s="20" t="s">
        <v>2119</v>
      </c>
    </row>
    <row r="32" spans="1:11" ht="15" customHeight="1">
      <c r="A32" s="6">
        <v>31</v>
      </c>
      <c r="B32" s="21">
        <v>2023</v>
      </c>
      <c r="C32" s="22" t="s">
        <v>2235</v>
      </c>
      <c r="D32" s="30" t="s">
        <v>2236</v>
      </c>
      <c r="E32" s="21" t="s">
        <v>1165</v>
      </c>
      <c r="F32" s="21" t="s">
        <v>1304</v>
      </c>
      <c r="G32" s="22" t="s">
        <v>2237</v>
      </c>
      <c r="H32" s="22" t="s">
        <v>2238</v>
      </c>
      <c r="I32" s="22" t="s">
        <v>2239</v>
      </c>
      <c r="J32" s="21">
        <v>248</v>
      </c>
      <c r="K32" s="20" t="s">
        <v>2119</v>
      </c>
    </row>
    <row r="33" spans="1:11" ht="15" customHeight="1">
      <c r="A33" s="6">
        <v>32</v>
      </c>
      <c r="B33" s="21">
        <v>2023</v>
      </c>
      <c r="C33" s="22" t="s">
        <v>2240</v>
      </c>
      <c r="D33" s="30" t="s">
        <v>2241</v>
      </c>
      <c r="E33" s="21" t="s">
        <v>1165</v>
      </c>
      <c r="F33" s="23" t="s">
        <v>2242</v>
      </c>
      <c r="G33" s="22" t="s">
        <v>2243</v>
      </c>
      <c r="H33" s="22" t="s">
        <v>2244</v>
      </c>
      <c r="I33" s="22" t="s">
        <v>2239</v>
      </c>
      <c r="J33" s="21">
        <v>96</v>
      </c>
      <c r="K33" s="20" t="s">
        <v>2119</v>
      </c>
    </row>
    <row r="34" spans="1:11" ht="15" customHeight="1">
      <c r="A34" s="6">
        <v>33</v>
      </c>
      <c r="B34" s="21">
        <v>2023</v>
      </c>
      <c r="C34" s="22" t="s">
        <v>2245</v>
      </c>
      <c r="D34" s="30" t="s">
        <v>2246</v>
      </c>
      <c r="E34" s="21" t="s">
        <v>1165</v>
      </c>
      <c r="F34" s="21" t="s">
        <v>2247</v>
      </c>
      <c r="G34" s="22" t="s">
        <v>2248</v>
      </c>
      <c r="H34" s="22" t="s">
        <v>2249</v>
      </c>
      <c r="I34" s="22" t="s">
        <v>2128</v>
      </c>
      <c r="J34" s="21">
        <v>55</v>
      </c>
      <c r="K34" s="20" t="s">
        <v>2119</v>
      </c>
    </row>
    <row r="35" spans="1:11" ht="15" customHeight="1">
      <c r="A35" s="6">
        <v>34</v>
      </c>
      <c r="B35" s="21">
        <v>2023</v>
      </c>
      <c r="C35" s="22" t="s">
        <v>2250</v>
      </c>
      <c r="D35" s="30" t="s">
        <v>2251</v>
      </c>
      <c r="E35" s="21" t="s">
        <v>1165</v>
      </c>
      <c r="F35" s="21" t="s">
        <v>1364</v>
      </c>
      <c r="G35" s="22" t="s">
        <v>2156</v>
      </c>
      <c r="H35" s="22" t="s">
        <v>2252</v>
      </c>
      <c r="I35" s="22"/>
      <c r="J35" s="21">
        <v>80</v>
      </c>
      <c r="K35" s="20" t="s">
        <v>2119</v>
      </c>
    </row>
    <row r="36" spans="1:11" ht="15" customHeight="1">
      <c r="A36" s="6">
        <v>35</v>
      </c>
      <c r="B36" s="21">
        <v>2023</v>
      </c>
      <c r="C36" s="22" t="s">
        <v>2253</v>
      </c>
      <c r="D36" s="30" t="s">
        <v>2254</v>
      </c>
      <c r="E36" s="21" t="s">
        <v>1158</v>
      </c>
      <c r="F36" s="21" t="s">
        <v>1206</v>
      </c>
      <c r="G36" s="22" t="s">
        <v>2255</v>
      </c>
      <c r="H36" s="22" t="s">
        <v>2256</v>
      </c>
      <c r="I36" s="22"/>
      <c r="J36" s="21">
        <v>25</v>
      </c>
      <c r="K36" s="20" t="s">
        <v>2119</v>
      </c>
    </row>
    <row r="37" spans="1:11" ht="15" customHeight="1">
      <c r="A37" s="6">
        <v>36</v>
      </c>
      <c r="B37" s="21">
        <v>2023</v>
      </c>
      <c r="C37" s="22" t="s">
        <v>2257</v>
      </c>
      <c r="D37" s="30" t="s">
        <v>2258</v>
      </c>
      <c r="E37" s="21" t="s">
        <v>1165</v>
      </c>
      <c r="F37" s="21" t="s">
        <v>1157</v>
      </c>
      <c r="G37" s="22" t="s">
        <v>2259</v>
      </c>
      <c r="H37" s="22" t="s">
        <v>2260</v>
      </c>
      <c r="I37" s="22"/>
      <c r="J37" s="21">
        <v>423</v>
      </c>
      <c r="K37" s="20" t="s">
        <v>2119</v>
      </c>
    </row>
    <row r="38" spans="1:11" ht="15" customHeight="1">
      <c r="A38" s="6">
        <v>37</v>
      </c>
      <c r="B38" s="21">
        <v>2023</v>
      </c>
      <c r="C38" s="22" t="s">
        <v>2261</v>
      </c>
      <c r="D38" s="30" t="s">
        <v>2262</v>
      </c>
      <c r="E38" s="21" t="s">
        <v>1165</v>
      </c>
      <c r="F38" s="21" t="s">
        <v>1206</v>
      </c>
      <c r="G38" s="22" t="s">
        <v>2263</v>
      </c>
      <c r="H38" s="22" t="s">
        <v>69</v>
      </c>
      <c r="I38" s="22" t="s">
        <v>2118</v>
      </c>
      <c r="J38" s="21">
        <v>250</v>
      </c>
      <c r="K38" s="20" t="s">
        <v>2119</v>
      </c>
    </row>
    <row r="39" spans="1:11" ht="15" customHeight="1">
      <c r="A39" s="6">
        <v>38</v>
      </c>
      <c r="B39" s="21">
        <v>2023</v>
      </c>
      <c r="C39" s="22" t="s">
        <v>2264</v>
      </c>
      <c r="D39" s="30" t="s">
        <v>2265</v>
      </c>
      <c r="E39" s="21" t="s">
        <v>1158</v>
      </c>
      <c r="F39" s="21" t="s">
        <v>1157</v>
      </c>
      <c r="G39" s="22" t="s">
        <v>2266</v>
      </c>
      <c r="H39" s="22" t="s">
        <v>69</v>
      </c>
      <c r="I39" s="22" t="s">
        <v>2118</v>
      </c>
      <c r="J39" s="21">
        <v>40</v>
      </c>
      <c r="K39" s="20" t="s">
        <v>2119</v>
      </c>
    </row>
    <row r="40" spans="1:11" ht="15" customHeight="1">
      <c r="A40" s="6">
        <v>39</v>
      </c>
      <c r="B40" s="21">
        <v>2023</v>
      </c>
      <c r="C40" s="22" t="s">
        <v>2267</v>
      </c>
      <c r="D40" s="30" t="s">
        <v>2268</v>
      </c>
      <c r="E40" s="21" t="s">
        <v>1165</v>
      </c>
      <c r="F40" s="21" t="s">
        <v>2247</v>
      </c>
      <c r="G40" s="22" t="s">
        <v>2137</v>
      </c>
      <c r="H40" s="22" t="s">
        <v>2269</v>
      </c>
      <c r="I40" s="22" t="s">
        <v>2118</v>
      </c>
      <c r="J40" s="21">
        <v>80</v>
      </c>
      <c r="K40" s="20" t="s">
        <v>2119</v>
      </c>
    </row>
    <row r="41" spans="1:11">
      <c r="J41" s="6"/>
    </row>
    <row r="84" spans="5:5">
      <c r="E84" s="29"/>
    </row>
  </sheetData>
  <autoFilter ref="B1:K40" xr:uid="{CA6B386D-3A8D-4802-B6B2-6F20A0882208}"/>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AF365-6BC4-4775-8037-79D505EE9106}">
  <dimension ref="A1:F9"/>
  <sheetViews>
    <sheetView zoomScale="70" zoomScaleNormal="70" workbookViewId="0">
      <pane ySplit="1" topLeftCell="A2" activePane="bottomLeft" state="frozen"/>
      <selection pane="bottomLeft"/>
    </sheetView>
  </sheetViews>
  <sheetFormatPr defaultColWidth="11.42578125" defaultRowHeight="15"/>
  <cols>
    <col min="1" max="1" width="11.42578125" style="6"/>
    <col min="2" max="2" width="12.140625" style="6" customWidth="1"/>
    <col min="3" max="3" width="27.7109375" customWidth="1"/>
    <col min="4" max="4" width="62" customWidth="1"/>
    <col min="5" max="5" width="40.7109375" customWidth="1"/>
    <col min="6" max="6" width="60.85546875" customWidth="1"/>
  </cols>
  <sheetData>
    <row r="1" spans="1:6">
      <c r="A1" s="50" t="s">
        <v>39</v>
      </c>
      <c r="B1" s="50" t="s">
        <v>40</v>
      </c>
      <c r="C1" s="31" t="s">
        <v>1145</v>
      </c>
      <c r="D1" s="31" t="s">
        <v>2270</v>
      </c>
      <c r="E1" s="31" t="s">
        <v>2271</v>
      </c>
      <c r="F1" s="31" t="s">
        <v>2272</v>
      </c>
    </row>
    <row r="2" spans="1:6" ht="15" customHeight="1">
      <c r="A2" s="6">
        <v>1</v>
      </c>
      <c r="B2" s="49">
        <v>2023</v>
      </c>
      <c r="C2" s="33" t="s">
        <v>1158</v>
      </c>
      <c r="D2" s="34" t="s">
        <v>2273</v>
      </c>
      <c r="E2" s="34" t="s">
        <v>2274</v>
      </c>
      <c r="F2" s="34" t="s">
        <v>2275</v>
      </c>
    </row>
    <row r="3" spans="1:6" ht="15" customHeight="1">
      <c r="A3" s="6">
        <v>2</v>
      </c>
      <c r="B3" s="49">
        <v>2023</v>
      </c>
      <c r="C3" s="33" t="s">
        <v>1158</v>
      </c>
      <c r="D3" s="34" t="s">
        <v>2276</v>
      </c>
      <c r="E3" s="34" t="s">
        <v>2274</v>
      </c>
      <c r="F3" s="34" t="s">
        <v>161</v>
      </c>
    </row>
    <row r="4" spans="1:6" ht="15" customHeight="1">
      <c r="A4" s="6">
        <v>3</v>
      </c>
      <c r="B4" s="49">
        <v>2023</v>
      </c>
      <c r="C4" s="33" t="s">
        <v>1158</v>
      </c>
      <c r="D4" s="34" t="s">
        <v>2277</v>
      </c>
      <c r="E4" s="34" t="s">
        <v>2278</v>
      </c>
      <c r="F4" s="34" t="s">
        <v>2279</v>
      </c>
    </row>
    <row r="5" spans="1:6" ht="15" customHeight="1">
      <c r="A5" s="6">
        <v>4</v>
      </c>
      <c r="B5" s="49">
        <v>2023</v>
      </c>
      <c r="C5" s="33" t="s">
        <v>1158</v>
      </c>
      <c r="D5" s="34" t="s">
        <v>2280</v>
      </c>
      <c r="E5" s="34" t="s">
        <v>2281</v>
      </c>
      <c r="F5" s="34" t="s">
        <v>127</v>
      </c>
    </row>
    <row r="6" spans="1:6" ht="15" customHeight="1">
      <c r="A6" s="6">
        <v>5</v>
      </c>
      <c r="B6" s="49">
        <v>2023</v>
      </c>
      <c r="C6" s="33" t="s">
        <v>1158</v>
      </c>
      <c r="D6" s="34" t="s">
        <v>2282</v>
      </c>
      <c r="E6" s="34" t="s">
        <v>2283</v>
      </c>
      <c r="F6" s="34" t="s">
        <v>167</v>
      </c>
    </row>
    <row r="7" spans="1:6" ht="15" customHeight="1">
      <c r="A7" s="6">
        <v>6</v>
      </c>
      <c r="B7" s="49">
        <v>2023</v>
      </c>
      <c r="C7" s="33" t="s">
        <v>1165</v>
      </c>
      <c r="D7" s="34" t="s">
        <v>2284</v>
      </c>
      <c r="E7" s="34" t="s">
        <v>2285</v>
      </c>
      <c r="F7" s="35" t="s">
        <v>68</v>
      </c>
    </row>
    <row r="8" spans="1:6">
      <c r="C8" s="26"/>
      <c r="D8" s="20"/>
      <c r="E8" s="20"/>
      <c r="F8" s="26"/>
    </row>
    <row r="9" spans="1:6">
      <c r="D9" s="20"/>
      <c r="E9" s="8"/>
    </row>
  </sheetData>
  <autoFilter ref="B1:F7" xr:uid="{D7EAF365-6BC4-4775-8037-79D505EE9106}"/>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F3586-A478-4B92-9436-7CF2D3B36DC6}">
  <dimension ref="A1:H765"/>
  <sheetViews>
    <sheetView zoomScale="70" zoomScaleNormal="70" workbookViewId="0">
      <pane ySplit="1" topLeftCell="A2" activePane="bottomLeft" state="frozen"/>
      <selection pane="bottomLeft"/>
    </sheetView>
  </sheetViews>
  <sheetFormatPr defaultColWidth="11.42578125" defaultRowHeight="15"/>
  <cols>
    <col min="1" max="1" width="11.42578125" style="6"/>
    <col min="2" max="2" width="15.28515625" bestFit="1" customWidth="1"/>
    <col min="3" max="3" width="14.140625" style="6" customWidth="1"/>
    <col min="4" max="4" width="10.85546875" customWidth="1"/>
    <col min="5" max="5" width="36.28515625" customWidth="1"/>
    <col min="6" max="6" width="50.28515625" customWidth="1"/>
    <col min="7" max="7" width="13.42578125" customWidth="1"/>
    <col min="8" max="8" width="21.7109375" customWidth="1"/>
  </cols>
  <sheetData>
    <row r="1" spans="1:8">
      <c r="A1" s="5" t="s">
        <v>39</v>
      </c>
      <c r="B1" s="9" t="s">
        <v>2286</v>
      </c>
      <c r="C1" s="9" t="s">
        <v>232</v>
      </c>
      <c r="D1" s="9" t="s">
        <v>41</v>
      </c>
      <c r="E1" s="10" t="s">
        <v>51</v>
      </c>
      <c r="F1" s="9" t="s">
        <v>54</v>
      </c>
      <c r="G1" s="9" t="s">
        <v>2287</v>
      </c>
      <c r="H1" s="9" t="s">
        <v>2288</v>
      </c>
    </row>
    <row r="2" spans="1:8">
      <c r="A2" s="6">
        <v>1</v>
      </c>
      <c r="B2" s="11" t="s">
        <v>2289</v>
      </c>
      <c r="C2" s="12">
        <v>2</v>
      </c>
      <c r="D2" s="12" t="s">
        <v>3</v>
      </c>
      <c r="E2" s="8" t="s">
        <v>134</v>
      </c>
      <c r="F2" s="11" t="s">
        <v>135</v>
      </c>
      <c r="G2" s="12" t="s">
        <v>1170</v>
      </c>
      <c r="H2" s="11" t="s">
        <v>2290</v>
      </c>
    </row>
    <row r="3" spans="1:8">
      <c r="A3" s="6">
        <v>2</v>
      </c>
      <c r="B3" s="11" t="s">
        <v>2289</v>
      </c>
      <c r="C3" s="12">
        <v>2</v>
      </c>
      <c r="D3" s="12" t="s">
        <v>4</v>
      </c>
      <c r="E3" s="8" t="s">
        <v>125</v>
      </c>
      <c r="F3" s="11" t="s">
        <v>126</v>
      </c>
      <c r="G3" s="12" t="s">
        <v>1170</v>
      </c>
      <c r="H3" s="11" t="s">
        <v>2291</v>
      </c>
    </row>
    <row r="4" spans="1:8">
      <c r="A4" s="6">
        <v>3</v>
      </c>
      <c r="B4" s="11" t="s">
        <v>2289</v>
      </c>
      <c r="C4" s="12">
        <v>2</v>
      </c>
      <c r="D4" s="12" t="s">
        <v>4</v>
      </c>
      <c r="E4" s="8" t="s">
        <v>130</v>
      </c>
      <c r="F4" s="11" t="s">
        <v>133</v>
      </c>
      <c r="G4" s="12" t="s">
        <v>1156</v>
      </c>
      <c r="H4" s="11" t="s">
        <v>2292</v>
      </c>
    </row>
    <row r="5" spans="1:8">
      <c r="A5" s="6">
        <v>4</v>
      </c>
      <c r="B5" s="11" t="s">
        <v>2289</v>
      </c>
      <c r="C5" s="12">
        <v>2</v>
      </c>
      <c r="D5" s="12" t="s">
        <v>4</v>
      </c>
      <c r="E5" s="8" t="s">
        <v>130</v>
      </c>
      <c r="F5" s="11" t="s">
        <v>133</v>
      </c>
      <c r="G5" s="12" t="s">
        <v>1170</v>
      </c>
      <c r="H5" s="11" t="s">
        <v>2293</v>
      </c>
    </row>
    <row r="6" spans="1:8">
      <c r="A6" s="6">
        <v>5</v>
      </c>
      <c r="B6" s="11" t="s">
        <v>2289</v>
      </c>
      <c r="C6" s="12">
        <v>2</v>
      </c>
      <c r="D6" s="12" t="s">
        <v>4</v>
      </c>
      <c r="E6" s="13" t="s">
        <v>149</v>
      </c>
      <c r="F6" s="11" t="s">
        <v>150</v>
      </c>
      <c r="G6" s="12" t="s">
        <v>1156</v>
      </c>
      <c r="H6" s="11" t="s">
        <v>2294</v>
      </c>
    </row>
    <row r="7" spans="1:8">
      <c r="A7" s="6">
        <v>6</v>
      </c>
      <c r="B7" s="11" t="s">
        <v>2289</v>
      </c>
      <c r="C7" s="12">
        <v>2</v>
      </c>
      <c r="D7" s="12" t="s">
        <v>3</v>
      </c>
      <c r="E7" s="13" t="s">
        <v>149</v>
      </c>
      <c r="F7" s="11" t="s">
        <v>150</v>
      </c>
      <c r="G7" s="12" t="s">
        <v>1156</v>
      </c>
      <c r="H7" s="11" t="s">
        <v>2295</v>
      </c>
    </row>
    <row r="8" spans="1:8">
      <c r="A8" s="6">
        <v>7</v>
      </c>
      <c r="B8" s="11" t="s">
        <v>2289</v>
      </c>
      <c r="C8" s="12">
        <v>2</v>
      </c>
      <c r="D8" s="12" t="s">
        <v>3</v>
      </c>
      <c r="E8" s="13" t="s">
        <v>149</v>
      </c>
      <c r="F8" s="11" t="s">
        <v>150</v>
      </c>
      <c r="G8" s="12" t="s">
        <v>1156</v>
      </c>
      <c r="H8" s="11" t="s">
        <v>2296</v>
      </c>
    </row>
    <row r="9" spans="1:8">
      <c r="A9" s="6">
        <v>8</v>
      </c>
      <c r="B9" s="11" t="s">
        <v>2289</v>
      </c>
      <c r="C9" s="12">
        <v>2</v>
      </c>
      <c r="D9" s="12" t="s">
        <v>3</v>
      </c>
      <c r="E9" s="13" t="s">
        <v>149</v>
      </c>
      <c r="F9" s="11" t="s">
        <v>150</v>
      </c>
      <c r="G9" s="12" t="s">
        <v>1156</v>
      </c>
      <c r="H9" s="11" t="s">
        <v>2297</v>
      </c>
    </row>
    <row r="10" spans="1:8">
      <c r="A10" s="6">
        <v>9</v>
      </c>
      <c r="B10" s="11" t="s">
        <v>2289</v>
      </c>
      <c r="C10" s="12">
        <v>2</v>
      </c>
      <c r="D10" s="12" t="s">
        <v>3</v>
      </c>
      <c r="E10" s="8" t="s">
        <v>130</v>
      </c>
      <c r="F10" s="11" t="s">
        <v>160</v>
      </c>
      <c r="G10" s="12" t="s">
        <v>1156</v>
      </c>
      <c r="H10" s="11" t="s">
        <v>2298</v>
      </c>
    </row>
    <row r="11" spans="1:8">
      <c r="A11" s="6">
        <v>10</v>
      </c>
      <c r="B11" s="11" t="s">
        <v>2289</v>
      </c>
      <c r="C11" s="12">
        <v>2</v>
      </c>
      <c r="D11" s="12" t="s">
        <v>3</v>
      </c>
      <c r="E11" s="8" t="s">
        <v>2299</v>
      </c>
      <c r="F11" s="11" t="s">
        <v>139</v>
      </c>
      <c r="G11" s="12" t="s">
        <v>1156</v>
      </c>
      <c r="H11" s="11" t="s">
        <v>2300</v>
      </c>
    </row>
    <row r="12" spans="1:8">
      <c r="A12" s="6">
        <v>11</v>
      </c>
      <c r="B12" s="11" t="s">
        <v>2289</v>
      </c>
      <c r="C12" s="12">
        <v>2</v>
      </c>
      <c r="D12" s="12" t="s">
        <v>3</v>
      </c>
      <c r="E12" s="8" t="s">
        <v>2299</v>
      </c>
      <c r="F12" s="11" t="s">
        <v>139</v>
      </c>
      <c r="G12" s="12" t="s">
        <v>1156</v>
      </c>
      <c r="H12" s="11" t="s">
        <v>2301</v>
      </c>
    </row>
    <row r="13" spans="1:8">
      <c r="A13" s="6">
        <v>12</v>
      </c>
      <c r="B13" s="11" t="s">
        <v>2289</v>
      </c>
      <c r="C13" s="12">
        <v>2</v>
      </c>
      <c r="D13" s="12" t="s">
        <v>3</v>
      </c>
      <c r="E13" s="8" t="s">
        <v>2299</v>
      </c>
      <c r="F13" s="11" t="s">
        <v>157</v>
      </c>
      <c r="G13" s="12" t="s">
        <v>1156</v>
      </c>
      <c r="H13" s="11" t="s">
        <v>2302</v>
      </c>
    </row>
    <row r="14" spans="1:8">
      <c r="A14" s="6">
        <v>13</v>
      </c>
      <c r="B14" s="11" t="s">
        <v>2289</v>
      </c>
      <c r="C14" s="12">
        <v>2</v>
      </c>
      <c r="D14" s="12" t="s">
        <v>4</v>
      </c>
      <c r="E14" s="8" t="s">
        <v>2299</v>
      </c>
      <c r="F14" s="11" t="s">
        <v>157</v>
      </c>
      <c r="G14" s="12" t="s">
        <v>1156</v>
      </c>
      <c r="H14" s="11" t="s">
        <v>2303</v>
      </c>
    </row>
    <row r="15" spans="1:8">
      <c r="A15" s="6">
        <v>14</v>
      </c>
      <c r="B15" s="11" t="s">
        <v>2289</v>
      </c>
      <c r="C15" s="12">
        <v>2</v>
      </c>
      <c r="D15" s="12" t="s">
        <v>3</v>
      </c>
      <c r="E15" s="8" t="s">
        <v>2299</v>
      </c>
      <c r="F15" s="11" t="s">
        <v>157</v>
      </c>
      <c r="G15" s="12" t="s">
        <v>1156</v>
      </c>
      <c r="H15" s="11" t="s">
        <v>2304</v>
      </c>
    </row>
    <row r="16" spans="1:8">
      <c r="A16" s="6">
        <v>15</v>
      </c>
      <c r="B16" s="11" t="s">
        <v>2289</v>
      </c>
      <c r="C16" s="12">
        <v>2</v>
      </c>
      <c r="D16" s="12" t="s">
        <v>4</v>
      </c>
      <c r="E16" s="8" t="s">
        <v>127</v>
      </c>
      <c r="F16" s="11" t="s">
        <v>132</v>
      </c>
      <c r="G16" s="12" t="s">
        <v>2305</v>
      </c>
      <c r="H16" s="11" t="s">
        <v>2306</v>
      </c>
    </row>
    <row r="17" spans="1:8">
      <c r="A17" s="6">
        <v>16</v>
      </c>
      <c r="B17" s="11" t="s">
        <v>2289</v>
      </c>
      <c r="C17" s="12">
        <v>2</v>
      </c>
      <c r="D17" s="12" t="s">
        <v>4</v>
      </c>
      <c r="E17" s="8" t="s">
        <v>147</v>
      </c>
      <c r="F17" s="11" t="s">
        <v>148</v>
      </c>
      <c r="G17" s="12" t="s">
        <v>1156</v>
      </c>
      <c r="H17" s="11" t="s">
        <v>2307</v>
      </c>
    </row>
    <row r="18" spans="1:8">
      <c r="A18" s="6">
        <v>17</v>
      </c>
      <c r="B18" s="11" t="s">
        <v>2289</v>
      </c>
      <c r="C18" s="12">
        <v>2</v>
      </c>
      <c r="D18" s="12" t="s">
        <v>4</v>
      </c>
      <c r="E18" s="11" t="s">
        <v>167</v>
      </c>
      <c r="F18" s="11" t="s">
        <v>162</v>
      </c>
      <c r="G18" s="12" t="s">
        <v>1170</v>
      </c>
      <c r="H18" s="11" t="s">
        <v>2308</v>
      </c>
    </row>
    <row r="19" spans="1:8">
      <c r="A19" s="6">
        <v>18</v>
      </c>
      <c r="B19" s="11" t="s">
        <v>2289</v>
      </c>
      <c r="C19" s="12">
        <v>2</v>
      </c>
      <c r="D19" s="12" t="s">
        <v>4</v>
      </c>
      <c r="E19" s="11" t="s">
        <v>2309</v>
      </c>
      <c r="F19" s="11" t="s">
        <v>162</v>
      </c>
      <c r="G19" s="12" t="s">
        <v>2305</v>
      </c>
      <c r="H19" s="11" t="s">
        <v>2310</v>
      </c>
    </row>
    <row r="20" spans="1:8">
      <c r="A20" s="6">
        <v>19</v>
      </c>
      <c r="B20" s="11" t="s">
        <v>2289</v>
      </c>
      <c r="C20" s="12">
        <v>2</v>
      </c>
      <c r="D20" s="12" t="s">
        <v>3</v>
      </c>
      <c r="E20" s="11" t="s">
        <v>2309</v>
      </c>
      <c r="F20" s="11" t="s">
        <v>162</v>
      </c>
      <c r="G20" s="12" t="s">
        <v>2305</v>
      </c>
      <c r="H20" s="11" t="s">
        <v>2311</v>
      </c>
    </row>
    <row r="21" spans="1:8">
      <c r="A21" s="6">
        <v>20</v>
      </c>
      <c r="B21" s="11" t="s">
        <v>2289</v>
      </c>
      <c r="C21" s="12">
        <v>2</v>
      </c>
      <c r="D21" s="12" t="s">
        <v>4</v>
      </c>
      <c r="E21" s="11" t="s">
        <v>2309</v>
      </c>
      <c r="F21" s="11" t="s">
        <v>162</v>
      </c>
      <c r="G21" s="12" t="s">
        <v>2305</v>
      </c>
      <c r="H21" s="11" t="s">
        <v>2312</v>
      </c>
    </row>
    <row r="22" spans="1:8">
      <c r="A22" s="6">
        <v>21</v>
      </c>
      <c r="B22" s="11" t="s">
        <v>2289</v>
      </c>
      <c r="C22" s="12">
        <v>2</v>
      </c>
      <c r="D22" s="12" t="s">
        <v>4</v>
      </c>
      <c r="E22" s="8" t="s">
        <v>125</v>
      </c>
      <c r="F22" s="11" t="s">
        <v>126</v>
      </c>
      <c r="G22" s="12" t="s">
        <v>2305</v>
      </c>
      <c r="H22" s="11" t="s">
        <v>2313</v>
      </c>
    </row>
    <row r="23" spans="1:8">
      <c r="A23" s="6">
        <v>22</v>
      </c>
      <c r="B23" s="11" t="s">
        <v>2289</v>
      </c>
      <c r="C23" s="12">
        <v>2</v>
      </c>
      <c r="D23" s="12" t="s">
        <v>4</v>
      </c>
      <c r="E23" s="8" t="s">
        <v>125</v>
      </c>
      <c r="F23" s="11" t="s">
        <v>126</v>
      </c>
      <c r="G23" s="12" t="s">
        <v>2305</v>
      </c>
      <c r="H23" s="11" t="s">
        <v>2314</v>
      </c>
    </row>
    <row r="24" spans="1:8">
      <c r="A24" s="6">
        <v>23</v>
      </c>
      <c r="B24" s="11" t="s">
        <v>2289</v>
      </c>
      <c r="C24" s="12">
        <v>2</v>
      </c>
      <c r="D24" s="12" t="s">
        <v>3</v>
      </c>
      <c r="E24" s="8" t="s">
        <v>125</v>
      </c>
      <c r="F24" s="11" t="s">
        <v>126</v>
      </c>
      <c r="G24" s="12" t="s">
        <v>2305</v>
      </c>
      <c r="H24" s="11" t="s">
        <v>2315</v>
      </c>
    </row>
    <row r="25" spans="1:8">
      <c r="A25" s="6">
        <v>24</v>
      </c>
      <c r="B25" s="11" t="s">
        <v>2289</v>
      </c>
      <c r="C25" s="12">
        <v>2</v>
      </c>
      <c r="D25" s="12" t="s">
        <v>4</v>
      </c>
      <c r="E25" s="8" t="s">
        <v>125</v>
      </c>
      <c r="F25" s="11" t="s">
        <v>126</v>
      </c>
      <c r="G25" s="12" t="s">
        <v>2305</v>
      </c>
      <c r="H25" s="11" t="s">
        <v>2316</v>
      </c>
    </row>
    <row r="26" spans="1:8">
      <c r="A26" s="6">
        <v>25</v>
      </c>
      <c r="B26" s="11" t="s">
        <v>2289</v>
      </c>
      <c r="C26" s="12">
        <v>2</v>
      </c>
      <c r="D26" s="12" t="s">
        <v>4</v>
      </c>
      <c r="E26" s="8" t="s">
        <v>125</v>
      </c>
      <c r="F26" s="11" t="s">
        <v>126</v>
      </c>
      <c r="G26" s="12" t="s">
        <v>2305</v>
      </c>
      <c r="H26" s="11" t="s">
        <v>2317</v>
      </c>
    </row>
    <row r="27" spans="1:8">
      <c r="A27" s="6">
        <v>26</v>
      </c>
      <c r="B27" s="11" t="s">
        <v>2289</v>
      </c>
      <c r="C27" s="12">
        <v>2</v>
      </c>
      <c r="D27" s="12" t="s">
        <v>3</v>
      </c>
      <c r="E27" s="8" t="s">
        <v>130</v>
      </c>
      <c r="F27" s="11" t="s">
        <v>153</v>
      </c>
      <c r="G27" s="12" t="s">
        <v>2305</v>
      </c>
      <c r="H27" s="11" t="s">
        <v>2318</v>
      </c>
    </row>
    <row r="28" spans="1:8">
      <c r="A28" s="6">
        <v>27</v>
      </c>
      <c r="B28" s="11" t="s">
        <v>2289</v>
      </c>
      <c r="C28" s="12">
        <v>2</v>
      </c>
      <c r="D28" s="12" t="s">
        <v>4</v>
      </c>
      <c r="E28" s="8" t="s">
        <v>130</v>
      </c>
      <c r="F28" s="11" t="s">
        <v>153</v>
      </c>
      <c r="G28" s="12" t="s">
        <v>2305</v>
      </c>
      <c r="H28" s="11" t="s">
        <v>2319</v>
      </c>
    </row>
    <row r="29" spans="1:8">
      <c r="A29" s="6">
        <v>28</v>
      </c>
      <c r="B29" s="11" t="s">
        <v>2289</v>
      </c>
      <c r="C29" s="12">
        <v>2</v>
      </c>
      <c r="D29" s="12" t="s">
        <v>3</v>
      </c>
      <c r="E29" s="8" t="s">
        <v>130</v>
      </c>
      <c r="F29" s="11" t="s">
        <v>153</v>
      </c>
      <c r="G29" s="12" t="s">
        <v>2305</v>
      </c>
      <c r="H29" s="11" t="s">
        <v>2320</v>
      </c>
    </row>
    <row r="30" spans="1:8">
      <c r="A30" s="6">
        <v>29</v>
      </c>
      <c r="B30" s="11" t="s">
        <v>2289</v>
      </c>
      <c r="C30" s="12">
        <v>2</v>
      </c>
      <c r="D30" s="12" t="s">
        <v>3</v>
      </c>
      <c r="E30" s="8" t="s">
        <v>130</v>
      </c>
      <c r="F30" s="11" t="s">
        <v>153</v>
      </c>
      <c r="G30" s="12" t="s">
        <v>2305</v>
      </c>
      <c r="H30" s="11" t="s">
        <v>2321</v>
      </c>
    </row>
    <row r="31" spans="1:8">
      <c r="A31" s="6">
        <v>30</v>
      </c>
      <c r="B31" s="11" t="s">
        <v>2289</v>
      </c>
      <c r="C31" s="12">
        <v>2</v>
      </c>
      <c r="D31" s="12" t="s">
        <v>4</v>
      </c>
      <c r="E31" s="8" t="s">
        <v>127</v>
      </c>
      <c r="F31" s="11" t="s">
        <v>132</v>
      </c>
      <c r="G31" s="12" t="s">
        <v>1156</v>
      </c>
      <c r="H31" s="11" t="s">
        <v>2322</v>
      </c>
    </row>
    <row r="32" spans="1:8">
      <c r="A32" s="6">
        <v>31</v>
      </c>
      <c r="B32" s="11" t="s">
        <v>2289</v>
      </c>
      <c r="C32" s="12">
        <v>2</v>
      </c>
      <c r="D32" s="12" t="s">
        <v>3</v>
      </c>
      <c r="E32" s="13" t="s">
        <v>149</v>
      </c>
      <c r="F32" s="11" t="s">
        <v>163</v>
      </c>
      <c r="G32" s="12" t="s">
        <v>1156</v>
      </c>
      <c r="H32" s="11" t="s">
        <v>2323</v>
      </c>
    </row>
    <row r="33" spans="1:8">
      <c r="A33" s="6">
        <v>32</v>
      </c>
      <c r="B33" s="11" t="s">
        <v>2289</v>
      </c>
      <c r="C33" s="12">
        <v>2</v>
      </c>
      <c r="D33" s="12" t="s">
        <v>3</v>
      </c>
      <c r="E33" s="8" t="s">
        <v>2299</v>
      </c>
      <c r="F33" s="11" t="s">
        <v>139</v>
      </c>
      <c r="G33" s="12" t="s">
        <v>1156</v>
      </c>
      <c r="H33" s="11" t="s">
        <v>2324</v>
      </c>
    </row>
    <row r="34" spans="1:8">
      <c r="A34" s="6">
        <v>33</v>
      </c>
      <c r="B34" s="11" t="s">
        <v>2289</v>
      </c>
      <c r="C34" s="12">
        <v>2</v>
      </c>
      <c r="D34" s="12" t="s">
        <v>3</v>
      </c>
      <c r="E34" s="8" t="s">
        <v>2299</v>
      </c>
      <c r="F34" s="11" t="s">
        <v>157</v>
      </c>
      <c r="G34" s="12" t="s">
        <v>1156</v>
      </c>
      <c r="H34" s="11" t="s">
        <v>2325</v>
      </c>
    </row>
    <row r="35" spans="1:8">
      <c r="A35" s="6">
        <v>34</v>
      </c>
      <c r="B35" s="11" t="s">
        <v>2289</v>
      </c>
      <c r="C35" s="12">
        <v>2</v>
      </c>
      <c r="D35" s="12" t="s">
        <v>3</v>
      </c>
      <c r="E35" s="8" t="s">
        <v>2299</v>
      </c>
      <c r="F35" s="11" t="s">
        <v>139</v>
      </c>
      <c r="G35" s="12" t="s">
        <v>2305</v>
      </c>
      <c r="H35" s="11" t="s">
        <v>2326</v>
      </c>
    </row>
    <row r="36" spans="1:8">
      <c r="A36" s="6">
        <v>35</v>
      </c>
      <c r="B36" s="11" t="s">
        <v>2289</v>
      </c>
      <c r="C36" s="12">
        <v>2</v>
      </c>
      <c r="D36" s="12" t="s">
        <v>3</v>
      </c>
      <c r="E36" s="8" t="s">
        <v>127</v>
      </c>
      <c r="F36" s="11" t="s">
        <v>128</v>
      </c>
      <c r="G36" s="12" t="s">
        <v>1156</v>
      </c>
      <c r="H36" s="11" t="s">
        <v>2327</v>
      </c>
    </row>
    <row r="37" spans="1:8">
      <c r="A37" s="6">
        <v>36</v>
      </c>
      <c r="B37" s="11" t="s">
        <v>2289</v>
      </c>
      <c r="C37" s="12">
        <v>2</v>
      </c>
      <c r="D37" s="12" t="s">
        <v>4</v>
      </c>
      <c r="E37" s="8" t="s">
        <v>127</v>
      </c>
      <c r="F37" s="11" t="s">
        <v>132</v>
      </c>
      <c r="G37" s="12" t="s">
        <v>2305</v>
      </c>
      <c r="H37" s="11" t="s">
        <v>2328</v>
      </c>
    </row>
    <row r="38" spans="1:8">
      <c r="A38" s="6">
        <v>37</v>
      </c>
      <c r="B38" s="11" t="s">
        <v>2289</v>
      </c>
      <c r="C38" s="12">
        <v>2</v>
      </c>
      <c r="D38" s="12" t="s">
        <v>4</v>
      </c>
      <c r="E38" s="8" t="s">
        <v>2329</v>
      </c>
      <c r="F38" s="11" t="s">
        <v>142</v>
      </c>
      <c r="G38" s="12" t="s">
        <v>1156</v>
      </c>
      <c r="H38" s="11" t="s">
        <v>2330</v>
      </c>
    </row>
    <row r="39" spans="1:8">
      <c r="A39" s="6">
        <v>38</v>
      </c>
      <c r="B39" s="11" t="s">
        <v>2289</v>
      </c>
      <c r="C39" s="12">
        <v>2</v>
      </c>
      <c r="D39" s="12" t="s">
        <v>4</v>
      </c>
      <c r="E39" s="8" t="s">
        <v>2329</v>
      </c>
      <c r="F39" s="11" t="s">
        <v>142</v>
      </c>
      <c r="G39" s="12" t="s">
        <v>1170</v>
      </c>
      <c r="H39" s="11" t="s">
        <v>2331</v>
      </c>
    </row>
    <row r="40" spans="1:8">
      <c r="A40" s="6">
        <v>39</v>
      </c>
      <c r="B40" s="11" t="s">
        <v>2289</v>
      </c>
      <c r="C40" s="12">
        <v>2</v>
      </c>
      <c r="D40" s="12" t="s">
        <v>3</v>
      </c>
      <c r="E40" s="8" t="s">
        <v>2329</v>
      </c>
      <c r="F40" s="11" t="s">
        <v>142</v>
      </c>
      <c r="G40" s="12" t="s">
        <v>1170</v>
      </c>
      <c r="H40" s="11" t="s">
        <v>2332</v>
      </c>
    </row>
    <row r="41" spans="1:8">
      <c r="A41" s="6">
        <v>40</v>
      </c>
      <c r="B41" s="11" t="s">
        <v>2289</v>
      </c>
      <c r="C41" s="12">
        <v>2</v>
      </c>
      <c r="D41" s="12" t="s">
        <v>4</v>
      </c>
      <c r="E41" s="8" t="s">
        <v>151</v>
      </c>
      <c r="F41" s="11" t="s">
        <v>152</v>
      </c>
      <c r="G41" s="12" t="s">
        <v>1170</v>
      </c>
      <c r="H41" s="11" t="s">
        <v>2333</v>
      </c>
    </row>
    <row r="42" spans="1:8">
      <c r="A42" s="6">
        <v>41</v>
      </c>
      <c r="B42" s="11" t="s">
        <v>2289</v>
      </c>
      <c r="C42" s="12">
        <v>2</v>
      </c>
      <c r="D42" s="12" t="s">
        <v>3</v>
      </c>
      <c r="E42" s="8" t="s">
        <v>151</v>
      </c>
      <c r="F42" s="11" t="s">
        <v>152</v>
      </c>
      <c r="G42" s="12" t="s">
        <v>1170</v>
      </c>
      <c r="H42" s="11" t="s">
        <v>2334</v>
      </c>
    </row>
    <row r="43" spans="1:8">
      <c r="A43" s="6">
        <v>42</v>
      </c>
      <c r="B43" s="11" t="s">
        <v>2289</v>
      </c>
      <c r="C43" s="12">
        <v>2</v>
      </c>
      <c r="D43" s="12" t="s">
        <v>3</v>
      </c>
      <c r="E43" s="11" t="s">
        <v>180</v>
      </c>
      <c r="F43" s="11" t="s">
        <v>181</v>
      </c>
      <c r="G43" s="12" t="s">
        <v>2305</v>
      </c>
      <c r="H43" s="11" t="s">
        <v>2335</v>
      </c>
    </row>
    <row r="44" spans="1:8">
      <c r="A44" s="6">
        <v>43</v>
      </c>
      <c r="B44" s="11" t="s">
        <v>2289</v>
      </c>
      <c r="C44" s="12">
        <v>2</v>
      </c>
      <c r="D44" s="12" t="s">
        <v>3</v>
      </c>
      <c r="E44" s="8" t="s">
        <v>134</v>
      </c>
      <c r="F44" s="11" t="s">
        <v>135</v>
      </c>
      <c r="G44" s="12" t="s">
        <v>1156</v>
      </c>
      <c r="H44" s="11" t="s">
        <v>2336</v>
      </c>
    </row>
    <row r="45" spans="1:8">
      <c r="A45" s="6">
        <v>44</v>
      </c>
      <c r="B45" s="11" t="s">
        <v>2289</v>
      </c>
      <c r="C45" s="12">
        <v>2</v>
      </c>
      <c r="D45" s="12" t="s">
        <v>3</v>
      </c>
      <c r="E45" s="8" t="s">
        <v>134</v>
      </c>
      <c r="F45" s="11" t="s">
        <v>135</v>
      </c>
      <c r="G45" s="12" t="s">
        <v>1156</v>
      </c>
      <c r="H45" s="11" t="s">
        <v>2337</v>
      </c>
    </row>
    <row r="46" spans="1:8">
      <c r="A46" s="6">
        <v>45</v>
      </c>
      <c r="B46" s="11" t="s">
        <v>2289</v>
      </c>
      <c r="C46" s="12">
        <v>2</v>
      </c>
      <c r="D46" s="12" t="s">
        <v>4</v>
      </c>
      <c r="E46" s="8" t="s">
        <v>130</v>
      </c>
      <c r="F46" s="11" t="s">
        <v>133</v>
      </c>
      <c r="G46" s="12" t="s">
        <v>1156</v>
      </c>
      <c r="H46" s="11" t="s">
        <v>2338</v>
      </c>
    </row>
    <row r="47" spans="1:8">
      <c r="A47" s="6">
        <v>46</v>
      </c>
      <c r="B47" s="11" t="s">
        <v>2289</v>
      </c>
      <c r="C47" s="12">
        <v>2</v>
      </c>
      <c r="D47" s="12" t="s">
        <v>3</v>
      </c>
      <c r="E47" s="8" t="s">
        <v>130</v>
      </c>
      <c r="F47" s="11" t="s">
        <v>133</v>
      </c>
      <c r="G47" s="12" t="s">
        <v>1156</v>
      </c>
      <c r="H47" s="11" t="s">
        <v>2339</v>
      </c>
    </row>
    <row r="48" spans="1:8">
      <c r="A48" s="6">
        <v>47</v>
      </c>
      <c r="B48" s="11" t="s">
        <v>2289</v>
      </c>
      <c r="C48" s="12">
        <v>2</v>
      </c>
      <c r="D48" s="12" t="s">
        <v>3</v>
      </c>
      <c r="E48" s="8" t="s">
        <v>130</v>
      </c>
      <c r="F48" s="11" t="s">
        <v>153</v>
      </c>
      <c r="G48" s="12" t="s">
        <v>2305</v>
      </c>
      <c r="H48" s="11" t="s">
        <v>2340</v>
      </c>
    </row>
    <row r="49" spans="1:8">
      <c r="A49" s="6">
        <v>48</v>
      </c>
      <c r="B49" s="11" t="s">
        <v>2289</v>
      </c>
      <c r="C49" s="12">
        <v>2</v>
      </c>
      <c r="D49" s="12" t="s">
        <v>3</v>
      </c>
      <c r="E49" s="8" t="s">
        <v>2299</v>
      </c>
      <c r="F49" s="11" t="s">
        <v>157</v>
      </c>
      <c r="G49" s="12" t="s">
        <v>1156</v>
      </c>
      <c r="H49" s="11" t="s">
        <v>2341</v>
      </c>
    </row>
    <row r="50" spans="1:8">
      <c r="A50" s="6">
        <v>49</v>
      </c>
      <c r="B50" s="11" t="s">
        <v>2289</v>
      </c>
      <c r="C50" s="12">
        <v>2</v>
      </c>
      <c r="D50" s="12" t="s">
        <v>3</v>
      </c>
      <c r="E50" s="8" t="s">
        <v>2299</v>
      </c>
      <c r="F50" s="11" t="s">
        <v>157</v>
      </c>
      <c r="G50" s="12" t="s">
        <v>1156</v>
      </c>
      <c r="H50" s="11" t="s">
        <v>2342</v>
      </c>
    </row>
    <row r="51" spans="1:8">
      <c r="A51" s="6">
        <v>50</v>
      </c>
      <c r="B51" s="11" t="s">
        <v>2289</v>
      </c>
      <c r="C51" s="12">
        <v>2</v>
      </c>
      <c r="D51" s="12" t="s">
        <v>4</v>
      </c>
      <c r="E51" s="8" t="s">
        <v>127</v>
      </c>
      <c r="F51" s="11" t="s">
        <v>132</v>
      </c>
      <c r="G51" s="12" t="s">
        <v>1156</v>
      </c>
      <c r="H51" s="11" t="s">
        <v>2343</v>
      </c>
    </row>
    <row r="52" spans="1:8">
      <c r="A52" s="6">
        <v>51</v>
      </c>
      <c r="B52" s="11" t="s">
        <v>2289</v>
      </c>
      <c r="C52" s="12">
        <v>2</v>
      </c>
      <c r="D52" s="12" t="s">
        <v>3</v>
      </c>
      <c r="E52" s="8" t="s">
        <v>147</v>
      </c>
      <c r="F52" s="11" t="s">
        <v>148</v>
      </c>
      <c r="G52" s="12" t="s">
        <v>1170</v>
      </c>
      <c r="H52" s="11" t="s">
        <v>2344</v>
      </c>
    </row>
    <row r="53" spans="1:8">
      <c r="A53" s="6">
        <v>52</v>
      </c>
      <c r="B53" s="11" t="s">
        <v>2289</v>
      </c>
      <c r="C53" s="12">
        <v>2</v>
      </c>
      <c r="D53" s="12" t="s">
        <v>4</v>
      </c>
      <c r="E53" s="8" t="s">
        <v>2299</v>
      </c>
      <c r="F53" s="11" t="s">
        <v>139</v>
      </c>
      <c r="G53" s="12" t="s">
        <v>1156</v>
      </c>
      <c r="H53" s="11" t="s">
        <v>2345</v>
      </c>
    </row>
    <row r="54" spans="1:8">
      <c r="A54" s="6">
        <v>53</v>
      </c>
      <c r="B54" s="11" t="s">
        <v>2289</v>
      </c>
      <c r="C54" s="12">
        <v>2</v>
      </c>
      <c r="D54" s="12" t="s">
        <v>3</v>
      </c>
      <c r="E54" s="8" t="s">
        <v>2329</v>
      </c>
      <c r="F54" s="11" t="s">
        <v>142</v>
      </c>
      <c r="G54" s="12" t="s">
        <v>2305</v>
      </c>
      <c r="H54" s="11" t="s">
        <v>2346</v>
      </c>
    </row>
    <row r="55" spans="1:8">
      <c r="A55" s="6">
        <v>54</v>
      </c>
      <c r="B55" s="11" t="s">
        <v>2289</v>
      </c>
      <c r="C55" s="12">
        <v>2</v>
      </c>
      <c r="D55" s="12" t="s">
        <v>4</v>
      </c>
      <c r="E55" s="8" t="s">
        <v>2329</v>
      </c>
      <c r="F55" s="11" t="s">
        <v>142</v>
      </c>
      <c r="G55" s="12" t="s">
        <v>2305</v>
      </c>
      <c r="H55" s="11" t="s">
        <v>2347</v>
      </c>
    </row>
    <row r="56" spans="1:8">
      <c r="A56" s="6">
        <v>55</v>
      </c>
      <c r="B56" s="11" t="s">
        <v>2289</v>
      </c>
      <c r="C56" s="12">
        <v>2</v>
      </c>
      <c r="D56" s="12" t="s">
        <v>4</v>
      </c>
      <c r="E56" s="8" t="s">
        <v>155</v>
      </c>
      <c r="F56" s="11" t="s">
        <v>156</v>
      </c>
      <c r="G56" s="12" t="s">
        <v>2305</v>
      </c>
      <c r="H56" s="11" t="s">
        <v>2348</v>
      </c>
    </row>
    <row r="57" spans="1:8">
      <c r="A57" s="6">
        <v>56</v>
      </c>
      <c r="B57" s="11" t="s">
        <v>2289</v>
      </c>
      <c r="C57" s="12">
        <v>2</v>
      </c>
      <c r="D57" s="12" t="s">
        <v>3</v>
      </c>
      <c r="E57" s="8" t="s">
        <v>155</v>
      </c>
      <c r="F57" s="11" t="s">
        <v>156</v>
      </c>
      <c r="G57" s="12" t="s">
        <v>1156</v>
      </c>
      <c r="H57" s="11" t="s">
        <v>2349</v>
      </c>
    </row>
    <row r="58" spans="1:8">
      <c r="A58" s="6">
        <v>57</v>
      </c>
      <c r="B58" s="11" t="s">
        <v>2289</v>
      </c>
      <c r="C58" s="12">
        <v>2</v>
      </c>
      <c r="D58" s="12" t="s">
        <v>3</v>
      </c>
      <c r="E58" s="11" t="s">
        <v>2309</v>
      </c>
      <c r="F58" s="11" t="s">
        <v>162</v>
      </c>
      <c r="G58" s="12" t="s">
        <v>1156</v>
      </c>
      <c r="H58" s="11" t="s">
        <v>2350</v>
      </c>
    </row>
    <row r="59" spans="1:8">
      <c r="A59" s="6">
        <v>58</v>
      </c>
      <c r="B59" s="11" t="s">
        <v>2289</v>
      </c>
      <c r="C59" s="12">
        <v>2</v>
      </c>
      <c r="D59" s="12" t="s">
        <v>4</v>
      </c>
      <c r="E59" s="8" t="s">
        <v>125</v>
      </c>
      <c r="F59" s="11" t="s">
        <v>126</v>
      </c>
      <c r="G59" s="12" t="s">
        <v>2305</v>
      </c>
      <c r="H59" s="11" t="s">
        <v>2351</v>
      </c>
    </row>
    <row r="60" spans="1:8">
      <c r="A60" s="6">
        <v>59</v>
      </c>
      <c r="B60" s="11" t="s">
        <v>2289</v>
      </c>
      <c r="C60" s="12">
        <v>2</v>
      </c>
      <c r="D60" s="12" t="s">
        <v>4</v>
      </c>
      <c r="E60" s="8" t="s">
        <v>125</v>
      </c>
      <c r="F60" s="11" t="s">
        <v>126</v>
      </c>
      <c r="G60" s="12" t="s">
        <v>2305</v>
      </c>
      <c r="H60" s="11" t="s">
        <v>2352</v>
      </c>
    </row>
    <row r="61" spans="1:8">
      <c r="A61" s="6">
        <v>60</v>
      </c>
      <c r="B61" s="11" t="s">
        <v>2289</v>
      </c>
      <c r="C61" s="12">
        <v>2</v>
      </c>
      <c r="D61" s="12" t="s">
        <v>3</v>
      </c>
      <c r="E61" s="8" t="s">
        <v>2299</v>
      </c>
      <c r="F61" s="11" t="s">
        <v>139</v>
      </c>
      <c r="G61" s="12" t="s">
        <v>1156</v>
      </c>
      <c r="H61" s="11" t="s">
        <v>2353</v>
      </c>
    </row>
    <row r="62" spans="1:8">
      <c r="A62" s="6">
        <v>61</v>
      </c>
      <c r="B62" s="11" t="s">
        <v>2289</v>
      </c>
      <c r="C62" s="12">
        <v>2</v>
      </c>
      <c r="D62" s="12" t="s">
        <v>3</v>
      </c>
      <c r="E62" s="8" t="s">
        <v>130</v>
      </c>
      <c r="F62" s="11" t="s">
        <v>133</v>
      </c>
      <c r="G62" s="12" t="s">
        <v>1156</v>
      </c>
      <c r="H62" s="11" t="s">
        <v>2354</v>
      </c>
    </row>
    <row r="63" spans="1:8">
      <c r="A63" s="6">
        <v>62</v>
      </c>
      <c r="B63" s="11" t="s">
        <v>2289</v>
      </c>
      <c r="C63" s="12">
        <v>2</v>
      </c>
      <c r="D63" s="12" t="s">
        <v>3</v>
      </c>
      <c r="E63" s="8" t="s">
        <v>127</v>
      </c>
      <c r="F63" s="11" t="s">
        <v>132</v>
      </c>
      <c r="G63" s="12" t="s">
        <v>1156</v>
      </c>
      <c r="H63" s="11" t="s">
        <v>2355</v>
      </c>
    </row>
    <row r="64" spans="1:8">
      <c r="A64" s="6">
        <v>63</v>
      </c>
      <c r="B64" s="11" t="s">
        <v>2289</v>
      </c>
      <c r="C64" s="12">
        <v>2</v>
      </c>
      <c r="D64" s="12" t="s">
        <v>3</v>
      </c>
      <c r="E64" s="8" t="s">
        <v>127</v>
      </c>
      <c r="F64" s="11" t="s">
        <v>132</v>
      </c>
      <c r="G64" s="12" t="s">
        <v>2305</v>
      </c>
      <c r="H64" s="11" t="s">
        <v>2356</v>
      </c>
    </row>
    <row r="65" spans="1:8">
      <c r="A65" s="6">
        <v>64</v>
      </c>
      <c r="B65" s="11" t="s">
        <v>2289</v>
      </c>
      <c r="C65" s="12">
        <v>2</v>
      </c>
      <c r="D65" s="12" t="s">
        <v>4</v>
      </c>
      <c r="E65" s="8" t="s">
        <v>127</v>
      </c>
      <c r="F65" s="11" t="s">
        <v>132</v>
      </c>
      <c r="G65" s="12" t="s">
        <v>2305</v>
      </c>
      <c r="H65" s="11" t="s">
        <v>2357</v>
      </c>
    </row>
    <row r="66" spans="1:8">
      <c r="A66" s="6">
        <v>65</v>
      </c>
      <c r="B66" s="11" t="s">
        <v>2289</v>
      </c>
      <c r="C66" s="12">
        <v>2</v>
      </c>
      <c r="D66" s="12" t="s">
        <v>4</v>
      </c>
      <c r="E66" s="8" t="s">
        <v>127</v>
      </c>
      <c r="F66" s="11" t="s">
        <v>132</v>
      </c>
      <c r="G66" s="12" t="s">
        <v>2305</v>
      </c>
      <c r="H66" s="11" t="s">
        <v>2358</v>
      </c>
    </row>
    <row r="67" spans="1:8">
      <c r="A67" s="6">
        <v>66</v>
      </c>
      <c r="B67" s="11" t="s">
        <v>2289</v>
      </c>
      <c r="C67" s="12">
        <v>2</v>
      </c>
      <c r="D67" s="12" t="s">
        <v>4</v>
      </c>
      <c r="E67" s="8" t="s">
        <v>147</v>
      </c>
      <c r="F67" s="11" t="s">
        <v>148</v>
      </c>
      <c r="G67" s="12" t="s">
        <v>1156</v>
      </c>
      <c r="H67" s="11" t="s">
        <v>2359</v>
      </c>
    </row>
    <row r="68" spans="1:8">
      <c r="A68" s="6">
        <v>67</v>
      </c>
      <c r="B68" s="11" t="s">
        <v>2289</v>
      </c>
      <c r="C68" s="12">
        <v>2</v>
      </c>
      <c r="D68" s="12" t="s">
        <v>4</v>
      </c>
      <c r="E68" s="8" t="s">
        <v>147</v>
      </c>
      <c r="F68" s="11" t="s">
        <v>148</v>
      </c>
      <c r="G68" s="12" t="s">
        <v>1156</v>
      </c>
      <c r="H68" s="11" t="s">
        <v>2360</v>
      </c>
    </row>
    <row r="69" spans="1:8">
      <c r="A69" s="6">
        <v>68</v>
      </c>
      <c r="B69" s="11" t="s">
        <v>2289</v>
      </c>
      <c r="C69" s="12">
        <v>2</v>
      </c>
      <c r="D69" s="12" t="s">
        <v>4</v>
      </c>
      <c r="E69" s="8" t="s">
        <v>147</v>
      </c>
      <c r="F69" s="11" t="s">
        <v>148</v>
      </c>
      <c r="G69" s="12" t="s">
        <v>1156</v>
      </c>
      <c r="H69" s="11" t="s">
        <v>2361</v>
      </c>
    </row>
    <row r="70" spans="1:8">
      <c r="A70" s="6">
        <v>69</v>
      </c>
      <c r="B70" s="11" t="s">
        <v>2289</v>
      </c>
      <c r="C70" s="12">
        <v>2</v>
      </c>
      <c r="D70" s="12" t="s">
        <v>4</v>
      </c>
      <c r="E70" s="8" t="s">
        <v>2329</v>
      </c>
      <c r="F70" s="11" t="s">
        <v>142</v>
      </c>
      <c r="G70" s="12" t="s">
        <v>1170</v>
      </c>
      <c r="H70" s="11" t="s">
        <v>2362</v>
      </c>
    </row>
    <row r="71" spans="1:8">
      <c r="A71" s="6">
        <v>70</v>
      </c>
      <c r="B71" s="11" t="s">
        <v>2289</v>
      </c>
      <c r="C71" s="12">
        <v>2</v>
      </c>
      <c r="D71" s="12" t="s">
        <v>3</v>
      </c>
      <c r="E71" s="8" t="s">
        <v>2329</v>
      </c>
      <c r="F71" s="11" t="s">
        <v>142</v>
      </c>
      <c r="G71" s="12" t="s">
        <v>1170</v>
      </c>
      <c r="H71" s="11" t="s">
        <v>2363</v>
      </c>
    </row>
    <row r="72" spans="1:8">
      <c r="A72" s="6">
        <v>71</v>
      </c>
      <c r="B72" s="11" t="s">
        <v>2289</v>
      </c>
      <c r="C72" s="12">
        <v>2</v>
      </c>
      <c r="D72" s="12" t="s">
        <v>3</v>
      </c>
      <c r="E72" s="8" t="s">
        <v>2329</v>
      </c>
      <c r="F72" s="11" t="s">
        <v>142</v>
      </c>
      <c r="G72" s="12" t="s">
        <v>1156</v>
      </c>
      <c r="H72" s="11" t="s">
        <v>2364</v>
      </c>
    </row>
    <row r="73" spans="1:8">
      <c r="A73" s="6">
        <v>72</v>
      </c>
      <c r="B73" s="11" t="s">
        <v>2289</v>
      </c>
      <c r="C73" s="12">
        <v>2</v>
      </c>
      <c r="D73" s="12" t="s">
        <v>4</v>
      </c>
      <c r="E73" s="8" t="s">
        <v>151</v>
      </c>
      <c r="F73" s="11" t="s">
        <v>2365</v>
      </c>
      <c r="G73" s="12" t="s">
        <v>2305</v>
      </c>
      <c r="H73" s="11" t="s">
        <v>2366</v>
      </c>
    </row>
    <row r="74" spans="1:8">
      <c r="A74" s="6">
        <v>73</v>
      </c>
      <c r="B74" s="11" t="s">
        <v>2289</v>
      </c>
      <c r="C74" s="12">
        <v>2</v>
      </c>
      <c r="D74" s="12" t="s">
        <v>4</v>
      </c>
      <c r="E74" s="8" t="s">
        <v>151</v>
      </c>
      <c r="F74" s="11" t="s">
        <v>2365</v>
      </c>
      <c r="G74" s="12" t="s">
        <v>2305</v>
      </c>
      <c r="H74" s="11" t="s">
        <v>2367</v>
      </c>
    </row>
    <row r="75" spans="1:8">
      <c r="A75" s="6">
        <v>74</v>
      </c>
      <c r="B75" s="11" t="s">
        <v>2289</v>
      </c>
      <c r="C75" s="12">
        <v>2</v>
      </c>
      <c r="D75" s="12" t="s">
        <v>3</v>
      </c>
      <c r="E75" s="8" t="s">
        <v>151</v>
      </c>
      <c r="F75" s="11" t="s">
        <v>2365</v>
      </c>
      <c r="G75" s="12" t="s">
        <v>2305</v>
      </c>
      <c r="H75" s="11" t="s">
        <v>2368</v>
      </c>
    </row>
    <row r="76" spans="1:8">
      <c r="A76" s="6">
        <v>75</v>
      </c>
      <c r="B76" s="11" t="s">
        <v>2289</v>
      </c>
      <c r="C76" s="12">
        <v>2</v>
      </c>
      <c r="D76" s="12" t="s">
        <v>3</v>
      </c>
      <c r="E76" s="8" t="s">
        <v>151</v>
      </c>
      <c r="F76" s="11" t="s">
        <v>2365</v>
      </c>
      <c r="G76" s="12" t="s">
        <v>1156</v>
      </c>
      <c r="H76" s="11" t="s">
        <v>2369</v>
      </c>
    </row>
    <row r="77" spans="1:8">
      <c r="A77" s="6">
        <v>76</v>
      </c>
      <c r="B77" s="11" t="s">
        <v>2289</v>
      </c>
      <c r="C77" s="12">
        <v>2</v>
      </c>
      <c r="D77" s="12" t="s">
        <v>3</v>
      </c>
      <c r="E77" s="8" t="s">
        <v>151</v>
      </c>
      <c r="F77" s="11" t="s">
        <v>2365</v>
      </c>
      <c r="G77" s="12" t="s">
        <v>1156</v>
      </c>
      <c r="H77" s="11" t="s">
        <v>2370</v>
      </c>
    </row>
    <row r="78" spans="1:8">
      <c r="A78" s="6">
        <v>77</v>
      </c>
      <c r="B78" s="11" t="s">
        <v>2289</v>
      </c>
      <c r="C78" s="12">
        <v>2</v>
      </c>
      <c r="D78" s="12" t="s">
        <v>3</v>
      </c>
      <c r="E78" s="8" t="s">
        <v>151</v>
      </c>
      <c r="F78" s="11" t="s">
        <v>2365</v>
      </c>
      <c r="G78" s="12" t="s">
        <v>1156</v>
      </c>
      <c r="H78" s="11" t="s">
        <v>2371</v>
      </c>
    </row>
    <row r="79" spans="1:8">
      <c r="A79" s="6">
        <v>78</v>
      </c>
      <c r="B79" s="11" t="s">
        <v>2289</v>
      </c>
      <c r="C79" s="12">
        <v>2</v>
      </c>
      <c r="D79" s="12" t="s">
        <v>3</v>
      </c>
      <c r="E79" s="8" t="s">
        <v>134</v>
      </c>
      <c r="F79" s="11" t="s">
        <v>135</v>
      </c>
      <c r="G79" s="12" t="s">
        <v>1156</v>
      </c>
      <c r="H79" s="11" t="s">
        <v>2372</v>
      </c>
    </row>
    <row r="80" spans="1:8">
      <c r="A80" s="6">
        <v>79</v>
      </c>
      <c r="B80" s="11" t="s">
        <v>2289</v>
      </c>
      <c r="C80" s="12">
        <v>2</v>
      </c>
      <c r="D80" s="12" t="s">
        <v>3</v>
      </c>
      <c r="E80" s="8" t="s">
        <v>134</v>
      </c>
      <c r="F80" s="11" t="s">
        <v>135</v>
      </c>
      <c r="G80" s="12" t="s">
        <v>1156</v>
      </c>
      <c r="H80" s="11" t="s">
        <v>2373</v>
      </c>
    </row>
    <row r="81" spans="1:8">
      <c r="A81" s="6">
        <v>80</v>
      </c>
      <c r="B81" s="11" t="s">
        <v>2289</v>
      </c>
      <c r="C81" s="12">
        <v>2</v>
      </c>
      <c r="D81" s="12" t="s">
        <v>3</v>
      </c>
      <c r="E81" s="8" t="s">
        <v>134</v>
      </c>
      <c r="F81" s="11" t="s">
        <v>135</v>
      </c>
      <c r="G81" s="12" t="s">
        <v>1156</v>
      </c>
      <c r="H81" s="11" t="s">
        <v>2374</v>
      </c>
    </row>
    <row r="82" spans="1:8">
      <c r="A82" s="6">
        <v>81</v>
      </c>
      <c r="B82" s="11" t="s">
        <v>2289</v>
      </c>
      <c r="C82" s="12">
        <v>2</v>
      </c>
      <c r="D82" s="12" t="s">
        <v>3</v>
      </c>
      <c r="E82" s="8" t="s">
        <v>134</v>
      </c>
      <c r="F82" s="11" t="s">
        <v>135</v>
      </c>
      <c r="G82" s="12" t="s">
        <v>1156</v>
      </c>
      <c r="H82" s="11" t="s">
        <v>2375</v>
      </c>
    </row>
    <row r="83" spans="1:8">
      <c r="A83" s="6">
        <v>82</v>
      </c>
      <c r="B83" s="11" t="s">
        <v>2289</v>
      </c>
      <c r="C83" s="12">
        <v>2</v>
      </c>
      <c r="D83" s="12" t="s">
        <v>3</v>
      </c>
      <c r="E83" s="8" t="s">
        <v>134</v>
      </c>
      <c r="F83" s="11" t="s">
        <v>135</v>
      </c>
      <c r="G83" s="12" t="s">
        <v>1156</v>
      </c>
      <c r="H83" s="11" t="s">
        <v>2376</v>
      </c>
    </row>
    <row r="84" spans="1:8">
      <c r="A84" s="6">
        <v>83</v>
      </c>
      <c r="B84" s="11" t="s">
        <v>2289</v>
      </c>
      <c r="C84" s="12">
        <v>2</v>
      </c>
      <c r="D84" s="12" t="s">
        <v>3</v>
      </c>
      <c r="E84" s="8" t="s">
        <v>134</v>
      </c>
      <c r="F84" s="11" t="s">
        <v>135</v>
      </c>
      <c r="G84" s="12" t="s">
        <v>1170</v>
      </c>
      <c r="H84" s="11" t="s">
        <v>2377</v>
      </c>
    </row>
    <row r="85" spans="1:8">
      <c r="A85" s="6">
        <v>84</v>
      </c>
      <c r="B85" s="11" t="s">
        <v>2289</v>
      </c>
      <c r="C85" s="12">
        <v>2</v>
      </c>
      <c r="D85" s="12" t="s">
        <v>3</v>
      </c>
      <c r="E85" s="8" t="s">
        <v>134</v>
      </c>
      <c r="F85" s="11" t="s">
        <v>135</v>
      </c>
      <c r="G85" s="12" t="s">
        <v>1170</v>
      </c>
      <c r="H85" s="11" t="s">
        <v>2378</v>
      </c>
    </row>
    <row r="86" spans="1:8">
      <c r="A86" s="6">
        <v>85</v>
      </c>
      <c r="B86" s="11" t="s">
        <v>2289</v>
      </c>
      <c r="C86" s="12">
        <v>2</v>
      </c>
      <c r="D86" s="12" t="s">
        <v>4</v>
      </c>
      <c r="E86" s="8" t="s">
        <v>134</v>
      </c>
      <c r="F86" s="11" t="s">
        <v>135</v>
      </c>
      <c r="G86" s="12" t="s">
        <v>1170</v>
      </c>
      <c r="H86" s="11" t="s">
        <v>2379</v>
      </c>
    </row>
    <row r="87" spans="1:8">
      <c r="A87" s="6">
        <v>86</v>
      </c>
      <c r="B87" s="11" t="s">
        <v>2289</v>
      </c>
      <c r="C87" s="12">
        <v>2</v>
      </c>
      <c r="D87" s="12" t="s">
        <v>4</v>
      </c>
      <c r="E87" s="8" t="s">
        <v>125</v>
      </c>
      <c r="F87" s="11" t="s">
        <v>126</v>
      </c>
      <c r="G87" s="12" t="s">
        <v>1156</v>
      </c>
      <c r="H87" s="11" t="s">
        <v>2380</v>
      </c>
    </row>
    <row r="88" spans="1:8">
      <c r="A88" s="6">
        <v>87</v>
      </c>
      <c r="B88" s="11" t="s">
        <v>2289</v>
      </c>
      <c r="C88" s="12">
        <v>2</v>
      </c>
      <c r="D88" s="12" t="s">
        <v>4</v>
      </c>
      <c r="E88" s="8" t="s">
        <v>125</v>
      </c>
      <c r="F88" s="11" t="s">
        <v>126</v>
      </c>
      <c r="G88" s="12" t="s">
        <v>1156</v>
      </c>
      <c r="H88" s="11" t="s">
        <v>2381</v>
      </c>
    </row>
    <row r="89" spans="1:8">
      <c r="A89" s="6">
        <v>88</v>
      </c>
      <c r="B89" s="11" t="s">
        <v>2289</v>
      </c>
      <c r="C89" s="12">
        <v>2</v>
      </c>
      <c r="D89" s="12" t="s">
        <v>4</v>
      </c>
      <c r="E89" s="8" t="s">
        <v>127</v>
      </c>
      <c r="F89" s="11" t="s">
        <v>132</v>
      </c>
      <c r="G89" s="12" t="s">
        <v>1156</v>
      </c>
      <c r="H89" s="11" t="s">
        <v>2382</v>
      </c>
    </row>
    <row r="90" spans="1:8">
      <c r="A90" s="6">
        <v>89</v>
      </c>
      <c r="B90" s="11" t="s">
        <v>2289</v>
      </c>
      <c r="C90" s="12">
        <v>2</v>
      </c>
      <c r="D90" s="12" t="s">
        <v>4</v>
      </c>
      <c r="E90" s="8" t="s">
        <v>125</v>
      </c>
      <c r="F90" s="11" t="s">
        <v>126</v>
      </c>
      <c r="G90" s="12" t="s">
        <v>2305</v>
      </c>
      <c r="H90" s="11" t="s">
        <v>2383</v>
      </c>
    </row>
    <row r="91" spans="1:8">
      <c r="A91" s="6">
        <v>90</v>
      </c>
      <c r="B91" s="11" t="s">
        <v>2289</v>
      </c>
      <c r="C91" s="12">
        <v>2</v>
      </c>
      <c r="D91" s="12" t="s">
        <v>3</v>
      </c>
      <c r="E91" s="8" t="s">
        <v>125</v>
      </c>
      <c r="F91" s="11" t="s">
        <v>126</v>
      </c>
      <c r="G91" s="12" t="s">
        <v>2305</v>
      </c>
      <c r="H91" s="11" t="s">
        <v>2384</v>
      </c>
    </row>
    <row r="92" spans="1:8">
      <c r="A92" s="6">
        <v>91</v>
      </c>
      <c r="B92" s="11" t="s">
        <v>2289</v>
      </c>
      <c r="C92" s="12">
        <v>2</v>
      </c>
      <c r="D92" s="12" t="s">
        <v>4</v>
      </c>
      <c r="E92" s="8" t="s">
        <v>125</v>
      </c>
      <c r="F92" s="11" t="s">
        <v>126</v>
      </c>
      <c r="G92" s="12" t="s">
        <v>2305</v>
      </c>
      <c r="H92" s="11" t="s">
        <v>2385</v>
      </c>
    </row>
    <row r="93" spans="1:8">
      <c r="A93" s="6">
        <v>92</v>
      </c>
      <c r="B93" s="11" t="s">
        <v>2289</v>
      </c>
      <c r="C93" s="12">
        <v>2</v>
      </c>
      <c r="D93" s="12" t="s">
        <v>4</v>
      </c>
      <c r="E93" s="8" t="s">
        <v>125</v>
      </c>
      <c r="F93" s="11" t="s">
        <v>126</v>
      </c>
      <c r="G93" s="12" t="s">
        <v>2305</v>
      </c>
      <c r="H93" s="11" t="s">
        <v>2386</v>
      </c>
    </row>
    <row r="94" spans="1:8">
      <c r="A94" s="6">
        <v>93</v>
      </c>
      <c r="B94" s="11" t="s">
        <v>2289</v>
      </c>
      <c r="C94" s="12">
        <v>2</v>
      </c>
      <c r="D94" s="12" t="s">
        <v>4</v>
      </c>
      <c r="E94" s="8" t="s">
        <v>127</v>
      </c>
      <c r="F94" s="11" t="s">
        <v>132</v>
      </c>
      <c r="G94" s="12" t="s">
        <v>1156</v>
      </c>
      <c r="H94" s="11" t="s">
        <v>2387</v>
      </c>
    </row>
    <row r="95" spans="1:8">
      <c r="A95" s="6">
        <v>94</v>
      </c>
      <c r="B95" s="11" t="s">
        <v>2289</v>
      </c>
      <c r="C95" s="12">
        <v>2</v>
      </c>
      <c r="D95" s="12" t="s">
        <v>3</v>
      </c>
      <c r="E95" s="8" t="s">
        <v>2329</v>
      </c>
      <c r="F95" s="11" t="s">
        <v>142</v>
      </c>
      <c r="G95" s="12" t="s">
        <v>1156</v>
      </c>
      <c r="H95" s="11" t="s">
        <v>2388</v>
      </c>
    </row>
    <row r="96" spans="1:8">
      <c r="A96" s="6">
        <v>95</v>
      </c>
      <c r="B96" s="11" t="s">
        <v>2289</v>
      </c>
      <c r="C96" s="12">
        <v>2</v>
      </c>
      <c r="D96" s="12" t="s">
        <v>3</v>
      </c>
      <c r="E96" s="8" t="s">
        <v>2329</v>
      </c>
      <c r="F96" s="11" t="s">
        <v>142</v>
      </c>
      <c r="G96" s="12" t="s">
        <v>1156</v>
      </c>
      <c r="H96" s="11" t="s">
        <v>2389</v>
      </c>
    </row>
    <row r="97" spans="1:8">
      <c r="A97" s="6">
        <v>96</v>
      </c>
      <c r="B97" s="11" t="s">
        <v>2289</v>
      </c>
      <c r="C97" s="12">
        <v>2</v>
      </c>
      <c r="D97" s="12" t="s">
        <v>3</v>
      </c>
      <c r="E97" s="8" t="s">
        <v>2329</v>
      </c>
      <c r="F97" s="11" t="s">
        <v>142</v>
      </c>
      <c r="G97" s="12" t="s">
        <v>1156</v>
      </c>
      <c r="H97" s="11" t="s">
        <v>2390</v>
      </c>
    </row>
    <row r="98" spans="1:8">
      <c r="A98" s="6">
        <v>97</v>
      </c>
      <c r="B98" s="11" t="s">
        <v>2289</v>
      </c>
      <c r="C98" s="12">
        <v>2</v>
      </c>
      <c r="D98" s="12" t="s">
        <v>3</v>
      </c>
      <c r="E98" s="8" t="s">
        <v>151</v>
      </c>
      <c r="F98" s="11" t="s">
        <v>2365</v>
      </c>
      <c r="G98" s="12" t="s">
        <v>1156</v>
      </c>
      <c r="H98" s="11" t="s">
        <v>2391</v>
      </c>
    </row>
    <row r="99" spans="1:8">
      <c r="A99" s="6">
        <v>98</v>
      </c>
      <c r="B99" s="11" t="s">
        <v>2289</v>
      </c>
      <c r="C99" s="12">
        <v>2</v>
      </c>
      <c r="D99" s="12" t="s">
        <v>3</v>
      </c>
      <c r="E99" s="8" t="s">
        <v>151</v>
      </c>
      <c r="F99" s="11" t="s">
        <v>2365</v>
      </c>
      <c r="G99" s="12" t="s">
        <v>1170</v>
      </c>
      <c r="H99" s="11" t="s">
        <v>2392</v>
      </c>
    </row>
    <row r="100" spans="1:8">
      <c r="A100" s="6">
        <v>99</v>
      </c>
      <c r="B100" s="11" t="s">
        <v>2289</v>
      </c>
      <c r="C100" s="12">
        <v>2</v>
      </c>
      <c r="D100" s="12" t="s">
        <v>4</v>
      </c>
      <c r="E100" s="11" t="s">
        <v>180</v>
      </c>
      <c r="F100" s="11" t="s">
        <v>181</v>
      </c>
      <c r="G100" s="12" t="s">
        <v>1156</v>
      </c>
      <c r="H100" s="11" t="s">
        <v>2393</v>
      </c>
    </row>
    <row r="101" spans="1:8">
      <c r="A101" s="6">
        <v>100</v>
      </c>
      <c r="B101" s="11" t="s">
        <v>2289</v>
      </c>
      <c r="C101" s="12">
        <v>2</v>
      </c>
      <c r="D101" s="12" t="s">
        <v>3</v>
      </c>
      <c r="E101" s="8" t="s">
        <v>134</v>
      </c>
      <c r="F101" s="11" t="s">
        <v>135</v>
      </c>
      <c r="G101" s="12" t="s">
        <v>1170</v>
      </c>
      <c r="H101" s="11" t="s">
        <v>2394</v>
      </c>
    </row>
    <row r="102" spans="1:8">
      <c r="A102" s="6">
        <v>101</v>
      </c>
      <c r="B102" s="11" t="s">
        <v>2289</v>
      </c>
      <c r="C102" s="12">
        <v>2</v>
      </c>
      <c r="D102" s="12" t="s">
        <v>4</v>
      </c>
      <c r="E102" s="8" t="s">
        <v>134</v>
      </c>
      <c r="F102" s="11" t="s">
        <v>135</v>
      </c>
      <c r="G102" s="12" t="s">
        <v>1170</v>
      </c>
      <c r="H102" s="11" t="s">
        <v>2395</v>
      </c>
    </row>
    <row r="103" spans="1:8">
      <c r="A103" s="6">
        <v>102</v>
      </c>
      <c r="B103" s="11" t="s">
        <v>2289</v>
      </c>
      <c r="C103" s="12">
        <v>2</v>
      </c>
      <c r="D103" s="12" t="s">
        <v>4</v>
      </c>
      <c r="E103" s="8" t="s">
        <v>125</v>
      </c>
      <c r="F103" s="11" t="s">
        <v>126</v>
      </c>
      <c r="G103" s="12" t="s">
        <v>2305</v>
      </c>
      <c r="H103" s="11" t="s">
        <v>2396</v>
      </c>
    </row>
    <row r="104" spans="1:8">
      <c r="A104" s="6">
        <v>103</v>
      </c>
      <c r="B104" s="11" t="s">
        <v>2289</v>
      </c>
      <c r="C104" s="12">
        <v>2</v>
      </c>
      <c r="D104" s="12" t="s">
        <v>4</v>
      </c>
      <c r="E104" s="8" t="s">
        <v>125</v>
      </c>
      <c r="F104" s="11" t="s">
        <v>126</v>
      </c>
      <c r="G104" s="12" t="s">
        <v>2305</v>
      </c>
      <c r="H104" s="11" t="s">
        <v>2397</v>
      </c>
    </row>
    <row r="105" spans="1:8">
      <c r="A105" s="6">
        <v>104</v>
      </c>
      <c r="B105" s="11" t="s">
        <v>2289</v>
      </c>
      <c r="C105" s="12">
        <v>2</v>
      </c>
      <c r="D105" s="12" t="s">
        <v>4</v>
      </c>
      <c r="E105" s="8" t="s">
        <v>125</v>
      </c>
      <c r="F105" s="11" t="s">
        <v>126</v>
      </c>
      <c r="G105" s="12" t="s">
        <v>2305</v>
      </c>
      <c r="H105" s="11" t="s">
        <v>2398</v>
      </c>
    </row>
    <row r="106" spans="1:8">
      <c r="A106" s="6">
        <v>105</v>
      </c>
      <c r="B106" s="11" t="s">
        <v>2289</v>
      </c>
      <c r="C106" s="12">
        <v>2</v>
      </c>
      <c r="D106" s="12" t="s">
        <v>4</v>
      </c>
      <c r="E106" s="8" t="s">
        <v>130</v>
      </c>
      <c r="F106" s="11" t="s">
        <v>140</v>
      </c>
      <c r="G106" s="12" t="s">
        <v>2305</v>
      </c>
      <c r="H106" s="11" t="s">
        <v>2399</v>
      </c>
    </row>
    <row r="107" spans="1:8">
      <c r="A107" s="6">
        <v>106</v>
      </c>
      <c r="B107" s="11" t="s">
        <v>2289</v>
      </c>
      <c r="C107" s="12">
        <v>2</v>
      </c>
      <c r="D107" s="12" t="s">
        <v>3</v>
      </c>
      <c r="E107" s="13" t="s">
        <v>149</v>
      </c>
      <c r="F107" s="11" t="s">
        <v>154</v>
      </c>
      <c r="G107" s="12" t="s">
        <v>1156</v>
      </c>
      <c r="H107" s="11" t="s">
        <v>2400</v>
      </c>
    </row>
    <row r="108" spans="1:8">
      <c r="A108" s="6">
        <v>107</v>
      </c>
      <c r="B108" s="11" t="s">
        <v>2289</v>
      </c>
      <c r="C108" s="12">
        <v>2</v>
      </c>
      <c r="D108" s="12" t="s">
        <v>3</v>
      </c>
      <c r="E108" s="8" t="s">
        <v>2299</v>
      </c>
      <c r="F108" s="11" t="s">
        <v>139</v>
      </c>
      <c r="G108" s="12" t="s">
        <v>1156</v>
      </c>
      <c r="H108" s="11" t="s">
        <v>2401</v>
      </c>
    </row>
    <row r="109" spans="1:8">
      <c r="A109" s="6">
        <v>108</v>
      </c>
      <c r="B109" s="11" t="s">
        <v>2289</v>
      </c>
      <c r="C109" s="12">
        <v>2</v>
      </c>
      <c r="D109" s="12" t="s">
        <v>4</v>
      </c>
      <c r="E109" s="8" t="s">
        <v>2299</v>
      </c>
      <c r="F109" s="11" t="s">
        <v>139</v>
      </c>
      <c r="G109" s="12" t="s">
        <v>1156</v>
      </c>
      <c r="H109" s="11" t="s">
        <v>2402</v>
      </c>
    </row>
    <row r="110" spans="1:8">
      <c r="A110" s="6">
        <v>109</v>
      </c>
      <c r="B110" s="11" t="s">
        <v>2289</v>
      </c>
      <c r="C110" s="12">
        <v>2</v>
      </c>
      <c r="D110" s="12" t="s">
        <v>3</v>
      </c>
      <c r="E110" s="8" t="s">
        <v>2299</v>
      </c>
      <c r="F110" s="11" t="s">
        <v>157</v>
      </c>
      <c r="G110" s="12" t="s">
        <v>1156</v>
      </c>
      <c r="H110" s="11" t="s">
        <v>2403</v>
      </c>
    </row>
    <row r="111" spans="1:8">
      <c r="A111" s="6">
        <v>110</v>
      </c>
      <c r="B111" s="11" t="s">
        <v>2289</v>
      </c>
      <c r="C111" s="12">
        <v>2</v>
      </c>
      <c r="D111" s="12" t="s">
        <v>3</v>
      </c>
      <c r="E111" s="8" t="s">
        <v>2299</v>
      </c>
      <c r="F111" s="11" t="s">
        <v>157</v>
      </c>
      <c r="G111" s="12" t="s">
        <v>1156</v>
      </c>
      <c r="H111" s="14" t="s">
        <v>2404</v>
      </c>
    </row>
    <row r="112" spans="1:8">
      <c r="A112" s="6">
        <v>111</v>
      </c>
      <c r="B112" s="11" t="s">
        <v>2289</v>
      </c>
      <c r="C112" s="12">
        <v>2</v>
      </c>
      <c r="D112" s="12" t="s">
        <v>3</v>
      </c>
      <c r="E112" s="8" t="s">
        <v>2299</v>
      </c>
      <c r="F112" s="11" t="s">
        <v>157</v>
      </c>
      <c r="G112" s="12" t="s">
        <v>1156</v>
      </c>
      <c r="H112" s="11" t="s">
        <v>2405</v>
      </c>
    </row>
    <row r="113" spans="1:8">
      <c r="A113" s="6">
        <v>112</v>
      </c>
      <c r="B113" s="11" t="s">
        <v>2289</v>
      </c>
      <c r="C113" s="12">
        <v>2</v>
      </c>
      <c r="D113" s="12" t="s">
        <v>3</v>
      </c>
      <c r="E113" s="8" t="s">
        <v>127</v>
      </c>
      <c r="F113" s="11" t="s">
        <v>132</v>
      </c>
      <c r="G113" s="12" t="s">
        <v>1170</v>
      </c>
      <c r="H113" s="11" t="s">
        <v>2406</v>
      </c>
    </row>
    <row r="114" spans="1:8">
      <c r="A114" s="6">
        <v>113</v>
      </c>
      <c r="B114" s="11" t="s">
        <v>2289</v>
      </c>
      <c r="C114" s="12">
        <v>2</v>
      </c>
      <c r="D114" s="12" t="s">
        <v>3</v>
      </c>
      <c r="E114" s="8" t="s">
        <v>147</v>
      </c>
      <c r="F114" s="11" t="s">
        <v>148</v>
      </c>
      <c r="G114" s="12" t="s">
        <v>1170</v>
      </c>
      <c r="H114" s="11" t="s">
        <v>2407</v>
      </c>
    </row>
    <row r="115" spans="1:8">
      <c r="A115" s="6">
        <v>114</v>
      </c>
      <c r="B115" s="11" t="s">
        <v>2289</v>
      </c>
      <c r="C115" s="12">
        <v>2</v>
      </c>
      <c r="D115" s="12" t="s">
        <v>4</v>
      </c>
      <c r="E115" s="8" t="s">
        <v>147</v>
      </c>
      <c r="F115" s="11" t="s">
        <v>148</v>
      </c>
      <c r="G115" s="12" t="s">
        <v>1156</v>
      </c>
      <c r="H115" s="11" t="s">
        <v>2408</v>
      </c>
    </row>
    <row r="116" spans="1:8">
      <c r="A116" s="6">
        <v>115</v>
      </c>
      <c r="B116" s="11" t="s">
        <v>2289</v>
      </c>
      <c r="C116" s="12">
        <v>2</v>
      </c>
      <c r="D116" s="12" t="s">
        <v>3</v>
      </c>
      <c r="E116" s="8" t="s">
        <v>2329</v>
      </c>
      <c r="F116" s="11" t="s">
        <v>142</v>
      </c>
      <c r="G116" s="12" t="s">
        <v>1170</v>
      </c>
      <c r="H116" s="11" t="s">
        <v>2409</v>
      </c>
    </row>
    <row r="117" spans="1:8">
      <c r="A117" s="6">
        <v>116</v>
      </c>
      <c r="B117" s="11" t="s">
        <v>2289</v>
      </c>
      <c r="C117" s="12">
        <v>2</v>
      </c>
      <c r="D117" s="12" t="s">
        <v>4</v>
      </c>
      <c r="E117" s="8" t="s">
        <v>2329</v>
      </c>
      <c r="F117" s="11" t="s">
        <v>142</v>
      </c>
      <c r="G117" s="12" t="s">
        <v>1156</v>
      </c>
      <c r="H117" s="11" t="s">
        <v>2410</v>
      </c>
    </row>
    <row r="118" spans="1:8">
      <c r="A118" s="6">
        <v>117</v>
      </c>
      <c r="B118" s="11" t="s">
        <v>2289</v>
      </c>
      <c r="C118" s="12">
        <v>2</v>
      </c>
      <c r="D118" s="12" t="s">
        <v>3</v>
      </c>
      <c r="E118" s="8" t="s">
        <v>2329</v>
      </c>
      <c r="F118" s="11" t="s">
        <v>142</v>
      </c>
      <c r="G118" s="12" t="s">
        <v>1156</v>
      </c>
      <c r="H118" s="11" t="s">
        <v>2411</v>
      </c>
    </row>
    <row r="119" spans="1:8">
      <c r="A119" s="6">
        <v>118</v>
      </c>
      <c r="B119" s="11" t="s">
        <v>2289</v>
      </c>
      <c r="C119" s="12">
        <v>2</v>
      </c>
      <c r="D119" s="12" t="s">
        <v>3</v>
      </c>
      <c r="E119" s="8" t="s">
        <v>134</v>
      </c>
      <c r="F119" s="11" t="s">
        <v>135</v>
      </c>
      <c r="G119" s="12" t="s">
        <v>1156</v>
      </c>
      <c r="H119" s="11" t="s">
        <v>2412</v>
      </c>
    </row>
    <row r="120" spans="1:8">
      <c r="A120" s="6">
        <v>119</v>
      </c>
      <c r="B120" s="11" t="s">
        <v>2289</v>
      </c>
      <c r="C120" s="12">
        <v>2</v>
      </c>
      <c r="D120" s="12" t="s">
        <v>4</v>
      </c>
      <c r="E120" s="8" t="s">
        <v>151</v>
      </c>
      <c r="F120" s="11" t="s">
        <v>2365</v>
      </c>
      <c r="G120" s="12" t="s">
        <v>1170</v>
      </c>
      <c r="H120" s="11" t="s">
        <v>2413</v>
      </c>
    </row>
    <row r="121" spans="1:8">
      <c r="A121" s="6">
        <v>120</v>
      </c>
      <c r="B121" s="11" t="s">
        <v>2289</v>
      </c>
      <c r="C121" s="12">
        <v>2</v>
      </c>
      <c r="D121" s="12" t="s">
        <v>4</v>
      </c>
      <c r="E121" s="8" t="s">
        <v>151</v>
      </c>
      <c r="F121" s="11" t="s">
        <v>2365</v>
      </c>
      <c r="G121" s="12" t="s">
        <v>1170</v>
      </c>
      <c r="H121" s="11" t="s">
        <v>2414</v>
      </c>
    </row>
    <row r="122" spans="1:8">
      <c r="A122" s="6">
        <v>121</v>
      </c>
      <c r="B122" s="11" t="s">
        <v>2289</v>
      </c>
      <c r="C122" s="12">
        <v>2</v>
      </c>
      <c r="D122" s="12" t="s">
        <v>4</v>
      </c>
      <c r="E122" s="13" t="s">
        <v>149</v>
      </c>
      <c r="F122" s="11" t="s">
        <v>150</v>
      </c>
      <c r="G122" s="12" t="s">
        <v>1170</v>
      </c>
      <c r="H122" s="15" t="s">
        <v>2415</v>
      </c>
    </row>
    <row r="123" spans="1:8">
      <c r="A123" s="6">
        <v>122</v>
      </c>
      <c r="B123" s="11" t="s">
        <v>2289</v>
      </c>
      <c r="C123" s="12">
        <v>2</v>
      </c>
      <c r="D123" s="12" t="s">
        <v>3</v>
      </c>
      <c r="E123" s="14" t="s">
        <v>136</v>
      </c>
      <c r="F123" t="s">
        <v>162</v>
      </c>
      <c r="G123" s="12" t="s">
        <v>2305</v>
      </c>
      <c r="H123" s="11" t="s">
        <v>2416</v>
      </c>
    </row>
    <row r="124" spans="1:8">
      <c r="A124" s="6">
        <v>123</v>
      </c>
      <c r="B124" s="11" t="s">
        <v>2289</v>
      </c>
      <c r="C124" s="12">
        <v>2</v>
      </c>
      <c r="D124" s="12" t="s">
        <v>3</v>
      </c>
      <c r="E124" s="8" t="s">
        <v>127</v>
      </c>
      <c r="F124" s="11" t="s">
        <v>132</v>
      </c>
      <c r="G124" s="12" t="s">
        <v>2305</v>
      </c>
      <c r="H124" s="11" t="s">
        <v>2417</v>
      </c>
    </row>
    <row r="125" spans="1:8">
      <c r="A125" s="6">
        <v>124</v>
      </c>
      <c r="B125" s="11" t="s">
        <v>2289</v>
      </c>
      <c r="C125" s="12">
        <v>2</v>
      </c>
      <c r="D125" s="12" t="s">
        <v>3</v>
      </c>
      <c r="E125" s="8" t="s">
        <v>134</v>
      </c>
      <c r="F125" s="11" t="s">
        <v>135</v>
      </c>
      <c r="G125" s="12" t="s">
        <v>1156</v>
      </c>
      <c r="H125" s="11" t="s">
        <v>2418</v>
      </c>
    </row>
    <row r="126" spans="1:8">
      <c r="A126" s="6">
        <v>125</v>
      </c>
      <c r="B126" s="11" t="s">
        <v>2289</v>
      </c>
      <c r="C126" s="12">
        <v>2</v>
      </c>
      <c r="D126" s="12" t="s">
        <v>3</v>
      </c>
      <c r="E126" s="8" t="s">
        <v>130</v>
      </c>
      <c r="F126" s="11" t="s">
        <v>133</v>
      </c>
      <c r="G126" s="12" t="s">
        <v>2305</v>
      </c>
      <c r="H126" s="11" t="s">
        <v>2419</v>
      </c>
    </row>
    <row r="127" spans="1:8">
      <c r="A127" s="6">
        <v>126</v>
      </c>
      <c r="B127" s="11" t="s">
        <v>2289</v>
      </c>
      <c r="C127" s="12">
        <v>2</v>
      </c>
      <c r="D127" s="12" t="s">
        <v>3</v>
      </c>
      <c r="E127" s="8" t="s">
        <v>130</v>
      </c>
      <c r="F127" s="11" t="s">
        <v>133</v>
      </c>
      <c r="G127" s="12" t="s">
        <v>2305</v>
      </c>
      <c r="H127" s="11" t="s">
        <v>2420</v>
      </c>
    </row>
    <row r="128" spans="1:8">
      <c r="A128" s="6">
        <v>127</v>
      </c>
      <c r="B128" s="11" t="s">
        <v>2289</v>
      </c>
      <c r="C128" s="12">
        <v>2</v>
      </c>
      <c r="D128" s="12" t="s">
        <v>3</v>
      </c>
      <c r="E128" s="8" t="s">
        <v>127</v>
      </c>
      <c r="F128" s="11" t="s">
        <v>132</v>
      </c>
      <c r="G128" s="12" t="s">
        <v>1156</v>
      </c>
      <c r="H128" s="11" t="s">
        <v>2421</v>
      </c>
    </row>
    <row r="129" spans="1:8">
      <c r="A129" s="6">
        <v>128</v>
      </c>
      <c r="B129" s="11" t="s">
        <v>2289</v>
      </c>
      <c r="C129" s="12">
        <v>2</v>
      </c>
      <c r="D129" s="12" t="s">
        <v>3</v>
      </c>
      <c r="E129" s="8" t="s">
        <v>127</v>
      </c>
      <c r="F129" s="11" t="s">
        <v>132</v>
      </c>
      <c r="G129" s="12" t="s">
        <v>1156</v>
      </c>
      <c r="H129" s="11" t="s">
        <v>2422</v>
      </c>
    </row>
    <row r="130" spans="1:8">
      <c r="A130" s="6">
        <v>129</v>
      </c>
      <c r="B130" s="11" t="s">
        <v>2289</v>
      </c>
      <c r="C130" s="12">
        <v>2</v>
      </c>
      <c r="D130" s="12" t="s">
        <v>3</v>
      </c>
      <c r="E130" s="8" t="s">
        <v>127</v>
      </c>
      <c r="F130" s="11" t="s">
        <v>132</v>
      </c>
      <c r="G130" s="12" t="s">
        <v>1170</v>
      </c>
      <c r="H130" s="16" t="s">
        <v>2423</v>
      </c>
    </row>
    <row r="131" spans="1:8">
      <c r="A131" s="6">
        <v>130</v>
      </c>
      <c r="B131" s="11" t="s">
        <v>2289</v>
      </c>
      <c r="C131" s="12">
        <v>2</v>
      </c>
      <c r="D131" s="12" t="s">
        <v>3</v>
      </c>
      <c r="E131" s="8" t="s">
        <v>127</v>
      </c>
      <c r="F131" s="11" t="s">
        <v>132</v>
      </c>
      <c r="G131" s="12" t="s">
        <v>1170</v>
      </c>
      <c r="H131" s="11" t="s">
        <v>2424</v>
      </c>
    </row>
    <row r="132" spans="1:8">
      <c r="A132" s="6">
        <v>131</v>
      </c>
      <c r="B132" s="11" t="s">
        <v>2289</v>
      </c>
      <c r="C132" s="12">
        <v>2</v>
      </c>
      <c r="D132" s="12" t="s">
        <v>3</v>
      </c>
      <c r="E132" s="8" t="s">
        <v>127</v>
      </c>
      <c r="F132" s="11" t="s">
        <v>132</v>
      </c>
      <c r="G132" s="12" t="s">
        <v>2305</v>
      </c>
      <c r="H132" s="11" t="s">
        <v>2425</v>
      </c>
    </row>
    <row r="133" spans="1:8">
      <c r="A133" s="6">
        <v>132</v>
      </c>
      <c r="B133" s="11" t="s">
        <v>2289</v>
      </c>
      <c r="C133" s="12">
        <v>2</v>
      </c>
      <c r="D133" s="12" t="s">
        <v>4</v>
      </c>
      <c r="E133" s="8" t="s">
        <v>127</v>
      </c>
      <c r="F133" s="11" t="s">
        <v>132</v>
      </c>
      <c r="G133" s="12" t="s">
        <v>2305</v>
      </c>
      <c r="H133" s="11" t="s">
        <v>2426</v>
      </c>
    </row>
    <row r="134" spans="1:8">
      <c r="A134" s="6">
        <v>133</v>
      </c>
      <c r="B134" s="11" t="s">
        <v>2289</v>
      </c>
      <c r="C134" s="12">
        <v>2</v>
      </c>
      <c r="D134" s="12" t="s">
        <v>4</v>
      </c>
      <c r="E134" s="8" t="s">
        <v>147</v>
      </c>
      <c r="F134" s="11" t="s">
        <v>148</v>
      </c>
      <c r="G134" s="12" t="s">
        <v>2305</v>
      </c>
      <c r="H134" s="11" t="s">
        <v>2427</v>
      </c>
    </row>
    <row r="135" spans="1:8">
      <c r="A135" s="6">
        <v>134</v>
      </c>
      <c r="B135" s="11" t="s">
        <v>2289</v>
      </c>
      <c r="C135" s="12">
        <v>2</v>
      </c>
      <c r="D135" s="12" t="s">
        <v>3</v>
      </c>
      <c r="E135" s="8" t="s">
        <v>147</v>
      </c>
      <c r="F135" s="11" t="s">
        <v>148</v>
      </c>
      <c r="G135" s="12" t="s">
        <v>2305</v>
      </c>
      <c r="H135" s="11" t="s">
        <v>2428</v>
      </c>
    </row>
    <row r="136" spans="1:8">
      <c r="A136" s="6">
        <v>135</v>
      </c>
      <c r="B136" s="11" t="s">
        <v>2289</v>
      </c>
      <c r="C136" s="12">
        <v>2</v>
      </c>
      <c r="D136" s="12" t="s">
        <v>3</v>
      </c>
      <c r="E136" s="8" t="s">
        <v>147</v>
      </c>
      <c r="F136" s="11" t="s">
        <v>148</v>
      </c>
      <c r="G136" s="12" t="s">
        <v>2305</v>
      </c>
      <c r="H136" s="11" t="s">
        <v>2429</v>
      </c>
    </row>
    <row r="137" spans="1:8">
      <c r="A137" s="6">
        <v>136</v>
      </c>
      <c r="B137" s="11" t="s">
        <v>2289</v>
      </c>
      <c r="C137" s="12">
        <v>2</v>
      </c>
      <c r="D137" s="12" t="s">
        <v>3</v>
      </c>
      <c r="E137" s="8" t="s">
        <v>147</v>
      </c>
      <c r="F137" s="11" t="s">
        <v>148</v>
      </c>
      <c r="G137" s="12" t="s">
        <v>2305</v>
      </c>
      <c r="H137" s="11" t="s">
        <v>2430</v>
      </c>
    </row>
    <row r="138" spans="1:8">
      <c r="A138" s="6">
        <v>137</v>
      </c>
      <c r="B138" s="11" t="s">
        <v>2289</v>
      </c>
      <c r="C138" s="12">
        <v>2</v>
      </c>
      <c r="D138" s="12" t="s">
        <v>3</v>
      </c>
      <c r="E138" s="8" t="s">
        <v>147</v>
      </c>
      <c r="F138" s="11" t="s">
        <v>148</v>
      </c>
      <c r="G138" s="12" t="s">
        <v>1156</v>
      </c>
      <c r="H138" s="11" t="s">
        <v>2431</v>
      </c>
    </row>
    <row r="139" spans="1:8">
      <c r="A139" s="6">
        <v>138</v>
      </c>
      <c r="B139" s="11" t="s">
        <v>2289</v>
      </c>
      <c r="C139" s="12">
        <v>2</v>
      </c>
      <c r="D139" s="12" t="s">
        <v>3</v>
      </c>
      <c r="E139" s="8" t="s">
        <v>147</v>
      </c>
      <c r="F139" s="11" t="s">
        <v>148</v>
      </c>
      <c r="G139" s="12" t="s">
        <v>1156</v>
      </c>
      <c r="H139" s="11" t="s">
        <v>2432</v>
      </c>
    </row>
    <row r="140" spans="1:8">
      <c r="A140" s="6">
        <v>139</v>
      </c>
      <c r="B140" s="11" t="s">
        <v>2289</v>
      </c>
      <c r="C140" s="12">
        <v>2</v>
      </c>
      <c r="D140" s="12" t="s">
        <v>3</v>
      </c>
      <c r="E140" s="8" t="s">
        <v>147</v>
      </c>
      <c r="F140" s="11" t="s">
        <v>148</v>
      </c>
      <c r="G140" s="12" t="s">
        <v>1156</v>
      </c>
      <c r="H140" s="11" t="s">
        <v>2433</v>
      </c>
    </row>
    <row r="141" spans="1:8">
      <c r="A141" s="6">
        <v>140</v>
      </c>
      <c r="B141" s="11" t="s">
        <v>2289</v>
      </c>
      <c r="C141" s="12">
        <v>2</v>
      </c>
      <c r="D141" s="12" t="s">
        <v>3</v>
      </c>
      <c r="E141" s="8" t="s">
        <v>2329</v>
      </c>
      <c r="F141" s="11" t="s">
        <v>142</v>
      </c>
      <c r="G141" s="12" t="s">
        <v>1156</v>
      </c>
      <c r="H141" s="11" t="s">
        <v>2434</v>
      </c>
    </row>
    <row r="142" spans="1:8">
      <c r="A142" s="6">
        <v>141</v>
      </c>
      <c r="B142" s="11" t="s">
        <v>2289</v>
      </c>
      <c r="C142" s="12">
        <v>2</v>
      </c>
      <c r="D142" s="12" t="s">
        <v>3</v>
      </c>
      <c r="E142" s="8" t="s">
        <v>2329</v>
      </c>
      <c r="F142" s="11" t="s">
        <v>142</v>
      </c>
      <c r="G142" s="12" t="s">
        <v>1156</v>
      </c>
      <c r="H142" s="11" t="s">
        <v>2435</v>
      </c>
    </row>
    <row r="143" spans="1:8">
      <c r="A143" s="6">
        <v>142</v>
      </c>
      <c r="B143" s="11" t="s">
        <v>2289</v>
      </c>
      <c r="C143" s="12">
        <v>2</v>
      </c>
      <c r="D143" s="12" t="s">
        <v>3</v>
      </c>
      <c r="E143" s="8" t="s">
        <v>2329</v>
      </c>
      <c r="F143" s="11" t="s">
        <v>142</v>
      </c>
      <c r="G143" s="12" t="s">
        <v>1156</v>
      </c>
      <c r="H143" s="11" t="s">
        <v>2436</v>
      </c>
    </row>
    <row r="144" spans="1:8">
      <c r="A144" s="6">
        <v>143</v>
      </c>
      <c r="B144" s="11" t="s">
        <v>2289</v>
      </c>
      <c r="C144" s="12">
        <v>2</v>
      </c>
      <c r="D144" s="12" t="s">
        <v>4</v>
      </c>
      <c r="E144" s="8" t="s">
        <v>2329</v>
      </c>
      <c r="F144" s="11" t="s">
        <v>142</v>
      </c>
      <c r="G144" s="12" t="s">
        <v>1156</v>
      </c>
      <c r="H144" s="11" t="s">
        <v>2437</v>
      </c>
    </row>
    <row r="145" spans="1:8">
      <c r="A145" s="6">
        <v>144</v>
      </c>
      <c r="B145" s="11" t="s">
        <v>2289</v>
      </c>
      <c r="C145" s="12">
        <v>2</v>
      </c>
      <c r="D145" s="12" t="s">
        <v>4</v>
      </c>
      <c r="E145" s="8" t="s">
        <v>2329</v>
      </c>
      <c r="F145" s="11" t="s">
        <v>142</v>
      </c>
      <c r="G145" s="12" t="s">
        <v>2305</v>
      </c>
      <c r="H145" s="11" t="s">
        <v>2438</v>
      </c>
    </row>
    <row r="146" spans="1:8">
      <c r="A146" s="6">
        <v>145</v>
      </c>
      <c r="B146" s="11" t="s">
        <v>2289</v>
      </c>
      <c r="C146" s="12">
        <v>2</v>
      </c>
      <c r="D146" s="12" t="s">
        <v>3</v>
      </c>
      <c r="E146" s="8" t="s">
        <v>147</v>
      </c>
      <c r="F146" s="11" t="s">
        <v>148</v>
      </c>
      <c r="G146" s="12" t="s">
        <v>2305</v>
      </c>
      <c r="H146" s="11" t="s">
        <v>2439</v>
      </c>
    </row>
    <row r="147" spans="1:8">
      <c r="A147" s="6">
        <v>146</v>
      </c>
      <c r="B147" s="11" t="s">
        <v>2289</v>
      </c>
      <c r="C147" s="12">
        <v>2</v>
      </c>
      <c r="D147" s="12" t="s">
        <v>3</v>
      </c>
      <c r="E147" s="8" t="s">
        <v>2329</v>
      </c>
      <c r="F147" s="11" t="s">
        <v>142</v>
      </c>
      <c r="G147" s="12" t="s">
        <v>1156</v>
      </c>
      <c r="H147" s="11" t="s">
        <v>2440</v>
      </c>
    </row>
    <row r="148" spans="1:8">
      <c r="A148" s="6">
        <v>147</v>
      </c>
      <c r="B148" s="11" t="s">
        <v>2289</v>
      </c>
      <c r="C148" s="12">
        <v>2</v>
      </c>
      <c r="D148" s="12" t="s">
        <v>3</v>
      </c>
      <c r="E148" s="8" t="s">
        <v>2329</v>
      </c>
      <c r="F148" s="11" t="s">
        <v>142</v>
      </c>
      <c r="G148" s="12" t="s">
        <v>2305</v>
      </c>
      <c r="H148" s="11" t="s">
        <v>2441</v>
      </c>
    </row>
    <row r="149" spans="1:8">
      <c r="A149" s="6">
        <v>148</v>
      </c>
      <c r="B149" s="11" t="s">
        <v>2289</v>
      </c>
      <c r="C149" s="12">
        <v>2</v>
      </c>
      <c r="D149" s="12" t="s">
        <v>3</v>
      </c>
      <c r="E149" s="8" t="s">
        <v>2329</v>
      </c>
      <c r="F149" s="11" t="s">
        <v>142</v>
      </c>
      <c r="G149" s="12" t="s">
        <v>2305</v>
      </c>
      <c r="H149" s="11" t="s">
        <v>2442</v>
      </c>
    </row>
    <row r="150" spans="1:8">
      <c r="A150" s="6">
        <v>149</v>
      </c>
      <c r="B150" s="11" t="s">
        <v>2289</v>
      </c>
      <c r="C150" s="12">
        <v>2</v>
      </c>
      <c r="D150" s="12" t="s">
        <v>3</v>
      </c>
      <c r="E150" s="8" t="s">
        <v>151</v>
      </c>
      <c r="F150" s="11" t="s">
        <v>2365</v>
      </c>
      <c r="G150" s="12" t="s">
        <v>1170</v>
      </c>
      <c r="H150" s="11" t="s">
        <v>2443</v>
      </c>
    </row>
    <row r="151" spans="1:8">
      <c r="A151" s="6">
        <v>150</v>
      </c>
      <c r="B151" s="11" t="s">
        <v>2289</v>
      </c>
      <c r="C151" s="12">
        <v>2</v>
      </c>
      <c r="D151" s="12" t="s">
        <v>4</v>
      </c>
      <c r="E151" s="8" t="s">
        <v>151</v>
      </c>
      <c r="F151" s="11" t="s">
        <v>152</v>
      </c>
      <c r="G151" s="12" t="s">
        <v>1156</v>
      </c>
      <c r="H151" s="11" t="s">
        <v>2444</v>
      </c>
    </row>
    <row r="152" spans="1:8">
      <c r="A152" s="6">
        <v>151</v>
      </c>
      <c r="B152" s="11" t="s">
        <v>2289</v>
      </c>
      <c r="C152" s="12">
        <v>2</v>
      </c>
      <c r="D152" s="12" t="s">
        <v>3</v>
      </c>
      <c r="E152" s="11" t="s">
        <v>180</v>
      </c>
      <c r="F152" s="11" t="s">
        <v>181</v>
      </c>
      <c r="G152" s="12" t="s">
        <v>1156</v>
      </c>
      <c r="H152" s="11" t="s">
        <v>2445</v>
      </c>
    </row>
    <row r="153" spans="1:8">
      <c r="A153" s="6">
        <v>152</v>
      </c>
      <c r="B153" s="11" t="s">
        <v>2289</v>
      </c>
      <c r="C153" s="12">
        <v>2</v>
      </c>
      <c r="D153" s="12" t="s">
        <v>3</v>
      </c>
      <c r="E153" s="11" t="s">
        <v>180</v>
      </c>
      <c r="F153" s="11" t="s">
        <v>181</v>
      </c>
      <c r="G153" s="12" t="s">
        <v>1156</v>
      </c>
      <c r="H153" s="11" t="s">
        <v>2446</v>
      </c>
    </row>
    <row r="154" spans="1:8">
      <c r="A154" s="6">
        <v>153</v>
      </c>
      <c r="B154" s="11" t="s">
        <v>2289</v>
      </c>
      <c r="C154" s="12">
        <v>2</v>
      </c>
      <c r="D154" s="12" t="s">
        <v>3</v>
      </c>
      <c r="E154" s="11" t="s">
        <v>180</v>
      </c>
      <c r="F154" s="11" t="s">
        <v>181</v>
      </c>
      <c r="G154" s="12" t="s">
        <v>1156</v>
      </c>
      <c r="H154" s="11" t="s">
        <v>2447</v>
      </c>
    </row>
    <row r="155" spans="1:8">
      <c r="A155" s="6">
        <v>154</v>
      </c>
      <c r="B155" s="11" t="s">
        <v>2289</v>
      </c>
      <c r="C155" s="12">
        <v>2</v>
      </c>
      <c r="D155" s="12" t="s">
        <v>4</v>
      </c>
      <c r="E155" s="8" t="s">
        <v>134</v>
      </c>
      <c r="F155" s="11" t="s">
        <v>135</v>
      </c>
      <c r="G155" s="12" t="s">
        <v>2305</v>
      </c>
      <c r="H155" s="11" t="s">
        <v>2448</v>
      </c>
    </row>
    <row r="156" spans="1:8">
      <c r="A156" s="6">
        <v>155</v>
      </c>
      <c r="B156" s="11" t="s">
        <v>2289</v>
      </c>
      <c r="C156" s="12">
        <v>2</v>
      </c>
      <c r="D156" s="12" t="s">
        <v>4</v>
      </c>
      <c r="E156" s="8" t="s">
        <v>134</v>
      </c>
      <c r="F156" s="11" t="s">
        <v>135</v>
      </c>
      <c r="G156" s="12" t="s">
        <v>2305</v>
      </c>
      <c r="H156" s="11" t="s">
        <v>2449</v>
      </c>
    </row>
    <row r="157" spans="1:8">
      <c r="A157" s="6">
        <v>156</v>
      </c>
      <c r="B157" s="11" t="s">
        <v>2289</v>
      </c>
      <c r="C157" s="12">
        <v>2</v>
      </c>
      <c r="D157" s="12" t="s">
        <v>3</v>
      </c>
      <c r="E157" s="8" t="s">
        <v>134</v>
      </c>
      <c r="F157" s="11" t="s">
        <v>135</v>
      </c>
      <c r="G157" s="12" t="s">
        <v>2305</v>
      </c>
      <c r="H157" s="11" t="s">
        <v>2450</v>
      </c>
    </row>
    <row r="158" spans="1:8">
      <c r="A158" s="6">
        <v>157</v>
      </c>
      <c r="B158" s="11" t="s">
        <v>2289</v>
      </c>
      <c r="C158" s="12">
        <v>2</v>
      </c>
      <c r="D158" s="12" t="s">
        <v>4</v>
      </c>
      <c r="E158" s="8" t="s">
        <v>125</v>
      </c>
      <c r="F158" s="11" t="s">
        <v>126</v>
      </c>
      <c r="G158" s="12" t="s">
        <v>2305</v>
      </c>
      <c r="H158" s="11" t="s">
        <v>2451</v>
      </c>
    </row>
    <row r="159" spans="1:8">
      <c r="A159" s="6">
        <v>158</v>
      </c>
      <c r="B159" s="11" t="s">
        <v>2289</v>
      </c>
      <c r="C159" s="12">
        <v>2</v>
      </c>
      <c r="D159" s="12" t="s">
        <v>4</v>
      </c>
      <c r="E159" s="8" t="s">
        <v>125</v>
      </c>
      <c r="F159" s="11" t="s">
        <v>126</v>
      </c>
      <c r="G159" s="12" t="s">
        <v>2305</v>
      </c>
      <c r="H159" s="11" t="s">
        <v>2452</v>
      </c>
    </row>
    <row r="160" spans="1:8">
      <c r="A160" s="6">
        <v>159</v>
      </c>
      <c r="B160" s="11" t="s">
        <v>2289</v>
      </c>
      <c r="C160" s="12">
        <v>2</v>
      </c>
      <c r="D160" s="12" t="s">
        <v>3</v>
      </c>
      <c r="E160" s="8" t="s">
        <v>125</v>
      </c>
      <c r="F160" s="11" t="s">
        <v>126</v>
      </c>
      <c r="G160" s="12" t="s">
        <v>2305</v>
      </c>
      <c r="H160" s="11" t="s">
        <v>2453</v>
      </c>
    </row>
    <row r="161" spans="1:8">
      <c r="A161" s="6">
        <v>160</v>
      </c>
      <c r="B161" s="11" t="s">
        <v>2289</v>
      </c>
      <c r="C161" s="12">
        <v>2</v>
      </c>
      <c r="D161" s="12" t="s">
        <v>3</v>
      </c>
      <c r="E161" s="8" t="s">
        <v>125</v>
      </c>
      <c r="F161" s="11" t="s">
        <v>126</v>
      </c>
      <c r="G161" s="12" t="s">
        <v>2305</v>
      </c>
      <c r="H161" s="11" t="s">
        <v>2454</v>
      </c>
    </row>
    <row r="162" spans="1:8">
      <c r="A162" s="6">
        <v>161</v>
      </c>
      <c r="B162" s="11" t="s">
        <v>2289</v>
      </c>
      <c r="C162" s="12">
        <v>2</v>
      </c>
      <c r="D162" s="12" t="s">
        <v>3</v>
      </c>
      <c r="E162" s="8" t="s">
        <v>125</v>
      </c>
      <c r="F162" s="11" t="s">
        <v>126</v>
      </c>
      <c r="G162" s="12" t="s">
        <v>2305</v>
      </c>
      <c r="H162" s="11" t="s">
        <v>2455</v>
      </c>
    </row>
    <row r="163" spans="1:8">
      <c r="A163" s="6">
        <v>162</v>
      </c>
      <c r="B163" s="11" t="s">
        <v>2289</v>
      </c>
      <c r="C163" s="12">
        <v>2</v>
      </c>
      <c r="D163" s="12" t="s">
        <v>3</v>
      </c>
      <c r="E163" s="8" t="s">
        <v>125</v>
      </c>
      <c r="F163" s="11" t="s">
        <v>126</v>
      </c>
      <c r="G163" s="12" t="s">
        <v>1170</v>
      </c>
      <c r="H163" s="11" t="s">
        <v>2456</v>
      </c>
    </row>
    <row r="164" spans="1:8">
      <c r="A164" s="6">
        <v>163</v>
      </c>
      <c r="B164" s="11" t="s">
        <v>2289</v>
      </c>
      <c r="C164" s="12">
        <v>2</v>
      </c>
      <c r="D164" s="12" t="s">
        <v>4</v>
      </c>
      <c r="E164" s="8" t="s">
        <v>130</v>
      </c>
      <c r="F164" s="11" t="s">
        <v>160</v>
      </c>
      <c r="G164" s="12" t="s">
        <v>1170</v>
      </c>
      <c r="H164" s="11" t="s">
        <v>2457</v>
      </c>
    </row>
    <row r="165" spans="1:8">
      <c r="A165" s="6">
        <v>164</v>
      </c>
      <c r="B165" s="11" t="s">
        <v>2289</v>
      </c>
      <c r="C165" s="12">
        <v>2</v>
      </c>
      <c r="D165" s="12" t="s">
        <v>4</v>
      </c>
      <c r="E165" s="13" t="s">
        <v>149</v>
      </c>
      <c r="F165" s="11" t="s">
        <v>150</v>
      </c>
      <c r="G165" s="12" t="s">
        <v>2305</v>
      </c>
      <c r="H165" s="11" t="s">
        <v>2458</v>
      </c>
    </row>
    <row r="166" spans="1:8">
      <c r="A166" s="6">
        <v>165</v>
      </c>
      <c r="B166" s="11" t="s">
        <v>2289</v>
      </c>
      <c r="C166" s="12">
        <v>2</v>
      </c>
      <c r="D166" s="12" t="s">
        <v>3</v>
      </c>
      <c r="E166" s="8" t="s">
        <v>2299</v>
      </c>
      <c r="F166" s="11" t="s">
        <v>139</v>
      </c>
      <c r="G166" s="12" t="s">
        <v>1156</v>
      </c>
      <c r="H166" s="11" t="s">
        <v>2459</v>
      </c>
    </row>
    <row r="167" spans="1:8">
      <c r="A167" s="6">
        <v>166</v>
      </c>
      <c r="B167" s="11" t="s">
        <v>2289</v>
      </c>
      <c r="C167" s="12">
        <v>2</v>
      </c>
      <c r="D167" s="12" t="s">
        <v>3</v>
      </c>
      <c r="E167" s="8" t="s">
        <v>2299</v>
      </c>
      <c r="F167" s="11" t="s">
        <v>139</v>
      </c>
      <c r="G167" s="12" t="s">
        <v>1156</v>
      </c>
      <c r="H167" s="11" t="s">
        <v>2460</v>
      </c>
    </row>
    <row r="168" spans="1:8">
      <c r="A168" s="6">
        <v>167</v>
      </c>
      <c r="B168" s="11" t="s">
        <v>2289</v>
      </c>
      <c r="C168" s="12">
        <v>2</v>
      </c>
      <c r="D168" s="12" t="s">
        <v>3</v>
      </c>
      <c r="E168" s="8" t="s">
        <v>2299</v>
      </c>
      <c r="F168" s="11" t="s">
        <v>139</v>
      </c>
      <c r="G168" s="12" t="s">
        <v>1156</v>
      </c>
      <c r="H168" s="11" t="s">
        <v>2461</v>
      </c>
    </row>
    <row r="169" spans="1:8">
      <c r="A169" s="6">
        <v>168</v>
      </c>
      <c r="B169" s="11" t="s">
        <v>2289</v>
      </c>
      <c r="C169" s="12">
        <v>2</v>
      </c>
      <c r="D169" s="12" t="s">
        <v>3</v>
      </c>
      <c r="E169" s="8" t="s">
        <v>2299</v>
      </c>
      <c r="F169" s="11" t="s">
        <v>139</v>
      </c>
      <c r="G169" s="12" t="s">
        <v>1156</v>
      </c>
      <c r="H169" s="11" t="s">
        <v>2462</v>
      </c>
    </row>
    <row r="170" spans="1:8">
      <c r="A170" s="6">
        <v>169</v>
      </c>
      <c r="B170" s="11" t="s">
        <v>2289</v>
      </c>
      <c r="C170" s="12">
        <v>2</v>
      </c>
      <c r="D170" s="12" t="s">
        <v>3</v>
      </c>
      <c r="E170" s="8" t="s">
        <v>2299</v>
      </c>
      <c r="F170" s="11" t="s">
        <v>139</v>
      </c>
      <c r="G170" s="12" t="s">
        <v>1156</v>
      </c>
      <c r="H170" s="11" t="s">
        <v>2463</v>
      </c>
    </row>
    <row r="171" spans="1:8">
      <c r="A171" s="6">
        <v>170</v>
      </c>
      <c r="B171" s="11" t="s">
        <v>2289</v>
      </c>
      <c r="C171" s="12">
        <v>2</v>
      </c>
      <c r="D171" s="12" t="s">
        <v>3</v>
      </c>
      <c r="E171" s="8" t="s">
        <v>2299</v>
      </c>
      <c r="F171" s="11" t="s">
        <v>139</v>
      </c>
      <c r="G171" s="12" t="s">
        <v>2305</v>
      </c>
      <c r="H171" s="11" t="s">
        <v>2464</v>
      </c>
    </row>
    <row r="172" spans="1:8">
      <c r="A172" s="6">
        <v>171</v>
      </c>
      <c r="B172" s="11" t="s">
        <v>2289</v>
      </c>
      <c r="C172" s="12">
        <v>2</v>
      </c>
      <c r="D172" s="12" t="s">
        <v>3</v>
      </c>
      <c r="E172" s="8" t="s">
        <v>2299</v>
      </c>
      <c r="F172" s="11" t="s">
        <v>139</v>
      </c>
      <c r="G172" s="12" t="s">
        <v>2305</v>
      </c>
      <c r="H172" s="11" t="s">
        <v>2465</v>
      </c>
    </row>
    <row r="173" spans="1:8">
      <c r="A173" s="6">
        <v>172</v>
      </c>
      <c r="B173" s="11" t="s">
        <v>2289</v>
      </c>
      <c r="C173" s="12">
        <v>2</v>
      </c>
      <c r="D173" s="12" t="s">
        <v>3</v>
      </c>
      <c r="E173" s="8" t="s">
        <v>127</v>
      </c>
      <c r="F173" s="11" t="s">
        <v>128</v>
      </c>
      <c r="G173" s="12" t="s">
        <v>1156</v>
      </c>
      <c r="H173" s="11" t="s">
        <v>2466</v>
      </c>
    </row>
    <row r="174" spans="1:8">
      <c r="A174" s="6">
        <v>173</v>
      </c>
      <c r="B174" s="11" t="s">
        <v>2289</v>
      </c>
      <c r="C174" s="12">
        <v>2</v>
      </c>
      <c r="D174" s="12" t="s">
        <v>3</v>
      </c>
      <c r="E174" s="8" t="s">
        <v>127</v>
      </c>
      <c r="F174" s="11" t="s">
        <v>128</v>
      </c>
      <c r="G174" s="12" t="s">
        <v>1156</v>
      </c>
      <c r="H174" s="11" t="s">
        <v>2467</v>
      </c>
    </row>
    <row r="175" spans="1:8">
      <c r="A175" s="6">
        <v>174</v>
      </c>
      <c r="B175" s="11" t="s">
        <v>2289</v>
      </c>
      <c r="C175" s="12">
        <v>2</v>
      </c>
      <c r="D175" s="12" t="s">
        <v>4</v>
      </c>
      <c r="E175" s="8" t="s">
        <v>127</v>
      </c>
      <c r="F175" s="11" t="s">
        <v>128</v>
      </c>
      <c r="G175" s="12" t="s">
        <v>1156</v>
      </c>
      <c r="H175" s="11" t="s">
        <v>2468</v>
      </c>
    </row>
    <row r="176" spans="1:8">
      <c r="A176" s="6">
        <v>175</v>
      </c>
      <c r="B176" s="11" t="s">
        <v>2289</v>
      </c>
      <c r="C176" s="12">
        <v>2</v>
      </c>
      <c r="D176" s="12" t="s">
        <v>3</v>
      </c>
      <c r="E176" s="8" t="s">
        <v>127</v>
      </c>
      <c r="F176" s="11" t="s">
        <v>132</v>
      </c>
      <c r="G176" s="12" t="s">
        <v>2305</v>
      </c>
      <c r="H176" s="11" t="s">
        <v>2469</v>
      </c>
    </row>
    <row r="177" spans="1:8">
      <c r="A177" s="6">
        <v>176</v>
      </c>
      <c r="B177" s="11" t="s">
        <v>2289</v>
      </c>
      <c r="C177" s="12">
        <v>2</v>
      </c>
      <c r="D177" s="12" t="s">
        <v>4</v>
      </c>
      <c r="E177" s="8" t="s">
        <v>127</v>
      </c>
      <c r="F177" s="11" t="s">
        <v>128</v>
      </c>
      <c r="G177" s="12" t="s">
        <v>1170</v>
      </c>
      <c r="H177" s="11" t="s">
        <v>2470</v>
      </c>
    </row>
    <row r="178" spans="1:8">
      <c r="A178" s="6">
        <v>177</v>
      </c>
      <c r="B178" s="11" t="s">
        <v>2289</v>
      </c>
      <c r="C178" s="12">
        <v>2</v>
      </c>
      <c r="D178" s="12" t="s">
        <v>3</v>
      </c>
      <c r="E178" s="8" t="s">
        <v>2329</v>
      </c>
      <c r="F178" s="11" t="s">
        <v>142</v>
      </c>
      <c r="G178" s="12" t="s">
        <v>2305</v>
      </c>
      <c r="H178" s="11" t="s">
        <v>2471</v>
      </c>
    </row>
    <row r="179" spans="1:8">
      <c r="A179" s="6">
        <v>178</v>
      </c>
      <c r="B179" s="11" t="s">
        <v>2289</v>
      </c>
      <c r="C179" s="12">
        <v>2</v>
      </c>
      <c r="D179" s="12" t="s">
        <v>3</v>
      </c>
      <c r="E179" s="8" t="s">
        <v>2329</v>
      </c>
      <c r="F179" s="11" t="s">
        <v>142</v>
      </c>
      <c r="G179" s="12" t="s">
        <v>1156</v>
      </c>
      <c r="H179" s="11" t="s">
        <v>2472</v>
      </c>
    </row>
    <row r="180" spans="1:8">
      <c r="A180" s="6">
        <v>179</v>
      </c>
      <c r="B180" s="11" t="s">
        <v>2289</v>
      </c>
      <c r="C180" s="12">
        <v>2</v>
      </c>
      <c r="D180" s="12" t="s">
        <v>3</v>
      </c>
      <c r="E180" s="8" t="s">
        <v>2329</v>
      </c>
      <c r="F180" s="11" t="s">
        <v>142</v>
      </c>
      <c r="G180" s="12" t="s">
        <v>1170</v>
      </c>
      <c r="H180" s="11" t="s">
        <v>2473</v>
      </c>
    </row>
    <row r="181" spans="1:8">
      <c r="A181" s="6">
        <v>180</v>
      </c>
      <c r="B181" s="11" t="s">
        <v>2289</v>
      </c>
      <c r="C181" s="12">
        <v>2</v>
      </c>
      <c r="D181" s="12" t="s">
        <v>4</v>
      </c>
      <c r="E181" s="8" t="s">
        <v>2329</v>
      </c>
      <c r="F181" s="11" t="s">
        <v>142</v>
      </c>
      <c r="G181" s="12" t="s">
        <v>1156</v>
      </c>
      <c r="H181" s="11" t="s">
        <v>2474</v>
      </c>
    </row>
    <row r="182" spans="1:8">
      <c r="A182" s="6">
        <v>181</v>
      </c>
      <c r="B182" s="11" t="s">
        <v>2289</v>
      </c>
      <c r="C182" s="12">
        <v>2</v>
      </c>
      <c r="D182" s="12" t="s">
        <v>4</v>
      </c>
      <c r="E182" s="8" t="s">
        <v>2329</v>
      </c>
      <c r="F182" s="11" t="s">
        <v>142</v>
      </c>
      <c r="G182" s="12" t="s">
        <v>1170</v>
      </c>
      <c r="H182" s="11" t="s">
        <v>2475</v>
      </c>
    </row>
    <row r="183" spans="1:8">
      <c r="A183" s="6">
        <v>182</v>
      </c>
      <c r="B183" s="11" t="s">
        <v>2289</v>
      </c>
      <c r="C183" s="12">
        <v>2</v>
      </c>
      <c r="D183" s="12" t="s">
        <v>3</v>
      </c>
      <c r="E183" s="8" t="s">
        <v>2329</v>
      </c>
      <c r="F183" s="11" t="s">
        <v>142</v>
      </c>
      <c r="G183" s="12" t="s">
        <v>1156</v>
      </c>
      <c r="H183" s="11" t="s">
        <v>2476</v>
      </c>
    </row>
    <row r="184" spans="1:8">
      <c r="A184" s="6">
        <v>183</v>
      </c>
      <c r="B184" s="11" t="s">
        <v>2289</v>
      </c>
      <c r="C184" s="12">
        <v>2</v>
      </c>
      <c r="D184" s="12" t="s">
        <v>4</v>
      </c>
      <c r="E184" s="8" t="s">
        <v>2329</v>
      </c>
      <c r="F184" s="11" t="s">
        <v>142</v>
      </c>
      <c r="G184" s="12" t="s">
        <v>2305</v>
      </c>
      <c r="H184" s="11" t="s">
        <v>2477</v>
      </c>
    </row>
    <row r="185" spans="1:8">
      <c r="A185" s="6">
        <v>184</v>
      </c>
      <c r="B185" s="11" t="s">
        <v>2289</v>
      </c>
      <c r="C185" s="12">
        <v>2</v>
      </c>
      <c r="D185" s="12" t="s">
        <v>3</v>
      </c>
      <c r="E185" s="8" t="s">
        <v>2329</v>
      </c>
      <c r="F185" s="11" t="s">
        <v>142</v>
      </c>
      <c r="G185" s="12" t="s">
        <v>2305</v>
      </c>
      <c r="H185" s="11" t="s">
        <v>2478</v>
      </c>
    </row>
    <row r="186" spans="1:8">
      <c r="A186" s="6">
        <v>185</v>
      </c>
      <c r="B186" s="11" t="s">
        <v>2289</v>
      </c>
      <c r="C186" s="12">
        <v>2</v>
      </c>
      <c r="D186" s="12" t="s">
        <v>4</v>
      </c>
      <c r="E186" s="8" t="s">
        <v>130</v>
      </c>
      <c r="F186" s="11" t="s">
        <v>133</v>
      </c>
      <c r="G186" s="12" t="s">
        <v>1156</v>
      </c>
      <c r="H186" s="11" t="s">
        <v>2479</v>
      </c>
    </row>
    <row r="187" spans="1:8">
      <c r="A187" s="6">
        <v>186</v>
      </c>
      <c r="B187" s="11" t="s">
        <v>2289</v>
      </c>
      <c r="C187" s="12">
        <v>2</v>
      </c>
      <c r="D187" s="12" t="s">
        <v>3</v>
      </c>
      <c r="E187" s="8" t="s">
        <v>134</v>
      </c>
      <c r="F187" s="11" t="s">
        <v>135</v>
      </c>
      <c r="G187" s="12" t="s">
        <v>1156</v>
      </c>
      <c r="H187" s="11" t="s">
        <v>2480</v>
      </c>
    </row>
    <row r="188" spans="1:8">
      <c r="A188" s="6">
        <v>187</v>
      </c>
      <c r="B188" s="11" t="s">
        <v>2289</v>
      </c>
      <c r="C188" s="12">
        <v>2</v>
      </c>
      <c r="D188" s="12" t="s">
        <v>4</v>
      </c>
      <c r="E188" s="8" t="s">
        <v>125</v>
      </c>
      <c r="F188" s="11" t="s">
        <v>126</v>
      </c>
      <c r="G188" s="12" t="s">
        <v>1170</v>
      </c>
      <c r="H188" s="11" t="s">
        <v>2481</v>
      </c>
    </row>
    <row r="189" spans="1:8">
      <c r="A189" s="6">
        <v>188</v>
      </c>
      <c r="B189" s="11" t="s">
        <v>2289</v>
      </c>
      <c r="C189" s="12">
        <v>2</v>
      </c>
      <c r="D189" s="12" t="s">
        <v>4</v>
      </c>
      <c r="E189" s="8" t="s">
        <v>125</v>
      </c>
      <c r="F189" s="11" t="s">
        <v>126</v>
      </c>
      <c r="G189" s="12" t="s">
        <v>1170</v>
      </c>
      <c r="H189" s="11" t="s">
        <v>2482</v>
      </c>
    </row>
    <row r="190" spans="1:8">
      <c r="A190" s="6">
        <v>189</v>
      </c>
      <c r="B190" s="11" t="s">
        <v>2289</v>
      </c>
      <c r="C190" s="12">
        <v>2</v>
      </c>
      <c r="D190" s="12" t="s">
        <v>3</v>
      </c>
      <c r="E190" s="8" t="s">
        <v>125</v>
      </c>
      <c r="F190" s="11" t="s">
        <v>126</v>
      </c>
      <c r="G190" s="12" t="s">
        <v>1170</v>
      </c>
      <c r="H190" s="11" t="s">
        <v>2483</v>
      </c>
    </row>
    <row r="191" spans="1:8">
      <c r="A191" s="6">
        <v>190</v>
      </c>
      <c r="B191" s="11" t="s">
        <v>2289</v>
      </c>
      <c r="C191" s="12">
        <v>2</v>
      </c>
      <c r="D191" s="12" t="s">
        <v>4</v>
      </c>
      <c r="E191" s="8" t="s">
        <v>125</v>
      </c>
      <c r="F191" s="11" t="s">
        <v>126</v>
      </c>
      <c r="G191" s="12" t="s">
        <v>1170</v>
      </c>
      <c r="H191" s="11" t="s">
        <v>2484</v>
      </c>
    </row>
    <row r="192" spans="1:8">
      <c r="A192" s="6">
        <v>191</v>
      </c>
      <c r="B192" s="11" t="s">
        <v>2289</v>
      </c>
      <c r="C192" s="12">
        <v>2</v>
      </c>
      <c r="D192" s="12" t="s">
        <v>4</v>
      </c>
      <c r="E192" s="8" t="s">
        <v>125</v>
      </c>
      <c r="F192" s="11" t="s">
        <v>126</v>
      </c>
      <c r="G192" s="12" t="s">
        <v>1170</v>
      </c>
      <c r="H192" s="11" t="s">
        <v>2485</v>
      </c>
    </row>
    <row r="193" spans="1:8">
      <c r="A193" s="6">
        <v>192</v>
      </c>
      <c r="B193" s="11" t="s">
        <v>2289</v>
      </c>
      <c r="C193" s="12">
        <v>2</v>
      </c>
      <c r="D193" s="12" t="s">
        <v>3</v>
      </c>
      <c r="E193" s="8" t="s">
        <v>130</v>
      </c>
      <c r="F193" s="11" t="s">
        <v>133</v>
      </c>
      <c r="G193" s="12" t="s">
        <v>1156</v>
      </c>
      <c r="H193" s="11" t="s">
        <v>2486</v>
      </c>
    </row>
    <row r="194" spans="1:8">
      <c r="A194" s="6">
        <v>193</v>
      </c>
      <c r="B194" s="11" t="s">
        <v>2289</v>
      </c>
      <c r="C194" s="12">
        <v>2</v>
      </c>
      <c r="D194" s="12" t="s">
        <v>3</v>
      </c>
      <c r="E194" s="8" t="s">
        <v>130</v>
      </c>
      <c r="F194" s="11" t="s">
        <v>133</v>
      </c>
      <c r="G194" s="12" t="s">
        <v>1156</v>
      </c>
      <c r="H194" s="11" t="s">
        <v>2487</v>
      </c>
    </row>
    <row r="195" spans="1:8">
      <c r="A195" s="6">
        <v>194</v>
      </c>
      <c r="B195" s="11" t="s">
        <v>2289</v>
      </c>
      <c r="C195" s="12">
        <v>2</v>
      </c>
      <c r="D195" s="12" t="s">
        <v>4</v>
      </c>
      <c r="E195" s="8" t="s">
        <v>125</v>
      </c>
      <c r="F195" s="11" t="s">
        <v>126</v>
      </c>
      <c r="G195" s="12" t="s">
        <v>1156</v>
      </c>
      <c r="H195" s="11" t="s">
        <v>2488</v>
      </c>
    </row>
    <row r="196" spans="1:8">
      <c r="A196" s="6">
        <v>195</v>
      </c>
      <c r="B196" s="11" t="s">
        <v>2289</v>
      </c>
      <c r="C196" s="12">
        <v>2</v>
      </c>
      <c r="D196" s="12" t="s">
        <v>3</v>
      </c>
      <c r="E196" s="8" t="s">
        <v>130</v>
      </c>
      <c r="F196" s="11" t="s">
        <v>133</v>
      </c>
      <c r="G196" s="12" t="s">
        <v>1170</v>
      </c>
      <c r="H196" s="11" t="s">
        <v>2489</v>
      </c>
    </row>
    <row r="197" spans="1:8">
      <c r="A197" s="6">
        <v>196</v>
      </c>
      <c r="B197" s="11" t="s">
        <v>2289</v>
      </c>
      <c r="C197" s="12">
        <v>2</v>
      </c>
      <c r="D197" s="12" t="s">
        <v>4</v>
      </c>
      <c r="E197" s="8" t="s">
        <v>130</v>
      </c>
      <c r="F197" s="11" t="s">
        <v>133</v>
      </c>
      <c r="G197" s="12" t="s">
        <v>1156</v>
      </c>
      <c r="H197" s="11" t="s">
        <v>2490</v>
      </c>
    </row>
    <row r="198" spans="1:8">
      <c r="A198" s="6">
        <v>197</v>
      </c>
      <c r="B198" s="11" t="s">
        <v>2289</v>
      </c>
      <c r="C198" s="12">
        <v>2</v>
      </c>
      <c r="D198" s="12" t="s">
        <v>3</v>
      </c>
      <c r="E198" s="13" t="s">
        <v>149</v>
      </c>
      <c r="F198" s="11" t="s">
        <v>150</v>
      </c>
      <c r="G198" s="12" t="s">
        <v>1170</v>
      </c>
      <c r="H198" s="11" t="s">
        <v>2491</v>
      </c>
    </row>
    <row r="199" spans="1:8">
      <c r="A199" s="6">
        <v>198</v>
      </c>
      <c r="B199" s="11" t="s">
        <v>2289</v>
      </c>
      <c r="C199" s="12">
        <v>2</v>
      </c>
      <c r="D199" s="12" t="s">
        <v>3</v>
      </c>
      <c r="E199" s="13" t="s">
        <v>149</v>
      </c>
      <c r="F199" s="11" t="s">
        <v>163</v>
      </c>
      <c r="G199" s="12" t="s">
        <v>1156</v>
      </c>
      <c r="H199" s="11" t="s">
        <v>2492</v>
      </c>
    </row>
    <row r="200" spans="1:8">
      <c r="A200" s="6">
        <v>199</v>
      </c>
      <c r="B200" s="11" t="s">
        <v>2289</v>
      </c>
      <c r="C200" s="12">
        <v>2</v>
      </c>
      <c r="D200" s="12" t="s">
        <v>3</v>
      </c>
      <c r="E200" s="8" t="s">
        <v>2299</v>
      </c>
      <c r="F200" s="11" t="s">
        <v>139</v>
      </c>
      <c r="G200" s="12" t="s">
        <v>1156</v>
      </c>
      <c r="H200" s="11" t="s">
        <v>2493</v>
      </c>
    </row>
    <row r="201" spans="1:8">
      <c r="A201" s="6">
        <v>200</v>
      </c>
      <c r="B201" s="11" t="s">
        <v>2289</v>
      </c>
      <c r="C201" s="12">
        <v>2</v>
      </c>
      <c r="D201" s="12" t="s">
        <v>3</v>
      </c>
      <c r="E201" s="8" t="s">
        <v>2299</v>
      </c>
      <c r="F201" s="11" t="s">
        <v>139</v>
      </c>
      <c r="G201" s="12" t="s">
        <v>2305</v>
      </c>
      <c r="H201" s="11" t="s">
        <v>2494</v>
      </c>
    </row>
    <row r="202" spans="1:8">
      <c r="A202" s="6">
        <v>201</v>
      </c>
      <c r="B202" s="11" t="s">
        <v>2289</v>
      </c>
      <c r="C202" s="12">
        <v>2</v>
      </c>
      <c r="D202" s="12" t="s">
        <v>3</v>
      </c>
      <c r="E202" s="8" t="s">
        <v>2299</v>
      </c>
      <c r="F202" s="11" t="s">
        <v>139</v>
      </c>
      <c r="G202" s="12" t="s">
        <v>2305</v>
      </c>
      <c r="H202" s="11" t="s">
        <v>2495</v>
      </c>
    </row>
    <row r="203" spans="1:8">
      <c r="A203" s="6">
        <v>202</v>
      </c>
      <c r="B203" s="11" t="s">
        <v>2289</v>
      </c>
      <c r="C203" s="12">
        <v>2</v>
      </c>
      <c r="D203" s="12" t="s">
        <v>4</v>
      </c>
      <c r="E203" s="8" t="s">
        <v>2299</v>
      </c>
      <c r="F203" s="11" t="s">
        <v>139</v>
      </c>
      <c r="G203" s="12" t="s">
        <v>2305</v>
      </c>
      <c r="H203" s="11" t="s">
        <v>2496</v>
      </c>
    </row>
    <row r="204" spans="1:8">
      <c r="A204" s="6">
        <v>203</v>
      </c>
      <c r="B204" s="11" t="s">
        <v>2289</v>
      </c>
      <c r="C204" s="12">
        <v>2</v>
      </c>
      <c r="D204" s="12" t="s">
        <v>3</v>
      </c>
      <c r="E204" s="8" t="s">
        <v>2299</v>
      </c>
      <c r="F204" s="11" t="s">
        <v>139</v>
      </c>
      <c r="G204" s="12" t="s">
        <v>2305</v>
      </c>
      <c r="H204" s="11" t="s">
        <v>2497</v>
      </c>
    </row>
    <row r="205" spans="1:8">
      <c r="A205" s="6">
        <v>204</v>
      </c>
      <c r="B205" s="11" t="s">
        <v>2289</v>
      </c>
      <c r="C205" s="12">
        <v>2</v>
      </c>
      <c r="D205" s="12" t="s">
        <v>3</v>
      </c>
      <c r="E205" s="8" t="s">
        <v>2299</v>
      </c>
      <c r="F205" s="11" t="s">
        <v>139</v>
      </c>
      <c r="G205" s="12" t="s">
        <v>2305</v>
      </c>
      <c r="H205" s="11" t="s">
        <v>2498</v>
      </c>
    </row>
    <row r="206" spans="1:8">
      <c r="A206" s="6">
        <v>205</v>
      </c>
      <c r="B206" s="11" t="s">
        <v>2289</v>
      </c>
      <c r="C206" s="12">
        <v>2</v>
      </c>
      <c r="D206" s="12" t="s">
        <v>4</v>
      </c>
      <c r="E206" s="8" t="s">
        <v>127</v>
      </c>
      <c r="F206" s="11" t="s">
        <v>132</v>
      </c>
      <c r="G206" s="12" t="s">
        <v>1170</v>
      </c>
      <c r="H206" s="11" t="s">
        <v>2499</v>
      </c>
    </row>
    <row r="207" spans="1:8">
      <c r="A207" s="6">
        <v>206</v>
      </c>
      <c r="B207" s="11" t="s">
        <v>2289</v>
      </c>
      <c r="C207" s="12">
        <v>2</v>
      </c>
      <c r="D207" s="12" t="s">
        <v>3</v>
      </c>
      <c r="E207" s="8" t="s">
        <v>127</v>
      </c>
      <c r="F207" s="11" t="s">
        <v>132</v>
      </c>
      <c r="G207" s="12" t="s">
        <v>1156</v>
      </c>
      <c r="H207" s="11" t="s">
        <v>2500</v>
      </c>
    </row>
    <row r="208" spans="1:8">
      <c r="A208" s="6">
        <v>207</v>
      </c>
      <c r="B208" s="11" t="s">
        <v>2289</v>
      </c>
      <c r="C208" s="12">
        <v>2</v>
      </c>
      <c r="D208" s="12" t="s">
        <v>4</v>
      </c>
      <c r="E208" s="8" t="s">
        <v>127</v>
      </c>
      <c r="F208" s="11" t="s">
        <v>132</v>
      </c>
      <c r="G208" s="12" t="s">
        <v>1170</v>
      </c>
      <c r="H208" s="11" t="s">
        <v>2501</v>
      </c>
    </row>
    <row r="209" spans="1:8">
      <c r="A209" s="6">
        <v>208</v>
      </c>
      <c r="B209" s="11" t="s">
        <v>2289</v>
      </c>
      <c r="C209" s="12">
        <v>2</v>
      </c>
      <c r="D209" s="12" t="s">
        <v>3</v>
      </c>
      <c r="E209" s="8" t="s">
        <v>147</v>
      </c>
      <c r="F209" s="11" t="s">
        <v>148</v>
      </c>
      <c r="G209" s="12" t="s">
        <v>2305</v>
      </c>
      <c r="H209" s="11" t="s">
        <v>2502</v>
      </c>
    </row>
    <row r="210" spans="1:8">
      <c r="A210" s="6">
        <v>209</v>
      </c>
      <c r="B210" s="11" t="s">
        <v>2289</v>
      </c>
      <c r="C210" s="12">
        <v>2</v>
      </c>
      <c r="D210" s="12" t="s">
        <v>3</v>
      </c>
      <c r="E210" s="8" t="s">
        <v>147</v>
      </c>
      <c r="F210" s="11" t="s">
        <v>148</v>
      </c>
      <c r="G210" s="12" t="s">
        <v>2305</v>
      </c>
      <c r="H210" s="11" t="s">
        <v>2503</v>
      </c>
    </row>
    <row r="211" spans="1:8">
      <c r="A211" s="6">
        <v>210</v>
      </c>
      <c r="B211" s="11" t="s">
        <v>2289</v>
      </c>
      <c r="C211" s="12">
        <v>2</v>
      </c>
      <c r="D211" s="12" t="s">
        <v>3</v>
      </c>
      <c r="E211" s="8" t="s">
        <v>147</v>
      </c>
      <c r="F211" s="11" t="s">
        <v>148</v>
      </c>
      <c r="G211" s="12" t="s">
        <v>1156</v>
      </c>
      <c r="H211" s="11" t="s">
        <v>2504</v>
      </c>
    </row>
    <row r="212" spans="1:8">
      <c r="A212" s="6">
        <v>211</v>
      </c>
      <c r="B212" s="11" t="s">
        <v>2289</v>
      </c>
      <c r="C212" s="12">
        <v>2</v>
      </c>
      <c r="D212" s="12" t="s">
        <v>3</v>
      </c>
      <c r="E212" s="8" t="s">
        <v>2329</v>
      </c>
      <c r="F212" s="11" t="s">
        <v>142</v>
      </c>
      <c r="G212" s="12" t="s">
        <v>1156</v>
      </c>
      <c r="H212" s="11" t="s">
        <v>2505</v>
      </c>
    </row>
    <row r="213" spans="1:8">
      <c r="A213" s="6">
        <v>212</v>
      </c>
      <c r="B213" s="11" t="s">
        <v>2289</v>
      </c>
      <c r="C213" s="12">
        <v>2</v>
      </c>
      <c r="D213" s="12" t="s">
        <v>4</v>
      </c>
      <c r="E213" s="8" t="s">
        <v>2329</v>
      </c>
      <c r="F213" s="11" t="s">
        <v>142</v>
      </c>
      <c r="G213" s="12" t="s">
        <v>1156</v>
      </c>
      <c r="H213" s="11" t="s">
        <v>2506</v>
      </c>
    </row>
    <row r="214" spans="1:8">
      <c r="A214" s="6">
        <v>213</v>
      </c>
      <c r="B214" s="11" t="s">
        <v>2289</v>
      </c>
      <c r="C214" s="12">
        <v>2</v>
      </c>
      <c r="D214" s="12" t="s">
        <v>4</v>
      </c>
      <c r="E214" s="8" t="s">
        <v>151</v>
      </c>
      <c r="F214" s="11" t="s">
        <v>2365</v>
      </c>
      <c r="G214" s="12" t="s">
        <v>1156</v>
      </c>
      <c r="H214" s="11" t="s">
        <v>2507</v>
      </c>
    </row>
    <row r="215" spans="1:8">
      <c r="A215" s="6">
        <v>214</v>
      </c>
      <c r="B215" s="11" t="s">
        <v>2289</v>
      </c>
      <c r="C215" s="12">
        <v>2</v>
      </c>
      <c r="D215" s="12" t="s">
        <v>4</v>
      </c>
      <c r="E215" s="8" t="s">
        <v>151</v>
      </c>
      <c r="F215" s="11" t="s">
        <v>2365</v>
      </c>
      <c r="G215" s="12" t="s">
        <v>1156</v>
      </c>
      <c r="H215" s="11" t="s">
        <v>2508</v>
      </c>
    </row>
    <row r="216" spans="1:8">
      <c r="A216" s="6">
        <v>215</v>
      </c>
      <c r="B216" s="11" t="s">
        <v>2289</v>
      </c>
      <c r="C216" s="12">
        <v>2</v>
      </c>
      <c r="D216" s="12" t="s">
        <v>3</v>
      </c>
      <c r="E216" s="8" t="s">
        <v>151</v>
      </c>
      <c r="F216" s="11" t="s">
        <v>2365</v>
      </c>
      <c r="G216" s="12" t="s">
        <v>1156</v>
      </c>
      <c r="H216" s="11" t="s">
        <v>2509</v>
      </c>
    </row>
    <row r="217" spans="1:8">
      <c r="A217" s="6">
        <v>216</v>
      </c>
      <c r="B217" s="11" t="s">
        <v>2289</v>
      </c>
      <c r="C217" s="12">
        <v>2</v>
      </c>
      <c r="D217" s="12" t="s">
        <v>4</v>
      </c>
      <c r="E217" s="8" t="s">
        <v>151</v>
      </c>
      <c r="F217" s="11" t="s">
        <v>2365</v>
      </c>
      <c r="G217" s="12" t="s">
        <v>1156</v>
      </c>
      <c r="H217" s="11" t="s">
        <v>2510</v>
      </c>
    </row>
    <row r="218" spans="1:8">
      <c r="A218" s="6">
        <v>217</v>
      </c>
      <c r="B218" s="11" t="s">
        <v>2289</v>
      </c>
      <c r="C218" s="12">
        <v>2</v>
      </c>
      <c r="D218" s="12" t="s">
        <v>4</v>
      </c>
      <c r="E218" s="8" t="s">
        <v>151</v>
      </c>
      <c r="F218" s="11" t="s">
        <v>152</v>
      </c>
      <c r="G218" s="12" t="s">
        <v>2305</v>
      </c>
      <c r="H218" s="11" t="s">
        <v>2511</v>
      </c>
    </row>
    <row r="219" spans="1:8">
      <c r="A219" s="6">
        <v>218</v>
      </c>
      <c r="B219" s="11" t="s">
        <v>2289</v>
      </c>
      <c r="C219" s="12">
        <v>2</v>
      </c>
      <c r="D219" s="12" t="s">
        <v>3</v>
      </c>
      <c r="E219" s="8" t="s">
        <v>134</v>
      </c>
      <c r="F219" s="11" t="s">
        <v>135</v>
      </c>
      <c r="G219" s="12" t="s">
        <v>1156</v>
      </c>
      <c r="H219" s="11" t="s">
        <v>2512</v>
      </c>
    </row>
    <row r="220" spans="1:8">
      <c r="A220" s="6">
        <v>219</v>
      </c>
      <c r="B220" s="11" t="s">
        <v>2289</v>
      </c>
      <c r="C220" s="12">
        <v>2</v>
      </c>
      <c r="D220" s="12" t="s">
        <v>3</v>
      </c>
      <c r="E220" s="8" t="s">
        <v>134</v>
      </c>
      <c r="F220" s="11" t="s">
        <v>135</v>
      </c>
      <c r="G220" s="12" t="s">
        <v>1156</v>
      </c>
      <c r="H220" s="11" t="s">
        <v>2513</v>
      </c>
    </row>
    <row r="221" spans="1:8">
      <c r="A221" s="6">
        <v>220</v>
      </c>
      <c r="B221" s="11" t="s">
        <v>2289</v>
      </c>
      <c r="C221" s="12">
        <v>2</v>
      </c>
      <c r="D221" s="12" t="s">
        <v>3</v>
      </c>
      <c r="E221" s="8" t="s">
        <v>134</v>
      </c>
      <c r="F221" s="11" t="s">
        <v>135</v>
      </c>
      <c r="G221" s="12" t="s">
        <v>1170</v>
      </c>
      <c r="H221" s="11" t="s">
        <v>2514</v>
      </c>
    </row>
    <row r="222" spans="1:8">
      <c r="A222" s="6">
        <v>221</v>
      </c>
      <c r="B222" s="11" t="s">
        <v>2289</v>
      </c>
      <c r="C222" s="12">
        <v>2</v>
      </c>
      <c r="D222" s="12" t="s">
        <v>4</v>
      </c>
      <c r="E222" s="8" t="s">
        <v>134</v>
      </c>
      <c r="F222" s="11" t="s">
        <v>135</v>
      </c>
      <c r="G222" s="12" t="s">
        <v>1170</v>
      </c>
      <c r="H222" s="11" t="s">
        <v>2515</v>
      </c>
    </row>
    <row r="223" spans="1:8">
      <c r="A223" s="6">
        <v>222</v>
      </c>
      <c r="B223" s="11" t="s">
        <v>2289</v>
      </c>
      <c r="C223" s="12">
        <v>2</v>
      </c>
      <c r="D223" s="12" t="s">
        <v>3</v>
      </c>
      <c r="E223" s="8" t="s">
        <v>127</v>
      </c>
      <c r="F223" s="18" t="s">
        <v>2516</v>
      </c>
      <c r="G223" s="12" t="s">
        <v>1170</v>
      </c>
      <c r="H223" s="16" t="s">
        <v>2517</v>
      </c>
    </row>
    <row r="224" spans="1:8">
      <c r="A224" s="6">
        <v>223</v>
      </c>
      <c r="B224" s="11" t="s">
        <v>2289</v>
      </c>
      <c r="C224" s="12">
        <v>2</v>
      </c>
      <c r="D224" s="12" t="s">
        <v>3</v>
      </c>
      <c r="E224" s="8" t="s">
        <v>127</v>
      </c>
      <c r="F224" s="18" t="s">
        <v>2516</v>
      </c>
      <c r="G224" s="12" t="s">
        <v>1170</v>
      </c>
      <c r="H224" s="16" t="s">
        <v>2518</v>
      </c>
    </row>
    <row r="225" spans="1:8">
      <c r="A225" s="6">
        <v>224</v>
      </c>
      <c r="B225" s="11" t="s">
        <v>2289</v>
      </c>
      <c r="C225" s="12">
        <v>2</v>
      </c>
      <c r="D225" s="12" t="s">
        <v>3</v>
      </c>
      <c r="E225" s="14" t="s">
        <v>136</v>
      </c>
      <c r="F225" s="11" t="s">
        <v>162</v>
      </c>
      <c r="G225" s="12" t="s">
        <v>1170</v>
      </c>
      <c r="H225" s="11" t="s">
        <v>2519</v>
      </c>
    </row>
    <row r="226" spans="1:8">
      <c r="A226" s="6">
        <v>225</v>
      </c>
      <c r="B226" s="11" t="s">
        <v>2289</v>
      </c>
      <c r="C226" s="12">
        <v>2</v>
      </c>
      <c r="D226" s="12" t="s">
        <v>3</v>
      </c>
      <c r="E226" s="8" t="s">
        <v>125</v>
      </c>
      <c r="F226" s="11" t="s">
        <v>126</v>
      </c>
      <c r="G226" s="12" t="s">
        <v>1156</v>
      </c>
      <c r="H226" s="11" t="s">
        <v>2520</v>
      </c>
    </row>
    <row r="227" spans="1:8">
      <c r="A227" s="6">
        <v>226</v>
      </c>
      <c r="B227" s="11" t="s">
        <v>2289</v>
      </c>
      <c r="C227" s="12">
        <v>2</v>
      </c>
      <c r="D227" s="12" t="s">
        <v>4</v>
      </c>
      <c r="E227" s="8" t="s">
        <v>125</v>
      </c>
      <c r="F227" s="11" t="s">
        <v>126</v>
      </c>
      <c r="G227" s="12" t="s">
        <v>1156</v>
      </c>
      <c r="H227" s="11" t="s">
        <v>2521</v>
      </c>
    </row>
    <row r="228" spans="1:8">
      <c r="A228" s="6">
        <v>227</v>
      </c>
      <c r="B228" s="11" t="s">
        <v>2289</v>
      </c>
      <c r="C228" s="12">
        <v>2</v>
      </c>
      <c r="D228" s="12" t="s">
        <v>3</v>
      </c>
      <c r="E228" s="8" t="s">
        <v>125</v>
      </c>
      <c r="F228" s="11" t="s">
        <v>126</v>
      </c>
      <c r="G228" s="12" t="s">
        <v>1156</v>
      </c>
      <c r="H228" s="11" t="s">
        <v>2522</v>
      </c>
    </row>
    <row r="229" spans="1:8">
      <c r="A229" s="6">
        <v>228</v>
      </c>
      <c r="B229" s="11" t="s">
        <v>2289</v>
      </c>
      <c r="C229" s="12">
        <v>2</v>
      </c>
      <c r="D229" s="12" t="s">
        <v>3</v>
      </c>
      <c r="E229" s="8" t="s">
        <v>2299</v>
      </c>
      <c r="F229" s="11" t="s">
        <v>139</v>
      </c>
      <c r="G229" s="12" t="s">
        <v>1156</v>
      </c>
      <c r="H229" s="11" t="s">
        <v>2523</v>
      </c>
    </row>
    <row r="230" spans="1:8">
      <c r="A230" s="6">
        <v>229</v>
      </c>
      <c r="B230" s="11" t="s">
        <v>2289</v>
      </c>
      <c r="C230" s="12">
        <v>2</v>
      </c>
      <c r="D230" s="12" t="s">
        <v>4</v>
      </c>
      <c r="E230" s="8" t="s">
        <v>125</v>
      </c>
      <c r="F230" s="11" t="s">
        <v>126</v>
      </c>
      <c r="G230" s="12" t="s">
        <v>1156</v>
      </c>
      <c r="H230" s="11" t="s">
        <v>2524</v>
      </c>
    </row>
    <row r="231" spans="1:8">
      <c r="A231" s="6">
        <v>230</v>
      </c>
      <c r="B231" s="11" t="s">
        <v>2289</v>
      </c>
      <c r="C231" s="12">
        <v>2</v>
      </c>
      <c r="D231" s="12" t="s">
        <v>3</v>
      </c>
      <c r="E231" s="8" t="s">
        <v>2299</v>
      </c>
      <c r="F231" s="11" t="s">
        <v>139</v>
      </c>
      <c r="G231" s="12" t="s">
        <v>1156</v>
      </c>
      <c r="H231" s="11" t="s">
        <v>2525</v>
      </c>
    </row>
    <row r="232" spans="1:8">
      <c r="A232" s="6">
        <v>231</v>
      </c>
      <c r="B232" s="11" t="s">
        <v>2289</v>
      </c>
      <c r="C232" s="12">
        <v>2</v>
      </c>
      <c r="D232" s="12" t="s">
        <v>4</v>
      </c>
      <c r="E232" s="8" t="s">
        <v>125</v>
      </c>
      <c r="F232" s="11" t="s">
        <v>126</v>
      </c>
      <c r="G232" s="12" t="s">
        <v>2305</v>
      </c>
      <c r="H232" s="11" t="s">
        <v>2526</v>
      </c>
    </row>
    <row r="233" spans="1:8">
      <c r="A233" s="6">
        <v>232</v>
      </c>
      <c r="B233" s="11" t="s">
        <v>2289</v>
      </c>
      <c r="C233" s="12">
        <v>2</v>
      </c>
      <c r="D233" s="12" t="s">
        <v>4</v>
      </c>
      <c r="E233" s="8" t="s">
        <v>125</v>
      </c>
      <c r="F233" s="11" t="s">
        <v>126</v>
      </c>
      <c r="G233" s="12" t="s">
        <v>2305</v>
      </c>
      <c r="H233" s="11" t="s">
        <v>2527</v>
      </c>
    </row>
    <row r="234" spans="1:8">
      <c r="A234" s="6">
        <v>233</v>
      </c>
      <c r="B234" s="11" t="s">
        <v>2289</v>
      </c>
      <c r="C234" s="12">
        <v>2</v>
      </c>
      <c r="D234" s="12" t="s">
        <v>3</v>
      </c>
      <c r="E234" s="8" t="s">
        <v>130</v>
      </c>
      <c r="F234" s="11" t="s">
        <v>133</v>
      </c>
      <c r="G234" s="12" t="s">
        <v>1170</v>
      </c>
      <c r="H234" s="11" t="s">
        <v>2528</v>
      </c>
    </row>
    <row r="235" spans="1:8">
      <c r="A235" s="6">
        <v>234</v>
      </c>
      <c r="B235" s="11" t="s">
        <v>2289</v>
      </c>
      <c r="C235" s="12">
        <v>2</v>
      </c>
      <c r="D235" s="12" t="s">
        <v>4</v>
      </c>
      <c r="E235" s="13" t="s">
        <v>149</v>
      </c>
      <c r="F235" s="11" t="s">
        <v>154</v>
      </c>
      <c r="G235" s="12" t="s">
        <v>1170</v>
      </c>
      <c r="H235" s="11" t="s">
        <v>2529</v>
      </c>
    </row>
    <row r="236" spans="1:8">
      <c r="A236" s="6">
        <v>235</v>
      </c>
      <c r="B236" s="11" t="s">
        <v>2289</v>
      </c>
      <c r="C236" s="12">
        <v>2</v>
      </c>
      <c r="D236" s="12" t="s">
        <v>3</v>
      </c>
      <c r="E236" s="8" t="s">
        <v>2299</v>
      </c>
      <c r="F236" s="11" t="s">
        <v>139</v>
      </c>
      <c r="G236" s="12" t="s">
        <v>1156</v>
      </c>
      <c r="H236" s="11" t="s">
        <v>2353</v>
      </c>
    </row>
    <row r="237" spans="1:8">
      <c r="A237" s="6">
        <v>236</v>
      </c>
      <c r="B237" s="11" t="s">
        <v>2289</v>
      </c>
      <c r="C237" s="12">
        <v>2</v>
      </c>
      <c r="D237" s="12" t="s">
        <v>3</v>
      </c>
      <c r="E237" s="8" t="s">
        <v>2299</v>
      </c>
      <c r="F237" s="11" t="s">
        <v>139</v>
      </c>
      <c r="G237" s="12" t="s">
        <v>1156</v>
      </c>
      <c r="H237" s="11" t="s">
        <v>2530</v>
      </c>
    </row>
    <row r="238" spans="1:8">
      <c r="A238" s="6">
        <v>237</v>
      </c>
      <c r="B238" s="11" t="s">
        <v>2289</v>
      </c>
      <c r="C238" s="12">
        <v>2</v>
      </c>
      <c r="D238" s="12" t="s">
        <v>3</v>
      </c>
      <c r="E238" s="8" t="s">
        <v>127</v>
      </c>
      <c r="F238" s="11" t="s">
        <v>132</v>
      </c>
      <c r="G238" s="12" t="s">
        <v>1156</v>
      </c>
      <c r="H238" s="11" t="s">
        <v>2531</v>
      </c>
    </row>
    <row r="239" spans="1:8">
      <c r="A239" s="6">
        <v>238</v>
      </c>
      <c r="B239" s="11" t="s">
        <v>2289</v>
      </c>
      <c r="C239" s="12">
        <v>2</v>
      </c>
      <c r="D239" s="12" t="s">
        <v>3</v>
      </c>
      <c r="E239" s="8" t="s">
        <v>127</v>
      </c>
      <c r="F239" s="11" t="s">
        <v>128</v>
      </c>
      <c r="G239" s="12" t="s">
        <v>1156</v>
      </c>
      <c r="H239" s="11" t="s">
        <v>2532</v>
      </c>
    </row>
    <row r="240" spans="1:8">
      <c r="A240" s="6">
        <v>239</v>
      </c>
      <c r="B240" s="11" t="s">
        <v>2289</v>
      </c>
      <c r="C240" s="12">
        <v>2</v>
      </c>
      <c r="D240" s="12" t="s">
        <v>3</v>
      </c>
      <c r="E240" s="8" t="s">
        <v>127</v>
      </c>
      <c r="F240" s="11" t="s">
        <v>132</v>
      </c>
      <c r="G240" s="12" t="s">
        <v>1156</v>
      </c>
      <c r="H240" s="11" t="s">
        <v>2533</v>
      </c>
    </row>
    <row r="241" spans="1:8">
      <c r="A241" s="6">
        <v>240</v>
      </c>
      <c r="B241" s="11" t="s">
        <v>2289</v>
      </c>
      <c r="C241" s="12">
        <v>2</v>
      </c>
      <c r="D241" s="12" t="s">
        <v>3</v>
      </c>
      <c r="E241" s="8" t="s">
        <v>127</v>
      </c>
      <c r="F241" s="11" t="s">
        <v>132</v>
      </c>
      <c r="G241" s="12" t="s">
        <v>1156</v>
      </c>
      <c r="H241" s="11" t="s">
        <v>2534</v>
      </c>
    </row>
    <row r="242" spans="1:8">
      <c r="A242" s="6">
        <v>241</v>
      </c>
      <c r="B242" s="11" t="s">
        <v>2289</v>
      </c>
      <c r="C242" s="12">
        <v>2</v>
      </c>
      <c r="D242" s="12" t="s">
        <v>4</v>
      </c>
      <c r="E242" s="8" t="s">
        <v>127</v>
      </c>
      <c r="F242" s="11" t="s">
        <v>132</v>
      </c>
      <c r="G242" s="12" t="s">
        <v>1156</v>
      </c>
      <c r="H242" s="11" t="s">
        <v>2535</v>
      </c>
    </row>
    <row r="243" spans="1:8">
      <c r="A243" s="6">
        <v>242</v>
      </c>
      <c r="B243" s="11" t="s">
        <v>2289</v>
      </c>
      <c r="C243" s="12">
        <v>2</v>
      </c>
      <c r="D243" s="12" t="s">
        <v>3</v>
      </c>
      <c r="E243" s="8" t="s">
        <v>127</v>
      </c>
      <c r="F243" s="11" t="s">
        <v>128</v>
      </c>
      <c r="G243" s="12" t="s">
        <v>1156</v>
      </c>
      <c r="H243" s="11" t="s">
        <v>2536</v>
      </c>
    </row>
    <row r="244" spans="1:8">
      <c r="A244" s="6">
        <v>243</v>
      </c>
      <c r="B244" s="11" t="s">
        <v>2289</v>
      </c>
      <c r="C244" s="12">
        <v>2</v>
      </c>
      <c r="D244" s="12" t="s">
        <v>3</v>
      </c>
      <c r="E244" s="8" t="s">
        <v>127</v>
      </c>
      <c r="F244" s="11" t="s">
        <v>128</v>
      </c>
      <c r="G244" s="12" t="s">
        <v>1156</v>
      </c>
      <c r="H244" s="11" t="s">
        <v>2537</v>
      </c>
    </row>
    <row r="245" spans="1:8">
      <c r="A245" s="6">
        <v>244</v>
      </c>
      <c r="B245" s="11" t="s">
        <v>2289</v>
      </c>
      <c r="C245" s="12">
        <v>2</v>
      </c>
      <c r="D245" s="12" t="s">
        <v>3</v>
      </c>
      <c r="E245" s="8" t="s">
        <v>127</v>
      </c>
      <c r="F245" s="11" t="s">
        <v>132</v>
      </c>
      <c r="G245" s="12" t="s">
        <v>1156</v>
      </c>
      <c r="H245" s="11" t="s">
        <v>2538</v>
      </c>
    </row>
    <row r="246" spans="1:8">
      <c r="A246" s="6">
        <v>245</v>
      </c>
      <c r="B246" s="11" t="s">
        <v>2289</v>
      </c>
      <c r="C246" s="12">
        <v>2</v>
      </c>
      <c r="D246" s="12" t="s">
        <v>3</v>
      </c>
      <c r="E246" s="8" t="s">
        <v>127</v>
      </c>
      <c r="F246" s="11" t="s">
        <v>132</v>
      </c>
      <c r="G246" s="12" t="s">
        <v>1156</v>
      </c>
      <c r="H246" s="11" t="s">
        <v>2539</v>
      </c>
    </row>
    <row r="247" spans="1:8">
      <c r="A247" s="6">
        <v>246</v>
      </c>
      <c r="B247" s="11" t="s">
        <v>2289</v>
      </c>
      <c r="C247" s="12">
        <v>2</v>
      </c>
      <c r="D247" s="12" t="s">
        <v>3</v>
      </c>
      <c r="E247" s="8" t="s">
        <v>127</v>
      </c>
      <c r="F247" s="11" t="s">
        <v>128</v>
      </c>
      <c r="G247" s="12" t="s">
        <v>1170</v>
      </c>
      <c r="H247" s="11" t="s">
        <v>2540</v>
      </c>
    </row>
    <row r="248" spans="1:8">
      <c r="A248" s="6">
        <v>247</v>
      </c>
      <c r="B248" s="11" t="s">
        <v>2289</v>
      </c>
      <c r="C248" s="12">
        <v>2</v>
      </c>
      <c r="D248" s="12" t="s">
        <v>4</v>
      </c>
      <c r="E248" s="8" t="s">
        <v>127</v>
      </c>
      <c r="F248" s="11" t="s">
        <v>132</v>
      </c>
      <c r="G248" s="12" t="s">
        <v>1170</v>
      </c>
      <c r="H248" s="11" t="s">
        <v>2541</v>
      </c>
    </row>
    <row r="249" spans="1:8">
      <c r="A249" s="6">
        <v>248</v>
      </c>
      <c r="B249" s="11" t="s">
        <v>2289</v>
      </c>
      <c r="C249" s="12">
        <v>2</v>
      </c>
      <c r="D249" s="12" t="s">
        <v>4</v>
      </c>
      <c r="E249" s="8" t="s">
        <v>2329</v>
      </c>
      <c r="F249" s="11" t="s">
        <v>142</v>
      </c>
      <c r="G249" s="12" t="s">
        <v>1170</v>
      </c>
      <c r="H249" s="11" t="s">
        <v>2542</v>
      </c>
    </row>
    <row r="250" spans="1:8">
      <c r="A250" s="6">
        <v>249</v>
      </c>
      <c r="B250" s="11" t="s">
        <v>2289</v>
      </c>
      <c r="C250" s="12">
        <v>2</v>
      </c>
      <c r="D250" s="12" t="s">
        <v>4</v>
      </c>
      <c r="E250" s="8" t="s">
        <v>2329</v>
      </c>
      <c r="F250" s="11" t="s">
        <v>142</v>
      </c>
      <c r="G250" s="12" t="s">
        <v>1156</v>
      </c>
      <c r="H250" s="11" t="s">
        <v>2543</v>
      </c>
    </row>
    <row r="251" spans="1:8">
      <c r="A251" s="6">
        <v>250</v>
      </c>
      <c r="B251" s="11" t="s">
        <v>2289</v>
      </c>
      <c r="C251" s="12">
        <v>2</v>
      </c>
      <c r="D251" s="12" t="s">
        <v>3</v>
      </c>
      <c r="E251" s="8" t="s">
        <v>2329</v>
      </c>
      <c r="F251" s="11" t="s">
        <v>142</v>
      </c>
      <c r="G251" s="12" t="s">
        <v>1156</v>
      </c>
      <c r="H251" s="11" t="s">
        <v>2544</v>
      </c>
    </row>
    <row r="252" spans="1:8">
      <c r="A252" s="6">
        <v>251</v>
      </c>
      <c r="B252" s="11" t="s">
        <v>2289</v>
      </c>
      <c r="C252" s="12">
        <v>2</v>
      </c>
      <c r="D252" s="12" t="s">
        <v>3</v>
      </c>
      <c r="E252" s="8" t="s">
        <v>2329</v>
      </c>
      <c r="F252" s="11" t="s">
        <v>142</v>
      </c>
      <c r="G252" s="12" t="s">
        <v>1170</v>
      </c>
      <c r="H252" s="11" t="s">
        <v>2545</v>
      </c>
    </row>
    <row r="253" spans="1:8">
      <c r="A253" s="6">
        <v>252</v>
      </c>
      <c r="B253" s="11" t="s">
        <v>2289</v>
      </c>
      <c r="C253" s="12">
        <v>2</v>
      </c>
      <c r="D253" s="12" t="s">
        <v>3</v>
      </c>
      <c r="E253" s="8" t="s">
        <v>127</v>
      </c>
      <c r="F253" s="11" t="s">
        <v>132</v>
      </c>
      <c r="G253" s="12" t="s">
        <v>1170</v>
      </c>
      <c r="H253" s="11" t="s">
        <v>2546</v>
      </c>
    </row>
    <row r="254" spans="1:8">
      <c r="A254" s="6">
        <v>253</v>
      </c>
      <c r="B254" s="11" t="s">
        <v>2289</v>
      </c>
      <c r="C254" s="12">
        <v>2</v>
      </c>
      <c r="D254" s="12" t="s">
        <v>3</v>
      </c>
      <c r="E254" s="8" t="s">
        <v>2329</v>
      </c>
      <c r="F254" s="11" t="s">
        <v>142</v>
      </c>
      <c r="G254" s="12" t="s">
        <v>1170</v>
      </c>
      <c r="H254" s="11" t="s">
        <v>2547</v>
      </c>
    </row>
    <row r="255" spans="1:8">
      <c r="A255" s="6">
        <v>254</v>
      </c>
      <c r="B255" s="11" t="s">
        <v>2289</v>
      </c>
      <c r="C255" s="12">
        <v>2</v>
      </c>
      <c r="D255" s="12" t="s">
        <v>3</v>
      </c>
      <c r="E255" s="8" t="s">
        <v>2329</v>
      </c>
      <c r="F255" s="11" t="s">
        <v>142</v>
      </c>
      <c r="G255" s="12" t="s">
        <v>1170</v>
      </c>
      <c r="H255" s="11" t="s">
        <v>2548</v>
      </c>
    </row>
    <row r="256" spans="1:8">
      <c r="A256" s="6">
        <v>255</v>
      </c>
      <c r="B256" s="11" t="s">
        <v>2289</v>
      </c>
      <c r="C256" s="12">
        <v>2</v>
      </c>
      <c r="D256" s="12" t="s">
        <v>3</v>
      </c>
      <c r="E256" s="11" t="s">
        <v>180</v>
      </c>
      <c r="F256" s="11" t="s">
        <v>181</v>
      </c>
      <c r="G256" s="12" t="s">
        <v>2305</v>
      </c>
      <c r="H256" s="11" t="s">
        <v>2549</v>
      </c>
    </row>
    <row r="257" spans="1:8">
      <c r="A257" s="6">
        <v>256</v>
      </c>
      <c r="B257" s="11" t="s">
        <v>2289</v>
      </c>
      <c r="C257" s="12">
        <v>2</v>
      </c>
      <c r="D257" s="12" t="s">
        <v>4</v>
      </c>
      <c r="E257" s="8" t="s">
        <v>134</v>
      </c>
      <c r="F257" s="11" t="s">
        <v>135</v>
      </c>
      <c r="G257" s="12" t="s">
        <v>1170</v>
      </c>
      <c r="H257" s="11" t="s">
        <v>2550</v>
      </c>
    </row>
    <row r="258" spans="1:8">
      <c r="A258" s="6">
        <v>257</v>
      </c>
      <c r="B258" s="11" t="s">
        <v>2289</v>
      </c>
      <c r="C258" s="12">
        <v>2</v>
      </c>
      <c r="D258" s="12" t="s">
        <v>3</v>
      </c>
      <c r="E258" s="8" t="s">
        <v>134</v>
      </c>
      <c r="F258" s="11" t="s">
        <v>135</v>
      </c>
      <c r="G258" s="12" t="s">
        <v>2305</v>
      </c>
      <c r="H258" s="11" t="s">
        <v>2551</v>
      </c>
    </row>
    <row r="259" spans="1:8">
      <c r="A259" s="6">
        <v>258</v>
      </c>
      <c r="B259" s="11" t="s">
        <v>2289</v>
      </c>
      <c r="C259" s="12">
        <v>2</v>
      </c>
      <c r="D259" s="12" t="s">
        <v>4</v>
      </c>
      <c r="E259" s="8" t="s">
        <v>134</v>
      </c>
      <c r="F259" s="11" t="s">
        <v>135</v>
      </c>
      <c r="G259" s="12" t="s">
        <v>1170</v>
      </c>
      <c r="H259" s="11" t="s">
        <v>2552</v>
      </c>
    </row>
    <row r="260" spans="1:8">
      <c r="A260" s="6">
        <v>259</v>
      </c>
      <c r="B260" s="11" t="s">
        <v>2289</v>
      </c>
      <c r="C260" s="12">
        <v>2</v>
      </c>
      <c r="D260" s="12" t="s">
        <v>4</v>
      </c>
      <c r="E260" s="8" t="s">
        <v>125</v>
      </c>
      <c r="F260" s="11" t="s">
        <v>126</v>
      </c>
      <c r="G260" s="12" t="s">
        <v>1156</v>
      </c>
      <c r="H260" s="11" t="s">
        <v>2553</v>
      </c>
    </row>
    <row r="261" spans="1:8">
      <c r="A261" s="6">
        <v>260</v>
      </c>
      <c r="B261" s="11" t="s">
        <v>2289</v>
      </c>
      <c r="C261" s="12">
        <v>2</v>
      </c>
      <c r="D261" s="12" t="s">
        <v>4</v>
      </c>
      <c r="E261" s="8" t="s">
        <v>130</v>
      </c>
      <c r="F261" s="11" t="s">
        <v>133</v>
      </c>
      <c r="G261" s="12" t="s">
        <v>2305</v>
      </c>
      <c r="H261" s="11" t="s">
        <v>2554</v>
      </c>
    </row>
    <row r="262" spans="1:8">
      <c r="A262" s="6">
        <v>261</v>
      </c>
      <c r="B262" s="11" t="s">
        <v>2289</v>
      </c>
      <c r="C262" s="12">
        <v>2</v>
      </c>
      <c r="D262" s="12" t="s">
        <v>4</v>
      </c>
      <c r="E262" s="8" t="s">
        <v>130</v>
      </c>
      <c r="F262" s="11" t="s">
        <v>133</v>
      </c>
      <c r="G262" s="12" t="s">
        <v>2305</v>
      </c>
      <c r="H262" s="11" t="s">
        <v>2555</v>
      </c>
    </row>
    <row r="263" spans="1:8">
      <c r="A263" s="6">
        <v>262</v>
      </c>
      <c r="B263" s="11" t="s">
        <v>2289</v>
      </c>
      <c r="C263" s="12">
        <v>2</v>
      </c>
      <c r="D263" s="12" t="s">
        <v>4</v>
      </c>
      <c r="E263" s="8" t="s">
        <v>130</v>
      </c>
      <c r="F263" s="11" t="s">
        <v>133</v>
      </c>
      <c r="G263" s="12" t="s">
        <v>2305</v>
      </c>
      <c r="H263" s="11" t="s">
        <v>2556</v>
      </c>
    </row>
    <row r="264" spans="1:8">
      <c r="A264" s="6">
        <v>263</v>
      </c>
      <c r="B264" s="11" t="s">
        <v>2289</v>
      </c>
      <c r="C264" s="12">
        <v>2</v>
      </c>
      <c r="D264" s="12" t="s">
        <v>3</v>
      </c>
      <c r="E264" s="8" t="s">
        <v>130</v>
      </c>
      <c r="F264" s="11" t="s">
        <v>153</v>
      </c>
      <c r="G264" s="12" t="s">
        <v>1156</v>
      </c>
      <c r="H264" s="11" t="s">
        <v>2557</v>
      </c>
    </row>
    <row r="265" spans="1:8">
      <c r="A265" s="6">
        <v>264</v>
      </c>
      <c r="B265" s="11" t="s">
        <v>2289</v>
      </c>
      <c r="C265" s="12">
        <v>2</v>
      </c>
      <c r="D265" s="12" t="s">
        <v>3</v>
      </c>
      <c r="E265" s="8" t="s">
        <v>127</v>
      </c>
      <c r="F265" s="11" t="s">
        <v>128</v>
      </c>
      <c r="G265" s="12" t="s">
        <v>1156</v>
      </c>
      <c r="H265" s="11" t="s">
        <v>2558</v>
      </c>
    </row>
    <row r="266" spans="1:8">
      <c r="A266" s="6">
        <v>265</v>
      </c>
      <c r="B266" s="11" t="s">
        <v>2289</v>
      </c>
      <c r="C266" s="12">
        <v>2</v>
      </c>
      <c r="D266" s="12" t="s">
        <v>3</v>
      </c>
      <c r="E266" s="8" t="s">
        <v>127</v>
      </c>
      <c r="F266" s="11" t="s">
        <v>128</v>
      </c>
      <c r="G266" s="12" t="s">
        <v>1156</v>
      </c>
      <c r="H266" s="11" t="s">
        <v>2559</v>
      </c>
    </row>
    <row r="267" spans="1:8">
      <c r="A267" s="6">
        <v>266</v>
      </c>
      <c r="B267" s="11" t="s">
        <v>2289</v>
      </c>
      <c r="C267" s="12">
        <v>2</v>
      </c>
      <c r="D267" s="12" t="s">
        <v>3</v>
      </c>
      <c r="E267" s="8" t="s">
        <v>127</v>
      </c>
      <c r="F267" s="11" t="s">
        <v>128</v>
      </c>
      <c r="G267" s="12" t="s">
        <v>1156</v>
      </c>
      <c r="H267" s="11" t="s">
        <v>2560</v>
      </c>
    </row>
    <row r="268" spans="1:8">
      <c r="A268" s="6">
        <v>267</v>
      </c>
      <c r="B268" s="11" t="s">
        <v>2289</v>
      </c>
      <c r="C268" s="12">
        <v>2</v>
      </c>
      <c r="D268" s="12" t="s">
        <v>3</v>
      </c>
      <c r="E268" s="8" t="s">
        <v>127</v>
      </c>
      <c r="F268" s="11" t="s">
        <v>132</v>
      </c>
      <c r="G268" s="12" t="s">
        <v>2305</v>
      </c>
      <c r="H268" s="11" t="s">
        <v>2561</v>
      </c>
    </row>
    <row r="269" spans="1:8">
      <c r="A269" s="6">
        <v>268</v>
      </c>
      <c r="B269" s="11" t="s">
        <v>2289</v>
      </c>
      <c r="C269" s="12">
        <v>2</v>
      </c>
      <c r="D269" s="12" t="s">
        <v>4</v>
      </c>
      <c r="E269" s="8" t="s">
        <v>147</v>
      </c>
      <c r="F269" s="11" t="s">
        <v>148</v>
      </c>
      <c r="G269" s="12" t="s">
        <v>1156</v>
      </c>
      <c r="H269" s="11" t="s">
        <v>2562</v>
      </c>
    </row>
    <row r="270" spans="1:8">
      <c r="A270" s="6">
        <v>269</v>
      </c>
      <c r="B270" s="11" t="s">
        <v>2289</v>
      </c>
      <c r="C270" s="12">
        <v>2</v>
      </c>
      <c r="D270" s="12" t="s">
        <v>3</v>
      </c>
      <c r="E270" s="8" t="s">
        <v>2329</v>
      </c>
      <c r="F270" s="11" t="s">
        <v>142</v>
      </c>
      <c r="G270" s="12" t="s">
        <v>2305</v>
      </c>
      <c r="H270" s="11" t="s">
        <v>2563</v>
      </c>
    </row>
    <row r="271" spans="1:8">
      <c r="A271" s="6">
        <v>270</v>
      </c>
      <c r="B271" s="11" t="s">
        <v>2289</v>
      </c>
      <c r="C271" s="12">
        <v>2</v>
      </c>
      <c r="D271" s="12" t="s">
        <v>3</v>
      </c>
      <c r="E271" s="11" t="s">
        <v>2309</v>
      </c>
      <c r="F271" s="11" t="s">
        <v>162</v>
      </c>
      <c r="G271" s="12" t="s">
        <v>2305</v>
      </c>
      <c r="H271" s="11" t="s">
        <v>2564</v>
      </c>
    </row>
    <row r="272" spans="1:8">
      <c r="A272" s="6">
        <v>271</v>
      </c>
      <c r="B272" s="11" t="s">
        <v>2289</v>
      </c>
      <c r="C272" s="12">
        <v>2</v>
      </c>
      <c r="D272" s="12" t="s">
        <v>3</v>
      </c>
      <c r="E272" s="8" t="s">
        <v>151</v>
      </c>
      <c r="F272" s="11" t="s">
        <v>2365</v>
      </c>
      <c r="G272" s="12" t="s">
        <v>2305</v>
      </c>
      <c r="H272" s="11" t="s">
        <v>2565</v>
      </c>
    </row>
    <row r="273" spans="1:8">
      <c r="A273" s="6">
        <v>272</v>
      </c>
      <c r="B273" s="11" t="s">
        <v>2289</v>
      </c>
      <c r="C273" s="12">
        <v>2</v>
      </c>
      <c r="D273" s="12" t="s">
        <v>4</v>
      </c>
      <c r="E273" s="8" t="s">
        <v>134</v>
      </c>
      <c r="F273" s="11" t="s">
        <v>135</v>
      </c>
      <c r="G273" s="12" t="s">
        <v>1156</v>
      </c>
      <c r="H273" s="11" t="s">
        <v>2566</v>
      </c>
    </row>
    <row r="274" spans="1:8">
      <c r="A274" s="6">
        <v>273</v>
      </c>
      <c r="B274" s="11" t="s">
        <v>2289</v>
      </c>
      <c r="C274" s="12">
        <v>2</v>
      </c>
      <c r="D274" s="12" t="s">
        <v>4</v>
      </c>
      <c r="E274" s="8" t="s">
        <v>134</v>
      </c>
      <c r="F274" s="11" t="s">
        <v>135</v>
      </c>
      <c r="G274" s="12" t="s">
        <v>1156</v>
      </c>
      <c r="H274" s="11" t="s">
        <v>2567</v>
      </c>
    </row>
    <row r="275" spans="1:8">
      <c r="A275" s="6">
        <v>274</v>
      </c>
      <c r="B275" s="11" t="s">
        <v>2289</v>
      </c>
      <c r="C275" s="12">
        <v>2</v>
      </c>
      <c r="D275" s="12" t="s">
        <v>3</v>
      </c>
      <c r="E275" s="8" t="s">
        <v>134</v>
      </c>
      <c r="F275" s="11" t="s">
        <v>135</v>
      </c>
      <c r="G275" s="12" t="s">
        <v>1156</v>
      </c>
      <c r="H275" s="11" t="s">
        <v>2568</v>
      </c>
    </row>
    <row r="276" spans="1:8">
      <c r="A276" s="6">
        <v>275</v>
      </c>
      <c r="B276" s="11" t="s">
        <v>2289</v>
      </c>
      <c r="C276" s="12">
        <v>2</v>
      </c>
      <c r="D276" s="12" t="s">
        <v>4</v>
      </c>
      <c r="E276" s="8" t="s">
        <v>134</v>
      </c>
      <c r="F276" s="11" t="s">
        <v>135</v>
      </c>
      <c r="G276" s="12" t="s">
        <v>1170</v>
      </c>
      <c r="H276" s="11" t="s">
        <v>2569</v>
      </c>
    </row>
    <row r="277" spans="1:8">
      <c r="A277" s="6">
        <v>276</v>
      </c>
      <c r="B277" s="11" t="s">
        <v>2289</v>
      </c>
      <c r="C277" s="12">
        <v>2</v>
      </c>
      <c r="D277" s="12" t="s">
        <v>3</v>
      </c>
      <c r="E277" s="8" t="s">
        <v>134</v>
      </c>
      <c r="F277" s="11" t="s">
        <v>135</v>
      </c>
      <c r="G277" s="12" t="s">
        <v>1170</v>
      </c>
      <c r="H277" s="11" t="s">
        <v>2570</v>
      </c>
    </row>
    <row r="278" spans="1:8">
      <c r="A278" s="6">
        <v>277</v>
      </c>
      <c r="B278" s="11" t="s">
        <v>2289</v>
      </c>
      <c r="C278" s="12">
        <v>2</v>
      </c>
      <c r="D278" s="12" t="s">
        <v>4</v>
      </c>
      <c r="E278" s="8" t="s">
        <v>134</v>
      </c>
      <c r="F278" s="11" t="s">
        <v>135</v>
      </c>
      <c r="G278" s="12" t="s">
        <v>1156</v>
      </c>
      <c r="H278" s="11" t="s">
        <v>2571</v>
      </c>
    </row>
    <row r="279" spans="1:8">
      <c r="A279" s="6">
        <v>278</v>
      </c>
      <c r="B279" s="11" t="s">
        <v>2289</v>
      </c>
      <c r="C279" s="12">
        <v>2</v>
      </c>
      <c r="D279" s="12" t="s">
        <v>3</v>
      </c>
      <c r="E279" s="8" t="s">
        <v>134</v>
      </c>
      <c r="F279" s="11" t="s">
        <v>135</v>
      </c>
      <c r="G279" s="12" t="s">
        <v>1156</v>
      </c>
      <c r="H279" s="11" t="s">
        <v>2572</v>
      </c>
    </row>
    <row r="280" spans="1:8">
      <c r="A280" s="6">
        <v>279</v>
      </c>
      <c r="B280" s="11" t="s">
        <v>2289</v>
      </c>
      <c r="C280" s="12">
        <v>2</v>
      </c>
      <c r="D280" s="12" t="s">
        <v>4</v>
      </c>
      <c r="E280" s="8" t="s">
        <v>127</v>
      </c>
      <c r="F280" s="11" t="s">
        <v>132</v>
      </c>
      <c r="G280" s="12" t="s">
        <v>1170</v>
      </c>
      <c r="H280" s="11" t="s">
        <v>2573</v>
      </c>
    </row>
    <row r="281" spans="1:8">
      <c r="A281" s="6">
        <v>280</v>
      </c>
      <c r="B281" s="11" t="s">
        <v>2289</v>
      </c>
      <c r="C281" s="12">
        <v>2</v>
      </c>
      <c r="D281" s="12" t="s">
        <v>4</v>
      </c>
      <c r="E281" s="8" t="s">
        <v>125</v>
      </c>
      <c r="F281" s="11" t="s">
        <v>126</v>
      </c>
      <c r="G281" s="12" t="s">
        <v>1170</v>
      </c>
      <c r="H281" s="11" t="s">
        <v>2574</v>
      </c>
    </row>
    <row r="282" spans="1:8">
      <c r="A282" s="6">
        <v>281</v>
      </c>
      <c r="B282" s="11" t="s">
        <v>2289</v>
      </c>
      <c r="C282" s="12">
        <v>2</v>
      </c>
      <c r="D282" s="12" t="s">
        <v>3</v>
      </c>
      <c r="E282" s="8" t="s">
        <v>125</v>
      </c>
      <c r="F282" s="11" t="s">
        <v>126</v>
      </c>
      <c r="G282" s="12" t="s">
        <v>1170</v>
      </c>
      <c r="H282" s="11" t="s">
        <v>2575</v>
      </c>
    </row>
    <row r="283" spans="1:8">
      <c r="A283" s="6">
        <v>282</v>
      </c>
      <c r="B283" s="11" t="s">
        <v>2289</v>
      </c>
      <c r="C283" s="12">
        <v>2</v>
      </c>
      <c r="D283" s="12" t="s">
        <v>4</v>
      </c>
      <c r="E283" s="8" t="s">
        <v>125</v>
      </c>
      <c r="F283" s="11" t="s">
        <v>126</v>
      </c>
      <c r="G283" s="12" t="s">
        <v>2305</v>
      </c>
      <c r="H283" s="11" t="s">
        <v>2576</v>
      </c>
    </row>
    <row r="284" spans="1:8">
      <c r="A284" s="6">
        <v>283</v>
      </c>
      <c r="B284" s="11" t="s">
        <v>2289</v>
      </c>
      <c r="C284" s="12">
        <v>2</v>
      </c>
      <c r="D284" s="12" t="s">
        <v>4</v>
      </c>
      <c r="E284" s="8" t="s">
        <v>125</v>
      </c>
      <c r="F284" s="11" t="s">
        <v>126</v>
      </c>
      <c r="G284" s="12" t="s">
        <v>2305</v>
      </c>
      <c r="H284" s="11" t="s">
        <v>2577</v>
      </c>
    </row>
    <row r="285" spans="1:8">
      <c r="A285" s="6">
        <v>284</v>
      </c>
      <c r="B285" s="11" t="s">
        <v>2289</v>
      </c>
      <c r="C285" s="12">
        <v>2</v>
      </c>
      <c r="D285" s="12" t="s">
        <v>4</v>
      </c>
      <c r="E285" s="8" t="s">
        <v>125</v>
      </c>
      <c r="F285" s="11" t="s">
        <v>126</v>
      </c>
      <c r="G285" s="12" t="s">
        <v>2305</v>
      </c>
      <c r="H285" s="11" t="s">
        <v>2578</v>
      </c>
    </row>
    <row r="286" spans="1:8">
      <c r="A286" s="6">
        <v>285</v>
      </c>
      <c r="B286" s="11" t="s">
        <v>2289</v>
      </c>
      <c r="C286" s="12">
        <v>2</v>
      </c>
      <c r="D286" s="12" t="s">
        <v>3</v>
      </c>
      <c r="E286" s="8" t="s">
        <v>125</v>
      </c>
      <c r="F286" s="11" t="s">
        <v>126</v>
      </c>
      <c r="G286" s="12" t="s">
        <v>2305</v>
      </c>
      <c r="H286" s="11" t="s">
        <v>2579</v>
      </c>
    </row>
    <row r="287" spans="1:8">
      <c r="A287" s="6">
        <v>286</v>
      </c>
      <c r="B287" s="11" t="s">
        <v>2289</v>
      </c>
      <c r="C287" s="12">
        <v>2</v>
      </c>
      <c r="D287" s="12" t="s">
        <v>3</v>
      </c>
      <c r="E287" s="8" t="s">
        <v>125</v>
      </c>
      <c r="F287" s="11" t="s">
        <v>126</v>
      </c>
      <c r="G287" s="12" t="s">
        <v>2305</v>
      </c>
      <c r="H287" s="11" t="s">
        <v>2580</v>
      </c>
    </row>
    <row r="288" spans="1:8">
      <c r="A288" s="6">
        <v>287</v>
      </c>
      <c r="B288" s="11" t="s">
        <v>2289</v>
      </c>
      <c r="C288" s="12">
        <v>2</v>
      </c>
      <c r="D288" s="12" t="s">
        <v>3</v>
      </c>
      <c r="E288" s="8" t="s">
        <v>125</v>
      </c>
      <c r="F288" s="11" t="s">
        <v>126</v>
      </c>
      <c r="G288" s="12" t="s">
        <v>2305</v>
      </c>
      <c r="H288" s="11" t="s">
        <v>2581</v>
      </c>
    </row>
    <row r="289" spans="1:8">
      <c r="A289" s="6">
        <v>288</v>
      </c>
      <c r="B289" s="11" t="s">
        <v>2289</v>
      </c>
      <c r="C289" s="12">
        <v>2</v>
      </c>
      <c r="D289" s="12" t="s">
        <v>3</v>
      </c>
      <c r="E289" s="8" t="s">
        <v>125</v>
      </c>
      <c r="F289" s="11" t="s">
        <v>126</v>
      </c>
      <c r="G289" s="12" t="s">
        <v>2305</v>
      </c>
      <c r="H289" s="11" t="s">
        <v>2582</v>
      </c>
    </row>
    <row r="290" spans="1:8">
      <c r="A290" s="6">
        <v>289</v>
      </c>
      <c r="B290" s="11" t="s">
        <v>2289</v>
      </c>
      <c r="C290" s="12">
        <v>2</v>
      </c>
      <c r="D290" s="12" t="s">
        <v>4</v>
      </c>
      <c r="E290" s="8" t="s">
        <v>125</v>
      </c>
      <c r="F290" s="11" t="s">
        <v>126</v>
      </c>
      <c r="G290" s="12" t="s">
        <v>2305</v>
      </c>
      <c r="H290" s="11" t="s">
        <v>2583</v>
      </c>
    </row>
    <row r="291" spans="1:8">
      <c r="A291" s="6">
        <v>290</v>
      </c>
      <c r="B291" s="11" t="s">
        <v>2289</v>
      </c>
      <c r="C291" s="12">
        <v>2</v>
      </c>
      <c r="D291" s="12" t="s">
        <v>3</v>
      </c>
      <c r="E291" s="13" t="s">
        <v>149</v>
      </c>
      <c r="F291" s="11" t="s">
        <v>170</v>
      </c>
      <c r="G291" s="12" t="s">
        <v>1156</v>
      </c>
      <c r="H291" s="11" t="s">
        <v>2584</v>
      </c>
    </row>
    <row r="292" spans="1:8">
      <c r="A292" s="6">
        <v>291</v>
      </c>
      <c r="B292" s="11" t="s">
        <v>2289</v>
      </c>
      <c r="C292" s="12">
        <v>2</v>
      </c>
      <c r="D292" s="12" t="s">
        <v>3</v>
      </c>
      <c r="E292" s="8" t="s">
        <v>127</v>
      </c>
      <c r="F292" s="11" t="s">
        <v>132</v>
      </c>
      <c r="G292" s="12" t="s">
        <v>1170</v>
      </c>
      <c r="H292" s="11" t="s">
        <v>2585</v>
      </c>
    </row>
    <row r="293" spans="1:8">
      <c r="A293" s="6">
        <v>292</v>
      </c>
      <c r="B293" s="11" t="s">
        <v>2289</v>
      </c>
      <c r="C293" s="12">
        <v>2</v>
      </c>
      <c r="D293" s="12" t="s">
        <v>4</v>
      </c>
      <c r="E293" s="8" t="s">
        <v>127</v>
      </c>
      <c r="F293" s="11" t="s">
        <v>132</v>
      </c>
      <c r="G293" s="12" t="s">
        <v>1170</v>
      </c>
      <c r="H293" s="11" t="s">
        <v>2586</v>
      </c>
    </row>
    <row r="294" spans="1:8">
      <c r="A294" s="6">
        <v>293</v>
      </c>
      <c r="B294" s="11" t="s">
        <v>2289</v>
      </c>
      <c r="C294" s="12">
        <v>2</v>
      </c>
      <c r="D294" s="12" t="s">
        <v>4</v>
      </c>
      <c r="E294" s="8" t="s">
        <v>127</v>
      </c>
      <c r="F294" s="11" t="s">
        <v>132</v>
      </c>
      <c r="G294" s="12" t="s">
        <v>1156</v>
      </c>
      <c r="H294" s="11" t="s">
        <v>2587</v>
      </c>
    </row>
    <row r="295" spans="1:8">
      <c r="A295" s="6">
        <v>294</v>
      </c>
      <c r="B295" s="11" t="s">
        <v>2289</v>
      </c>
      <c r="C295" s="12">
        <v>2</v>
      </c>
      <c r="D295" s="12" t="s">
        <v>3</v>
      </c>
      <c r="E295" s="8" t="s">
        <v>127</v>
      </c>
      <c r="F295" s="11" t="s">
        <v>132</v>
      </c>
      <c r="G295" s="12" t="s">
        <v>1156</v>
      </c>
      <c r="H295" s="11" t="s">
        <v>2588</v>
      </c>
    </row>
    <row r="296" spans="1:8">
      <c r="A296" s="6">
        <v>295</v>
      </c>
      <c r="B296" s="11" t="s">
        <v>2289</v>
      </c>
      <c r="C296" s="12">
        <v>2</v>
      </c>
      <c r="D296" s="12" t="s">
        <v>3</v>
      </c>
      <c r="E296" s="8" t="s">
        <v>127</v>
      </c>
      <c r="F296" s="11" t="s">
        <v>132</v>
      </c>
      <c r="G296" s="12" t="s">
        <v>1156</v>
      </c>
      <c r="H296" s="11" t="s">
        <v>2589</v>
      </c>
    </row>
    <row r="297" spans="1:8">
      <c r="A297" s="6">
        <v>296</v>
      </c>
      <c r="B297" s="11" t="s">
        <v>2289</v>
      </c>
      <c r="C297" s="12">
        <v>2</v>
      </c>
      <c r="D297" s="12" t="s">
        <v>3</v>
      </c>
      <c r="E297" s="8" t="s">
        <v>127</v>
      </c>
      <c r="F297" s="11" t="s">
        <v>132</v>
      </c>
      <c r="G297" s="12" t="s">
        <v>1156</v>
      </c>
      <c r="H297" s="11" t="s">
        <v>2590</v>
      </c>
    </row>
    <row r="298" spans="1:8">
      <c r="A298" s="6">
        <v>297</v>
      </c>
      <c r="B298" s="11" t="s">
        <v>2289</v>
      </c>
      <c r="C298" s="12">
        <v>2</v>
      </c>
      <c r="D298" s="12" t="s">
        <v>4</v>
      </c>
      <c r="E298" s="8" t="s">
        <v>151</v>
      </c>
      <c r="F298" s="11" t="s">
        <v>2365</v>
      </c>
      <c r="G298" s="12" t="s">
        <v>1156</v>
      </c>
      <c r="H298" s="11" t="s">
        <v>2591</v>
      </c>
    </row>
    <row r="299" spans="1:8">
      <c r="A299" s="6">
        <v>298</v>
      </c>
      <c r="B299" s="11" t="s">
        <v>2289</v>
      </c>
      <c r="C299" s="12">
        <v>2</v>
      </c>
      <c r="D299" s="12" t="s">
        <v>3</v>
      </c>
      <c r="E299" s="8" t="s">
        <v>147</v>
      </c>
      <c r="F299" s="11" t="s">
        <v>148</v>
      </c>
      <c r="G299" s="12" t="s">
        <v>1170</v>
      </c>
      <c r="H299" s="11" t="s">
        <v>2592</v>
      </c>
    </row>
    <row r="300" spans="1:8">
      <c r="A300" s="6">
        <v>299</v>
      </c>
      <c r="B300" s="11" t="s">
        <v>2289</v>
      </c>
      <c r="C300" s="12">
        <v>2</v>
      </c>
      <c r="D300" s="12" t="s">
        <v>3</v>
      </c>
      <c r="E300" s="8" t="s">
        <v>2329</v>
      </c>
      <c r="F300" s="11" t="s">
        <v>142</v>
      </c>
      <c r="G300" s="12" t="s">
        <v>2305</v>
      </c>
      <c r="H300" s="11" t="s">
        <v>2593</v>
      </c>
    </row>
    <row r="301" spans="1:8">
      <c r="A301" s="6">
        <v>300</v>
      </c>
      <c r="B301" s="11" t="s">
        <v>2289</v>
      </c>
      <c r="C301" s="12">
        <v>2</v>
      </c>
      <c r="D301" s="12" t="s">
        <v>3</v>
      </c>
      <c r="E301" s="8" t="s">
        <v>134</v>
      </c>
      <c r="F301" s="11" t="s">
        <v>135</v>
      </c>
      <c r="G301" s="12" t="s">
        <v>1156</v>
      </c>
      <c r="H301" s="11" t="s">
        <v>2594</v>
      </c>
    </row>
    <row r="302" spans="1:8">
      <c r="A302" s="6">
        <v>301</v>
      </c>
      <c r="B302" s="11" t="s">
        <v>2289</v>
      </c>
      <c r="C302" s="12">
        <v>2</v>
      </c>
      <c r="D302" s="12" t="s">
        <v>3</v>
      </c>
      <c r="E302" s="8" t="s">
        <v>134</v>
      </c>
      <c r="F302" s="11" t="s">
        <v>135</v>
      </c>
      <c r="G302" s="12" t="s">
        <v>1156</v>
      </c>
      <c r="H302" s="11" t="s">
        <v>2595</v>
      </c>
    </row>
    <row r="303" spans="1:8">
      <c r="A303" s="6">
        <v>302</v>
      </c>
      <c r="B303" s="11" t="s">
        <v>2289</v>
      </c>
      <c r="C303" s="12">
        <v>2</v>
      </c>
      <c r="D303" s="12" t="s">
        <v>4</v>
      </c>
      <c r="E303" s="8" t="s">
        <v>134</v>
      </c>
      <c r="F303" s="11" t="s">
        <v>135</v>
      </c>
      <c r="G303" s="12" t="s">
        <v>1156</v>
      </c>
      <c r="H303" s="11" t="s">
        <v>2596</v>
      </c>
    </row>
    <row r="304" spans="1:8">
      <c r="A304" s="6">
        <v>303</v>
      </c>
      <c r="B304" s="11" t="s">
        <v>2289</v>
      </c>
      <c r="C304" s="12">
        <v>2</v>
      </c>
      <c r="D304" s="12" t="s">
        <v>4</v>
      </c>
      <c r="E304" s="8" t="s">
        <v>134</v>
      </c>
      <c r="F304" s="11" t="s">
        <v>135</v>
      </c>
      <c r="G304" s="12" t="s">
        <v>1156</v>
      </c>
      <c r="H304" s="11" t="s">
        <v>2597</v>
      </c>
    </row>
    <row r="305" spans="1:8">
      <c r="A305" s="6">
        <v>304</v>
      </c>
      <c r="B305" s="11" t="s">
        <v>2289</v>
      </c>
      <c r="C305" s="12">
        <v>2</v>
      </c>
      <c r="D305" s="12" t="s">
        <v>3</v>
      </c>
      <c r="E305" s="8" t="s">
        <v>134</v>
      </c>
      <c r="F305" s="11" t="s">
        <v>135</v>
      </c>
      <c r="G305" s="12" t="s">
        <v>1170</v>
      </c>
      <c r="H305" s="11" t="s">
        <v>2598</v>
      </c>
    </row>
    <row r="306" spans="1:8">
      <c r="A306" s="6">
        <v>305</v>
      </c>
      <c r="B306" s="11" t="s">
        <v>2289</v>
      </c>
      <c r="C306" s="12">
        <v>2</v>
      </c>
      <c r="D306" s="12" t="s">
        <v>3</v>
      </c>
      <c r="E306" s="11" t="s">
        <v>2309</v>
      </c>
      <c r="F306" s="11" t="s">
        <v>162</v>
      </c>
      <c r="G306" s="12" t="s">
        <v>1156</v>
      </c>
      <c r="H306" s="11" t="s">
        <v>2599</v>
      </c>
    </row>
    <row r="307" spans="1:8">
      <c r="A307" s="6">
        <v>306</v>
      </c>
      <c r="B307" s="11" t="s">
        <v>2289</v>
      </c>
      <c r="C307" s="12">
        <v>2</v>
      </c>
      <c r="D307" s="12" t="s">
        <v>3</v>
      </c>
      <c r="E307" s="11" t="s">
        <v>2309</v>
      </c>
      <c r="F307" s="11" t="s">
        <v>162</v>
      </c>
      <c r="G307" s="12" t="s">
        <v>1156</v>
      </c>
      <c r="H307" s="11" t="s">
        <v>2600</v>
      </c>
    </row>
    <row r="308" spans="1:8">
      <c r="A308" s="6">
        <v>307</v>
      </c>
      <c r="B308" s="11" t="s">
        <v>2289</v>
      </c>
      <c r="C308" s="12">
        <v>2</v>
      </c>
      <c r="D308" s="12" t="s">
        <v>4</v>
      </c>
      <c r="E308" s="8" t="s">
        <v>125</v>
      </c>
      <c r="F308" s="11" t="s">
        <v>126</v>
      </c>
      <c r="G308" s="12" t="s">
        <v>1156</v>
      </c>
      <c r="H308" s="11" t="s">
        <v>2601</v>
      </c>
    </row>
    <row r="309" spans="1:8">
      <c r="A309" s="6">
        <v>308</v>
      </c>
      <c r="B309" s="11" t="s">
        <v>2289</v>
      </c>
      <c r="C309" s="12">
        <v>2</v>
      </c>
      <c r="D309" s="12" t="s">
        <v>3</v>
      </c>
      <c r="E309" s="11" t="s">
        <v>167</v>
      </c>
      <c r="F309" s="11" t="s">
        <v>162</v>
      </c>
      <c r="G309" s="12" t="s">
        <v>1156</v>
      </c>
      <c r="H309" s="11" t="s">
        <v>2602</v>
      </c>
    </row>
    <row r="310" spans="1:8">
      <c r="A310" s="6">
        <v>309</v>
      </c>
      <c r="B310" s="11" t="s">
        <v>2289</v>
      </c>
      <c r="C310" s="12">
        <v>2</v>
      </c>
      <c r="D310" s="12" t="s">
        <v>3</v>
      </c>
      <c r="E310" s="14" t="s">
        <v>136</v>
      </c>
      <c r="F310" s="11" t="s">
        <v>162</v>
      </c>
      <c r="G310" s="12" t="s">
        <v>1170</v>
      </c>
      <c r="H310" s="11" t="s">
        <v>2603</v>
      </c>
    </row>
    <row r="311" spans="1:8">
      <c r="A311" s="6">
        <v>310</v>
      </c>
      <c r="B311" s="11" t="s">
        <v>2289</v>
      </c>
      <c r="C311" s="12">
        <v>2</v>
      </c>
      <c r="D311" s="12" t="s">
        <v>3</v>
      </c>
      <c r="E311" s="13" t="s">
        <v>149</v>
      </c>
      <c r="F311" s="11" t="s">
        <v>163</v>
      </c>
      <c r="G311" s="12" t="s">
        <v>1156</v>
      </c>
      <c r="H311" s="11" t="s">
        <v>2604</v>
      </c>
    </row>
    <row r="312" spans="1:8">
      <c r="A312" s="6">
        <v>311</v>
      </c>
      <c r="B312" s="11" t="s">
        <v>2289</v>
      </c>
      <c r="C312" s="12">
        <v>2</v>
      </c>
      <c r="D312" s="12" t="s">
        <v>3</v>
      </c>
      <c r="E312" s="13" t="s">
        <v>149</v>
      </c>
      <c r="F312" s="11" t="s">
        <v>150</v>
      </c>
      <c r="G312" s="12" t="s">
        <v>1156</v>
      </c>
      <c r="H312" s="11" t="s">
        <v>2605</v>
      </c>
    </row>
    <row r="313" spans="1:8">
      <c r="A313" s="6">
        <v>312</v>
      </c>
      <c r="B313" s="11" t="s">
        <v>2289</v>
      </c>
      <c r="C313" s="12">
        <v>2</v>
      </c>
      <c r="D313" s="12" t="s">
        <v>3</v>
      </c>
      <c r="E313" s="8" t="s">
        <v>2299</v>
      </c>
      <c r="F313" s="11" t="s">
        <v>139</v>
      </c>
      <c r="G313" s="12" t="s">
        <v>2305</v>
      </c>
      <c r="H313" s="11" t="s">
        <v>2606</v>
      </c>
    </row>
    <row r="314" spans="1:8">
      <c r="A314" s="6">
        <v>313</v>
      </c>
      <c r="B314" s="11" t="s">
        <v>2289</v>
      </c>
      <c r="C314" s="12">
        <v>2</v>
      </c>
      <c r="D314" s="12" t="s">
        <v>3</v>
      </c>
      <c r="E314" s="8" t="s">
        <v>2299</v>
      </c>
      <c r="F314" s="11" t="s">
        <v>157</v>
      </c>
      <c r="G314" s="12" t="s">
        <v>2305</v>
      </c>
      <c r="H314" s="11" t="s">
        <v>2607</v>
      </c>
    </row>
    <row r="315" spans="1:8">
      <c r="A315" s="6">
        <v>314</v>
      </c>
      <c r="B315" s="11" t="s">
        <v>2289</v>
      </c>
      <c r="C315" s="12">
        <v>2</v>
      </c>
      <c r="D315" s="12" t="s">
        <v>4</v>
      </c>
      <c r="E315" s="8" t="s">
        <v>2299</v>
      </c>
      <c r="F315" s="11" t="s">
        <v>139</v>
      </c>
      <c r="G315" s="12" t="s">
        <v>2305</v>
      </c>
      <c r="H315" s="11" t="s">
        <v>2608</v>
      </c>
    </row>
    <row r="316" spans="1:8">
      <c r="A316" s="6">
        <v>315</v>
      </c>
      <c r="B316" s="11" t="s">
        <v>2289</v>
      </c>
      <c r="C316" s="12">
        <v>2</v>
      </c>
      <c r="D316" s="12" t="s">
        <v>4</v>
      </c>
      <c r="E316" s="8" t="s">
        <v>2299</v>
      </c>
      <c r="F316" s="11" t="s">
        <v>139</v>
      </c>
      <c r="G316" s="12" t="s">
        <v>2305</v>
      </c>
      <c r="H316" s="11" t="s">
        <v>2609</v>
      </c>
    </row>
    <row r="317" spans="1:8">
      <c r="A317" s="6">
        <v>316</v>
      </c>
      <c r="B317" s="11" t="s">
        <v>2289</v>
      </c>
      <c r="C317" s="12">
        <v>2</v>
      </c>
      <c r="D317" s="12" t="s">
        <v>4</v>
      </c>
      <c r="E317" s="8" t="s">
        <v>127</v>
      </c>
      <c r="F317" s="11" t="s">
        <v>132</v>
      </c>
      <c r="G317" s="12" t="s">
        <v>1170</v>
      </c>
      <c r="H317" s="11" t="s">
        <v>2610</v>
      </c>
    </row>
    <row r="318" spans="1:8">
      <c r="A318" s="6">
        <v>317</v>
      </c>
      <c r="B318" s="11" t="s">
        <v>2289</v>
      </c>
      <c r="C318" s="12">
        <v>2</v>
      </c>
      <c r="D318" s="12" t="s">
        <v>4</v>
      </c>
      <c r="E318" s="8" t="s">
        <v>127</v>
      </c>
      <c r="F318" s="11" t="s">
        <v>128</v>
      </c>
      <c r="G318" s="12" t="s">
        <v>1170</v>
      </c>
      <c r="H318" s="11" t="s">
        <v>2611</v>
      </c>
    </row>
    <row r="319" spans="1:8">
      <c r="A319" s="6">
        <v>318</v>
      </c>
      <c r="B319" s="11" t="s">
        <v>2289</v>
      </c>
      <c r="C319" s="12">
        <v>2</v>
      </c>
      <c r="D319" s="12" t="s">
        <v>3</v>
      </c>
      <c r="E319" s="8" t="s">
        <v>127</v>
      </c>
      <c r="F319" s="11" t="s">
        <v>132</v>
      </c>
      <c r="G319" s="12" t="s">
        <v>1156</v>
      </c>
      <c r="H319" s="11" t="s">
        <v>2612</v>
      </c>
    </row>
    <row r="320" spans="1:8">
      <c r="A320" s="6">
        <v>319</v>
      </c>
      <c r="B320" s="11" t="s">
        <v>2289</v>
      </c>
      <c r="C320" s="12">
        <v>2</v>
      </c>
      <c r="D320" s="12" t="s">
        <v>3</v>
      </c>
      <c r="E320" s="8" t="s">
        <v>127</v>
      </c>
      <c r="F320" s="11" t="s">
        <v>132</v>
      </c>
      <c r="G320" s="12" t="s">
        <v>1156</v>
      </c>
      <c r="H320" s="11" t="s">
        <v>2613</v>
      </c>
    </row>
    <row r="321" spans="1:8">
      <c r="A321" s="6">
        <v>320</v>
      </c>
      <c r="B321" s="11" t="s">
        <v>2289</v>
      </c>
      <c r="C321" s="12">
        <v>2</v>
      </c>
      <c r="D321" s="12" t="s">
        <v>3</v>
      </c>
      <c r="E321" s="8" t="s">
        <v>127</v>
      </c>
      <c r="F321" s="11" t="s">
        <v>132</v>
      </c>
      <c r="G321" s="12" t="s">
        <v>1156</v>
      </c>
      <c r="H321" s="11" t="s">
        <v>2614</v>
      </c>
    </row>
    <row r="322" spans="1:8">
      <c r="A322" s="6">
        <v>321</v>
      </c>
      <c r="B322" s="11" t="s">
        <v>2289</v>
      </c>
      <c r="C322" s="12">
        <v>2</v>
      </c>
      <c r="D322" s="12" t="s">
        <v>3</v>
      </c>
      <c r="E322" s="8" t="s">
        <v>127</v>
      </c>
      <c r="F322" s="11" t="s">
        <v>132</v>
      </c>
      <c r="G322" s="12" t="s">
        <v>1156</v>
      </c>
      <c r="H322" s="11" t="s">
        <v>2615</v>
      </c>
    </row>
    <row r="323" spans="1:8">
      <c r="A323" s="6">
        <v>322</v>
      </c>
      <c r="B323" s="11" t="s">
        <v>2289</v>
      </c>
      <c r="C323" s="12">
        <v>2</v>
      </c>
      <c r="D323" s="12" t="s">
        <v>4</v>
      </c>
      <c r="E323" s="8" t="s">
        <v>127</v>
      </c>
      <c r="F323" s="11" t="s">
        <v>132</v>
      </c>
      <c r="G323" s="12" t="s">
        <v>1156</v>
      </c>
      <c r="H323" s="11" t="s">
        <v>2616</v>
      </c>
    </row>
    <row r="324" spans="1:8">
      <c r="A324" s="6">
        <v>323</v>
      </c>
      <c r="B324" s="11" t="s">
        <v>2289</v>
      </c>
      <c r="C324" s="12">
        <v>2</v>
      </c>
      <c r="D324" s="12" t="s">
        <v>4</v>
      </c>
      <c r="E324" s="8" t="s">
        <v>127</v>
      </c>
      <c r="F324" s="11" t="s">
        <v>132</v>
      </c>
      <c r="G324" s="12" t="s">
        <v>2305</v>
      </c>
      <c r="H324" s="11" t="s">
        <v>2617</v>
      </c>
    </row>
    <row r="325" spans="1:8">
      <c r="A325" s="6">
        <v>324</v>
      </c>
      <c r="B325" s="11" t="s">
        <v>2289</v>
      </c>
      <c r="C325" s="12">
        <v>2</v>
      </c>
      <c r="D325" s="12" t="s">
        <v>3</v>
      </c>
      <c r="E325" s="8" t="s">
        <v>127</v>
      </c>
      <c r="F325" s="11" t="s">
        <v>132</v>
      </c>
      <c r="G325" s="12" t="s">
        <v>2305</v>
      </c>
      <c r="H325" s="11" t="s">
        <v>2618</v>
      </c>
    </row>
    <row r="326" spans="1:8">
      <c r="A326" s="6">
        <v>325</v>
      </c>
      <c r="B326" s="11" t="s">
        <v>2289</v>
      </c>
      <c r="C326" s="12">
        <v>2</v>
      </c>
      <c r="D326" s="12" t="s">
        <v>4</v>
      </c>
      <c r="E326" s="8" t="s">
        <v>127</v>
      </c>
      <c r="F326" s="11" t="s">
        <v>128</v>
      </c>
      <c r="G326" s="12" t="s">
        <v>1170</v>
      </c>
      <c r="H326" s="11" t="s">
        <v>2619</v>
      </c>
    </row>
    <row r="327" spans="1:8">
      <c r="A327" s="6">
        <v>326</v>
      </c>
      <c r="B327" s="11" t="s">
        <v>2289</v>
      </c>
      <c r="C327" s="12">
        <v>2</v>
      </c>
      <c r="D327" s="12" t="s">
        <v>4</v>
      </c>
      <c r="E327" s="8" t="s">
        <v>127</v>
      </c>
      <c r="F327" s="11" t="s">
        <v>128</v>
      </c>
      <c r="G327" s="12" t="s">
        <v>1170</v>
      </c>
      <c r="H327" s="11" t="s">
        <v>2620</v>
      </c>
    </row>
    <row r="328" spans="1:8">
      <c r="A328" s="6">
        <v>327</v>
      </c>
      <c r="B328" s="11" t="s">
        <v>2289</v>
      </c>
      <c r="C328" s="12">
        <v>2</v>
      </c>
      <c r="D328" s="12" t="s">
        <v>3</v>
      </c>
      <c r="E328" s="8" t="s">
        <v>147</v>
      </c>
      <c r="F328" s="11" t="s">
        <v>148</v>
      </c>
      <c r="G328" s="12" t="s">
        <v>1156</v>
      </c>
      <c r="H328" s="11" t="s">
        <v>2621</v>
      </c>
    </row>
    <row r="329" spans="1:8">
      <c r="A329" s="6">
        <v>328</v>
      </c>
      <c r="B329" s="11" t="s">
        <v>2289</v>
      </c>
      <c r="C329" s="12">
        <v>2</v>
      </c>
      <c r="D329" s="12" t="s">
        <v>3</v>
      </c>
      <c r="E329" s="8" t="s">
        <v>147</v>
      </c>
      <c r="F329" s="11" t="s">
        <v>148</v>
      </c>
      <c r="G329" s="12" t="s">
        <v>1156</v>
      </c>
      <c r="H329" s="11" t="s">
        <v>2622</v>
      </c>
    </row>
    <row r="330" spans="1:8">
      <c r="A330" s="6">
        <v>329</v>
      </c>
      <c r="B330" s="11" t="s">
        <v>2289</v>
      </c>
      <c r="C330" s="12">
        <v>2</v>
      </c>
      <c r="D330" s="12" t="s">
        <v>3</v>
      </c>
      <c r="E330" s="8" t="s">
        <v>147</v>
      </c>
      <c r="F330" s="11" t="s">
        <v>148</v>
      </c>
      <c r="G330" s="12" t="s">
        <v>2305</v>
      </c>
      <c r="H330" s="11" t="s">
        <v>2623</v>
      </c>
    </row>
    <row r="331" spans="1:8">
      <c r="A331" s="6">
        <v>330</v>
      </c>
      <c r="B331" s="11" t="s">
        <v>2289</v>
      </c>
      <c r="C331" s="12">
        <v>2</v>
      </c>
      <c r="D331" s="12" t="s">
        <v>3</v>
      </c>
      <c r="E331" s="8" t="s">
        <v>147</v>
      </c>
      <c r="F331" s="11" t="s">
        <v>148</v>
      </c>
      <c r="G331" s="12" t="s">
        <v>2305</v>
      </c>
      <c r="H331" s="11" t="s">
        <v>2624</v>
      </c>
    </row>
    <row r="332" spans="1:8">
      <c r="A332" s="6">
        <v>331</v>
      </c>
      <c r="B332" s="11" t="s">
        <v>2289</v>
      </c>
      <c r="C332" s="12">
        <v>2</v>
      </c>
      <c r="D332" s="12" t="s">
        <v>3</v>
      </c>
      <c r="E332" s="8" t="s">
        <v>2329</v>
      </c>
      <c r="F332" s="11" t="s">
        <v>142</v>
      </c>
      <c r="G332" s="12" t="s">
        <v>1170</v>
      </c>
      <c r="H332" s="11" t="s">
        <v>2625</v>
      </c>
    </row>
    <row r="333" spans="1:8">
      <c r="A333" s="6">
        <v>332</v>
      </c>
      <c r="B333" s="11" t="s">
        <v>2289</v>
      </c>
      <c r="C333" s="12">
        <v>2</v>
      </c>
      <c r="D333" s="12" t="s">
        <v>4</v>
      </c>
      <c r="E333" s="8" t="s">
        <v>2329</v>
      </c>
      <c r="F333" s="11" t="s">
        <v>142</v>
      </c>
      <c r="G333" s="12" t="s">
        <v>2305</v>
      </c>
      <c r="H333" s="11" t="s">
        <v>2626</v>
      </c>
    </row>
    <row r="334" spans="1:8">
      <c r="A334" s="6">
        <v>333</v>
      </c>
      <c r="B334" s="11" t="s">
        <v>2289</v>
      </c>
      <c r="C334" s="12">
        <v>2</v>
      </c>
      <c r="D334" s="12" t="s">
        <v>4</v>
      </c>
      <c r="E334" s="8" t="s">
        <v>2329</v>
      </c>
      <c r="F334" s="11" t="s">
        <v>142</v>
      </c>
      <c r="G334" s="12" t="s">
        <v>1156</v>
      </c>
      <c r="H334" s="11" t="s">
        <v>2627</v>
      </c>
    </row>
    <row r="335" spans="1:8">
      <c r="A335" s="6">
        <v>334</v>
      </c>
      <c r="B335" s="11" t="s">
        <v>2289</v>
      </c>
      <c r="C335" s="12">
        <v>2</v>
      </c>
      <c r="D335" s="12" t="s">
        <v>4</v>
      </c>
      <c r="E335" s="8" t="s">
        <v>151</v>
      </c>
      <c r="F335" s="11" t="s">
        <v>2365</v>
      </c>
      <c r="G335" s="12" t="s">
        <v>1156</v>
      </c>
      <c r="H335" s="11" t="s">
        <v>2628</v>
      </c>
    </row>
    <row r="336" spans="1:8">
      <c r="A336" s="6">
        <v>335</v>
      </c>
      <c r="B336" s="11" t="s">
        <v>2289</v>
      </c>
      <c r="C336" s="12">
        <v>2</v>
      </c>
      <c r="D336" s="12" t="s">
        <v>4</v>
      </c>
      <c r="E336" s="8" t="s">
        <v>151</v>
      </c>
      <c r="F336" s="11" t="s">
        <v>2365</v>
      </c>
      <c r="G336" s="12" t="s">
        <v>1156</v>
      </c>
      <c r="H336" s="11" t="s">
        <v>2629</v>
      </c>
    </row>
    <row r="337" spans="1:8">
      <c r="A337" s="6">
        <v>336</v>
      </c>
      <c r="B337" s="11" t="s">
        <v>2289</v>
      </c>
      <c r="C337" s="12">
        <v>2</v>
      </c>
      <c r="D337" s="12" t="s">
        <v>4</v>
      </c>
      <c r="E337" s="8" t="s">
        <v>134</v>
      </c>
      <c r="F337" s="11" t="s">
        <v>135</v>
      </c>
      <c r="G337" s="12" t="s">
        <v>1170</v>
      </c>
      <c r="H337" s="11" t="s">
        <v>2630</v>
      </c>
    </row>
    <row r="338" spans="1:8">
      <c r="A338" s="6">
        <v>337</v>
      </c>
      <c r="B338" s="11" t="s">
        <v>2289</v>
      </c>
      <c r="C338" s="12">
        <v>2</v>
      </c>
      <c r="D338" s="12" t="s">
        <v>4</v>
      </c>
      <c r="E338" s="8" t="s">
        <v>134</v>
      </c>
      <c r="F338" s="11" t="s">
        <v>135</v>
      </c>
      <c r="G338" s="12" t="s">
        <v>1170</v>
      </c>
      <c r="H338" s="11" t="s">
        <v>2631</v>
      </c>
    </row>
    <row r="339" spans="1:8">
      <c r="A339" s="6">
        <v>338</v>
      </c>
      <c r="B339" s="11" t="s">
        <v>2289</v>
      </c>
      <c r="C339" s="12">
        <v>2</v>
      </c>
      <c r="D339" s="12" t="s">
        <v>4</v>
      </c>
      <c r="E339" s="8" t="s">
        <v>125</v>
      </c>
      <c r="F339" s="11" t="s">
        <v>126</v>
      </c>
      <c r="G339" s="12" t="s">
        <v>1170</v>
      </c>
      <c r="H339" s="11" t="s">
        <v>2632</v>
      </c>
    </row>
    <row r="340" spans="1:8">
      <c r="A340" s="6">
        <v>339</v>
      </c>
      <c r="B340" s="11" t="s">
        <v>2289</v>
      </c>
      <c r="C340" s="12">
        <v>2</v>
      </c>
      <c r="D340" s="12" t="s">
        <v>4</v>
      </c>
      <c r="E340" s="8" t="s">
        <v>125</v>
      </c>
      <c r="F340" s="11" t="s">
        <v>126</v>
      </c>
      <c r="G340" s="12" t="s">
        <v>1170</v>
      </c>
      <c r="H340" s="11" t="s">
        <v>2633</v>
      </c>
    </row>
    <row r="341" spans="1:8">
      <c r="A341" s="6">
        <v>340</v>
      </c>
      <c r="B341" s="11" t="s">
        <v>2289</v>
      </c>
      <c r="C341" s="12">
        <v>2</v>
      </c>
      <c r="D341" s="12" t="s">
        <v>4</v>
      </c>
      <c r="E341" s="8" t="s">
        <v>125</v>
      </c>
      <c r="F341" s="11" t="s">
        <v>126</v>
      </c>
      <c r="G341" s="12" t="s">
        <v>1170</v>
      </c>
      <c r="H341" s="11" t="s">
        <v>2634</v>
      </c>
    </row>
    <row r="342" spans="1:8">
      <c r="A342" s="6">
        <v>341</v>
      </c>
      <c r="B342" s="11" t="s">
        <v>2289</v>
      </c>
      <c r="C342" s="12">
        <v>2</v>
      </c>
      <c r="D342" s="12" t="s">
        <v>4</v>
      </c>
      <c r="E342" s="8" t="s">
        <v>130</v>
      </c>
      <c r="F342" s="11" t="s">
        <v>133</v>
      </c>
      <c r="G342" s="12" t="s">
        <v>1156</v>
      </c>
      <c r="H342" s="11" t="s">
        <v>2635</v>
      </c>
    </row>
    <row r="343" spans="1:8">
      <c r="A343" s="6">
        <v>342</v>
      </c>
      <c r="B343" s="11" t="s">
        <v>2289</v>
      </c>
      <c r="C343" s="12">
        <v>2</v>
      </c>
      <c r="D343" s="12" t="s">
        <v>4</v>
      </c>
      <c r="E343" s="8" t="s">
        <v>130</v>
      </c>
      <c r="F343" s="11" t="s">
        <v>133</v>
      </c>
      <c r="G343" s="12" t="s">
        <v>1156</v>
      </c>
      <c r="H343" s="11" t="s">
        <v>2636</v>
      </c>
    </row>
    <row r="344" spans="1:8">
      <c r="A344" s="6">
        <v>343</v>
      </c>
      <c r="B344" s="11" t="s">
        <v>2289</v>
      </c>
      <c r="C344" s="12">
        <v>2</v>
      </c>
      <c r="D344" s="12" t="s">
        <v>4</v>
      </c>
      <c r="E344" s="8" t="s">
        <v>130</v>
      </c>
      <c r="F344" s="11" t="s">
        <v>133</v>
      </c>
      <c r="G344" s="12" t="s">
        <v>1156</v>
      </c>
      <c r="H344" s="11" t="s">
        <v>2637</v>
      </c>
    </row>
    <row r="345" spans="1:8">
      <c r="A345" s="6">
        <v>344</v>
      </c>
      <c r="B345" s="11" t="s">
        <v>2289</v>
      </c>
      <c r="C345" s="12">
        <v>2</v>
      </c>
      <c r="D345" s="12" t="s">
        <v>4</v>
      </c>
      <c r="E345" s="13" t="s">
        <v>149</v>
      </c>
      <c r="F345" s="11" t="s">
        <v>154</v>
      </c>
      <c r="G345" s="12" t="s">
        <v>1170</v>
      </c>
      <c r="H345" s="11" t="s">
        <v>2638</v>
      </c>
    </row>
    <row r="346" spans="1:8">
      <c r="A346" s="6">
        <v>345</v>
      </c>
      <c r="B346" s="11" t="s">
        <v>2289</v>
      </c>
      <c r="C346" s="12">
        <v>2</v>
      </c>
      <c r="D346" s="12" t="s">
        <v>3</v>
      </c>
      <c r="E346" s="13" t="s">
        <v>149</v>
      </c>
      <c r="F346" s="11" t="s">
        <v>150</v>
      </c>
      <c r="G346" s="12" t="s">
        <v>1170</v>
      </c>
      <c r="H346" s="11" t="s">
        <v>2639</v>
      </c>
    </row>
    <row r="347" spans="1:8">
      <c r="A347" s="6">
        <v>346</v>
      </c>
      <c r="B347" s="11" t="s">
        <v>2289</v>
      </c>
      <c r="C347" s="12">
        <v>2</v>
      </c>
      <c r="D347" s="12" t="s">
        <v>4</v>
      </c>
      <c r="E347" s="8" t="s">
        <v>127</v>
      </c>
      <c r="F347" s="11" t="s">
        <v>132</v>
      </c>
      <c r="G347" s="12" t="s">
        <v>1156</v>
      </c>
      <c r="H347" s="11" t="s">
        <v>2640</v>
      </c>
    </row>
    <row r="348" spans="1:8">
      <c r="A348" s="6">
        <v>347</v>
      </c>
      <c r="B348" s="11" t="s">
        <v>2289</v>
      </c>
      <c r="C348" s="12">
        <v>2</v>
      </c>
      <c r="D348" s="12" t="s">
        <v>4</v>
      </c>
      <c r="E348" s="8" t="s">
        <v>127</v>
      </c>
      <c r="F348" s="11" t="s">
        <v>132</v>
      </c>
      <c r="G348" s="12" t="s">
        <v>1170</v>
      </c>
      <c r="H348" s="11" t="s">
        <v>2641</v>
      </c>
    </row>
    <row r="349" spans="1:8">
      <c r="A349" s="6">
        <v>348</v>
      </c>
      <c r="B349" s="11" t="s">
        <v>2289</v>
      </c>
      <c r="C349" s="12">
        <v>2</v>
      </c>
      <c r="D349" s="12" t="s">
        <v>4</v>
      </c>
      <c r="E349" s="8" t="s">
        <v>2329</v>
      </c>
      <c r="F349" s="11" t="s">
        <v>142</v>
      </c>
      <c r="G349" s="12" t="s">
        <v>1170</v>
      </c>
      <c r="H349" s="11" t="s">
        <v>2642</v>
      </c>
    </row>
    <row r="350" spans="1:8">
      <c r="A350" s="6">
        <v>349</v>
      </c>
      <c r="B350" s="11" t="s">
        <v>2289</v>
      </c>
      <c r="C350" s="12">
        <v>2</v>
      </c>
      <c r="D350" s="12" t="s">
        <v>4</v>
      </c>
      <c r="E350" s="8" t="s">
        <v>134</v>
      </c>
      <c r="F350" s="11" t="s">
        <v>135</v>
      </c>
      <c r="G350" s="12" t="s">
        <v>2305</v>
      </c>
      <c r="H350" s="11" t="s">
        <v>2643</v>
      </c>
    </row>
    <row r="351" spans="1:8">
      <c r="A351" s="6">
        <v>350</v>
      </c>
      <c r="B351" s="11" t="s">
        <v>2289</v>
      </c>
      <c r="C351" s="12">
        <v>2</v>
      </c>
      <c r="D351" s="12" t="s">
        <v>4</v>
      </c>
      <c r="E351" s="8" t="s">
        <v>134</v>
      </c>
      <c r="F351" s="11" t="s">
        <v>135</v>
      </c>
      <c r="G351" s="12" t="s">
        <v>2305</v>
      </c>
      <c r="H351" s="11" t="s">
        <v>2644</v>
      </c>
    </row>
    <row r="352" spans="1:8">
      <c r="A352" s="6">
        <v>351</v>
      </c>
      <c r="B352" s="11" t="s">
        <v>2289</v>
      </c>
      <c r="C352" s="12">
        <v>2</v>
      </c>
      <c r="D352" s="12" t="s">
        <v>3</v>
      </c>
      <c r="E352" s="8" t="s">
        <v>125</v>
      </c>
      <c r="F352" s="11" t="s">
        <v>126</v>
      </c>
      <c r="G352" s="12" t="s">
        <v>1170</v>
      </c>
      <c r="H352" s="11" t="s">
        <v>2645</v>
      </c>
    </row>
    <row r="353" spans="1:8">
      <c r="A353" s="6">
        <v>352</v>
      </c>
      <c r="B353" s="11" t="s">
        <v>2289</v>
      </c>
      <c r="C353" s="12">
        <v>2</v>
      </c>
      <c r="D353" s="12" t="s">
        <v>4</v>
      </c>
      <c r="E353" s="8" t="s">
        <v>125</v>
      </c>
      <c r="F353" s="11" t="s">
        <v>126</v>
      </c>
      <c r="G353" s="12" t="s">
        <v>1156</v>
      </c>
      <c r="H353" s="11" t="s">
        <v>2646</v>
      </c>
    </row>
    <row r="354" spans="1:8">
      <c r="A354" s="6">
        <v>353</v>
      </c>
      <c r="B354" s="11" t="s">
        <v>2289</v>
      </c>
      <c r="C354" s="12">
        <v>2</v>
      </c>
      <c r="D354" s="12" t="s">
        <v>4</v>
      </c>
      <c r="E354" s="8" t="s">
        <v>125</v>
      </c>
      <c r="F354" s="11" t="s">
        <v>126</v>
      </c>
      <c r="G354" s="12" t="s">
        <v>2305</v>
      </c>
      <c r="H354" s="11" t="s">
        <v>2647</v>
      </c>
    </row>
    <row r="355" spans="1:8">
      <c r="A355" s="6">
        <v>354</v>
      </c>
      <c r="B355" s="11" t="s">
        <v>2289</v>
      </c>
      <c r="C355" s="12">
        <v>2</v>
      </c>
      <c r="D355" s="12" t="s">
        <v>3</v>
      </c>
      <c r="E355" s="8" t="s">
        <v>125</v>
      </c>
      <c r="F355" s="11" t="s">
        <v>126</v>
      </c>
      <c r="G355" s="12" t="s">
        <v>2305</v>
      </c>
      <c r="H355" s="11" t="s">
        <v>2648</v>
      </c>
    </row>
    <row r="356" spans="1:8">
      <c r="A356" s="6">
        <v>355</v>
      </c>
      <c r="B356" s="11" t="s">
        <v>2289</v>
      </c>
      <c r="C356" s="12">
        <v>2</v>
      </c>
      <c r="D356" s="12" t="s">
        <v>4</v>
      </c>
      <c r="E356" s="8" t="s">
        <v>130</v>
      </c>
      <c r="F356" s="11" t="s">
        <v>153</v>
      </c>
      <c r="G356" s="12" t="s">
        <v>1156</v>
      </c>
      <c r="H356" s="11" t="s">
        <v>2649</v>
      </c>
    </row>
    <row r="357" spans="1:8">
      <c r="A357" s="6">
        <v>356</v>
      </c>
      <c r="B357" s="11" t="s">
        <v>2289</v>
      </c>
      <c r="C357" s="12">
        <v>2</v>
      </c>
      <c r="D357" s="12" t="s">
        <v>4</v>
      </c>
      <c r="E357" s="8" t="s">
        <v>127</v>
      </c>
      <c r="F357" s="11" t="s">
        <v>128</v>
      </c>
      <c r="G357" s="12" t="s">
        <v>1156</v>
      </c>
      <c r="H357" s="11" t="s">
        <v>2650</v>
      </c>
    </row>
    <row r="358" spans="1:8">
      <c r="A358" s="6">
        <v>357</v>
      </c>
      <c r="B358" s="11" t="s">
        <v>2289</v>
      </c>
      <c r="C358" s="12">
        <v>2</v>
      </c>
      <c r="D358" s="12" t="s">
        <v>4</v>
      </c>
      <c r="E358" s="8" t="s">
        <v>147</v>
      </c>
      <c r="F358" s="11" t="s">
        <v>148</v>
      </c>
      <c r="G358" s="12" t="s">
        <v>2305</v>
      </c>
      <c r="H358" s="11" t="s">
        <v>2651</v>
      </c>
    </row>
    <row r="359" spans="1:8">
      <c r="A359" s="6">
        <v>358</v>
      </c>
      <c r="B359" s="11" t="s">
        <v>2289</v>
      </c>
      <c r="C359" s="12">
        <v>2</v>
      </c>
      <c r="D359" s="12" t="s">
        <v>3</v>
      </c>
      <c r="E359" s="8" t="s">
        <v>2329</v>
      </c>
      <c r="F359" s="11" t="s">
        <v>142</v>
      </c>
      <c r="G359" s="12" t="s">
        <v>1170</v>
      </c>
      <c r="H359" s="11" t="s">
        <v>2652</v>
      </c>
    </row>
    <row r="360" spans="1:8">
      <c r="A360" s="6">
        <v>359</v>
      </c>
      <c r="B360" s="11" t="s">
        <v>2289</v>
      </c>
      <c r="C360" s="12">
        <v>2</v>
      </c>
      <c r="D360" s="12" t="s">
        <v>3</v>
      </c>
      <c r="E360" s="8" t="s">
        <v>2329</v>
      </c>
      <c r="F360" s="11" t="s">
        <v>142</v>
      </c>
      <c r="G360" s="12" t="s">
        <v>1170</v>
      </c>
      <c r="H360" s="11" t="s">
        <v>2653</v>
      </c>
    </row>
    <row r="361" spans="1:8">
      <c r="A361" s="6">
        <v>360</v>
      </c>
      <c r="B361" s="11" t="s">
        <v>2289</v>
      </c>
      <c r="C361" s="12">
        <v>2</v>
      </c>
      <c r="D361" s="12" t="s">
        <v>4</v>
      </c>
      <c r="E361" s="8" t="s">
        <v>151</v>
      </c>
      <c r="F361" s="11" t="s">
        <v>2365</v>
      </c>
      <c r="G361" s="12" t="s">
        <v>2305</v>
      </c>
      <c r="H361" s="11" t="s">
        <v>2654</v>
      </c>
    </row>
    <row r="362" spans="1:8">
      <c r="A362" s="6">
        <v>361</v>
      </c>
      <c r="B362" s="11" t="s">
        <v>2289</v>
      </c>
      <c r="C362" s="12">
        <v>2</v>
      </c>
      <c r="D362" s="12" t="s">
        <v>4</v>
      </c>
      <c r="E362" s="8" t="s">
        <v>134</v>
      </c>
      <c r="F362" s="11" t="s">
        <v>135</v>
      </c>
      <c r="G362" s="12" t="s">
        <v>1170</v>
      </c>
      <c r="H362" s="11" t="s">
        <v>2655</v>
      </c>
    </row>
    <row r="363" spans="1:8">
      <c r="A363" s="6">
        <v>362</v>
      </c>
      <c r="B363" s="11" t="s">
        <v>2289</v>
      </c>
      <c r="C363" s="12">
        <v>2</v>
      </c>
      <c r="D363" s="12" t="s">
        <v>4</v>
      </c>
      <c r="E363" s="8" t="s">
        <v>134</v>
      </c>
      <c r="F363" s="11" t="s">
        <v>135</v>
      </c>
      <c r="G363" s="12" t="s">
        <v>1170</v>
      </c>
      <c r="H363" s="11" t="s">
        <v>2656</v>
      </c>
    </row>
    <row r="364" spans="1:8">
      <c r="A364" s="6">
        <v>363</v>
      </c>
      <c r="B364" s="11" t="s">
        <v>2289</v>
      </c>
      <c r="C364" s="12">
        <v>2</v>
      </c>
      <c r="D364" s="12" t="s">
        <v>4</v>
      </c>
      <c r="E364" s="8" t="s">
        <v>134</v>
      </c>
      <c r="F364" s="11" t="s">
        <v>135</v>
      </c>
      <c r="G364" s="12" t="s">
        <v>2305</v>
      </c>
      <c r="H364" s="11" t="s">
        <v>2657</v>
      </c>
    </row>
    <row r="365" spans="1:8">
      <c r="A365" s="6">
        <v>364</v>
      </c>
      <c r="B365" s="11" t="s">
        <v>2289</v>
      </c>
      <c r="C365" s="12">
        <v>2</v>
      </c>
      <c r="D365" s="12" t="s">
        <v>3</v>
      </c>
      <c r="E365" s="13" t="s">
        <v>149</v>
      </c>
      <c r="F365" s="11" t="s">
        <v>154</v>
      </c>
      <c r="G365" s="12" t="s">
        <v>2305</v>
      </c>
      <c r="H365" s="11" t="s">
        <v>2658</v>
      </c>
    </row>
    <row r="366" spans="1:8">
      <c r="A366" s="6">
        <v>365</v>
      </c>
      <c r="B366" s="11" t="s">
        <v>2289</v>
      </c>
      <c r="C366" s="12">
        <v>2</v>
      </c>
      <c r="D366" s="12" t="s">
        <v>3</v>
      </c>
      <c r="E366" s="13" t="s">
        <v>149</v>
      </c>
      <c r="F366" s="11" t="s">
        <v>154</v>
      </c>
      <c r="G366" s="12" t="s">
        <v>2305</v>
      </c>
      <c r="H366" s="11" t="s">
        <v>2659</v>
      </c>
    </row>
    <row r="367" spans="1:8">
      <c r="A367" s="6">
        <v>366</v>
      </c>
      <c r="B367" s="11" t="s">
        <v>2289</v>
      </c>
      <c r="C367" s="12">
        <v>2</v>
      </c>
      <c r="D367" s="12" t="s">
        <v>3</v>
      </c>
      <c r="E367" s="8" t="s">
        <v>2299</v>
      </c>
      <c r="F367" s="11" t="s">
        <v>157</v>
      </c>
      <c r="G367" s="12" t="s">
        <v>1156</v>
      </c>
      <c r="H367" s="11" t="s">
        <v>2660</v>
      </c>
    </row>
    <row r="368" spans="1:8">
      <c r="A368" s="6">
        <v>367</v>
      </c>
      <c r="B368" s="11" t="s">
        <v>2289</v>
      </c>
      <c r="C368" s="12">
        <v>2</v>
      </c>
      <c r="D368" s="12" t="s">
        <v>4</v>
      </c>
      <c r="E368" s="8" t="s">
        <v>127</v>
      </c>
      <c r="F368" s="11" t="s">
        <v>132</v>
      </c>
      <c r="G368" s="12" t="s">
        <v>2305</v>
      </c>
      <c r="H368" s="11" t="s">
        <v>2661</v>
      </c>
    </row>
    <row r="369" spans="1:8">
      <c r="A369" s="6">
        <v>368</v>
      </c>
      <c r="B369" s="11" t="s">
        <v>2289</v>
      </c>
      <c r="C369" s="12">
        <v>2</v>
      </c>
      <c r="D369" s="12" t="s">
        <v>3</v>
      </c>
      <c r="E369" s="8" t="s">
        <v>127</v>
      </c>
      <c r="F369" s="11" t="s">
        <v>128</v>
      </c>
      <c r="G369" s="12" t="s">
        <v>2305</v>
      </c>
      <c r="H369" s="11" t="s">
        <v>2662</v>
      </c>
    </row>
    <row r="370" spans="1:8">
      <c r="A370" s="6">
        <v>369</v>
      </c>
      <c r="B370" s="11" t="s">
        <v>2289</v>
      </c>
      <c r="C370" s="12">
        <v>2</v>
      </c>
      <c r="D370" s="12" t="s">
        <v>4</v>
      </c>
      <c r="E370" s="8" t="s">
        <v>2329</v>
      </c>
      <c r="F370" s="11" t="s">
        <v>142</v>
      </c>
      <c r="G370" s="12" t="s">
        <v>1156</v>
      </c>
      <c r="H370" s="11" t="s">
        <v>2663</v>
      </c>
    </row>
    <row r="371" spans="1:8">
      <c r="A371" s="6">
        <v>370</v>
      </c>
      <c r="B371" s="11" t="s">
        <v>2289</v>
      </c>
      <c r="C371" s="12">
        <v>2</v>
      </c>
      <c r="D371" s="12" t="s">
        <v>3</v>
      </c>
      <c r="E371" s="8" t="s">
        <v>151</v>
      </c>
      <c r="F371" s="11" t="s">
        <v>2365</v>
      </c>
      <c r="G371" s="12" t="s">
        <v>1170</v>
      </c>
      <c r="H371" s="11" t="s">
        <v>2664</v>
      </c>
    </row>
    <row r="372" spans="1:8">
      <c r="A372" s="6">
        <v>371</v>
      </c>
      <c r="B372" s="11" t="s">
        <v>2289</v>
      </c>
      <c r="C372" s="12">
        <v>2</v>
      </c>
      <c r="D372" s="12" t="s">
        <v>4</v>
      </c>
      <c r="E372" s="8" t="s">
        <v>151</v>
      </c>
      <c r="F372" s="11" t="s">
        <v>2365</v>
      </c>
      <c r="G372" s="12" t="s">
        <v>1170</v>
      </c>
      <c r="H372" s="11" t="s">
        <v>2665</v>
      </c>
    </row>
    <row r="373" spans="1:8">
      <c r="A373" s="6">
        <v>372</v>
      </c>
      <c r="B373" s="11" t="s">
        <v>2289</v>
      </c>
      <c r="C373" s="12">
        <v>2</v>
      </c>
      <c r="D373" s="12" t="s">
        <v>3</v>
      </c>
      <c r="E373" s="8" t="s">
        <v>134</v>
      </c>
      <c r="F373" s="11" t="s">
        <v>135</v>
      </c>
      <c r="G373" s="12" t="s">
        <v>2305</v>
      </c>
      <c r="H373" s="11" t="s">
        <v>2666</v>
      </c>
    </row>
    <row r="374" spans="1:8">
      <c r="A374" s="6">
        <v>373</v>
      </c>
      <c r="B374" s="11" t="s">
        <v>2289</v>
      </c>
      <c r="C374" s="12">
        <v>2</v>
      </c>
      <c r="D374" s="12" t="s">
        <v>4</v>
      </c>
      <c r="E374" s="8" t="s">
        <v>134</v>
      </c>
      <c r="F374" s="11" t="s">
        <v>135</v>
      </c>
      <c r="G374" s="12" t="s">
        <v>1156</v>
      </c>
      <c r="H374" s="11" t="s">
        <v>2667</v>
      </c>
    </row>
    <row r="375" spans="1:8">
      <c r="A375" s="6">
        <v>374</v>
      </c>
      <c r="B375" s="11" t="s">
        <v>2289</v>
      </c>
      <c r="C375" s="12">
        <v>2</v>
      </c>
      <c r="D375" s="12" t="s">
        <v>4</v>
      </c>
      <c r="E375" s="8" t="s">
        <v>130</v>
      </c>
      <c r="F375" s="11" t="s">
        <v>153</v>
      </c>
      <c r="G375" s="12" t="s">
        <v>1156</v>
      </c>
      <c r="H375" s="11" t="s">
        <v>2668</v>
      </c>
    </row>
    <row r="376" spans="1:8">
      <c r="A376" s="6">
        <v>375</v>
      </c>
      <c r="B376" s="11" t="s">
        <v>2289</v>
      </c>
      <c r="C376" s="12">
        <v>2</v>
      </c>
      <c r="D376" s="12" t="s">
        <v>4</v>
      </c>
      <c r="E376" s="8" t="s">
        <v>130</v>
      </c>
      <c r="F376" s="11" t="s">
        <v>153</v>
      </c>
      <c r="G376" s="12" t="s">
        <v>1156</v>
      </c>
      <c r="H376" s="11" t="s">
        <v>2669</v>
      </c>
    </row>
    <row r="377" spans="1:8">
      <c r="A377" s="6">
        <v>376</v>
      </c>
      <c r="B377" s="11" t="s">
        <v>2289</v>
      </c>
      <c r="C377" s="12">
        <v>2</v>
      </c>
      <c r="D377" s="12" t="s">
        <v>4</v>
      </c>
      <c r="E377" s="13" t="s">
        <v>149</v>
      </c>
      <c r="F377" s="11" t="s">
        <v>154</v>
      </c>
      <c r="G377" s="12" t="s">
        <v>2305</v>
      </c>
      <c r="H377" s="11" t="s">
        <v>2670</v>
      </c>
    </row>
    <row r="378" spans="1:8">
      <c r="A378" s="6">
        <v>377</v>
      </c>
      <c r="B378" s="11" t="s">
        <v>2289</v>
      </c>
      <c r="C378" s="12">
        <v>2</v>
      </c>
      <c r="D378" s="12" t="s">
        <v>3</v>
      </c>
      <c r="E378" s="8" t="s">
        <v>2299</v>
      </c>
      <c r="F378" s="11" t="s">
        <v>139</v>
      </c>
      <c r="G378" s="12" t="s">
        <v>1156</v>
      </c>
      <c r="H378" s="11" t="s">
        <v>2671</v>
      </c>
    </row>
    <row r="379" spans="1:8">
      <c r="A379" s="6">
        <v>378</v>
      </c>
      <c r="B379" s="11" t="s">
        <v>2289</v>
      </c>
      <c r="C379" s="12">
        <v>2</v>
      </c>
      <c r="D379" s="12" t="s">
        <v>3</v>
      </c>
      <c r="E379" s="8" t="s">
        <v>2299</v>
      </c>
      <c r="F379" s="11" t="s">
        <v>139</v>
      </c>
      <c r="G379" s="12" t="s">
        <v>1156</v>
      </c>
      <c r="H379" s="11" t="s">
        <v>2672</v>
      </c>
    </row>
    <row r="380" spans="1:8">
      <c r="A380" s="6">
        <v>379</v>
      </c>
      <c r="B380" s="11" t="s">
        <v>2289</v>
      </c>
      <c r="C380" s="12">
        <v>2</v>
      </c>
      <c r="D380" s="12" t="s">
        <v>3</v>
      </c>
      <c r="E380" s="8" t="s">
        <v>2299</v>
      </c>
      <c r="F380" s="11" t="s">
        <v>139</v>
      </c>
      <c r="G380" s="12" t="s">
        <v>1156</v>
      </c>
      <c r="H380" s="11" t="s">
        <v>2673</v>
      </c>
    </row>
    <row r="381" spans="1:8">
      <c r="A381" s="6">
        <v>380</v>
      </c>
      <c r="B381" s="11" t="s">
        <v>2289</v>
      </c>
      <c r="C381" s="12">
        <v>2</v>
      </c>
      <c r="D381" s="12" t="s">
        <v>4</v>
      </c>
      <c r="E381" s="8" t="s">
        <v>2329</v>
      </c>
      <c r="F381" s="11" t="s">
        <v>142</v>
      </c>
      <c r="G381" s="12" t="s">
        <v>2305</v>
      </c>
      <c r="H381" s="11" t="s">
        <v>2674</v>
      </c>
    </row>
    <row r="382" spans="1:8">
      <c r="A382" s="6">
        <v>381</v>
      </c>
      <c r="B382" s="11" t="s">
        <v>2289</v>
      </c>
      <c r="C382" s="12">
        <v>2</v>
      </c>
      <c r="D382" s="12" t="s">
        <v>3</v>
      </c>
      <c r="E382" s="8" t="s">
        <v>171</v>
      </c>
      <c r="F382" s="11" t="s">
        <v>172</v>
      </c>
      <c r="G382" s="12" t="s">
        <v>1156</v>
      </c>
      <c r="H382" s="11" t="s">
        <v>2675</v>
      </c>
    </row>
    <row r="383" spans="1:8">
      <c r="A383" s="6">
        <v>382</v>
      </c>
      <c r="B383" s="11" t="s">
        <v>2289</v>
      </c>
      <c r="C383" s="12">
        <v>2</v>
      </c>
      <c r="D383" s="12" t="s">
        <v>3</v>
      </c>
      <c r="E383" s="8" t="s">
        <v>2329</v>
      </c>
      <c r="F383" s="11" t="s">
        <v>142</v>
      </c>
      <c r="G383" s="12" t="s">
        <v>2305</v>
      </c>
      <c r="H383" s="11" t="s">
        <v>2676</v>
      </c>
    </row>
    <row r="384" spans="1:8">
      <c r="A384" s="6">
        <v>383</v>
      </c>
      <c r="B384" s="11" t="s">
        <v>2289</v>
      </c>
      <c r="C384" s="12">
        <v>2</v>
      </c>
      <c r="D384" s="12" t="s">
        <v>3</v>
      </c>
      <c r="E384" s="8" t="s">
        <v>2329</v>
      </c>
      <c r="F384" s="11" t="s">
        <v>142</v>
      </c>
      <c r="G384" s="12" t="s">
        <v>2305</v>
      </c>
      <c r="H384" s="11" t="s">
        <v>2677</v>
      </c>
    </row>
    <row r="385" spans="1:8">
      <c r="A385" s="6">
        <v>384</v>
      </c>
      <c r="B385" s="11" t="s">
        <v>2289</v>
      </c>
      <c r="C385" s="12">
        <v>2</v>
      </c>
      <c r="D385" s="12" t="s">
        <v>4</v>
      </c>
      <c r="E385" s="8" t="s">
        <v>125</v>
      </c>
      <c r="F385" s="11" t="s">
        <v>126</v>
      </c>
      <c r="G385" s="12" t="s">
        <v>1156</v>
      </c>
      <c r="H385" s="11" t="s">
        <v>2678</v>
      </c>
    </row>
    <row r="386" spans="1:8">
      <c r="A386" s="6">
        <v>385</v>
      </c>
      <c r="B386" s="11" t="s">
        <v>2289</v>
      </c>
      <c r="C386" s="12">
        <v>2</v>
      </c>
      <c r="D386" s="12" t="s">
        <v>4</v>
      </c>
      <c r="E386" s="8" t="s">
        <v>125</v>
      </c>
      <c r="F386" s="11" t="s">
        <v>126</v>
      </c>
      <c r="G386" s="12" t="s">
        <v>1156</v>
      </c>
      <c r="H386" s="11" t="s">
        <v>2679</v>
      </c>
    </row>
    <row r="387" spans="1:8">
      <c r="A387" s="6">
        <v>386</v>
      </c>
      <c r="B387" s="11" t="s">
        <v>2289</v>
      </c>
      <c r="C387" s="12">
        <v>2</v>
      </c>
      <c r="D387" s="12" t="s">
        <v>3</v>
      </c>
      <c r="E387" s="8" t="s">
        <v>125</v>
      </c>
      <c r="F387" s="11" t="s">
        <v>126</v>
      </c>
      <c r="G387" s="12" t="s">
        <v>1156</v>
      </c>
      <c r="H387" s="11" t="s">
        <v>2680</v>
      </c>
    </row>
    <row r="388" spans="1:8">
      <c r="A388" s="6">
        <v>387</v>
      </c>
      <c r="B388" s="11" t="s">
        <v>2289</v>
      </c>
      <c r="C388" s="12">
        <v>2</v>
      </c>
      <c r="D388" s="12" t="s">
        <v>4</v>
      </c>
      <c r="E388" s="8" t="s">
        <v>125</v>
      </c>
      <c r="F388" s="11" t="s">
        <v>126</v>
      </c>
      <c r="G388" s="12" t="s">
        <v>1156</v>
      </c>
      <c r="H388" s="11" t="s">
        <v>2681</v>
      </c>
    </row>
    <row r="389" spans="1:8">
      <c r="A389" s="6">
        <v>388</v>
      </c>
      <c r="B389" s="11" t="s">
        <v>2289</v>
      </c>
      <c r="C389" s="12">
        <v>2</v>
      </c>
      <c r="D389" s="12" t="s">
        <v>3</v>
      </c>
      <c r="E389" s="8" t="s">
        <v>125</v>
      </c>
      <c r="F389" s="11" t="s">
        <v>126</v>
      </c>
      <c r="G389" s="12" t="s">
        <v>1156</v>
      </c>
      <c r="H389" s="14" t="s">
        <v>2682</v>
      </c>
    </row>
    <row r="390" spans="1:8">
      <c r="A390" s="6">
        <v>389</v>
      </c>
      <c r="B390" s="11" t="s">
        <v>2289</v>
      </c>
      <c r="C390" s="12">
        <v>2</v>
      </c>
      <c r="D390" s="12" t="s">
        <v>4</v>
      </c>
      <c r="E390" s="8" t="s">
        <v>130</v>
      </c>
      <c r="F390" s="11" t="s">
        <v>140</v>
      </c>
      <c r="G390" s="12" t="s">
        <v>1156</v>
      </c>
      <c r="H390" s="11" t="s">
        <v>2683</v>
      </c>
    </row>
    <row r="391" spans="1:8">
      <c r="A391" s="6">
        <v>390</v>
      </c>
      <c r="B391" s="11" t="s">
        <v>2289</v>
      </c>
      <c r="C391" s="12">
        <v>2</v>
      </c>
      <c r="D391" s="12" t="s">
        <v>4</v>
      </c>
      <c r="E391" s="8" t="s">
        <v>2299</v>
      </c>
      <c r="F391" s="11" t="s">
        <v>157</v>
      </c>
      <c r="G391" s="12" t="s">
        <v>1156</v>
      </c>
      <c r="H391" s="11" t="s">
        <v>2684</v>
      </c>
    </row>
    <row r="392" spans="1:8">
      <c r="A392" s="6">
        <v>391</v>
      </c>
      <c r="B392" s="11" t="s">
        <v>2289</v>
      </c>
      <c r="C392" s="12">
        <v>2</v>
      </c>
      <c r="D392" s="12" t="s">
        <v>3</v>
      </c>
      <c r="E392" s="8" t="s">
        <v>2299</v>
      </c>
      <c r="F392" s="11" t="s">
        <v>157</v>
      </c>
      <c r="G392" s="12" t="s">
        <v>1156</v>
      </c>
      <c r="H392" s="11" t="s">
        <v>2685</v>
      </c>
    </row>
    <row r="393" spans="1:8">
      <c r="A393" s="6">
        <v>392</v>
      </c>
      <c r="B393" s="11" t="s">
        <v>2289</v>
      </c>
      <c r="C393" s="12">
        <v>2</v>
      </c>
      <c r="D393" s="12" t="s">
        <v>3</v>
      </c>
      <c r="E393" s="8" t="s">
        <v>2299</v>
      </c>
      <c r="F393" s="11" t="s">
        <v>139</v>
      </c>
      <c r="G393" s="12" t="s">
        <v>1170</v>
      </c>
      <c r="H393" s="11" t="s">
        <v>2686</v>
      </c>
    </row>
    <row r="394" spans="1:8">
      <c r="A394" s="6">
        <v>393</v>
      </c>
      <c r="B394" s="11" t="s">
        <v>2289</v>
      </c>
      <c r="C394" s="12">
        <v>2</v>
      </c>
      <c r="D394" s="12" t="s">
        <v>3</v>
      </c>
      <c r="E394" s="8" t="s">
        <v>2299</v>
      </c>
      <c r="F394" s="11" t="s">
        <v>139</v>
      </c>
      <c r="G394" s="12" t="s">
        <v>1170</v>
      </c>
      <c r="H394" s="11" t="s">
        <v>2687</v>
      </c>
    </row>
    <row r="395" spans="1:8">
      <c r="A395" s="6">
        <v>394</v>
      </c>
      <c r="B395" s="11" t="s">
        <v>2289</v>
      </c>
      <c r="C395" s="12">
        <v>2</v>
      </c>
      <c r="D395" s="12" t="s">
        <v>4</v>
      </c>
      <c r="E395" s="8" t="s">
        <v>127</v>
      </c>
      <c r="F395" s="11" t="s">
        <v>128</v>
      </c>
      <c r="G395" s="12" t="s">
        <v>1170</v>
      </c>
      <c r="H395" s="11" t="s">
        <v>2688</v>
      </c>
    </row>
    <row r="396" spans="1:8">
      <c r="A396" s="6">
        <v>395</v>
      </c>
      <c r="B396" s="11" t="s">
        <v>2289</v>
      </c>
      <c r="C396" s="12">
        <v>2</v>
      </c>
      <c r="D396" s="12" t="s">
        <v>4</v>
      </c>
      <c r="E396" s="8" t="s">
        <v>127</v>
      </c>
      <c r="F396" s="11" t="s">
        <v>132</v>
      </c>
      <c r="G396" s="12" t="s">
        <v>1170</v>
      </c>
      <c r="H396" s="11" t="s">
        <v>2689</v>
      </c>
    </row>
    <row r="397" spans="1:8">
      <c r="A397" s="6">
        <v>396</v>
      </c>
      <c r="B397" s="11" t="s">
        <v>2289</v>
      </c>
      <c r="C397" s="12">
        <v>2</v>
      </c>
      <c r="D397" s="12" t="s">
        <v>4</v>
      </c>
      <c r="E397" s="8" t="s">
        <v>127</v>
      </c>
      <c r="F397" s="11" t="s">
        <v>132</v>
      </c>
      <c r="G397" s="12" t="s">
        <v>1170</v>
      </c>
      <c r="H397" s="11" t="s">
        <v>2690</v>
      </c>
    </row>
    <row r="398" spans="1:8">
      <c r="A398" s="6">
        <v>397</v>
      </c>
      <c r="B398" s="11" t="s">
        <v>2289</v>
      </c>
      <c r="C398" s="12">
        <v>2</v>
      </c>
      <c r="D398" s="12" t="s">
        <v>4</v>
      </c>
      <c r="E398" s="8" t="s">
        <v>171</v>
      </c>
      <c r="F398" s="11" t="s">
        <v>172</v>
      </c>
      <c r="G398" s="12" t="s">
        <v>1170</v>
      </c>
      <c r="H398" s="11" t="s">
        <v>2691</v>
      </c>
    </row>
    <row r="399" spans="1:8">
      <c r="A399" s="6">
        <v>398</v>
      </c>
      <c r="B399" s="11" t="s">
        <v>2289</v>
      </c>
      <c r="C399" s="12">
        <v>2</v>
      </c>
      <c r="D399" s="12" t="s">
        <v>3</v>
      </c>
      <c r="E399" s="8" t="s">
        <v>2329</v>
      </c>
      <c r="F399" s="11" t="s">
        <v>142</v>
      </c>
      <c r="G399" s="12" t="s">
        <v>2305</v>
      </c>
      <c r="H399" s="11" t="s">
        <v>2692</v>
      </c>
    </row>
    <row r="400" spans="1:8">
      <c r="A400" s="6">
        <v>399</v>
      </c>
      <c r="B400" s="11" t="s">
        <v>2289</v>
      </c>
      <c r="C400" s="12">
        <v>2</v>
      </c>
      <c r="D400" s="12" t="s">
        <v>3</v>
      </c>
      <c r="E400" s="8" t="s">
        <v>2329</v>
      </c>
      <c r="F400" s="11" t="s">
        <v>142</v>
      </c>
      <c r="G400" s="12" t="s">
        <v>2305</v>
      </c>
      <c r="H400" s="11" t="s">
        <v>2693</v>
      </c>
    </row>
    <row r="401" spans="1:8">
      <c r="A401" s="6">
        <v>400</v>
      </c>
      <c r="B401" s="11" t="s">
        <v>2289</v>
      </c>
      <c r="C401" s="12">
        <v>2</v>
      </c>
      <c r="D401" s="12" t="s">
        <v>3</v>
      </c>
      <c r="E401" s="8" t="s">
        <v>2329</v>
      </c>
      <c r="F401" s="11" t="s">
        <v>142</v>
      </c>
      <c r="G401" s="12" t="s">
        <v>2305</v>
      </c>
      <c r="H401" s="11" t="s">
        <v>2694</v>
      </c>
    </row>
    <row r="402" spans="1:8">
      <c r="A402" s="6">
        <v>401</v>
      </c>
      <c r="B402" s="11" t="s">
        <v>2289</v>
      </c>
      <c r="C402" s="12">
        <v>2</v>
      </c>
      <c r="D402" s="12" t="s">
        <v>3</v>
      </c>
      <c r="E402" s="8" t="s">
        <v>134</v>
      </c>
      <c r="F402" s="11" t="s">
        <v>135</v>
      </c>
      <c r="G402" s="12" t="s">
        <v>2305</v>
      </c>
      <c r="H402" s="11" t="s">
        <v>2695</v>
      </c>
    </row>
    <row r="403" spans="1:8">
      <c r="A403" s="6">
        <v>402</v>
      </c>
      <c r="B403" s="11" t="s">
        <v>2289</v>
      </c>
      <c r="C403" s="12">
        <v>2</v>
      </c>
      <c r="D403" s="12" t="s">
        <v>3</v>
      </c>
      <c r="E403" s="8" t="s">
        <v>134</v>
      </c>
      <c r="F403" s="11" t="s">
        <v>135</v>
      </c>
      <c r="G403" s="12" t="s">
        <v>1156</v>
      </c>
      <c r="H403" s="11" t="s">
        <v>2696</v>
      </c>
    </row>
    <row r="404" spans="1:8">
      <c r="A404" s="6">
        <v>403</v>
      </c>
      <c r="B404" s="11" t="s">
        <v>2289</v>
      </c>
      <c r="C404" s="12">
        <v>2</v>
      </c>
      <c r="D404" s="12" t="s">
        <v>3</v>
      </c>
      <c r="E404" s="8" t="s">
        <v>134</v>
      </c>
      <c r="F404" s="11" t="s">
        <v>135</v>
      </c>
      <c r="G404" s="12" t="s">
        <v>1170</v>
      </c>
      <c r="H404" s="11" t="s">
        <v>2697</v>
      </c>
    </row>
    <row r="405" spans="1:8">
      <c r="A405" s="6">
        <v>404</v>
      </c>
      <c r="B405" s="11" t="s">
        <v>2289</v>
      </c>
      <c r="C405" s="12">
        <v>2</v>
      </c>
      <c r="D405" s="12" t="s">
        <v>3</v>
      </c>
      <c r="E405" s="8" t="s">
        <v>134</v>
      </c>
      <c r="F405" s="11" t="s">
        <v>135</v>
      </c>
      <c r="G405" s="12" t="s">
        <v>1170</v>
      </c>
      <c r="H405" s="11" t="s">
        <v>2698</v>
      </c>
    </row>
    <row r="406" spans="1:8">
      <c r="A406" s="6">
        <v>405</v>
      </c>
      <c r="B406" s="11" t="s">
        <v>2289</v>
      </c>
      <c r="C406" s="12">
        <v>2</v>
      </c>
      <c r="D406" s="12" t="s">
        <v>3</v>
      </c>
      <c r="E406" s="14" t="s">
        <v>136</v>
      </c>
      <c r="F406" s="11" t="s">
        <v>162</v>
      </c>
      <c r="G406" s="12" t="s">
        <v>1170</v>
      </c>
      <c r="H406" s="11" t="s">
        <v>2699</v>
      </c>
    </row>
    <row r="407" spans="1:8">
      <c r="A407" s="6">
        <v>406</v>
      </c>
      <c r="B407" s="11" t="s">
        <v>2289</v>
      </c>
      <c r="C407" s="12">
        <v>2</v>
      </c>
      <c r="D407" s="12" t="s">
        <v>4</v>
      </c>
      <c r="E407" s="8" t="s">
        <v>130</v>
      </c>
      <c r="F407" s="11" t="s">
        <v>160</v>
      </c>
      <c r="G407" s="12" t="s">
        <v>1156</v>
      </c>
      <c r="H407" s="11" t="s">
        <v>2700</v>
      </c>
    </row>
    <row r="408" spans="1:8">
      <c r="A408" s="6">
        <v>407</v>
      </c>
      <c r="B408" s="11" t="s">
        <v>2289</v>
      </c>
      <c r="C408" s="12">
        <v>2</v>
      </c>
      <c r="D408" s="12" t="s">
        <v>3</v>
      </c>
      <c r="E408" s="8" t="s">
        <v>130</v>
      </c>
      <c r="F408" s="11" t="s">
        <v>160</v>
      </c>
      <c r="G408" s="12" t="s">
        <v>1156</v>
      </c>
      <c r="H408" s="11" t="s">
        <v>2701</v>
      </c>
    </row>
    <row r="409" spans="1:8">
      <c r="A409" s="6">
        <v>408</v>
      </c>
      <c r="B409" s="11" t="s">
        <v>2289</v>
      </c>
      <c r="C409" s="12">
        <v>2</v>
      </c>
      <c r="D409" s="12" t="s">
        <v>3</v>
      </c>
      <c r="E409" s="8" t="s">
        <v>130</v>
      </c>
      <c r="F409" s="11" t="s">
        <v>140</v>
      </c>
      <c r="G409" s="12" t="s">
        <v>1156</v>
      </c>
      <c r="H409" s="11" t="s">
        <v>2702</v>
      </c>
    </row>
    <row r="410" spans="1:8">
      <c r="A410" s="6">
        <v>409</v>
      </c>
      <c r="B410" s="11" t="s">
        <v>2289</v>
      </c>
      <c r="C410" s="12">
        <v>2</v>
      </c>
      <c r="D410" s="12" t="s">
        <v>4</v>
      </c>
      <c r="E410" s="8" t="s">
        <v>130</v>
      </c>
      <c r="F410" s="11" t="s">
        <v>140</v>
      </c>
      <c r="G410" s="12" t="s">
        <v>1156</v>
      </c>
      <c r="H410" s="11" t="s">
        <v>2703</v>
      </c>
    </row>
    <row r="411" spans="1:8">
      <c r="A411" s="6">
        <v>410</v>
      </c>
      <c r="B411" s="11" t="s">
        <v>2289</v>
      </c>
      <c r="C411" s="12">
        <v>2</v>
      </c>
      <c r="D411" s="12" t="s">
        <v>4</v>
      </c>
      <c r="E411" s="13" t="s">
        <v>149</v>
      </c>
      <c r="F411" s="11" t="s">
        <v>150</v>
      </c>
      <c r="G411" s="12" t="s">
        <v>1156</v>
      </c>
      <c r="H411" s="11" t="s">
        <v>2704</v>
      </c>
    </row>
    <row r="412" spans="1:8">
      <c r="A412" s="6">
        <v>411</v>
      </c>
      <c r="B412" s="11" t="s">
        <v>2289</v>
      </c>
      <c r="C412" s="12">
        <v>2</v>
      </c>
      <c r="D412" s="12" t="s">
        <v>3</v>
      </c>
      <c r="E412" s="13" t="s">
        <v>149</v>
      </c>
      <c r="F412" s="11" t="s">
        <v>150</v>
      </c>
      <c r="G412" s="12" t="s">
        <v>1156</v>
      </c>
      <c r="H412" s="11" t="s">
        <v>2705</v>
      </c>
    </row>
    <row r="413" spans="1:8">
      <c r="A413" s="6">
        <v>412</v>
      </c>
      <c r="B413" s="11" t="s">
        <v>2289</v>
      </c>
      <c r="C413" s="12">
        <v>2</v>
      </c>
      <c r="D413" s="12" t="s">
        <v>4</v>
      </c>
      <c r="E413" s="11" t="s">
        <v>2309</v>
      </c>
      <c r="F413" s="11" t="s">
        <v>162</v>
      </c>
      <c r="G413" s="12" t="s">
        <v>2305</v>
      </c>
      <c r="H413" s="11" t="s">
        <v>2706</v>
      </c>
    </row>
    <row r="414" spans="1:8">
      <c r="A414" s="6">
        <v>413</v>
      </c>
      <c r="B414" s="11" t="s">
        <v>2289</v>
      </c>
      <c r="C414" s="12">
        <v>2</v>
      </c>
      <c r="D414" s="12" t="s">
        <v>3</v>
      </c>
      <c r="E414" s="11" t="s">
        <v>180</v>
      </c>
      <c r="F414" s="11" t="s">
        <v>181</v>
      </c>
      <c r="G414" s="12" t="s">
        <v>2305</v>
      </c>
      <c r="H414" s="11" t="s">
        <v>2707</v>
      </c>
    </row>
    <row r="415" spans="1:8">
      <c r="A415" s="6">
        <v>414</v>
      </c>
      <c r="B415" s="11" t="s">
        <v>2289</v>
      </c>
      <c r="C415" s="12">
        <v>2</v>
      </c>
      <c r="D415" s="12" t="s">
        <v>4</v>
      </c>
      <c r="E415" s="11" t="s">
        <v>180</v>
      </c>
      <c r="F415" s="11" t="s">
        <v>181</v>
      </c>
      <c r="G415" s="12" t="s">
        <v>2305</v>
      </c>
      <c r="H415" s="11" t="s">
        <v>2708</v>
      </c>
    </row>
    <row r="416" spans="1:8">
      <c r="A416" s="6">
        <v>415</v>
      </c>
      <c r="B416" s="11" t="s">
        <v>2289</v>
      </c>
      <c r="C416" s="12">
        <v>2</v>
      </c>
      <c r="D416" s="12" t="s">
        <v>4</v>
      </c>
      <c r="E416" s="8" t="s">
        <v>130</v>
      </c>
      <c r="F416" s="11" t="s">
        <v>133</v>
      </c>
      <c r="G416" s="12" t="s">
        <v>1156</v>
      </c>
      <c r="H416" s="11" t="s">
        <v>2709</v>
      </c>
    </row>
    <row r="417" spans="1:8">
      <c r="A417" s="6">
        <v>416</v>
      </c>
      <c r="B417" s="11" t="s">
        <v>2289</v>
      </c>
      <c r="C417" s="12">
        <v>2</v>
      </c>
      <c r="D417" s="12" t="s">
        <v>4</v>
      </c>
      <c r="E417" s="8" t="s">
        <v>130</v>
      </c>
      <c r="F417" s="11" t="s">
        <v>133</v>
      </c>
      <c r="G417" s="12" t="s">
        <v>1156</v>
      </c>
      <c r="H417" s="11" t="s">
        <v>2710</v>
      </c>
    </row>
    <row r="418" spans="1:8">
      <c r="A418" s="6">
        <v>417</v>
      </c>
      <c r="B418" s="11" t="s">
        <v>2289</v>
      </c>
      <c r="C418" s="12">
        <v>2</v>
      </c>
      <c r="D418" s="12" t="s">
        <v>3</v>
      </c>
      <c r="E418" s="13" t="s">
        <v>149</v>
      </c>
      <c r="F418" s="11" t="s">
        <v>154</v>
      </c>
      <c r="G418" s="12" t="s">
        <v>2305</v>
      </c>
      <c r="H418" s="11" t="s">
        <v>2711</v>
      </c>
    </row>
    <row r="419" spans="1:8">
      <c r="A419" s="6">
        <v>418</v>
      </c>
      <c r="B419" s="11" t="s">
        <v>2289</v>
      </c>
      <c r="C419" s="12">
        <v>2</v>
      </c>
      <c r="D419" s="12" t="s">
        <v>4</v>
      </c>
      <c r="E419" s="13" t="s">
        <v>149</v>
      </c>
      <c r="F419" s="11" t="s">
        <v>154</v>
      </c>
      <c r="G419" s="12" t="s">
        <v>1156</v>
      </c>
      <c r="H419" s="11" t="s">
        <v>2712</v>
      </c>
    </row>
    <row r="420" spans="1:8">
      <c r="A420" s="6">
        <v>419</v>
      </c>
      <c r="B420" s="11" t="s">
        <v>2289</v>
      </c>
      <c r="C420" s="12">
        <v>2</v>
      </c>
      <c r="D420" s="12" t="s">
        <v>3</v>
      </c>
      <c r="E420" s="13" t="s">
        <v>149</v>
      </c>
      <c r="F420" s="11" t="s">
        <v>154</v>
      </c>
      <c r="G420" s="12" t="s">
        <v>1156</v>
      </c>
      <c r="H420" s="11" t="s">
        <v>2713</v>
      </c>
    </row>
    <row r="421" spans="1:8">
      <c r="A421" s="6">
        <v>420</v>
      </c>
      <c r="B421" s="11" t="s">
        <v>2289</v>
      </c>
      <c r="C421" s="12">
        <v>2</v>
      </c>
      <c r="D421" s="12" t="s">
        <v>4</v>
      </c>
      <c r="E421" s="13" t="s">
        <v>149</v>
      </c>
      <c r="F421" s="11" t="s">
        <v>154</v>
      </c>
      <c r="G421" s="12" t="s">
        <v>1156</v>
      </c>
      <c r="H421" s="11" t="s">
        <v>2714</v>
      </c>
    </row>
    <row r="422" spans="1:8">
      <c r="A422" s="6">
        <v>421</v>
      </c>
      <c r="B422" s="11" t="s">
        <v>2289</v>
      </c>
      <c r="C422" s="12">
        <v>2</v>
      </c>
      <c r="D422" s="12" t="s">
        <v>3</v>
      </c>
      <c r="E422" s="13" t="s">
        <v>149</v>
      </c>
      <c r="F422" s="11" t="s">
        <v>150</v>
      </c>
      <c r="G422" s="12" t="s">
        <v>1170</v>
      </c>
      <c r="H422" s="11" t="s">
        <v>2715</v>
      </c>
    </row>
    <row r="423" spans="1:8">
      <c r="A423" s="6">
        <v>422</v>
      </c>
      <c r="B423" s="11" t="s">
        <v>2289</v>
      </c>
      <c r="C423" s="12">
        <v>2</v>
      </c>
      <c r="D423" s="12" t="s">
        <v>3</v>
      </c>
      <c r="E423" s="8" t="s">
        <v>127</v>
      </c>
      <c r="F423" s="11" t="s">
        <v>128</v>
      </c>
      <c r="G423" s="12" t="s">
        <v>1156</v>
      </c>
      <c r="H423" s="11" t="s">
        <v>2716</v>
      </c>
    </row>
    <row r="424" spans="1:8">
      <c r="A424" s="6">
        <v>423</v>
      </c>
      <c r="B424" s="11" t="s">
        <v>2289</v>
      </c>
      <c r="C424" s="12">
        <v>2</v>
      </c>
      <c r="D424" s="12" t="s">
        <v>3</v>
      </c>
      <c r="E424" s="8" t="s">
        <v>2329</v>
      </c>
      <c r="F424" s="11" t="s">
        <v>142</v>
      </c>
      <c r="G424" s="12" t="s">
        <v>2305</v>
      </c>
      <c r="H424" s="11" t="s">
        <v>2717</v>
      </c>
    </row>
    <row r="425" spans="1:8">
      <c r="A425" s="6">
        <v>424</v>
      </c>
      <c r="B425" s="11" t="s">
        <v>2289</v>
      </c>
      <c r="C425" s="12">
        <v>2</v>
      </c>
      <c r="D425" s="12" t="s">
        <v>4</v>
      </c>
      <c r="E425" s="8" t="s">
        <v>2329</v>
      </c>
      <c r="F425" s="11" t="s">
        <v>142</v>
      </c>
      <c r="G425" s="12" t="s">
        <v>2305</v>
      </c>
      <c r="H425" s="11" t="s">
        <v>2718</v>
      </c>
    </row>
    <row r="426" spans="1:8">
      <c r="A426" s="6">
        <v>425</v>
      </c>
      <c r="B426" s="11" t="s">
        <v>2289</v>
      </c>
      <c r="C426" s="12">
        <v>2</v>
      </c>
      <c r="D426" s="12" t="s">
        <v>4</v>
      </c>
      <c r="E426" s="8" t="s">
        <v>2329</v>
      </c>
      <c r="F426" s="11" t="s">
        <v>142</v>
      </c>
      <c r="G426" s="12" t="s">
        <v>2305</v>
      </c>
      <c r="H426" s="11" t="s">
        <v>2719</v>
      </c>
    </row>
    <row r="427" spans="1:8">
      <c r="A427" s="6">
        <v>426</v>
      </c>
      <c r="B427" s="11" t="s">
        <v>2289</v>
      </c>
      <c r="C427" s="12">
        <v>2</v>
      </c>
      <c r="D427" s="12" t="s">
        <v>4</v>
      </c>
      <c r="E427" s="8" t="s">
        <v>2329</v>
      </c>
      <c r="F427" s="11" t="s">
        <v>142</v>
      </c>
      <c r="G427" s="12" t="s">
        <v>1156</v>
      </c>
      <c r="H427" s="11" t="s">
        <v>2720</v>
      </c>
    </row>
    <row r="428" spans="1:8">
      <c r="A428" s="6">
        <v>427</v>
      </c>
      <c r="B428" s="11" t="s">
        <v>2289</v>
      </c>
      <c r="C428" s="12">
        <v>2</v>
      </c>
      <c r="D428" s="12" t="s">
        <v>3</v>
      </c>
      <c r="E428" s="8" t="s">
        <v>2329</v>
      </c>
      <c r="F428" s="11" t="s">
        <v>142</v>
      </c>
      <c r="G428" s="12" t="s">
        <v>1156</v>
      </c>
      <c r="H428" s="11" t="s">
        <v>2721</v>
      </c>
    </row>
    <row r="429" spans="1:8">
      <c r="A429" s="6">
        <v>428</v>
      </c>
      <c r="B429" s="11" t="s">
        <v>2289</v>
      </c>
      <c r="C429" s="12">
        <v>2</v>
      </c>
      <c r="D429" s="12" t="s">
        <v>3</v>
      </c>
      <c r="E429" s="8" t="s">
        <v>2329</v>
      </c>
      <c r="F429" s="11" t="s">
        <v>142</v>
      </c>
      <c r="G429" s="12" t="s">
        <v>1156</v>
      </c>
      <c r="H429" s="11" t="s">
        <v>2722</v>
      </c>
    </row>
    <row r="430" spans="1:8">
      <c r="A430" s="6">
        <v>429</v>
      </c>
      <c r="B430" s="11" t="s">
        <v>2289</v>
      </c>
      <c r="C430" s="12">
        <v>2</v>
      </c>
      <c r="D430" s="12" t="s">
        <v>4</v>
      </c>
      <c r="E430" s="8" t="s">
        <v>2329</v>
      </c>
      <c r="F430" s="11" t="s">
        <v>142</v>
      </c>
      <c r="G430" s="12" t="s">
        <v>1156</v>
      </c>
      <c r="H430" s="11" t="s">
        <v>2723</v>
      </c>
    </row>
    <row r="431" spans="1:8">
      <c r="A431" s="6">
        <v>430</v>
      </c>
      <c r="B431" s="11" t="s">
        <v>2289</v>
      </c>
      <c r="C431" s="12">
        <v>2</v>
      </c>
      <c r="D431" s="12" t="s">
        <v>4</v>
      </c>
      <c r="E431" s="8" t="s">
        <v>2329</v>
      </c>
      <c r="F431" s="11" t="s">
        <v>142</v>
      </c>
      <c r="G431" s="12" t="s">
        <v>1156</v>
      </c>
      <c r="H431" s="11" t="s">
        <v>2724</v>
      </c>
    </row>
    <row r="432" spans="1:8">
      <c r="A432" s="6">
        <v>431</v>
      </c>
      <c r="B432" s="11" t="s">
        <v>2289</v>
      </c>
      <c r="C432" s="12">
        <v>2</v>
      </c>
      <c r="D432" s="12" t="s">
        <v>3</v>
      </c>
      <c r="E432" s="8" t="s">
        <v>134</v>
      </c>
      <c r="F432" s="11" t="s">
        <v>135</v>
      </c>
      <c r="G432" s="12" t="s">
        <v>2305</v>
      </c>
      <c r="H432" s="11" t="s">
        <v>2725</v>
      </c>
    </row>
    <row r="433" spans="1:8">
      <c r="A433" s="6">
        <v>432</v>
      </c>
      <c r="B433" s="11" t="s">
        <v>2289</v>
      </c>
      <c r="C433" s="12">
        <v>2</v>
      </c>
      <c r="D433" s="12" t="s">
        <v>3</v>
      </c>
      <c r="E433" s="8" t="s">
        <v>134</v>
      </c>
      <c r="F433" s="11" t="s">
        <v>135</v>
      </c>
      <c r="G433" s="12" t="s">
        <v>1156</v>
      </c>
      <c r="H433" s="11" t="s">
        <v>2726</v>
      </c>
    </row>
    <row r="434" spans="1:8">
      <c r="A434" s="6">
        <v>433</v>
      </c>
      <c r="B434" s="11" t="s">
        <v>2289</v>
      </c>
      <c r="C434" s="12">
        <v>2</v>
      </c>
      <c r="D434" s="12" t="s">
        <v>3</v>
      </c>
      <c r="E434" s="11" t="s">
        <v>2309</v>
      </c>
      <c r="F434" s="11" t="s">
        <v>162</v>
      </c>
      <c r="G434" s="12" t="s">
        <v>2305</v>
      </c>
      <c r="H434" s="11" t="s">
        <v>2727</v>
      </c>
    </row>
    <row r="435" spans="1:8">
      <c r="A435" s="6">
        <v>434</v>
      </c>
      <c r="B435" s="11" t="s">
        <v>2289</v>
      </c>
      <c r="C435" s="12">
        <v>2</v>
      </c>
      <c r="D435" s="12" t="s">
        <v>4</v>
      </c>
      <c r="E435" s="11" t="s">
        <v>2309</v>
      </c>
      <c r="F435" s="11" t="s">
        <v>162</v>
      </c>
      <c r="G435" s="12" t="s">
        <v>2305</v>
      </c>
      <c r="H435" s="11" t="s">
        <v>2728</v>
      </c>
    </row>
    <row r="436" spans="1:8">
      <c r="A436" s="6">
        <v>435</v>
      </c>
      <c r="B436" s="11" t="s">
        <v>2289</v>
      </c>
      <c r="C436" s="12">
        <v>2</v>
      </c>
      <c r="D436" s="12" t="s">
        <v>3</v>
      </c>
      <c r="E436" s="8" t="s">
        <v>130</v>
      </c>
      <c r="F436" s="11" t="s">
        <v>153</v>
      </c>
      <c r="G436" s="12" t="s">
        <v>2305</v>
      </c>
      <c r="H436" s="11" t="s">
        <v>2729</v>
      </c>
    </row>
    <row r="437" spans="1:8">
      <c r="A437" s="6">
        <v>436</v>
      </c>
      <c r="B437" s="11" t="s">
        <v>2289</v>
      </c>
      <c r="C437" s="12">
        <v>2</v>
      </c>
      <c r="D437" s="12" t="s">
        <v>4</v>
      </c>
      <c r="E437" s="8" t="s">
        <v>130</v>
      </c>
      <c r="F437" s="11" t="s">
        <v>153</v>
      </c>
      <c r="G437" s="12" t="s">
        <v>2305</v>
      </c>
      <c r="H437" s="11" t="s">
        <v>2730</v>
      </c>
    </row>
    <row r="438" spans="1:8">
      <c r="A438" s="6">
        <v>437</v>
      </c>
      <c r="B438" s="11" t="s">
        <v>2289</v>
      </c>
      <c r="C438" s="12">
        <v>2</v>
      </c>
      <c r="D438" s="12" t="s">
        <v>4</v>
      </c>
      <c r="E438" s="13" t="s">
        <v>149</v>
      </c>
      <c r="F438" s="11" t="s">
        <v>154</v>
      </c>
      <c r="G438" s="12" t="s">
        <v>1156</v>
      </c>
      <c r="H438" s="11" t="s">
        <v>2731</v>
      </c>
    </row>
    <row r="439" spans="1:8">
      <c r="A439" s="6">
        <v>438</v>
      </c>
      <c r="B439" s="11" t="s">
        <v>2289</v>
      </c>
      <c r="C439" s="12">
        <v>2</v>
      </c>
      <c r="D439" s="12" t="s">
        <v>4</v>
      </c>
      <c r="E439" s="8" t="s">
        <v>127</v>
      </c>
      <c r="F439" s="11" t="s">
        <v>132</v>
      </c>
      <c r="G439" s="12" t="s">
        <v>1156</v>
      </c>
      <c r="H439" s="11" t="s">
        <v>2732</v>
      </c>
    </row>
    <row r="440" spans="1:8">
      <c r="A440" s="6">
        <v>439</v>
      </c>
      <c r="B440" s="11" t="s">
        <v>2289</v>
      </c>
      <c r="C440" s="12">
        <v>2</v>
      </c>
      <c r="D440" s="12" t="s">
        <v>4</v>
      </c>
      <c r="E440" s="13" t="s">
        <v>149</v>
      </c>
      <c r="F440" s="11" t="s">
        <v>154</v>
      </c>
      <c r="G440" s="12" t="s">
        <v>1156</v>
      </c>
      <c r="H440" s="11" t="s">
        <v>2733</v>
      </c>
    </row>
    <row r="441" spans="1:8">
      <c r="A441" s="6">
        <v>440</v>
      </c>
      <c r="B441" s="11" t="s">
        <v>2289</v>
      </c>
      <c r="C441" s="12">
        <v>2</v>
      </c>
      <c r="D441" s="12" t="s">
        <v>4</v>
      </c>
      <c r="E441" s="8" t="s">
        <v>147</v>
      </c>
      <c r="F441" s="11" t="s">
        <v>148</v>
      </c>
      <c r="G441" s="12" t="s">
        <v>1156</v>
      </c>
      <c r="H441" s="11" t="s">
        <v>2734</v>
      </c>
    </row>
    <row r="442" spans="1:8">
      <c r="A442" s="6">
        <v>441</v>
      </c>
      <c r="B442" s="11" t="s">
        <v>2289</v>
      </c>
      <c r="C442" s="12">
        <v>2</v>
      </c>
      <c r="D442" s="12" t="s">
        <v>3</v>
      </c>
      <c r="E442" s="13" t="s">
        <v>149</v>
      </c>
      <c r="F442" s="11" t="s">
        <v>154</v>
      </c>
      <c r="G442" s="12" t="s">
        <v>1156</v>
      </c>
      <c r="H442" s="11" t="s">
        <v>2735</v>
      </c>
    </row>
    <row r="443" spans="1:8">
      <c r="A443" s="6">
        <v>442</v>
      </c>
      <c r="B443" s="11" t="s">
        <v>2289</v>
      </c>
      <c r="C443" s="12">
        <v>2</v>
      </c>
      <c r="D443" s="12" t="s">
        <v>3</v>
      </c>
      <c r="E443" s="13" t="s">
        <v>149</v>
      </c>
      <c r="F443" s="11" t="s">
        <v>154</v>
      </c>
      <c r="G443" s="12" t="s">
        <v>1156</v>
      </c>
      <c r="H443" s="11" t="s">
        <v>2736</v>
      </c>
    </row>
    <row r="444" spans="1:8">
      <c r="A444" s="6">
        <v>443</v>
      </c>
      <c r="B444" s="11" t="s">
        <v>2289</v>
      </c>
      <c r="C444" s="12">
        <v>2</v>
      </c>
      <c r="D444" s="12" t="s">
        <v>3</v>
      </c>
      <c r="E444" s="8" t="s">
        <v>151</v>
      </c>
      <c r="F444" s="11" t="s">
        <v>2365</v>
      </c>
      <c r="G444" s="12" t="s">
        <v>1156</v>
      </c>
      <c r="H444" s="11" t="s">
        <v>2737</v>
      </c>
    </row>
    <row r="445" spans="1:8">
      <c r="A445" s="6">
        <v>444</v>
      </c>
      <c r="B445" s="11" t="s">
        <v>2289</v>
      </c>
      <c r="C445" s="12">
        <v>2</v>
      </c>
      <c r="D445" s="12" t="s">
        <v>4</v>
      </c>
      <c r="E445" s="13" t="s">
        <v>149</v>
      </c>
      <c r="F445" s="11" t="s">
        <v>154</v>
      </c>
      <c r="G445" s="12" t="s">
        <v>1156</v>
      </c>
      <c r="H445" s="11" t="s">
        <v>2738</v>
      </c>
    </row>
    <row r="446" spans="1:8">
      <c r="A446" s="6">
        <v>445</v>
      </c>
      <c r="B446" s="11" t="s">
        <v>2289</v>
      </c>
      <c r="C446" s="12">
        <v>2</v>
      </c>
      <c r="D446" s="12" t="s">
        <v>3</v>
      </c>
      <c r="E446" s="8" t="s">
        <v>2329</v>
      </c>
      <c r="F446" s="11" t="s">
        <v>142</v>
      </c>
      <c r="G446" s="12" t="s">
        <v>1156</v>
      </c>
      <c r="H446" s="11" t="s">
        <v>2739</v>
      </c>
    </row>
    <row r="447" spans="1:8">
      <c r="A447" s="6">
        <v>446</v>
      </c>
      <c r="B447" s="11" t="s">
        <v>2289</v>
      </c>
      <c r="C447" s="12">
        <v>2</v>
      </c>
      <c r="D447" s="12" t="s">
        <v>4</v>
      </c>
      <c r="E447" s="8" t="s">
        <v>130</v>
      </c>
      <c r="F447" s="11" t="s">
        <v>153</v>
      </c>
      <c r="G447" s="12" t="s">
        <v>2305</v>
      </c>
      <c r="H447" s="11" t="s">
        <v>2740</v>
      </c>
    </row>
    <row r="448" spans="1:8">
      <c r="A448" s="6">
        <v>447</v>
      </c>
      <c r="B448" s="11" t="s">
        <v>2289</v>
      </c>
      <c r="C448" s="12">
        <v>2</v>
      </c>
      <c r="D448" s="12" t="s">
        <v>3</v>
      </c>
      <c r="E448" s="8" t="s">
        <v>127</v>
      </c>
      <c r="F448" s="11" t="s">
        <v>132</v>
      </c>
      <c r="G448" s="12" t="s">
        <v>2305</v>
      </c>
      <c r="H448" s="11" t="s">
        <v>2741</v>
      </c>
    </row>
    <row r="449" spans="1:8">
      <c r="A449" s="6">
        <v>448</v>
      </c>
      <c r="B449" s="11" t="s">
        <v>2289</v>
      </c>
      <c r="C449" s="12">
        <v>2</v>
      </c>
      <c r="D449" s="12" t="s">
        <v>3</v>
      </c>
      <c r="E449" s="8" t="s">
        <v>127</v>
      </c>
      <c r="F449" s="11" t="s">
        <v>132</v>
      </c>
      <c r="G449" s="12" t="s">
        <v>1156</v>
      </c>
      <c r="H449" s="11" t="s">
        <v>2742</v>
      </c>
    </row>
    <row r="450" spans="1:8">
      <c r="A450" s="6">
        <v>449</v>
      </c>
      <c r="B450" s="11" t="s">
        <v>2289</v>
      </c>
      <c r="C450" s="12">
        <v>2</v>
      </c>
      <c r="D450" s="12" t="s">
        <v>3</v>
      </c>
      <c r="E450" s="8" t="s">
        <v>127</v>
      </c>
      <c r="F450" s="11" t="s">
        <v>132</v>
      </c>
      <c r="G450" s="12" t="s">
        <v>1156</v>
      </c>
      <c r="H450" s="11" t="s">
        <v>2743</v>
      </c>
    </row>
    <row r="451" spans="1:8">
      <c r="A451" s="6">
        <v>450</v>
      </c>
      <c r="B451" s="11" t="s">
        <v>2289</v>
      </c>
      <c r="C451" s="12">
        <v>2</v>
      </c>
      <c r="D451" s="12" t="s">
        <v>3</v>
      </c>
      <c r="E451" s="8" t="s">
        <v>127</v>
      </c>
      <c r="F451" s="11" t="s">
        <v>132</v>
      </c>
      <c r="G451" s="12" t="s">
        <v>1156</v>
      </c>
      <c r="H451" s="11" t="s">
        <v>2744</v>
      </c>
    </row>
    <row r="452" spans="1:8">
      <c r="A452" s="6">
        <v>451</v>
      </c>
      <c r="B452" s="11" t="s">
        <v>2289</v>
      </c>
      <c r="C452" s="12">
        <v>2</v>
      </c>
      <c r="D452" s="12" t="s">
        <v>4</v>
      </c>
      <c r="E452" s="8" t="s">
        <v>127</v>
      </c>
      <c r="F452" s="11" t="s">
        <v>128</v>
      </c>
      <c r="G452" s="12" t="s">
        <v>2305</v>
      </c>
      <c r="H452" s="11" t="s">
        <v>2745</v>
      </c>
    </row>
    <row r="453" spans="1:8">
      <c r="A453" s="6">
        <v>452</v>
      </c>
      <c r="B453" s="11" t="s">
        <v>2289</v>
      </c>
      <c r="C453" s="12">
        <v>2</v>
      </c>
      <c r="D453" s="12" t="s">
        <v>4</v>
      </c>
      <c r="E453" s="8" t="s">
        <v>127</v>
      </c>
      <c r="F453" s="11" t="s">
        <v>128</v>
      </c>
      <c r="G453" s="12" t="s">
        <v>2305</v>
      </c>
      <c r="H453" s="11" t="s">
        <v>2746</v>
      </c>
    </row>
    <row r="454" spans="1:8">
      <c r="A454" s="6">
        <v>453</v>
      </c>
      <c r="B454" s="11" t="s">
        <v>2289</v>
      </c>
      <c r="C454" s="12">
        <v>2</v>
      </c>
      <c r="D454" s="12" t="s">
        <v>3</v>
      </c>
      <c r="E454" s="8" t="s">
        <v>147</v>
      </c>
      <c r="F454" s="11" t="s">
        <v>148</v>
      </c>
      <c r="G454" s="12" t="s">
        <v>1156</v>
      </c>
      <c r="H454" s="11" t="s">
        <v>2747</v>
      </c>
    </row>
    <row r="455" spans="1:8">
      <c r="A455" s="6">
        <v>454</v>
      </c>
      <c r="B455" s="11" t="s">
        <v>2289</v>
      </c>
      <c r="C455" s="12">
        <v>2</v>
      </c>
      <c r="D455" s="12" t="s">
        <v>3</v>
      </c>
      <c r="E455" s="8" t="s">
        <v>2329</v>
      </c>
      <c r="F455" s="11" t="s">
        <v>142</v>
      </c>
      <c r="G455" s="12" t="s">
        <v>1156</v>
      </c>
      <c r="H455" s="11" t="s">
        <v>2748</v>
      </c>
    </row>
    <row r="456" spans="1:8">
      <c r="A456" s="6">
        <v>455</v>
      </c>
      <c r="B456" s="11" t="s">
        <v>2289</v>
      </c>
      <c r="C456" s="12">
        <v>2</v>
      </c>
      <c r="D456" s="12" t="s">
        <v>3</v>
      </c>
      <c r="E456" s="8" t="s">
        <v>2329</v>
      </c>
      <c r="F456" s="11" t="s">
        <v>142</v>
      </c>
      <c r="G456" s="12" t="s">
        <v>1156</v>
      </c>
      <c r="H456" s="11" t="s">
        <v>2749</v>
      </c>
    </row>
    <row r="457" spans="1:8">
      <c r="A457" s="6">
        <v>456</v>
      </c>
      <c r="B457" s="11" t="s">
        <v>2289</v>
      </c>
      <c r="C457" s="12">
        <v>2</v>
      </c>
      <c r="D457" s="12" t="s">
        <v>3</v>
      </c>
      <c r="E457" s="8" t="s">
        <v>2329</v>
      </c>
      <c r="F457" s="11" t="s">
        <v>142</v>
      </c>
      <c r="G457" s="12" t="s">
        <v>1156</v>
      </c>
      <c r="H457" s="11" t="s">
        <v>2750</v>
      </c>
    </row>
    <row r="458" spans="1:8">
      <c r="A458" s="6">
        <v>457</v>
      </c>
      <c r="B458" s="11" t="s">
        <v>2289</v>
      </c>
      <c r="C458" s="12">
        <v>2</v>
      </c>
      <c r="D458" s="12" t="s">
        <v>3</v>
      </c>
      <c r="E458" s="8" t="s">
        <v>2329</v>
      </c>
      <c r="F458" s="11" t="s">
        <v>142</v>
      </c>
      <c r="G458" s="12" t="s">
        <v>1156</v>
      </c>
      <c r="H458" s="11" t="s">
        <v>2751</v>
      </c>
    </row>
    <row r="459" spans="1:8">
      <c r="A459" s="6">
        <v>458</v>
      </c>
      <c r="B459" s="11" t="s">
        <v>2289</v>
      </c>
      <c r="C459" s="12">
        <v>2</v>
      </c>
      <c r="D459" s="12" t="s">
        <v>3</v>
      </c>
      <c r="E459" s="8" t="s">
        <v>2329</v>
      </c>
      <c r="F459" s="11" t="s">
        <v>142</v>
      </c>
      <c r="G459" s="12" t="s">
        <v>1156</v>
      </c>
      <c r="H459" s="11" t="s">
        <v>2752</v>
      </c>
    </row>
    <row r="460" spans="1:8">
      <c r="A460" s="6">
        <v>459</v>
      </c>
      <c r="B460" s="11" t="s">
        <v>2289</v>
      </c>
      <c r="C460" s="12">
        <v>2</v>
      </c>
      <c r="D460" s="12" t="s">
        <v>4</v>
      </c>
      <c r="E460" s="8" t="s">
        <v>134</v>
      </c>
      <c r="F460" s="11" t="s">
        <v>135</v>
      </c>
      <c r="G460" s="12" t="s">
        <v>2305</v>
      </c>
      <c r="H460" s="11" t="s">
        <v>2753</v>
      </c>
    </row>
    <row r="461" spans="1:8">
      <c r="A461" s="6">
        <v>460</v>
      </c>
      <c r="B461" s="11" t="s">
        <v>2289</v>
      </c>
      <c r="C461" s="12">
        <v>2</v>
      </c>
      <c r="D461" s="12" t="s">
        <v>4</v>
      </c>
      <c r="E461" s="8" t="s">
        <v>134</v>
      </c>
      <c r="F461" s="11" t="s">
        <v>135</v>
      </c>
      <c r="G461" s="12" t="s">
        <v>1156</v>
      </c>
      <c r="H461" s="11" t="s">
        <v>2754</v>
      </c>
    </row>
    <row r="462" spans="1:8">
      <c r="A462" s="6">
        <v>461</v>
      </c>
      <c r="B462" s="11" t="s">
        <v>2289</v>
      </c>
      <c r="C462" s="12">
        <v>2</v>
      </c>
      <c r="D462" s="12" t="s">
        <v>4</v>
      </c>
      <c r="E462" s="8" t="s">
        <v>134</v>
      </c>
      <c r="F462" s="11" t="s">
        <v>135</v>
      </c>
      <c r="G462" s="12" t="s">
        <v>1156</v>
      </c>
      <c r="H462" s="11" t="s">
        <v>2755</v>
      </c>
    </row>
    <row r="463" spans="1:8">
      <c r="A463" s="6">
        <v>462</v>
      </c>
      <c r="B463" s="11" t="s">
        <v>2289</v>
      </c>
      <c r="C463" s="12">
        <v>2</v>
      </c>
      <c r="D463" s="12" t="s">
        <v>3</v>
      </c>
      <c r="E463" s="8" t="s">
        <v>134</v>
      </c>
      <c r="F463" s="11" t="s">
        <v>135</v>
      </c>
      <c r="G463" s="12" t="s">
        <v>1156</v>
      </c>
      <c r="H463" s="11" t="s">
        <v>2756</v>
      </c>
    </row>
    <row r="464" spans="1:8">
      <c r="A464" s="6">
        <v>463</v>
      </c>
      <c r="B464" s="11" t="s">
        <v>2289</v>
      </c>
      <c r="C464" s="12">
        <v>2</v>
      </c>
      <c r="D464" s="12" t="s">
        <v>4</v>
      </c>
      <c r="E464" s="8" t="s">
        <v>134</v>
      </c>
      <c r="F464" s="11" t="s">
        <v>135</v>
      </c>
      <c r="G464" s="12" t="s">
        <v>1156</v>
      </c>
      <c r="H464" s="11" t="s">
        <v>2757</v>
      </c>
    </row>
    <row r="465" spans="1:8">
      <c r="A465" s="6">
        <v>464</v>
      </c>
      <c r="B465" s="11" t="s">
        <v>2289</v>
      </c>
      <c r="C465" s="12">
        <v>2</v>
      </c>
      <c r="D465" s="12" t="s">
        <v>4</v>
      </c>
      <c r="E465" s="8" t="s">
        <v>134</v>
      </c>
      <c r="F465" s="11" t="s">
        <v>135</v>
      </c>
      <c r="G465" s="12" t="s">
        <v>1156</v>
      </c>
      <c r="H465" s="11" t="s">
        <v>2758</v>
      </c>
    </row>
    <row r="466" spans="1:8">
      <c r="A466" s="6">
        <v>465</v>
      </c>
      <c r="B466" s="11" t="s">
        <v>2289</v>
      </c>
      <c r="C466" s="12">
        <v>2</v>
      </c>
      <c r="D466" s="12" t="s">
        <v>4</v>
      </c>
      <c r="E466" s="8" t="s">
        <v>134</v>
      </c>
      <c r="F466" s="11" t="s">
        <v>135</v>
      </c>
      <c r="G466" s="12" t="s">
        <v>1156</v>
      </c>
      <c r="H466" s="11" t="s">
        <v>2759</v>
      </c>
    </row>
    <row r="467" spans="1:8">
      <c r="A467" s="6">
        <v>466</v>
      </c>
      <c r="B467" s="11" t="s">
        <v>2289</v>
      </c>
      <c r="C467" s="12">
        <v>2</v>
      </c>
      <c r="D467" s="12" t="s">
        <v>4</v>
      </c>
      <c r="E467" s="8" t="s">
        <v>134</v>
      </c>
      <c r="F467" s="11" t="s">
        <v>135</v>
      </c>
      <c r="G467" s="12" t="s">
        <v>1156</v>
      </c>
      <c r="H467" s="11" t="s">
        <v>2760</v>
      </c>
    </row>
    <row r="468" spans="1:8">
      <c r="A468" s="6">
        <v>467</v>
      </c>
      <c r="B468" s="11" t="s">
        <v>2289</v>
      </c>
      <c r="C468" s="12">
        <v>2</v>
      </c>
      <c r="D468" s="12" t="s">
        <v>4</v>
      </c>
      <c r="E468" s="8" t="s">
        <v>134</v>
      </c>
      <c r="F468" s="11" t="s">
        <v>135</v>
      </c>
      <c r="G468" s="12" t="s">
        <v>1156</v>
      </c>
      <c r="H468" s="11" t="s">
        <v>2761</v>
      </c>
    </row>
    <row r="469" spans="1:8">
      <c r="A469" s="6">
        <v>468</v>
      </c>
      <c r="B469" s="11" t="s">
        <v>2289</v>
      </c>
      <c r="C469" s="12">
        <v>2</v>
      </c>
      <c r="D469" s="12" t="s">
        <v>3</v>
      </c>
      <c r="E469" s="8" t="s">
        <v>2299</v>
      </c>
      <c r="F469" s="11" t="s">
        <v>157</v>
      </c>
      <c r="G469" s="12" t="s">
        <v>1156</v>
      </c>
      <c r="H469" s="11" t="s">
        <v>2762</v>
      </c>
    </row>
    <row r="470" spans="1:8">
      <c r="A470" s="6">
        <v>469</v>
      </c>
      <c r="B470" s="11" t="s">
        <v>2289</v>
      </c>
      <c r="C470" s="12">
        <v>2</v>
      </c>
      <c r="D470" s="12" t="s">
        <v>4</v>
      </c>
      <c r="E470" s="8" t="s">
        <v>2329</v>
      </c>
      <c r="F470" s="11" t="s">
        <v>142</v>
      </c>
      <c r="G470" s="12" t="s">
        <v>1156</v>
      </c>
      <c r="H470" s="16" t="s">
        <v>2763</v>
      </c>
    </row>
    <row r="471" spans="1:8">
      <c r="A471" s="6">
        <v>470</v>
      </c>
      <c r="B471" s="11" t="s">
        <v>2289</v>
      </c>
      <c r="C471" s="12">
        <v>2</v>
      </c>
      <c r="D471" s="12" t="s">
        <v>3</v>
      </c>
      <c r="E471" s="8" t="s">
        <v>2329</v>
      </c>
      <c r="F471" s="11" t="s">
        <v>142</v>
      </c>
      <c r="G471" s="12" t="s">
        <v>2305</v>
      </c>
      <c r="H471" s="11" t="s">
        <v>2764</v>
      </c>
    </row>
    <row r="472" spans="1:8">
      <c r="A472" s="6">
        <v>471</v>
      </c>
      <c r="B472" s="11" t="s">
        <v>2289</v>
      </c>
      <c r="C472" s="12">
        <v>2</v>
      </c>
      <c r="D472" s="12" t="s">
        <v>4</v>
      </c>
      <c r="E472" s="8" t="s">
        <v>2329</v>
      </c>
      <c r="F472" s="11" t="s">
        <v>142</v>
      </c>
      <c r="G472" s="12" t="s">
        <v>2305</v>
      </c>
      <c r="H472" s="11" t="s">
        <v>2765</v>
      </c>
    </row>
    <row r="473" spans="1:8">
      <c r="A473" s="6">
        <v>472</v>
      </c>
      <c r="B473" s="11" t="s">
        <v>2289</v>
      </c>
      <c r="C473" s="12">
        <v>2</v>
      </c>
      <c r="D473" s="12" t="s">
        <v>4</v>
      </c>
      <c r="E473" s="8" t="s">
        <v>2329</v>
      </c>
      <c r="F473" s="11" t="s">
        <v>142</v>
      </c>
      <c r="G473" s="12" t="s">
        <v>1156</v>
      </c>
      <c r="H473" s="11" t="s">
        <v>2766</v>
      </c>
    </row>
    <row r="474" spans="1:8">
      <c r="A474" s="6">
        <v>473</v>
      </c>
      <c r="B474" s="11" t="s">
        <v>2289</v>
      </c>
      <c r="C474" s="12">
        <v>2</v>
      </c>
      <c r="D474" s="12" t="s">
        <v>4</v>
      </c>
      <c r="E474" s="8" t="s">
        <v>2329</v>
      </c>
      <c r="F474" s="11" t="s">
        <v>142</v>
      </c>
      <c r="G474" s="12" t="s">
        <v>1156</v>
      </c>
      <c r="H474" s="11" t="s">
        <v>2767</v>
      </c>
    </row>
    <row r="475" spans="1:8">
      <c r="A475" s="6">
        <v>474</v>
      </c>
      <c r="B475" s="11" t="s">
        <v>2289</v>
      </c>
      <c r="C475" s="12">
        <v>2</v>
      </c>
      <c r="D475" s="12" t="s">
        <v>4</v>
      </c>
      <c r="E475" s="8" t="s">
        <v>151</v>
      </c>
      <c r="F475" s="16" t="s">
        <v>158</v>
      </c>
      <c r="G475" s="12" t="s">
        <v>1170</v>
      </c>
      <c r="H475" s="16" t="s">
        <v>2768</v>
      </c>
    </row>
    <row r="476" spans="1:8">
      <c r="A476" s="6">
        <v>475</v>
      </c>
      <c r="B476" s="11" t="s">
        <v>2289</v>
      </c>
      <c r="C476" s="12">
        <v>2</v>
      </c>
      <c r="D476" s="12" t="s">
        <v>4</v>
      </c>
      <c r="E476" s="8" t="s">
        <v>151</v>
      </c>
      <c r="F476" s="11" t="s">
        <v>152</v>
      </c>
      <c r="G476" s="12" t="s">
        <v>1170</v>
      </c>
      <c r="H476" s="11" t="s">
        <v>2769</v>
      </c>
    </row>
    <row r="477" spans="1:8">
      <c r="A477" s="6">
        <v>476</v>
      </c>
      <c r="B477" s="11" t="s">
        <v>2289</v>
      </c>
      <c r="C477" s="12">
        <v>2</v>
      </c>
      <c r="D477" s="12" t="s">
        <v>3</v>
      </c>
      <c r="E477" s="8" t="s">
        <v>151</v>
      </c>
      <c r="F477" s="11" t="s">
        <v>152</v>
      </c>
      <c r="G477" s="12" t="s">
        <v>1170</v>
      </c>
      <c r="H477" s="11" t="s">
        <v>2770</v>
      </c>
    </row>
    <row r="478" spans="1:8">
      <c r="A478" s="6">
        <v>477</v>
      </c>
      <c r="B478" s="11" t="s">
        <v>2289</v>
      </c>
      <c r="C478" s="12">
        <v>2</v>
      </c>
      <c r="D478" s="12" t="s">
        <v>3</v>
      </c>
      <c r="E478" s="8" t="s">
        <v>151</v>
      </c>
      <c r="F478" s="11" t="s">
        <v>152</v>
      </c>
      <c r="G478" s="12" t="s">
        <v>1170</v>
      </c>
      <c r="H478" s="11" t="s">
        <v>2771</v>
      </c>
    </row>
    <row r="479" spans="1:8">
      <c r="A479" s="6">
        <v>478</v>
      </c>
      <c r="B479" s="11" t="s">
        <v>2289</v>
      </c>
      <c r="C479" s="12">
        <v>2</v>
      </c>
      <c r="D479" s="12" t="s">
        <v>4</v>
      </c>
      <c r="E479" s="13" t="s">
        <v>149</v>
      </c>
      <c r="F479" s="11" t="s">
        <v>150</v>
      </c>
      <c r="G479" s="12" t="s">
        <v>2305</v>
      </c>
      <c r="H479" s="11" t="s">
        <v>2772</v>
      </c>
    </row>
    <row r="480" spans="1:8">
      <c r="A480" s="6">
        <v>479</v>
      </c>
      <c r="B480" s="11" t="s">
        <v>2289</v>
      </c>
      <c r="C480" s="12">
        <v>2</v>
      </c>
      <c r="D480" s="12" t="s">
        <v>4</v>
      </c>
      <c r="E480" s="13" t="s">
        <v>149</v>
      </c>
      <c r="F480" s="11" t="s">
        <v>150</v>
      </c>
      <c r="G480" s="12" t="s">
        <v>2305</v>
      </c>
      <c r="H480" s="11" t="s">
        <v>2773</v>
      </c>
    </row>
    <row r="481" spans="1:8">
      <c r="A481" s="6">
        <v>480</v>
      </c>
      <c r="B481" s="11" t="s">
        <v>2289</v>
      </c>
      <c r="C481" s="12">
        <v>2</v>
      </c>
      <c r="D481" s="12" t="s">
        <v>4</v>
      </c>
      <c r="E481" s="13" t="s">
        <v>149</v>
      </c>
      <c r="F481" s="11" t="s">
        <v>150</v>
      </c>
      <c r="G481" s="12" t="s">
        <v>2305</v>
      </c>
      <c r="H481" s="11" t="s">
        <v>2774</v>
      </c>
    </row>
    <row r="482" spans="1:8">
      <c r="A482" s="6">
        <v>481</v>
      </c>
      <c r="B482" s="11" t="s">
        <v>2289</v>
      </c>
      <c r="C482" s="12">
        <v>2</v>
      </c>
      <c r="D482" s="12" t="s">
        <v>4</v>
      </c>
      <c r="E482" s="13" t="s">
        <v>149</v>
      </c>
      <c r="F482" s="11" t="s">
        <v>150</v>
      </c>
      <c r="G482" s="12" t="s">
        <v>2305</v>
      </c>
      <c r="H482" s="11" t="s">
        <v>2775</v>
      </c>
    </row>
    <row r="483" spans="1:8">
      <c r="A483" s="6">
        <v>482</v>
      </c>
      <c r="B483" s="11" t="s">
        <v>2289</v>
      </c>
      <c r="C483" s="12">
        <v>2</v>
      </c>
      <c r="D483" s="12" t="s">
        <v>3</v>
      </c>
      <c r="E483" s="8" t="s">
        <v>134</v>
      </c>
      <c r="F483" s="11" t="s">
        <v>135</v>
      </c>
      <c r="G483" s="12" t="s">
        <v>2305</v>
      </c>
      <c r="H483" s="11" t="s">
        <v>2776</v>
      </c>
    </row>
    <row r="484" spans="1:8">
      <c r="A484" s="6">
        <v>483</v>
      </c>
      <c r="B484" s="11" t="s">
        <v>2289</v>
      </c>
      <c r="C484" s="12">
        <v>2</v>
      </c>
      <c r="D484" s="12" t="s">
        <v>3</v>
      </c>
      <c r="E484" s="8" t="s">
        <v>130</v>
      </c>
      <c r="F484" s="11" t="s">
        <v>153</v>
      </c>
      <c r="G484" s="12" t="s">
        <v>2305</v>
      </c>
      <c r="H484" s="11" t="s">
        <v>2777</v>
      </c>
    </row>
    <row r="485" spans="1:8">
      <c r="A485" s="6">
        <v>484</v>
      </c>
      <c r="B485" s="11" t="s">
        <v>2289</v>
      </c>
      <c r="C485" s="12">
        <v>2</v>
      </c>
      <c r="D485" s="12" t="s">
        <v>3</v>
      </c>
      <c r="E485" s="8" t="s">
        <v>2329</v>
      </c>
      <c r="F485" s="11" t="s">
        <v>142</v>
      </c>
      <c r="G485" s="12" t="s">
        <v>1170</v>
      </c>
      <c r="H485" s="11" t="s">
        <v>2778</v>
      </c>
    </row>
    <row r="486" spans="1:8">
      <c r="A486" s="6">
        <v>485</v>
      </c>
      <c r="B486" s="11" t="s">
        <v>2289</v>
      </c>
      <c r="C486" s="12">
        <v>2</v>
      </c>
      <c r="D486" s="12" t="s">
        <v>3</v>
      </c>
      <c r="E486" s="8" t="s">
        <v>2329</v>
      </c>
      <c r="F486" s="11" t="s">
        <v>142</v>
      </c>
      <c r="G486" s="12" t="s">
        <v>1170</v>
      </c>
      <c r="H486" s="11" t="s">
        <v>2779</v>
      </c>
    </row>
    <row r="487" spans="1:8">
      <c r="A487" s="6">
        <v>486</v>
      </c>
      <c r="B487" s="11" t="s">
        <v>2289</v>
      </c>
      <c r="C487" s="12">
        <v>2</v>
      </c>
      <c r="D487" s="12" t="s">
        <v>3</v>
      </c>
      <c r="E487" s="8" t="s">
        <v>171</v>
      </c>
      <c r="F487" s="11" t="s">
        <v>172</v>
      </c>
      <c r="G487" s="12" t="s">
        <v>1156</v>
      </c>
      <c r="H487" s="11" t="s">
        <v>2780</v>
      </c>
    </row>
    <row r="488" spans="1:8">
      <c r="A488" s="6">
        <v>487</v>
      </c>
      <c r="B488" s="11" t="s">
        <v>2289</v>
      </c>
      <c r="C488" s="12">
        <v>2</v>
      </c>
      <c r="D488" s="12" t="s">
        <v>4</v>
      </c>
      <c r="E488" s="13" t="s">
        <v>149</v>
      </c>
      <c r="F488" s="11" t="s">
        <v>163</v>
      </c>
      <c r="G488" s="12" t="s">
        <v>1156</v>
      </c>
      <c r="H488" s="11" t="s">
        <v>2781</v>
      </c>
    </row>
    <row r="489" spans="1:8">
      <c r="A489" s="6">
        <v>488</v>
      </c>
      <c r="B489" s="11" t="s">
        <v>2289</v>
      </c>
      <c r="C489" s="12">
        <v>2</v>
      </c>
      <c r="D489" s="12" t="s">
        <v>4</v>
      </c>
      <c r="E489" s="13" t="s">
        <v>149</v>
      </c>
      <c r="F489" s="11" t="s">
        <v>150</v>
      </c>
      <c r="G489" s="12" t="s">
        <v>2305</v>
      </c>
      <c r="H489" s="11" t="s">
        <v>2782</v>
      </c>
    </row>
    <row r="490" spans="1:8">
      <c r="A490" s="6">
        <v>489</v>
      </c>
      <c r="B490" s="11" t="s">
        <v>2289</v>
      </c>
      <c r="C490" s="12">
        <v>2</v>
      </c>
      <c r="D490" s="12" t="s">
        <v>4</v>
      </c>
      <c r="E490" s="13" t="s">
        <v>149</v>
      </c>
      <c r="F490" s="11" t="s">
        <v>150</v>
      </c>
      <c r="G490" s="12" t="s">
        <v>2305</v>
      </c>
      <c r="H490" s="11" t="s">
        <v>2783</v>
      </c>
    </row>
    <row r="491" spans="1:8">
      <c r="A491" s="6">
        <v>490</v>
      </c>
      <c r="B491" s="11" t="s">
        <v>2289</v>
      </c>
      <c r="C491" s="12">
        <v>2</v>
      </c>
      <c r="D491" s="12" t="s">
        <v>3</v>
      </c>
      <c r="E491" s="8" t="s">
        <v>127</v>
      </c>
      <c r="F491" s="11" t="s">
        <v>132</v>
      </c>
      <c r="G491" s="12" t="s">
        <v>1156</v>
      </c>
      <c r="H491" s="11" t="s">
        <v>2784</v>
      </c>
    </row>
    <row r="492" spans="1:8">
      <c r="A492" s="6">
        <v>491</v>
      </c>
      <c r="B492" s="11" t="s">
        <v>2289</v>
      </c>
      <c r="C492" s="12">
        <v>2</v>
      </c>
      <c r="D492" s="12" t="s">
        <v>4</v>
      </c>
      <c r="E492" s="8" t="s">
        <v>134</v>
      </c>
      <c r="F492" s="11" t="s">
        <v>135</v>
      </c>
      <c r="G492" s="12" t="s">
        <v>1170</v>
      </c>
      <c r="H492" s="11" t="s">
        <v>2785</v>
      </c>
    </row>
    <row r="493" spans="1:8">
      <c r="A493" s="6">
        <v>492</v>
      </c>
      <c r="B493" s="11" t="s">
        <v>2289</v>
      </c>
      <c r="C493" s="12">
        <v>2</v>
      </c>
      <c r="D493" s="12" t="s">
        <v>3</v>
      </c>
      <c r="E493" s="8" t="s">
        <v>134</v>
      </c>
      <c r="F493" s="11" t="s">
        <v>135</v>
      </c>
      <c r="G493" s="12" t="s">
        <v>1170</v>
      </c>
      <c r="H493" s="11" t="s">
        <v>2786</v>
      </c>
    </row>
    <row r="494" spans="1:8">
      <c r="A494" s="6">
        <v>493</v>
      </c>
      <c r="B494" s="11" t="s">
        <v>2289</v>
      </c>
      <c r="C494" s="12">
        <v>2</v>
      </c>
      <c r="D494" s="12" t="s">
        <v>4</v>
      </c>
      <c r="E494" s="8" t="s">
        <v>151</v>
      </c>
      <c r="F494" s="11" t="s">
        <v>2365</v>
      </c>
      <c r="G494" s="12" t="s">
        <v>1156</v>
      </c>
      <c r="H494" s="11" t="s">
        <v>2787</v>
      </c>
    </row>
    <row r="495" spans="1:8">
      <c r="A495" s="6">
        <v>494</v>
      </c>
      <c r="B495" s="11" t="s">
        <v>2289</v>
      </c>
      <c r="C495" s="12">
        <v>2</v>
      </c>
      <c r="D495" s="12" t="s">
        <v>3</v>
      </c>
      <c r="E495" s="8" t="s">
        <v>130</v>
      </c>
      <c r="F495" s="11" t="s">
        <v>153</v>
      </c>
      <c r="G495" s="12" t="s">
        <v>2305</v>
      </c>
      <c r="H495" s="11" t="s">
        <v>2788</v>
      </c>
    </row>
    <row r="496" spans="1:8">
      <c r="A496" s="6">
        <v>495</v>
      </c>
      <c r="B496" s="11" t="s">
        <v>2289</v>
      </c>
      <c r="C496" s="12">
        <v>2</v>
      </c>
      <c r="D496" s="12" t="s">
        <v>4</v>
      </c>
      <c r="E496" s="8" t="s">
        <v>130</v>
      </c>
      <c r="F496" s="11" t="s">
        <v>133</v>
      </c>
      <c r="G496" s="12" t="s">
        <v>1156</v>
      </c>
      <c r="H496" s="11" t="s">
        <v>2789</v>
      </c>
    </row>
    <row r="497" spans="1:8">
      <c r="A497" s="6">
        <v>496</v>
      </c>
      <c r="B497" s="11" t="s">
        <v>2289</v>
      </c>
      <c r="C497" s="12">
        <v>2</v>
      </c>
      <c r="D497" s="12" t="s">
        <v>3</v>
      </c>
      <c r="E497" s="8" t="s">
        <v>130</v>
      </c>
      <c r="F497" s="11" t="s">
        <v>160</v>
      </c>
      <c r="G497" s="12" t="s">
        <v>1156</v>
      </c>
      <c r="H497" s="11" t="s">
        <v>2790</v>
      </c>
    </row>
    <row r="498" spans="1:8">
      <c r="A498" s="6">
        <v>497</v>
      </c>
      <c r="B498" s="11" t="s">
        <v>2289</v>
      </c>
      <c r="C498" s="12">
        <v>2</v>
      </c>
      <c r="D498" s="12" t="s">
        <v>4</v>
      </c>
      <c r="E498" s="8" t="s">
        <v>130</v>
      </c>
      <c r="F498" s="11" t="s">
        <v>153</v>
      </c>
      <c r="G498" s="12" t="s">
        <v>1170</v>
      </c>
      <c r="H498" s="11" t="s">
        <v>2791</v>
      </c>
    </row>
    <row r="499" spans="1:8">
      <c r="A499" s="6">
        <v>498</v>
      </c>
      <c r="B499" s="11" t="s">
        <v>2289</v>
      </c>
      <c r="C499" s="12">
        <v>2</v>
      </c>
      <c r="D499" s="12" t="s">
        <v>4</v>
      </c>
      <c r="E499" s="8" t="s">
        <v>130</v>
      </c>
      <c r="F499" s="11" t="s">
        <v>153</v>
      </c>
      <c r="G499" s="12" t="s">
        <v>1170</v>
      </c>
      <c r="H499" s="11" t="s">
        <v>2792</v>
      </c>
    </row>
    <row r="500" spans="1:8">
      <c r="A500" s="6">
        <v>499</v>
      </c>
      <c r="B500" s="11" t="s">
        <v>2289</v>
      </c>
      <c r="C500" s="12">
        <v>2</v>
      </c>
      <c r="D500" s="12" t="s">
        <v>4</v>
      </c>
      <c r="E500" s="8" t="s">
        <v>130</v>
      </c>
      <c r="F500" s="11" t="s">
        <v>140</v>
      </c>
      <c r="G500" s="12" t="s">
        <v>1156</v>
      </c>
      <c r="H500" s="11" t="s">
        <v>2793</v>
      </c>
    </row>
    <row r="501" spans="1:8">
      <c r="A501" s="6">
        <v>500</v>
      </c>
      <c r="B501" s="11" t="s">
        <v>2289</v>
      </c>
      <c r="C501" s="12">
        <v>2</v>
      </c>
      <c r="D501" s="12" t="s">
        <v>3</v>
      </c>
      <c r="E501" s="8" t="s">
        <v>2299</v>
      </c>
      <c r="F501" s="11" t="s">
        <v>139</v>
      </c>
      <c r="G501" s="12" t="s">
        <v>2305</v>
      </c>
      <c r="H501" s="11" t="s">
        <v>2794</v>
      </c>
    </row>
    <row r="502" spans="1:8">
      <c r="A502" s="6">
        <v>501</v>
      </c>
      <c r="B502" s="11" t="s">
        <v>2289</v>
      </c>
      <c r="C502" s="12">
        <v>2</v>
      </c>
      <c r="D502" s="12" t="s">
        <v>3</v>
      </c>
      <c r="E502" s="8" t="s">
        <v>127</v>
      </c>
      <c r="F502" s="11" t="s">
        <v>132</v>
      </c>
      <c r="G502" s="12" t="s">
        <v>1170</v>
      </c>
      <c r="H502" s="11" t="s">
        <v>2795</v>
      </c>
    </row>
    <row r="503" spans="1:8">
      <c r="A503" s="6">
        <v>502</v>
      </c>
      <c r="B503" s="11" t="s">
        <v>2289</v>
      </c>
      <c r="C503" s="12">
        <v>2</v>
      </c>
      <c r="D503" s="12" t="s">
        <v>3</v>
      </c>
      <c r="E503" s="8" t="s">
        <v>2329</v>
      </c>
      <c r="F503" s="11" t="s">
        <v>142</v>
      </c>
      <c r="G503" s="12" t="s">
        <v>2305</v>
      </c>
      <c r="H503" s="11" t="s">
        <v>2796</v>
      </c>
    </row>
    <row r="504" spans="1:8">
      <c r="A504" s="6">
        <v>503</v>
      </c>
      <c r="B504" s="11" t="s">
        <v>2289</v>
      </c>
      <c r="C504" s="12">
        <v>2</v>
      </c>
      <c r="D504" s="12" t="s">
        <v>4</v>
      </c>
      <c r="E504" s="8" t="s">
        <v>151</v>
      </c>
      <c r="F504" s="11" t="s">
        <v>2365</v>
      </c>
      <c r="G504" s="12" t="s">
        <v>1170</v>
      </c>
      <c r="H504" s="11" t="s">
        <v>2797</v>
      </c>
    </row>
    <row r="505" spans="1:8">
      <c r="A505" s="6">
        <v>504</v>
      </c>
      <c r="B505" s="11" t="s">
        <v>2289</v>
      </c>
      <c r="C505" s="12">
        <v>2</v>
      </c>
      <c r="D505" s="12" t="s">
        <v>4</v>
      </c>
      <c r="E505" s="8" t="s">
        <v>151</v>
      </c>
      <c r="F505" s="11" t="s">
        <v>2365</v>
      </c>
      <c r="G505" s="12" t="s">
        <v>2305</v>
      </c>
      <c r="H505" s="11" t="s">
        <v>2798</v>
      </c>
    </row>
    <row r="506" spans="1:8">
      <c r="A506" s="6">
        <v>505</v>
      </c>
      <c r="B506" s="11" t="s">
        <v>2289</v>
      </c>
      <c r="C506" s="12">
        <v>2</v>
      </c>
      <c r="D506" s="12" t="s">
        <v>4</v>
      </c>
      <c r="E506" s="8" t="s">
        <v>151</v>
      </c>
      <c r="F506" s="11" t="s">
        <v>2365</v>
      </c>
      <c r="G506" s="12" t="s">
        <v>2305</v>
      </c>
      <c r="H506" s="11" t="s">
        <v>2799</v>
      </c>
    </row>
    <row r="507" spans="1:8">
      <c r="A507" s="6">
        <v>506</v>
      </c>
      <c r="B507" s="11" t="s">
        <v>2289</v>
      </c>
      <c r="C507" s="12">
        <v>2</v>
      </c>
      <c r="D507" s="12" t="s">
        <v>3</v>
      </c>
      <c r="E507" s="8" t="s">
        <v>134</v>
      </c>
      <c r="F507" s="11" t="s">
        <v>135</v>
      </c>
      <c r="G507" s="12" t="s">
        <v>1170</v>
      </c>
      <c r="H507" s="11" t="s">
        <v>2800</v>
      </c>
    </row>
    <row r="508" spans="1:8">
      <c r="A508" s="6">
        <v>507</v>
      </c>
      <c r="B508" s="11" t="s">
        <v>2289</v>
      </c>
      <c r="C508" s="12">
        <v>2</v>
      </c>
      <c r="D508" s="12" t="s">
        <v>4</v>
      </c>
      <c r="E508" s="8" t="s">
        <v>134</v>
      </c>
      <c r="F508" s="11" t="s">
        <v>135</v>
      </c>
      <c r="G508" s="12" t="s">
        <v>1170</v>
      </c>
      <c r="H508" s="11" t="s">
        <v>2801</v>
      </c>
    </row>
    <row r="509" spans="1:8">
      <c r="A509" s="6">
        <v>508</v>
      </c>
      <c r="B509" s="11" t="s">
        <v>2289</v>
      </c>
      <c r="C509" s="12">
        <v>2</v>
      </c>
      <c r="D509" s="12" t="s">
        <v>3</v>
      </c>
      <c r="E509" s="8" t="s">
        <v>134</v>
      </c>
      <c r="F509" s="11" t="s">
        <v>135</v>
      </c>
      <c r="G509" s="12" t="s">
        <v>1170</v>
      </c>
      <c r="H509" s="11" t="s">
        <v>2802</v>
      </c>
    </row>
    <row r="510" spans="1:8">
      <c r="A510" s="6">
        <v>509</v>
      </c>
      <c r="B510" s="11" t="s">
        <v>2289</v>
      </c>
      <c r="C510" s="12">
        <v>2</v>
      </c>
      <c r="D510" s="12" t="s">
        <v>3</v>
      </c>
      <c r="E510" s="11" t="s">
        <v>167</v>
      </c>
      <c r="F510" s="11" t="s">
        <v>162</v>
      </c>
      <c r="G510" s="12" t="s">
        <v>1156</v>
      </c>
      <c r="H510" s="11" t="s">
        <v>2803</v>
      </c>
    </row>
    <row r="511" spans="1:8">
      <c r="A511" s="6">
        <v>510</v>
      </c>
      <c r="B511" s="11" t="s">
        <v>2289</v>
      </c>
      <c r="C511" s="12">
        <v>2</v>
      </c>
      <c r="D511" s="12" t="s">
        <v>3</v>
      </c>
      <c r="E511" s="11" t="s">
        <v>2309</v>
      </c>
      <c r="F511" s="11" t="s">
        <v>162</v>
      </c>
      <c r="G511" s="12" t="s">
        <v>2305</v>
      </c>
      <c r="H511" s="11" t="s">
        <v>2804</v>
      </c>
    </row>
    <row r="512" spans="1:8">
      <c r="A512" s="6">
        <v>511</v>
      </c>
      <c r="B512" s="11" t="s">
        <v>2289</v>
      </c>
      <c r="C512" s="12">
        <v>2</v>
      </c>
      <c r="D512" s="12" t="s">
        <v>3</v>
      </c>
      <c r="E512" s="11" t="s">
        <v>2309</v>
      </c>
      <c r="F512" s="11" t="s">
        <v>162</v>
      </c>
      <c r="G512" s="12" t="s">
        <v>2305</v>
      </c>
      <c r="H512" s="11" t="s">
        <v>2805</v>
      </c>
    </row>
    <row r="513" spans="1:8">
      <c r="A513" s="6">
        <v>512</v>
      </c>
      <c r="B513" s="11" t="s">
        <v>2289</v>
      </c>
      <c r="C513" s="12">
        <v>2</v>
      </c>
      <c r="D513" s="12" t="s">
        <v>3</v>
      </c>
      <c r="E513" s="8" t="s">
        <v>127</v>
      </c>
      <c r="F513" s="11" t="s">
        <v>128</v>
      </c>
      <c r="G513" s="12" t="s">
        <v>1170</v>
      </c>
      <c r="H513" s="11" t="s">
        <v>2806</v>
      </c>
    </row>
    <row r="514" spans="1:8">
      <c r="A514" s="6">
        <v>513</v>
      </c>
      <c r="B514" s="11" t="s">
        <v>2289</v>
      </c>
      <c r="C514" s="12">
        <v>2</v>
      </c>
      <c r="D514" s="12" t="s">
        <v>3</v>
      </c>
      <c r="E514" s="8" t="s">
        <v>134</v>
      </c>
      <c r="F514" s="11" t="s">
        <v>135</v>
      </c>
      <c r="G514" s="12" t="s">
        <v>1170</v>
      </c>
      <c r="H514" s="11" t="s">
        <v>2807</v>
      </c>
    </row>
    <row r="515" spans="1:8">
      <c r="A515" s="6">
        <v>514</v>
      </c>
      <c r="B515" s="11" t="s">
        <v>2289</v>
      </c>
      <c r="C515" s="12">
        <v>2</v>
      </c>
      <c r="D515" s="12" t="s">
        <v>4</v>
      </c>
      <c r="E515" s="8" t="s">
        <v>134</v>
      </c>
      <c r="F515" s="11" t="s">
        <v>135</v>
      </c>
      <c r="G515" s="12" t="s">
        <v>1170</v>
      </c>
      <c r="H515" s="11" t="s">
        <v>2808</v>
      </c>
    </row>
    <row r="516" spans="1:8">
      <c r="A516" s="6">
        <v>515</v>
      </c>
      <c r="B516" s="11" t="s">
        <v>2289</v>
      </c>
      <c r="C516" s="12">
        <v>2</v>
      </c>
      <c r="D516" s="12" t="s">
        <v>3</v>
      </c>
      <c r="E516" s="8" t="s">
        <v>134</v>
      </c>
      <c r="F516" s="11" t="s">
        <v>135</v>
      </c>
      <c r="G516" s="12" t="s">
        <v>1170</v>
      </c>
      <c r="H516" s="11" t="s">
        <v>2809</v>
      </c>
    </row>
    <row r="517" spans="1:8">
      <c r="A517" s="6">
        <v>516</v>
      </c>
      <c r="B517" s="11" t="s">
        <v>2289</v>
      </c>
      <c r="C517" s="12">
        <v>2</v>
      </c>
      <c r="D517" s="12" t="s">
        <v>4</v>
      </c>
      <c r="E517" s="8" t="s">
        <v>134</v>
      </c>
      <c r="F517" s="11" t="s">
        <v>135</v>
      </c>
      <c r="G517" s="12" t="s">
        <v>2305</v>
      </c>
      <c r="H517" s="11" t="s">
        <v>2810</v>
      </c>
    </row>
    <row r="518" spans="1:8">
      <c r="A518" s="6">
        <v>517</v>
      </c>
      <c r="B518" s="11" t="s">
        <v>2289</v>
      </c>
      <c r="C518" s="12">
        <v>2</v>
      </c>
      <c r="D518" s="12" t="s">
        <v>3</v>
      </c>
      <c r="E518" s="8" t="s">
        <v>134</v>
      </c>
      <c r="F518" s="11" t="s">
        <v>135</v>
      </c>
      <c r="G518" s="12" t="s">
        <v>2305</v>
      </c>
      <c r="H518" s="11" t="s">
        <v>2811</v>
      </c>
    </row>
    <row r="519" spans="1:8">
      <c r="A519" s="6">
        <v>518</v>
      </c>
      <c r="B519" s="11" t="s">
        <v>2289</v>
      </c>
      <c r="C519" s="12">
        <v>2</v>
      </c>
      <c r="D519" s="12" t="s">
        <v>3</v>
      </c>
      <c r="E519" s="8" t="s">
        <v>134</v>
      </c>
      <c r="F519" s="11" t="s">
        <v>135</v>
      </c>
      <c r="G519" s="12" t="s">
        <v>2305</v>
      </c>
      <c r="H519" s="11" t="s">
        <v>2812</v>
      </c>
    </row>
    <row r="520" spans="1:8">
      <c r="A520" s="6">
        <v>519</v>
      </c>
      <c r="B520" s="11" t="s">
        <v>2289</v>
      </c>
      <c r="C520" s="12">
        <v>2</v>
      </c>
      <c r="D520" s="12" t="s">
        <v>4</v>
      </c>
      <c r="E520" s="8" t="s">
        <v>134</v>
      </c>
      <c r="F520" s="11" t="s">
        <v>135</v>
      </c>
      <c r="G520" s="12" t="s">
        <v>1156</v>
      </c>
      <c r="H520" s="11" t="s">
        <v>2813</v>
      </c>
    </row>
    <row r="521" spans="1:8">
      <c r="A521" s="6">
        <v>520</v>
      </c>
      <c r="B521" s="11" t="s">
        <v>2289</v>
      </c>
      <c r="C521" s="12">
        <v>2</v>
      </c>
      <c r="D521" s="12" t="s">
        <v>4</v>
      </c>
      <c r="E521" s="8" t="s">
        <v>134</v>
      </c>
      <c r="F521" s="11" t="s">
        <v>135</v>
      </c>
      <c r="G521" s="12" t="s">
        <v>1156</v>
      </c>
      <c r="H521" s="11" t="s">
        <v>2814</v>
      </c>
    </row>
    <row r="522" spans="1:8">
      <c r="A522" s="6">
        <v>521</v>
      </c>
      <c r="B522" s="11" t="s">
        <v>2289</v>
      </c>
      <c r="C522" s="12">
        <v>2</v>
      </c>
      <c r="D522" s="12" t="s">
        <v>4</v>
      </c>
      <c r="E522" s="8" t="s">
        <v>134</v>
      </c>
      <c r="F522" s="11" t="s">
        <v>135</v>
      </c>
      <c r="G522" s="12" t="s">
        <v>1156</v>
      </c>
      <c r="H522" s="11" t="s">
        <v>2815</v>
      </c>
    </row>
    <row r="523" spans="1:8">
      <c r="A523" s="6">
        <v>522</v>
      </c>
      <c r="B523" s="11" t="s">
        <v>2289</v>
      </c>
      <c r="C523" s="12">
        <v>2</v>
      </c>
      <c r="D523" s="12" t="s">
        <v>4</v>
      </c>
      <c r="E523" s="8" t="s">
        <v>134</v>
      </c>
      <c r="F523" s="11" t="s">
        <v>135</v>
      </c>
      <c r="G523" s="12" t="s">
        <v>1156</v>
      </c>
      <c r="H523" s="11" t="s">
        <v>2816</v>
      </c>
    </row>
    <row r="524" spans="1:8">
      <c r="A524" s="6">
        <v>523</v>
      </c>
      <c r="B524" s="11" t="s">
        <v>2289</v>
      </c>
      <c r="C524" s="12">
        <v>2</v>
      </c>
      <c r="D524" s="12" t="s">
        <v>4</v>
      </c>
      <c r="E524" s="8" t="s">
        <v>130</v>
      </c>
      <c r="F524" s="11" t="s">
        <v>153</v>
      </c>
      <c r="G524" s="12" t="s">
        <v>1170</v>
      </c>
      <c r="H524" s="11" t="s">
        <v>2817</v>
      </c>
    </row>
    <row r="525" spans="1:8">
      <c r="A525" s="6">
        <v>524</v>
      </c>
      <c r="B525" s="11" t="s">
        <v>2289</v>
      </c>
      <c r="C525" s="12">
        <v>2</v>
      </c>
      <c r="D525" s="12" t="s">
        <v>4</v>
      </c>
      <c r="E525" s="13" t="s">
        <v>149</v>
      </c>
      <c r="F525" s="11" t="s">
        <v>150</v>
      </c>
      <c r="G525" s="12" t="s">
        <v>2305</v>
      </c>
      <c r="H525" s="11" t="s">
        <v>2818</v>
      </c>
    </row>
    <row r="526" spans="1:8">
      <c r="A526" s="6">
        <v>525</v>
      </c>
      <c r="B526" s="11" t="s">
        <v>2289</v>
      </c>
      <c r="C526" s="12">
        <v>2</v>
      </c>
      <c r="D526" s="12" t="s">
        <v>4</v>
      </c>
      <c r="E526" s="8" t="s">
        <v>130</v>
      </c>
      <c r="F526" s="11" t="s">
        <v>153</v>
      </c>
      <c r="G526" s="12" t="s">
        <v>1156</v>
      </c>
      <c r="H526" s="11" t="s">
        <v>2819</v>
      </c>
    </row>
    <row r="527" spans="1:8">
      <c r="A527" s="6">
        <v>526</v>
      </c>
      <c r="B527" s="11" t="s">
        <v>2289</v>
      </c>
      <c r="C527" s="12">
        <v>2</v>
      </c>
      <c r="D527" s="12" t="s">
        <v>4</v>
      </c>
      <c r="E527" s="8" t="s">
        <v>125</v>
      </c>
      <c r="F527" s="11" t="s">
        <v>126</v>
      </c>
      <c r="G527" s="12" t="s">
        <v>2305</v>
      </c>
      <c r="H527" s="11" t="s">
        <v>2820</v>
      </c>
    </row>
    <row r="528" spans="1:8">
      <c r="A528" s="6">
        <v>527</v>
      </c>
      <c r="B528" s="11" t="s">
        <v>2289</v>
      </c>
      <c r="C528" s="12">
        <v>2</v>
      </c>
      <c r="D528" s="12" t="s">
        <v>4</v>
      </c>
      <c r="E528" s="8" t="s">
        <v>125</v>
      </c>
      <c r="F528" s="11" t="s">
        <v>126</v>
      </c>
      <c r="G528" s="12" t="s">
        <v>2305</v>
      </c>
      <c r="H528" s="11" t="s">
        <v>2821</v>
      </c>
    </row>
    <row r="529" spans="1:8">
      <c r="A529" s="6">
        <v>528</v>
      </c>
      <c r="B529" s="11" t="s">
        <v>2289</v>
      </c>
      <c r="C529" s="12">
        <v>2</v>
      </c>
      <c r="D529" s="12" t="s">
        <v>4</v>
      </c>
      <c r="E529" s="8" t="s">
        <v>125</v>
      </c>
      <c r="F529" s="11" t="s">
        <v>126</v>
      </c>
      <c r="G529" s="12" t="s">
        <v>2305</v>
      </c>
      <c r="H529" s="11" t="s">
        <v>2822</v>
      </c>
    </row>
    <row r="530" spans="1:8">
      <c r="A530" s="6">
        <v>529</v>
      </c>
      <c r="B530" s="11" t="s">
        <v>2289</v>
      </c>
      <c r="C530" s="12">
        <v>2</v>
      </c>
      <c r="D530" s="12" t="s">
        <v>4</v>
      </c>
      <c r="E530" s="8" t="s">
        <v>125</v>
      </c>
      <c r="F530" s="11" t="s">
        <v>126</v>
      </c>
      <c r="G530" s="12" t="s">
        <v>2305</v>
      </c>
      <c r="H530" s="11" t="s">
        <v>2823</v>
      </c>
    </row>
    <row r="531" spans="1:8">
      <c r="A531" s="6">
        <v>530</v>
      </c>
      <c r="B531" s="11" t="s">
        <v>2289</v>
      </c>
      <c r="C531" s="12">
        <v>2</v>
      </c>
      <c r="D531" s="12" t="s">
        <v>4</v>
      </c>
      <c r="E531" s="8" t="s">
        <v>130</v>
      </c>
      <c r="F531" s="11" t="s">
        <v>133</v>
      </c>
      <c r="G531" s="12" t="s">
        <v>1170</v>
      </c>
      <c r="H531" s="11" t="s">
        <v>2824</v>
      </c>
    </row>
    <row r="532" spans="1:8">
      <c r="A532" s="6">
        <v>531</v>
      </c>
      <c r="B532" s="11" t="s">
        <v>2289</v>
      </c>
      <c r="C532" s="12">
        <v>2</v>
      </c>
      <c r="D532" s="12" t="s">
        <v>4</v>
      </c>
      <c r="E532" s="8" t="s">
        <v>2299</v>
      </c>
      <c r="F532" s="11" t="s">
        <v>139</v>
      </c>
      <c r="G532" s="12" t="s">
        <v>1156</v>
      </c>
      <c r="H532" s="11" t="s">
        <v>2825</v>
      </c>
    </row>
    <row r="533" spans="1:8">
      <c r="A533" s="6">
        <v>532</v>
      </c>
      <c r="B533" s="11" t="s">
        <v>2289</v>
      </c>
      <c r="C533" s="12">
        <v>2</v>
      </c>
      <c r="D533" s="12" t="s">
        <v>4</v>
      </c>
      <c r="E533" s="8" t="s">
        <v>127</v>
      </c>
      <c r="F533" s="11" t="s">
        <v>132</v>
      </c>
      <c r="G533" s="12" t="s">
        <v>1156</v>
      </c>
      <c r="H533" s="11" t="s">
        <v>2826</v>
      </c>
    </row>
    <row r="534" spans="1:8">
      <c r="A534" s="6">
        <v>533</v>
      </c>
      <c r="B534" s="11" t="s">
        <v>2289</v>
      </c>
      <c r="C534" s="12">
        <v>2</v>
      </c>
      <c r="D534" s="12" t="s">
        <v>4</v>
      </c>
      <c r="E534" s="8" t="s">
        <v>127</v>
      </c>
      <c r="F534" s="11" t="s">
        <v>132</v>
      </c>
      <c r="G534" s="12" t="s">
        <v>2305</v>
      </c>
      <c r="H534" s="11" t="s">
        <v>2827</v>
      </c>
    </row>
    <row r="535" spans="1:8">
      <c r="A535" s="6">
        <v>534</v>
      </c>
      <c r="B535" s="11" t="s">
        <v>2289</v>
      </c>
      <c r="C535" s="12">
        <v>2</v>
      </c>
      <c r="D535" s="12" t="s">
        <v>4</v>
      </c>
      <c r="E535" s="8" t="s">
        <v>127</v>
      </c>
      <c r="F535" s="11" t="s">
        <v>132</v>
      </c>
      <c r="G535" s="12" t="s">
        <v>2305</v>
      </c>
      <c r="H535" s="11" t="s">
        <v>2828</v>
      </c>
    </row>
    <row r="536" spans="1:8">
      <c r="A536" s="6">
        <v>535</v>
      </c>
      <c r="B536" s="11" t="s">
        <v>2289</v>
      </c>
      <c r="C536" s="12">
        <v>2</v>
      </c>
      <c r="D536" s="12" t="s">
        <v>3</v>
      </c>
      <c r="E536" s="8" t="s">
        <v>127</v>
      </c>
      <c r="F536" s="11" t="s">
        <v>132</v>
      </c>
      <c r="G536" s="12" t="s">
        <v>2305</v>
      </c>
      <c r="H536" s="11" t="s">
        <v>2829</v>
      </c>
    </row>
    <row r="537" spans="1:8">
      <c r="A537" s="6">
        <v>536</v>
      </c>
      <c r="B537" s="11" t="s">
        <v>2289</v>
      </c>
      <c r="C537" s="12">
        <v>2</v>
      </c>
      <c r="D537" s="12" t="s">
        <v>4</v>
      </c>
      <c r="E537" s="8" t="s">
        <v>127</v>
      </c>
      <c r="F537" s="11" t="s">
        <v>132</v>
      </c>
      <c r="G537" s="12" t="s">
        <v>2305</v>
      </c>
      <c r="H537" s="11" t="s">
        <v>2830</v>
      </c>
    </row>
    <row r="538" spans="1:8">
      <c r="A538" s="6">
        <v>537</v>
      </c>
      <c r="B538" s="11" t="s">
        <v>2289</v>
      </c>
      <c r="C538" s="12">
        <v>2</v>
      </c>
      <c r="D538" s="12" t="s">
        <v>4</v>
      </c>
      <c r="E538" s="8" t="s">
        <v>2329</v>
      </c>
      <c r="F538" s="11" t="s">
        <v>142</v>
      </c>
      <c r="G538" s="12" t="s">
        <v>2305</v>
      </c>
      <c r="H538" s="11" t="s">
        <v>2831</v>
      </c>
    </row>
    <row r="539" spans="1:8">
      <c r="A539" s="6">
        <v>538</v>
      </c>
      <c r="B539" s="11" t="s">
        <v>2289</v>
      </c>
      <c r="C539" s="12">
        <v>2</v>
      </c>
      <c r="D539" s="12" t="s">
        <v>4</v>
      </c>
      <c r="E539" s="8" t="s">
        <v>2329</v>
      </c>
      <c r="F539" s="11" t="s">
        <v>142</v>
      </c>
      <c r="G539" s="12" t="s">
        <v>1156</v>
      </c>
      <c r="H539" s="11" t="s">
        <v>2832</v>
      </c>
    </row>
    <row r="540" spans="1:8">
      <c r="A540" s="6">
        <v>539</v>
      </c>
      <c r="B540" s="11" t="s">
        <v>2289</v>
      </c>
      <c r="C540" s="12">
        <v>2</v>
      </c>
      <c r="D540" s="12" t="s">
        <v>4</v>
      </c>
      <c r="E540" s="8" t="s">
        <v>2329</v>
      </c>
      <c r="F540" s="11" t="s">
        <v>142</v>
      </c>
      <c r="G540" s="12" t="s">
        <v>1156</v>
      </c>
      <c r="H540" s="11" t="s">
        <v>2833</v>
      </c>
    </row>
    <row r="541" spans="1:8">
      <c r="A541" s="6">
        <v>540</v>
      </c>
      <c r="B541" s="11" t="s">
        <v>2289</v>
      </c>
      <c r="C541" s="12">
        <v>2</v>
      </c>
      <c r="D541" s="12" t="s">
        <v>4</v>
      </c>
      <c r="E541" s="8" t="s">
        <v>2329</v>
      </c>
      <c r="F541" s="11" t="s">
        <v>142</v>
      </c>
      <c r="G541" s="12" t="s">
        <v>1170</v>
      </c>
      <c r="H541" s="11" t="s">
        <v>2834</v>
      </c>
    </row>
    <row r="542" spans="1:8">
      <c r="A542" s="6">
        <v>541</v>
      </c>
      <c r="B542" s="11" t="s">
        <v>2289</v>
      </c>
      <c r="C542" s="12">
        <v>2</v>
      </c>
      <c r="D542" s="12" t="s">
        <v>3</v>
      </c>
      <c r="E542" s="8" t="s">
        <v>2329</v>
      </c>
      <c r="F542" s="11" t="s">
        <v>142</v>
      </c>
      <c r="G542" s="12" t="s">
        <v>1170</v>
      </c>
      <c r="H542" s="11" t="s">
        <v>2835</v>
      </c>
    </row>
    <row r="543" spans="1:8">
      <c r="A543" s="6">
        <v>542</v>
      </c>
      <c r="B543" s="11" t="s">
        <v>2289</v>
      </c>
      <c r="C543" s="12">
        <v>2</v>
      </c>
      <c r="D543" s="12" t="s">
        <v>4</v>
      </c>
      <c r="E543" s="8" t="s">
        <v>2329</v>
      </c>
      <c r="F543" s="11" t="s">
        <v>142</v>
      </c>
      <c r="G543" s="12" t="s">
        <v>1170</v>
      </c>
      <c r="H543" s="11" t="s">
        <v>2836</v>
      </c>
    </row>
    <row r="544" spans="1:8">
      <c r="A544" s="6">
        <v>543</v>
      </c>
      <c r="B544" s="11" t="s">
        <v>2289</v>
      </c>
      <c r="C544" s="12">
        <v>2</v>
      </c>
      <c r="D544" s="12" t="s">
        <v>3</v>
      </c>
      <c r="E544" s="8" t="s">
        <v>2329</v>
      </c>
      <c r="F544" s="11" t="s">
        <v>142</v>
      </c>
      <c r="G544" s="12" t="s">
        <v>1170</v>
      </c>
      <c r="H544" s="11" t="s">
        <v>2837</v>
      </c>
    </row>
    <row r="545" spans="1:8">
      <c r="A545" s="6">
        <v>544</v>
      </c>
      <c r="B545" s="11" t="s">
        <v>2289</v>
      </c>
      <c r="C545" s="12">
        <v>2</v>
      </c>
      <c r="D545" s="12" t="s">
        <v>4</v>
      </c>
      <c r="E545" s="8" t="s">
        <v>151</v>
      </c>
      <c r="F545" s="11" t="s">
        <v>2365</v>
      </c>
      <c r="G545" s="12" t="s">
        <v>1156</v>
      </c>
      <c r="H545" s="11" t="s">
        <v>2838</v>
      </c>
    </row>
    <row r="546" spans="1:8">
      <c r="A546" s="6">
        <v>545</v>
      </c>
      <c r="B546" s="11" t="s">
        <v>2289</v>
      </c>
      <c r="C546" s="12">
        <v>2</v>
      </c>
      <c r="D546" s="12" t="s">
        <v>4</v>
      </c>
      <c r="E546" s="11" t="s">
        <v>180</v>
      </c>
      <c r="F546" s="11" t="s">
        <v>181</v>
      </c>
      <c r="G546" s="12" t="s">
        <v>2305</v>
      </c>
      <c r="H546" s="11" t="s">
        <v>2839</v>
      </c>
    </row>
    <row r="547" spans="1:8">
      <c r="A547" s="6">
        <v>546</v>
      </c>
      <c r="B547" s="11" t="s">
        <v>2289</v>
      </c>
      <c r="C547" s="12">
        <v>2</v>
      </c>
      <c r="D547" s="12" t="s">
        <v>3</v>
      </c>
      <c r="E547" s="8" t="s">
        <v>134</v>
      </c>
      <c r="F547" s="11" t="s">
        <v>135</v>
      </c>
      <c r="G547" s="12" t="s">
        <v>1156</v>
      </c>
      <c r="H547" s="11" t="s">
        <v>2840</v>
      </c>
    </row>
    <row r="548" spans="1:8">
      <c r="A548" s="6">
        <v>547</v>
      </c>
      <c r="B548" s="11" t="s">
        <v>2289</v>
      </c>
      <c r="C548" s="12">
        <v>2</v>
      </c>
      <c r="D548" s="12" t="s">
        <v>3</v>
      </c>
      <c r="E548" s="8" t="s">
        <v>134</v>
      </c>
      <c r="F548" s="11" t="s">
        <v>135</v>
      </c>
      <c r="G548" s="12" t="s">
        <v>1156</v>
      </c>
      <c r="H548" s="11" t="s">
        <v>2841</v>
      </c>
    </row>
    <row r="549" spans="1:8">
      <c r="A549" s="6">
        <v>548</v>
      </c>
      <c r="B549" s="11" t="s">
        <v>2289</v>
      </c>
      <c r="C549" s="12">
        <v>2</v>
      </c>
      <c r="D549" s="12" t="s">
        <v>4</v>
      </c>
      <c r="E549" s="8" t="s">
        <v>134</v>
      </c>
      <c r="F549" s="11" t="s">
        <v>135</v>
      </c>
      <c r="G549" s="12" t="s">
        <v>2305</v>
      </c>
      <c r="H549" s="11" t="s">
        <v>2842</v>
      </c>
    </row>
    <row r="550" spans="1:8">
      <c r="A550" s="6">
        <v>549</v>
      </c>
      <c r="B550" s="11" t="s">
        <v>2289</v>
      </c>
      <c r="C550" s="12">
        <v>2</v>
      </c>
      <c r="D550" s="12" t="s">
        <v>4</v>
      </c>
      <c r="E550" s="8" t="s">
        <v>130</v>
      </c>
      <c r="F550" s="11" t="s">
        <v>160</v>
      </c>
      <c r="G550" s="12" t="s">
        <v>1156</v>
      </c>
      <c r="H550" s="11" t="s">
        <v>2843</v>
      </c>
    </row>
    <row r="551" spans="1:8">
      <c r="A551" s="6">
        <v>550</v>
      </c>
      <c r="B551" s="11" t="s">
        <v>2289</v>
      </c>
      <c r="C551" s="12">
        <v>2</v>
      </c>
      <c r="D551" s="12" t="s">
        <v>3</v>
      </c>
      <c r="E551" s="8" t="s">
        <v>130</v>
      </c>
      <c r="F551" s="11" t="s">
        <v>160</v>
      </c>
      <c r="G551" s="12" t="s">
        <v>1156</v>
      </c>
      <c r="H551" s="11" t="s">
        <v>2844</v>
      </c>
    </row>
    <row r="552" spans="1:8">
      <c r="A552" s="6">
        <v>551</v>
      </c>
      <c r="B552" s="11" t="s">
        <v>2289</v>
      </c>
      <c r="C552" s="12">
        <v>2</v>
      </c>
      <c r="D552" s="12" t="s">
        <v>4</v>
      </c>
      <c r="E552" s="8" t="s">
        <v>130</v>
      </c>
      <c r="F552" s="11" t="s">
        <v>153</v>
      </c>
      <c r="G552" s="12" t="s">
        <v>1156</v>
      </c>
      <c r="H552" s="11" t="s">
        <v>2845</v>
      </c>
    </row>
    <row r="553" spans="1:8">
      <c r="A553" s="6">
        <v>552</v>
      </c>
      <c r="B553" s="11" t="s">
        <v>2289</v>
      </c>
      <c r="C553" s="12">
        <v>2</v>
      </c>
      <c r="D553" s="12" t="s">
        <v>4</v>
      </c>
      <c r="E553" s="8" t="s">
        <v>130</v>
      </c>
      <c r="F553" s="11" t="s">
        <v>140</v>
      </c>
      <c r="G553" s="12" t="s">
        <v>1156</v>
      </c>
      <c r="H553" s="11" t="s">
        <v>2846</v>
      </c>
    </row>
    <row r="554" spans="1:8">
      <c r="A554" s="6">
        <v>553</v>
      </c>
      <c r="B554" s="11" t="s">
        <v>2289</v>
      </c>
      <c r="C554" s="12">
        <v>2</v>
      </c>
      <c r="D554" s="12" t="s">
        <v>3</v>
      </c>
      <c r="E554" s="8" t="s">
        <v>147</v>
      </c>
      <c r="F554" s="11" t="s">
        <v>148</v>
      </c>
      <c r="G554" s="12" t="s">
        <v>1170</v>
      </c>
      <c r="H554" s="11" t="s">
        <v>2847</v>
      </c>
    </row>
    <row r="555" spans="1:8">
      <c r="A555" s="6">
        <v>554</v>
      </c>
      <c r="B555" s="11" t="s">
        <v>2289</v>
      </c>
      <c r="C555" s="12">
        <v>2</v>
      </c>
      <c r="D555" s="17" t="s">
        <v>3</v>
      </c>
      <c r="E555" s="8" t="s">
        <v>127</v>
      </c>
      <c r="F555" s="11" t="s">
        <v>132</v>
      </c>
      <c r="G555" s="12" t="s">
        <v>1156</v>
      </c>
      <c r="H555" s="16" t="s">
        <v>2848</v>
      </c>
    </row>
    <row r="556" spans="1:8">
      <c r="A556" s="6">
        <v>555</v>
      </c>
      <c r="B556" s="11" t="s">
        <v>2289</v>
      </c>
      <c r="C556" s="12">
        <v>2</v>
      </c>
      <c r="D556" s="17" t="s">
        <v>3</v>
      </c>
      <c r="E556" s="8" t="s">
        <v>2329</v>
      </c>
      <c r="F556" s="11" t="s">
        <v>142</v>
      </c>
      <c r="G556" s="12" t="s">
        <v>1156</v>
      </c>
      <c r="H556" s="16" t="s">
        <v>2849</v>
      </c>
    </row>
    <row r="557" spans="1:8">
      <c r="A557" s="6">
        <v>556</v>
      </c>
      <c r="B557" s="11" t="s">
        <v>2289</v>
      </c>
      <c r="C557" s="12">
        <v>2</v>
      </c>
      <c r="D557" s="12" t="s">
        <v>4</v>
      </c>
      <c r="E557" s="8" t="s">
        <v>127</v>
      </c>
      <c r="F557" s="11" t="s">
        <v>132</v>
      </c>
      <c r="G557" s="12" t="s">
        <v>1156</v>
      </c>
      <c r="H557" s="11" t="s">
        <v>2850</v>
      </c>
    </row>
    <row r="558" spans="1:8">
      <c r="A558" s="6">
        <v>557</v>
      </c>
      <c r="B558" s="11" t="s">
        <v>2289</v>
      </c>
      <c r="C558" s="12">
        <v>2</v>
      </c>
      <c r="D558" s="12" t="s">
        <v>4</v>
      </c>
      <c r="E558" s="8" t="s">
        <v>127</v>
      </c>
      <c r="F558" s="11" t="s">
        <v>132</v>
      </c>
      <c r="G558" s="12" t="s">
        <v>1156</v>
      </c>
      <c r="H558" s="11" t="s">
        <v>2851</v>
      </c>
    </row>
    <row r="559" spans="1:8">
      <c r="A559" s="6">
        <v>558</v>
      </c>
      <c r="B559" s="11" t="s">
        <v>2289</v>
      </c>
      <c r="C559" s="12">
        <v>2</v>
      </c>
      <c r="D559" s="12" t="s">
        <v>4</v>
      </c>
      <c r="E559" s="8" t="s">
        <v>127</v>
      </c>
      <c r="F559" s="11" t="s">
        <v>132</v>
      </c>
      <c r="G559" s="12" t="s">
        <v>1170</v>
      </c>
      <c r="H559" s="11" t="s">
        <v>2852</v>
      </c>
    </row>
    <row r="560" spans="1:8">
      <c r="A560" s="6">
        <v>559</v>
      </c>
      <c r="B560" s="11" t="s">
        <v>2289</v>
      </c>
      <c r="C560" s="12">
        <v>2</v>
      </c>
      <c r="D560" s="12" t="s">
        <v>4</v>
      </c>
      <c r="E560" s="8" t="s">
        <v>127</v>
      </c>
      <c r="F560" s="11" t="s">
        <v>132</v>
      </c>
      <c r="G560" s="12" t="s">
        <v>1170</v>
      </c>
      <c r="H560" s="11" t="s">
        <v>2853</v>
      </c>
    </row>
    <row r="561" spans="1:8">
      <c r="A561" s="6">
        <v>560</v>
      </c>
      <c r="B561" s="11" t="s">
        <v>2289</v>
      </c>
      <c r="C561" s="12">
        <v>2</v>
      </c>
      <c r="D561" s="12" t="s">
        <v>3</v>
      </c>
      <c r="E561" s="8" t="s">
        <v>2329</v>
      </c>
      <c r="F561" s="11" t="s">
        <v>142</v>
      </c>
      <c r="G561" s="12" t="s">
        <v>1156</v>
      </c>
      <c r="H561" s="11" t="s">
        <v>2854</v>
      </c>
    </row>
    <row r="562" spans="1:8">
      <c r="A562" s="6">
        <v>561</v>
      </c>
      <c r="B562" s="11" t="s">
        <v>2289</v>
      </c>
      <c r="C562" s="12">
        <v>2</v>
      </c>
      <c r="D562" s="12" t="s">
        <v>3</v>
      </c>
      <c r="E562" s="8" t="s">
        <v>2329</v>
      </c>
      <c r="F562" s="11" t="s">
        <v>142</v>
      </c>
      <c r="G562" s="12" t="s">
        <v>1156</v>
      </c>
      <c r="H562" s="11" t="s">
        <v>2855</v>
      </c>
    </row>
    <row r="563" spans="1:8">
      <c r="A563" s="6">
        <v>562</v>
      </c>
      <c r="B563" s="11" t="s">
        <v>2289</v>
      </c>
      <c r="C563" s="12">
        <v>2</v>
      </c>
      <c r="D563" s="12" t="s">
        <v>3</v>
      </c>
      <c r="E563" s="8" t="s">
        <v>2329</v>
      </c>
      <c r="F563" s="11" t="s">
        <v>142</v>
      </c>
      <c r="G563" s="12" t="s">
        <v>1156</v>
      </c>
      <c r="H563" s="11" t="s">
        <v>2856</v>
      </c>
    </row>
    <row r="564" spans="1:8">
      <c r="A564" s="6">
        <v>563</v>
      </c>
      <c r="B564" s="11" t="s">
        <v>2289</v>
      </c>
      <c r="C564" s="12">
        <v>2</v>
      </c>
      <c r="D564" s="12" t="s">
        <v>3</v>
      </c>
      <c r="E564" s="8" t="s">
        <v>2329</v>
      </c>
      <c r="F564" s="11" t="s">
        <v>142</v>
      </c>
      <c r="G564" s="12" t="s">
        <v>1170</v>
      </c>
      <c r="H564" s="11" t="s">
        <v>2857</v>
      </c>
    </row>
    <row r="565" spans="1:8">
      <c r="A565" s="6">
        <v>564</v>
      </c>
      <c r="B565" s="11" t="s">
        <v>2289</v>
      </c>
      <c r="C565" s="12">
        <v>2</v>
      </c>
      <c r="D565" s="12" t="s">
        <v>3</v>
      </c>
      <c r="E565" s="8" t="s">
        <v>2329</v>
      </c>
      <c r="F565" s="11" t="s">
        <v>142</v>
      </c>
      <c r="G565" s="12" t="s">
        <v>1170</v>
      </c>
      <c r="H565" s="11" t="s">
        <v>2858</v>
      </c>
    </row>
    <row r="566" spans="1:8">
      <c r="A566" s="6">
        <v>565</v>
      </c>
      <c r="B566" s="11" t="s">
        <v>2289</v>
      </c>
      <c r="C566" s="12">
        <v>2</v>
      </c>
      <c r="D566" s="12" t="s">
        <v>3</v>
      </c>
      <c r="E566" s="8" t="s">
        <v>2329</v>
      </c>
      <c r="F566" s="11" t="s">
        <v>142</v>
      </c>
      <c r="G566" s="12" t="s">
        <v>1170</v>
      </c>
      <c r="H566" s="11" t="s">
        <v>2859</v>
      </c>
    </row>
    <row r="567" spans="1:8">
      <c r="A567" s="6">
        <v>566</v>
      </c>
      <c r="B567" s="11" t="s">
        <v>2289</v>
      </c>
      <c r="C567" s="12">
        <v>2</v>
      </c>
      <c r="D567" s="12" t="s">
        <v>3</v>
      </c>
      <c r="E567" s="8" t="s">
        <v>2329</v>
      </c>
      <c r="F567" s="11" t="s">
        <v>142</v>
      </c>
      <c r="G567" s="12" t="s">
        <v>1170</v>
      </c>
      <c r="H567" s="11" t="s">
        <v>2860</v>
      </c>
    </row>
    <row r="568" spans="1:8">
      <c r="A568" s="6">
        <v>567</v>
      </c>
      <c r="B568" s="11" t="s">
        <v>2289</v>
      </c>
      <c r="C568" s="12">
        <v>2</v>
      </c>
      <c r="D568" s="12" t="s">
        <v>4</v>
      </c>
      <c r="E568" s="8" t="s">
        <v>151</v>
      </c>
      <c r="F568" s="11" t="s">
        <v>2365</v>
      </c>
      <c r="G568" s="12" t="s">
        <v>2305</v>
      </c>
      <c r="H568" s="11" t="s">
        <v>2861</v>
      </c>
    </row>
    <row r="569" spans="1:8">
      <c r="A569" s="6">
        <v>568</v>
      </c>
      <c r="B569" s="11" t="s">
        <v>2289</v>
      </c>
      <c r="C569" s="12">
        <v>2</v>
      </c>
      <c r="D569" s="12" t="s">
        <v>3</v>
      </c>
      <c r="E569" s="8" t="s">
        <v>151</v>
      </c>
      <c r="F569" s="11" t="s">
        <v>152</v>
      </c>
      <c r="G569" s="12" t="s">
        <v>1170</v>
      </c>
      <c r="H569" s="11" t="s">
        <v>2862</v>
      </c>
    </row>
    <row r="570" spans="1:8">
      <c r="A570" s="6">
        <v>569</v>
      </c>
      <c r="B570" s="11" t="s">
        <v>2289</v>
      </c>
      <c r="C570" s="12">
        <v>2</v>
      </c>
      <c r="D570" s="12" t="s">
        <v>4</v>
      </c>
      <c r="E570" s="8" t="s">
        <v>127</v>
      </c>
      <c r="F570" s="11" t="s">
        <v>132</v>
      </c>
      <c r="G570" s="12" t="s">
        <v>1170</v>
      </c>
      <c r="H570" s="11" t="s">
        <v>2863</v>
      </c>
    </row>
    <row r="571" spans="1:8">
      <c r="A571" s="6">
        <v>570</v>
      </c>
      <c r="B571" s="11" t="s">
        <v>2289</v>
      </c>
      <c r="C571" s="12">
        <v>2</v>
      </c>
      <c r="D571" s="12" t="s">
        <v>4</v>
      </c>
      <c r="E571" s="8" t="s">
        <v>127</v>
      </c>
      <c r="F571" s="11" t="s">
        <v>132</v>
      </c>
      <c r="G571" s="12" t="s">
        <v>1170</v>
      </c>
      <c r="H571" s="11" t="s">
        <v>2864</v>
      </c>
    </row>
    <row r="572" spans="1:8">
      <c r="A572" s="6">
        <v>571</v>
      </c>
      <c r="B572" s="11" t="s">
        <v>2289</v>
      </c>
      <c r="C572" s="12">
        <v>2</v>
      </c>
      <c r="D572" s="12" t="s">
        <v>4</v>
      </c>
      <c r="E572" s="8" t="s">
        <v>127</v>
      </c>
      <c r="F572" s="11" t="s">
        <v>132</v>
      </c>
      <c r="G572" s="12" t="s">
        <v>1170</v>
      </c>
      <c r="H572" s="11" t="s">
        <v>2865</v>
      </c>
    </row>
    <row r="573" spans="1:8">
      <c r="A573" s="6">
        <v>572</v>
      </c>
      <c r="B573" s="11" t="s">
        <v>2289</v>
      </c>
      <c r="C573" s="12">
        <v>2</v>
      </c>
      <c r="D573" s="12" t="s">
        <v>4</v>
      </c>
      <c r="E573" s="8" t="s">
        <v>127</v>
      </c>
      <c r="F573" s="11" t="s">
        <v>132</v>
      </c>
      <c r="G573" s="12" t="s">
        <v>1170</v>
      </c>
      <c r="H573" s="11" t="s">
        <v>2866</v>
      </c>
    </row>
    <row r="574" spans="1:8">
      <c r="A574" s="6">
        <v>573</v>
      </c>
      <c r="B574" s="11" t="s">
        <v>2289</v>
      </c>
      <c r="C574" s="12">
        <v>2</v>
      </c>
      <c r="D574" s="12" t="s">
        <v>3</v>
      </c>
      <c r="E574" s="11" t="s">
        <v>180</v>
      </c>
      <c r="F574" s="11" t="s">
        <v>181</v>
      </c>
      <c r="G574" s="12" t="s">
        <v>2305</v>
      </c>
      <c r="H574" s="11" t="s">
        <v>2867</v>
      </c>
    </row>
    <row r="575" spans="1:8">
      <c r="A575" s="6">
        <v>574</v>
      </c>
      <c r="B575" s="11" t="s">
        <v>2289</v>
      </c>
      <c r="C575" s="12">
        <v>2</v>
      </c>
      <c r="D575" s="12" t="s">
        <v>4</v>
      </c>
      <c r="E575" s="8" t="s">
        <v>130</v>
      </c>
      <c r="F575" s="11" t="s">
        <v>153</v>
      </c>
      <c r="G575" s="12" t="s">
        <v>1156</v>
      </c>
      <c r="H575" s="11" t="s">
        <v>2868</v>
      </c>
    </row>
    <row r="576" spans="1:8">
      <c r="A576" s="6">
        <v>575</v>
      </c>
      <c r="B576" s="11" t="s">
        <v>2289</v>
      </c>
      <c r="C576" s="12">
        <v>2</v>
      </c>
      <c r="D576" s="12" t="s">
        <v>4</v>
      </c>
      <c r="E576" s="8" t="s">
        <v>155</v>
      </c>
      <c r="F576" s="11" t="s">
        <v>156</v>
      </c>
      <c r="G576" s="12" t="s">
        <v>1156</v>
      </c>
      <c r="H576" s="11" t="s">
        <v>2869</v>
      </c>
    </row>
    <row r="577" spans="1:8">
      <c r="A577" s="6">
        <v>576</v>
      </c>
      <c r="B577" s="11" t="s">
        <v>2289</v>
      </c>
      <c r="C577" s="12">
        <v>2</v>
      </c>
      <c r="D577" s="12" t="s">
        <v>3</v>
      </c>
      <c r="E577" s="8" t="s">
        <v>127</v>
      </c>
      <c r="F577" s="11" t="s">
        <v>132</v>
      </c>
      <c r="G577" s="12" t="s">
        <v>2305</v>
      </c>
      <c r="H577" s="11" t="s">
        <v>2870</v>
      </c>
    </row>
    <row r="578" spans="1:8">
      <c r="A578" s="6">
        <v>577</v>
      </c>
      <c r="B578" s="11" t="s">
        <v>2289</v>
      </c>
      <c r="C578" s="12">
        <v>2</v>
      </c>
      <c r="D578" s="12" t="s">
        <v>3</v>
      </c>
      <c r="E578" s="8" t="s">
        <v>130</v>
      </c>
      <c r="F578" s="11" t="s">
        <v>133</v>
      </c>
      <c r="G578" s="12" t="s">
        <v>1156</v>
      </c>
      <c r="H578" s="11" t="s">
        <v>2871</v>
      </c>
    </row>
    <row r="579" spans="1:8">
      <c r="A579" s="6">
        <v>578</v>
      </c>
      <c r="B579" s="11" t="s">
        <v>2289</v>
      </c>
      <c r="C579" s="12">
        <v>2</v>
      </c>
      <c r="D579" s="12" t="s">
        <v>3</v>
      </c>
      <c r="E579" s="8" t="s">
        <v>130</v>
      </c>
      <c r="F579" s="11" t="s">
        <v>140</v>
      </c>
      <c r="G579" s="12" t="s">
        <v>1156</v>
      </c>
      <c r="H579" s="11" t="s">
        <v>2872</v>
      </c>
    </row>
    <row r="580" spans="1:8">
      <c r="A580" s="6">
        <v>579</v>
      </c>
      <c r="B580" s="11" t="s">
        <v>2289</v>
      </c>
      <c r="C580" s="12">
        <v>2</v>
      </c>
      <c r="D580" s="12" t="s">
        <v>4</v>
      </c>
      <c r="E580" s="8" t="s">
        <v>130</v>
      </c>
      <c r="F580" s="11" t="s">
        <v>153</v>
      </c>
      <c r="G580" s="12" t="s">
        <v>1156</v>
      </c>
      <c r="H580" s="11" t="s">
        <v>2873</v>
      </c>
    </row>
    <row r="581" spans="1:8">
      <c r="A581" s="6">
        <v>580</v>
      </c>
      <c r="B581" s="11" t="s">
        <v>2289</v>
      </c>
      <c r="C581" s="12">
        <v>2</v>
      </c>
      <c r="D581" s="12" t="s">
        <v>4</v>
      </c>
      <c r="E581" s="8" t="s">
        <v>130</v>
      </c>
      <c r="F581" s="11" t="s">
        <v>133</v>
      </c>
      <c r="G581" s="12" t="s">
        <v>2305</v>
      </c>
      <c r="H581" s="11" t="s">
        <v>2874</v>
      </c>
    </row>
    <row r="582" spans="1:8">
      <c r="A582" s="6">
        <v>581</v>
      </c>
      <c r="B582" s="11" t="s">
        <v>2289</v>
      </c>
      <c r="C582" s="12">
        <v>2</v>
      </c>
      <c r="D582" s="12" t="s">
        <v>4</v>
      </c>
      <c r="E582" s="8" t="s">
        <v>130</v>
      </c>
      <c r="F582" s="11" t="s">
        <v>133</v>
      </c>
      <c r="G582" s="12" t="s">
        <v>2305</v>
      </c>
      <c r="H582" s="11" t="s">
        <v>2875</v>
      </c>
    </row>
    <row r="583" spans="1:8">
      <c r="A583" s="6">
        <v>582</v>
      </c>
      <c r="B583" s="11" t="s">
        <v>2289</v>
      </c>
      <c r="C583" s="12">
        <v>2</v>
      </c>
      <c r="D583" s="12" t="s">
        <v>4</v>
      </c>
      <c r="E583" s="8" t="s">
        <v>130</v>
      </c>
      <c r="F583" s="11" t="s">
        <v>140</v>
      </c>
      <c r="G583" s="12" t="s">
        <v>1156</v>
      </c>
      <c r="H583" s="11" t="s">
        <v>2876</v>
      </c>
    </row>
    <row r="584" spans="1:8">
      <c r="A584" s="6">
        <v>583</v>
      </c>
      <c r="B584" s="11" t="s">
        <v>2289</v>
      </c>
      <c r="C584" s="12">
        <v>2</v>
      </c>
      <c r="D584" s="12" t="s">
        <v>4</v>
      </c>
      <c r="E584" s="8" t="s">
        <v>130</v>
      </c>
      <c r="F584" s="11" t="s">
        <v>140</v>
      </c>
      <c r="G584" s="12" t="s">
        <v>1156</v>
      </c>
      <c r="H584" s="11" t="s">
        <v>2877</v>
      </c>
    </row>
    <row r="585" spans="1:8">
      <c r="A585" s="6">
        <v>584</v>
      </c>
      <c r="B585" s="11" t="s">
        <v>2289</v>
      </c>
      <c r="C585" s="12">
        <v>2</v>
      </c>
      <c r="D585" s="12" t="s">
        <v>4</v>
      </c>
      <c r="E585" s="8" t="s">
        <v>130</v>
      </c>
      <c r="F585" s="11" t="s">
        <v>133</v>
      </c>
      <c r="G585" s="12" t="s">
        <v>1156</v>
      </c>
      <c r="H585" s="11" t="s">
        <v>2878</v>
      </c>
    </row>
    <row r="586" spans="1:8">
      <c r="A586" s="6">
        <v>585</v>
      </c>
      <c r="B586" s="11" t="s">
        <v>2289</v>
      </c>
      <c r="C586" s="12">
        <v>2</v>
      </c>
      <c r="D586" s="12" t="s">
        <v>3</v>
      </c>
      <c r="E586" s="13" t="s">
        <v>149</v>
      </c>
      <c r="F586" s="11" t="s">
        <v>150</v>
      </c>
      <c r="G586" s="12" t="s">
        <v>1170</v>
      </c>
      <c r="H586" s="11" t="s">
        <v>2879</v>
      </c>
    </row>
    <row r="587" spans="1:8">
      <c r="A587" s="6">
        <v>586</v>
      </c>
      <c r="B587" s="11" t="s">
        <v>2289</v>
      </c>
      <c r="C587" s="12">
        <v>2</v>
      </c>
      <c r="D587" s="12" t="s">
        <v>3</v>
      </c>
      <c r="E587" s="8" t="s">
        <v>2299</v>
      </c>
      <c r="F587" s="11" t="s">
        <v>139</v>
      </c>
      <c r="G587" s="12" t="s">
        <v>2305</v>
      </c>
      <c r="H587" s="11" t="s">
        <v>2880</v>
      </c>
    </row>
    <row r="588" spans="1:8">
      <c r="A588" s="6">
        <v>587</v>
      </c>
      <c r="B588" s="11" t="s">
        <v>2289</v>
      </c>
      <c r="C588" s="12">
        <v>2</v>
      </c>
      <c r="D588" s="12" t="s">
        <v>3</v>
      </c>
      <c r="E588" s="8" t="s">
        <v>2299</v>
      </c>
      <c r="F588" s="11" t="s">
        <v>139</v>
      </c>
      <c r="G588" s="12" t="s">
        <v>1170</v>
      </c>
      <c r="H588" s="11" t="s">
        <v>2881</v>
      </c>
    </row>
    <row r="589" spans="1:8">
      <c r="A589" s="6">
        <v>588</v>
      </c>
      <c r="B589" s="11" t="s">
        <v>2289</v>
      </c>
      <c r="C589" s="12">
        <v>2</v>
      </c>
      <c r="D589" s="12" t="s">
        <v>3</v>
      </c>
      <c r="E589" s="8" t="s">
        <v>127</v>
      </c>
      <c r="F589" s="11" t="s">
        <v>132</v>
      </c>
      <c r="G589" s="12" t="s">
        <v>2305</v>
      </c>
      <c r="H589" s="11" t="s">
        <v>2870</v>
      </c>
    </row>
    <row r="590" spans="1:8">
      <c r="A590" s="6">
        <v>589</v>
      </c>
      <c r="B590" s="11" t="s">
        <v>2289</v>
      </c>
      <c r="C590" s="12">
        <v>2</v>
      </c>
      <c r="D590" s="12" t="s">
        <v>3</v>
      </c>
      <c r="E590" s="8" t="s">
        <v>2329</v>
      </c>
      <c r="F590" s="11" t="s">
        <v>142</v>
      </c>
      <c r="G590" s="12" t="s">
        <v>1156</v>
      </c>
      <c r="H590" s="11" t="s">
        <v>2882</v>
      </c>
    </row>
    <row r="591" spans="1:8">
      <c r="A591" s="6">
        <v>590</v>
      </c>
      <c r="B591" s="11" t="s">
        <v>2289</v>
      </c>
      <c r="C591" s="12">
        <v>2</v>
      </c>
      <c r="D591" s="12" t="s">
        <v>4</v>
      </c>
      <c r="E591" s="8" t="s">
        <v>2329</v>
      </c>
      <c r="F591" s="11" t="s">
        <v>142</v>
      </c>
      <c r="G591" s="12" t="s">
        <v>1156</v>
      </c>
      <c r="H591" s="11" t="s">
        <v>2883</v>
      </c>
    </row>
    <row r="592" spans="1:8">
      <c r="A592" s="6">
        <v>591</v>
      </c>
      <c r="B592" s="11" t="s">
        <v>2289</v>
      </c>
      <c r="C592" s="12">
        <v>2</v>
      </c>
      <c r="D592" s="12" t="s">
        <v>4</v>
      </c>
      <c r="E592" s="8" t="s">
        <v>2329</v>
      </c>
      <c r="F592" s="11" t="s">
        <v>142</v>
      </c>
      <c r="G592" s="12" t="s">
        <v>1156</v>
      </c>
      <c r="H592" s="11" t="s">
        <v>2884</v>
      </c>
    </row>
    <row r="593" spans="1:8">
      <c r="A593" s="6">
        <v>592</v>
      </c>
      <c r="B593" s="11" t="s">
        <v>2289</v>
      </c>
      <c r="C593" s="12">
        <v>2</v>
      </c>
      <c r="D593" s="12" t="s">
        <v>3</v>
      </c>
      <c r="E593" s="8" t="s">
        <v>2329</v>
      </c>
      <c r="F593" s="11" t="s">
        <v>142</v>
      </c>
      <c r="G593" s="12" t="s">
        <v>1156</v>
      </c>
      <c r="H593" s="11" t="s">
        <v>2885</v>
      </c>
    </row>
    <row r="594" spans="1:8">
      <c r="A594" s="6">
        <v>593</v>
      </c>
      <c r="B594" s="11" t="s">
        <v>2289</v>
      </c>
      <c r="C594" s="12">
        <v>2</v>
      </c>
      <c r="D594" s="12" t="s">
        <v>3</v>
      </c>
      <c r="E594" s="8" t="s">
        <v>2329</v>
      </c>
      <c r="F594" s="11" t="s">
        <v>142</v>
      </c>
      <c r="G594" s="12" t="s">
        <v>1170</v>
      </c>
      <c r="H594" s="11" t="s">
        <v>2886</v>
      </c>
    </row>
    <row r="595" spans="1:8">
      <c r="A595" s="6">
        <v>594</v>
      </c>
      <c r="B595" s="11" t="s">
        <v>2289</v>
      </c>
      <c r="C595" s="12">
        <v>2</v>
      </c>
      <c r="D595" s="12" t="s">
        <v>3</v>
      </c>
      <c r="E595" s="8" t="s">
        <v>134</v>
      </c>
      <c r="F595" s="11" t="s">
        <v>135</v>
      </c>
      <c r="G595" s="12" t="s">
        <v>1156</v>
      </c>
      <c r="H595" s="11" t="s">
        <v>2887</v>
      </c>
    </row>
    <row r="596" spans="1:8">
      <c r="A596" s="6">
        <v>595</v>
      </c>
      <c r="B596" s="11" t="s">
        <v>2289</v>
      </c>
      <c r="C596" s="12">
        <v>2</v>
      </c>
      <c r="D596" s="12" t="s">
        <v>3</v>
      </c>
      <c r="E596" s="8" t="s">
        <v>155</v>
      </c>
      <c r="F596" s="11" t="s">
        <v>156</v>
      </c>
      <c r="G596" s="12" t="s">
        <v>2305</v>
      </c>
      <c r="H596" s="11" t="s">
        <v>2888</v>
      </c>
    </row>
    <row r="597" spans="1:8">
      <c r="A597" s="6">
        <v>596</v>
      </c>
      <c r="B597" s="11" t="s">
        <v>2289</v>
      </c>
      <c r="C597" s="12">
        <v>2</v>
      </c>
      <c r="D597" s="12" t="s">
        <v>3</v>
      </c>
      <c r="E597" s="8" t="s">
        <v>130</v>
      </c>
      <c r="F597" s="11" t="s">
        <v>140</v>
      </c>
      <c r="G597" s="12" t="s">
        <v>2305</v>
      </c>
      <c r="H597" s="11" t="s">
        <v>2889</v>
      </c>
    </row>
    <row r="598" spans="1:8">
      <c r="A598" s="6">
        <v>597</v>
      </c>
      <c r="B598" s="11" t="s">
        <v>2289</v>
      </c>
      <c r="C598" s="12">
        <v>2</v>
      </c>
      <c r="D598" s="12" t="s">
        <v>3</v>
      </c>
      <c r="E598" s="8" t="s">
        <v>2299</v>
      </c>
      <c r="F598" s="11" t="s">
        <v>139</v>
      </c>
      <c r="G598" s="12" t="s">
        <v>1156</v>
      </c>
      <c r="H598" s="11" t="s">
        <v>2890</v>
      </c>
    </row>
    <row r="599" spans="1:8">
      <c r="A599" s="6">
        <v>598</v>
      </c>
      <c r="B599" s="11" t="s">
        <v>2289</v>
      </c>
      <c r="C599" s="12">
        <v>2</v>
      </c>
      <c r="D599" s="12" t="s">
        <v>3</v>
      </c>
      <c r="E599" s="8" t="s">
        <v>2299</v>
      </c>
      <c r="F599" s="11" t="s">
        <v>157</v>
      </c>
      <c r="G599" s="12" t="s">
        <v>1156</v>
      </c>
      <c r="H599" s="11" t="s">
        <v>2891</v>
      </c>
    </row>
    <row r="600" spans="1:8">
      <c r="A600" s="6">
        <v>599</v>
      </c>
      <c r="B600" s="11" t="s">
        <v>2289</v>
      </c>
      <c r="C600" s="12">
        <v>2</v>
      </c>
      <c r="D600" s="12" t="s">
        <v>3</v>
      </c>
      <c r="E600" s="8" t="s">
        <v>2299</v>
      </c>
      <c r="F600" s="11" t="s">
        <v>157</v>
      </c>
      <c r="G600" s="12" t="s">
        <v>2305</v>
      </c>
      <c r="H600" s="11" t="s">
        <v>2892</v>
      </c>
    </row>
    <row r="601" spans="1:8">
      <c r="A601" s="6">
        <v>600</v>
      </c>
      <c r="B601" s="11" t="s">
        <v>2289</v>
      </c>
      <c r="C601" s="12">
        <v>2</v>
      </c>
      <c r="D601" s="12" t="s">
        <v>3</v>
      </c>
      <c r="E601" s="8" t="s">
        <v>2299</v>
      </c>
      <c r="F601" s="11" t="s">
        <v>157</v>
      </c>
      <c r="G601" s="12" t="s">
        <v>2305</v>
      </c>
      <c r="H601" s="11" t="s">
        <v>2893</v>
      </c>
    </row>
    <row r="602" spans="1:8">
      <c r="A602" s="6">
        <v>601</v>
      </c>
      <c r="B602" s="11" t="s">
        <v>2289</v>
      </c>
      <c r="C602" s="12">
        <v>2</v>
      </c>
      <c r="D602" s="12" t="s">
        <v>3</v>
      </c>
      <c r="E602" s="8" t="s">
        <v>2299</v>
      </c>
      <c r="F602" s="11" t="s">
        <v>139</v>
      </c>
      <c r="G602" s="12" t="s">
        <v>1156</v>
      </c>
      <c r="H602" s="11" t="s">
        <v>2894</v>
      </c>
    </row>
    <row r="603" spans="1:8">
      <c r="A603" s="6">
        <v>602</v>
      </c>
      <c r="B603" s="11" t="s">
        <v>2289</v>
      </c>
      <c r="C603" s="12">
        <v>2</v>
      </c>
      <c r="D603" s="12" t="s">
        <v>3</v>
      </c>
      <c r="E603" s="8" t="s">
        <v>2299</v>
      </c>
      <c r="F603" s="11" t="s">
        <v>139</v>
      </c>
      <c r="G603" s="12" t="s">
        <v>1156</v>
      </c>
      <c r="H603" s="11" t="s">
        <v>2895</v>
      </c>
    </row>
    <row r="604" spans="1:8">
      <c r="A604" s="6">
        <v>603</v>
      </c>
      <c r="B604" s="11" t="s">
        <v>2289</v>
      </c>
      <c r="C604" s="12">
        <v>2</v>
      </c>
      <c r="D604" s="12" t="s">
        <v>4</v>
      </c>
      <c r="E604" s="8" t="s">
        <v>127</v>
      </c>
      <c r="F604" s="11" t="s">
        <v>132</v>
      </c>
      <c r="G604" s="12" t="s">
        <v>1156</v>
      </c>
      <c r="H604" s="11" t="s">
        <v>2896</v>
      </c>
    </row>
    <row r="605" spans="1:8">
      <c r="A605" s="6">
        <v>604</v>
      </c>
      <c r="B605" s="11" t="s">
        <v>2289</v>
      </c>
      <c r="C605" s="12">
        <v>2</v>
      </c>
      <c r="D605" s="12" t="s">
        <v>3</v>
      </c>
      <c r="E605" s="8" t="s">
        <v>127</v>
      </c>
      <c r="F605" s="11" t="s">
        <v>132</v>
      </c>
      <c r="G605" s="12" t="s">
        <v>1156</v>
      </c>
      <c r="H605" s="11" t="s">
        <v>2897</v>
      </c>
    </row>
    <row r="606" spans="1:8">
      <c r="A606" s="6">
        <v>605</v>
      </c>
      <c r="B606" s="11" t="s">
        <v>2289</v>
      </c>
      <c r="C606" s="12">
        <v>2</v>
      </c>
      <c r="D606" s="12" t="s">
        <v>3</v>
      </c>
      <c r="E606" s="8" t="s">
        <v>127</v>
      </c>
      <c r="F606" s="11" t="s">
        <v>132</v>
      </c>
      <c r="G606" s="12" t="s">
        <v>1156</v>
      </c>
      <c r="H606" s="11" t="s">
        <v>2898</v>
      </c>
    </row>
    <row r="607" spans="1:8">
      <c r="A607" s="6">
        <v>606</v>
      </c>
      <c r="B607" s="11" t="s">
        <v>2289</v>
      </c>
      <c r="C607" s="12">
        <v>2</v>
      </c>
      <c r="D607" s="12" t="s">
        <v>4</v>
      </c>
      <c r="E607" s="8" t="s">
        <v>127</v>
      </c>
      <c r="F607" s="11" t="s">
        <v>132</v>
      </c>
      <c r="G607" s="12" t="s">
        <v>1156</v>
      </c>
      <c r="H607" s="11" t="s">
        <v>2899</v>
      </c>
    </row>
    <row r="608" spans="1:8">
      <c r="A608" s="6">
        <v>607</v>
      </c>
      <c r="B608" s="11" t="s">
        <v>2289</v>
      </c>
      <c r="C608" s="12">
        <v>2</v>
      </c>
      <c r="D608" s="12" t="s">
        <v>4</v>
      </c>
      <c r="E608" s="8" t="s">
        <v>127</v>
      </c>
      <c r="F608" s="11" t="s">
        <v>132</v>
      </c>
      <c r="G608" s="12" t="s">
        <v>1156</v>
      </c>
      <c r="H608" s="11" t="s">
        <v>2900</v>
      </c>
    </row>
    <row r="609" spans="1:8">
      <c r="A609" s="6">
        <v>608</v>
      </c>
      <c r="B609" s="11" t="s">
        <v>2289</v>
      </c>
      <c r="C609" s="12">
        <v>2</v>
      </c>
      <c r="D609" s="12" t="s">
        <v>3</v>
      </c>
      <c r="E609" s="8" t="s">
        <v>127</v>
      </c>
      <c r="F609" s="11" t="s">
        <v>132</v>
      </c>
      <c r="G609" s="12" t="s">
        <v>1156</v>
      </c>
      <c r="H609" s="11" t="s">
        <v>2901</v>
      </c>
    </row>
    <row r="610" spans="1:8">
      <c r="A610" s="6">
        <v>609</v>
      </c>
      <c r="B610" s="11" t="s">
        <v>2289</v>
      </c>
      <c r="C610" s="12">
        <v>2</v>
      </c>
      <c r="D610" s="12" t="s">
        <v>4</v>
      </c>
      <c r="E610" s="8" t="s">
        <v>127</v>
      </c>
      <c r="F610" s="11" t="s">
        <v>132</v>
      </c>
      <c r="G610" s="12" t="s">
        <v>1156</v>
      </c>
      <c r="H610" s="11" t="s">
        <v>2902</v>
      </c>
    </row>
    <row r="611" spans="1:8">
      <c r="A611" s="6">
        <v>610</v>
      </c>
      <c r="B611" s="11" t="s">
        <v>2289</v>
      </c>
      <c r="C611" s="12">
        <v>2</v>
      </c>
      <c r="D611" s="12" t="s">
        <v>3</v>
      </c>
      <c r="E611" s="8" t="s">
        <v>2329</v>
      </c>
      <c r="F611" s="11" t="s">
        <v>142</v>
      </c>
      <c r="G611" s="12" t="s">
        <v>1156</v>
      </c>
      <c r="H611" s="11" t="s">
        <v>2903</v>
      </c>
    </row>
    <row r="612" spans="1:8">
      <c r="A612" s="6">
        <v>611</v>
      </c>
      <c r="B612" s="11" t="s">
        <v>2289</v>
      </c>
      <c r="C612" s="12">
        <v>2</v>
      </c>
      <c r="D612" s="12" t="s">
        <v>3</v>
      </c>
      <c r="E612" s="8" t="s">
        <v>2329</v>
      </c>
      <c r="F612" s="11" t="s">
        <v>142</v>
      </c>
      <c r="G612" s="12" t="s">
        <v>1156</v>
      </c>
      <c r="H612" s="11" t="s">
        <v>2904</v>
      </c>
    </row>
    <row r="613" spans="1:8">
      <c r="A613" s="6">
        <v>612</v>
      </c>
      <c r="B613" s="11" t="s">
        <v>2289</v>
      </c>
      <c r="C613" s="12">
        <v>2</v>
      </c>
      <c r="D613" s="12" t="s">
        <v>3</v>
      </c>
      <c r="E613" s="8" t="s">
        <v>2329</v>
      </c>
      <c r="F613" s="11" t="s">
        <v>142</v>
      </c>
      <c r="G613" s="12" t="s">
        <v>2305</v>
      </c>
      <c r="H613" s="11" t="s">
        <v>2905</v>
      </c>
    </row>
    <row r="614" spans="1:8">
      <c r="A614" s="6">
        <v>613</v>
      </c>
      <c r="B614" s="11" t="s">
        <v>2289</v>
      </c>
      <c r="C614" s="12">
        <v>2</v>
      </c>
      <c r="D614" s="12" t="s">
        <v>3</v>
      </c>
      <c r="E614" s="8" t="s">
        <v>2329</v>
      </c>
      <c r="F614" s="11" t="s">
        <v>142</v>
      </c>
      <c r="G614" s="12" t="s">
        <v>2305</v>
      </c>
      <c r="H614" s="11" t="s">
        <v>2906</v>
      </c>
    </row>
    <row r="615" spans="1:8">
      <c r="A615" s="6">
        <v>614</v>
      </c>
      <c r="B615" s="11" t="s">
        <v>2289</v>
      </c>
      <c r="C615" s="12">
        <v>2</v>
      </c>
      <c r="D615" s="12" t="s">
        <v>4</v>
      </c>
      <c r="E615" s="8" t="s">
        <v>2329</v>
      </c>
      <c r="F615" s="11" t="s">
        <v>142</v>
      </c>
      <c r="G615" s="12" t="s">
        <v>1156</v>
      </c>
      <c r="H615" s="11" t="s">
        <v>2907</v>
      </c>
    </row>
    <row r="616" spans="1:8">
      <c r="A616" s="6">
        <v>615</v>
      </c>
      <c r="B616" s="11" t="s">
        <v>2289</v>
      </c>
      <c r="C616" s="12">
        <v>2</v>
      </c>
      <c r="D616" s="12" t="s">
        <v>4</v>
      </c>
      <c r="E616" s="8" t="s">
        <v>2329</v>
      </c>
      <c r="F616" s="11" t="s">
        <v>142</v>
      </c>
      <c r="G616" s="12" t="s">
        <v>1156</v>
      </c>
      <c r="H616" s="11" t="s">
        <v>2908</v>
      </c>
    </row>
    <row r="617" spans="1:8">
      <c r="A617" s="6">
        <v>616</v>
      </c>
      <c r="B617" s="11" t="s">
        <v>2289</v>
      </c>
      <c r="C617" s="12">
        <v>2</v>
      </c>
      <c r="D617" s="12" t="s">
        <v>4</v>
      </c>
      <c r="E617" s="8" t="s">
        <v>2329</v>
      </c>
      <c r="F617" s="11" t="s">
        <v>142</v>
      </c>
      <c r="G617" s="12" t="s">
        <v>1170</v>
      </c>
      <c r="H617" s="11" t="s">
        <v>2909</v>
      </c>
    </row>
    <row r="618" spans="1:8">
      <c r="A618" s="6">
        <v>617</v>
      </c>
      <c r="B618" s="11" t="s">
        <v>2289</v>
      </c>
      <c r="C618" s="12">
        <v>2</v>
      </c>
      <c r="D618" s="12" t="s">
        <v>4</v>
      </c>
      <c r="E618" s="8" t="s">
        <v>171</v>
      </c>
      <c r="F618" s="11" t="s">
        <v>172</v>
      </c>
      <c r="G618" s="12" t="s">
        <v>2305</v>
      </c>
      <c r="H618" s="11" t="s">
        <v>2910</v>
      </c>
    </row>
    <row r="619" spans="1:8">
      <c r="A619" s="6">
        <v>618</v>
      </c>
      <c r="B619" s="11" t="s">
        <v>2289</v>
      </c>
      <c r="C619" s="12">
        <v>2</v>
      </c>
      <c r="D619" s="12" t="s">
        <v>3</v>
      </c>
      <c r="E619" s="8" t="s">
        <v>151</v>
      </c>
      <c r="F619" s="11" t="s">
        <v>2365</v>
      </c>
      <c r="G619" s="12" t="s">
        <v>2305</v>
      </c>
      <c r="H619" s="11" t="s">
        <v>2911</v>
      </c>
    </row>
    <row r="620" spans="1:8">
      <c r="A620" s="6">
        <v>619</v>
      </c>
      <c r="B620" s="11" t="s">
        <v>2289</v>
      </c>
      <c r="C620" s="12">
        <v>2</v>
      </c>
      <c r="D620" s="12" t="s">
        <v>4</v>
      </c>
      <c r="E620" s="8" t="s">
        <v>151</v>
      </c>
      <c r="F620" s="11" t="s">
        <v>2365</v>
      </c>
      <c r="G620" s="12" t="s">
        <v>1156</v>
      </c>
      <c r="H620" s="11" t="s">
        <v>2912</v>
      </c>
    </row>
    <row r="621" spans="1:8">
      <c r="A621" s="6">
        <v>620</v>
      </c>
      <c r="B621" s="11" t="s">
        <v>2289</v>
      </c>
      <c r="C621" s="12">
        <v>2</v>
      </c>
      <c r="D621" s="12" t="s">
        <v>3</v>
      </c>
      <c r="E621" s="8" t="s">
        <v>134</v>
      </c>
      <c r="F621" s="11" t="s">
        <v>135</v>
      </c>
      <c r="G621" s="12" t="s">
        <v>1170</v>
      </c>
      <c r="H621" s="11" t="s">
        <v>2913</v>
      </c>
    </row>
    <row r="622" spans="1:8">
      <c r="A622" s="6">
        <v>621</v>
      </c>
      <c r="B622" s="11" t="s">
        <v>2289</v>
      </c>
      <c r="C622" s="12">
        <v>2</v>
      </c>
      <c r="D622" s="12" t="s">
        <v>4</v>
      </c>
      <c r="E622" s="8" t="s">
        <v>134</v>
      </c>
      <c r="F622" s="11" t="s">
        <v>135</v>
      </c>
      <c r="G622" s="12" t="s">
        <v>1170</v>
      </c>
      <c r="H622" s="11" t="s">
        <v>2914</v>
      </c>
    </row>
    <row r="623" spans="1:8">
      <c r="A623" s="6">
        <v>622</v>
      </c>
      <c r="B623" s="11" t="s">
        <v>2289</v>
      </c>
      <c r="C623" s="12">
        <v>2</v>
      </c>
      <c r="D623" s="12" t="s">
        <v>4</v>
      </c>
      <c r="E623" s="8" t="s">
        <v>134</v>
      </c>
      <c r="F623" s="11" t="s">
        <v>135</v>
      </c>
      <c r="G623" s="12" t="s">
        <v>1156</v>
      </c>
      <c r="H623" s="11" t="s">
        <v>2915</v>
      </c>
    </row>
    <row r="624" spans="1:8">
      <c r="A624" s="6">
        <v>623</v>
      </c>
      <c r="B624" s="11" t="s">
        <v>2289</v>
      </c>
      <c r="C624" s="12">
        <v>2</v>
      </c>
      <c r="D624" s="12" t="s">
        <v>4</v>
      </c>
      <c r="E624" s="8" t="s">
        <v>134</v>
      </c>
      <c r="F624" s="11" t="s">
        <v>135</v>
      </c>
      <c r="G624" s="12" t="s">
        <v>1156</v>
      </c>
      <c r="H624" s="11" t="s">
        <v>2916</v>
      </c>
    </row>
    <row r="625" spans="1:8">
      <c r="A625" s="6">
        <v>624</v>
      </c>
      <c r="B625" s="11" t="s">
        <v>2289</v>
      </c>
      <c r="C625" s="12">
        <v>2</v>
      </c>
      <c r="D625" s="12" t="s">
        <v>4</v>
      </c>
      <c r="E625" s="8" t="s">
        <v>134</v>
      </c>
      <c r="F625" s="11" t="s">
        <v>135</v>
      </c>
      <c r="G625" s="12" t="s">
        <v>1156</v>
      </c>
      <c r="H625" s="11" t="s">
        <v>2917</v>
      </c>
    </row>
    <row r="626" spans="1:8">
      <c r="A626" s="6">
        <v>625</v>
      </c>
      <c r="B626" s="11" t="s">
        <v>2289</v>
      </c>
      <c r="C626" s="12">
        <v>2</v>
      </c>
      <c r="D626" s="12" t="s">
        <v>4</v>
      </c>
      <c r="E626" s="14" t="s">
        <v>136</v>
      </c>
      <c r="F626" s="11" t="s">
        <v>137</v>
      </c>
      <c r="G626" s="12" t="s">
        <v>1156</v>
      </c>
      <c r="H626" s="11" t="s">
        <v>2918</v>
      </c>
    </row>
    <row r="627" spans="1:8">
      <c r="A627" s="6">
        <v>626</v>
      </c>
      <c r="B627" s="11" t="s">
        <v>2289</v>
      </c>
      <c r="C627" s="12">
        <v>2</v>
      </c>
      <c r="D627" s="12" t="s">
        <v>3</v>
      </c>
      <c r="E627" s="14" t="s">
        <v>136</v>
      </c>
      <c r="F627" s="11" t="s">
        <v>137</v>
      </c>
      <c r="G627" s="12" t="s">
        <v>1156</v>
      </c>
      <c r="H627" s="11" t="s">
        <v>2919</v>
      </c>
    </row>
    <row r="628" spans="1:8">
      <c r="A628" s="6">
        <v>627</v>
      </c>
      <c r="B628" s="11" t="s">
        <v>2289</v>
      </c>
      <c r="C628" s="12">
        <v>2</v>
      </c>
      <c r="D628" s="12" t="s">
        <v>3</v>
      </c>
      <c r="E628" s="11" t="s">
        <v>167</v>
      </c>
      <c r="F628" s="11" t="s">
        <v>162</v>
      </c>
      <c r="G628" s="12" t="s">
        <v>2305</v>
      </c>
      <c r="H628" s="11" t="s">
        <v>2920</v>
      </c>
    </row>
    <row r="629" spans="1:8">
      <c r="A629" s="6">
        <v>628</v>
      </c>
      <c r="B629" s="11" t="s">
        <v>2289</v>
      </c>
      <c r="C629" s="12">
        <v>2</v>
      </c>
      <c r="D629" s="12" t="s">
        <v>4</v>
      </c>
      <c r="E629" s="14" t="s">
        <v>164</v>
      </c>
      <c r="F629" s="11" t="s">
        <v>165</v>
      </c>
      <c r="G629" s="12" t="s">
        <v>2305</v>
      </c>
      <c r="H629" s="11" t="s">
        <v>2921</v>
      </c>
    </row>
    <row r="630" spans="1:8">
      <c r="A630" s="6">
        <v>629</v>
      </c>
      <c r="B630" s="11" t="s">
        <v>2289</v>
      </c>
      <c r="C630" s="12">
        <v>2</v>
      </c>
      <c r="D630" s="12" t="s">
        <v>4</v>
      </c>
      <c r="E630" s="8" t="s">
        <v>130</v>
      </c>
      <c r="F630" s="11" t="s">
        <v>133</v>
      </c>
      <c r="G630" s="12" t="s">
        <v>1156</v>
      </c>
      <c r="H630" s="11" t="s">
        <v>2922</v>
      </c>
    </row>
    <row r="631" spans="1:8">
      <c r="A631" s="6">
        <v>630</v>
      </c>
      <c r="B631" s="11" t="s">
        <v>2289</v>
      </c>
      <c r="C631" s="12">
        <v>2</v>
      </c>
      <c r="D631" s="12" t="s">
        <v>3</v>
      </c>
      <c r="E631" s="8" t="s">
        <v>130</v>
      </c>
      <c r="F631" s="11" t="s">
        <v>160</v>
      </c>
      <c r="G631" s="12" t="s">
        <v>1156</v>
      </c>
      <c r="H631" s="11" t="s">
        <v>2923</v>
      </c>
    </row>
    <row r="632" spans="1:8">
      <c r="A632" s="6">
        <v>631</v>
      </c>
      <c r="B632" s="11" t="s">
        <v>2289</v>
      </c>
      <c r="C632" s="12">
        <v>2</v>
      </c>
      <c r="D632" s="12" t="s">
        <v>3</v>
      </c>
      <c r="E632" s="8" t="s">
        <v>2299</v>
      </c>
      <c r="F632" s="11" t="s">
        <v>157</v>
      </c>
      <c r="G632" s="12" t="s">
        <v>1156</v>
      </c>
      <c r="H632" s="11" t="s">
        <v>2924</v>
      </c>
    </row>
    <row r="633" spans="1:8">
      <c r="A633" s="6">
        <v>632</v>
      </c>
      <c r="B633" s="11" t="s">
        <v>2289</v>
      </c>
      <c r="C633" s="12">
        <v>2</v>
      </c>
      <c r="D633" s="12" t="s">
        <v>3</v>
      </c>
      <c r="E633" s="8" t="s">
        <v>2299</v>
      </c>
      <c r="F633" s="11" t="s">
        <v>157</v>
      </c>
      <c r="G633" s="12" t="s">
        <v>1156</v>
      </c>
      <c r="H633" s="11" t="s">
        <v>2925</v>
      </c>
    </row>
    <row r="634" spans="1:8">
      <c r="A634" s="6">
        <v>633</v>
      </c>
      <c r="B634" s="11" t="s">
        <v>2289</v>
      </c>
      <c r="C634" s="12">
        <v>2</v>
      </c>
      <c r="D634" s="12" t="s">
        <v>3</v>
      </c>
      <c r="E634" s="8" t="s">
        <v>2299</v>
      </c>
      <c r="F634" s="11" t="s">
        <v>157</v>
      </c>
      <c r="G634" s="12" t="s">
        <v>1156</v>
      </c>
      <c r="H634" s="11" t="s">
        <v>2926</v>
      </c>
    </row>
    <row r="635" spans="1:8">
      <c r="A635" s="6">
        <v>634</v>
      </c>
      <c r="B635" s="11" t="s">
        <v>2289</v>
      </c>
      <c r="C635" s="12">
        <v>2</v>
      </c>
      <c r="D635" s="12" t="s">
        <v>3</v>
      </c>
      <c r="E635" s="8" t="s">
        <v>2299</v>
      </c>
      <c r="F635" s="11" t="s">
        <v>139</v>
      </c>
      <c r="G635" s="12" t="s">
        <v>1156</v>
      </c>
      <c r="H635" s="11" t="s">
        <v>2927</v>
      </c>
    </row>
    <row r="636" spans="1:8">
      <c r="A636" s="6">
        <v>635</v>
      </c>
      <c r="B636" s="11" t="s">
        <v>2289</v>
      </c>
      <c r="C636" s="12">
        <v>2</v>
      </c>
      <c r="D636" s="12" t="s">
        <v>4</v>
      </c>
      <c r="E636" s="8" t="s">
        <v>2329</v>
      </c>
      <c r="F636" s="11" t="s">
        <v>142</v>
      </c>
      <c r="G636" s="12" t="s">
        <v>1170</v>
      </c>
      <c r="H636" s="11" t="s">
        <v>2928</v>
      </c>
    </row>
    <row r="637" spans="1:8">
      <c r="A637" s="6">
        <v>636</v>
      </c>
      <c r="B637" s="11" t="s">
        <v>2289</v>
      </c>
      <c r="C637" s="12">
        <v>2</v>
      </c>
      <c r="D637" s="12" t="s">
        <v>3</v>
      </c>
      <c r="E637" s="8" t="s">
        <v>2299</v>
      </c>
      <c r="F637" s="11" t="s">
        <v>139</v>
      </c>
      <c r="G637" s="12" t="s">
        <v>1170</v>
      </c>
      <c r="H637" s="11" t="s">
        <v>2929</v>
      </c>
    </row>
    <row r="638" spans="1:8">
      <c r="A638" s="6">
        <v>637</v>
      </c>
      <c r="B638" s="11" t="s">
        <v>2289</v>
      </c>
      <c r="C638" s="12">
        <v>2</v>
      </c>
      <c r="D638" s="12" t="s">
        <v>4</v>
      </c>
      <c r="E638" s="8" t="s">
        <v>2329</v>
      </c>
      <c r="F638" s="11" t="s">
        <v>142</v>
      </c>
      <c r="G638" s="12" t="s">
        <v>1156</v>
      </c>
      <c r="H638" s="11" t="s">
        <v>2930</v>
      </c>
    </row>
    <row r="639" spans="1:8">
      <c r="A639" s="6">
        <v>638</v>
      </c>
      <c r="B639" s="11" t="s">
        <v>2289</v>
      </c>
      <c r="C639" s="12">
        <v>2</v>
      </c>
      <c r="D639" s="12" t="s">
        <v>3</v>
      </c>
      <c r="E639" s="8" t="s">
        <v>2329</v>
      </c>
      <c r="F639" s="11" t="s">
        <v>142</v>
      </c>
      <c r="G639" s="12" t="s">
        <v>1156</v>
      </c>
      <c r="H639" s="11" t="s">
        <v>2931</v>
      </c>
    </row>
    <row r="640" spans="1:8">
      <c r="A640" s="6">
        <v>639</v>
      </c>
      <c r="B640" s="11" t="s">
        <v>2289</v>
      </c>
      <c r="C640" s="12">
        <v>2</v>
      </c>
      <c r="D640" s="12" t="s">
        <v>3</v>
      </c>
      <c r="E640" s="8" t="s">
        <v>151</v>
      </c>
      <c r="F640" s="11" t="s">
        <v>152</v>
      </c>
      <c r="G640" s="12" t="s">
        <v>1156</v>
      </c>
      <c r="H640" s="11" t="s">
        <v>2932</v>
      </c>
    </row>
    <row r="641" spans="1:8">
      <c r="A641" s="6">
        <v>640</v>
      </c>
      <c r="B641" s="11" t="s">
        <v>2289</v>
      </c>
      <c r="C641" s="12">
        <v>2</v>
      </c>
      <c r="D641" s="12" t="s">
        <v>4</v>
      </c>
      <c r="E641" s="14" t="s">
        <v>164</v>
      </c>
      <c r="F641" s="11" t="s">
        <v>165</v>
      </c>
      <c r="G641" s="12" t="s">
        <v>2305</v>
      </c>
      <c r="H641" s="15" t="s">
        <v>2933</v>
      </c>
    </row>
    <row r="642" spans="1:8">
      <c r="A642" s="6">
        <v>641</v>
      </c>
      <c r="B642" s="11" t="s">
        <v>2289</v>
      </c>
      <c r="C642" s="12">
        <v>2</v>
      </c>
      <c r="D642" s="12" t="s">
        <v>4</v>
      </c>
      <c r="E642" s="8" t="s">
        <v>125</v>
      </c>
      <c r="F642" s="11" t="s">
        <v>126</v>
      </c>
      <c r="G642" s="12" t="s">
        <v>1156</v>
      </c>
      <c r="H642" s="11" t="s">
        <v>2934</v>
      </c>
    </row>
    <row r="643" spans="1:8">
      <c r="A643" s="6">
        <v>642</v>
      </c>
      <c r="B643" s="11" t="s">
        <v>2289</v>
      </c>
      <c r="C643" s="12">
        <v>2</v>
      </c>
      <c r="D643" s="12" t="s">
        <v>3</v>
      </c>
      <c r="E643" s="8" t="s">
        <v>125</v>
      </c>
      <c r="F643" s="11" t="s">
        <v>126</v>
      </c>
      <c r="G643" s="12" t="s">
        <v>2305</v>
      </c>
      <c r="H643" s="11" t="s">
        <v>2935</v>
      </c>
    </row>
    <row r="644" spans="1:8">
      <c r="A644" s="6">
        <v>643</v>
      </c>
      <c r="B644" s="11" t="s">
        <v>2289</v>
      </c>
      <c r="C644" s="12">
        <v>2</v>
      </c>
      <c r="D644" s="12" t="s">
        <v>4</v>
      </c>
      <c r="E644" s="8" t="s">
        <v>125</v>
      </c>
      <c r="F644" s="11" t="s">
        <v>126</v>
      </c>
      <c r="G644" s="12" t="s">
        <v>2305</v>
      </c>
      <c r="H644" s="11" t="s">
        <v>2936</v>
      </c>
    </row>
    <row r="645" spans="1:8">
      <c r="A645" s="6">
        <v>644</v>
      </c>
      <c r="B645" s="11" t="s">
        <v>2289</v>
      </c>
      <c r="C645" s="12">
        <v>2</v>
      </c>
      <c r="D645" s="12" t="s">
        <v>4</v>
      </c>
      <c r="E645" s="8" t="s">
        <v>125</v>
      </c>
      <c r="F645" s="11" t="s">
        <v>126</v>
      </c>
      <c r="G645" s="12" t="s">
        <v>2305</v>
      </c>
      <c r="H645" s="11" t="s">
        <v>2937</v>
      </c>
    </row>
    <row r="646" spans="1:8">
      <c r="A646" s="6">
        <v>645</v>
      </c>
      <c r="B646" s="11" t="s">
        <v>2289</v>
      </c>
      <c r="C646" s="12">
        <v>2</v>
      </c>
      <c r="D646" s="12" t="s">
        <v>4</v>
      </c>
      <c r="E646" s="8" t="s">
        <v>130</v>
      </c>
      <c r="F646" s="11" t="s">
        <v>160</v>
      </c>
      <c r="G646" s="12" t="s">
        <v>1156</v>
      </c>
      <c r="H646" s="11" t="s">
        <v>2938</v>
      </c>
    </row>
    <row r="647" spans="1:8">
      <c r="A647" s="6">
        <v>646</v>
      </c>
      <c r="B647" s="11" t="s">
        <v>2289</v>
      </c>
      <c r="C647" s="12">
        <v>2</v>
      </c>
      <c r="D647" s="12" t="s">
        <v>3</v>
      </c>
      <c r="E647" s="13" t="s">
        <v>149</v>
      </c>
      <c r="F647" s="11" t="s">
        <v>154</v>
      </c>
      <c r="G647" s="12" t="s">
        <v>1170</v>
      </c>
      <c r="H647" s="11" t="s">
        <v>2939</v>
      </c>
    </row>
    <row r="648" spans="1:8">
      <c r="A648" s="6">
        <v>647</v>
      </c>
      <c r="B648" s="11" t="s">
        <v>2289</v>
      </c>
      <c r="C648" s="12">
        <v>2</v>
      </c>
      <c r="D648" s="12" t="s">
        <v>3</v>
      </c>
      <c r="E648" s="8" t="s">
        <v>127</v>
      </c>
      <c r="F648" s="11" t="s">
        <v>128</v>
      </c>
      <c r="G648" s="12" t="s">
        <v>1156</v>
      </c>
      <c r="H648" s="11" t="s">
        <v>2940</v>
      </c>
    </row>
    <row r="649" spans="1:8">
      <c r="A649" s="6">
        <v>648</v>
      </c>
      <c r="B649" s="11" t="s">
        <v>2289</v>
      </c>
      <c r="C649" s="12">
        <v>2</v>
      </c>
      <c r="D649" s="12" t="s">
        <v>3</v>
      </c>
      <c r="E649" s="8" t="s">
        <v>127</v>
      </c>
      <c r="F649" s="11" t="s">
        <v>128</v>
      </c>
      <c r="G649" s="12" t="s">
        <v>1170</v>
      </c>
      <c r="H649" s="11" t="s">
        <v>2941</v>
      </c>
    </row>
    <row r="650" spans="1:8">
      <c r="A650" s="6">
        <v>649</v>
      </c>
      <c r="B650" s="11" t="s">
        <v>2289</v>
      </c>
      <c r="C650" s="12">
        <v>2</v>
      </c>
      <c r="D650" s="12" t="s">
        <v>4</v>
      </c>
      <c r="E650" s="8" t="s">
        <v>127</v>
      </c>
      <c r="F650" s="11" t="s">
        <v>128</v>
      </c>
      <c r="G650" s="12" t="s">
        <v>1170</v>
      </c>
      <c r="H650" s="11" t="s">
        <v>2942</v>
      </c>
    </row>
    <row r="651" spans="1:8">
      <c r="A651" s="6">
        <v>650</v>
      </c>
      <c r="B651" s="11" t="s">
        <v>2289</v>
      </c>
      <c r="C651" s="12">
        <v>2</v>
      </c>
      <c r="D651" s="12" t="s">
        <v>4</v>
      </c>
      <c r="E651" s="8" t="s">
        <v>151</v>
      </c>
      <c r="F651" s="11" t="s">
        <v>152</v>
      </c>
      <c r="G651" s="12" t="s">
        <v>1170</v>
      </c>
      <c r="H651" s="11" t="s">
        <v>2943</v>
      </c>
    </row>
    <row r="652" spans="1:8">
      <c r="A652" s="6">
        <v>651</v>
      </c>
      <c r="B652" s="11" t="s">
        <v>2289</v>
      </c>
      <c r="C652" s="12">
        <v>2</v>
      </c>
      <c r="D652" s="12" t="s">
        <v>3</v>
      </c>
      <c r="E652" s="8" t="s">
        <v>2329</v>
      </c>
      <c r="F652" s="11" t="s">
        <v>142</v>
      </c>
      <c r="G652" s="12" t="s">
        <v>1170</v>
      </c>
      <c r="H652" s="11" t="s">
        <v>2944</v>
      </c>
    </row>
    <row r="653" spans="1:8">
      <c r="A653" s="6">
        <v>652</v>
      </c>
      <c r="B653" s="11" t="s">
        <v>2289</v>
      </c>
      <c r="C653" s="12">
        <v>2</v>
      </c>
      <c r="D653" s="12" t="s">
        <v>4</v>
      </c>
      <c r="E653" s="8" t="s">
        <v>2329</v>
      </c>
      <c r="F653" s="11" t="s">
        <v>142</v>
      </c>
      <c r="G653" s="12" t="s">
        <v>1156</v>
      </c>
      <c r="H653" s="11" t="s">
        <v>2945</v>
      </c>
    </row>
    <row r="654" spans="1:8">
      <c r="A654" s="6">
        <v>653</v>
      </c>
      <c r="B654" s="11" t="s">
        <v>2289</v>
      </c>
      <c r="C654" s="12">
        <v>2</v>
      </c>
      <c r="D654" s="12" t="s">
        <v>3</v>
      </c>
      <c r="E654" s="8" t="s">
        <v>2329</v>
      </c>
      <c r="F654" s="11" t="s">
        <v>142</v>
      </c>
      <c r="G654" s="12" t="s">
        <v>2305</v>
      </c>
      <c r="H654" s="11" t="s">
        <v>2946</v>
      </c>
    </row>
    <row r="655" spans="1:8">
      <c r="A655" s="6">
        <v>654</v>
      </c>
      <c r="B655" s="11" t="s">
        <v>2289</v>
      </c>
      <c r="C655" s="12">
        <v>2</v>
      </c>
      <c r="D655" s="12" t="s">
        <v>3</v>
      </c>
      <c r="E655" s="11" t="s">
        <v>167</v>
      </c>
      <c r="F655" s="11" t="s">
        <v>162</v>
      </c>
      <c r="G655" s="12" t="s">
        <v>1156</v>
      </c>
      <c r="H655" s="11" t="s">
        <v>2947</v>
      </c>
    </row>
    <row r="656" spans="1:8">
      <c r="A656" s="6">
        <v>655</v>
      </c>
      <c r="B656" s="11" t="s">
        <v>2289</v>
      </c>
      <c r="C656" s="12">
        <v>2</v>
      </c>
      <c r="D656" s="12" t="s">
        <v>3</v>
      </c>
      <c r="E656" s="11" t="s">
        <v>167</v>
      </c>
      <c r="F656" s="11" t="s">
        <v>162</v>
      </c>
      <c r="G656" s="12" t="s">
        <v>1156</v>
      </c>
      <c r="H656" s="11" t="s">
        <v>2948</v>
      </c>
    </row>
    <row r="657" spans="1:8">
      <c r="A657" s="6">
        <v>656</v>
      </c>
      <c r="B657" s="11" t="s">
        <v>2289</v>
      </c>
      <c r="C657" s="12">
        <v>2</v>
      </c>
      <c r="D657" s="12" t="s">
        <v>3</v>
      </c>
      <c r="E657" s="11" t="s">
        <v>167</v>
      </c>
      <c r="F657" s="11" t="s">
        <v>162</v>
      </c>
      <c r="G657" s="12" t="s">
        <v>1156</v>
      </c>
      <c r="H657" s="11" t="s">
        <v>2949</v>
      </c>
    </row>
    <row r="658" spans="1:8">
      <c r="A658" s="6">
        <v>657</v>
      </c>
      <c r="B658" s="11" t="s">
        <v>2289</v>
      </c>
      <c r="C658" s="12">
        <v>2</v>
      </c>
      <c r="D658" s="12" t="s">
        <v>4</v>
      </c>
      <c r="E658" s="8" t="s">
        <v>125</v>
      </c>
      <c r="F658" s="11" t="s">
        <v>126</v>
      </c>
      <c r="G658" s="12" t="s">
        <v>1170</v>
      </c>
      <c r="H658" s="11" t="s">
        <v>2950</v>
      </c>
    </row>
    <row r="659" spans="1:8">
      <c r="A659" s="6">
        <v>658</v>
      </c>
      <c r="B659" s="11" t="s">
        <v>2289</v>
      </c>
      <c r="C659" s="12">
        <v>2</v>
      </c>
      <c r="D659" s="12" t="s">
        <v>4</v>
      </c>
      <c r="E659" s="8" t="s">
        <v>125</v>
      </c>
      <c r="F659" s="11" t="s">
        <v>126</v>
      </c>
      <c r="G659" s="12" t="s">
        <v>1156</v>
      </c>
      <c r="H659" s="11" t="s">
        <v>2951</v>
      </c>
    </row>
    <row r="660" spans="1:8">
      <c r="A660" s="6">
        <v>659</v>
      </c>
      <c r="B660" s="11" t="s">
        <v>2289</v>
      </c>
      <c r="C660" s="12">
        <v>2</v>
      </c>
      <c r="D660" s="12" t="s">
        <v>4</v>
      </c>
      <c r="E660" s="8" t="s">
        <v>125</v>
      </c>
      <c r="F660" s="11" t="s">
        <v>126</v>
      </c>
      <c r="G660" s="12" t="s">
        <v>1170</v>
      </c>
      <c r="H660" s="11" t="s">
        <v>2952</v>
      </c>
    </row>
    <row r="661" spans="1:8">
      <c r="A661" s="6">
        <v>660</v>
      </c>
      <c r="B661" s="11" t="s">
        <v>2289</v>
      </c>
      <c r="C661" s="12">
        <v>2</v>
      </c>
      <c r="D661" s="12" t="s">
        <v>3</v>
      </c>
      <c r="E661" s="8" t="s">
        <v>130</v>
      </c>
      <c r="F661" s="11" t="s">
        <v>160</v>
      </c>
      <c r="G661" s="12" t="s">
        <v>1156</v>
      </c>
      <c r="H661" s="11" t="s">
        <v>2953</v>
      </c>
    </row>
    <row r="662" spans="1:8">
      <c r="A662" s="6">
        <v>661</v>
      </c>
      <c r="B662" s="11" t="s">
        <v>2289</v>
      </c>
      <c r="C662" s="12">
        <v>2</v>
      </c>
      <c r="D662" s="12" t="s">
        <v>3</v>
      </c>
      <c r="E662" s="8" t="s">
        <v>130</v>
      </c>
      <c r="F662" s="11" t="s">
        <v>160</v>
      </c>
      <c r="G662" s="12" t="s">
        <v>1170</v>
      </c>
      <c r="H662" s="11" t="s">
        <v>2954</v>
      </c>
    </row>
    <row r="663" spans="1:8">
      <c r="A663" s="6">
        <v>662</v>
      </c>
      <c r="B663" s="11" t="s">
        <v>2289</v>
      </c>
      <c r="C663" s="12">
        <v>2</v>
      </c>
      <c r="D663" s="12" t="s">
        <v>3</v>
      </c>
      <c r="E663" s="8" t="s">
        <v>130</v>
      </c>
      <c r="F663" s="11" t="s">
        <v>133</v>
      </c>
      <c r="G663" s="12" t="s">
        <v>1170</v>
      </c>
      <c r="H663" s="11" t="s">
        <v>2955</v>
      </c>
    </row>
    <row r="664" spans="1:8">
      <c r="A664" s="6">
        <v>663</v>
      </c>
      <c r="B664" s="11" t="s">
        <v>2289</v>
      </c>
      <c r="C664" s="12">
        <v>2</v>
      </c>
      <c r="D664" s="12" t="s">
        <v>3</v>
      </c>
      <c r="E664" s="13" t="s">
        <v>149</v>
      </c>
      <c r="F664" s="11" t="s">
        <v>154</v>
      </c>
      <c r="G664" s="12" t="s">
        <v>1170</v>
      </c>
      <c r="H664" s="11" t="s">
        <v>2956</v>
      </c>
    </row>
    <row r="665" spans="1:8">
      <c r="A665" s="6">
        <v>664</v>
      </c>
      <c r="B665" s="11" t="s">
        <v>2289</v>
      </c>
      <c r="C665" s="12">
        <v>2</v>
      </c>
      <c r="D665" s="12" t="s">
        <v>3</v>
      </c>
      <c r="E665" s="8" t="s">
        <v>2299</v>
      </c>
      <c r="F665" s="11" t="s">
        <v>139</v>
      </c>
      <c r="G665" s="12" t="s">
        <v>1156</v>
      </c>
      <c r="H665" s="11" t="s">
        <v>2957</v>
      </c>
    </row>
    <row r="666" spans="1:8">
      <c r="A666" s="6">
        <v>665</v>
      </c>
      <c r="B666" s="11" t="s">
        <v>2289</v>
      </c>
      <c r="C666" s="12">
        <v>2</v>
      </c>
      <c r="D666" s="12" t="s">
        <v>4</v>
      </c>
      <c r="E666" s="8" t="s">
        <v>127</v>
      </c>
      <c r="F666" s="11" t="s">
        <v>128</v>
      </c>
      <c r="G666" s="12" t="s">
        <v>2305</v>
      </c>
      <c r="H666" s="11" t="s">
        <v>2958</v>
      </c>
    </row>
    <row r="667" spans="1:8">
      <c r="A667" s="6">
        <v>666</v>
      </c>
      <c r="B667" s="11" t="s">
        <v>2289</v>
      </c>
      <c r="C667" s="12">
        <v>2</v>
      </c>
      <c r="D667" s="12" t="s">
        <v>4</v>
      </c>
      <c r="E667" s="8" t="s">
        <v>147</v>
      </c>
      <c r="F667" s="11" t="s">
        <v>148</v>
      </c>
      <c r="G667" s="12" t="s">
        <v>1170</v>
      </c>
      <c r="H667" s="11" t="s">
        <v>2959</v>
      </c>
    </row>
    <row r="668" spans="1:8">
      <c r="A668" s="6">
        <v>667</v>
      </c>
      <c r="B668" s="11" t="s">
        <v>2289</v>
      </c>
      <c r="C668" s="12">
        <v>2</v>
      </c>
      <c r="D668" s="12" t="s">
        <v>4</v>
      </c>
      <c r="E668" s="8" t="s">
        <v>2329</v>
      </c>
      <c r="F668" s="11" t="s">
        <v>142</v>
      </c>
      <c r="G668" s="12" t="s">
        <v>1170</v>
      </c>
      <c r="H668" s="11" t="s">
        <v>2960</v>
      </c>
    </row>
    <row r="669" spans="1:8">
      <c r="A669" s="6">
        <v>668</v>
      </c>
      <c r="B669" s="11" t="s">
        <v>2289</v>
      </c>
      <c r="C669" s="12">
        <v>2</v>
      </c>
      <c r="D669" s="12" t="s">
        <v>3</v>
      </c>
      <c r="E669" s="8" t="s">
        <v>2329</v>
      </c>
      <c r="F669" s="11" t="s">
        <v>142</v>
      </c>
      <c r="G669" s="12" t="s">
        <v>2305</v>
      </c>
      <c r="H669" s="11" t="s">
        <v>2961</v>
      </c>
    </row>
    <row r="670" spans="1:8">
      <c r="A670" s="6">
        <v>669</v>
      </c>
      <c r="B670" s="11" t="s">
        <v>2289</v>
      </c>
      <c r="C670" s="12">
        <v>2</v>
      </c>
      <c r="D670" s="12" t="s">
        <v>4</v>
      </c>
      <c r="E670" s="8" t="s">
        <v>2329</v>
      </c>
      <c r="F670" s="11" t="s">
        <v>142</v>
      </c>
      <c r="G670" s="12" t="s">
        <v>2305</v>
      </c>
      <c r="H670" s="11" t="s">
        <v>2962</v>
      </c>
    </row>
    <row r="671" spans="1:8">
      <c r="A671" s="6">
        <v>670</v>
      </c>
      <c r="B671" s="11" t="s">
        <v>2289</v>
      </c>
      <c r="C671" s="12">
        <v>2</v>
      </c>
      <c r="D671" s="12" t="s">
        <v>3</v>
      </c>
      <c r="E671" s="8" t="s">
        <v>2329</v>
      </c>
      <c r="F671" s="11" t="s">
        <v>142</v>
      </c>
      <c r="G671" s="12" t="s">
        <v>2305</v>
      </c>
      <c r="H671" s="11" t="s">
        <v>2963</v>
      </c>
    </row>
    <row r="672" spans="1:8">
      <c r="A672" s="6">
        <v>671</v>
      </c>
      <c r="B672" s="11" t="s">
        <v>2289</v>
      </c>
      <c r="C672" s="12">
        <v>2</v>
      </c>
      <c r="D672" s="12" t="s">
        <v>3</v>
      </c>
      <c r="E672" s="8" t="s">
        <v>134</v>
      </c>
      <c r="F672" s="11" t="s">
        <v>135</v>
      </c>
      <c r="G672" s="12" t="s">
        <v>2305</v>
      </c>
      <c r="H672" s="11" t="s">
        <v>2964</v>
      </c>
    </row>
    <row r="673" spans="1:8">
      <c r="A673" s="6">
        <v>672</v>
      </c>
      <c r="B673" s="11" t="s">
        <v>2289</v>
      </c>
      <c r="C673" s="12">
        <v>2</v>
      </c>
      <c r="D673" s="12" t="s">
        <v>3</v>
      </c>
      <c r="E673" s="14" t="s">
        <v>161</v>
      </c>
      <c r="F673" s="11" t="s">
        <v>162</v>
      </c>
      <c r="G673" s="12" t="s">
        <v>2305</v>
      </c>
      <c r="H673" s="11" t="s">
        <v>2965</v>
      </c>
    </row>
    <row r="674" spans="1:8">
      <c r="A674" s="6">
        <v>673</v>
      </c>
      <c r="B674" s="11" t="s">
        <v>2289</v>
      </c>
      <c r="C674" s="12">
        <v>2</v>
      </c>
      <c r="D674" s="12" t="s">
        <v>3</v>
      </c>
      <c r="E674" s="14" t="s">
        <v>161</v>
      </c>
      <c r="F674" s="11" t="s">
        <v>162</v>
      </c>
      <c r="G674" s="12" t="s">
        <v>2305</v>
      </c>
      <c r="H674" s="11" t="s">
        <v>2966</v>
      </c>
    </row>
    <row r="675" spans="1:8">
      <c r="A675" s="6">
        <v>674</v>
      </c>
      <c r="B675" s="11" t="s">
        <v>2289</v>
      </c>
      <c r="C675" s="12">
        <v>2</v>
      </c>
      <c r="D675" s="12" t="s">
        <v>3</v>
      </c>
      <c r="E675" s="8" t="s">
        <v>125</v>
      </c>
      <c r="F675" s="11" t="s">
        <v>126</v>
      </c>
      <c r="G675" s="12" t="s">
        <v>1156</v>
      </c>
      <c r="H675" s="11" t="s">
        <v>2967</v>
      </c>
    </row>
    <row r="676" spans="1:8">
      <c r="A676" s="6">
        <v>675</v>
      </c>
      <c r="B676" s="11" t="s">
        <v>2289</v>
      </c>
      <c r="C676" s="12">
        <v>2</v>
      </c>
      <c r="D676" s="12" t="s">
        <v>4</v>
      </c>
      <c r="E676" s="8" t="s">
        <v>125</v>
      </c>
      <c r="F676" s="11" t="s">
        <v>126</v>
      </c>
      <c r="G676" s="12" t="s">
        <v>2305</v>
      </c>
      <c r="H676" s="11" t="s">
        <v>2968</v>
      </c>
    </row>
    <row r="677" spans="1:8">
      <c r="A677" s="6">
        <v>676</v>
      </c>
      <c r="B677" s="11" t="s">
        <v>2289</v>
      </c>
      <c r="C677" s="12">
        <v>2</v>
      </c>
      <c r="D677" s="12" t="s">
        <v>4</v>
      </c>
      <c r="E677" s="8" t="s">
        <v>125</v>
      </c>
      <c r="F677" s="11" t="s">
        <v>126</v>
      </c>
      <c r="G677" s="12" t="s">
        <v>2305</v>
      </c>
      <c r="H677" s="11" t="s">
        <v>2969</v>
      </c>
    </row>
    <row r="678" spans="1:8">
      <c r="A678" s="6">
        <v>677</v>
      </c>
      <c r="B678" s="11" t="s">
        <v>2289</v>
      </c>
      <c r="C678" s="12">
        <v>2</v>
      </c>
      <c r="D678" s="12" t="s">
        <v>3</v>
      </c>
      <c r="E678" s="8" t="s">
        <v>130</v>
      </c>
      <c r="F678" s="11" t="s">
        <v>153</v>
      </c>
      <c r="G678" s="12" t="s">
        <v>1156</v>
      </c>
      <c r="H678" s="11" t="s">
        <v>2970</v>
      </c>
    </row>
    <row r="679" spans="1:8">
      <c r="A679" s="6">
        <v>678</v>
      </c>
      <c r="B679" s="11" t="s">
        <v>2289</v>
      </c>
      <c r="C679" s="12">
        <v>2</v>
      </c>
      <c r="D679" s="12" t="s">
        <v>4</v>
      </c>
      <c r="E679" s="8" t="s">
        <v>130</v>
      </c>
      <c r="F679" s="11" t="s">
        <v>160</v>
      </c>
      <c r="G679" s="12" t="s">
        <v>1156</v>
      </c>
      <c r="H679" s="11" t="s">
        <v>2971</v>
      </c>
    </row>
    <row r="680" spans="1:8">
      <c r="A680" s="6">
        <v>679</v>
      </c>
      <c r="B680" s="11" t="s">
        <v>2289</v>
      </c>
      <c r="C680" s="12">
        <v>2</v>
      </c>
      <c r="D680" s="12" t="s">
        <v>4</v>
      </c>
      <c r="E680" s="8" t="s">
        <v>130</v>
      </c>
      <c r="F680" s="11" t="s">
        <v>133</v>
      </c>
      <c r="G680" s="12" t="s">
        <v>1170</v>
      </c>
      <c r="H680" s="11" t="s">
        <v>2972</v>
      </c>
    </row>
    <row r="681" spans="1:8">
      <c r="A681" s="6">
        <v>680</v>
      </c>
      <c r="B681" s="11" t="s">
        <v>2289</v>
      </c>
      <c r="C681" s="12">
        <v>2</v>
      </c>
      <c r="D681" s="12" t="s">
        <v>3</v>
      </c>
      <c r="E681" s="8" t="s">
        <v>127</v>
      </c>
      <c r="F681" s="11" t="s">
        <v>132</v>
      </c>
      <c r="G681" s="12" t="s">
        <v>2305</v>
      </c>
      <c r="H681" s="11" t="s">
        <v>2973</v>
      </c>
    </row>
    <row r="682" spans="1:8">
      <c r="A682" s="6">
        <v>681</v>
      </c>
      <c r="B682" s="11" t="s">
        <v>2289</v>
      </c>
      <c r="C682" s="12">
        <v>2</v>
      </c>
      <c r="D682" s="12" t="s">
        <v>3</v>
      </c>
      <c r="E682" s="8" t="s">
        <v>127</v>
      </c>
      <c r="F682" s="11" t="s">
        <v>132</v>
      </c>
      <c r="G682" s="12" t="s">
        <v>2305</v>
      </c>
      <c r="H682" s="11" t="s">
        <v>2974</v>
      </c>
    </row>
    <row r="683" spans="1:8">
      <c r="A683" s="6">
        <v>682</v>
      </c>
      <c r="B683" s="11" t="s">
        <v>2289</v>
      </c>
      <c r="C683" s="12">
        <v>2</v>
      </c>
      <c r="D683" s="12" t="s">
        <v>4</v>
      </c>
      <c r="E683" s="8" t="s">
        <v>127</v>
      </c>
      <c r="F683" s="11" t="s">
        <v>132</v>
      </c>
      <c r="G683" s="12" t="s">
        <v>1170</v>
      </c>
      <c r="H683" s="11" t="s">
        <v>2975</v>
      </c>
    </row>
    <row r="684" spans="1:8">
      <c r="A684" s="6">
        <v>683</v>
      </c>
      <c r="B684" s="11" t="s">
        <v>2289</v>
      </c>
      <c r="C684" s="12">
        <v>2</v>
      </c>
      <c r="D684" s="12" t="s">
        <v>4</v>
      </c>
      <c r="E684" s="8" t="s">
        <v>147</v>
      </c>
      <c r="F684" s="11" t="s">
        <v>148</v>
      </c>
      <c r="G684" s="12" t="s">
        <v>1156</v>
      </c>
      <c r="H684" s="11" t="s">
        <v>2976</v>
      </c>
    </row>
    <row r="685" spans="1:8">
      <c r="A685" s="6">
        <v>684</v>
      </c>
      <c r="B685" s="11" t="s">
        <v>2289</v>
      </c>
      <c r="C685" s="12">
        <v>2</v>
      </c>
      <c r="D685" s="12" t="s">
        <v>3</v>
      </c>
      <c r="E685" s="8" t="s">
        <v>2329</v>
      </c>
      <c r="F685" s="11" t="s">
        <v>142</v>
      </c>
      <c r="G685" s="12" t="s">
        <v>1156</v>
      </c>
      <c r="H685" s="11" t="s">
        <v>2977</v>
      </c>
    </row>
    <row r="686" spans="1:8">
      <c r="A686" s="6">
        <v>685</v>
      </c>
      <c r="B686" s="11" t="s">
        <v>2289</v>
      </c>
      <c r="C686" s="12">
        <v>2</v>
      </c>
      <c r="D686" s="12" t="s">
        <v>3</v>
      </c>
      <c r="E686" s="8" t="s">
        <v>134</v>
      </c>
      <c r="F686" s="11" t="s">
        <v>135</v>
      </c>
      <c r="G686" s="12" t="s">
        <v>1170</v>
      </c>
      <c r="H686" s="11" t="s">
        <v>2978</v>
      </c>
    </row>
    <row r="687" spans="1:8">
      <c r="A687" s="6">
        <v>686</v>
      </c>
      <c r="B687" s="11" t="s">
        <v>2289</v>
      </c>
      <c r="C687" s="12">
        <v>2</v>
      </c>
      <c r="D687" s="12" t="s">
        <v>4</v>
      </c>
      <c r="E687" s="8" t="s">
        <v>134</v>
      </c>
      <c r="F687" s="11" t="s">
        <v>135</v>
      </c>
      <c r="G687" s="12" t="s">
        <v>2305</v>
      </c>
      <c r="H687" s="11" t="s">
        <v>2979</v>
      </c>
    </row>
    <row r="688" spans="1:8">
      <c r="A688" s="6">
        <v>687</v>
      </c>
      <c r="B688" s="11" t="s">
        <v>2289</v>
      </c>
      <c r="C688" s="12">
        <v>2</v>
      </c>
      <c r="D688" s="12" t="s">
        <v>4</v>
      </c>
      <c r="E688" s="8" t="s">
        <v>125</v>
      </c>
      <c r="F688" s="11" t="s">
        <v>126</v>
      </c>
      <c r="G688" s="12" t="s">
        <v>2305</v>
      </c>
      <c r="H688" s="11" t="s">
        <v>2980</v>
      </c>
    </row>
    <row r="689" spans="1:8">
      <c r="A689" s="6">
        <v>688</v>
      </c>
      <c r="B689" s="11" t="s">
        <v>2289</v>
      </c>
      <c r="C689" s="12">
        <v>2</v>
      </c>
      <c r="D689" s="12" t="s">
        <v>3</v>
      </c>
      <c r="E689" s="13" t="s">
        <v>149</v>
      </c>
      <c r="F689" s="11" t="s">
        <v>154</v>
      </c>
      <c r="G689" s="12" t="s">
        <v>2305</v>
      </c>
      <c r="H689" s="19" t="s">
        <v>2981</v>
      </c>
    </row>
    <row r="690" spans="1:8">
      <c r="A690" s="6">
        <v>689</v>
      </c>
      <c r="B690" s="11" t="s">
        <v>2289</v>
      </c>
      <c r="C690" s="12">
        <v>2</v>
      </c>
      <c r="D690" s="12" t="s">
        <v>3</v>
      </c>
      <c r="E690" s="13" t="s">
        <v>149</v>
      </c>
      <c r="F690" s="11" t="s">
        <v>170</v>
      </c>
      <c r="G690" s="12" t="s">
        <v>1170</v>
      </c>
      <c r="H690" s="11" t="s">
        <v>2982</v>
      </c>
    </row>
    <row r="691" spans="1:8">
      <c r="A691" s="6">
        <v>690</v>
      </c>
      <c r="B691" s="11" t="s">
        <v>2289</v>
      </c>
      <c r="C691" s="12">
        <v>2</v>
      </c>
      <c r="D691" s="12" t="s">
        <v>4</v>
      </c>
      <c r="E691" s="8" t="s">
        <v>151</v>
      </c>
      <c r="F691" s="11" t="s">
        <v>2365</v>
      </c>
      <c r="G691" s="12" t="s">
        <v>1170</v>
      </c>
      <c r="H691" s="11" t="s">
        <v>2983</v>
      </c>
    </row>
    <row r="692" spans="1:8">
      <c r="A692" s="6">
        <v>691</v>
      </c>
      <c r="B692" s="11" t="s">
        <v>2289</v>
      </c>
      <c r="C692" s="12">
        <v>2</v>
      </c>
      <c r="D692" s="12" t="s">
        <v>3</v>
      </c>
      <c r="E692" s="8" t="s">
        <v>2299</v>
      </c>
      <c r="F692" s="11" t="s">
        <v>139</v>
      </c>
      <c r="G692" s="12" t="s">
        <v>1156</v>
      </c>
      <c r="H692" s="11" t="s">
        <v>2984</v>
      </c>
    </row>
    <row r="693" spans="1:8">
      <c r="A693" s="6">
        <v>692</v>
      </c>
      <c r="B693" s="11" t="s">
        <v>2289</v>
      </c>
      <c r="C693" s="12">
        <v>2</v>
      </c>
      <c r="D693" s="12" t="s">
        <v>3</v>
      </c>
      <c r="E693" s="8" t="s">
        <v>2299</v>
      </c>
      <c r="F693" s="11" t="s">
        <v>139</v>
      </c>
      <c r="G693" s="12" t="s">
        <v>1156</v>
      </c>
      <c r="H693" s="11" t="s">
        <v>2985</v>
      </c>
    </row>
    <row r="694" spans="1:8">
      <c r="A694" s="6">
        <v>693</v>
      </c>
      <c r="B694" s="11" t="s">
        <v>2289</v>
      </c>
      <c r="C694" s="12">
        <v>2</v>
      </c>
      <c r="D694" s="12" t="s">
        <v>3</v>
      </c>
      <c r="E694" s="8" t="s">
        <v>2299</v>
      </c>
      <c r="F694" s="11" t="s">
        <v>157</v>
      </c>
      <c r="G694" s="12" t="s">
        <v>1156</v>
      </c>
      <c r="H694" s="11" t="s">
        <v>2986</v>
      </c>
    </row>
    <row r="695" spans="1:8">
      <c r="A695" s="6">
        <v>694</v>
      </c>
      <c r="B695" s="11" t="s">
        <v>2289</v>
      </c>
      <c r="C695" s="12">
        <v>2</v>
      </c>
      <c r="D695" s="12" t="s">
        <v>3</v>
      </c>
      <c r="E695" s="8" t="s">
        <v>2299</v>
      </c>
      <c r="F695" s="11" t="s">
        <v>157</v>
      </c>
      <c r="G695" s="12" t="s">
        <v>1156</v>
      </c>
      <c r="H695" s="11" t="s">
        <v>2987</v>
      </c>
    </row>
    <row r="696" spans="1:8">
      <c r="A696" s="6">
        <v>695</v>
      </c>
      <c r="B696" s="11" t="s">
        <v>2289</v>
      </c>
      <c r="C696" s="12">
        <v>2</v>
      </c>
      <c r="D696" s="12" t="s">
        <v>4</v>
      </c>
      <c r="E696" s="8" t="s">
        <v>2329</v>
      </c>
      <c r="F696" s="11" t="s">
        <v>142</v>
      </c>
      <c r="G696" s="12" t="s">
        <v>2305</v>
      </c>
      <c r="H696" s="11" t="s">
        <v>2988</v>
      </c>
    </row>
    <row r="697" spans="1:8">
      <c r="A697" s="6">
        <v>696</v>
      </c>
      <c r="B697" s="11" t="s">
        <v>2289</v>
      </c>
      <c r="C697" s="12">
        <v>2</v>
      </c>
      <c r="D697" s="12" t="s">
        <v>3</v>
      </c>
      <c r="E697" s="8" t="s">
        <v>2329</v>
      </c>
      <c r="F697" s="11" t="s">
        <v>142</v>
      </c>
      <c r="G697" s="12" t="s">
        <v>2305</v>
      </c>
      <c r="H697" s="11" t="s">
        <v>2989</v>
      </c>
    </row>
    <row r="698" spans="1:8">
      <c r="A698" s="6">
        <v>697</v>
      </c>
      <c r="B698" s="11" t="s">
        <v>2289</v>
      </c>
      <c r="C698" s="12">
        <v>2</v>
      </c>
      <c r="D698" s="12" t="s">
        <v>4</v>
      </c>
      <c r="E698" s="8" t="s">
        <v>151</v>
      </c>
      <c r="F698" s="11" t="s">
        <v>152</v>
      </c>
      <c r="G698" s="12" t="s">
        <v>2305</v>
      </c>
      <c r="H698" s="11" t="s">
        <v>2990</v>
      </c>
    </row>
    <row r="699" spans="1:8">
      <c r="A699" s="6">
        <v>698</v>
      </c>
      <c r="B699" s="11" t="s">
        <v>2289</v>
      </c>
      <c r="C699" s="12">
        <v>2</v>
      </c>
      <c r="D699" s="12" t="s">
        <v>3</v>
      </c>
      <c r="E699" s="8" t="s">
        <v>151</v>
      </c>
      <c r="F699" s="11" t="s">
        <v>152</v>
      </c>
      <c r="G699" s="12" t="s">
        <v>2305</v>
      </c>
      <c r="H699" s="11" t="s">
        <v>2991</v>
      </c>
    </row>
    <row r="700" spans="1:8">
      <c r="A700" s="6">
        <v>699</v>
      </c>
      <c r="B700" s="11" t="s">
        <v>2289</v>
      </c>
      <c r="C700" s="12">
        <v>2</v>
      </c>
      <c r="D700" s="12" t="s">
        <v>4</v>
      </c>
      <c r="E700" s="8" t="s">
        <v>151</v>
      </c>
      <c r="F700" s="11" t="s">
        <v>152</v>
      </c>
      <c r="G700" s="12" t="s">
        <v>2305</v>
      </c>
      <c r="H700" s="11" t="s">
        <v>2992</v>
      </c>
    </row>
    <row r="701" spans="1:8">
      <c r="A701" s="6">
        <v>700</v>
      </c>
      <c r="B701" s="11" t="s">
        <v>2289</v>
      </c>
      <c r="C701" s="12">
        <v>2</v>
      </c>
      <c r="D701" s="12" t="s">
        <v>4</v>
      </c>
      <c r="E701" s="8" t="s">
        <v>151</v>
      </c>
      <c r="F701" s="11" t="s">
        <v>2365</v>
      </c>
      <c r="G701" s="12" t="s">
        <v>1170</v>
      </c>
      <c r="H701" s="11" t="s">
        <v>2993</v>
      </c>
    </row>
    <row r="702" spans="1:8">
      <c r="A702" s="6">
        <v>701</v>
      </c>
      <c r="B702" s="11" t="s">
        <v>2289</v>
      </c>
      <c r="C702" s="12">
        <v>2</v>
      </c>
      <c r="D702" s="12" t="s">
        <v>4</v>
      </c>
      <c r="E702" s="8" t="s">
        <v>134</v>
      </c>
      <c r="F702" s="11" t="s">
        <v>135</v>
      </c>
      <c r="G702" s="12" t="s">
        <v>1156</v>
      </c>
      <c r="H702" s="11" t="s">
        <v>2994</v>
      </c>
    </row>
    <row r="703" spans="1:8">
      <c r="A703" s="6">
        <v>702</v>
      </c>
      <c r="B703" s="11" t="s">
        <v>2289</v>
      </c>
      <c r="C703" s="12">
        <v>2</v>
      </c>
      <c r="D703" s="12" t="s">
        <v>4</v>
      </c>
      <c r="E703" s="11" t="s">
        <v>167</v>
      </c>
      <c r="F703" s="11" t="s">
        <v>162</v>
      </c>
      <c r="G703" s="12" t="s">
        <v>2305</v>
      </c>
      <c r="H703" s="11" t="s">
        <v>2995</v>
      </c>
    </row>
    <row r="704" spans="1:8">
      <c r="A704" s="6">
        <v>703</v>
      </c>
      <c r="B704" s="11" t="s">
        <v>2289</v>
      </c>
      <c r="C704" s="12">
        <v>2</v>
      </c>
      <c r="D704" s="12" t="s">
        <v>3</v>
      </c>
      <c r="E704" s="11" t="s">
        <v>167</v>
      </c>
      <c r="F704" s="11" t="s">
        <v>162</v>
      </c>
      <c r="G704" s="12" t="s">
        <v>2305</v>
      </c>
      <c r="H704" s="11" t="s">
        <v>2996</v>
      </c>
    </row>
    <row r="705" spans="1:8">
      <c r="A705" s="6">
        <v>704</v>
      </c>
      <c r="B705" s="11" t="s">
        <v>2289</v>
      </c>
      <c r="C705" s="12">
        <v>2</v>
      </c>
      <c r="D705" s="12" t="s">
        <v>4</v>
      </c>
      <c r="E705" s="11" t="s">
        <v>167</v>
      </c>
      <c r="F705" s="11" t="s">
        <v>162</v>
      </c>
      <c r="G705" s="12" t="s">
        <v>2305</v>
      </c>
      <c r="H705" s="11" t="s">
        <v>2997</v>
      </c>
    </row>
    <row r="706" spans="1:8">
      <c r="A706" s="6">
        <v>705</v>
      </c>
      <c r="B706" s="11" t="s">
        <v>2289</v>
      </c>
      <c r="C706" s="12">
        <v>2</v>
      </c>
      <c r="D706" s="12" t="s">
        <v>4</v>
      </c>
      <c r="E706" s="8" t="s">
        <v>125</v>
      </c>
      <c r="F706" s="11" t="s">
        <v>126</v>
      </c>
      <c r="G706" s="12" t="s">
        <v>1156</v>
      </c>
      <c r="H706" s="11" t="s">
        <v>2998</v>
      </c>
    </row>
    <row r="707" spans="1:8">
      <c r="A707" s="6">
        <v>706</v>
      </c>
      <c r="B707" s="11" t="s">
        <v>2289</v>
      </c>
      <c r="C707" s="12">
        <v>2</v>
      </c>
      <c r="D707" s="12" t="s">
        <v>3</v>
      </c>
      <c r="E707" s="8" t="s">
        <v>125</v>
      </c>
      <c r="F707" s="11" t="s">
        <v>126</v>
      </c>
      <c r="G707" s="12" t="s">
        <v>1156</v>
      </c>
      <c r="H707" s="11" t="s">
        <v>2999</v>
      </c>
    </row>
    <row r="708" spans="1:8">
      <c r="A708" s="6">
        <v>707</v>
      </c>
      <c r="B708" s="11" t="s">
        <v>2289</v>
      </c>
      <c r="C708" s="12">
        <v>2</v>
      </c>
      <c r="D708" s="12" t="s">
        <v>4</v>
      </c>
      <c r="E708" s="8" t="s">
        <v>130</v>
      </c>
      <c r="F708" s="11" t="s">
        <v>160</v>
      </c>
      <c r="G708" s="12" t="s">
        <v>1156</v>
      </c>
      <c r="H708" s="11" t="s">
        <v>3000</v>
      </c>
    </row>
    <row r="709" spans="1:8">
      <c r="A709" s="6">
        <v>708</v>
      </c>
      <c r="B709" s="11" t="s">
        <v>2289</v>
      </c>
      <c r="C709" s="12">
        <v>2</v>
      </c>
      <c r="D709" s="12" t="s">
        <v>3</v>
      </c>
      <c r="E709" s="8" t="s">
        <v>2299</v>
      </c>
      <c r="F709" s="11" t="s">
        <v>157</v>
      </c>
      <c r="G709" s="12" t="s">
        <v>1156</v>
      </c>
      <c r="H709" s="11" t="s">
        <v>3001</v>
      </c>
    </row>
    <row r="710" spans="1:8">
      <c r="A710" s="6">
        <v>709</v>
      </c>
      <c r="B710" s="11" t="s">
        <v>2289</v>
      </c>
      <c r="C710" s="12">
        <v>2</v>
      </c>
      <c r="D710" s="12" t="s">
        <v>4</v>
      </c>
      <c r="E710" s="8" t="s">
        <v>130</v>
      </c>
      <c r="F710" s="11" t="s">
        <v>160</v>
      </c>
      <c r="G710" s="12" t="s">
        <v>2305</v>
      </c>
      <c r="H710" s="11" t="s">
        <v>3002</v>
      </c>
    </row>
    <row r="711" spans="1:8">
      <c r="A711" s="6">
        <v>710</v>
      </c>
      <c r="B711" s="11" t="s">
        <v>2289</v>
      </c>
      <c r="C711" s="12">
        <v>2</v>
      </c>
      <c r="D711" s="12" t="s">
        <v>3</v>
      </c>
      <c r="E711" s="8" t="s">
        <v>130</v>
      </c>
      <c r="F711" s="11" t="s">
        <v>160</v>
      </c>
      <c r="G711" s="12" t="s">
        <v>2305</v>
      </c>
      <c r="H711" s="11" t="s">
        <v>3003</v>
      </c>
    </row>
    <row r="712" spans="1:8">
      <c r="A712" s="6">
        <v>711</v>
      </c>
      <c r="B712" s="11" t="s">
        <v>2289</v>
      </c>
      <c r="C712" s="12">
        <v>2</v>
      </c>
      <c r="D712" s="12" t="s">
        <v>3</v>
      </c>
      <c r="E712" s="8" t="s">
        <v>130</v>
      </c>
      <c r="F712" s="11" t="s">
        <v>160</v>
      </c>
      <c r="G712" s="12" t="s">
        <v>2305</v>
      </c>
      <c r="H712" s="11" t="s">
        <v>3004</v>
      </c>
    </row>
    <row r="713" spans="1:8">
      <c r="A713" s="6">
        <v>712</v>
      </c>
      <c r="B713" s="11" t="s">
        <v>2289</v>
      </c>
      <c r="C713" s="12">
        <v>2</v>
      </c>
      <c r="D713" s="12" t="s">
        <v>3</v>
      </c>
      <c r="E713" s="8" t="s">
        <v>127</v>
      </c>
      <c r="F713" s="11" t="s">
        <v>132</v>
      </c>
      <c r="G713" s="12" t="s">
        <v>2305</v>
      </c>
      <c r="H713" s="11" t="s">
        <v>3005</v>
      </c>
    </row>
    <row r="714" spans="1:8">
      <c r="A714" s="6">
        <v>713</v>
      </c>
      <c r="B714" s="11" t="s">
        <v>2289</v>
      </c>
      <c r="C714" s="12">
        <v>2</v>
      </c>
      <c r="D714" s="12" t="s">
        <v>3</v>
      </c>
      <c r="E714" s="8" t="s">
        <v>147</v>
      </c>
      <c r="F714" s="11" t="s">
        <v>148</v>
      </c>
      <c r="G714" s="12" t="s">
        <v>1156</v>
      </c>
      <c r="H714" s="11" t="s">
        <v>3006</v>
      </c>
    </row>
    <row r="715" spans="1:8">
      <c r="A715" s="6">
        <v>714</v>
      </c>
      <c r="B715" s="11" t="s">
        <v>2289</v>
      </c>
      <c r="C715" s="12">
        <v>2</v>
      </c>
      <c r="D715" s="12" t="s">
        <v>3</v>
      </c>
      <c r="E715" s="8" t="s">
        <v>2299</v>
      </c>
      <c r="F715" s="11" t="s">
        <v>157</v>
      </c>
      <c r="G715" s="12" t="s">
        <v>2305</v>
      </c>
      <c r="H715" s="11" t="s">
        <v>3007</v>
      </c>
    </row>
    <row r="716" spans="1:8">
      <c r="A716" s="6">
        <v>715</v>
      </c>
      <c r="B716" s="11" t="s">
        <v>2289</v>
      </c>
      <c r="C716" s="12">
        <v>2</v>
      </c>
      <c r="D716" s="12" t="s">
        <v>3</v>
      </c>
      <c r="E716" s="8" t="s">
        <v>2299</v>
      </c>
      <c r="F716" s="11" t="s">
        <v>157</v>
      </c>
      <c r="G716" s="12" t="s">
        <v>1156</v>
      </c>
      <c r="H716" s="11" t="s">
        <v>3008</v>
      </c>
    </row>
    <row r="717" spans="1:8">
      <c r="A717" s="6">
        <v>716</v>
      </c>
      <c r="B717" s="11" t="s">
        <v>2289</v>
      </c>
      <c r="C717" s="12">
        <v>2</v>
      </c>
      <c r="D717" s="12" t="s">
        <v>4</v>
      </c>
      <c r="E717" s="8" t="s">
        <v>127</v>
      </c>
      <c r="F717" s="11" t="s">
        <v>132</v>
      </c>
      <c r="G717" s="12" t="s">
        <v>1156</v>
      </c>
      <c r="H717" s="11" t="s">
        <v>3009</v>
      </c>
    </row>
    <row r="718" spans="1:8">
      <c r="A718" s="6">
        <v>717</v>
      </c>
      <c r="B718" s="11" t="s">
        <v>2289</v>
      </c>
      <c r="C718" s="12">
        <v>2</v>
      </c>
      <c r="D718" s="12" t="s">
        <v>4</v>
      </c>
      <c r="E718" s="8" t="s">
        <v>2299</v>
      </c>
      <c r="F718" s="11" t="s">
        <v>139</v>
      </c>
      <c r="G718" s="12" t="s">
        <v>1156</v>
      </c>
      <c r="H718" s="11" t="s">
        <v>3010</v>
      </c>
    </row>
    <row r="719" spans="1:8">
      <c r="A719" s="6">
        <v>718</v>
      </c>
      <c r="B719" s="11" t="s">
        <v>2289</v>
      </c>
      <c r="C719" s="12">
        <v>2</v>
      </c>
      <c r="D719" s="12" t="s">
        <v>3</v>
      </c>
      <c r="E719" s="8" t="s">
        <v>2299</v>
      </c>
      <c r="F719" s="11" t="s">
        <v>139</v>
      </c>
      <c r="G719" s="12" t="s">
        <v>1156</v>
      </c>
      <c r="H719" s="11" t="s">
        <v>3011</v>
      </c>
    </row>
    <row r="720" spans="1:8">
      <c r="A720" s="6">
        <v>719</v>
      </c>
      <c r="B720" s="11" t="s">
        <v>2289</v>
      </c>
      <c r="C720" s="12">
        <v>2</v>
      </c>
      <c r="D720" s="12" t="s">
        <v>4</v>
      </c>
      <c r="E720" s="8" t="s">
        <v>2329</v>
      </c>
      <c r="F720" s="11" t="s">
        <v>142</v>
      </c>
      <c r="G720" s="12" t="s">
        <v>1156</v>
      </c>
      <c r="H720" s="11" t="s">
        <v>3012</v>
      </c>
    </row>
    <row r="721" spans="1:8">
      <c r="A721" s="6">
        <v>720</v>
      </c>
      <c r="B721" s="11" t="s">
        <v>2289</v>
      </c>
      <c r="C721" s="12">
        <v>2</v>
      </c>
      <c r="D721" s="12" t="s">
        <v>3</v>
      </c>
      <c r="E721" s="8" t="s">
        <v>2329</v>
      </c>
      <c r="F721" s="11" t="s">
        <v>142</v>
      </c>
      <c r="G721" s="12" t="s">
        <v>1170</v>
      </c>
      <c r="H721" s="11" t="s">
        <v>3013</v>
      </c>
    </row>
    <row r="722" spans="1:8">
      <c r="A722" s="6">
        <v>721</v>
      </c>
      <c r="B722" s="11" t="s">
        <v>2289</v>
      </c>
      <c r="C722" s="12">
        <v>2</v>
      </c>
      <c r="D722" s="12" t="s">
        <v>4</v>
      </c>
      <c r="E722" s="8" t="s">
        <v>2329</v>
      </c>
      <c r="F722" s="11" t="s">
        <v>142</v>
      </c>
      <c r="G722" s="12" t="s">
        <v>1170</v>
      </c>
      <c r="H722" s="11" t="s">
        <v>3014</v>
      </c>
    </row>
    <row r="723" spans="1:8">
      <c r="A723" s="6">
        <v>722</v>
      </c>
      <c r="B723" s="11" t="s">
        <v>2289</v>
      </c>
      <c r="C723" s="12">
        <v>2</v>
      </c>
      <c r="D723" s="12" t="s">
        <v>3</v>
      </c>
      <c r="E723" s="8" t="s">
        <v>2329</v>
      </c>
      <c r="F723" s="11" t="s">
        <v>142</v>
      </c>
      <c r="G723" s="12" t="s">
        <v>1156</v>
      </c>
      <c r="H723" s="11" t="s">
        <v>3015</v>
      </c>
    </row>
    <row r="724" spans="1:8">
      <c r="A724" s="6">
        <v>723</v>
      </c>
      <c r="B724" s="11" t="s">
        <v>2289</v>
      </c>
      <c r="C724" s="12">
        <v>2</v>
      </c>
      <c r="D724" s="12" t="s">
        <v>3</v>
      </c>
      <c r="E724" s="8" t="s">
        <v>151</v>
      </c>
      <c r="F724" s="11" t="s">
        <v>2365</v>
      </c>
      <c r="G724" s="12" t="s">
        <v>1156</v>
      </c>
      <c r="H724" s="11" t="s">
        <v>3016</v>
      </c>
    </row>
    <row r="725" spans="1:8">
      <c r="A725" s="6">
        <v>724</v>
      </c>
      <c r="B725" s="11" t="s">
        <v>2289</v>
      </c>
      <c r="C725" s="12">
        <v>2</v>
      </c>
      <c r="D725" s="12" t="s">
        <v>4</v>
      </c>
      <c r="E725" s="8" t="s">
        <v>151</v>
      </c>
      <c r="F725" s="11" t="s">
        <v>2365</v>
      </c>
      <c r="G725" s="12" t="s">
        <v>1156</v>
      </c>
      <c r="H725" s="11" t="s">
        <v>3017</v>
      </c>
    </row>
    <row r="726" spans="1:8">
      <c r="A726" s="6">
        <v>725</v>
      </c>
      <c r="B726" s="11" t="s">
        <v>2289</v>
      </c>
      <c r="C726" s="12">
        <v>2</v>
      </c>
      <c r="D726" s="12" t="s">
        <v>3</v>
      </c>
      <c r="E726" s="8" t="s">
        <v>134</v>
      </c>
      <c r="F726" s="11" t="s">
        <v>135</v>
      </c>
      <c r="G726" s="12" t="s">
        <v>1170</v>
      </c>
      <c r="H726" s="11" t="s">
        <v>3018</v>
      </c>
    </row>
    <row r="727" spans="1:8">
      <c r="A727" s="6">
        <v>726</v>
      </c>
      <c r="B727" s="11" t="s">
        <v>2289</v>
      </c>
      <c r="C727" s="12">
        <v>2</v>
      </c>
      <c r="D727" s="12" t="s">
        <v>4</v>
      </c>
      <c r="E727" s="8" t="s">
        <v>125</v>
      </c>
      <c r="F727" s="11" t="s">
        <v>126</v>
      </c>
      <c r="G727" s="12" t="s">
        <v>1170</v>
      </c>
      <c r="H727" s="11" t="s">
        <v>3019</v>
      </c>
    </row>
    <row r="728" spans="1:8">
      <c r="A728" s="6">
        <v>727</v>
      </c>
      <c r="B728" s="11" t="s">
        <v>2289</v>
      </c>
      <c r="C728" s="12">
        <v>2</v>
      </c>
      <c r="D728" s="12" t="s">
        <v>4</v>
      </c>
      <c r="E728" s="8" t="s">
        <v>125</v>
      </c>
      <c r="F728" s="11" t="s">
        <v>126</v>
      </c>
      <c r="G728" s="12" t="s">
        <v>1156</v>
      </c>
      <c r="H728" s="11" t="s">
        <v>3020</v>
      </c>
    </row>
    <row r="729" spans="1:8">
      <c r="A729" s="6">
        <v>728</v>
      </c>
      <c r="B729" s="11" t="s">
        <v>2289</v>
      </c>
      <c r="C729" s="12">
        <v>2</v>
      </c>
      <c r="D729" s="12" t="s">
        <v>3</v>
      </c>
      <c r="E729" s="8" t="s">
        <v>130</v>
      </c>
      <c r="F729" s="11" t="s">
        <v>160</v>
      </c>
      <c r="G729" s="12" t="s">
        <v>1156</v>
      </c>
      <c r="H729" s="11" t="s">
        <v>3021</v>
      </c>
    </row>
    <row r="730" spans="1:8">
      <c r="A730" s="6">
        <v>729</v>
      </c>
      <c r="B730" s="11" t="s">
        <v>2289</v>
      </c>
      <c r="C730" s="12">
        <v>2</v>
      </c>
      <c r="D730" s="12" t="s">
        <v>4</v>
      </c>
      <c r="E730" s="8" t="s">
        <v>130</v>
      </c>
      <c r="F730" s="11" t="s">
        <v>160</v>
      </c>
      <c r="G730" s="12" t="s">
        <v>1156</v>
      </c>
      <c r="H730" s="11" t="s">
        <v>3022</v>
      </c>
    </row>
    <row r="731" spans="1:8">
      <c r="A731" s="6">
        <v>730</v>
      </c>
      <c r="B731" s="11" t="s">
        <v>2289</v>
      </c>
      <c r="C731" s="12">
        <v>2</v>
      </c>
      <c r="D731" s="12" t="s">
        <v>3</v>
      </c>
      <c r="E731" s="8" t="s">
        <v>2299</v>
      </c>
      <c r="F731" s="11" t="s">
        <v>139</v>
      </c>
      <c r="G731" s="12" t="s">
        <v>1156</v>
      </c>
      <c r="H731" s="11" t="s">
        <v>3023</v>
      </c>
    </row>
    <row r="732" spans="1:8">
      <c r="A732" s="6">
        <v>731</v>
      </c>
      <c r="B732" s="11" t="s">
        <v>2289</v>
      </c>
      <c r="C732" s="12">
        <v>2</v>
      </c>
      <c r="D732" s="12" t="s">
        <v>4</v>
      </c>
      <c r="E732" s="8" t="s">
        <v>127</v>
      </c>
      <c r="F732" s="11" t="s">
        <v>128</v>
      </c>
      <c r="G732" s="12" t="s">
        <v>1156</v>
      </c>
      <c r="H732" s="11" t="s">
        <v>3024</v>
      </c>
    </row>
    <row r="733" spans="1:8">
      <c r="A733" s="6">
        <v>732</v>
      </c>
      <c r="B733" s="11" t="s">
        <v>2289</v>
      </c>
      <c r="C733" s="12">
        <v>2</v>
      </c>
      <c r="D733" s="12" t="s">
        <v>3</v>
      </c>
      <c r="E733" s="8" t="s">
        <v>127</v>
      </c>
      <c r="F733" s="11" t="s">
        <v>132</v>
      </c>
      <c r="G733" s="12" t="s">
        <v>1170</v>
      </c>
      <c r="H733" s="11" t="s">
        <v>3025</v>
      </c>
    </row>
    <row r="734" spans="1:8">
      <c r="A734" s="6">
        <v>733</v>
      </c>
      <c r="B734" s="11" t="s">
        <v>2289</v>
      </c>
      <c r="C734" s="12">
        <v>2</v>
      </c>
      <c r="D734" s="12" t="s">
        <v>4</v>
      </c>
      <c r="E734" s="8" t="s">
        <v>147</v>
      </c>
      <c r="F734" s="11" t="s">
        <v>148</v>
      </c>
      <c r="G734" s="12" t="s">
        <v>1156</v>
      </c>
      <c r="H734" s="11" t="s">
        <v>3026</v>
      </c>
    </row>
    <row r="735" spans="1:8">
      <c r="A735" s="6">
        <v>734</v>
      </c>
      <c r="B735" s="11" t="s">
        <v>2289</v>
      </c>
      <c r="C735" s="12">
        <v>2</v>
      </c>
      <c r="D735" s="12" t="s">
        <v>4</v>
      </c>
      <c r="E735" s="8" t="s">
        <v>147</v>
      </c>
      <c r="F735" s="11" t="s">
        <v>148</v>
      </c>
      <c r="G735" s="12" t="s">
        <v>1156</v>
      </c>
      <c r="H735" s="11" t="s">
        <v>3027</v>
      </c>
    </row>
    <row r="736" spans="1:8">
      <c r="A736" s="6">
        <v>735</v>
      </c>
      <c r="B736" s="11" t="s">
        <v>2289</v>
      </c>
      <c r="C736" s="12">
        <v>2</v>
      </c>
      <c r="D736" s="12" t="s">
        <v>3</v>
      </c>
      <c r="E736" s="8" t="s">
        <v>147</v>
      </c>
      <c r="F736" s="11" t="s">
        <v>148</v>
      </c>
      <c r="G736" s="12" t="s">
        <v>1156</v>
      </c>
      <c r="H736" s="11" t="s">
        <v>3028</v>
      </c>
    </row>
    <row r="737" spans="1:8">
      <c r="A737" s="6">
        <v>736</v>
      </c>
      <c r="B737" s="11" t="s">
        <v>2289</v>
      </c>
      <c r="C737" s="12">
        <v>2</v>
      </c>
      <c r="D737" s="12" t="s">
        <v>4</v>
      </c>
      <c r="E737" s="8" t="s">
        <v>134</v>
      </c>
      <c r="F737" s="11" t="s">
        <v>135</v>
      </c>
      <c r="G737" s="12" t="s">
        <v>2305</v>
      </c>
      <c r="H737" s="11" t="s">
        <v>3029</v>
      </c>
    </row>
    <row r="738" spans="1:8">
      <c r="A738" s="6">
        <v>737</v>
      </c>
      <c r="B738" s="11" t="s">
        <v>2289</v>
      </c>
      <c r="C738" s="12">
        <v>2</v>
      </c>
      <c r="D738" s="12" t="s">
        <v>3</v>
      </c>
      <c r="E738" s="8" t="s">
        <v>134</v>
      </c>
      <c r="F738" s="11" t="s">
        <v>135</v>
      </c>
      <c r="G738" s="12" t="s">
        <v>2305</v>
      </c>
      <c r="H738" s="11" t="s">
        <v>3030</v>
      </c>
    </row>
    <row r="739" spans="1:8">
      <c r="A739" s="6">
        <v>738</v>
      </c>
      <c r="B739" s="11" t="s">
        <v>2289</v>
      </c>
      <c r="C739" s="12">
        <v>2</v>
      </c>
      <c r="D739" s="12" t="s">
        <v>3</v>
      </c>
      <c r="E739" s="8" t="s">
        <v>134</v>
      </c>
      <c r="F739" s="11" t="s">
        <v>135</v>
      </c>
      <c r="G739" s="12" t="s">
        <v>2305</v>
      </c>
      <c r="H739" s="11" t="s">
        <v>3031</v>
      </c>
    </row>
    <row r="740" spans="1:8">
      <c r="A740" s="6">
        <v>739</v>
      </c>
      <c r="B740" s="11" t="s">
        <v>2289</v>
      </c>
      <c r="C740" s="12">
        <v>2</v>
      </c>
      <c r="D740" s="12" t="s">
        <v>3</v>
      </c>
      <c r="E740" s="14" t="s">
        <v>164</v>
      </c>
      <c r="F740" s="11" t="s">
        <v>165</v>
      </c>
      <c r="G740" s="12" t="s">
        <v>1156</v>
      </c>
      <c r="H740" s="11" t="s">
        <v>3032</v>
      </c>
    </row>
    <row r="741" spans="1:8">
      <c r="A741" s="6">
        <v>740</v>
      </c>
      <c r="B741" s="11" t="s">
        <v>2289</v>
      </c>
      <c r="C741" s="12">
        <v>2</v>
      </c>
      <c r="D741" s="12" t="s">
        <v>4</v>
      </c>
      <c r="E741" s="14" t="s">
        <v>164</v>
      </c>
      <c r="F741" s="11" t="s">
        <v>165</v>
      </c>
      <c r="G741" s="12" t="s">
        <v>2305</v>
      </c>
      <c r="H741" s="11" t="s">
        <v>3033</v>
      </c>
    </row>
    <row r="742" spans="1:8">
      <c r="A742" s="6">
        <v>741</v>
      </c>
      <c r="B742" s="11" t="s">
        <v>2289</v>
      </c>
      <c r="C742" s="12">
        <v>2</v>
      </c>
      <c r="D742" s="12" t="s">
        <v>3</v>
      </c>
      <c r="E742" s="8" t="s">
        <v>125</v>
      </c>
      <c r="F742" s="11" t="s">
        <v>126</v>
      </c>
      <c r="G742" s="12" t="s">
        <v>1156</v>
      </c>
      <c r="H742" s="11" t="s">
        <v>3034</v>
      </c>
    </row>
    <row r="743" spans="1:8">
      <c r="A743" s="6">
        <v>742</v>
      </c>
      <c r="B743" s="11" t="s">
        <v>2289</v>
      </c>
      <c r="C743" s="12">
        <v>2</v>
      </c>
      <c r="D743" s="12" t="s">
        <v>3</v>
      </c>
      <c r="E743" s="8" t="s">
        <v>171</v>
      </c>
      <c r="F743" s="11" t="s">
        <v>172</v>
      </c>
      <c r="G743" s="12" t="s">
        <v>1156</v>
      </c>
      <c r="H743" s="11" t="s">
        <v>3035</v>
      </c>
    </row>
    <row r="744" spans="1:8">
      <c r="A744" s="6">
        <v>743</v>
      </c>
      <c r="B744" s="11" t="s">
        <v>2289</v>
      </c>
      <c r="C744" s="12">
        <v>2</v>
      </c>
      <c r="D744" s="12" t="s">
        <v>4</v>
      </c>
      <c r="E744" s="8" t="s">
        <v>125</v>
      </c>
      <c r="F744" s="11" t="s">
        <v>126</v>
      </c>
      <c r="G744" s="12" t="s">
        <v>1156</v>
      </c>
      <c r="H744" s="11" t="s">
        <v>3036</v>
      </c>
    </row>
    <row r="745" spans="1:8">
      <c r="A745" s="6">
        <v>744</v>
      </c>
      <c r="B745" s="11" t="s">
        <v>2289</v>
      </c>
      <c r="C745" s="12">
        <v>2</v>
      </c>
      <c r="D745" s="12" t="s">
        <v>3</v>
      </c>
      <c r="E745" s="8" t="s">
        <v>125</v>
      </c>
      <c r="F745" s="11" t="s">
        <v>126</v>
      </c>
      <c r="G745" s="12" t="s">
        <v>1156</v>
      </c>
      <c r="H745" s="11" t="s">
        <v>3037</v>
      </c>
    </row>
    <row r="746" spans="1:8">
      <c r="A746" s="6">
        <v>745</v>
      </c>
      <c r="B746" s="11" t="s">
        <v>2289</v>
      </c>
      <c r="C746" s="12">
        <v>2</v>
      </c>
      <c r="D746" s="12" t="s">
        <v>3</v>
      </c>
      <c r="E746" s="8" t="s">
        <v>125</v>
      </c>
      <c r="F746" s="11" t="s">
        <v>126</v>
      </c>
      <c r="G746" s="12" t="s">
        <v>1156</v>
      </c>
      <c r="H746" s="11" t="s">
        <v>3038</v>
      </c>
    </row>
    <row r="747" spans="1:8">
      <c r="A747" s="6">
        <v>746</v>
      </c>
      <c r="B747" s="11" t="s">
        <v>2289</v>
      </c>
      <c r="C747" s="12">
        <v>2</v>
      </c>
      <c r="D747" s="12" t="s">
        <v>3</v>
      </c>
      <c r="E747" s="13" t="s">
        <v>149</v>
      </c>
      <c r="F747" s="11" t="s">
        <v>154</v>
      </c>
      <c r="G747" s="12" t="s">
        <v>1156</v>
      </c>
      <c r="H747" s="11" t="s">
        <v>3039</v>
      </c>
    </row>
    <row r="748" spans="1:8">
      <c r="A748" s="6">
        <v>747</v>
      </c>
      <c r="B748" s="11" t="s">
        <v>2289</v>
      </c>
      <c r="C748" s="12">
        <v>2</v>
      </c>
      <c r="D748" s="12" t="s">
        <v>3</v>
      </c>
      <c r="E748" s="13" t="s">
        <v>149</v>
      </c>
      <c r="F748" s="11" t="s">
        <v>154</v>
      </c>
      <c r="G748" s="12" t="s">
        <v>1156</v>
      </c>
      <c r="H748" s="11" t="s">
        <v>3040</v>
      </c>
    </row>
    <row r="749" spans="1:8">
      <c r="A749" s="6">
        <v>748</v>
      </c>
      <c r="B749" s="11" t="s">
        <v>2289</v>
      </c>
      <c r="C749" s="12">
        <v>2</v>
      </c>
      <c r="D749" s="12" t="s">
        <v>3</v>
      </c>
      <c r="E749" s="13" t="s">
        <v>149</v>
      </c>
      <c r="F749" s="11" t="s">
        <v>154</v>
      </c>
      <c r="G749" s="12" t="s">
        <v>1156</v>
      </c>
      <c r="H749" s="11" t="s">
        <v>3041</v>
      </c>
    </row>
    <row r="750" spans="1:8">
      <c r="A750" s="6">
        <v>749</v>
      </c>
      <c r="B750" s="11" t="s">
        <v>2289</v>
      </c>
      <c r="C750" s="12">
        <v>2</v>
      </c>
      <c r="D750" s="12" t="s">
        <v>4</v>
      </c>
      <c r="E750" s="8" t="s">
        <v>2299</v>
      </c>
      <c r="F750" s="11" t="s">
        <v>157</v>
      </c>
      <c r="G750" s="12" t="s">
        <v>1156</v>
      </c>
      <c r="H750" s="11" t="s">
        <v>3042</v>
      </c>
    </row>
    <row r="751" spans="1:8">
      <c r="A751" s="6">
        <v>750</v>
      </c>
      <c r="B751" s="11" t="s">
        <v>2289</v>
      </c>
      <c r="C751" s="12">
        <v>2</v>
      </c>
      <c r="D751" s="12" t="s">
        <v>3</v>
      </c>
      <c r="E751" s="8" t="s">
        <v>2299</v>
      </c>
      <c r="F751" s="11" t="s">
        <v>157</v>
      </c>
      <c r="G751" s="12" t="s">
        <v>1156</v>
      </c>
      <c r="H751" s="11" t="s">
        <v>3043</v>
      </c>
    </row>
    <row r="752" spans="1:8">
      <c r="A752" s="6">
        <v>751</v>
      </c>
      <c r="B752" s="11" t="s">
        <v>2289</v>
      </c>
      <c r="C752" s="12">
        <v>2</v>
      </c>
      <c r="D752" s="12" t="s">
        <v>4</v>
      </c>
      <c r="E752" s="8" t="s">
        <v>2299</v>
      </c>
      <c r="F752" s="11" t="s">
        <v>157</v>
      </c>
      <c r="G752" s="12" t="s">
        <v>1156</v>
      </c>
      <c r="H752" s="14" t="s">
        <v>3044</v>
      </c>
    </row>
    <row r="753" spans="1:8">
      <c r="A753" s="6">
        <v>752</v>
      </c>
      <c r="B753" s="11" t="s">
        <v>2289</v>
      </c>
      <c r="C753" s="12">
        <v>2</v>
      </c>
      <c r="D753" s="12" t="s">
        <v>4</v>
      </c>
      <c r="E753" s="8" t="s">
        <v>2299</v>
      </c>
      <c r="F753" s="11" t="s">
        <v>157</v>
      </c>
      <c r="G753" s="12" t="s">
        <v>1156</v>
      </c>
      <c r="H753" s="11" t="s">
        <v>3045</v>
      </c>
    </row>
    <row r="754" spans="1:8">
      <c r="A754" s="6">
        <v>753</v>
      </c>
      <c r="B754" s="11" t="s">
        <v>2289</v>
      </c>
      <c r="C754" s="12">
        <v>2</v>
      </c>
      <c r="D754" s="12" t="s">
        <v>3</v>
      </c>
      <c r="E754" s="8" t="s">
        <v>2299</v>
      </c>
      <c r="F754" s="11" t="s">
        <v>139</v>
      </c>
      <c r="G754" s="12" t="s">
        <v>1156</v>
      </c>
      <c r="H754" s="19" t="s">
        <v>3046</v>
      </c>
    </row>
    <row r="755" spans="1:8">
      <c r="A755" s="6">
        <v>754</v>
      </c>
      <c r="B755" s="11" t="s">
        <v>2289</v>
      </c>
      <c r="C755" s="12">
        <v>2</v>
      </c>
      <c r="D755" s="12" t="s">
        <v>4</v>
      </c>
      <c r="E755" s="8" t="s">
        <v>151</v>
      </c>
      <c r="F755" s="11" t="s">
        <v>2365</v>
      </c>
      <c r="G755" s="12" t="s">
        <v>1156</v>
      </c>
      <c r="H755" s="11" t="s">
        <v>3047</v>
      </c>
    </row>
    <row r="756" spans="1:8">
      <c r="A756" s="6">
        <v>755</v>
      </c>
      <c r="B756" s="11" t="s">
        <v>2289</v>
      </c>
      <c r="C756" s="12">
        <v>2</v>
      </c>
      <c r="D756" s="12" t="s">
        <v>3</v>
      </c>
      <c r="E756" s="8" t="s">
        <v>2299</v>
      </c>
      <c r="F756" s="11" t="s">
        <v>139</v>
      </c>
      <c r="G756" s="12" t="s">
        <v>1156</v>
      </c>
      <c r="H756" s="11" t="s">
        <v>3048</v>
      </c>
    </row>
    <row r="757" spans="1:8">
      <c r="A757" s="6">
        <v>756</v>
      </c>
      <c r="B757" s="11" t="s">
        <v>2289</v>
      </c>
      <c r="C757" s="12">
        <v>2</v>
      </c>
      <c r="D757" s="12" t="s">
        <v>3</v>
      </c>
      <c r="E757" s="8" t="s">
        <v>2299</v>
      </c>
      <c r="F757" s="11" t="s">
        <v>139</v>
      </c>
      <c r="G757" s="12" t="s">
        <v>1156</v>
      </c>
      <c r="H757" s="11" t="s">
        <v>3049</v>
      </c>
    </row>
    <row r="758" spans="1:8">
      <c r="A758" s="6">
        <v>757</v>
      </c>
      <c r="B758" s="11" t="s">
        <v>2289</v>
      </c>
      <c r="C758" s="12">
        <v>2</v>
      </c>
      <c r="D758" s="12" t="s">
        <v>4</v>
      </c>
      <c r="E758" s="8" t="s">
        <v>2329</v>
      </c>
      <c r="F758" s="11" t="s">
        <v>142</v>
      </c>
      <c r="G758" s="12" t="s">
        <v>1170</v>
      </c>
      <c r="H758" s="11" t="s">
        <v>3050</v>
      </c>
    </row>
    <row r="759" spans="1:8">
      <c r="A759" s="6">
        <v>758</v>
      </c>
      <c r="B759" s="11" t="s">
        <v>2289</v>
      </c>
      <c r="C759" s="12">
        <v>2</v>
      </c>
      <c r="D759" s="12" t="s">
        <v>4</v>
      </c>
      <c r="E759" s="8" t="s">
        <v>2329</v>
      </c>
      <c r="F759" s="11" t="s">
        <v>142</v>
      </c>
      <c r="G759" s="12" t="s">
        <v>1170</v>
      </c>
      <c r="H759" s="11" t="s">
        <v>3051</v>
      </c>
    </row>
    <row r="760" spans="1:8">
      <c r="A760" s="6">
        <v>759</v>
      </c>
      <c r="B760" s="11" t="s">
        <v>2289</v>
      </c>
      <c r="C760" s="12">
        <v>2</v>
      </c>
      <c r="D760" s="12" t="s">
        <v>4</v>
      </c>
      <c r="E760" s="14" t="s">
        <v>164</v>
      </c>
      <c r="F760" s="11" t="s">
        <v>165</v>
      </c>
      <c r="G760" s="12" t="s">
        <v>2305</v>
      </c>
      <c r="H760" s="15" t="s">
        <v>3052</v>
      </c>
    </row>
    <row r="761" spans="1:8">
      <c r="A761" s="6">
        <v>760</v>
      </c>
      <c r="B761" s="11" t="s">
        <v>2289</v>
      </c>
      <c r="C761" s="12">
        <v>2</v>
      </c>
      <c r="D761" s="12" t="s">
        <v>3</v>
      </c>
      <c r="E761" s="13" t="s">
        <v>149</v>
      </c>
      <c r="F761" s="11" t="s">
        <v>163</v>
      </c>
      <c r="G761" s="12" t="s">
        <v>1156</v>
      </c>
      <c r="H761" s="11" t="s">
        <v>3053</v>
      </c>
    </row>
    <row r="762" spans="1:8">
      <c r="A762" s="6">
        <v>761</v>
      </c>
      <c r="B762" s="11" t="s">
        <v>2289</v>
      </c>
      <c r="C762" s="12">
        <v>2</v>
      </c>
      <c r="D762" s="12" t="s">
        <v>3</v>
      </c>
      <c r="E762" s="8" t="s">
        <v>2299</v>
      </c>
      <c r="F762" s="11" t="s">
        <v>139</v>
      </c>
      <c r="G762" s="12" t="s">
        <v>1156</v>
      </c>
      <c r="H762" s="11" t="s">
        <v>3054</v>
      </c>
    </row>
    <row r="763" spans="1:8">
      <c r="A763" s="6">
        <v>762</v>
      </c>
      <c r="B763" s="11" t="s">
        <v>2289</v>
      </c>
      <c r="C763" s="12">
        <v>2</v>
      </c>
      <c r="D763" s="12" t="s">
        <v>4</v>
      </c>
      <c r="E763" s="8" t="s">
        <v>2299</v>
      </c>
      <c r="F763" s="11" t="s">
        <v>139</v>
      </c>
      <c r="G763" s="12" t="s">
        <v>1156</v>
      </c>
      <c r="H763" s="11" t="s">
        <v>3055</v>
      </c>
    </row>
    <row r="764" spans="1:8">
      <c r="A764" s="6">
        <v>763</v>
      </c>
      <c r="B764" s="11" t="s">
        <v>2289</v>
      </c>
      <c r="C764" s="12">
        <v>2</v>
      </c>
      <c r="D764" s="12" t="s">
        <v>3</v>
      </c>
      <c r="E764" s="8" t="s">
        <v>2329</v>
      </c>
      <c r="F764" s="11" t="s">
        <v>142</v>
      </c>
      <c r="G764" s="12" t="s">
        <v>2305</v>
      </c>
      <c r="H764" s="11" t="s">
        <v>3056</v>
      </c>
    </row>
    <row r="765" spans="1:8">
      <c r="A765" s="6">
        <v>764</v>
      </c>
      <c r="B765" s="11" t="s">
        <v>2289</v>
      </c>
      <c r="C765" s="12">
        <v>2</v>
      </c>
      <c r="D765" s="12" t="s">
        <v>4</v>
      </c>
      <c r="E765" s="8" t="s">
        <v>2329</v>
      </c>
      <c r="F765" s="11" t="s">
        <v>142</v>
      </c>
      <c r="G765" s="12" t="s">
        <v>2305</v>
      </c>
      <c r="H765" s="11" t="s">
        <v>3057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02B7-C620-4295-80FD-7CD2B5E96AB7}">
  <dimension ref="A1:V1418"/>
  <sheetViews>
    <sheetView zoomScale="70" zoomScaleNormal="70" workbookViewId="0">
      <pane ySplit="1" topLeftCell="A2" activePane="bottomLeft" state="frozen"/>
      <selection pane="bottomLeft"/>
    </sheetView>
  </sheetViews>
  <sheetFormatPr defaultColWidth="11.42578125" defaultRowHeight="15"/>
  <cols>
    <col min="1" max="2" width="11.42578125" style="6"/>
    <col min="3" max="3" width="8.85546875" customWidth="1"/>
    <col min="4" max="5" width="7.140625" customWidth="1"/>
    <col min="6" max="6" width="13.42578125" style="1" customWidth="1"/>
    <col min="7" max="7" width="8.7109375" customWidth="1"/>
    <col min="8" max="8" width="23.42578125" customWidth="1"/>
    <col min="10" max="10" width="35.42578125" customWidth="1"/>
    <col min="11" max="11" width="12.140625" style="1" customWidth="1"/>
    <col min="12" max="12" width="15.140625" style="1" customWidth="1"/>
    <col min="13" max="13" width="75.5703125" customWidth="1"/>
    <col min="14" max="14" width="100.7109375" customWidth="1"/>
    <col min="15" max="15" width="16.7109375" customWidth="1"/>
    <col min="20" max="20" width="18.85546875" customWidth="1"/>
    <col min="21" max="21" width="29.5703125" customWidth="1"/>
    <col min="22" max="22" width="35.28515625" customWidth="1"/>
  </cols>
  <sheetData>
    <row r="1" spans="1:22">
      <c r="A1" s="5" t="s">
        <v>39</v>
      </c>
      <c r="B1" s="5" t="s">
        <v>40</v>
      </c>
      <c r="C1" s="9" t="s">
        <v>3058</v>
      </c>
      <c r="D1" s="10" t="s">
        <v>42</v>
      </c>
      <c r="E1" s="9" t="s">
        <v>43</v>
      </c>
      <c r="F1" s="9" t="s">
        <v>44</v>
      </c>
      <c r="G1" s="9" t="s">
        <v>45</v>
      </c>
      <c r="H1" s="9" t="s">
        <v>51</v>
      </c>
      <c r="I1" s="9" t="s">
        <v>52</v>
      </c>
      <c r="J1" s="9" t="s">
        <v>54</v>
      </c>
      <c r="K1" s="10" t="s">
        <v>3059</v>
      </c>
      <c r="L1" s="10" t="s">
        <v>3060</v>
      </c>
      <c r="M1" s="9" t="s">
        <v>3061</v>
      </c>
      <c r="N1" s="9" t="s">
        <v>3062</v>
      </c>
      <c r="O1" s="9" t="s">
        <v>3063</v>
      </c>
      <c r="P1" s="10" t="s">
        <v>707</v>
      </c>
      <c r="Q1" s="9" t="s">
        <v>3064</v>
      </c>
      <c r="R1" s="9" t="s">
        <v>3065</v>
      </c>
      <c r="S1" s="9" t="s">
        <v>57</v>
      </c>
      <c r="T1" s="9" t="s">
        <v>3066</v>
      </c>
      <c r="U1" s="9" t="s">
        <v>3067</v>
      </c>
      <c r="V1" s="9" t="s">
        <v>3068</v>
      </c>
    </row>
    <row r="2" spans="1:22">
      <c r="A2" s="6">
        <v>1</v>
      </c>
      <c r="B2" s="6">
        <v>2023</v>
      </c>
      <c r="C2" t="s">
        <v>3</v>
      </c>
      <c r="D2">
        <v>7</v>
      </c>
      <c r="E2">
        <v>6</v>
      </c>
      <c r="F2" s="1">
        <v>36038</v>
      </c>
      <c r="G2">
        <v>25</v>
      </c>
      <c r="H2" t="s">
        <v>130</v>
      </c>
      <c r="I2" t="s">
        <v>67</v>
      </c>
      <c r="J2" t="s">
        <v>153</v>
      </c>
      <c r="K2" s="1">
        <v>44927</v>
      </c>
      <c r="L2" s="1">
        <v>45016</v>
      </c>
      <c r="M2" t="s">
        <v>3069</v>
      </c>
      <c r="N2" t="s">
        <v>3070</v>
      </c>
      <c r="O2" t="s">
        <v>25</v>
      </c>
      <c r="P2" t="s">
        <v>3071</v>
      </c>
      <c r="Q2" t="s">
        <v>3072</v>
      </c>
      <c r="R2" t="s">
        <v>961</v>
      </c>
      <c r="S2" t="s">
        <v>82</v>
      </c>
      <c r="T2" t="s">
        <v>3073</v>
      </c>
      <c r="U2" t="s">
        <v>3074</v>
      </c>
      <c r="V2" t="s">
        <v>3075</v>
      </c>
    </row>
    <row r="3" spans="1:22">
      <c r="A3" s="6">
        <v>2</v>
      </c>
      <c r="B3" s="6">
        <v>2023</v>
      </c>
      <c r="C3" t="s">
        <v>3</v>
      </c>
      <c r="D3">
        <v>7</v>
      </c>
      <c r="E3">
        <v>1</v>
      </c>
      <c r="F3" s="1">
        <v>35271</v>
      </c>
      <c r="G3">
        <v>27</v>
      </c>
      <c r="H3" t="s">
        <v>3076</v>
      </c>
      <c r="I3" t="s">
        <v>67</v>
      </c>
      <c r="J3" t="s">
        <v>139</v>
      </c>
      <c r="K3" s="1">
        <v>44998</v>
      </c>
      <c r="L3" s="1">
        <v>45088</v>
      </c>
      <c r="M3" t="s">
        <v>3077</v>
      </c>
      <c r="N3" t="s">
        <v>3078</v>
      </c>
      <c r="O3" t="s">
        <v>13</v>
      </c>
      <c r="P3" t="s">
        <v>3071</v>
      </c>
      <c r="Q3" t="s">
        <v>3072</v>
      </c>
      <c r="R3" t="s">
        <v>961</v>
      </c>
      <c r="S3" t="s">
        <v>82</v>
      </c>
      <c r="T3" t="s">
        <v>3073</v>
      </c>
      <c r="U3" t="s">
        <v>3079</v>
      </c>
      <c r="V3" t="s">
        <v>3080</v>
      </c>
    </row>
    <row r="4" spans="1:22">
      <c r="A4" s="6">
        <v>3</v>
      </c>
      <c r="B4" s="6">
        <v>2023</v>
      </c>
      <c r="C4" t="s">
        <v>3</v>
      </c>
      <c r="D4">
        <v>7</v>
      </c>
      <c r="E4">
        <v>1</v>
      </c>
      <c r="F4" s="1">
        <v>35948</v>
      </c>
      <c r="G4">
        <v>25</v>
      </c>
      <c r="H4" t="s">
        <v>147</v>
      </c>
      <c r="I4" t="s">
        <v>67</v>
      </c>
      <c r="J4" t="s">
        <v>148</v>
      </c>
      <c r="K4" s="1">
        <v>44927</v>
      </c>
      <c r="L4" s="1">
        <v>45016</v>
      </c>
      <c r="M4" t="s">
        <v>3081</v>
      </c>
      <c r="N4" t="s">
        <v>3082</v>
      </c>
      <c r="O4" t="s">
        <v>26</v>
      </c>
      <c r="P4" t="s">
        <v>3071</v>
      </c>
      <c r="Q4" t="s">
        <v>3072</v>
      </c>
      <c r="R4" t="s">
        <v>961</v>
      </c>
      <c r="S4" t="s">
        <v>77</v>
      </c>
      <c r="T4" t="s">
        <v>3073</v>
      </c>
      <c r="U4" t="s">
        <v>3083</v>
      </c>
      <c r="V4" t="s">
        <v>3084</v>
      </c>
    </row>
    <row r="5" spans="1:22">
      <c r="A5" s="6">
        <v>4</v>
      </c>
      <c r="B5" s="6">
        <v>2023</v>
      </c>
      <c r="C5" t="s">
        <v>3</v>
      </c>
      <c r="D5">
        <v>7</v>
      </c>
      <c r="E5">
        <v>5</v>
      </c>
      <c r="F5" s="1">
        <v>36518</v>
      </c>
      <c r="G5">
        <v>24</v>
      </c>
      <c r="H5" t="s">
        <v>134</v>
      </c>
      <c r="I5" t="s">
        <v>67</v>
      </c>
      <c r="J5" t="s">
        <v>135</v>
      </c>
      <c r="K5" s="1">
        <v>44927</v>
      </c>
      <c r="L5" s="1">
        <v>45016</v>
      </c>
      <c r="M5" t="s">
        <v>3085</v>
      </c>
      <c r="N5" t="s">
        <v>3086</v>
      </c>
      <c r="O5" t="s">
        <v>22</v>
      </c>
      <c r="P5" t="s">
        <v>3071</v>
      </c>
      <c r="Q5" t="s">
        <v>3072</v>
      </c>
      <c r="R5" t="s">
        <v>961</v>
      </c>
      <c r="S5" t="s">
        <v>82</v>
      </c>
      <c r="T5" t="s">
        <v>3073</v>
      </c>
      <c r="U5" t="s">
        <v>3079</v>
      </c>
      <c r="V5" t="s">
        <v>3075</v>
      </c>
    </row>
    <row r="6" spans="1:22">
      <c r="A6" s="6">
        <v>5</v>
      </c>
      <c r="B6" s="6">
        <v>2023</v>
      </c>
      <c r="C6" t="s">
        <v>4</v>
      </c>
      <c r="D6">
        <v>7</v>
      </c>
      <c r="E6">
        <v>2</v>
      </c>
      <c r="F6" s="1">
        <v>36027</v>
      </c>
      <c r="G6">
        <v>25</v>
      </c>
      <c r="H6" t="s">
        <v>134</v>
      </c>
      <c r="I6" t="s">
        <v>67</v>
      </c>
      <c r="J6" t="s">
        <v>135</v>
      </c>
      <c r="K6" s="1">
        <v>44927</v>
      </c>
      <c r="L6" s="1">
        <v>45016</v>
      </c>
      <c r="M6" t="s">
        <v>3087</v>
      </c>
      <c r="N6" t="s">
        <v>3088</v>
      </c>
      <c r="O6" t="s">
        <v>17</v>
      </c>
      <c r="P6" t="s">
        <v>3071</v>
      </c>
      <c r="Q6" t="s">
        <v>3072</v>
      </c>
      <c r="R6" t="s">
        <v>961</v>
      </c>
      <c r="S6" t="s">
        <v>82</v>
      </c>
      <c r="T6" t="s">
        <v>3073</v>
      </c>
      <c r="U6" t="s">
        <v>3079</v>
      </c>
      <c r="V6" t="s">
        <v>3075</v>
      </c>
    </row>
    <row r="7" spans="1:22">
      <c r="A7" s="6">
        <v>6</v>
      </c>
      <c r="B7" s="6">
        <v>2023</v>
      </c>
      <c r="C7" t="s">
        <v>4</v>
      </c>
      <c r="D7">
        <v>7</v>
      </c>
      <c r="E7">
        <v>6</v>
      </c>
      <c r="F7" s="1">
        <v>36305</v>
      </c>
      <c r="G7">
        <v>24</v>
      </c>
      <c r="H7" t="s">
        <v>127</v>
      </c>
      <c r="I7" t="s">
        <v>67</v>
      </c>
      <c r="J7" t="s">
        <v>128</v>
      </c>
      <c r="K7" s="1">
        <v>44984</v>
      </c>
      <c r="L7" s="1">
        <v>45093</v>
      </c>
      <c r="M7" t="s">
        <v>3089</v>
      </c>
      <c r="N7" t="s">
        <v>3090</v>
      </c>
      <c r="O7" t="s">
        <v>27</v>
      </c>
      <c r="P7" t="s">
        <v>3071</v>
      </c>
      <c r="Q7" t="s">
        <v>3072</v>
      </c>
      <c r="R7" t="s">
        <v>961</v>
      </c>
      <c r="S7" t="s">
        <v>77</v>
      </c>
      <c r="T7" t="s">
        <v>3073</v>
      </c>
      <c r="U7" t="s">
        <v>3091</v>
      </c>
      <c r="V7" t="s">
        <v>3075</v>
      </c>
    </row>
    <row r="8" spans="1:22">
      <c r="A8" s="6">
        <v>7</v>
      </c>
      <c r="B8" s="6">
        <v>2023</v>
      </c>
      <c r="C8" t="s">
        <v>3</v>
      </c>
      <c r="D8">
        <v>7</v>
      </c>
      <c r="E8">
        <v>3</v>
      </c>
      <c r="F8" s="1">
        <v>35048</v>
      </c>
      <c r="G8">
        <v>28</v>
      </c>
      <c r="H8" t="s">
        <v>134</v>
      </c>
      <c r="I8" t="s">
        <v>67</v>
      </c>
      <c r="J8" t="s">
        <v>135</v>
      </c>
      <c r="K8" s="1">
        <v>44927</v>
      </c>
      <c r="L8" s="1">
        <v>45016</v>
      </c>
      <c r="M8" t="s">
        <v>3092</v>
      </c>
      <c r="N8" t="s">
        <v>3093</v>
      </c>
      <c r="O8" t="s">
        <v>20</v>
      </c>
      <c r="P8" t="s">
        <v>3071</v>
      </c>
      <c r="Q8" t="s">
        <v>3072</v>
      </c>
      <c r="R8" t="s">
        <v>961</v>
      </c>
      <c r="S8" t="s">
        <v>104</v>
      </c>
      <c r="T8" t="s">
        <v>3073</v>
      </c>
      <c r="U8" t="s">
        <v>3079</v>
      </c>
      <c r="V8" t="s">
        <v>3075</v>
      </c>
    </row>
    <row r="9" spans="1:22">
      <c r="A9" s="6">
        <v>8</v>
      </c>
      <c r="B9" s="6">
        <v>2023</v>
      </c>
      <c r="C9" t="s">
        <v>3</v>
      </c>
      <c r="D9">
        <v>7</v>
      </c>
      <c r="E9">
        <v>2</v>
      </c>
      <c r="F9" s="1">
        <v>36204</v>
      </c>
      <c r="G9">
        <v>24</v>
      </c>
      <c r="H9" t="s">
        <v>134</v>
      </c>
      <c r="I9" t="s">
        <v>67</v>
      </c>
      <c r="J9" t="s">
        <v>135</v>
      </c>
      <c r="K9" s="1">
        <v>44927</v>
      </c>
      <c r="L9" s="1">
        <v>45016</v>
      </c>
      <c r="M9" t="s">
        <v>3094</v>
      </c>
      <c r="N9" t="s">
        <v>3095</v>
      </c>
      <c r="O9" t="s">
        <v>3096</v>
      </c>
      <c r="P9" t="s">
        <v>3071</v>
      </c>
      <c r="Q9" t="s">
        <v>3097</v>
      </c>
      <c r="R9" t="s">
        <v>961</v>
      </c>
      <c r="S9" t="s">
        <v>122</v>
      </c>
      <c r="T9" t="s">
        <v>3073</v>
      </c>
      <c r="U9" t="s">
        <v>3074</v>
      </c>
      <c r="V9" t="s">
        <v>3075</v>
      </c>
    </row>
    <row r="10" spans="1:22">
      <c r="A10" s="6">
        <v>9</v>
      </c>
      <c r="B10" s="6">
        <v>2023</v>
      </c>
      <c r="C10" t="s">
        <v>3</v>
      </c>
      <c r="D10">
        <v>7</v>
      </c>
      <c r="E10">
        <v>4</v>
      </c>
      <c r="F10" s="1">
        <v>36269</v>
      </c>
      <c r="G10">
        <v>24</v>
      </c>
      <c r="H10" t="s">
        <v>141</v>
      </c>
      <c r="I10" t="s">
        <v>67</v>
      </c>
      <c r="J10" t="s">
        <v>142</v>
      </c>
      <c r="K10" s="1">
        <v>44998</v>
      </c>
      <c r="L10" s="1">
        <v>45090</v>
      </c>
      <c r="M10" t="s">
        <v>3098</v>
      </c>
      <c r="N10" t="s">
        <v>3099</v>
      </c>
      <c r="O10" t="s">
        <v>21</v>
      </c>
      <c r="P10" t="s">
        <v>3071</v>
      </c>
      <c r="Q10" t="s">
        <v>3072</v>
      </c>
      <c r="R10" t="s">
        <v>961</v>
      </c>
      <c r="S10" t="s">
        <v>106</v>
      </c>
      <c r="T10" t="s">
        <v>3073</v>
      </c>
      <c r="U10" t="s">
        <v>3079</v>
      </c>
      <c r="V10" t="s">
        <v>3075</v>
      </c>
    </row>
    <row r="11" spans="1:22">
      <c r="A11" s="6">
        <v>10</v>
      </c>
      <c r="B11" s="6">
        <v>2023</v>
      </c>
      <c r="C11" t="s">
        <v>4</v>
      </c>
      <c r="D11">
        <v>7</v>
      </c>
      <c r="E11">
        <v>4</v>
      </c>
      <c r="F11" s="1">
        <v>36045</v>
      </c>
      <c r="G11">
        <v>25</v>
      </c>
      <c r="H11" t="s">
        <v>125</v>
      </c>
      <c r="I11" t="s">
        <v>67</v>
      </c>
      <c r="J11" t="s">
        <v>126</v>
      </c>
      <c r="K11" s="1">
        <v>44743</v>
      </c>
      <c r="L11" s="1">
        <v>44835</v>
      </c>
      <c r="M11" t="s">
        <v>3100</v>
      </c>
      <c r="N11" t="s">
        <v>3101</v>
      </c>
      <c r="O11" t="s">
        <v>27</v>
      </c>
      <c r="P11" t="s">
        <v>3071</v>
      </c>
      <c r="Q11" t="s">
        <v>3072</v>
      </c>
      <c r="R11" t="s">
        <v>961</v>
      </c>
      <c r="S11" t="s">
        <v>88</v>
      </c>
      <c r="T11" t="s">
        <v>3073</v>
      </c>
      <c r="U11" t="s">
        <v>3079</v>
      </c>
      <c r="V11" t="s">
        <v>3080</v>
      </c>
    </row>
    <row r="12" spans="1:22">
      <c r="A12" s="6">
        <v>11</v>
      </c>
      <c r="B12" s="6">
        <v>2023</v>
      </c>
      <c r="C12" t="s">
        <v>3</v>
      </c>
      <c r="D12">
        <v>7</v>
      </c>
      <c r="E12">
        <v>3</v>
      </c>
      <c r="F12" s="1">
        <v>36328</v>
      </c>
      <c r="G12">
        <v>24</v>
      </c>
      <c r="H12" t="s">
        <v>134</v>
      </c>
      <c r="I12" t="s">
        <v>67</v>
      </c>
      <c r="J12" t="s">
        <v>135</v>
      </c>
      <c r="K12" s="1">
        <v>44927</v>
      </c>
      <c r="L12" s="1">
        <v>45016</v>
      </c>
      <c r="M12" t="s">
        <v>3092</v>
      </c>
      <c r="N12" t="s">
        <v>3093</v>
      </c>
      <c r="O12" t="s">
        <v>20</v>
      </c>
      <c r="P12" t="s">
        <v>3071</v>
      </c>
      <c r="Q12" t="s">
        <v>3072</v>
      </c>
      <c r="R12" t="s">
        <v>961</v>
      </c>
      <c r="S12" t="s">
        <v>86</v>
      </c>
      <c r="T12" t="s">
        <v>3073</v>
      </c>
      <c r="U12" t="s">
        <v>3079</v>
      </c>
      <c r="V12" t="s">
        <v>3075</v>
      </c>
    </row>
    <row r="13" spans="1:22">
      <c r="A13" s="6">
        <v>12</v>
      </c>
      <c r="B13" s="6">
        <v>2023</v>
      </c>
      <c r="C13" t="s">
        <v>3</v>
      </c>
      <c r="D13">
        <v>7</v>
      </c>
      <c r="E13">
        <v>4</v>
      </c>
      <c r="F13" s="1">
        <v>36398</v>
      </c>
      <c r="G13">
        <v>24</v>
      </c>
      <c r="H13" t="s">
        <v>134</v>
      </c>
      <c r="I13" t="s">
        <v>67</v>
      </c>
      <c r="J13" t="s">
        <v>135</v>
      </c>
      <c r="K13" s="1">
        <v>44927</v>
      </c>
      <c r="L13" s="1">
        <v>45016</v>
      </c>
      <c r="M13" t="s">
        <v>3102</v>
      </c>
      <c r="N13" t="s">
        <v>3103</v>
      </c>
      <c r="O13" t="s">
        <v>20</v>
      </c>
      <c r="P13" t="s">
        <v>3071</v>
      </c>
      <c r="Q13" t="s">
        <v>3072</v>
      </c>
      <c r="R13" t="s">
        <v>961</v>
      </c>
      <c r="S13" t="s">
        <v>105</v>
      </c>
      <c r="T13" t="s">
        <v>3073</v>
      </c>
      <c r="U13" t="s">
        <v>3079</v>
      </c>
      <c r="V13" t="s">
        <v>3075</v>
      </c>
    </row>
    <row r="14" spans="1:22">
      <c r="A14" s="6">
        <v>13</v>
      </c>
      <c r="B14" s="6">
        <v>2023</v>
      </c>
      <c r="C14" t="s">
        <v>3</v>
      </c>
      <c r="D14">
        <v>7</v>
      </c>
      <c r="E14">
        <v>2</v>
      </c>
      <c r="F14" s="1">
        <v>35992</v>
      </c>
      <c r="G14">
        <v>25</v>
      </c>
      <c r="H14" t="s">
        <v>141</v>
      </c>
      <c r="I14" t="s">
        <v>67</v>
      </c>
      <c r="J14" t="s">
        <v>142</v>
      </c>
      <c r="K14" s="1">
        <v>44998</v>
      </c>
      <c r="L14" s="1">
        <v>45090</v>
      </c>
      <c r="M14" t="s">
        <v>3104</v>
      </c>
      <c r="N14" t="s">
        <v>3105</v>
      </c>
      <c r="O14" t="s">
        <v>10</v>
      </c>
      <c r="P14" t="s">
        <v>3071</v>
      </c>
      <c r="Q14" t="s">
        <v>3072</v>
      </c>
      <c r="R14" t="s">
        <v>961</v>
      </c>
      <c r="S14" t="s">
        <v>77</v>
      </c>
      <c r="T14" t="s">
        <v>3073</v>
      </c>
      <c r="U14" t="s">
        <v>3091</v>
      </c>
      <c r="V14" t="s">
        <v>3106</v>
      </c>
    </row>
    <row r="15" spans="1:22">
      <c r="A15" s="6">
        <v>14</v>
      </c>
      <c r="B15" s="6">
        <v>2023</v>
      </c>
      <c r="C15" t="s">
        <v>4</v>
      </c>
      <c r="D15">
        <v>7</v>
      </c>
      <c r="E15">
        <v>5</v>
      </c>
      <c r="F15" s="1">
        <v>36111</v>
      </c>
      <c r="G15">
        <v>25</v>
      </c>
      <c r="H15" t="s">
        <v>127</v>
      </c>
      <c r="I15" t="s">
        <v>67</v>
      </c>
      <c r="J15" t="s">
        <v>132</v>
      </c>
      <c r="K15" s="1">
        <v>44988</v>
      </c>
      <c r="L15" s="1">
        <v>45110</v>
      </c>
      <c r="M15" t="s">
        <v>3107</v>
      </c>
      <c r="N15" t="s">
        <v>3108</v>
      </c>
      <c r="O15" t="s">
        <v>35</v>
      </c>
      <c r="P15" t="s">
        <v>3071</v>
      </c>
      <c r="Q15" t="s">
        <v>3072</v>
      </c>
      <c r="R15" t="s">
        <v>961</v>
      </c>
      <c r="S15" t="s">
        <v>86</v>
      </c>
      <c r="T15" t="s">
        <v>3073</v>
      </c>
      <c r="U15" t="s">
        <v>3079</v>
      </c>
      <c r="V15" t="s">
        <v>3109</v>
      </c>
    </row>
    <row r="16" spans="1:22">
      <c r="A16" s="6">
        <v>15</v>
      </c>
      <c r="B16" s="6">
        <v>2023</v>
      </c>
      <c r="C16" t="s">
        <v>3</v>
      </c>
      <c r="D16">
        <v>7</v>
      </c>
      <c r="E16">
        <v>2</v>
      </c>
      <c r="F16" s="1">
        <v>36415</v>
      </c>
      <c r="G16">
        <v>24</v>
      </c>
      <c r="H16" t="s">
        <v>134</v>
      </c>
      <c r="I16" t="s">
        <v>67</v>
      </c>
      <c r="J16" t="s">
        <v>135</v>
      </c>
      <c r="K16" s="1">
        <v>44927</v>
      </c>
      <c r="L16" s="1">
        <v>45016</v>
      </c>
      <c r="M16" t="s">
        <v>3110</v>
      </c>
      <c r="N16" t="s">
        <v>3111</v>
      </c>
      <c r="O16" t="s">
        <v>6</v>
      </c>
      <c r="P16" t="s">
        <v>3071</v>
      </c>
      <c r="Q16" t="s">
        <v>3072</v>
      </c>
      <c r="R16" t="s">
        <v>961</v>
      </c>
      <c r="S16" t="s">
        <v>90</v>
      </c>
      <c r="T16" t="s">
        <v>3073</v>
      </c>
      <c r="U16" t="s">
        <v>3079</v>
      </c>
      <c r="V16" t="s">
        <v>3075</v>
      </c>
    </row>
    <row r="17" spans="1:22">
      <c r="A17" s="6">
        <v>16</v>
      </c>
      <c r="B17" s="6">
        <v>2023</v>
      </c>
      <c r="C17" t="s">
        <v>3</v>
      </c>
      <c r="D17">
        <v>7</v>
      </c>
      <c r="E17">
        <v>1</v>
      </c>
      <c r="F17" s="1">
        <v>37307</v>
      </c>
      <c r="G17">
        <v>21</v>
      </c>
      <c r="H17" t="s">
        <v>151</v>
      </c>
      <c r="I17" t="s">
        <v>67</v>
      </c>
      <c r="J17" t="s">
        <v>152</v>
      </c>
      <c r="K17" s="1">
        <v>45078</v>
      </c>
      <c r="L17" s="1">
        <v>45169</v>
      </c>
      <c r="M17" t="s">
        <v>3112</v>
      </c>
      <c r="N17" t="s">
        <v>3113</v>
      </c>
      <c r="O17" t="s">
        <v>7</v>
      </c>
      <c r="P17" t="s">
        <v>3071</v>
      </c>
      <c r="Q17" t="s">
        <v>3072</v>
      </c>
      <c r="R17" t="s">
        <v>961</v>
      </c>
      <c r="S17" t="s">
        <v>87</v>
      </c>
      <c r="T17" t="s">
        <v>3073</v>
      </c>
      <c r="U17" t="s">
        <v>3114</v>
      </c>
      <c r="V17" t="s">
        <v>3080</v>
      </c>
    </row>
    <row r="18" spans="1:22">
      <c r="A18" s="6">
        <v>17</v>
      </c>
      <c r="B18" s="6">
        <v>2023</v>
      </c>
      <c r="C18" t="s">
        <v>4</v>
      </c>
      <c r="D18">
        <v>7</v>
      </c>
      <c r="E18">
        <v>6</v>
      </c>
      <c r="F18" s="1">
        <v>36147</v>
      </c>
      <c r="G18">
        <v>25</v>
      </c>
      <c r="H18" t="s">
        <v>127</v>
      </c>
      <c r="I18" t="s">
        <v>67</v>
      </c>
      <c r="J18" t="s">
        <v>128</v>
      </c>
      <c r="K18" s="1">
        <v>44977</v>
      </c>
      <c r="L18" s="1">
        <v>45097</v>
      </c>
      <c r="M18" t="s">
        <v>3115</v>
      </c>
      <c r="N18" t="s">
        <v>3116</v>
      </c>
      <c r="O18" t="s">
        <v>16</v>
      </c>
      <c r="P18" t="s">
        <v>3071</v>
      </c>
      <c r="Q18" t="s">
        <v>3072</v>
      </c>
      <c r="R18" t="s">
        <v>961</v>
      </c>
      <c r="S18" t="s">
        <v>90</v>
      </c>
      <c r="T18" t="s">
        <v>3073</v>
      </c>
      <c r="U18" t="s">
        <v>3079</v>
      </c>
      <c r="V18" t="s">
        <v>3075</v>
      </c>
    </row>
    <row r="19" spans="1:22">
      <c r="A19" s="6">
        <v>18</v>
      </c>
      <c r="B19" s="6">
        <v>2023</v>
      </c>
      <c r="C19" t="s">
        <v>3</v>
      </c>
      <c r="D19">
        <v>7</v>
      </c>
      <c r="E19">
        <v>1</v>
      </c>
      <c r="F19" s="1">
        <v>36335</v>
      </c>
      <c r="G19">
        <v>24</v>
      </c>
      <c r="H19" t="s">
        <v>149</v>
      </c>
      <c r="I19" t="s">
        <v>67</v>
      </c>
      <c r="J19" t="s">
        <v>154</v>
      </c>
      <c r="K19" s="1">
        <v>44928</v>
      </c>
      <c r="L19" s="1">
        <v>45017</v>
      </c>
      <c r="M19" t="s">
        <v>3117</v>
      </c>
      <c r="N19" t="s">
        <v>3118</v>
      </c>
      <c r="O19" t="s">
        <v>31</v>
      </c>
      <c r="P19" t="s">
        <v>3071</v>
      </c>
      <c r="Q19" t="s">
        <v>3072</v>
      </c>
      <c r="R19" t="s">
        <v>961</v>
      </c>
      <c r="S19" t="s">
        <v>238</v>
      </c>
      <c r="T19" t="s">
        <v>3073</v>
      </c>
      <c r="U19" t="s">
        <v>3079</v>
      </c>
      <c r="V19" t="s">
        <v>3119</v>
      </c>
    </row>
    <row r="20" spans="1:22">
      <c r="A20" s="6">
        <v>19</v>
      </c>
      <c r="B20" s="6">
        <v>2023</v>
      </c>
      <c r="C20" t="s">
        <v>3</v>
      </c>
      <c r="D20">
        <v>7</v>
      </c>
      <c r="E20">
        <v>1</v>
      </c>
      <c r="F20" s="1">
        <v>36873</v>
      </c>
      <c r="G20">
        <v>23</v>
      </c>
      <c r="H20" t="s">
        <v>3076</v>
      </c>
      <c r="I20" t="s">
        <v>67</v>
      </c>
      <c r="J20" t="s">
        <v>139</v>
      </c>
      <c r="K20" s="1">
        <v>44949</v>
      </c>
      <c r="L20" s="1">
        <v>45039</v>
      </c>
      <c r="M20" t="s">
        <v>3120</v>
      </c>
      <c r="N20" t="s">
        <v>3121</v>
      </c>
      <c r="O20" t="s">
        <v>10</v>
      </c>
      <c r="P20" t="s">
        <v>3071</v>
      </c>
      <c r="Q20" t="s">
        <v>3072</v>
      </c>
      <c r="R20" t="s">
        <v>961</v>
      </c>
      <c r="T20" t="s">
        <v>3073</v>
      </c>
      <c r="U20" t="s">
        <v>3079</v>
      </c>
      <c r="V20" t="s">
        <v>3080</v>
      </c>
    </row>
    <row r="21" spans="1:22">
      <c r="A21" s="6">
        <v>20</v>
      </c>
      <c r="B21" s="6">
        <v>2023</v>
      </c>
      <c r="C21" t="s">
        <v>3</v>
      </c>
      <c r="D21">
        <v>7</v>
      </c>
      <c r="E21">
        <v>4</v>
      </c>
      <c r="F21" s="1">
        <v>36039</v>
      </c>
      <c r="G21">
        <v>25</v>
      </c>
      <c r="H21" t="s">
        <v>141</v>
      </c>
      <c r="I21" t="s">
        <v>67</v>
      </c>
      <c r="J21" t="s">
        <v>142</v>
      </c>
      <c r="K21" s="1">
        <v>44998</v>
      </c>
      <c r="L21" s="1">
        <v>45090</v>
      </c>
      <c r="M21" t="s">
        <v>3122</v>
      </c>
      <c r="N21" t="s">
        <v>3123</v>
      </c>
      <c r="O21" t="s">
        <v>12</v>
      </c>
      <c r="P21" t="s">
        <v>3071</v>
      </c>
      <c r="Q21" t="s">
        <v>3072</v>
      </c>
      <c r="R21" t="s">
        <v>961</v>
      </c>
      <c r="S21" t="s">
        <v>86</v>
      </c>
      <c r="T21" t="s">
        <v>3073</v>
      </c>
      <c r="U21" t="s">
        <v>3079</v>
      </c>
      <c r="V21" t="s">
        <v>3075</v>
      </c>
    </row>
    <row r="22" spans="1:22">
      <c r="A22" s="6">
        <v>21</v>
      </c>
      <c r="B22" s="6">
        <v>2023</v>
      </c>
      <c r="C22" t="s">
        <v>4</v>
      </c>
      <c r="D22">
        <v>7</v>
      </c>
      <c r="E22">
        <v>1</v>
      </c>
      <c r="F22" s="1">
        <v>33879</v>
      </c>
      <c r="G22">
        <v>31</v>
      </c>
      <c r="H22" t="s">
        <v>164</v>
      </c>
      <c r="I22" t="s">
        <v>89</v>
      </c>
      <c r="J22" t="s">
        <v>165</v>
      </c>
      <c r="K22" s="1">
        <v>44998</v>
      </c>
      <c r="L22" s="1">
        <v>45090</v>
      </c>
      <c r="M22" t="s">
        <v>3124</v>
      </c>
      <c r="N22" t="s">
        <v>3125</v>
      </c>
      <c r="O22" t="s">
        <v>28</v>
      </c>
      <c r="P22" t="s">
        <v>3071</v>
      </c>
      <c r="Q22" t="s">
        <v>3072</v>
      </c>
      <c r="R22" t="s">
        <v>961</v>
      </c>
      <c r="S22" t="s">
        <v>104</v>
      </c>
      <c r="T22" t="s">
        <v>3073</v>
      </c>
      <c r="U22" t="s">
        <v>3126</v>
      </c>
      <c r="V22" t="s">
        <v>3127</v>
      </c>
    </row>
    <row r="23" spans="1:22">
      <c r="A23" s="6">
        <v>22</v>
      </c>
      <c r="B23" s="6">
        <v>2023</v>
      </c>
      <c r="C23" t="s">
        <v>3</v>
      </c>
      <c r="D23">
        <v>7</v>
      </c>
      <c r="E23">
        <v>6</v>
      </c>
      <c r="F23" s="1">
        <v>37004</v>
      </c>
      <c r="G23">
        <v>22</v>
      </c>
      <c r="H23" t="s">
        <v>3076</v>
      </c>
      <c r="I23" t="s">
        <v>67</v>
      </c>
      <c r="J23" t="s">
        <v>157</v>
      </c>
      <c r="K23" s="1">
        <v>44998</v>
      </c>
      <c r="L23" s="1">
        <v>45088</v>
      </c>
      <c r="M23" t="s">
        <v>3128</v>
      </c>
      <c r="N23" t="s">
        <v>3129</v>
      </c>
      <c r="O23" t="s">
        <v>21</v>
      </c>
      <c r="P23" t="s">
        <v>3071</v>
      </c>
      <c r="Q23" t="s">
        <v>3072</v>
      </c>
      <c r="R23" t="s">
        <v>961</v>
      </c>
      <c r="S23" t="s">
        <v>85</v>
      </c>
      <c r="T23" t="s">
        <v>3073</v>
      </c>
      <c r="U23" t="s">
        <v>3079</v>
      </c>
      <c r="V23" t="s">
        <v>3080</v>
      </c>
    </row>
    <row r="24" spans="1:22">
      <c r="A24" s="6">
        <v>23</v>
      </c>
      <c r="B24" s="6">
        <v>2023</v>
      </c>
      <c r="C24" t="s">
        <v>4</v>
      </c>
      <c r="D24">
        <v>7</v>
      </c>
      <c r="E24">
        <v>2</v>
      </c>
      <c r="F24" s="1">
        <v>36697</v>
      </c>
      <c r="G24">
        <v>23</v>
      </c>
      <c r="H24" t="s">
        <v>3076</v>
      </c>
      <c r="I24" t="s">
        <v>67</v>
      </c>
      <c r="J24" t="s">
        <v>139</v>
      </c>
      <c r="K24" s="1">
        <v>44998</v>
      </c>
      <c r="L24" s="1">
        <v>45088</v>
      </c>
      <c r="M24" t="s">
        <v>3130</v>
      </c>
      <c r="N24" t="s">
        <v>3131</v>
      </c>
      <c r="O24" t="s">
        <v>20</v>
      </c>
      <c r="P24" t="s">
        <v>3071</v>
      </c>
      <c r="Q24" t="s">
        <v>3072</v>
      </c>
      <c r="R24" t="s">
        <v>961</v>
      </c>
      <c r="S24" t="s">
        <v>87</v>
      </c>
      <c r="T24" t="s">
        <v>3073</v>
      </c>
      <c r="U24" t="s">
        <v>3079</v>
      </c>
      <c r="V24" t="s">
        <v>3080</v>
      </c>
    </row>
    <row r="25" spans="1:22">
      <c r="A25" s="6">
        <v>24</v>
      </c>
      <c r="B25" s="6">
        <v>2023</v>
      </c>
      <c r="C25" t="s">
        <v>3</v>
      </c>
      <c r="D25">
        <v>7</v>
      </c>
      <c r="E25">
        <v>3</v>
      </c>
      <c r="F25" s="1">
        <v>36257</v>
      </c>
      <c r="G25">
        <v>24</v>
      </c>
      <c r="H25" t="s">
        <v>130</v>
      </c>
      <c r="I25" t="s">
        <v>67</v>
      </c>
      <c r="J25" t="s">
        <v>160</v>
      </c>
      <c r="K25" s="1">
        <v>44927</v>
      </c>
      <c r="L25" s="1">
        <v>45016</v>
      </c>
      <c r="M25" t="s">
        <v>3132</v>
      </c>
      <c r="N25" t="s">
        <v>3133</v>
      </c>
      <c r="O25" t="s">
        <v>12</v>
      </c>
      <c r="P25" t="s">
        <v>3071</v>
      </c>
      <c r="Q25" t="s">
        <v>3072</v>
      </c>
      <c r="R25" t="s">
        <v>961</v>
      </c>
      <c r="T25" t="s">
        <v>3073</v>
      </c>
      <c r="U25" t="s">
        <v>3074</v>
      </c>
      <c r="V25" t="s">
        <v>3106</v>
      </c>
    </row>
    <row r="26" spans="1:22">
      <c r="A26" s="6">
        <v>25</v>
      </c>
      <c r="B26" s="6">
        <v>2023</v>
      </c>
      <c r="C26" t="s">
        <v>3</v>
      </c>
      <c r="D26">
        <v>7</v>
      </c>
      <c r="E26">
        <v>1</v>
      </c>
      <c r="F26" s="1">
        <v>36052</v>
      </c>
      <c r="G26">
        <v>25</v>
      </c>
      <c r="H26" t="s">
        <v>143</v>
      </c>
      <c r="I26" t="s">
        <v>81</v>
      </c>
      <c r="J26" t="s">
        <v>146</v>
      </c>
      <c r="K26" s="1">
        <v>44949</v>
      </c>
      <c r="L26" s="1">
        <v>45039</v>
      </c>
      <c r="M26" t="s">
        <v>3134</v>
      </c>
      <c r="N26" t="s">
        <v>3135</v>
      </c>
      <c r="O26" t="s">
        <v>13</v>
      </c>
      <c r="P26" t="s">
        <v>3071</v>
      </c>
      <c r="Q26" t="s">
        <v>3072</v>
      </c>
      <c r="R26" t="s">
        <v>961</v>
      </c>
      <c r="S26" t="s">
        <v>94</v>
      </c>
      <c r="T26" t="s">
        <v>3073</v>
      </c>
      <c r="U26" t="s">
        <v>3079</v>
      </c>
      <c r="V26" t="s">
        <v>3075</v>
      </c>
    </row>
    <row r="27" spans="1:22">
      <c r="A27" s="6">
        <v>26</v>
      </c>
      <c r="B27" s="6">
        <v>2023</v>
      </c>
      <c r="C27" t="s">
        <v>3</v>
      </c>
      <c r="D27">
        <v>7</v>
      </c>
      <c r="E27">
        <v>1</v>
      </c>
      <c r="F27" s="1">
        <v>36834</v>
      </c>
      <c r="G27">
        <v>23</v>
      </c>
      <c r="H27" t="s">
        <v>134</v>
      </c>
      <c r="I27" t="s">
        <v>67</v>
      </c>
      <c r="J27" t="s">
        <v>135</v>
      </c>
      <c r="K27" s="1">
        <v>44927</v>
      </c>
      <c r="L27" s="1">
        <v>45016</v>
      </c>
      <c r="M27" t="s">
        <v>3136</v>
      </c>
      <c r="N27" t="s">
        <v>3137</v>
      </c>
      <c r="O27" t="s">
        <v>20</v>
      </c>
      <c r="P27" t="s">
        <v>3071</v>
      </c>
      <c r="Q27" t="s">
        <v>3072</v>
      </c>
      <c r="R27" t="s">
        <v>961</v>
      </c>
      <c r="S27" t="s">
        <v>102</v>
      </c>
      <c r="T27" t="s">
        <v>3073</v>
      </c>
      <c r="U27" t="s">
        <v>3138</v>
      </c>
      <c r="V27" t="s">
        <v>3139</v>
      </c>
    </row>
    <row r="28" spans="1:22">
      <c r="A28" s="6">
        <v>27</v>
      </c>
      <c r="B28" s="6">
        <v>2023</v>
      </c>
      <c r="C28" t="s">
        <v>4</v>
      </c>
      <c r="D28">
        <v>7</v>
      </c>
      <c r="E28">
        <v>4</v>
      </c>
      <c r="F28" s="1">
        <v>33944</v>
      </c>
      <c r="G28">
        <v>31</v>
      </c>
      <c r="H28" t="s">
        <v>127</v>
      </c>
      <c r="I28" t="s">
        <v>67</v>
      </c>
      <c r="J28" t="s">
        <v>132</v>
      </c>
      <c r="K28" s="1">
        <v>44974</v>
      </c>
      <c r="L28" s="1">
        <v>45094</v>
      </c>
      <c r="M28" t="s">
        <v>3140</v>
      </c>
      <c r="N28" t="s">
        <v>3141</v>
      </c>
      <c r="O28" t="s">
        <v>31</v>
      </c>
      <c r="P28" t="s">
        <v>3071</v>
      </c>
      <c r="Q28" t="s">
        <v>3072</v>
      </c>
      <c r="R28" t="s">
        <v>961</v>
      </c>
      <c r="S28" t="s">
        <v>82</v>
      </c>
      <c r="T28" t="s">
        <v>3073</v>
      </c>
      <c r="U28" t="s">
        <v>3138</v>
      </c>
      <c r="V28" t="s">
        <v>3075</v>
      </c>
    </row>
    <row r="29" spans="1:22">
      <c r="A29" s="6">
        <v>28</v>
      </c>
      <c r="B29" s="6">
        <v>2023</v>
      </c>
      <c r="C29" t="s">
        <v>4</v>
      </c>
      <c r="D29">
        <v>7</v>
      </c>
      <c r="E29">
        <v>9</v>
      </c>
      <c r="F29" s="1">
        <v>34524</v>
      </c>
      <c r="G29">
        <v>29</v>
      </c>
      <c r="H29" t="s">
        <v>130</v>
      </c>
      <c r="I29" t="s">
        <v>67</v>
      </c>
      <c r="J29" t="s">
        <v>133</v>
      </c>
      <c r="K29" s="1">
        <v>44927</v>
      </c>
      <c r="L29" s="1">
        <v>45016</v>
      </c>
      <c r="M29" t="s">
        <v>3142</v>
      </c>
      <c r="N29" t="s">
        <v>3143</v>
      </c>
      <c r="O29" t="s">
        <v>25</v>
      </c>
      <c r="P29" t="s">
        <v>3071</v>
      </c>
      <c r="Q29" t="s">
        <v>3072</v>
      </c>
      <c r="R29" t="s">
        <v>961</v>
      </c>
      <c r="S29" t="s">
        <v>88</v>
      </c>
      <c r="T29" t="s">
        <v>3073</v>
      </c>
      <c r="U29" t="s">
        <v>3144</v>
      </c>
      <c r="V29" t="s">
        <v>3075</v>
      </c>
    </row>
    <row r="30" spans="1:22">
      <c r="A30" s="6">
        <v>29</v>
      </c>
      <c r="B30" s="6">
        <v>2023</v>
      </c>
      <c r="C30" t="s">
        <v>3</v>
      </c>
      <c r="D30">
        <v>7</v>
      </c>
      <c r="E30">
        <v>3</v>
      </c>
      <c r="F30" s="1">
        <v>37024</v>
      </c>
      <c r="G30">
        <v>22</v>
      </c>
      <c r="H30" t="s">
        <v>134</v>
      </c>
      <c r="I30" t="s">
        <v>67</v>
      </c>
      <c r="J30" t="s">
        <v>135</v>
      </c>
      <c r="K30" s="1">
        <v>44927</v>
      </c>
      <c r="L30" s="1">
        <v>45016</v>
      </c>
      <c r="M30" t="s">
        <v>3145</v>
      </c>
      <c r="N30" t="s">
        <v>3146</v>
      </c>
      <c r="O30" t="s">
        <v>17</v>
      </c>
      <c r="P30" t="s">
        <v>3071</v>
      </c>
      <c r="Q30" t="s">
        <v>3072</v>
      </c>
      <c r="R30" t="s">
        <v>961</v>
      </c>
      <c r="S30" t="s">
        <v>77</v>
      </c>
      <c r="T30" t="s">
        <v>3073</v>
      </c>
      <c r="U30" t="s">
        <v>3079</v>
      </c>
      <c r="V30" t="s">
        <v>3075</v>
      </c>
    </row>
    <row r="31" spans="1:22">
      <c r="A31" s="6">
        <v>30</v>
      </c>
      <c r="B31" s="6">
        <v>2023</v>
      </c>
      <c r="C31" t="s">
        <v>3</v>
      </c>
      <c r="D31">
        <v>7</v>
      </c>
      <c r="E31">
        <v>4</v>
      </c>
      <c r="F31" s="1">
        <v>36997</v>
      </c>
      <c r="G31">
        <v>22</v>
      </c>
      <c r="H31" t="s">
        <v>134</v>
      </c>
      <c r="I31" t="s">
        <v>67</v>
      </c>
      <c r="J31" t="s">
        <v>135</v>
      </c>
      <c r="K31" s="1">
        <v>44927</v>
      </c>
      <c r="L31" s="1">
        <v>45016</v>
      </c>
      <c r="M31" t="s">
        <v>3147</v>
      </c>
      <c r="N31" t="s">
        <v>3148</v>
      </c>
      <c r="O31" t="s">
        <v>20</v>
      </c>
      <c r="P31" t="s">
        <v>3071</v>
      </c>
      <c r="Q31" t="s">
        <v>3072</v>
      </c>
      <c r="R31" t="s">
        <v>961</v>
      </c>
      <c r="S31" t="s">
        <v>82</v>
      </c>
      <c r="T31" t="s">
        <v>3073</v>
      </c>
      <c r="U31" t="s">
        <v>3079</v>
      </c>
      <c r="V31" t="s">
        <v>3075</v>
      </c>
    </row>
    <row r="32" spans="1:22">
      <c r="A32" s="6">
        <v>31</v>
      </c>
      <c r="B32" s="6">
        <v>2023</v>
      </c>
      <c r="C32" t="s">
        <v>3</v>
      </c>
      <c r="D32">
        <v>7</v>
      </c>
      <c r="E32">
        <v>3</v>
      </c>
      <c r="F32" s="1">
        <v>36663</v>
      </c>
      <c r="G32">
        <v>23</v>
      </c>
      <c r="H32" t="s">
        <v>149</v>
      </c>
      <c r="I32" t="s">
        <v>67</v>
      </c>
      <c r="J32" t="s">
        <v>170</v>
      </c>
      <c r="K32" s="1">
        <v>44928</v>
      </c>
      <c r="L32" s="1">
        <v>45017</v>
      </c>
      <c r="M32" t="s">
        <v>3149</v>
      </c>
      <c r="N32" t="s">
        <v>3150</v>
      </c>
      <c r="O32" t="s">
        <v>21</v>
      </c>
      <c r="P32" t="s">
        <v>3071</v>
      </c>
      <c r="Q32" t="s">
        <v>3072</v>
      </c>
      <c r="R32" t="s">
        <v>961</v>
      </c>
      <c r="S32" t="s">
        <v>82</v>
      </c>
      <c r="T32" t="s">
        <v>3073</v>
      </c>
      <c r="U32" t="s">
        <v>3114</v>
      </c>
      <c r="V32" t="s">
        <v>3080</v>
      </c>
    </row>
    <row r="33" spans="1:22">
      <c r="A33" s="6">
        <v>32</v>
      </c>
      <c r="B33" s="6">
        <v>2023</v>
      </c>
      <c r="C33" t="s">
        <v>3</v>
      </c>
      <c r="D33">
        <v>7</v>
      </c>
      <c r="E33">
        <v>1</v>
      </c>
      <c r="F33" s="1">
        <v>36169</v>
      </c>
      <c r="G33">
        <v>24</v>
      </c>
      <c r="H33" t="s">
        <v>134</v>
      </c>
      <c r="I33" t="s">
        <v>67</v>
      </c>
      <c r="J33" t="s">
        <v>135</v>
      </c>
      <c r="K33" s="1">
        <v>44927</v>
      </c>
      <c r="L33" s="1">
        <v>45016</v>
      </c>
      <c r="M33" t="s">
        <v>3151</v>
      </c>
      <c r="N33" t="s">
        <v>3152</v>
      </c>
      <c r="O33" t="s">
        <v>16</v>
      </c>
      <c r="P33" t="s">
        <v>3071</v>
      </c>
      <c r="Q33" t="s">
        <v>3072</v>
      </c>
      <c r="R33" t="s">
        <v>961</v>
      </c>
      <c r="S33" t="s">
        <v>238</v>
      </c>
      <c r="T33" t="s">
        <v>3073</v>
      </c>
      <c r="U33" t="s">
        <v>3079</v>
      </c>
      <c r="V33" t="s">
        <v>3075</v>
      </c>
    </row>
    <row r="34" spans="1:22">
      <c r="A34" s="6">
        <v>33</v>
      </c>
      <c r="B34" s="6">
        <v>2023</v>
      </c>
      <c r="C34" t="s">
        <v>4</v>
      </c>
      <c r="D34">
        <v>7</v>
      </c>
      <c r="E34">
        <v>9</v>
      </c>
      <c r="F34" s="1">
        <v>36357</v>
      </c>
      <c r="G34">
        <v>24</v>
      </c>
      <c r="H34" t="s">
        <v>130</v>
      </c>
      <c r="I34" t="s">
        <v>67</v>
      </c>
      <c r="J34" t="s">
        <v>133</v>
      </c>
      <c r="K34" s="1">
        <v>44927</v>
      </c>
      <c r="L34" s="1">
        <v>45016</v>
      </c>
      <c r="M34" t="s">
        <v>3153</v>
      </c>
      <c r="N34" t="s">
        <v>3154</v>
      </c>
      <c r="O34" t="s">
        <v>10</v>
      </c>
      <c r="P34" t="s">
        <v>3071</v>
      </c>
      <c r="Q34" t="s">
        <v>3072</v>
      </c>
      <c r="R34" t="s">
        <v>961</v>
      </c>
      <c r="S34" t="s">
        <v>105</v>
      </c>
      <c r="T34" t="s">
        <v>3073</v>
      </c>
      <c r="U34" t="s">
        <v>3074</v>
      </c>
      <c r="V34" t="s">
        <v>3075</v>
      </c>
    </row>
    <row r="35" spans="1:22">
      <c r="A35" s="6">
        <v>34</v>
      </c>
      <c r="B35" s="6">
        <v>2023</v>
      </c>
      <c r="C35" t="s">
        <v>3</v>
      </c>
      <c r="D35">
        <v>7</v>
      </c>
      <c r="E35">
        <v>2</v>
      </c>
      <c r="F35" s="1">
        <v>36719</v>
      </c>
      <c r="G35">
        <v>23</v>
      </c>
      <c r="H35" t="s">
        <v>127</v>
      </c>
      <c r="I35" t="s">
        <v>67</v>
      </c>
      <c r="J35" t="s">
        <v>132</v>
      </c>
      <c r="K35" s="1">
        <v>44974</v>
      </c>
      <c r="L35" s="1">
        <v>45094</v>
      </c>
      <c r="M35" t="s">
        <v>3155</v>
      </c>
      <c r="N35" t="s">
        <v>3156</v>
      </c>
      <c r="O35" t="s">
        <v>26</v>
      </c>
      <c r="P35" t="s">
        <v>3071</v>
      </c>
      <c r="Q35" t="s">
        <v>3072</v>
      </c>
      <c r="R35" t="s">
        <v>961</v>
      </c>
      <c r="S35" t="s">
        <v>93</v>
      </c>
      <c r="T35" t="s">
        <v>3073</v>
      </c>
      <c r="U35" t="s">
        <v>3157</v>
      </c>
      <c r="V35" t="s">
        <v>3075</v>
      </c>
    </row>
    <row r="36" spans="1:22">
      <c r="A36" s="6">
        <v>35</v>
      </c>
      <c r="B36" s="6">
        <v>2023</v>
      </c>
      <c r="C36" t="s">
        <v>3</v>
      </c>
      <c r="D36">
        <v>7</v>
      </c>
      <c r="E36">
        <v>3</v>
      </c>
      <c r="F36" s="1">
        <v>36699</v>
      </c>
      <c r="G36">
        <v>23</v>
      </c>
      <c r="H36" t="s">
        <v>134</v>
      </c>
      <c r="I36" t="s">
        <v>67</v>
      </c>
      <c r="J36" t="s">
        <v>135</v>
      </c>
      <c r="K36" s="1">
        <v>44927</v>
      </c>
      <c r="L36" s="1">
        <v>45016</v>
      </c>
      <c r="M36" t="s">
        <v>3158</v>
      </c>
      <c r="N36" t="s">
        <v>3159</v>
      </c>
      <c r="O36" t="s">
        <v>16</v>
      </c>
      <c r="P36" t="s">
        <v>3071</v>
      </c>
      <c r="Q36" t="s">
        <v>3072</v>
      </c>
      <c r="R36" t="s">
        <v>961</v>
      </c>
      <c r="S36" t="s">
        <v>77</v>
      </c>
      <c r="T36" t="s">
        <v>3073</v>
      </c>
      <c r="U36" t="s">
        <v>3079</v>
      </c>
      <c r="V36" t="s">
        <v>3106</v>
      </c>
    </row>
    <row r="37" spans="1:22">
      <c r="A37" s="6">
        <v>36</v>
      </c>
      <c r="B37" s="6">
        <v>2023</v>
      </c>
      <c r="C37" t="s">
        <v>3</v>
      </c>
      <c r="D37">
        <v>7</v>
      </c>
      <c r="E37">
        <v>7</v>
      </c>
      <c r="F37" s="1">
        <v>36363</v>
      </c>
      <c r="G37">
        <v>24</v>
      </c>
      <c r="H37" t="s">
        <v>3076</v>
      </c>
      <c r="I37" t="s">
        <v>67</v>
      </c>
      <c r="J37" t="s">
        <v>157</v>
      </c>
      <c r="K37" s="1">
        <v>44998</v>
      </c>
      <c r="L37" s="1">
        <v>45088</v>
      </c>
      <c r="M37" t="s">
        <v>3160</v>
      </c>
      <c r="N37" t="s">
        <v>3161</v>
      </c>
      <c r="O37" t="s">
        <v>17</v>
      </c>
      <c r="P37" t="s">
        <v>3071</v>
      </c>
      <c r="Q37" t="s">
        <v>3072</v>
      </c>
      <c r="R37" t="s">
        <v>961</v>
      </c>
      <c r="S37" t="s">
        <v>77</v>
      </c>
      <c r="T37" t="s">
        <v>3073</v>
      </c>
      <c r="U37" t="s">
        <v>3079</v>
      </c>
      <c r="V37" t="s">
        <v>3080</v>
      </c>
    </row>
    <row r="38" spans="1:22">
      <c r="A38" s="6">
        <v>37</v>
      </c>
      <c r="B38" s="6">
        <v>2023</v>
      </c>
      <c r="C38" t="s">
        <v>3</v>
      </c>
      <c r="D38">
        <v>7</v>
      </c>
      <c r="E38">
        <v>2</v>
      </c>
      <c r="F38" s="1">
        <v>36934</v>
      </c>
      <c r="G38">
        <v>22</v>
      </c>
      <c r="H38" t="s">
        <v>149</v>
      </c>
      <c r="I38" t="s">
        <v>67</v>
      </c>
      <c r="J38" t="s">
        <v>154</v>
      </c>
      <c r="K38" s="1">
        <v>44928</v>
      </c>
      <c r="L38" s="1">
        <v>45017</v>
      </c>
      <c r="M38" t="s">
        <v>3162</v>
      </c>
      <c r="N38" t="s">
        <v>3163</v>
      </c>
      <c r="O38" t="s">
        <v>28</v>
      </c>
      <c r="P38" t="s">
        <v>3071</v>
      </c>
      <c r="Q38" t="s">
        <v>3072</v>
      </c>
      <c r="R38" t="s">
        <v>961</v>
      </c>
      <c r="S38" t="s">
        <v>77</v>
      </c>
      <c r="T38" t="s">
        <v>3073</v>
      </c>
      <c r="U38" t="s">
        <v>3126</v>
      </c>
      <c r="V38" t="s">
        <v>3084</v>
      </c>
    </row>
    <row r="39" spans="1:22">
      <c r="A39" s="6">
        <v>38</v>
      </c>
      <c r="B39" s="6">
        <v>2023</v>
      </c>
      <c r="C39" t="s">
        <v>3</v>
      </c>
      <c r="D39">
        <v>7</v>
      </c>
      <c r="E39">
        <v>5</v>
      </c>
      <c r="F39" s="1">
        <v>36777</v>
      </c>
      <c r="G39">
        <v>23</v>
      </c>
      <c r="H39" t="s">
        <v>134</v>
      </c>
      <c r="I39" t="s">
        <v>67</v>
      </c>
      <c r="J39" t="s">
        <v>135</v>
      </c>
      <c r="K39" s="1">
        <v>44927</v>
      </c>
      <c r="L39" s="1">
        <v>45016</v>
      </c>
      <c r="M39" t="s">
        <v>3164</v>
      </c>
      <c r="N39" t="s">
        <v>3165</v>
      </c>
      <c r="O39" t="s">
        <v>3166</v>
      </c>
      <c r="P39" t="s">
        <v>3071</v>
      </c>
      <c r="Q39" t="s">
        <v>3097</v>
      </c>
      <c r="R39" t="s">
        <v>961</v>
      </c>
      <c r="S39" t="s">
        <v>90</v>
      </c>
      <c r="T39" t="s">
        <v>3073</v>
      </c>
      <c r="U39" t="s">
        <v>3079</v>
      </c>
      <c r="V39" t="s">
        <v>3075</v>
      </c>
    </row>
    <row r="40" spans="1:22">
      <c r="A40" s="6">
        <v>39</v>
      </c>
      <c r="B40" s="6">
        <v>2023</v>
      </c>
      <c r="C40" t="s">
        <v>4</v>
      </c>
      <c r="D40">
        <v>7</v>
      </c>
      <c r="E40">
        <v>1</v>
      </c>
      <c r="F40" s="1">
        <v>36549</v>
      </c>
      <c r="G40">
        <v>23</v>
      </c>
      <c r="H40" t="s">
        <v>127</v>
      </c>
      <c r="I40" t="s">
        <v>67</v>
      </c>
      <c r="J40" t="s">
        <v>132</v>
      </c>
      <c r="K40" s="1">
        <v>44974</v>
      </c>
      <c r="L40" s="1">
        <v>45094</v>
      </c>
      <c r="M40" t="s">
        <v>3167</v>
      </c>
      <c r="N40" t="s">
        <v>3168</v>
      </c>
      <c r="O40" t="s">
        <v>16</v>
      </c>
      <c r="P40" t="s">
        <v>3071</v>
      </c>
      <c r="Q40" t="s">
        <v>3072</v>
      </c>
      <c r="R40" t="s">
        <v>961</v>
      </c>
      <c r="S40" t="s">
        <v>87</v>
      </c>
      <c r="T40" t="s">
        <v>3073</v>
      </c>
      <c r="U40" t="s">
        <v>3079</v>
      </c>
      <c r="V40" t="s">
        <v>3075</v>
      </c>
    </row>
    <row r="41" spans="1:22">
      <c r="A41" s="6">
        <v>40</v>
      </c>
      <c r="B41" s="6">
        <v>2023</v>
      </c>
      <c r="C41" t="s">
        <v>4</v>
      </c>
      <c r="D41">
        <v>7</v>
      </c>
      <c r="E41">
        <v>4</v>
      </c>
      <c r="F41" s="1">
        <v>36750</v>
      </c>
      <c r="G41">
        <v>23</v>
      </c>
      <c r="H41" t="s">
        <v>134</v>
      </c>
      <c r="I41" t="s">
        <v>67</v>
      </c>
      <c r="J41" t="s">
        <v>135</v>
      </c>
      <c r="K41" s="1">
        <v>44927</v>
      </c>
      <c r="L41" s="1">
        <v>45016</v>
      </c>
      <c r="M41" t="s">
        <v>3092</v>
      </c>
      <c r="N41" t="s">
        <v>3093</v>
      </c>
      <c r="O41" t="s">
        <v>20</v>
      </c>
      <c r="P41" t="s">
        <v>3071</v>
      </c>
      <c r="Q41" t="s">
        <v>3072</v>
      </c>
      <c r="R41" t="s">
        <v>961</v>
      </c>
      <c r="S41" t="s">
        <v>82</v>
      </c>
      <c r="T41" t="s">
        <v>3073</v>
      </c>
      <c r="U41" t="s">
        <v>3074</v>
      </c>
      <c r="V41" t="s">
        <v>3075</v>
      </c>
    </row>
    <row r="42" spans="1:22">
      <c r="A42" s="6">
        <v>41</v>
      </c>
      <c r="B42" s="6">
        <v>2023</v>
      </c>
      <c r="C42" t="s">
        <v>3</v>
      </c>
      <c r="D42">
        <v>7</v>
      </c>
      <c r="E42">
        <v>4</v>
      </c>
      <c r="F42" s="1">
        <v>36078</v>
      </c>
      <c r="G42">
        <v>25</v>
      </c>
      <c r="H42" t="s">
        <v>130</v>
      </c>
      <c r="I42" t="s">
        <v>67</v>
      </c>
      <c r="J42" t="s">
        <v>160</v>
      </c>
      <c r="K42" s="1">
        <v>44927</v>
      </c>
      <c r="L42" s="1">
        <v>45016</v>
      </c>
      <c r="M42" t="s">
        <v>3169</v>
      </c>
      <c r="N42" t="s">
        <v>3170</v>
      </c>
      <c r="O42" t="s">
        <v>3171</v>
      </c>
      <c r="P42" t="s">
        <v>3071</v>
      </c>
      <c r="Q42" t="s">
        <v>3097</v>
      </c>
      <c r="R42" t="s">
        <v>961</v>
      </c>
      <c r="S42" t="s">
        <v>77</v>
      </c>
      <c r="T42" t="s">
        <v>3073</v>
      </c>
      <c r="U42" t="s">
        <v>3083</v>
      </c>
      <c r="V42" t="s">
        <v>3172</v>
      </c>
    </row>
    <row r="43" spans="1:22">
      <c r="A43" s="6">
        <v>42</v>
      </c>
      <c r="B43" s="6">
        <v>2023</v>
      </c>
      <c r="C43" t="s">
        <v>3</v>
      </c>
      <c r="D43">
        <v>7</v>
      </c>
      <c r="E43">
        <v>1</v>
      </c>
      <c r="F43" s="1">
        <v>36557</v>
      </c>
      <c r="G43">
        <v>23</v>
      </c>
      <c r="H43" t="s">
        <v>3076</v>
      </c>
      <c r="I43" t="s">
        <v>67</v>
      </c>
      <c r="J43" t="s">
        <v>139</v>
      </c>
      <c r="K43" s="1">
        <v>44949</v>
      </c>
      <c r="L43" s="1">
        <v>45039</v>
      </c>
      <c r="M43" t="s">
        <v>3120</v>
      </c>
      <c r="N43" t="s">
        <v>3173</v>
      </c>
      <c r="O43" t="s">
        <v>28</v>
      </c>
      <c r="P43" t="s">
        <v>3071</v>
      </c>
      <c r="Q43" t="s">
        <v>3072</v>
      </c>
      <c r="R43" t="s">
        <v>961</v>
      </c>
      <c r="S43" t="s">
        <v>77</v>
      </c>
      <c r="T43" t="s">
        <v>3073</v>
      </c>
      <c r="U43" t="s">
        <v>3079</v>
      </c>
      <c r="V43" t="s">
        <v>3080</v>
      </c>
    </row>
    <row r="44" spans="1:22">
      <c r="A44" s="6">
        <v>43</v>
      </c>
      <c r="B44" s="6">
        <v>2023</v>
      </c>
      <c r="C44" t="s">
        <v>4</v>
      </c>
      <c r="D44">
        <v>7</v>
      </c>
      <c r="E44">
        <v>5</v>
      </c>
      <c r="F44" s="1">
        <v>36661</v>
      </c>
      <c r="G44">
        <v>23</v>
      </c>
      <c r="H44" t="s">
        <v>127</v>
      </c>
      <c r="I44" t="s">
        <v>67</v>
      </c>
      <c r="J44" t="s">
        <v>132</v>
      </c>
      <c r="K44" s="1">
        <v>44975</v>
      </c>
      <c r="L44" s="1">
        <v>45095</v>
      </c>
      <c r="M44" t="s">
        <v>3174</v>
      </c>
      <c r="N44" t="s">
        <v>3175</v>
      </c>
      <c r="O44" t="s">
        <v>35</v>
      </c>
      <c r="P44" t="s">
        <v>3071</v>
      </c>
      <c r="Q44" t="s">
        <v>3072</v>
      </c>
      <c r="R44" t="s">
        <v>961</v>
      </c>
      <c r="S44" t="s">
        <v>77</v>
      </c>
      <c r="T44" t="s">
        <v>3073</v>
      </c>
      <c r="U44" t="s">
        <v>3083</v>
      </c>
      <c r="V44" t="s">
        <v>3075</v>
      </c>
    </row>
    <row r="45" spans="1:22">
      <c r="A45" s="6">
        <v>44</v>
      </c>
      <c r="B45" s="6">
        <v>2023</v>
      </c>
      <c r="C45" t="s">
        <v>4</v>
      </c>
      <c r="D45">
        <v>7</v>
      </c>
      <c r="E45">
        <v>7</v>
      </c>
      <c r="F45" s="1">
        <v>36872</v>
      </c>
      <c r="G45">
        <v>23</v>
      </c>
      <c r="H45" t="s">
        <v>3076</v>
      </c>
      <c r="I45" t="s">
        <v>67</v>
      </c>
      <c r="J45" t="s">
        <v>157</v>
      </c>
      <c r="K45" s="1">
        <v>44998</v>
      </c>
      <c r="L45" s="1">
        <v>45088</v>
      </c>
      <c r="M45" t="s">
        <v>3176</v>
      </c>
      <c r="N45" t="s">
        <v>3177</v>
      </c>
      <c r="O45" t="s">
        <v>19</v>
      </c>
      <c r="P45" t="s">
        <v>3071</v>
      </c>
      <c r="Q45" t="s">
        <v>3072</v>
      </c>
      <c r="R45" t="s">
        <v>961</v>
      </c>
      <c r="S45" t="s">
        <v>82</v>
      </c>
      <c r="T45" t="s">
        <v>3073</v>
      </c>
      <c r="U45" t="s">
        <v>3079</v>
      </c>
      <c r="V45" t="s">
        <v>3080</v>
      </c>
    </row>
    <row r="46" spans="1:22">
      <c r="A46" s="6">
        <v>45</v>
      </c>
      <c r="B46" s="6">
        <v>2023</v>
      </c>
      <c r="C46" t="s">
        <v>4</v>
      </c>
      <c r="D46">
        <v>7</v>
      </c>
      <c r="E46">
        <v>5</v>
      </c>
      <c r="F46" s="1">
        <v>36857</v>
      </c>
      <c r="G46">
        <v>23</v>
      </c>
      <c r="H46" t="s">
        <v>127</v>
      </c>
      <c r="I46" t="s">
        <v>67</v>
      </c>
      <c r="J46" t="s">
        <v>132</v>
      </c>
      <c r="K46" s="1">
        <v>44984</v>
      </c>
      <c r="L46" s="1">
        <v>45104</v>
      </c>
      <c r="M46" t="s">
        <v>3178</v>
      </c>
      <c r="N46" t="s">
        <v>3179</v>
      </c>
      <c r="O46" t="s">
        <v>20</v>
      </c>
      <c r="P46" t="s">
        <v>3071</v>
      </c>
      <c r="Q46" t="s">
        <v>3072</v>
      </c>
      <c r="R46" t="s">
        <v>961</v>
      </c>
      <c r="S46" t="s">
        <v>88</v>
      </c>
      <c r="T46" t="s">
        <v>3073</v>
      </c>
      <c r="U46" t="s">
        <v>3079</v>
      </c>
      <c r="V46" t="s">
        <v>3075</v>
      </c>
    </row>
    <row r="47" spans="1:22">
      <c r="A47" s="6">
        <v>46</v>
      </c>
      <c r="B47" s="6">
        <v>2023</v>
      </c>
      <c r="C47" t="s">
        <v>3</v>
      </c>
      <c r="D47">
        <v>7</v>
      </c>
      <c r="E47">
        <v>5</v>
      </c>
      <c r="F47" s="1">
        <v>36214</v>
      </c>
      <c r="G47">
        <v>24</v>
      </c>
      <c r="H47" t="s">
        <v>134</v>
      </c>
      <c r="I47" t="s">
        <v>67</v>
      </c>
      <c r="J47" t="s">
        <v>135</v>
      </c>
      <c r="K47" s="1">
        <v>44927</v>
      </c>
      <c r="L47" s="1">
        <v>45016</v>
      </c>
      <c r="M47" t="s">
        <v>3180</v>
      </c>
      <c r="N47" t="s">
        <v>3181</v>
      </c>
      <c r="O47" t="s">
        <v>27</v>
      </c>
      <c r="P47" t="s">
        <v>3071</v>
      </c>
      <c r="Q47" t="s">
        <v>3072</v>
      </c>
      <c r="R47" t="s">
        <v>961</v>
      </c>
      <c r="S47" t="s">
        <v>92</v>
      </c>
      <c r="T47" t="s">
        <v>3073</v>
      </c>
      <c r="U47" t="s">
        <v>3138</v>
      </c>
      <c r="V47" t="s">
        <v>3075</v>
      </c>
    </row>
    <row r="48" spans="1:22">
      <c r="A48" s="6">
        <v>47</v>
      </c>
      <c r="B48" s="6">
        <v>2023</v>
      </c>
      <c r="C48" t="s">
        <v>3</v>
      </c>
      <c r="D48">
        <v>7</v>
      </c>
      <c r="E48">
        <v>1</v>
      </c>
      <c r="F48" s="1">
        <v>36120</v>
      </c>
      <c r="G48">
        <v>25</v>
      </c>
      <c r="H48" t="s">
        <v>3076</v>
      </c>
      <c r="I48" t="s">
        <v>67</v>
      </c>
      <c r="J48" t="s">
        <v>139</v>
      </c>
      <c r="K48" s="1">
        <v>44949</v>
      </c>
      <c r="L48" s="1">
        <v>45039</v>
      </c>
      <c r="M48" t="s">
        <v>3120</v>
      </c>
      <c r="N48" t="s">
        <v>3182</v>
      </c>
      <c r="O48" t="s">
        <v>28</v>
      </c>
      <c r="P48" t="s">
        <v>3071</v>
      </c>
      <c r="Q48" t="s">
        <v>3072</v>
      </c>
      <c r="R48" t="s">
        <v>961</v>
      </c>
      <c r="T48" t="s">
        <v>3073</v>
      </c>
      <c r="U48" t="s">
        <v>3079</v>
      </c>
      <c r="V48" t="s">
        <v>3080</v>
      </c>
    </row>
    <row r="49" spans="1:22">
      <c r="A49" s="6">
        <v>48</v>
      </c>
      <c r="B49" s="6">
        <v>2023</v>
      </c>
      <c r="C49" t="s">
        <v>3</v>
      </c>
      <c r="D49">
        <v>7</v>
      </c>
      <c r="E49">
        <v>6</v>
      </c>
      <c r="F49" s="1">
        <v>36615</v>
      </c>
      <c r="G49">
        <v>23</v>
      </c>
      <c r="H49" t="s">
        <v>3076</v>
      </c>
      <c r="I49" t="s">
        <v>67</v>
      </c>
      <c r="J49" t="s">
        <v>157</v>
      </c>
      <c r="K49" s="1">
        <v>44998</v>
      </c>
      <c r="L49" s="1">
        <v>45088</v>
      </c>
      <c r="M49" t="s">
        <v>3183</v>
      </c>
      <c r="N49" t="s">
        <v>3184</v>
      </c>
      <c r="O49" t="s">
        <v>18</v>
      </c>
      <c r="P49" t="s">
        <v>3071</v>
      </c>
      <c r="Q49" t="s">
        <v>3072</v>
      </c>
      <c r="R49" t="s">
        <v>961</v>
      </c>
      <c r="S49" t="s">
        <v>77</v>
      </c>
      <c r="T49" t="s">
        <v>3073</v>
      </c>
      <c r="U49" t="s">
        <v>3079</v>
      </c>
      <c r="V49" t="s">
        <v>3080</v>
      </c>
    </row>
    <row r="50" spans="1:22">
      <c r="A50" s="6">
        <v>49</v>
      </c>
      <c r="B50" s="6">
        <v>2023</v>
      </c>
      <c r="C50" t="s">
        <v>4</v>
      </c>
      <c r="D50">
        <v>7</v>
      </c>
      <c r="E50">
        <v>7</v>
      </c>
      <c r="F50" s="1">
        <v>35820</v>
      </c>
      <c r="G50">
        <v>25</v>
      </c>
      <c r="H50" t="s">
        <v>130</v>
      </c>
      <c r="I50" t="s">
        <v>67</v>
      </c>
      <c r="J50" t="s">
        <v>140</v>
      </c>
      <c r="K50" s="1">
        <v>44927</v>
      </c>
      <c r="L50" s="1">
        <v>45016</v>
      </c>
      <c r="M50" t="s">
        <v>3185</v>
      </c>
      <c r="N50" t="s">
        <v>3186</v>
      </c>
      <c r="O50" t="s">
        <v>35</v>
      </c>
      <c r="P50" t="s">
        <v>3071</v>
      </c>
      <c r="Q50" t="s">
        <v>3072</v>
      </c>
      <c r="R50" t="s">
        <v>961</v>
      </c>
      <c r="S50" t="s">
        <v>82</v>
      </c>
      <c r="T50" t="s">
        <v>3073</v>
      </c>
      <c r="U50" t="s">
        <v>3074</v>
      </c>
      <c r="V50" t="s">
        <v>3075</v>
      </c>
    </row>
    <row r="51" spans="1:22">
      <c r="A51" s="6">
        <v>50</v>
      </c>
      <c r="B51" s="6">
        <v>2023</v>
      </c>
      <c r="C51" t="s">
        <v>3</v>
      </c>
      <c r="D51">
        <v>7</v>
      </c>
      <c r="E51">
        <v>2</v>
      </c>
      <c r="F51" s="1">
        <v>37019</v>
      </c>
      <c r="G51">
        <v>22</v>
      </c>
      <c r="H51" t="s">
        <v>3076</v>
      </c>
      <c r="I51" t="s">
        <v>67</v>
      </c>
      <c r="J51" t="s">
        <v>139</v>
      </c>
      <c r="K51" s="1">
        <v>44949</v>
      </c>
      <c r="L51" s="1">
        <v>45039</v>
      </c>
      <c r="M51" t="s">
        <v>3187</v>
      </c>
      <c r="N51" t="s">
        <v>3188</v>
      </c>
      <c r="O51" t="s">
        <v>23</v>
      </c>
      <c r="P51" t="s">
        <v>3071</v>
      </c>
      <c r="Q51" t="s">
        <v>3072</v>
      </c>
      <c r="R51" t="s">
        <v>961</v>
      </c>
      <c r="S51" t="s">
        <v>90</v>
      </c>
      <c r="T51" t="s">
        <v>3073</v>
      </c>
      <c r="U51" t="s">
        <v>3079</v>
      </c>
      <c r="V51" t="s">
        <v>3080</v>
      </c>
    </row>
    <row r="52" spans="1:22">
      <c r="A52" s="6">
        <v>51</v>
      </c>
      <c r="B52" s="6">
        <v>2023</v>
      </c>
      <c r="C52" t="s">
        <v>3</v>
      </c>
      <c r="D52">
        <v>7</v>
      </c>
      <c r="E52">
        <v>7</v>
      </c>
      <c r="F52" s="1">
        <v>37165</v>
      </c>
      <c r="G52">
        <v>22</v>
      </c>
      <c r="H52" t="s">
        <v>130</v>
      </c>
      <c r="I52" t="s">
        <v>67</v>
      </c>
      <c r="J52" t="s">
        <v>140</v>
      </c>
      <c r="K52" s="1">
        <v>44927</v>
      </c>
      <c r="L52" s="1">
        <v>45016</v>
      </c>
      <c r="M52" t="s">
        <v>3189</v>
      </c>
      <c r="N52" t="s">
        <v>3190</v>
      </c>
      <c r="O52" t="s">
        <v>28</v>
      </c>
      <c r="P52" t="s">
        <v>3071</v>
      </c>
      <c r="Q52" t="s">
        <v>3072</v>
      </c>
      <c r="R52" t="s">
        <v>961</v>
      </c>
      <c r="S52" t="s">
        <v>90</v>
      </c>
      <c r="T52" t="s">
        <v>3073</v>
      </c>
      <c r="U52" t="s">
        <v>3074</v>
      </c>
      <c r="V52" t="s">
        <v>3075</v>
      </c>
    </row>
    <row r="53" spans="1:22">
      <c r="A53" s="6">
        <v>52</v>
      </c>
      <c r="B53" s="6">
        <v>2023</v>
      </c>
      <c r="C53" t="s">
        <v>3</v>
      </c>
      <c r="D53">
        <v>7</v>
      </c>
      <c r="E53">
        <v>1</v>
      </c>
      <c r="F53" s="1">
        <v>37005</v>
      </c>
      <c r="G53">
        <v>22</v>
      </c>
      <c r="H53" t="s">
        <v>149</v>
      </c>
      <c r="I53" t="s">
        <v>67</v>
      </c>
      <c r="J53" t="s">
        <v>154</v>
      </c>
      <c r="K53" s="1">
        <v>44928</v>
      </c>
      <c r="L53" s="1">
        <v>45017</v>
      </c>
      <c r="M53" t="s">
        <v>3191</v>
      </c>
      <c r="N53" t="s">
        <v>3192</v>
      </c>
      <c r="O53" t="s">
        <v>16</v>
      </c>
      <c r="P53" t="s">
        <v>3071</v>
      </c>
      <c r="Q53" t="s">
        <v>3072</v>
      </c>
      <c r="R53" t="s">
        <v>961</v>
      </c>
      <c r="S53" t="s">
        <v>86</v>
      </c>
      <c r="T53" t="s">
        <v>3073</v>
      </c>
      <c r="U53" t="s">
        <v>3193</v>
      </c>
      <c r="V53" t="s">
        <v>3194</v>
      </c>
    </row>
    <row r="54" spans="1:22">
      <c r="A54" s="6">
        <v>53</v>
      </c>
      <c r="B54" s="6">
        <v>2023</v>
      </c>
      <c r="C54" t="s">
        <v>3</v>
      </c>
      <c r="D54">
        <v>7</v>
      </c>
      <c r="E54">
        <v>6</v>
      </c>
      <c r="F54" s="1">
        <v>34072</v>
      </c>
      <c r="G54">
        <v>30</v>
      </c>
      <c r="H54" t="s">
        <v>130</v>
      </c>
      <c r="I54" t="s">
        <v>67</v>
      </c>
      <c r="J54" t="s">
        <v>153</v>
      </c>
      <c r="K54" s="1">
        <v>44927</v>
      </c>
      <c r="L54" s="1">
        <v>45016</v>
      </c>
      <c r="M54" t="s">
        <v>3195</v>
      </c>
      <c r="N54" t="s">
        <v>3196</v>
      </c>
      <c r="O54" t="s">
        <v>20</v>
      </c>
      <c r="P54" t="s">
        <v>3071</v>
      </c>
      <c r="Q54" t="s">
        <v>3072</v>
      </c>
      <c r="R54" t="s">
        <v>961</v>
      </c>
      <c r="S54" t="s">
        <v>77</v>
      </c>
      <c r="T54" t="s">
        <v>3073</v>
      </c>
      <c r="U54" t="s">
        <v>3144</v>
      </c>
      <c r="V54" t="s">
        <v>3075</v>
      </c>
    </row>
    <row r="55" spans="1:22">
      <c r="A55" s="6">
        <v>54</v>
      </c>
      <c r="B55" s="6">
        <v>2023</v>
      </c>
      <c r="C55" t="s">
        <v>4</v>
      </c>
      <c r="D55">
        <v>7</v>
      </c>
      <c r="E55">
        <v>1</v>
      </c>
      <c r="F55" s="1">
        <v>36906</v>
      </c>
      <c r="G55">
        <v>22</v>
      </c>
      <c r="H55" t="s">
        <v>3076</v>
      </c>
      <c r="I55" t="s">
        <v>67</v>
      </c>
      <c r="J55" t="s">
        <v>139</v>
      </c>
      <c r="K55" s="1">
        <v>44949</v>
      </c>
      <c r="L55" s="1">
        <v>45039</v>
      </c>
      <c r="M55" t="s">
        <v>3120</v>
      </c>
      <c r="N55" t="s">
        <v>3173</v>
      </c>
      <c r="O55" t="s">
        <v>28</v>
      </c>
      <c r="P55" t="s">
        <v>3071</v>
      </c>
      <c r="Q55" t="s">
        <v>3072</v>
      </c>
      <c r="R55" t="s">
        <v>961</v>
      </c>
      <c r="S55" t="s">
        <v>82</v>
      </c>
      <c r="T55" t="s">
        <v>3073</v>
      </c>
      <c r="U55" t="s">
        <v>3079</v>
      </c>
      <c r="V55" t="s">
        <v>3080</v>
      </c>
    </row>
    <row r="56" spans="1:22">
      <c r="A56" s="6">
        <v>55</v>
      </c>
      <c r="B56" s="6">
        <v>2023</v>
      </c>
      <c r="C56" t="s">
        <v>3</v>
      </c>
      <c r="D56">
        <v>7</v>
      </c>
      <c r="E56">
        <v>3</v>
      </c>
      <c r="F56" s="1">
        <v>36538</v>
      </c>
      <c r="G56">
        <v>23</v>
      </c>
      <c r="H56" t="s">
        <v>149</v>
      </c>
      <c r="I56" t="s">
        <v>67</v>
      </c>
      <c r="J56" t="s">
        <v>170</v>
      </c>
      <c r="K56" s="1">
        <v>44928</v>
      </c>
      <c r="L56" s="1">
        <v>45017</v>
      </c>
      <c r="M56" t="s">
        <v>3197</v>
      </c>
      <c r="N56" t="s">
        <v>3198</v>
      </c>
      <c r="O56" t="s">
        <v>16</v>
      </c>
      <c r="P56" t="s">
        <v>3071</v>
      </c>
      <c r="Q56" t="s">
        <v>3072</v>
      </c>
      <c r="R56" t="s">
        <v>961</v>
      </c>
      <c r="S56" t="s">
        <v>93</v>
      </c>
      <c r="T56" t="s">
        <v>3073</v>
      </c>
      <c r="U56" t="s">
        <v>3079</v>
      </c>
      <c r="V56" t="s">
        <v>3109</v>
      </c>
    </row>
    <row r="57" spans="1:22">
      <c r="A57" s="6">
        <v>56</v>
      </c>
      <c r="B57" s="6">
        <v>2023</v>
      </c>
      <c r="C57" t="s">
        <v>3</v>
      </c>
      <c r="D57">
        <v>7</v>
      </c>
      <c r="E57">
        <v>5</v>
      </c>
      <c r="F57" s="1">
        <v>37148</v>
      </c>
      <c r="G57">
        <v>22</v>
      </c>
      <c r="H57" t="s">
        <v>134</v>
      </c>
      <c r="I57" t="s">
        <v>67</v>
      </c>
      <c r="J57" t="s">
        <v>135</v>
      </c>
      <c r="K57" s="1">
        <v>44927</v>
      </c>
      <c r="L57" s="1">
        <v>45016</v>
      </c>
      <c r="M57" t="s">
        <v>3199</v>
      </c>
      <c r="N57" t="s">
        <v>3200</v>
      </c>
      <c r="O57" t="s">
        <v>11</v>
      </c>
      <c r="P57" t="s">
        <v>3071</v>
      </c>
      <c r="Q57" t="s">
        <v>3072</v>
      </c>
      <c r="R57" t="s">
        <v>961</v>
      </c>
      <c r="S57" t="s">
        <v>82</v>
      </c>
      <c r="T57" t="s">
        <v>3073</v>
      </c>
      <c r="U57" t="s">
        <v>3079</v>
      </c>
      <c r="V57" t="s">
        <v>3075</v>
      </c>
    </row>
    <row r="58" spans="1:22">
      <c r="A58" s="6">
        <v>57</v>
      </c>
      <c r="B58" s="6">
        <v>2023</v>
      </c>
      <c r="C58" t="s">
        <v>3</v>
      </c>
      <c r="D58">
        <v>7</v>
      </c>
      <c r="E58">
        <v>4</v>
      </c>
      <c r="F58" s="1">
        <v>36919</v>
      </c>
      <c r="G58">
        <v>22</v>
      </c>
      <c r="H58" t="s">
        <v>134</v>
      </c>
      <c r="I58" t="s">
        <v>67</v>
      </c>
      <c r="J58" t="s">
        <v>135</v>
      </c>
      <c r="K58" s="1">
        <v>44927</v>
      </c>
      <c r="L58" s="1">
        <v>45016</v>
      </c>
      <c r="M58" t="s">
        <v>3201</v>
      </c>
      <c r="N58" t="s">
        <v>3202</v>
      </c>
      <c r="O58" t="s">
        <v>3203</v>
      </c>
      <c r="P58" t="s">
        <v>3071</v>
      </c>
      <c r="Q58" t="s">
        <v>3097</v>
      </c>
      <c r="R58" t="s">
        <v>961</v>
      </c>
      <c r="T58" t="s">
        <v>3073</v>
      </c>
      <c r="U58" t="s">
        <v>3079</v>
      </c>
      <c r="V58" t="s">
        <v>3204</v>
      </c>
    </row>
    <row r="59" spans="1:22">
      <c r="A59" s="6">
        <v>58</v>
      </c>
      <c r="B59" s="6">
        <v>2023</v>
      </c>
      <c r="C59" t="s">
        <v>4</v>
      </c>
      <c r="D59">
        <v>7</v>
      </c>
      <c r="E59">
        <v>6</v>
      </c>
      <c r="F59" s="1">
        <v>37084</v>
      </c>
      <c r="G59">
        <v>22</v>
      </c>
      <c r="H59" t="s">
        <v>127</v>
      </c>
      <c r="I59" t="s">
        <v>67</v>
      </c>
      <c r="J59" t="s">
        <v>128</v>
      </c>
      <c r="K59" s="1">
        <v>44984</v>
      </c>
      <c r="L59" s="1">
        <v>45093</v>
      </c>
      <c r="M59" t="s">
        <v>3089</v>
      </c>
      <c r="N59" t="s">
        <v>3205</v>
      </c>
      <c r="O59" t="s">
        <v>27</v>
      </c>
      <c r="P59" t="s">
        <v>3071</v>
      </c>
      <c r="Q59" t="s">
        <v>3072</v>
      </c>
      <c r="R59" t="s">
        <v>961</v>
      </c>
      <c r="S59" t="s">
        <v>87</v>
      </c>
      <c r="T59" t="s">
        <v>3073</v>
      </c>
      <c r="U59" t="s">
        <v>3091</v>
      </c>
      <c r="V59" t="s">
        <v>3075</v>
      </c>
    </row>
    <row r="60" spans="1:22">
      <c r="A60" s="6">
        <v>59</v>
      </c>
      <c r="B60" s="6">
        <v>2023</v>
      </c>
      <c r="C60" t="s">
        <v>4</v>
      </c>
      <c r="D60">
        <v>7</v>
      </c>
      <c r="E60">
        <v>2</v>
      </c>
      <c r="F60" s="1">
        <v>36721</v>
      </c>
      <c r="G60">
        <v>23</v>
      </c>
      <c r="H60" t="s">
        <v>3076</v>
      </c>
      <c r="I60" t="s">
        <v>67</v>
      </c>
      <c r="J60" t="s">
        <v>139</v>
      </c>
      <c r="K60" s="1">
        <v>44949</v>
      </c>
      <c r="L60" s="1">
        <v>45039</v>
      </c>
      <c r="M60" t="s">
        <v>3206</v>
      </c>
      <c r="N60" t="s">
        <v>3207</v>
      </c>
      <c r="O60" t="s">
        <v>17</v>
      </c>
      <c r="P60" t="s">
        <v>3071</v>
      </c>
      <c r="Q60" t="s">
        <v>3072</v>
      </c>
      <c r="R60" t="s">
        <v>961</v>
      </c>
      <c r="S60" t="s">
        <v>77</v>
      </c>
      <c r="T60" t="s">
        <v>3073</v>
      </c>
      <c r="U60" t="s">
        <v>3079</v>
      </c>
      <c r="V60" t="s">
        <v>3080</v>
      </c>
    </row>
    <row r="61" spans="1:22">
      <c r="A61" s="6">
        <v>60</v>
      </c>
      <c r="B61" s="6">
        <v>2023</v>
      </c>
      <c r="C61" t="s">
        <v>4</v>
      </c>
      <c r="D61">
        <v>7</v>
      </c>
      <c r="E61">
        <v>7</v>
      </c>
      <c r="F61" s="1">
        <v>36566</v>
      </c>
      <c r="G61">
        <v>23</v>
      </c>
      <c r="H61" t="s">
        <v>127</v>
      </c>
      <c r="I61" t="s">
        <v>67</v>
      </c>
      <c r="J61" t="s">
        <v>128</v>
      </c>
      <c r="K61" s="1">
        <v>44988</v>
      </c>
      <c r="L61" s="1">
        <v>45080</v>
      </c>
      <c r="M61" t="s">
        <v>3208</v>
      </c>
      <c r="N61" t="s">
        <v>3209</v>
      </c>
      <c r="O61" t="s">
        <v>20</v>
      </c>
      <c r="P61" t="s">
        <v>3071</v>
      </c>
      <c r="Q61" t="s">
        <v>3072</v>
      </c>
      <c r="R61" t="s">
        <v>961</v>
      </c>
      <c r="S61" t="s">
        <v>82</v>
      </c>
      <c r="T61" t="s">
        <v>3073</v>
      </c>
      <c r="U61" t="s">
        <v>3138</v>
      </c>
      <c r="V61" t="s">
        <v>3075</v>
      </c>
    </row>
    <row r="62" spans="1:22">
      <c r="A62" s="6">
        <v>61</v>
      </c>
      <c r="B62" s="6">
        <v>2023</v>
      </c>
      <c r="C62" t="s">
        <v>4</v>
      </c>
      <c r="D62">
        <v>7</v>
      </c>
      <c r="E62">
        <v>1</v>
      </c>
      <c r="F62" s="1">
        <v>37059</v>
      </c>
      <c r="G62">
        <v>22</v>
      </c>
      <c r="H62" t="s">
        <v>151</v>
      </c>
      <c r="I62" t="s">
        <v>67</v>
      </c>
      <c r="J62" t="s">
        <v>152</v>
      </c>
      <c r="K62" s="1">
        <v>45078</v>
      </c>
      <c r="L62" s="1">
        <v>45169</v>
      </c>
      <c r="M62" t="s">
        <v>3210</v>
      </c>
      <c r="N62" t="s">
        <v>3211</v>
      </c>
      <c r="O62" t="s">
        <v>16</v>
      </c>
      <c r="P62" t="s">
        <v>3071</v>
      </c>
      <c r="Q62" t="s">
        <v>3072</v>
      </c>
      <c r="R62" t="s">
        <v>961</v>
      </c>
      <c r="S62" t="s">
        <v>92</v>
      </c>
      <c r="T62" t="s">
        <v>3073</v>
      </c>
      <c r="U62" t="s">
        <v>3083</v>
      </c>
      <c r="V62" t="s">
        <v>3204</v>
      </c>
    </row>
    <row r="63" spans="1:22">
      <c r="A63" s="6">
        <v>62</v>
      </c>
      <c r="B63" s="6">
        <v>2023</v>
      </c>
      <c r="C63" t="s">
        <v>4</v>
      </c>
      <c r="D63">
        <v>7</v>
      </c>
      <c r="E63">
        <v>1</v>
      </c>
      <c r="F63" s="1">
        <v>35865</v>
      </c>
      <c r="G63">
        <v>25</v>
      </c>
      <c r="H63" t="s">
        <v>127</v>
      </c>
      <c r="I63" t="s">
        <v>67</v>
      </c>
      <c r="J63" t="s">
        <v>132</v>
      </c>
      <c r="K63" s="1">
        <v>44984</v>
      </c>
      <c r="L63" s="1">
        <v>45104</v>
      </c>
      <c r="M63" t="s">
        <v>3115</v>
      </c>
      <c r="N63" t="s">
        <v>3212</v>
      </c>
      <c r="O63" t="s">
        <v>19</v>
      </c>
      <c r="P63" t="s">
        <v>3071</v>
      </c>
      <c r="Q63" t="s">
        <v>3072</v>
      </c>
      <c r="R63" t="s">
        <v>961</v>
      </c>
      <c r="T63" t="s">
        <v>3073</v>
      </c>
      <c r="U63" t="s">
        <v>3079</v>
      </c>
      <c r="V63" t="s">
        <v>3075</v>
      </c>
    </row>
    <row r="64" spans="1:22">
      <c r="A64" s="6">
        <v>63</v>
      </c>
      <c r="B64" s="6">
        <v>2023</v>
      </c>
      <c r="C64" t="s">
        <v>3</v>
      </c>
      <c r="D64">
        <v>7</v>
      </c>
      <c r="E64">
        <v>6</v>
      </c>
      <c r="F64" s="1">
        <v>37043</v>
      </c>
      <c r="G64">
        <v>22</v>
      </c>
      <c r="H64" t="s">
        <v>127</v>
      </c>
      <c r="I64" t="s">
        <v>67</v>
      </c>
      <c r="J64" t="s">
        <v>128</v>
      </c>
      <c r="K64" s="1">
        <v>44990</v>
      </c>
      <c r="L64" s="1">
        <v>45107</v>
      </c>
      <c r="M64" t="s">
        <v>3213</v>
      </c>
      <c r="N64" t="s">
        <v>3214</v>
      </c>
      <c r="O64" t="s">
        <v>16</v>
      </c>
      <c r="P64" t="s">
        <v>3071</v>
      </c>
      <c r="Q64" t="s">
        <v>3072</v>
      </c>
      <c r="R64" t="s">
        <v>961</v>
      </c>
      <c r="T64" t="s">
        <v>3073</v>
      </c>
      <c r="U64" t="s">
        <v>3091</v>
      </c>
      <c r="V64" t="s">
        <v>3075</v>
      </c>
    </row>
    <row r="65" spans="1:22">
      <c r="A65" s="6">
        <v>64</v>
      </c>
      <c r="B65" s="6">
        <v>2023</v>
      </c>
      <c r="C65" t="s">
        <v>3</v>
      </c>
      <c r="D65">
        <v>7</v>
      </c>
      <c r="E65">
        <v>4</v>
      </c>
      <c r="F65" s="1">
        <v>37091</v>
      </c>
      <c r="G65">
        <v>22</v>
      </c>
      <c r="H65" t="s">
        <v>134</v>
      </c>
      <c r="I65" t="s">
        <v>67</v>
      </c>
      <c r="J65" t="s">
        <v>135</v>
      </c>
      <c r="K65" s="1">
        <v>44927</v>
      </c>
      <c r="L65" s="1">
        <v>45016</v>
      </c>
      <c r="M65" t="s">
        <v>3215</v>
      </c>
      <c r="N65" t="s">
        <v>3216</v>
      </c>
      <c r="O65" t="s">
        <v>32</v>
      </c>
      <c r="P65" t="s">
        <v>3071</v>
      </c>
      <c r="Q65" t="s">
        <v>3072</v>
      </c>
      <c r="R65" t="s">
        <v>961</v>
      </c>
      <c r="S65" t="s">
        <v>238</v>
      </c>
      <c r="T65" t="s">
        <v>3073</v>
      </c>
      <c r="U65" t="s">
        <v>3074</v>
      </c>
      <c r="V65" t="s">
        <v>3139</v>
      </c>
    </row>
    <row r="66" spans="1:22">
      <c r="A66" s="6">
        <v>65</v>
      </c>
      <c r="B66" s="6">
        <v>2023</v>
      </c>
      <c r="C66" t="s">
        <v>4</v>
      </c>
      <c r="D66">
        <v>7</v>
      </c>
      <c r="E66">
        <v>2</v>
      </c>
      <c r="F66" s="1">
        <v>37032</v>
      </c>
      <c r="G66">
        <v>22</v>
      </c>
      <c r="H66" t="s">
        <v>3076</v>
      </c>
      <c r="I66" t="s">
        <v>67</v>
      </c>
      <c r="J66" t="s">
        <v>139</v>
      </c>
      <c r="K66" s="1">
        <v>44998</v>
      </c>
      <c r="L66" s="1">
        <v>45088</v>
      </c>
      <c r="M66" t="s">
        <v>3130</v>
      </c>
      <c r="N66" t="s">
        <v>3131</v>
      </c>
      <c r="O66" t="s">
        <v>20</v>
      </c>
      <c r="P66" t="s">
        <v>3071</v>
      </c>
      <c r="Q66" t="s">
        <v>3072</v>
      </c>
      <c r="R66" t="s">
        <v>961</v>
      </c>
      <c r="S66" t="s">
        <v>90</v>
      </c>
      <c r="T66" t="s">
        <v>3073</v>
      </c>
      <c r="U66" t="s">
        <v>3079</v>
      </c>
      <c r="V66" t="s">
        <v>3080</v>
      </c>
    </row>
    <row r="67" spans="1:22">
      <c r="A67" s="6">
        <v>66</v>
      </c>
      <c r="B67" s="6">
        <v>2023</v>
      </c>
      <c r="C67" t="s">
        <v>3</v>
      </c>
      <c r="D67">
        <v>7</v>
      </c>
      <c r="E67">
        <v>1</v>
      </c>
      <c r="F67" s="1">
        <v>36118</v>
      </c>
      <c r="G67">
        <v>25</v>
      </c>
      <c r="H67" t="s">
        <v>3076</v>
      </c>
      <c r="I67" t="s">
        <v>67</v>
      </c>
      <c r="J67" t="s">
        <v>139</v>
      </c>
      <c r="K67" s="1">
        <v>44949</v>
      </c>
      <c r="L67" s="1">
        <v>45039</v>
      </c>
      <c r="M67" t="s">
        <v>3206</v>
      </c>
      <c r="N67" t="s">
        <v>3207</v>
      </c>
      <c r="O67" t="s">
        <v>17</v>
      </c>
      <c r="P67" t="s">
        <v>3071</v>
      </c>
      <c r="Q67" t="s">
        <v>3072</v>
      </c>
      <c r="R67" t="s">
        <v>961</v>
      </c>
      <c r="S67" t="s">
        <v>77</v>
      </c>
      <c r="T67" t="s">
        <v>3073</v>
      </c>
      <c r="U67" t="s">
        <v>3079</v>
      </c>
      <c r="V67" t="s">
        <v>3080</v>
      </c>
    </row>
    <row r="68" spans="1:22">
      <c r="A68" s="6">
        <v>67</v>
      </c>
      <c r="B68" s="6">
        <v>2023</v>
      </c>
      <c r="C68" t="s">
        <v>3</v>
      </c>
      <c r="D68">
        <v>7</v>
      </c>
      <c r="E68">
        <v>2</v>
      </c>
      <c r="F68" s="1">
        <v>34800</v>
      </c>
      <c r="G68">
        <v>28</v>
      </c>
      <c r="H68" t="s">
        <v>134</v>
      </c>
      <c r="I68" t="s">
        <v>67</v>
      </c>
      <c r="J68" t="s">
        <v>135</v>
      </c>
      <c r="K68" s="1">
        <v>44927</v>
      </c>
      <c r="L68" s="1">
        <v>45016</v>
      </c>
      <c r="M68" t="s">
        <v>3094</v>
      </c>
      <c r="N68" t="s">
        <v>3095</v>
      </c>
      <c r="O68" t="s">
        <v>3096</v>
      </c>
      <c r="P68" t="s">
        <v>3071</v>
      </c>
      <c r="Q68" t="s">
        <v>3097</v>
      </c>
      <c r="R68" t="s">
        <v>961</v>
      </c>
      <c r="S68" t="s">
        <v>103</v>
      </c>
      <c r="T68" t="s">
        <v>3073</v>
      </c>
      <c r="U68" t="s">
        <v>3138</v>
      </c>
      <c r="V68" t="s">
        <v>3075</v>
      </c>
    </row>
    <row r="69" spans="1:22">
      <c r="A69" s="6">
        <v>68</v>
      </c>
      <c r="B69" s="6">
        <v>2023</v>
      </c>
      <c r="C69" t="s">
        <v>3</v>
      </c>
      <c r="D69">
        <v>7</v>
      </c>
      <c r="E69">
        <v>7</v>
      </c>
      <c r="F69" s="1">
        <v>36791</v>
      </c>
      <c r="G69">
        <v>23</v>
      </c>
      <c r="H69" t="s">
        <v>130</v>
      </c>
      <c r="I69" t="s">
        <v>67</v>
      </c>
      <c r="J69" t="s">
        <v>140</v>
      </c>
      <c r="K69" s="1">
        <v>44927</v>
      </c>
      <c r="L69" s="1">
        <v>45016</v>
      </c>
      <c r="M69" t="s">
        <v>3189</v>
      </c>
      <c r="N69" t="s">
        <v>3190</v>
      </c>
      <c r="O69" t="s">
        <v>28</v>
      </c>
      <c r="P69" t="s">
        <v>3071</v>
      </c>
      <c r="Q69" t="s">
        <v>3072</v>
      </c>
      <c r="R69" t="s">
        <v>961</v>
      </c>
      <c r="S69" t="s">
        <v>90</v>
      </c>
      <c r="T69" t="s">
        <v>3073</v>
      </c>
      <c r="U69" t="s">
        <v>3074</v>
      </c>
      <c r="V69" t="s">
        <v>3075</v>
      </c>
    </row>
    <row r="70" spans="1:22">
      <c r="A70" s="6">
        <v>69</v>
      </c>
      <c r="B70" s="6">
        <v>2023</v>
      </c>
      <c r="C70" t="s">
        <v>4</v>
      </c>
      <c r="D70">
        <v>7</v>
      </c>
      <c r="E70">
        <v>5</v>
      </c>
      <c r="F70" s="1">
        <v>36451</v>
      </c>
      <c r="G70">
        <v>24</v>
      </c>
      <c r="H70" t="s">
        <v>3076</v>
      </c>
      <c r="I70" t="s">
        <v>67</v>
      </c>
      <c r="J70" t="s">
        <v>157</v>
      </c>
      <c r="K70" s="1">
        <v>44998</v>
      </c>
      <c r="L70" s="1">
        <v>45088</v>
      </c>
      <c r="M70" t="s">
        <v>3217</v>
      </c>
      <c r="N70" t="s">
        <v>3218</v>
      </c>
      <c r="O70" t="s">
        <v>16</v>
      </c>
      <c r="P70" t="s">
        <v>3071</v>
      </c>
      <c r="Q70" t="s">
        <v>3072</v>
      </c>
      <c r="R70" t="s">
        <v>961</v>
      </c>
      <c r="S70" t="s">
        <v>77</v>
      </c>
      <c r="T70" t="s">
        <v>3073</v>
      </c>
      <c r="U70" t="s">
        <v>3079</v>
      </c>
      <c r="V70" t="s">
        <v>3219</v>
      </c>
    </row>
    <row r="71" spans="1:22">
      <c r="A71" s="6">
        <v>70</v>
      </c>
      <c r="B71" s="6">
        <v>2023</v>
      </c>
      <c r="C71" t="s">
        <v>3</v>
      </c>
      <c r="D71">
        <v>7</v>
      </c>
      <c r="E71">
        <v>1</v>
      </c>
      <c r="F71" s="1">
        <v>35904</v>
      </c>
      <c r="G71">
        <v>25</v>
      </c>
      <c r="H71" t="s">
        <v>141</v>
      </c>
      <c r="I71" t="s">
        <v>67</v>
      </c>
      <c r="J71" t="s">
        <v>142</v>
      </c>
      <c r="K71" s="1">
        <v>44998</v>
      </c>
      <c r="L71" s="1">
        <v>45090</v>
      </c>
      <c r="M71" t="s">
        <v>3220</v>
      </c>
      <c r="N71" t="s">
        <v>3221</v>
      </c>
      <c r="O71" t="s">
        <v>10</v>
      </c>
      <c r="P71" t="s">
        <v>3071</v>
      </c>
      <c r="Q71" t="s">
        <v>3072</v>
      </c>
      <c r="R71" t="s">
        <v>961</v>
      </c>
      <c r="S71" t="s">
        <v>92</v>
      </c>
      <c r="T71" t="s">
        <v>3073</v>
      </c>
      <c r="U71" t="s">
        <v>3138</v>
      </c>
      <c r="V71" t="s">
        <v>3106</v>
      </c>
    </row>
    <row r="72" spans="1:22">
      <c r="A72" s="6">
        <v>71</v>
      </c>
      <c r="B72" s="6">
        <v>2023</v>
      </c>
      <c r="C72" t="s">
        <v>4</v>
      </c>
      <c r="D72">
        <v>7</v>
      </c>
      <c r="E72">
        <v>3</v>
      </c>
      <c r="F72" s="1">
        <v>36144</v>
      </c>
      <c r="G72">
        <v>25</v>
      </c>
      <c r="H72" t="s">
        <v>130</v>
      </c>
      <c r="I72" t="s">
        <v>67</v>
      </c>
      <c r="J72" t="s">
        <v>160</v>
      </c>
      <c r="K72" s="1">
        <v>44927</v>
      </c>
      <c r="L72" s="1">
        <v>45016</v>
      </c>
      <c r="M72" t="s">
        <v>3222</v>
      </c>
      <c r="N72" t="s">
        <v>3223</v>
      </c>
      <c r="O72" t="s">
        <v>11</v>
      </c>
      <c r="P72" t="s">
        <v>3071</v>
      </c>
      <c r="Q72" t="s">
        <v>3072</v>
      </c>
      <c r="R72" t="s">
        <v>961</v>
      </c>
      <c r="S72" t="s">
        <v>82</v>
      </c>
      <c r="T72" t="s">
        <v>3073</v>
      </c>
      <c r="U72" t="s">
        <v>3074</v>
      </c>
      <c r="V72" t="s">
        <v>3106</v>
      </c>
    </row>
    <row r="73" spans="1:22">
      <c r="A73" s="6">
        <v>72</v>
      </c>
      <c r="B73" s="6">
        <v>2023</v>
      </c>
      <c r="C73" t="s">
        <v>4</v>
      </c>
      <c r="D73">
        <v>7</v>
      </c>
      <c r="E73">
        <v>3</v>
      </c>
      <c r="F73" s="1">
        <v>36577</v>
      </c>
      <c r="G73">
        <v>23</v>
      </c>
      <c r="H73" t="s">
        <v>141</v>
      </c>
      <c r="I73" t="s">
        <v>67</v>
      </c>
      <c r="J73" t="s">
        <v>142</v>
      </c>
      <c r="K73" s="1">
        <v>44998</v>
      </c>
      <c r="L73" s="1">
        <v>45090</v>
      </c>
      <c r="M73" t="s">
        <v>3224</v>
      </c>
      <c r="N73" t="s">
        <v>3225</v>
      </c>
      <c r="O73" t="s">
        <v>10</v>
      </c>
      <c r="P73" t="s">
        <v>3071</v>
      </c>
      <c r="Q73" t="s">
        <v>3072</v>
      </c>
      <c r="R73" t="s">
        <v>961</v>
      </c>
      <c r="S73" t="s">
        <v>77</v>
      </c>
      <c r="T73" t="s">
        <v>3073</v>
      </c>
      <c r="U73" t="s">
        <v>3226</v>
      </c>
      <c r="V73" t="s">
        <v>3106</v>
      </c>
    </row>
    <row r="74" spans="1:22">
      <c r="A74" s="6">
        <v>73</v>
      </c>
      <c r="B74" s="6">
        <v>2023</v>
      </c>
      <c r="C74" t="s">
        <v>3</v>
      </c>
      <c r="D74">
        <v>7</v>
      </c>
      <c r="E74">
        <v>4</v>
      </c>
      <c r="F74" s="1">
        <v>36431</v>
      </c>
      <c r="G74">
        <v>24</v>
      </c>
      <c r="H74" t="s">
        <v>127</v>
      </c>
      <c r="I74" t="s">
        <v>67</v>
      </c>
      <c r="J74" t="s">
        <v>132</v>
      </c>
      <c r="K74" s="1">
        <v>44984</v>
      </c>
      <c r="L74" s="1">
        <v>45107</v>
      </c>
      <c r="M74" t="s">
        <v>3227</v>
      </c>
      <c r="N74" t="s">
        <v>3228</v>
      </c>
      <c r="O74" t="s">
        <v>3229</v>
      </c>
      <c r="P74" t="s">
        <v>3071</v>
      </c>
      <c r="Q74" t="s">
        <v>3097</v>
      </c>
      <c r="R74" t="s">
        <v>961</v>
      </c>
      <c r="T74" t="s">
        <v>3073</v>
      </c>
      <c r="U74" t="s">
        <v>3083</v>
      </c>
      <c r="V74" t="s">
        <v>3139</v>
      </c>
    </row>
    <row r="75" spans="1:22">
      <c r="A75" s="6">
        <v>74</v>
      </c>
      <c r="B75" s="6">
        <v>2023</v>
      </c>
      <c r="C75" t="s">
        <v>4</v>
      </c>
      <c r="D75">
        <v>7</v>
      </c>
      <c r="E75">
        <v>4</v>
      </c>
      <c r="F75" s="1">
        <v>36120</v>
      </c>
      <c r="G75">
        <v>25</v>
      </c>
      <c r="H75" t="s">
        <v>125</v>
      </c>
      <c r="I75" t="s">
        <v>67</v>
      </c>
      <c r="J75" t="s">
        <v>126</v>
      </c>
      <c r="K75" s="1">
        <v>44746</v>
      </c>
      <c r="L75" s="1">
        <v>44838</v>
      </c>
      <c r="M75" t="s">
        <v>3230</v>
      </c>
      <c r="N75" t="s">
        <v>3231</v>
      </c>
      <c r="O75" t="s">
        <v>27</v>
      </c>
      <c r="P75" t="s">
        <v>3071</v>
      </c>
      <c r="Q75" t="s">
        <v>3072</v>
      </c>
      <c r="R75" t="s">
        <v>961</v>
      </c>
      <c r="S75" t="s">
        <v>188</v>
      </c>
      <c r="T75" t="s">
        <v>3073</v>
      </c>
      <c r="U75" t="s">
        <v>3079</v>
      </c>
      <c r="V75" t="s">
        <v>3075</v>
      </c>
    </row>
    <row r="76" spans="1:22">
      <c r="A76" s="6">
        <v>75</v>
      </c>
      <c r="B76" s="6">
        <v>2023</v>
      </c>
      <c r="C76" t="s">
        <v>3</v>
      </c>
      <c r="D76">
        <v>7</v>
      </c>
      <c r="E76">
        <v>1</v>
      </c>
      <c r="F76" s="1">
        <v>36643</v>
      </c>
      <c r="G76">
        <v>23</v>
      </c>
      <c r="H76" t="s">
        <v>134</v>
      </c>
      <c r="I76" t="s">
        <v>67</v>
      </c>
      <c r="J76" t="s">
        <v>135</v>
      </c>
      <c r="K76" s="1">
        <v>44927</v>
      </c>
      <c r="L76" s="1">
        <v>45016</v>
      </c>
      <c r="M76" t="s">
        <v>3117</v>
      </c>
      <c r="N76" t="s">
        <v>3232</v>
      </c>
      <c r="O76" t="s">
        <v>31</v>
      </c>
      <c r="P76" t="s">
        <v>3071</v>
      </c>
      <c r="Q76" t="s">
        <v>3072</v>
      </c>
      <c r="R76" t="s">
        <v>961</v>
      </c>
      <c r="S76" t="s">
        <v>87</v>
      </c>
      <c r="T76" t="s">
        <v>3073</v>
      </c>
      <c r="U76" t="s">
        <v>3079</v>
      </c>
      <c r="V76" t="s">
        <v>3075</v>
      </c>
    </row>
    <row r="77" spans="1:22">
      <c r="A77" s="6">
        <v>76</v>
      </c>
      <c r="B77" s="6">
        <v>2023</v>
      </c>
      <c r="C77" t="s">
        <v>4</v>
      </c>
      <c r="D77">
        <v>7</v>
      </c>
      <c r="E77">
        <v>1</v>
      </c>
      <c r="F77" s="1">
        <v>36290</v>
      </c>
      <c r="G77">
        <v>24</v>
      </c>
      <c r="H77" t="s">
        <v>125</v>
      </c>
      <c r="I77" t="s">
        <v>67</v>
      </c>
      <c r="J77" t="s">
        <v>126</v>
      </c>
      <c r="K77" s="1">
        <v>44753</v>
      </c>
      <c r="L77" s="1">
        <v>44845</v>
      </c>
      <c r="M77" t="s">
        <v>3233</v>
      </c>
      <c r="N77" t="s">
        <v>3234</v>
      </c>
      <c r="O77" t="s">
        <v>34</v>
      </c>
      <c r="P77" t="s">
        <v>3071</v>
      </c>
      <c r="Q77" t="s">
        <v>3072</v>
      </c>
      <c r="R77" t="s">
        <v>961</v>
      </c>
      <c r="S77" t="s">
        <v>92</v>
      </c>
      <c r="T77" t="s">
        <v>3073</v>
      </c>
      <c r="U77" t="s">
        <v>3144</v>
      </c>
      <c r="V77" t="s">
        <v>3075</v>
      </c>
    </row>
    <row r="78" spans="1:22">
      <c r="A78" s="6">
        <v>77</v>
      </c>
      <c r="B78" s="6">
        <v>2023</v>
      </c>
      <c r="C78" t="s">
        <v>3</v>
      </c>
      <c r="D78">
        <v>7</v>
      </c>
      <c r="E78">
        <v>3</v>
      </c>
      <c r="F78" s="1">
        <v>36299</v>
      </c>
      <c r="G78">
        <v>24</v>
      </c>
      <c r="H78" t="s">
        <v>147</v>
      </c>
      <c r="I78" t="s">
        <v>67</v>
      </c>
      <c r="J78" t="s">
        <v>148</v>
      </c>
      <c r="K78" s="1">
        <v>44927</v>
      </c>
      <c r="L78" s="1">
        <v>45016</v>
      </c>
      <c r="M78" t="s">
        <v>3235</v>
      </c>
      <c r="N78" t="s">
        <v>3236</v>
      </c>
      <c r="O78" t="s">
        <v>11</v>
      </c>
      <c r="P78" t="s">
        <v>3071</v>
      </c>
      <c r="Q78" t="s">
        <v>3072</v>
      </c>
      <c r="R78" t="s">
        <v>961</v>
      </c>
      <c r="S78" t="s">
        <v>90</v>
      </c>
      <c r="T78" t="s">
        <v>3073</v>
      </c>
      <c r="U78" t="s">
        <v>3083</v>
      </c>
      <c r="V78" t="s">
        <v>3084</v>
      </c>
    </row>
    <row r="79" spans="1:22">
      <c r="A79" s="6">
        <v>78</v>
      </c>
      <c r="B79" s="6">
        <v>2023</v>
      </c>
      <c r="C79" t="s">
        <v>4</v>
      </c>
      <c r="D79">
        <v>7</v>
      </c>
      <c r="E79">
        <v>1</v>
      </c>
      <c r="F79" s="1">
        <v>37050</v>
      </c>
      <c r="G79">
        <v>22</v>
      </c>
      <c r="H79" t="s">
        <v>151</v>
      </c>
      <c r="I79" t="s">
        <v>67</v>
      </c>
      <c r="J79" t="s">
        <v>152</v>
      </c>
      <c r="K79" s="1">
        <v>45078</v>
      </c>
      <c r="L79" s="1">
        <v>45169</v>
      </c>
      <c r="M79" t="s">
        <v>3112</v>
      </c>
      <c r="N79" t="s">
        <v>3237</v>
      </c>
      <c r="O79" t="s">
        <v>7</v>
      </c>
      <c r="P79" t="s">
        <v>3071</v>
      </c>
      <c r="Q79" t="s">
        <v>3072</v>
      </c>
      <c r="R79" t="s">
        <v>961</v>
      </c>
      <c r="S79" t="s">
        <v>94</v>
      </c>
      <c r="T79" t="s">
        <v>3073</v>
      </c>
      <c r="U79" t="s">
        <v>3114</v>
      </c>
      <c r="V79" t="s">
        <v>3080</v>
      </c>
    </row>
    <row r="80" spans="1:22">
      <c r="A80" s="6">
        <v>79</v>
      </c>
      <c r="B80" s="6">
        <v>2023</v>
      </c>
      <c r="C80" t="s">
        <v>3</v>
      </c>
      <c r="D80">
        <v>7</v>
      </c>
      <c r="E80">
        <v>1</v>
      </c>
      <c r="F80" s="1">
        <v>35643</v>
      </c>
      <c r="G80">
        <v>26</v>
      </c>
      <c r="H80" t="s">
        <v>130</v>
      </c>
      <c r="I80" t="s">
        <v>67</v>
      </c>
      <c r="J80" t="s">
        <v>133</v>
      </c>
      <c r="K80" s="1">
        <v>44927</v>
      </c>
      <c r="L80" s="1">
        <v>45016</v>
      </c>
      <c r="M80" t="s">
        <v>3238</v>
      </c>
      <c r="N80" t="s">
        <v>3239</v>
      </c>
      <c r="O80" t="s">
        <v>12</v>
      </c>
      <c r="P80" t="s">
        <v>3071</v>
      </c>
      <c r="Q80" t="s">
        <v>3072</v>
      </c>
      <c r="R80" t="s">
        <v>961</v>
      </c>
      <c r="S80" t="s">
        <v>90</v>
      </c>
      <c r="T80" t="s">
        <v>3073</v>
      </c>
      <c r="U80" t="s">
        <v>3074</v>
      </c>
      <c r="V80" t="s">
        <v>3075</v>
      </c>
    </row>
    <row r="81" spans="1:22">
      <c r="A81" s="6">
        <v>80</v>
      </c>
      <c r="B81" s="6">
        <v>2023</v>
      </c>
      <c r="C81" t="s">
        <v>3</v>
      </c>
      <c r="D81">
        <v>7</v>
      </c>
      <c r="E81">
        <v>1</v>
      </c>
      <c r="F81" s="1">
        <v>36772</v>
      </c>
      <c r="G81">
        <v>23</v>
      </c>
      <c r="H81" t="s">
        <v>127</v>
      </c>
      <c r="I81" t="s">
        <v>67</v>
      </c>
      <c r="J81" t="s">
        <v>132</v>
      </c>
      <c r="K81" s="1">
        <v>44984</v>
      </c>
      <c r="L81" s="1">
        <v>45104</v>
      </c>
      <c r="M81" t="s">
        <v>3240</v>
      </c>
      <c r="N81" t="s">
        <v>3241</v>
      </c>
      <c r="O81" t="s">
        <v>16</v>
      </c>
      <c r="P81" t="s">
        <v>3071</v>
      </c>
      <c r="Q81" t="s">
        <v>3072</v>
      </c>
      <c r="R81" t="s">
        <v>961</v>
      </c>
      <c r="S81" t="s">
        <v>82</v>
      </c>
      <c r="T81" t="s">
        <v>3073</v>
      </c>
      <c r="U81" t="s">
        <v>3079</v>
      </c>
      <c r="V81" t="s">
        <v>3075</v>
      </c>
    </row>
    <row r="82" spans="1:22">
      <c r="A82" s="6">
        <v>81</v>
      </c>
      <c r="B82" s="6">
        <v>2023</v>
      </c>
      <c r="C82" t="s">
        <v>3</v>
      </c>
      <c r="D82">
        <v>7</v>
      </c>
      <c r="E82">
        <v>5</v>
      </c>
      <c r="F82" s="1">
        <v>36860</v>
      </c>
      <c r="G82">
        <v>23</v>
      </c>
      <c r="H82" t="s">
        <v>3076</v>
      </c>
      <c r="I82" t="s">
        <v>67</v>
      </c>
      <c r="J82" t="s">
        <v>157</v>
      </c>
      <c r="K82" s="1">
        <v>44998</v>
      </c>
      <c r="L82" s="1">
        <v>45088</v>
      </c>
      <c r="M82" t="s">
        <v>3242</v>
      </c>
      <c r="N82" t="s">
        <v>3243</v>
      </c>
      <c r="O82" t="s">
        <v>26</v>
      </c>
      <c r="P82" t="s">
        <v>3071</v>
      </c>
      <c r="Q82" t="s">
        <v>3072</v>
      </c>
      <c r="R82" t="s">
        <v>961</v>
      </c>
      <c r="S82" t="s">
        <v>77</v>
      </c>
      <c r="T82" t="s">
        <v>3073</v>
      </c>
      <c r="U82" t="s">
        <v>3079</v>
      </c>
      <c r="V82" t="s">
        <v>3080</v>
      </c>
    </row>
    <row r="83" spans="1:22">
      <c r="A83" s="6">
        <v>82</v>
      </c>
      <c r="B83" s="6">
        <v>2023</v>
      </c>
      <c r="C83" t="s">
        <v>4</v>
      </c>
      <c r="D83">
        <v>7</v>
      </c>
      <c r="E83">
        <v>4</v>
      </c>
      <c r="F83" s="1">
        <v>36916</v>
      </c>
      <c r="G83">
        <v>22</v>
      </c>
      <c r="H83" t="s">
        <v>130</v>
      </c>
      <c r="I83" t="s">
        <v>67</v>
      </c>
      <c r="J83" t="s">
        <v>160</v>
      </c>
      <c r="K83" s="1">
        <v>44927</v>
      </c>
      <c r="L83" s="1">
        <v>45016</v>
      </c>
      <c r="M83" t="s">
        <v>3244</v>
      </c>
      <c r="N83" t="s">
        <v>3245</v>
      </c>
      <c r="O83" t="s">
        <v>11</v>
      </c>
      <c r="P83" t="s">
        <v>3071</v>
      </c>
      <c r="Q83" t="s">
        <v>3072</v>
      </c>
      <c r="R83" t="s">
        <v>961</v>
      </c>
      <c r="S83" t="s">
        <v>86</v>
      </c>
      <c r="T83" t="s">
        <v>3073</v>
      </c>
      <c r="U83" t="s">
        <v>3074</v>
      </c>
      <c r="V83" t="s">
        <v>3106</v>
      </c>
    </row>
    <row r="84" spans="1:22">
      <c r="A84" s="6">
        <v>83</v>
      </c>
      <c r="B84" s="6">
        <v>2023</v>
      </c>
      <c r="C84" t="s">
        <v>4</v>
      </c>
      <c r="D84">
        <v>7</v>
      </c>
      <c r="E84">
        <v>1</v>
      </c>
      <c r="F84" s="1">
        <v>37205</v>
      </c>
      <c r="G84">
        <v>22</v>
      </c>
      <c r="H84" t="s">
        <v>149</v>
      </c>
      <c r="I84" t="s">
        <v>67</v>
      </c>
      <c r="J84" t="s">
        <v>154</v>
      </c>
      <c r="K84" s="1">
        <v>44928</v>
      </c>
      <c r="L84" s="1">
        <v>45017</v>
      </c>
      <c r="M84" t="s">
        <v>3246</v>
      </c>
      <c r="N84" t="s">
        <v>3247</v>
      </c>
      <c r="O84" t="s">
        <v>20</v>
      </c>
      <c r="P84" t="s">
        <v>3071</v>
      </c>
      <c r="Q84" t="s">
        <v>3072</v>
      </c>
      <c r="R84" t="s">
        <v>961</v>
      </c>
      <c r="S84" t="s">
        <v>77</v>
      </c>
      <c r="T84" t="s">
        <v>3073</v>
      </c>
      <c r="U84" t="s">
        <v>3091</v>
      </c>
      <c r="V84" t="s">
        <v>3127</v>
      </c>
    </row>
    <row r="85" spans="1:22">
      <c r="A85" s="6">
        <v>84</v>
      </c>
      <c r="B85" s="6">
        <v>2023</v>
      </c>
      <c r="C85" t="s">
        <v>3</v>
      </c>
      <c r="D85">
        <v>7</v>
      </c>
      <c r="E85">
        <v>2</v>
      </c>
      <c r="F85" s="1">
        <v>37238</v>
      </c>
      <c r="G85">
        <v>22</v>
      </c>
      <c r="H85" t="s">
        <v>151</v>
      </c>
      <c r="I85" t="s">
        <v>67</v>
      </c>
      <c r="J85" t="s">
        <v>152</v>
      </c>
      <c r="K85" s="1">
        <v>45078</v>
      </c>
      <c r="L85" s="1">
        <v>45169</v>
      </c>
      <c r="M85" t="s">
        <v>3248</v>
      </c>
      <c r="N85" t="s">
        <v>3249</v>
      </c>
      <c r="O85" t="s">
        <v>16</v>
      </c>
      <c r="P85" t="s">
        <v>3071</v>
      </c>
      <c r="Q85" t="s">
        <v>3072</v>
      </c>
      <c r="R85" t="s">
        <v>961</v>
      </c>
      <c r="S85" t="s">
        <v>85</v>
      </c>
      <c r="T85" t="s">
        <v>3073</v>
      </c>
      <c r="U85" t="s">
        <v>3079</v>
      </c>
      <c r="V85" t="s">
        <v>3106</v>
      </c>
    </row>
    <row r="86" spans="1:22">
      <c r="A86" s="6">
        <v>85</v>
      </c>
      <c r="B86" s="6">
        <v>2023</v>
      </c>
      <c r="C86" t="s">
        <v>4</v>
      </c>
      <c r="D86">
        <v>7</v>
      </c>
      <c r="E86">
        <v>7</v>
      </c>
      <c r="F86" s="1">
        <v>36953</v>
      </c>
      <c r="G86">
        <v>22</v>
      </c>
      <c r="H86" t="s">
        <v>130</v>
      </c>
      <c r="I86" t="s">
        <v>67</v>
      </c>
      <c r="J86" t="s">
        <v>140</v>
      </c>
      <c r="K86" s="1">
        <v>44927</v>
      </c>
      <c r="L86" s="1">
        <v>45016</v>
      </c>
      <c r="M86" t="s">
        <v>3250</v>
      </c>
      <c r="N86" t="s">
        <v>3251</v>
      </c>
      <c r="O86" t="s">
        <v>19</v>
      </c>
      <c r="P86" t="s">
        <v>3071</v>
      </c>
      <c r="Q86" t="s">
        <v>3072</v>
      </c>
      <c r="R86" t="s">
        <v>961</v>
      </c>
      <c r="S86" t="s">
        <v>106</v>
      </c>
      <c r="T86" t="s">
        <v>3073</v>
      </c>
      <c r="U86" t="s">
        <v>3074</v>
      </c>
      <c r="V86" t="s">
        <v>3106</v>
      </c>
    </row>
    <row r="87" spans="1:22">
      <c r="A87" s="6">
        <v>86</v>
      </c>
      <c r="B87" s="6">
        <v>2023</v>
      </c>
      <c r="C87" t="s">
        <v>4</v>
      </c>
      <c r="D87">
        <v>7</v>
      </c>
      <c r="E87">
        <v>4</v>
      </c>
      <c r="F87" s="1">
        <v>35991</v>
      </c>
      <c r="G87">
        <v>25</v>
      </c>
      <c r="H87" t="s">
        <v>125</v>
      </c>
      <c r="I87" t="s">
        <v>67</v>
      </c>
      <c r="J87" t="s">
        <v>126</v>
      </c>
      <c r="K87" s="1">
        <v>44743</v>
      </c>
      <c r="L87" s="1">
        <v>44926</v>
      </c>
      <c r="M87" t="s">
        <v>3252</v>
      </c>
      <c r="N87" t="s">
        <v>3253</v>
      </c>
      <c r="O87" t="s">
        <v>35</v>
      </c>
      <c r="P87" t="s">
        <v>3071</v>
      </c>
      <c r="Q87" t="s">
        <v>3072</v>
      </c>
      <c r="R87" t="s">
        <v>961</v>
      </c>
      <c r="S87" t="s">
        <v>77</v>
      </c>
      <c r="T87" t="s">
        <v>3073</v>
      </c>
      <c r="U87" t="s">
        <v>3126</v>
      </c>
      <c r="V87" t="s">
        <v>3106</v>
      </c>
    </row>
    <row r="88" spans="1:22">
      <c r="A88" s="6">
        <v>87</v>
      </c>
      <c r="B88" s="6">
        <v>2023</v>
      </c>
      <c r="C88" t="s">
        <v>4</v>
      </c>
      <c r="D88">
        <v>7</v>
      </c>
      <c r="E88">
        <v>3</v>
      </c>
      <c r="F88" s="1">
        <v>35919</v>
      </c>
      <c r="G88">
        <v>25</v>
      </c>
      <c r="H88" t="s">
        <v>141</v>
      </c>
      <c r="I88" t="s">
        <v>67</v>
      </c>
      <c r="J88" t="s">
        <v>142</v>
      </c>
      <c r="K88" s="1">
        <v>44998</v>
      </c>
      <c r="L88" s="1">
        <v>45090</v>
      </c>
      <c r="M88" t="s">
        <v>3254</v>
      </c>
      <c r="N88" t="s">
        <v>3255</v>
      </c>
      <c r="O88" t="s">
        <v>26</v>
      </c>
      <c r="P88" t="s">
        <v>3071</v>
      </c>
      <c r="Q88" t="s">
        <v>3072</v>
      </c>
      <c r="R88" t="s">
        <v>961</v>
      </c>
      <c r="S88" t="s">
        <v>238</v>
      </c>
      <c r="T88" t="s">
        <v>3073</v>
      </c>
      <c r="U88" t="s">
        <v>3138</v>
      </c>
      <c r="V88" t="s">
        <v>3075</v>
      </c>
    </row>
    <row r="89" spans="1:22">
      <c r="A89" s="6">
        <v>88</v>
      </c>
      <c r="B89" s="6">
        <v>2023</v>
      </c>
      <c r="C89" t="s">
        <v>4</v>
      </c>
      <c r="D89">
        <v>7</v>
      </c>
      <c r="E89">
        <v>2</v>
      </c>
      <c r="F89" s="1">
        <v>36278</v>
      </c>
      <c r="G89">
        <v>24</v>
      </c>
      <c r="H89" t="s">
        <v>130</v>
      </c>
      <c r="I89" t="s">
        <v>67</v>
      </c>
      <c r="J89" t="s">
        <v>133</v>
      </c>
      <c r="K89" s="1">
        <v>44927</v>
      </c>
      <c r="L89" s="1">
        <v>45016</v>
      </c>
      <c r="M89" t="s">
        <v>3256</v>
      </c>
      <c r="N89" t="s">
        <v>3257</v>
      </c>
      <c r="O89" t="s">
        <v>28</v>
      </c>
      <c r="P89" t="s">
        <v>3071</v>
      </c>
      <c r="Q89" t="s">
        <v>3072</v>
      </c>
      <c r="R89" t="s">
        <v>961</v>
      </c>
      <c r="S89" t="s">
        <v>86</v>
      </c>
      <c r="T89" t="s">
        <v>3073</v>
      </c>
      <c r="U89" t="s">
        <v>3074</v>
      </c>
      <c r="V89" t="s">
        <v>3075</v>
      </c>
    </row>
    <row r="90" spans="1:22">
      <c r="A90" s="6">
        <v>89</v>
      </c>
      <c r="B90" s="6">
        <v>2023</v>
      </c>
      <c r="C90" t="s">
        <v>3</v>
      </c>
      <c r="D90">
        <v>7</v>
      </c>
      <c r="E90">
        <v>1</v>
      </c>
      <c r="F90" s="1">
        <v>36042</v>
      </c>
      <c r="G90">
        <v>25</v>
      </c>
      <c r="H90" t="s">
        <v>141</v>
      </c>
      <c r="I90" t="s">
        <v>67</v>
      </c>
      <c r="J90" t="s">
        <v>142</v>
      </c>
      <c r="K90" s="1">
        <v>44998</v>
      </c>
      <c r="L90" s="1">
        <v>45090</v>
      </c>
      <c r="M90" t="s">
        <v>3258</v>
      </c>
      <c r="N90" t="s">
        <v>3259</v>
      </c>
      <c r="O90" t="s">
        <v>35</v>
      </c>
      <c r="P90" t="s">
        <v>3071</v>
      </c>
      <c r="Q90" t="s">
        <v>3072</v>
      </c>
      <c r="R90" t="s">
        <v>961</v>
      </c>
      <c r="S90" t="s">
        <v>97</v>
      </c>
      <c r="T90" t="s">
        <v>3073</v>
      </c>
      <c r="U90" t="s">
        <v>3138</v>
      </c>
      <c r="V90" t="s">
        <v>3075</v>
      </c>
    </row>
    <row r="91" spans="1:22">
      <c r="A91" s="6">
        <v>90</v>
      </c>
      <c r="B91" s="6">
        <v>2023</v>
      </c>
      <c r="C91" t="s">
        <v>4</v>
      </c>
      <c r="D91">
        <v>7</v>
      </c>
      <c r="E91">
        <v>2</v>
      </c>
      <c r="F91" s="1">
        <v>36571</v>
      </c>
      <c r="G91">
        <v>23</v>
      </c>
      <c r="H91" t="s">
        <v>130</v>
      </c>
      <c r="I91" t="s">
        <v>67</v>
      </c>
      <c r="J91" t="s">
        <v>133</v>
      </c>
      <c r="K91" s="1">
        <v>44927</v>
      </c>
      <c r="L91" s="1">
        <v>45016</v>
      </c>
      <c r="M91" t="s">
        <v>3260</v>
      </c>
      <c r="N91" t="s">
        <v>3261</v>
      </c>
      <c r="O91" t="s">
        <v>35</v>
      </c>
      <c r="P91" t="s">
        <v>3071</v>
      </c>
      <c r="Q91" t="s">
        <v>3072</v>
      </c>
      <c r="R91" t="s">
        <v>961</v>
      </c>
      <c r="S91" t="s">
        <v>94</v>
      </c>
      <c r="T91" t="s">
        <v>3073</v>
      </c>
      <c r="U91" t="s">
        <v>3074</v>
      </c>
      <c r="V91" t="s">
        <v>3075</v>
      </c>
    </row>
    <row r="92" spans="1:22">
      <c r="A92" s="6">
        <v>91</v>
      </c>
      <c r="B92" s="6">
        <v>2023</v>
      </c>
      <c r="C92" t="s">
        <v>3</v>
      </c>
      <c r="D92">
        <v>7</v>
      </c>
      <c r="E92">
        <v>3</v>
      </c>
      <c r="F92" s="1">
        <v>35917</v>
      </c>
      <c r="G92">
        <v>25</v>
      </c>
      <c r="H92" t="s">
        <v>134</v>
      </c>
      <c r="I92" t="s">
        <v>67</v>
      </c>
      <c r="J92" t="s">
        <v>135</v>
      </c>
      <c r="K92" s="1">
        <v>44927</v>
      </c>
      <c r="L92" s="1">
        <v>45016</v>
      </c>
      <c r="M92" t="s">
        <v>3262</v>
      </c>
      <c r="N92" t="s">
        <v>3263</v>
      </c>
      <c r="O92" t="s">
        <v>15</v>
      </c>
      <c r="P92" t="s">
        <v>3071</v>
      </c>
      <c r="Q92" t="s">
        <v>3072</v>
      </c>
      <c r="R92" t="s">
        <v>961</v>
      </c>
      <c r="S92" t="s">
        <v>77</v>
      </c>
      <c r="T92" t="s">
        <v>3073</v>
      </c>
      <c r="U92" t="s">
        <v>3079</v>
      </c>
      <c r="V92" t="s">
        <v>3075</v>
      </c>
    </row>
    <row r="93" spans="1:22">
      <c r="A93" s="6">
        <v>92</v>
      </c>
      <c r="B93" s="6">
        <v>2023</v>
      </c>
      <c r="C93" t="s">
        <v>4</v>
      </c>
      <c r="D93">
        <v>7</v>
      </c>
      <c r="E93">
        <v>5</v>
      </c>
      <c r="F93" s="1">
        <v>36626</v>
      </c>
      <c r="G93">
        <v>23</v>
      </c>
      <c r="H93" t="s">
        <v>130</v>
      </c>
      <c r="I93" t="s">
        <v>67</v>
      </c>
      <c r="J93" t="s">
        <v>153</v>
      </c>
      <c r="K93" s="1">
        <v>44927</v>
      </c>
      <c r="L93" s="1">
        <v>45016</v>
      </c>
      <c r="M93" t="s">
        <v>3264</v>
      </c>
      <c r="N93" t="s">
        <v>3265</v>
      </c>
      <c r="O93" t="s">
        <v>35</v>
      </c>
      <c r="P93" t="s">
        <v>3071</v>
      </c>
      <c r="Q93" t="s">
        <v>3072</v>
      </c>
      <c r="R93" t="s">
        <v>961</v>
      </c>
      <c r="T93" t="s">
        <v>3073</v>
      </c>
      <c r="U93" t="s">
        <v>3074</v>
      </c>
      <c r="V93" t="s">
        <v>3075</v>
      </c>
    </row>
    <row r="94" spans="1:22">
      <c r="A94" s="6">
        <v>93</v>
      </c>
      <c r="B94" s="6">
        <v>2023</v>
      </c>
      <c r="C94" t="s">
        <v>3</v>
      </c>
      <c r="D94">
        <v>7</v>
      </c>
      <c r="E94">
        <v>7</v>
      </c>
      <c r="F94" s="1">
        <v>36583</v>
      </c>
      <c r="G94">
        <v>23</v>
      </c>
      <c r="H94" t="s">
        <v>3076</v>
      </c>
      <c r="I94" t="s">
        <v>67</v>
      </c>
      <c r="J94" t="s">
        <v>157</v>
      </c>
      <c r="K94" s="1">
        <v>44998</v>
      </c>
      <c r="L94" s="1">
        <v>45088</v>
      </c>
      <c r="M94" t="s">
        <v>3266</v>
      </c>
      <c r="N94" t="s">
        <v>3267</v>
      </c>
      <c r="O94" t="s">
        <v>16</v>
      </c>
      <c r="P94" t="s">
        <v>3071</v>
      </c>
      <c r="Q94" t="s">
        <v>3072</v>
      </c>
      <c r="R94" t="s">
        <v>961</v>
      </c>
      <c r="S94" t="s">
        <v>84</v>
      </c>
      <c r="T94" t="s">
        <v>3073</v>
      </c>
      <c r="U94" t="s">
        <v>3079</v>
      </c>
      <c r="V94" t="s">
        <v>3080</v>
      </c>
    </row>
    <row r="95" spans="1:22">
      <c r="A95" s="6">
        <v>94</v>
      </c>
      <c r="B95" s="6">
        <v>2023</v>
      </c>
      <c r="C95" t="s">
        <v>4</v>
      </c>
      <c r="D95">
        <v>7</v>
      </c>
      <c r="E95">
        <v>1</v>
      </c>
      <c r="F95" s="1">
        <v>36472</v>
      </c>
      <c r="G95">
        <v>24</v>
      </c>
      <c r="H95" t="s">
        <v>164</v>
      </c>
      <c r="I95" t="s">
        <v>89</v>
      </c>
      <c r="J95" t="s">
        <v>165</v>
      </c>
      <c r="K95" s="1">
        <v>44998</v>
      </c>
      <c r="L95" s="1">
        <v>45090</v>
      </c>
      <c r="M95" t="s">
        <v>3268</v>
      </c>
      <c r="N95" t="s">
        <v>3269</v>
      </c>
      <c r="O95" t="s">
        <v>9</v>
      </c>
      <c r="P95" t="s">
        <v>3071</v>
      </c>
      <c r="Q95" t="s">
        <v>3072</v>
      </c>
      <c r="R95" t="s">
        <v>961</v>
      </c>
      <c r="T95" t="s">
        <v>3073</v>
      </c>
      <c r="U95" t="s">
        <v>3126</v>
      </c>
      <c r="V95" t="s">
        <v>3127</v>
      </c>
    </row>
    <row r="96" spans="1:22">
      <c r="A96" s="6">
        <v>95</v>
      </c>
      <c r="B96" s="6">
        <v>2023</v>
      </c>
      <c r="C96" t="s">
        <v>4</v>
      </c>
      <c r="D96">
        <v>7</v>
      </c>
      <c r="E96">
        <v>1</v>
      </c>
      <c r="F96" s="1">
        <v>36836</v>
      </c>
      <c r="G96">
        <v>23</v>
      </c>
      <c r="H96" t="s">
        <v>130</v>
      </c>
      <c r="I96" t="s">
        <v>67</v>
      </c>
      <c r="J96" t="s">
        <v>133</v>
      </c>
      <c r="K96" s="1">
        <v>44927</v>
      </c>
      <c r="L96" s="1">
        <v>45016</v>
      </c>
      <c r="M96" t="s">
        <v>3270</v>
      </c>
      <c r="N96" t="s">
        <v>3271</v>
      </c>
      <c r="O96" t="s">
        <v>3171</v>
      </c>
      <c r="P96" t="s">
        <v>3071</v>
      </c>
      <c r="Q96" t="s">
        <v>3097</v>
      </c>
      <c r="R96" t="s">
        <v>961</v>
      </c>
      <c r="S96" t="s">
        <v>90</v>
      </c>
      <c r="T96" t="s">
        <v>3073</v>
      </c>
      <c r="U96" t="s">
        <v>3083</v>
      </c>
      <c r="V96" t="s">
        <v>3172</v>
      </c>
    </row>
    <row r="97" spans="1:22">
      <c r="A97" s="6">
        <v>96</v>
      </c>
      <c r="B97" s="6">
        <v>2023</v>
      </c>
      <c r="C97" t="s">
        <v>3</v>
      </c>
      <c r="D97">
        <v>7</v>
      </c>
      <c r="E97">
        <v>2</v>
      </c>
      <c r="F97" s="1">
        <v>35340</v>
      </c>
      <c r="G97">
        <v>27</v>
      </c>
      <c r="H97" t="s">
        <v>127</v>
      </c>
      <c r="I97" t="s">
        <v>67</v>
      </c>
      <c r="J97" t="s">
        <v>132</v>
      </c>
      <c r="K97" s="1">
        <v>44972</v>
      </c>
      <c r="L97" s="1">
        <v>45092</v>
      </c>
      <c r="M97" t="s">
        <v>3272</v>
      </c>
      <c r="N97" t="s">
        <v>3273</v>
      </c>
      <c r="O97" t="s">
        <v>20</v>
      </c>
      <c r="P97" t="s">
        <v>3071</v>
      </c>
      <c r="Q97" t="s">
        <v>3072</v>
      </c>
      <c r="R97" t="s">
        <v>961</v>
      </c>
      <c r="S97" t="s">
        <v>94</v>
      </c>
      <c r="T97" t="s">
        <v>3073</v>
      </c>
      <c r="U97" t="s">
        <v>3114</v>
      </c>
      <c r="V97" t="s">
        <v>3075</v>
      </c>
    </row>
    <row r="98" spans="1:22">
      <c r="A98" s="6">
        <v>97</v>
      </c>
      <c r="B98" s="6">
        <v>2023</v>
      </c>
      <c r="C98" t="s">
        <v>3</v>
      </c>
      <c r="D98">
        <v>7</v>
      </c>
      <c r="E98">
        <v>6</v>
      </c>
      <c r="F98" s="1">
        <v>36471</v>
      </c>
      <c r="G98">
        <v>24</v>
      </c>
      <c r="H98" t="s">
        <v>130</v>
      </c>
      <c r="I98" t="s">
        <v>67</v>
      </c>
      <c r="J98" t="s">
        <v>153</v>
      </c>
      <c r="K98" s="1">
        <v>44927</v>
      </c>
      <c r="L98" s="1">
        <v>45016</v>
      </c>
      <c r="M98" t="s">
        <v>3274</v>
      </c>
      <c r="N98" t="s">
        <v>3275</v>
      </c>
      <c r="O98" t="s">
        <v>27</v>
      </c>
      <c r="P98" t="s">
        <v>3071</v>
      </c>
      <c r="Q98" t="s">
        <v>3072</v>
      </c>
      <c r="R98" t="s">
        <v>961</v>
      </c>
      <c r="S98" t="s">
        <v>87</v>
      </c>
      <c r="T98" t="s">
        <v>3073</v>
      </c>
      <c r="U98" t="s">
        <v>3144</v>
      </c>
      <c r="V98" t="s">
        <v>3075</v>
      </c>
    </row>
    <row r="99" spans="1:22">
      <c r="A99" s="6">
        <v>98</v>
      </c>
      <c r="B99" s="6">
        <v>2023</v>
      </c>
      <c r="C99" t="s">
        <v>4</v>
      </c>
      <c r="D99">
        <v>7</v>
      </c>
      <c r="E99">
        <v>5</v>
      </c>
      <c r="F99" s="1">
        <v>35663</v>
      </c>
      <c r="G99">
        <v>26</v>
      </c>
      <c r="H99" t="s">
        <v>127</v>
      </c>
      <c r="I99" t="s">
        <v>67</v>
      </c>
      <c r="J99" t="s">
        <v>132</v>
      </c>
      <c r="K99" s="1">
        <v>44986</v>
      </c>
      <c r="L99" s="1">
        <v>45102</v>
      </c>
      <c r="M99" t="s">
        <v>3276</v>
      </c>
      <c r="N99" t="s">
        <v>3277</v>
      </c>
      <c r="O99" t="s">
        <v>19</v>
      </c>
      <c r="P99" t="s">
        <v>3071</v>
      </c>
      <c r="Q99" t="s">
        <v>3072</v>
      </c>
      <c r="R99" t="s">
        <v>961</v>
      </c>
      <c r="S99" t="s">
        <v>90</v>
      </c>
      <c r="T99" t="s">
        <v>3073</v>
      </c>
      <c r="U99" t="s">
        <v>3226</v>
      </c>
      <c r="V99" t="s">
        <v>3075</v>
      </c>
    </row>
    <row r="100" spans="1:22">
      <c r="A100" s="6">
        <v>99</v>
      </c>
      <c r="B100" s="6">
        <v>2023</v>
      </c>
      <c r="C100" t="s">
        <v>3</v>
      </c>
      <c r="D100">
        <v>7</v>
      </c>
      <c r="E100">
        <v>5</v>
      </c>
      <c r="F100" s="1">
        <v>36480</v>
      </c>
      <c r="G100">
        <v>24</v>
      </c>
      <c r="H100" t="s">
        <v>127</v>
      </c>
      <c r="I100" t="s">
        <v>67</v>
      </c>
      <c r="J100" t="s">
        <v>132</v>
      </c>
      <c r="K100" s="1">
        <v>44986</v>
      </c>
      <c r="L100" s="1">
        <v>45087</v>
      </c>
      <c r="M100" t="s">
        <v>3278</v>
      </c>
      <c r="N100" t="s">
        <v>3279</v>
      </c>
      <c r="O100" t="s">
        <v>20</v>
      </c>
      <c r="P100" t="s">
        <v>3071</v>
      </c>
      <c r="Q100" t="s">
        <v>3072</v>
      </c>
      <c r="R100" t="s">
        <v>961</v>
      </c>
      <c r="S100" t="s">
        <v>82</v>
      </c>
      <c r="T100" t="s">
        <v>3073</v>
      </c>
      <c r="U100" t="s">
        <v>3079</v>
      </c>
      <c r="V100" t="s">
        <v>3075</v>
      </c>
    </row>
    <row r="101" spans="1:22">
      <c r="A101" s="6">
        <v>100</v>
      </c>
      <c r="B101" s="6">
        <v>2023</v>
      </c>
      <c r="C101" t="s">
        <v>3</v>
      </c>
      <c r="D101">
        <v>7</v>
      </c>
      <c r="E101">
        <v>2</v>
      </c>
      <c r="F101" s="1">
        <v>37135</v>
      </c>
      <c r="G101">
        <v>22</v>
      </c>
      <c r="H101" t="s">
        <v>141</v>
      </c>
      <c r="I101" t="s">
        <v>67</v>
      </c>
      <c r="J101" t="s">
        <v>142</v>
      </c>
      <c r="K101" s="1">
        <v>44998</v>
      </c>
      <c r="L101" s="1">
        <v>45090</v>
      </c>
      <c r="M101" t="s">
        <v>3280</v>
      </c>
      <c r="N101" t="s">
        <v>3281</v>
      </c>
      <c r="O101" t="s">
        <v>12</v>
      </c>
      <c r="P101" t="s">
        <v>3071</v>
      </c>
      <c r="Q101" t="s">
        <v>3072</v>
      </c>
      <c r="R101" t="s">
        <v>961</v>
      </c>
      <c r="S101" t="s">
        <v>77</v>
      </c>
      <c r="T101" t="s">
        <v>3073</v>
      </c>
      <c r="U101" t="s">
        <v>3083</v>
      </c>
      <c r="V101" t="s">
        <v>3106</v>
      </c>
    </row>
    <row r="102" spans="1:22">
      <c r="A102" s="6">
        <v>101</v>
      </c>
      <c r="B102" s="6">
        <v>2023</v>
      </c>
      <c r="C102" t="s">
        <v>4</v>
      </c>
      <c r="D102">
        <v>7</v>
      </c>
      <c r="E102">
        <v>3</v>
      </c>
      <c r="F102" s="1">
        <v>36855</v>
      </c>
      <c r="G102">
        <v>23</v>
      </c>
      <c r="H102" t="s">
        <v>127</v>
      </c>
      <c r="I102" t="s">
        <v>67</v>
      </c>
      <c r="J102" t="s">
        <v>132</v>
      </c>
      <c r="K102" s="1">
        <v>44984</v>
      </c>
      <c r="L102" s="1">
        <v>45107</v>
      </c>
      <c r="M102" t="s">
        <v>3282</v>
      </c>
      <c r="N102" t="s">
        <v>3283</v>
      </c>
      <c r="O102" t="s">
        <v>20</v>
      </c>
      <c r="P102" t="s">
        <v>3071</v>
      </c>
      <c r="Q102" t="s">
        <v>3072</v>
      </c>
      <c r="R102" t="s">
        <v>961</v>
      </c>
      <c r="S102" t="s">
        <v>77</v>
      </c>
      <c r="T102" t="s">
        <v>3073</v>
      </c>
      <c r="U102" t="s">
        <v>3091</v>
      </c>
      <c r="V102" t="s">
        <v>3075</v>
      </c>
    </row>
    <row r="103" spans="1:22">
      <c r="A103" s="6">
        <v>102</v>
      </c>
      <c r="B103" s="6">
        <v>2023</v>
      </c>
      <c r="C103" t="s">
        <v>3</v>
      </c>
      <c r="D103">
        <v>7</v>
      </c>
      <c r="E103">
        <v>4</v>
      </c>
      <c r="F103" s="1">
        <v>35794</v>
      </c>
      <c r="G103">
        <v>26</v>
      </c>
      <c r="H103" t="s">
        <v>130</v>
      </c>
      <c r="I103" t="s">
        <v>67</v>
      </c>
      <c r="J103" t="s">
        <v>160</v>
      </c>
      <c r="K103" s="1">
        <v>44927</v>
      </c>
      <c r="L103" s="1">
        <v>45016</v>
      </c>
      <c r="M103" t="s">
        <v>3284</v>
      </c>
      <c r="N103" t="s">
        <v>3285</v>
      </c>
      <c r="O103" t="s">
        <v>9</v>
      </c>
      <c r="P103" t="s">
        <v>3071</v>
      </c>
      <c r="Q103" t="s">
        <v>3072</v>
      </c>
      <c r="R103" t="s">
        <v>961</v>
      </c>
      <c r="S103" t="s">
        <v>104</v>
      </c>
      <c r="T103" t="s">
        <v>3073</v>
      </c>
      <c r="U103" t="s">
        <v>3074</v>
      </c>
      <c r="V103" t="s">
        <v>3127</v>
      </c>
    </row>
    <row r="104" spans="1:22">
      <c r="A104" s="6">
        <v>103</v>
      </c>
      <c r="B104" s="6">
        <v>2023</v>
      </c>
      <c r="C104" t="s">
        <v>3</v>
      </c>
      <c r="D104">
        <v>7</v>
      </c>
      <c r="E104">
        <v>5</v>
      </c>
      <c r="F104" s="1">
        <v>37094</v>
      </c>
      <c r="G104">
        <v>22</v>
      </c>
      <c r="H104" t="s">
        <v>3076</v>
      </c>
      <c r="I104" t="s">
        <v>67</v>
      </c>
      <c r="J104" t="s">
        <v>157</v>
      </c>
      <c r="K104" s="1">
        <v>44998</v>
      </c>
      <c r="L104" s="1">
        <v>45088</v>
      </c>
      <c r="M104" t="s">
        <v>3286</v>
      </c>
      <c r="N104" t="s">
        <v>3287</v>
      </c>
      <c r="O104" t="s">
        <v>21</v>
      </c>
      <c r="P104" t="s">
        <v>3071</v>
      </c>
      <c r="Q104" t="s">
        <v>3072</v>
      </c>
      <c r="R104" t="s">
        <v>961</v>
      </c>
      <c r="S104" t="s">
        <v>77</v>
      </c>
      <c r="T104" t="s">
        <v>3073</v>
      </c>
      <c r="U104" t="s">
        <v>3079</v>
      </c>
      <c r="V104" t="s">
        <v>3080</v>
      </c>
    </row>
    <row r="105" spans="1:22">
      <c r="A105" s="6">
        <v>104</v>
      </c>
      <c r="B105" s="6">
        <v>2023</v>
      </c>
      <c r="C105" t="s">
        <v>3</v>
      </c>
      <c r="D105">
        <v>7</v>
      </c>
      <c r="E105">
        <v>3</v>
      </c>
      <c r="F105" s="1">
        <v>37117</v>
      </c>
      <c r="G105">
        <v>22</v>
      </c>
      <c r="H105" t="s">
        <v>134</v>
      </c>
      <c r="I105" t="s">
        <v>67</v>
      </c>
      <c r="J105" t="s">
        <v>135</v>
      </c>
      <c r="K105" s="1">
        <v>44927</v>
      </c>
      <c r="L105" s="1">
        <v>45016</v>
      </c>
      <c r="M105" t="s">
        <v>3288</v>
      </c>
      <c r="N105" t="s">
        <v>3289</v>
      </c>
      <c r="O105" t="s">
        <v>17</v>
      </c>
      <c r="P105" t="s">
        <v>3071</v>
      </c>
      <c r="Q105" t="s">
        <v>3072</v>
      </c>
      <c r="R105" t="s">
        <v>961</v>
      </c>
      <c r="S105" t="s">
        <v>92</v>
      </c>
      <c r="T105" t="s">
        <v>3073</v>
      </c>
      <c r="U105" t="s">
        <v>3074</v>
      </c>
      <c r="V105" t="s">
        <v>3075</v>
      </c>
    </row>
    <row r="106" spans="1:22">
      <c r="A106" s="6">
        <v>105</v>
      </c>
      <c r="B106" s="6">
        <v>2023</v>
      </c>
      <c r="C106" t="s">
        <v>3</v>
      </c>
      <c r="D106">
        <v>7</v>
      </c>
      <c r="E106">
        <v>1</v>
      </c>
      <c r="F106" s="1">
        <v>36893</v>
      </c>
      <c r="G106">
        <v>22</v>
      </c>
      <c r="H106" t="s">
        <v>3076</v>
      </c>
      <c r="I106" t="s">
        <v>67</v>
      </c>
      <c r="J106" t="s">
        <v>139</v>
      </c>
      <c r="K106" s="1">
        <v>44949</v>
      </c>
      <c r="L106" s="1">
        <v>45039</v>
      </c>
      <c r="M106" t="s">
        <v>3290</v>
      </c>
      <c r="N106" t="s">
        <v>3291</v>
      </c>
      <c r="O106" t="s">
        <v>20</v>
      </c>
      <c r="P106" t="s">
        <v>3071</v>
      </c>
      <c r="Q106" t="s">
        <v>3072</v>
      </c>
      <c r="R106" t="s">
        <v>961</v>
      </c>
      <c r="S106" t="s">
        <v>77</v>
      </c>
      <c r="T106" t="s">
        <v>3073</v>
      </c>
      <c r="U106" t="s">
        <v>3079</v>
      </c>
      <c r="V106" t="s">
        <v>3080</v>
      </c>
    </row>
    <row r="107" spans="1:22">
      <c r="A107" s="6">
        <v>106</v>
      </c>
      <c r="B107" s="6">
        <v>2023</v>
      </c>
      <c r="C107" t="s">
        <v>3</v>
      </c>
      <c r="D107">
        <v>7</v>
      </c>
      <c r="E107">
        <v>3</v>
      </c>
      <c r="F107" s="1">
        <v>36906</v>
      </c>
      <c r="G107">
        <v>22</v>
      </c>
      <c r="H107" t="s">
        <v>134</v>
      </c>
      <c r="I107" t="s">
        <v>67</v>
      </c>
      <c r="J107" t="s">
        <v>135</v>
      </c>
      <c r="K107" s="1">
        <v>44927</v>
      </c>
      <c r="L107" s="1">
        <v>45016</v>
      </c>
      <c r="M107" t="s">
        <v>3292</v>
      </c>
      <c r="N107" t="s">
        <v>3293</v>
      </c>
      <c r="O107" t="s">
        <v>24</v>
      </c>
      <c r="P107" t="s">
        <v>3071</v>
      </c>
      <c r="Q107" t="s">
        <v>3072</v>
      </c>
      <c r="R107" t="s">
        <v>961</v>
      </c>
      <c r="S107" t="s">
        <v>90</v>
      </c>
      <c r="T107" t="s">
        <v>3073</v>
      </c>
      <c r="U107" t="s">
        <v>3079</v>
      </c>
      <c r="V107" t="s">
        <v>3075</v>
      </c>
    </row>
    <row r="108" spans="1:22">
      <c r="A108" s="6">
        <v>107</v>
      </c>
      <c r="B108" s="6">
        <v>2023</v>
      </c>
      <c r="C108" t="s">
        <v>3</v>
      </c>
      <c r="D108">
        <v>7</v>
      </c>
      <c r="E108">
        <v>2</v>
      </c>
      <c r="F108" s="1">
        <v>37246</v>
      </c>
      <c r="G108">
        <v>22</v>
      </c>
      <c r="H108" t="s">
        <v>141</v>
      </c>
      <c r="I108" t="s">
        <v>67</v>
      </c>
      <c r="J108" t="s">
        <v>142</v>
      </c>
      <c r="K108" s="1">
        <v>44998</v>
      </c>
      <c r="L108" s="1">
        <v>45090</v>
      </c>
      <c r="M108" t="s">
        <v>3224</v>
      </c>
      <c r="N108" t="s">
        <v>3294</v>
      </c>
      <c r="O108" t="s">
        <v>10</v>
      </c>
      <c r="P108" t="s">
        <v>3071</v>
      </c>
      <c r="Q108" t="s">
        <v>3072</v>
      </c>
      <c r="R108" t="s">
        <v>961</v>
      </c>
      <c r="S108" t="s">
        <v>90</v>
      </c>
      <c r="T108" t="s">
        <v>3073</v>
      </c>
      <c r="U108" t="s">
        <v>3083</v>
      </c>
      <c r="V108" t="s">
        <v>3106</v>
      </c>
    </row>
    <row r="109" spans="1:22">
      <c r="A109" s="6">
        <v>108</v>
      </c>
      <c r="B109" s="6">
        <v>2023</v>
      </c>
      <c r="C109" t="s">
        <v>4</v>
      </c>
      <c r="D109">
        <v>7</v>
      </c>
      <c r="E109">
        <v>2</v>
      </c>
      <c r="F109" s="1">
        <v>37010</v>
      </c>
      <c r="G109">
        <v>22</v>
      </c>
      <c r="H109" t="s">
        <v>141</v>
      </c>
      <c r="I109" t="s">
        <v>67</v>
      </c>
      <c r="J109" t="s">
        <v>142</v>
      </c>
      <c r="K109" s="1">
        <v>44998</v>
      </c>
      <c r="L109" s="1">
        <v>45090</v>
      </c>
      <c r="M109" t="s">
        <v>3272</v>
      </c>
      <c r="N109" t="s">
        <v>3273</v>
      </c>
      <c r="O109" t="s">
        <v>20</v>
      </c>
      <c r="P109" t="s">
        <v>3071</v>
      </c>
      <c r="Q109" t="s">
        <v>3072</v>
      </c>
      <c r="R109" t="s">
        <v>961</v>
      </c>
      <c r="S109" t="s">
        <v>90</v>
      </c>
      <c r="T109" t="s">
        <v>3073</v>
      </c>
      <c r="U109" t="s">
        <v>3138</v>
      </c>
      <c r="V109" t="s">
        <v>3075</v>
      </c>
    </row>
    <row r="110" spans="1:22">
      <c r="A110" s="6">
        <v>109</v>
      </c>
      <c r="B110" s="6">
        <v>2023</v>
      </c>
      <c r="C110" t="s">
        <v>3</v>
      </c>
      <c r="D110">
        <v>7</v>
      </c>
      <c r="E110">
        <v>3</v>
      </c>
      <c r="F110" s="1">
        <v>37060</v>
      </c>
      <c r="G110">
        <v>22</v>
      </c>
      <c r="H110" t="s">
        <v>147</v>
      </c>
      <c r="I110" t="s">
        <v>67</v>
      </c>
      <c r="J110" t="s">
        <v>148</v>
      </c>
      <c r="K110" s="1">
        <v>44927</v>
      </c>
      <c r="L110" s="1">
        <v>45016</v>
      </c>
      <c r="M110" t="s">
        <v>3295</v>
      </c>
      <c r="N110" t="s">
        <v>3296</v>
      </c>
      <c r="O110" t="s">
        <v>25</v>
      </c>
      <c r="P110" t="s">
        <v>3071</v>
      </c>
      <c r="Q110" t="s">
        <v>3072</v>
      </c>
      <c r="R110" t="s">
        <v>961</v>
      </c>
      <c r="T110" t="s">
        <v>3073</v>
      </c>
      <c r="U110" t="s">
        <v>3083</v>
      </c>
      <c r="V110" t="s">
        <v>3084</v>
      </c>
    </row>
    <row r="111" spans="1:22">
      <c r="A111" s="6">
        <v>110</v>
      </c>
      <c r="B111" s="6">
        <v>2023</v>
      </c>
      <c r="C111" t="s">
        <v>4</v>
      </c>
      <c r="D111">
        <v>7</v>
      </c>
      <c r="E111">
        <v>1</v>
      </c>
      <c r="F111" s="1">
        <v>36039</v>
      </c>
      <c r="G111">
        <v>25</v>
      </c>
      <c r="H111" t="s">
        <v>127</v>
      </c>
      <c r="I111" t="s">
        <v>67</v>
      </c>
      <c r="J111" t="s">
        <v>132</v>
      </c>
      <c r="K111" s="1">
        <v>44984</v>
      </c>
      <c r="L111" s="1">
        <v>45104</v>
      </c>
      <c r="M111" t="s">
        <v>3297</v>
      </c>
      <c r="N111" t="s">
        <v>3298</v>
      </c>
      <c r="O111" t="s">
        <v>21</v>
      </c>
      <c r="P111" t="s">
        <v>3071</v>
      </c>
      <c r="Q111" t="s">
        <v>3072</v>
      </c>
      <c r="R111" t="s">
        <v>961</v>
      </c>
      <c r="S111" t="s">
        <v>77</v>
      </c>
      <c r="T111" t="s">
        <v>3073</v>
      </c>
      <c r="U111" t="s">
        <v>3079</v>
      </c>
      <c r="V111" t="s">
        <v>3080</v>
      </c>
    </row>
    <row r="112" spans="1:22">
      <c r="A112" s="6">
        <v>111</v>
      </c>
      <c r="B112" s="6">
        <v>2023</v>
      </c>
      <c r="C112" t="s">
        <v>3</v>
      </c>
      <c r="D112">
        <v>7</v>
      </c>
      <c r="E112">
        <v>2</v>
      </c>
      <c r="F112" s="1">
        <v>36513</v>
      </c>
      <c r="G112">
        <v>24</v>
      </c>
      <c r="H112" t="s">
        <v>134</v>
      </c>
      <c r="I112" t="s">
        <v>67</v>
      </c>
      <c r="J112" t="s">
        <v>135</v>
      </c>
      <c r="K112" s="1">
        <v>44927</v>
      </c>
      <c r="L112" s="1">
        <v>45016</v>
      </c>
      <c r="M112" t="s">
        <v>3085</v>
      </c>
      <c r="N112" t="s">
        <v>3299</v>
      </c>
      <c r="O112" t="s">
        <v>22</v>
      </c>
      <c r="P112" t="s">
        <v>3071</v>
      </c>
      <c r="Q112" t="s">
        <v>3072</v>
      </c>
      <c r="R112" t="s">
        <v>961</v>
      </c>
      <c r="S112" t="s">
        <v>102</v>
      </c>
      <c r="T112" t="s">
        <v>3073</v>
      </c>
      <c r="U112" t="s">
        <v>3074</v>
      </c>
      <c r="V112" t="s">
        <v>3075</v>
      </c>
    </row>
    <row r="113" spans="1:22">
      <c r="A113" s="6">
        <v>112</v>
      </c>
      <c r="B113" s="6">
        <v>2023</v>
      </c>
      <c r="C113" t="s">
        <v>4</v>
      </c>
      <c r="D113">
        <v>7</v>
      </c>
      <c r="E113">
        <v>4</v>
      </c>
      <c r="F113" s="1">
        <v>36105</v>
      </c>
      <c r="G113">
        <v>25</v>
      </c>
      <c r="H113" t="s">
        <v>134</v>
      </c>
      <c r="I113" t="s">
        <v>67</v>
      </c>
      <c r="J113" t="s">
        <v>135</v>
      </c>
      <c r="K113" s="1">
        <v>44927</v>
      </c>
      <c r="L113" s="1">
        <v>45016</v>
      </c>
      <c r="M113" t="s">
        <v>3300</v>
      </c>
      <c r="N113" t="s">
        <v>3301</v>
      </c>
      <c r="O113" t="s">
        <v>35</v>
      </c>
      <c r="P113" t="s">
        <v>3071</v>
      </c>
      <c r="Q113" t="s">
        <v>3072</v>
      </c>
      <c r="R113" t="s">
        <v>961</v>
      </c>
      <c r="S113" t="s">
        <v>96</v>
      </c>
      <c r="T113" t="s">
        <v>3073</v>
      </c>
      <c r="U113" t="s">
        <v>3079</v>
      </c>
      <c r="V113" t="s">
        <v>3075</v>
      </c>
    </row>
    <row r="114" spans="1:22">
      <c r="A114" s="6">
        <v>113</v>
      </c>
      <c r="B114" s="6">
        <v>2023</v>
      </c>
      <c r="C114" t="s">
        <v>4</v>
      </c>
      <c r="D114">
        <v>7</v>
      </c>
      <c r="E114">
        <v>1</v>
      </c>
      <c r="F114" s="1">
        <v>36653</v>
      </c>
      <c r="G114">
        <v>23</v>
      </c>
      <c r="H114" t="s">
        <v>164</v>
      </c>
      <c r="I114" t="s">
        <v>89</v>
      </c>
      <c r="J114" t="s">
        <v>165</v>
      </c>
      <c r="K114" s="1">
        <v>44998</v>
      </c>
      <c r="L114" s="1">
        <v>45090</v>
      </c>
      <c r="M114" t="s">
        <v>3302</v>
      </c>
      <c r="N114" t="s">
        <v>3303</v>
      </c>
      <c r="O114" t="s">
        <v>10</v>
      </c>
      <c r="P114" t="s">
        <v>3071</v>
      </c>
      <c r="Q114" t="s">
        <v>3072</v>
      </c>
      <c r="R114" t="s">
        <v>961</v>
      </c>
      <c r="T114" t="s">
        <v>3073</v>
      </c>
      <c r="U114" t="s">
        <v>3138</v>
      </c>
      <c r="V114" t="s">
        <v>3127</v>
      </c>
    </row>
    <row r="115" spans="1:22">
      <c r="A115" s="6">
        <v>114</v>
      </c>
      <c r="B115" s="6">
        <v>2023</v>
      </c>
      <c r="C115" t="s">
        <v>3</v>
      </c>
      <c r="D115">
        <v>7</v>
      </c>
      <c r="E115">
        <v>6</v>
      </c>
      <c r="F115" s="1">
        <v>35798</v>
      </c>
      <c r="G115">
        <v>25</v>
      </c>
      <c r="H115" t="s">
        <v>3076</v>
      </c>
      <c r="I115" t="s">
        <v>67</v>
      </c>
      <c r="J115" t="s">
        <v>157</v>
      </c>
      <c r="K115" s="1">
        <v>44998</v>
      </c>
      <c r="L115" s="1">
        <v>45088</v>
      </c>
      <c r="M115" t="s">
        <v>3304</v>
      </c>
      <c r="N115" t="s">
        <v>3305</v>
      </c>
      <c r="O115" t="s">
        <v>21</v>
      </c>
      <c r="P115" t="s">
        <v>3071</v>
      </c>
      <c r="Q115" t="s">
        <v>3072</v>
      </c>
      <c r="R115" t="s">
        <v>961</v>
      </c>
      <c r="S115" t="s">
        <v>92</v>
      </c>
      <c r="T115" t="s">
        <v>3073</v>
      </c>
      <c r="U115" t="s">
        <v>3079</v>
      </c>
      <c r="V115" t="s">
        <v>3080</v>
      </c>
    </row>
    <row r="116" spans="1:22">
      <c r="A116" s="6">
        <v>115</v>
      </c>
      <c r="B116" s="6">
        <v>2023</v>
      </c>
      <c r="C116" t="s">
        <v>3</v>
      </c>
      <c r="D116">
        <v>7</v>
      </c>
      <c r="E116">
        <v>6</v>
      </c>
      <c r="F116" s="1">
        <v>36854</v>
      </c>
      <c r="G116">
        <v>23</v>
      </c>
      <c r="H116" t="s">
        <v>130</v>
      </c>
      <c r="I116" t="s">
        <v>67</v>
      </c>
      <c r="J116" t="s">
        <v>153</v>
      </c>
      <c r="K116" s="1">
        <v>44927</v>
      </c>
      <c r="L116" s="1">
        <v>45016</v>
      </c>
      <c r="M116" t="s">
        <v>3306</v>
      </c>
      <c r="N116" t="s">
        <v>3307</v>
      </c>
      <c r="O116" t="s">
        <v>25</v>
      </c>
      <c r="P116" t="s">
        <v>3071</v>
      </c>
      <c r="Q116" t="s">
        <v>3072</v>
      </c>
      <c r="R116" t="s">
        <v>961</v>
      </c>
      <c r="S116" t="s">
        <v>97</v>
      </c>
      <c r="T116" t="s">
        <v>3073</v>
      </c>
      <c r="U116" t="s">
        <v>3079</v>
      </c>
      <c r="V116" t="s">
        <v>3127</v>
      </c>
    </row>
    <row r="117" spans="1:22">
      <c r="A117" s="6">
        <v>116</v>
      </c>
      <c r="B117" s="6">
        <v>2023</v>
      </c>
      <c r="C117" t="s">
        <v>4</v>
      </c>
      <c r="D117">
        <v>7</v>
      </c>
      <c r="E117">
        <v>1</v>
      </c>
      <c r="F117" s="1">
        <v>36312</v>
      </c>
      <c r="G117">
        <v>24</v>
      </c>
      <c r="H117" t="s">
        <v>136</v>
      </c>
      <c r="I117" t="s">
        <v>72</v>
      </c>
      <c r="J117" t="s">
        <v>137</v>
      </c>
      <c r="K117" s="1">
        <v>44998</v>
      </c>
      <c r="L117" s="1">
        <v>45090</v>
      </c>
      <c r="M117" t="s">
        <v>3308</v>
      </c>
      <c r="N117" t="s">
        <v>3309</v>
      </c>
      <c r="O117" t="s">
        <v>25</v>
      </c>
      <c r="P117" t="s">
        <v>3071</v>
      </c>
      <c r="Q117" t="s">
        <v>3072</v>
      </c>
      <c r="R117" t="s">
        <v>961</v>
      </c>
      <c r="S117" t="s">
        <v>77</v>
      </c>
      <c r="T117" t="s">
        <v>3073</v>
      </c>
      <c r="U117" t="s">
        <v>3310</v>
      </c>
      <c r="V117" t="s">
        <v>3106</v>
      </c>
    </row>
    <row r="118" spans="1:22">
      <c r="A118" s="6">
        <v>117</v>
      </c>
      <c r="B118" s="6">
        <v>2023</v>
      </c>
      <c r="C118" t="s">
        <v>4</v>
      </c>
      <c r="D118">
        <v>7</v>
      </c>
      <c r="E118">
        <v>2</v>
      </c>
      <c r="F118" s="1">
        <v>36726</v>
      </c>
      <c r="G118">
        <v>23</v>
      </c>
      <c r="H118" t="s">
        <v>151</v>
      </c>
      <c r="I118" t="s">
        <v>67</v>
      </c>
      <c r="J118" t="s">
        <v>152</v>
      </c>
      <c r="K118" s="1">
        <v>45078</v>
      </c>
      <c r="L118" s="1">
        <v>45169</v>
      </c>
      <c r="M118" t="s">
        <v>3311</v>
      </c>
      <c r="N118" t="s">
        <v>3312</v>
      </c>
      <c r="O118" t="s">
        <v>10</v>
      </c>
      <c r="P118" t="s">
        <v>3071</v>
      </c>
      <c r="Q118" t="s">
        <v>3072</v>
      </c>
      <c r="R118" t="s">
        <v>961</v>
      </c>
      <c r="S118" t="s">
        <v>77</v>
      </c>
      <c r="T118" t="s">
        <v>3073</v>
      </c>
      <c r="U118" t="s">
        <v>3126</v>
      </c>
      <c r="V118" t="s">
        <v>3080</v>
      </c>
    </row>
    <row r="119" spans="1:22">
      <c r="A119" s="6">
        <v>118</v>
      </c>
      <c r="B119" s="6">
        <v>2023</v>
      </c>
      <c r="C119" t="s">
        <v>3</v>
      </c>
      <c r="D119">
        <v>7</v>
      </c>
      <c r="E119">
        <v>1</v>
      </c>
      <c r="F119" s="1">
        <v>36404</v>
      </c>
      <c r="G119">
        <v>24</v>
      </c>
      <c r="H119" t="s">
        <v>151</v>
      </c>
      <c r="I119" t="s">
        <v>67</v>
      </c>
      <c r="J119" t="s">
        <v>152</v>
      </c>
      <c r="K119" s="1">
        <v>45078</v>
      </c>
      <c r="L119" s="1">
        <v>45169</v>
      </c>
      <c r="M119" t="s">
        <v>3313</v>
      </c>
      <c r="N119" t="s">
        <v>3314</v>
      </c>
      <c r="O119" t="s">
        <v>17</v>
      </c>
      <c r="P119" t="s">
        <v>3071</v>
      </c>
      <c r="Q119" t="s">
        <v>3072</v>
      </c>
      <c r="R119" t="s">
        <v>961</v>
      </c>
      <c r="S119" t="s">
        <v>122</v>
      </c>
      <c r="T119" t="s">
        <v>3073</v>
      </c>
      <c r="U119" t="s">
        <v>3079</v>
      </c>
      <c r="V119" t="s">
        <v>3172</v>
      </c>
    </row>
    <row r="120" spans="1:22">
      <c r="A120" s="6">
        <v>119</v>
      </c>
      <c r="B120" s="6">
        <v>2023</v>
      </c>
      <c r="C120" t="s">
        <v>3</v>
      </c>
      <c r="D120">
        <v>7</v>
      </c>
      <c r="E120">
        <v>7</v>
      </c>
      <c r="F120" s="1">
        <v>35793</v>
      </c>
      <c r="G120">
        <v>26</v>
      </c>
      <c r="H120" t="s">
        <v>127</v>
      </c>
      <c r="I120" t="s">
        <v>67</v>
      </c>
      <c r="J120" t="s">
        <v>128</v>
      </c>
      <c r="K120" s="1">
        <v>44954</v>
      </c>
      <c r="L120" s="1">
        <v>45074</v>
      </c>
      <c r="M120" t="s">
        <v>3315</v>
      </c>
      <c r="N120" t="s">
        <v>3316</v>
      </c>
      <c r="O120" t="s">
        <v>10</v>
      </c>
      <c r="P120" t="s">
        <v>3071</v>
      </c>
      <c r="Q120" t="s">
        <v>3072</v>
      </c>
      <c r="R120" t="s">
        <v>961</v>
      </c>
      <c r="S120" t="s">
        <v>105</v>
      </c>
      <c r="T120" t="s">
        <v>3073</v>
      </c>
      <c r="U120" t="s">
        <v>3079</v>
      </c>
      <c r="V120" t="s">
        <v>3075</v>
      </c>
    </row>
    <row r="121" spans="1:22">
      <c r="A121" s="6">
        <v>120</v>
      </c>
      <c r="B121" s="6">
        <v>2023</v>
      </c>
      <c r="C121" t="s">
        <v>4</v>
      </c>
      <c r="D121">
        <v>7</v>
      </c>
      <c r="E121">
        <v>2</v>
      </c>
      <c r="F121" s="1">
        <v>36056</v>
      </c>
      <c r="G121">
        <v>25</v>
      </c>
      <c r="H121" t="s">
        <v>125</v>
      </c>
      <c r="I121" t="s">
        <v>67</v>
      </c>
      <c r="J121" t="s">
        <v>126</v>
      </c>
      <c r="K121" s="1">
        <v>44760</v>
      </c>
      <c r="L121" s="1">
        <v>44883</v>
      </c>
      <c r="M121" t="s">
        <v>3317</v>
      </c>
      <c r="N121" t="s">
        <v>3318</v>
      </c>
      <c r="O121" t="s">
        <v>7</v>
      </c>
      <c r="P121" t="s">
        <v>3071</v>
      </c>
      <c r="Q121" t="s">
        <v>3072</v>
      </c>
      <c r="R121" t="s">
        <v>961</v>
      </c>
      <c r="S121" t="s">
        <v>77</v>
      </c>
      <c r="T121" t="s">
        <v>3073</v>
      </c>
      <c r="U121" t="s">
        <v>3083</v>
      </c>
      <c r="V121" t="s">
        <v>3075</v>
      </c>
    </row>
    <row r="122" spans="1:22">
      <c r="A122" s="6">
        <v>121</v>
      </c>
      <c r="B122" s="6">
        <v>2023</v>
      </c>
      <c r="C122" t="s">
        <v>4</v>
      </c>
      <c r="D122">
        <v>7</v>
      </c>
      <c r="E122">
        <v>2</v>
      </c>
      <c r="F122" s="1">
        <v>36672</v>
      </c>
      <c r="G122">
        <v>23</v>
      </c>
      <c r="H122" t="s">
        <v>127</v>
      </c>
      <c r="I122" t="s">
        <v>67</v>
      </c>
      <c r="J122" t="s">
        <v>132</v>
      </c>
      <c r="K122" s="1">
        <v>44991</v>
      </c>
      <c r="L122" s="1">
        <v>45097</v>
      </c>
      <c r="M122" t="s">
        <v>3319</v>
      </c>
      <c r="N122" t="s">
        <v>3320</v>
      </c>
      <c r="O122" t="s">
        <v>30</v>
      </c>
      <c r="P122" t="s">
        <v>3071</v>
      </c>
      <c r="Q122" t="s">
        <v>3072</v>
      </c>
      <c r="R122" t="s">
        <v>961</v>
      </c>
      <c r="S122" t="s">
        <v>87</v>
      </c>
      <c r="T122" t="s">
        <v>3073</v>
      </c>
      <c r="U122" t="s">
        <v>3079</v>
      </c>
      <c r="V122" t="s">
        <v>3075</v>
      </c>
    </row>
    <row r="123" spans="1:22">
      <c r="A123" s="6">
        <v>122</v>
      </c>
      <c r="B123" s="6">
        <v>2023</v>
      </c>
      <c r="C123" t="s">
        <v>4</v>
      </c>
      <c r="D123">
        <v>7</v>
      </c>
      <c r="E123">
        <v>6</v>
      </c>
      <c r="F123" s="1">
        <v>36517</v>
      </c>
      <c r="G123">
        <v>24</v>
      </c>
      <c r="H123" t="s">
        <v>127</v>
      </c>
      <c r="I123" t="s">
        <v>67</v>
      </c>
      <c r="J123" t="s">
        <v>128</v>
      </c>
      <c r="K123" s="1">
        <v>44975</v>
      </c>
      <c r="L123" s="1">
        <v>45096</v>
      </c>
      <c r="M123" t="s">
        <v>3321</v>
      </c>
      <c r="N123" t="s">
        <v>3322</v>
      </c>
      <c r="O123" t="s">
        <v>27</v>
      </c>
      <c r="P123" t="s">
        <v>3071</v>
      </c>
      <c r="Q123" t="s">
        <v>3072</v>
      </c>
      <c r="R123" t="s">
        <v>961</v>
      </c>
      <c r="S123" t="s">
        <v>119</v>
      </c>
      <c r="T123" t="s">
        <v>3073</v>
      </c>
      <c r="U123" t="s">
        <v>3138</v>
      </c>
      <c r="V123" t="s">
        <v>3075</v>
      </c>
    </row>
    <row r="124" spans="1:22">
      <c r="A124" s="6">
        <v>123</v>
      </c>
      <c r="B124" s="6">
        <v>2023</v>
      </c>
      <c r="C124" t="s">
        <v>3</v>
      </c>
      <c r="D124">
        <v>7</v>
      </c>
      <c r="E124">
        <v>1</v>
      </c>
      <c r="F124" s="1">
        <v>36540</v>
      </c>
      <c r="G124">
        <v>23</v>
      </c>
      <c r="H124" t="s">
        <v>3076</v>
      </c>
      <c r="I124" t="s">
        <v>67</v>
      </c>
      <c r="J124" t="s">
        <v>139</v>
      </c>
      <c r="K124" s="1">
        <v>44949</v>
      </c>
      <c r="L124" s="1">
        <v>45039</v>
      </c>
      <c r="M124" t="s">
        <v>3206</v>
      </c>
      <c r="N124" t="s">
        <v>3323</v>
      </c>
      <c r="O124" t="s">
        <v>27</v>
      </c>
      <c r="P124" t="s">
        <v>3071</v>
      </c>
      <c r="Q124" t="s">
        <v>3072</v>
      </c>
      <c r="R124" t="s">
        <v>961</v>
      </c>
      <c r="S124" t="s">
        <v>82</v>
      </c>
      <c r="T124" t="s">
        <v>3073</v>
      </c>
      <c r="U124" t="s">
        <v>3079</v>
      </c>
      <c r="V124" t="s">
        <v>3080</v>
      </c>
    </row>
    <row r="125" spans="1:22">
      <c r="A125" s="6">
        <v>124</v>
      </c>
      <c r="B125" s="6">
        <v>2023</v>
      </c>
      <c r="C125" t="s">
        <v>3</v>
      </c>
      <c r="D125">
        <v>7</v>
      </c>
      <c r="E125">
        <v>6</v>
      </c>
      <c r="F125" s="1">
        <v>36625</v>
      </c>
      <c r="G125">
        <v>23</v>
      </c>
      <c r="H125" t="s">
        <v>3076</v>
      </c>
      <c r="I125" t="s">
        <v>67</v>
      </c>
      <c r="J125" t="s">
        <v>157</v>
      </c>
      <c r="K125" s="1">
        <v>44998</v>
      </c>
      <c r="L125" s="1">
        <v>45088</v>
      </c>
      <c r="M125" t="s">
        <v>3324</v>
      </c>
      <c r="N125" t="s">
        <v>3325</v>
      </c>
      <c r="O125" t="s">
        <v>16</v>
      </c>
      <c r="P125" t="s">
        <v>3071</v>
      </c>
      <c r="Q125" t="s">
        <v>3072</v>
      </c>
      <c r="R125" t="s">
        <v>961</v>
      </c>
      <c r="S125" t="s">
        <v>77</v>
      </c>
      <c r="T125" t="s">
        <v>3073</v>
      </c>
      <c r="U125" t="s">
        <v>3079</v>
      </c>
      <c r="V125" t="s">
        <v>3080</v>
      </c>
    </row>
    <row r="126" spans="1:22">
      <c r="A126" s="6">
        <v>125</v>
      </c>
      <c r="B126" s="6">
        <v>2023</v>
      </c>
      <c r="C126" t="s">
        <v>4</v>
      </c>
      <c r="D126">
        <v>7</v>
      </c>
      <c r="E126">
        <v>6</v>
      </c>
      <c r="F126" s="1">
        <v>36612</v>
      </c>
      <c r="G126">
        <v>23</v>
      </c>
      <c r="H126" t="s">
        <v>127</v>
      </c>
      <c r="I126" t="s">
        <v>67</v>
      </c>
      <c r="J126" t="s">
        <v>128</v>
      </c>
      <c r="K126" s="1">
        <v>44982</v>
      </c>
      <c r="L126" s="1">
        <v>45102</v>
      </c>
      <c r="M126" t="s">
        <v>3326</v>
      </c>
      <c r="N126" t="s">
        <v>3327</v>
      </c>
      <c r="O126" t="s">
        <v>16</v>
      </c>
      <c r="P126" t="s">
        <v>3071</v>
      </c>
      <c r="Q126" t="s">
        <v>3072</v>
      </c>
      <c r="R126" t="s">
        <v>961</v>
      </c>
      <c r="S126" t="s">
        <v>114</v>
      </c>
      <c r="T126" t="s">
        <v>3073</v>
      </c>
      <c r="U126" t="s">
        <v>3138</v>
      </c>
      <c r="V126" t="s">
        <v>3075</v>
      </c>
    </row>
    <row r="127" spans="1:22">
      <c r="A127" s="6">
        <v>126</v>
      </c>
      <c r="B127" s="6">
        <v>2023</v>
      </c>
      <c r="C127" t="s">
        <v>3</v>
      </c>
      <c r="D127">
        <v>7</v>
      </c>
      <c r="E127">
        <v>1</v>
      </c>
      <c r="F127" s="1">
        <v>37297</v>
      </c>
      <c r="G127">
        <v>21</v>
      </c>
      <c r="H127" t="s">
        <v>151</v>
      </c>
      <c r="I127" t="s">
        <v>67</v>
      </c>
      <c r="J127" t="s">
        <v>152</v>
      </c>
      <c r="K127" s="1">
        <v>45078</v>
      </c>
      <c r="L127" s="1">
        <v>45169</v>
      </c>
      <c r="M127" t="s">
        <v>3328</v>
      </c>
      <c r="N127" t="s">
        <v>3329</v>
      </c>
      <c r="O127" t="s">
        <v>8</v>
      </c>
      <c r="P127" t="s">
        <v>3071</v>
      </c>
      <c r="Q127" t="s">
        <v>3072</v>
      </c>
      <c r="R127" t="s">
        <v>961</v>
      </c>
      <c r="S127" t="s">
        <v>84</v>
      </c>
      <c r="T127" t="s">
        <v>3073</v>
      </c>
      <c r="U127" t="s">
        <v>3138</v>
      </c>
      <c r="V127" t="s">
        <v>3119</v>
      </c>
    </row>
    <row r="128" spans="1:22">
      <c r="A128" s="6">
        <v>127</v>
      </c>
      <c r="B128" s="6">
        <v>2023</v>
      </c>
      <c r="C128" t="s">
        <v>4</v>
      </c>
      <c r="D128">
        <v>7</v>
      </c>
      <c r="E128">
        <v>7</v>
      </c>
      <c r="F128" s="1">
        <v>35925</v>
      </c>
      <c r="G128">
        <v>25</v>
      </c>
      <c r="H128" t="s">
        <v>127</v>
      </c>
      <c r="I128" t="s">
        <v>67</v>
      </c>
      <c r="J128" t="s">
        <v>128</v>
      </c>
      <c r="K128" s="1">
        <v>44977</v>
      </c>
      <c r="L128" s="1">
        <v>45097</v>
      </c>
      <c r="M128" t="s">
        <v>3115</v>
      </c>
      <c r="N128" t="s">
        <v>3330</v>
      </c>
      <c r="O128" t="s">
        <v>16</v>
      </c>
      <c r="P128" t="s">
        <v>3071</v>
      </c>
      <c r="Q128" t="s">
        <v>3072</v>
      </c>
      <c r="R128" t="s">
        <v>961</v>
      </c>
      <c r="S128" t="s">
        <v>86</v>
      </c>
      <c r="T128" t="s">
        <v>3073</v>
      </c>
      <c r="U128" t="s">
        <v>3226</v>
      </c>
      <c r="V128" t="s">
        <v>3075</v>
      </c>
    </row>
    <row r="129" spans="1:22">
      <c r="A129" s="6">
        <v>128</v>
      </c>
      <c r="B129" s="6">
        <v>2023</v>
      </c>
      <c r="C129" t="s">
        <v>4</v>
      </c>
      <c r="D129">
        <v>7</v>
      </c>
      <c r="E129">
        <v>3</v>
      </c>
      <c r="F129" s="1">
        <v>36344</v>
      </c>
      <c r="G129">
        <v>24</v>
      </c>
      <c r="H129" t="s">
        <v>149</v>
      </c>
      <c r="I129" t="s">
        <v>67</v>
      </c>
      <c r="J129" t="s">
        <v>170</v>
      </c>
      <c r="K129" s="1">
        <v>44928</v>
      </c>
      <c r="L129" s="1">
        <v>45017</v>
      </c>
      <c r="M129" t="s">
        <v>3331</v>
      </c>
      <c r="N129" t="s">
        <v>3332</v>
      </c>
      <c r="O129" t="s">
        <v>3333</v>
      </c>
      <c r="P129" t="s">
        <v>3071</v>
      </c>
      <c r="Q129" t="s">
        <v>3097</v>
      </c>
      <c r="R129" t="s">
        <v>961</v>
      </c>
      <c r="S129" t="s">
        <v>123</v>
      </c>
      <c r="T129" t="s">
        <v>3073</v>
      </c>
      <c r="U129" t="s">
        <v>3083</v>
      </c>
      <c r="V129" t="s">
        <v>3109</v>
      </c>
    </row>
    <row r="130" spans="1:22">
      <c r="A130" s="6">
        <v>129</v>
      </c>
      <c r="B130" s="6">
        <v>2023</v>
      </c>
      <c r="C130" t="s">
        <v>3</v>
      </c>
      <c r="D130">
        <v>7</v>
      </c>
      <c r="E130">
        <v>1</v>
      </c>
      <c r="F130" s="1">
        <v>36560</v>
      </c>
      <c r="G130">
        <v>23</v>
      </c>
      <c r="H130" t="s">
        <v>151</v>
      </c>
      <c r="I130" t="s">
        <v>67</v>
      </c>
      <c r="J130" t="s">
        <v>152</v>
      </c>
      <c r="K130" s="1">
        <v>45078</v>
      </c>
      <c r="L130" s="1">
        <v>45169</v>
      </c>
      <c r="M130" t="s">
        <v>3334</v>
      </c>
      <c r="N130" t="s">
        <v>3335</v>
      </c>
      <c r="O130" t="s">
        <v>30</v>
      </c>
      <c r="P130" t="s">
        <v>3071</v>
      </c>
      <c r="Q130" t="s">
        <v>3072</v>
      </c>
      <c r="R130" t="s">
        <v>961</v>
      </c>
      <c r="S130" t="s">
        <v>90</v>
      </c>
      <c r="T130" t="s">
        <v>3073</v>
      </c>
      <c r="U130" t="s">
        <v>3079</v>
      </c>
      <c r="V130" t="s">
        <v>3075</v>
      </c>
    </row>
    <row r="131" spans="1:22">
      <c r="A131" s="6">
        <v>130</v>
      </c>
      <c r="B131" s="6">
        <v>2023</v>
      </c>
      <c r="C131" t="s">
        <v>4</v>
      </c>
      <c r="D131">
        <v>7</v>
      </c>
      <c r="E131">
        <v>3</v>
      </c>
      <c r="F131" s="1">
        <v>37142</v>
      </c>
      <c r="G131">
        <v>22</v>
      </c>
      <c r="H131" t="s">
        <v>127</v>
      </c>
      <c r="I131" t="s">
        <v>67</v>
      </c>
      <c r="J131" t="s">
        <v>132</v>
      </c>
      <c r="K131" s="1">
        <v>44982</v>
      </c>
      <c r="L131" s="1">
        <v>45087</v>
      </c>
      <c r="M131" t="s">
        <v>3336</v>
      </c>
      <c r="N131" t="s">
        <v>3337</v>
      </c>
      <c r="O131" t="s">
        <v>16</v>
      </c>
      <c r="P131" t="s">
        <v>3071</v>
      </c>
      <c r="Q131" t="s">
        <v>3072</v>
      </c>
      <c r="R131" t="s">
        <v>961</v>
      </c>
      <c r="S131" t="s">
        <v>82</v>
      </c>
      <c r="T131" t="s">
        <v>3073</v>
      </c>
      <c r="U131" t="s">
        <v>3126</v>
      </c>
      <c r="V131" t="s">
        <v>3084</v>
      </c>
    </row>
    <row r="132" spans="1:22">
      <c r="A132" s="6">
        <v>131</v>
      </c>
      <c r="B132" s="6">
        <v>2023</v>
      </c>
      <c r="C132" t="s">
        <v>4</v>
      </c>
      <c r="D132">
        <v>7</v>
      </c>
      <c r="E132">
        <v>1</v>
      </c>
      <c r="F132" s="1">
        <v>37174</v>
      </c>
      <c r="G132">
        <v>22</v>
      </c>
      <c r="H132" t="s">
        <v>127</v>
      </c>
      <c r="I132" t="s">
        <v>67</v>
      </c>
      <c r="J132" t="s">
        <v>132</v>
      </c>
      <c r="K132" s="1">
        <v>44995</v>
      </c>
      <c r="L132" s="1">
        <v>45102</v>
      </c>
      <c r="M132" t="s">
        <v>3338</v>
      </c>
      <c r="N132" t="s">
        <v>3339</v>
      </c>
      <c r="O132" t="s">
        <v>17</v>
      </c>
      <c r="P132" t="s">
        <v>3071</v>
      </c>
      <c r="Q132" t="s">
        <v>3072</v>
      </c>
      <c r="R132" t="s">
        <v>961</v>
      </c>
      <c r="S132" t="s">
        <v>88</v>
      </c>
      <c r="T132" t="s">
        <v>3073</v>
      </c>
      <c r="U132" t="s">
        <v>3079</v>
      </c>
      <c r="V132" t="s">
        <v>3080</v>
      </c>
    </row>
    <row r="133" spans="1:22">
      <c r="A133" s="6">
        <v>132</v>
      </c>
      <c r="B133" s="6">
        <v>2023</v>
      </c>
      <c r="C133" t="s">
        <v>4</v>
      </c>
      <c r="D133">
        <v>7</v>
      </c>
      <c r="E133">
        <v>3</v>
      </c>
      <c r="F133" s="1">
        <v>36949</v>
      </c>
      <c r="G133">
        <v>22</v>
      </c>
      <c r="H133" t="s">
        <v>134</v>
      </c>
      <c r="I133" t="s">
        <v>67</v>
      </c>
      <c r="J133" t="s">
        <v>135</v>
      </c>
      <c r="K133" s="1">
        <v>44927</v>
      </c>
      <c r="L133" s="1">
        <v>45016</v>
      </c>
      <c r="M133" t="s">
        <v>3340</v>
      </c>
      <c r="N133" t="s">
        <v>3341</v>
      </c>
      <c r="O133" t="s">
        <v>3096</v>
      </c>
      <c r="P133" t="s">
        <v>3071</v>
      </c>
      <c r="Q133" t="s">
        <v>3097</v>
      </c>
      <c r="R133" t="s">
        <v>961</v>
      </c>
      <c r="S133" t="s">
        <v>90</v>
      </c>
      <c r="T133" t="s">
        <v>3073</v>
      </c>
      <c r="U133" t="s">
        <v>3079</v>
      </c>
      <c r="V133" t="s">
        <v>3075</v>
      </c>
    </row>
    <row r="134" spans="1:22">
      <c r="A134" s="6">
        <v>133</v>
      </c>
      <c r="B134" s="6">
        <v>2023</v>
      </c>
      <c r="C134" t="s">
        <v>4</v>
      </c>
      <c r="D134">
        <v>7</v>
      </c>
      <c r="E134">
        <v>3</v>
      </c>
      <c r="F134" s="1">
        <v>37078</v>
      </c>
      <c r="G134">
        <v>22</v>
      </c>
      <c r="H134" t="s">
        <v>134</v>
      </c>
      <c r="I134" t="s">
        <v>67</v>
      </c>
      <c r="J134" t="s">
        <v>135</v>
      </c>
      <c r="K134" s="1">
        <v>44927</v>
      </c>
      <c r="L134" s="1">
        <v>45016</v>
      </c>
      <c r="M134" t="s">
        <v>3342</v>
      </c>
      <c r="N134" t="s">
        <v>3343</v>
      </c>
      <c r="O134" t="s">
        <v>26</v>
      </c>
      <c r="P134" t="s">
        <v>3071</v>
      </c>
      <c r="Q134" t="s">
        <v>3072</v>
      </c>
      <c r="R134" t="s">
        <v>961</v>
      </c>
      <c r="S134" t="s">
        <v>77</v>
      </c>
      <c r="T134" t="s">
        <v>3073</v>
      </c>
      <c r="U134" t="s">
        <v>3079</v>
      </c>
      <c r="V134" t="s">
        <v>3119</v>
      </c>
    </row>
    <row r="135" spans="1:22">
      <c r="A135" s="6">
        <v>134</v>
      </c>
      <c r="B135" s="6">
        <v>2023</v>
      </c>
      <c r="C135" t="s">
        <v>3</v>
      </c>
      <c r="D135">
        <v>7</v>
      </c>
      <c r="E135">
        <v>5</v>
      </c>
      <c r="F135" s="1">
        <v>36138</v>
      </c>
      <c r="G135">
        <v>25</v>
      </c>
      <c r="H135" t="s">
        <v>3076</v>
      </c>
      <c r="I135" t="s">
        <v>67</v>
      </c>
      <c r="J135" t="s">
        <v>157</v>
      </c>
      <c r="K135" s="1">
        <v>44949</v>
      </c>
      <c r="L135" s="1">
        <v>45039</v>
      </c>
      <c r="M135" t="s">
        <v>3344</v>
      </c>
      <c r="N135" t="s">
        <v>3345</v>
      </c>
      <c r="O135" t="s">
        <v>16</v>
      </c>
      <c r="P135" t="s">
        <v>3071</v>
      </c>
      <c r="Q135" t="s">
        <v>3072</v>
      </c>
      <c r="R135" t="s">
        <v>961</v>
      </c>
      <c r="S135" t="s">
        <v>82</v>
      </c>
      <c r="T135" t="s">
        <v>3073</v>
      </c>
      <c r="U135" t="s">
        <v>3083</v>
      </c>
      <c r="V135" t="s">
        <v>3139</v>
      </c>
    </row>
    <row r="136" spans="1:22">
      <c r="A136" s="6">
        <v>135</v>
      </c>
      <c r="B136" s="6">
        <v>2023</v>
      </c>
      <c r="C136" t="s">
        <v>4</v>
      </c>
      <c r="D136">
        <v>7</v>
      </c>
      <c r="E136">
        <v>7</v>
      </c>
      <c r="F136" s="1">
        <v>36347</v>
      </c>
      <c r="G136">
        <v>24</v>
      </c>
      <c r="H136" t="s">
        <v>130</v>
      </c>
      <c r="I136" t="s">
        <v>67</v>
      </c>
      <c r="J136" t="s">
        <v>140</v>
      </c>
      <c r="K136" s="1">
        <v>44927</v>
      </c>
      <c r="L136" s="1">
        <v>45016</v>
      </c>
      <c r="M136" t="s">
        <v>3346</v>
      </c>
      <c r="N136" t="s">
        <v>3347</v>
      </c>
      <c r="O136" t="s">
        <v>16</v>
      </c>
      <c r="P136" t="s">
        <v>3071</v>
      </c>
      <c r="Q136" t="s">
        <v>3072</v>
      </c>
      <c r="R136" t="s">
        <v>961</v>
      </c>
      <c r="S136" t="s">
        <v>97</v>
      </c>
      <c r="T136" t="s">
        <v>3073</v>
      </c>
      <c r="U136" t="s">
        <v>3114</v>
      </c>
      <c r="V136" t="s">
        <v>3075</v>
      </c>
    </row>
    <row r="137" spans="1:22">
      <c r="A137" s="6">
        <v>136</v>
      </c>
      <c r="B137" s="6">
        <v>2023</v>
      </c>
      <c r="C137" t="s">
        <v>3</v>
      </c>
      <c r="D137">
        <v>7</v>
      </c>
      <c r="E137">
        <v>7</v>
      </c>
      <c r="F137" s="1">
        <v>35893</v>
      </c>
      <c r="G137">
        <v>25</v>
      </c>
      <c r="H137" t="s">
        <v>127</v>
      </c>
      <c r="I137" t="s">
        <v>67</v>
      </c>
      <c r="J137" t="s">
        <v>128</v>
      </c>
      <c r="K137" s="1">
        <v>44986</v>
      </c>
      <c r="L137" s="1">
        <v>45078</v>
      </c>
      <c r="M137" t="s">
        <v>3348</v>
      </c>
      <c r="N137" t="s">
        <v>3349</v>
      </c>
      <c r="O137" t="s">
        <v>29</v>
      </c>
      <c r="P137" t="s">
        <v>3071</v>
      </c>
      <c r="Q137" t="s">
        <v>3072</v>
      </c>
      <c r="R137" t="s">
        <v>961</v>
      </c>
      <c r="S137" t="s">
        <v>77</v>
      </c>
      <c r="T137" t="s">
        <v>3073</v>
      </c>
      <c r="U137" t="s">
        <v>3079</v>
      </c>
      <c r="V137" t="s">
        <v>3075</v>
      </c>
    </row>
    <row r="138" spans="1:22">
      <c r="A138" s="6">
        <v>137</v>
      </c>
      <c r="B138" s="6">
        <v>2023</v>
      </c>
      <c r="C138" t="s">
        <v>3</v>
      </c>
      <c r="D138">
        <v>7</v>
      </c>
      <c r="E138">
        <v>1</v>
      </c>
      <c r="F138" s="1">
        <v>36078</v>
      </c>
      <c r="G138">
        <v>25</v>
      </c>
      <c r="H138" t="s">
        <v>3076</v>
      </c>
      <c r="I138" t="s">
        <v>67</v>
      </c>
      <c r="J138" t="s">
        <v>139</v>
      </c>
      <c r="K138" s="1">
        <v>44998</v>
      </c>
      <c r="L138" s="1">
        <v>45088</v>
      </c>
      <c r="M138" t="s">
        <v>3350</v>
      </c>
      <c r="N138" t="s">
        <v>3351</v>
      </c>
      <c r="O138" t="s">
        <v>16</v>
      </c>
      <c r="P138" t="s">
        <v>3071</v>
      </c>
      <c r="Q138" t="s">
        <v>3072</v>
      </c>
      <c r="R138" t="s">
        <v>961</v>
      </c>
      <c r="S138" t="s">
        <v>105</v>
      </c>
      <c r="T138" t="s">
        <v>3073</v>
      </c>
      <c r="U138" t="s">
        <v>3083</v>
      </c>
      <c r="V138" t="s">
        <v>3139</v>
      </c>
    </row>
    <row r="139" spans="1:22">
      <c r="A139" s="6">
        <v>138</v>
      </c>
      <c r="B139" s="6">
        <v>2023</v>
      </c>
      <c r="C139" t="s">
        <v>4</v>
      </c>
      <c r="D139">
        <v>7</v>
      </c>
      <c r="E139">
        <v>2</v>
      </c>
      <c r="F139" s="1">
        <v>36206</v>
      </c>
      <c r="G139">
        <v>24</v>
      </c>
      <c r="H139" t="s">
        <v>134</v>
      </c>
      <c r="I139" t="s">
        <v>67</v>
      </c>
      <c r="J139" t="s">
        <v>135</v>
      </c>
      <c r="K139" s="1">
        <v>44927</v>
      </c>
      <c r="L139" s="1">
        <v>45016</v>
      </c>
      <c r="M139" t="s">
        <v>3352</v>
      </c>
      <c r="N139" t="s">
        <v>3353</v>
      </c>
      <c r="O139" t="s">
        <v>20</v>
      </c>
      <c r="P139" t="s">
        <v>3071</v>
      </c>
      <c r="Q139" t="s">
        <v>3072</v>
      </c>
      <c r="R139" t="s">
        <v>961</v>
      </c>
      <c r="S139" t="s">
        <v>77</v>
      </c>
      <c r="T139" t="s">
        <v>3073</v>
      </c>
      <c r="U139" t="s">
        <v>3079</v>
      </c>
      <c r="V139" t="s">
        <v>3075</v>
      </c>
    </row>
    <row r="140" spans="1:22">
      <c r="A140" s="6">
        <v>139</v>
      </c>
      <c r="B140" s="6">
        <v>2023</v>
      </c>
      <c r="C140" t="s">
        <v>4</v>
      </c>
      <c r="D140">
        <v>7</v>
      </c>
      <c r="E140">
        <v>2</v>
      </c>
      <c r="F140" s="1">
        <v>36876</v>
      </c>
      <c r="G140">
        <v>23</v>
      </c>
      <c r="H140" t="s">
        <v>3076</v>
      </c>
      <c r="I140" t="s">
        <v>67</v>
      </c>
      <c r="J140" t="s">
        <v>139</v>
      </c>
      <c r="K140" s="1">
        <v>44949</v>
      </c>
      <c r="L140" s="1">
        <v>45039</v>
      </c>
      <c r="M140" t="s">
        <v>3187</v>
      </c>
      <c r="N140" t="s">
        <v>3354</v>
      </c>
      <c r="O140" t="s">
        <v>23</v>
      </c>
      <c r="P140" t="s">
        <v>3071</v>
      </c>
      <c r="Q140" t="s">
        <v>3072</v>
      </c>
      <c r="R140" t="s">
        <v>961</v>
      </c>
      <c r="S140" t="s">
        <v>88</v>
      </c>
      <c r="T140" t="s">
        <v>3073</v>
      </c>
      <c r="U140" t="s">
        <v>3079</v>
      </c>
      <c r="V140" t="s">
        <v>3080</v>
      </c>
    </row>
    <row r="141" spans="1:22">
      <c r="A141" s="6">
        <v>140</v>
      </c>
      <c r="B141" s="6">
        <v>2023</v>
      </c>
      <c r="C141" t="s">
        <v>3</v>
      </c>
      <c r="D141">
        <v>7</v>
      </c>
      <c r="E141">
        <v>5</v>
      </c>
      <c r="F141" s="1">
        <v>34875</v>
      </c>
      <c r="G141">
        <v>28</v>
      </c>
      <c r="H141" t="s">
        <v>130</v>
      </c>
      <c r="I141" t="s">
        <v>67</v>
      </c>
      <c r="J141" t="s">
        <v>153</v>
      </c>
      <c r="K141" s="1">
        <v>44927</v>
      </c>
      <c r="L141" s="1">
        <v>45016</v>
      </c>
      <c r="M141" t="s">
        <v>3355</v>
      </c>
      <c r="N141" t="s">
        <v>3356</v>
      </c>
      <c r="O141" t="s">
        <v>12</v>
      </c>
      <c r="P141" t="s">
        <v>3071</v>
      </c>
      <c r="Q141" t="s">
        <v>3072</v>
      </c>
      <c r="R141" t="s">
        <v>961</v>
      </c>
      <c r="S141" t="s">
        <v>238</v>
      </c>
      <c r="T141" t="s">
        <v>3073</v>
      </c>
      <c r="U141" t="s">
        <v>3144</v>
      </c>
      <c r="V141" t="s">
        <v>3075</v>
      </c>
    </row>
    <row r="142" spans="1:22">
      <c r="A142" s="6">
        <v>141</v>
      </c>
      <c r="B142" s="6">
        <v>2023</v>
      </c>
      <c r="C142" t="s">
        <v>3</v>
      </c>
      <c r="D142">
        <v>7</v>
      </c>
      <c r="E142">
        <v>5</v>
      </c>
      <c r="F142" s="1">
        <v>36653</v>
      </c>
      <c r="G142">
        <v>23</v>
      </c>
      <c r="H142" t="s">
        <v>3076</v>
      </c>
      <c r="I142" t="s">
        <v>67</v>
      </c>
      <c r="J142" t="s">
        <v>157</v>
      </c>
      <c r="K142" s="1">
        <v>44949</v>
      </c>
      <c r="L142" s="1">
        <v>45039</v>
      </c>
      <c r="M142" t="s">
        <v>3344</v>
      </c>
      <c r="N142" t="s">
        <v>3345</v>
      </c>
      <c r="O142" t="s">
        <v>16</v>
      </c>
      <c r="P142" t="s">
        <v>3071</v>
      </c>
      <c r="Q142" t="s">
        <v>3072</v>
      </c>
      <c r="R142" t="s">
        <v>961</v>
      </c>
      <c r="S142" t="s">
        <v>88</v>
      </c>
      <c r="T142" t="s">
        <v>3073</v>
      </c>
      <c r="U142" t="s">
        <v>3083</v>
      </c>
      <c r="V142" t="s">
        <v>3139</v>
      </c>
    </row>
    <row r="143" spans="1:22">
      <c r="A143" s="6">
        <v>142</v>
      </c>
      <c r="B143" s="6">
        <v>2023</v>
      </c>
      <c r="C143" t="s">
        <v>3</v>
      </c>
      <c r="D143">
        <v>7</v>
      </c>
      <c r="E143">
        <v>1</v>
      </c>
      <c r="F143" s="1">
        <v>37013</v>
      </c>
      <c r="G143">
        <v>22</v>
      </c>
      <c r="H143" t="s">
        <v>127</v>
      </c>
      <c r="I143" t="s">
        <v>67</v>
      </c>
      <c r="J143" t="s">
        <v>132</v>
      </c>
      <c r="K143" s="1">
        <v>44984</v>
      </c>
      <c r="L143" s="1">
        <v>45107</v>
      </c>
      <c r="M143" t="s">
        <v>3357</v>
      </c>
      <c r="N143" t="s">
        <v>3358</v>
      </c>
      <c r="O143" t="s">
        <v>27</v>
      </c>
      <c r="P143" t="s">
        <v>3071</v>
      </c>
      <c r="Q143" t="s">
        <v>3072</v>
      </c>
      <c r="R143" t="s">
        <v>961</v>
      </c>
      <c r="T143" t="s">
        <v>3073</v>
      </c>
      <c r="U143" t="s">
        <v>3114</v>
      </c>
      <c r="V143" t="s">
        <v>3075</v>
      </c>
    </row>
    <row r="144" spans="1:22">
      <c r="A144" s="6">
        <v>143</v>
      </c>
      <c r="B144" s="6">
        <v>2023</v>
      </c>
      <c r="C144" t="s">
        <v>4</v>
      </c>
      <c r="D144">
        <v>7</v>
      </c>
      <c r="E144">
        <v>1</v>
      </c>
      <c r="F144" s="1">
        <v>36376</v>
      </c>
      <c r="G144">
        <v>24</v>
      </c>
      <c r="H144" t="s">
        <v>130</v>
      </c>
      <c r="I144" t="s">
        <v>67</v>
      </c>
      <c r="J144" t="s">
        <v>133</v>
      </c>
      <c r="K144" s="1">
        <v>44927</v>
      </c>
      <c r="L144" s="1">
        <v>45016</v>
      </c>
      <c r="M144" t="s">
        <v>3359</v>
      </c>
      <c r="N144" t="s">
        <v>3360</v>
      </c>
      <c r="O144" t="s">
        <v>3096</v>
      </c>
      <c r="P144" t="s">
        <v>3071</v>
      </c>
      <c r="Q144" t="s">
        <v>3097</v>
      </c>
      <c r="R144" t="s">
        <v>961</v>
      </c>
      <c r="S144" t="s">
        <v>82</v>
      </c>
      <c r="T144" t="s">
        <v>3073</v>
      </c>
      <c r="U144" t="s">
        <v>3074</v>
      </c>
      <c r="V144" t="s">
        <v>3075</v>
      </c>
    </row>
    <row r="145" spans="1:22">
      <c r="A145" s="6">
        <v>144</v>
      </c>
      <c r="B145" s="6">
        <v>2023</v>
      </c>
      <c r="C145" t="s">
        <v>3</v>
      </c>
      <c r="D145">
        <v>7</v>
      </c>
      <c r="E145">
        <v>6</v>
      </c>
      <c r="F145" s="1">
        <v>36622</v>
      </c>
      <c r="G145">
        <v>23</v>
      </c>
      <c r="H145" t="s">
        <v>3076</v>
      </c>
      <c r="I145" t="s">
        <v>67</v>
      </c>
      <c r="J145" t="s">
        <v>157</v>
      </c>
      <c r="K145" s="1">
        <v>44998</v>
      </c>
      <c r="L145" s="1">
        <v>45088</v>
      </c>
      <c r="M145" t="s">
        <v>3286</v>
      </c>
      <c r="N145" t="s">
        <v>3361</v>
      </c>
      <c r="O145" t="s">
        <v>17</v>
      </c>
      <c r="P145" t="s">
        <v>3071</v>
      </c>
      <c r="Q145" t="s">
        <v>3072</v>
      </c>
      <c r="R145" t="s">
        <v>961</v>
      </c>
      <c r="S145" t="s">
        <v>90</v>
      </c>
      <c r="T145" t="s">
        <v>3073</v>
      </c>
      <c r="U145" t="s">
        <v>3079</v>
      </c>
      <c r="V145" t="s">
        <v>3080</v>
      </c>
    </row>
    <row r="146" spans="1:22">
      <c r="A146" s="6">
        <v>145</v>
      </c>
      <c r="B146" s="6">
        <v>2023</v>
      </c>
      <c r="C146" t="s">
        <v>3</v>
      </c>
      <c r="D146">
        <v>7</v>
      </c>
      <c r="E146">
        <v>5</v>
      </c>
      <c r="F146" s="1">
        <v>36541</v>
      </c>
      <c r="G146">
        <v>23</v>
      </c>
      <c r="H146" t="s">
        <v>127</v>
      </c>
      <c r="I146" t="s">
        <v>67</v>
      </c>
      <c r="J146" t="s">
        <v>132</v>
      </c>
      <c r="K146" s="1">
        <v>44993</v>
      </c>
      <c r="L146" s="1">
        <v>45115</v>
      </c>
      <c r="M146" t="s">
        <v>3362</v>
      </c>
      <c r="N146" t="s">
        <v>3363</v>
      </c>
      <c r="O146" t="s">
        <v>21</v>
      </c>
      <c r="P146" t="s">
        <v>3071</v>
      </c>
      <c r="Q146" t="s">
        <v>3072</v>
      </c>
      <c r="R146" t="s">
        <v>961</v>
      </c>
      <c r="S146" t="s">
        <v>82</v>
      </c>
      <c r="T146" t="s">
        <v>3073</v>
      </c>
      <c r="U146" t="s">
        <v>3079</v>
      </c>
      <c r="V146" t="s">
        <v>3119</v>
      </c>
    </row>
    <row r="147" spans="1:22">
      <c r="A147" s="6">
        <v>146</v>
      </c>
      <c r="B147" s="6">
        <v>2023</v>
      </c>
      <c r="C147" t="s">
        <v>3</v>
      </c>
      <c r="D147">
        <v>7</v>
      </c>
      <c r="E147">
        <v>2</v>
      </c>
      <c r="F147" s="1">
        <v>36280</v>
      </c>
      <c r="G147">
        <v>24</v>
      </c>
      <c r="H147" t="s">
        <v>149</v>
      </c>
      <c r="I147" t="s">
        <v>67</v>
      </c>
      <c r="J147" t="s">
        <v>154</v>
      </c>
      <c r="K147" s="1">
        <v>44928</v>
      </c>
      <c r="L147" s="1">
        <v>45017</v>
      </c>
      <c r="M147" t="s">
        <v>3364</v>
      </c>
      <c r="N147" t="s">
        <v>3365</v>
      </c>
      <c r="O147" t="s">
        <v>21</v>
      </c>
      <c r="P147" t="s">
        <v>3071</v>
      </c>
      <c r="Q147" t="s">
        <v>3072</v>
      </c>
      <c r="R147" t="s">
        <v>961</v>
      </c>
      <c r="T147" t="s">
        <v>3073</v>
      </c>
      <c r="U147" t="s">
        <v>3079</v>
      </c>
      <c r="V147" t="s">
        <v>3080</v>
      </c>
    </row>
    <row r="148" spans="1:22">
      <c r="A148" s="6">
        <v>147</v>
      </c>
      <c r="B148" s="6">
        <v>2023</v>
      </c>
      <c r="C148" t="s">
        <v>3</v>
      </c>
      <c r="D148">
        <v>7</v>
      </c>
      <c r="E148">
        <v>6</v>
      </c>
      <c r="F148" s="1">
        <v>34701</v>
      </c>
      <c r="G148">
        <v>29</v>
      </c>
      <c r="H148" t="s">
        <v>3076</v>
      </c>
      <c r="I148" t="s">
        <v>67</v>
      </c>
      <c r="J148" t="s">
        <v>157</v>
      </c>
      <c r="K148" s="1">
        <v>44998</v>
      </c>
      <c r="L148" s="1">
        <v>45088</v>
      </c>
      <c r="M148" t="s">
        <v>3366</v>
      </c>
      <c r="N148" t="s">
        <v>3367</v>
      </c>
      <c r="O148" t="s">
        <v>35</v>
      </c>
      <c r="P148" t="s">
        <v>3071</v>
      </c>
      <c r="Q148" t="s">
        <v>3072</v>
      </c>
      <c r="R148" t="s">
        <v>961</v>
      </c>
      <c r="S148" t="s">
        <v>97</v>
      </c>
      <c r="T148" t="s">
        <v>3073</v>
      </c>
      <c r="U148" t="s">
        <v>3079</v>
      </c>
      <c r="V148" t="s">
        <v>3080</v>
      </c>
    </row>
    <row r="149" spans="1:22">
      <c r="A149" s="6">
        <v>148</v>
      </c>
      <c r="B149" s="6">
        <v>2023</v>
      </c>
      <c r="C149" t="s">
        <v>3</v>
      </c>
      <c r="D149">
        <v>7</v>
      </c>
      <c r="E149">
        <v>1</v>
      </c>
      <c r="F149" s="1">
        <v>37045</v>
      </c>
      <c r="G149">
        <v>22</v>
      </c>
      <c r="H149" t="s">
        <v>151</v>
      </c>
      <c r="I149" t="s">
        <v>67</v>
      </c>
      <c r="J149" t="s">
        <v>152</v>
      </c>
      <c r="K149" s="1">
        <v>45078</v>
      </c>
      <c r="L149" s="1">
        <v>45169</v>
      </c>
      <c r="M149" t="s">
        <v>3328</v>
      </c>
      <c r="N149" t="s">
        <v>3368</v>
      </c>
      <c r="O149" t="s">
        <v>8</v>
      </c>
      <c r="P149" t="s">
        <v>3071</v>
      </c>
      <c r="Q149" t="s">
        <v>3072</v>
      </c>
      <c r="R149" t="s">
        <v>961</v>
      </c>
      <c r="S149" t="s">
        <v>82</v>
      </c>
      <c r="T149" t="s">
        <v>3073</v>
      </c>
      <c r="U149" t="s">
        <v>3138</v>
      </c>
      <c r="V149" t="s">
        <v>3119</v>
      </c>
    </row>
    <row r="150" spans="1:22">
      <c r="A150" s="6">
        <v>149</v>
      </c>
      <c r="B150" s="6">
        <v>2023</v>
      </c>
      <c r="C150" t="s">
        <v>4</v>
      </c>
      <c r="D150">
        <v>7</v>
      </c>
      <c r="E150">
        <v>7</v>
      </c>
      <c r="F150" s="1">
        <v>37005</v>
      </c>
      <c r="G150">
        <v>22</v>
      </c>
      <c r="H150" t="s">
        <v>127</v>
      </c>
      <c r="I150" t="s">
        <v>67</v>
      </c>
      <c r="J150" t="s">
        <v>128</v>
      </c>
      <c r="K150" s="1">
        <v>44977</v>
      </c>
      <c r="L150" s="1">
        <v>45109</v>
      </c>
      <c r="M150" t="s">
        <v>3369</v>
      </c>
      <c r="N150" t="s">
        <v>3370</v>
      </c>
      <c r="O150" t="s">
        <v>3229</v>
      </c>
      <c r="P150" t="s">
        <v>3071</v>
      </c>
      <c r="Q150" t="s">
        <v>3097</v>
      </c>
      <c r="R150" t="s">
        <v>961</v>
      </c>
      <c r="T150" t="s">
        <v>3073</v>
      </c>
      <c r="U150" t="s">
        <v>3083</v>
      </c>
      <c r="V150" t="s">
        <v>3172</v>
      </c>
    </row>
    <row r="151" spans="1:22">
      <c r="A151" s="6">
        <v>150</v>
      </c>
      <c r="B151" s="6">
        <v>2023</v>
      </c>
      <c r="C151" t="s">
        <v>3</v>
      </c>
      <c r="D151">
        <v>7</v>
      </c>
      <c r="E151">
        <v>1</v>
      </c>
      <c r="F151" s="1">
        <v>37005</v>
      </c>
      <c r="G151">
        <v>22</v>
      </c>
      <c r="H151" t="s">
        <v>149</v>
      </c>
      <c r="I151" t="s">
        <v>67</v>
      </c>
      <c r="J151" t="s">
        <v>154</v>
      </c>
      <c r="K151" s="1">
        <v>44928</v>
      </c>
      <c r="L151" s="1">
        <v>45017</v>
      </c>
      <c r="M151" t="s">
        <v>3371</v>
      </c>
      <c r="N151" t="s">
        <v>3372</v>
      </c>
      <c r="O151" t="s">
        <v>21</v>
      </c>
      <c r="P151" t="s">
        <v>3071</v>
      </c>
      <c r="Q151" t="s">
        <v>3072</v>
      </c>
      <c r="R151" t="s">
        <v>961</v>
      </c>
      <c r="S151" t="s">
        <v>111</v>
      </c>
      <c r="T151" t="s">
        <v>3073</v>
      </c>
      <c r="U151" t="s">
        <v>3126</v>
      </c>
      <c r="V151" t="s">
        <v>3119</v>
      </c>
    </row>
    <row r="152" spans="1:22">
      <c r="A152" s="6">
        <v>151</v>
      </c>
      <c r="B152" s="6">
        <v>2023</v>
      </c>
      <c r="C152" t="s">
        <v>4</v>
      </c>
      <c r="D152">
        <v>7</v>
      </c>
      <c r="E152">
        <v>3</v>
      </c>
      <c r="F152" s="1">
        <v>36082</v>
      </c>
      <c r="G152">
        <v>25</v>
      </c>
      <c r="H152" t="s">
        <v>141</v>
      </c>
      <c r="I152" t="s">
        <v>67</v>
      </c>
      <c r="J152" t="s">
        <v>142</v>
      </c>
      <c r="K152" s="1">
        <v>44998</v>
      </c>
      <c r="L152" s="1">
        <v>45090</v>
      </c>
      <c r="M152" t="s">
        <v>3373</v>
      </c>
      <c r="N152" t="s">
        <v>3374</v>
      </c>
      <c r="O152" t="s">
        <v>20</v>
      </c>
      <c r="P152" t="s">
        <v>3071</v>
      </c>
      <c r="Q152" t="s">
        <v>3072</v>
      </c>
      <c r="R152" t="s">
        <v>961</v>
      </c>
      <c r="S152" t="s">
        <v>82</v>
      </c>
      <c r="T152" t="s">
        <v>3073</v>
      </c>
      <c r="U152" t="s">
        <v>3138</v>
      </c>
      <c r="V152" t="s">
        <v>3080</v>
      </c>
    </row>
    <row r="153" spans="1:22">
      <c r="A153" s="6">
        <v>152</v>
      </c>
      <c r="B153" s="6">
        <v>2023</v>
      </c>
      <c r="C153" t="s">
        <v>4</v>
      </c>
      <c r="D153">
        <v>7</v>
      </c>
      <c r="E153">
        <v>3</v>
      </c>
      <c r="F153" s="1">
        <v>36489</v>
      </c>
      <c r="G153">
        <v>24</v>
      </c>
      <c r="H153" t="s">
        <v>127</v>
      </c>
      <c r="I153" t="s">
        <v>67</v>
      </c>
      <c r="J153" t="s">
        <v>132</v>
      </c>
      <c r="K153" s="1">
        <v>44977</v>
      </c>
      <c r="L153" s="1">
        <v>45093</v>
      </c>
      <c r="M153" t="s">
        <v>3375</v>
      </c>
      <c r="N153" t="s">
        <v>3376</v>
      </c>
      <c r="O153" t="s">
        <v>21</v>
      </c>
      <c r="P153" t="s">
        <v>3071</v>
      </c>
      <c r="Q153" t="s">
        <v>3072</v>
      </c>
      <c r="R153" t="s">
        <v>961</v>
      </c>
      <c r="T153" t="s">
        <v>3073</v>
      </c>
      <c r="U153" t="s">
        <v>3157</v>
      </c>
      <c r="V153" t="s">
        <v>3075</v>
      </c>
    </row>
    <row r="154" spans="1:22">
      <c r="A154" s="6">
        <v>153</v>
      </c>
      <c r="B154" s="6">
        <v>2023</v>
      </c>
      <c r="C154" t="s">
        <v>3</v>
      </c>
      <c r="D154">
        <v>7</v>
      </c>
      <c r="E154">
        <v>1</v>
      </c>
      <c r="F154" s="1">
        <v>37015</v>
      </c>
      <c r="G154">
        <v>22</v>
      </c>
      <c r="H154" t="s">
        <v>151</v>
      </c>
      <c r="I154" t="s">
        <v>67</v>
      </c>
      <c r="J154" t="s">
        <v>152</v>
      </c>
      <c r="K154" s="1">
        <v>45078</v>
      </c>
      <c r="L154" s="1">
        <v>45169</v>
      </c>
      <c r="M154" t="s">
        <v>3377</v>
      </c>
      <c r="N154" t="s">
        <v>3378</v>
      </c>
      <c r="O154" t="s">
        <v>3333</v>
      </c>
      <c r="P154" t="s">
        <v>3071</v>
      </c>
      <c r="Q154" t="s">
        <v>3097</v>
      </c>
      <c r="R154" t="s">
        <v>961</v>
      </c>
      <c r="T154" t="s">
        <v>3073</v>
      </c>
      <c r="U154" t="s">
        <v>3083</v>
      </c>
      <c r="V154" t="s">
        <v>3172</v>
      </c>
    </row>
    <row r="155" spans="1:22">
      <c r="A155" s="6">
        <v>154</v>
      </c>
      <c r="B155" s="6">
        <v>2023</v>
      </c>
      <c r="C155" t="s">
        <v>4</v>
      </c>
      <c r="D155">
        <v>7</v>
      </c>
      <c r="E155">
        <v>7</v>
      </c>
      <c r="F155" s="1">
        <v>36299</v>
      </c>
      <c r="G155">
        <v>24</v>
      </c>
      <c r="H155" t="s">
        <v>149</v>
      </c>
      <c r="I155" t="s">
        <v>67</v>
      </c>
      <c r="J155" t="s">
        <v>150</v>
      </c>
      <c r="K155" s="1">
        <v>44928</v>
      </c>
      <c r="L155" s="1">
        <v>45017</v>
      </c>
      <c r="M155" t="s">
        <v>3379</v>
      </c>
      <c r="N155" t="s">
        <v>3380</v>
      </c>
      <c r="O155" t="s">
        <v>13</v>
      </c>
      <c r="P155" t="s">
        <v>3071</v>
      </c>
      <c r="Q155" t="s">
        <v>3072</v>
      </c>
      <c r="R155" t="s">
        <v>961</v>
      </c>
      <c r="S155" t="s">
        <v>77</v>
      </c>
      <c r="T155" t="s">
        <v>3073</v>
      </c>
      <c r="U155" t="s">
        <v>3126</v>
      </c>
      <c r="V155" t="s">
        <v>3119</v>
      </c>
    </row>
    <row r="156" spans="1:22">
      <c r="A156" s="6">
        <v>155</v>
      </c>
      <c r="B156" s="6">
        <v>2023</v>
      </c>
      <c r="C156" t="s">
        <v>3</v>
      </c>
      <c r="D156">
        <v>7</v>
      </c>
      <c r="E156">
        <v>3</v>
      </c>
      <c r="F156" s="1">
        <v>36246</v>
      </c>
      <c r="G156">
        <v>24</v>
      </c>
      <c r="H156" t="s">
        <v>127</v>
      </c>
      <c r="I156" t="s">
        <v>67</v>
      </c>
      <c r="J156" t="s">
        <v>132</v>
      </c>
      <c r="K156" s="1">
        <v>44974</v>
      </c>
      <c r="L156" s="1">
        <v>45094</v>
      </c>
      <c r="M156" t="s">
        <v>3321</v>
      </c>
      <c r="N156" t="s">
        <v>3322</v>
      </c>
      <c r="O156" t="s">
        <v>27</v>
      </c>
      <c r="P156" t="s">
        <v>3071</v>
      </c>
      <c r="Q156" t="s">
        <v>3072</v>
      </c>
      <c r="R156" t="s">
        <v>961</v>
      </c>
      <c r="S156" t="s">
        <v>94</v>
      </c>
      <c r="T156" t="s">
        <v>3073</v>
      </c>
      <c r="U156" t="s">
        <v>3138</v>
      </c>
      <c r="V156" t="s">
        <v>3080</v>
      </c>
    </row>
    <row r="157" spans="1:22">
      <c r="A157" s="6">
        <v>156</v>
      </c>
      <c r="B157" s="6">
        <v>2023</v>
      </c>
      <c r="C157" t="s">
        <v>3</v>
      </c>
      <c r="D157">
        <v>7</v>
      </c>
      <c r="E157">
        <v>2</v>
      </c>
      <c r="F157" s="1">
        <v>36834</v>
      </c>
      <c r="G157">
        <v>23</v>
      </c>
      <c r="H157" t="s">
        <v>3076</v>
      </c>
      <c r="I157" t="s">
        <v>67</v>
      </c>
      <c r="J157" t="s">
        <v>139</v>
      </c>
      <c r="K157" s="1">
        <v>44949</v>
      </c>
      <c r="L157" s="1">
        <v>45039</v>
      </c>
      <c r="M157" t="s">
        <v>3381</v>
      </c>
      <c r="N157" t="s">
        <v>3382</v>
      </c>
      <c r="O157" t="s">
        <v>20</v>
      </c>
      <c r="P157" t="s">
        <v>3071</v>
      </c>
      <c r="Q157" t="s">
        <v>3072</v>
      </c>
      <c r="R157" t="s">
        <v>961</v>
      </c>
      <c r="S157" t="s">
        <v>85</v>
      </c>
      <c r="T157" t="s">
        <v>3073</v>
      </c>
      <c r="U157" t="s">
        <v>3079</v>
      </c>
      <c r="V157" t="s">
        <v>3080</v>
      </c>
    </row>
    <row r="158" spans="1:22">
      <c r="A158" s="6">
        <v>157</v>
      </c>
      <c r="B158" s="6">
        <v>2023</v>
      </c>
      <c r="C158" t="s">
        <v>4</v>
      </c>
      <c r="D158">
        <v>7</v>
      </c>
      <c r="E158">
        <v>3</v>
      </c>
      <c r="F158" s="1">
        <v>36558</v>
      </c>
      <c r="G158">
        <v>23</v>
      </c>
      <c r="H158" t="s">
        <v>125</v>
      </c>
      <c r="I158" t="s">
        <v>67</v>
      </c>
      <c r="J158" t="s">
        <v>126</v>
      </c>
      <c r="K158" s="1">
        <v>44748</v>
      </c>
      <c r="L158" s="1">
        <v>44840</v>
      </c>
      <c r="M158" t="s">
        <v>3383</v>
      </c>
      <c r="N158" t="s">
        <v>3384</v>
      </c>
      <c r="O158" t="s">
        <v>26</v>
      </c>
      <c r="P158" t="s">
        <v>3071</v>
      </c>
      <c r="Q158" t="s">
        <v>3072</v>
      </c>
      <c r="R158" t="s">
        <v>961</v>
      </c>
      <c r="S158" t="s">
        <v>88</v>
      </c>
      <c r="T158" t="s">
        <v>3073</v>
      </c>
      <c r="U158" t="s">
        <v>3138</v>
      </c>
      <c r="V158" t="s">
        <v>3075</v>
      </c>
    </row>
    <row r="159" spans="1:22">
      <c r="A159" s="6">
        <v>158</v>
      </c>
      <c r="B159" s="6">
        <v>2023</v>
      </c>
      <c r="C159" t="s">
        <v>4</v>
      </c>
      <c r="D159">
        <v>7</v>
      </c>
      <c r="E159">
        <v>1</v>
      </c>
      <c r="F159" s="1">
        <v>36332</v>
      </c>
      <c r="G159">
        <v>24</v>
      </c>
      <c r="H159" t="s">
        <v>155</v>
      </c>
      <c r="I159" t="s">
        <v>67</v>
      </c>
      <c r="J159" t="s">
        <v>156</v>
      </c>
      <c r="K159" s="1">
        <v>44781</v>
      </c>
      <c r="L159" s="1">
        <v>44895</v>
      </c>
      <c r="M159" t="s">
        <v>3385</v>
      </c>
      <c r="N159" t="s">
        <v>3386</v>
      </c>
      <c r="O159" t="s">
        <v>26</v>
      </c>
      <c r="P159" t="s">
        <v>3071</v>
      </c>
      <c r="Q159" t="s">
        <v>3072</v>
      </c>
      <c r="R159" t="s">
        <v>961</v>
      </c>
      <c r="S159" t="s">
        <v>77</v>
      </c>
      <c r="T159" t="s">
        <v>3073</v>
      </c>
      <c r="U159" t="s">
        <v>3387</v>
      </c>
      <c r="V159" t="s">
        <v>3127</v>
      </c>
    </row>
    <row r="160" spans="1:22">
      <c r="A160" s="6">
        <v>159</v>
      </c>
      <c r="B160" s="6">
        <v>2023</v>
      </c>
      <c r="C160" t="s">
        <v>3</v>
      </c>
      <c r="D160">
        <v>7</v>
      </c>
      <c r="E160">
        <v>3</v>
      </c>
      <c r="F160" s="1">
        <v>36206</v>
      </c>
      <c r="G160">
        <v>24</v>
      </c>
      <c r="H160" t="s">
        <v>149</v>
      </c>
      <c r="I160" t="s">
        <v>67</v>
      </c>
      <c r="J160" t="s">
        <v>170</v>
      </c>
      <c r="K160" s="1">
        <v>44927</v>
      </c>
      <c r="L160" s="1">
        <v>45016</v>
      </c>
      <c r="M160" t="s">
        <v>3388</v>
      </c>
      <c r="N160" t="s">
        <v>3389</v>
      </c>
      <c r="O160" t="s">
        <v>16</v>
      </c>
      <c r="P160" t="s">
        <v>3071</v>
      </c>
      <c r="Q160" t="s">
        <v>3072</v>
      </c>
      <c r="R160" t="s">
        <v>961</v>
      </c>
      <c r="S160" t="s">
        <v>85</v>
      </c>
      <c r="T160" t="s">
        <v>3073</v>
      </c>
      <c r="U160" t="s">
        <v>3390</v>
      </c>
      <c r="V160" t="s">
        <v>3075</v>
      </c>
    </row>
    <row r="161" spans="1:22">
      <c r="A161" s="6">
        <v>160</v>
      </c>
      <c r="B161" s="6">
        <v>2023</v>
      </c>
      <c r="C161" t="s">
        <v>3</v>
      </c>
      <c r="D161">
        <v>7</v>
      </c>
      <c r="E161">
        <v>2</v>
      </c>
      <c r="F161" s="1">
        <v>36484</v>
      </c>
      <c r="G161">
        <v>24</v>
      </c>
      <c r="H161" t="s">
        <v>127</v>
      </c>
      <c r="I161" t="s">
        <v>67</v>
      </c>
      <c r="J161" t="s">
        <v>132</v>
      </c>
      <c r="K161" s="1">
        <v>44974</v>
      </c>
      <c r="L161" s="1">
        <v>45094</v>
      </c>
      <c r="M161" t="s">
        <v>3391</v>
      </c>
      <c r="N161" t="s">
        <v>3392</v>
      </c>
      <c r="O161" t="s">
        <v>26</v>
      </c>
      <c r="P161" t="s">
        <v>3071</v>
      </c>
      <c r="Q161" t="s">
        <v>3072</v>
      </c>
      <c r="R161" t="s">
        <v>961</v>
      </c>
      <c r="S161" t="s">
        <v>90</v>
      </c>
      <c r="T161" t="s">
        <v>3073</v>
      </c>
      <c r="U161" t="s">
        <v>3193</v>
      </c>
      <c r="V161" t="s">
        <v>3080</v>
      </c>
    </row>
    <row r="162" spans="1:22">
      <c r="A162" s="6">
        <v>161</v>
      </c>
      <c r="B162" s="6">
        <v>2023</v>
      </c>
      <c r="C162" t="s">
        <v>4</v>
      </c>
      <c r="D162">
        <v>7</v>
      </c>
      <c r="E162">
        <v>3</v>
      </c>
      <c r="F162" s="1">
        <v>36762</v>
      </c>
      <c r="G162">
        <v>23</v>
      </c>
      <c r="H162" t="s">
        <v>130</v>
      </c>
      <c r="I162" t="s">
        <v>67</v>
      </c>
      <c r="J162" t="s">
        <v>160</v>
      </c>
      <c r="K162" s="1">
        <v>44927</v>
      </c>
      <c r="L162" s="1">
        <v>45016</v>
      </c>
      <c r="M162" t="s">
        <v>3393</v>
      </c>
      <c r="N162" t="s">
        <v>3394</v>
      </c>
      <c r="O162" t="s">
        <v>35</v>
      </c>
      <c r="P162" t="s">
        <v>3071</v>
      </c>
      <c r="Q162" t="s">
        <v>3072</v>
      </c>
      <c r="R162" t="s">
        <v>961</v>
      </c>
      <c r="S162" t="s">
        <v>82</v>
      </c>
      <c r="T162" t="s">
        <v>3073</v>
      </c>
      <c r="U162" t="s">
        <v>3074</v>
      </c>
      <c r="V162" t="s">
        <v>3106</v>
      </c>
    </row>
    <row r="163" spans="1:22">
      <c r="A163" s="6">
        <v>162</v>
      </c>
      <c r="B163" s="6">
        <v>2023</v>
      </c>
      <c r="C163" t="s">
        <v>4</v>
      </c>
      <c r="D163">
        <v>7</v>
      </c>
      <c r="E163">
        <v>3</v>
      </c>
      <c r="F163" s="1">
        <v>36382</v>
      </c>
      <c r="G163">
        <v>24</v>
      </c>
      <c r="H163" t="s">
        <v>151</v>
      </c>
      <c r="I163" t="s">
        <v>67</v>
      </c>
      <c r="J163" t="s">
        <v>158</v>
      </c>
      <c r="K163" s="1">
        <v>45078</v>
      </c>
      <c r="L163" s="1">
        <v>45169</v>
      </c>
      <c r="M163" t="s">
        <v>3395</v>
      </c>
      <c r="N163" t="s">
        <v>3396</v>
      </c>
      <c r="O163" t="s">
        <v>17</v>
      </c>
      <c r="P163" t="s">
        <v>3071</v>
      </c>
      <c r="Q163" t="s">
        <v>3072</v>
      </c>
      <c r="R163" t="s">
        <v>961</v>
      </c>
      <c r="T163" t="s">
        <v>3073</v>
      </c>
      <c r="U163" t="s">
        <v>3126</v>
      </c>
      <c r="V163" t="s">
        <v>3106</v>
      </c>
    </row>
    <row r="164" spans="1:22">
      <c r="A164" s="6">
        <v>163</v>
      </c>
      <c r="B164" s="6">
        <v>2023</v>
      </c>
      <c r="C164" t="s">
        <v>4</v>
      </c>
      <c r="D164">
        <v>7</v>
      </c>
      <c r="E164">
        <v>1</v>
      </c>
      <c r="F164" s="1">
        <v>36831</v>
      </c>
      <c r="G164">
        <v>23</v>
      </c>
      <c r="H164" t="s">
        <v>134</v>
      </c>
      <c r="I164" t="s">
        <v>67</v>
      </c>
      <c r="J164" t="s">
        <v>135</v>
      </c>
      <c r="K164" s="1">
        <v>44927</v>
      </c>
      <c r="L164" s="1">
        <v>45016</v>
      </c>
      <c r="M164" t="s">
        <v>3397</v>
      </c>
      <c r="N164" t="s">
        <v>3398</v>
      </c>
      <c r="O164" t="s">
        <v>20</v>
      </c>
      <c r="P164" t="s">
        <v>3071</v>
      </c>
      <c r="Q164" t="s">
        <v>3072</v>
      </c>
      <c r="R164" t="s">
        <v>961</v>
      </c>
      <c r="S164" t="s">
        <v>103</v>
      </c>
      <c r="T164" t="s">
        <v>3073</v>
      </c>
      <c r="U164" t="s">
        <v>3079</v>
      </c>
      <c r="V164" t="s">
        <v>3139</v>
      </c>
    </row>
    <row r="165" spans="1:22">
      <c r="A165" s="6">
        <v>164</v>
      </c>
      <c r="B165" s="6">
        <v>2023</v>
      </c>
      <c r="C165" t="s">
        <v>3</v>
      </c>
      <c r="D165">
        <v>7</v>
      </c>
      <c r="E165">
        <v>4</v>
      </c>
      <c r="F165" s="1">
        <v>35757</v>
      </c>
      <c r="G165">
        <v>26</v>
      </c>
      <c r="H165" t="s">
        <v>127</v>
      </c>
      <c r="I165" t="s">
        <v>67</v>
      </c>
      <c r="J165" t="s">
        <v>132</v>
      </c>
      <c r="K165" s="1">
        <v>44984</v>
      </c>
      <c r="L165" s="1">
        <v>45107</v>
      </c>
      <c r="M165" t="s">
        <v>3399</v>
      </c>
      <c r="N165" t="s">
        <v>3400</v>
      </c>
      <c r="O165" t="s">
        <v>25</v>
      </c>
      <c r="P165" t="s">
        <v>3071</v>
      </c>
      <c r="Q165" t="s">
        <v>3072</v>
      </c>
      <c r="R165" t="s">
        <v>961</v>
      </c>
      <c r="S165" t="s">
        <v>88</v>
      </c>
      <c r="T165" t="s">
        <v>3073</v>
      </c>
      <c r="U165" t="s">
        <v>3138</v>
      </c>
      <c r="V165" t="s">
        <v>3127</v>
      </c>
    </row>
    <row r="166" spans="1:22">
      <c r="A166" s="6">
        <v>165</v>
      </c>
      <c r="B166" s="6">
        <v>2023</v>
      </c>
      <c r="C166" t="s">
        <v>4</v>
      </c>
      <c r="D166">
        <v>7</v>
      </c>
      <c r="E166">
        <v>1</v>
      </c>
      <c r="F166" s="1">
        <v>35901</v>
      </c>
      <c r="G166">
        <v>25</v>
      </c>
      <c r="H166" t="s">
        <v>130</v>
      </c>
      <c r="I166" t="s">
        <v>67</v>
      </c>
      <c r="J166" t="s">
        <v>133</v>
      </c>
      <c r="K166" s="1">
        <v>44927</v>
      </c>
      <c r="L166" s="1">
        <v>45016</v>
      </c>
      <c r="M166" t="s">
        <v>3401</v>
      </c>
      <c r="N166" t="s">
        <v>3402</v>
      </c>
      <c r="O166" t="s">
        <v>16</v>
      </c>
      <c r="P166" t="s">
        <v>3071</v>
      </c>
      <c r="Q166" t="s">
        <v>3072</v>
      </c>
      <c r="R166" t="s">
        <v>961</v>
      </c>
      <c r="S166" t="s">
        <v>77</v>
      </c>
      <c r="T166" t="s">
        <v>3073</v>
      </c>
      <c r="U166" t="s">
        <v>3138</v>
      </c>
      <c r="V166" t="s">
        <v>3075</v>
      </c>
    </row>
    <row r="167" spans="1:22">
      <c r="A167" s="6">
        <v>166</v>
      </c>
      <c r="B167" s="6">
        <v>2023</v>
      </c>
      <c r="C167" t="s">
        <v>3</v>
      </c>
      <c r="D167">
        <v>7</v>
      </c>
      <c r="E167">
        <v>2</v>
      </c>
      <c r="F167" s="1">
        <v>36107</v>
      </c>
      <c r="G167">
        <v>25</v>
      </c>
      <c r="H167" t="s">
        <v>151</v>
      </c>
      <c r="I167" t="s">
        <v>67</v>
      </c>
      <c r="J167" t="s">
        <v>152</v>
      </c>
      <c r="K167" s="1">
        <v>45078</v>
      </c>
      <c r="L167" s="1">
        <v>45169</v>
      </c>
      <c r="M167" t="s">
        <v>3403</v>
      </c>
      <c r="N167" t="s">
        <v>3404</v>
      </c>
      <c r="O167" t="s">
        <v>16</v>
      </c>
      <c r="P167" t="s">
        <v>3071</v>
      </c>
      <c r="Q167" t="s">
        <v>3072</v>
      </c>
      <c r="R167" t="s">
        <v>961</v>
      </c>
      <c r="S167" t="s">
        <v>86</v>
      </c>
      <c r="T167" t="s">
        <v>3073</v>
      </c>
      <c r="U167" t="s">
        <v>3387</v>
      </c>
      <c r="V167" t="s">
        <v>3075</v>
      </c>
    </row>
    <row r="168" spans="1:22">
      <c r="A168" s="6">
        <v>167</v>
      </c>
      <c r="B168" s="6">
        <v>2023</v>
      </c>
      <c r="C168" t="s">
        <v>3</v>
      </c>
      <c r="D168">
        <v>7</v>
      </c>
      <c r="E168">
        <v>2</v>
      </c>
      <c r="F168" s="1">
        <v>36561</v>
      </c>
      <c r="G168">
        <v>23</v>
      </c>
      <c r="H168" t="s">
        <v>149</v>
      </c>
      <c r="I168" t="s">
        <v>67</v>
      </c>
      <c r="J168" t="s">
        <v>154</v>
      </c>
      <c r="K168" s="1">
        <v>44928</v>
      </c>
      <c r="L168" s="1">
        <v>45017</v>
      </c>
      <c r="M168" t="s">
        <v>3405</v>
      </c>
      <c r="N168" t="s">
        <v>3406</v>
      </c>
      <c r="O168" t="s">
        <v>35</v>
      </c>
      <c r="P168" t="s">
        <v>3071</v>
      </c>
      <c r="Q168" t="s">
        <v>3072</v>
      </c>
      <c r="R168" t="s">
        <v>961</v>
      </c>
      <c r="S168" t="s">
        <v>85</v>
      </c>
      <c r="T168" t="s">
        <v>3073</v>
      </c>
      <c r="U168" t="s">
        <v>3083</v>
      </c>
      <c r="V168" t="s">
        <v>3075</v>
      </c>
    </row>
    <row r="169" spans="1:22">
      <c r="A169" s="6">
        <v>168</v>
      </c>
      <c r="B169" s="6">
        <v>2023</v>
      </c>
      <c r="C169" t="s">
        <v>4</v>
      </c>
      <c r="D169">
        <v>7</v>
      </c>
      <c r="E169">
        <v>9</v>
      </c>
      <c r="F169" s="1">
        <v>36728</v>
      </c>
      <c r="G169">
        <v>23</v>
      </c>
      <c r="H169" t="s">
        <v>130</v>
      </c>
      <c r="I169" t="s">
        <v>67</v>
      </c>
      <c r="J169" t="s">
        <v>133</v>
      </c>
      <c r="K169" s="1">
        <v>44927</v>
      </c>
      <c r="L169" s="1">
        <v>45016</v>
      </c>
      <c r="M169" t="s">
        <v>3407</v>
      </c>
      <c r="N169" t="s">
        <v>3408</v>
      </c>
      <c r="O169" t="s">
        <v>3203</v>
      </c>
      <c r="P169" t="s">
        <v>3071</v>
      </c>
      <c r="Q169" t="s">
        <v>3097</v>
      </c>
      <c r="R169" t="s">
        <v>961</v>
      </c>
      <c r="S169" t="s">
        <v>82</v>
      </c>
      <c r="T169" t="s">
        <v>3073</v>
      </c>
      <c r="U169" t="s">
        <v>3074</v>
      </c>
      <c r="V169" t="s">
        <v>3075</v>
      </c>
    </row>
    <row r="170" spans="1:22">
      <c r="A170" s="6">
        <v>169</v>
      </c>
      <c r="B170" s="6">
        <v>2023</v>
      </c>
      <c r="C170" t="s">
        <v>3</v>
      </c>
      <c r="D170">
        <v>7</v>
      </c>
      <c r="E170">
        <v>1</v>
      </c>
      <c r="F170" s="1">
        <v>35720</v>
      </c>
      <c r="G170">
        <v>26</v>
      </c>
      <c r="H170" t="s">
        <v>149</v>
      </c>
      <c r="I170" t="s">
        <v>67</v>
      </c>
      <c r="J170" t="s">
        <v>154</v>
      </c>
      <c r="K170" s="1">
        <v>44928</v>
      </c>
      <c r="L170" s="1">
        <v>45017</v>
      </c>
      <c r="M170" t="s">
        <v>3364</v>
      </c>
      <c r="N170" t="s">
        <v>3365</v>
      </c>
      <c r="O170" t="s">
        <v>21</v>
      </c>
      <c r="P170" t="s">
        <v>3071</v>
      </c>
      <c r="Q170" t="s">
        <v>3072</v>
      </c>
      <c r="R170" t="s">
        <v>961</v>
      </c>
      <c r="T170" t="s">
        <v>3073</v>
      </c>
      <c r="U170" t="s">
        <v>3079</v>
      </c>
      <c r="V170" t="s">
        <v>3119</v>
      </c>
    </row>
    <row r="171" spans="1:22">
      <c r="A171" s="6">
        <v>170</v>
      </c>
      <c r="B171" s="6">
        <v>2023</v>
      </c>
      <c r="C171" t="s">
        <v>3</v>
      </c>
      <c r="D171">
        <v>7</v>
      </c>
      <c r="E171">
        <v>1</v>
      </c>
      <c r="F171" s="1">
        <v>36819</v>
      </c>
      <c r="G171">
        <v>23</v>
      </c>
      <c r="H171" t="s">
        <v>136</v>
      </c>
      <c r="I171" t="s">
        <v>72</v>
      </c>
      <c r="J171" t="s">
        <v>137</v>
      </c>
      <c r="K171" s="1">
        <v>45005</v>
      </c>
      <c r="L171" s="1">
        <v>45097</v>
      </c>
      <c r="M171" t="s">
        <v>3409</v>
      </c>
      <c r="N171" t="s">
        <v>3410</v>
      </c>
      <c r="O171" t="s">
        <v>12</v>
      </c>
      <c r="P171" t="s">
        <v>3071</v>
      </c>
      <c r="Q171" t="s">
        <v>3072</v>
      </c>
      <c r="R171" t="s">
        <v>961</v>
      </c>
      <c r="S171" t="s">
        <v>77</v>
      </c>
      <c r="T171" t="s">
        <v>3073</v>
      </c>
      <c r="U171" t="s">
        <v>3074</v>
      </c>
      <c r="V171" t="s">
        <v>3119</v>
      </c>
    </row>
    <row r="172" spans="1:22">
      <c r="A172" s="6">
        <v>171</v>
      </c>
      <c r="B172" s="6">
        <v>2023</v>
      </c>
      <c r="C172" t="s">
        <v>4</v>
      </c>
      <c r="D172">
        <v>7</v>
      </c>
      <c r="E172">
        <v>1</v>
      </c>
      <c r="F172" s="1">
        <v>36010</v>
      </c>
      <c r="G172">
        <v>25</v>
      </c>
      <c r="H172" t="s">
        <v>130</v>
      </c>
      <c r="I172" t="s">
        <v>67</v>
      </c>
      <c r="J172" t="s">
        <v>133</v>
      </c>
      <c r="K172" s="1">
        <v>44927</v>
      </c>
      <c r="L172" s="1">
        <v>45016</v>
      </c>
      <c r="M172" t="s">
        <v>3411</v>
      </c>
      <c r="N172" t="s">
        <v>3412</v>
      </c>
      <c r="O172" t="s">
        <v>16</v>
      </c>
      <c r="P172" t="s">
        <v>3071</v>
      </c>
      <c r="Q172" t="s">
        <v>3072</v>
      </c>
      <c r="R172" t="s">
        <v>961</v>
      </c>
      <c r="S172" t="s">
        <v>86</v>
      </c>
      <c r="T172" t="s">
        <v>3073</v>
      </c>
      <c r="U172" t="s">
        <v>3074</v>
      </c>
      <c r="V172" t="s">
        <v>3075</v>
      </c>
    </row>
    <row r="173" spans="1:22">
      <c r="A173" s="6">
        <v>172</v>
      </c>
      <c r="B173" s="6">
        <v>2023</v>
      </c>
      <c r="C173" t="s">
        <v>3</v>
      </c>
      <c r="D173">
        <v>7</v>
      </c>
      <c r="E173">
        <v>2</v>
      </c>
      <c r="F173" s="1">
        <v>36459</v>
      </c>
      <c r="G173">
        <v>24</v>
      </c>
      <c r="H173" t="s">
        <v>141</v>
      </c>
      <c r="I173" t="s">
        <v>67</v>
      </c>
      <c r="J173" t="s">
        <v>142</v>
      </c>
      <c r="K173" s="1">
        <v>44998</v>
      </c>
      <c r="L173" s="1">
        <v>45090</v>
      </c>
      <c r="M173" t="s">
        <v>3413</v>
      </c>
      <c r="N173" t="s">
        <v>3414</v>
      </c>
      <c r="O173" t="s">
        <v>16</v>
      </c>
      <c r="P173" t="s">
        <v>3071</v>
      </c>
      <c r="Q173" t="s">
        <v>3072</v>
      </c>
      <c r="R173" t="s">
        <v>961</v>
      </c>
      <c r="S173" t="s">
        <v>86</v>
      </c>
      <c r="T173" t="s">
        <v>3073</v>
      </c>
      <c r="U173" t="s">
        <v>3083</v>
      </c>
      <c r="V173" t="s">
        <v>3194</v>
      </c>
    </row>
    <row r="174" spans="1:22">
      <c r="A174" s="6">
        <v>173</v>
      </c>
      <c r="B174" s="6">
        <v>2023</v>
      </c>
      <c r="C174" t="s">
        <v>4</v>
      </c>
      <c r="D174">
        <v>7</v>
      </c>
      <c r="E174">
        <v>2</v>
      </c>
      <c r="F174" s="1">
        <v>35993</v>
      </c>
      <c r="G174">
        <v>25</v>
      </c>
      <c r="H174" t="s">
        <v>125</v>
      </c>
      <c r="I174" t="s">
        <v>67</v>
      </c>
      <c r="J174" t="s">
        <v>126</v>
      </c>
      <c r="K174" s="1">
        <v>44746</v>
      </c>
      <c r="L174" s="1">
        <v>44838</v>
      </c>
      <c r="M174" t="s">
        <v>3415</v>
      </c>
      <c r="N174" t="s">
        <v>3416</v>
      </c>
      <c r="O174" t="s">
        <v>29</v>
      </c>
      <c r="P174" t="s">
        <v>3071</v>
      </c>
      <c r="Q174" t="s">
        <v>3072</v>
      </c>
      <c r="R174" t="s">
        <v>961</v>
      </c>
      <c r="S174" t="s">
        <v>90</v>
      </c>
      <c r="T174" t="s">
        <v>3073</v>
      </c>
      <c r="U174" t="s">
        <v>3390</v>
      </c>
      <c r="V174" t="s">
        <v>3172</v>
      </c>
    </row>
    <row r="175" spans="1:22">
      <c r="A175" s="6">
        <v>174</v>
      </c>
      <c r="B175" s="6">
        <v>2023</v>
      </c>
      <c r="C175" t="s">
        <v>4</v>
      </c>
      <c r="D175">
        <v>7</v>
      </c>
      <c r="E175">
        <v>6</v>
      </c>
      <c r="F175" s="1">
        <v>36455</v>
      </c>
      <c r="G175">
        <v>24</v>
      </c>
      <c r="H175" t="s">
        <v>127</v>
      </c>
      <c r="I175" t="s">
        <v>67</v>
      </c>
      <c r="J175" t="s">
        <v>128</v>
      </c>
      <c r="K175" s="1">
        <v>44984</v>
      </c>
      <c r="L175" s="1">
        <v>45107</v>
      </c>
      <c r="M175" t="s">
        <v>3321</v>
      </c>
      <c r="N175" t="s">
        <v>3322</v>
      </c>
      <c r="O175" t="s">
        <v>27</v>
      </c>
      <c r="P175" t="s">
        <v>3071</v>
      </c>
      <c r="Q175" t="s">
        <v>3072</v>
      </c>
      <c r="R175" t="s">
        <v>961</v>
      </c>
      <c r="S175" t="s">
        <v>85</v>
      </c>
      <c r="T175" t="s">
        <v>3073</v>
      </c>
      <c r="U175" t="s">
        <v>3138</v>
      </c>
      <c r="V175" t="s">
        <v>3075</v>
      </c>
    </row>
    <row r="176" spans="1:22">
      <c r="A176" s="6">
        <v>175</v>
      </c>
      <c r="B176" s="6">
        <v>2023</v>
      </c>
      <c r="C176" t="s">
        <v>3</v>
      </c>
      <c r="D176">
        <v>7</v>
      </c>
      <c r="E176">
        <v>7</v>
      </c>
      <c r="F176" s="1">
        <v>36342</v>
      </c>
      <c r="G176">
        <v>24</v>
      </c>
      <c r="H176" t="s">
        <v>130</v>
      </c>
      <c r="I176" t="s">
        <v>67</v>
      </c>
      <c r="J176" t="s">
        <v>140</v>
      </c>
      <c r="K176" s="1">
        <v>44927</v>
      </c>
      <c r="L176" s="1">
        <v>45016</v>
      </c>
      <c r="M176" t="s">
        <v>3417</v>
      </c>
      <c r="N176" t="s">
        <v>3418</v>
      </c>
      <c r="O176" t="s">
        <v>28</v>
      </c>
      <c r="P176" t="s">
        <v>3071</v>
      </c>
      <c r="Q176" t="s">
        <v>3072</v>
      </c>
      <c r="R176" t="s">
        <v>961</v>
      </c>
      <c r="S176" t="s">
        <v>77</v>
      </c>
      <c r="T176" t="s">
        <v>3073</v>
      </c>
      <c r="U176" t="s">
        <v>3074</v>
      </c>
      <c r="V176" t="s">
        <v>3075</v>
      </c>
    </row>
    <row r="177" spans="1:22">
      <c r="A177" s="6">
        <v>176</v>
      </c>
      <c r="B177" s="6">
        <v>2023</v>
      </c>
      <c r="C177" t="s">
        <v>3</v>
      </c>
      <c r="D177">
        <v>7</v>
      </c>
      <c r="E177">
        <v>1</v>
      </c>
      <c r="F177" s="1">
        <v>37229</v>
      </c>
      <c r="G177">
        <v>22</v>
      </c>
      <c r="H177" t="s">
        <v>3076</v>
      </c>
      <c r="I177" t="s">
        <v>67</v>
      </c>
      <c r="J177" t="s">
        <v>139</v>
      </c>
      <c r="K177" s="1">
        <v>44949</v>
      </c>
      <c r="L177" s="1">
        <v>45039</v>
      </c>
      <c r="M177" t="s">
        <v>3206</v>
      </c>
      <c r="N177" t="s">
        <v>3419</v>
      </c>
      <c r="O177" t="s">
        <v>9</v>
      </c>
      <c r="P177" t="s">
        <v>3071</v>
      </c>
      <c r="Q177" t="s">
        <v>3072</v>
      </c>
      <c r="R177" t="s">
        <v>961</v>
      </c>
      <c r="S177" t="s">
        <v>92</v>
      </c>
      <c r="T177" t="s">
        <v>3073</v>
      </c>
      <c r="U177" t="s">
        <v>3079</v>
      </c>
      <c r="V177" t="s">
        <v>3080</v>
      </c>
    </row>
    <row r="178" spans="1:22">
      <c r="A178" s="6">
        <v>177</v>
      </c>
      <c r="B178" s="6">
        <v>2023</v>
      </c>
      <c r="C178" t="s">
        <v>4</v>
      </c>
      <c r="D178">
        <v>7</v>
      </c>
      <c r="E178">
        <v>1</v>
      </c>
      <c r="F178" s="1">
        <v>36500</v>
      </c>
      <c r="G178">
        <v>24</v>
      </c>
      <c r="H178" t="s">
        <v>151</v>
      </c>
      <c r="I178" t="s">
        <v>67</v>
      </c>
      <c r="J178" t="s">
        <v>152</v>
      </c>
      <c r="K178" s="1">
        <v>45078</v>
      </c>
      <c r="L178" s="1">
        <v>45169</v>
      </c>
      <c r="M178" t="s">
        <v>3420</v>
      </c>
      <c r="N178" t="s">
        <v>3421</v>
      </c>
      <c r="O178" t="s">
        <v>16</v>
      </c>
      <c r="P178" t="s">
        <v>3071</v>
      </c>
      <c r="Q178" t="s">
        <v>3072</v>
      </c>
      <c r="R178" t="s">
        <v>961</v>
      </c>
      <c r="S178" t="s">
        <v>82</v>
      </c>
      <c r="T178" t="s">
        <v>3073</v>
      </c>
      <c r="U178" t="s">
        <v>3126</v>
      </c>
      <c r="V178" t="s">
        <v>3084</v>
      </c>
    </row>
    <row r="179" spans="1:22">
      <c r="A179" s="6">
        <v>178</v>
      </c>
      <c r="B179" s="6">
        <v>2023</v>
      </c>
      <c r="C179" t="s">
        <v>3</v>
      </c>
      <c r="D179">
        <v>7</v>
      </c>
      <c r="E179">
        <v>1</v>
      </c>
      <c r="F179" s="1">
        <v>36842</v>
      </c>
      <c r="G179">
        <v>23</v>
      </c>
      <c r="H179" t="s">
        <v>3076</v>
      </c>
      <c r="I179" t="s">
        <v>67</v>
      </c>
      <c r="J179" t="s">
        <v>139</v>
      </c>
      <c r="K179" s="1">
        <v>44949</v>
      </c>
      <c r="L179" s="1">
        <v>45039</v>
      </c>
      <c r="M179" t="s">
        <v>3206</v>
      </c>
      <c r="N179" t="s">
        <v>3419</v>
      </c>
      <c r="O179" t="s">
        <v>9</v>
      </c>
      <c r="P179" t="s">
        <v>3071</v>
      </c>
      <c r="Q179" t="s">
        <v>3072</v>
      </c>
      <c r="R179" t="s">
        <v>961</v>
      </c>
      <c r="S179" t="s">
        <v>77</v>
      </c>
      <c r="T179" t="s">
        <v>3073</v>
      </c>
      <c r="U179" t="s">
        <v>3079</v>
      </c>
      <c r="V179" t="s">
        <v>3080</v>
      </c>
    </row>
    <row r="180" spans="1:22">
      <c r="A180" s="6">
        <v>179</v>
      </c>
      <c r="B180" s="6">
        <v>2023</v>
      </c>
      <c r="C180" t="s">
        <v>3</v>
      </c>
      <c r="D180">
        <v>7</v>
      </c>
      <c r="E180">
        <v>6</v>
      </c>
      <c r="F180" s="1">
        <v>36800</v>
      </c>
      <c r="G180">
        <v>23</v>
      </c>
      <c r="H180" t="s">
        <v>127</v>
      </c>
      <c r="I180" t="s">
        <v>67</v>
      </c>
      <c r="J180" t="s">
        <v>128</v>
      </c>
      <c r="K180" s="1">
        <v>44986</v>
      </c>
      <c r="L180" s="1">
        <v>45139</v>
      </c>
      <c r="M180" t="s">
        <v>3422</v>
      </c>
      <c r="N180" t="s">
        <v>3423</v>
      </c>
      <c r="O180" t="s">
        <v>26</v>
      </c>
      <c r="P180" t="s">
        <v>3071</v>
      </c>
      <c r="Q180" t="s">
        <v>3072</v>
      </c>
      <c r="R180" t="s">
        <v>961</v>
      </c>
      <c r="S180" t="s">
        <v>86</v>
      </c>
      <c r="T180" t="s">
        <v>3073</v>
      </c>
      <c r="U180" t="s">
        <v>3126</v>
      </c>
      <c r="V180" t="s">
        <v>3106</v>
      </c>
    </row>
    <row r="181" spans="1:22">
      <c r="A181" s="6">
        <v>180</v>
      </c>
      <c r="B181" s="6">
        <v>2023</v>
      </c>
      <c r="C181" t="s">
        <v>3</v>
      </c>
      <c r="D181">
        <v>7</v>
      </c>
      <c r="E181">
        <v>3</v>
      </c>
      <c r="F181" s="1">
        <v>37193</v>
      </c>
      <c r="G181">
        <v>22</v>
      </c>
      <c r="H181" t="s">
        <v>141</v>
      </c>
      <c r="I181" t="s">
        <v>67</v>
      </c>
      <c r="J181" t="s">
        <v>142</v>
      </c>
      <c r="K181" s="1">
        <v>44998</v>
      </c>
      <c r="L181" s="1">
        <v>45090</v>
      </c>
      <c r="M181" t="s">
        <v>3424</v>
      </c>
      <c r="N181" t="s">
        <v>3425</v>
      </c>
      <c r="O181" t="s">
        <v>22</v>
      </c>
      <c r="P181" t="s">
        <v>3071</v>
      </c>
      <c r="Q181" t="s">
        <v>3072</v>
      </c>
      <c r="R181" t="s">
        <v>961</v>
      </c>
      <c r="S181" t="s">
        <v>86</v>
      </c>
      <c r="T181" t="s">
        <v>3073</v>
      </c>
      <c r="U181" t="s">
        <v>3079</v>
      </c>
      <c r="V181" t="s">
        <v>3075</v>
      </c>
    </row>
    <row r="182" spans="1:22">
      <c r="A182" s="6">
        <v>181</v>
      </c>
      <c r="B182" s="6">
        <v>2023</v>
      </c>
      <c r="C182" t="s">
        <v>3</v>
      </c>
      <c r="D182">
        <v>7</v>
      </c>
      <c r="E182">
        <v>1</v>
      </c>
      <c r="F182" s="1">
        <v>36422</v>
      </c>
      <c r="G182">
        <v>24</v>
      </c>
      <c r="H182" t="s">
        <v>134</v>
      </c>
      <c r="I182" t="s">
        <v>67</v>
      </c>
      <c r="J182" t="s">
        <v>135</v>
      </c>
      <c r="K182" s="1">
        <v>44927</v>
      </c>
      <c r="L182" s="1">
        <v>45016</v>
      </c>
      <c r="M182" t="s">
        <v>3426</v>
      </c>
      <c r="N182" t="s">
        <v>3427</v>
      </c>
      <c r="O182" t="s">
        <v>24</v>
      </c>
      <c r="P182" t="s">
        <v>3071</v>
      </c>
      <c r="Q182" t="s">
        <v>3072</v>
      </c>
      <c r="R182" t="s">
        <v>961</v>
      </c>
      <c r="S182" t="s">
        <v>106</v>
      </c>
      <c r="T182" t="s">
        <v>3073</v>
      </c>
      <c r="U182" t="s">
        <v>3079</v>
      </c>
      <c r="V182" t="s">
        <v>3075</v>
      </c>
    </row>
    <row r="183" spans="1:22">
      <c r="A183" s="6">
        <v>182</v>
      </c>
      <c r="B183" s="6">
        <v>2023</v>
      </c>
      <c r="C183" t="s">
        <v>4</v>
      </c>
      <c r="D183">
        <v>7</v>
      </c>
      <c r="E183">
        <v>2</v>
      </c>
      <c r="F183" s="1">
        <v>36914</v>
      </c>
      <c r="G183">
        <v>22</v>
      </c>
      <c r="H183" t="s">
        <v>130</v>
      </c>
      <c r="I183" t="s">
        <v>67</v>
      </c>
      <c r="J183" t="s">
        <v>133</v>
      </c>
      <c r="K183" s="1">
        <v>44927</v>
      </c>
      <c r="L183" s="1">
        <v>45016</v>
      </c>
      <c r="M183" t="s">
        <v>3428</v>
      </c>
      <c r="N183" t="s">
        <v>3429</v>
      </c>
      <c r="O183" t="s">
        <v>20</v>
      </c>
      <c r="P183" t="s">
        <v>3071</v>
      </c>
      <c r="Q183" t="s">
        <v>3072</v>
      </c>
      <c r="R183" t="s">
        <v>961</v>
      </c>
      <c r="S183" t="s">
        <v>82</v>
      </c>
      <c r="T183" t="s">
        <v>3073</v>
      </c>
      <c r="U183" t="s">
        <v>3074</v>
      </c>
      <c r="V183" t="s">
        <v>3075</v>
      </c>
    </row>
    <row r="184" spans="1:22">
      <c r="A184" s="6">
        <v>183</v>
      </c>
      <c r="B184" s="6">
        <v>2023</v>
      </c>
      <c r="C184" t="s">
        <v>4</v>
      </c>
      <c r="D184">
        <v>7</v>
      </c>
      <c r="E184">
        <v>4</v>
      </c>
      <c r="F184" s="1">
        <v>36870</v>
      </c>
      <c r="G184">
        <v>23</v>
      </c>
      <c r="H184" t="s">
        <v>127</v>
      </c>
      <c r="I184" t="s">
        <v>67</v>
      </c>
      <c r="J184" t="s">
        <v>132</v>
      </c>
      <c r="K184" s="1">
        <v>44986</v>
      </c>
      <c r="L184" s="1">
        <v>45087</v>
      </c>
      <c r="M184" t="s">
        <v>3278</v>
      </c>
      <c r="N184" t="s">
        <v>3430</v>
      </c>
      <c r="O184" t="s">
        <v>20</v>
      </c>
      <c r="P184" t="s">
        <v>3071</v>
      </c>
      <c r="Q184" t="s">
        <v>3072</v>
      </c>
      <c r="R184" t="s">
        <v>961</v>
      </c>
      <c r="S184" t="s">
        <v>77</v>
      </c>
      <c r="T184" t="s">
        <v>3073</v>
      </c>
      <c r="U184" t="s">
        <v>3079</v>
      </c>
      <c r="V184" t="s">
        <v>3075</v>
      </c>
    </row>
    <row r="185" spans="1:22">
      <c r="A185" s="6">
        <v>184</v>
      </c>
      <c r="B185" s="6">
        <v>2023</v>
      </c>
      <c r="C185" t="s">
        <v>3</v>
      </c>
      <c r="D185">
        <v>7</v>
      </c>
      <c r="E185">
        <v>1</v>
      </c>
      <c r="F185" s="1">
        <v>32878</v>
      </c>
      <c r="G185">
        <v>33</v>
      </c>
      <c r="H185" t="s">
        <v>155</v>
      </c>
      <c r="I185" t="s">
        <v>67</v>
      </c>
      <c r="J185" t="s">
        <v>156</v>
      </c>
      <c r="K185" s="1">
        <v>44767</v>
      </c>
      <c r="L185" s="1">
        <v>44895</v>
      </c>
      <c r="M185" t="s">
        <v>3431</v>
      </c>
      <c r="N185" t="s">
        <v>3432</v>
      </c>
      <c r="O185" t="s">
        <v>12</v>
      </c>
      <c r="P185" t="s">
        <v>3071</v>
      </c>
      <c r="Q185" t="s">
        <v>3072</v>
      </c>
      <c r="R185" t="s">
        <v>961</v>
      </c>
      <c r="S185" t="s">
        <v>77</v>
      </c>
      <c r="T185" t="s">
        <v>3073</v>
      </c>
      <c r="U185" t="s">
        <v>3226</v>
      </c>
      <c r="V185" t="s">
        <v>3172</v>
      </c>
    </row>
    <row r="186" spans="1:22">
      <c r="A186" s="6">
        <v>185</v>
      </c>
      <c r="B186" s="6">
        <v>2023</v>
      </c>
      <c r="C186" t="s">
        <v>4</v>
      </c>
      <c r="D186">
        <v>7</v>
      </c>
      <c r="E186">
        <v>4</v>
      </c>
      <c r="F186" s="1">
        <v>37083</v>
      </c>
      <c r="G186">
        <v>22</v>
      </c>
      <c r="H186" t="s">
        <v>141</v>
      </c>
      <c r="I186" t="s">
        <v>67</v>
      </c>
      <c r="J186" t="s">
        <v>142</v>
      </c>
      <c r="K186" s="1">
        <v>44998</v>
      </c>
      <c r="L186" s="1">
        <v>45090</v>
      </c>
      <c r="M186" t="s">
        <v>3433</v>
      </c>
      <c r="N186" t="s">
        <v>3434</v>
      </c>
      <c r="O186" t="s">
        <v>16</v>
      </c>
      <c r="P186" t="s">
        <v>3071</v>
      </c>
      <c r="Q186" t="s">
        <v>3072</v>
      </c>
      <c r="R186" t="s">
        <v>961</v>
      </c>
      <c r="S186" t="s">
        <v>86</v>
      </c>
      <c r="T186" t="s">
        <v>3073</v>
      </c>
      <c r="U186" t="s">
        <v>3083</v>
      </c>
      <c r="V186" t="s">
        <v>3139</v>
      </c>
    </row>
    <row r="187" spans="1:22">
      <c r="A187" s="6">
        <v>186</v>
      </c>
      <c r="B187" s="6">
        <v>2023</v>
      </c>
      <c r="C187" t="s">
        <v>4</v>
      </c>
      <c r="D187">
        <v>7</v>
      </c>
      <c r="E187">
        <v>4</v>
      </c>
      <c r="F187" s="1">
        <v>37013</v>
      </c>
      <c r="G187">
        <v>22</v>
      </c>
      <c r="H187" t="s">
        <v>127</v>
      </c>
      <c r="I187" t="s">
        <v>67</v>
      </c>
      <c r="J187" t="s">
        <v>132</v>
      </c>
      <c r="K187" s="1">
        <v>44987</v>
      </c>
      <c r="L187" s="1">
        <v>45107</v>
      </c>
      <c r="M187" t="s">
        <v>3321</v>
      </c>
      <c r="N187" t="s">
        <v>3435</v>
      </c>
      <c r="O187" t="s">
        <v>19</v>
      </c>
      <c r="P187" t="s">
        <v>3071</v>
      </c>
      <c r="Q187" t="s">
        <v>3072</v>
      </c>
      <c r="R187" t="s">
        <v>961</v>
      </c>
      <c r="S187" t="s">
        <v>82</v>
      </c>
      <c r="T187" t="s">
        <v>3073</v>
      </c>
      <c r="U187" t="s">
        <v>3138</v>
      </c>
      <c r="V187" t="s">
        <v>3075</v>
      </c>
    </row>
    <row r="188" spans="1:22">
      <c r="A188" s="6">
        <v>187</v>
      </c>
      <c r="B188" s="6">
        <v>2023</v>
      </c>
      <c r="C188" t="s">
        <v>4</v>
      </c>
      <c r="D188">
        <v>7</v>
      </c>
      <c r="E188">
        <v>2</v>
      </c>
      <c r="F188" s="1">
        <v>35839</v>
      </c>
      <c r="G188">
        <v>25</v>
      </c>
      <c r="H188" t="s">
        <v>147</v>
      </c>
      <c r="I188" t="s">
        <v>67</v>
      </c>
      <c r="J188" t="s">
        <v>148</v>
      </c>
      <c r="K188" s="1">
        <v>44927</v>
      </c>
      <c r="L188" s="1">
        <v>45016</v>
      </c>
      <c r="M188" t="s">
        <v>3436</v>
      </c>
      <c r="N188" t="s">
        <v>3437</v>
      </c>
      <c r="O188" t="s">
        <v>16</v>
      </c>
      <c r="P188" t="s">
        <v>3071</v>
      </c>
      <c r="Q188" t="s">
        <v>3072</v>
      </c>
      <c r="R188" t="s">
        <v>961</v>
      </c>
      <c r="S188" t="s">
        <v>90</v>
      </c>
      <c r="T188" t="s">
        <v>3073</v>
      </c>
      <c r="U188" t="s">
        <v>3083</v>
      </c>
      <c r="V188" t="s">
        <v>3084</v>
      </c>
    </row>
    <row r="189" spans="1:22">
      <c r="A189" s="6">
        <v>188</v>
      </c>
      <c r="B189" s="6">
        <v>2023</v>
      </c>
      <c r="C189" t="s">
        <v>4</v>
      </c>
      <c r="D189">
        <v>7</v>
      </c>
      <c r="E189">
        <v>5</v>
      </c>
      <c r="F189" s="1">
        <v>36923</v>
      </c>
      <c r="G189">
        <v>22</v>
      </c>
      <c r="H189" t="s">
        <v>130</v>
      </c>
      <c r="I189" t="s">
        <v>67</v>
      </c>
      <c r="J189" t="s">
        <v>153</v>
      </c>
      <c r="K189" s="1">
        <v>44927</v>
      </c>
      <c r="L189" s="1">
        <v>45016</v>
      </c>
      <c r="M189" t="s">
        <v>3438</v>
      </c>
      <c r="N189" t="s">
        <v>3439</v>
      </c>
      <c r="O189" t="s">
        <v>25</v>
      </c>
      <c r="P189" t="s">
        <v>3071</v>
      </c>
      <c r="Q189" t="s">
        <v>3072</v>
      </c>
      <c r="R189" t="s">
        <v>961</v>
      </c>
      <c r="S189" t="s">
        <v>82</v>
      </c>
      <c r="T189" t="s">
        <v>3073</v>
      </c>
      <c r="U189" t="s">
        <v>3074</v>
      </c>
      <c r="V189" t="s">
        <v>3075</v>
      </c>
    </row>
    <row r="190" spans="1:22">
      <c r="A190" s="6">
        <v>189</v>
      </c>
      <c r="B190" s="6">
        <v>2023</v>
      </c>
      <c r="C190" t="s">
        <v>4</v>
      </c>
      <c r="D190">
        <v>7</v>
      </c>
      <c r="E190">
        <v>2</v>
      </c>
      <c r="F190" s="1">
        <v>35823</v>
      </c>
      <c r="G190">
        <v>25</v>
      </c>
      <c r="H190" t="s">
        <v>149</v>
      </c>
      <c r="I190" t="s">
        <v>67</v>
      </c>
      <c r="J190" t="s">
        <v>154</v>
      </c>
      <c r="K190" s="1">
        <v>44928</v>
      </c>
      <c r="L190" s="1">
        <v>45017</v>
      </c>
      <c r="M190" t="s">
        <v>3440</v>
      </c>
      <c r="N190" t="s">
        <v>3441</v>
      </c>
      <c r="O190" t="s">
        <v>28</v>
      </c>
      <c r="P190" t="s">
        <v>3071</v>
      </c>
      <c r="Q190" t="s">
        <v>3072</v>
      </c>
      <c r="R190" t="s">
        <v>961</v>
      </c>
      <c r="S190" t="s">
        <v>86</v>
      </c>
      <c r="T190" t="s">
        <v>3073</v>
      </c>
      <c r="U190" t="s">
        <v>3079</v>
      </c>
      <c r="V190" t="s">
        <v>3139</v>
      </c>
    </row>
    <row r="191" spans="1:22">
      <c r="A191" s="6">
        <v>190</v>
      </c>
      <c r="B191" s="6">
        <v>2023</v>
      </c>
      <c r="C191" t="s">
        <v>3</v>
      </c>
      <c r="D191">
        <v>7</v>
      </c>
      <c r="E191">
        <v>6</v>
      </c>
      <c r="F191" s="1">
        <v>36967</v>
      </c>
      <c r="G191">
        <v>22</v>
      </c>
      <c r="H191" t="s">
        <v>3076</v>
      </c>
      <c r="I191" t="s">
        <v>67</v>
      </c>
      <c r="J191" t="s">
        <v>157</v>
      </c>
      <c r="K191" s="1">
        <v>44998</v>
      </c>
      <c r="L191" s="1">
        <v>45088</v>
      </c>
      <c r="M191" t="s">
        <v>3442</v>
      </c>
      <c r="N191" t="s">
        <v>3443</v>
      </c>
      <c r="O191" t="s">
        <v>27</v>
      </c>
      <c r="P191" t="s">
        <v>3071</v>
      </c>
      <c r="Q191" t="s">
        <v>3072</v>
      </c>
      <c r="R191" t="s">
        <v>961</v>
      </c>
      <c r="S191" t="s">
        <v>90</v>
      </c>
      <c r="T191" t="s">
        <v>3073</v>
      </c>
      <c r="U191" t="s">
        <v>3079</v>
      </c>
      <c r="V191" t="s">
        <v>3080</v>
      </c>
    </row>
    <row r="192" spans="1:22">
      <c r="A192" s="6">
        <v>191</v>
      </c>
      <c r="B192" s="6">
        <v>2023</v>
      </c>
      <c r="C192" t="s">
        <v>3</v>
      </c>
      <c r="D192">
        <v>7</v>
      </c>
      <c r="E192">
        <v>7</v>
      </c>
      <c r="F192" s="1">
        <v>36570</v>
      </c>
      <c r="G192">
        <v>23</v>
      </c>
      <c r="H192" t="s">
        <v>127</v>
      </c>
      <c r="I192" t="s">
        <v>67</v>
      </c>
      <c r="J192" t="s">
        <v>128</v>
      </c>
      <c r="K192" s="1">
        <v>44985</v>
      </c>
      <c r="L192" s="1">
        <v>45105</v>
      </c>
      <c r="M192" t="s">
        <v>3272</v>
      </c>
      <c r="N192" t="s">
        <v>3273</v>
      </c>
      <c r="O192" t="s">
        <v>20</v>
      </c>
      <c r="P192" t="s">
        <v>3071</v>
      </c>
      <c r="Q192" t="s">
        <v>3072</v>
      </c>
      <c r="R192" t="s">
        <v>961</v>
      </c>
      <c r="S192" t="s">
        <v>90</v>
      </c>
      <c r="T192" t="s">
        <v>3073</v>
      </c>
      <c r="U192" t="s">
        <v>3126</v>
      </c>
      <c r="V192" t="s">
        <v>3075</v>
      </c>
    </row>
    <row r="193" spans="1:22">
      <c r="A193" s="6">
        <v>192</v>
      </c>
      <c r="B193" s="6">
        <v>2023</v>
      </c>
      <c r="C193" t="s">
        <v>4</v>
      </c>
      <c r="D193">
        <v>7</v>
      </c>
      <c r="E193">
        <v>5</v>
      </c>
      <c r="F193" s="1">
        <v>36811</v>
      </c>
      <c r="G193">
        <v>23</v>
      </c>
      <c r="H193" t="s">
        <v>125</v>
      </c>
      <c r="I193" t="s">
        <v>67</v>
      </c>
      <c r="J193" t="s">
        <v>126</v>
      </c>
      <c r="K193" s="1">
        <v>44746</v>
      </c>
      <c r="L193" s="1">
        <v>44838</v>
      </c>
      <c r="M193" t="s">
        <v>3208</v>
      </c>
      <c r="N193" t="s">
        <v>3209</v>
      </c>
      <c r="O193" t="s">
        <v>20</v>
      </c>
      <c r="P193" t="s">
        <v>3071</v>
      </c>
      <c r="Q193" t="s">
        <v>3072</v>
      </c>
      <c r="R193" t="s">
        <v>961</v>
      </c>
      <c r="S193" t="s">
        <v>82</v>
      </c>
      <c r="T193" t="s">
        <v>3073</v>
      </c>
      <c r="U193" t="s">
        <v>3079</v>
      </c>
      <c r="V193" t="s">
        <v>3075</v>
      </c>
    </row>
    <row r="194" spans="1:22">
      <c r="A194" s="6">
        <v>193</v>
      </c>
      <c r="B194" s="6">
        <v>2023</v>
      </c>
      <c r="C194" t="s">
        <v>4</v>
      </c>
      <c r="D194">
        <v>7</v>
      </c>
      <c r="E194">
        <v>2</v>
      </c>
      <c r="F194" s="1">
        <v>36431</v>
      </c>
      <c r="G194">
        <v>24</v>
      </c>
      <c r="H194" t="s">
        <v>125</v>
      </c>
      <c r="I194" t="s">
        <v>67</v>
      </c>
      <c r="J194" t="s">
        <v>126</v>
      </c>
      <c r="K194" s="1">
        <v>44746</v>
      </c>
      <c r="L194" s="1">
        <v>44838</v>
      </c>
      <c r="M194" t="s">
        <v>3444</v>
      </c>
      <c r="N194" t="s">
        <v>3445</v>
      </c>
      <c r="O194" t="s">
        <v>31</v>
      </c>
      <c r="P194" t="s">
        <v>3071</v>
      </c>
      <c r="Q194" t="s">
        <v>3072</v>
      </c>
      <c r="R194" t="s">
        <v>961</v>
      </c>
      <c r="S194" t="s">
        <v>77</v>
      </c>
      <c r="T194" t="s">
        <v>3073</v>
      </c>
      <c r="U194" t="s">
        <v>3138</v>
      </c>
      <c r="V194" t="s">
        <v>3106</v>
      </c>
    </row>
    <row r="195" spans="1:22">
      <c r="A195" s="6">
        <v>194</v>
      </c>
      <c r="B195" s="6">
        <v>2023</v>
      </c>
      <c r="C195" t="s">
        <v>4</v>
      </c>
      <c r="D195">
        <v>7</v>
      </c>
      <c r="E195">
        <v>3</v>
      </c>
      <c r="F195" s="1">
        <v>35981</v>
      </c>
      <c r="G195">
        <v>25</v>
      </c>
      <c r="H195" t="s">
        <v>127</v>
      </c>
      <c r="I195" t="s">
        <v>67</v>
      </c>
      <c r="J195" t="s">
        <v>132</v>
      </c>
      <c r="K195" s="1">
        <v>44977</v>
      </c>
      <c r="L195" s="1">
        <v>45093</v>
      </c>
      <c r="M195" t="s">
        <v>3375</v>
      </c>
      <c r="N195" t="s">
        <v>3376</v>
      </c>
      <c r="O195" t="s">
        <v>21</v>
      </c>
      <c r="P195" t="s">
        <v>3071</v>
      </c>
      <c r="Q195" t="s">
        <v>3072</v>
      </c>
      <c r="R195" t="s">
        <v>961</v>
      </c>
      <c r="S195" t="s">
        <v>90</v>
      </c>
      <c r="T195" t="s">
        <v>3073</v>
      </c>
      <c r="U195" t="s">
        <v>3157</v>
      </c>
      <c r="V195" t="s">
        <v>3075</v>
      </c>
    </row>
    <row r="196" spans="1:22">
      <c r="A196" s="6">
        <v>195</v>
      </c>
      <c r="B196" s="6">
        <v>2023</v>
      </c>
      <c r="C196" t="s">
        <v>4</v>
      </c>
      <c r="D196">
        <v>7</v>
      </c>
      <c r="E196">
        <v>5</v>
      </c>
      <c r="F196" s="1">
        <v>36045</v>
      </c>
      <c r="G196">
        <v>25</v>
      </c>
      <c r="H196" t="s">
        <v>134</v>
      </c>
      <c r="I196" t="s">
        <v>67</v>
      </c>
      <c r="J196" t="s">
        <v>135</v>
      </c>
      <c r="K196" s="1">
        <v>44927</v>
      </c>
      <c r="L196" s="1">
        <v>45016</v>
      </c>
      <c r="M196" t="s">
        <v>3446</v>
      </c>
      <c r="N196" t="s">
        <v>3447</v>
      </c>
      <c r="O196" t="s">
        <v>19</v>
      </c>
      <c r="P196" t="s">
        <v>3071</v>
      </c>
      <c r="Q196" t="s">
        <v>3072</v>
      </c>
      <c r="R196" t="s">
        <v>961</v>
      </c>
      <c r="S196" t="s">
        <v>90</v>
      </c>
      <c r="T196" t="s">
        <v>3073</v>
      </c>
      <c r="U196" t="s">
        <v>3079</v>
      </c>
      <c r="V196" t="s">
        <v>3080</v>
      </c>
    </row>
    <row r="197" spans="1:22">
      <c r="A197" s="6">
        <v>196</v>
      </c>
      <c r="B197" s="6">
        <v>2023</v>
      </c>
      <c r="C197" t="s">
        <v>4</v>
      </c>
      <c r="D197">
        <v>7</v>
      </c>
      <c r="E197">
        <v>6</v>
      </c>
      <c r="F197" s="1">
        <v>36780</v>
      </c>
      <c r="G197">
        <v>23</v>
      </c>
      <c r="H197" t="s">
        <v>130</v>
      </c>
      <c r="I197" t="s">
        <v>67</v>
      </c>
      <c r="J197" t="s">
        <v>153</v>
      </c>
      <c r="K197" s="1">
        <v>44927</v>
      </c>
      <c r="L197" s="1">
        <v>45016</v>
      </c>
      <c r="M197" t="s">
        <v>3373</v>
      </c>
      <c r="N197" t="s">
        <v>3448</v>
      </c>
      <c r="O197" t="s">
        <v>7</v>
      </c>
      <c r="P197" t="s">
        <v>3071</v>
      </c>
      <c r="Q197" t="s">
        <v>3072</v>
      </c>
      <c r="R197" t="s">
        <v>961</v>
      </c>
      <c r="S197" t="s">
        <v>114</v>
      </c>
      <c r="T197" t="s">
        <v>3073</v>
      </c>
      <c r="U197" t="s">
        <v>3074</v>
      </c>
      <c r="V197" t="s">
        <v>3075</v>
      </c>
    </row>
    <row r="198" spans="1:22">
      <c r="A198" s="6">
        <v>197</v>
      </c>
      <c r="B198" s="6">
        <v>2023</v>
      </c>
      <c r="C198" t="s">
        <v>4</v>
      </c>
      <c r="D198">
        <v>7</v>
      </c>
      <c r="E198">
        <v>1</v>
      </c>
      <c r="F198" s="1">
        <v>36512</v>
      </c>
      <c r="G198">
        <v>24</v>
      </c>
      <c r="H198" t="s">
        <v>127</v>
      </c>
      <c r="I198" t="s">
        <v>67</v>
      </c>
      <c r="J198" t="s">
        <v>132</v>
      </c>
      <c r="K198" s="1">
        <v>44984</v>
      </c>
      <c r="L198" s="1">
        <v>45073</v>
      </c>
      <c r="M198" t="s">
        <v>3210</v>
      </c>
      <c r="N198" t="s">
        <v>3449</v>
      </c>
      <c r="O198" t="s">
        <v>16</v>
      </c>
      <c r="P198" t="s">
        <v>3071</v>
      </c>
      <c r="Q198" t="s">
        <v>3072</v>
      </c>
      <c r="R198" t="s">
        <v>961</v>
      </c>
      <c r="S198" t="s">
        <v>93</v>
      </c>
      <c r="T198" t="s">
        <v>3073</v>
      </c>
      <c r="U198" t="s">
        <v>3083</v>
      </c>
      <c r="V198" t="s">
        <v>3106</v>
      </c>
    </row>
    <row r="199" spans="1:22">
      <c r="A199" s="6">
        <v>198</v>
      </c>
      <c r="B199" s="6">
        <v>2023</v>
      </c>
      <c r="C199" t="s">
        <v>3</v>
      </c>
      <c r="D199">
        <v>7</v>
      </c>
      <c r="E199">
        <v>1</v>
      </c>
      <c r="F199" s="1">
        <v>36742</v>
      </c>
      <c r="G199">
        <v>23</v>
      </c>
      <c r="H199" t="s">
        <v>134</v>
      </c>
      <c r="I199" t="s">
        <v>67</v>
      </c>
      <c r="J199" t="s">
        <v>135</v>
      </c>
      <c r="K199" s="1">
        <v>44927</v>
      </c>
      <c r="L199" s="1">
        <v>45016</v>
      </c>
      <c r="M199" t="s">
        <v>3450</v>
      </c>
      <c r="N199" t="s">
        <v>3451</v>
      </c>
      <c r="O199" t="s">
        <v>25</v>
      </c>
      <c r="P199" t="s">
        <v>3071</v>
      </c>
      <c r="Q199" t="s">
        <v>3072</v>
      </c>
      <c r="R199" t="s">
        <v>961</v>
      </c>
      <c r="S199" t="s">
        <v>90</v>
      </c>
      <c r="T199" t="s">
        <v>3073</v>
      </c>
      <c r="U199" t="s">
        <v>3079</v>
      </c>
      <c r="V199" t="s">
        <v>3075</v>
      </c>
    </row>
    <row r="200" spans="1:22">
      <c r="A200" s="6">
        <v>199</v>
      </c>
      <c r="B200" s="6">
        <v>2023</v>
      </c>
      <c r="C200" t="s">
        <v>4</v>
      </c>
      <c r="D200">
        <v>7</v>
      </c>
      <c r="E200">
        <v>3</v>
      </c>
      <c r="F200" s="1">
        <v>36885</v>
      </c>
      <c r="G200">
        <v>23</v>
      </c>
      <c r="H200" t="s">
        <v>141</v>
      </c>
      <c r="I200" t="s">
        <v>67</v>
      </c>
      <c r="J200" t="s">
        <v>142</v>
      </c>
      <c r="K200" s="1">
        <v>44998</v>
      </c>
      <c r="L200" s="1">
        <v>45090</v>
      </c>
      <c r="M200" t="s">
        <v>3210</v>
      </c>
      <c r="N200" t="s">
        <v>3211</v>
      </c>
      <c r="O200" t="s">
        <v>16</v>
      </c>
      <c r="P200" t="s">
        <v>3071</v>
      </c>
      <c r="Q200" t="s">
        <v>3072</v>
      </c>
      <c r="R200" t="s">
        <v>961</v>
      </c>
      <c r="S200" t="s">
        <v>92</v>
      </c>
      <c r="T200" t="s">
        <v>3073</v>
      </c>
      <c r="U200" t="s">
        <v>3083</v>
      </c>
      <c r="V200" t="s">
        <v>3106</v>
      </c>
    </row>
    <row r="201" spans="1:22">
      <c r="A201" s="6">
        <v>200</v>
      </c>
      <c r="B201" s="6">
        <v>2023</v>
      </c>
      <c r="C201" t="s">
        <v>4</v>
      </c>
      <c r="D201">
        <v>7</v>
      </c>
      <c r="E201">
        <v>2</v>
      </c>
      <c r="F201" s="1">
        <v>36774</v>
      </c>
      <c r="G201">
        <v>23</v>
      </c>
      <c r="H201" t="s">
        <v>134</v>
      </c>
      <c r="I201" t="s">
        <v>67</v>
      </c>
      <c r="J201" t="s">
        <v>135</v>
      </c>
      <c r="K201" s="1">
        <v>44927</v>
      </c>
      <c r="L201" s="1">
        <v>45016</v>
      </c>
      <c r="M201" t="s">
        <v>3452</v>
      </c>
      <c r="N201" t="s">
        <v>3453</v>
      </c>
      <c r="O201" t="s">
        <v>35</v>
      </c>
      <c r="P201" t="s">
        <v>3071</v>
      </c>
      <c r="Q201" t="s">
        <v>3072</v>
      </c>
      <c r="R201" t="s">
        <v>961</v>
      </c>
      <c r="S201" t="s">
        <v>106</v>
      </c>
      <c r="T201" t="s">
        <v>3073</v>
      </c>
      <c r="U201" t="s">
        <v>3138</v>
      </c>
      <c r="V201" t="s">
        <v>3075</v>
      </c>
    </row>
    <row r="202" spans="1:22">
      <c r="A202" s="6">
        <v>201</v>
      </c>
      <c r="B202" s="6">
        <v>2023</v>
      </c>
      <c r="C202" t="s">
        <v>4</v>
      </c>
      <c r="D202">
        <v>7</v>
      </c>
      <c r="E202">
        <v>5</v>
      </c>
      <c r="F202" s="1">
        <v>36765</v>
      </c>
      <c r="G202">
        <v>23</v>
      </c>
      <c r="H202" t="s">
        <v>127</v>
      </c>
      <c r="I202" t="s">
        <v>67</v>
      </c>
      <c r="J202" t="s">
        <v>132</v>
      </c>
      <c r="K202" s="1">
        <v>44981</v>
      </c>
      <c r="L202" s="1">
        <v>45107</v>
      </c>
      <c r="M202" t="s">
        <v>3454</v>
      </c>
      <c r="N202" t="s">
        <v>3455</v>
      </c>
      <c r="O202" t="s">
        <v>26</v>
      </c>
      <c r="P202" t="s">
        <v>3071</v>
      </c>
      <c r="Q202" t="s">
        <v>3072</v>
      </c>
      <c r="R202" t="s">
        <v>961</v>
      </c>
      <c r="S202" t="s">
        <v>77</v>
      </c>
      <c r="T202" t="s">
        <v>3073</v>
      </c>
      <c r="U202" t="s">
        <v>3079</v>
      </c>
      <c r="V202" t="s">
        <v>3194</v>
      </c>
    </row>
    <row r="203" spans="1:22">
      <c r="A203" s="6">
        <v>202</v>
      </c>
      <c r="B203" s="6">
        <v>2023</v>
      </c>
      <c r="C203" t="s">
        <v>4</v>
      </c>
      <c r="D203">
        <v>7</v>
      </c>
      <c r="E203">
        <v>2</v>
      </c>
      <c r="F203" s="1">
        <v>36708</v>
      </c>
      <c r="G203">
        <v>23</v>
      </c>
      <c r="H203" t="s">
        <v>149</v>
      </c>
      <c r="I203" t="s">
        <v>67</v>
      </c>
      <c r="J203" t="s">
        <v>154</v>
      </c>
      <c r="K203" s="1">
        <v>44928</v>
      </c>
      <c r="L203" s="1">
        <v>45017</v>
      </c>
      <c r="M203" t="s">
        <v>3456</v>
      </c>
      <c r="N203" t="s">
        <v>3457</v>
      </c>
      <c r="O203" t="s">
        <v>15</v>
      </c>
      <c r="P203" t="s">
        <v>3071</v>
      </c>
      <c r="Q203" t="s">
        <v>3072</v>
      </c>
      <c r="R203" t="s">
        <v>961</v>
      </c>
      <c r="S203" t="s">
        <v>90</v>
      </c>
      <c r="T203" t="s">
        <v>3073</v>
      </c>
      <c r="U203" t="s">
        <v>3079</v>
      </c>
      <c r="V203" t="s">
        <v>3119</v>
      </c>
    </row>
    <row r="204" spans="1:22">
      <c r="A204" s="6">
        <v>203</v>
      </c>
      <c r="B204" s="6">
        <v>2023</v>
      </c>
      <c r="C204" t="s">
        <v>3</v>
      </c>
      <c r="D204">
        <v>7</v>
      </c>
      <c r="E204">
        <v>1</v>
      </c>
      <c r="F204" s="1">
        <v>35938</v>
      </c>
      <c r="G204">
        <v>25</v>
      </c>
      <c r="H204" t="s">
        <v>149</v>
      </c>
      <c r="I204" t="s">
        <v>67</v>
      </c>
      <c r="J204" t="s">
        <v>154</v>
      </c>
      <c r="K204" s="1">
        <v>44928</v>
      </c>
      <c r="L204" s="1">
        <v>45017</v>
      </c>
      <c r="M204" t="s">
        <v>3456</v>
      </c>
      <c r="N204" t="s">
        <v>3457</v>
      </c>
      <c r="O204" t="s">
        <v>15</v>
      </c>
      <c r="P204" t="s">
        <v>3071</v>
      </c>
      <c r="Q204" t="s">
        <v>3072</v>
      </c>
      <c r="R204" t="s">
        <v>961</v>
      </c>
      <c r="S204" t="s">
        <v>82</v>
      </c>
      <c r="T204" t="s">
        <v>3073</v>
      </c>
      <c r="U204" t="s">
        <v>3079</v>
      </c>
      <c r="V204" t="s">
        <v>3119</v>
      </c>
    </row>
    <row r="205" spans="1:22">
      <c r="A205" s="6">
        <v>204</v>
      </c>
      <c r="B205" s="6">
        <v>2023</v>
      </c>
      <c r="C205" t="s">
        <v>4</v>
      </c>
      <c r="D205">
        <v>7</v>
      </c>
      <c r="E205">
        <v>2</v>
      </c>
      <c r="F205" s="1">
        <v>36641</v>
      </c>
      <c r="G205">
        <v>23</v>
      </c>
      <c r="H205" t="s">
        <v>134</v>
      </c>
      <c r="I205" t="s">
        <v>67</v>
      </c>
      <c r="J205" t="s">
        <v>135</v>
      </c>
      <c r="K205" s="1">
        <v>44927</v>
      </c>
      <c r="L205" s="1">
        <v>45016</v>
      </c>
      <c r="M205" t="s">
        <v>3458</v>
      </c>
      <c r="N205" t="s">
        <v>3459</v>
      </c>
      <c r="O205" t="s">
        <v>12</v>
      </c>
      <c r="P205" t="s">
        <v>3071</v>
      </c>
      <c r="Q205" t="s">
        <v>3072</v>
      </c>
      <c r="R205" t="s">
        <v>961</v>
      </c>
      <c r="S205" t="s">
        <v>87</v>
      </c>
      <c r="T205" t="s">
        <v>3073</v>
      </c>
      <c r="U205" t="s">
        <v>3079</v>
      </c>
      <c r="V205" t="s">
        <v>3075</v>
      </c>
    </row>
    <row r="206" spans="1:22">
      <c r="A206" s="6">
        <v>205</v>
      </c>
      <c r="B206" s="6">
        <v>2023</v>
      </c>
      <c r="C206" t="s">
        <v>4</v>
      </c>
      <c r="D206">
        <v>7</v>
      </c>
      <c r="E206">
        <v>3</v>
      </c>
      <c r="F206" s="1">
        <v>37127</v>
      </c>
      <c r="G206">
        <v>22</v>
      </c>
      <c r="H206" t="s">
        <v>141</v>
      </c>
      <c r="I206" t="s">
        <v>67</v>
      </c>
      <c r="J206" t="s">
        <v>142</v>
      </c>
      <c r="K206" s="1">
        <v>44998</v>
      </c>
      <c r="L206" s="1">
        <v>45090</v>
      </c>
      <c r="M206" t="s">
        <v>3460</v>
      </c>
      <c r="N206" t="s">
        <v>3461</v>
      </c>
      <c r="O206" t="s">
        <v>27</v>
      </c>
      <c r="P206" t="s">
        <v>3071</v>
      </c>
      <c r="Q206" t="s">
        <v>3072</v>
      </c>
      <c r="R206" t="s">
        <v>961</v>
      </c>
      <c r="S206" t="s">
        <v>82</v>
      </c>
      <c r="T206" t="s">
        <v>3073</v>
      </c>
      <c r="U206" t="s">
        <v>3083</v>
      </c>
      <c r="V206" t="s">
        <v>3075</v>
      </c>
    </row>
    <row r="207" spans="1:22">
      <c r="A207" s="6">
        <v>206</v>
      </c>
      <c r="B207" s="6">
        <v>2023</v>
      </c>
      <c r="C207" t="s">
        <v>3</v>
      </c>
      <c r="D207">
        <v>7</v>
      </c>
      <c r="E207">
        <v>1</v>
      </c>
      <c r="F207" s="1">
        <v>36965</v>
      </c>
      <c r="G207">
        <v>22</v>
      </c>
      <c r="H207" t="s">
        <v>3076</v>
      </c>
      <c r="I207" t="s">
        <v>67</v>
      </c>
      <c r="J207" t="s">
        <v>139</v>
      </c>
      <c r="K207" s="1">
        <v>44949</v>
      </c>
      <c r="L207" s="1">
        <v>45039</v>
      </c>
      <c r="M207" t="s">
        <v>3462</v>
      </c>
      <c r="N207" t="s">
        <v>3463</v>
      </c>
      <c r="O207" t="s">
        <v>16</v>
      </c>
      <c r="P207" t="s">
        <v>3071</v>
      </c>
      <c r="Q207" t="s">
        <v>3072</v>
      </c>
      <c r="R207" t="s">
        <v>961</v>
      </c>
      <c r="S207" t="s">
        <v>90</v>
      </c>
      <c r="T207" t="s">
        <v>3073</v>
      </c>
      <c r="U207" t="s">
        <v>3083</v>
      </c>
      <c r="V207" t="s">
        <v>3139</v>
      </c>
    </row>
    <row r="208" spans="1:22">
      <c r="A208" s="6">
        <v>207</v>
      </c>
      <c r="B208" s="6">
        <v>2023</v>
      </c>
      <c r="C208" t="s">
        <v>3</v>
      </c>
      <c r="D208">
        <v>7</v>
      </c>
      <c r="E208">
        <v>6</v>
      </c>
      <c r="F208" s="1">
        <v>37223</v>
      </c>
      <c r="G208">
        <v>22</v>
      </c>
      <c r="H208" t="s">
        <v>127</v>
      </c>
      <c r="I208" t="s">
        <v>67</v>
      </c>
      <c r="J208" t="s">
        <v>128</v>
      </c>
      <c r="K208" s="1">
        <v>44977</v>
      </c>
      <c r="L208" s="1">
        <v>45097</v>
      </c>
      <c r="M208" t="s">
        <v>3274</v>
      </c>
      <c r="N208" t="s">
        <v>3275</v>
      </c>
      <c r="O208" t="s">
        <v>27</v>
      </c>
      <c r="P208" t="s">
        <v>3071</v>
      </c>
      <c r="Q208" t="s">
        <v>3072</v>
      </c>
      <c r="R208" t="s">
        <v>961</v>
      </c>
      <c r="T208" t="s">
        <v>3073</v>
      </c>
      <c r="U208" t="s">
        <v>3126</v>
      </c>
      <c r="V208" t="s">
        <v>3075</v>
      </c>
    </row>
    <row r="209" spans="1:22">
      <c r="A209" s="6">
        <v>208</v>
      </c>
      <c r="B209" s="6">
        <v>2023</v>
      </c>
      <c r="C209" t="s">
        <v>3</v>
      </c>
      <c r="D209">
        <v>7</v>
      </c>
      <c r="E209">
        <v>4</v>
      </c>
      <c r="F209" s="1">
        <v>35857</v>
      </c>
      <c r="G209">
        <v>25</v>
      </c>
      <c r="H209" t="s">
        <v>125</v>
      </c>
      <c r="I209" t="s">
        <v>67</v>
      </c>
      <c r="J209" t="s">
        <v>126</v>
      </c>
      <c r="K209" s="1">
        <v>44746</v>
      </c>
      <c r="L209" s="1">
        <v>44930</v>
      </c>
      <c r="M209" t="s">
        <v>3464</v>
      </c>
      <c r="N209" t="s">
        <v>3465</v>
      </c>
      <c r="O209" t="s">
        <v>36</v>
      </c>
      <c r="P209" t="s">
        <v>3071</v>
      </c>
      <c r="Q209" t="s">
        <v>3072</v>
      </c>
      <c r="R209" t="s">
        <v>961</v>
      </c>
      <c r="S209" t="s">
        <v>82</v>
      </c>
      <c r="T209" t="s">
        <v>3073</v>
      </c>
      <c r="U209" t="s">
        <v>3138</v>
      </c>
      <c r="V209" t="s">
        <v>3119</v>
      </c>
    </row>
    <row r="210" spans="1:22">
      <c r="A210" s="6">
        <v>209</v>
      </c>
      <c r="B210" s="6">
        <v>2023</v>
      </c>
      <c r="C210" t="s">
        <v>3</v>
      </c>
      <c r="D210">
        <v>7</v>
      </c>
      <c r="E210">
        <v>7</v>
      </c>
      <c r="F210" s="1">
        <v>35415</v>
      </c>
      <c r="G210">
        <v>27</v>
      </c>
      <c r="H210" t="s">
        <v>127</v>
      </c>
      <c r="I210" t="s">
        <v>67</v>
      </c>
      <c r="J210" t="s">
        <v>128</v>
      </c>
      <c r="K210" s="1">
        <v>44974</v>
      </c>
      <c r="L210" s="1">
        <v>45077</v>
      </c>
      <c r="M210" t="s">
        <v>3466</v>
      </c>
      <c r="N210" t="s">
        <v>3467</v>
      </c>
      <c r="O210" t="s">
        <v>23</v>
      </c>
      <c r="P210" t="s">
        <v>3071</v>
      </c>
      <c r="Q210" t="s">
        <v>3072</v>
      </c>
      <c r="R210" t="s">
        <v>961</v>
      </c>
      <c r="S210" t="s">
        <v>87</v>
      </c>
      <c r="T210" t="s">
        <v>3073</v>
      </c>
      <c r="U210" t="s">
        <v>3079</v>
      </c>
      <c r="V210" t="s">
        <v>3075</v>
      </c>
    </row>
    <row r="211" spans="1:22">
      <c r="A211" s="6">
        <v>210</v>
      </c>
      <c r="B211" s="6">
        <v>2023</v>
      </c>
      <c r="C211" t="s">
        <v>4</v>
      </c>
      <c r="D211">
        <v>7</v>
      </c>
      <c r="E211">
        <v>3</v>
      </c>
      <c r="F211" s="1">
        <v>37052</v>
      </c>
      <c r="G211">
        <v>22</v>
      </c>
      <c r="H211" t="s">
        <v>141</v>
      </c>
      <c r="I211" t="s">
        <v>67</v>
      </c>
      <c r="J211" t="s">
        <v>142</v>
      </c>
      <c r="K211" s="1">
        <v>44998</v>
      </c>
      <c r="L211" s="1">
        <v>45090</v>
      </c>
      <c r="M211" t="s">
        <v>3468</v>
      </c>
      <c r="N211" t="s">
        <v>3469</v>
      </c>
      <c r="O211" t="s">
        <v>7</v>
      </c>
      <c r="P211" t="s">
        <v>3071</v>
      </c>
      <c r="Q211" t="s">
        <v>3072</v>
      </c>
      <c r="R211" t="s">
        <v>961</v>
      </c>
      <c r="S211" t="s">
        <v>77</v>
      </c>
      <c r="T211" t="s">
        <v>3073</v>
      </c>
      <c r="U211" t="s">
        <v>3138</v>
      </c>
      <c r="V211" t="s">
        <v>3075</v>
      </c>
    </row>
    <row r="212" spans="1:22">
      <c r="A212" s="6">
        <v>211</v>
      </c>
      <c r="B212" s="6">
        <v>2023</v>
      </c>
      <c r="C212" t="s">
        <v>3</v>
      </c>
      <c r="D212">
        <v>7</v>
      </c>
      <c r="E212">
        <v>1</v>
      </c>
      <c r="F212" s="1">
        <v>37093</v>
      </c>
      <c r="G212">
        <v>22</v>
      </c>
      <c r="H212" t="s">
        <v>3076</v>
      </c>
      <c r="I212" t="s">
        <v>67</v>
      </c>
      <c r="J212" t="s">
        <v>139</v>
      </c>
      <c r="K212" s="1">
        <v>44949</v>
      </c>
      <c r="L212" s="1">
        <v>45039</v>
      </c>
      <c r="M212" t="s">
        <v>3290</v>
      </c>
      <c r="N212" t="s">
        <v>3470</v>
      </c>
      <c r="O212" t="s">
        <v>20</v>
      </c>
      <c r="P212" t="s">
        <v>3071</v>
      </c>
      <c r="Q212" t="s">
        <v>3072</v>
      </c>
      <c r="R212" t="s">
        <v>961</v>
      </c>
      <c r="S212" t="s">
        <v>102</v>
      </c>
      <c r="T212" t="s">
        <v>3073</v>
      </c>
      <c r="U212" t="s">
        <v>3079</v>
      </c>
      <c r="V212" t="s">
        <v>3080</v>
      </c>
    </row>
    <row r="213" spans="1:22">
      <c r="A213" s="6">
        <v>212</v>
      </c>
      <c r="B213" s="6">
        <v>2023</v>
      </c>
      <c r="C213" t="s">
        <v>4</v>
      </c>
      <c r="D213">
        <v>7</v>
      </c>
      <c r="E213">
        <v>5</v>
      </c>
      <c r="F213" s="1">
        <v>37117</v>
      </c>
      <c r="G213">
        <v>22</v>
      </c>
      <c r="H213" t="s">
        <v>134</v>
      </c>
      <c r="I213" t="s">
        <v>67</v>
      </c>
      <c r="J213" t="s">
        <v>135</v>
      </c>
      <c r="K213" s="1">
        <v>44927</v>
      </c>
      <c r="L213" s="1">
        <v>45016</v>
      </c>
      <c r="M213" t="s">
        <v>3471</v>
      </c>
      <c r="N213" t="s">
        <v>3472</v>
      </c>
      <c r="O213" t="s">
        <v>3166</v>
      </c>
      <c r="P213" t="s">
        <v>3071</v>
      </c>
      <c r="Q213" t="s">
        <v>3097</v>
      </c>
      <c r="R213" t="s">
        <v>961</v>
      </c>
      <c r="S213" t="s">
        <v>90</v>
      </c>
      <c r="T213" t="s">
        <v>3073</v>
      </c>
      <c r="U213" t="s">
        <v>3079</v>
      </c>
      <c r="V213" t="s">
        <v>3075</v>
      </c>
    </row>
    <row r="214" spans="1:22">
      <c r="A214" s="6">
        <v>213</v>
      </c>
      <c r="B214" s="6">
        <v>2023</v>
      </c>
      <c r="C214" t="s">
        <v>3</v>
      </c>
      <c r="D214">
        <v>7</v>
      </c>
      <c r="E214">
        <v>7</v>
      </c>
      <c r="F214" s="1">
        <v>34754</v>
      </c>
      <c r="G214">
        <v>28</v>
      </c>
      <c r="H214" t="s">
        <v>127</v>
      </c>
      <c r="I214" t="s">
        <v>67</v>
      </c>
      <c r="J214" t="s">
        <v>128</v>
      </c>
      <c r="K214" s="1">
        <v>44981</v>
      </c>
      <c r="L214" s="1">
        <v>45101</v>
      </c>
      <c r="M214" t="s">
        <v>3473</v>
      </c>
      <c r="N214" t="s">
        <v>3474</v>
      </c>
      <c r="O214" t="s">
        <v>7</v>
      </c>
      <c r="P214" t="s">
        <v>3071</v>
      </c>
      <c r="Q214" t="s">
        <v>3072</v>
      </c>
      <c r="R214" t="s">
        <v>961</v>
      </c>
      <c r="S214" t="s">
        <v>90</v>
      </c>
      <c r="T214" t="s">
        <v>3073</v>
      </c>
      <c r="U214" t="s">
        <v>3079</v>
      </c>
      <c r="V214" t="s">
        <v>3075</v>
      </c>
    </row>
    <row r="215" spans="1:22">
      <c r="A215" s="6">
        <v>214</v>
      </c>
      <c r="B215" s="6">
        <v>2023</v>
      </c>
      <c r="C215" t="s">
        <v>3</v>
      </c>
      <c r="D215">
        <v>7</v>
      </c>
      <c r="E215">
        <v>6</v>
      </c>
      <c r="F215" s="1">
        <v>36790</v>
      </c>
      <c r="G215">
        <v>23</v>
      </c>
      <c r="H215" t="s">
        <v>3076</v>
      </c>
      <c r="I215" t="s">
        <v>67</v>
      </c>
      <c r="J215" t="s">
        <v>157</v>
      </c>
      <c r="K215" s="1">
        <v>44949</v>
      </c>
      <c r="L215" s="1">
        <v>45039</v>
      </c>
      <c r="M215" t="s">
        <v>3475</v>
      </c>
      <c r="N215" t="s">
        <v>3476</v>
      </c>
      <c r="O215" t="s">
        <v>17</v>
      </c>
      <c r="P215" t="s">
        <v>3071</v>
      </c>
      <c r="Q215" t="s">
        <v>3072</v>
      </c>
      <c r="R215" t="s">
        <v>961</v>
      </c>
      <c r="S215" t="s">
        <v>82</v>
      </c>
      <c r="T215" t="s">
        <v>3073</v>
      </c>
      <c r="U215" t="s">
        <v>3079</v>
      </c>
      <c r="V215" t="s">
        <v>3080</v>
      </c>
    </row>
    <row r="216" spans="1:22">
      <c r="A216" s="6">
        <v>215</v>
      </c>
      <c r="B216" s="6">
        <v>2023</v>
      </c>
      <c r="C216" t="s">
        <v>4</v>
      </c>
      <c r="D216">
        <v>7</v>
      </c>
      <c r="E216">
        <v>6</v>
      </c>
      <c r="F216" s="1">
        <v>36841</v>
      </c>
      <c r="G216">
        <v>23</v>
      </c>
      <c r="H216" t="s">
        <v>127</v>
      </c>
      <c r="I216" t="s">
        <v>67</v>
      </c>
      <c r="J216" t="s">
        <v>128</v>
      </c>
      <c r="K216" s="1">
        <v>44990</v>
      </c>
      <c r="L216" s="1">
        <v>45107</v>
      </c>
      <c r="M216" t="s">
        <v>3477</v>
      </c>
      <c r="N216" t="s">
        <v>3478</v>
      </c>
      <c r="O216" t="s">
        <v>29</v>
      </c>
      <c r="P216" t="s">
        <v>3071</v>
      </c>
      <c r="Q216" t="s">
        <v>3072</v>
      </c>
      <c r="R216" t="s">
        <v>961</v>
      </c>
      <c r="S216" t="s">
        <v>82</v>
      </c>
      <c r="T216" t="s">
        <v>3073</v>
      </c>
      <c r="U216" t="s">
        <v>3193</v>
      </c>
      <c r="V216" t="s">
        <v>3075</v>
      </c>
    </row>
    <row r="217" spans="1:22">
      <c r="A217" s="6">
        <v>216</v>
      </c>
      <c r="B217" s="6">
        <v>2023</v>
      </c>
      <c r="C217" t="s">
        <v>4</v>
      </c>
      <c r="D217">
        <v>7</v>
      </c>
      <c r="E217">
        <v>6</v>
      </c>
      <c r="F217" s="1">
        <v>36600</v>
      </c>
      <c r="G217">
        <v>23</v>
      </c>
      <c r="H217" t="s">
        <v>127</v>
      </c>
      <c r="I217" t="s">
        <v>67</v>
      </c>
      <c r="J217" t="s">
        <v>128</v>
      </c>
      <c r="K217" s="1">
        <v>44958</v>
      </c>
      <c r="L217" s="1">
        <v>45078</v>
      </c>
      <c r="M217" t="s">
        <v>3313</v>
      </c>
      <c r="N217" t="s">
        <v>3479</v>
      </c>
      <c r="O217" t="s">
        <v>17</v>
      </c>
      <c r="P217" t="s">
        <v>3071</v>
      </c>
      <c r="Q217" t="s">
        <v>3072</v>
      </c>
      <c r="R217" t="s">
        <v>961</v>
      </c>
      <c r="S217" t="s">
        <v>77</v>
      </c>
      <c r="T217" t="s">
        <v>3073</v>
      </c>
      <c r="U217" t="s">
        <v>3193</v>
      </c>
      <c r="V217" t="s">
        <v>3172</v>
      </c>
    </row>
    <row r="218" spans="1:22">
      <c r="A218" s="6">
        <v>217</v>
      </c>
      <c r="B218" s="6">
        <v>2023</v>
      </c>
      <c r="C218" t="s">
        <v>4</v>
      </c>
      <c r="D218">
        <v>7</v>
      </c>
      <c r="E218">
        <v>5</v>
      </c>
      <c r="F218" s="1">
        <v>36776</v>
      </c>
      <c r="G218">
        <v>23</v>
      </c>
      <c r="H218" t="s">
        <v>134</v>
      </c>
      <c r="I218" t="s">
        <v>67</v>
      </c>
      <c r="J218" t="s">
        <v>135</v>
      </c>
      <c r="K218" s="1">
        <v>44927</v>
      </c>
      <c r="L218" s="1">
        <v>45016</v>
      </c>
      <c r="M218" t="s">
        <v>3415</v>
      </c>
      <c r="N218" t="s">
        <v>3416</v>
      </c>
      <c r="O218" t="s">
        <v>29</v>
      </c>
      <c r="P218" t="s">
        <v>3071</v>
      </c>
      <c r="Q218" t="s">
        <v>3072</v>
      </c>
      <c r="R218" t="s">
        <v>961</v>
      </c>
      <c r="T218" t="s">
        <v>3073</v>
      </c>
      <c r="U218" t="s">
        <v>3079</v>
      </c>
      <c r="V218" t="s">
        <v>3139</v>
      </c>
    </row>
    <row r="219" spans="1:22">
      <c r="A219" s="6">
        <v>218</v>
      </c>
      <c r="B219" s="6">
        <v>2023</v>
      </c>
      <c r="C219" t="s">
        <v>4</v>
      </c>
      <c r="D219">
        <v>7</v>
      </c>
      <c r="E219">
        <v>2</v>
      </c>
      <c r="F219" s="1">
        <v>36728</v>
      </c>
      <c r="G219">
        <v>23</v>
      </c>
      <c r="H219" t="s">
        <v>141</v>
      </c>
      <c r="I219" t="s">
        <v>67</v>
      </c>
      <c r="J219" t="s">
        <v>142</v>
      </c>
      <c r="K219" s="1">
        <v>44998</v>
      </c>
      <c r="L219" s="1">
        <v>45090</v>
      </c>
      <c r="M219" t="s">
        <v>3480</v>
      </c>
      <c r="N219" t="s">
        <v>3481</v>
      </c>
      <c r="O219" t="s">
        <v>10</v>
      </c>
      <c r="P219" t="s">
        <v>3071</v>
      </c>
      <c r="Q219" t="s">
        <v>3072</v>
      </c>
      <c r="R219" t="s">
        <v>961</v>
      </c>
      <c r="S219" t="s">
        <v>92</v>
      </c>
      <c r="T219" t="s">
        <v>3073</v>
      </c>
      <c r="U219" t="s">
        <v>3083</v>
      </c>
      <c r="V219" t="s">
        <v>3106</v>
      </c>
    </row>
    <row r="220" spans="1:22">
      <c r="A220" s="6">
        <v>219</v>
      </c>
      <c r="B220" s="6">
        <v>2023</v>
      </c>
      <c r="C220" t="s">
        <v>3</v>
      </c>
      <c r="D220">
        <v>7</v>
      </c>
      <c r="E220">
        <v>4</v>
      </c>
      <c r="F220" s="1">
        <v>36882</v>
      </c>
      <c r="G220">
        <v>23</v>
      </c>
      <c r="H220" t="s">
        <v>141</v>
      </c>
      <c r="I220" t="s">
        <v>67</v>
      </c>
      <c r="J220" t="s">
        <v>142</v>
      </c>
      <c r="K220" s="1">
        <v>44998</v>
      </c>
      <c r="L220" s="1">
        <v>45090</v>
      </c>
      <c r="M220" t="s">
        <v>3482</v>
      </c>
      <c r="N220" t="s">
        <v>3483</v>
      </c>
      <c r="O220" t="s">
        <v>12</v>
      </c>
      <c r="P220" t="s">
        <v>3071</v>
      </c>
      <c r="Q220" t="s">
        <v>3072</v>
      </c>
      <c r="R220" t="s">
        <v>961</v>
      </c>
      <c r="S220" t="s">
        <v>88</v>
      </c>
      <c r="T220" t="s">
        <v>3073</v>
      </c>
      <c r="U220" t="s">
        <v>3079</v>
      </c>
      <c r="V220" t="s">
        <v>3109</v>
      </c>
    </row>
    <row r="221" spans="1:22">
      <c r="A221" s="6">
        <v>220</v>
      </c>
      <c r="B221" s="6">
        <v>2023</v>
      </c>
      <c r="C221" t="s">
        <v>4</v>
      </c>
      <c r="D221">
        <v>7</v>
      </c>
      <c r="E221">
        <v>3</v>
      </c>
      <c r="F221" s="1">
        <v>36860</v>
      </c>
      <c r="G221">
        <v>23</v>
      </c>
      <c r="H221" t="s">
        <v>127</v>
      </c>
      <c r="I221" t="s">
        <v>67</v>
      </c>
      <c r="J221" t="s">
        <v>132</v>
      </c>
      <c r="K221" s="1">
        <v>44984</v>
      </c>
      <c r="L221" s="1">
        <v>45107</v>
      </c>
      <c r="M221" t="s">
        <v>3484</v>
      </c>
      <c r="N221" t="s">
        <v>3485</v>
      </c>
      <c r="O221" t="s">
        <v>10</v>
      </c>
      <c r="P221" t="s">
        <v>3071</v>
      </c>
      <c r="Q221" t="s">
        <v>3072</v>
      </c>
      <c r="R221" t="s">
        <v>961</v>
      </c>
      <c r="T221" t="s">
        <v>3073</v>
      </c>
      <c r="U221" t="s">
        <v>3226</v>
      </c>
      <c r="V221" t="s">
        <v>3219</v>
      </c>
    </row>
    <row r="222" spans="1:22">
      <c r="A222" s="6">
        <v>221</v>
      </c>
      <c r="B222" s="6">
        <v>2023</v>
      </c>
      <c r="C222" t="s">
        <v>3</v>
      </c>
      <c r="D222">
        <v>7</v>
      </c>
      <c r="E222">
        <v>1</v>
      </c>
      <c r="F222" s="1">
        <v>36675</v>
      </c>
      <c r="G222">
        <v>23</v>
      </c>
      <c r="H222" t="s">
        <v>134</v>
      </c>
      <c r="I222" t="s">
        <v>67</v>
      </c>
      <c r="J222" t="s">
        <v>135</v>
      </c>
      <c r="K222" s="1">
        <v>44927</v>
      </c>
      <c r="L222" s="1">
        <v>45016</v>
      </c>
      <c r="M222" t="s">
        <v>3486</v>
      </c>
      <c r="N222" t="s">
        <v>3487</v>
      </c>
      <c r="O222" t="s">
        <v>16</v>
      </c>
      <c r="P222" t="s">
        <v>3071</v>
      </c>
      <c r="Q222" t="s">
        <v>3072</v>
      </c>
      <c r="R222" t="s">
        <v>961</v>
      </c>
      <c r="S222" t="s">
        <v>84</v>
      </c>
      <c r="T222" t="s">
        <v>3073</v>
      </c>
      <c r="U222" t="s">
        <v>3079</v>
      </c>
      <c r="V222" t="s">
        <v>3139</v>
      </c>
    </row>
    <row r="223" spans="1:22">
      <c r="A223" s="6">
        <v>222</v>
      </c>
      <c r="B223" s="6">
        <v>2023</v>
      </c>
      <c r="C223" t="s">
        <v>4</v>
      </c>
      <c r="D223">
        <v>7</v>
      </c>
      <c r="E223">
        <v>1</v>
      </c>
      <c r="F223" s="1">
        <v>36344</v>
      </c>
      <c r="G223">
        <v>24</v>
      </c>
      <c r="H223" t="s">
        <v>125</v>
      </c>
      <c r="I223" t="s">
        <v>67</v>
      </c>
      <c r="J223" t="s">
        <v>126</v>
      </c>
      <c r="K223" s="1">
        <v>44746</v>
      </c>
      <c r="L223" s="1">
        <v>44838</v>
      </c>
      <c r="M223" t="s">
        <v>3488</v>
      </c>
      <c r="N223" t="s">
        <v>3489</v>
      </c>
      <c r="O223" t="s">
        <v>36</v>
      </c>
      <c r="P223" t="s">
        <v>3071</v>
      </c>
      <c r="Q223" t="s">
        <v>3072</v>
      </c>
      <c r="R223" t="s">
        <v>961</v>
      </c>
      <c r="S223" t="s">
        <v>87</v>
      </c>
      <c r="T223" t="s">
        <v>3073</v>
      </c>
      <c r="U223" t="s">
        <v>3091</v>
      </c>
      <c r="V223" t="s">
        <v>3075</v>
      </c>
    </row>
    <row r="224" spans="1:22">
      <c r="A224" s="6">
        <v>223</v>
      </c>
      <c r="B224" s="6">
        <v>2023</v>
      </c>
      <c r="C224" t="s">
        <v>4</v>
      </c>
      <c r="D224">
        <v>7</v>
      </c>
      <c r="E224">
        <v>4</v>
      </c>
      <c r="F224" s="1">
        <v>36383</v>
      </c>
      <c r="G224">
        <v>24</v>
      </c>
      <c r="H224" t="s">
        <v>141</v>
      </c>
      <c r="I224" t="s">
        <v>67</v>
      </c>
      <c r="J224" t="s">
        <v>142</v>
      </c>
      <c r="K224" s="1">
        <v>44998</v>
      </c>
      <c r="L224" s="1">
        <v>45090</v>
      </c>
      <c r="M224" t="s">
        <v>3321</v>
      </c>
      <c r="N224" t="s">
        <v>3322</v>
      </c>
      <c r="O224" t="s">
        <v>27</v>
      </c>
      <c r="P224" t="s">
        <v>3071</v>
      </c>
      <c r="Q224" t="s">
        <v>3072</v>
      </c>
      <c r="R224" t="s">
        <v>961</v>
      </c>
      <c r="S224" t="s">
        <v>77</v>
      </c>
      <c r="T224" t="s">
        <v>3073</v>
      </c>
      <c r="U224" t="s">
        <v>3387</v>
      </c>
      <c r="V224" t="s">
        <v>3075</v>
      </c>
    </row>
    <row r="225" spans="1:22">
      <c r="A225" s="6">
        <v>224</v>
      </c>
      <c r="B225" s="6">
        <v>2023</v>
      </c>
      <c r="C225" t="s">
        <v>4</v>
      </c>
      <c r="D225">
        <v>7</v>
      </c>
      <c r="E225">
        <v>4</v>
      </c>
      <c r="F225" s="1">
        <v>36512</v>
      </c>
      <c r="G225">
        <v>24</v>
      </c>
      <c r="H225" t="s">
        <v>127</v>
      </c>
      <c r="I225" t="s">
        <v>67</v>
      </c>
      <c r="J225" t="s">
        <v>132</v>
      </c>
      <c r="K225" s="1">
        <v>44974</v>
      </c>
      <c r="L225" s="1">
        <v>45094</v>
      </c>
      <c r="M225" t="s">
        <v>3140</v>
      </c>
      <c r="N225" t="s">
        <v>3490</v>
      </c>
      <c r="O225" t="s">
        <v>31</v>
      </c>
      <c r="P225" t="s">
        <v>3071</v>
      </c>
      <c r="Q225" t="s">
        <v>3072</v>
      </c>
      <c r="R225" t="s">
        <v>961</v>
      </c>
      <c r="S225" t="s">
        <v>82</v>
      </c>
      <c r="T225" t="s">
        <v>3073</v>
      </c>
      <c r="U225" t="s">
        <v>3157</v>
      </c>
      <c r="V225" t="s">
        <v>3075</v>
      </c>
    </row>
    <row r="226" spans="1:22">
      <c r="A226" s="6">
        <v>225</v>
      </c>
      <c r="B226" s="6">
        <v>2023</v>
      </c>
      <c r="C226" t="s">
        <v>4</v>
      </c>
      <c r="D226">
        <v>7</v>
      </c>
      <c r="E226">
        <v>2</v>
      </c>
      <c r="F226" s="1">
        <v>36372</v>
      </c>
      <c r="G226">
        <v>24</v>
      </c>
      <c r="H226" t="s">
        <v>151</v>
      </c>
      <c r="I226" t="s">
        <v>67</v>
      </c>
      <c r="J226" t="s">
        <v>152</v>
      </c>
      <c r="K226" s="1">
        <v>45078</v>
      </c>
      <c r="L226" s="1">
        <v>45169</v>
      </c>
      <c r="M226" t="s">
        <v>3403</v>
      </c>
      <c r="N226" t="s">
        <v>3404</v>
      </c>
      <c r="O226" t="s">
        <v>16</v>
      </c>
      <c r="P226" t="s">
        <v>3071</v>
      </c>
      <c r="Q226" t="s">
        <v>3072</v>
      </c>
      <c r="R226" t="s">
        <v>961</v>
      </c>
      <c r="S226" t="s">
        <v>88</v>
      </c>
      <c r="T226" t="s">
        <v>3073</v>
      </c>
      <c r="U226" t="s">
        <v>3387</v>
      </c>
      <c r="V226" t="s">
        <v>3075</v>
      </c>
    </row>
    <row r="227" spans="1:22">
      <c r="A227" s="6">
        <v>226</v>
      </c>
      <c r="B227" s="6">
        <v>2023</v>
      </c>
      <c r="C227" t="s">
        <v>3</v>
      </c>
      <c r="D227">
        <v>7</v>
      </c>
      <c r="E227">
        <v>3</v>
      </c>
      <c r="F227" s="1">
        <v>34255</v>
      </c>
      <c r="G227">
        <v>30</v>
      </c>
      <c r="H227" t="s">
        <v>134</v>
      </c>
      <c r="I227" t="s">
        <v>67</v>
      </c>
      <c r="J227" t="s">
        <v>135</v>
      </c>
      <c r="K227" s="1">
        <v>44927</v>
      </c>
      <c r="L227" s="1">
        <v>45016</v>
      </c>
      <c r="M227" t="s">
        <v>3491</v>
      </c>
      <c r="N227" t="s">
        <v>3492</v>
      </c>
      <c r="O227" t="s">
        <v>3493</v>
      </c>
      <c r="P227" t="s">
        <v>3071</v>
      </c>
      <c r="Q227" t="s">
        <v>3097</v>
      </c>
      <c r="R227" t="s">
        <v>961</v>
      </c>
      <c r="S227" t="s">
        <v>82</v>
      </c>
      <c r="T227" t="s">
        <v>3073</v>
      </c>
      <c r="U227" t="s">
        <v>3074</v>
      </c>
      <c r="V227" t="s">
        <v>3075</v>
      </c>
    </row>
    <row r="228" spans="1:22">
      <c r="A228" s="6">
        <v>227</v>
      </c>
      <c r="B228" s="6">
        <v>2023</v>
      </c>
      <c r="C228" t="s">
        <v>3</v>
      </c>
      <c r="D228">
        <v>7</v>
      </c>
      <c r="E228">
        <v>7</v>
      </c>
      <c r="F228" s="1">
        <v>36692</v>
      </c>
      <c r="G228">
        <v>23</v>
      </c>
      <c r="H228" t="s">
        <v>130</v>
      </c>
      <c r="I228" t="s">
        <v>67</v>
      </c>
      <c r="J228" t="s">
        <v>140</v>
      </c>
      <c r="K228" s="1">
        <v>44927</v>
      </c>
      <c r="L228" s="1">
        <v>45016</v>
      </c>
      <c r="M228" t="s">
        <v>3185</v>
      </c>
      <c r="N228" t="s">
        <v>3186</v>
      </c>
      <c r="O228" t="s">
        <v>35</v>
      </c>
      <c r="P228" t="s">
        <v>3071</v>
      </c>
      <c r="Q228" t="s">
        <v>3072</v>
      </c>
      <c r="R228" t="s">
        <v>961</v>
      </c>
      <c r="S228" t="s">
        <v>77</v>
      </c>
      <c r="T228" t="s">
        <v>3073</v>
      </c>
      <c r="U228" t="s">
        <v>3144</v>
      </c>
      <c r="V228" t="s">
        <v>3075</v>
      </c>
    </row>
    <row r="229" spans="1:22">
      <c r="A229" s="6">
        <v>228</v>
      </c>
      <c r="B229" s="6">
        <v>2023</v>
      </c>
      <c r="C229" t="s">
        <v>3</v>
      </c>
      <c r="D229">
        <v>7</v>
      </c>
      <c r="E229">
        <v>1</v>
      </c>
      <c r="F229" s="1">
        <v>36540</v>
      </c>
      <c r="G229">
        <v>23</v>
      </c>
      <c r="H229" t="s">
        <v>167</v>
      </c>
      <c r="I229" t="s">
        <v>168</v>
      </c>
      <c r="J229" t="s">
        <v>162</v>
      </c>
      <c r="K229" s="1">
        <v>44774</v>
      </c>
      <c r="L229" s="1">
        <v>44867</v>
      </c>
      <c r="M229" t="s">
        <v>3494</v>
      </c>
      <c r="N229" t="s">
        <v>3495</v>
      </c>
      <c r="O229" t="s">
        <v>21</v>
      </c>
      <c r="P229" t="s">
        <v>3071</v>
      </c>
      <c r="Q229" t="s">
        <v>3072</v>
      </c>
      <c r="R229" t="s">
        <v>961</v>
      </c>
      <c r="S229" t="s">
        <v>82</v>
      </c>
      <c r="T229" t="s">
        <v>3073</v>
      </c>
      <c r="U229" t="s">
        <v>3138</v>
      </c>
      <c r="V229" t="s">
        <v>3075</v>
      </c>
    </row>
    <row r="230" spans="1:22">
      <c r="A230" s="6">
        <v>229</v>
      </c>
      <c r="B230" s="6">
        <v>2023</v>
      </c>
      <c r="C230" t="s">
        <v>3</v>
      </c>
      <c r="D230">
        <v>7</v>
      </c>
      <c r="E230">
        <v>5</v>
      </c>
      <c r="F230" s="1">
        <v>35352</v>
      </c>
      <c r="G230">
        <v>27</v>
      </c>
      <c r="H230" t="s">
        <v>130</v>
      </c>
      <c r="I230" t="s">
        <v>67</v>
      </c>
      <c r="J230" t="s">
        <v>153</v>
      </c>
      <c r="K230" s="1">
        <v>44927</v>
      </c>
      <c r="L230" s="1">
        <v>45016</v>
      </c>
      <c r="M230" t="s">
        <v>3496</v>
      </c>
      <c r="N230" t="s">
        <v>3497</v>
      </c>
      <c r="O230" t="s">
        <v>18</v>
      </c>
      <c r="P230" t="s">
        <v>3071</v>
      </c>
      <c r="Q230" t="s">
        <v>3072</v>
      </c>
      <c r="R230" t="s">
        <v>961</v>
      </c>
      <c r="S230" t="s">
        <v>94</v>
      </c>
      <c r="T230" t="s">
        <v>3073</v>
      </c>
      <c r="U230" t="s">
        <v>3226</v>
      </c>
      <c r="V230" t="s">
        <v>3106</v>
      </c>
    </row>
    <row r="231" spans="1:22">
      <c r="A231" s="6">
        <v>230</v>
      </c>
      <c r="B231" s="6">
        <v>2023</v>
      </c>
      <c r="C231" t="s">
        <v>4</v>
      </c>
      <c r="D231">
        <v>7</v>
      </c>
      <c r="E231">
        <v>3</v>
      </c>
      <c r="F231" s="1">
        <v>35976</v>
      </c>
      <c r="G231">
        <v>25</v>
      </c>
      <c r="H231" t="s">
        <v>134</v>
      </c>
      <c r="I231" t="s">
        <v>67</v>
      </c>
      <c r="J231" t="s">
        <v>135</v>
      </c>
      <c r="K231" s="1">
        <v>44927</v>
      </c>
      <c r="L231" s="1">
        <v>45016</v>
      </c>
      <c r="M231" t="s">
        <v>3498</v>
      </c>
      <c r="N231" t="s">
        <v>3499</v>
      </c>
      <c r="O231" t="s">
        <v>31</v>
      </c>
      <c r="P231" t="s">
        <v>3071</v>
      </c>
      <c r="Q231" t="s">
        <v>3072</v>
      </c>
      <c r="R231" t="s">
        <v>961</v>
      </c>
      <c r="S231" t="s">
        <v>90</v>
      </c>
      <c r="T231" t="s">
        <v>3073</v>
      </c>
      <c r="U231" t="s">
        <v>3138</v>
      </c>
      <c r="V231" t="s">
        <v>3075</v>
      </c>
    </row>
    <row r="232" spans="1:22">
      <c r="A232" s="6">
        <v>231</v>
      </c>
      <c r="B232" s="6">
        <v>2023</v>
      </c>
      <c r="C232" t="s">
        <v>3</v>
      </c>
      <c r="D232">
        <v>7</v>
      </c>
      <c r="E232">
        <v>1</v>
      </c>
      <c r="F232" s="1">
        <v>36499</v>
      </c>
      <c r="G232">
        <v>24</v>
      </c>
      <c r="H232" t="s">
        <v>134</v>
      </c>
      <c r="I232" t="s">
        <v>67</v>
      </c>
      <c r="J232" t="s">
        <v>135</v>
      </c>
      <c r="K232" s="1">
        <v>44927</v>
      </c>
      <c r="L232" s="1">
        <v>45016</v>
      </c>
      <c r="M232" t="s">
        <v>3201</v>
      </c>
      <c r="N232" t="s">
        <v>3202</v>
      </c>
      <c r="O232" t="s">
        <v>3203</v>
      </c>
      <c r="P232" t="s">
        <v>3071</v>
      </c>
      <c r="Q232" t="s">
        <v>3097</v>
      </c>
      <c r="R232" t="s">
        <v>961</v>
      </c>
      <c r="S232" t="s">
        <v>97</v>
      </c>
      <c r="T232" t="s">
        <v>3073</v>
      </c>
      <c r="U232" t="s">
        <v>3079</v>
      </c>
      <c r="V232" t="s">
        <v>3219</v>
      </c>
    </row>
    <row r="233" spans="1:22">
      <c r="A233" s="6">
        <v>232</v>
      </c>
      <c r="B233" s="6">
        <v>2023</v>
      </c>
      <c r="C233" t="s">
        <v>3</v>
      </c>
      <c r="D233">
        <v>7</v>
      </c>
      <c r="E233">
        <v>2</v>
      </c>
      <c r="F233" s="1">
        <v>36285</v>
      </c>
      <c r="G233">
        <v>24</v>
      </c>
      <c r="H233" t="s">
        <v>3076</v>
      </c>
      <c r="I233" t="s">
        <v>67</v>
      </c>
      <c r="J233" t="s">
        <v>139</v>
      </c>
      <c r="K233" s="1">
        <v>44949</v>
      </c>
      <c r="L233" s="1">
        <v>45039</v>
      </c>
      <c r="M233" t="s">
        <v>3206</v>
      </c>
      <c r="N233" t="s">
        <v>3323</v>
      </c>
      <c r="O233" t="s">
        <v>27</v>
      </c>
      <c r="P233" t="s">
        <v>3071</v>
      </c>
      <c r="Q233" t="s">
        <v>3072</v>
      </c>
      <c r="R233" t="s">
        <v>961</v>
      </c>
      <c r="S233" t="s">
        <v>82</v>
      </c>
      <c r="T233" t="s">
        <v>3073</v>
      </c>
      <c r="U233" t="s">
        <v>3079</v>
      </c>
      <c r="V233" t="s">
        <v>3080</v>
      </c>
    </row>
    <row r="234" spans="1:22">
      <c r="A234" s="6">
        <v>233</v>
      </c>
      <c r="B234" s="6">
        <v>2023</v>
      </c>
      <c r="C234" t="s">
        <v>4</v>
      </c>
      <c r="D234">
        <v>7</v>
      </c>
      <c r="E234">
        <v>1</v>
      </c>
      <c r="F234" s="1">
        <v>36041</v>
      </c>
      <c r="G234">
        <v>25</v>
      </c>
      <c r="H234" t="s">
        <v>125</v>
      </c>
      <c r="I234" t="s">
        <v>67</v>
      </c>
      <c r="J234" t="s">
        <v>126</v>
      </c>
      <c r="K234" s="1">
        <v>44746</v>
      </c>
      <c r="L234" s="1">
        <v>44838</v>
      </c>
      <c r="M234" t="s">
        <v>3488</v>
      </c>
      <c r="N234" t="s">
        <v>3489</v>
      </c>
      <c r="O234" t="s">
        <v>36</v>
      </c>
      <c r="P234" t="s">
        <v>3071</v>
      </c>
      <c r="Q234" t="s">
        <v>3072</v>
      </c>
      <c r="R234" t="s">
        <v>961</v>
      </c>
      <c r="S234" t="s">
        <v>88</v>
      </c>
      <c r="T234" t="s">
        <v>3073</v>
      </c>
      <c r="U234" t="s">
        <v>3138</v>
      </c>
      <c r="V234" t="s">
        <v>3075</v>
      </c>
    </row>
    <row r="235" spans="1:22">
      <c r="A235" s="6">
        <v>234</v>
      </c>
      <c r="B235" s="6">
        <v>2023</v>
      </c>
      <c r="C235" t="s">
        <v>3</v>
      </c>
      <c r="D235">
        <v>7</v>
      </c>
      <c r="E235">
        <v>1</v>
      </c>
      <c r="F235" s="1">
        <v>34780</v>
      </c>
      <c r="G235">
        <v>28</v>
      </c>
      <c r="H235" t="s">
        <v>130</v>
      </c>
      <c r="I235" t="s">
        <v>67</v>
      </c>
      <c r="J235" t="s">
        <v>133</v>
      </c>
      <c r="K235" s="1">
        <v>44927</v>
      </c>
      <c r="L235" s="1">
        <v>45016</v>
      </c>
      <c r="M235" t="s">
        <v>3407</v>
      </c>
      <c r="N235" t="s">
        <v>3408</v>
      </c>
      <c r="O235" t="s">
        <v>3203</v>
      </c>
      <c r="P235" t="s">
        <v>3071</v>
      </c>
      <c r="Q235" t="s">
        <v>3097</v>
      </c>
      <c r="R235" t="s">
        <v>961</v>
      </c>
      <c r="T235" t="s">
        <v>3073</v>
      </c>
      <c r="U235" t="s">
        <v>3074</v>
      </c>
      <c r="V235" t="s">
        <v>3075</v>
      </c>
    </row>
    <row r="236" spans="1:22">
      <c r="A236" s="6">
        <v>235</v>
      </c>
      <c r="B236" s="6">
        <v>2023</v>
      </c>
      <c r="C236" t="s">
        <v>3</v>
      </c>
      <c r="D236">
        <v>7</v>
      </c>
      <c r="E236">
        <v>6</v>
      </c>
      <c r="F236" s="1">
        <v>36688</v>
      </c>
      <c r="G236">
        <v>23</v>
      </c>
      <c r="H236" t="s">
        <v>3076</v>
      </c>
      <c r="I236" t="s">
        <v>67</v>
      </c>
      <c r="J236" t="s">
        <v>157</v>
      </c>
      <c r="K236" s="1">
        <v>44998</v>
      </c>
      <c r="L236" s="1">
        <v>45088</v>
      </c>
      <c r="M236" t="s">
        <v>3500</v>
      </c>
      <c r="N236" t="s">
        <v>3501</v>
      </c>
      <c r="O236" t="s">
        <v>27</v>
      </c>
      <c r="P236" t="s">
        <v>3071</v>
      </c>
      <c r="Q236" t="s">
        <v>3072</v>
      </c>
      <c r="R236" t="s">
        <v>961</v>
      </c>
      <c r="S236" t="s">
        <v>114</v>
      </c>
      <c r="T236" t="s">
        <v>3073</v>
      </c>
      <c r="U236" t="s">
        <v>3079</v>
      </c>
      <c r="V236" t="s">
        <v>3139</v>
      </c>
    </row>
    <row r="237" spans="1:22">
      <c r="A237" s="6">
        <v>236</v>
      </c>
      <c r="B237" s="6">
        <v>2023</v>
      </c>
      <c r="C237" t="s">
        <v>3</v>
      </c>
      <c r="D237">
        <v>7</v>
      </c>
      <c r="E237">
        <v>2</v>
      </c>
      <c r="F237" s="1">
        <v>36518</v>
      </c>
      <c r="G237">
        <v>24</v>
      </c>
      <c r="H237" t="s">
        <v>134</v>
      </c>
      <c r="I237" t="s">
        <v>67</v>
      </c>
      <c r="J237" t="s">
        <v>135</v>
      </c>
      <c r="K237" s="1">
        <v>44927</v>
      </c>
      <c r="L237" s="1">
        <v>45016</v>
      </c>
      <c r="M237" t="s">
        <v>3502</v>
      </c>
      <c r="N237" t="s">
        <v>3503</v>
      </c>
      <c r="O237" t="s">
        <v>20</v>
      </c>
      <c r="P237" t="s">
        <v>3071</v>
      </c>
      <c r="Q237" t="s">
        <v>3072</v>
      </c>
      <c r="R237" t="s">
        <v>961</v>
      </c>
      <c r="S237" t="s">
        <v>77</v>
      </c>
      <c r="T237" t="s">
        <v>3073</v>
      </c>
      <c r="U237" t="s">
        <v>3079</v>
      </c>
      <c r="V237" t="s">
        <v>3075</v>
      </c>
    </row>
    <row r="238" spans="1:22">
      <c r="A238" s="6">
        <v>237</v>
      </c>
      <c r="B238" s="6">
        <v>2023</v>
      </c>
      <c r="C238" t="s">
        <v>4</v>
      </c>
      <c r="D238">
        <v>7</v>
      </c>
      <c r="E238">
        <v>7</v>
      </c>
      <c r="F238" s="1">
        <v>36808</v>
      </c>
      <c r="G238">
        <v>23</v>
      </c>
      <c r="H238" t="s">
        <v>3076</v>
      </c>
      <c r="I238" t="s">
        <v>67</v>
      </c>
      <c r="J238" t="s">
        <v>157</v>
      </c>
      <c r="K238" s="1">
        <v>44998</v>
      </c>
      <c r="L238" s="1">
        <v>45088</v>
      </c>
      <c r="M238" t="s">
        <v>3504</v>
      </c>
      <c r="N238" t="s">
        <v>3505</v>
      </c>
      <c r="O238" t="s">
        <v>27</v>
      </c>
      <c r="P238" t="s">
        <v>3071</v>
      </c>
      <c r="Q238" t="s">
        <v>3072</v>
      </c>
      <c r="R238" t="s">
        <v>961</v>
      </c>
      <c r="S238" t="s">
        <v>90</v>
      </c>
      <c r="T238" t="s">
        <v>3073</v>
      </c>
      <c r="U238" t="s">
        <v>3157</v>
      </c>
      <c r="V238" t="s">
        <v>3080</v>
      </c>
    </row>
    <row r="239" spans="1:22">
      <c r="A239" s="6">
        <v>238</v>
      </c>
      <c r="B239" s="6">
        <v>2023</v>
      </c>
      <c r="C239" t="s">
        <v>3</v>
      </c>
      <c r="D239">
        <v>7</v>
      </c>
      <c r="E239">
        <v>3</v>
      </c>
      <c r="F239" s="1">
        <v>35218</v>
      </c>
      <c r="G239">
        <v>27</v>
      </c>
      <c r="H239" t="s">
        <v>141</v>
      </c>
      <c r="I239" t="s">
        <v>67</v>
      </c>
      <c r="J239" t="s">
        <v>142</v>
      </c>
      <c r="K239" s="1">
        <v>44927</v>
      </c>
      <c r="L239" s="1">
        <v>45016</v>
      </c>
      <c r="M239" t="s">
        <v>3506</v>
      </c>
      <c r="N239" t="s">
        <v>3507</v>
      </c>
      <c r="O239" t="s">
        <v>23</v>
      </c>
      <c r="P239" t="s">
        <v>3071</v>
      </c>
      <c r="Q239" t="s">
        <v>3072</v>
      </c>
      <c r="R239" t="s">
        <v>961</v>
      </c>
      <c r="S239" t="s">
        <v>99</v>
      </c>
      <c r="T239" t="s">
        <v>3073</v>
      </c>
      <c r="U239" t="s">
        <v>3079</v>
      </c>
      <c r="V239" t="s">
        <v>3080</v>
      </c>
    </row>
    <row r="240" spans="1:22">
      <c r="A240" s="6">
        <v>239</v>
      </c>
      <c r="B240" s="6">
        <v>2023</v>
      </c>
      <c r="C240" t="s">
        <v>3</v>
      </c>
      <c r="D240">
        <v>7</v>
      </c>
      <c r="E240">
        <v>3</v>
      </c>
      <c r="F240" s="1">
        <v>33954</v>
      </c>
      <c r="G240">
        <v>31</v>
      </c>
      <c r="H240" t="s">
        <v>125</v>
      </c>
      <c r="I240" t="s">
        <v>67</v>
      </c>
      <c r="J240" t="s">
        <v>126</v>
      </c>
      <c r="K240" s="1">
        <v>44743</v>
      </c>
      <c r="L240" s="1">
        <v>44835</v>
      </c>
      <c r="M240" t="s">
        <v>3508</v>
      </c>
      <c r="N240" t="s">
        <v>3509</v>
      </c>
      <c r="O240" t="s">
        <v>25</v>
      </c>
      <c r="P240" t="s">
        <v>3071</v>
      </c>
      <c r="Q240" t="s">
        <v>3072</v>
      </c>
      <c r="R240" t="s">
        <v>961</v>
      </c>
      <c r="S240" t="s">
        <v>86</v>
      </c>
      <c r="T240" t="s">
        <v>3073</v>
      </c>
      <c r="U240" t="s">
        <v>3079</v>
      </c>
      <c r="V240" t="s">
        <v>3106</v>
      </c>
    </row>
    <row r="241" spans="1:22">
      <c r="A241" s="6">
        <v>240</v>
      </c>
      <c r="B241" s="6">
        <v>2023</v>
      </c>
      <c r="C241" t="s">
        <v>3</v>
      </c>
      <c r="D241">
        <v>7</v>
      </c>
      <c r="E241">
        <v>3</v>
      </c>
      <c r="F241" s="1">
        <v>36246</v>
      </c>
      <c r="G241">
        <v>24</v>
      </c>
      <c r="H241" t="s">
        <v>127</v>
      </c>
      <c r="I241" t="s">
        <v>67</v>
      </c>
      <c r="J241" t="s">
        <v>132</v>
      </c>
      <c r="K241" s="1">
        <v>44980</v>
      </c>
      <c r="L241" s="1">
        <v>45100</v>
      </c>
      <c r="M241" t="s">
        <v>3321</v>
      </c>
      <c r="N241" t="s">
        <v>3435</v>
      </c>
      <c r="O241" t="s">
        <v>19</v>
      </c>
      <c r="P241" t="s">
        <v>3071</v>
      </c>
      <c r="Q241" t="s">
        <v>3072</v>
      </c>
      <c r="R241" t="s">
        <v>961</v>
      </c>
      <c r="S241" t="s">
        <v>77</v>
      </c>
      <c r="T241" t="s">
        <v>3073</v>
      </c>
      <c r="U241" t="s">
        <v>3114</v>
      </c>
      <c r="V241" t="s">
        <v>3075</v>
      </c>
    </row>
    <row r="242" spans="1:22">
      <c r="A242" s="6">
        <v>241</v>
      </c>
      <c r="B242" s="6">
        <v>2023</v>
      </c>
      <c r="C242" t="s">
        <v>4</v>
      </c>
      <c r="D242">
        <v>7</v>
      </c>
      <c r="E242">
        <v>4</v>
      </c>
      <c r="F242" s="1">
        <v>36756</v>
      </c>
      <c r="G242">
        <v>23</v>
      </c>
      <c r="H242" t="s">
        <v>134</v>
      </c>
      <c r="I242" t="s">
        <v>67</v>
      </c>
      <c r="J242" t="s">
        <v>135</v>
      </c>
      <c r="K242" s="1">
        <v>44927</v>
      </c>
      <c r="L242" s="1">
        <v>45016</v>
      </c>
      <c r="M242" t="s">
        <v>3510</v>
      </c>
      <c r="N242" t="s">
        <v>3511</v>
      </c>
      <c r="O242" t="s">
        <v>31</v>
      </c>
      <c r="P242" t="s">
        <v>3071</v>
      </c>
      <c r="Q242" t="s">
        <v>3072</v>
      </c>
      <c r="R242" t="s">
        <v>961</v>
      </c>
      <c r="S242" t="s">
        <v>87</v>
      </c>
      <c r="T242" t="s">
        <v>3073</v>
      </c>
      <c r="U242" t="s">
        <v>3079</v>
      </c>
      <c r="V242" t="s">
        <v>3075</v>
      </c>
    </row>
    <row r="243" spans="1:22">
      <c r="A243" s="6">
        <v>242</v>
      </c>
      <c r="B243" s="6">
        <v>2023</v>
      </c>
      <c r="C243" t="s">
        <v>4</v>
      </c>
      <c r="D243">
        <v>7</v>
      </c>
      <c r="E243">
        <v>5</v>
      </c>
      <c r="F243" s="1">
        <v>36734</v>
      </c>
      <c r="G243">
        <v>23</v>
      </c>
      <c r="H243" t="s">
        <v>127</v>
      </c>
      <c r="I243" t="s">
        <v>67</v>
      </c>
      <c r="J243" t="s">
        <v>132</v>
      </c>
      <c r="K243" s="1">
        <v>44988</v>
      </c>
      <c r="L243" s="1">
        <v>45097</v>
      </c>
      <c r="M243" t="s">
        <v>3512</v>
      </c>
      <c r="N243" t="s">
        <v>3513</v>
      </c>
      <c r="O243" t="s">
        <v>27</v>
      </c>
      <c r="P243" t="s">
        <v>3071</v>
      </c>
      <c r="Q243" t="s">
        <v>3072</v>
      </c>
      <c r="R243" t="s">
        <v>961</v>
      </c>
      <c r="S243" t="s">
        <v>87</v>
      </c>
      <c r="T243" t="s">
        <v>3073</v>
      </c>
      <c r="U243" t="s">
        <v>3226</v>
      </c>
      <c r="V243" t="s">
        <v>3075</v>
      </c>
    </row>
    <row r="244" spans="1:22">
      <c r="A244" s="6">
        <v>243</v>
      </c>
      <c r="B244" s="6">
        <v>2023</v>
      </c>
      <c r="C244" t="s">
        <v>3</v>
      </c>
      <c r="D244">
        <v>7</v>
      </c>
      <c r="E244">
        <v>5</v>
      </c>
      <c r="F244" s="1">
        <v>35498</v>
      </c>
      <c r="G244">
        <v>26</v>
      </c>
      <c r="H244" t="s">
        <v>127</v>
      </c>
      <c r="I244" t="s">
        <v>67</v>
      </c>
      <c r="J244" t="s">
        <v>132</v>
      </c>
      <c r="K244" s="1">
        <v>44998</v>
      </c>
      <c r="L244" s="1">
        <v>45120</v>
      </c>
      <c r="M244" t="s">
        <v>3514</v>
      </c>
      <c r="N244" t="s">
        <v>3515</v>
      </c>
      <c r="O244" t="s">
        <v>20</v>
      </c>
      <c r="P244" t="s">
        <v>3071</v>
      </c>
      <c r="Q244" t="s">
        <v>3072</v>
      </c>
      <c r="R244" t="s">
        <v>961</v>
      </c>
      <c r="S244" t="s">
        <v>77</v>
      </c>
      <c r="T244" t="s">
        <v>3073</v>
      </c>
      <c r="U244" t="s">
        <v>3114</v>
      </c>
      <c r="V244" t="s">
        <v>3075</v>
      </c>
    </row>
    <row r="245" spans="1:22">
      <c r="A245" s="6">
        <v>244</v>
      </c>
      <c r="B245" s="6">
        <v>2023</v>
      </c>
      <c r="C245" t="s">
        <v>3</v>
      </c>
      <c r="D245">
        <v>7</v>
      </c>
      <c r="E245">
        <v>6</v>
      </c>
      <c r="F245" s="1">
        <v>36792</v>
      </c>
      <c r="G245">
        <v>23</v>
      </c>
      <c r="H245" t="s">
        <v>3076</v>
      </c>
      <c r="I245" t="s">
        <v>67</v>
      </c>
      <c r="J245" t="s">
        <v>157</v>
      </c>
      <c r="K245" s="1">
        <v>44998</v>
      </c>
      <c r="L245" s="1">
        <v>45088</v>
      </c>
      <c r="M245" t="s">
        <v>3286</v>
      </c>
      <c r="N245" t="s">
        <v>3516</v>
      </c>
      <c r="O245" t="s">
        <v>20</v>
      </c>
      <c r="P245" t="s">
        <v>3071</v>
      </c>
      <c r="Q245" t="s">
        <v>3072</v>
      </c>
      <c r="R245" t="s">
        <v>961</v>
      </c>
      <c r="S245" t="s">
        <v>77</v>
      </c>
      <c r="T245" t="s">
        <v>3073</v>
      </c>
      <c r="U245" t="s">
        <v>3079</v>
      </c>
      <c r="V245" t="s">
        <v>3080</v>
      </c>
    </row>
    <row r="246" spans="1:22">
      <c r="A246" s="6">
        <v>245</v>
      </c>
      <c r="B246" s="6">
        <v>2023</v>
      </c>
      <c r="C246" t="s">
        <v>3</v>
      </c>
      <c r="D246">
        <v>7</v>
      </c>
      <c r="E246">
        <v>1</v>
      </c>
      <c r="F246" s="1">
        <v>36161</v>
      </c>
      <c r="G246">
        <v>25</v>
      </c>
      <c r="H246" t="s">
        <v>167</v>
      </c>
      <c r="I246" t="s">
        <v>168</v>
      </c>
      <c r="J246" t="s">
        <v>162</v>
      </c>
      <c r="K246" s="1">
        <v>44774</v>
      </c>
      <c r="L246" s="1">
        <v>44867</v>
      </c>
      <c r="M246" t="s">
        <v>3517</v>
      </c>
      <c r="N246" t="s">
        <v>3518</v>
      </c>
      <c r="O246" t="s">
        <v>21</v>
      </c>
      <c r="P246" t="s">
        <v>3071</v>
      </c>
      <c r="Q246" t="s">
        <v>3072</v>
      </c>
      <c r="R246" t="s">
        <v>961</v>
      </c>
      <c r="S246" t="s">
        <v>102</v>
      </c>
      <c r="T246" t="s">
        <v>3073</v>
      </c>
      <c r="U246" t="s">
        <v>3387</v>
      </c>
      <c r="V246" t="s">
        <v>3075</v>
      </c>
    </row>
    <row r="247" spans="1:22">
      <c r="A247" s="6">
        <v>246</v>
      </c>
      <c r="B247" s="6">
        <v>2023</v>
      </c>
      <c r="C247" t="s">
        <v>3</v>
      </c>
      <c r="D247">
        <v>7</v>
      </c>
      <c r="E247">
        <v>5</v>
      </c>
      <c r="F247" s="1">
        <v>36419</v>
      </c>
      <c r="G247">
        <v>24</v>
      </c>
      <c r="H247" t="s">
        <v>134</v>
      </c>
      <c r="I247" t="s">
        <v>67</v>
      </c>
      <c r="J247" t="s">
        <v>135</v>
      </c>
      <c r="K247" s="1">
        <v>44927</v>
      </c>
      <c r="L247" s="1">
        <v>45016</v>
      </c>
      <c r="M247" t="s">
        <v>3519</v>
      </c>
      <c r="N247" t="s">
        <v>3520</v>
      </c>
      <c r="O247" t="s">
        <v>35</v>
      </c>
      <c r="P247" t="s">
        <v>3071</v>
      </c>
      <c r="Q247" t="s">
        <v>3072</v>
      </c>
      <c r="R247" t="s">
        <v>961</v>
      </c>
      <c r="S247" t="s">
        <v>97</v>
      </c>
      <c r="T247" t="s">
        <v>3073</v>
      </c>
      <c r="U247" t="s">
        <v>3079</v>
      </c>
      <c r="V247" t="s">
        <v>3075</v>
      </c>
    </row>
    <row r="248" spans="1:22">
      <c r="A248" s="6">
        <v>247</v>
      </c>
      <c r="B248" s="6">
        <v>2023</v>
      </c>
      <c r="C248" t="s">
        <v>3</v>
      </c>
      <c r="D248">
        <v>7</v>
      </c>
      <c r="E248">
        <v>2</v>
      </c>
      <c r="F248" s="1">
        <v>34243</v>
      </c>
      <c r="G248">
        <v>30</v>
      </c>
      <c r="H248" t="s">
        <v>127</v>
      </c>
      <c r="I248" t="s">
        <v>67</v>
      </c>
      <c r="J248" t="s">
        <v>132</v>
      </c>
      <c r="K248" s="1">
        <v>44986</v>
      </c>
      <c r="L248" s="1">
        <v>45128</v>
      </c>
      <c r="M248" t="s">
        <v>3521</v>
      </c>
      <c r="N248" t="s">
        <v>3522</v>
      </c>
      <c r="O248" t="s">
        <v>17</v>
      </c>
      <c r="P248" t="s">
        <v>3071</v>
      </c>
      <c r="Q248" t="s">
        <v>3072</v>
      </c>
      <c r="R248" t="s">
        <v>961</v>
      </c>
      <c r="S248" t="s">
        <v>77</v>
      </c>
      <c r="T248" t="s">
        <v>3073</v>
      </c>
      <c r="U248" t="s">
        <v>3083</v>
      </c>
      <c r="V248" t="s">
        <v>3106</v>
      </c>
    </row>
    <row r="249" spans="1:22">
      <c r="A249" s="6">
        <v>248</v>
      </c>
      <c r="B249" s="6">
        <v>2023</v>
      </c>
      <c r="C249" t="s">
        <v>4</v>
      </c>
      <c r="D249">
        <v>7</v>
      </c>
      <c r="E249">
        <v>6</v>
      </c>
      <c r="F249" s="1">
        <v>35422</v>
      </c>
      <c r="G249">
        <v>27</v>
      </c>
      <c r="H249" t="s">
        <v>3076</v>
      </c>
      <c r="I249" t="s">
        <v>67</v>
      </c>
      <c r="J249" t="s">
        <v>157</v>
      </c>
      <c r="K249" s="1">
        <v>44998</v>
      </c>
      <c r="L249" s="1">
        <v>45088</v>
      </c>
      <c r="M249" t="s">
        <v>3523</v>
      </c>
      <c r="N249" t="s">
        <v>3524</v>
      </c>
      <c r="O249" t="s">
        <v>20</v>
      </c>
      <c r="P249" t="s">
        <v>3071</v>
      </c>
      <c r="Q249" t="s">
        <v>3072</v>
      </c>
      <c r="R249" t="s">
        <v>961</v>
      </c>
      <c r="S249" t="s">
        <v>94</v>
      </c>
      <c r="T249" t="s">
        <v>3073</v>
      </c>
      <c r="U249" t="s">
        <v>3390</v>
      </c>
      <c r="V249" t="s">
        <v>3075</v>
      </c>
    </row>
    <row r="250" spans="1:22">
      <c r="A250" s="6">
        <v>249</v>
      </c>
      <c r="B250" s="6">
        <v>2023</v>
      </c>
      <c r="C250" t="s">
        <v>3</v>
      </c>
      <c r="D250">
        <v>7</v>
      </c>
      <c r="E250">
        <v>5</v>
      </c>
      <c r="F250" s="1">
        <v>36876</v>
      </c>
      <c r="G250">
        <v>23</v>
      </c>
      <c r="H250" t="s">
        <v>3076</v>
      </c>
      <c r="I250" t="s">
        <v>67</v>
      </c>
      <c r="J250" t="s">
        <v>157</v>
      </c>
      <c r="K250" s="1">
        <v>44998</v>
      </c>
      <c r="L250" s="1">
        <v>45088</v>
      </c>
      <c r="M250" t="s">
        <v>3525</v>
      </c>
      <c r="N250" t="s">
        <v>3526</v>
      </c>
      <c r="O250" t="s">
        <v>3527</v>
      </c>
      <c r="P250" t="s">
        <v>3071</v>
      </c>
      <c r="Q250" t="s">
        <v>3097</v>
      </c>
      <c r="R250" t="s">
        <v>961</v>
      </c>
      <c r="S250" t="s">
        <v>82</v>
      </c>
      <c r="T250" t="s">
        <v>3073</v>
      </c>
      <c r="U250" t="s">
        <v>3083</v>
      </c>
      <c r="V250" t="s">
        <v>3139</v>
      </c>
    </row>
    <row r="251" spans="1:22">
      <c r="A251" s="6">
        <v>250</v>
      </c>
      <c r="B251" s="6">
        <v>2023</v>
      </c>
      <c r="C251" t="s">
        <v>4</v>
      </c>
      <c r="D251">
        <v>7</v>
      </c>
      <c r="E251">
        <v>1</v>
      </c>
      <c r="F251" s="1">
        <v>36573</v>
      </c>
      <c r="G251">
        <v>23</v>
      </c>
      <c r="H251" t="s">
        <v>136</v>
      </c>
      <c r="I251" t="s">
        <v>72</v>
      </c>
      <c r="J251" t="s">
        <v>137</v>
      </c>
      <c r="K251" s="1">
        <v>44998</v>
      </c>
      <c r="L251" s="1">
        <v>45090</v>
      </c>
      <c r="M251" t="s">
        <v>3528</v>
      </c>
      <c r="N251" t="s">
        <v>3529</v>
      </c>
      <c r="O251" t="s">
        <v>13</v>
      </c>
      <c r="P251" t="s">
        <v>3071</v>
      </c>
      <c r="Q251" t="s">
        <v>3072</v>
      </c>
      <c r="R251" t="s">
        <v>961</v>
      </c>
      <c r="S251" t="s">
        <v>77</v>
      </c>
      <c r="T251" t="s">
        <v>3073</v>
      </c>
      <c r="U251" t="s">
        <v>3079</v>
      </c>
      <c r="V251" t="s">
        <v>3106</v>
      </c>
    </row>
    <row r="252" spans="1:22">
      <c r="A252" s="6">
        <v>251</v>
      </c>
      <c r="B252" s="6">
        <v>2023</v>
      </c>
      <c r="C252" t="s">
        <v>3</v>
      </c>
      <c r="D252">
        <v>7</v>
      </c>
      <c r="E252">
        <v>2</v>
      </c>
      <c r="F252" s="1">
        <v>36666</v>
      </c>
      <c r="G252">
        <v>23</v>
      </c>
      <c r="H252" t="s">
        <v>134</v>
      </c>
      <c r="I252" t="s">
        <v>67</v>
      </c>
      <c r="J252" t="s">
        <v>135</v>
      </c>
      <c r="K252" s="1">
        <v>44927</v>
      </c>
      <c r="L252" s="1">
        <v>45016</v>
      </c>
      <c r="M252" t="s">
        <v>3530</v>
      </c>
      <c r="N252" t="s">
        <v>3531</v>
      </c>
      <c r="O252" t="s">
        <v>24</v>
      </c>
      <c r="P252" t="s">
        <v>3071</v>
      </c>
      <c r="Q252" t="s">
        <v>3072</v>
      </c>
      <c r="R252" t="s">
        <v>961</v>
      </c>
      <c r="S252" t="s">
        <v>86</v>
      </c>
      <c r="T252" t="s">
        <v>3073</v>
      </c>
      <c r="U252" t="s">
        <v>3079</v>
      </c>
      <c r="V252" t="s">
        <v>3075</v>
      </c>
    </row>
    <row r="253" spans="1:22">
      <c r="A253" s="6">
        <v>252</v>
      </c>
      <c r="B253" s="6">
        <v>2023</v>
      </c>
      <c r="C253" t="s">
        <v>3</v>
      </c>
      <c r="D253">
        <v>7</v>
      </c>
      <c r="E253">
        <v>1</v>
      </c>
      <c r="F253" s="1">
        <v>36002</v>
      </c>
      <c r="G253">
        <v>25</v>
      </c>
      <c r="H253" t="s">
        <v>3076</v>
      </c>
      <c r="I253" t="s">
        <v>67</v>
      </c>
      <c r="J253" t="s">
        <v>139</v>
      </c>
      <c r="K253" s="1">
        <v>44949</v>
      </c>
      <c r="L253" s="1">
        <v>45039</v>
      </c>
      <c r="M253" t="s">
        <v>3206</v>
      </c>
      <c r="N253" t="s">
        <v>3532</v>
      </c>
      <c r="O253" t="s">
        <v>17</v>
      </c>
      <c r="P253" t="s">
        <v>3071</v>
      </c>
      <c r="Q253" t="s">
        <v>3072</v>
      </c>
      <c r="R253" t="s">
        <v>961</v>
      </c>
      <c r="T253" t="s">
        <v>3073</v>
      </c>
      <c r="U253" t="s">
        <v>3079</v>
      </c>
      <c r="V253" t="s">
        <v>3080</v>
      </c>
    </row>
    <row r="254" spans="1:22">
      <c r="A254" s="6">
        <v>253</v>
      </c>
      <c r="B254" s="6">
        <v>2023</v>
      </c>
      <c r="C254" t="s">
        <v>4</v>
      </c>
      <c r="D254">
        <v>7</v>
      </c>
      <c r="E254">
        <v>2</v>
      </c>
      <c r="F254" s="1">
        <v>36711</v>
      </c>
      <c r="G254">
        <v>23</v>
      </c>
      <c r="H254" t="s">
        <v>147</v>
      </c>
      <c r="I254" t="s">
        <v>67</v>
      </c>
      <c r="J254" t="s">
        <v>148</v>
      </c>
      <c r="K254" s="1">
        <v>44927</v>
      </c>
      <c r="L254" s="1">
        <v>45016</v>
      </c>
      <c r="M254" t="s">
        <v>3533</v>
      </c>
      <c r="N254" t="s">
        <v>3534</v>
      </c>
      <c r="O254" t="s">
        <v>16</v>
      </c>
      <c r="P254" t="s">
        <v>3071</v>
      </c>
      <c r="Q254" t="s">
        <v>3072</v>
      </c>
      <c r="R254" t="s">
        <v>961</v>
      </c>
      <c r="S254" t="s">
        <v>84</v>
      </c>
      <c r="T254" t="s">
        <v>3073</v>
      </c>
      <c r="U254" t="s">
        <v>3083</v>
      </c>
      <c r="V254" t="s">
        <v>3084</v>
      </c>
    </row>
    <row r="255" spans="1:22">
      <c r="A255" s="6">
        <v>254</v>
      </c>
      <c r="B255" s="6">
        <v>2023</v>
      </c>
      <c r="C255" t="s">
        <v>4</v>
      </c>
      <c r="D255">
        <v>7</v>
      </c>
      <c r="E255">
        <v>7</v>
      </c>
      <c r="F255" s="1">
        <v>36008</v>
      </c>
      <c r="G255">
        <v>25</v>
      </c>
      <c r="H255" t="s">
        <v>130</v>
      </c>
      <c r="I255" t="s">
        <v>67</v>
      </c>
      <c r="J255" t="s">
        <v>140</v>
      </c>
      <c r="K255" s="1">
        <v>44927</v>
      </c>
      <c r="L255" s="1">
        <v>45016</v>
      </c>
      <c r="M255" t="s">
        <v>3535</v>
      </c>
      <c r="N255" t="s">
        <v>3536</v>
      </c>
      <c r="O255" t="s">
        <v>28</v>
      </c>
      <c r="P255" t="s">
        <v>3071</v>
      </c>
      <c r="Q255" t="s">
        <v>3072</v>
      </c>
      <c r="R255" t="s">
        <v>961</v>
      </c>
      <c r="S255" t="s">
        <v>77</v>
      </c>
      <c r="T255" t="s">
        <v>3073</v>
      </c>
      <c r="U255" t="s">
        <v>3074</v>
      </c>
      <c r="V255" t="s">
        <v>3075</v>
      </c>
    </row>
    <row r="256" spans="1:22">
      <c r="A256" s="6">
        <v>255</v>
      </c>
      <c r="B256" s="6">
        <v>2023</v>
      </c>
      <c r="C256" t="s">
        <v>4</v>
      </c>
      <c r="D256">
        <v>7</v>
      </c>
      <c r="E256">
        <v>7</v>
      </c>
      <c r="F256" s="1">
        <v>36640</v>
      </c>
      <c r="G256">
        <v>23</v>
      </c>
      <c r="H256" t="s">
        <v>149</v>
      </c>
      <c r="I256" t="s">
        <v>67</v>
      </c>
      <c r="J256" t="s">
        <v>150</v>
      </c>
      <c r="K256" s="1">
        <v>44927</v>
      </c>
      <c r="L256" s="1">
        <v>45017</v>
      </c>
      <c r="M256" t="s">
        <v>3537</v>
      </c>
      <c r="N256" t="s">
        <v>3538</v>
      </c>
      <c r="O256" t="s">
        <v>3539</v>
      </c>
      <c r="P256" t="s">
        <v>3071</v>
      </c>
      <c r="Q256" t="s">
        <v>3097</v>
      </c>
      <c r="R256" t="s">
        <v>961</v>
      </c>
      <c r="S256" t="s">
        <v>82</v>
      </c>
      <c r="T256" t="s">
        <v>3073</v>
      </c>
      <c r="U256" t="s">
        <v>3091</v>
      </c>
      <c r="V256" t="s">
        <v>3075</v>
      </c>
    </row>
    <row r="257" spans="1:22">
      <c r="A257" s="6">
        <v>256</v>
      </c>
      <c r="B257" s="6">
        <v>2023</v>
      </c>
      <c r="C257" t="s">
        <v>3</v>
      </c>
      <c r="D257">
        <v>7</v>
      </c>
      <c r="E257">
        <v>4</v>
      </c>
      <c r="F257" s="1">
        <v>35331</v>
      </c>
      <c r="G257">
        <v>27</v>
      </c>
      <c r="H257" t="s">
        <v>127</v>
      </c>
      <c r="I257" t="s">
        <v>67</v>
      </c>
      <c r="J257" t="s">
        <v>132</v>
      </c>
      <c r="K257" s="1">
        <v>44988</v>
      </c>
      <c r="L257" s="1">
        <v>45107</v>
      </c>
      <c r="M257" t="s">
        <v>3540</v>
      </c>
      <c r="N257" t="s">
        <v>3541</v>
      </c>
      <c r="O257" t="s">
        <v>36</v>
      </c>
      <c r="P257" t="s">
        <v>3071</v>
      </c>
      <c r="Q257" t="s">
        <v>3072</v>
      </c>
      <c r="R257" t="s">
        <v>961</v>
      </c>
      <c r="S257" t="s">
        <v>115</v>
      </c>
      <c r="T257" t="s">
        <v>3073</v>
      </c>
      <c r="U257" t="s">
        <v>3126</v>
      </c>
      <c r="V257" t="s">
        <v>3075</v>
      </c>
    </row>
    <row r="258" spans="1:22">
      <c r="A258" s="6">
        <v>257</v>
      </c>
      <c r="B258" s="6">
        <v>2023</v>
      </c>
      <c r="C258" t="s">
        <v>4</v>
      </c>
      <c r="D258">
        <v>7</v>
      </c>
      <c r="E258">
        <v>9</v>
      </c>
      <c r="F258" s="1">
        <v>36660</v>
      </c>
      <c r="G258">
        <v>23</v>
      </c>
      <c r="H258" t="s">
        <v>130</v>
      </c>
      <c r="I258" t="s">
        <v>67</v>
      </c>
      <c r="J258" t="s">
        <v>133</v>
      </c>
      <c r="K258" s="1">
        <v>44927</v>
      </c>
      <c r="L258" s="1">
        <v>45016</v>
      </c>
      <c r="M258" t="s">
        <v>3542</v>
      </c>
      <c r="N258" t="s">
        <v>3543</v>
      </c>
      <c r="O258" t="s">
        <v>26</v>
      </c>
      <c r="P258" t="s">
        <v>3071</v>
      </c>
      <c r="Q258" t="s">
        <v>3072</v>
      </c>
      <c r="R258" t="s">
        <v>961</v>
      </c>
      <c r="S258" t="s">
        <v>97</v>
      </c>
      <c r="T258" t="s">
        <v>3073</v>
      </c>
      <c r="U258" t="s">
        <v>3074</v>
      </c>
      <c r="V258" t="s">
        <v>3075</v>
      </c>
    </row>
    <row r="259" spans="1:22">
      <c r="A259" s="6">
        <v>258</v>
      </c>
      <c r="B259" s="6">
        <v>2023</v>
      </c>
      <c r="C259" t="s">
        <v>3</v>
      </c>
      <c r="D259">
        <v>7</v>
      </c>
      <c r="E259">
        <v>1</v>
      </c>
      <c r="F259" s="1">
        <v>36253</v>
      </c>
      <c r="G259">
        <v>24</v>
      </c>
      <c r="H259" t="s">
        <v>134</v>
      </c>
      <c r="I259" t="s">
        <v>67</v>
      </c>
      <c r="J259" t="s">
        <v>135</v>
      </c>
      <c r="K259" s="1">
        <v>44927</v>
      </c>
      <c r="L259" s="1">
        <v>45016</v>
      </c>
      <c r="M259" t="s">
        <v>3486</v>
      </c>
      <c r="N259" t="s">
        <v>3487</v>
      </c>
      <c r="O259" t="s">
        <v>16</v>
      </c>
      <c r="P259" t="s">
        <v>3071</v>
      </c>
      <c r="Q259" t="s">
        <v>3072</v>
      </c>
      <c r="R259" t="s">
        <v>961</v>
      </c>
      <c r="T259" t="s">
        <v>3073</v>
      </c>
      <c r="U259" t="s">
        <v>3074</v>
      </c>
      <c r="V259" t="s">
        <v>3194</v>
      </c>
    </row>
    <row r="260" spans="1:22">
      <c r="A260" s="6">
        <v>259</v>
      </c>
      <c r="B260" s="6">
        <v>2023</v>
      </c>
      <c r="C260" t="s">
        <v>4</v>
      </c>
      <c r="D260">
        <v>7</v>
      </c>
      <c r="E260">
        <v>1</v>
      </c>
      <c r="F260" s="1">
        <v>35892</v>
      </c>
      <c r="G260">
        <v>25</v>
      </c>
      <c r="H260" t="s">
        <v>134</v>
      </c>
      <c r="I260" t="s">
        <v>67</v>
      </c>
      <c r="J260" t="s">
        <v>135</v>
      </c>
      <c r="K260" s="1">
        <v>44927</v>
      </c>
      <c r="L260" s="1">
        <v>45016</v>
      </c>
      <c r="M260" t="s">
        <v>3544</v>
      </c>
      <c r="N260" t="s">
        <v>3545</v>
      </c>
      <c r="O260" t="s">
        <v>21</v>
      </c>
      <c r="P260" t="s">
        <v>3071</v>
      </c>
      <c r="Q260" t="s">
        <v>3072</v>
      </c>
      <c r="R260" t="s">
        <v>961</v>
      </c>
      <c r="S260" t="s">
        <v>93</v>
      </c>
      <c r="T260" t="s">
        <v>3073</v>
      </c>
      <c r="U260" t="s">
        <v>3079</v>
      </c>
      <c r="V260" t="s">
        <v>3075</v>
      </c>
    </row>
    <row r="261" spans="1:22">
      <c r="A261" s="6">
        <v>260</v>
      </c>
      <c r="B261" s="6">
        <v>2023</v>
      </c>
      <c r="C261" t="s">
        <v>4</v>
      </c>
      <c r="D261">
        <v>7</v>
      </c>
      <c r="E261">
        <v>5</v>
      </c>
      <c r="F261" s="1">
        <v>36526</v>
      </c>
      <c r="G261">
        <v>24</v>
      </c>
      <c r="H261" t="s">
        <v>134</v>
      </c>
      <c r="I261" t="s">
        <v>67</v>
      </c>
      <c r="J261" t="s">
        <v>135</v>
      </c>
      <c r="K261" s="1">
        <v>44927</v>
      </c>
      <c r="L261" s="1">
        <v>45016</v>
      </c>
      <c r="M261" t="s">
        <v>3546</v>
      </c>
      <c r="N261" t="s">
        <v>3547</v>
      </c>
      <c r="O261" t="s">
        <v>16</v>
      </c>
      <c r="P261" t="s">
        <v>3071</v>
      </c>
      <c r="Q261" t="s">
        <v>3072</v>
      </c>
      <c r="R261" t="s">
        <v>961</v>
      </c>
      <c r="T261" t="s">
        <v>3073</v>
      </c>
      <c r="U261" t="s">
        <v>3079</v>
      </c>
      <c r="V261" t="s">
        <v>3172</v>
      </c>
    </row>
    <row r="262" spans="1:22">
      <c r="A262" s="6">
        <v>261</v>
      </c>
      <c r="B262" s="6">
        <v>2023</v>
      </c>
      <c r="C262" t="s">
        <v>3</v>
      </c>
      <c r="D262">
        <v>7</v>
      </c>
      <c r="E262">
        <v>2</v>
      </c>
      <c r="F262" s="1">
        <v>35788</v>
      </c>
      <c r="G262">
        <v>26</v>
      </c>
      <c r="H262" t="s">
        <v>134</v>
      </c>
      <c r="I262" t="s">
        <v>67</v>
      </c>
      <c r="J262" t="s">
        <v>135</v>
      </c>
      <c r="K262" s="1">
        <v>44927</v>
      </c>
      <c r="L262" s="1">
        <v>45016</v>
      </c>
      <c r="M262" t="s">
        <v>3548</v>
      </c>
      <c r="N262" t="s">
        <v>3549</v>
      </c>
      <c r="O262" t="s">
        <v>20</v>
      </c>
      <c r="P262" t="s">
        <v>3071</v>
      </c>
      <c r="Q262" t="s">
        <v>3072</v>
      </c>
      <c r="R262" t="s">
        <v>961</v>
      </c>
      <c r="S262" t="s">
        <v>94</v>
      </c>
      <c r="T262" t="s">
        <v>3073</v>
      </c>
      <c r="U262" t="s">
        <v>3079</v>
      </c>
      <c r="V262" t="s">
        <v>3075</v>
      </c>
    </row>
    <row r="263" spans="1:22">
      <c r="A263" s="6">
        <v>262</v>
      </c>
      <c r="B263" s="6">
        <v>2023</v>
      </c>
      <c r="C263" t="s">
        <v>3</v>
      </c>
      <c r="D263">
        <v>7</v>
      </c>
      <c r="E263">
        <v>3</v>
      </c>
      <c r="F263" s="1">
        <v>35735</v>
      </c>
      <c r="G263">
        <v>26</v>
      </c>
      <c r="H263" t="s">
        <v>127</v>
      </c>
      <c r="I263" t="s">
        <v>67</v>
      </c>
      <c r="J263" t="s">
        <v>132</v>
      </c>
      <c r="K263" s="1">
        <v>44974</v>
      </c>
      <c r="L263" s="1">
        <v>45094</v>
      </c>
      <c r="M263" t="s">
        <v>3321</v>
      </c>
      <c r="N263" t="s">
        <v>3322</v>
      </c>
      <c r="O263" t="s">
        <v>27</v>
      </c>
      <c r="P263" t="s">
        <v>3071</v>
      </c>
      <c r="Q263" t="s">
        <v>3072</v>
      </c>
      <c r="R263" t="s">
        <v>961</v>
      </c>
      <c r="S263" t="s">
        <v>92</v>
      </c>
      <c r="T263" t="s">
        <v>3073</v>
      </c>
      <c r="U263" t="s">
        <v>3126</v>
      </c>
      <c r="V263" t="s">
        <v>3080</v>
      </c>
    </row>
    <row r="264" spans="1:22">
      <c r="A264" s="6">
        <v>263</v>
      </c>
      <c r="B264" s="6">
        <v>2023</v>
      </c>
      <c r="C264" t="s">
        <v>3</v>
      </c>
      <c r="D264">
        <v>7</v>
      </c>
      <c r="E264">
        <v>5</v>
      </c>
      <c r="F264" s="1">
        <v>36844</v>
      </c>
      <c r="G264">
        <v>23</v>
      </c>
      <c r="H264" t="s">
        <v>3076</v>
      </c>
      <c r="I264" t="s">
        <v>67</v>
      </c>
      <c r="J264" t="s">
        <v>157</v>
      </c>
      <c r="K264" s="1">
        <v>44998</v>
      </c>
      <c r="L264" s="1">
        <v>45088</v>
      </c>
      <c r="M264" t="s">
        <v>3550</v>
      </c>
      <c r="N264" t="s">
        <v>3551</v>
      </c>
      <c r="O264" t="s">
        <v>3527</v>
      </c>
      <c r="P264" t="s">
        <v>3071</v>
      </c>
      <c r="Q264" t="s">
        <v>3097</v>
      </c>
      <c r="R264" t="s">
        <v>961</v>
      </c>
      <c r="S264" t="s">
        <v>105</v>
      </c>
      <c r="T264" t="s">
        <v>3073</v>
      </c>
      <c r="U264" t="s">
        <v>3552</v>
      </c>
      <c r="V264" t="s">
        <v>3139</v>
      </c>
    </row>
    <row r="265" spans="1:22">
      <c r="A265" s="6">
        <v>264</v>
      </c>
      <c r="B265" s="6">
        <v>2023</v>
      </c>
      <c r="C265" t="s">
        <v>3</v>
      </c>
      <c r="D265">
        <v>7</v>
      </c>
      <c r="E265">
        <v>2</v>
      </c>
      <c r="F265" s="1">
        <v>36584</v>
      </c>
      <c r="G265">
        <v>23</v>
      </c>
      <c r="H265" t="s">
        <v>125</v>
      </c>
      <c r="I265" t="s">
        <v>67</v>
      </c>
      <c r="J265" t="s">
        <v>126</v>
      </c>
      <c r="K265" s="1">
        <v>44743</v>
      </c>
      <c r="L265" s="1">
        <v>44835</v>
      </c>
      <c r="M265" t="s">
        <v>3553</v>
      </c>
      <c r="N265" t="s">
        <v>3554</v>
      </c>
      <c r="O265" t="s">
        <v>35</v>
      </c>
      <c r="P265" t="s">
        <v>3071</v>
      </c>
      <c r="Q265" t="s">
        <v>3072</v>
      </c>
      <c r="R265" t="s">
        <v>961</v>
      </c>
      <c r="S265" t="s">
        <v>101</v>
      </c>
      <c r="T265" t="s">
        <v>3073</v>
      </c>
      <c r="U265" t="s">
        <v>3138</v>
      </c>
      <c r="V265" t="s">
        <v>3080</v>
      </c>
    </row>
    <row r="266" spans="1:22">
      <c r="A266" s="6">
        <v>265</v>
      </c>
      <c r="B266" s="6">
        <v>2023</v>
      </c>
      <c r="C266" t="s">
        <v>4</v>
      </c>
      <c r="D266">
        <v>7</v>
      </c>
      <c r="E266">
        <v>4</v>
      </c>
      <c r="F266" s="1">
        <v>36244</v>
      </c>
      <c r="G266">
        <v>24</v>
      </c>
      <c r="H266" t="s">
        <v>134</v>
      </c>
      <c r="I266" t="s">
        <v>67</v>
      </c>
      <c r="J266" t="s">
        <v>135</v>
      </c>
      <c r="K266" s="1">
        <v>44927</v>
      </c>
      <c r="L266" s="1">
        <v>45016</v>
      </c>
      <c r="M266" t="s">
        <v>3555</v>
      </c>
      <c r="N266" t="s">
        <v>3556</v>
      </c>
      <c r="O266" t="s">
        <v>3229</v>
      </c>
      <c r="P266" t="s">
        <v>3071</v>
      </c>
      <c r="Q266" t="s">
        <v>3097</v>
      </c>
      <c r="R266" t="s">
        <v>961</v>
      </c>
      <c r="S266" t="s">
        <v>88</v>
      </c>
      <c r="T266" t="s">
        <v>3073</v>
      </c>
      <c r="U266" t="s">
        <v>3079</v>
      </c>
      <c r="V266" t="s">
        <v>3075</v>
      </c>
    </row>
    <row r="267" spans="1:22">
      <c r="A267" s="6">
        <v>266</v>
      </c>
      <c r="B267" s="6">
        <v>2023</v>
      </c>
      <c r="C267" t="s">
        <v>4</v>
      </c>
      <c r="D267">
        <v>7</v>
      </c>
      <c r="E267">
        <v>7</v>
      </c>
      <c r="F267" s="1">
        <v>36077</v>
      </c>
      <c r="G267">
        <v>25</v>
      </c>
      <c r="H267" t="s">
        <v>127</v>
      </c>
      <c r="I267" t="s">
        <v>67</v>
      </c>
      <c r="J267" t="s">
        <v>128</v>
      </c>
      <c r="K267" s="1">
        <v>44977</v>
      </c>
      <c r="L267" s="1">
        <v>45094</v>
      </c>
      <c r="M267" t="s">
        <v>3557</v>
      </c>
      <c r="N267" t="s">
        <v>3558</v>
      </c>
      <c r="O267" t="s">
        <v>7</v>
      </c>
      <c r="P267" t="s">
        <v>3071</v>
      </c>
      <c r="Q267" t="s">
        <v>3072</v>
      </c>
      <c r="R267" t="s">
        <v>961</v>
      </c>
      <c r="S267" t="s">
        <v>90</v>
      </c>
      <c r="T267" t="s">
        <v>3073</v>
      </c>
      <c r="U267" t="s">
        <v>3138</v>
      </c>
      <c r="V267" t="s">
        <v>3075</v>
      </c>
    </row>
    <row r="268" spans="1:22">
      <c r="A268" s="6">
        <v>267</v>
      </c>
      <c r="B268" s="6">
        <v>2023</v>
      </c>
      <c r="C268" t="s">
        <v>4</v>
      </c>
      <c r="D268">
        <v>7</v>
      </c>
      <c r="E268">
        <v>4</v>
      </c>
      <c r="F268" s="1">
        <v>35327</v>
      </c>
      <c r="G268">
        <v>27</v>
      </c>
      <c r="H268" t="s">
        <v>125</v>
      </c>
      <c r="I268" t="s">
        <v>67</v>
      </c>
      <c r="J268" t="s">
        <v>126</v>
      </c>
      <c r="K268" s="1">
        <v>44758</v>
      </c>
      <c r="L268" s="1">
        <v>44850</v>
      </c>
      <c r="M268" t="s">
        <v>3444</v>
      </c>
      <c r="N268" t="s">
        <v>3559</v>
      </c>
      <c r="O268" t="s">
        <v>31</v>
      </c>
      <c r="P268" t="s">
        <v>3071</v>
      </c>
      <c r="Q268" t="s">
        <v>3072</v>
      </c>
      <c r="R268" t="s">
        <v>961</v>
      </c>
      <c r="S268" t="s">
        <v>86</v>
      </c>
      <c r="T268" t="s">
        <v>3073</v>
      </c>
      <c r="U268" t="s">
        <v>3126</v>
      </c>
      <c r="V268" t="s">
        <v>3106</v>
      </c>
    </row>
    <row r="269" spans="1:22">
      <c r="A269" s="6">
        <v>268</v>
      </c>
      <c r="B269" s="6">
        <v>2023</v>
      </c>
      <c r="C269" t="s">
        <v>3</v>
      </c>
      <c r="D269">
        <v>7</v>
      </c>
      <c r="E269">
        <v>2</v>
      </c>
      <c r="F269" s="1">
        <v>36529</v>
      </c>
      <c r="G269">
        <v>23</v>
      </c>
      <c r="H269" t="s">
        <v>134</v>
      </c>
      <c r="I269" t="s">
        <v>67</v>
      </c>
      <c r="J269" t="s">
        <v>135</v>
      </c>
      <c r="K269" s="1">
        <v>44927</v>
      </c>
      <c r="L269" s="1">
        <v>45016</v>
      </c>
      <c r="M269" t="s">
        <v>3560</v>
      </c>
      <c r="N269" t="s">
        <v>3561</v>
      </c>
      <c r="O269" t="s">
        <v>27</v>
      </c>
      <c r="P269" t="s">
        <v>3071</v>
      </c>
      <c r="Q269" t="s">
        <v>3072</v>
      </c>
      <c r="R269" t="s">
        <v>961</v>
      </c>
      <c r="S269" t="s">
        <v>85</v>
      </c>
      <c r="T269" t="s">
        <v>3073</v>
      </c>
      <c r="U269" t="s">
        <v>3074</v>
      </c>
      <c r="V269" t="s">
        <v>3075</v>
      </c>
    </row>
    <row r="270" spans="1:22">
      <c r="A270" s="6">
        <v>269</v>
      </c>
      <c r="B270" s="6">
        <v>2023</v>
      </c>
      <c r="C270" t="s">
        <v>4</v>
      </c>
      <c r="D270">
        <v>7</v>
      </c>
      <c r="E270">
        <v>5</v>
      </c>
      <c r="F270" s="1">
        <v>36063</v>
      </c>
      <c r="G270">
        <v>25</v>
      </c>
      <c r="H270" t="s">
        <v>125</v>
      </c>
      <c r="I270" t="s">
        <v>67</v>
      </c>
      <c r="J270" t="s">
        <v>126</v>
      </c>
      <c r="K270" s="1">
        <v>44753</v>
      </c>
      <c r="L270" s="1">
        <v>44845</v>
      </c>
      <c r="M270" t="s">
        <v>3562</v>
      </c>
      <c r="N270" t="s">
        <v>3563</v>
      </c>
      <c r="O270" t="s">
        <v>3203</v>
      </c>
      <c r="P270" t="s">
        <v>3071</v>
      </c>
      <c r="Q270" t="s">
        <v>3097</v>
      </c>
      <c r="R270" t="s">
        <v>961</v>
      </c>
      <c r="S270" t="s">
        <v>86</v>
      </c>
      <c r="T270" t="s">
        <v>3073</v>
      </c>
      <c r="U270" t="s">
        <v>3157</v>
      </c>
      <c r="V270" t="s">
        <v>3075</v>
      </c>
    </row>
    <row r="271" spans="1:22">
      <c r="A271" s="6">
        <v>270</v>
      </c>
      <c r="B271" s="6">
        <v>2023</v>
      </c>
      <c r="C271" t="s">
        <v>3</v>
      </c>
      <c r="D271">
        <v>7</v>
      </c>
      <c r="E271">
        <v>1</v>
      </c>
      <c r="F271" s="1">
        <v>36360</v>
      </c>
      <c r="G271">
        <v>24</v>
      </c>
      <c r="H271" t="s">
        <v>130</v>
      </c>
      <c r="I271" t="s">
        <v>67</v>
      </c>
      <c r="J271" t="s">
        <v>133</v>
      </c>
      <c r="K271" s="1">
        <v>44927</v>
      </c>
      <c r="L271" s="1">
        <v>45016</v>
      </c>
      <c r="M271" t="s">
        <v>3238</v>
      </c>
      <c r="N271" t="s">
        <v>3239</v>
      </c>
      <c r="O271" t="s">
        <v>12</v>
      </c>
      <c r="P271" t="s">
        <v>3071</v>
      </c>
      <c r="Q271" t="s">
        <v>3072</v>
      </c>
      <c r="R271" t="s">
        <v>961</v>
      </c>
      <c r="S271" t="s">
        <v>86</v>
      </c>
      <c r="T271" t="s">
        <v>3073</v>
      </c>
      <c r="U271" t="s">
        <v>3074</v>
      </c>
      <c r="V271" t="s">
        <v>3075</v>
      </c>
    </row>
    <row r="272" spans="1:22">
      <c r="A272" s="6">
        <v>271</v>
      </c>
      <c r="B272" s="6">
        <v>2023</v>
      </c>
      <c r="C272" t="s">
        <v>4</v>
      </c>
      <c r="D272">
        <v>7</v>
      </c>
      <c r="E272">
        <v>3</v>
      </c>
      <c r="F272" s="1">
        <v>36825</v>
      </c>
      <c r="G272">
        <v>23</v>
      </c>
      <c r="H272" t="s">
        <v>147</v>
      </c>
      <c r="I272" t="s">
        <v>67</v>
      </c>
      <c r="J272" t="s">
        <v>148</v>
      </c>
      <c r="K272" s="1">
        <v>44927</v>
      </c>
      <c r="L272" s="1">
        <v>45016</v>
      </c>
      <c r="M272" t="s">
        <v>3564</v>
      </c>
      <c r="N272" t="s">
        <v>3565</v>
      </c>
      <c r="O272" t="s">
        <v>33</v>
      </c>
      <c r="P272" t="s">
        <v>3071</v>
      </c>
      <c r="Q272" t="s">
        <v>3072</v>
      </c>
      <c r="R272" t="s">
        <v>961</v>
      </c>
      <c r="S272" t="s">
        <v>82</v>
      </c>
      <c r="T272" t="s">
        <v>3073</v>
      </c>
      <c r="U272" t="s">
        <v>3083</v>
      </c>
      <c r="V272" t="s">
        <v>3084</v>
      </c>
    </row>
    <row r="273" spans="1:22">
      <c r="A273" s="6">
        <v>272</v>
      </c>
      <c r="B273" s="6">
        <v>2023</v>
      </c>
      <c r="C273" t="s">
        <v>4</v>
      </c>
      <c r="D273">
        <v>7</v>
      </c>
      <c r="E273">
        <v>4</v>
      </c>
      <c r="F273" s="1">
        <v>35253</v>
      </c>
      <c r="G273">
        <v>27</v>
      </c>
      <c r="H273" t="s">
        <v>127</v>
      </c>
      <c r="I273" t="s">
        <v>67</v>
      </c>
      <c r="J273" t="s">
        <v>132</v>
      </c>
      <c r="K273" s="1">
        <v>44977</v>
      </c>
      <c r="L273" s="1">
        <v>45097</v>
      </c>
      <c r="M273" t="s">
        <v>3566</v>
      </c>
      <c r="N273" t="s">
        <v>3567</v>
      </c>
      <c r="O273" t="s">
        <v>25</v>
      </c>
      <c r="P273" t="s">
        <v>3071</v>
      </c>
      <c r="Q273" t="s">
        <v>3072</v>
      </c>
      <c r="R273" t="s">
        <v>961</v>
      </c>
      <c r="T273" t="s">
        <v>3073</v>
      </c>
      <c r="U273" t="s">
        <v>3083</v>
      </c>
      <c r="V273" t="s">
        <v>3075</v>
      </c>
    </row>
    <row r="274" spans="1:22">
      <c r="A274" s="6">
        <v>273</v>
      </c>
      <c r="B274" s="6">
        <v>2023</v>
      </c>
      <c r="C274" t="s">
        <v>3</v>
      </c>
      <c r="D274">
        <v>7</v>
      </c>
      <c r="E274">
        <v>7</v>
      </c>
      <c r="F274" s="1">
        <v>36269</v>
      </c>
      <c r="G274">
        <v>24</v>
      </c>
      <c r="H274" t="s">
        <v>149</v>
      </c>
      <c r="I274" t="s">
        <v>67</v>
      </c>
      <c r="J274" t="s">
        <v>150</v>
      </c>
      <c r="K274" s="1">
        <v>44928</v>
      </c>
      <c r="L274" s="1">
        <v>45017</v>
      </c>
      <c r="M274" t="s">
        <v>3568</v>
      </c>
      <c r="N274" t="s">
        <v>3569</v>
      </c>
      <c r="O274" t="s">
        <v>25</v>
      </c>
      <c r="P274" t="s">
        <v>3071</v>
      </c>
      <c r="Q274" t="s">
        <v>3072</v>
      </c>
      <c r="R274" t="s">
        <v>961</v>
      </c>
      <c r="S274" t="s">
        <v>116</v>
      </c>
      <c r="T274" t="s">
        <v>3073</v>
      </c>
      <c r="U274" t="s">
        <v>3138</v>
      </c>
      <c r="V274" t="s">
        <v>3119</v>
      </c>
    </row>
    <row r="275" spans="1:22">
      <c r="A275" s="6">
        <v>274</v>
      </c>
      <c r="B275" s="6">
        <v>2023</v>
      </c>
      <c r="C275" t="s">
        <v>4</v>
      </c>
      <c r="D275">
        <v>7</v>
      </c>
      <c r="E275">
        <v>7</v>
      </c>
      <c r="F275" s="1">
        <v>36286</v>
      </c>
      <c r="G275">
        <v>24</v>
      </c>
      <c r="H275" t="s">
        <v>149</v>
      </c>
      <c r="I275" t="s">
        <v>67</v>
      </c>
      <c r="J275" t="s">
        <v>150</v>
      </c>
      <c r="K275" s="1">
        <v>44928</v>
      </c>
      <c r="L275" s="1">
        <v>45017</v>
      </c>
      <c r="M275" t="s">
        <v>3570</v>
      </c>
      <c r="N275" t="s">
        <v>3571</v>
      </c>
      <c r="O275" t="s">
        <v>25</v>
      </c>
      <c r="P275" t="s">
        <v>3071</v>
      </c>
      <c r="Q275" t="s">
        <v>3072</v>
      </c>
      <c r="R275" t="s">
        <v>961</v>
      </c>
      <c r="S275" t="s">
        <v>88</v>
      </c>
      <c r="T275" t="s">
        <v>3073</v>
      </c>
      <c r="U275" t="s">
        <v>3083</v>
      </c>
      <c r="V275" t="s">
        <v>3172</v>
      </c>
    </row>
    <row r="276" spans="1:22">
      <c r="A276" s="6">
        <v>275</v>
      </c>
      <c r="B276" s="6">
        <v>2023</v>
      </c>
      <c r="C276" t="s">
        <v>4</v>
      </c>
      <c r="D276">
        <v>7</v>
      </c>
      <c r="E276">
        <v>5</v>
      </c>
      <c r="F276" s="1">
        <v>36943</v>
      </c>
      <c r="G276">
        <v>22</v>
      </c>
      <c r="H276" t="s">
        <v>127</v>
      </c>
      <c r="I276" t="s">
        <v>67</v>
      </c>
      <c r="J276" t="s">
        <v>132</v>
      </c>
      <c r="K276" s="1">
        <v>44984</v>
      </c>
      <c r="L276" s="1">
        <v>45104</v>
      </c>
      <c r="M276" t="s">
        <v>3572</v>
      </c>
      <c r="N276" t="s">
        <v>3573</v>
      </c>
      <c r="O276" t="s">
        <v>35</v>
      </c>
      <c r="P276" t="s">
        <v>3071</v>
      </c>
      <c r="Q276" t="s">
        <v>3072</v>
      </c>
      <c r="R276" t="s">
        <v>961</v>
      </c>
      <c r="S276" t="s">
        <v>97</v>
      </c>
      <c r="T276" t="s">
        <v>3073</v>
      </c>
      <c r="U276" t="s">
        <v>3083</v>
      </c>
      <c r="V276" t="s">
        <v>3172</v>
      </c>
    </row>
    <row r="277" spans="1:22">
      <c r="A277" s="6">
        <v>276</v>
      </c>
      <c r="B277" s="6">
        <v>2023</v>
      </c>
      <c r="C277" t="s">
        <v>4</v>
      </c>
      <c r="D277">
        <v>7</v>
      </c>
      <c r="E277">
        <v>4</v>
      </c>
      <c r="F277" s="1">
        <v>37065</v>
      </c>
      <c r="G277">
        <v>22</v>
      </c>
      <c r="H277" t="s">
        <v>130</v>
      </c>
      <c r="I277" t="s">
        <v>67</v>
      </c>
      <c r="J277" t="s">
        <v>160</v>
      </c>
      <c r="K277" s="1">
        <v>44927</v>
      </c>
      <c r="L277" s="1">
        <v>45016</v>
      </c>
      <c r="M277" t="s">
        <v>3574</v>
      </c>
      <c r="N277" t="s">
        <v>3575</v>
      </c>
      <c r="O277" t="s">
        <v>16</v>
      </c>
      <c r="P277" t="s">
        <v>3071</v>
      </c>
      <c r="Q277" t="s">
        <v>3072</v>
      </c>
      <c r="R277" t="s">
        <v>961</v>
      </c>
      <c r="S277" t="s">
        <v>77</v>
      </c>
      <c r="T277" t="s">
        <v>3073</v>
      </c>
      <c r="U277" t="s">
        <v>3144</v>
      </c>
      <c r="V277" t="s">
        <v>3194</v>
      </c>
    </row>
    <row r="278" spans="1:22">
      <c r="A278" s="6">
        <v>277</v>
      </c>
      <c r="B278" s="6">
        <v>2023</v>
      </c>
      <c r="C278" t="s">
        <v>3</v>
      </c>
      <c r="D278">
        <v>7</v>
      </c>
      <c r="E278">
        <v>6</v>
      </c>
      <c r="F278" s="1">
        <v>36983</v>
      </c>
      <c r="G278">
        <v>22</v>
      </c>
      <c r="H278" t="s">
        <v>3076</v>
      </c>
      <c r="I278" t="s">
        <v>67</v>
      </c>
      <c r="J278" t="s">
        <v>157</v>
      </c>
      <c r="K278" s="1">
        <v>44998</v>
      </c>
      <c r="L278" s="1">
        <v>45088</v>
      </c>
      <c r="M278" t="s">
        <v>3576</v>
      </c>
      <c r="N278" t="s">
        <v>3577</v>
      </c>
      <c r="O278" t="s">
        <v>16</v>
      </c>
      <c r="P278" t="s">
        <v>3071</v>
      </c>
      <c r="Q278" t="s">
        <v>3072</v>
      </c>
      <c r="R278" t="s">
        <v>961</v>
      </c>
      <c r="S278" t="s">
        <v>82</v>
      </c>
      <c r="T278" t="s">
        <v>3073</v>
      </c>
      <c r="U278" t="s">
        <v>3079</v>
      </c>
      <c r="V278" t="s">
        <v>3080</v>
      </c>
    </row>
    <row r="279" spans="1:22">
      <c r="A279" s="6">
        <v>278</v>
      </c>
      <c r="B279" s="6">
        <v>2023</v>
      </c>
      <c r="C279" t="s">
        <v>4</v>
      </c>
      <c r="D279">
        <v>7</v>
      </c>
      <c r="E279">
        <v>2</v>
      </c>
      <c r="F279" s="1">
        <v>37077</v>
      </c>
      <c r="G279">
        <v>22</v>
      </c>
      <c r="H279" t="s">
        <v>141</v>
      </c>
      <c r="I279" t="s">
        <v>67</v>
      </c>
      <c r="J279" t="s">
        <v>142</v>
      </c>
      <c r="K279" s="1">
        <v>44998</v>
      </c>
      <c r="L279" s="1">
        <v>45090</v>
      </c>
      <c r="M279" t="s">
        <v>3578</v>
      </c>
      <c r="N279" t="s">
        <v>3579</v>
      </c>
      <c r="O279" t="s">
        <v>20</v>
      </c>
      <c r="P279" t="s">
        <v>3071</v>
      </c>
      <c r="Q279" t="s">
        <v>3072</v>
      </c>
      <c r="R279" t="s">
        <v>961</v>
      </c>
      <c r="S279" t="s">
        <v>77</v>
      </c>
      <c r="T279" t="s">
        <v>3073</v>
      </c>
      <c r="U279" t="s">
        <v>3138</v>
      </c>
      <c r="V279" t="s">
        <v>3075</v>
      </c>
    </row>
    <row r="280" spans="1:22">
      <c r="A280" s="6">
        <v>279</v>
      </c>
      <c r="B280" s="6">
        <v>2023</v>
      </c>
      <c r="C280" t="s">
        <v>3</v>
      </c>
      <c r="D280">
        <v>7</v>
      </c>
      <c r="E280">
        <v>2</v>
      </c>
      <c r="F280" s="1">
        <v>36943</v>
      </c>
      <c r="G280">
        <v>22</v>
      </c>
      <c r="H280" t="s">
        <v>127</v>
      </c>
      <c r="I280" t="s">
        <v>67</v>
      </c>
      <c r="J280" t="s">
        <v>132</v>
      </c>
      <c r="K280" s="1">
        <v>44984</v>
      </c>
      <c r="L280" s="1">
        <v>45107</v>
      </c>
      <c r="M280" t="s">
        <v>3580</v>
      </c>
      <c r="N280" t="s">
        <v>3581</v>
      </c>
      <c r="O280" t="s">
        <v>20</v>
      </c>
      <c r="P280" t="s">
        <v>3071</v>
      </c>
      <c r="Q280" t="s">
        <v>3072</v>
      </c>
      <c r="R280" t="s">
        <v>961</v>
      </c>
      <c r="S280" t="s">
        <v>106</v>
      </c>
      <c r="T280" t="s">
        <v>3073</v>
      </c>
      <c r="U280" t="s">
        <v>3079</v>
      </c>
      <c r="V280" t="s">
        <v>3075</v>
      </c>
    </row>
    <row r="281" spans="1:22">
      <c r="A281" s="6">
        <v>280</v>
      </c>
      <c r="B281" s="6">
        <v>2023</v>
      </c>
      <c r="C281" t="s">
        <v>3</v>
      </c>
      <c r="D281">
        <v>7</v>
      </c>
      <c r="E281">
        <v>1</v>
      </c>
      <c r="F281" s="1">
        <v>36879</v>
      </c>
      <c r="G281">
        <v>23</v>
      </c>
      <c r="H281" t="s">
        <v>151</v>
      </c>
      <c r="I281" t="s">
        <v>67</v>
      </c>
      <c r="J281" t="s">
        <v>152</v>
      </c>
      <c r="K281" s="1">
        <v>45078</v>
      </c>
      <c r="L281" s="1">
        <v>45169</v>
      </c>
      <c r="M281" t="s">
        <v>3582</v>
      </c>
      <c r="N281" t="s">
        <v>3583</v>
      </c>
      <c r="O281" t="s">
        <v>36</v>
      </c>
      <c r="P281" t="s">
        <v>3071</v>
      </c>
      <c r="Q281" t="s">
        <v>3072</v>
      </c>
      <c r="R281" t="s">
        <v>961</v>
      </c>
      <c r="S281" t="s">
        <v>77</v>
      </c>
      <c r="T281" t="s">
        <v>3073</v>
      </c>
      <c r="U281" t="s">
        <v>3387</v>
      </c>
      <c r="V281" t="s">
        <v>3084</v>
      </c>
    </row>
    <row r="282" spans="1:22">
      <c r="A282" s="6">
        <v>281</v>
      </c>
      <c r="B282" s="6">
        <v>2023</v>
      </c>
      <c r="C282" t="s">
        <v>4</v>
      </c>
      <c r="D282">
        <v>7</v>
      </c>
      <c r="E282">
        <v>1</v>
      </c>
      <c r="F282" s="1">
        <v>37166</v>
      </c>
      <c r="G282">
        <v>22</v>
      </c>
      <c r="H282" t="s">
        <v>127</v>
      </c>
      <c r="I282" t="s">
        <v>67</v>
      </c>
      <c r="J282" t="s">
        <v>132</v>
      </c>
      <c r="K282" s="1">
        <v>45001</v>
      </c>
      <c r="L282" s="1">
        <v>45093</v>
      </c>
      <c r="M282" t="s">
        <v>3584</v>
      </c>
      <c r="N282" t="s">
        <v>3585</v>
      </c>
      <c r="O282" t="s">
        <v>16</v>
      </c>
      <c r="P282" t="s">
        <v>3071</v>
      </c>
      <c r="Q282" t="s">
        <v>3072</v>
      </c>
      <c r="R282" t="s">
        <v>961</v>
      </c>
      <c r="S282" t="s">
        <v>77</v>
      </c>
      <c r="T282" t="s">
        <v>3073</v>
      </c>
      <c r="U282" t="s">
        <v>3157</v>
      </c>
      <c r="V282" t="s">
        <v>3080</v>
      </c>
    </row>
    <row r="283" spans="1:22">
      <c r="A283" s="6">
        <v>282</v>
      </c>
      <c r="B283" s="6">
        <v>2023</v>
      </c>
      <c r="C283" t="s">
        <v>3</v>
      </c>
      <c r="D283">
        <v>7</v>
      </c>
      <c r="E283">
        <v>5</v>
      </c>
      <c r="F283" s="1">
        <v>36821</v>
      </c>
      <c r="G283">
        <v>23</v>
      </c>
      <c r="H283" t="s">
        <v>127</v>
      </c>
      <c r="I283" t="s">
        <v>67</v>
      </c>
      <c r="J283" t="s">
        <v>132</v>
      </c>
      <c r="K283" s="1">
        <v>44988</v>
      </c>
      <c r="L283" s="1">
        <v>45110</v>
      </c>
      <c r="M283" t="s">
        <v>3258</v>
      </c>
      <c r="N283" t="s">
        <v>3586</v>
      </c>
      <c r="O283" t="s">
        <v>35</v>
      </c>
      <c r="P283" t="s">
        <v>3071</v>
      </c>
      <c r="Q283" t="s">
        <v>3072</v>
      </c>
      <c r="R283" t="s">
        <v>961</v>
      </c>
      <c r="S283" t="s">
        <v>82</v>
      </c>
      <c r="T283" t="s">
        <v>3073</v>
      </c>
      <c r="U283" t="s">
        <v>3157</v>
      </c>
      <c r="V283" t="s">
        <v>3075</v>
      </c>
    </row>
    <row r="284" spans="1:22">
      <c r="A284" s="6">
        <v>283</v>
      </c>
      <c r="B284" s="6">
        <v>2023</v>
      </c>
      <c r="C284" t="s">
        <v>4</v>
      </c>
      <c r="D284">
        <v>7</v>
      </c>
      <c r="E284">
        <v>3</v>
      </c>
      <c r="F284" s="1">
        <v>37124</v>
      </c>
      <c r="G284">
        <v>22</v>
      </c>
      <c r="H284" t="s">
        <v>141</v>
      </c>
      <c r="I284" t="s">
        <v>67</v>
      </c>
      <c r="J284" t="s">
        <v>142</v>
      </c>
      <c r="K284" s="1">
        <v>44998</v>
      </c>
      <c r="L284" s="1">
        <v>45090</v>
      </c>
      <c r="M284" t="s">
        <v>3587</v>
      </c>
      <c r="N284" t="s">
        <v>3588</v>
      </c>
      <c r="O284" t="s">
        <v>20</v>
      </c>
      <c r="P284" t="s">
        <v>3071</v>
      </c>
      <c r="Q284" t="s">
        <v>3072</v>
      </c>
      <c r="R284" t="s">
        <v>961</v>
      </c>
      <c r="S284" t="s">
        <v>90</v>
      </c>
      <c r="T284" t="s">
        <v>3073</v>
      </c>
      <c r="U284" t="s">
        <v>3083</v>
      </c>
      <c r="V284" t="s">
        <v>3075</v>
      </c>
    </row>
    <row r="285" spans="1:22">
      <c r="A285" s="6">
        <v>284</v>
      </c>
      <c r="B285" s="6">
        <v>2023</v>
      </c>
      <c r="C285" t="s">
        <v>4</v>
      </c>
      <c r="D285">
        <v>7</v>
      </c>
      <c r="E285">
        <v>4</v>
      </c>
      <c r="F285" s="1">
        <v>36834</v>
      </c>
      <c r="G285">
        <v>23</v>
      </c>
      <c r="H285" t="s">
        <v>127</v>
      </c>
      <c r="I285" t="s">
        <v>67</v>
      </c>
      <c r="J285" t="s">
        <v>132</v>
      </c>
      <c r="K285" s="1">
        <v>44984</v>
      </c>
      <c r="L285" s="1">
        <v>45107</v>
      </c>
      <c r="M285" t="s">
        <v>3589</v>
      </c>
      <c r="N285" t="s">
        <v>3590</v>
      </c>
      <c r="O285" t="s">
        <v>20</v>
      </c>
      <c r="P285" t="s">
        <v>3071</v>
      </c>
      <c r="Q285" t="s">
        <v>3072</v>
      </c>
      <c r="R285" t="s">
        <v>961</v>
      </c>
      <c r="S285" t="s">
        <v>90</v>
      </c>
      <c r="T285" t="s">
        <v>3073</v>
      </c>
      <c r="U285" t="s">
        <v>3193</v>
      </c>
      <c r="V285" t="s">
        <v>3075</v>
      </c>
    </row>
    <row r="286" spans="1:22">
      <c r="A286" s="6">
        <v>285</v>
      </c>
      <c r="B286" s="6">
        <v>2023</v>
      </c>
      <c r="C286" t="s">
        <v>3</v>
      </c>
      <c r="D286">
        <v>7</v>
      </c>
      <c r="E286">
        <v>4</v>
      </c>
      <c r="F286" s="1">
        <v>36133</v>
      </c>
      <c r="G286">
        <v>25</v>
      </c>
      <c r="H286" t="s">
        <v>127</v>
      </c>
      <c r="I286" t="s">
        <v>67</v>
      </c>
      <c r="J286" t="s">
        <v>132</v>
      </c>
      <c r="K286" s="1">
        <v>44974</v>
      </c>
      <c r="L286" s="1">
        <v>45094</v>
      </c>
      <c r="M286" t="s">
        <v>3591</v>
      </c>
      <c r="N286" t="s">
        <v>3592</v>
      </c>
      <c r="O286" t="s">
        <v>21</v>
      </c>
      <c r="P286" t="s">
        <v>3071</v>
      </c>
      <c r="Q286" t="s">
        <v>3072</v>
      </c>
      <c r="R286" t="s">
        <v>961</v>
      </c>
      <c r="S286" t="s">
        <v>82</v>
      </c>
      <c r="T286" t="s">
        <v>3073</v>
      </c>
      <c r="U286" t="s">
        <v>3079</v>
      </c>
      <c r="V286" t="s">
        <v>3075</v>
      </c>
    </row>
    <row r="287" spans="1:22">
      <c r="A287" s="6">
        <v>286</v>
      </c>
      <c r="B287" s="6">
        <v>2023</v>
      </c>
      <c r="C287" t="s">
        <v>3</v>
      </c>
      <c r="D287">
        <v>7</v>
      </c>
      <c r="E287">
        <v>1</v>
      </c>
      <c r="F287" s="1">
        <v>35547</v>
      </c>
      <c r="G287">
        <v>26</v>
      </c>
      <c r="H287" t="s">
        <v>149</v>
      </c>
      <c r="I287" t="s">
        <v>67</v>
      </c>
      <c r="J287" t="s">
        <v>154</v>
      </c>
      <c r="K287" s="1">
        <v>44928</v>
      </c>
      <c r="L287" s="1">
        <v>45017</v>
      </c>
      <c r="M287" t="s">
        <v>3593</v>
      </c>
      <c r="N287" t="s">
        <v>3594</v>
      </c>
      <c r="O287" t="s">
        <v>15</v>
      </c>
      <c r="P287" t="s">
        <v>3071</v>
      </c>
      <c r="Q287" t="s">
        <v>3072</v>
      </c>
      <c r="R287" t="s">
        <v>961</v>
      </c>
      <c r="S287" t="s">
        <v>87</v>
      </c>
      <c r="T287" t="s">
        <v>3073</v>
      </c>
      <c r="U287" t="s">
        <v>3138</v>
      </c>
      <c r="V287" t="s">
        <v>3075</v>
      </c>
    </row>
    <row r="288" spans="1:22">
      <c r="A288" s="6">
        <v>287</v>
      </c>
      <c r="B288" s="6">
        <v>2023</v>
      </c>
      <c r="C288" t="s">
        <v>3</v>
      </c>
      <c r="D288">
        <v>7</v>
      </c>
      <c r="E288">
        <v>5</v>
      </c>
      <c r="F288" s="1">
        <v>36582</v>
      </c>
      <c r="G288">
        <v>23</v>
      </c>
      <c r="H288" t="s">
        <v>3076</v>
      </c>
      <c r="I288" t="s">
        <v>67</v>
      </c>
      <c r="J288" t="s">
        <v>157</v>
      </c>
      <c r="K288" s="1">
        <v>44949</v>
      </c>
      <c r="L288" s="1">
        <v>45039</v>
      </c>
      <c r="M288" t="s">
        <v>3344</v>
      </c>
      <c r="N288" t="s">
        <v>3345</v>
      </c>
      <c r="O288" t="s">
        <v>16</v>
      </c>
      <c r="P288" t="s">
        <v>3071</v>
      </c>
      <c r="Q288" t="s">
        <v>3072</v>
      </c>
      <c r="R288" t="s">
        <v>961</v>
      </c>
      <c r="S288" t="s">
        <v>106</v>
      </c>
      <c r="T288" t="s">
        <v>3073</v>
      </c>
      <c r="U288" t="s">
        <v>3083</v>
      </c>
      <c r="V288" t="s">
        <v>3139</v>
      </c>
    </row>
    <row r="289" spans="1:22">
      <c r="A289" s="6">
        <v>288</v>
      </c>
      <c r="B289" s="6">
        <v>2023</v>
      </c>
      <c r="C289" t="s">
        <v>3</v>
      </c>
      <c r="D289">
        <v>7</v>
      </c>
      <c r="E289">
        <v>3</v>
      </c>
      <c r="F289" s="1">
        <v>36745</v>
      </c>
      <c r="G289">
        <v>23</v>
      </c>
      <c r="H289" t="s">
        <v>147</v>
      </c>
      <c r="I289" t="s">
        <v>67</v>
      </c>
      <c r="J289" t="s">
        <v>148</v>
      </c>
      <c r="K289" s="1">
        <v>44927</v>
      </c>
      <c r="L289" s="1">
        <v>45016</v>
      </c>
      <c r="M289" t="s">
        <v>3595</v>
      </c>
      <c r="N289" t="s">
        <v>3596</v>
      </c>
      <c r="O289" t="s">
        <v>24</v>
      </c>
      <c r="P289" t="s">
        <v>3071</v>
      </c>
      <c r="Q289" t="s">
        <v>3072</v>
      </c>
      <c r="R289" t="s">
        <v>961</v>
      </c>
      <c r="S289" t="s">
        <v>97</v>
      </c>
      <c r="T289" t="s">
        <v>3073</v>
      </c>
      <c r="U289" t="s">
        <v>3083</v>
      </c>
      <c r="V289" t="s">
        <v>3084</v>
      </c>
    </row>
    <row r="290" spans="1:22">
      <c r="A290" s="6">
        <v>289</v>
      </c>
      <c r="B290" s="6">
        <v>2023</v>
      </c>
      <c r="C290" t="s">
        <v>4</v>
      </c>
      <c r="D290">
        <v>7</v>
      </c>
      <c r="E290">
        <v>2</v>
      </c>
      <c r="F290" s="1">
        <v>36639</v>
      </c>
      <c r="G290">
        <v>23</v>
      </c>
      <c r="H290" t="s">
        <v>130</v>
      </c>
      <c r="I290" t="s">
        <v>67</v>
      </c>
      <c r="J290" t="s">
        <v>133</v>
      </c>
      <c r="K290" s="1">
        <v>44927</v>
      </c>
      <c r="L290" s="1">
        <v>45016</v>
      </c>
      <c r="M290" t="s">
        <v>3597</v>
      </c>
      <c r="N290" t="s">
        <v>3598</v>
      </c>
      <c r="O290" t="s">
        <v>20</v>
      </c>
      <c r="P290" t="s">
        <v>3071</v>
      </c>
      <c r="Q290" t="s">
        <v>3072</v>
      </c>
      <c r="R290" t="s">
        <v>961</v>
      </c>
      <c r="S290" t="s">
        <v>82</v>
      </c>
      <c r="T290" t="s">
        <v>3073</v>
      </c>
      <c r="U290" t="s">
        <v>3074</v>
      </c>
      <c r="V290" t="s">
        <v>3109</v>
      </c>
    </row>
    <row r="291" spans="1:22">
      <c r="A291" s="6">
        <v>290</v>
      </c>
      <c r="B291" s="6">
        <v>2023</v>
      </c>
      <c r="C291" t="s">
        <v>4</v>
      </c>
      <c r="D291">
        <v>7</v>
      </c>
      <c r="E291">
        <v>3</v>
      </c>
      <c r="F291" s="1">
        <v>36504</v>
      </c>
      <c r="G291">
        <v>24</v>
      </c>
      <c r="H291" t="s">
        <v>127</v>
      </c>
      <c r="I291" t="s">
        <v>67</v>
      </c>
      <c r="J291" t="s">
        <v>132</v>
      </c>
      <c r="K291" s="1">
        <v>44991</v>
      </c>
      <c r="L291" s="1">
        <v>45103</v>
      </c>
      <c r="M291" t="s">
        <v>3599</v>
      </c>
      <c r="N291" t="s">
        <v>3600</v>
      </c>
      <c r="O291" t="s">
        <v>17</v>
      </c>
      <c r="P291" t="s">
        <v>3071</v>
      </c>
      <c r="Q291" t="s">
        <v>3072</v>
      </c>
      <c r="R291" t="s">
        <v>961</v>
      </c>
      <c r="S291" t="s">
        <v>114</v>
      </c>
      <c r="T291" t="s">
        <v>3073</v>
      </c>
      <c r="U291" t="s">
        <v>3138</v>
      </c>
      <c r="V291" t="s">
        <v>3075</v>
      </c>
    </row>
    <row r="292" spans="1:22">
      <c r="A292" s="6">
        <v>291</v>
      </c>
      <c r="B292" s="6">
        <v>2023</v>
      </c>
      <c r="C292" t="s">
        <v>4</v>
      </c>
      <c r="D292">
        <v>7</v>
      </c>
      <c r="E292">
        <v>7</v>
      </c>
      <c r="F292" s="1">
        <v>36656</v>
      </c>
      <c r="G292">
        <v>23</v>
      </c>
      <c r="H292" t="s">
        <v>127</v>
      </c>
      <c r="I292" t="s">
        <v>67</v>
      </c>
      <c r="J292" t="s">
        <v>128</v>
      </c>
      <c r="K292" s="1">
        <v>44977</v>
      </c>
      <c r="L292" s="1">
        <v>45094</v>
      </c>
      <c r="M292" t="s">
        <v>3557</v>
      </c>
      <c r="N292" t="s">
        <v>3558</v>
      </c>
      <c r="O292" t="s">
        <v>7</v>
      </c>
      <c r="P292" t="s">
        <v>3071</v>
      </c>
      <c r="Q292" t="s">
        <v>3072</v>
      </c>
      <c r="R292" t="s">
        <v>961</v>
      </c>
      <c r="S292" t="s">
        <v>90</v>
      </c>
      <c r="T292" t="s">
        <v>3073</v>
      </c>
      <c r="U292" t="s">
        <v>3387</v>
      </c>
      <c r="V292" t="s">
        <v>3075</v>
      </c>
    </row>
    <row r="293" spans="1:22">
      <c r="A293" s="6">
        <v>292</v>
      </c>
      <c r="B293" s="6">
        <v>2023</v>
      </c>
      <c r="C293" t="s">
        <v>4</v>
      </c>
      <c r="D293">
        <v>7</v>
      </c>
      <c r="E293">
        <v>7</v>
      </c>
      <c r="F293" s="1">
        <v>36392</v>
      </c>
      <c r="G293">
        <v>24</v>
      </c>
      <c r="H293" t="s">
        <v>130</v>
      </c>
      <c r="I293" t="s">
        <v>67</v>
      </c>
      <c r="J293" t="s">
        <v>140</v>
      </c>
      <c r="K293" s="1">
        <v>44927</v>
      </c>
      <c r="L293" s="1">
        <v>45016</v>
      </c>
      <c r="M293" t="s">
        <v>3417</v>
      </c>
      <c r="N293" t="s">
        <v>3418</v>
      </c>
      <c r="O293" t="s">
        <v>28</v>
      </c>
      <c r="P293" t="s">
        <v>3071</v>
      </c>
      <c r="Q293" t="s">
        <v>3072</v>
      </c>
      <c r="R293" t="s">
        <v>961</v>
      </c>
      <c r="T293" t="s">
        <v>3073</v>
      </c>
      <c r="U293" t="s">
        <v>3114</v>
      </c>
      <c r="V293" t="s">
        <v>3194</v>
      </c>
    </row>
    <row r="294" spans="1:22">
      <c r="A294" s="6">
        <v>293</v>
      </c>
      <c r="B294" s="6">
        <v>2023</v>
      </c>
      <c r="C294" t="s">
        <v>3</v>
      </c>
      <c r="D294">
        <v>7</v>
      </c>
      <c r="E294">
        <v>2</v>
      </c>
      <c r="F294" s="1">
        <v>36876</v>
      </c>
      <c r="G294">
        <v>23</v>
      </c>
      <c r="H294" t="s">
        <v>3076</v>
      </c>
      <c r="I294" t="s">
        <v>67</v>
      </c>
      <c r="J294" t="s">
        <v>139</v>
      </c>
      <c r="K294" s="1">
        <v>44998</v>
      </c>
      <c r="L294" s="1">
        <v>45088</v>
      </c>
      <c r="M294" t="s">
        <v>3601</v>
      </c>
      <c r="N294" t="s">
        <v>3602</v>
      </c>
      <c r="O294" t="s">
        <v>35</v>
      </c>
      <c r="P294" t="s">
        <v>3071</v>
      </c>
      <c r="Q294" t="s">
        <v>3072</v>
      </c>
      <c r="R294" t="s">
        <v>961</v>
      </c>
      <c r="S294" t="s">
        <v>90</v>
      </c>
      <c r="T294" t="s">
        <v>3073</v>
      </c>
      <c r="U294" t="s">
        <v>3079</v>
      </c>
      <c r="V294" t="s">
        <v>3080</v>
      </c>
    </row>
    <row r="295" spans="1:22">
      <c r="A295" s="6">
        <v>294</v>
      </c>
      <c r="B295" s="6">
        <v>2023</v>
      </c>
      <c r="C295" t="s">
        <v>4</v>
      </c>
      <c r="D295">
        <v>7</v>
      </c>
      <c r="E295">
        <v>1</v>
      </c>
      <c r="F295" s="1">
        <v>36370</v>
      </c>
      <c r="G295">
        <v>24</v>
      </c>
      <c r="H295" t="s">
        <v>134</v>
      </c>
      <c r="I295" t="s">
        <v>67</v>
      </c>
      <c r="J295" t="s">
        <v>135</v>
      </c>
      <c r="K295" s="1">
        <v>44927</v>
      </c>
      <c r="L295" s="1">
        <v>45016</v>
      </c>
      <c r="M295" t="s">
        <v>3603</v>
      </c>
      <c r="N295" t="s">
        <v>3604</v>
      </c>
      <c r="O295" t="s">
        <v>26</v>
      </c>
      <c r="P295" t="s">
        <v>3071</v>
      </c>
      <c r="Q295" t="s">
        <v>3072</v>
      </c>
      <c r="R295" t="s">
        <v>961</v>
      </c>
      <c r="S295" t="s">
        <v>77</v>
      </c>
      <c r="T295" t="s">
        <v>3073</v>
      </c>
      <c r="U295" t="s">
        <v>3138</v>
      </c>
      <c r="V295" t="s">
        <v>3075</v>
      </c>
    </row>
    <row r="296" spans="1:22">
      <c r="A296" s="6">
        <v>295</v>
      </c>
      <c r="B296" s="6">
        <v>2023</v>
      </c>
      <c r="C296" t="s">
        <v>4</v>
      </c>
      <c r="D296">
        <v>7</v>
      </c>
      <c r="E296">
        <v>7</v>
      </c>
      <c r="F296" s="1">
        <v>36303</v>
      </c>
      <c r="G296">
        <v>24</v>
      </c>
      <c r="H296" t="s">
        <v>149</v>
      </c>
      <c r="I296" t="s">
        <v>67</v>
      </c>
      <c r="J296" t="s">
        <v>150</v>
      </c>
      <c r="K296" s="1">
        <v>44928</v>
      </c>
      <c r="L296" s="1">
        <v>45017</v>
      </c>
      <c r="M296" t="s">
        <v>3605</v>
      </c>
      <c r="N296" t="s">
        <v>3606</v>
      </c>
      <c r="O296" t="s">
        <v>7</v>
      </c>
      <c r="P296" t="s">
        <v>3071</v>
      </c>
      <c r="Q296" t="s">
        <v>3072</v>
      </c>
      <c r="R296" t="s">
        <v>961</v>
      </c>
      <c r="S296" t="s">
        <v>90</v>
      </c>
      <c r="T296" t="s">
        <v>3073</v>
      </c>
      <c r="U296" t="s">
        <v>3138</v>
      </c>
      <c r="V296" t="s">
        <v>3084</v>
      </c>
    </row>
    <row r="297" spans="1:22">
      <c r="A297" s="6">
        <v>296</v>
      </c>
      <c r="B297" s="6">
        <v>2023</v>
      </c>
      <c r="C297" t="s">
        <v>3</v>
      </c>
      <c r="D297">
        <v>7</v>
      </c>
      <c r="E297">
        <v>3</v>
      </c>
      <c r="F297" s="1">
        <v>36291</v>
      </c>
      <c r="G297">
        <v>24</v>
      </c>
      <c r="H297" t="s">
        <v>134</v>
      </c>
      <c r="I297" t="s">
        <v>67</v>
      </c>
      <c r="J297" t="s">
        <v>135</v>
      </c>
      <c r="K297" s="1">
        <v>44927</v>
      </c>
      <c r="L297" s="1">
        <v>45016</v>
      </c>
      <c r="M297" t="s">
        <v>3607</v>
      </c>
      <c r="N297" t="s">
        <v>3608</v>
      </c>
      <c r="O297" t="s">
        <v>35</v>
      </c>
      <c r="P297" t="s">
        <v>3071</v>
      </c>
      <c r="Q297" t="s">
        <v>3072</v>
      </c>
      <c r="R297" t="s">
        <v>961</v>
      </c>
      <c r="S297" t="s">
        <v>238</v>
      </c>
      <c r="T297" t="s">
        <v>3073</v>
      </c>
      <c r="U297" t="s">
        <v>3079</v>
      </c>
      <c r="V297" t="s">
        <v>3075</v>
      </c>
    </row>
    <row r="298" spans="1:22">
      <c r="A298" s="6">
        <v>297</v>
      </c>
      <c r="B298" s="6">
        <v>2023</v>
      </c>
      <c r="C298" t="s">
        <v>4</v>
      </c>
      <c r="D298">
        <v>7</v>
      </c>
      <c r="E298">
        <v>4</v>
      </c>
      <c r="F298" s="1">
        <v>35315</v>
      </c>
      <c r="G298">
        <v>27</v>
      </c>
      <c r="H298" t="s">
        <v>125</v>
      </c>
      <c r="I298" t="s">
        <v>67</v>
      </c>
      <c r="J298" t="s">
        <v>126</v>
      </c>
      <c r="K298" s="1">
        <v>44746</v>
      </c>
      <c r="L298" s="1">
        <v>44838</v>
      </c>
      <c r="M298" t="s">
        <v>3609</v>
      </c>
      <c r="N298" t="s">
        <v>3610</v>
      </c>
      <c r="O298" t="s">
        <v>21</v>
      </c>
      <c r="P298" t="s">
        <v>3071</v>
      </c>
      <c r="Q298" t="s">
        <v>3072</v>
      </c>
      <c r="R298" t="s">
        <v>961</v>
      </c>
      <c r="S298" t="s">
        <v>82</v>
      </c>
      <c r="T298" t="s">
        <v>3073</v>
      </c>
      <c r="U298" t="s">
        <v>3079</v>
      </c>
      <c r="V298" t="s">
        <v>3119</v>
      </c>
    </row>
    <row r="299" spans="1:22">
      <c r="A299" s="6">
        <v>298</v>
      </c>
      <c r="B299" s="6">
        <v>2023</v>
      </c>
      <c r="C299" t="s">
        <v>3</v>
      </c>
      <c r="D299">
        <v>7</v>
      </c>
      <c r="E299">
        <v>6</v>
      </c>
      <c r="F299" s="1">
        <v>36424</v>
      </c>
      <c r="G299">
        <v>24</v>
      </c>
      <c r="H299" t="s">
        <v>127</v>
      </c>
      <c r="I299" t="s">
        <v>67</v>
      </c>
      <c r="J299" t="s">
        <v>128</v>
      </c>
      <c r="K299" s="1">
        <v>44962</v>
      </c>
      <c r="L299" s="1">
        <v>45051</v>
      </c>
      <c r="M299" t="s">
        <v>3611</v>
      </c>
      <c r="N299" t="s">
        <v>3612</v>
      </c>
      <c r="O299" t="s">
        <v>3171</v>
      </c>
      <c r="P299" t="s">
        <v>3071</v>
      </c>
      <c r="Q299" t="s">
        <v>3097</v>
      </c>
      <c r="R299" t="s">
        <v>961</v>
      </c>
      <c r="S299" t="s">
        <v>90</v>
      </c>
      <c r="T299" t="s">
        <v>3073</v>
      </c>
      <c r="U299" t="s">
        <v>3083</v>
      </c>
      <c r="V299" t="s">
        <v>3106</v>
      </c>
    </row>
    <row r="300" spans="1:22">
      <c r="A300" s="6">
        <v>299</v>
      </c>
      <c r="B300" s="6">
        <v>2023</v>
      </c>
      <c r="C300" t="s">
        <v>4</v>
      </c>
      <c r="D300">
        <v>7</v>
      </c>
      <c r="E300">
        <v>1</v>
      </c>
      <c r="F300" s="1">
        <v>36719</v>
      </c>
      <c r="G300">
        <v>23</v>
      </c>
      <c r="H300" t="s">
        <v>141</v>
      </c>
      <c r="I300" t="s">
        <v>67</v>
      </c>
      <c r="J300" t="s">
        <v>142</v>
      </c>
      <c r="K300" s="1">
        <v>44998</v>
      </c>
      <c r="L300" s="1">
        <v>45090</v>
      </c>
      <c r="M300" t="s">
        <v>3613</v>
      </c>
      <c r="N300" t="s">
        <v>3614</v>
      </c>
      <c r="O300" t="s">
        <v>22</v>
      </c>
      <c r="P300" t="s">
        <v>3071</v>
      </c>
      <c r="Q300" t="s">
        <v>3072</v>
      </c>
      <c r="R300" t="s">
        <v>961</v>
      </c>
      <c r="S300" t="s">
        <v>92</v>
      </c>
      <c r="T300" t="s">
        <v>3073</v>
      </c>
      <c r="U300" t="s">
        <v>3083</v>
      </c>
      <c r="V300" t="s">
        <v>3139</v>
      </c>
    </row>
    <row r="301" spans="1:22">
      <c r="A301" s="6">
        <v>300</v>
      </c>
      <c r="B301" s="6">
        <v>2023</v>
      </c>
      <c r="C301" t="s">
        <v>3</v>
      </c>
      <c r="D301">
        <v>7</v>
      </c>
      <c r="E301">
        <v>1</v>
      </c>
      <c r="F301" s="1">
        <v>36065</v>
      </c>
      <c r="G301">
        <v>25</v>
      </c>
      <c r="H301" t="s">
        <v>3076</v>
      </c>
      <c r="I301" t="s">
        <v>67</v>
      </c>
      <c r="J301" t="s">
        <v>139</v>
      </c>
      <c r="K301" s="1">
        <v>44998</v>
      </c>
      <c r="L301" s="1">
        <v>45088</v>
      </c>
      <c r="M301" t="s">
        <v>3615</v>
      </c>
      <c r="N301" t="s">
        <v>3616</v>
      </c>
      <c r="O301" t="s">
        <v>17</v>
      </c>
      <c r="P301" t="s">
        <v>3071</v>
      </c>
      <c r="Q301" t="s">
        <v>3072</v>
      </c>
      <c r="R301" t="s">
        <v>961</v>
      </c>
      <c r="S301" t="s">
        <v>82</v>
      </c>
      <c r="T301" t="s">
        <v>3073</v>
      </c>
      <c r="U301" t="s">
        <v>3079</v>
      </c>
      <c r="V301" t="s">
        <v>3080</v>
      </c>
    </row>
    <row r="302" spans="1:22">
      <c r="A302" s="6">
        <v>301</v>
      </c>
      <c r="B302" s="6">
        <v>2023</v>
      </c>
      <c r="C302" t="s">
        <v>4</v>
      </c>
      <c r="D302">
        <v>7</v>
      </c>
      <c r="E302">
        <v>1</v>
      </c>
      <c r="F302" s="1">
        <v>36720</v>
      </c>
      <c r="G302">
        <v>23</v>
      </c>
      <c r="H302" t="s">
        <v>161</v>
      </c>
      <c r="I302" t="s">
        <v>83</v>
      </c>
      <c r="J302" t="s">
        <v>162</v>
      </c>
      <c r="K302" s="1">
        <v>44819</v>
      </c>
      <c r="L302" s="1">
        <v>44910</v>
      </c>
      <c r="M302" t="s">
        <v>3617</v>
      </c>
      <c r="N302" t="s">
        <v>3618</v>
      </c>
      <c r="O302" t="s">
        <v>25</v>
      </c>
      <c r="P302" t="s">
        <v>3071</v>
      </c>
      <c r="Q302" t="s">
        <v>3072</v>
      </c>
      <c r="R302" t="s">
        <v>961</v>
      </c>
      <c r="S302" t="s">
        <v>88</v>
      </c>
      <c r="T302" t="s">
        <v>3073</v>
      </c>
      <c r="U302" t="s">
        <v>3083</v>
      </c>
      <c r="V302" t="s">
        <v>3109</v>
      </c>
    </row>
    <row r="303" spans="1:22">
      <c r="A303" s="6">
        <v>302</v>
      </c>
      <c r="B303" s="6">
        <v>2023</v>
      </c>
      <c r="C303" t="s">
        <v>3</v>
      </c>
      <c r="D303">
        <v>7</v>
      </c>
      <c r="E303">
        <v>2</v>
      </c>
      <c r="F303" s="1">
        <v>36539</v>
      </c>
      <c r="G303">
        <v>23</v>
      </c>
      <c r="H303" t="s">
        <v>130</v>
      </c>
      <c r="I303" t="s">
        <v>67</v>
      </c>
      <c r="J303" t="s">
        <v>133</v>
      </c>
      <c r="K303" s="1">
        <v>44927</v>
      </c>
      <c r="L303" s="1">
        <v>45016</v>
      </c>
      <c r="M303" t="s">
        <v>3619</v>
      </c>
      <c r="N303" t="s">
        <v>3620</v>
      </c>
      <c r="O303" t="s">
        <v>27</v>
      </c>
      <c r="P303" t="s">
        <v>3071</v>
      </c>
      <c r="Q303" t="s">
        <v>3072</v>
      </c>
      <c r="R303" t="s">
        <v>961</v>
      </c>
      <c r="S303" t="s">
        <v>90</v>
      </c>
      <c r="T303" t="s">
        <v>3073</v>
      </c>
      <c r="U303" t="s">
        <v>3074</v>
      </c>
      <c r="V303" t="s">
        <v>3106</v>
      </c>
    </row>
    <row r="304" spans="1:22">
      <c r="A304" s="6">
        <v>303</v>
      </c>
      <c r="B304" s="6">
        <v>2023</v>
      </c>
      <c r="C304" t="s">
        <v>3</v>
      </c>
      <c r="D304">
        <v>7</v>
      </c>
      <c r="E304">
        <v>2</v>
      </c>
      <c r="F304" s="1">
        <v>36283</v>
      </c>
      <c r="G304">
        <v>24</v>
      </c>
      <c r="H304" t="s">
        <v>3076</v>
      </c>
      <c r="I304" t="s">
        <v>67</v>
      </c>
      <c r="J304" t="s">
        <v>139</v>
      </c>
      <c r="K304" s="1">
        <v>44949</v>
      </c>
      <c r="L304" s="1">
        <v>45039</v>
      </c>
      <c r="M304" t="s">
        <v>3206</v>
      </c>
      <c r="N304" t="s">
        <v>3207</v>
      </c>
      <c r="O304" t="s">
        <v>17</v>
      </c>
      <c r="P304" t="s">
        <v>3071</v>
      </c>
      <c r="Q304" t="s">
        <v>3072</v>
      </c>
      <c r="R304" t="s">
        <v>961</v>
      </c>
      <c r="S304" t="s">
        <v>85</v>
      </c>
      <c r="T304" t="s">
        <v>3073</v>
      </c>
      <c r="U304" t="s">
        <v>3079</v>
      </c>
      <c r="V304" t="s">
        <v>3080</v>
      </c>
    </row>
    <row r="305" spans="1:22">
      <c r="A305" s="6">
        <v>304</v>
      </c>
      <c r="B305" s="6">
        <v>2023</v>
      </c>
      <c r="C305" t="s">
        <v>4</v>
      </c>
      <c r="D305">
        <v>7</v>
      </c>
      <c r="E305">
        <v>4</v>
      </c>
      <c r="F305" s="1">
        <v>36741</v>
      </c>
      <c r="G305">
        <v>23</v>
      </c>
      <c r="H305" t="s">
        <v>127</v>
      </c>
      <c r="I305" t="s">
        <v>67</v>
      </c>
      <c r="J305" t="s">
        <v>132</v>
      </c>
      <c r="K305" s="1">
        <v>44988</v>
      </c>
      <c r="L305" s="1">
        <v>45107</v>
      </c>
      <c r="M305" t="s">
        <v>3140</v>
      </c>
      <c r="N305" t="s">
        <v>3621</v>
      </c>
      <c r="O305" t="s">
        <v>31</v>
      </c>
      <c r="P305" t="s">
        <v>3071</v>
      </c>
      <c r="Q305" t="s">
        <v>3072</v>
      </c>
      <c r="R305" t="s">
        <v>961</v>
      </c>
      <c r="S305" t="s">
        <v>105</v>
      </c>
      <c r="T305" t="s">
        <v>3073</v>
      </c>
      <c r="U305" t="s">
        <v>3138</v>
      </c>
      <c r="V305" t="s">
        <v>3080</v>
      </c>
    </row>
    <row r="306" spans="1:22">
      <c r="A306" s="6">
        <v>305</v>
      </c>
      <c r="B306" s="6">
        <v>2023</v>
      </c>
      <c r="C306" t="s">
        <v>4</v>
      </c>
      <c r="D306">
        <v>7</v>
      </c>
      <c r="E306">
        <v>3</v>
      </c>
      <c r="F306" s="1">
        <v>36595</v>
      </c>
      <c r="G306">
        <v>23</v>
      </c>
      <c r="H306" t="s">
        <v>134</v>
      </c>
      <c r="I306" t="s">
        <v>67</v>
      </c>
      <c r="J306" t="s">
        <v>135</v>
      </c>
      <c r="K306" s="1">
        <v>44927</v>
      </c>
      <c r="L306" s="1">
        <v>45016</v>
      </c>
      <c r="M306" t="s">
        <v>3262</v>
      </c>
      <c r="N306" t="s">
        <v>3263</v>
      </c>
      <c r="O306" t="s">
        <v>15</v>
      </c>
      <c r="P306" t="s">
        <v>3071</v>
      </c>
      <c r="Q306" t="s">
        <v>3072</v>
      </c>
      <c r="R306" t="s">
        <v>961</v>
      </c>
      <c r="S306" t="s">
        <v>87</v>
      </c>
      <c r="T306" t="s">
        <v>3073</v>
      </c>
      <c r="U306" t="s">
        <v>3079</v>
      </c>
      <c r="V306" t="s">
        <v>3075</v>
      </c>
    </row>
    <row r="307" spans="1:22">
      <c r="A307" s="6">
        <v>306</v>
      </c>
      <c r="B307" s="6">
        <v>2023</v>
      </c>
      <c r="C307" t="s">
        <v>3</v>
      </c>
      <c r="D307">
        <v>7</v>
      </c>
      <c r="E307">
        <v>2</v>
      </c>
      <c r="F307" s="1">
        <v>36326</v>
      </c>
      <c r="G307">
        <v>24</v>
      </c>
      <c r="H307" t="s">
        <v>3076</v>
      </c>
      <c r="I307" t="s">
        <v>67</v>
      </c>
      <c r="J307" t="s">
        <v>139</v>
      </c>
      <c r="K307" s="1">
        <v>44949</v>
      </c>
      <c r="L307" s="1">
        <v>45039</v>
      </c>
      <c r="M307" t="s">
        <v>3442</v>
      </c>
      <c r="N307" t="s">
        <v>3443</v>
      </c>
      <c r="O307" t="s">
        <v>27</v>
      </c>
      <c r="P307" t="s">
        <v>3071</v>
      </c>
      <c r="Q307" t="s">
        <v>3072</v>
      </c>
      <c r="R307" t="s">
        <v>961</v>
      </c>
      <c r="S307" t="s">
        <v>77</v>
      </c>
      <c r="T307" t="s">
        <v>3073</v>
      </c>
      <c r="U307" t="s">
        <v>3079</v>
      </c>
      <c r="V307" t="s">
        <v>3080</v>
      </c>
    </row>
    <row r="308" spans="1:22">
      <c r="A308" s="6">
        <v>307</v>
      </c>
      <c r="B308" s="6">
        <v>2023</v>
      </c>
      <c r="C308" t="s">
        <v>3</v>
      </c>
      <c r="D308">
        <v>7</v>
      </c>
      <c r="E308">
        <v>1</v>
      </c>
      <c r="F308" s="1">
        <v>35062</v>
      </c>
      <c r="G308">
        <v>28</v>
      </c>
      <c r="H308" t="s">
        <v>127</v>
      </c>
      <c r="I308" t="s">
        <v>67</v>
      </c>
      <c r="J308" t="s">
        <v>132</v>
      </c>
      <c r="K308" s="1">
        <v>44985</v>
      </c>
      <c r="L308" s="1">
        <v>45074</v>
      </c>
      <c r="M308" t="s">
        <v>3315</v>
      </c>
      <c r="N308" t="s">
        <v>3316</v>
      </c>
      <c r="O308" t="s">
        <v>10</v>
      </c>
      <c r="P308" t="s">
        <v>3071</v>
      </c>
      <c r="Q308" t="s">
        <v>3072</v>
      </c>
      <c r="R308" t="s">
        <v>961</v>
      </c>
      <c r="S308" t="s">
        <v>122</v>
      </c>
      <c r="T308" t="s">
        <v>3073</v>
      </c>
      <c r="U308" t="s">
        <v>3079</v>
      </c>
      <c r="V308" t="s">
        <v>3075</v>
      </c>
    </row>
    <row r="309" spans="1:22">
      <c r="A309" s="6">
        <v>308</v>
      </c>
      <c r="B309" s="6">
        <v>2023</v>
      </c>
      <c r="C309" t="s">
        <v>3</v>
      </c>
      <c r="D309">
        <v>7</v>
      </c>
      <c r="E309">
        <v>1</v>
      </c>
      <c r="F309" s="1">
        <v>36479</v>
      </c>
      <c r="G309">
        <v>24</v>
      </c>
      <c r="H309" t="s">
        <v>134</v>
      </c>
      <c r="I309" t="s">
        <v>67</v>
      </c>
      <c r="J309" t="s">
        <v>135</v>
      </c>
      <c r="K309" s="1">
        <v>44927</v>
      </c>
      <c r="L309" s="1">
        <v>45016</v>
      </c>
      <c r="M309" t="s">
        <v>3151</v>
      </c>
      <c r="N309" t="s">
        <v>3152</v>
      </c>
      <c r="O309" t="s">
        <v>16</v>
      </c>
      <c r="P309" t="s">
        <v>3071</v>
      </c>
      <c r="Q309" t="s">
        <v>3072</v>
      </c>
      <c r="R309" t="s">
        <v>961</v>
      </c>
      <c r="S309" t="s">
        <v>77</v>
      </c>
      <c r="T309" t="s">
        <v>3073</v>
      </c>
      <c r="U309" t="s">
        <v>3079</v>
      </c>
      <c r="V309" t="s">
        <v>3075</v>
      </c>
    </row>
    <row r="310" spans="1:22">
      <c r="A310" s="6">
        <v>309</v>
      </c>
      <c r="B310" s="6">
        <v>2023</v>
      </c>
      <c r="C310" t="s">
        <v>4</v>
      </c>
      <c r="D310">
        <v>7</v>
      </c>
      <c r="E310">
        <v>1</v>
      </c>
      <c r="F310" s="1">
        <v>36153</v>
      </c>
      <c r="G310">
        <v>25</v>
      </c>
      <c r="H310" t="s">
        <v>125</v>
      </c>
      <c r="I310" t="s">
        <v>67</v>
      </c>
      <c r="J310" t="s">
        <v>126</v>
      </c>
      <c r="K310" s="1">
        <v>44753</v>
      </c>
      <c r="L310" s="1">
        <v>44845</v>
      </c>
      <c r="M310" t="s">
        <v>3622</v>
      </c>
      <c r="N310" t="s">
        <v>3623</v>
      </c>
      <c r="O310" t="s">
        <v>10</v>
      </c>
      <c r="P310" t="s">
        <v>3071</v>
      </c>
      <c r="Q310" t="s">
        <v>3072</v>
      </c>
      <c r="R310" t="s">
        <v>961</v>
      </c>
      <c r="S310" t="s">
        <v>82</v>
      </c>
      <c r="T310" t="s">
        <v>3073</v>
      </c>
      <c r="U310" t="s">
        <v>3091</v>
      </c>
      <c r="V310" t="s">
        <v>3075</v>
      </c>
    </row>
    <row r="311" spans="1:22">
      <c r="A311" s="6">
        <v>310</v>
      </c>
      <c r="B311" s="6">
        <v>2023</v>
      </c>
      <c r="C311" t="s">
        <v>4</v>
      </c>
      <c r="D311">
        <v>7</v>
      </c>
      <c r="E311">
        <v>7</v>
      </c>
      <c r="F311" s="1">
        <v>36605</v>
      </c>
      <c r="G311">
        <v>23</v>
      </c>
      <c r="H311" t="s">
        <v>130</v>
      </c>
      <c r="I311" t="s">
        <v>67</v>
      </c>
      <c r="J311" t="s">
        <v>140</v>
      </c>
      <c r="K311" s="1">
        <v>44927</v>
      </c>
      <c r="L311" s="1">
        <v>45016</v>
      </c>
      <c r="M311" t="s">
        <v>3624</v>
      </c>
      <c r="N311" t="s">
        <v>3625</v>
      </c>
      <c r="O311" t="s">
        <v>12</v>
      </c>
      <c r="P311" t="s">
        <v>3071</v>
      </c>
      <c r="Q311" t="s">
        <v>3072</v>
      </c>
      <c r="R311" t="s">
        <v>961</v>
      </c>
      <c r="S311" t="s">
        <v>97</v>
      </c>
      <c r="T311" t="s">
        <v>3073</v>
      </c>
      <c r="U311" t="s">
        <v>3074</v>
      </c>
      <c r="V311" t="s">
        <v>3075</v>
      </c>
    </row>
    <row r="312" spans="1:22">
      <c r="A312" s="6">
        <v>311</v>
      </c>
      <c r="B312" s="6">
        <v>2023</v>
      </c>
      <c r="C312" t="s">
        <v>4</v>
      </c>
      <c r="D312">
        <v>7</v>
      </c>
      <c r="E312">
        <v>5</v>
      </c>
      <c r="F312" s="1">
        <v>36241</v>
      </c>
      <c r="G312">
        <v>24</v>
      </c>
      <c r="H312" t="s">
        <v>130</v>
      </c>
      <c r="I312" t="s">
        <v>67</v>
      </c>
      <c r="J312" t="s">
        <v>153</v>
      </c>
      <c r="K312" s="1">
        <v>44927</v>
      </c>
      <c r="L312" s="1">
        <v>45016</v>
      </c>
      <c r="M312" t="s">
        <v>3626</v>
      </c>
      <c r="N312" t="s">
        <v>3627</v>
      </c>
      <c r="O312" t="s">
        <v>20</v>
      </c>
      <c r="P312" t="s">
        <v>3071</v>
      </c>
      <c r="Q312" t="s">
        <v>3072</v>
      </c>
      <c r="R312" t="s">
        <v>961</v>
      </c>
      <c r="S312" t="s">
        <v>90</v>
      </c>
      <c r="T312" t="s">
        <v>3073</v>
      </c>
      <c r="U312" t="s">
        <v>3074</v>
      </c>
      <c r="V312" t="s">
        <v>3075</v>
      </c>
    </row>
    <row r="313" spans="1:22">
      <c r="A313" s="6">
        <v>312</v>
      </c>
      <c r="B313" s="6">
        <v>2023</v>
      </c>
      <c r="C313" t="s">
        <v>3</v>
      </c>
      <c r="D313">
        <v>7</v>
      </c>
      <c r="E313">
        <v>7</v>
      </c>
      <c r="F313" s="1">
        <v>37097</v>
      </c>
      <c r="G313">
        <v>22</v>
      </c>
      <c r="H313" t="s">
        <v>3076</v>
      </c>
      <c r="I313" t="s">
        <v>67</v>
      </c>
      <c r="J313" t="s">
        <v>157</v>
      </c>
      <c r="K313" s="1">
        <v>44949</v>
      </c>
      <c r="L313" s="1">
        <v>45039</v>
      </c>
      <c r="M313" t="s">
        <v>3628</v>
      </c>
      <c r="N313" t="s">
        <v>3629</v>
      </c>
      <c r="O313" t="s">
        <v>30</v>
      </c>
      <c r="P313" t="s">
        <v>3071</v>
      </c>
      <c r="Q313" t="s">
        <v>3072</v>
      </c>
      <c r="R313" t="s">
        <v>961</v>
      </c>
      <c r="S313" t="s">
        <v>82</v>
      </c>
      <c r="T313" t="s">
        <v>3073</v>
      </c>
      <c r="U313" t="s">
        <v>3079</v>
      </c>
      <c r="V313" t="s">
        <v>3080</v>
      </c>
    </row>
    <row r="314" spans="1:22">
      <c r="A314" s="6">
        <v>313</v>
      </c>
      <c r="B314" s="6">
        <v>2023</v>
      </c>
      <c r="C314" t="s">
        <v>3</v>
      </c>
      <c r="D314">
        <v>7</v>
      </c>
      <c r="E314">
        <v>7</v>
      </c>
      <c r="F314" s="1">
        <v>37041</v>
      </c>
      <c r="G314">
        <v>22</v>
      </c>
      <c r="H314" t="s">
        <v>127</v>
      </c>
      <c r="I314" t="s">
        <v>67</v>
      </c>
      <c r="J314" t="s">
        <v>128</v>
      </c>
      <c r="K314" s="1">
        <v>44991</v>
      </c>
      <c r="L314" s="1">
        <v>45100</v>
      </c>
      <c r="M314" t="s">
        <v>3630</v>
      </c>
      <c r="N314" t="s">
        <v>3631</v>
      </c>
      <c r="O314" t="s">
        <v>19</v>
      </c>
      <c r="P314" t="s">
        <v>3071</v>
      </c>
      <c r="Q314" t="s">
        <v>3072</v>
      </c>
      <c r="R314" t="s">
        <v>961</v>
      </c>
      <c r="S314" t="s">
        <v>87</v>
      </c>
      <c r="T314" t="s">
        <v>3073</v>
      </c>
      <c r="U314" t="s">
        <v>3083</v>
      </c>
      <c r="V314" t="s">
        <v>3075</v>
      </c>
    </row>
    <row r="315" spans="1:22">
      <c r="A315" s="6">
        <v>314</v>
      </c>
      <c r="B315" s="6">
        <v>2023</v>
      </c>
      <c r="C315" t="s">
        <v>3</v>
      </c>
      <c r="D315">
        <v>7</v>
      </c>
      <c r="E315">
        <v>1</v>
      </c>
      <c r="F315" s="1">
        <v>36142</v>
      </c>
      <c r="G315">
        <v>25</v>
      </c>
      <c r="H315" t="s">
        <v>147</v>
      </c>
      <c r="I315" t="s">
        <v>67</v>
      </c>
      <c r="J315" t="s">
        <v>148</v>
      </c>
      <c r="K315" s="1">
        <v>44927</v>
      </c>
      <c r="L315" s="1">
        <v>45016</v>
      </c>
      <c r="M315" t="s">
        <v>3564</v>
      </c>
      <c r="N315" t="s">
        <v>3632</v>
      </c>
      <c r="O315" t="s">
        <v>33</v>
      </c>
      <c r="P315" t="s">
        <v>3071</v>
      </c>
      <c r="Q315" t="s">
        <v>3072</v>
      </c>
      <c r="R315" t="s">
        <v>961</v>
      </c>
      <c r="S315" t="s">
        <v>84</v>
      </c>
      <c r="T315" t="s">
        <v>3073</v>
      </c>
      <c r="U315" t="s">
        <v>3083</v>
      </c>
      <c r="V315" t="s">
        <v>3084</v>
      </c>
    </row>
    <row r="316" spans="1:22">
      <c r="A316" s="6">
        <v>315</v>
      </c>
      <c r="B316" s="6">
        <v>2023</v>
      </c>
      <c r="C316" t="s">
        <v>4</v>
      </c>
      <c r="D316">
        <v>7</v>
      </c>
      <c r="E316">
        <v>4</v>
      </c>
      <c r="F316" s="1">
        <v>36265</v>
      </c>
      <c r="G316">
        <v>24</v>
      </c>
      <c r="H316" t="s">
        <v>127</v>
      </c>
      <c r="I316" t="s">
        <v>67</v>
      </c>
      <c r="J316" t="s">
        <v>132</v>
      </c>
      <c r="K316" s="1">
        <v>44988</v>
      </c>
      <c r="L316" s="1">
        <v>45105</v>
      </c>
      <c r="M316" t="s">
        <v>3140</v>
      </c>
      <c r="N316" t="s">
        <v>3621</v>
      </c>
      <c r="O316" t="s">
        <v>31</v>
      </c>
      <c r="P316" t="s">
        <v>3071</v>
      </c>
      <c r="Q316" t="s">
        <v>3072</v>
      </c>
      <c r="R316" t="s">
        <v>961</v>
      </c>
      <c r="S316" t="s">
        <v>101</v>
      </c>
      <c r="T316" t="s">
        <v>3073</v>
      </c>
      <c r="U316" t="s">
        <v>3091</v>
      </c>
      <c r="V316" t="s">
        <v>3194</v>
      </c>
    </row>
    <row r="317" spans="1:22">
      <c r="A317" s="6">
        <v>316</v>
      </c>
      <c r="B317" s="6">
        <v>2023</v>
      </c>
      <c r="C317" t="s">
        <v>3</v>
      </c>
      <c r="D317">
        <v>7</v>
      </c>
      <c r="E317">
        <v>1</v>
      </c>
      <c r="F317" s="1">
        <v>35516</v>
      </c>
      <c r="G317">
        <v>26</v>
      </c>
      <c r="H317" t="s">
        <v>161</v>
      </c>
      <c r="I317" t="s">
        <v>83</v>
      </c>
      <c r="J317" t="s">
        <v>162</v>
      </c>
      <c r="K317" s="1">
        <v>44819</v>
      </c>
      <c r="L317" s="1">
        <v>44910</v>
      </c>
      <c r="M317" t="s">
        <v>3633</v>
      </c>
      <c r="N317" t="s">
        <v>3634</v>
      </c>
      <c r="O317" t="s">
        <v>25</v>
      </c>
      <c r="P317" t="s">
        <v>3071</v>
      </c>
      <c r="Q317" t="s">
        <v>3072</v>
      </c>
      <c r="R317" t="s">
        <v>961</v>
      </c>
      <c r="S317" t="s">
        <v>102</v>
      </c>
      <c r="T317" t="s">
        <v>3073</v>
      </c>
      <c r="U317" t="s">
        <v>3157</v>
      </c>
      <c r="V317" t="s">
        <v>3075</v>
      </c>
    </row>
    <row r="318" spans="1:22">
      <c r="A318" s="6">
        <v>317</v>
      </c>
      <c r="B318" s="6">
        <v>2023</v>
      </c>
      <c r="C318" t="s">
        <v>4</v>
      </c>
      <c r="D318">
        <v>7</v>
      </c>
      <c r="E318">
        <v>5</v>
      </c>
      <c r="F318" s="1">
        <v>36402</v>
      </c>
      <c r="G318">
        <v>24</v>
      </c>
      <c r="H318" t="s">
        <v>127</v>
      </c>
      <c r="I318" t="s">
        <v>67</v>
      </c>
      <c r="J318" t="s">
        <v>132</v>
      </c>
      <c r="K318" s="1">
        <v>44982</v>
      </c>
      <c r="L318" s="1">
        <v>45102</v>
      </c>
      <c r="M318" t="s">
        <v>3635</v>
      </c>
      <c r="N318" t="s">
        <v>3636</v>
      </c>
      <c r="O318" t="s">
        <v>21</v>
      </c>
      <c r="P318" t="s">
        <v>3071</v>
      </c>
      <c r="Q318" t="s">
        <v>3072</v>
      </c>
      <c r="R318" t="s">
        <v>961</v>
      </c>
      <c r="S318" t="s">
        <v>82</v>
      </c>
      <c r="T318" t="s">
        <v>3073</v>
      </c>
      <c r="U318" t="s">
        <v>3126</v>
      </c>
      <c r="V318" t="s">
        <v>3119</v>
      </c>
    </row>
    <row r="319" spans="1:22">
      <c r="A319" s="6">
        <v>318</v>
      </c>
      <c r="B319" s="6">
        <v>2023</v>
      </c>
      <c r="C319" t="s">
        <v>4</v>
      </c>
      <c r="D319">
        <v>7</v>
      </c>
      <c r="E319">
        <v>3</v>
      </c>
      <c r="F319" s="1">
        <v>36697</v>
      </c>
      <c r="G319">
        <v>23</v>
      </c>
      <c r="H319" t="s">
        <v>127</v>
      </c>
      <c r="I319" t="s">
        <v>67</v>
      </c>
      <c r="J319" t="s">
        <v>132</v>
      </c>
      <c r="K319" s="1">
        <v>44974</v>
      </c>
      <c r="L319" s="1">
        <v>45094</v>
      </c>
      <c r="M319" t="s">
        <v>3272</v>
      </c>
      <c r="N319" t="s">
        <v>3637</v>
      </c>
      <c r="O319" t="s">
        <v>20</v>
      </c>
      <c r="P319" t="s">
        <v>3071</v>
      </c>
      <c r="Q319" t="s">
        <v>3072</v>
      </c>
      <c r="R319" t="s">
        <v>961</v>
      </c>
      <c r="S319" t="s">
        <v>117</v>
      </c>
      <c r="T319" t="s">
        <v>3073</v>
      </c>
      <c r="U319" t="s">
        <v>3226</v>
      </c>
      <c r="V319" t="s">
        <v>3075</v>
      </c>
    </row>
    <row r="320" spans="1:22">
      <c r="A320" s="6">
        <v>319</v>
      </c>
      <c r="B320" s="6">
        <v>2023</v>
      </c>
      <c r="C320" t="s">
        <v>3</v>
      </c>
      <c r="D320">
        <v>7</v>
      </c>
      <c r="E320">
        <v>1</v>
      </c>
      <c r="F320" s="1">
        <v>34209</v>
      </c>
      <c r="G320">
        <v>30</v>
      </c>
      <c r="H320" t="s">
        <v>149</v>
      </c>
      <c r="I320" t="s">
        <v>67</v>
      </c>
      <c r="J320" t="s">
        <v>154</v>
      </c>
      <c r="K320" s="1">
        <v>44928</v>
      </c>
      <c r="L320" s="1">
        <v>45017</v>
      </c>
      <c r="M320" t="s">
        <v>3638</v>
      </c>
      <c r="N320" t="s">
        <v>3639</v>
      </c>
      <c r="O320" t="s">
        <v>25</v>
      </c>
      <c r="P320" t="s">
        <v>3071</v>
      </c>
      <c r="Q320" t="s">
        <v>3072</v>
      </c>
      <c r="R320" t="s">
        <v>961</v>
      </c>
      <c r="S320" t="s">
        <v>82</v>
      </c>
      <c r="T320" t="s">
        <v>3073</v>
      </c>
      <c r="U320" t="s">
        <v>3079</v>
      </c>
      <c r="V320" t="s">
        <v>3080</v>
      </c>
    </row>
    <row r="321" spans="1:22">
      <c r="A321" s="6">
        <v>320</v>
      </c>
      <c r="B321" s="6">
        <v>2023</v>
      </c>
      <c r="C321" t="s">
        <v>4</v>
      </c>
      <c r="D321">
        <v>7</v>
      </c>
      <c r="E321">
        <v>2</v>
      </c>
      <c r="F321" s="1">
        <v>36272</v>
      </c>
      <c r="G321">
        <v>24</v>
      </c>
      <c r="H321" t="s">
        <v>127</v>
      </c>
      <c r="I321" t="s">
        <v>67</v>
      </c>
      <c r="J321" t="s">
        <v>132</v>
      </c>
      <c r="K321" s="1">
        <v>44998</v>
      </c>
      <c r="L321" s="1">
        <v>45120</v>
      </c>
      <c r="M321" t="s">
        <v>3640</v>
      </c>
      <c r="N321" t="s">
        <v>3641</v>
      </c>
      <c r="O321" t="s">
        <v>20</v>
      </c>
      <c r="P321" t="s">
        <v>3071</v>
      </c>
      <c r="Q321" t="s">
        <v>3072</v>
      </c>
      <c r="R321" t="s">
        <v>961</v>
      </c>
      <c r="S321" t="s">
        <v>86</v>
      </c>
      <c r="T321" t="s">
        <v>3073</v>
      </c>
      <c r="U321" t="s">
        <v>3138</v>
      </c>
      <c r="V321" t="s">
        <v>3075</v>
      </c>
    </row>
    <row r="322" spans="1:22">
      <c r="A322" s="6">
        <v>321</v>
      </c>
      <c r="B322" s="6">
        <v>2023</v>
      </c>
      <c r="C322" t="s">
        <v>3</v>
      </c>
      <c r="D322">
        <v>7</v>
      </c>
      <c r="E322">
        <v>2</v>
      </c>
      <c r="F322" s="1">
        <v>33322</v>
      </c>
      <c r="G322">
        <v>32</v>
      </c>
      <c r="H322" t="s">
        <v>3076</v>
      </c>
      <c r="I322" t="s">
        <v>67</v>
      </c>
      <c r="J322" t="s">
        <v>139</v>
      </c>
      <c r="K322" s="1">
        <v>44998</v>
      </c>
      <c r="L322" s="1">
        <v>45088</v>
      </c>
      <c r="M322" t="s">
        <v>3217</v>
      </c>
      <c r="N322" t="s">
        <v>3218</v>
      </c>
      <c r="O322" t="s">
        <v>16</v>
      </c>
      <c r="P322" t="s">
        <v>3071</v>
      </c>
      <c r="Q322" t="s">
        <v>3072</v>
      </c>
      <c r="R322" t="s">
        <v>961</v>
      </c>
      <c r="S322" t="s">
        <v>114</v>
      </c>
      <c r="T322" t="s">
        <v>3073</v>
      </c>
      <c r="U322" t="s">
        <v>3079</v>
      </c>
      <c r="V322" t="s">
        <v>3080</v>
      </c>
    </row>
    <row r="323" spans="1:22">
      <c r="A323" s="6">
        <v>322</v>
      </c>
      <c r="B323" s="6">
        <v>2023</v>
      </c>
      <c r="C323" t="s">
        <v>4</v>
      </c>
      <c r="D323">
        <v>7</v>
      </c>
      <c r="E323">
        <v>1</v>
      </c>
      <c r="F323" s="1">
        <v>35755</v>
      </c>
      <c r="G323">
        <v>26</v>
      </c>
      <c r="H323" t="s">
        <v>134</v>
      </c>
      <c r="I323" t="s">
        <v>67</v>
      </c>
      <c r="J323" t="s">
        <v>135</v>
      </c>
      <c r="K323" s="1">
        <v>44927</v>
      </c>
      <c r="L323" s="1">
        <v>45016</v>
      </c>
      <c r="M323" t="s">
        <v>3642</v>
      </c>
      <c r="N323" t="s">
        <v>3643</v>
      </c>
      <c r="O323" t="s">
        <v>24</v>
      </c>
      <c r="P323" t="s">
        <v>3071</v>
      </c>
      <c r="Q323" t="s">
        <v>3072</v>
      </c>
      <c r="R323" t="s">
        <v>961</v>
      </c>
      <c r="S323" t="s">
        <v>87</v>
      </c>
      <c r="T323" t="s">
        <v>3073</v>
      </c>
      <c r="U323" t="s">
        <v>3138</v>
      </c>
      <c r="V323" t="s">
        <v>3219</v>
      </c>
    </row>
    <row r="324" spans="1:22">
      <c r="A324" s="6">
        <v>323</v>
      </c>
      <c r="B324" s="6">
        <v>2023</v>
      </c>
      <c r="C324" t="s">
        <v>3</v>
      </c>
      <c r="D324">
        <v>7</v>
      </c>
      <c r="E324">
        <v>4</v>
      </c>
      <c r="F324" s="1">
        <v>35258</v>
      </c>
      <c r="G324">
        <v>27</v>
      </c>
      <c r="H324" t="s">
        <v>134</v>
      </c>
      <c r="I324" t="s">
        <v>67</v>
      </c>
      <c r="J324" t="s">
        <v>135</v>
      </c>
      <c r="K324" s="1">
        <v>44927</v>
      </c>
      <c r="L324" s="1">
        <v>45016</v>
      </c>
      <c r="M324" t="s">
        <v>3644</v>
      </c>
      <c r="N324" t="s">
        <v>3645</v>
      </c>
      <c r="O324" t="s">
        <v>19</v>
      </c>
      <c r="P324" t="s">
        <v>3071</v>
      </c>
      <c r="Q324" t="s">
        <v>3072</v>
      </c>
      <c r="R324" t="s">
        <v>961</v>
      </c>
      <c r="S324" t="s">
        <v>114</v>
      </c>
      <c r="T324" t="s">
        <v>3073</v>
      </c>
      <c r="U324" t="s">
        <v>3079</v>
      </c>
      <c r="V324" t="s">
        <v>3075</v>
      </c>
    </row>
    <row r="325" spans="1:22">
      <c r="A325" s="6">
        <v>324</v>
      </c>
      <c r="B325" s="6">
        <v>2023</v>
      </c>
      <c r="C325" t="s">
        <v>4</v>
      </c>
      <c r="D325">
        <v>7</v>
      </c>
      <c r="E325">
        <v>1</v>
      </c>
      <c r="F325" s="1">
        <v>36790</v>
      </c>
      <c r="G325">
        <v>23</v>
      </c>
      <c r="H325" t="s">
        <v>127</v>
      </c>
      <c r="I325" t="s">
        <v>67</v>
      </c>
      <c r="J325" t="s">
        <v>132</v>
      </c>
      <c r="K325" s="1">
        <v>44984</v>
      </c>
      <c r="L325" s="1">
        <v>45089</v>
      </c>
      <c r="M325" t="s">
        <v>3468</v>
      </c>
      <c r="N325" t="s">
        <v>3646</v>
      </c>
      <c r="O325" t="s">
        <v>7</v>
      </c>
      <c r="P325" t="s">
        <v>3071</v>
      </c>
      <c r="Q325" t="s">
        <v>3072</v>
      </c>
      <c r="R325" t="s">
        <v>961</v>
      </c>
      <c r="S325" t="s">
        <v>90</v>
      </c>
      <c r="T325" t="s">
        <v>3073</v>
      </c>
      <c r="U325" t="s">
        <v>3079</v>
      </c>
      <c r="V325" t="s">
        <v>3075</v>
      </c>
    </row>
    <row r="326" spans="1:22">
      <c r="A326" s="6">
        <v>325</v>
      </c>
      <c r="B326" s="6">
        <v>2023</v>
      </c>
      <c r="C326" t="s">
        <v>4</v>
      </c>
      <c r="D326">
        <v>7</v>
      </c>
      <c r="E326">
        <v>1</v>
      </c>
      <c r="F326" s="1">
        <v>35280</v>
      </c>
      <c r="G326">
        <v>27</v>
      </c>
      <c r="H326" t="s">
        <v>161</v>
      </c>
      <c r="I326" t="s">
        <v>83</v>
      </c>
      <c r="J326" t="s">
        <v>162</v>
      </c>
      <c r="K326" s="1">
        <v>44819</v>
      </c>
      <c r="L326" s="1">
        <v>44910</v>
      </c>
      <c r="M326" t="s">
        <v>3633</v>
      </c>
      <c r="N326" t="s">
        <v>3634</v>
      </c>
      <c r="O326" t="s">
        <v>25</v>
      </c>
      <c r="P326" t="s">
        <v>3071</v>
      </c>
      <c r="Q326" t="s">
        <v>3072</v>
      </c>
      <c r="R326" t="s">
        <v>961</v>
      </c>
      <c r="S326" t="s">
        <v>102</v>
      </c>
      <c r="T326" t="s">
        <v>3073</v>
      </c>
      <c r="U326" t="s">
        <v>3157</v>
      </c>
      <c r="V326" t="s">
        <v>3075</v>
      </c>
    </row>
    <row r="327" spans="1:22">
      <c r="A327" s="6">
        <v>326</v>
      </c>
      <c r="B327" s="6">
        <v>2023</v>
      </c>
      <c r="C327" t="s">
        <v>4</v>
      </c>
      <c r="D327">
        <v>7</v>
      </c>
      <c r="E327">
        <v>5</v>
      </c>
      <c r="F327" s="1">
        <v>36623</v>
      </c>
      <c r="G327">
        <v>23</v>
      </c>
      <c r="H327" t="s">
        <v>134</v>
      </c>
      <c r="I327" t="s">
        <v>67</v>
      </c>
      <c r="J327" t="s">
        <v>135</v>
      </c>
      <c r="K327" s="1">
        <v>44927</v>
      </c>
      <c r="L327" s="1">
        <v>45016</v>
      </c>
      <c r="M327" t="s">
        <v>3446</v>
      </c>
      <c r="N327" t="s">
        <v>3447</v>
      </c>
      <c r="O327" t="s">
        <v>19</v>
      </c>
      <c r="P327" t="s">
        <v>3071</v>
      </c>
      <c r="Q327" t="s">
        <v>3072</v>
      </c>
      <c r="R327" t="s">
        <v>961</v>
      </c>
      <c r="S327" t="s">
        <v>116</v>
      </c>
      <c r="T327" t="s">
        <v>3073</v>
      </c>
      <c r="U327" t="s">
        <v>3079</v>
      </c>
      <c r="V327" t="s">
        <v>3080</v>
      </c>
    </row>
    <row r="328" spans="1:22">
      <c r="A328" s="6">
        <v>327</v>
      </c>
      <c r="B328" s="6">
        <v>2023</v>
      </c>
      <c r="C328" t="s">
        <v>4</v>
      </c>
      <c r="D328">
        <v>7</v>
      </c>
      <c r="E328">
        <v>2</v>
      </c>
      <c r="F328" s="1">
        <v>36124</v>
      </c>
      <c r="G328">
        <v>25</v>
      </c>
      <c r="H328" t="s">
        <v>127</v>
      </c>
      <c r="I328" t="s">
        <v>67</v>
      </c>
      <c r="J328" t="s">
        <v>132</v>
      </c>
      <c r="K328" s="1">
        <v>45001</v>
      </c>
      <c r="L328" s="1">
        <v>45093</v>
      </c>
      <c r="M328" t="s">
        <v>3584</v>
      </c>
      <c r="N328" t="s">
        <v>3585</v>
      </c>
      <c r="O328" t="s">
        <v>16</v>
      </c>
      <c r="P328" t="s">
        <v>3071</v>
      </c>
      <c r="Q328" t="s">
        <v>3072</v>
      </c>
      <c r="R328" t="s">
        <v>961</v>
      </c>
      <c r="S328" t="s">
        <v>86</v>
      </c>
      <c r="T328" t="s">
        <v>3073</v>
      </c>
      <c r="U328" t="s">
        <v>3157</v>
      </c>
      <c r="V328" t="s">
        <v>3080</v>
      </c>
    </row>
    <row r="329" spans="1:22">
      <c r="A329" s="6">
        <v>328</v>
      </c>
      <c r="B329" s="6">
        <v>2023</v>
      </c>
      <c r="C329" t="s">
        <v>4</v>
      </c>
      <c r="D329">
        <v>7</v>
      </c>
      <c r="E329">
        <v>7</v>
      </c>
      <c r="F329" s="1">
        <v>36885</v>
      </c>
      <c r="G329">
        <v>23</v>
      </c>
      <c r="H329" t="s">
        <v>127</v>
      </c>
      <c r="I329" t="s">
        <v>67</v>
      </c>
      <c r="J329" t="s">
        <v>128</v>
      </c>
      <c r="K329" s="1">
        <v>44984</v>
      </c>
      <c r="L329" s="1">
        <v>45107</v>
      </c>
      <c r="M329" t="s">
        <v>3647</v>
      </c>
      <c r="N329" t="s">
        <v>3648</v>
      </c>
      <c r="O329" t="s">
        <v>31</v>
      </c>
      <c r="P329" t="s">
        <v>3071</v>
      </c>
      <c r="Q329" t="s">
        <v>3072</v>
      </c>
      <c r="R329" t="s">
        <v>961</v>
      </c>
      <c r="S329" t="s">
        <v>82</v>
      </c>
      <c r="T329" t="s">
        <v>3073</v>
      </c>
      <c r="U329" t="s">
        <v>3091</v>
      </c>
      <c r="V329" t="s">
        <v>3080</v>
      </c>
    </row>
    <row r="330" spans="1:22">
      <c r="A330" s="6">
        <v>329</v>
      </c>
      <c r="B330" s="6">
        <v>2023</v>
      </c>
      <c r="C330" t="s">
        <v>4</v>
      </c>
      <c r="D330">
        <v>7</v>
      </c>
      <c r="E330">
        <v>1</v>
      </c>
      <c r="F330" s="1">
        <v>36706</v>
      </c>
      <c r="G330">
        <v>23</v>
      </c>
      <c r="H330" t="s">
        <v>161</v>
      </c>
      <c r="I330" t="s">
        <v>83</v>
      </c>
      <c r="J330" t="s">
        <v>162</v>
      </c>
      <c r="K330" s="1">
        <v>44819</v>
      </c>
      <c r="L330" s="1">
        <v>44910</v>
      </c>
      <c r="M330" t="s">
        <v>3617</v>
      </c>
      <c r="N330" t="s">
        <v>3649</v>
      </c>
      <c r="O330" t="s">
        <v>25</v>
      </c>
      <c r="P330" t="s">
        <v>3071</v>
      </c>
      <c r="Q330" t="s">
        <v>3072</v>
      </c>
      <c r="R330" t="s">
        <v>961</v>
      </c>
      <c r="S330" t="s">
        <v>82</v>
      </c>
      <c r="T330" t="s">
        <v>3073</v>
      </c>
      <c r="U330" t="s">
        <v>3083</v>
      </c>
      <c r="V330" t="s">
        <v>3109</v>
      </c>
    </row>
    <row r="331" spans="1:22">
      <c r="A331" s="6">
        <v>330</v>
      </c>
      <c r="B331" s="6">
        <v>2023</v>
      </c>
      <c r="C331" t="s">
        <v>4</v>
      </c>
      <c r="D331">
        <v>6</v>
      </c>
      <c r="E331">
        <v>3</v>
      </c>
      <c r="F331" s="1">
        <v>36782</v>
      </c>
      <c r="G331">
        <v>23</v>
      </c>
      <c r="H331" t="s">
        <v>151</v>
      </c>
      <c r="I331" t="s">
        <v>67</v>
      </c>
      <c r="J331" t="s">
        <v>158</v>
      </c>
      <c r="K331" s="1">
        <v>45078</v>
      </c>
      <c r="L331" s="1">
        <v>45169</v>
      </c>
      <c r="M331" t="s">
        <v>3420</v>
      </c>
      <c r="N331" t="s">
        <v>3421</v>
      </c>
      <c r="O331" t="s">
        <v>16</v>
      </c>
      <c r="P331" t="s">
        <v>3071</v>
      </c>
      <c r="Q331" t="s">
        <v>3072</v>
      </c>
      <c r="R331" t="s">
        <v>961</v>
      </c>
      <c r="S331" t="s">
        <v>191</v>
      </c>
      <c r="T331" t="s">
        <v>3073</v>
      </c>
      <c r="U331" t="s">
        <v>3079</v>
      </c>
      <c r="V331" t="s">
        <v>3084</v>
      </c>
    </row>
    <row r="332" spans="1:22">
      <c r="A332" s="6">
        <v>331</v>
      </c>
      <c r="B332" s="6">
        <v>2023</v>
      </c>
      <c r="C332" t="s">
        <v>3</v>
      </c>
      <c r="D332">
        <v>7</v>
      </c>
      <c r="E332">
        <v>4</v>
      </c>
      <c r="F332" s="1">
        <v>36448</v>
      </c>
      <c r="G332">
        <v>24</v>
      </c>
      <c r="H332" t="s">
        <v>130</v>
      </c>
      <c r="I332" t="s">
        <v>67</v>
      </c>
      <c r="J332" t="s">
        <v>160</v>
      </c>
      <c r="K332" s="1">
        <v>44927</v>
      </c>
      <c r="L332" s="1">
        <v>45016</v>
      </c>
      <c r="M332" t="s">
        <v>3650</v>
      </c>
      <c r="N332" t="s">
        <v>3651</v>
      </c>
      <c r="O332" t="s">
        <v>10</v>
      </c>
      <c r="P332" t="s">
        <v>3071</v>
      </c>
      <c r="Q332" t="s">
        <v>3072</v>
      </c>
      <c r="R332" t="s">
        <v>961</v>
      </c>
      <c r="T332" t="s">
        <v>3073</v>
      </c>
      <c r="U332" t="s">
        <v>3074</v>
      </c>
      <c r="V332" t="s">
        <v>3106</v>
      </c>
    </row>
    <row r="333" spans="1:22">
      <c r="A333" s="6">
        <v>332</v>
      </c>
      <c r="B333" s="6">
        <v>2023</v>
      </c>
      <c r="C333" t="s">
        <v>4</v>
      </c>
      <c r="D333">
        <v>7</v>
      </c>
      <c r="E333">
        <v>2</v>
      </c>
      <c r="F333" s="1">
        <v>36608</v>
      </c>
      <c r="G333">
        <v>23</v>
      </c>
      <c r="H333" t="s">
        <v>134</v>
      </c>
      <c r="I333" t="s">
        <v>67</v>
      </c>
      <c r="J333" t="s">
        <v>135</v>
      </c>
      <c r="K333" s="1">
        <v>44927</v>
      </c>
      <c r="L333" s="1">
        <v>45016</v>
      </c>
      <c r="M333" t="s">
        <v>3652</v>
      </c>
      <c r="N333" t="s">
        <v>3653</v>
      </c>
      <c r="O333" t="s">
        <v>17</v>
      </c>
      <c r="P333" t="s">
        <v>3071</v>
      </c>
      <c r="Q333" t="s">
        <v>3072</v>
      </c>
      <c r="R333" t="s">
        <v>961</v>
      </c>
      <c r="T333" t="s">
        <v>3073</v>
      </c>
      <c r="U333" t="s">
        <v>3138</v>
      </c>
      <c r="V333" t="s">
        <v>3127</v>
      </c>
    </row>
    <row r="334" spans="1:22">
      <c r="A334" s="6">
        <v>333</v>
      </c>
      <c r="B334" s="6">
        <v>2023</v>
      </c>
      <c r="C334" t="s">
        <v>3</v>
      </c>
      <c r="D334">
        <v>7</v>
      </c>
      <c r="E334">
        <v>3</v>
      </c>
      <c r="F334" s="1">
        <v>36232</v>
      </c>
      <c r="G334">
        <v>24</v>
      </c>
      <c r="H334" t="s">
        <v>141</v>
      </c>
      <c r="I334" t="s">
        <v>67</v>
      </c>
      <c r="J334" t="s">
        <v>142</v>
      </c>
      <c r="K334" s="1">
        <v>44998</v>
      </c>
      <c r="L334" s="1">
        <v>45090</v>
      </c>
      <c r="M334" t="s">
        <v>3654</v>
      </c>
      <c r="N334" t="s">
        <v>3655</v>
      </c>
      <c r="O334" t="s">
        <v>20</v>
      </c>
      <c r="P334" t="s">
        <v>3071</v>
      </c>
      <c r="Q334" t="s">
        <v>3072</v>
      </c>
      <c r="R334" t="s">
        <v>961</v>
      </c>
      <c r="T334" t="s">
        <v>3073</v>
      </c>
      <c r="U334" t="s">
        <v>3083</v>
      </c>
      <c r="V334" t="s">
        <v>3139</v>
      </c>
    </row>
    <row r="335" spans="1:22">
      <c r="A335" s="6">
        <v>334</v>
      </c>
      <c r="B335" s="6">
        <v>2023</v>
      </c>
      <c r="C335" t="s">
        <v>4</v>
      </c>
      <c r="D335">
        <v>7</v>
      </c>
      <c r="E335">
        <v>2</v>
      </c>
      <c r="F335" s="1">
        <v>36953</v>
      </c>
      <c r="G335">
        <v>22</v>
      </c>
      <c r="H335" t="s">
        <v>149</v>
      </c>
      <c r="I335" t="s">
        <v>67</v>
      </c>
      <c r="J335" t="s">
        <v>154</v>
      </c>
      <c r="K335" s="1">
        <v>44928</v>
      </c>
      <c r="L335" s="1">
        <v>45017</v>
      </c>
      <c r="M335" t="s">
        <v>3656</v>
      </c>
      <c r="N335" t="s">
        <v>3657</v>
      </c>
      <c r="O335" t="s">
        <v>20</v>
      </c>
      <c r="P335" t="s">
        <v>3071</v>
      </c>
      <c r="Q335" t="s">
        <v>3072</v>
      </c>
      <c r="R335" t="s">
        <v>961</v>
      </c>
      <c r="T335" t="s">
        <v>3073</v>
      </c>
      <c r="U335" t="s">
        <v>3091</v>
      </c>
      <c r="V335" t="s">
        <v>3119</v>
      </c>
    </row>
    <row r="336" spans="1:22">
      <c r="A336" s="6">
        <v>335</v>
      </c>
      <c r="B336" s="6">
        <v>2023</v>
      </c>
      <c r="C336" t="s">
        <v>4</v>
      </c>
      <c r="D336">
        <v>7</v>
      </c>
      <c r="E336">
        <v>3</v>
      </c>
      <c r="F336" s="1">
        <v>37154</v>
      </c>
      <c r="G336">
        <v>22</v>
      </c>
      <c r="H336" t="s">
        <v>127</v>
      </c>
      <c r="I336" t="s">
        <v>67</v>
      </c>
      <c r="J336" t="s">
        <v>132</v>
      </c>
      <c r="K336" s="1">
        <v>44991</v>
      </c>
      <c r="L336" s="1">
        <v>45097</v>
      </c>
      <c r="M336" t="s">
        <v>3319</v>
      </c>
      <c r="N336" t="s">
        <v>3320</v>
      </c>
      <c r="O336" t="s">
        <v>30</v>
      </c>
      <c r="P336" t="s">
        <v>3071</v>
      </c>
      <c r="Q336" t="s">
        <v>3072</v>
      </c>
      <c r="R336" t="s">
        <v>961</v>
      </c>
      <c r="T336" t="s">
        <v>3073</v>
      </c>
      <c r="U336" t="s">
        <v>3114</v>
      </c>
      <c r="V336" t="s">
        <v>3075</v>
      </c>
    </row>
    <row r="337" spans="1:22">
      <c r="A337" s="6">
        <v>336</v>
      </c>
      <c r="B337" s="6">
        <v>2023</v>
      </c>
      <c r="C337" t="s">
        <v>3</v>
      </c>
      <c r="D337">
        <v>7</v>
      </c>
      <c r="E337">
        <v>1</v>
      </c>
      <c r="F337" s="1">
        <v>33025</v>
      </c>
      <c r="G337">
        <v>33</v>
      </c>
      <c r="H337" t="s">
        <v>155</v>
      </c>
      <c r="I337" t="s">
        <v>67</v>
      </c>
      <c r="J337" t="s">
        <v>156</v>
      </c>
      <c r="K337" s="1">
        <v>44767</v>
      </c>
      <c r="L337" s="1">
        <v>44895</v>
      </c>
      <c r="M337" t="s">
        <v>3658</v>
      </c>
      <c r="N337" t="s">
        <v>3659</v>
      </c>
      <c r="O337" t="s">
        <v>3166</v>
      </c>
      <c r="P337" t="s">
        <v>3071</v>
      </c>
      <c r="Q337" t="s">
        <v>3097</v>
      </c>
      <c r="R337" t="s">
        <v>961</v>
      </c>
      <c r="T337" t="s">
        <v>3073</v>
      </c>
      <c r="U337" t="s">
        <v>3157</v>
      </c>
      <c r="V337" t="s">
        <v>3080</v>
      </c>
    </row>
    <row r="338" spans="1:22">
      <c r="A338" s="6">
        <v>337</v>
      </c>
      <c r="B338" s="6">
        <v>2023</v>
      </c>
      <c r="C338" t="s">
        <v>3</v>
      </c>
      <c r="D338">
        <v>7</v>
      </c>
      <c r="E338">
        <v>3</v>
      </c>
      <c r="F338" s="1">
        <v>36951</v>
      </c>
      <c r="G338">
        <v>22</v>
      </c>
      <c r="H338" t="s">
        <v>141</v>
      </c>
      <c r="I338" t="s">
        <v>67</v>
      </c>
      <c r="J338" t="s">
        <v>142</v>
      </c>
      <c r="K338" s="1">
        <v>44998</v>
      </c>
      <c r="L338" s="1">
        <v>45090</v>
      </c>
      <c r="M338" t="s">
        <v>3660</v>
      </c>
      <c r="N338" t="s">
        <v>3661</v>
      </c>
      <c r="O338" t="s">
        <v>12</v>
      </c>
      <c r="P338" t="s">
        <v>3071</v>
      </c>
      <c r="Q338" t="s">
        <v>3072</v>
      </c>
      <c r="R338" t="s">
        <v>961</v>
      </c>
      <c r="T338" t="s">
        <v>3073</v>
      </c>
      <c r="U338" t="s">
        <v>3226</v>
      </c>
      <c r="V338" t="s">
        <v>3127</v>
      </c>
    </row>
    <row r="339" spans="1:22">
      <c r="A339" s="6">
        <v>338</v>
      </c>
      <c r="B339" s="6">
        <v>2023</v>
      </c>
      <c r="C339" t="s">
        <v>3</v>
      </c>
      <c r="D339">
        <v>7</v>
      </c>
      <c r="E339">
        <v>2</v>
      </c>
      <c r="F339" s="1">
        <v>36174</v>
      </c>
      <c r="G339">
        <v>24</v>
      </c>
      <c r="H339" t="s">
        <v>147</v>
      </c>
      <c r="I339" t="s">
        <v>67</v>
      </c>
      <c r="J339" t="s">
        <v>148</v>
      </c>
      <c r="K339" s="1">
        <v>44991</v>
      </c>
      <c r="L339" s="1">
        <v>45081</v>
      </c>
      <c r="M339" t="s">
        <v>3662</v>
      </c>
      <c r="N339" t="s">
        <v>3663</v>
      </c>
      <c r="O339" t="s">
        <v>20</v>
      </c>
      <c r="P339" t="s">
        <v>3071</v>
      </c>
      <c r="Q339" t="s">
        <v>3072</v>
      </c>
      <c r="R339" t="s">
        <v>961</v>
      </c>
      <c r="T339" t="s">
        <v>3073</v>
      </c>
      <c r="U339" t="s">
        <v>3083</v>
      </c>
      <c r="V339" t="s">
        <v>3084</v>
      </c>
    </row>
    <row r="340" spans="1:22">
      <c r="A340" s="6">
        <v>339</v>
      </c>
      <c r="B340" s="6">
        <v>2023</v>
      </c>
      <c r="C340" t="s">
        <v>4</v>
      </c>
      <c r="D340">
        <v>7</v>
      </c>
      <c r="E340">
        <v>2</v>
      </c>
      <c r="F340" s="1">
        <v>36082</v>
      </c>
      <c r="G340">
        <v>25</v>
      </c>
      <c r="H340" t="s">
        <v>141</v>
      </c>
      <c r="I340" t="s">
        <v>67</v>
      </c>
      <c r="J340" t="s">
        <v>142</v>
      </c>
      <c r="K340" s="1">
        <v>44998</v>
      </c>
      <c r="L340" s="1">
        <v>45090</v>
      </c>
      <c r="M340" t="s">
        <v>3578</v>
      </c>
      <c r="N340" t="s">
        <v>3579</v>
      </c>
      <c r="O340" t="s">
        <v>20</v>
      </c>
      <c r="P340" t="s">
        <v>3071</v>
      </c>
      <c r="Q340" t="s">
        <v>3072</v>
      </c>
      <c r="R340" t="s">
        <v>961</v>
      </c>
      <c r="T340" t="s">
        <v>3073</v>
      </c>
      <c r="U340" t="s">
        <v>3138</v>
      </c>
      <c r="V340" t="s">
        <v>3075</v>
      </c>
    </row>
    <row r="341" spans="1:22">
      <c r="A341" s="6">
        <v>340</v>
      </c>
      <c r="B341" s="6">
        <v>2023</v>
      </c>
      <c r="C341" t="s">
        <v>4</v>
      </c>
      <c r="D341">
        <v>7</v>
      </c>
      <c r="E341">
        <v>2</v>
      </c>
      <c r="F341" s="1">
        <v>35982</v>
      </c>
      <c r="G341">
        <v>25</v>
      </c>
      <c r="H341" t="s">
        <v>151</v>
      </c>
      <c r="I341" t="s">
        <v>67</v>
      </c>
      <c r="J341" t="s">
        <v>152</v>
      </c>
      <c r="K341" s="1">
        <v>45078</v>
      </c>
      <c r="L341" s="1">
        <v>45169</v>
      </c>
      <c r="M341" t="s">
        <v>3664</v>
      </c>
      <c r="N341" t="s">
        <v>3665</v>
      </c>
      <c r="O341" t="s">
        <v>7</v>
      </c>
      <c r="P341" t="s">
        <v>3071</v>
      </c>
      <c r="Q341" t="s">
        <v>3072</v>
      </c>
      <c r="R341" t="s">
        <v>961</v>
      </c>
      <c r="T341" t="s">
        <v>3073</v>
      </c>
      <c r="U341" t="s">
        <v>3083</v>
      </c>
      <c r="V341" t="s">
        <v>3084</v>
      </c>
    </row>
    <row r="342" spans="1:22">
      <c r="A342" s="6">
        <v>341</v>
      </c>
      <c r="B342" s="6">
        <v>2023</v>
      </c>
      <c r="C342" t="s">
        <v>4</v>
      </c>
      <c r="D342">
        <v>7</v>
      </c>
      <c r="E342">
        <v>5</v>
      </c>
      <c r="F342" s="1">
        <v>36615</v>
      </c>
      <c r="G342">
        <v>23</v>
      </c>
      <c r="H342" t="s">
        <v>130</v>
      </c>
      <c r="I342" t="s">
        <v>67</v>
      </c>
      <c r="J342" t="s">
        <v>153</v>
      </c>
      <c r="K342" s="1">
        <v>44927</v>
      </c>
      <c r="L342" s="1">
        <v>45016</v>
      </c>
      <c r="M342" t="s">
        <v>3438</v>
      </c>
      <c r="N342" t="s">
        <v>3439</v>
      </c>
      <c r="O342" t="s">
        <v>25</v>
      </c>
      <c r="P342" t="s">
        <v>3071</v>
      </c>
      <c r="Q342" t="s">
        <v>3072</v>
      </c>
      <c r="R342" t="s">
        <v>961</v>
      </c>
      <c r="T342" t="s">
        <v>3073</v>
      </c>
      <c r="U342" t="s">
        <v>3074</v>
      </c>
      <c r="V342" t="s">
        <v>3172</v>
      </c>
    </row>
    <row r="343" spans="1:22">
      <c r="A343" s="6">
        <v>342</v>
      </c>
      <c r="B343" s="6">
        <v>2023</v>
      </c>
      <c r="C343" t="s">
        <v>4</v>
      </c>
      <c r="D343">
        <v>7</v>
      </c>
      <c r="E343">
        <v>2</v>
      </c>
      <c r="F343" s="1">
        <v>35069</v>
      </c>
      <c r="G343">
        <v>27</v>
      </c>
      <c r="H343" t="s">
        <v>141</v>
      </c>
      <c r="I343" t="s">
        <v>67</v>
      </c>
      <c r="J343" t="s">
        <v>142</v>
      </c>
      <c r="K343" s="1">
        <v>44998</v>
      </c>
      <c r="L343" s="1">
        <v>45090</v>
      </c>
      <c r="M343" t="s">
        <v>3666</v>
      </c>
      <c r="N343" t="s">
        <v>3667</v>
      </c>
      <c r="O343" t="s">
        <v>20</v>
      </c>
      <c r="P343" t="s">
        <v>3071</v>
      </c>
      <c r="Q343" t="s">
        <v>3072</v>
      </c>
      <c r="R343" t="s">
        <v>961</v>
      </c>
      <c r="T343" t="s">
        <v>3073</v>
      </c>
      <c r="U343" t="s">
        <v>3079</v>
      </c>
      <c r="V343" t="s">
        <v>3075</v>
      </c>
    </row>
    <row r="344" spans="1:22">
      <c r="A344" s="6">
        <v>343</v>
      </c>
      <c r="B344" s="6">
        <v>2023</v>
      </c>
      <c r="C344" t="s">
        <v>3</v>
      </c>
      <c r="D344">
        <v>7</v>
      </c>
      <c r="E344">
        <v>2</v>
      </c>
      <c r="F344" s="1">
        <v>36513</v>
      </c>
      <c r="G344">
        <v>24</v>
      </c>
      <c r="H344" t="s">
        <v>141</v>
      </c>
      <c r="I344" t="s">
        <v>67</v>
      </c>
      <c r="J344" t="s">
        <v>142</v>
      </c>
      <c r="K344" s="1">
        <v>44998</v>
      </c>
      <c r="L344" s="1">
        <v>45090</v>
      </c>
      <c r="M344" t="s">
        <v>3668</v>
      </c>
      <c r="N344" t="s">
        <v>3669</v>
      </c>
      <c r="O344" t="s">
        <v>16</v>
      </c>
      <c r="P344" t="s">
        <v>3071</v>
      </c>
      <c r="Q344" t="s">
        <v>3072</v>
      </c>
      <c r="R344" t="s">
        <v>961</v>
      </c>
      <c r="T344" t="s">
        <v>3073</v>
      </c>
      <c r="U344" t="s">
        <v>3138</v>
      </c>
      <c r="V344" t="s">
        <v>3075</v>
      </c>
    </row>
    <row r="345" spans="1:22">
      <c r="A345" s="6">
        <v>344</v>
      </c>
      <c r="B345" s="6">
        <v>2023</v>
      </c>
      <c r="C345" t="s">
        <v>3</v>
      </c>
      <c r="D345">
        <v>7</v>
      </c>
      <c r="E345">
        <v>6</v>
      </c>
      <c r="F345" s="1">
        <v>36277</v>
      </c>
      <c r="G345">
        <v>24</v>
      </c>
      <c r="H345" t="s">
        <v>127</v>
      </c>
      <c r="I345" t="s">
        <v>67</v>
      </c>
      <c r="J345" t="s">
        <v>128</v>
      </c>
      <c r="K345" s="1">
        <v>44963</v>
      </c>
      <c r="L345" s="1">
        <v>45077</v>
      </c>
      <c r="M345" t="s">
        <v>3670</v>
      </c>
      <c r="N345" t="s">
        <v>3671</v>
      </c>
      <c r="O345" t="s">
        <v>22</v>
      </c>
      <c r="P345" t="s">
        <v>3071</v>
      </c>
      <c r="Q345" t="s">
        <v>3072</v>
      </c>
      <c r="R345" t="s">
        <v>961</v>
      </c>
      <c r="T345" t="s">
        <v>3073</v>
      </c>
      <c r="U345" t="s">
        <v>3083</v>
      </c>
      <c r="V345" t="s">
        <v>3139</v>
      </c>
    </row>
    <row r="346" spans="1:22">
      <c r="A346" s="6">
        <v>345</v>
      </c>
      <c r="B346" s="6">
        <v>2023</v>
      </c>
      <c r="C346" t="s">
        <v>4</v>
      </c>
      <c r="D346">
        <v>7</v>
      </c>
      <c r="E346">
        <v>4</v>
      </c>
      <c r="F346" s="1">
        <v>36733</v>
      </c>
      <c r="G346">
        <v>23</v>
      </c>
      <c r="H346" t="s">
        <v>141</v>
      </c>
      <c r="I346" t="s">
        <v>67</v>
      </c>
      <c r="J346" t="s">
        <v>142</v>
      </c>
      <c r="K346" s="1">
        <v>44998</v>
      </c>
      <c r="L346" s="1">
        <v>45090</v>
      </c>
      <c r="M346" t="s">
        <v>3672</v>
      </c>
      <c r="N346" t="s">
        <v>3673</v>
      </c>
      <c r="O346" t="s">
        <v>12</v>
      </c>
      <c r="P346" t="s">
        <v>3071</v>
      </c>
      <c r="Q346" t="s">
        <v>3072</v>
      </c>
      <c r="R346" t="s">
        <v>961</v>
      </c>
      <c r="T346" t="s">
        <v>3073</v>
      </c>
      <c r="U346" t="s">
        <v>3083</v>
      </c>
      <c r="V346" t="s">
        <v>3139</v>
      </c>
    </row>
    <row r="347" spans="1:22">
      <c r="A347" s="6">
        <v>346</v>
      </c>
      <c r="B347" s="6">
        <v>2023</v>
      </c>
      <c r="C347" t="s">
        <v>4</v>
      </c>
      <c r="D347">
        <v>7</v>
      </c>
      <c r="E347">
        <v>1</v>
      </c>
      <c r="F347" s="1">
        <v>35383</v>
      </c>
      <c r="G347">
        <v>27</v>
      </c>
      <c r="H347" t="s">
        <v>130</v>
      </c>
      <c r="I347" t="s">
        <v>67</v>
      </c>
      <c r="J347" t="s">
        <v>133</v>
      </c>
      <c r="K347" s="1">
        <v>44927</v>
      </c>
      <c r="L347" s="1">
        <v>45016</v>
      </c>
      <c r="M347" t="s">
        <v>3674</v>
      </c>
      <c r="N347" t="s">
        <v>3675</v>
      </c>
      <c r="O347" t="s">
        <v>7</v>
      </c>
      <c r="P347" t="s">
        <v>3071</v>
      </c>
      <c r="Q347" t="s">
        <v>3072</v>
      </c>
      <c r="R347" t="s">
        <v>961</v>
      </c>
      <c r="T347" t="s">
        <v>3073</v>
      </c>
      <c r="U347" t="s">
        <v>3074</v>
      </c>
      <c r="V347" t="s">
        <v>3075</v>
      </c>
    </row>
    <row r="348" spans="1:22">
      <c r="A348" s="6">
        <v>347</v>
      </c>
      <c r="B348" s="6">
        <v>2023</v>
      </c>
      <c r="C348" t="s">
        <v>3</v>
      </c>
      <c r="D348">
        <v>7</v>
      </c>
      <c r="E348">
        <v>2</v>
      </c>
      <c r="F348" s="1">
        <v>36211</v>
      </c>
      <c r="G348">
        <v>24</v>
      </c>
      <c r="H348" t="s">
        <v>3076</v>
      </c>
      <c r="I348" t="s">
        <v>67</v>
      </c>
      <c r="J348" t="s">
        <v>139</v>
      </c>
      <c r="K348" s="1">
        <v>44949</v>
      </c>
      <c r="L348" s="1">
        <v>45039</v>
      </c>
      <c r="M348" t="s">
        <v>3217</v>
      </c>
      <c r="N348" t="s">
        <v>3218</v>
      </c>
      <c r="O348" t="s">
        <v>16</v>
      </c>
      <c r="P348" t="s">
        <v>3071</v>
      </c>
      <c r="Q348" t="s">
        <v>3072</v>
      </c>
      <c r="R348" t="s">
        <v>961</v>
      </c>
      <c r="T348" t="s">
        <v>3073</v>
      </c>
      <c r="U348" t="s">
        <v>3083</v>
      </c>
      <c r="V348" t="s">
        <v>3139</v>
      </c>
    </row>
    <row r="349" spans="1:22">
      <c r="A349" s="6">
        <v>348</v>
      </c>
      <c r="B349" s="6">
        <v>2023</v>
      </c>
      <c r="C349" t="s">
        <v>4</v>
      </c>
      <c r="D349">
        <v>7</v>
      </c>
      <c r="E349">
        <v>5</v>
      </c>
      <c r="F349" s="1">
        <v>36658</v>
      </c>
      <c r="G349">
        <v>23</v>
      </c>
      <c r="H349" t="s">
        <v>125</v>
      </c>
      <c r="I349" t="s">
        <v>67</v>
      </c>
      <c r="J349" t="s">
        <v>126</v>
      </c>
      <c r="K349" s="1">
        <v>44744</v>
      </c>
      <c r="L349" s="1">
        <v>44834</v>
      </c>
      <c r="M349" t="s">
        <v>3676</v>
      </c>
      <c r="N349" t="s">
        <v>3677</v>
      </c>
      <c r="O349" t="s">
        <v>3678</v>
      </c>
      <c r="P349" t="s">
        <v>3071</v>
      </c>
      <c r="Q349" t="s">
        <v>3097</v>
      </c>
      <c r="R349" t="s">
        <v>961</v>
      </c>
      <c r="T349" t="s">
        <v>3073</v>
      </c>
      <c r="U349" t="s">
        <v>3079</v>
      </c>
      <c r="V349" t="s">
        <v>3075</v>
      </c>
    </row>
    <row r="350" spans="1:22">
      <c r="A350" s="6">
        <v>349</v>
      </c>
      <c r="B350" s="6">
        <v>2023</v>
      </c>
      <c r="C350" t="s">
        <v>4</v>
      </c>
      <c r="D350">
        <v>7</v>
      </c>
      <c r="E350">
        <v>4</v>
      </c>
      <c r="F350" s="1">
        <v>36795</v>
      </c>
      <c r="G350">
        <v>23</v>
      </c>
      <c r="H350" t="s">
        <v>141</v>
      </c>
      <c r="I350" t="s">
        <v>67</v>
      </c>
      <c r="J350" t="s">
        <v>142</v>
      </c>
      <c r="K350" s="1">
        <v>44998</v>
      </c>
      <c r="L350" s="1">
        <v>45090</v>
      </c>
      <c r="M350" t="s">
        <v>3679</v>
      </c>
      <c r="N350" t="s">
        <v>3680</v>
      </c>
      <c r="O350" t="s">
        <v>27</v>
      </c>
      <c r="P350" t="s">
        <v>3071</v>
      </c>
      <c r="Q350" t="s">
        <v>3072</v>
      </c>
      <c r="R350" t="s">
        <v>961</v>
      </c>
      <c r="T350" t="s">
        <v>3073</v>
      </c>
      <c r="U350" t="s">
        <v>3079</v>
      </c>
      <c r="V350" t="s">
        <v>3075</v>
      </c>
    </row>
    <row r="351" spans="1:22">
      <c r="A351" s="6">
        <v>350</v>
      </c>
      <c r="B351" s="6">
        <v>2023</v>
      </c>
      <c r="C351" t="s">
        <v>4</v>
      </c>
      <c r="D351">
        <v>7</v>
      </c>
      <c r="E351">
        <v>6</v>
      </c>
      <c r="F351" s="1">
        <v>36944</v>
      </c>
      <c r="G351">
        <v>22</v>
      </c>
      <c r="H351" t="s">
        <v>127</v>
      </c>
      <c r="I351" t="s">
        <v>67</v>
      </c>
      <c r="J351" t="s">
        <v>128</v>
      </c>
      <c r="K351" s="1">
        <v>44949</v>
      </c>
      <c r="L351" s="1">
        <v>45069</v>
      </c>
      <c r="M351" t="s">
        <v>3668</v>
      </c>
      <c r="N351" t="s">
        <v>3669</v>
      </c>
      <c r="O351" t="s">
        <v>16</v>
      </c>
      <c r="P351" t="s">
        <v>3071</v>
      </c>
      <c r="Q351" t="s">
        <v>3072</v>
      </c>
      <c r="R351" t="s">
        <v>961</v>
      </c>
      <c r="T351" t="s">
        <v>3073</v>
      </c>
      <c r="U351" t="s">
        <v>3157</v>
      </c>
      <c r="V351" t="s">
        <v>3080</v>
      </c>
    </row>
    <row r="352" spans="1:22">
      <c r="A352" s="6">
        <v>351</v>
      </c>
      <c r="B352" s="6">
        <v>2023</v>
      </c>
      <c r="C352" t="s">
        <v>4</v>
      </c>
      <c r="D352">
        <v>7</v>
      </c>
      <c r="E352">
        <v>1</v>
      </c>
      <c r="F352" s="1">
        <v>36419</v>
      </c>
      <c r="G352">
        <v>24</v>
      </c>
      <c r="H352" t="s">
        <v>143</v>
      </c>
      <c r="I352" t="s">
        <v>81</v>
      </c>
      <c r="J352" t="s">
        <v>146</v>
      </c>
      <c r="K352" s="1">
        <v>44958</v>
      </c>
      <c r="L352" s="1">
        <v>45050</v>
      </c>
      <c r="M352" t="s">
        <v>3681</v>
      </c>
      <c r="N352" t="s">
        <v>3682</v>
      </c>
      <c r="O352" t="s">
        <v>15</v>
      </c>
      <c r="P352" t="s">
        <v>3071</v>
      </c>
      <c r="Q352" t="s">
        <v>3072</v>
      </c>
      <c r="R352" t="s">
        <v>961</v>
      </c>
      <c r="T352" t="s">
        <v>3073</v>
      </c>
      <c r="U352" t="s">
        <v>3079</v>
      </c>
      <c r="V352" t="s">
        <v>3075</v>
      </c>
    </row>
    <row r="353" spans="1:22">
      <c r="A353" s="6">
        <v>352</v>
      </c>
      <c r="B353" s="6">
        <v>2023</v>
      </c>
      <c r="C353" t="s">
        <v>4</v>
      </c>
      <c r="D353">
        <v>7</v>
      </c>
      <c r="E353">
        <v>7</v>
      </c>
      <c r="F353" s="1">
        <v>37040</v>
      </c>
      <c r="G353">
        <v>22</v>
      </c>
      <c r="H353" t="s">
        <v>149</v>
      </c>
      <c r="I353" t="s">
        <v>67</v>
      </c>
      <c r="J353" t="s">
        <v>150</v>
      </c>
      <c r="K353" s="1">
        <v>44928</v>
      </c>
      <c r="L353" s="1">
        <v>45017</v>
      </c>
      <c r="M353" t="s">
        <v>3683</v>
      </c>
      <c r="N353" t="s">
        <v>3684</v>
      </c>
      <c r="O353" t="s">
        <v>31</v>
      </c>
      <c r="P353" t="s">
        <v>3071</v>
      </c>
      <c r="Q353" t="s">
        <v>3072</v>
      </c>
      <c r="R353" t="s">
        <v>961</v>
      </c>
      <c r="T353" t="s">
        <v>3073</v>
      </c>
      <c r="U353" t="s">
        <v>3126</v>
      </c>
      <c r="V353" t="s">
        <v>3194</v>
      </c>
    </row>
    <row r="354" spans="1:22">
      <c r="A354" s="6">
        <v>353</v>
      </c>
      <c r="B354" s="6">
        <v>2023</v>
      </c>
      <c r="C354" t="s">
        <v>3</v>
      </c>
      <c r="D354">
        <v>7</v>
      </c>
      <c r="E354">
        <v>1</v>
      </c>
      <c r="F354" s="1">
        <v>36540</v>
      </c>
      <c r="G354">
        <v>23</v>
      </c>
      <c r="H354" t="s">
        <v>147</v>
      </c>
      <c r="I354" t="s">
        <v>67</v>
      </c>
      <c r="J354" t="s">
        <v>148</v>
      </c>
      <c r="K354" s="1">
        <v>44991</v>
      </c>
      <c r="L354" s="1">
        <v>45081</v>
      </c>
      <c r="M354" t="s">
        <v>3685</v>
      </c>
      <c r="N354" t="s">
        <v>3686</v>
      </c>
      <c r="O354" t="s">
        <v>31</v>
      </c>
      <c r="P354" t="s">
        <v>3071</v>
      </c>
      <c r="Q354" t="s">
        <v>3072</v>
      </c>
      <c r="R354" t="s">
        <v>961</v>
      </c>
      <c r="T354" t="s">
        <v>3073</v>
      </c>
      <c r="U354" t="s">
        <v>3083</v>
      </c>
      <c r="V354" t="s">
        <v>3084</v>
      </c>
    </row>
    <row r="355" spans="1:22">
      <c r="A355" s="6">
        <v>354</v>
      </c>
      <c r="B355" s="6">
        <v>2023</v>
      </c>
      <c r="C355" t="s">
        <v>4</v>
      </c>
      <c r="D355">
        <v>7</v>
      </c>
      <c r="E355">
        <v>3</v>
      </c>
      <c r="F355" s="1">
        <v>37054</v>
      </c>
      <c r="G355">
        <v>22</v>
      </c>
      <c r="H355" t="s">
        <v>130</v>
      </c>
      <c r="I355" t="s">
        <v>67</v>
      </c>
      <c r="J355" t="s">
        <v>160</v>
      </c>
      <c r="K355" s="1">
        <v>44927</v>
      </c>
      <c r="L355" s="1">
        <v>45016</v>
      </c>
      <c r="M355" t="s">
        <v>3687</v>
      </c>
      <c r="N355" t="s">
        <v>3688</v>
      </c>
      <c r="O355" t="s">
        <v>19</v>
      </c>
      <c r="P355" t="s">
        <v>3071</v>
      </c>
      <c r="Q355" t="s">
        <v>3072</v>
      </c>
      <c r="R355" t="s">
        <v>961</v>
      </c>
      <c r="T355" t="s">
        <v>3073</v>
      </c>
      <c r="U355" t="s">
        <v>3074</v>
      </c>
      <c r="V355" t="s">
        <v>3106</v>
      </c>
    </row>
    <row r="356" spans="1:22">
      <c r="A356" s="6">
        <v>355</v>
      </c>
      <c r="B356" s="6">
        <v>2023</v>
      </c>
      <c r="C356" t="s">
        <v>3</v>
      </c>
      <c r="D356">
        <v>7</v>
      </c>
      <c r="E356">
        <v>2</v>
      </c>
      <c r="F356" s="1">
        <v>35985</v>
      </c>
      <c r="G356">
        <v>25</v>
      </c>
      <c r="H356" t="s">
        <v>127</v>
      </c>
      <c r="I356" t="s">
        <v>67</v>
      </c>
      <c r="J356" t="s">
        <v>132</v>
      </c>
      <c r="K356" s="1">
        <v>44998</v>
      </c>
      <c r="L356" s="1">
        <v>45107</v>
      </c>
      <c r="M356" t="s">
        <v>3689</v>
      </c>
      <c r="N356" t="s">
        <v>3690</v>
      </c>
      <c r="O356" t="s">
        <v>22</v>
      </c>
      <c r="P356" t="s">
        <v>3071</v>
      </c>
      <c r="Q356" t="s">
        <v>3072</v>
      </c>
      <c r="R356" t="s">
        <v>961</v>
      </c>
      <c r="T356" t="s">
        <v>3073</v>
      </c>
      <c r="U356" t="s">
        <v>3552</v>
      </c>
      <c r="V356" t="s">
        <v>3075</v>
      </c>
    </row>
    <row r="357" spans="1:22">
      <c r="A357" s="6">
        <v>356</v>
      </c>
      <c r="B357" s="6">
        <v>2023</v>
      </c>
      <c r="C357" t="s">
        <v>4</v>
      </c>
      <c r="D357">
        <v>7</v>
      </c>
      <c r="E357">
        <v>4</v>
      </c>
      <c r="F357" s="1">
        <v>36626</v>
      </c>
      <c r="G357">
        <v>23</v>
      </c>
      <c r="H357" t="s">
        <v>134</v>
      </c>
      <c r="I357" t="s">
        <v>67</v>
      </c>
      <c r="J357" t="s">
        <v>135</v>
      </c>
      <c r="K357" s="1">
        <v>44927</v>
      </c>
      <c r="L357" s="1">
        <v>45016</v>
      </c>
      <c r="M357" t="s">
        <v>3691</v>
      </c>
      <c r="N357" t="s">
        <v>3692</v>
      </c>
      <c r="O357" t="s">
        <v>24</v>
      </c>
      <c r="P357" t="s">
        <v>3071</v>
      </c>
      <c r="Q357" t="s">
        <v>3072</v>
      </c>
      <c r="R357" t="s">
        <v>961</v>
      </c>
      <c r="T357" t="s">
        <v>3073</v>
      </c>
      <c r="U357" t="s">
        <v>3079</v>
      </c>
      <c r="V357" t="s">
        <v>3075</v>
      </c>
    </row>
    <row r="358" spans="1:22">
      <c r="A358" s="6">
        <v>357</v>
      </c>
      <c r="B358" s="6">
        <v>2023</v>
      </c>
      <c r="C358" t="s">
        <v>4</v>
      </c>
      <c r="D358">
        <v>7</v>
      </c>
      <c r="E358">
        <v>6</v>
      </c>
      <c r="F358" s="1">
        <v>36601</v>
      </c>
      <c r="G358">
        <v>23</v>
      </c>
      <c r="H358" t="s">
        <v>130</v>
      </c>
      <c r="I358" t="s">
        <v>67</v>
      </c>
      <c r="J358" t="s">
        <v>153</v>
      </c>
      <c r="K358" s="1">
        <v>44927</v>
      </c>
      <c r="L358" s="1">
        <v>45016</v>
      </c>
      <c r="M358" t="s">
        <v>3693</v>
      </c>
      <c r="N358" t="s">
        <v>3694</v>
      </c>
      <c r="O358" t="s">
        <v>16</v>
      </c>
      <c r="P358" t="s">
        <v>3071</v>
      </c>
      <c r="Q358" t="s">
        <v>3072</v>
      </c>
      <c r="R358" t="s">
        <v>961</v>
      </c>
      <c r="T358" t="s">
        <v>3073</v>
      </c>
      <c r="U358" t="s">
        <v>3074</v>
      </c>
      <c r="V358" t="s">
        <v>3106</v>
      </c>
    </row>
    <row r="359" spans="1:22">
      <c r="A359" s="6">
        <v>358</v>
      </c>
      <c r="B359" s="6">
        <v>2023</v>
      </c>
      <c r="C359" t="s">
        <v>3</v>
      </c>
      <c r="D359">
        <v>7</v>
      </c>
      <c r="E359">
        <v>2</v>
      </c>
      <c r="F359" s="1">
        <v>35881</v>
      </c>
      <c r="G359">
        <v>25</v>
      </c>
      <c r="H359" t="s">
        <v>149</v>
      </c>
      <c r="I359" t="s">
        <v>67</v>
      </c>
      <c r="J359" t="s">
        <v>154</v>
      </c>
      <c r="K359" s="1">
        <v>44928</v>
      </c>
      <c r="L359" s="1">
        <v>45017</v>
      </c>
      <c r="M359" t="s">
        <v>3695</v>
      </c>
      <c r="N359" t="s">
        <v>3696</v>
      </c>
      <c r="O359" t="s">
        <v>32</v>
      </c>
      <c r="P359" t="s">
        <v>3071</v>
      </c>
      <c r="Q359" t="s">
        <v>3072</v>
      </c>
      <c r="R359" t="s">
        <v>961</v>
      </c>
      <c r="T359" t="s">
        <v>3073</v>
      </c>
      <c r="U359" t="s">
        <v>3083</v>
      </c>
      <c r="V359" t="s">
        <v>3139</v>
      </c>
    </row>
    <row r="360" spans="1:22">
      <c r="A360" s="6">
        <v>359</v>
      </c>
      <c r="B360" s="6">
        <v>2023</v>
      </c>
      <c r="C360" t="s">
        <v>3</v>
      </c>
      <c r="D360">
        <v>7</v>
      </c>
      <c r="E360">
        <v>2</v>
      </c>
      <c r="F360" s="1">
        <v>36732</v>
      </c>
      <c r="G360">
        <v>23</v>
      </c>
      <c r="H360" t="s">
        <v>134</v>
      </c>
      <c r="I360" t="s">
        <v>67</v>
      </c>
      <c r="J360" t="s">
        <v>135</v>
      </c>
      <c r="K360" s="1">
        <v>44927</v>
      </c>
      <c r="L360" s="1">
        <v>45016</v>
      </c>
      <c r="M360" t="s">
        <v>3697</v>
      </c>
      <c r="N360" t="s">
        <v>3698</v>
      </c>
      <c r="O360" t="s">
        <v>16</v>
      </c>
      <c r="P360" t="s">
        <v>3071</v>
      </c>
      <c r="Q360" t="s">
        <v>3072</v>
      </c>
      <c r="R360" t="s">
        <v>961</v>
      </c>
      <c r="T360" t="s">
        <v>3073</v>
      </c>
      <c r="U360" t="s">
        <v>3079</v>
      </c>
      <c r="V360" t="s">
        <v>3075</v>
      </c>
    </row>
    <row r="361" spans="1:22">
      <c r="A361" s="6">
        <v>360</v>
      </c>
      <c r="B361" s="6">
        <v>2023</v>
      </c>
      <c r="C361" t="s">
        <v>3</v>
      </c>
      <c r="D361">
        <v>7</v>
      </c>
      <c r="E361">
        <v>3</v>
      </c>
      <c r="F361" s="1">
        <v>36322</v>
      </c>
      <c r="G361">
        <v>24</v>
      </c>
      <c r="H361" t="s">
        <v>125</v>
      </c>
      <c r="I361" t="s">
        <v>67</v>
      </c>
      <c r="J361" t="s">
        <v>126</v>
      </c>
      <c r="K361" s="1">
        <v>44757</v>
      </c>
      <c r="L361" s="1">
        <v>44849</v>
      </c>
      <c r="M361" t="s">
        <v>3699</v>
      </c>
      <c r="N361" t="s">
        <v>3700</v>
      </c>
      <c r="O361" t="s">
        <v>31</v>
      </c>
      <c r="P361" t="s">
        <v>3071</v>
      </c>
      <c r="Q361" t="s">
        <v>3072</v>
      </c>
      <c r="R361" t="s">
        <v>961</v>
      </c>
      <c r="T361" t="s">
        <v>3073</v>
      </c>
      <c r="U361" t="s">
        <v>3079</v>
      </c>
      <c r="V361" t="s">
        <v>3194</v>
      </c>
    </row>
    <row r="362" spans="1:22">
      <c r="A362" s="6">
        <v>361</v>
      </c>
      <c r="B362" s="6">
        <v>2023</v>
      </c>
      <c r="C362" t="s">
        <v>4</v>
      </c>
      <c r="D362">
        <v>7</v>
      </c>
      <c r="E362">
        <v>4</v>
      </c>
      <c r="F362" s="1">
        <v>36553</v>
      </c>
      <c r="G362">
        <v>23</v>
      </c>
      <c r="H362" t="s">
        <v>130</v>
      </c>
      <c r="I362" t="s">
        <v>67</v>
      </c>
      <c r="J362" t="s">
        <v>160</v>
      </c>
      <c r="K362" s="1">
        <v>44927</v>
      </c>
      <c r="L362" s="1">
        <v>45016</v>
      </c>
      <c r="M362" t="s">
        <v>3701</v>
      </c>
      <c r="N362" t="s">
        <v>3702</v>
      </c>
      <c r="O362" t="s">
        <v>26</v>
      </c>
      <c r="P362" t="s">
        <v>3071</v>
      </c>
      <c r="Q362" t="s">
        <v>3072</v>
      </c>
      <c r="R362" t="s">
        <v>961</v>
      </c>
      <c r="T362" t="s">
        <v>3073</v>
      </c>
      <c r="U362" t="s">
        <v>3074</v>
      </c>
      <c r="V362" t="s">
        <v>3106</v>
      </c>
    </row>
    <row r="363" spans="1:22">
      <c r="A363" s="6">
        <v>362</v>
      </c>
      <c r="B363" s="6">
        <v>2023</v>
      </c>
      <c r="C363" t="s">
        <v>3</v>
      </c>
      <c r="D363">
        <v>7</v>
      </c>
      <c r="E363">
        <v>4</v>
      </c>
      <c r="F363" s="1">
        <v>36691</v>
      </c>
      <c r="G363">
        <v>23</v>
      </c>
      <c r="H363" t="s">
        <v>127</v>
      </c>
      <c r="I363" t="s">
        <v>67</v>
      </c>
      <c r="J363" t="s">
        <v>132</v>
      </c>
      <c r="K363" s="1">
        <v>44988</v>
      </c>
      <c r="L363" s="1">
        <v>45107</v>
      </c>
      <c r="M363" t="s">
        <v>3703</v>
      </c>
      <c r="N363" t="s">
        <v>3704</v>
      </c>
      <c r="O363" t="s">
        <v>10</v>
      </c>
      <c r="P363" t="s">
        <v>3071</v>
      </c>
      <c r="Q363" t="s">
        <v>3072</v>
      </c>
      <c r="R363" t="s">
        <v>961</v>
      </c>
      <c r="T363" t="s">
        <v>3073</v>
      </c>
      <c r="U363" t="s">
        <v>3126</v>
      </c>
      <c r="V363" t="s">
        <v>3075</v>
      </c>
    </row>
    <row r="364" spans="1:22">
      <c r="A364" s="6">
        <v>363</v>
      </c>
      <c r="B364" s="6">
        <v>2023</v>
      </c>
      <c r="C364" t="s">
        <v>3</v>
      </c>
      <c r="D364">
        <v>7</v>
      </c>
      <c r="E364">
        <v>5</v>
      </c>
      <c r="F364" s="1">
        <v>36870</v>
      </c>
      <c r="G364">
        <v>23</v>
      </c>
      <c r="H364" t="s">
        <v>130</v>
      </c>
      <c r="I364" t="s">
        <v>67</v>
      </c>
      <c r="J364" t="s">
        <v>153</v>
      </c>
      <c r="K364" s="1">
        <v>44927</v>
      </c>
      <c r="L364" s="1">
        <v>45016</v>
      </c>
      <c r="M364" t="s">
        <v>3132</v>
      </c>
      <c r="N364" t="s">
        <v>3133</v>
      </c>
      <c r="O364" t="s">
        <v>12</v>
      </c>
      <c r="P364" t="s">
        <v>3071</v>
      </c>
      <c r="Q364" t="s">
        <v>3072</v>
      </c>
      <c r="R364" t="s">
        <v>961</v>
      </c>
      <c r="T364" t="s">
        <v>3073</v>
      </c>
      <c r="U364" t="s">
        <v>3074</v>
      </c>
      <c r="V364" t="s">
        <v>3106</v>
      </c>
    </row>
    <row r="365" spans="1:22">
      <c r="A365" s="6">
        <v>364</v>
      </c>
      <c r="B365" s="6">
        <v>2023</v>
      </c>
      <c r="C365" t="s">
        <v>3</v>
      </c>
      <c r="D365">
        <v>7</v>
      </c>
      <c r="E365">
        <v>7</v>
      </c>
      <c r="F365" s="1">
        <v>36299</v>
      </c>
      <c r="G365">
        <v>24</v>
      </c>
      <c r="H365" t="s">
        <v>3076</v>
      </c>
      <c r="I365" t="s">
        <v>67</v>
      </c>
      <c r="J365" t="s">
        <v>157</v>
      </c>
      <c r="K365" s="1">
        <v>44998</v>
      </c>
      <c r="L365" s="1">
        <v>45088</v>
      </c>
      <c r="M365" t="s">
        <v>3176</v>
      </c>
      <c r="N365" t="s">
        <v>3177</v>
      </c>
      <c r="O365" t="s">
        <v>19</v>
      </c>
      <c r="P365" t="s">
        <v>3071</v>
      </c>
      <c r="Q365" t="s">
        <v>3072</v>
      </c>
      <c r="R365" t="s">
        <v>961</v>
      </c>
      <c r="T365" t="s">
        <v>3073</v>
      </c>
      <c r="U365" t="s">
        <v>3079</v>
      </c>
      <c r="V365" t="s">
        <v>3080</v>
      </c>
    </row>
    <row r="366" spans="1:22">
      <c r="A366" s="6">
        <v>365</v>
      </c>
      <c r="B366" s="6">
        <v>2023</v>
      </c>
      <c r="C366" t="s">
        <v>3</v>
      </c>
      <c r="D366">
        <v>7</v>
      </c>
      <c r="E366">
        <v>4</v>
      </c>
      <c r="F366" s="1">
        <v>36637</v>
      </c>
      <c r="G366">
        <v>23</v>
      </c>
      <c r="H366" t="s">
        <v>134</v>
      </c>
      <c r="I366" t="s">
        <v>67</v>
      </c>
      <c r="J366" t="s">
        <v>135</v>
      </c>
      <c r="K366" s="1">
        <v>44927</v>
      </c>
      <c r="L366" s="1">
        <v>45016</v>
      </c>
      <c r="M366" t="s">
        <v>3705</v>
      </c>
      <c r="N366" t="s">
        <v>3706</v>
      </c>
      <c r="O366" t="s">
        <v>31</v>
      </c>
      <c r="P366" t="s">
        <v>3071</v>
      </c>
      <c r="Q366" t="s">
        <v>3072</v>
      </c>
      <c r="R366" t="s">
        <v>961</v>
      </c>
      <c r="T366" t="s">
        <v>3073</v>
      </c>
      <c r="U366" t="s">
        <v>3074</v>
      </c>
      <c r="V366" t="s">
        <v>3075</v>
      </c>
    </row>
    <row r="367" spans="1:22">
      <c r="A367" s="6">
        <v>366</v>
      </c>
      <c r="B367" s="6">
        <v>2023</v>
      </c>
      <c r="C367" t="s">
        <v>4</v>
      </c>
      <c r="D367">
        <v>7</v>
      </c>
      <c r="E367">
        <v>4</v>
      </c>
      <c r="F367" s="1">
        <v>36528</v>
      </c>
      <c r="G367">
        <v>23</v>
      </c>
      <c r="H367" t="s">
        <v>134</v>
      </c>
      <c r="I367" t="s">
        <v>67</v>
      </c>
      <c r="J367" t="s">
        <v>135</v>
      </c>
      <c r="K367" s="1">
        <v>44927</v>
      </c>
      <c r="L367" s="1">
        <v>45016</v>
      </c>
      <c r="M367" t="s">
        <v>3707</v>
      </c>
      <c r="N367" t="s">
        <v>3708</v>
      </c>
      <c r="O367" t="s">
        <v>19</v>
      </c>
      <c r="P367" t="s">
        <v>3071</v>
      </c>
      <c r="Q367" t="s">
        <v>3072</v>
      </c>
      <c r="R367" t="s">
        <v>961</v>
      </c>
      <c r="T367" t="s">
        <v>3073</v>
      </c>
      <c r="U367" t="s">
        <v>3138</v>
      </c>
      <c r="V367" t="s">
        <v>3075</v>
      </c>
    </row>
    <row r="368" spans="1:22">
      <c r="A368" s="6">
        <v>367</v>
      </c>
      <c r="B368" s="6">
        <v>2023</v>
      </c>
      <c r="C368" t="s">
        <v>3</v>
      </c>
      <c r="D368">
        <v>7</v>
      </c>
      <c r="E368">
        <v>7</v>
      </c>
      <c r="F368" s="1">
        <v>36297</v>
      </c>
      <c r="G368">
        <v>24</v>
      </c>
      <c r="H368" t="s">
        <v>3076</v>
      </c>
      <c r="I368" t="s">
        <v>67</v>
      </c>
      <c r="J368" t="s">
        <v>157</v>
      </c>
      <c r="K368" s="1">
        <v>44998</v>
      </c>
      <c r="L368" s="1">
        <v>45088</v>
      </c>
      <c r="M368" t="s">
        <v>3709</v>
      </c>
      <c r="N368" t="s">
        <v>3710</v>
      </c>
      <c r="O368" t="s">
        <v>12</v>
      </c>
      <c r="P368" t="s">
        <v>3071</v>
      </c>
      <c r="Q368" t="s">
        <v>3072</v>
      </c>
      <c r="R368" t="s">
        <v>961</v>
      </c>
      <c r="T368" t="s">
        <v>3073</v>
      </c>
      <c r="U368" t="s">
        <v>3079</v>
      </c>
      <c r="V368" t="s">
        <v>3080</v>
      </c>
    </row>
    <row r="369" spans="1:22">
      <c r="A369" s="6">
        <v>368</v>
      </c>
      <c r="B369" s="6">
        <v>2023</v>
      </c>
      <c r="C369" t="s">
        <v>3</v>
      </c>
      <c r="D369">
        <v>7</v>
      </c>
      <c r="E369">
        <v>1</v>
      </c>
      <c r="F369" s="1">
        <v>36786</v>
      </c>
      <c r="G369">
        <v>23</v>
      </c>
      <c r="H369" t="s">
        <v>149</v>
      </c>
      <c r="I369" t="s">
        <v>67</v>
      </c>
      <c r="J369" t="s">
        <v>154</v>
      </c>
      <c r="K369" s="1">
        <v>44928</v>
      </c>
      <c r="L369" s="1">
        <v>45017</v>
      </c>
      <c r="M369" t="s">
        <v>3711</v>
      </c>
      <c r="N369" t="s">
        <v>3712</v>
      </c>
      <c r="O369" t="s">
        <v>28</v>
      </c>
      <c r="P369" t="s">
        <v>3071</v>
      </c>
      <c r="Q369" t="s">
        <v>3072</v>
      </c>
      <c r="R369" t="s">
        <v>961</v>
      </c>
      <c r="T369" t="s">
        <v>3073</v>
      </c>
      <c r="U369" t="s">
        <v>3074</v>
      </c>
      <c r="V369" t="s">
        <v>3084</v>
      </c>
    </row>
    <row r="370" spans="1:22">
      <c r="A370" s="6">
        <v>369</v>
      </c>
      <c r="B370" s="6">
        <v>2023</v>
      </c>
      <c r="C370" t="s">
        <v>3</v>
      </c>
      <c r="D370">
        <v>7</v>
      </c>
      <c r="E370">
        <v>3</v>
      </c>
      <c r="F370" s="1">
        <v>36945</v>
      </c>
      <c r="G370">
        <v>22</v>
      </c>
      <c r="H370" t="s">
        <v>151</v>
      </c>
      <c r="I370" t="s">
        <v>67</v>
      </c>
      <c r="J370" t="s">
        <v>158</v>
      </c>
      <c r="K370" s="1">
        <v>45078</v>
      </c>
      <c r="L370" s="1">
        <v>45169</v>
      </c>
      <c r="M370" t="s">
        <v>3713</v>
      </c>
      <c r="N370" t="s">
        <v>3714</v>
      </c>
      <c r="O370" t="s">
        <v>35</v>
      </c>
      <c r="P370" t="s">
        <v>3071</v>
      </c>
      <c r="Q370" t="s">
        <v>3072</v>
      </c>
      <c r="R370" t="s">
        <v>961</v>
      </c>
      <c r="T370" t="s">
        <v>3073</v>
      </c>
      <c r="U370" t="s">
        <v>3083</v>
      </c>
      <c r="V370" t="s">
        <v>3172</v>
      </c>
    </row>
    <row r="371" spans="1:22">
      <c r="A371" s="6">
        <v>370</v>
      </c>
      <c r="B371" s="6">
        <v>2023</v>
      </c>
      <c r="C371" t="s">
        <v>3</v>
      </c>
      <c r="D371">
        <v>7</v>
      </c>
      <c r="E371">
        <v>5</v>
      </c>
      <c r="F371" s="1">
        <v>36905</v>
      </c>
      <c r="G371">
        <v>22</v>
      </c>
      <c r="H371" t="s">
        <v>127</v>
      </c>
      <c r="I371" t="s">
        <v>67</v>
      </c>
      <c r="J371" t="s">
        <v>132</v>
      </c>
      <c r="K371" s="1">
        <v>44976</v>
      </c>
      <c r="L371" s="1">
        <v>45065</v>
      </c>
      <c r="M371" t="s">
        <v>3715</v>
      </c>
      <c r="N371" t="s">
        <v>3716</v>
      </c>
      <c r="O371" t="s">
        <v>17</v>
      </c>
      <c r="P371" t="s">
        <v>3071</v>
      </c>
      <c r="Q371" t="s">
        <v>3072</v>
      </c>
      <c r="R371" t="s">
        <v>961</v>
      </c>
      <c r="T371" t="s">
        <v>3073</v>
      </c>
      <c r="U371" t="s">
        <v>3079</v>
      </c>
      <c r="V371" t="s">
        <v>3075</v>
      </c>
    </row>
    <row r="372" spans="1:22">
      <c r="A372" s="6">
        <v>371</v>
      </c>
      <c r="B372" s="6">
        <v>2023</v>
      </c>
      <c r="C372" t="s">
        <v>4</v>
      </c>
      <c r="D372">
        <v>7</v>
      </c>
      <c r="E372">
        <v>3</v>
      </c>
      <c r="F372" s="1">
        <v>36903</v>
      </c>
      <c r="G372">
        <v>22</v>
      </c>
      <c r="H372" t="s">
        <v>127</v>
      </c>
      <c r="I372" t="s">
        <v>67</v>
      </c>
      <c r="J372" t="s">
        <v>132</v>
      </c>
      <c r="K372" s="1">
        <v>44991</v>
      </c>
      <c r="L372" s="1">
        <v>45094</v>
      </c>
      <c r="M372" t="s">
        <v>3321</v>
      </c>
      <c r="N372" t="s">
        <v>3322</v>
      </c>
      <c r="O372" t="s">
        <v>27</v>
      </c>
      <c r="P372" t="s">
        <v>3071</v>
      </c>
      <c r="Q372" t="s">
        <v>3072</v>
      </c>
      <c r="R372" t="s">
        <v>961</v>
      </c>
      <c r="T372" t="s">
        <v>3073</v>
      </c>
      <c r="U372" t="s">
        <v>3552</v>
      </c>
      <c r="V372" t="s">
        <v>3075</v>
      </c>
    </row>
    <row r="373" spans="1:22">
      <c r="A373" s="6">
        <v>372</v>
      </c>
      <c r="B373" s="6">
        <v>2023</v>
      </c>
      <c r="C373" t="s">
        <v>3</v>
      </c>
      <c r="D373">
        <v>7</v>
      </c>
      <c r="E373">
        <v>6</v>
      </c>
      <c r="F373" s="1">
        <v>36938</v>
      </c>
      <c r="G373">
        <v>22</v>
      </c>
      <c r="H373" t="s">
        <v>127</v>
      </c>
      <c r="I373" t="s">
        <v>67</v>
      </c>
      <c r="J373" t="s">
        <v>128</v>
      </c>
      <c r="K373" s="1">
        <v>44984</v>
      </c>
      <c r="L373" s="1">
        <v>45107</v>
      </c>
      <c r="M373" t="s">
        <v>3717</v>
      </c>
      <c r="N373" t="s">
        <v>3718</v>
      </c>
      <c r="O373" t="s">
        <v>17</v>
      </c>
      <c r="P373" t="s">
        <v>3071</v>
      </c>
      <c r="Q373" t="s">
        <v>3072</v>
      </c>
      <c r="R373" t="s">
        <v>961</v>
      </c>
      <c r="T373" t="s">
        <v>3073</v>
      </c>
      <c r="U373" t="s">
        <v>3079</v>
      </c>
      <c r="V373" t="s">
        <v>3075</v>
      </c>
    </row>
    <row r="374" spans="1:22">
      <c r="A374" s="6">
        <v>373</v>
      </c>
      <c r="B374" s="6">
        <v>2023</v>
      </c>
      <c r="C374" t="s">
        <v>4</v>
      </c>
      <c r="D374">
        <v>7</v>
      </c>
      <c r="E374">
        <v>5</v>
      </c>
      <c r="F374" s="1">
        <v>36755</v>
      </c>
      <c r="G374">
        <v>23</v>
      </c>
      <c r="H374" t="s">
        <v>134</v>
      </c>
      <c r="I374" t="s">
        <v>67</v>
      </c>
      <c r="J374" t="s">
        <v>135</v>
      </c>
      <c r="K374" s="1">
        <v>44927</v>
      </c>
      <c r="L374" s="1">
        <v>45016</v>
      </c>
      <c r="M374" t="s">
        <v>3446</v>
      </c>
      <c r="N374" t="s">
        <v>3447</v>
      </c>
      <c r="O374" t="s">
        <v>19</v>
      </c>
      <c r="P374" t="s">
        <v>3071</v>
      </c>
      <c r="Q374" t="s">
        <v>3072</v>
      </c>
      <c r="R374" t="s">
        <v>961</v>
      </c>
      <c r="T374" t="s">
        <v>3073</v>
      </c>
      <c r="U374" t="s">
        <v>3074</v>
      </c>
      <c r="V374" t="s">
        <v>3080</v>
      </c>
    </row>
    <row r="375" spans="1:22">
      <c r="A375" s="6">
        <v>374</v>
      </c>
      <c r="B375" s="6">
        <v>2023</v>
      </c>
      <c r="C375" t="s">
        <v>4</v>
      </c>
      <c r="D375">
        <v>7</v>
      </c>
      <c r="E375">
        <v>7</v>
      </c>
      <c r="F375" s="1">
        <v>36940</v>
      </c>
      <c r="G375">
        <v>22</v>
      </c>
      <c r="H375" t="s">
        <v>149</v>
      </c>
      <c r="I375" t="s">
        <v>67</v>
      </c>
      <c r="J375" t="s">
        <v>150</v>
      </c>
      <c r="K375" s="1">
        <v>44927</v>
      </c>
      <c r="L375" s="1">
        <v>45017</v>
      </c>
      <c r="M375" t="s">
        <v>3537</v>
      </c>
      <c r="N375" t="s">
        <v>3538</v>
      </c>
      <c r="O375" t="s">
        <v>3539</v>
      </c>
      <c r="P375" t="s">
        <v>3071</v>
      </c>
      <c r="Q375" t="s">
        <v>3097</v>
      </c>
      <c r="R375" t="s">
        <v>961</v>
      </c>
      <c r="T375" t="s">
        <v>3073</v>
      </c>
      <c r="U375" t="s">
        <v>3091</v>
      </c>
      <c r="V375" t="s">
        <v>3075</v>
      </c>
    </row>
    <row r="376" spans="1:22">
      <c r="A376" s="6">
        <v>375</v>
      </c>
      <c r="B376" s="6">
        <v>2023</v>
      </c>
      <c r="C376" t="s">
        <v>4</v>
      </c>
      <c r="D376">
        <v>7</v>
      </c>
      <c r="E376">
        <v>1</v>
      </c>
      <c r="F376" s="1">
        <v>35797</v>
      </c>
      <c r="G376">
        <v>25</v>
      </c>
      <c r="H376" t="s">
        <v>136</v>
      </c>
      <c r="I376" t="s">
        <v>72</v>
      </c>
      <c r="J376" t="s">
        <v>137</v>
      </c>
      <c r="K376" s="1">
        <v>44998</v>
      </c>
      <c r="L376" s="1">
        <v>45090</v>
      </c>
      <c r="M376" t="s">
        <v>3719</v>
      </c>
      <c r="N376" t="s">
        <v>3720</v>
      </c>
      <c r="O376" t="s">
        <v>35</v>
      </c>
      <c r="P376" t="s">
        <v>3071</v>
      </c>
      <c r="Q376" t="s">
        <v>3072</v>
      </c>
      <c r="R376" t="s">
        <v>961</v>
      </c>
      <c r="T376" t="s">
        <v>3073</v>
      </c>
      <c r="U376" t="s">
        <v>3083</v>
      </c>
      <c r="V376" t="s">
        <v>3075</v>
      </c>
    </row>
    <row r="377" spans="1:22">
      <c r="A377" s="6">
        <v>376</v>
      </c>
      <c r="B377" s="6">
        <v>2023</v>
      </c>
      <c r="C377" t="s">
        <v>4</v>
      </c>
      <c r="D377">
        <v>7</v>
      </c>
      <c r="E377">
        <v>1</v>
      </c>
      <c r="F377" s="1">
        <v>36110</v>
      </c>
      <c r="G377">
        <v>25</v>
      </c>
      <c r="H377" t="s">
        <v>141</v>
      </c>
      <c r="I377" t="s">
        <v>67</v>
      </c>
      <c r="J377" t="s">
        <v>142</v>
      </c>
      <c r="K377" s="1">
        <v>44998</v>
      </c>
      <c r="L377" s="1">
        <v>45090</v>
      </c>
      <c r="M377" t="s">
        <v>3210</v>
      </c>
      <c r="N377" t="s">
        <v>3211</v>
      </c>
      <c r="O377" t="s">
        <v>16</v>
      </c>
      <c r="P377" t="s">
        <v>3071</v>
      </c>
      <c r="Q377" t="s">
        <v>3072</v>
      </c>
      <c r="R377" t="s">
        <v>961</v>
      </c>
      <c r="T377" t="s">
        <v>3073</v>
      </c>
      <c r="U377" t="s">
        <v>3138</v>
      </c>
      <c r="V377" t="s">
        <v>3139</v>
      </c>
    </row>
    <row r="378" spans="1:22">
      <c r="A378" s="6">
        <v>377</v>
      </c>
      <c r="B378" s="6">
        <v>2023</v>
      </c>
      <c r="C378" t="s">
        <v>4</v>
      </c>
      <c r="D378">
        <v>7</v>
      </c>
      <c r="E378">
        <v>7</v>
      </c>
      <c r="F378" s="1">
        <v>36717</v>
      </c>
      <c r="G378">
        <v>23</v>
      </c>
      <c r="H378" t="s">
        <v>3076</v>
      </c>
      <c r="I378" t="s">
        <v>67</v>
      </c>
      <c r="J378" t="s">
        <v>157</v>
      </c>
      <c r="K378" s="1">
        <v>44998</v>
      </c>
      <c r="L378" s="1">
        <v>45088</v>
      </c>
      <c r="M378" t="s">
        <v>3709</v>
      </c>
      <c r="N378" t="s">
        <v>3710</v>
      </c>
      <c r="O378" t="s">
        <v>12</v>
      </c>
      <c r="P378" t="s">
        <v>3071</v>
      </c>
      <c r="Q378" t="s">
        <v>3072</v>
      </c>
      <c r="R378" t="s">
        <v>961</v>
      </c>
      <c r="T378" t="s">
        <v>3073</v>
      </c>
      <c r="U378" t="s">
        <v>3079</v>
      </c>
      <c r="V378" t="s">
        <v>3194</v>
      </c>
    </row>
    <row r="379" spans="1:22">
      <c r="A379" s="6">
        <v>378</v>
      </c>
      <c r="B379" s="6">
        <v>2023</v>
      </c>
      <c r="C379" t="s">
        <v>4</v>
      </c>
      <c r="D379">
        <v>7</v>
      </c>
      <c r="E379">
        <v>3</v>
      </c>
      <c r="F379" s="1">
        <v>35688</v>
      </c>
      <c r="G379">
        <v>26</v>
      </c>
      <c r="H379" t="s">
        <v>151</v>
      </c>
      <c r="I379" t="s">
        <v>67</v>
      </c>
      <c r="J379" t="s">
        <v>158</v>
      </c>
      <c r="K379" s="1">
        <v>45078</v>
      </c>
      <c r="L379" s="1">
        <v>45169</v>
      </c>
      <c r="M379" t="s">
        <v>3721</v>
      </c>
      <c r="N379" t="s">
        <v>3722</v>
      </c>
      <c r="O379" t="s">
        <v>27</v>
      </c>
      <c r="P379" t="s">
        <v>3071</v>
      </c>
      <c r="Q379" t="s">
        <v>3072</v>
      </c>
      <c r="R379" t="s">
        <v>961</v>
      </c>
      <c r="T379" t="s">
        <v>3073</v>
      </c>
      <c r="U379" t="s">
        <v>3126</v>
      </c>
      <c r="V379" t="s">
        <v>3127</v>
      </c>
    </row>
    <row r="380" spans="1:22">
      <c r="A380" s="6">
        <v>379</v>
      </c>
      <c r="B380" s="6">
        <v>2023</v>
      </c>
      <c r="C380" t="s">
        <v>3</v>
      </c>
      <c r="D380">
        <v>7</v>
      </c>
      <c r="E380">
        <v>1</v>
      </c>
      <c r="F380" s="1">
        <v>37321</v>
      </c>
      <c r="G380">
        <v>21</v>
      </c>
      <c r="H380" t="s">
        <v>151</v>
      </c>
      <c r="I380" t="s">
        <v>67</v>
      </c>
      <c r="J380" t="s">
        <v>152</v>
      </c>
      <c r="K380" s="1">
        <v>45078</v>
      </c>
      <c r="L380" s="1">
        <v>45169</v>
      </c>
      <c r="M380" t="s">
        <v>3334</v>
      </c>
      <c r="N380" t="s">
        <v>3335</v>
      </c>
      <c r="O380" t="s">
        <v>30</v>
      </c>
      <c r="P380" t="s">
        <v>3071</v>
      </c>
      <c r="Q380" t="s">
        <v>3072</v>
      </c>
      <c r="R380" t="s">
        <v>961</v>
      </c>
      <c r="T380" t="s">
        <v>3073</v>
      </c>
      <c r="U380" t="s">
        <v>3079</v>
      </c>
      <c r="V380" t="s">
        <v>3075</v>
      </c>
    </row>
    <row r="381" spans="1:22">
      <c r="A381" s="6">
        <v>380</v>
      </c>
      <c r="B381" s="6">
        <v>2023</v>
      </c>
      <c r="C381" t="s">
        <v>4</v>
      </c>
      <c r="D381">
        <v>7</v>
      </c>
      <c r="E381">
        <v>1</v>
      </c>
      <c r="F381" s="1">
        <v>36631</v>
      </c>
      <c r="G381">
        <v>23</v>
      </c>
      <c r="H381" t="s">
        <v>149</v>
      </c>
      <c r="I381" t="s">
        <v>67</v>
      </c>
      <c r="J381" t="s">
        <v>154</v>
      </c>
      <c r="K381" s="1">
        <v>44928</v>
      </c>
      <c r="L381" s="1">
        <v>45017</v>
      </c>
      <c r="M381" t="s">
        <v>3723</v>
      </c>
      <c r="N381" t="s">
        <v>3724</v>
      </c>
      <c r="O381" t="s">
        <v>20</v>
      </c>
      <c r="P381" t="s">
        <v>3071</v>
      </c>
      <c r="Q381" t="s">
        <v>3072</v>
      </c>
      <c r="R381" t="s">
        <v>961</v>
      </c>
      <c r="T381" t="s">
        <v>3073</v>
      </c>
      <c r="U381" t="s">
        <v>3074</v>
      </c>
      <c r="V381" t="s">
        <v>3194</v>
      </c>
    </row>
    <row r="382" spans="1:22">
      <c r="A382" s="6">
        <v>381</v>
      </c>
      <c r="B382" s="6">
        <v>2023</v>
      </c>
      <c r="C382" t="s">
        <v>4</v>
      </c>
      <c r="D382">
        <v>7</v>
      </c>
      <c r="E382">
        <v>5</v>
      </c>
      <c r="F382" s="1">
        <v>36051</v>
      </c>
      <c r="G382">
        <v>25</v>
      </c>
      <c r="H382" t="s">
        <v>130</v>
      </c>
      <c r="I382" t="s">
        <v>67</v>
      </c>
      <c r="J382" t="s">
        <v>153</v>
      </c>
      <c r="K382" s="1">
        <v>44927</v>
      </c>
      <c r="L382" s="1">
        <v>45016</v>
      </c>
      <c r="M382" t="s">
        <v>3725</v>
      </c>
      <c r="N382" t="s">
        <v>3726</v>
      </c>
      <c r="O382" t="s">
        <v>16</v>
      </c>
      <c r="P382" t="s">
        <v>3071</v>
      </c>
      <c r="Q382" t="s">
        <v>3072</v>
      </c>
      <c r="R382" t="s">
        <v>961</v>
      </c>
      <c r="T382" t="s">
        <v>3073</v>
      </c>
      <c r="U382" t="s">
        <v>3074</v>
      </c>
      <c r="V382" t="s">
        <v>3127</v>
      </c>
    </row>
    <row r="383" spans="1:22">
      <c r="A383" s="6">
        <v>382</v>
      </c>
      <c r="B383" s="6">
        <v>2023</v>
      </c>
      <c r="C383" t="s">
        <v>3</v>
      </c>
      <c r="D383">
        <v>7</v>
      </c>
      <c r="E383">
        <v>2</v>
      </c>
      <c r="F383" s="1">
        <v>36502</v>
      </c>
      <c r="G383">
        <v>24</v>
      </c>
      <c r="H383" t="s">
        <v>143</v>
      </c>
      <c r="I383" t="s">
        <v>81</v>
      </c>
      <c r="J383" t="s">
        <v>144</v>
      </c>
      <c r="K383" s="1">
        <v>44986</v>
      </c>
      <c r="L383" s="1">
        <v>45107</v>
      </c>
      <c r="M383" t="s">
        <v>3727</v>
      </c>
      <c r="N383" t="s">
        <v>3728</v>
      </c>
      <c r="O383" t="s">
        <v>7</v>
      </c>
      <c r="P383" t="s">
        <v>3071</v>
      </c>
      <c r="Q383" t="s">
        <v>3072</v>
      </c>
      <c r="R383" t="s">
        <v>961</v>
      </c>
      <c r="T383" t="s">
        <v>3073</v>
      </c>
      <c r="U383" t="s">
        <v>3079</v>
      </c>
      <c r="V383" t="s">
        <v>3075</v>
      </c>
    </row>
    <row r="384" spans="1:22">
      <c r="A384" s="6">
        <v>383</v>
      </c>
      <c r="B384" s="6">
        <v>2023</v>
      </c>
      <c r="C384" t="s">
        <v>4</v>
      </c>
      <c r="D384">
        <v>7</v>
      </c>
      <c r="E384">
        <v>4</v>
      </c>
      <c r="F384" s="1">
        <v>36664</v>
      </c>
      <c r="G384">
        <v>23</v>
      </c>
      <c r="H384" t="s">
        <v>134</v>
      </c>
      <c r="I384" t="s">
        <v>67</v>
      </c>
      <c r="J384" t="s">
        <v>135</v>
      </c>
      <c r="K384" s="1">
        <v>44927</v>
      </c>
      <c r="L384" s="1">
        <v>45016</v>
      </c>
      <c r="M384" t="s">
        <v>3691</v>
      </c>
      <c r="N384" t="s">
        <v>3729</v>
      </c>
      <c r="O384" t="s">
        <v>24</v>
      </c>
      <c r="P384" t="s">
        <v>3071</v>
      </c>
      <c r="Q384" t="s">
        <v>3072</v>
      </c>
      <c r="R384" t="s">
        <v>961</v>
      </c>
      <c r="T384" t="s">
        <v>3073</v>
      </c>
      <c r="U384" t="s">
        <v>3138</v>
      </c>
      <c r="V384" t="s">
        <v>3075</v>
      </c>
    </row>
    <row r="385" spans="1:22">
      <c r="A385" s="6">
        <v>384</v>
      </c>
      <c r="B385" s="6">
        <v>2023</v>
      </c>
      <c r="C385" t="s">
        <v>4</v>
      </c>
      <c r="D385">
        <v>7</v>
      </c>
      <c r="E385">
        <v>1</v>
      </c>
      <c r="F385" s="1">
        <v>36343</v>
      </c>
      <c r="G385">
        <v>24</v>
      </c>
      <c r="H385" t="s">
        <v>141</v>
      </c>
      <c r="I385" t="s">
        <v>67</v>
      </c>
      <c r="J385" t="s">
        <v>142</v>
      </c>
      <c r="K385" s="1">
        <v>44998</v>
      </c>
      <c r="L385" s="1">
        <v>45090</v>
      </c>
      <c r="M385" t="s">
        <v>3468</v>
      </c>
      <c r="N385" t="s">
        <v>3730</v>
      </c>
      <c r="O385" t="s">
        <v>7</v>
      </c>
      <c r="P385" t="s">
        <v>3071</v>
      </c>
      <c r="Q385" t="s">
        <v>3072</v>
      </c>
      <c r="R385" t="s">
        <v>961</v>
      </c>
      <c r="T385" t="s">
        <v>3073</v>
      </c>
      <c r="U385" t="s">
        <v>3079</v>
      </c>
      <c r="V385" t="s">
        <v>3075</v>
      </c>
    </row>
    <row r="386" spans="1:22">
      <c r="A386" s="6">
        <v>385</v>
      </c>
      <c r="B386" s="6">
        <v>2023</v>
      </c>
      <c r="C386" t="s">
        <v>4</v>
      </c>
      <c r="D386">
        <v>7</v>
      </c>
      <c r="E386">
        <v>1</v>
      </c>
      <c r="F386" s="1">
        <v>36792</v>
      </c>
      <c r="G386">
        <v>23</v>
      </c>
      <c r="H386" t="s">
        <v>3076</v>
      </c>
      <c r="I386" t="s">
        <v>67</v>
      </c>
      <c r="J386" t="s">
        <v>139</v>
      </c>
      <c r="K386" s="1">
        <v>44949</v>
      </c>
      <c r="L386" s="1">
        <v>45039</v>
      </c>
      <c r="M386" t="s">
        <v>3611</v>
      </c>
      <c r="N386" t="s">
        <v>3612</v>
      </c>
      <c r="O386" t="s">
        <v>3171</v>
      </c>
      <c r="P386" t="s">
        <v>3071</v>
      </c>
      <c r="Q386" t="s">
        <v>3097</v>
      </c>
      <c r="R386" t="s">
        <v>961</v>
      </c>
      <c r="T386" t="s">
        <v>3073</v>
      </c>
      <c r="U386" t="s">
        <v>3193</v>
      </c>
      <c r="V386" t="s">
        <v>3172</v>
      </c>
    </row>
    <row r="387" spans="1:22">
      <c r="A387" s="6">
        <v>386</v>
      </c>
      <c r="B387" s="6">
        <v>2023</v>
      </c>
      <c r="C387" t="s">
        <v>3</v>
      </c>
      <c r="D387">
        <v>7</v>
      </c>
      <c r="E387">
        <v>1</v>
      </c>
      <c r="F387" s="1">
        <v>37138</v>
      </c>
      <c r="G387">
        <v>22</v>
      </c>
      <c r="H387" t="s">
        <v>130</v>
      </c>
      <c r="I387" t="s">
        <v>67</v>
      </c>
      <c r="J387" t="s">
        <v>133</v>
      </c>
      <c r="K387" s="1">
        <v>44927</v>
      </c>
      <c r="L387" s="1">
        <v>45016</v>
      </c>
      <c r="M387" t="s">
        <v>3731</v>
      </c>
      <c r="N387" t="s">
        <v>3732</v>
      </c>
      <c r="O387" t="s">
        <v>36</v>
      </c>
      <c r="P387" t="s">
        <v>3071</v>
      </c>
      <c r="Q387" t="s">
        <v>3072</v>
      </c>
      <c r="R387" t="s">
        <v>961</v>
      </c>
      <c r="T387" t="s">
        <v>3073</v>
      </c>
      <c r="U387" t="s">
        <v>3079</v>
      </c>
      <c r="V387" t="s">
        <v>3075</v>
      </c>
    </row>
    <row r="388" spans="1:22">
      <c r="A388" s="6">
        <v>387</v>
      </c>
      <c r="B388" s="6">
        <v>2023</v>
      </c>
      <c r="C388" t="s">
        <v>3</v>
      </c>
      <c r="D388">
        <v>7</v>
      </c>
      <c r="E388">
        <v>1</v>
      </c>
      <c r="F388" s="1">
        <v>36826</v>
      </c>
      <c r="G388">
        <v>23</v>
      </c>
      <c r="H388" t="s">
        <v>3076</v>
      </c>
      <c r="I388" t="s">
        <v>67</v>
      </c>
      <c r="J388" t="s">
        <v>139</v>
      </c>
      <c r="K388" s="1">
        <v>44949</v>
      </c>
      <c r="L388" s="1">
        <v>45039</v>
      </c>
      <c r="M388" t="s">
        <v>3615</v>
      </c>
      <c r="N388" t="s">
        <v>3733</v>
      </c>
      <c r="O388" t="s">
        <v>27</v>
      </c>
      <c r="P388" t="s">
        <v>3071</v>
      </c>
      <c r="Q388" t="s">
        <v>3072</v>
      </c>
      <c r="R388" t="s">
        <v>961</v>
      </c>
      <c r="T388" t="s">
        <v>3073</v>
      </c>
      <c r="U388" t="s">
        <v>3079</v>
      </c>
      <c r="V388" t="s">
        <v>3080</v>
      </c>
    </row>
    <row r="389" spans="1:22">
      <c r="A389" s="6">
        <v>388</v>
      </c>
      <c r="B389" s="6">
        <v>2023</v>
      </c>
      <c r="C389" t="s">
        <v>3</v>
      </c>
      <c r="D389">
        <v>7</v>
      </c>
      <c r="E389">
        <v>4</v>
      </c>
      <c r="F389" s="1">
        <v>37096</v>
      </c>
      <c r="G389">
        <v>22</v>
      </c>
      <c r="H389" t="s">
        <v>141</v>
      </c>
      <c r="I389" t="s">
        <v>67</v>
      </c>
      <c r="J389" t="s">
        <v>142</v>
      </c>
      <c r="K389" s="1">
        <v>44998</v>
      </c>
      <c r="L389" s="1">
        <v>45090</v>
      </c>
      <c r="M389" t="s">
        <v>3155</v>
      </c>
      <c r="N389" t="s">
        <v>3156</v>
      </c>
      <c r="O389" t="s">
        <v>26</v>
      </c>
      <c r="P389" t="s">
        <v>3071</v>
      </c>
      <c r="Q389" t="s">
        <v>3072</v>
      </c>
      <c r="R389" t="s">
        <v>961</v>
      </c>
      <c r="T389" t="s">
        <v>3073</v>
      </c>
      <c r="U389" t="s">
        <v>3138</v>
      </c>
      <c r="V389" t="s">
        <v>3075</v>
      </c>
    </row>
    <row r="390" spans="1:22">
      <c r="A390" s="6">
        <v>389</v>
      </c>
      <c r="B390" s="6">
        <v>2023</v>
      </c>
      <c r="C390" t="s">
        <v>4</v>
      </c>
      <c r="D390">
        <v>7</v>
      </c>
      <c r="E390">
        <v>2</v>
      </c>
      <c r="F390" s="1">
        <v>36529</v>
      </c>
      <c r="G390">
        <v>23</v>
      </c>
      <c r="H390" t="s">
        <v>3076</v>
      </c>
      <c r="I390" t="s">
        <v>67</v>
      </c>
      <c r="J390" t="s">
        <v>139</v>
      </c>
      <c r="K390" s="1">
        <v>44998</v>
      </c>
      <c r="L390" s="1">
        <v>45088</v>
      </c>
      <c r="M390" t="s">
        <v>3734</v>
      </c>
      <c r="N390" t="s">
        <v>3735</v>
      </c>
      <c r="O390" t="s">
        <v>20</v>
      </c>
      <c r="P390" t="s">
        <v>3071</v>
      </c>
      <c r="Q390" t="s">
        <v>3072</v>
      </c>
      <c r="R390" t="s">
        <v>961</v>
      </c>
      <c r="T390" t="s">
        <v>3073</v>
      </c>
      <c r="U390" t="s">
        <v>3079</v>
      </c>
      <c r="V390" t="s">
        <v>3080</v>
      </c>
    </row>
    <row r="391" spans="1:22">
      <c r="A391" s="6">
        <v>390</v>
      </c>
      <c r="B391" s="6">
        <v>2023</v>
      </c>
      <c r="C391" t="s">
        <v>4</v>
      </c>
      <c r="D391">
        <v>7</v>
      </c>
      <c r="E391">
        <v>2</v>
      </c>
      <c r="F391" s="1">
        <v>36916</v>
      </c>
      <c r="G391">
        <v>22</v>
      </c>
      <c r="H391" t="s">
        <v>147</v>
      </c>
      <c r="I391" t="s">
        <v>67</v>
      </c>
      <c r="J391" t="s">
        <v>148</v>
      </c>
      <c r="K391" s="1">
        <v>44927</v>
      </c>
      <c r="L391" s="1">
        <v>45016</v>
      </c>
      <c r="M391" t="s">
        <v>3736</v>
      </c>
      <c r="N391" t="s">
        <v>3737</v>
      </c>
      <c r="O391" t="s">
        <v>3171</v>
      </c>
      <c r="P391" t="s">
        <v>3071</v>
      </c>
      <c r="Q391" t="s">
        <v>3097</v>
      </c>
      <c r="R391" t="s">
        <v>961</v>
      </c>
      <c r="T391" t="s">
        <v>3073</v>
      </c>
      <c r="U391" t="s">
        <v>3083</v>
      </c>
      <c r="V391" t="s">
        <v>3084</v>
      </c>
    </row>
    <row r="392" spans="1:22">
      <c r="A392" s="6">
        <v>391</v>
      </c>
      <c r="B392" s="6">
        <v>2023</v>
      </c>
      <c r="C392" t="s">
        <v>3</v>
      </c>
      <c r="D392">
        <v>7</v>
      </c>
      <c r="E392">
        <v>3</v>
      </c>
      <c r="F392" s="1">
        <v>35526</v>
      </c>
      <c r="G392">
        <v>26</v>
      </c>
      <c r="H392" t="s">
        <v>134</v>
      </c>
      <c r="I392" t="s">
        <v>67</v>
      </c>
      <c r="J392" t="s">
        <v>135</v>
      </c>
      <c r="K392" s="1">
        <v>44927</v>
      </c>
      <c r="L392" s="1">
        <v>45016</v>
      </c>
      <c r="M392" t="s">
        <v>3738</v>
      </c>
      <c r="N392" t="s">
        <v>3739</v>
      </c>
      <c r="O392" t="s">
        <v>15</v>
      </c>
      <c r="P392" t="s">
        <v>3071</v>
      </c>
      <c r="Q392" t="s">
        <v>3072</v>
      </c>
      <c r="R392" t="s">
        <v>961</v>
      </c>
      <c r="T392" t="s">
        <v>3073</v>
      </c>
      <c r="U392" t="s">
        <v>3138</v>
      </c>
      <c r="V392" t="s">
        <v>3075</v>
      </c>
    </row>
    <row r="393" spans="1:22">
      <c r="A393" s="6">
        <v>392</v>
      </c>
      <c r="B393" s="6">
        <v>2023</v>
      </c>
      <c r="C393" t="s">
        <v>3</v>
      </c>
      <c r="D393">
        <v>7</v>
      </c>
      <c r="E393">
        <v>2</v>
      </c>
      <c r="F393" s="1">
        <v>36504</v>
      </c>
      <c r="G393">
        <v>24</v>
      </c>
      <c r="H393" t="s">
        <v>134</v>
      </c>
      <c r="I393" t="s">
        <v>67</v>
      </c>
      <c r="J393" t="s">
        <v>135</v>
      </c>
      <c r="K393" s="1">
        <v>44927</v>
      </c>
      <c r="L393" s="1">
        <v>45016</v>
      </c>
      <c r="M393" t="s">
        <v>3415</v>
      </c>
      <c r="N393" t="s">
        <v>3416</v>
      </c>
      <c r="O393" t="s">
        <v>29</v>
      </c>
      <c r="P393" t="s">
        <v>3071</v>
      </c>
      <c r="Q393" t="s">
        <v>3072</v>
      </c>
      <c r="R393" t="s">
        <v>961</v>
      </c>
      <c r="T393" t="s">
        <v>3073</v>
      </c>
      <c r="U393" t="s">
        <v>3074</v>
      </c>
      <c r="V393" t="s">
        <v>3106</v>
      </c>
    </row>
    <row r="394" spans="1:22">
      <c r="A394" s="6">
        <v>393</v>
      </c>
      <c r="B394" s="6">
        <v>2023</v>
      </c>
      <c r="C394" t="s">
        <v>3</v>
      </c>
      <c r="D394">
        <v>7</v>
      </c>
      <c r="E394">
        <v>2</v>
      </c>
      <c r="F394" s="1">
        <v>36455</v>
      </c>
      <c r="G394">
        <v>24</v>
      </c>
      <c r="H394" t="s">
        <v>147</v>
      </c>
      <c r="I394" t="s">
        <v>67</v>
      </c>
      <c r="J394" t="s">
        <v>148</v>
      </c>
      <c r="K394" s="1">
        <v>44991</v>
      </c>
      <c r="L394" s="1">
        <v>45081</v>
      </c>
      <c r="M394" t="s">
        <v>3740</v>
      </c>
      <c r="N394" t="s">
        <v>3741</v>
      </c>
      <c r="O394" t="s">
        <v>20</v>
      </c>
      <c r="P394" t="s">
        <v>3071</v>
      </c>
      <c r="Q394" t="s">
        <v>3072</v>
      </c>
      <c r="R394" t="s">
        <v>961</v>
      </c>
      <c r="T394" t="s">
        <v>3073</v>
      </c>
      <c r="U394" t="s">
        <v>3083</v>
      </c>
      <c r="V394" t="s">
        <v>3084</v>
      </c>
    </row>
    <row r="395" spans="1:22">
      <c r="A395" s="6">
        <v>394</v>
      </c>
      <c r="B395" s="6">
        <v>2023</v>
      </c>
      <c r="C395" t="s">
        <v>4</v>
      </c>
      <c r="D395">
        <v>7</v>
      </c>
      <c r="E395">
        <v>2</v>
      </c>
      <c r="F395" s="1">
        <v>36692</v>
      </c>
      <c r="G395">
        <v>23</v>
      </c>
      <c r="H395" t="s">
        <v>130</v>
      </c>
      <c r="I395" t="s">
        <v>67</v>
      </c>
      <c r="J395" t="s">
        <v>133</v>
      </c>
      <c r="K395" s="1">
        <v>44927</v>
      </c>
      <c r="L395" s="1">
        <v>45016</v>
      </c>
      <c r="M395" t="s">
        <v>3742</v>
      </c>
      <c r="N395" t="s">
        <v>3743</v>
      </c>
      <c r="O395" t="s">
        <v>7</v>
      </c>
      <c r="P395" t="s">
        <v>3071</v>
      </c>
      <c r="Q395" t="s">
        <v>3072</v>
      </c>
      <c r="R395" t="s">
        <v>961</v>
      </c>
      <c r="T395" t="s">
        <v>3073</v>
      </c>
      <c r="U395" t="s">
        <v>3074</v>
      </c>
      <c r="V395" t="s">
        <v>3075</v>
      </c>
    </row>
    <row r="396" spans="1:22">
      <c r="A396" s="6">
        <v>395</v>
      </c>
      <c r="B396" s="6">
        <v>2023</v>
      </c>
      <c r="C396" t="s">
        <v>4</v>
      </c>
      <c r="D396">
        <v>7</v>
      </c>
      <c r="E396">
        <v>3</v>
      </c>
      <c r="F396" s="1">
        <v>36129</v>
      </c>
      <c r="G396">
        <v>25</v>
      </c>
      <c r="H396" t="s">
        <v>141</v>
      </c>
      <c r="I396" t="s">
        <v>67</v>
      </c>
      <c r="J396" t="s">
        <v>142</v>
      </c>
      <c r="K396" s="1">
        <v>44998</v>
      </c>
      <c r="L396" s="1">
        <v>45090</v>
      </c>
      <c r="M396" t="s">
        <v>3744</v>
      </c>
      <c r="N396" t="s">
        <v>3745</v>
      </c>
      <c r="O396" t="s">
        <v>3229</v>
      </c>
      <c r="P396" t="s">
        <v>3071</v>
      </c>
      <c r="Q396" t="s">
        <v>3097</v>
      </c>
      <c r="R396" t="s">
        <v>961</v>
      </c>
      <c r="T396" t="s">
        <v>3073</v>
      </c>
      <c r="U396" t="s">
        <v>3083</v>
      </c>
      <c r="V396" t="s">
        <v>3172</v>
      </c>
    </row>
    <row r="397" spans="1:22">
      <c r="A397" s="6">
        <v>396</v>
      </c>
      <c r="B397" s="6">
        <v>2023</v>
      </c>
      <c r="C397" t="s">
        <v>3</v>
      </c>
      <c r="D397">
        <v>7</v>
      </c>
      <c r="E397">
        <v>6</v>
      </c>
      <c r="F397" s="1">
        <v>36161</v>
      </c>
      <c r="G397">
        <v>25</v>
      </c>
      <c r="H397" t="s">
        <v>3076</v>
      </c>
      <c r="I397" t="s">
        <v>67</v>
      </c>
      <c r="J397" t="s">
        <v>157</v>
      </c>
      <c r="K397" s="1">
        <v>44998</v>
      </c>
      <c r="L397" s="1">
        <v>45088</v>
      </c>
      <c r="M397" t="s">
        <v>3746</v>
      </c>
      <c r="N397" t="s">
        <v>3747</v>
      </c>
      <c r="O397" t="s">
        <v>3678</v>
      </c>
      <c r="P397" t="s">
        <v>3071</v>
      </c>
      <c r="Q397" t="s">
        <v>3097</v>
      </c>
      <c r="R397" t="s">
        <v>961</v>
      </c>
      <c r="T397" t="s">
        <v>3073</v>
      </c>
      <c r="U397" t="s">
        <v>3193</v>
      </c>
      <c r="V397" t="s">
        <v>3172</v>
      </c>
    </row>
    <row r="398" spans="1:22">
      <c r="A398" s="6">
        <v>397</v>
      </c>
      <c r="B398" s="6">
        <v>2023</v>
      </c>
      <c r="C398" t="s">
        <v>4</v>
      </c>
      <c r="D398">
        <v>7</v>
      </c>
      <c r="E398">
        <v>2</v>
      </c>
      <c r="F398" s="1">
        <v>36380</v>
      </c>
      <c r="G398">
        <v>24</v>
      </c>
      <c r="H398" t="s">
        <v>147</v>
      </c>
      <c r="I398" t="s">
        <v>67</v>
      </c>
      <c r="J398" t="s">
        <v>148</v>
      </c>
      <c r="K398" s="1">
        <v>44991</v>
      </c>
      <c r="L398" s="1">
        <v>45081</v>
      </c>
      <c r="M398" t="s">
        <v>3740</v>
      </c>
      <c r="N398" t="s">
        <v>3741</v>
      </c>
      <c r="O398" t="s">
        <v>20</v>
      </c>
      <c r="P398" t="s">
        <v>3071</v>
      </c>
      <c r="Q398" t="s">
        <v>3072</v>
      </c>
      <c r="R398" t="s">
        <v>961</v>
      </c>
      <c r="T398" t="s">
        <v>3073</v>
      </c>
      <c r="U398" t="s">
        <v>3083</v>
      </c>
      <c r="V398" t="s">
        <v>3084</v>
      </c>
    </row>
    <row r="399" spans="1:22">
      <c r="A399" s="6">
        <v>398</v>
      </c>
      <c r="B399" s="6">
        <v>2023</v>
      </c>
      <c r="C399" t="s">
        <v>4</v>
      </c>
      <c r="D399">
        <v>7</v>
      </c>
      <c r="E399">
        <v>5</v>
      </c>
      <c r="F399" s="1">
        <v>36631</v>
      </c>
      <c r="G399">
        <v>23</v>
      </c>
      <c r="H399" t="s">
        <v>127</v>
      </c>
      <c r="I399" t="s">
        <v>67</v>
      </c>
      <c r="J399" t="s">
        <v>132</v>
      </c>
      <c r="K399" s="1">
        <v>44999</v>
      </c>
      <c r="L399" s="1">
        <v>45121</v>
      </c>
      <c r="M399" t="s">
        <v>3748</v>
      </c>
      <c r="N399" t="s">
        <v>3749</v>
      </c>
      <c r="O399" t="s">
        <v>3171</v>
      </c>
      <c r="P399" t="s">
        <v>3071</v>
      </c>
      <c r="Q399" t="s">
        <v>3097</v>
      </c>
      <c r="R399" t="s">
        <v>961</v>
      </c>
      <c r="T399" t="s">
        <v>3073</v>
      </c>
      <c r="U399" t="s">
        <v>3083</v>
      </c>
      <c r="V399" t="s">
        <v>3106</v>
      </c>
    </row>
    <row r="400" spans="1:22">
      <c r="A400" s="6">
        <v>399</v>
      </c>
      <c r="B400" s="6">
        <v>2023</v>
      </c>
      <c r="C400" t="s">
        <v>4</v>
      </c>
      <c r="D400">
        <v>7</v>
      </c>
      <c r="E400">
        <v>1</v>
      </c>
      <c r="F400" s="1">
        <v>36739</v>
      </c>
      <c r="G400">
        <v>23</v>
      </c>
      <c r="H400" t="s">
        <v>134</v>
      </c>
      <c r="I400" t="s">
        <v>67</v>
      </c>
      <c r="J400" t="s">
        <v>135</v>
      </c>
      <c r="K400" s="1">
        <v>44927</v>
      </c>
      <c r="L400" s="1">
        <v>45016</v>
      </c>
      <c r="M400" t="s">
        <v>3750</v>
      </c>
      <c r="N400" t="s">
        <v>3751</v>
      </c>
      <c r="O400" t="s">
        <v>13</v>
      </c>
      <c r="P400" t="s">
        <v>3071</v>
      </c>
      <c r="Q400" t="s">
        <v>3072</v>
      </c>
      <c r="R400" t="s">
        <v>961</v>
      </c>
      <c r="T400" t="s">
        <v>3073</v>
      </c>
      <c r="U400" t="s">
        <v>3079</v>
      </c>
      <c r="V400" t="s">
        <v>3075</v>
      </c>
    </row>
    <row r="401" spans="1:22">
      <c r="A401" s="6">
        <v>400</v>
      </c>
      <c r="B401" s="6">
        <v>2023</v>
      </c>
      <c r="C401" t="s">
        <v>4</v>
      </c>
      <c r="D401">
        <v>7</v>
      </c>
      <c r="E401">
        <v>3</v>
      </c>
      <c r="F401" s="1">
        <v>36860</v>
      </c>
      <c r="G401">
        <v>23</v>
      </c>
      <c r="H401" t="s">
        <v>141</v>
      </c>
      <c r="I401" t="s">
        <v>67</v>
      </c>
      <c r="J401" t="s">
        <v>142</v>
      </c>
      <c r="K401" s="1">
        <v>44998</v>
      </c>
      <c r="L401" s="1">
        <v>45090</v>
      </c>
      <c r="M401" t="s">
        <v>3564</v>
      </c>
      <c r="N401" t="s">
        <v>3752</v>
      </c>
      <c r="O401" t="s">
        <v>33</v>
      </c>
      <c r="P401" t="s">
        <v>3071</v>
      </c>
      <c r="Q401" t="s">
        <v>3072</v>
      </c>
      <c r="R401" t="s">
        <v>961</v>
      </c>
      <c r="T401" t="s">
        <v>3073</v>
      </c>
      <c r="U401" t="s">
        <v>3079</v>
      </c>
      <c r="V401" t="s">
        <v>3194</v>
      </c>
    </row>
    <row r="402" spans="1:22">
      <c r="A402" s="6">
        <v>401</v>
      </c>
      <c r="B402" s="6">
        <v>2023</v>
      </c>
      <c r="C402" t="s">
        <v>4</v>
      </c>
      <c r="D402">
        <v>7</v>
      </c>
      <c r="E402">
        <v>9</v>
      </c>
      <c r="F402" s="1">
        <v>36236</v>
      </c>
      <c r="G402">
        <v>24</v>
      </c>
      <c r="H402" t="s">
        <v>130</v>
      </c>
      <c r="I402" t="s">
        <v>67</v>
      </c>
      <c r="J402" t="s">
        <v>133</v>
      </c>
      <c r="K402" s="1">
        <v>44927</v>
      </c>
      <c r="L402" s="1">
        <v>45016</v>
      </c>
      <c r="M402" t="s">
        <v>3411</v>
      </c>
      <c r="N402" t="s">
        <v>3412</v>
      </c>
      <c r="O402" t="s">
        <v>16</v>
      </c>
      <c r="P402" t="s">
        <v>3071</v>
      </c>
      <c r="Q402" t="s">
        <v>3072</v>
      </c>
      <c r="R402" t="s">
        <v>961</v>
      </c>
      <c r="T402" t="s">
        <v>3073</v>
      </c>
      <c r="U402" t="s">
        <v>3074</v>
      </c>
      <c r="V402" t="s">
        <v>3075</v>
      </c>
    </row>
    <row r="403" spans="1:22">
      <c r="A403" s="6">
        <v>402</v>
      </c>
      <c r="B403" s="6">
        <v>2023</v>
      </c>
      <c r="C403" t="s">
        <v>4</v>
      </c>
      <c r="D403">
        <v>7</v>
      </c>
      <c r="E403">
        <v>2</v>
      </c>
      <c r="F403" s="1">
        <v>36863</v>
      </c>
      <c r="G403">
        <v>23</v>
      </c>
      <c r="H403" t="s">
        <v>141</v>
      </c>
      <c r="I403" t="s">
        <v>67</v>
      </c>
      <c r="J403" t="s">
        <v>142</v>
      </c>
      <c r="K403" s="1">
        <v>44998</v>
      </c>
      <c r="L403" s="1">
        <v>45090</v>
      </c>
      <c r="M403" t="s">
        <v>3753</v>
      </c>
      <c r="N403" t="s">
        <v>3754</v>
      </c>
      <c r="O403" t="s">
        <v>6</v>
      </c>
      <c r="P403" t="s">
        <v>3071</v>
      </c>
      <c r="Q403" t="s">
        <v>3072</v>
      </c>
      <c r="R403" t="s">
        <v>961</v>
      </c>
      <c r="T403" t="s">
        <v>3073</v>
      </c>
      <c r="U403" t="s">
        <v>3079</v>
      </c>
      <c r="V403" t="s">
        <v>3075</v>
      </c>
    </row>
    <row r="404" spans="1:22">
      <c r="A404" s="6">
        <v>403</v>
      </c>
      <c r="B404" s="6">
        <v>2023</v>
      </c>
      <c r="C404" t="s">
        <v>4</v>
      </c>
      <c r="D404">
        <v>7</v>
      </c>
      <c r="E404">
        <v>5</v>
      </c>
      <c r="F404" s="1">
        <v>36481</v>
      </c>
      <c r="G404">
        <v>24</v>
      </c>
      <c r="H404" t="s">
        <v>125</v>
      </c>
      <c r="I404" t="s">
        <v>67</v>
      </c>
      <c r="J404" t="s">
        <v>126</v>
      </c>
      <c r="K404" s="1">
        <v>44746</v>
      </c>
      <c r="L404" s="1">
        <v>44838</v>
      </c>
      <c r="M404" t="s">
        <v>3208</v>
      </c>
      <c r="N404" t="s">
        <v>3209</v>
      </c>
      <c r="O404" t="s">
        <v>20</v>
      </c>
      <c r="P404" t="s">
        <v>3071</v>
      </c>
      <c r="Q404" t="s">
        <v>3072</v>
      </c>
      <c r="R404" t="s">
        <v>961</v>
      </c>
      <c r="T404" t="s">
        <v>3073</v>
      </c>
      <c r="U404" t="s">
        <v>3079</v>
      </c>
      <c r="V404" t="s">
        <v>3075</v>
      </c>
    </row>
    <row r="405" spans="1:22">
      <c r="A405" s="6">
        <v>404</v>
      </c>
      <c r="B405" s="6">
        <v>2023</v>
      </c>
      <c r="C405" t="s">
        <v>3</v>
      </c>
      <c r="D405">
        <v>7</v>
      </c>
      <c r="E405">
        <v>5</v>
      </c>
      <c r="F405" s="1">
        <v>35302</v>
      </c>
      <c r="G405">
        <v>27</v>
      </c>
      <c r="H405" t="s">
        <v>3076</v>
      </c>
      <c r="I405" t="s">
        <v>67</v>
      </c>
      <c r="J405" t="s">
        <v>157</v>
      </c>
      <c r="K405" s="1">
        <v>44949</v>
      </c>
      <c r="L405" s="1">
        <v>45039</v>
      </c>
      <c r="M405" t="s">
        <v>3344</v>
      </c>
      <c r="N405" t="s">
        <v>3345</v>
      </c>
      <c r="O405" t="s">
        <v>16</v>
      </c>
      <c r="P405" t="s">
        <v>3071</v>
      </c>
      <c r="Q405" t="s">
        <v>3072</v>
      </c>
      <c r="R405" t="s">
        <v>961</v>
      </c>
      <c r="T405" t="s">
        <v>3073</v>
      </c>
      <c r="U405" t="s">
        <v>3083</v>
      </c>
      <c r="V405" t="s">
        <v>3139</v>
      </c>
    </row>
    <row r="406" spans="1:22">
      <c r="A406" s="6">
        <v>405</v>
      </c>
      <c r="B406" s="6">
        <v>2023</v>
      </c>
      <c r="C406" t="s">
        <v>3</v>
      </c>
      <c r="D406">
        <v>7</v>
      </c>
      <c r="E406">
        <v>4</v>
      </c>
      <c r="F406" s="1">
        <v>36736</v>
      </c>
      <c r="G406">
        <v>23</v>
      </c>
      <c r="H406" t="s">
        <v>134</v>
      </c>
      <c r="I406" t="s">
        <v>67</v>
      </c>
      <c r="J406" t="s">
        <v>135</v>
      </c>
      <c r="K406" s="1">
        <v>44927</v>
      </c>
      <c r="L406" s="1">
        <v>45016</v>
      </c>
      <c r="M406" t="s">
        <v>3644</v>
      </c>
      <c r="N406" t="s">
        <v>3645</v>
      </c>
      <c r="O406" t="s">
        <v>19</v>
      </c>
      <c r="P406" t="s">
        <v>3071</v>
      </c>
      <c r="Q406" t="s">
        <v>3072</v>
      </c>
      <c r="R406" t="s">
        <v>961</v>
      </c>
      <c r="T406" t="s">
        <v>3073</v>
      </c>
      <c r="U406" t="s">
        <v>3079</v>
      </c>
      <c r="V406" t="s">
        <v>3075</v>
      </c>
    </row>
    <row r="407" spans="1:22">
      <c r="A407" s="6">
        <v>406</v>
      </c>
      <c r="B407" s="6">
        <v>2023</v>
      </c>
      <c r="C407" t="s">
        <v>3</v>
      </c>
      <c r="D407">
        <v>7</v>
      </c>
      <c r="E407">
        <v>1</v>
      </c>
      <c r="F407" s="1">
        <v>36154</v>
      </c>
      <c r="G407">
        <v>25</v>
      </c>
      <c r="H407" t="s">
        <v>155</v>
      </c>
      <c r="I407" t="s">
        <v>67</v>
      </c>
      <c r="J407" t="s">
        <v>156</v>
      </c>
      <c r="K407" s="1">
        <v>44767</v>
      </c>
      <c r="L407" s="1">
        <v>44895</v>
      </c>
      <c r="M407" t="s">
        <v>3755</v>
      </c>
      <c r="N407" t="s">
        <v>3756</v>
      </c>
      <c r="O407" t="s">
        <v>22</v>
      </c>
      <c r="P407" t="s">
        <v>3071</v>
      </c>
      <c r="Q407" t="s">
        <v>3072</v>
      </c>
      <c r="R407" t="s">
        <v>961</v>
      </c>
      <c r="T407" t="s">
        <v>3073</v>
      </c>
      <c r="U407" t="s">
        <v>3387</v>
      </c>
      <c r="V407" t="s">
        <v>3084</v>
      </c>
    </row>
    <row r="408" spans="1:22">
      <c r="A408" s="6">
        <v>407</v>
      </c>
      <c r="B408" s="6">
        <v>2023</v>
      </c>
      <c r="C408" t="s">
        <v>3</v>
      </c>
      <c r="D408">
        <v>7</v>
      </c>
      <c r="E408">
        <v>4</v>
      </c>
      <c r="F408" s="1">
        <v>36575</v>
      </c>
      <c r="G408">
        <v>23</v>
      </c>
      <c r="H408" t="s">
        <v>130</v>
      </c>
      <c r="I408" t="s">
        <v>67</v>
      </c>
      <c r="J408" t="s">
        <v>160</v>
      </c>
      <c r="K408" s="1">
        <v>44927</v>
      </c>
      <c r="L408" s="1">
        <v>45016</v>
      </c>
      <c r="M408" t="s">
        <v>3244</v>
      </c>
      <c r="N408" t="s">
        <v>3757</v>
      </c>
      <c r="O408" t="s">
        <v>11</v>
      </c>
      <c r="P408" t="s">
        <v>3071</v>
      </c>
      <c r="Q408" t="s">
        <v>3072</v>
      </c>
      <c r="R408" t="s">
        <v>961</v>
      </c>
      <c r="T408" t="s">
        <v>3073</v>
      </c>
      <c r="U408" t="s">
        <v>3074</v>
      </c>
      <c r="V408" t="s">
        <v>3106</v>
      </c>
    </row>
    <row r="409" spans="1:22">
      <c r="A409" s="6">
        <v>408</v>
      </c>
      <c r="B409" s="6">
        <v>2023</v>
      </c>
      <c r="C409" t="s">
        <v>3</v>
      </c>
      <c r="D409">
        <v>7</v>
      </c>
      <c r="E409">
        <v>5</v>
      </c>
      <c r="F409" s="1">
        <v>36374</v>
      </c>
      <c r="G409">
        <v>24</v>
      </c>
      <c r="H409" t="s">
        <v>134</v>
      </c>
      <c r="I409" t="s">
        <v>67</v>
      </c>
      <c r="J409" t="s">
        <v>135</v>
      </c>
      <c r="K409" s="1">
        <v>44927</v>
      </c>
      <c r="L409" s="1">
        <v>45016</v>
      </c>
      <c r="M409" t="s">
        <v>3546</v>
      </c>
      <c r="N409" t="s">
        <v>3547</v>
      </c>
      <c r="O409" t="s">
        <v>16</v>
      </c>
      <c r="P409" t="s">
        <v>3071</v>
      </c>
      <c r="Q409" t="s">
        <v>3072</v>
      </c>
      <c r="R409" t="s">
        <v>961</v>
      </c>
      <c r="T409" t="s">
        <v>3073</v>
      </c>
      <c r="U409" t="s">
        <v>3079</v>
      </c>
      <c r="V409" t="s">
        <v>3172</v>
      </c>
    </row>
    <row r="410" spans="1:22">
      <c r="A410" s="6">
        <v>409</v>
      </c>
      <c r="B410" s="6">
        <v>2023</v>
      </c>
      <c r="C410" t="s">
        <v>3</v>
      </c>
      <c r="D410">
        <v>7</v>
      </c>
      <c r="E410">
        <v>7</v>
      </c>
      <c r="F410" s="1">
        <v>36818</v>
      </c>
      <c r="G410">
        <v>23</v>
      </c>
      <c r="H410" t="s">
        <v>3076</v>
      </c>
      <c r="I410" t="s">
        <v>67</v>
      </c>
      <c r="J410" t="s">
        <v>157</v>
      </c>
      <c r="K410" s="1">
        <v>44998</v>
      </c>
      <c r="L410" s="1">
        <v>45088</v>
      </c>
      <c r="M410" t="s">
        <v>3758</v>
      </c>
      <c r="N410" t="s">
        <v>3759</v>
      </c>
      <c r="O410" t="s">
        <v>12</v>
      </c>
      <c r="P410" t="s">
        <v>3071</v>
      </c>
      <c r="Q410" t="s">
        <v>3072</v>
      </c>
      <c r="R410" t="s">
        <v>961</v>
      </c>
      <c r="T410" t="s">
        <v>3073</v>
      </c>
      <c r="U410" t="s">
        <v>3552</v>
      </c>
      <c r="V410" t="s">
        <v>3194</v>
      </c>
    </row>
    <row r="411" spans="1:22">
      <c r="A411" s="6">
        <v>410</v>
      </c>
      <c r="B411" s="6">
        <v>2023</v>
      </c>
      <c r="C411" t="s">
        <v>4</v>
      </c>
      <c r="D411">
        <v>7</v>
      </c>
      <c r="E411">
        <v>7</v>
      </c>
      <c r="F411" s="1">
        <v>37161</v>
      </c>
      <c r="G411">
        <v>22</v>
      </c>
      <c r="H411" t="s">
        <v>127</v>
      </c>
      <c r="I411" t="s">
        <v>67</v>
      </c>
      <c r="J411" t="s">
        <v>128</v>
      </c>
      <c r="K411" s="1">
        <v>44974</v>
      </c>
      <c r="L411" s="1">
        <v>45094</v>
      </c>
      <c r="M411" t="s">
        <v>3512</v>
      </c>
      <c r="N411" t="s">
        <v>3513</v>
      </c>
      <c r="O411" t="s">
        <v>27</v>
      </c>
      <c r="P411" t="s">
        <v>3071</v>
      </c>
      <c r="Q411" t="s">
        <v>3072</v>
      </c>
      <c r="R411" t="s">
        <v>961</v>
      </c>
      <c r="T411" t="s">
        <v>3073</v>
      </c>
      <c r="U411" t="s">
        <v>3226</v>
      </c>
      <c r="V411" t="s">
        <v>3075</v>
      </c>
    </row>
    <row r="412" spans="1:22">
      <c r="A412" s="6">
        <v>411</v>
      </c>
      <c r="B412" s="6">
        <v>2023</v>
      </c>
      <c r="C412" t="s">
        <v>3</v>
      </c>
      <c r="D412">
        <v>7</v>
      </c>
      <c r="E412">
        <v>1</v>
      </c>
      <c r="F412" s="1">
        <v>34373</v>
      </c>
      <c r="G412">
        <v>29</v>
      </c>
      <c r="H412" t="s">
        <v>3076</v>
      </c>
      <c r="I412" t="s">
        <v>67</v>
      </c>
      <c r="J412" t="s">
        <v>139</v>
      </c>
      <c r="K412" s="1">
        <v>44949</v>
      </c>
      <c r="L412" s="1">
        <v>45039</v>
      </c>
      <c r="M412" t="s">
        <v>3206</v>
      </c>
      <c r="N412" t="s">
        <v>3419</v>
      </c>
      <c r="O412" t="s">
        <v>9</v>
      </c>
      <c r="P412" t="s">
        <v>3071</v>
      </c>
      <c r="Q412" t="s">
        <v>3072</v>
      </c>
      <c r="R412" t="s">
        <v>961</v>
      </c>
      <c r="T412" t="s">
        <v>3073</v>
      </c>
      <c r="U412" t="s">
        <v>3079</v>
      </c>
      <c r="V412" t="s">
        <v>3080</v>
      </c>
    </row>
    <row r="413" spans="1:22">
      <c r="A413" s="6">
        <v>412</v>
      </c>
      <c r="B413" s="6">
        <v>2023</v>
      </c>
      <c r="C413" t="s">
        <v>3</v>
      </c>
      <c r="D413">
        <v>7</v>
      </c>
      <c r="E413">
        <v>7</v>
      </c>
      <c r="F413" s="1">
        <v>36202</v>
      </c>
      <c r="G413">
        <v>24</v>
      </c>
      <c r="H413" t="s">
        <v>149</v>
      </c>
      <c r="I413" t="s">
        <v>67</v>
      </c>
      <c r="J413" t="s">
        <v>150</v>
      </c>
      <c r="K413" s="1">
        <v>44928</v>
      </c>
      <c r="L413" s="1">
        <v>45017</v>
      </c>
      <c r="M413" t="s">
        <v>3760</v>
      </c>
      <c r="N413" t="s">
        <v>3761</v>
      </c>
      <c r="O413" t="s">
        <v>28</v>
      </c>
      <c r="P413" t="s">
        <v>3071</v>
      </c>
      <c r="Q413" t="s">
        <v>3072</v>
      </c>
      <c r="R413" t="s">
        <v>961</v>
      </c>
      <c r="T413" t="s">
        <v>3073</v>
      </c>
      <c r="U413" t="s">
        <v>3126</v>
      </c>
      <c r="V413" t="s">
        <v>3109</v>
      </c>
    </row>
    <row r="414" spans="1:22">
      <c r="A414" s="6">
        <v>413</v>
      </c>
      <c r="B414" s="6">
        <v>2023</v>
      </c>
      <c r="C414" t="s">
        <v>4</v>
      </c>
      <c r="D414">
        <v>7</v>
      </c>
      <c r="E414">
        <v>5</v>
      </c>
      <c r="F414" s="1">
        <v>36576</v>
      </c>
      <c r="G414">
        <v>23</v>
      </c>
      <c r="H414" t="s">
        <v>134</v>
      </c>
      <c r="I414" t="s">
        <v>67</v>
      </c>
      <c r="J414" t="s">
        <v>135</v>
      </c>
      <c r="K414" s="1">
        <v>44927</v>
      </c>
      <c r="L414" s="1">
        <v>45016</v>
      </c>
      <c r="M414" t="s">
        <v>3762</v>
      </c>
      <c r="N414" t="s">
        <v>3763</v>
      </c>
      <c r="O414" t="s">
        <v>20</v>
      </c>
      <c r="P414" t="s">
        <v>3071</v>
      </c>
      <c r="Q414" t="s">
        <v>3072</v>
      </c>
      <c r="R414" t="s">
        <v>961</v>
      </c>
      <c r="T414" t="s">
        <v>3073</v>
      </c>
      <c r="U414" t="s">
        <v>3079</v>
      </c>
      <c r="V414" t="s">
        <v>3080</v>
      </c>
    </row>
    <row r="415" spans="1:22">
      <c r="A415" s="6">
        <v>414</v>
      </c>
      <c r="B415" s="6">
        <v>2023</v>
      </c>
      <c r="C415" t="s">
        <v>4</v>
      </c>
      <c r="D415">
        <v>7</v>
      </c>
      <c r="E415">
        <v>5</v>
      </c>
      <c r="F415" s="1">
        <v>36359</v>
      </c>
      <c r="G415">
        <v>24</v>
      </c>
      <c r="H415" t="s">
        <v>125</v>
      </c>
      <c r="I415" t="s">
        <v>67</v>
      </c>
      <c r="J415" t="s">
        <v>126</v>
      </c>
      <c r="K415" s="1">
        <v>44746</v>
      </c>
      <c r="L415" s="1">
        <v>44838</v>
      </c>
      <c r="M415" t="s">
        <v>3208</v>
      </c>
      <c r="N415" t="s">
        <v>3209</v>
      </c>
      <c r="O415" t="s">
        <v>20</v>
      </c>
      <c r="P415" t="s">
        <v>3071</v>
      </c>
      <c r="Q415" t="s">
        <v>3072</v>
      </c>
      <c r="R415" t="s">
        <v>961</v>
      </c>
      <c r="T415" t="s">
        <v>3073</v>
      </c>
      <c r="U415" t="s">
        <v>3157</v>
      </c>
      <c r="V415" t="s">
        <v>3075</v>
      </c>
    </row>
    <row r="416" spans="1:22">
      <c r="A416" s="6">
        <v>415</v>
      </c>
      <c r="B416" s="6">
        <v>2023</v>
      </c>
      <c r="C416" t="s">
        <v>4</v>
      </c>
      <c r="D416">
        <v>7</v>
      </c>
      <c r="E416">
        <v>6</v>
      </c>
      <c r="F416" s="1">
        <v>36713</v>
      </c>
      <c r="G416">
        <v>23</v>
      </c>
      <c r="H416" t="s">
        <v>127</v>
      </c>
      <c r="I416" t="s">
        <v>67</v>
      </c>
      <c r="J416" t="s">
        <v>128</v>
      </c>
      <c r="K416" s="1">
        <v>44927</v>
      </c>
      <c r="L416" s="1">
        <v>45016</v>
      </c>
      <c r="M416" t="s">
        <v>3764</v>
      </c>
      <c r="N416" t="s">
        <v>3765</v>
      </c>
      <c r="O416" t="s">
        <v>28</v>
      </c>
      <c r="P416" t="s">
        <v>3071</v>
      </c>
      <c r="Q416" t="s">
        <v>3072</v>
      </c>
      <c r="R416" t="s">
        <v>961</v>
      </c>
      <c r="T416" t="s">
        <v>3073</v>
      </c>
      <c r="U416" t="s">
        <v>3083</v>
      </c>
      <c r="V416" t="s">
        <v>3139</v>
      </c>
    </row>
    <row r="417" spans="1:22">
      <c r="A417" s="6">
        <v>416</v>
      </c>
      <c r="B417" s="6">
        <v>2023</v>
      </c>
      <c r="C417" t="s">
        <v>4</v>
      </c>
      <c r="D417">
        <v>7</v>
      </c>
      <c r="E417">
        <v>7</v>
      </c>
      <c r="F417" s="1">
        <v>36721</v>
      </c>
      <c r="G417">
        <v>23</v>
      </c>
      <c r="H417" t="s">
        <v>149</v>
      </c>
      <c r="I417" t="s">
        <v>67</v>
      </c>
      <c r="J417" t="s">
        <v>150</v>
      </c>
      <c r="K417" s="1">
        <v>44927</v>
      </c>
      <c r="L417" s="1">
        <v>45017</v>
      </c>
      <c r="M417" t="s">
        <v>3537</v>
      </c>
      <c r="N417" t="s">
        <v>3538</v>
      </c>
      <c r="O417" t="s">
        <v>3539</v>
      </c>
      <c r="P417" t="s">
        <v>3071</v>
      </c>
      <c r="Q417" t="s">
        <v>3097</v>
      </c>
      <c r="R417" t="s">
        <v>961</v>
      </c>
      <c r="T417" t="s">
        <v>3073</v>
      </c>
      <c r="U417" t="s">
        <v>3091</v>
      </c>
      <c r="V417" t="s">
        <v>3194</v>
      </c>
    </row>
    <row r="418" spans="1:22">
      <c r="A418" s="6">
        <v>417</v>
      </c>
      <c r="B418" s="6">
        <v>2023</v>
      </c>
      <c r="C418" t="s">
        <v>3</v>
      </c>
      <c r="D418">
        <v>7</v>
      </c>
      <c r="E418">
        <v>2</v>
      </c>
      <c r="F418" s="1">
        <v>36542</v>
      </c>
      <c r="G418">
        <v>23</v>
      </c>
      <c r="H418" t="s">
        <v>149</v>
      </c>
      <c r="I418" t="s">
        <v>67</v>
      </c>
      <c r="J418" t="s">
        <v>154</v>
      </c>
      <c r="K418" s="1">
        <v>44928</v>
      </c>
      <c r="L418" s="1">
        <v>45017</v>
      </c>
      <c r="M418" t="s">
        <v>3766</v>
      </c>
      <c r="N418" t="s">
        <v>3767</v>
      </c>
      <c r="O418" t="s">
        <v>20</v>
      </c>
      <c r="P418" t="s">
        <v>3071</v>
      </c>
      <c r="Q418" t="s">
        <v>3072</v>
      </c>
      <c r="R418" t="s">
        <v>961</v>
      </c>
      <c r="T418" t="s">
        <v>3073</v>
      </c>
      <c r="U418" t="s">
        <v>3079</v>
      </c>
      <c r="V418" t="s">
        <v>3075</v>
      </c>
    </row>
    <row r="419" spans="1:22">
      <c r="A419" s="6">
        <v>418</v>
      </c>
      <c r="B419" s="6">
        <v>2023</v>
      </c>
      <c r="C419" t="s">
        <v>3</v>
      </c>
      <c r="D419">
        <v>7</v>
      </c>
      <c r="E419">
        <v>2</v>
      </c>
      <c r="F419" s="1">
        <v>36479</v>
      </c>
      <c r="G419">
        <v>24</v>
      </c>
      <c r="H419" t="s">
        <v>141</v>
      </c>
      <c r="I419" t="s">
        <v>67</v>
      </c>
      <c r="J419" t="s">
        <v>142</v>
      </c>
      <c r="K419" s="1">
        <v>44998</v>
      </c>
      <c r="L419" s="1">
        <v>45090</v>
      </c>
      <c r="M419" t="s">
        <v>3224</v>
      </c>
      <c r="N419" t="s">
        <v>3768</v>
      </c>
      <c r="O419" t="s">
        <v>12</v>
      </c>
      <c r="P419" t="s">
        <v>3071</v>
      </c>
      <c r="Q419" t="s">
        <v>3072</v>
      </c>
      <c r="R419" t="s">
        <v>961</v>
      </c>
      <c r="T419" t="s">
        <v>3073</v>
      </c>
      <c r="U419" t="s">
        <v>3193</v>
      </c>
      <c r="V419" t="s">
        <v>3106</v>
      </c>
    </row>
    <row r="420" spans="1:22">
      <c r="A420" s="6">
        <v>419</v>
      </c>
      <c r="B420" s="6">
        <v>2023</v>
      </c>
      <c r="C420" t="s">
        <v>4</v>
      </c>
      <c r="D420">
        <v>7</v>
      </c>
      <c r="E420">
        <v>5</v>
      </c>
      <c r="F420" s="1">
        <v>36594</v>
      </c>
      <c r="G420">
        <v>23</v>
      </c>
      <c r="H420" t="s">
        <v>130</v>
      </c>
      <c r="I420" t="s">
        <v>67</v>
      </c>
      <c r="J420" t="s">
        <v>153</v>
      </c>
      <c r="K420" s="1">
        <v>44927</v>
      </c>
      <c r="L420" s="1">
        <v>45016</v>
      </c>
      <c r="M420" t="s">
        <v>3769</v>
      </c>
      <c r="N420" t="s">
        <v>3770</v>
      </c>
      <c r="O420" t="s">
        <v>16</v>
      </c>
      <c r="P420" t="s">
        <v>3071</v>
      </c>
      <c r="Q420" t="s">
        <v>3072</v>
      </c>
      <c r="R420" t="s">
        <v>961</v>
      </c>
      <c r="T420" t="s">
        <v>3073</v>
      </c>
      <c r="U420" t="s">
        <v>3074</v>
      </c>
      <c r="V420" t="s">
        <v>3075</v>
      </c>
    </row>
    <row r="421" spans="1:22">
      <c r="A421" s="6">
        <v>420</v>
      </c>
      <c r="B421" s="6">
        <v>2023</v>
      </c>
      <c r="C421" t="s">
        <v>3</v>
      </c>
      <c r="D421">
        <v>7</v>
      </c>
      <c r="E421">
        <v>1</v>
      </c>
      <c r="F421" s="1">
        <v>36219</v>
      </c>
      <c r="G421">
        <v>24</v>
      </c>
      <c r="H421" t="s">
        <v>127</v>
      </c>
      <c r="I421" t="s">
        <v>67</v>
      </c>
      <c r="J421" t="s">
        <v>132</v>
      </c>
      <c r="K421" s="1">
        <v>44988</v>
      </c>
      <c r="L421" s="1">
        <v>45097</v>
      </c>
      <c r="M421" t="s">
        <v>3319</v>
      </c>
      <c r="N421" t="s">
        <v>3320</v>
      </c>
      <c r="O421" t="s">
        <v>30</v>
      </c>
      <c r="P421" t="s">
        <v>3071</v>
      </c>
      <c r="Q421" t="s">
        <v>3072</v>
      </c>
      <c r="R421" t="s">
        <v>961</v>
      </c>
      <c r="T421" t="s">
        <v>3073</v>
      </c>
      <c r="U421" t="s">
        <v>3079</v>
      </c>
      <c r="V421" t="s">
        <v>3194</v>
      </c>
    </row>
    <row r="422" spans="1:22">
      <c r="A422" s="6">
        <v>421</v>
      </c>
      <c r="B422" s="6">
        <v>2023</v>
      </c>
      <c r="C422" t="s">
        <v>4</v>
      </c>
      <c r="D422">
        <v>7</v>
      </c>
      <c r="E422">
        <v>4</v>
      </c>
      <c r="F422" s="1">
        <v>36455</v>
      </c>
      <c r="G422">
        <v>24</v>
      </c>
      <c r="H422" t="s">
        <v>127</v>
      </c>
      <c r="I422" t="s">
        <v>67</v>
      </c>
      <c r="J422" t="s">
        <v>132</v>
      </c>
      <c r="K422" s="1">
        <v>44974</v>
      </c>
      <c r="L422" s="1">
        <v>45094</v>
      </c>
      <c r="M422" t="s">
        <v>3167</v>
      </c>
      <c r="N422" t="s">
        <v>3168</v>
      </c>
      <c r="O422" t="s">
        <v>16</v>
      </c>
      <c r="P422" t="s">
        <v>3071</v>
      </c>
      <c r="Q422" t="s">
        <v>3072</v>
      </c>
      <c r="R422" t="s">
        <v>961</v>
      </c>
      <c r="T422" t="s">
        <v>3073</v>
      </c>
      <c r="U422" t="s">
        <v>3138</v>
      </c>
      <c r="V422" t="s">
        <v>3075</v>
      </c>
    </row>
    <row r="423" spans="1:22">
      <c r="A423" s="6">
        <v>422</v>
      </c>
      <c r="B423" s="6">
        <v>2023</v>
      </c>
      <c r="C423" t="s">
        <v>3</v>
      </c>
      <c r="D423">
        <v>7</v>
      </c>
      <c r="E423">
        <v>9</v>
      </c>
      <c r="F423" s="1">
        <v>35772</v>
      </c>
      <c r="G423">
        <v>26</v>
      </c>
      <c r="H423" t="s">
        <v>130</v>
      </c>
      <c r="I423" t="s">
        <v>67</v>
      </c>
      <c r="J423" t="s">
        <v>133</v>
      </c>
      <c r="K423" s="1">
        <v>44927</v>
      </c>
      <c r="L423" s="1">
        <v>45016</v>
      </c>
      <c r="M423" t="s">
        <v>3407</v>
      </c>
      <c r="N423" t="s">
        <v>3408</v>
      </c>
      <c r="O423" t="s">
        <v>3203</v>
      </c>
      <c r="P423" t="s">
        <v>3071</v>
      </c>
      <c r="Q423" t="s">
        <v>3097</v>
      </c>
      <c r="R423" t="s">
        <v>961</v>
      </c>
      <c r="T423" t="s">
        <v>3073</v>
      </c>
      <c r="U423" t="s">
        <v>3074</v>
      </c>
      <c r="V423" t="s">
        <v>3075</v>
      </c>
    </row>
    <row r="424" spans="1:22">
      <c r="A424" s="6">
        <v>423</v>
      </c>
      <c r="B424" s="6">
        <v>2023</v>
      </c>
      <c r="C424" t="s">
        <v>3</v>
      </c>
      <c r="D424">
        <v>7</v>
      </c>
      <c r="E424">
        <v>7</v>
      </c>
      <c r="F424" s="1">
        <v>36301</v>
      </c>
      <c r="G424">
        <v>24</v>
      </c>
      <c r="H424" t="s">
        <v>149</v>
      </c>
      <c r="I424" t="s">
        <v>67</v>
      </c>
      <c r="J424" t="s">
        <v>150</v>
      </c>
      <c r="K424" s="1">
        <v>44928</v>
      </c>
      <c r="L424" s="1">
        <v>45017</v>
      </c>
      <c r="M424" t="s">
        <v>3771</v>
      </c>
      <c r="N424" t="s">
        <v>3772</v>
      </c>
      <c r="O424" t="s">
        <v>20</v>
      </c>
      <c r="P424" t="s">
        <v>3071</v>
      </c>
      <c r="Q424" t="s">
        <v>3072</v>
      </c>
      <c r="R424" t="s">
        <v>961</v>
      </c>
      <c r="T424" t="s">
        <v>3073</v>
      </c>
      <c r="U424" t="s">
        <v>3126</v>
      </c>
      <c r="V424" t="s">
        <v>3127</v>
      </c>
    </row>
    <row r="425" spans="1:22">
      <c r="A425" s="6">
        <v>424</v>
      </c>
      <c r="B425" s="6">
        <v>2023</v>
      </c>
      <c r="C425" t="s">
        <v>3</v>
      </c>
      <c r="D425">
        <v>7</v>
      </c>
      <c r="E425">
        <v>7</v>
      </c>
      <c r="F425" s="1">
        <v>37000</v>
      </c>
      <c r="G425">
        <v>22</v>
      </c>
      <c r="H425" t="s">
        <v>3076</v>
      </c>
      <c r="I425" t="s">
        <v>67</v>
      </c>
      <c r="J425" t="s">
        <v>157</v>
      </c>
      <c r="K425" s="1">
        <v>44998</v>
      </c>
      <c r="L425" s="1">
        <v>45088</v>
      </c>
      <c r="M425" t="s">
        <v>3773</v>
      </c>
      <c r="N425" t="s">
        <v>3774</v>
      </c>
      <c r="O425" t="s">
        <v>3775</v>
      </c>
      <c r="P425" t="s">
        <v>3071</v>
      </c>
      <c r="Q425" t="s">
        <v>3097</v>
      </c>
      <c r="R425" t="s">
        <v>961</v>
      </c>
      <c r="T425" t="s">
        <v>3073</v>
      </c>
      <c r="U425" t="s">
        <v>3193</v>
      </c>
      <c r="V425" t="s">
        <v>3172</v>
      </c>
    </row>
    <row r="426" spans="1:22">
      <c r="A426" s="6">
        <v>425</v>
      </c>
      <c r="B426" s="6">
        <v>2023</v>
      </c>
      <c r="C426" t="s">
        <v>3</v>
      </c>
      <c r="D426">
        <v>7</v>
      </c>
      <c r="E426">
        <v>3</v>
      </c>
      <c r="F426" s="1">
        <v>35553</v>
      </c>
      <c r="G426">
        <v>26</v>
      </c>
      <c r="H426" t="s">
        <v>134</v>
      </c>
      <c r="I426" t="s">
        <v>67</v>
      </c>
      <c r="J426" t="s">
        <v>135</v>
      </c>
      <c r="K426" s="1">
        <v>44927</v>
      </c>
      <c r="L426" s="1">
        <v>45016</v>
      </c>
      <c r="M426" t="s">
        <v>3776</v>
      </c>
      <c r="N426" t="s">
        <v>3777</v>
      </c>
      <c r="O426" t="s">
        <v>20</v>
      </c>
      <c r="P426" t="s">
        <v>3071</v>
      </c>
      <c r="Q426" t="s">
        <v>3072</v>
      </c>
      <c r="R426" t="s">
        <v>961</v>
      </c>
      <c r="T426" t="s">
        <v>3073</v>
      </c>
      <c r="U426" t="s">
        <v>3079</v>
      </c>
      <c r="V426" t="s">
        <v>3075</v>
      </c>
    </row>
    <row r="427" spans="1:22">
      <c r="A427" s="6">
        <v>426</v>
      </c>
      <c r="B427" s="6">
        <v>2023</v>
      </c>
      <c r="C427" t="s">
        <v>3</v>
      </c>
      <c r="D427">
        <v>7</v>
      </c>
      <c r="E427">
        <v>1</v>
      </c>
      <c r="F427" s="1">
        <v>36365</v>
      </c>
      <c r="G427">
        <v>24</v>
      </c>
      <c r="H427" t="s">
        <v>143</v>
      </c>
      <c r="I427" t="s">
        <v>81</v>
      </c>
      <c r="J427" t="s">
        <v>146</v>
      </c>
      <c r="K427" s="1">
        <v>44953</v>
      </c>
      <c r="L427" s="1">
        <v>45043</v>
      </c>
      <c r="M427" t="s">
        <v>3778</v>
      </c>
      <c r="N427" t="s">
        <v>3779</v>
      </c>
      <c r="O427" t="s">
        <v>15</v>
      </c>
      <c r="P427" t="s">
        <v>3071</v>
      </c>
      <c r="Q427" t="s">
        <v>3072</v>
      </c>
      <c r="R427" t="s">
        <v>961</v>
      </c>
      <c r="T427" t="s">
        <v>3073</v>
      </c>
      <c r="U427" t="s">
        <v>3079</v>
      </c>
      <c r="V427" t="s">
        <v>3075</v>
      </c>
    </row>
    <row r="428" spans="1:22">
      <c r="A428" s="6">
        <v>427</v>
      </c>
      <c r="B428" s="6">
        <v>2023</v>
      </c>
      <c r="C428" t="s">
        <v>4</v>
      </c>
      <c r="D428">
        <v>7</v>
      </c>
      <c r="E428">
        <v>5</v>
      </c>
      <c r="F428" s="1">
        <v>36586</v>
      </c>
      <c r="G428">
        <v>23</v>
      </c>
      <c r="H428" t="s">
        <v>130</v>
      </c>
      <c r="I428" t="s">
        <v>67</v>
      </c>
      <c r="J428" t="s">
        <v>153</v>
      </c>
      <c r="K428" s="1">
        <v>44927</v>
      </c>
      <c r="L428" s="1">
        <v>45016</v>
      </c>
      <c r="M428" t="s">
        <v>3407</v>
      </c>
      <c r="N428" t="s">
        <v>3408</v>
      </c>
      <c r="O428" t="s">
        <v>3203</v>
      </c>
      <c r="P428" t="s">
        <v>3071</v>
      </c>
      <c r="Q428" t="s">
        <v>3097</v>
      </c>
      <c r="R428" t="s">
        <v>961</v>
      </c>
      <c r="T428" t="s">
        <v>3073</v>
      </c>
      <c r="U428" t="s">
        <v>3144</v>
      </c>
      <c r="V428" t="s">
        <v>3075</v>
      </c>
    </row>
    <row r="429" spans="1:22">
      <c r="A429" s="6">
        <v>428</v>
      </c>
      <c r="B429" s="6">
        <v>2023</v>
      </c>
      <c r="C429" t="s">
        <v>3</v>
      </c>
      <c r="D429">
        <v>7</v>
      </c>
      <c r="E429">
        <v>4</v>
      </c>
      <c r="F429" s="1">
        <v>36244</v>
      </c>
      <c r="G429">
        <v>24</v>
      </c>
      <c r="H429" t="s">
        <v>134</v>
      </c>
      <c r="I429" t="s">
        <v>67</v>
      </c>
      <c r="J429" t="s">
        <v>135</v>
      </c>
      <c r="K429" s="1">
        <v>44927</v>
      </c>
      <c r="L429" s="1">
        <v>45016</v>
      </c>
      <c r="M429" t="s">
        <v>3780</v>
      </c>
      <c r="N429" t="s">
        <v>3781</v>
      </c>
      <c r="O429" t="s">
        <v>19</v>
      </c>
      <c r="P429" t="s">
        <v>3071</v>
      </c>
      <c r="Q429" t="s">
        <v>3072</v>
      </c>
      <c r="R429" t="s">
        <v>961</v>
      </c>
      <c r="T429" t="s">
        <v>3073</v>
      </c>
      <c r="U429" t="s">
        <v>3079</v>
      </c>
      <c r="V429" t="s">
        <v>3075</v>
      </c>
    </row>
    <row r="430" spans="1:22">
      <c r="A430" s="6">
        <v>429</v>
      </c>
      <c r="B430" s="6">
        <v>2023</v>
      </c>
      <c r="C430" t="s">
        <v>3</v>
      </c>
      <c r="D430">
        <v>7</v>
      </c>
      <c r="E430">
        <v>1</v>
      </c>
      <c r="F430" s="1">
        <v>34934</v>
      </c>
      <c r="G430">
        <v>28</v>
      </c>
      <c r="H430" t="s">
        <v>149</v>
      </c>
      <c r="I430" t="s">
        <v>67</v>
      </c>
      <c r="J430" t="s">
        <v>154</v>
      </c>
      <c r="K430" s="1">
        <v>44928</v>
      </c>
      <c r="L430" s="1">
        <v>45017</v>
      </c>
      <c r="M430" t="s">
        <v>3656</v>
      </c>
      <c r="N430" t="s">
        <v>3657</v>
      </c>
      <c r="O430" t="s">
        <v>20</v>
      </c>
      <c r="P430" t="s">
        <v>3071</v>
      </c>
      <c r="Q430" t="s">
        <v>3072</v>
      </c>
      <c r="R430" t="s">
        <v>961</v>
      </c>
      <c r="T430" t="s">
        <v>3073</v>
      </c>
      <c r="U430" t="s">
        <v>3091</v>
      </c>
      <c r="V430" t="s">
        <v>3119</v>
      </c>
    </row>
    <row r="431" spans="1:22">
      <c r="A431" s="6">
        <v>430</v>
      </c>
      <c r="B431" s="6">
        <v>2023</v>
      </c>
      <c r="C431" t="s">
        <v>3</v>
      </c>
      <c r="D431">
        <v>7</v>
      </c>
      <c r="E431">
        <v>3</v>
      </c>
      <c r="F431" s="1">
        <v>36837</v>
      </c>
      <c r="G431">
        <v>23</v>
      </c>
      <c r="H431" t="s">
        <v>130</v>
      </c>
      <c r="I431" t="s">
        <v>67</v>
      </c>
      <c r="J431" t="s">
        <v>160</v>
      </c>
      <c r="K431" s="1">
        <v>44927</v>
      </c>
      <c r="L431" s="1">
        <v>45016</v>
      </c>
      <c r="M431" t="s">
        <v>3782</v>
      </c>
      <c r="N431" t="s">
        <v>3783</v>
      </c>
      <c r="O431" t="s">
        <v>16</v>
      </c>
      <c r="P431" t="s">
        <v>3071</v>
      </c>
      <c r="Q431" t="s">
        <v>3072</v>
      </c>
      <c r="R431" t="s">
        <v>961</v>
      </c>
      <c r="T431" t="s">
        <v>3073</v>
      </c>
      <c r="U431" t="s">
        <v>3074</v>
      </c>
      <c r="V431" t="s">
        <v>3075</v>
      </c>
    </row>
    <row r="432" spans="1:22">
      <c r="A432" s="6">
        <v>431</v>
      </c>
      <c r="B432" s="6">
        <v>2023</v>
      </c>
      <c r="C432" t="s">
        <v>4</v>
      </c>
      <c r="D432">
        <v>7</v>
      </c>
      <c r="E432">
        <v>3</v>
      </c>
      <c r="F432" s="1">
        <v>36678</v>
      </c>
      <c r="G432">
        <v>23</v>
      </c>
      <c r="H432" t="s">
        <v>127</v>
      </c>
      <c r="I432" t="s">
        <v>67</v>
      </c>
      <c r="J432" t="s">
        <v>132</v>
      </c>
      <c r="K432" s="1">
        <v>44984</v>
      </c>
      <c r="L432" s="1">
        <v>45107</v>
      </c>
      <c r="M432" t="s">
        <v>3272</v>
      </c>
      <c r="N432" t="s">
        <v>3273</v>
      </c>
      <c r="O432" t="s">
        <v>20</v>
      </c>
      <c r="P432" t="s">
        <v>3071</v>
      </c>
      <c r="Q432" t="s">
        <v>3072</v>
      </c>
      <c r="R432" t="s">
        <v>961</v>
      </c>
      <c r="T432" t="s">
        <v>3073</v>
      </c>
      <c r="U432" t="s">
        <v>3226</v>
      </c>
      <c r="V432" t="s">
        <v>3075</v>
      </c>
    </row>
    <row r="433" spans="1:22">
      <c r="A433" s="6">
        <v>432</v>
      </c>
      <c r="B433" s="6">
        <v>2023</v>
      </c>
      <c r="C433" t="s">
        <v>3</v>
      </c>
      <c r="D433">
        <v>7</v>
      </c>
      <c r="E433">
        <v>4</v>
      </c>
      <c r="F433" s="1">
        <v>36079</v>
      </c>
      <c r="G433">
        <v>25</v>
      </c>
      <c r="H433" t="s">
        <v>130</v>
      </c>
      <c r="I433" t="s">
        <v>67</v>
      </c>
      <c r="J433" t="s">
        <v>160</v>
      </c>
      <c r="K433" s="1">
        <v>44927</v>
      </c>
      <c r="L433" s="1">
        <v>45016</v>
      </c>
      <c r="M433" t="s">
        <v>3784</v>
      </c>
      <c r="N433" t="s">
        <v>3785</v>
      </c>
      <c r="O433" t="s">
        <v>3171</v>
      </c>
      <c r="P433" t="s">
        <v>3071</v>
      </c>
      <c r="Q433" t="s">
        <v>3097</v>
      </c>
      <c r="R433" t="s">
        <v>961</v>
      </c>
      <c r="T433" t="s">
        <v>3073</v>
      </c>
      <c r="U433" t="s">
        <v>3074</v>
      </c>
      <c r="V433" t="s">
        <v>3172</v>
      </c>
    </row>
    <row r="434" spans="1:22">
      <c r="A434" s="6">
        <v>433</v>
      </c>
      <c r="B434" s="6">
        <v>2023</v>
      </c>
      <c r="C434" t="s">
        <v>3</v>
      </c>
      <c r="D434">
        <v>7</v>
      </c>
      <c r="E434">
        <v>3</v>
      </c>
      <c r="F434" s="1">
        <v>36390</v>
      </c>
      <c r="G434">
        <v>24</v>
      </c>
      <c r="H434" t="s">
        <v>151</v>
      </c>
      <c r="I434" t="s">
        <v>67</v>
      </c>
      <c r="J434" t="s">
        <v>158</v>
      </c>
      <c r="K434" s="1">
        <v>45078</v>
      </c>
      <c r="L434" s="1">
        <v>45169</v>
      </c>
      <c r="M434" t="s">
        <v>3786</v>
      </c>
      <c r="N434" t="s">
        <v>3787</v>
      </c>
      <c r="O434" t="s">
        <v>27</v>
      </c>
      <c r="P434" t="s">
        <v>3071</v>
      </c>
      <c r="Q434" t="s">
        <v>3072</v>
      </c>
      <c r="R434" t="s">
        <v>961</v>
      </c>
      <c r="T434" t="s">
        <v>3073</v>
      </c>
      <c r="U434" t="s">
        <v>3079</v>
      </c>
      <c r="V434" t="s">
        <v>3127</v>
      </c>
    </row>
    <row r="435" spans="1:22">
      <c r="A435" s="6">
        <v>434</v>
      </c>
      <c r="B435" s="6">
        <v>2023</v>
      </c>
      <c r="C435" t="s">
        <v>3</v>
      </c>
      <c r="D435">
        <v>7</v>
      </c>
      <c r="E435">
        <v>3</v>
      </c>
      <c r="F435" s="1">
        <v>37108</v>
      </c>
      <c r="G435">
        <v>22</v>
      </c>
      <c r="H435" t="s">
        <v>147</v>
      </c>
      <c r="I435" t="s">
        <v>67</v>
      </c>
      <c r="J435" t="s">
        <v>148</v>
      </c>
      <c r="K435" s="1">
        <v>44927</v>
      </c>
      <c r="L435" s="1">
        <v>45016</v>
      </c>
      <c r="M435" t="s">
        <v>3595</v>
      </c>
      <c r="N435" t="s">
        <v>3788</v>
      </c>
      <c r="O435" t="s">
        <v>24</v>
      </c>
      <c r="P435" t="s">
        <v>3071</v>
      </c>
      <c r="Q435" t="s">
        <v>3072</v>
      </c>
      <c r="R435" t="s">
        <v>961</v>
      </c>
      <c r="T435" t="s">
        <v>3073</v>
      </c>
      <c r="U435" t="s">
        <v>3083</v>
      </c>
      <c r="V435" t="s">
        <v>3084</v>
      </c>
    </row>
    <row r="436" spans="1:22">
      <c r="A436" s="6">
        <v>435</v>
      </c>
      <c r="B436" s="6">
        <v>2023</v>
      </c>
      <c r="C436" t="s">
        <v>3</v>
      </c>
      <c r="D436">
        <v>7</v>
      </c>
      <c r="E436">
        <v>3</v>
      </c>
      <c r="F436" s="1">
        <v>36931</v>
      </c>
      <c r="G436">
        <v>22</v>
      </c>
      <c r="H436" t="s">
        <v>127</v>
      </c>
      <c r="I436" t="s">
        <v>67</v>
      </c>
      <c r="J436" t="s">
        <v>132</v>
      </c>
      <c r="K436" s="1">
        <v>44984</v>
      </c>
      <c r="L436" s="1">
        <v>45107</v>
      </c>
      <c r="M436" t="s">
        <v>3272</v>
      </c>
      <c r="N436" t="s">
        <v>3273</v>
      </c>
      <c r="O436" t="s">
        <v>20</v>
      </c>
      <c r="P436" t="s">
        <v>3071</v>
      </c>
      <c r="Q436" t="s">
        <v>3072</v>
      </c>
      <c r="R436" t="s">
        <v>961</v>
      </c>
      <c r="T436" t="s">
        <v>3073</v>
      </c>
      <c r="U436" t="s">
        <v>3226</v>
      </c>
      <c r="V436" t="s">
        <v>3075</v>
      </c>
    </row>
    <row r="437" spans="1:22">
      <c r="A437" s="6">
        <v>436</v>
      </c>
      <c r="B437" s="6">
        <v>2023</v>
      </c>
      <c r="C437" t="s">
        <v>3</v>
      </c>
      <c r="D437">
        <v>7</v>
      </c>
      <c r="E437">
        <v>2</v>
      </c>
      <c r="F437" s="1">
        <v>36203</v>
      </c>
      <c r="G437">
        <v>24</v>
      </c>
      <c r="H437" t="s">
        <v>3076</v>
      </c>
      <c r="I437" t="s">
        <v>67</v>
      </c>
      <c r="J437" t="s">
        <v>139</v>
      </c>
      <c r="K437" s="1">
        <v>44949</v>
      </c>
      <c r="L437" s="1">
        <v>45039</v>
      </c>
      <c r="M437" t="s">
        <v>3206</v>
      </c>
      <c r="N437" t="s">
        <v>3207</v>
      </c>
      <c r="O437" t="s">
        <v>17</v>
      </c>
      <c r="P437" t="s">
        <v>3071</v>
      </c>
      <c r="Q437" t="s">
        <v>3072</v>
      </c>
      <c r="R437" t="s">
        <v>961</v>
      </c>
      <c r="T437" t="s">
        <v>3073</v>
      </c>
      <c r="U437" t="s">
        <v>3079</v>
      </c>
      <c r="V437" t="s">
        <v>3080</v>
      </c>
    </row>
    <row r="438" spans="1:22">
      <c r="A438" s="6">
        <v>437</v>
      </c>
      <c r="B438" s="6">
        <v>2023</v>
      </c>
      <c r="C438" t="s">
        <v>4</v>
      </c>
      <c r="D438">
        <v>7</v>
      </c>
      <c r="E438">
        <v>6</v>
      </c>
      <c r="F438" s="1">
        <v>36991</v>
      </c>
      <c r="G438">
        <v>22</v>
      </c>
      <c r="H438" t="s">
        <v>130</v>
      </c>
      <c r="I438" t="s">
        <v>67</v>
      </c>
      <c r="J438" t="s">
        <v>153</v>
      </c>
      <c r="K438" s="1">
        <v>44927</v>
      </c>
      <c r="L438" s="1">
        <v>45016</v>
      </c>
      <c r="M438" t="s">
        <v>3789</v>
      </c>
      <c r="N438" t="s">
        <v>3790</v>
      </c>
      <c r="O438" t="s">
        <v>12</v>
      </c>
      <c r="P438" t="s">
        <v>3071</v>
      </c>
      <c r="Q438" t="s">
        <v>3072</v>
      </c>
      <c r="R438" t="s">
        <v>961</v>
      </c>
      <c r="T438" t="s">
        <v>3073</v>
      </c>
      <c r="U438" t="s">
        <v>3138</v>
      </c>
      <c r="V438" t="s">
        <v>3075</v>
      </c>
    </row>
    <row r="439" spans="1:22">
      <c r="A439" s="6">
        <v>438</v>
      </c>
      <c r="B439" s="6">
        <v>2023</v>
      </c>
      <c r="C439" t="s">
        <v>3</v>
      </c>
      <c r="D439">
        <v>7</v>
      </c>
      <c r="E439">
        <v>1</v>
      </c>
      <c r="F439" s="1">
        <v>36465</v>
      </c>
      <c r="G439">
        <v>24</v>
      </c>
      <c r="H439" t="s">
        <v>141</v>
      </c>
      <c r="I439" t="s">
        <v>67</v>
      </c>
      <c r="J439" t="s">
        <v>142</v>
      </c>
      <c r="K439" s="1">
        <v>44998</v>
      </c>
      <c r="L439" s="1">
        <v>45090</v>
      </c>
      <c r="M439" t="s">
        <v>3791</v>
      </c>
      <c r="N439" t="s">
        <v>3792</v>
      </c>
      <c r="O439" t="s">
        <v>16</v>
      </c>
      <c r="P439" t="s">
        <v>3071</v>
      </c>
      <c r="Q439" t="s">
        <v>3072</v>
      </c>
      <c r="R439" t="s">
        <v>961</v>
      </c>
      <c r="T439" t="s">
        <v>3073</v>
      </c>
      <c r="U439" t="s">
        <v>3079</v>
      </c>
      <c r="V439" t="s">
        <v>3075</v>
      </c>
    </row>
    <row r="440" spans="1:22">
      <c r="A440" s="6">
        <v>439</v>
      </c>
      <c r="B440" s="6">
        <v>2023</v>
      </c>
      <c r="C440" t="s">
        <v>4</v>
      </c>
      <c r="D440">
        <v>7</v>
      </c>
      <c r="E440">
        <v>5</v>
      </c>
      <c r="F440" s="1">
        <v>37236</v>
      </c>
      <c r="G440">
        <v>22</v>
      </c>
      <c r="H440" t="s">
        <v>3076</v>
      </c>
      <c r="I440" t="s">
        <v>67</v>
      </c>
      <c r="J440" t="s">
        <v>157</v>
      </c>
      <c r="K440" s="1">
        <v>44949</v>
      </c>
      <c r="L440" s="1">
        <v>45039</v>
      </c>
      <c r="M440" t="s">
        <v>3793</v>
      </c>
      <c r="N440" t="s">
        <v>3794</v>
      </c>
      <c r="O440" t="s">
        <v>3171</v>
      </c>
      <c r="P440" t="s">
        <v>3071</v>
      </c>
      <c r="Q440" t="s">
        <v>3097</v>
      </c>
      <c r="R440" t="s">
        <v>961</v>
      </c>
      <c r="T440" t="s">
        <v>3073</v>
      </c>
      <c r="U440" t="s">
        <v>3083</v>
      </c>
      <c r="V440" t="s">
        <v>3139</v>
      </c>
    </row>
    <row r="441" spans="1:22">
      <c r="A441" s="6">
        <v>440</v>
      </c>
      <c r="B441" s="6">
        <v>2023</v>
      </c>
      <c r="C441" t="s">
        <v>4</v>
      </c>
      <c r="D441">
        <v>7</v>
      </c>
      <c r="E441">
        <v>4</v>
      </c>
      <c r="F441" s="1">
        <v>36105</v>
      </c>
      <c r="G441">
        <v>25</v>
      </c>
      <c r="H441" t="s">
        <v>127</v>
      </c>
      <c r="I441" t="s">
        <v>67</v>
      </c>
      <c r="J441" t="s">
        <v>132</v>
      </c>
      <c r="K441" s="1">
        <v>44989</v>
      </c>
      <c r="L441" s="1">
        <v>45107</v>
      </c>
      <c r="M441" t="s">
        <v>3540</v>
      </c>
      <c r="N441" t="s">
        <v>3795</v>
      </c>
      <c r="O441" t="s">
        <v>36</v>
      </c>
      <c r="P441" t="s">
        <v>3071</v>
      </c>
      <c r="Q441" t="s">
        <v>3072</v>
      </c>
      <c r="R441" t="s">
        <v>961</v>
      </c>
      <c r="T441" t="s">
        <v>3073</v>
      </c>
      <c r="U441" t="s">
        <v>3079</v>
      </c>
      <c r="V441" t="s">
        <v>3075</v>
      </c>
    </row>
    <row r="442" spans="1:22">
      <c r="A442" s="6">
        <v>441</v>
      </c>
      <c r="B442" s="6">
        <v>2023</v>
      </c>
      <c r="C442" t="s">
        <v>3</v>
      </c>
      <c r="D442">
        <v>7</v>
      </c>
      <c r="E442">
        <v>4</v>
      </c>
      <c r="F442" s="1">
        <v>35980</v>
      </c>
      <c r="G442">
        <v>25</v>
      </c>
      <c r="H442" t="s">
        <v>141</v>
      </c>
      <c r="I442" t="s">
        <v>67</v>
      </c>
      <c r="J442" t="s">
        <v>142</v>
      </c>
      <c r="K442" s="1">
        <v>44998</v>
      </c>
      <c r="L442" s="1">
        <v>45090</v>
      </c>
      <c r="M442" t="s">
        <v>3155</v>
      </c>
      <c r="N442" t="s">
        <v>3156</v>
      </c>
      <c r="O442" t="s">
        <v>26</v>
      </c>
      <c r="P442" t="s">
        <v>3071</v>
      </c>
      <c r="Q442" t="s">
        <v>3072</v>
      </c>
      <c r="R442" t="s">
        <v>961</v>
      </c>
      <c r="T442" t="s">
        <v>3073</v>
      </c>
      <c r="U442" t="s">
        <v>3138</v>
      </c>
      <c r="V442" t="s">
        <v>3075</v>
      </c>
    </row>
    <row r="443" spans="1:22">
      <c r="A443" s="6">
        <v>442</v>
      </c>
      <c r="B443" s="6">
        <v>2023</v>
      </c>
      <c r="C443" t="s">
        <v>4</v>
      </c>
      <c r="D443">
        <v>7</v>
      </c>
      <c r="E443">
        <v>9</v>
      </c>
      <c r="F443" s="1">
        <v>37020</v>
      </c>
      <c r="G443">
        <v>22</v>
      </c>
      <c r="H443" t="s">
        <v>130</v>
      </c>
      <c r="I443" t="s">
        <v>67</v>
      </c>
      <c r="J443" t="s">
        <v>133</v>
      </c>
      <c r="K443" s="1">
        <v>44927</v>
      </c>
      <c r="L443" s="1">
        <v>45016</v>
      </c>
      <c r="M443" t="s">
        <v>3796</v>
      </c>
      <c r="N443" t="s">
        <v>3797</v>
      </c>
      <c r="O443" t="s">
        <v>14</v>
      </c>
      <c r="P443" t="s">
        <v>3071</v>
      </c>
      <c r="Q443" t="s">
        <v>3072</v>
      </c>
      <c r="R443" t="s">
        <v>961</v>
      </c>
      <c r="T443" t="s">
        <v>3073</v>
      </c>
      <c r="U443" t="s">
        <v>3079</v>
      </c>
      <c r="V443" t="s">
        <v>3075</v>
      </c>
    </row>
    <row r="444" spans="1:22">
      <c r="A444" s="6">
        <v>443</v>
      </c>
      <c r="B444" s="6">
        <v>2023</v>
      </c>
      <c r="C444" t="s">
        <v>3</v>
      </c>
      <c r="D444">
        <v>7</v>
      </c>
      <c r="E444">
        <v>5</v>
      </c>
      <c r="F444" s="1">
        <v>34042</v>
      </c>
      <c r="G444">
        <v>30</v>
      </c>
      <c r="H444" t="s">
        <v>134</v>
      </c>
      <c r="I444" t="s">
        <v>67</v>
      </c>
      <c r="J444" t="s">
        <v>135</v>
      </c>
      <c r="K444" s="1">
        <v>44927</v>
      </c>
      <c r="L444" s="1">
        <v>45016</v>
      </c>
      <c r="M444" t="s">
        <v>3798</v>
      </c>
      <c r="N444" t="s">
        <v>3799</v>
      </c>
      <c r="O444" t="s">
        <v>12</v>
      </c>
      <c r="P444" t="s">
        <v>3071</v>
      </c>
      <c r="Q444" t="s">
        <v>3072</v>
      </c>
      <c r="R444" t="s">
        <v>961</v>
      </c>
      <c r="T444" t="s">
        <v>3073</v>
      </c>
      <c r="U444" t="s">
        <v>3079</v>
      </c>
      <c r="V444" t="s">
        <v>3075</v>
      </c>
    </row>
    <row r="445" spans="1:22">
      <c r="A445" s="6">
        <v>444</v>
      </c>
      <c r="B445" s="6">
        <v>2023</v>
      </c>
      <c r="C445" t="s">
        <v>4</v>
      </c>
      <c r="D445">
        <v>7</v>
      </c>
      <c r="E445">
        <v>2</v>
      </c>
      <c r="F445" s="1">
        <v>36883</v>
      </c>
      <c r="G445">
        <v>23</v>
      </c>
      <c r="H445" t="s">
        <v>151</v>
      </c>
      <c r="I445" t="s">
        <v>67</v>
      </c>
      <c r="J445" t="s">
        <v>152</v>
      </c>
      <c r="K445" s="1">
        <v>45078</v>
      </c>
      <c r="L445" s="1">
        <v>45169</v>
      </c>
      <c r="M445" t="s">
        <v>3468</v>
      </c>
      <c r="N445" t="s">
        <v>3800</v>
      </c>
      <c r="O445" t="s">
        <v>7</v>
      </c>
      <c r="P445" t="s">
        <v>3071</v>
      </c>
      <c r="Q445" t="s">
        <v>3072</v>
      </c>
      <c r="R445" t="s">
        <v>961</v>
      </c>
      <c r="T445" t="s">
        <v>3073</v>
      </c>
      <c r="U445" t="s">
        <v>3193</v>
      </c>
      <c r="V445" t="s">
        <v>3075</v>
      </c>
    </row>
    <row r="446" spans="1:22">
      <c r="A446" s="6">
        <v>445</v>
      </c>
      <c r="B446" s="6">
        <v>2023</v>
      </c>
      <c r="C446" t="s">
        <v>3</v>
      </c>
      <c r="D446">
        <v>7</v>
      </c>
      <c r="E446">
        <v>1</v>
      </c>
      <c r="F446" s="1">
        <v>36889</v>
      </c>
      <c r="G446">
        <v>23</v>
      </c>
      <c r="H446" t="s">
        <v>167</v>
      </c>
      <c r="I446" t="s">
        <v>168</v>
      </c>
      <c r="J446" t="s">
        <v>162</v>
      </c>
      <c r="K446" s="1">
        <v>44774</v>
      </c>
      <c r="L446" s="1">
        <v>44867</v>
      </c>
      <c r="M446" t="s">
        <v>3801</v>
      </c>
      <c r="N446" t="s">
        <v>3802</v>
      </c>
      <c r="O446" t="s">
        <v>14</v>
      </c>
      <c r="P446" t="s">
        <v>3071</v>
      </c>
      <c r="Q446" t="s">
        <v>3072</v>
      </c>
      <c r="R446" t="s">
        <v>961</v>
      </c>
      <c r="T446" t="s">
        <v>3073</v>
      </c>
      <c r="U446" t="s">
        <v>3138</v>
      </c>
      <c r="V446" t="s">
        <v>3075</v>
      </c>
    </row>
    <row r="447" spans="1:22">
      <c r="A447" s="6">
        <v>446</v>
      </c>
      <c r="B447" s="6">
        <v>2023</v>
      </c>
      <c r="C447" t="s">
        <v>4</v>
      </c>
      <c r="D447">
        <v>7</v>
      </c>
      <c r="E447">
        <v>1</v>
      </c>
      <c r="F447" s="1">
        <v>36440</v>
      </c>
      <c r="G447">
        <v>24</v>
      </c>
      <c r="H447" t="s">
        <v>125</v>
      </c>
      <c r="I447" t="s">
        <v>67</v>
      </c>
      <c r="J447" t="s">
        <v>126</v>
      </c>
      <c r="K447" s="1">
        <v>44746</v>
      </c>
      <c r="L447" s="1">
        <v>44838</v>
      </c>
      <c r="M447" t="s">
        <v>3803</v>
      </c>
      <c r="N447" t="s">
        <v>3804</v>
      </c>
      <c r="O447" t="s">
        <v>7</v>
      </c>
      <c r="P447" t="s">
        <v>3071</v>
      </c>
      <c r="Q447" t="s">
        <v>3072</v>
      </c>
      <c r="R447" t="s">
        <v>961</v>
      </c>
      <c r="T447" t="s">
        <v>3073</v>
      </c>
      <c r="U447" t="s">
        <v>3157</v>
      </c>
      <c r="V447" t="s">
        <v>3075</v>
      </c>
    </row>
    <row r="448" spans="1:22">
      <c r="A448" s="6">
        <v>447</v>
      </c>
      <c r="B448" s="6">
        <v>2023</v>
      </c>
      <c r="C448" t="s">
        <v>3</v>
      </c>
      <c r="D448">
        <v>7</v>
      </c>
      <c r="E448">
        <v>1</v>
      </c>
      <c r="F448" s="1">
        <v>36771</v>
      </c>
      <c r="G448">
        <v>23</v>
      </c>
      <c r="H448" t="s">
        <v>151</v>
      </c>
      <c r="I448" t="s">
        <v>67</v>
      </c>
      <c r="J448" t="s">
        <v>152</v>
      </c>
      <c r="K448" s="1">
        <v>45078</v>
      </c>
      <c r="L448" s="1">
        <v>45169</v>
      </c>
      <c r="M448" t="s">
        <v>3805</v>
      </c>
      <c r="N448" t="s">
        <v>3806</v>
      </c>
      <c r="O448" t="s">
        <v>26</v>
      </c>
      <c r="P448" t="s">
        <v>3071</v>
      </c>
      <c r="Q448" t="s">
        <v>3072</v>
      </c>
      <c r="R448" t="s">
        <v>961</v>
      </c>
      <c r="T448" t="s">
        <v>3073</v>
      </c>
      <c r="U448" t="s">
        <v>3083</v>
      </c>
      <c r="V448" t="s">
        <v>3139</v>
      </c>
    </row>
    <row r="449" spans="1:22">
      <c r="A449" s="6">
        <v>448</v>
      </c>
      <c r="B449" s="6">
        <v>2023</v>
      </c>
      <c r="C449" t="s">
        <v>4</v>
      </c>
      <c r="D449">
        <v>7</v>
      </c>
      <c r="E449">
        <v>1</v>
      </c>
      <c r="F449" s="1">
        <v>35468</v>
      </c>
      <c r="G449">
        <v>26</v>
      </c>
      <c r="H449" t="s">
        <v>161</v>
      </c>
      <c r="I449" t="s">
        <v>83</v>
      </c>
      <c r="J449" t="s">
        <v>162</v>
      </c>
      <c r="K449" s="1">
        <v>44819</v>
      </c>
      <c r="L449" s="1">
        <v>44910</v>
      </c>
      <c r="M449" t="s">
        <v>3807</v>
      </c>
      <c r="N449" t="s">
        <v>3808</v>
      </c>
      <c r="O449" t="s">
        <v>26</v>
      </c>
      <c r="P449" t="s">
        <v>3071</v>
      </c>
      <c r="Q449" t="s">
        <v>3072</v>
      </c>
      <c r="R449" t="s">
        <v>961</v>
      </c>
      <c r="T449" t="s">
        <v>3073</v>
      </c>
      <c r="U449" t="s">
        <v>3079</v>
      </c>
      <c r="V449" t="s">
        <v>3119</v>
      </c>
    </row>
    <row r="450" spans="1:22">
      <c r="A450" s="6">
        <v>449</v>
      </c>
      <c r="B450" s="6">
        <v>2023</v>
      </c>
      <c r="C450" t="s">
        <v>4</v>
      </c>
      <c r="D450">
        <v>7</v>
      </c>
      <c r="E450">
        <v>2</v>
      </c>
      <c r="F450" s="1">
        <v>36091</v>
      </c>
      <c r="G450">
        <v>25</v>
      </c>
      <c r="H450" t="s">
        <v>130</v>
      </c>
      <c r="I450" t="s">
        <v>67</v>
      </c>
      <c r="J450" t="s">
        <v>133</v>
      </c>
      <c r="K450" s="1">
        <v>44927</v>
      </c>
      <c r="L450" s="1">
        <v>45016</v>
      </c>
      <c r="M450" t="s">
        <v>3260</v>
      </c>
      <c r="N450" t="s">
        <v>3261</v>
      </c>
      <c r="O450" t="s">
        <v>35</v>
      </c>
      <c r="P450" t="s">
        <v>3071</v>
      </c>
      <c r="Q450" t="s">
        <v>3072</v>
      </c>
      <c r="R450" t="s">
        <v>961</v>
      </c>
      <c r="T450" t="s">
        <v>3073</v>
      </c>
      <c r="U450" t="s">
        <v>3144</v>
      </c>
      <c r="V450" t="s">
        <v>3075</v>
      </c>
    </row>
    <row r="451" spans="1:22">
      <c r="A451" s="6">
        <v>450</v>
      </c>
      <c r="B451" s="6">
        <v>2023</v>
      </c>
      <c r="C451" t="s">
        <v>4</v>
      </c>
      <c r="D451">
        <v>7</v>
      </c>
      <c r="E451">
        <v>4</v>
      </c>
      <c r="F451" s="1">
        <v>36297</v>
      </c>
      <c r="G451">
        <v>24</v>
      </c>
      <c r="H451" t="s">
        <v>134</v>
      </c>
      <c r="I451" t="s">
        <v>67</v>
      </c>
      <c r="J451" t="s">
        <v>135</v>
      </c>
      <c r="K451" s="1">
        <v>44927</v>
      </c>
      <c r="L451" s="1">
        <v>45016</v>
      </c>
      <c r="M451" t="s">
        <v>3085</v>
      </c>
      <c r="N451" t="s">
        <v>3809</v>
      </c>
      <c r="O451" t="s">
        <v>22</v>
      </c>
      <c r="P451" t="s">
        <v>3071</v>
      </c>
      <c r="Q451" t="s">
        <v>3072</v>
      </c>
      <c r="R451" t="s">
        <v>961</v>
      </c>
      <c r="T451" t="s">
        <v>3073</v>
      </c>
      <c r="U451" t="s">
        <v>3079</v>
      </c>
      <c r="V451" t="s">
        <v>3075</v>
      </c>
    </row>
    <row r="452" spans="1:22">
      <c r="A452" s="6">
        <v>451</v>
      </c>
      <c r="B452" s="6">
        <v>2023</v>
      </c>
      <c r="C452" t="s">
        <v>3</v>
      </c>
      <c r="D452">
        <v>7</v>
      </c>
      <c r="E452">
        <v>7</v>
      </c>
      <c r="F452" s="1">
        <v>36780</v>
      </c>
      <c r="G452">
        <v>23</v>
      </c>
      <c r="H452" t="s">
        <v>130</v>
      </c>
      <c r="I452" t="s">
        <v>67</v>
      </c>
      <c r="J452" t="s">
        <v>140</v>
      </c>
      <c r="K452" s="1">
        <v>44927</v>
      </c>
      <c r="L452" s="1">
        <v>45016</v>
      </c>
      <c r="M452" t="s">
        <v>3189</v>
      </c>
      <c r="N452" t="s">
        <v>3190</v>
      </c>
      <c r="O452" t="s">
        <v>28</v>
      </c>
      <c r="P452" t="s">
        <v>3071</v>
      </c>
      <c r="Q452" t="s">
        <v>3072</v>
      </c>
      <c r="R452" t="s">
        <v>961</v>
      </c>
      <c r="T452" t="s">
        <v>3073</v>
      </c>
      <c r="U452" t="s">
        <v>3074</v>
      </c>
      <c r="V452" t="s">
        <v>3075</v>
      </c>
    </row>
    <row r="453" spans="1:22">
      <c r="A453" s="6">
        <v>452</v>
      </c>
      <c r="B453" s="6">
        <v>2023</v>
      </c>
      <c r="C453" t="s">
        <v>4</v>
      </c>
      <c r="D453">
        <v>7</v>
      </c>
      <c r="E453">
        <v>6</v>
      </c>
      <c r="F453" s="1">
        <v>36505</v>
      </c>
      <c r="G453">
        <v>24</v>
      </c>
      <c r="H453" t="s">
        <v>127</v>
      </c>
      <c r="I453" t="s">
        <v>67</v>
      </c>
      <c r="J453" t="s">
        <v>128</v>
      </c>
      <c r="K453" s="1">
        <v>44974</v>
      </c>
      <c r="L453" s="1">
        <v>45094</v>
      </c>
      <c r="M453" t="s">
        <v>3321</v>
      </c>
      <c r="N453" t="s">
        <v>3322</v>
      </c>
      <c r="O453" t="s">
        <v>27</v>
      </c>
      <c r="P453" t="s">
        <v>3071</v>
      </c>
      <c r="Q453" t="s">
        <v>3072</v>
      </c>
      <c r="R453" t="s">
        <v>961</v>
      </c>
      <c r="T453" t="s">
        <v>3073</v>
      </c>
      <c r="U453" t="s">
        <v>3193</v>
      </c>
      <c r="V453" t="s">
        <v>3075</v>
      </c>
    </row>
    <row r="454" spans="1:22">
      <c r="A454" s="6">
        <v>453</v>
      </c>
      <c r="B454" s="6">
        <v>2023</v>
      </c>
      <c r="C454" t="s">
        <v>4</v>
      </c>
      <c r="D454">
        <v>7</v>
      </c>
      <c r="E454">
        <v>3</v>
      </c>
      <c r="F454" s="1">
        <v>36807</v>
      </c>
      <c r="G454">
        <v>23</v>
      </c>
      <c r="H454" t="s">
        <v>127</v>
      </c>
      <c r="I454" t="s">
        <v>67</v>
      </c>
      <c r="J454" t="s">
        <v>132</v>
      </c>
      <c r="K454" s="1">
        <v>44974</v>
      </c>
      <c r="L454" s="1">
        <v>45094</v>
      </c>
      <c r="M454" t="s">
        <v>3810</v>
      </c>
      <c r="N454" t="s">
        <v>3811</v>
      </c>
      <c r="O454" t="s">
        <v>26</v>
      </c>
      <c r="P454" t="s">
        <v>3071</v>
      </c>
      <c r="Q454" t="s">
        <v>3072</v>
      </c>
      <c r="R454" t="s">
        <v>961</v>
      </c>
      <c r="T454" t="s">
        <v>3073</v>
      </c>
      <c r="U454" t="s">
        <v>3083</v>
      </c>
      <c r="V454" t="s">
        <v>3075</v>
      </c>
    </row>
    <row r="455" spans="1:22">
      <c r="A455" s="6">
        <v>454</v>
      </c>
      <c r="B455" s="6">
        <v>2023</v>
      </c>
      <c r="C455" t="s">
        <v>4</v>
      </c>
      <c r="D455">
        <v>7</v>
      </c>
      <c r="E455">
        <v>5</v>
      </c>
      <c r="F455" s="1">
        <v>36605</v>
      </c>
      <c r="G455">
        <v>23</v>
      </c>
      <c r="H455" t="s">
        <v>134</v>
      </c>
      <c r="I455" t="s">
        <v>67</v>
      </c>
      <c r="J455" t="s">
        <v>135</v>
      </c>
      <c r="K455" s="1">
        <v>44927</v>
      </c>
      <c r="L455" s="1">
        <v>45016</v>
      </c>
      <c r="M455" t="s">
        <v>3812</v>
      </c>
      <c r="N455" t="s">
        <v>3813</v>
      </c>
      <c r="O455" t="s">
        <v>36</v>
      </c>
      <c r="P455" t="s">
        <v>3071</v>
      </c>
      <c r="Q455" t="s">
        <v>3072</v>
      </c>
      <c r="R455" t="s">
        <v>961</v>
      </c>
      <c r="T455" t="s">
        <v>3073</v>
      </c>
      <c r="U455" t="s">
        <v>3079</v>
      </c>
      <c r="V455" t="s">
        <v>3075</v>
      </c>
    </row>
    <row r="456" spans="1:22">
      <c r="A456" s="6">
        <v>455</v>
      </c>
      <c r="B456" s="6">
        <v>2023</v>
      </c>
      <c r="C456" t="s">
        <v>4</v>
      </c>
      <c r="D456">
        <v>7</v>
      </c>
      <c r="E456">
        <v>3</v>
      </c>
      <c r="F456" s="1">
        <v>37308</v>
      </c>
      <c r="G456">
        <v>21</v>
      </c>
      <c r="H456" t="s">
        <v>151</v>
      </c>
      <c r="I456" t="s">
        <v>67</v>
      </c>
      <c r="J456" t="s">
        <v>158</v>
      </c>
      <c r="K456" s="1">
        <v>45078</v>
      </c>
      <c r="L456" s="1">
        <v>45169</v>
      </c>
      <c r="M456" t="s">
        <v>3814</v>
      </c>
      <c r="N456" t="s">
        <v>3815</v>
      </c>
      <c r="O456" t="s">
        <v>10</v>
      </c>
      <c r="P456" t="s">
        <v>3071</v>
      </c>
      <c r="Q456" t="s">
        <v>3072</v>
      </c>
      <c r="R456" t="s">
        <v>961</v>
      </c>
      <c r="T456" t="s">
        <v>3073</v>
      </c>
      <c r="U456" t="s">
        <v>3083</v>
      </c>
      <c r="V456" t="s">
        <v>3084</v>
      </c>
    </row>
    <row r="457" spans="1:22">
      <c r="A457" s="6">
        <v>456</v>
      </c>
      <c r="B457" s="6">
        <v>2023</v>
      </c>
      <c r="C457" t="s">
        <v>3</v>
      </c>
      <c r="D457">
        <v>7</v>
      </c>
      <c r="E457">
        <v>1</v>
      </c>
      <c r="F457" s="1">
        <v>36510</v>
      </c>
      <c r="G457">
        <v>24</v>
      </c>
      <c r="H457" t="s">
        <v>141</v>
      </c>
      <c r="I457" t="s">
        <v>67</v>
      </c>
      <c r="J457" t="s">
        <v>142</v>
      </c>
      <c r="K457" s="1">
        <v>44998</v>
      </c>
      <c r="L457" s="1">
        <v>45090</v>
      </c>
      <c r="M457" t="s">
        <v>3816</v>
      </c>
      <c r="N457" t="s">
        <v>3817</v>
      </c>
      <c r="O457" t="s">
        <v>10</v>
      </c>
      <c r="P457" t="s">
        <v>3071</v>
      </c>
      <c r="Q457" t="s">
        <v>3072</v>
      </c>
      <c r="R457" t="s">
        <v>961</v>
      </c>
      <c r="T457" t="s">
        <v>3073</v>
      </c>
      <c r="U457" t="s">
        <v>3091</v>
      </c>
      <c r="V457" t="s">
        <v>3106</v>
      </c>
    </row>
    <row r="458" spans="1:22">
      <c r="A458" s="6">
        <v>457</v>
      </c>
      <c r="B458" s="6">
        <v>2023</v>
      </c>
      <c r="C458" t="s">
        <v>4</v>
      </c>
      <c r="D458">
        <v>7</v>
      </c>
      <c r="E458">
        <v>1</v>
      </c>
      <c r="F458" s="1">
        <v>37075</v>
      </c>
      <c r="G458">
        <v>22</v>
      </c>
      <c r="H458" t="s">
        <v>151</v>
      </c>
      <c r="I458" t="s">
        <v>67</v>
      </c>
      <c r="J458" t="s">
        <v>152</v>
      </c>
      <c r="K458" s="1">
        <v>45078</v>
      </c>
      <c r="L458" s="1">
        <v>45169</v>
      </c>
      <c r="M458" t="s">
        <v>3818</v>
      </c>
      <c r="N458" t="s">
        <v>3819</v>
      </c>
      <c r="O458" t="s">
        <v>20</v>
      </c>
      <c r="P458" t="s">
        <v>3071</v>
      </c>
      <c r="Q458" t="s">
        <v>3072</v>
      </c>
      <c r="R458" t="s">
        <v>961</v>
      </c>
      <c r="T458" t="s">
        <v>3073</v>
      </c>
      <c r="U458" t="s">
        <v>3079</v>
      </c>
      <c r="V458" t="s">
        <v>3075</v>
      </c>
    </row>
    <row r="459" spans="1:22">
      <c r="A459" s="6">
        <v>458</v>
      </c>
      <c r="B459" s="6">
        <v>2023</v>
      </c>
      <c r="C459" t="s">
        <v>3</v>
      </c>
      <c r="D459">
        <v>7</v>
      </c>
      <c r="E459">
        <v>5</v>
      </c>
      <c r="F459" s="1">
        <v>36595</v>
      </c>
      <c r="G459">
        <v>23</v>
      </c>
      <c r="H459" t="s">
        <v>3076</v>
      </c>
      <c r="I459" t="s">
        <v>67</v>
      </c>
      <c r="J459" t="s">
        <v>157</v>
      </c>
      <c r="K459" s="1">
        <v>44998</v>
      </c>
      <c r="L459" s="1">
        <v>45088</v>
      </c>
      <c r="M459" t="s">
        <v>3820</v>
      </c>
      <c r="N459" t="s">
        <v>3821</v>
      </c>
      <c r="O459" t="s">
        <v>27</v>
      </c>
      <c r="P459" t="s">
        <v>3071</v>
      </c>
      <c r="Q459" t="s">
        <v>3072</v>
      </c>
      <c r="R459" t="s">
        <v>961</v>
      </c>
      <c r="T459" t="s">
        <v>3073</v>
      </c>
      <c r="U459" t="s">
        <v>3079</v>
      </c>
      <c r="V459" t="s">
        <v>3080</v>
      </c>
    </row>
    <row r="460" spans="1:22">
      <c r="A460" s="6">
        <v>459</v>
      </c>
      <c r="B460" s="6">
        <v>2023</v>
      </c>
      <c r="C460" t="s">
        <v>3</v>
      </c>
      <c r="D460">
        <v>7</v>
      </c>
      <c r="E460">
        <v>1</v>
      </c>
      <c r="F460" s="1">
        <v>36832</v>
      </c>
      <c r="G460">
        <v>23</v>
      </c>
      <c r="H460" t="s">
        <v>141</v>
      </c>
      <c r="I460" t="s">
        <v>67</v>
      </c>
      <c r="J460" t="s">
        <v>142</v>
      </c>
      <c r="K460" s="1">
        <v>44998</v>
      </c>
      <c r="L460" s="1">
        <v>45090</v>
      </c>
      <c r="M460" t="s">
        <v>3822</v>
      </c>
      <c r="N460" t="s">
        <v>3823</v>
      </c>
      <c r="O460" t="s">
        <v>26</v>
      </c>
      <c r="P460" t="s">
        <v>3071</v>
      </c>
      <c r="Q460" t="s">
        <v>3072</v>
      </c>
      <c r="R460" t="s">
        <v>961</v>
      </c>
      <c r="T460" t="s">
        <v>3073</v>
      </c>
      <c r="U460" t="s">
        <v>3079</v>
      </c>
      <c r="V460" t="s">
        <v>3194</v>
      </c>
    </row>
    <row r="461" spans="1:22">
      <c r="A461" s="6">
        <v>460</v>
      </c>
      <c r="B461" s="6">
        <v>2023</v>
      </c>
      <c r="C461" t="s">
        <v>4</v>
      </c>
      <c r="D461">
        <v>7</v>
      </c>
      <c r="E461">
        <v>5</v>
      </c>
      <c r="F461" s="1">
        <v>36448</v>
      </c>
      <c r="G461">
        <v>24</v>
      </c>
      <c r="H461" t="s">
        <v>134</v>
      </c>
      <c r="I461" t="s">
        <v>67</v>
      </c>
      <c r="J461" t="s">
        <v>135</v>
      </c>
      <c r="K461" s="1">
        <v>44927</v>
      </c>
      <c r="L461" s="1">
        <v>45016</v>
      </c>
      <c r="M461" t="s">
        <v>3824</v>
      </c>
      <c r="N461" t="s">
        <v>3825</v>
      </c>
      <c r="O461" t="s">
        <v>35</v>
      </c>
      <c r="P461" t="s">
        <v>3071</v>
      </c>
      <c r="Q461" t="s">
        <v>3072</v>
      </c>
      <c r="R461" t="s">
        <v>961</v>
      </c>
      <c r="T461" t="s">
        <v>3073</v>
      </c>
      <c r="U461" t="s">
        <v>3079</v>
      </c>
      <c r="V461" t="s">
        <v>3075</v>
      </c>
    </row>
    <row r="462" spans="1:22">
      <c r="A462" s="6">
        <v>461</v>
      </c>
      <c r="B462" s="6">
        <v>2023</v>
      </c>
      <c r="C462" t="s">
        <v>3</v>
      </c>
      <c r="D462">
        <v>7</v>
      </c>
      <c r="E462">
        <v>6</v>
      </c>
      <c r="F462" s="1">
        <v>36574</v>
      </c>
      <c r="G462">
        <v>23</v>
      </c>
      <c r="H462" t="s">
        <v>3076</v>
      </c>
      <c r="I462" t="s">
        <v>67</v>
      </c>
      <c r="J462" t="s">
        <v>157</v>
      </c>
      <c r="K462" s="1">
        <v>44998</v>
      </c>
      <c r="L462" s="1">
        <v>45088</v>
      </c>
      <c r="M462" t="s">
        <v>3746</v>
      </c>
      <c r="N462" t="s">
        <v>3747</v>
      </c>
      <c r="O462" t="s">
        <v>3678</v>
      </c>
      <c r="P462" t="s">
        <v>3071</v>
      </c>
      <c r="Q462" t="s">
        <v>3097</v>
      </c>
      <c r="R462" t="s">
        <v>961</v>
      </c>
      <c r="T462" t="s">
        <v>3073</v>
      </c>
      <c r="U462" t="s">
        <v>3193</v>
      </c>
      <c r="V462" t="s">
        <v>3172</v>
      </c>
    </row>
    <row r="463" spans="1:22">
      <c r="A463" s="6">
        <v>462</v>
      </c>
      <c r="B463" s="6">
        <v>2023</v>
      </c>
      <c r="C463" t="s">
        <v>3</v>
      </c>
      <c r="D463">
        <v>7</v>
      </c>
      <c r="E463">
        <v>2</v>
      </c>
      <c r="F463" s="1">
        <v>36714</v>
      </c>
      <c r="G463">
        <v>23</v>
      </c>
      <c r="H463" t="s">
        <v>149</v>
      </c>
      <c r="I463" t="s">
        <v>67</v>
      </c>
      <c r="J463" t="s">
        <v>154</v>
      </c>
      <c r="K463" s="1">
        <v>44928</v>
      </c>
      <c r="L463" s="1">
        <v>45017</v>
      </c>
      <c r="M463" t="s">
        <v>3826</v>
      </c>
      <c r="N463" t="s">
        <v>3827</v>
      </c>
      <c r="O463" t="s">
        <v>14</v>
      </c>
      <c r="P463" t="s">
        <v>3071</v>
      </c>
      <c r="Q463" t="s">
        <v>3072</v>
      </c>
      <c r="R463" t="s">
        <v>961</v>
      </c>
      <c r="T463" t="s">
        <v>3073</v>
      </c>
      <c r="U463" t="s">
        <v>3193</v>
      </c>
      <c r="V463" t="s">
        <v>3204</v>
      </c>
    </row>
    <row r="464" spans="1:22">
      <c r="A464" s="6">
        <v>463</v>
      </c>
      <c r="B464" s="6">
        <v>2023</v>
      </c>
      <c r="C464" t="s">
        <v>3</v>
      </c>
      <c r="D464">
        <v>7</v>
      </c>
      <c r="E464">
        <v>2</v>
      </c>
      <c r="F464" s="1">
        <v>36540</v>
      </c>
      <c r="G464">
        <v>23</v>
      </c>
      <c r="H464" t="s">
        <v>141</v>
      </c>
      <c r="I464" t="s">
        <v>67</v>
      </c>
      <c r="J464" t="s">
        <v>142</v>
      </c>
      <c r="K464" s="1">
        <v>44998</v>
      </c>
      <c r="L464" s="1">
        <v>45090</v>
      </c>
      <c r="M464" t="s">
        <v>3828</v>
      </c>
      <c r="N464" t="s">
        <v>3829</v>
      </c>
      <c r="O464" t="s">
        <v>7</v>
      </c>
      <c r="P464" t="s">
        <v>3071</v>
      </c>
      <c r="Q464" t="s">
        <v>3072</v>
      </c>
      <c r="R464" t="s">
        <v>961</v>
      </c>
      <c r="T464" t="s">
        <v>3073</v>
      </c>
      <c r="U464" t="s">
        <v>3138</v>
      </c>
      <c r="V464" t="s">
        <v>3075</v>
      </c>
    </row>
    <row r="465" spans="1:22">
      <c r="A465" s="6">
        <v>464</v>
      </c>
      <c r="B465" s="6">
        <v>2023</v>
      </c>
      <c r="C465" t="s">
        <v>3</v>
      </c>
      <c r="D465">
        <v>7</v>
      </c>
      <c r="E465">
        <v>4</v>
      </c>
      <c r="F465" s="1">
        <v>36957</v>
      </c>
      <c r="G465">
        <v>22</v>
      </c>
      <c r="H465" t="s">
        <v>141</v>
      </c>
      <c r="I465" t="s">
        <v>67</v>
      </c>
      <c r="J465" t="s">
        <v>142</v>
      </c>
      <c r="K465" s="1">
        <v>44998</v>
      </c>
      <c r="L465" s="1">
        <v>45090</v>
      </c>
      <c r="M465" t="s">
        <v>3830</v>
      </c>
      <c r="N465" t="s">
        <v>3831</v>
      </c>
      <c r="O465" t="s">
        <v>16</v>
      </c>
      <c r="P465" t="s">
        <v>3071</v>
      </c>
      <c r="Q465" t="s">
        <v>3072</v>
      </c>
      <c r="R465" t="s">
        <v>961</v>
      </c>
      <c r="T465" t="s">
        <v>3073</v>
      </c>
      <c r="U465" t="s">
        <v>3138</v>
      </c>
      <c r="V465" t="s">
        <v>3075</v>
      </c>
    </row>
    <row r="466" spans="1:22">
      <c r="A466" s="6">
        <v>465</v>
      </c>
      <c r="B466" s="6">
        <v>2023</v>
      </c>
      <c r="C466" t="s">
        <v>3</v>
      </c>
      <c r="D466">
        <v>7</v>
      </c>
      <c r="E466">
        <v>4</v>
      </c>
      <c r="F466" s="1">
        <v>37212</v>
      </c>
      <c r="G466">
        <v>22</v>
      </c>
      <c r="H466" t="s">
        <v>141</v>
      </c>
      <c r="I466" t="s">
        <v>67</v>
      </c>
      <c r="J466" t="s">
        <v>142</v>
      </c>
      <c r="K466" s="1">
        <v>44998</v>
      </c>
      <c r="L466" s="1">
        <v>45090</v>
      </c>
      <c r="M466" t="s">
        <v>3832</v>
      </c>
      <c r="N466" t="s">
        <v>3833</v>
      </c>
      <c r="O466" t="s">
        <v>3171</v>
      </c>
      <c r="P466" t="s">
        <v>3071</v>
      </c>
      <c r="Q466" t="s">
        <v>3097</v>
      </c>
      <c r="R466" t="s">
        <v>961</v>
      </c>
      <c r="T466" t="s">
        <v>3073</v>
      </c>
      <c r="U466" t="s">
        <v>3083</v>
      </c>
      <c r="V466" t="s">
        <v>3172</v>
      </c>
    </row>
    <row r="467" spans="1:22">
      <c r="A467" s="6">
        <v>466</v>
      </c>
      <c r="B467" s="6">
        <v>2023</v>
      </c>
      <c r="C467" t="s">
        <v>3</v>
      </c>
      <c r="D467">
        <v>7</v>
      </c>
      <c r="E467">
        <v>4</v>
      </c>
      <c r="F467" s="1">
        <v>36436</v>
      </c>
      <c r="G467">
        <v>24</v>
      </c>
      <c r="H467" t="s">
        <v>127</v>
      </c>
      <c r="I467" t="s">
        <v>67</v>
      </c>
      <c r="J467" t="s">
        <v>132</v>
      </c>
      <c r="K467" s="1">
        <v>44977</v>
      </c>
      <c r="L467" s="1">
        <v>45158</v>
      </c>
      <c r="M467" t="s">
        <v>3115</v>
      </c>
      <c r="N467" t="s">
        <v>3834</v>
      </c>
      <c r="O467" t="s">
        <v>16</v>
      </c>
      <c r="P467" t="s">
        <v>3071</v>
      </c>
      <c r="Q467" t="s">
        <v>3072</v>
      </c>
      <c r="R467" t="s">
        <v>961</v>
      </c>
      <c r="T467" t="s">
        <v>3073</v>
      </c>
      <c r="U467" t="s">
        <v>3083</v>
      </c>
      <c r="V467" t="s">
        <v>3075</v>
      </c>
    </row>
    <row r="468" spans="1:22">
      <c r="A468" s="6">
        <v>467</v>
      </c>
      <c r="B468" s="6">
        <v>2023</v>
      </c>
      <c r="C468" t="s">
        <v>3</v>
      </c>
      <c r="D468">
        <v>7</v>
      </c>
      <c r="E468">
        <v>7</v>
      </c>
      <c r="F468" s="1">
        <v>37051</v>
      </c>
      <c r="G468">
        <v>22</v>
      </c>
      <c r="H468" t="s">
        <v>3076</v>
      </c>
      <c r="I468" t="s">
        <v>67</v>
      </c>
      <c r="J468" t="s">
        <v>157</v>
      </c>
      <c r="K468" s="1">
        <v>44998</v>
      </c>
      <c r="L468" s="1">
        <v>45088</v>
      </c>
      <c r="M468" t="s">
        <v>3266</v>
      </c>
      <c r="N468" t="s">
        <v>3835</v>
      </c>
      <c r="O468" t="s">
        <v>16</v>
      </c>
      <c r="P468" t="s">
        <v>3071</v>
      </c>
      <c r="Q468" t="s">
        <v>3072</v>
      </c>
      <c r="R468" t="s">
        <v>961</v>
      </c>
      <c r="T468" t="s">
        <v>3073</v>
      </c>
      <c r="U468" t="s">
        <v>3079</v>
      </c>
      <c r="V468" t="s">
        <v>3080</v>
      </c>
    </row>
    <row r="469" spans="1:22">
      <c r="A469" s="6">
        <v>468</v>
      </c>
      <c r="B469" s="6">
        <v>2023</v>
      </c>
      <c r="C469" t="s">
        <v>3</v>
      </c>
      <c r="D469">
        <v>7</v>
      </c>
      <c r="E469">
        <v>4</v>
      </c>
      <c r="F469" s="1">
        <v>36724</v>
      </c>
      <c r="G469">
        <v>23</v>
      </c>
      <c r="H469" t="s">
        <v>130</v>
      </c>
      <c r="I469" t="s">
        <v>67</v>
      </c>
      <c r="J469" t="s">
        <v>160</v>
      </c>
      <c r="K469" s="1">
        <v>44927</v>
      </c>
      <c r="L469" s="1">
        <v>45016</v>
      </c>
      <c r="M469" t="s">
        <v>3836</v>
      </c>
      <c r="N469" t="s">
        <v>3837</v>
      </c>
      <c r="O469" t="s">
        <v>12</v>
      </c>
      <c r="P469" t="s">
        <v>3071</v>
      </c>
      <c r="Q469" t="s">
        <v>3072</v>
      </c>
      <c r="R469" t="s">
        <v>961</v>
      </c>
      <c r="T469" t="s">
        <v>3073</v>
      </c>
      <c r="U469" t="s">
        <v>3074</v>
      </c>
      <c r="V469" t="s">
        <v>3106</v>
      </c>
    </row>
    <row r="470" spans="1:22">
      <c r="A470" s="6">
        <v>469</v>
      </c>
      <c r="B470" s="6">
        <v>2023</v>
      </c>
      <c r="C470" t="s">
        <v>3</v>
      </c>
      <c r="D470">
        <v>7</v>
      </c>
      <c r="E470">
        <v>5</v>
      </c>
      <c r="F470" s="1">
        <v>36883</v>
      </c>
      <c r="G470">
        <v>23</v>
      </c>
      <c r="H470" t="s">
        <v>3076</v>
      </c>
      <c r="I470" t="s">
        <v>67</v>
      </c>
      <c r="J470" t="s">
        <v>157</v>
      </c>
      <c r="K470" s="1">
        <v>44998</v>
      </c>
      <c r="L470" s="1">
        <v>45088</v>
      </c>
      <c r="M470" t="s">
        <v>3217</v>
      </c>
      <c r="N470" t="s">
        <v>3218</v>
      </c>
      <c r="O470" t="s">
        <v>16</v>
      </c>
      <c r="P470" t="s">
        <v>3071</v>
      </c>
      <c r="Q470" t="s">
        <v>3072</v>
      </c>
      <c r="R470" t="s">
        <v>961</v>
      </c>
      <c r="T470" t="s">
        <v>3073</v>
      </c>
      <c r="U470" t="s">
        <v>3083</v>
      </c>
      <c r="V470" t="s">
        <v>3139</v>
      </c>
    </row>
    <row r="471" spans="1:22">
      <c r="A471" s="6">
        <v>470</v>
      </c>
      <c r="B471" s="6">
        <v>2023</v>
      </c>
      <c r="C471" t="s">
        <v>4</v>
      </c>
      <c r="D471">
        <v>7</v>
      </c>
      <c r="E471">
        <v>1</v>
      </c>
      <c r="F471" s="1">
        <v>35857</v>
      </c>
      <c r="G471">
        <v>25</v>
      </c>
      <c r="H471" t="s">
        <v>155</v>
      </c>
      <c r="I471" t="s">
        <v>67</v>
      </c>
      <c r="J471" t="s">
        <v>156</v>
      </c>
      <c r="K471" s="1">
        <v>44767</v>
      </c>
      <c r="L471" s="1">
        <v>44895</v>
      </c>
      <c r="M471" t="s">
        <v>3838</v>
      </c>
      <c r="N471" t="s">
        <v>3839</v>
      </c>
      <c r="O471" t="s">
        <v>26</v>
      </c>
      <c r="P471" t="s">
        <v>3071</v>
      </c>
      <c r="Q471" t="s">
        <v>3072</v>
      </c>
      <c r="R471" t="s">
        <v>961</v>
      </c>
      <c r="T471" t="s">
        <v>3073</v>
      </c>
      <c r="U471" t="s">
        <v>3138</v>
      </c>
      <c r="V471" t="s">
        <v>3084</v>
      </c>
    </row>
    <row r="472" spans="1:22">
      <c r="A472" s="6">
        <v>471</v>
      </c>
      <c r="B472" s="6">
        <v>2023</v>
      </c>
      <c r="C472" t="s">
        <v>3</v>
      </c>
      <c r="D472">
        <v>7</v>
      </c>
      <c r="E472">
        <v>1</v>
      </c>
      <c r="F472" s="1">
        <v>36611</v>
      </c>
      <c r="G472">
        <v>23</v>
      </c>
      <c r="H472" t="s">
        <v>161</v>
      </c>
      <c r="I472" t="s">
        <v>83</v>
      </c>
      <c r="J472" t="s">
        <v>162</v>
      </c>
      <c r="K472" s="1">
        <v>44819</v>
      </c>
      <c r="L472" s="1">
        <v>44910</v>
      </c>
      <c r="M472" t="s">
        <v>3840</v>
      </c>
      <c r="N472" t="s">
        <v>3841</v>
      </c>
      <c r="O472" t="s">
        <v>10</v>
      </c>
      <c r="P472" t="s">
        <v>3071</v>
      </c>
      <c r="Q472" t="s">
        <v>3072</v>
      </c>
      <c r="R472" t="s">
        <v>961</v>
      </c>
      <c r="T472" t="s">
        <v>3073</v>
      </c>
      <c r="U472" t="s">
        <v>3083</v>
      </c>
      <c r="V472" t="s">
        <v>3084</v>
      </c>
    </row>
    <row r="473" spans="1:22">
      <c r="A473" s="6">
        <v>472</v>
      </c>
      <c r="B473" s="6">
        <v>2023</v>
      </c>
      <c r="C473" t="s">
        <v>3</v>
      </c>
      <c r="D473">
        <v>7</v>
      </c>
      <c r="E473">
        <v>7</v>
      </c>
      <c r="F473" s="1">
        <v>36925</v>
      </c>
      <c r="G473">
        <v>22</v>
      </c>
      <c r="H473" t="s">
        <v>127</v>
      </c>
      <c r="I473" t="s">
        <v>67</v>
      </c>
      <c r="J473" t="s">
        <v>128</v>
      </c>
      <c r="K473" s="1">
        <v>44974</v>
      </c>
      <c r="L473" s="1">
        <v>45094</v>
      </c>
      <c r="M473" t="s">
        <v>3842</v>
      </c>
      <c r="N473" t="s">
        <v>3843</v>
      </c>
      <c r="O473" t="s">
        <v>26</v>
      </c>
      <c r="P473" t="s">
        <v>3071</v>
      </c>
      <c r="Q473" t="s">
        <v>3072</v>
      </c>
      <c r="R473" t="s">
        <v>961</v>
      </c>
      <c r="T473" t="s">
        <v>3073</v>
      </c>
      <c r="U473" t="s">
        <v>3079</v>
      </c>
      <c r="V473" t="s">
        <v>3075</v>
      </c>
    </row>
    <row r="474" spans="1:22">
      <c r="A474" s="6">
        <v>473</v>
      </c>
      <c r="B474" s="6">
        <v>2023</v>
      </c>
      <c r="C474" t="s">
        <v>4</v>
      </c>
      <c r="D474">
        <v>7</v>
      </c>
      <c r="E474">
        <v>1</v>
      </c>
      <c r="F474" s="1">
        <v>36704</v>
      </c>
      <c r="G474">
        <v>23</v>
      </c>
      <c r="H474" t="s">
        <v>143</v>
      </c>
      <c r="I474" t="s">
        <v>81</v>
      </c>
      <c r="J474" t="s">
        <v>146</v>
      </c>
      <c r="K474" s="1">
        <v>44953</v>
      </c>
      <c r="L474" s="1">
        <v>45043</v>
      </c>
      <c r="M474" t="s">
        <v>3844</v>
      </c>
      <c r="N474" t="s">
        <v>3845</v>
      </c>
      <c r="O474" t="s">
        <v>24</v>
      </c>
      <c r="P474" t="s">
        <v>3071</v>
      </c>
      <c r="Q474" t="s">
        <v>3072</v>
      </c>
      <c r="R474" t="s">
        <v>961</v>
      </c>
      <c r="T474" t="s">
        <v>3073</v>
      </c>
      <c r="U474" t="s">
        <v>3079</v>
      </c>
      <c r="V474" t="s">
        <v>3075</v>
      </c>
    </row>
    <row r="475" spans="1:22">
      <c r="A475" s="6">
        <v>474</v>
      </c>
      <c r="B475" s="6">
        <v>2023</v>
      </c>
      <c r="C475" t="s">
        <v>4</v>
      </c>
      <c r="D475">
        <v>7</v>
      </c>
      <c r="E475">
        <v>1</v>
      </c>
      <c r="F475" s="1">
        <v>36930</v>
      </c>
      <c r="G475">
        <v>22</v>
      </c>
      <c r="H475" t="s">
        <v>130</v>
      </c>
      <c r="I475" t="s">
        <v>67</v>
      </c>
      <c r="J475" t="s">
        <v>133</v>
      </c>
      <c r="K475" s="1">
        <v>44927</v>
      </c>
      <c r="L475" s="1">
        <v>45016</v>
      </c>
      <c r="M475" t="s">
        <v>3238</v>
      </c>
      <c r="N475" t="s">
        <v>3239</v>
      </c>
      <c r="O475" t="s">
        <v>12</v>
      </c>
      <c r="P475" t="s">
        <v>3071</v>
      </c>
      <c r="Q475" t="s">
        <v>3072</v>
      </c>
      <c r="R475" t="s">
        <v>961</v>
      </c>
      <c r="T475" t="s">
        <v>3073</v>
      </c>
      <c r="U475" t="s">
        <v>3074</v>
      </c>
      <c r="V475" t="s">
        <v>3075</v>
      </c>
    </row>
    <row r="476" spans="1:22">
      <c r="A476" s="6">
        <v>475</v>
      </c>
      <c r="B476" s="6">
        <v>2023</v>
      </c>
      <c r="C476" t="s">
        <v>4</v>
      </c>
      <c r="D476">
        <v>7</v>
      </c>
      <c r="E476">
        <v>7</v>
      </c>
      <c r="F476" s="1">
        <v>37008</v>
      </c>
      <c r="G476">
        <v>22</v>
      </c>
      <c r="H476" t="s">
        <v>3076</v>
      </c>
      <c r="I476" t="s">
        <v>67</v>
      </c>
      <c r="J476" t="s">
        <v>157</v>
      </c>
      <c r="K476" s="1">
        <v>44998</v>
      </c>
      <c r="L476" s="1">
        <v>45088</v>
      </c>
      <c r="M476" t="s">
        <v>3120</v>
      </c>
      <c r="N476" t="s">
        <v>3846</v>
      </c>
      <c r="O476" t="s">
        <v>35</v>
      </c>
      <c r="P476" t="s">
        <v>3071</v>
      </c>
      <c r="Q476" t="s">
        <v>3072</v>
      </c>
      <c r="R476" t="s">
        <v>961</v>
      </c>
      <c r="T476" t="s">
        <v>3073</v>
      </c>
      <c r="U476" t="s">
        <v>3079</v>
      </c>
      <c r="V476" t="s">
        <v>3080</v>
      </c>
    </row>
    <row r="477" spans="1:22">
      <c r="A477" s="6">
        <v>476</v>
      </c>
      <c r="B477" s="6">
        <v>2023</v>
      </c>
      <c r="C477" t="s">
        <v>4</v>
      </c>
      <c r="D477">
        <v>7</v>
      </c>
      <c r="E477">
        <v>1</v>
      </c>
      <c r="F477" s="1">
        <v>36627</v>
      </c>
      <c r="G477">
        <v>23</v>
      </c>
      <c r="H477" t="s">
        <v>134</v>
      </c>
      <c r="I477" t="s">
        <v>67</v>
      </c>
      <c r="J477" t="s">
        <v>135</v>
      </c>
      <c r="K477" s="1">
        <v>44927</v>
      </c>
      <c r="L477" s="1">
        <v>45016</v>
      </c>
      <c r="M477" t="s">
        <v>3847</v>
      </c>
      <c r="N477" t="s">
        <v>3848</v>
      </c>
      <c r="O477" t="s">
        <v>20</v>
      </c>
      <c r="P477" t="s">
        <v>3071</v>
      </c>
      <c r="Q477" t="s">
        <v>3072</v>
      </c>
      <c r="R477" t="s">
        <v>961</v>
      </c>
      <c r="T477" t="s">
        <v>3073</v>
      </c>
      <c r="U477" t="s">
        <v>3079</v>
      </c>
      <c r="V477" t="s">
        <v>3080</v>
      </c>
    </row>
    <row r="478" spans="1:22">
      <c r="A478" s="6">
        <v>477</v>
      </c>
      <c r="B478" s="6">
        <v>2023</v>
      </c>
      <c r="C478" t="s">
        <v>3</v>
      </c>
      <c r="D478">
        <v>7</v>
      </c>
      <c r="E478">
        <v>3</v>
      </c>
      <c r="F478" s="1">
        <v>36499</v>
      </c>
      <c r="G478">
        <v>24</v>
      </c>
      <c r="H478" t="s">
        <v>127</v>
      </c>
      <c r="I478" t="s">
        <v>67</v>
      </c>
      <c r="J478" t="s">
        <v>132</v>
      </c>
      <c r="K478" s="1">
        <v>44984</v>
      </c>
      <c r="L478" s="1">
        <v>45104</v>
      </c>
      <c r="M478" t="s">
        <v>3589</v>
      </c>
      <c r="N478" t="s">
        <v>3590</v>
      </c>
      <c r="O478" t="s">
        <v>20</v>
      </c>
      <c r="P478" t="s">
        <v>3071</v>
      </c>
      <c r="Q478" t="s">
        <v>3072</v>
      </c>
      <c r="R478" t="s">
        <v>961</v>
      </c>
      <c r="T478" t="s">
        <v>3073</v>
      </c>
      <c r="U478" t="s">
        <v>3138</v>
      </c>
      <c r="V478" t="s">
        <v>3075</v>
      </c>
    </row>
    <row r="479" spans="1:22">
      <c r="A479" s="6">
        <v>478</v>
      </c>
      <c r="B479" s="6">
        <v>2023</v>
      </c>
      <c r="C479" t="s">
        <v>3</v>
      </c>
      <c r="D479">
        <v>7</v>
      </c>
      <c r="E479">
        <v>2</v>
      </c>
      <c r="F479" s="1">
        <v>35825</v>
      </c>
      <c r="G479">
        <v>25</v>
      </c>
      <c r="H479" t="s">
        <v>147</v>
      </c>
      <c r="I479" t="s">
        <v>67</v>
      </c>
      <c r="J479" t="s">
        <v>148</v>
      </c>
      <c r="K479" s="1">
        <v>44927</v>
      </c>
      <c r="L479" s="1">
        <v>45016</v>
      </c>
      <c r="M479" t="s">
        <v>3849</v>
      </c>
      <c r="N479" t="s">
        <v>3850</v>
      </c>
      <c r="O479" t="s">
        <v>3171</v>
      </c>
      <c r="P479" t="s">
        <v>3071</v>
      </c>
      <c r="Q479" t="s">
        <v>3097</v>
      </c>
      <c r="R479" t="s">
        <v>961</v>
      </c>
      <c r="T479" t="s">
        <v>3073</v>
      </c>
      <c r="U479" t="s">
        <v>3083</v>
      </c>
      <c r="V479" t="s">
        <v>3084</v>
      </c>
    </row>
    <row r="480" spans="1:22">
      <c r="A480" s="6">
        <v>479</v>
      </c>
      <c r="B480" s="6">
        <v>2023</v>
      </c>
      <c r="C480" t="s">
        <v>4</v>
      </c>
      <c r="D480">
        <v>7</v>
      </c>
      <c r="E480">
        <v>7</v>
      </c>
      <c r="F480" s="1">
        <v>34070</v>
      </c>
      <c r="G480">
        <v>30</v>
      </c>
      <c r="H480" t="s">
        <v>130</v>
      </c>
      <c r="I480" t="s">
        <v>67</v>
      </c>
      <c r="J480" t="s">
        <v>140</v>
      </c>
      <c r="K480" s="1">
        <v>44927</v>
      </c>
      <c r="L480" s="1">
        <v>45016</v>
      </c>
      <c r="M480" t="s">
        <v>3346</v>
      </c>
      <c r="N480" t="s">
        <v>3851</v>
      </c>
      <c r="O480" t="s">
        <v>16</v>
      </c>
      <c r="P480" t="s">
        <v>3071</v>
      </c>
      <c r="Q480" t="s">
        <v>3072</v>
      </c>
      <c r="R480" t="s">
        <v>961</v>
      </c>
      <c r="T480" t="s">
        <v>3073</v>
      </c>
      <c r="U480" t="s">
        <v>3114</v>
      </c>
      <c r="V480" t="s">
        <v>3075</v>
      </c>
    </row>
    <row r="481" spans="1:22">
      <c r="A481" s="6">
        <v>480</v>
      </c>
      <c r="B481" s="6">
        <v>2023</v>
      </c>
      <c r="C481" t="s">
        <v>4</v>
      </c>
      <c r="D481">
        <v>7</v>
      </c>
      <c r="E481">
        <v>3</v>
      </c>
      <c r="F481" s="1">
        <v>36393</v>
      </c>
      <c r="G481">
        <v>24</v>
      </c>
      <c r="H481" t="s">
        <v>141</v>
      </c>
      <c r="I481" t="s">
        <v>67</v>
      </c>
      <c r="J481" t="s">
        <v>142</v>
      </c>
      <c r="K481" s="1">
        <v>44998</v>
      </c>
      <c r="L481" s="1">
        <v>45090</v>
      </c>
      <c r="M481" t="s">
        <v>3852</v>
      </c>
      <c r="N481" t="s">
        <v>3853</v>
      </c>
      <c r="O481" t="s">
        <v>14</v>
      </c>
      <c r="P481" t="s">
        <v>3071</v>
      </c>
      <c r="Q481" t="s">
        <v>3072</v>
      </c>
      <c r="R481" t="s">
        <v>961</v>
      </c>
      <c r="T481" t="s">
        <v>3073</v>
      </c>
      <c r="U481" t="s">
        <v>3079</v>
      </c>
      <c r="V481" t="s">
        <v>3075</v>
      </c>
    </row>
    <row r="482" spans="1:22">
      <c r="A482" s="6">
        <v>481</v>
      </c>
      <c r="B482" s="6">
        <v>2023</v>
      </c>
      <c r="C482" t="s">
        <v>3</v>
      </c>
      <c r="D482">
        <v>7</v>
      </c>
      <c r="E482">
        <v>3</v>
      </c>
      <c r="F482" s="1">
        <v>36711</v>
      </c>
      <c r="G482">
        <v>23</v>
      </c>
      <c r="H482" t="s">
        <v>130</v>
      </c>
      <c r="I482" t="s">
        <v>67</v>
      </c>
      <c r="J482" t="s">
        <v>160</v>
      </c>
      <c r="K482" s="1">
        <v>44927</v>
      </c>
      <c r="L482" s="1">
        <v>45016</v>
      </c>
      <c r="M482" t="s">
        <v>3854</v>
      </c>
      <c r="N482" t="s">
        <v>3855</v>
      </c>
      <c r="O482" t="s">
        <v>12</v>
      </c>
      <c r="P482" t="s">
        <v>3071</v>
      </c>
      <c r="Q482" t="s">
        <v>3072</v>
      </c>
      <c r="R482" t="s">
        <v>961</v>
      </c>
      <c r="T482" t="s">
        <v>3073</v>
      </c>
      <c r="U482" t="s">
        <v>3144</v>
      </c>
      <c r="V482" t="s">
        <v>3075</v>
      </c>
    </row>
    <row r="483" spans="1:22">
      <c r="A483" s="6">
        <v>482</v>
      </c>
      <c r="B483" s="6">
        <v>2023</v>
      </c>
      <c r="C483" t="s">
        <v>3</v>
      </c>
      <c r="D483">
        <v>7</v>
      </c>
      <c r="E483">
        <v>2</v>
      </c>
      <c r="F483" s="1">
        <v>36063</v>
      </c>
      <c r="G483">
        <v>25</v>
      </c>
      <c r="H483" t="s">
        <v>127</v>
      </c>
      <c r="I483" t="s">
        <v>67</v>
      </c>
      <c r="J483" t="s">
        <v>132</v>
      </c>
      <c r="K483" s="1">
        <v>44949</v>
      </c>
      <c r="L483" s="1">
        <v>45069</v>
      </c>
      <c r="M483" t="s">
        <v>3856</v>
      </c>
      <c r="N483" t="s">
        <v>3857</v>
      </c>
      <c r="O483" t="s">
        <v>16</v>
      </c>
      <c r="P483" t="s">
        <v>3071</v>
      </c>
      <c r="Q483" t="s">
        <v>3072</v>
      </c>
      <c r="R483" t="s">
        <v>961</v>
      </c>
      <c r="T483" t="s">
        <v>3073</v>
      </c>
      <c r="U483" t="s">
        <v>3083</v>
      </c>
      <c r="V483" t="s">
        <v>3139</v>
      </c>
    </row>
    <row r="484" spans="1:22">
      <c r="A484" s="6">
        <v>483</v>
      </c>
      <c r="B484" s="6">
        <v>2023</v>
      </c>
      <c r="C484" t="s">
        <v>4</v>
      </c>
      <c r="D484">
        <v>7</v>
      </c>
      <c r="E484">
        <v>7</v>
      </c>
      <c r="F484" s="1">
        <v>36964</v>
      </c>
      <c r="G484">
        <v>22</v>
      </c>
      <c r="H484" t="s">
        <v>130</v>
      </c>
      <c r="I484" t="s">
        <v>67</v>
      </c>
      <c r="J484" t="s">
        <v>140</v>
      </c>
      <c r="K484" s="1">
        <v>44927</v>
      </c>
      <c r="L484" s="1">
        <v>45016</v>
      </c>
      <c r="M484" t="s">
        <v>3858</v>
      </c>
      <c r="N484" t="s">
        <v>3859</v>
      </c>
      <c r="O484" t="s">
        <v>16</v>
      </c>
      <c r="P484" t="s">
        <v>3071</v>
      </c>
      <c r="Q484" t="s">
        <v>3072</v>
      </c>
      <c r="R484" t="s">
        <v>961</v>
      </c>
      <c r="T484" t="s">
        <v>3073</v>
      </c>
      <c r="U484" t="s">
        <v>3144</v>
      </c>
      <c r="V484" t="s">
        <v>3075</v>
      </c>
    </row>
    <row r="485" spans="1:22">
      <c r="A485" s="6">
        <v>484</v>
      </c>
      <c r="B485" s="6">
        <v>2023</v>
      </c>
      <c r="C485" t="s">
        <v>3</v>
      </c>
      <c r="D485">
        <v>7</v>
      </c>
      <c r="E485">
        <v>2</v>
      </c>
      <c r="F485" s="1">
        <v>35715</v>
      </c>
      <c r="G485">
        <v>26</v>
      </c>
      <c r="H485" t="s">
        <v>127</v>
      </c>
      <c r="I485" t="s">
        <v>67</v>
      </c>
      <c r="J485" t="s">
        <v>132</v>
      </c>
      <c r="K485" s="1">
        <v>44991</v>
      </c>
      <c r="L485" s="1">
        <v>45083</v>
      </c>
      <c r="M485" t="s">
        <v>3860</v>
      </c>
      <c r="N485" t="s">
        <v>3861</v>
      </c>
      <c r="O485" t="s">
        <v>3333</v>
      </c>
      <c r="P485" t="s">
        <v>3071</v>
      </c>
      <c r="Q485" t="s">
        <v>3097</v>
      </c>
      <c r="R485" t="s">
        <v>961</v>
      </c>
      <c r="T485" t="s">
        <v>3073</v>
      </c>
      <c r="U485" t="s">
        <v>3226</v>
      </c>
      <c r="V485" t="s">
        <v>3075</v>
      </c>
    </row>
    <row r="486" spans="1:22">
      <c r="A486" s="6">
        <v>485</v>
      </c>
      <c r="B486" s="6">
        <v>2023</v>
      </c>
      <c r="C486" t="s">
        <v>3</v>
      </c>
      <c r="D486">
        <v>7</v>
      </c>
      <c r="E486">
        <v>2</v>
      </c>
      <c r="F486" s="1">
        <v>36490</v>
      </c>
      <c r="G486">
        <v>24</v>
      </c>
      <c r="H486" t="s">
        <v>149</v>
      </c>
      <c r="I486" t="s">
        <v>67</v>
      </c>
      <c r="J486" t="s">
        <v>154</v>
      </c>
      <c r="K486" s="1">
        <v>44928</v>
      </c>
      <c r="L486" s="1">
        <v>45017</v>
      </c>
      <c r="M486" t="s">
        <v>3862</v>
      </c>
      <c r="N486" t="s">
        <v>3863</v>
      </c>
      <c r="O486" t="s">
        <v>21</v>
      </c>
      <c r="P486" t="s">
        <v>3071</v>
      </c>
      <c r="Q486" t="s">
        <v>3072</v>
      </c>
      <c r="R486" t="s">
        <v>961</v>
      </c>
      <c r="T486" t="s">
        <v>3073</v>
      </c>
      <c r="U486" t="s">
        <v>3079</v>
      </c>
      <c r="V486" t="s">
        <v>3075</v>
      </c>
    </row>
    <row r="487" spans="1:22">
      <c r="A487" s="6">
        <v>486</v>
      </c>
      <c r="B487" s="6">
        <v>2023</v>
      </c>
      <c r="C487" t="s">
        <v>4</v>
      </c>
      <c r="D487">
        <v>7</v>
      </c>
      <c r="E487">
        <v>9</v>
      </c>
      <c r="F487" s="1">
        <v>36168</v>
      </c>
      <c r="G487">
        <v>24</v>
      </c>
      <c r="H487" t="s">
        <v>130</v>
      </c>
      <c r="I487" t="s">
        <v>67</v>
      </c>
      <c r="J487" t="s">
        <v>133</v>
      </c>
      <c r="K487" s="1">
        <v>44927</v>
      </c>
      <c r="L487" s="1">
        <v>45016</v>
      </c>
      <c r="M487" t="s">
        <v>3407</v>
      </c>
      <c r="N487" t="s">
        <v>3408</v>
      </c>
      <c r="O487" t="s">
        <v>3203</v>
      </c>
      <c r="P487" t="s">
        <v>3071</v>
      </c>
      <c r="Q487" t="s">
        <v>3097</v>
      </c>
      <c r="R487" t="s">
        <v>961</v>
      </c>
      <c r="T487" t="s">
        <v>3073</v>
      </c>
      <c r="U487" t="s">
        <v>3074</v>
      </c>
      <c r="V487" t="s">
        <v>3075</v>
      </c>
    </row>
    <row r="488" spans="1:22">
      <c r="A488" s="6">
        <v>487</v>
      </c>
      <c r="B488" s="6">
        <v>2023</v>
      </c>
      <c r="C488" t="s">
        <v>4</v>
      </c>
      <c r="D488">
        <v>7</v>
      </c>
      <c r="E488">
        <v>4</v>
      </c>
      <c r="F488" s="1">
        <v>35933</v>
      </c>
      <c r="G488">
        <v>25</v>
      </c>
      <c r="H488" t="s">
        <v>141</v>
      </c>
      <c r="I488" t="s">
        <v>67</v>
      </c>
      <c r="J488" t="s">
        <v>142</v>
      </c>
      <c r="K488" s="1">
        <v>44998</v>
      </c>
      <c r="L488" s="1">
        <v>45090</v>
      </c>
      <c r="M488" t="s">
        <v>3864</v>
      </c>
      <c r="N488" t="s">
        <v>3865</v>
      </c>
      <c r="O488" t="s">
        <v>31</v>
      </c>
      <c r="P488" t="s">
        <v>3071</v>
      </c>
      <c r="Q488" t="s">
        <v>3072</v>
      </c>
      <c r="R488" t="s">
        <v>961</v>
      </c>
      <c r="T488" t="s">
        <v>3073</v>
      </c>
      <c r="U488" t="s">
        <v>3138</v>
      </c>
      <c r="V488" t="s">
        <v>3084</v>
      </c>
    </row>
    <row r="489" spans="1:22">
      <c r="A489" s="6">
        <v>488</v>
      </c>
      <c r="B489" s="6">
        <v>2023</v>
      </c>
      <c r="C489" t="s">
        <v>4</v>
      </c>
      <c r="D489">
        <v>7</v>
      </c>
      <c r="E489">
        <v>1</v>
      </c>
      <c r="F489" s="1">
        <v>36838</v>
      </c>
      <c r="G489">
        <v>23</v>
      </c>
      <c r="H489" t="s">
        <v>127</v>
      </c>
      <c r="I489" t="s">
        <v>67</v>
      </c>
      <c r="J489" t="s">
        <v>132</v>
      </c>
      <c r="K489" s="1">
        <v>44984</v>
      </c>
      <c r="L489" s="1">
        <v>45073</v>
      </c>
      <c r="M489" t="s">
        <v>3210</v>
      </c>
      <c r="N489" t="s">
        <v>3211</v>
      </c>
      <c r="O489" t="s">
        <v>16</v>
      </c>
      <c r="P489" t="s">
        <v>3071</v>
      </c>
      <c r="Q489" t="s">
        <v>3072</v>
      </c>
      <c r="R489" t="s">
        <v>961</v>
      </c>
      <c r="T489" t="s">
        <v>3073</v>
      </c>
      <c r="U489" t="s">
        <v>3083</v>
      </c>
      <c r="V489" t="s">
        <v>3106</v>
      </c>
    </row>
    <row r="490" spans="1:22">
      <c r="A490" s="6">
        <v>489</v>
      </c>
      <c r="B490" s="6">
        <v>2023</v>
      </c>
      <c r="C490" t="s">
        <v>3</v>
      </c>
      <c r="D490">
        <v>7</v>
      </c>
      <c r="E490">
        <v>2</v>
      </c>
      <c r="F490" s="1">
        <v>35092</v>
      </c>
      <c r="G490">
        <v>27</v>
      </c>
      <c r="H490" t="s">
        <v>3076</v>
      </c>
      <c r="I490" t="s">
        <v>67</v>
      </c>
      <c r="J490" t="s">
        <v>139</v>
      </c>
      <c r="K490" s="1">
        <v>44998</v>
      </c>
      <c r="L490" s="1">
        <v>45088</v>
      </c>
      <c r="M490" t="s">
        <v>3210</v>
      </c>
      <c r="N490" t="s">
        <v>3211</v>
      </c>
      <c r="O490" t="s">
        <v>16</v>
      </c>
      <c r="P490" t="s">
        <v>3071</v>
      </c>
      <c r="Q490" t="s">
        <v>3072</v>
      </c>
      <c r="R490" t="s">
        <v>961</v>
      </c>
      <c r="T490" t="s">
        <v>3073</v>
      </c>
      <c r="U490" t="s">
        <v>3193</v>
      </c>
      <c r="V490" t="s">
        <v>3172</v>
      </c>
    </row>
    <row r="491" spans="1:22">
      <c r="A491" s="6">
        <v>490</v>
      </c>
      <c r="B491" s="6">
        <v>2023</v>
      </c>
      <c r="C491" t="s">
        <v>3</v>
      </c>
      <c r="D491">
        <v>7</v>
      </c>
      <c r="E491">
        <v>7</v>
      </c>
      <c r="F491" s="1">
        <v>36961</v>
      </c>
      <c r="G491">
        <v>22</v>
      </c>
      <c r="H491" t="s">
        <v>127</v>
      </c>
      <c r="I491" t="s">
        <v>67</v>
      </c>
      <c r="J491" t="s">
        <v>128</v>
      </c>
      <c r="K491" s="1">
        <v>44986</v>
      </c>
      <c r="L491" s="1">
        <v>45108</v>
      </c>
      <c r="M491" t="s">
        <v>3866</v>
      </c>
      <c r="N491" t="s">
        <v>3867</v>
      </c>
      <c r="O491" t="s">
        <v>27</v>
      </c>
      <c r="P491" t="s">
        <v>3071</v>
      </c>
      <c r="Q491" t="s">
        <v>3072</v>
      </c>
      <c r="R491" t="s">
        <v>961</v>
      </c>
      <c r="T491" t="s">
        <v>3073</v>
      </c>
      <c r="U491" t="s">
        <v>3552</v>
      </c>
      <c r="V491" t="s">
        <v>3075</v>
      </c>
    </row>
    <row r="492" spans="1:22">
      <c r="A492" s="6">
        <v>491</v>
      </c>
      <c r="B492" s="6">
        <v>2023</v>
      </c>
      <c r="C492" t="s">
        <v>3</v>
      </c>
      <c r="D492">
        <v>7</v>
      </c>
      <c r="E492">
        <v>5</v>
      </c>
      <c r="F492" s="1">
        <v>36892</v>
      </c>
      <c r="G492">
        <v>22</v>
      </c>
      <c r="H492" t="s">
        <v>127</v>
      </c>
      <c r="I492" t="s">
        <v>67</v>
      </c>
      <c r="J492" t="s">
        <v>132</v>
      </c>
      <c r="K492" s="1">
        <v>44988</v>
      </c>
      <c r="L492" s="1">
        <v>45107</v>
      </c>
      <c r="M492" t="s">
        <v>3272</v>
      </c>
      <c r="N492" t="s">
        <v>3273</v>
      </c>
      <c r="O492" t="s">
        <v>20</v>
      </c>
      <c r="P492" t="s">
        <v>3071</v>
      </c>
      <c r="Q492" t="s">
        <v>3072</v>
      </c>
      <c r="R492" t="s">
        <v>961</v>
      </c>
      <c r="T492" t="s">
        <v>3073</v>
      </c>
      <c r="U492" t="s">
        <v>3226</v>
      </c>
      <c r="V492" t="s">
        <v>3075</v>
      </c>
    </row>
    <row r="493" spans="1:22">
      <c r="A493" s="6">
        <v>492</v>
      </c>
      <c r="B493" s="6">
        <v>2023</v>
      </c>
      <c r="C493" t="s">
        <v>3</v>
      </c>
      <c r="D493">
        <v>7</v>
      </c>
      <c r="E493">
        <v>4</v>
      </c>
      <c r="F493" s="1">
        <v>37128</v>
      </c>
      <c r="G493">
        <v>22</v>
      </c>
      <c r="H493" t="s">
        <v>141</v>
      </c>
      <c r="I493" t="s">
        <v>67</v>
      </c>
      <c r="J493" t="s">
        <v>142</v>
      </c>
      <c r="K493" s="1">
        <v>44998</v>
      </c>
      <c r="L493" s="1">
        <v>45090</v>
      </c>
      <c r="M493" t="s">
        <v>3868</v>
      </c>
      <c r="N493" t="s">
        <v>3869</v>
      </c>
      <c r="O493" t="s">
        <v>26</v>
      </c>
      <c r="P493" t="s">
        <v>3071</v>
      </c>
      <c r="Q493" t="s">
        <v>3072</v>
      </c>
      <c r="R493" t="s">
        <v>961</v>
      </c>
      <c r="T493" t="s">
        <v>3073</v>
      </c>
      <c r="U493" t="s">
        <v>3138</v>
      </c>
      <c r="V493" t="s">
        <v>3194</v>
      </c>
    </row>
    <row r="494" spans="1:22">
      <c r="A494" s="6">
        <v>493</v>
      </c>
      <c r="B494" s="6">
        <v>2023</v>
      </c>
      <c r="C494" t="s">
        <v>4</v>
      </c>
      <c r="D494">
        <v>7</v>
      </c>
      <c r="E494">
        <v>2</v>
      </c>
      <c r="F494" s="1">
        <v>36423</v>
      </c>
      <c r="G494">
        <v>24</v>
      </c>
      <c r="H494" t="s">
        <v>130</v>
      </c>
      <c r="I494" t="s">
        <v>67</v>
      </c>
      <c r="J494" t="s">
        <v>133</v>
      </c>
      <c r="K494" s="1">
        <v>44927</v>
      </c>
      <c r="L494" s="1">
        <v>45016</v>
      </c>
      <c r="M494" t="s">
        <v>3764</v>
      </c>
      <c r="N494" t="s">
        <v>3870</v>
      </c>
      <c r="O494" t="s">
        <v>28</v>
      </c>
      <c r="P494" t="s">
        <v>3071</v>
      </c>
      <c r="Q494" t="s">
        <v>3072</v>
      </c>
      <c r="R494" t="s">
        <v>961</v>
      </c>
      <c r="T494" t="s">
        <v>3073</v>
      </c>
      <c r="U494" t="s">
        <v>3074</v>
      </c>
      <c r="V494" t="s">
        <v>3075</v>
      </c>
    </row>
    <row r="495" spans="1:22">
      <c r="A495" s="6">
        <v>494</v>
      </c>
      <c r="B495" s="6">
        <v>2023</v>
      </c>
      <c r="C495" t="s">
        <v>3</v>
      </c>
      <c r="D495">
        <v>7</v>
      </c>
      <c r="E495">
        <v>3</v>
      </c>
      <c r="F495" s="1">
        <v>36697</v>
      </c>
      <c r="G495">
        <v>23</v>
      </c>
      <c r="H495" t="s">
        <v>151</v>
      </c>
      <c r="I495" t="s">
        <v>67</v>
      </c>
      <c r="J495" t="s">
        <v>158</v>
      </c>
      <c r="K495" s="1">
        <v>45078</v>
      </c>
      <c r="L495" s="1">
        <v>45169</v>
      </c>
      <c r="M495" t="s">
        <v>3871</v>
      </c>
      <c r="N495" t="s">
        <v>3872</v>
      </c>
      <c r="O495" t="s">
        <v>18</v>
      </c>
      <c r="P495" t="s">
        <v>3071</v>
      </c>
      <c r="Q495" t="s">
        <v>3072</v>
      </c>
      <c r="R495" t="s">
        <v>961</v>
      </c>
      <c r="T495" t="s">
        <v>3073</v>
      </c>
      <c r="U495" t="s">
        <v>3091</v>
      </c>
      <c r="V495" t="s">
        <v>3084</v>
      </c>
    </row>
    <row r="496" spans="1:22">
      <c r="A496" s="6">
        <v>495</v>
      </c>
      <c r="B496" s="6">
        <v>2023</v>
      </c>
      <c r="C496" t="s">
        <v>4</v>
      </c>
      <c r="D496">
        <v>7</v>
      </c>
      <c r="E496">
        <v>3</v>
      </c>
      <c r="F496" s="1">
        <v>36501</v>
      </c>
      <c r="G496">
        <v>24</v>
      </c>
      <c r="H496" t="s">
        <v>149</v>
      </c>
      <c r="I496" t="s">
        <v>67</v>
      </c>
      <c r="J496" t="s">
        <v>170</v>
      </c>
      <c r="K496" s="1">
        <v>44928</v>
      </c>
      <c r="L496" s="1">
        <v>45017</v>
      </c>
      <c r="M496" t="s">
        <v>3873</v>
      </c>
      <c r="N496" t="s">
        <v>3874</v>
      </c>
      <c r="O496" t="s">
        <v>3775</v>
      </c>
      <c r="P496" t="s">
        <v>3071</v>
      </c>
      <c r="Q496" t="s">
        <v>3097</v>
      </c>
      <c r="R496" t="s">
        <v>961</v>
      </c>
      <c r="T496" t="s">
        <v>3073</v>
      </c>
      <c r="U496" t="s">
        <v>3083</v>
      </c>
      <c r="V496" t="s">
        <v>3139</v>
      </c>
    </row>
    <row r="497" spans="1:22">
      <c r="A497" s="6">
        <v>496</v>
      </c>
      <c r="B497" s="6">
        <v>2023</v>
      </c>
      <c r="C497" t="s">
        <v>4</v>
      </c>
      <c r="D497">
        <v>7</v>
      </c>
      <c r="E497">
        <v>7</v>
      </c>
      <c r="F497" s="1">
        <v>37195</v>
      </c>
      <c r="G497">
        <v>22</v>
      </c>
      <c r="H497" t="s">
        <v>130</v>
      </c>
      <c r="I497" t="s">
        <v>67</v>
      </c>
      <c r="J497" t="s">
        <v>140</v>
      </c>
      <c r="K497" s="1">
        <v>44927</v>
      </c>
      <c r="L497" s="1">
        <v>45016</v>
      </c>
      <c r="M497" t="s">
        <v>3875</v>
      </c>
      <c r="N497" t="s">
        <v>3876</v>
      </c>
      <c r="O497" t="s">
        <v>25</v>
      </c>
      <c r="P497" t="s">
        <v>3071</v>
      </c>
      <c r="Q497" t="s">
        <v>3072</v>
      </c>
      <c r="R497" t="s">
        <v>961</v>
      </c>
      <c r="T497" t="s">
        <v>3073</v>
      </c>
      <c r="U497" t="s">
        <v>3074</v>
      </c>
      <c r="V497" t="s">
        <v>3075</v>
      </c>
    </row>
    <row r="498" spans="1:22">
      <c r="A498" s="6">
        <v>497</v>
      </c>
      <c r="B498" s="6">
        <v>2023</v>
      </c>
      <c r="C498" t="s">
        <v>3</v>
      </c>
      <c r="D498">
        <v>7</v>
      </c>
      <c r="E498">
        <v>3</v>
      </c>
      <c r="F498" s="1">
        <v>36746</v>
      </c>
      <c r="G498">
        <v>23</v>
      </c>
      <c r="H498" t="s">
        <v>127</v>
      </c>
      <c r="I498" t="s">
        <v>67</v>
      </c>
      <c r="J498" t="s">
        <v>132</v>
      </c>
      <c r="K498" s="1">
        <v>44977</v>
      </c>
      <c r="L498" s="1">
        <v>45107</v>
      </c>
      <c r="M498" t="s">
        <v>3877</v>
      </c>
      <c r="N498" t="s">
        <v>3878</v>
      </c>
      <c r="O498" t="s">
        <v>7</v>
      </c>
      <c r="P498" t="s">
        <v>3071</v>
      </c>
      <c r="Q498" t="s">
        <v>3072</v>
      </c>
      <c r="R498" t="s">
        <v>961</v>
      </c>
      <c r="T498" t="s">
        <v>3073</v>
      </c>
      <c r="U498" t="s">
        <v>3193</v>
      </c>
      <c r="V498" t="s">
        <v>3084</v>
      </c>
    </row>
    <row r="499" spans="1:22">
      <c r="A499" s="6">
        <v>498</v>
      </c>
      <c r="B499" s="6">
        <v>2023</v>
      </c>
      <c r="C499" t="s">
        <v>4</v>
      </c>
      <c r="D499">
        <v>7</v>
      </c>
      <c r="E499">
        <v>5</v>
      </c>
      <c r="F499" s="1">
        <v>36203</v>
      </c>
      <c r="G499">
        <v>24</v>
      </c>
      <c r="H499" t="s">
        <v>134</v>
      </c>
      <c r="I499" t="s">
        <v>67</v>
      </c>
      <c r="J499" t="s">
        <v>135</v>
      </c>
      <c r="K499" s="1">
        <v>44927</v>
      </c>
      <c r="L499" s="1">
        <v>45016</v>
      </c>
      <c r="M499" t="s">
        <v>3422</v>
      </c>
      <c r="N499" t="s">
        <v>3879</v>
      </c>
      <c r="O499" t="s">
        <v>16</v>
      </c>
      <c r="P499" t="s">
        <v>3071</v>
      </c>
      <c r="Q499" t="s">
        <v>3072</v>
      </c>
      <c r="R499" t="s">
        <v>961</v>
      </c>
      <c r="T499" t="s">
        <v>3073</v>
      </c>
      <c r="U499" t="s">
        <v>3079</v>
      </c>
      <c r="V499" t="s">
        <v>3219</v>
      </c>
    </row>
    <row r="500" spans="1:22">
      <c r="A500" s="6">
        <v>499</v>
      </c>
      <c r="B500" s="6">
        <v>2023</v>
      </c>
      <c r="C500" t="s">
        <v>3</v>
      </c>
      <c r="D500">
        <v>7</v>
      </c>
      <c r="E500">
        <v>3</v>
      </c>
      <c r="F500" s="1">
        <v>34132</v>
      </c>
      <c r="G500">
        <v>30</v>
      </c>
      <c r="H500" t="s">
        <v>125</v>
      </c>
      <c r="I500" t="s">
        <v>67</v>
      </c>
      <c r="J500" t="s">
        <v>126</v>
      </c>
      <c r="K500" s="1">
        <v>44743</v>
      </c>
      <c r="L500" s="1">
        <v>44927</v>
      </c>
      <c r="M500" t="s">
        <v>3880</v>
      </c>
      <c r="N500" t="s">
        <v>3881</v>
      </c>
      <c r="O500" t="s">
        <v>32</v>
      </c>
      <c r="P500" t="s">
        <v>3071</v>
      </c>
      <c r="Q500" t="s">
        <v>3072</v>
      </c>
      <c r="R500" t="s">
        <v>961</v>
      </c>
      <c r="T500" t="s">
        <v>3073</v>
      </c>
      <c r="U500" t="s">
        <v>3074</v>
      </c>
      <c r="V500" t="s">
        <v>3106</v>
      </c>
    </row>
    <row r="501" spans="1:22">
      <c r="A501" s="6">
        <v>500</v>
      </c>
      <c r="B501" s="6">
        <v>2023</v>
      </c>
      <c r="C501" t="s">
        <v>4</v>
      </c>
      <c r="D501">
        <v>7</v>
      </c>
      <c r="E501">
        <v>5</v>
      </c>
      <c r="F501" s="1">
        <v>36750</v>
      </c>
      <c r="G501">
        <v>23</v>
      </c>
      <c r="H501" t="s">
        <v>3076</v>
      </c>
      <c r="I501" t="s">
        <v>67</v>
      </c>
      <c r="J501" t="s">
        <v>157</v>
      </c>
      <c r="K501" s="1">
        <v>44998</v>
      </c>
      <c r="L501" s="1">
        <v>45088</v>
      </c>
      <c r="M501" t="s">
        <v>3882</v>
      </c>
      <c r="N501" t="s">
        <v>3883</v>
      </c>
      <c r="O501" t="s">
        <v>6</v>
      </c>
      <c r="P501" t="s">
        <v>3071</v>
      </c>
      <c r="Q501" t="s">
        <v>3072</v>
      </c>
      <c r="R501" t="s">
        <v>961</v>
      </c>
      <c r="T501" t="s">
        <v>3073</v>
      </c>
      <c r="U501" t="s">
        <v>3083</v>
      </c>
      <c r="V501" t="s">
        <v>3139</v>
      </c>
    </row>
    <row r="502" spans="1:22">
      <c r="A502" s="6">
        <v>501</v>
      </c>
      <c r="B502" s="6">
        <v>2023</v>
      </c>
      <c r="C502" t="s">
        <v>3</v>
      </c>
      <c r="D502">
        <v>7</v>
      </c>
      <c r="E502">
        <v>3</v>
      </c>
      <c r="F502" s="1">
        <v>35632</v>
      </c>
      <c r="G502">
        <v>26</v>
      </c>
      <c r="H502" t="s">
        <v>134</v>
      </c>
      <c r="I502" t="s">
        <v>67</v>
      </c>
      <c r="J502" t="s">
        <v>135</v>
      </c>
      <c r="K502" s="1">
        <v>44927</v>
      </c>
      <c r="L502" s="1">
        <v>45016</v>
      </c>
      <c r="M502" t="s">
        <v>3776</v>
      </c>
      <c r="N502" t="s">
        <v>3884</v>
      </c>
      <c r="O502" t="s">
        <v>20</v>
      </c>
      <c r="P502" t="s">
        <v>3071</v>
      </c>
      <c r="Q502" t="s">
        <v>3072</v>
      </c>
      <c r="R502" t="s">
        <v>961</v>
      </c>
      <c r="T502" t="s">
        <v>3073</v>
      </c>
      <c r="U502" t="s">
        <v>3079</v>
      </c>
      <c r="V502" t="s">
        <v>3075</v>
      </c>
    </row>
    <row r="503" spans="1:22">
      <c r="A503" s="6">
        <v>502</v>
      </c>
      <c r="B503" s="6">
        <v>2023</v>
      </c>
      <c r="C503" t="s">
        <v>3</v>
      </c>
      <c r="D503">
        <v>7</v>
      </c>
      <c r="E503">
        <v>2</v>
      </c>
      <c r="F503" s="1">
        <v>36370</v>
      </c>
      <c r="G503">
        <v>24</v>
      </c>
      <c r="H503" t="s">
        <v>141</v>
      </c>
      <c r="I503" t="s">
        <v>67</v>
      </c>
      <c r="J503" t="s">
        <v>142</v>
      </c>
      <c r="K503" s="1">
        <v>44998</v>
      </c>
      <c r="L503" s="1">
        <v>45090</v>
      </c>
      <c r="M503" t="s">
        <v>3668</v>
      </c>
      <c r="N503" t="s">
        <v>3669</v>
      </c>
      <c r="O503" t="s">
        <v>16</v>
      </c>
      <c r="P503" t="s">
        <v>3071</v>
      </c>
      <c r="Q503" t="s">
        <v>3072</v>
      </c>
      <c r="R503" t="s">
        <v>961</v>
      </c>
      <c r="T503" t="s">
        <v>3073</v>
      </c>
      <c r="U503" t="s">
        <v>3138</v>
      </c>
      <c r="V503" t="s">
        <v>3194</v>
      </c>
    </row>
    <row r="504" spans="1:22">
      <c r="A504" s="6">
        <v>503</v>
      </c>
      <c r="B504" s="6">
        <v>2023</v>
      </c>
      <c r="C504" t="s">
        <v>3</v>
      </c>
      <c r="D504">
        <v>7</v>
      </c>
      <c r="E504">
        <v>5</v>
      </c>
      <c r="F504" s="1">
        <v>36094</v>
      </c>
      <c r="G504">
        <v>25</v>
      </c>
      <c r="H504" t="s">
        <v>134</v>
      </c>
      <c r="I504" t="s">
        <v>67</v>
      </c>
      <c r="J504" t="s">
        <v>135</v>
      </c>
      <c r="K504" s="1">
        <v>44927</v>
      </c>
      <c r="L504" s="1">
        <v>45016</v>
      </c>
      <c r="M504" t="s">
        <v>3094</v>
      </c>
      <c r="N504" t="s">
        <v>3095</v>
      </c>
      <c r="O504" t="s">
        <v>3096</v>
      </c>
      <c r="P504" t="s">
        <v>3071</v>
      </c>
      <c r="Q504" t="s">
        <v>3097</v>
      </c>
      <c r="R504" t="s">
        <v>961</v>
      </c>
      <c r="T504" t="s">
        <v>3073</v>
      </c>
      <c r="U504" t="s">
        <v>3074</v>
      </c>
      <c r="V504" t="s">
        <v>3075</v>
      </c>
    </row>
    <row r="505" spans="1:22">
      <c r="A505" s="6">
        <v>504</v>
      </c>
      <c r="B505" s="6">
        <v>2023</v>
      </c>
      <c r="C505" t="s">
        <v>3</v>
      </c>
      <c r="D505">
        <v>7</v>
      </c>
      <c r="E505">
        <v>3</v>
      </c>
      <c r="F505" s="1">
        <v>36624</v>
      </c>
      <c r="G505">
        <v>23</v>
      </c>
      <c r="H505" t="s">
        <v>130</v>
      </c>
      <c r="I505" t="s">
        <v>67</v>
      </c>
      <c r="J505" t="s">
        <v>160</v>
      </c>
      <c r="K505" s="1">
        <v>44927</v>
      </c>
      <c r="L505" s="1">
        <v>45016</v>
      </c>
      <c r="M505" t="s">
        <v>3885</v>
      </c>
      <c r="N505" t="s">
        <v>3886</v>
      </c>
      <c r="O505" t="s">
        <v>16</v>
      </c>
      <c r="P505" t="s">
        <v>3071</v>
      </c>
      <c r="Q505" t="s">
        <v>3072</v>
      </c>
      <c r="R505" t="s">
        <v>961</v>
      </c>
      <c r="T505" t="s">
        <v>3073</v>
      </c>
      <c r="U505" t="s">
        <v>3074</v>
      </c>
      <c r="V505" t="s">
        <v>3106</v>
      </c>
    </row>
    <row r="506" spans="1:22">
      <c r="A506" s="6">
        <v>505</v>
      </c>
      <c r="B506" s="6">
        <v>2023</v>
      </c>
      <c r="C506" t="s">
        <v>3</v>
      </c>
      <c r="D506">
        <v>7</v>
      </c>
      <c r="E506">
        <v>7</v>
      </c>
      <c r="F506" s="1">
        <v>36733</v>
      </c>
      <c r="G506">
        <v>23</v>
      </c>
      <c r="H506" t="s">
        <v>149</v>
      </c>
      <c r="I506" t="s">
        <v>67</v>
      </c>
      <c r="J506" t="s">
        <v>150</v>
      </c>
      <c r="K506" s="1">
        <v>44928</v>
      </c>
      <c r="L506" s="1">
        <v>45017</v>
      </c>
      <c r="M506" t="s">
        <v>3664</v>
      </c>
      <c r="N506" t="s">
        <v>3665</v>
      </c>
      <c r="O506" t="s">
        <v>7</v>
      </c>
      <c r="P506" t="s">
        <v>3071</v>
      </c>
      <c r="Q506" t="s">
        <v>3072</v>
      </c>
      <c r="R506" t="s">
        <v>961</v>
      </c>
      <c r="T506" t="s">
        <v>3073</v>
      </c>
      <c r="U506" t="s">
        <v>3126</v>
      </c>
      <c r="V506" t="s">
        <v>3194</v>
      </c>
    </row>
    <row r="507" spans="1:22">
      <c r="A507" s="6">
        <v>506</v>
      </c>
      <c r="B507" s="6">
        <v>2023</v>
      </c>
      <c r="C507" t="s">
        <v>4</v>
      </c>
      <c r="D507">
        <v>7</v>
      </c>
      <c r="E507">
        <v>1</v>
      </c>
      <c r="F507" s="1">
        <v>36483</v>
      </c>
      <c r="G507">
        <v>24</v>
      </c>
      <c r="H507" t="s">
        <v>167</v>
      </c>
      <c r="I507" t="s">
        <v>168</v>
      </c>
      <c r="J507" t="s">
        <v>162</v>
      </c>
      <c r="K507" s="1">
        <v>44774</v>
      </c>
      <c r="L507" s="1">
        <v>44867</v>
      </c>
      <c r="M507" t="s">
        <v>3517</v>
      </c>
      <c r="N507" t="s">
        <v>3518</v>
      </c>
      <c r="O507" t="s">
        <v>21</v>
      </c>
      <c r="P507" t="s">
        <v>3071</v>
      </c>
      <c r="Q507" t="s">
        <v>3072</v>
      </c>
      <c r="R507" t="s">
        <v>961</v>
      </c>
      <c r="T507" t="s">
        <v>3073</v>
      </c>
      <c r="U507" t="s">
        <v>3387</v>
      </c>
      <c r="V507" t="s">
        <v>3075</v>
      </c>
    </row>
    <row r="508" spans="1:22">
      <c r="A508" s="6">
        <v>507</v>
      </c>
      <c r="B508" s="6">
        <v>2023</v>
      </c>
      <c r="C508" t="s">
        <v>3</v>
      </c>
      <c r="D508">
        <v>7</v>
      </c>
      <c r="E508">
        <v>3</v>
      </c>
      <c r="F508" s="1">
        <v>36026</v>
      </c>
      <c r="G508">
        <v>25</v>
      </c>
      <c r="H508" t="s">
        <v>127</v>
      </c>
      <c r="I508" t="s">
        <v>67</v>
      </c>
      <c r="J508" t="s">
        <v>132</v>
      </c>
      <c r="K508" s="1">
        <v>44985</v>
      </c>
      <c r="L508" s="1">
        <v>45105</v>
      </c>
      <c r="M508" t="s">
        <v>3321</v>
      </c>
      <c r="N508" t="s">
        <v>3322</v>
      </c>
      <c r="O508" t="s">
        <v>27</v>
      </c>
      <c r="P508" t="s">
        <v>3071</v>
      </c>
      <c r="Q508" t="s">
        <v>3072</v>
      </c>
      <c r="R508" t="s">
        <v>961</v>
      </c>
      <c r="T508" t="s">
        <v>3073</v>
      </c>
      <c r="U508" t="s">
        <v>3079</v>
      </c>
      <c r="V508" t="s">
        <v>3075</v>
      </c>
    </row>
    <row r="509" spans="1:22">
      <c r="A509" s="6">
        <v>508</v>
      </c>
      <c r="B509" s="6">
        <v>2023</v>
      </c>
      <c r="C509" t="s">
        <v>4</v>
      </c>
      <c r="D509">
        <v>7</v>
      </c>
      <c r="E509">
        <v>9</v>
      </c>
      <c r="F509" s="1">
        <v>36511</v>
      </c>
      <c r="G509">
        <v>24</v>
      </c>
      <c r="H509" t="s">
        <v>130</v>
      </c>
      <c r="I509" t="s">
        <v>67</v>
      </c>
      <c r="J509" t="s">
        <v>133</v>
      </c>
      <c r="K509" s="1">
        <v>44927</v>
      </c>
      <c r="L509" s="1">
        <v>45016</v>
      </c>
      <c r="M509" t="s">
        <v>3887</v>
      </c>
      <c r="N509" t="s">
        <v>3888</v>
      </c>
      <c r="O509" t="s">
        <v>29</v>
      </c>
      <c r="P509" t="s">
        <v>3071</v>
      </c>
      <c r="Q509" t="s">
        <v>3072</v>
      </c>
      <c r="R509" t="s">
        <v>961</v>
      </c>
      <c r="T509" t="s">
        <v>3073</v>
      </c>
      <c r="U509" t="s">
        <v>3074</v>
      </c>
      <c r="V509" t="s">
        <v>3106</v>
      </c>
    </row>
    <row r="510" spans="1:22">
      <c r="A510" s="6">
        <v>509</v>
      </c>
      <c r="B510" s="6">
        <v>2023</v>
      </c>
      <c r="C510" t="s">
        <v>3</v>
      </c>
      <c r="D510">
        <v>7</v>
      </c>
      <c r="E510">
        <v>1</v>
      </c>
      <c r="F510" s="1">
        <v>36438</v>
      </c>
      <c r="G510">
        <v>24</v>
      </c>
      <c r="H510" t="s">
        <v>141</v>
      </c>
      <c r="I510" t="s">
        <v>67</v>
      </c>
      <c r="J510" t="s">
        <v>142</v>
      </c>
      <c r="K510" s="1">
        <v>44998</v>
      </c>
      <c r="L510" s="1">
        <v>45090</v>
      </c>
      <c r="M510" t="s">
        <v>3864</v>
      </c>
      <c r="N510" t="s">
        <v>3889</v>
      </c>
      <c r="O510" t="s">
        <v>31</v>
      </c>
      <c r="P510" t="s">
        <v>3071</v>
      </c>
      <c r="Q510" t="s">
        <v>3072</v>
      </c>
      <c r="R510" t="s">
        <v>961</v>
      </c>
      <c r="T510" t="s">
        <v>3073</v>
      </c>
      <c r="U510" t="s">
        <v>3079</v>
      </c>
      <c r="V510" t="s">
        <v>3084</v>
      </c>
    </row>
    <row r="511" spans="1:22">
      <c r="A511" s="6">
        <v>510</v>
      </c>
      <c r="B511" s="6">
        <v>2023</v>
      </c>
      <c r="C511" t="s">
        <v>4</v>
      </c>
      <c r="D511">
        <v>7</v>
      </c>
      <c r="E511">
        <v>5</v>
      </c>
      <c r="F511" s="1">
        <v>36594</v>
      </c>
      <c r="G511">
        <v>23</v>
      </c>
      <c r="H511" t="s">
        <v>134</v>
      </c>
      <c r="I511" t="s">
        <v>67</v>
      </c>
      <c r="J511" t="s">
        <v>135</v>
      </c>
      <c r="K511" s="1">
        <v>44927</v>
      </c>
      <c r="L511" s="1">
        <v>45016</v>
      </c>
      <c r="M511" t="s">
        <v>3519</v>
      </c>
      <c r="N511" t="s">
        <v>3890</v>
      </c>
      <c r="O511" t="s">
        <v>35</v>
      </c>
      <c r="P511" t="s">
        <v>3071</v>
      </c>
      <c r="Q511" t="s">
        <v>3072</v>
      </c>
      <c r="R511" t="s">
        <v>961</v>
      </c>
      <c r="T511" t="s">
        <v>3073</v>
      </c>
      <c r="U511" t="s">
        <v>3074</v>
      </c>
      <c r="V511" t="s">
        <v>3075</v>
      </c>
    </row>
    <row r="512" spans="1:22">
      <c r="A512" s="6">
        <v>511</v>
      </c>
      <c r="B512" s="6">
        <v>2023</v>
      </c>
      <c r="C512" t="s">
        <v>4</v>
      </c>
      <c r="D512">
        <v>7</v>
      </c>
      <c r="E512">
        <v>1</v>
      </c>
      <c r="F512" s="1">
        <v>37032</v>
      </c>
      <c r="G512">
        <v>22</v>
      </c>
      <c r="H512" t="s">
        <v>147</v>
      </c>
      <c r="I512" t="s">
        <v>67</v>
      </c>
      <c r="J512" t="s">
        <v>148</v>
      </c>
      <c r="K512" s="1">
        <v>44927</v>
      </c>
      <c r="L512" s="1">
        <v>45016</v>
      </c>
      <c r="M512" t="s">
        <v>3891</v>
      </c>
      <c r="N512" t="s">
        <v>3892</v>
      </c>
      <c r="O512" t="s">
        <v>31</v>
      </c>
      <c r="P512" t="s">
        <v>3071</v>
      </c>
      <c r="Q512" t="s">
        <v>3072</v>
      </c>
      <c r="R512" t="s">
        <v>961</v>
      </c>
      <c r="T512" t="s">
        <v>3073</v>
      </c>
      <c r="U512" t="s">
        <v>3083</v>
      </c>
      <c r="V512" t="s">
        <v>3084</v>
      </c>
    </row>
    <row r="513" spans="1:22">
      <c r="A513" s="6">
        <v>512</v>
      </c>
      <c r="B513" s="6">
        <v>2023</v>
      </c>
      <c r="C513" t="s">
        <v>3</v>
      </c>
      <c r="D513">
        <v>7</v>
      </c>
      <c r="E513">
        <v>2</v>
      </c>
      <c r="F513" s="1">
        <v>36025</v>
      </c>
      <c r="G513">
        <v>25</v>
      </c>
      <c r="H513" t="s">
        <v>134</v>
      </c>
      <c r="I513" t="s">
        <v>67</v>
      </c>
      <c r="J513" t="s">
        <v>135</v>
      </c>
      <c r="K513" s="1">
        <v>44927</v>
      </c>
      <c r="L513" s="1">
        <v>45016</v>
      </c>
      <c r="M513" t="s">
        <v>3642</v>
      </c>
      <c r="N513" t="s">
        <v>3893</v>
      </c>
      <c r="O513" t="s">
        <v>24</v>
      </c>
      <c r="P513" t="s">
        <v>3071</v>
      </c>
      <c r="Q513" t="s">
        <v>3072</v>
      </c>
      <c r="R513" t="s">
        <v>961</v>
      </c>
      <c r="T513" t="s">
        <v>3073</v>
      </c>
      <c r="U513" t="s">
        <v>3079</v>
      </c>
      <c r="V513" t="s">
        <v>3075</v>
      </c>
    </row>
    <row r="514" spans="1:22">
      <c r="A514" s="6">
        <v>513</v>
      </c>
      <c r="B514" s="6">
        <v>2023</v>
      </c>
      <c r="C514" t="s">
        <v>3</v>
      </c>
      <c r="D514">
        <v>7</v>
      </c>
      <c r="E514">
        <v>2</v>
      </c>
      <c r="F514" s="1">
        <v>36446</v>
      </c>
      <c r="G514">
        <v>24</v>
      </c>
      <c r="H514" t="s">
        <v>125</v>
      </c>
      <c r="I514" t="s">
        <v>67</v>
      </c>
      <c r="J514" t="s">
        <v>126</v>
      </c>
      <c r="K514" s="1">
        <v>44743</v>
      </c>
      <c r="L514" s="1">
        <v>44835</v>
      </c>
      <c r="M514" t="s">
        <v>3894</v>
      </c>
      <c r="N514" t="s">
        <v>3895</v>
      </c>
      <c r="O514" t="s">
        <v>21</v>
      </c>
      <c r="P514" t="s">
        <v>3071</v>
      </c>
      <c r="Q514" t="s">
        <v>3072</v>
      </c>
      <c r="R514" t="s">
        <v>961</v>
      </c>
      <c r="T514" t="s">
        <v>3073</v>
      </c>
      <c r="U514" t="s">
        <v>3079</v>
      </c>
      <c r="V514" t="s">
        <v>3075</v>
      </c>
    </row>
    <row r="515" spans="1:22">
      <c r="A515" s="6">
        <v>514</v>
      </c>
      <c r="B515" s="6">
        <v>2023</v>
      </c>
      <c r="C515" t="s">
        <v>3</v>
      </c>
      <c r="D515">
        <v>7</v>
      </c>
      <c r="E515">
        <v>3</v>
      </c>
      <c r="F515" s="1">
        <v>35842</v>
      </c>
      <c r="G515">
        <v>25</v>
      </c>
      <c r="H515" t="s">
        <v>130</v>
      </c>
      <c r="I515" t="s">
        <v>67</v>
      </c>
      <c r="J515" t="s">
        <v>160</v>
      </c>
      <c r="K515" s="1">
        <v>44927</v>
      </c>
      <c r="L515" s="1">
        <v>45016</v>
      </c>
      <c r="M515" t="s">
        <v>3896</v>
      </c>
      <c r="N515" t="s">
        <v>3897</v>
      </c>
      <c r="O515" t="s">
        <v>25</v>
      </c>
      <c r="P515" t="s">
        <v>3071</v>
      </c>
      <c r="Q515" t="s">
        <v>3072</v>
      </c>
      <c r="R515" t="s">
        <v>961</v>
      </c>
      <c r="T515" t="s">
        <v>3073</v>
      </c>
      <c r="U515" t="s">
        <v>3074</v>
      </c>
      <c r="V515" t="s">
        <v>3075</v>
      </c>
    </row>
    <row r="516" spans="1:22">
      <c r="A516" s="6">
        <v>515</v>
      </c>
      <c r="B516" s="6">
        <v>2023</v>
      </c>
      <c r="C516" t="s">
        <v>3</v>
      </c>
      <c r="D516">
        <v>7</v>
      </c>
      <c r="E516">
        <v>1</v>
      </c>
      <c r="F516" s="1">
        <v>37106</v>
      </c>
      <c r="G516">
        <v>22</v>
      </c>
      <c r="H516" t="s">
        <v>149</v>
      </c>
      <c r="I516" t="s">
        <v>67</v>
      </c>
      <c r="J516" t="s">
        <v>154</v>
      </c>
      <c r="K516" s="1">
        <v>44928</v>
      </c>
      <c r="L516" s="1">
        <v>45017</v>
      </c>
      <c r="M516" t="s">
        <v>3898</v>
      </c>
      <c r="N516" t="s">
        <v>3899</v>
      </c>
      <c r="O516" t="s">
        <v>3171</v>
      </c>
      <c r="P516" t="s">
        <v>3071</v>
      </c>
      <c r="Q516" t="s">
        <v>3097</v>
      </c>
      <c r="R516" t="s">
        <v>961</v>
      </c>
      <c r="T516" t="s">
        <v>3073</v>
      </c>
      <c r="U516" t="s">
        <v>3083</v>
      </c>
      <c r="V516" t="s">
        <v>3172</v>
      </c>
    </row>
    <row r="517" spans="1:22">
      <c r="A517" s="6">
        <v>516</v>
      </c>
      <c r="B517" s="6">
        <v>2023</v>
      </c>
      <c r="C517" t="s">
        <v>3</v>
      </c>
      <c r="D517">
        <v>7</v>
      </c>
      <c r="E517">
        <v>7</v>
      </c>
      <c r="F517" s="1">
        <v>36839</v>
      </c>
      <c r="G517">
        <v>23</v>
      </c>
      <c r="H517" t="s">
        <v>127</v>
      </c>
      <c r="I517" t="s">
        <v>67</v>
      </c>
      <c r="J517" t="s">
        <v>128</v>
      </c>
      <c r="K517" s="1">
        <v>44991</v>
      </c>
      <c r="L517" s="1">
        <v>45093</v>
      </c>
      <c r="M517" t="s">
        <v>3900</v>
      </c>
      <c r="N517" t="s">
        <v>3901</v>
      </c>
      <c r="O517" t="s">
        <v>17</v>
      </c>
      <c r="P517" t="s">
        <v>3071</v>
      </c>
      <c r="Q517" t="s">
        <v>3072</v>
      </c>
      <c r="R517" t="s">
        <v>961</v>
      </c>
      <c r="T517" t="s">
        <v>3073</v>
      </c>
      <c r="U517" t="s">
        <v>3079</v>
      </c>
      <c r="V517" t="s">
        <v>3119</v>
      </c>
    </row>
    <row r="518" spans="1:22">
      <c r="A518" s="6">
        <v>517</v>
      </c>
      <c r="B518" s="6">
        <v>2023</v>
      </c>
      <c r="C518" t="s">
        <v>4</v>
      </c>
      <c r="D518">
        <v>7</v>
      </c>
      <c r="E518">
        <v>3</v>
      </c>
      <c r="F518" s="1">
        <v>35814</v>
      </c>
      <c r="G518">
        <v>25</v>
      </c>
      <c r="H518" t="s">
        <v>125</v>
      </c>
      <c r="I518" t="s">
        <v>67</v>
      </c>
      <c r="J518" t="s">
        <v>126</v>
      </c>
      <c r="K518" s="1">
        <v>44743</v>
      </c>
      <c r="L518" s="1">
        <v>44835</v>
      </c>
      <c r="M518" t="s">
        <v>3902</v>
      </c>
      <c r="N518" t="s">
        <v>3903</v>
      </c>
      <c r="O518" t="s">
        <v>27</v>
      </c>
      <c r="P518" t="s">
        <v>3071</v>
      </c>
      <c r="Q518" t="s">
        <v>3072</v>
      </c>
      <c r="R518" t="s">
        <v>961</v>
      </c>
      <c r="T518" t="s">
        <v>3073</v>
      </c>
      <c r="U518" t="s">
        <v>3157</v>
      </c>
      <c r="V518" t="s">
        <v>3084</v>
      </c>
    </row>
    <row r="519" spans="1:22">
      <c r="A519" s="6">
        <v>518</v>
      </c>
      <c r="B519" s="6">
        <v>2023</v>
      </c>
      <c r="C519" t="s">
        <v>3</v>
      </c>
      <c r="D519">
        <v>7</v>
      </c>
      <c r="E519">
        <v>1</v>
      </c>
      <c r="F519" s="1">
        <v>35477</v>
      </c>
      <c r="G519">
        <v>26</v>
      </c>
      <c r="H519" t="s">
        <v>167</v>
      </c>
      <c r="I519" t="s">
        <v>168</v>
      </c>
      <c r="J519" t="s">
        <v>162</v>
      </c>
      <c r="K519" s="1">
        <v>44774</v>
      </c>
      <c r="L519" s="1">
        <v>44867</v>
      </c>
      <c r="M519" t="s">
        <v>3904</v>
      </c>
      <c r="N519" t="s">
        <v>3905</v>
      </c>
      <c r="O519" t="s">
        <v>25</v>
      </c>
      <c r="P519" t="s">
        <v>3071</v>
      </c>
      <c r="Q519" t="s">
        <v>3072</v>
      </c>
      <c r="R519" t="s">
        <v>961</v>
      </c>
      <c r="T519" t="s">
        <v>3073</v>
      </c>
      <c r="U519" t="s">
        <v>3083</v>
      </c>
      <c r="V519" t="s">
        <v>3075</v>
      </c>
    </row>
    <row r="520" spans="1:22">
      <c r="A520" s="6">
        <v>519</v>
      </c>
      <c r="B520" s="6">
        <v>2023</v>
      </c>
      <c r="C520" t="s">
        <v>3</v>
      </c>
      <c r="D520">
        <v>7</v>
      </c>
      <c r="E520">
        <v>9</v>
      </c>
      <c r="F520" s="1">
        <v>36774</v>
      </c>
      <c r="G520">
        <v>23</v>
      </c>
      <c r="H520" t="s">
        <v>130</v>
      </c>
      <c r="I520" t="s">
        <v>67</v>
      </c>
      <c r="J520" t="s">
        <v>133</v>
      </c>
      <c r="K520" s="1">
        <v>44927</v>
      </c>
      <c r="L520" s="1">
        <v>45016</v>
      </c>
      <c r="M520" t="s">
        <v>3906</v>
      </c>
      <c r="N520" t="s">
        <v>3907</v>
      </c>
      <c r="O520" t="s">
        <v>14</v>
      </c>
      <c r="P520" t="s">
        <v>3071</v>
      </c>
      <c r="Q520" t="s">
        <v>3072</v>
      </c>
      <c r="R520" t="s">
        <v>961</v>
      </c>
      <c r="T520" t="s">
        <v>3073</v>
      </c>
      <c r="U520" t="s">
        <v>3074</v>
      </c>
      <c r="V520" t="s">
        <v>3075</v>
      </c>
    </row>
    <row r="521" spans="1:22">
      <c r="A521" s="6">
        <v>520</v>
      </c>
      <c r="B521" s="6">
        <v>2023</v>
      </c>
      <c r="C521" t="s">
        <v>4</v>
      </c>
      <c r="D521">
        <v>7</v>
      </c>
      <c r="E521">
        <v>1</v>
      </c>
      <c r="F521" s="1">
        <v>37247</v>
      </c>
      <c r="G521">
        <v>22</v>
      </c>
      <c r="H521" t="s">
        <v>151</v>
      </c>
      <c r="I521" t="s">
        <v>67</v>
      </c>
      <c r="J521" t="s">
        <v>152</v>
      </c>
      <c r="K521" s="1">
        <v>45078</v>
      </c>
      <c r="L521" s="1">
        <v>45169</v>
      </c>
      <c r="M521" t="s">
        <v>3908</v>
      </c>
      <c r="N521" t="s">
        <v>3909</v>
      </c>
      <c r="O521" t="s">
        <v>3539</v>
      </c>
      <c r="P521" t="s">
        <v>3071</v>
      </c>
      <c r="Q521" t="s">
        <v>3097</v>
      </c>
      <c r="R521" t="s">
        <v>961</v>
      </c>
      <c r="T521" t="s">
        <v>3073</v>
      </c>
      <c r="U521" t="s">
        <v>3083</v>
      </c>
      <c r="V521" t="s">
        <v>3172</v>
      </c>
    </row>
    <row r="522" spans="1:22">
      <c r="A522" s="6">
        <v>521</v>
      </c>
      <c r="B522" s="6">
        <v>2023</v>
      </c>
      <c r="C522" t="s">
        <v>3</v>
      </c>
      <c r="D522">
        <v>7</v>
      </c>
      <c r="E522">
        <v>1</v>
      </c>
      <c r="F522" s="1">
        <v>36964</v>
      </c>
      <c r="G522">
        <v>22</v>
      </c>
      <c r="H522" t="s">
        <v>130</v>
      </c>
      <c r="I522" t="s">
        <v>67</v>
      </c>
      <c r="J522" t="s">
        <v>133</v>
      </c>
      <c r="K522" s="1">
        <v>44927</v>
      </c>
      <c r="L522" s="1">
        <v>45016</v>
      </c>
      <c r="M522" t="s">
        <v>3910</v>
      </c>
      <c r="N522" t="s">
        <v>3911</v>
      </c>
      <c r="O522" t="s">
        <v>10</v>
      </c>
      <c r="P522" t="s">
        <v>3071</v>
      </c>
      <c r="Q522" t="s">
        <v>3072</v>
      </c>
      <c r="R522" t="s">
        <v>961</v>
      </c>
      <c r="T522" t="s">
        <v>3073</v>
      </c>
      <c r="U522" t="s">
        <v>3074</v>
      </c>
      <c r="V522" t="s">
        <v>3075</v>
      </c>
    </row>
    <row r="523" spans="1:22">
      <c r="A523" s="6">
        <v>522</v>
      </c>
      <c r="B523" s="6">
        <v>2023</v>
      </c>
      <c r="C523" t="s">
        <v>4</v>
      </c>
      <c r="D523">
        <v>7</v>
      </c>
      <c r="E523">
        <v>4</v>
      </c>
      <c r="F523" s="1">
        <v>35823</v>
      </c>
      <c r="G523">
        <v>25</v>
      </c>
      <c r="H523" t="s">
        <v>127</v>
      </c>
      <c r="I523" t="s">
        <v>67</v>
      </c>
      <c r="J523" t="s">
        <v>132</v>
      </c>
      <c r="K523" s="1">
        <v>44984</v>
      </c>
      <c r="L523" s="1">
        <v>45107</v>
      </c>
      <c r="M523" t="s">
        <v>3912</v>
      </c>
      <c r="N523" t="s">
        <v>3590</v>
      </c>
      <c r="O523" t="s">
        <v>20</v>
      </c>
      <c r="P523" t="s">
        <v>3071</v>
      </c>
      <c r="Q523" t="s">
        <v>3072</v>
      </c>
      <c r="R523" t="s">
        <v>961</v>
      </c>
      <c r="T523" t="s">
        <v>3073</v>
      </c>
      <c r="U523" t="s">
        <v>3310</v>
      </c>
      <c r="V523" t="s">
        <v>3075</v>
      </c>
    </row>
    <row r="524" spans="1:22">
      <c r="A524" s="6">
        <v>523</v>
      </c>
      <c r="B524" s="6">
        <v>2023</v>
      </c>
      <c r="C524" t="s">
        <v>3</v>
      </c>
      <c r="D524">
        <v>7</v>
      </c>
      <c r="E524">
        <v>2</v>
      </c>
      <c r="F524" s="1">
        <v>37083</v>
      </c>
      <c r="G524">
        <v>22</v>
      </c>
      <c r="H524" t="s">
        <v>147</v>
      </c>
      <c r="I524" t="s">
        <v>67</v>
      </c>
      <c r="J524" t="s">
        <v>148</v>
      </c>
      <c r="K524" s="1">
        <v>44991</v>
      </c>
      <c r="L524" s="1">
        <v>45081</v>
      </c>
      <c r="M524" t="s">
        <v>3913</v>
      </c>
      <c r="N524" t="s">
        <v>3914</v>
      </c>
      <c r="O524" t="s">
        <v>16</v>
      </c>
      <c r="P524" t="s">
        <v>3071</v>
      </c>
      <c r="Q524" t="s">
        <v>3072</v>
      </c>
      <c r="R524" t="s">
        <v>961</v>
      </c>
      <c r="T524" t="s">
        <v>3073</v>
      </c>
      <c r="U524" t="s">
        <v>3083</v>
      </c>
      <c r="V524" t="s">
        <v>3084</v>
      </c>
    </row>
    <row r="525" spans="1:22">
      <c r="A525" s="6">
        <v>524</v>
      </c>
      <c r="B525" s="6">
        <v>2023</v>
      </c>
      <c r="C525" t="s">
        <v>4</v>
      </c>
      <c r="D525">
        <v>7</v>
      </c>
      <c r="E525">
        <v>2</v>
      </c>
      <c r="F525" s="1">
        <v>37107</v>
      </c>
      <c r="G525">
        <v>22</v>
      </c>
      <c r="H525" t="s">
        <v>151</v>
      </c>
      <c r="I525" t="s">
        <v>67</v>
      </c>
      <c r="J525" t="s">
        <v>152</v>
      </c>
      <c r="K525" s="1">
        <v>45078</v>
      </c>
      <c r="L525" s="1">
        <v>45169</v>
      </c>
      <c r="M525" t="s">
        <v>3915</v>
      </c>
      <c r="N525" t="s">
        <v>3916</v>
      </c>
      <c r="O525" t="s">
        <v>3171</v>
      </c>
      <c r="P525" t="s">
        <v>3071</v>
      </c>
      <c r="Q525" t="s">
        <v>3097</v>
      </c>
      <c r="R525" t="s">
        <v>961</v>
      </c>
      <c r="T525" t="s">
        <v>3073</v>
      </c>
      <c r="U525" t="s">
        <v>3083</v>
      </c>
      <c r="V525" t="s">
        <v>3075</v>
      </c>
    </row>
    <row r="526" spans="1:22">
      <c r="A526" s="6">
        <v>525</v>
      </c>
      <c r="B526" s="6">
        <v>2023</v>
      </c>
      <c r="C526" t="s">
        <v>3</v>
      </c>
      <c r="D526">
        <v>7</v>
      </c>
      <c r="E526">
        <v>6</v>
      </c>
      <c r="F526" s="1">
        <v>37071</v>
      </c>
      <c r="G526">
        <v>22</v>
      </c>
      <c r="H526" t="s">
        <v>3076</v>
      </c>
      <c r="I526" t="s">
        <v>67</v>
      </c>
      <c r="J526" t="s">
        <v>157</v>
      </c>
      <c r="K526" s="1">
        <v>44998</v>
      </c>
      <c r="L526" s="1">
        <v>45088</v>
      </c>
      <c r="M526" t="s">
        <v>3917</v>
      </c>
      <c r="N526" t="s">
        <v>3918</v>
      </c>
      <c r="O526" t="s">
        <v>3919</v>
      </c>
      <c r="P526" t="s">
        <v>3071</v>
      </c>
      <c r="Q526" t="s">
        <v>3097</v>
      </c>
      <c r="R526" t="s">
        <v>961</v>
      </c>
      <c r="T526" t="s">
        <v>3073</v>
      </c>
      <c r="U526" t="s">
        <v>3193</v>
      </c>
      <c r="V526" t="s">
        <v>3139</v>
      </c>
    </row>
    <row r="527" spans="1:22">
      <c r="A527" s="6">
        <v>526</v>
      </c>
      <c r="B527" s="6">
        <v>2023</v>
      </c>
      <c r="C527" t="s">
        <v>3</v>
      </c>
      <c r="D527">
        <v>7</v>
      </c>
      <c r="E527">
        <v>7</v>
      </c>
      <c r="F527" s="1">
        <v>36215</v>
      </c>
      <c r="G527">
        <v>24</v>
      </c>
      <c r="H527" t="s">
        <v>149</v>
      </c>
      <c r="I527" t="s">
        <v>67</v>
      </c>
      <c r="J527" t="s">
        <v>150</v>
      </c>
      <c r="K527" s="1">
        <v>44928</v>
      </c>
      <c r="L527" s="1">
        <v>45017</v>
      </c>
      <c r="M527" t="s">
        <v>3920</v>
      </c>
      <c r="N527" t="s">
        <v>3921</v>
      </c>
      <c r="O527" t="s">
        <v>28</v>
      </c>
      <c r="P527" t="s">
        <v>3071</v>
      </c>
      <c r="Q527" t="s">
        <v>3072</v>
      </c>
      <c r="R527" t="s">
        <v>961</v>
      </c>
      <c r="T527" t="s">
        <v>3073</v>
      </c>
      <c r="U527" t="s">
        <v>3074</v>
      </c>
      <c r="V527" t="s">
        <v>3194</v>
      </c>
    </row>
    <row r="528" spans="1:22">
      <c r="A528" s="6">
        <v>527</v>
      </c>
      <c r="B528" s="6">
        <v>2023</v>
      </c>
      <c r="C528" t="s">
        <v>3</v>
      </c>
      <c r="D528">
        <v>7</v>
      </c>
      <c r="E528">
        <v>4</v>
      </c>
      <c r="F528" s="1">
        <v>35744</v>
      </c>
      <c r="G528">
        <v>26</v>
      </c>
      <c r="H528" t="s">
        <v>141</v>
      </c>
      <c r="I528" t="s">
        <v>67</v>
      </c>
      <c r="J528" t="s">
        <v>142</v>
      </c>
      <c r="K528" s="1">
        <v>44998</v>
      </c>
      <c r="L528" s="1">
        <v>45090</v>
      </c>
      <c r="M528" t="s">
        <v>3666</v>
      </c>
      <c r="N528" t="s">
        <v>3922</v>
      </c>
      <c r="O528" t="s">
        <v>21</v>
      </c>
      <c r="P528" t="s">
        <v>3071</v>
      </c>
      <c r="Q528" t="s">
        <v>3072</v>
      </c>
      <c r="R528" t="s">
        <v>961</v>
      </c>
      <c r="T528" t="s">
        <v>3073</v>
      </c>
      <c r="U528" t="s">
        <v>3079</v>
      </c>
      <c r="V528" t="s">
        <v>3075</v>
      </c>
    </row>
    <row r="529" spans="1:22">
      <c r="A529" s="6">
        <v>528</v>
      </c>
      <c r="B529" s="6">
        <v>2023</v>
      </c>
      <c r="C529" t="s">
        <v>4</v>
      </c>
      <c r="D529">
        <v>7</v>
      </c>
      <c r="E529">
        <v>2</v>
      </c>
      <c r="F529" s="1">
        <v>37337</v>
      </c>
      <c r="G529">
        <v>21</v>
      </c>
      <c r="H529" t="s">
        <v>151</v>
      </c>
      <c r="I529" t="s">
        <v>67</v>
      </c>
      <c r="J529" t="s">
        <v>152</v>
      </c>
      <c r="K529" s="1">
        <v>45078</v>
      </c>
      <c r="L529" s="1">
        <v>45169</v>
      </c>
      <c r="M529" t="s">
        <v>3528</v>
      </c>
      <c r="N529" t="s">
        <v>3923</v>
      </c>
      <c r="O529" t="s">
        <v>13</v>
      </c>
      <c r="P529" t="s">
        <v>3071</v>
      </c>
      <c r="Q529" t="s">
        <v>3072</v>
      </c>
      <c r="R529" t="s">
        <v>961</v>
      </c>
      <c r="T529" t="s">
        <v>3073</v>
      </c>
      <c r="U529" t="s">
        <v>3083</v>
      </c>
      <c r="V529" t="s">
        <v>3172</v>
      </c>
    </row>
    <row r="530" spans="1:22">
      <c r="A530" s="6">
        <v>529</v>
      </c>
      <c r="B530" s="6">
        <v>2023</v>
      </c>
      <c r="C530" t="s">
        <v>3</v>
      </c>
      <c r="D530">
        <v>7</v>
      </c>
      <c r="E530">
        <v>3</v>
      </c>
      <c r="F530" s="1">
        <v>37138</v>
      </c>
      <c r="G530">
        <v>22</v>
      </c>
      <c r="H530" t="s">
        <v>147</v>
      </c>
      <c r="I530" t="s">
        <v>67</v>
      </c>
      <c r="J530" t="s">
        <v>148</v>
      </c>
      <c r="K530" s="1">
        <v>44927</v>
      </c>
      <c r="L530" s="1">
        <v>45016</v>
      </c>
      <c r="M530" t="s">
        <v>3662</v>
      </c>
      <c r="N530" t="s">
        <v>3663</v>
      </c>
      <c r="O530" t="s">
        <v>20</v>
      </c>
      <c r="P530" t="s">
        <v>3071</v>
      </c>
      <c r="Q530" t="s">
        <v>3072</v>
      </c>
      <c r="R530" t="s">
        <v>961</v>
      </c>
      <c r="T530" t="s">
        <v>3073</v>
      </c>
      <c r="U530" t="s">
        <v>3083</v>
      </c>
      <c r="V530" t="s">
        <v>3084</v>
      </c>
    </row>
    <row r="531" spans="1:22">
      <c r="A531" s="6">
        <v>530</v>
      </c>
      <c r="B531" s="6">
        <v>2023</v>
      </c>
      <c r="C531" t="s">
        <v>3</v>
      </c>
      <c r="D531">
        <v>7</v>
      </c>
      <c r="E531">
        <v>1</v>
      </c>
      <c r="F531" s="1">
        <v>37402</v>
      </c>
      <c r="G531">
        <v>21</v>
      </c>
      <c r="H531" t="s">
        <v>151</v>
      </c>
      <c r="I531" t="s">
        <v>67</v>
      </c>
      <c r="J531" t="s">
        <v>152</v>
      </c>
      <c r="K531" s="1">
        <v>45078</v>
      </c>
      <c r="L531" s="1">
        <v>45169</v>
      </c>
      <c r="M531" t="s">
        <v>3924</v>
      </c>
      <c r="N531" t="s">
        <v>3925</v>
      </c>
      <c r="O531" t="s">
        <v>35</v>
      </c>
      <c r="P531" t="s">
        <v>3071</v>
      </c>
      <c r="Q531" t="s">
        <v>3072</v>
      </c>
      <c r="R531" t="s">
        <v>961</v>
      </c>
      <c r="T531" t="s">
        <v>3073</v>
      </c>
      <c r="U531" t="s">
        <v>3193</v>
      </c>
      <c r="V531" t="s">
        <v>3080</v>
      </c>
    </row>
    <row r="532" spans="1:22">
      <c r="A532" s="6">
        <v>531</v>
      </c>
      <c r="B532" s="6">
        <v>2023</v>
      </c>
      <c r="C532" t="s">
        <v>3</v>
      </c>
      <c r="D532">
        <v>7</v>
      </c>
      <c r="E532">
        <v>1</v>
      </c>
      <c r="F532" s="1">
        <v>35926</v>
      </c>
      <c r="G532">
        <v>25</v>
      </c>
      <c r="H532" t="s">
        <v>141</v>
      </c>
      <c r="I532" t="s">
        <v>67</v>
      </c>
      <c r="J532" t="s">
        <v>142</v>
      </c>
      <c r="K532" s="1">
        <v>44998</v>
      </c>
      <c r="L532" s="1">
        <v>45090</v>
      </c>
      <c r="M532" t="s">
        <v>3926</v>
      </c>
      <c r="N532" t="s">
        <v>3927</v>
      </c>
      <c r="O532" t="s">
        <v>15</v>
      </c>
      <c r="P532" t="s">
        <v>3071</v>
      </c>
      <c r="Q532" t="s">
        <v>3072</v>
      </c>
      <c r="R532" t="s">
        <v>961</v>
      </c>
      <c r="T532" t="s">
        <v>3073</v>
      </c>
      <c r="U532" t="s">
        <v>3138</v>
      </c>
      <c r="V532" t="s">
        <v>3075</v>
      </c>
    </row>
    <row r="533" spans="1:22">
      <c r="A533" s="6">
        <v>532</v>
      </c>
      <c r="B533" s="6">
        <v>2023</v>
      </c>
      <c r="C533" t="s">
        <v>3</v>
      </c>
      <c r="D533">
        <v>7</v>
      </c>
      <c r="E533">
        <v>1</v>
      </c>
      <c r="F533" s="1">
        <v>36532</v>
      </c>
      <c r="G533">
        <v>23</v>
      </c>
      <c r="H533" t="s">
        <v>141</v>
      </c>
      <c r="I533" t="s">
        <v>67</v>
      </c>
      <c r="J533" t="s">
        <v>142</v>
      </c>
      <c r="K533" s="1">
        <v>44998</v>
      </c>
      <c r="L533" s="1">
        <v>45090</v>
      </c>
      <c r="M533" t="s">
        <v>3660</v>
      </c>
      <c r="N533" t="s">
        <v>3928</v>
      </c>
      <c r="O533" t="s">
        <v>10</v>
      </c>
      <c r="P533" t="s">
        <v>3071</v>
      </c>
      <c r="Q533" t="s">
        <v>3072</v>
      </c>
      <c r="R533" t="s">
        <v>961</v>
      </c>
      <c r="T533" t="s">
        <v>3073</v>
      </c>
      <c r="U533" t="s">
        <v>3138</v>
      </c>
      <c r="V533" t="s">
        <v>3106</v>
      </c>
    </row>
    <row r="534" spans="1:22">
      <c r="A534" s="6">
        <v>533</v>
      </c>
      <c r="B534" s="6">
        <v>2023</v>
      </c>
      <c r="C534" t="s">
        <v>3</v>
      </c>
      <c r="D534">
        <v>7</v>
      </c>
      <c r="E534">
        <v>6</v>
      </c>
      <c r="F534" s="1">
        <v>36537</v>
      </c>
      <c r="G534">
        <v>23</v>
      </c>
      <c r="H534" t="s">
        <v>130</v>
      </c>
      <c r="I534" t="s">
        <v>67</v>
      </c>
      <c r="J534" t="s">
        <v>153</v>
      </c>
      <c r="K534" s="1">
        <v>44927</v>
      </c>
      <c r="L534" s="1">
        <v>45016</v>
      </c>
      <c r="M534" t="s">
        <v>3784</v>
      </c>
      <c r="N534" t="s">
        <v>3785</v>
      </c>
      <c r="O534" t="s">
        <v>3171</v>
      </c>
      <c r="P534" t="s">
        <v>3071</v>
      </c>
      <c r="Q534" t="s">
        <v>3097</v>
      </c>
      <c r="R534" t="s">
        <v>961</v>
      </c>
      <c r="T534" t="s">
        <v>3073</v>
      </c>
      <c r="U534" t="s">
        <v>3074</v>
      </c>
      <c r="V534" t="s">
        <v>3139</v>
      </c>
    </row>
    <row r="535" spans="1:22">
      <c r="A535" s="6">
        <v>534</v>
      </c>
      <c r="B535" s="6">
        <v>2023</v>
      </c>
      <c r="C535" t="s">
        <v>4</v>
      </c>
      <c r="D535">
        <v>7</v>
      </c>
      <c r="E535">
        <v>1</v>
      </c>
      <c r="F535" s="1">
        <v>36655</v>
      </c>
      <c r="G535">
        <v>23</v>
      </c>
      <c r="H535" t="s">
        <v>134</v>
      </c>
      <c r="I535" t="s">
        <v>67</v>
      </c>
      <c r="J535" t="s">
        <v>135</v>
      </c>
      <c r="K535" s="1">
        <v>44927</v>
      </c>
      <c r="L535" s="1">
        <v>45016</v>
      </c>
      <c r="M535" t="s">
        <v>3929</v>
      </c>
      <c r="N535" t="s">
        <v>3930</v>
      </c>
      <c r="O535" t="s">
        <v>24</v>
      </c>
      <c r="P535" t="s">
        <v>3071</v>
      </c>
      <c r="Q535" t="s">
        <v>3072</v>
      </c>
      <c r="R535" t="s">
        <v>961</v>
      </c>
      <c r="T535" t="s">
        <v>3073</v>
      </c>
      <c r="U535" t="s">
        <v>3138</v>
      </c>
      <c r="V535" t="s">
        <v>3075</v>
      </c>
    </row>
    <row r="536" spans="1:22">
      <c r="A536" s="6">
        <v>535</v>
      </c>
      <c r="B536" s="6">
        <v>2023</v>
      </c>
      <c r="C536" t="s">
        <v>3</v>
      </c>
      <c r="D536">
        <v>7</v>
      </c>
      <c r="E536">
        <v>1</v>
      </c>
      <c r="F536" s="1">
        <v>36210</v>
      </c>
      <c r="G536">
        <v>24</v>
      </c>
      <c r="H536" t="s">
        <v>3076</v>
      </c>
      <c r="I536" t="s">
        <v>67</v>
      </c>
      <c r="J536" t="s">
        <v>139</v>
      </c>
      <c r="K536" s="1">
        <v>44949</v>
      </c>
      <c r="L536" s="1">
        <v>45039</v>
      </c>
      <c r="M536" t="s">
        <v>3217</v>
      </c>
      <c r="N536" t="s">
        <v>3218</v>
      </c>
      <c r="O536" t="s">
        <v>16</v>
      </c>
      <c r="P536" t="s">
        <v>3071</v>
      </c>
      <c r="Q536" t="s">
        <v>3072</v>
      </c>
      <c r="R536" t="s">
        <v>961</v>
      </c>
      <c r="T536" t="s">
        <v>3073</v>
      </c>
      <c r="U536" t="s">
        <v>3083</v>
      </c>
      <c r="V536" t="s">
        <v>3139</v>
      </c>
    </row>
    <row r="537" spans="1:22">
      <c r="A537" s="6">
        <v>536</v>
      </c>
      <c r="B537" s="6">
        <v>2023</v>
      </c>
      <c r="C537" t="s">
        <v>3</v>
      </c>
      <c r="D537">
        <v>7</v>
      </c>
      <c r="E537">
        <v>2</v>
      </c>
      <c r="F537" s="1">
        <v>35708</v>
      </c>
      <c r="G537">
        <v>26</v>
      </c>
      <c r="H537" t="s">
        <v>141</v>
      </c>
      <c r="I537" t="s">
        <v>67</v>
      </c>
      <c r="J537" t="s">
        <v>142</v>
      </c>
      <c r="K537" s="1">
        <v>44998</v>
      </c>
      <c r="L537" s="1">
        <v>45090</v>
      </c>
      <c r="M537" t="s">
        <v>3578</v>
      </c>
      <c r="N537" t="s">
        <v>3579</v>
      </c>
      <c r="O537" t="s">
        <v>20</v>
      </c>
      <c r="P537" t="s">
        <v>3071</v>
      </c>
      <c r="Q537" t="s">
        <v>3072</v>
      </c>
      <c r="R537" t="s">
        <v>961</v>
      </c>
      <c r="T537" t="s">
        <v>3073</v>
      </c>
      <c r="U537" t="s">
        <v>3138</v>
      </c>
      <c r="V537" t="s">
        <v>3075</v>
      </c>
    </row>
    <row r="538" spans="1:22">
      <c r="A538" s="6">
        <v>537</v>
      </c>
      <c r="B538" s="6">
        <v>2023</v>
      </c>
      <c r="C538" t="s">
        <v>3</v>
      </c>
      <c r="D538">
        <v>7</v>
      </c>
      <c r="E538">
        <v>5</v>
      </c>
      <c r="F538" s="1">
        <v>36559</v>
      </c>
      <c r="G538">
        <v>23</v>
      </c>
      <c r="H538" t="s">
        <v>127</v>
      </c>
      <c r="I538" t="s">
        <v>67</v>
      </c>
      <c r="J538" t="s">
        <v>132</v>
      </c>
      <c r="K538" s="1">
        <v>44999</v>
      </c>
      <c r="L538" s="1">
        <v>45119</v>
      </c>
      <c r="M538" t="s">
        <v>3748</v>
      </c>
      <c r="N538" t="s">
        <v>3749</v>
      </c>
      <c r="O538" t="s">
        <v>3171</v>
      </c>
      <c r="P538" t="s">
        <v>3071</v>
      </c>
      <c r="Q538" t="s">
        <v>3097</v>
      </c>
      <c r="R538" t="s">
        <v>961</v>
      </c>
      <c r="T538" t="s">
        <v>3073</v>
      </c>
      <c r="U538" t="s">
        <v>3083</v>
      </c>
      <c r="V538" t="s">
        <v>3106</v>
      </c>
    </row>
    <row r="539" spans="1:22">
      <c r="A539" s="6">
        <v>538</v>
      </c>
      <c r="B539" s="6">
        <v>2023</v>
      </c>
      <c r="C539" t="s">
        <v>3</v>
      </c>
      <c r="D539">
        <v>7</v>
      </c>
      <c r="E539">
        <v>2</v>
      </c>
      <c r="F539" s="1">
        <v>37219</v>
      </c>
      <c r="G539">
        <v>22</v>
      </c>
      <c r="H539" t="s">
        <v>147</v>
      </c>
      <c r="I539" t="s">
        <v>67</v>
      </c>
      <c r="J539" t="s">
        <v>148</v>
      </c>
      <c r="K539" s="1">
        <v>44927</v>
      </c>
      <c r="L539" s="1">
        <v>45016</v>
      </c>
      <c r="M539" t="s">
        <v>3931</v>
      </c>
      <c r="N539" t="s">
        <v>3932</v>
      </c>
      <c r="O539" t="s">
        <v>20</v>
      </c>
      <c r="P539" t="s">
        <v>3071</v>
      </c>
      <c r="Q539" t="s">
        <v>3072</v>
      </c>
      <c r="R539" t="s">
        <v>961</v>
      </c>
      <c r="T539" t="s">
        <v>3073</v>
      </c>
      <c r="U539" t="s">
        <v>3083</v>
      </c>
      <c r="V539" t="s">
        <v>3084</v>
      </c>
    </row>
    <row r="540" spans="1:22">
      <c r="A540" s="6">
        <v>539</v>
      </c>
      <c r="B540" s="6">
        <v>2023</v>
      </c>
      <c r="C540" t="s">
        <v>4</v>
      </c>
      <c r="D540">
        <v>7</v>
      </c>
      <c r="E540">
        <v>6</v>
      </c>
      <c r="F540" s="1">
        <v>35220</v>
      </c>
      <c r="G540">
        <v>27</v>
      </c>
      <c r="H540" t="s">
        <v>127</v>
      </c>
      <c r="I540" t="s">
        <v>67</v>
      </c>
      <c r="J540" t="s">
        <v>128</v>
      </c>
      <c r="K540" s="1">
        <v>44974</v>
      </c>
      <c r="L540" s="1">
        <v>45094</v>
      </c>
      <c r="M540" t="s">
        <v>3210</v>
      </c>
      <c r="N540" t="s">
        <v>3211</v>
      </c>
      <c r="O540" t="s">
        <v>16</v>
      </c>
      <c r="P540" t="s">
        <v>3071</v>
      </c>
      <c r="Q540" t="s">
        <v>3072</v>
      </c>
      <c r="R540" t="s">
        <v>961</v>
      </c>
      <c r="T540" t="s">
        <v>3073</v>
      </c>
      <c r="U540" t="s">
        <v>3083</v>
      </c>
      <c r="V540" t="s">
        <v>3172</v>
      </c>
    </row>
    <row r="541" spans="1:22">
      <c r="A541" s="6">
        <v>540</v>
      </c>
      <c r="B541" s="6">
        <v>2023</v>
      </c>
      <c r="C541" t="s">
        <v>4</v>
      </c>
      <c r="D541">
        <v>7</v>
      </c>
      <c r="E541">
        <v>6</v>
      </c>
      <c r="F541" s="1">
        <v>36430</v>
      </c>
      <c r="G541">
        <v>24</v>
      </c>
      <c r="H541" t="s">
        <v>127</v>
      </c>
      <c r="I541" t="s">
        <v>67</v>
      </c>
      <c r="J541" t="s">
        <v>128</v>
      </c>
      <c r="K541" s="1">
        <v>44982</v>
      </c>
      <c r="L541" s="1">
        <v>45102</v>
      </c>
      <c r="M541" t="s">
        <v>3933</v>
      </c>
      <c r="N541" t="s">
        <v>3934</v>
      </c>
      <c r="O541" t="s">
        <v>22</v>
      </c>
      <c r="P541" t="s">
        <v>3071</v>
      </c>
      <c r="Q541" t="s">
        <v>3072</v>
      </c>
      <c r="R541" t="s">
        <v>961</v>
      </c>
      <c r="T541" t="s">
        <v>3073</v>
      </c>
      <c r="U541" t="s">
        <v>3079</v>
      </c>
      <c r="V541" t="s">
        <v>3075</v>
      </c>
    </row>
    <row r="542" spans="1:22">
      <c r="A542" s="6">
        <v>541</v>
      </c>
      <c r="B542" s="6">
        <v>2023</v>
      </c>
      <c r="C542" t="s">
        <v>4</v>
      </c>
      <c r="D542">
        <v>7</v>
      </c>
      <c r="E542">
        <v>1</v>
      </c>
      <c r="F542" s="1">
        <v>36809</v>
      </c>
      <c r="G542">
        <v>23</v>
      </c>
      <c r="H542" t="s">
        <v>143</v>
      </c>
      <c r="I542" t="s">
        <v>81</v>
      </c>
      <c r="J542" t="s">
        <v>146</v>
      </c>
      <c r="K542" s="1">
        <v>44947</v>
      </c>
      <c r="L542" s="1">
        <v>45043</v>
      </c>
      <c r="M542" t="s">
        <v>3844</v>
      </c>
      <c r="N542" t="s">
        <v>3935</v>
      </c>
      <c r="O542" t="s">
        <v>24</v>
      </c>
      <c r="P542" t="s">
        <v>3071</v>
      </c>
      <c r="Q542" t="s">
        <v>3072</v>
      </c>
      <c r="R542" t="s">
        <v>961</v>
      </c>
      <c r="T542" t="s">
        <v>3073</v>
      </c>
      <c r="U542" t="s">
        <v>3079</v>
      </c>
      <c r="V542" t="s">
        <v>3075</v>
      </c>
    </row>
    <row r="543" spans="1:22">
      <c r="A543" s="6">
        <v>542</v>
      </c>
      <c r="B543" s="6">
        <v>2023</v>
      </c>
      <c r="C543" t="s">
        <v>4</v>
      </c>
      <c r="D543">
        <v>7</v>
      </c>
      <c r="E543">
        <v>1</v>
      </c>
      <c r="F543" s="1">
        <v>35890</v>
      </c>
      <c r="G543">
        <v>25</v>
      </c>
      <c r="H543" t="s">
        <v>167</v>
      </c>
      <c r="I543" t="s">
        <v>168</v>
      </c>
      <c r="J543" t="s">
        <v>162</v>
      </c>
      <c r="K543" s="1">
        <v>44774</v>
      </c>
      <c r="L543" s="1">
        <v>44867</v>
      </c>
      <c r="M543" t="s">
        <v>3936</v>
      </c>
      <c r="N543" t="s">
        <v>3937</v>
      </c>
      <c r="O543" t="s">
        <v>17</v>
      </c>
      <c r="P543" t="s">
        <v>3071</v>
      </c>
      <c r="Q543" t="s">
        <v>3072</v>
      </c>
      <c r="R543" t="s">
        <v>961</v>
      </c>
      <c r="T543" t="s">
        <v>3073</v>
      </c>
      <c r="U543" t="s">
        <v>3193</v>
      </c>
      <c r="V543" t="s">
        <v>3084</v>
      </c>
    </row>
    <row r="544" spans="1:22">
      <c r="A544" s="6">
        <v>543</v>
      </c>
      <c r="B544" s="6">
        <v>2023</v>
      </c>
      <c r="C544" t="s">
        <v>4</v>
      </c>
      <c r="D544">
        <v>7</v>
      </c>
      <c r="E544">
        <v>2</v>
      </c>
      <c r="F544" s="1">
        <v>36959</v>
      </c>
      <c r="G544">
        <v>22</v>
      </c>
      <c r="H544" t="s">
        <v>149</v>
      </c>
      <c r="I544" t="s">
        <v>67</v>
      </c>
      <c r="J544" t="s">
        <v>154</v>
      </c>
      <c r="K544" s="1">
        <v>44928</v>
      </c>
      <c r="L544" s="1">
        <v>45017</v>
      </c>
      <c r="M544" t="s">
        <v>3862</v>
      </c>
      <c r="N544" t="s">
        <v>3863</v>
      </c>
      <c r="O544" t="s">
        <v>21</v>
      </c>
      <c r="P544" t="s">
        <v>3071</v>
      </c>
      <c r="Q544" t="s">
        <v>3072</v>
      </c>
      <c r="R544" t="s">
        <v>961</v>
      </c>
      <c r="T544" t="s">
        <v>3073</v>
      </c>
      <c r="U544" t="s">
        <v>3079</v>
      </c>
      <c r="V544" t="s">
        <v>3075</v>
      </c>
    </row>
    <row r="545" spans="1:22">
      <c r="A545" s="6">
        <v>544</v>
      </c>
      <c r="B545" s="6">
        <v>2023</v>
      </c>
      <c r="C545" t="s">
        <v>4</v>
      </c>
      <c r="D545">
        <v>7</v>
      </c>
      <c r="E545">
        <v>3</v>
      </c>
      <c r="F545" s="1">
        <v>37090</v>
      </c>
      <c r="G545">
        <v>22</v>
      </c>
      <c r="H545" t="s">
        <v>151</v>
      </c>
      <c r="I545" t="s">
        <v>67</v>
      </c>
      <c r="J545" t="s">
        <v>158</v>
      </c>
      <c r="K545" s="1">
        <v>45078</v>
      </c>
      <c r="L545" s="1">
        <v>45169</v>
      </c>
      <c r="M545" t="s">
        <v>3938</v>
      </c>
      <c r="N545" t="s">
        <v>3939</v>
      </c>
      <c r="O545" t="s">
        <v>10</v>
      </c>
      <c r="P545" t="s">
        <v>3071</v>
      </c>
      <c r="Q545" t="s">
        <v>3072</v>
      </c>
      <c r="R545" t="s">
        <v>961</v>
      </c>
      <c r="T545" t="s">
        <v>3073</v>
      </c>
      <c r="U545" t="s">
        <v>3126</v>
      </c>
      <c r="V545" t="s">
        <v>3194</v>
      </c>
    </row>
    <row r="546" spans="1:22">
      <c r="A546" s="6">
        <v>545</v>
      </c>
      <c r="B546" s="6">
        <v>2023</v>
      </c>
      <c r="C546" t="s">
        <v>4</v>
      </c>
      <c r="D546">
        <v>7</v>
      </c>
      <c r="E546">
        <v>3</v>
      </c>
      <c r="F546" s="1">
        <v>36225</v>
      </c>
      <c r="G546">
        <v>24</v>
      </c>
      <c r="H546" t="s">
        <v>147</v>
      </c>
      <c r="I546" t="s">
        <v>67</v>
      </c>
      <c r="J546" t="s">
        <v>148</v>
      </c>
      <c r="K546" s="1">
        <v>44927</v>
      </c>
      <c r="L546" s="1">
        <v>45016</v>
      </c>
      <c r="M546" t="s">
        <v>3235</v>
      </c>
      <c r="N546" t="s">
        <v>3236</v>
      </c>
      <c r="O546" t="s">
        <v>11</v>
      </c>
      <c r="P546" t="s">
        <v>3071</v>
      </c>
      <c r="Q546" t="s">
        <v>3072</v>
      </c>
      <c r="R546" t="s">
        <v>961</v>
      </c>
      <c r="T546" t="s">
        <v>3073</v>
      </c>
      <c r="U546" t="s">
        <v>3083</v>
      </c>
      <c r="V546" t="s">
        <v>3084</v>
      </c>
    </row>
    <row r="547" spans="1:22">
      <c r="A547" s="6">
        <v>546</v>
      </c>
      <c r="B547" s="6">
        <v>2023</v>
      </c>
      <c r="C547" t="s">
        <v>3</v>
      </c>
      <c r="D547">
        <v>7</v>
      </c>
      <c r="E547">
        <v>2</v>
      </c>
      <c r="F547" s="1">
        <v>36540</v>
      </c>
      <c r="G547">
        <v>23</v>
      </c>
      <c r="H547" t="s">
        <v>134</v>
      </c>
      <c r="I547" t="s">
        <v>67</v>
      </c>
      <c r="J547" t="s">
        <v>135</v>
      </c>
      <c r="K547" s="1">
        <v>44927</v>
      </c>
      <c r="L547" s="1">
        <v>45016</v>
      </c>
      <c r="M547" t="s">
        <v>3530</v>
      </c>
      <c r="N547" t="s">
        <v>3531</v>
      </c>
      <c r="O547" t="s">
        <v>24</v>
      </c>
      <c r="P547" t="s">
        <v>3071</v>
      </c>
      <c r="Q547" t="s">
        <v>3072</v>
      </c>
      <c r="R547" t="s">
        <v>961</v>
      </c>
      <c r="T547" t="s">
        <v>3073</v>
      </c>
      <c r="U547" t="s">
        <v>3079</v>
      </c>
      <c r="V547" t="s">
        <v>3075</v>
      </c>
    </row>
    <row r="548" spans="1:22">
      <c r="A548" s="6">
        <v>547</v>
      </c>
      <c r="B548" s="6">
        <v>2023</v>
      </c>
      <c r="C548" t="s">
        <v>3</v>
      </c>
      <c r="D548">
        <v>7</v>
      </c>
      <c r="E548">
        <v>3</v>
      </c>
      <c r="F548" s="1">
        <v>36392</v>
      </c>
      <c r="G548">
        <v>24</v>
      </c>
      <c r="H548" t="s">
        <v>125</v>
      </c>
      <c r="I548" t="s">
        <v>67</v>
      </c>
      <c r="J548" t="s">
        <v>126</v>
      </c>
      <c r="K548" s="1">
        <v>44743</v>
      </c>
      <c r="L548" s="1">
        <v>44896</v>
      </c>
      <c r="M548" t="s">
        <v>3940</v>
      </c>
      <c r="N548" t="s">
        <v>3941</v>
      </c>
      <c r="O548" t="s">
        <v>20</v>
      </c>
      <c r="P548" t="s">
        <v>3071</v>
      </c>
      <c r="Q548" t="s">
        <v>3072</v>
      </c>
      <c r="R548" t="s">
        <v>961</v>
      </c>
      <c r="T548" t="s">
        <v>3073</v>
      </c>
      <c r="U548" t="s">
        <v>3157</v>
      </c>
      <c r="V548" t="s">
        <v>3080</v>
      </c>
    </row>
    <row r="549" spans="1:22">
      <c r="A549" s="6">
        <v>548</v>
      </c>
      <c r="B549" s="6">
        <v>2023</v>
      </c>
      <c r="C549" t="s">
        <v>4</v>
      </c>
      <c r="D549">
        <v>7</v>
      </c>
      <c r="E549">
        <v>3</v>
      </c>
      <c r="F549" s="1">
        <v>36187</v>
      </c>
      <c r="G549">
        <v>24</v>
      </c>
      <c r="H549" t="s">
        <v>149</v>
      </c>
      <c r="I549" t="s">
        <v>67</v>
      </c>
      <c r="J549" t="s">
        <v>170</v>
      </c>
      <c r="K549" s="1">
        <v>44928</v>
      </c>
      <c r="L549" s="1">
        <v>45017</v>
      </c>
      <c r="M549" t="s">
        <v>3942</v>
      </c>
      <c r="N549" t="s">
        <v>3943</v>
      </c>
      <c r="O549" t="s">
        <v>21</v>
      </c>
      <c r="P549" t="s">
        <v>3071</v>
      </c>
      <c r="Q549" t="s">
        <v>3072</v>
      </c>
      <c r="R549" t="s">
        <v>961</v>
      </c>
      <c r="T549" t="s">
        <v>3073</v>
      </c>
      <c r="U549" t="s">
        <v>3079</v>
      </c>
      <c r="V549" t="s">
        <v>3075</v>
      </c>
    </row>
    <row r="550" spans="1:22">
      <c r="A550" s="6">
        <v>549</v>
      </c>
      <c r="B550" s="6">
        <v>2023</v>
      </c>
      <c r="C550" t="s">
        <v>3</v>
      </c>
      <c r="D550">
        <v>7</v>
      </c>
      <c r="E550">
        <v>4</v>
      </c>
      <c r="F550" s="1">
        <v>32809</v>
      </c>
      <c r="G550">
        <v>34</v>
      </c>
      <c r="H550" t="s">
        <v>127</v>
      </c>
      <c r="I550" t="s">
        <v>67</v>
      </c>
      <c r="J550" t="s">
        <v>132</v>
      </c>
      <c r="K550" s="1">
        <v>44986</v>
      </c>
      <c r="L550" s="1">
        <v>45108</v>
      </c>
      <c r="M550" t="s">
        <v>3936</v>
      </c>
      <c r="N550" t="s">
        <v>3937</v>
      </c>
      <c r="O550" t="s">
        <v>17</v>
      </c>
      <c r="P550" t="s">
        <v>3071</v>
      </c>
      <c r="Q550" t="s">
        <v>3072</v>
      </c>
      <c r="R550" t="s">
        <v>961</v>
      </c>
      <c r="T550" t="s">
        <v>3073</v>
      </c>
      <c r="U550" t="s">
        <v>3387</v>
      </c>
      <c r="V550" t="s">
        <v>3084</v>
      </c>
    </row>
    <row r="551" spans="1:22">
      <c r="A551" s="6">
        <v>550</v>
      </c>
      <c r="B551" s="6">
        <v>2023</v>
      </c>
      <c r="C551" t="s">
        <v>3</v>
      </c>
      <c r="D551">
        <v>7</v>
      </c>
      <c r="E551">
        <v>1</v>
      </c>
      <c r="F551" s="1">
        <v>36341</v>
      </c>
      <c r="G551">
        <v>24</v>
      </c>
      <c r="H551" t="s">
        <v>147</v>
      </c>
      <c r="I551" t="s">
        <v>67</v>
      </c>
      <c r="J551" t="s">
        <v>148</v>
      </c>
      <c r="K551" s="1">
        <v>44927</v>
      </c>
      <c r="L551" s="1">
        <v>45016</v>
      </c>
      <c r="M551" t="s">
        <v>3891</v>
      </c>
      <c r="N551" t="s">
        <v>3892</v>
      </c>
      <c r="O551" t="s">
        <v>31</v>
      </c>
      <c r="P551" t="s">
        <v>3071</v>
      </c>
      <c r="Q551" t="s">
        <v>3072</v>
      </c>
      <c r="R551" t="s">
        <v>961</v>
      </c>
      <c r="T551" t="s">
        <v>3073</v>
      </c>
      <c r="U551" t="s">
        <v>3083</v>
      </c>
      <c r="V551" t="s">
        <v>3084</v>
      </c>
    </row>
    <row r="552" spans="1:22">
      <c r="A552" s="6">
        <v>551</v>
      </c>
      <c r="B552" s="6">
        <v>2023</v>
      </c>
      <c r="C552" t="s">
        <v>4</v>
      </c>
      <c r="D552">
        <v>7</v>
      </c>
      <c r="E552">
        <v>4</v>
      </c>
      <c r="F552" s="1">
        <v>36659</v>
      </c>
      <c r="G552">
        <v>23</v>
      </c>
      <c r="H552" t="s">
        <v>134</v>
      </c>
      <c r="I552" t="s">
        <v>67</v>
      </c>
      <c r="J552" t="s">
        <v>135</v>
      </c>
      <c r="K552" s="1">
        <v>44927</v>
      </c>
      <c r="L552" s="1">
        <v>45016</v>
      </c>
      <c r="M552" t="s">
        <v>3691</v>
      </c>
      <c r="N552" t="s">
        <v>3944</v>
      </c>
      <c r="O552" t="s">
        <v>24</v>
      </c>
      <c r="P552" t="s">
        <v>3071</v>
      </c>
      <c r="Q552" t="s">
        <v>3072</v>
      </c>
      <c r="R552" t="s">
        <v>961</v>
      </c>
      <c r="T552" t="s">
        <v>3073</v>
      </c>
      <c r="U552" t="s">
        <v>3079</v>
      </c>
      <c r="V552" t="s">
        <v>3075</v>
      </c>
    </row>
    <row r="553" spans="1:22">
      <c r="A553" s="6">
        <v>552</v>
      </c>
      <c r="B553" s="6">
        <v>2023</v>
      </c>
      <c r="C553" t="s">
        <v>3</v>
      </c>
      <c r="D553">
        <v>7</v>
      </c>
      <c r="E553">
        <v>1</v>
      </c>
      <c r="F553" s="1">
        <v>35226</v>
      </c>
      <c r="G553">
        <v>27</v>
      </c>
      <c r="H553" t="s">
        <v>155</v>
      </c>
      <c r="I553" t="s">
        <v>67</v>
      </c>
      <c r="J553" t="s">
        <v>156</v>
      </c>
      <c r="K553" s="1">
        <v>44767</v>
      </c>
      <c r="L553" s="1">
        <v>44895</v>
      </c>
      <c r="M553" t="s">
        <v>3945</v>
      </c>
      <c r="N553" t="s">
        <v>3946</v>
      </c>
      <c r="O553" t="s">
        <v>35</v>
      </c>
      <c r="P553" t="s">
        <v>3071</v>
      </c>
      <c r="Q553" t="s">
        <v>3072</v>
      </c>
      <c r="R553" t="s">
        <v>961</v>
      </c>
      <c r="T553" t="s">
        <v>3073</v>
      </c>
      <c r="U553" t="s">
        <v>3157</v>
      </c>
      <c r="V553" t="s">
        <v>3080</v>
      </c>
    </row>
    <row r="554" spans="1:22">
      <c r="A554" s="6">
        <v>553</v>
      </c>
      <c r="B554" s="6">
        <v>2023</v>
      </c>
      <c r="C554" t="s">
        <v>4</v>
      </c>
      <c r="D554">
        <v>7</v>
      </c>
      <c r="E554">
        <v>6</v>
      </c>
      <c r="F554" s="1">
        <v>36822</v>
      </c>
      <c r="G554">
        <v>23</v>
      </c>
      <c r="H554" t="s">
        <v>130</v>
      </c>
      <c r="I554" t="s">
        <v>67</v>
      </c>
      <c r="J554" t="s">
        <v>153</v>
      </c>
      <c r="K554" s="1">
        <v>44927</v>
      </c>
      <c r="L554" s="1">
        <v>45016</v>
      </c>
      <c r="M554" t="s">
        <v>3947</v>
      </c>
      <c r="N554" t="s">
        <v>3948</v>
      </c>
      <c r="O554" t="s">
        <v>15</v>
      </c>
      <c r="P554" t="s">
        <v>3071</v>
      </c>
      <c r="Q554" t="s">
        <v>3072</v>
      </c>
      <c r="R554" t="s">
        <v>961</v>
      </c>
      <c r="T554" t="s">
        <v>3073</v>
      </c>
      <c r="U554" t="s">
        <v>3079</v>
      </c>
      <c r="V554" t="s">
        <v>3075</v>
      </c>
    </row>
    <row r="555" spans="1:22">
      <c r="A555" s="6">
        <v>554</v>
      </c>
      <c r="B555" s="6">
        <v>2023</v>
      </c>
      <c r="C555" t="s">
        <v>4</v>
      </c>
      <c r="D555">
        <v>7</v>
      </c>
      <c r="E555">
        <v>1</v>
      </c>
      <c r="F555" s="1">
        <v>34710</v>
      </c>
      <c r="G555">
        <v>28</v>
      </c>
      <c r="H555" t="s">
        <v>127</v>
      </c>
      <c r="I555" t="s">
        <v>67</v>
      </c>
      <c r="J555" t="s">
        <v>132</v>
      </c>
      <c r="K555" s="1">
        <v>45000</v>
      </c>
      <c r="L555" s="1">
        <v>45107</v>
      </c>
      <c r="M555" t="s">
        <v>3949</v>
      </c>
      <c r="N555" t="s">
        <v>3950</v>
      </c>
      <c r="O555" t="s">
        <v>12</v>
      </c>
      <c r="P555" t="s">
        <v>3071</v>
      </c>
      <c r="Q555" t="s">
        <v>3072</v>
      </c>
      <c r="R555" t="s">
        <v>961</v>
      </c>
      <c r="T555" t="s">
        <v>3073</v>
      </c>
      <c r="U555" t="s">
        <v>3079</v>
      </c>
      <c r="V555" t="s">
        <v>3075</v>
      </c>
    </row>
    <row r="556" spans="1:22">
      <c r="A556" s="6">
        <v>555</v>
      </c>
      <c r="B556" s="6">
        <v>2023</v>
      </c>
      <c r="C556" t="s">
        <v>4</v>
      </c>
      <c r="D556">
        <v>7</v>
      </c>
      <c r="E556">
        <v>3</v>
      </c>
      <c r="F556" s="1">
        <v>36382</v>
      </c>
      <c r="G556">
        <v>24</v>
      </c>
      <c r="H556" t="s">
        <v>134</v>
      </c>
      <c r="I556" t="s">
        <v>67</v>
      </c>
      <c r="J556" t="s">
        <v>135</v>
      </c>
      <c r="K556" s="1">
        <v>44927</v>
      </c>
      <c r="L556" s="1">
        <v>45016</v>
      </c>
      <c r="M556" t="s">
        <v>3951</v>
      </c>
      <c r="N556" t="s">
        <v>3952</v>
      </c>
      <c r="O556" t="s">
        <v>35</v>
      </c>
      <c r="P556" t="s">
        <v>3071</v>
      </c>
      <c r="Q556" t="s">
        <v>3072</v>
      </c>
      <c r="R556" t="s">
        <v>961</v>
      </c>
      <c r="T556" t="s">
        <v>3073</v>
      </c>
      <c r="U556" t="s">
        <v>3138</v>
      </c>
      <c r="V556" t="s">
        <v>3075</v>
      </c>
    </row>
    <row r="557" spans="1:22">
      <c r="A557" s="6">
        <v>556</v>
      </c>
      <c r="B557" s="6">
        <v>2023</v>
      </c>
      <c r="C557" t="s">
        <v>4</v>
      </c>
      <c r="D557">
        <v>7</v>
      </c>
      <c r="E557">
        <v>3</v>
      </c>
      <c r="F557" s="1">
        <v>36857</v>
      </c>
      <c r="G557">
        <v>23</v>
      </c>
      <c r="H557" t="s">
        <v>127</v>
      </c>
      <c r="I557" t="s">
        <v>67</v>
      </c>
      <c r="J557" t="s">
        <v>132</v>
      </c>
      <c r="K557" s="1">
        <v>44970</v>
      </c>
      <c r="L557" s="1">
        <v>45059</v>
      </c>
      <c r="M557" t="s">
        <v>3953</v>
      </c>
      <c r="N557" t="s">
        <v>3954</v>
      </c>
      <c r="O557" t="s">
        <v>25</v>
      </c>
      <c r="P557" t="s">
        <v>3071</v>
      </c>
      <c r="Q557" t="s">
        <v>3072</v>
      </c>
      <c r="R557" t="s">
        <v>961</v>
      </c>
      <c r="T557" t="s">
        <v>3073</v>
      </c>
      <c r="U557" t="s">
        <v>3083</v>
      </c>
      <c r="V557" t="s">
        <v>3139</v>
      </c>
    </row>
    <row r="558" spans="1:22">
      <c r="A558" s="6">
        <v>557</v>
      </c>
      <c r="B558" s="6">
        <v>2023</v>
      </c>
      <c r="C558" t="s">
        <v>4</v>
      </c>
      <c r="D558">
        <v>7</v>
      </c>
      <c r="E558">
        <v>2</v>
      </c>
      <c r="F558" s="1">
        <v>36144</v>
      </c>
      <c r="G558">
        <v>25</v>
      </c>
      <c r="H558" t="s">
        <v>130</v>
      </c>
      <c r="I558" t="s">
        <v>67</v>
      </c>
      <c r="J558" t="s">
        <v>133</v>
      </c>
      <c r="K558" s="1">
        <v>44927</v>
      </c>
      <c r="L558" s="1">
        <v>45016</v>
      </c>
      <c r="M558" t="s">
        <v>3955</v>
      </c>
      <c r="N558" t="s">
        <v>3956</v>
      </c>
      <c r="O558" t="s">
        <v>16</v>
      </c>
      <c r="P558" t="s">
        <v>3071</v>
      </c>
      <c r="Q558" t="s">
        <v>3072</v>
      </c>
      <c r="R558" t="s">
        <v>961</v>
      </c>
      <c r="T558" t="s">
        <v>3073</v>
      </c>
      <c r="U558" t="s">
        <v>3074</v>
      </c>
      <c r="V558" t="s">
        <v>3127</v>
      </c>
    </row>
    <row r="559" spans="1:22">
      <c r="A559" s="6">
        <v>558</v>
      </c>
      <c r="B559" s="6">
        <v>2023</v>
      </c>
      <c r="C559" t="s">
        <v>3</v>
      </c>
      <c r="D559">
        <v>7</v>
      </c>
      <c r="E559">
        <v>4</v>
      </c>
      <c r="F559" s="1">
        <v>36486</v>
      </c>
      <c r="G559">
        <v>24</v>
      </c>
      <c r="H559" t="s">
        <v>141</v>
      </c>
      <c r="I559" t="s">
        <v>67</v>
      </c>
      <c r="J559" t="s">
        <v>142</v>
      </c>
      <c r="K559" s="1">
        <v>44998</v>
      </c>
      <c r="L559" s="1">
        <v>45090</v>
      </c>
      <c r="M559" t="s">
        <v>3957</v>
      </c>
      <c r="N559" t="s">
        <v>3958</v>
      </c>
      <c r="O559" t="s">
        <v>31</v>
      </c>
      <c r="P559" t="s">
        <v>3071</v>
      </c>
      <c r="Q559" t="s">
        <v>3072</v>
      </c>
      <c r="R559" t="s">
        <v>961</v>
      </c>
      <c r="T559" t="s">
        <v>3073</v>
      </c>
      <c r="U559" t="s">
        <v>3138</v>
      </c>
      <c r="V559" t="s">
        <v>3080</v>
      </c>
    </row>
    <row r="560" spans="1:22">
      <c r="A560" s="6">
        <v>559</v>
      </c>
      <c r="B560" s="6">
        <v>2023</v>
      </c>
      <c r="C560" t="s">
        <v>4</v>
      </c>
      <c r="D560">
        <v>7</v>
      </c>
      <c r="E560">
        <v>2</v>
      </c>
      <c r="F560" s="1">
        <v>36049</v>
      </c>
      <c r="G560">
        <v>25</v>
      </c>
      <c r="H560" t="s">
        <v>127</v>
      </c>
      <c r="I560" t="s">
        <v>67</v>
      </c>
      <c r="J560" t="s">
        <v>132</v>
      </c>
      <c r="K560" s="1">
        <v>44981</v>
      </c>
      <c r="L560" s="1">
        <v>45082</v>
      </c>
      <c r="M560" t="s">
        <v>3959</v>
      </c>
      <c r="N560" t="s">
        <v>3960</v>
      </c>
      <c r="O560" t="s">
        <v>26</v>
      </c>
      <c r="P560" t="s">
        <v>3071</v>
      </c>
      <c r="Q560" t="s">
        <v>3072</v>
      </c>
      <c r="R560" t="s">
        <v>961</v>
      </c>
      <c r="T560" t="s">
        <v>3073</v>
      </c>
      <c r="U560" t="s">
        <v>3079</v>
      </c>
      <c r="V560" t="s">
        <v>3075</v>
      </c>
    </row>
    <row r="561" spans="1:22">
      <c r="A561" s="6">
        <v>560</v>
      </c>
      <c r="B561" s="6">
        <v>2023</v>
      </c>
      <c r="C561" t="s">
        <v>4</v>
      </c>
      <c r="D561">
        <v>7</v>
      </c>
      <c r="E561">
        <v>2</v>
      </c>
      <c r="F561" s="1">
        <v>37256</v>
      </c>
      <c r="G561">
        <v>22</v>
      </c>
      <c r="H561" t="s">
        <v>130</v>
      </c>
      <c r="I561" t="s">
        <v>67</v>
      </c>
      <c r="J561" t="s">
        <v>133</v>
      </c>
      <c r="K561" s="1">
        <v>44927</v>
      </c>
      <c r="L561" s="1">
        <v>45016</v>
      </c>
      <c r="M561" t="s">
        <v>3407</v>
      </c>
      <c r="N561" t="s">
        <v>3408</v>
      </c>
      <c r="O561" t="s">
        <v>3203</v>
      </c>
      <c r="P561" t="s">
        <v>3071</v>
      </c>
      <c r="Q561" t="s">
        <v>3097</v>
      </c>
      <c r="R561" t="s">
        <v>961</v>
      </c>
      <c r="T561" t="s">
        <v>3073</v>
      </c>
      <c r="U561" t="s">
        <v>3144</v>
      </c>
      <c r="V561" t="s">
        <v>3075</v>
      </c>
    </row>
    <row r="562" spans="1:22">
      <c r="A562" s="6">
        <v>561</v>
      </c>
      <c r="B562" s="6">
        <v>2023</v>
      </c>
      <c r="C562" t="s">
        <v>3</v>
      </c>
      <c r="D562">
        <v>7</v>
      </c>
      <c r="E562">
        <v>1</v>
      </c>
      <c r="F562" s="1">
        <v>36111</v>
      </c>
      <c r="G562">
        <v>25</v>
      </c>
      <c r="H562" t="s">
        <v>149</v>
      </c>
      <c r="I562" t="s">
        <v>67</v>
      </c>
      <c r="J562" t="s">
        <v>154</v>
      </c>
      <c r="K562" s="1">
        <v>44928</v>
      </c>
      <c r="L562" s="1">
        <v>45017</v>
      </c>
      <c r="M562" t="s">
        <v>3656</v>
      </c>
      <c r="N562" t="s">
        <v>3657</v>
      </c>
      <c r="O562" t="s">
        <v>20</v>
      </c>
      <c r="P562" t="s">
        <v>3071</v>
      </c>
      <c r="Q562" t="s">
        <v>3072</v>
      </c>
      <c r="R562" t="s">
        <v>961</v>
      </c>
      <c r="T562" t="s">
        <v>3073</v>
      </c>
      <c r="U562" t="s">
        <v>3091</v>
      </c>
      <c r="V562" t="s">
        <v>3119</v>
      </c>
    </row>
    <row r="563" spans="1:22">
      <c r="A563" s="6">
        <v>562</v>
      </c>
      <c r="B563" s="6">
        <v>2023</v>
      </c>
      <c r="C563" t="s">
        <v>3</v>
      </c>
      <c r="D563">
        <v>7</v>
      </c>
      <c r="E563">
        <v>2</v>
      </c>
      <c r="F563" s="1">
        <v>36570</v>
      </c>
      <c r="G563">
        <v>23</v>
      </c>
      <c r="H563" t="s">
        <v>151</v>
      </c>
      <c r="I563" t="s">
        <v>67</v>
      </c>
      <c r="J563" t="s">
        <v>152</v>
      </c>
      <c r="K563" s="1">
        <v>45078</v>
      </c>
      <c r="L563" s="1">
        <v>45169</v>
      </c>
      <c r="M563" t="s">
        <v>3403</v>
      </c>
      <c r="N563" t="s">
        <v>3404</v>
      </c>
      <c r="O563" t="s">
        <v>16</v>
      </c>
      <c r="P563" t="s">
        <v>3071</v>
      </c>
      <c r="Q563" t="s">
        <v>3072</v>
      </c>
      <c r="R563" t="s">
        <v>961</v>
      </c>
      <c r="T563" t="s">
        <v>3073</v>
      </c>
      <c r="U563" t="s">
        <v>3387</v>
      </c>
      <c r="V563" t="s">
        <v>3075</v>
      </c>
    </row>
    <row r="564" spans="1:22">
      <c r="A564" s="6">
        <v>563</v>
      </c>
      <c r="B564" s="6">
        <v>2023</v>
      </c>
      <c r="C564" t="s">
        <v>4</v>
      </c>
      <c r="D564">
        <v>7</v>
      </c>
      <c r="E564">
        <v>2</v>
      </c>
      <c r="F564" s="1">
        <v>36764</v>
      </c>
      <c r="G564">
        <v>23</v>
      </c>
      <c r="H564" t="s">
        <v>141</v>
      </c>
      <c r="I564" t="s">
        <v>67</v>
      </c>
      <c r="J564" t="s">
        <v>142</v>
      </c>
      <c r="K564" s="1">
        <v>44998</v>
      </c>
      <c r="L564" s="1">
        <v>45090</v>
      </c>
      <c r="M564" t="s">
        <v>3961</v>
      </c>
      <c r="N564" t="s">
        <v>3962</v>
      </c>
      <c r="O564" t="s">
        <v>20</v>
      </c>
      <c r="P564" t="s">
        <v>3071</v>
      </c>
      <c r="Q564" t="s">
        <v>3072</v>
      </c>
      <c r="R564" t="s">
        <v>961</v>
      </c>
      <c r="T564" t="s">
        <v>3073</v>
      </c>
      <c r="U564" t="s">
        <v>3157</v>
      </c>
      <c r="V564" t="s">
        <v>3194</v>
      </c>
    </row>
    <row r="565" spans="1:22">
      <c r="A565" s="6">
        <v>564</v>
      </c>
      <c r="B565" s="6">
        <v>2023</v>
      </c>
      <c r="C565" t="s">
        <v>4</v>
      </c>
      <c r="D565">
        <v>7</v>
      </c>
      <c r="E565">
        <v>2</v>
      </c>
      <c r="F565" s="1">
        <v>36558</v>
      </c>
      <c r="G565">
        <v>23</v>
      </c>
      <c r="H565" t="s">
        <v>3076</v>
      </c>
      <c r="I565" t="s">
        <v>67</v>
      </c>
      <c r="J565" t="s">
        <v>139</v>
      </c>
      <c r="K565" s="1">
        <v>44949</v>
      </c>
      <c r="L565" s="1">
        <v>45039</v>
      </c>
      <c r="M565" t="s">
        <v>3290</v>
      </c>
      <c r="N565" t="s">
        <v>3470</v>
      </c>
      <c r="O565" t="s">
        <v>20</v>
      </c>
      <c r="P565" t="s">
        <v>3071</v>
      </c>
      <c r="Q565" t="s">
        <v>3072</v>
      </c>
      <c r="R565" t="s">
        <v>961</v>
      </c>
      <c r="T565" t="s">
        <v>3073</v>
      </c>
      <c r="U565" t="s">
        <v>3079</v>
      </c>
      <c r="V565" t="s">
        <v>3080</v>
      </c>
    </row>
    <row r="566" spans="1:22">
      <c r="A566" s="6">
        <v>565</v>
      </c>
      <c r="B566" s="6">
        <v>2023</v>
      </c>
      <c r="C566" t="s">
        <v>4</v>
      </c>
      <c r="D566">
        <v>7</v>
      </c>
      <c r="E566">
        <v>7</v>
      </c>
      <c r="F566" s="1">
        <v>36599</v>
      </c>
      <c r="G566">
        <v>23</v>
      </c>
      <c r="H566" t="s">
        <v>149</v>
      </c>
      <c r="I566" t="s">
        <v>67</v>
      </c>
      <c r="J566" t="s">
        <v>150</v>
      </c>
      <c r="K566" s="1">
        <v>44928</v>
      </c>
      <c r="L566" s="1">
        <v>45017</v>
      </c>
      <c r="M566" t="s">
        <v>3760</v>
      </c>
      <c r="N566" t="s">
        <v>3963</v>
      </c>
      <c r="O566" t="s">
        <v>28</v>
      </c>
      <c r="P566" t="s">
        <v>3071</v>
      </c>
      <c r="Q566" t="s">
        <v>3072</v>
      </c>
      <c r="R566" t="s">
        <v>961</v>
      </c>
      <c r="T566" t="s">
        <v>3073</v>
      </c>
      <c r="U566" t="s">
        <v>3138</v>
      </c>
      <c r="V566" t="s">
        <v>3109</v>
      </c>
    </row>
    <row r="567" spans="1:22">
      <c r="A567" s="6">
        <v>566</v>
      </c>
      <c r="B567" s="6">
        <v>2023</v>
      </c>
      <c r="C567" t="s">
        <v>4</v>
      </c>
      <c r="D567">
        <v>7</v>
      </c>
      <c r="E567">
        <v>7</v>
      </c>
      <c r="F567" s="1">
        <v>37078</v>
      </c>
      <c r="G567">
        <v>22</v>
      </c>
      <c r="H567" t="s">
        <v>130</v>
      </c>
      <c r="I567" t="s">
        <v>67</v>
      </c>
      <c r="J567" t="s">
        <v>140</v>
      </c>
      <c r="K567" s="1">
        <v>44927</v>
      </c>
      <c r="L567" s="1">
        <v>45016</v>
      </c>
      <c r="M567" t="s">
        <v>3964</v>
      </c>
      <c r="N567" t="s">
        <v>3965</v>
      </c>
      <c r="O567" t="s">
        <v>16</v>
      </c>
      <c r="P567" t="s">
        <v>3071</v>
      </c>
      <c r="Q567" t="s">
        <v>3072</v>
      </c>
      <c r="R567" t="s">
        <v>961</v>
      </c>
      <c r="T567" t="s">
        <v>3073</v>
      </c>
      <c r="U567" t="s">
        <v>3074</v>
      </c>
      <c r="V567" t="s">
        <v>3075</v>
      </c>
    </row>
    <row r="568" spans="1:22">
      <c r="A568" s="6">
        <v>567</v>
      </c>
      <c r="B568" s="6">
        <v>2023</v>
      </c>
      <c r="C568" t="s">
        <v>3</v>
      </c>
      <c r="D568">
        <v>7</v>
      </c>
      <c r="E568">
        <v>1</v>
      </c>
      <c r="F568" s="1">
        <v>34367</v>
      </c>
      <c r="G568">
        <v>29</v>
      </c>
      <c r="H568" t="s">
        <v>141</v>
      </c>
      <c r="I568" t="s">
        <v>67</v>
      </c>
      <c r="J568" t="s">
        <v>142</v>
      </c>
      <c r="K568" s="1">
        <v>44998</v>
      </c>
      <c r="L568" s="1">
        <v>45090</v>
      </c>
      <c r="M568" t="s">
        <v>3961</v>
      </c>
      <c r="N568" t="s">
        <v>3966</v>
      </c>
      <c r="O568" t="s">
        <v>16</v>
      </c>
      <c r="P568" t="s">
        <v>3071</v>
      </c>
      <c r="Q568" t="s">
        <v>3072</v>
      </c>
      <c r="R568" t="s">
        <v>961</v>
      </c>
      <c r="T568" t="s">
        <v>3073</v>
      </c>
      <c r="U568" t="s">
        <v>3074</v>
      </c>
      <c r="V568" t="s">
        <v>3080</v>
      </c>
    </row>
    <row r="569" spans="1:22">
      <c r="A569" s="6">
        <v>568</v>
      </c>
      <c r="B569" s="6">
        <v>2023</v>
      </c>
      <c r="C569" t="s">
        <v>3</v>
      </c>
      <c r="D569">
        <v>7</v>
      </c>
      <c r="E569">
        <v>3</v>
      </c>
      <c r="F569" s="1">
        <v>37133</v>
      </c>
      <c r="G569">
        <v>22</v>
      </c>
      <c r="H569" t="s">
        <v>134</v>
      </c>
      <c r="I569" t="s">
        <v>67</v>
      </c>
      <c r="J569" t="s">
        <v>135</v>
      </c>
      <c r="K569" s="1">
        <v>44927</v>
      </c>
      <c r="L569" s="1">
        <v>45016</v>
      </c>
      <c r="M569" t="s">
        <v>3967</v>
      </c>
      <c r="N569" t="s">
        <v>3968</v>
      </c>
      <c r="O569" t="s">
        <v>3493</v>
      </c>
      <c r="P569" t="s">
        <v>3071</v>
      </c>
      <c r="Q569" t="s">
        <v>3097</v>
      </c>
      <c r="R569" t="s">
        <v>961</v>
      </c>
      <c r="T569" t="s">
        <v>3073</v>
      </c>
      <c r="U569" t="s">
        <v>3074</v>
      </c>
      <c r="V569" t="s">
        <v>3075</v>
      </c>
    </row>
    <row r="570" spans="1:22">
      <c r="A570" s="6">
        <v>569</v>
      </c>
      <c r="B570" s="6">
        <v>2023</v>
      </c>
      <c r="C570" t="s">
        <v>4</v>
      </c>
      <c r="D570">
        <v>7</v>
      </c>
      <c r="E570">
        <v>5</v>
      </c>
      <c r="F570" s="1">
        <v>36211</v>
      </c>
      <c r="G570">
        <v>24</v>
      </c>
      <c r="H570" t="s">
        <v>127</v>
      </c>
      <c r="I570" t="s">
        <v>67</v>
      </c>
      <c r="J570" t="s">
        <v>132</v>
      </c>
      <c r="K570" s="1">
        <v>44988</v>
      </c>
      <c r="L570" s="1">
        <v>45110</v>
      </c>
      <c r="M570" t="s">
        <v>3210</v>
      </c>
      <c r="N570" t="s">
        <v>3211</v>
      </c>
      <c r="O570" t="s">
        <v>16</v>
      </c>
      <c r="P570" t="s">
        <v>3071</v>
      </c>
      <c r="Q570" t="s">
        <v>3072</v>
      </c>
      <c r="R570" t="s">
        <v>961</v>
      </c>
      <c r="T570" t="s">
        <v>3073</v>
      </c>
      <c r="U570" t="s">
        <v>3083</v>
      </c>
      <c r="V570" t="s">
        <v>3139</v>
      </c>
    </row>
    <row r="571" spans="1:22">
      <c r="A571" s="6">
        <v>570</v>
      </c>
      <c r="B571" s="6">
        <v>2023</v>
      </c>
      <c r="C571" t="s">
        <v>3</v>
      </c>
      <c r="D571">
        <v>7</v>
      </c>
      <c r="E571">
        <v>2</v>
      </c>
      <c r="F571" s="1">
        <v>36887</v>
      </c>
      <c r="G571">
        <v>23</v>
      </c>
      <c r="H571" t="s">
        <v>141</v>
      </c>
      <c r="I571" t="s">
        <v>67</v>
      </c>
      <c r="J571" t="s">
        <v>142</v>
      </c>
      <c r="K571" s="1">
        <v>44998</v>
      </c>
      <c r="L571" s="1">
        <v>45090</v>
      </c>
      <c r="M571" t="s">
        <v>3969</v>
      </c>
      <c r="N571" t="s">
        <v>3970</v>
      </c>
      <c r="O571" t="s">
        <v>35</v>
      </c>
      <c r="P571" t="s">
        <v>3071</v>
      </c>
      <c r="Q571" t="s">
        <v>3072</v>
      </c>
      <c r="R571" t="s">
        <v>961</v>
      </c>
      <c r="T571" t="s">
        <v>3073</v>
      </c>
      <c r="U571" t="s">
        <v>3079</v>
      </c>
      <c r="V571" t="s">
        <v>3075</v>
      </c>
    </row>
    <row r="572" spans="1:22">
      <c r="A572" s="6">
        <v>571</v>
      </c>
      <c r="B572" s="6">
        <v>2023</v>
      </c>
      <c r="C572" t="s">
        <v>4</v>
      </c>
      <c r="D572">
        <v>7</v>
      </c>
      <c r="E572">
        <v>1</v>
      </c>
      <c r="F572" s="1">
        <v>36685</v>
      </c>
      <c r="G572">
        <v>23</v>
      </c>
      <c r="H572" t="s">
        <v>141</v>
      </c>
      <c r="I572" t="s">
        <v>67</v>
      </c>
      <c r="J572" t="s">
        <v>142</v>
      </c>
      <c r="K572" s="1">
        <v>44998</v>
      </c>
      <c r="L572" s="1">
        <v>45090</v>
      </c>
      <c r="M572" t="s">
        <v>3357</v>
      </c>
      <c r="N572" t="s">
        <v>3971</v>
      </c>
      <c r="O572" t="s">
        <v>27</v>
      </c>
      <c r="P572" t="s">
        <v>3071</v>
      </c>
      <c r="Q572" t="s">
        <v>3072</v>
      </c>
      <c r="R572" t="s">
        <v>961</v>
      </c>
      <c r="T572" t="s">
        <v>3073</v>
      </c>
      <c r="U572" t="s">
        <v>3138</v>
      </c>
      <c r="V572" t="s">
        <v>3075</v>
      </c>
    </row>
    <row r="573" spans="1:22">
      <c r="A573" s="6">
        <v>572</v>
      </c>
      <c r="B573" s="6">
        <v>2023</v>
      </c>
      <c r="C573" t="s">
        <v>3</v>
      </c>
      <c r="D573">
        <v>7</v>
      </c>
      <c r="E573">
        <v>3</v>
      </c>
      <c r="F573" s="1">
        <v>37132</v>
      </c>
      <c r="G573">
        <v>22</v>
      </c>
      <c r="H573" t="s">
        <v>127</v>
      </c>
      <c r="I573" t="s">
        <v>67</v>
      </c>
      <c r="J573" t="s">
        <v>132</v>
      </c>
      <c r="K573" s="1">
        <v>44984</v>
      </c>
      <c r="L573" s="1">
        <v>45104</v>
      </c>
      <c r="M573" t="s">
        <v>3972</v>
      </c>
      <c r="N573" t="s">
        <v>3973</v>
      </c>
      <c r="O573" t="s">
        <v>26</v>
      </c>
      <c r="P573" t="s">
        <v>3071</v>
      </c>
      <c r="Q573" t="s">
        <v>3072</v>
      </c>
      <c r="R573" t="s">
        <v>961</v>
      </c>
      <c r="T573" t="s">
        <v>3073</v>
      </c>
      <c r="U573" t="s">
        <v>3083</v>
      </c>
      <c r="V573" t="s">
        <v>3075</v>
      </c>
    </row>
    <row r="574" spans="1:22">
      <c r="A574" s="6">
        <v>573</v>
      </c>
      <c r="B574" s="6">
        <v>2023</v>
      </c>
      <c r="C574" t="s">
        <v>3</v>
      </c>
      <c r="D574">
        <v>7</v>
      </c>
      <c r="E574">
        <v>5</v>
      </c>
      <c r="F574" s="1">
        <v>36729</v>
      </c>
      <c r="G574">
        <v>23</v>
      </c>
      <c r="H574" t="s">
        <v>3076</v>
      </c>
      <c r="I574" t="s">
        <v>67</v>
      </c>
      <c r="J574" t="s">
        <v>157</v>
      </c>
      <c r="K574" s="1">
        <v>44949</v>
      </c>
      <c r="L574" s="1">
        <v>45039</v>
      </c>
      <c r="M574" t="s">
        <v>3974</v>
      </c>
      <c r="N574" t="s">
        <v>3975</v>
      </c>
      <c r="O574" t="s">
        <v>19</v>
      </c>
      <c r="P574" t="s">
        <v>3071</v>
      </c>
      <c r="Q574" t="s">
        <v>3072</v>
      </c>
      <c r="R574" t="s">
        <v>961</v>
      </c>
      <c r="T574" t="s">
        <v>3073</v>
      </c>
      <c r="U574" t="s">
        <v>3226</v>
      </c>
      <c r="V574" t="s">
        <v>3172</v>
      </c>
    </row>
    <row r="575" spans="1:22">
      <c r="A575" s="6">
        <v>574</v>
      </c>
      <c r="B575" s="6">
        <v>2023</v>
      </c>
      <c r="C575" t="s">
        <v>3</v>
      </c>
      <c r="D575">
        <v>7</v>
      </c>
      <c r="E575">
        <v>7</v>
      </c>
      <c r="F575" s="1">
        <v>36291</v>
      </c>
      <c r="G575">
        <v>24</v>
      </c>
      <c r="H575" t="s">
        <v>3076</v>
      </c>
      <c r="I575" t="s">
        <v>67</v>
      </c>
      <c r="J575" t="s">
        <v>157</v>
      </c>
      <c r="K575" s="1">
        <v>44998</v>
      </c>
      <c r="L575" s="1">
        <v>45088</v>
      </c>
      <c r="M575" t="s">
        <v>3176</v>
      </c>
      <c r="N575" t="s">
        <v>3177</v>
      </c>
      <c r="O575" t="s">
        <v>19</v>
      </c>
      <c r="P575" t="s">
        <v>3071</v>
      </c>
      <c r="Q575" t="s">
        <v>3072</v>
      </c>
      <c r="R575" t="s">
        <v>961</v>
      </c>
      <c r="T575" t="s">
        <v>3073</v>
      </c>
      <c r="U575" t="s">
        <v>3079</v>
      </c>
      <c r="V575" t="s">
        <v>3080</v>
      </c>
    </row>
    <row r="576" spans="1:22">
      <c r="A576" s="6">
        <v>575</v>
      </c>
      <c r="B576" s="6">
        <v>2023</v>
      </c>
      <c r="C576" t="s">
        <v>3</v>
      </c>
      <c r="D576">
        <v>7</v>
      </c>
      <c r="E576">
        <v>3</v>
      </c>
      <c r="F576" s="1">
        <v>36993</v>
      </c>
      <c r="G576">
        <v>22</v>
      </c>
      <c r="H576" t="s">
        <v>127</v>
      </c>
      <c r="I576" t="s">
        <v>67</v>
      </c>
      <c r="J576" t="s">
        <v>132</v>
      </c>
      <c r="K576" s="1">
        <v>44974</v>
      </c>
      <c r="L576" s="1">
        <v>45094</v>
      </c>
      <c r="M576" t="s">
        <v>3976</v>
      </c>
      <c r="N576" t="s">
        <v>3977</v>
      </c>
      <c r="O576" t="s">
        <v>35</v>
      </c>
      <c r="P576" t="s">
        <v>3071</v>
      </c>
      <c r="Q576" t="s">
        <v>3072</v>
      </c>
      <c r="R576" t="s">
        <v>961</v>
      </c>
      <c r="T576" t="s">
        <v>3073</v>
      </c>
      <c r="U576" t="s">
        <v>3079</v>
      </c>
      <c r="V576" t="s">
        <v>3080</v>
      </c>
    </row>
    <row r="577" spans="1:22">
      <c r="A577" s="6">
        <v>576</v>
      </c>
      <c r="B577" s="6">
        <v>2023</v>
      </c>
      <c r="C577" t="s">
        <v>3</v>
      </c>
      <c r="D577">
        <v>7</v>
      </c>
      <c r="E577">
        <v>1</v>
      </c>
      <c r="F577" s="1">
        <v>34512</v>
      </c>
      <c r="G577">
        <v>29</v>
      </c>
      <c r="H577" t="s">
        <v>130</v>
      </c>
      <c r="I577" t="s">
        <v>67</v>
      </c>
      <c r="J577" t="s">
        <v>133</v>
      </c>
      <c r="K577" s="1">
        <v>44927</v>
      </c>
      <c r="L577" s="1">
        <v>45016</v>
      </c>
      <c r="M577" t="s">
        <v>3978</v>
      </c>
      <c r="N577" t="s">
        <v>3979</v>
      </c>
      <c r="O577" t="s">
        <v>30</v>
      </c>
      <c r="P577" t="s">
        <v>3071</v>
      </c>
      <c r="Q577" t="s">
        <v>3072</v>
      </c>
      <c r="R577" t="s">
        <v>961</v>
      </c>
      <c r="T577" t="s">
        <v>3073</v>
      </c>
      <c r="U577" t="s">
        <v>3074</v>
      </c>
      <c r="V577" t="s">
        <v>3106</v>
      </c>
    </row>
    <row r="578" spans="1:22">
      <c r="A578" s="6">
        <v>577</v>
      </c>
      <c r="B578" s="6">
        <v>2023</v>
      </c>
      <c r="C578" t="s">
        <v>4</v>
      </c>
      <c r="D578">
        <v>7</v>
      </c>
      <c r="E578">
        <v>3</v>
      </c>
      <c r="F578" s="1">
        <v>37152</v>
      </c>
      <c r="G578">
        <v>22</v>
      </c>
      <c r="H578" t="s">
        <v>130</v>
      </c>
      <c r="I578" t="s">
        <v>67</v>
      </c>
      <c r="J578" t="s">
        <v>160</v>
      </c>
      <c r="K578" s="1">
        <v>44927</v>
      </c>
      <c r="L578" s="1">
        <v>45016</v>
      </c>
      <c r="M578" t="s">
        <v>3132</v>
      </c>
      <c r="N578" t="s">
        <v>3133</v>
      </c>
      <c r="O578" t="s">
        <v>12</v>
      </c>
      <c r="P578" t="s">
        <v>3071</v>
      </c>
      <c r="Q578" t="s">
        <v>3072</v>
      </c>
      <c r="R578" t="s">
        <v>961</v>
      </c>
      <c r="T578" t="s">
        <v>3073</v>
      </c>
      <c r="U578" t="s">
        <v>3074</v>
      </c>
      <c r="V578" t="s">
        <v>3106</v>
      </c>
    </row>
    <row r="579" spans="1:22">
      <c r="A579" s="6">
        <v>578</v>
      </c>
      <c r="B579" s="6">
        <v>2023</v>
      </c>
      <c r="C579" t="s">
        <v>3</v>
      </c>
      <c r="D579">
        <v>7</v>
      </c>
      <c r="E579">
        <v>6</v>
      </c>
      <c r="F579" s="1">
        <v>35697</v>
      </c>
      <c r="G579">
        <v>26</v>
      </c>
      <c r="H579" t="s">
        <v>127</v>
      </c>
      <c r="I579" t="s">
        <v>67</v>
      </c>
      <c r="J579" t="s">
        <v>128</v>
      </c>
      <c r="K579" s="1">
        <v>44991</v>
      </c>
      <c r="L579" s="1">
        <v>45083</v>
      </c>
      <c r="M579" t="s">
        <v>3980</v>
      </c>
      <c r="N579" t="s">
        <v>3981</v>
      </c>
      <c r="O579" t="s">
        <v>17</v>
      </c>
      <c r="P579" t="s">
        <v>3071</v>
      </c>
      <c r="Q579" t="s">
        <v>3072</v>
      </c>
      <c r="R579" t="s">
        <v>961</v>
      </c>
      <c r="T579" t="s">
        <v>3073</v>
      </c>
      <c r="U579" t="s">
        <v>3552</v>
      </c>
      <c r="V579" t="s">
        <v>3194</v>
      </c>
    </row>
    <row r="580" spans="1:22">
      <c r="A580" s="6">
        <v>579</v>
      </c>
      <c r="B580" s="6">
        <v>2023</v>
      </c>
      <c r="C580" t="s">
        <v>4</v>
      </c>
      <c r="D580">
        <v>7</v>
      </c>
      <c r="E580">
        <v>1</v>
      </c>
      <c r="F580" s="1">
        <v>36955</v>
      </c>
      <c r="G580">
        <v>22</v>
      </c>
      <c r="H580" t="s">
        <v>134</v>
      </c>
      <c r="I580" t="s">
        <v>67</v>
      </c>
      <c r="J580" t="s">
        <v>135</v>
      </c>
      <c r="K580" s="1">
        <v>44927</v>
      </c>
      <c r="L580" s="1">
        <v>45016</v>
      </c>
      <c r="M580" t="s">
        <v>3750</v>
      </c>
      <c r="N580" t="s">
        <v>3982</v>
      </c>
      <c r="O580" t="s">
        <v>13</v>
      </c>
      <c r="P580" t="s">
        <v>3071</v>
      </c>
      <c r="Q580" t="s">
        <v>3072</v>
      </c>
      <c r="R580" t="s">
        <v>961</v>
      </c>
      <c r="T580" t="s">
        <v>3073</v>
      </c>
      <c r="U580" t="s">
        <v>3074</v>
      </c>
      <c r="V580" t="s">
        <v>3075</v>
      </c>
    </row>
    <row r="581" spans="1:22">
      <c r="A581" s="6">
        <v>580</v>
      </c>
      <c r="B581" s="6">
        <v>2023</v>
      </c>
      <c r="C581" t="s">
        <v>3</v>
      </c>
      <c r="D581">
        <v>7</v>
      </c>
      <c r="E581">
        <v>2</v>
      </c>
      <c r="F581" s="1">
        <v>36746</v>
      </c>
      <c r="G581">
        <v>23</v>
      </c>
      <c r="H581" t="s">
        <v>130</v>
      </c>
      <c r="I581" t="s">
        <v>67</v>
      </c>
      <c r="J581" t="s">
        <v>133</v>
      </c>
      <c r="K581" s="1">
        <v>44927</v>
      </c>
      <c r="L581" s="1">
        <v>45016</v>
      </c>
      <c r="M581" t="s">
        <v>3407</v>
      </c>
      <c r="N581" t="s">
        <v>3408</v>
      </c>
      <c r="O581" t="s">
        <v>3203</v>
      </c>
      <c r="P581" t="s">
        <v>3071</v>
      </c>
      <c r="Q581" t="s">
        <v>3097</v>
      </c>
      <c r="R581" t="s">
        <v>961</v>
      </c>
      <c r="T581" t="s">
        <v>3073</v>
      </c>
      <c r="U581" t="s">
        <v>3074</v>
      </c>
      <c r="V581" t="s">
        <v>3075</v>
      </c>
    </row>
    <row r="582" spans="1:22">
      <c r="A582" s="6">
        <v>581</v>
      </c>
      <c r="B582" s="6">
        <v>2023</v>
      </c>
      <c r="C582" t="s">
        <v>3</v>
      </c>
      <c r="D582">
        <v>7</v>
      </c>
      <c r="E582">
        <v>3</v>
      </c>
      <c r="F582" s="1">
        <v>35990</v>
      </c>
      <c r="G582">
        <v>25</v>
      </c>
      <c r="H582" t="s">
        <v>134</v>
      </c>
      <c r="I582" t="s">
        <v>67</v>
      </c>
      <c r="J582" t="s">
        <v>135</v>
      </c>
      <c r="K582" s="1">
        <v>44927</v>
      </c>
      <c r="L582" s="1">
        <v>45016</v>
      </c>
      <c r="M582" t="s">
        <v>3983</v>
      </c>
      <c r="N582" t="s">
        <v>3984</v>
      </c>
      <c r="O582" t="s">
        <v>22</v>
      </c>
      <c r="P582" t="s">
        <v>3071</v>
      </c>
      <c r="Q582" t="s">
        <v>3072</v>
      </c>
      <c r="R582" t="s">
        <v>961</v>
      </c>
      <c r="T582" t="s">
        <v>3073</v>
      </c>
      <c r="U582" t="s">
        <v>3138</v>
      </c>
      <c r="V582" t="s">
        <v>3139</v>
      </c>
    </row>
    <row r="583" spans="1:22">
      <c r="A583" s="6">
        <v>582</v>
      </c>
      <c r="B583" s="6">
        <v>2023</v>
      </c>
      <c r="C583" t="s">
        <v>4</v>
      </c>
      <c r="D583">
        <v>7</v>
      </c>
      <c r="E583">
        <v>3</v>
      </c>
      <c r="F583" s="1">
        <v>36387</v>
      </c>
      <c r="G583">
        <v>24</v>
      </c>
      <c r="H583" t="s">
        <v>130</v>
      </c>
      <c r="I583" t="s">
        <v>67</v>
      </c>
      <c r="J583" t="s">
        <v>160</v>
      </c>
      <c r="K583" s="1">
        <v>44927</v>
      </c>
      <c r="L583" s="1">
        <v>45016</v>
      </c>
      <c r="M583" t="s">
        <v>3985</v>
      </c>
      <c r="N583" t="s">
        <v>3986</v>
      </c>
      <c r="O583" t="s">
        <v>35</v>
      </c>
      <c r="P583" t="s">
        <v>3071</v>
      </c>
      <c r="Q583" t="s">
        <v>3072</v>
      </c>
      <c r="R583" t="s">
        <v>961</v>
      </c>
      <c r="T583" t="s">
        <v>3073</v>
      </c>
      <c r="U583" t="s">
        <v>3074</v>
      </c>
      <c r="V583" t="s">
        <v>3106</v>
      </c>
    </row>
    <row r="584" spans="1:22">
      <c r="A584" s="6">
        <v>583</v>
      </c>
      <c r="B584" s="6">
        <v>2023</v>
      </c>
      <c r="C584" t="s">
        <v>3</v>
      </c>
      <c r="D584">
        <v>7</v>
      </c>
      <c r="E584">
        <v>4</v>
      </c>
      <c r="F584" s="1">
        <v>36657</v>
      </c>
      <c r="G584">
        <v>23</v>
      </c>
      <c r="H584" t="s">
        <v>141</v>
      </c>
      <c r="I584" t="s">
        <v>67</v>
      </c>
      <c r="J584" t="s">
        <v>142</v>
      </c>
      <c r="K584" s="1">
        <v>44998</v>
      </c>
      <c r="L584" s="1">
        <v>45090</v>
      </c>
      <c r="M584" t="s">
        <v>3987</v>
      </c>
      <c r="N584" t="s">
        <v>3988</v>
      </c>
      <c r="O584" t="s">
        <v>20</v>
      </c>
      <c r="P584" t="s">
        <v>3071</v>
      </c>
      <c r="Q584" t="s">
        <v>3072</v>
      </c>
      <c r="R584" t="s">
        <v>961</v>
      </c>
      <c r="T584" t="s">
        <v>3073</v>
      </c>
      <c r="U584" t="s">
        <v>3138</v>
      </c>
      <c r="V584" t="s">
        <v>3075</v>
      </c>
    </row>
    <row r="585" spans="1:22">
      <c r="A585" s="6">
        <v>584</v>
      </c>
      <c r="B585" s="6">
        <v>2023</v>
      </c>
      <c r="C585" t="s">
        <v>4</v>
      </c>
      <c r="D585">
        <v>7</v>
      </c>
      <c r="E585">
        <v>3</v>
      </c>
      <c r="F585" s="1">
        <v>37018</v>
      </c>
      <c r="G585">
        <v>22</v>
      </c>
      <c r="H585" t="s">
        <v>134</v>
      </c>
      <c r="I585" t="s">
        <v>67</v>
      </c>
      <c r="J585" t="s">
        <v>135</v>
      </c>
      <c r="K585" s="1">
        <v>44927</v>
      </c>
      <c r="L585" s="1">
        <v>45016</v>
      </c>
      <c r="M585" t="s">
        <v>3989</v>
      </c>
      <c r="N585" t="s">
        <v>3990</v>
      </c>
      <c r="O585" t="s">
        <v>16</v>
      </c>
      <c r="P585" t="s">
        <v>3071</v>
      </c>
      <c r="Q585" t="s">
        <v>3072</v>
      </c>
      <c r="R585" t="s">
        <v>961</v>
      </c>
      <c r="T585" t="s">
        <v>3073</v>
      </c>
      <c r="U585" t="s">
        <v>3074</v>
      </c>
      <c r="V585" t="s">
        <v>3075</v>
      </c>
    </row>
    <row r="586" spans="1:22">
      <c r="A586" s="6">
        <v>585</v>
      </c>
      <c r="B586" s="6">
        <v>2023</v>
      </c>
      <c r="C586" t="s">
        <v>3</v>
      </c>
      <c r="D586">
        <v>7</v>
      </c>
      <c r="E586">
        <v>3</v>
      </c>
      <c r="F586" s="1">
        <v>36879</v>
      </c>
      <c r="G586">
        <v>23</v>
      </c>
      <c r="H586" t="s">
        <v>134</v>
      </c>
      <c r="I586" t="s">
        <v>67</v>
      </c>
      <c r="J586" t="s">
        <v>135</v>
      </c>
      <c r="K586" s="1">
        <v>44927</v>
      </c>
      <c r="L586" s="1">
        <v>45016</v>
      </c>
      <c r="M586" t="s">
        <v>3491</v>
      </c>
      <c r="N586" t="s">
        <v>3991</v>
      </c>
      <c r="O586" t="s">
        <v>3493</v>
      </c>
      <c r="P586" t="s">
        <v>3071</v>
      </c>
      <c r="Q586" t="s">
        <v>3097</v>
      </c>
      <c r="R586" t="s">
        <v>961</v>
      </c>
      <c r="T586" t="s">
        <v>3073</v>
      </c>
      <c r="U586" t="s">
        <v>3079</v>
      </c>
      <c r="V586" t="s">
        <v>3075</v>
      </c>
    </row>
    <row r="587" spans="1:22">
      <c r="A587" s="6">
        <v>586</v>
      </c>
      <c r="B587" s="6">
        <v>2023</v>
      </c>
      <c r="C587" t="s">
        <v>4</v>
      </c>
      <c r="D587">
        <v>7</v>
      </c>
      <c r="E587">
        <v>1</v>
      </c>
      <c r="F587" s="1">
        <v>36364</v>
      </c>
      <c r="G587">
        <v>24</v>
      </c>
      <c r="H587" t="s">
        <v>147</v>
      </c>
      <c r="I587" t="s">
        <v>67</v>
      </c>
      <c r="J587" t="s">
        <v>148</v>
      </c>
      <c r="K587" s="1">
        <v>44927</v>
      </c>
      <c r="L587" s="1">
        <v>45016</v>
      </c>
      <c r="M587" t="s">
        <v>3611</v>
      </c>
      <c r="N587" t="s">
        <v>3612</v>
      </c>
      <c r="O587" t="s">
        <v>3171</v>
      </c>
      <c r="P587" t="s">
        <v>3071</v>
      </c>
      <c r="Q587" t="s">
        <v>3097</v>
      </c>
      <c r="R587" t="s">
        <v>961</v>
      </c>
      <c r="T587" t="s">
        <v>3073</v>
      </c>
      <c r="U587" t="s">
        <v>3083</v>
      </c>
      <c r="V587" t="s">
        <v>3084</v>
      </c>
    </row>
    <row r="588" spans="1:22">
      <c r="A588" s="6">
        <v>587</v>
      </c>
      <c r="B588" s="6">
        <v>2023</v>
      </c>
      <c r="C588" t="s">
        <v>3</v>
      </c>
      <c r="D588">
        <v>7</v>
      </c>
      <c r="E588">
        <v>5</v>
      </c>
      <c r="F588" s="1">
        <v>36853</v>
      </c>
      <c r="G588">
        <v>23</v>
      </c>
      <c r="H588" t="s">
        <v>3076</v>
      </c>
      <c r="I588" t="s">
        <v>67</v>
      </c>
      <c r="J588" t="s">
        <v>157</v>
      </c>
      <c r="K588" s="1">
        <v>44998</v>
      </c>
      <c r="L588" s="1">
        <v>45088</v>
      </c>
      <c r="M588" t="s">
        <v>3550</v>
      </c>
      <c r="N588" t="s">
        <v>3992</v>
      </c>
      <c r="O588" t="s">
        <v>3527</v>
      </c>
      <c r="P588" t="s">
        <v>3071</v>
      </c>
      <c r="Q588" t="s">
        <v>3097</v>
      </c>
      <c r="R588" t="s">
        <v>961</v>
      </c>
      <c r="T588" t="s">
        <v>3073</v>
      </c>
      <c r="U588" t="s">
        <v>3552</v>
      </c>
      <c r="V588" t="s">
        <v>3139</v>
      </c>
    </row>
    <row r="589" spans="1:22">
      <c r="A589" s="6">
        <v>588</v>
      </c>
      <c r="B589" s="6">
        <v>2023</v>
      </c>
      <c r="C589" t="s">
        <v>4</v>
      </c>
      <c r="D589">
        <v>7</v>
      </c>
      <c r="E589">
        <v>2</v>
      </c>
      <c r="F589" s="1">
        <v>37034</v>
      </c>
      <c r="G589">
        <v>22</v>
      </c>
      <c r="H589" t="s">
        <v>141</v>
      </c>
      <c r="I589" t="s">
        <v>67</v>
      </c>
      <c r="J589" t="s">
        <v>142</v>
      </c>
      <c r="K589" s="1">
        <v>44998</v>
      </c>
      <c r="L589" s="1">
        <v>45090</v>
      </c>
      <c r="M589" t="s">
        <v>3822</v>
      </c>
      <c r="N589" t="s">
        <v>3993</v>
      </c>
      <c r="O589" t="s">
        <v>26</v>
      </c>
      <c r="P589" t="s">
        <v>3071</v>
      </c>
      <c r="Q589" t="s">
        <v>3072</v>
      </c>
      <c r="R589" t="s">
        <v>961</v>
      </c>
      <c r="T589" t="s">
        <v>3073</v>
      </c>
      <c r="U589" t="s">
        <v>3138</v>
      </c>
      <c r="V589" t="s">
        <v>3075</v>
      </c>
    </row>
    <row r="590" spans="1:22">
      <c r="A590" s="6">
        <v>589</v>
      </c>
      <c r="B590" s="6">
        <v>2023</v>
      </c>
      <c r="C590" t="s">
        <v>3</v>
      </c>
      <c r="D590">
        <v>7</v>
      </c>
      <c r="E590">
        <v>3</v>
      </c>
      <c r="F590" s="1">
        <v>36978</v>
      </c>
      <c r="G590">
        <v>22</v>
      </c>
      <c r="H590" t="s">
        <v>147</v>
      </c>
      <c r="I590" t="s">
        <v>67</v>
      </c>
      <c r="J590" t="s">
        <v>148</v>
      </c>
      <c r="K590" s="1">
        <v>44927</v>
      </c>
      <c r="L590" s="1">
        <v>45016</v>
      </c>
      <c r="M590" t="s">
        <v>3994</v>
      </c>
      <c r="N590" t="s">
        <v>3995</v>
      </c>
      <c r="O590" t="s">
        <v>3539</v>
      </c>
      <c r="P590" t="s">
        <v>3071</v>
      </c>
      <c r="Q590" t="s">
        <v>3097</v>
      </c>
      <c r="R590" t="s">
        <v>961</v>
      </c>
      <c r="T590" t="s">
        <v>3073</v>
      </c>
      <c r="U590" t="s">
        <v>3083</v>
      </c>
      <c r="V590" t="s">
        <v>3084</v>
      </c>
    </row>
    <row r="591" spans="1:22">
      <c r="A591" s="6">
        <v>590</v>
      </c>
      <c r="B591" s="6">
        <v>2023</v>
      </c>
      <c r="C591" t="s">
        <v>3</v>
      </c>
      <c r="D591">
        <v>7</v>
      </c>
      <c r="E591">
        <v>7</v>
      </c>
      <c r="F591" s="1">
        <v>36232</v>
      </c>
      <c r="G591">
        <v>24</v>
      </c>
      <c r="H591" t="s">
        <v>149</v>
      </c>
      <c r="I591" t="s">
        <v>67</v>
      </c>
      <c r="J591" t="s">
        <v>150</v>
      </c>
      <c r="K591" s="1">
        <v>44928</v>
      </c>
      <c r="L591" s="1">
        <v>45017</v>
      </c>
      <c r="M591" t="s">
        <v>3570</v>
      </c>
      <c r="N591" t="s">
        <v>3571</v>
      </c>
      <c r="O591" t="s">
        <v>25</v>
      </c>
      <c r="P591" t="s">
        <v>3071</v>
      </c>
      <c r="Q591" t="s">
        <v>3072</v>
      </c>
      <c r="R591" t="s">
        <v>961</v>
      </c>
      <c r="T591" t="s">
        <v>3073</v>
      </c>
      <c r="U591" t="s">
        <v>3083</v>
      </c>
      <c r="V591" t="s">
        <v>3172</v>
      </c>
    </row>
    <row r="592" spans="1:22">
      <c r="A592" s="6">
        <v>591</v>
      </c>
      <c r="B592" s="6">
        <v>2023</v>
      </c>
      <c r="C592" t="s">
        <v>3</v>
      </c>
      <c r="D592">
        <v>7</v>
      </c>
      <c r="E592">
        <v>3</v>
      </c>
      <c r="F592" s="1">
        <v>36714</v>
      </c>
      <c r="G592">
        <v>23</v>
      </c>
      <c r="H592" t="s">
        <v>127</v>
      </c>
      <c r="I592" t="s">
        <v>67</v>
      </c>
      <c r="J592" t="s">
        <v>132</v>
      </c>
      <c r="K592" s="1">
        <v>44974</v>
      </c>
      <c r="L592" s="1">
        <v>45094</v>
      </c>
      <c r="M592" t="s">
        <v>3976</v>
      </c>
      <c r="N592" t="s">
        <v>3996</v>
      </c>
      <c r="O592" t="s">
        <v>35</v>
      </c>
      <c r="P592" t="s">
        <v>3071</v>
      </c>
      <c r="Q592" t="s">
        <v>3072</v>
      </c>
      <c r="R592" t="s">
        <v>961</v>
      </c>
      <c r="T592" t="s">
        <v>3073</v>
      </c>
      <c r="U592" t="s">
        <v>3079</v>
      </c>
      <c r="V592" t="s">
        <v>3075</v>
      </c>
    </row>
    <row r="593" spans="1:22">
      <c r="A593" s="6">
        <v>592</v>
      </c>
      <c r="B593" s="6">
        <v>2023</v>
      </c>
      <c r="C593" t="s">
        <v>3</v>
      </c>
      <c r="D593">
        <v>7</v>
      </c>
      <c r="E593">
        <v>5</v>
      </c>
      <c r="F593" s="1">
        <v>34969</v>
      </c>
      <c r="G593">
        <v>28</v>
      </c>
      <c r="H593" t="s">
        <v>130</v>
      </c>
      <c r="I593" t="s">
        <v>67</v>
      </c>
      <c r="J593" t="s">
        <v>153</v>
      </c>
      <c r="K593" s="1">
        <v>44927</v>
      </c>
      <c r="L593" s="1">
        <v>45016</v>
      </c>
      <c r="M593" t="s">
        <v>3997</v>
      </c>
      <c r="N593" t="s">
        <v>3998</v>
      </c>
      <c r="O593" t="s">
        <v>12</v>
      </c>
      <c r="P593" t="s">
        <v>3071</v>
      </c>
      <c r="Q593" t="s">
        <v>3072</v>
      </c>
      <c r="R593" t="s">
        <v>961</v>
      </c>
      <c r="T593" t="s">
        <v>3073</v>
      </c>
      <c r="U593" t="s">
        <v>3074</v>
      </c>
      <c r="V593" t="s">
        <v>3075</v>
      </c>
    </row>
    <row r="594" spans="1:22">
      <c r="A594" s="6">
        <v>593</v>
      </c>
      <c r="B594" s="6">
        <v>2023</v>
      </c>
      <c r="C594" t="s">
        <v>3</v>
      </c>
      <c r="D594">
        <v>7</v>
      </c>
      <c r="E594">
        <v>5</v>
      </c>
      <c r="F594" s="1">
        <v>36727</v>
      </c>
      <c r="G594">
        <v>23</v>
      </c>
      <c r="H594" t="s">
        <v>134</v>
      </c>
      <c r="I594" t="s">
        <v>67</v>
      </c>
      <c r="J594" t="s">
        <v>135</v>
      </c>
      <c r="K594" s="1">
        <v>44927</v>
      </c>
      <c r="L594" s="1">
        <v>45016</v>
      </c>
      <c r="M594" t="s">
        <v>3999</v>
      </c>
      <c r="N594" t="s">
        <v>4000</v>
      </c>
      <c r="O594" t="s">
        <v>21</v>
      </c>
      <c r="P594" t="s">
        <v>3071</v>
      </c>
      <c r="Q594" t="s">
        <v>3072</v>
      </c>
      <c r="R594" t="s">
        <v>961</v>
      </c>
      <c r="T594" t="s">
        <v>3073</v>
      </c>
      <c r="U594" t="s">
        <v>3079</v>
      </c>
      <c r="V594" t="s">
        <v>3075</v>
      </c>
    </row>
    <row r="595" spans="1:22">
      <c r="A595" s="6">
        <v>594</v>
      </c>
      <c r="B595" s="6">
        <v>2023</v>
      </c>
      <c r="C595" t="s">
        <v>4</v>
      </c>
      <c r="D595">
        <v>7</v>
      </c>
      <c r="E595">
        <v>1</v>
      </c>
      <c r="F595" s="1">
        <v>36691</v>
      </c>
      <c r="G595">
        <v>23</v>
      </c>
      <c r="H595" t="s">
        <v>130</v>
      </c>
      <c r="I595" t="s">
        <v>67</v>
      </c>
      <c r="J595" t="s">
        <v>133</v>
      </c>
      <c r="K595" s="1">
        <v>44927</v>
      </c>
      <c r="L595" s="1">
        <v>45016</v>
      </c>
      <c r="M595" t="s">
        <v>4001</v>
      </c>
      <c r="N595" t="s">
        <v>4002</v>
      </c>
      <c r="O595" t="s">
        <v>10</v>
      </c>
      <c r="P595" t="s">
        <v>3071</v>
      </c>
      <c r="Q595" t="s">
        <v>3072</v>
      </c>
      <c r="R595" t="s">
        <v>961</v>
      </c>
      <c r="T595" t="s">
        <v>3073</v>
      </c>
      <c r="U595" t="s">
        <v>3074</v>
      </c>
      <c r="V595" t="s">
        <v>3075</v>
      </c>
    </row>
    <row r="596" spans="1:22">
      <c r="A596" s="6">
        <v>595</v>
      </c>
      <c r="B596" s="6">
        <v>2023</v>
      </c>
      <c r="C596" t="s">
        <v>4</v>
      </c>
      <c r="D596">
        <v>7</v>
      </c>
      <c r="E596">
        <v>2</v>
      </c>
      <c r="F596" s="1">
        <v>36172</v>
      </c>
      <c r="G596">
        <v>24</v>
      </c>
      <c r="H596" t="s">
        <v>143</v>
      </c>
      <c r="I596" t="s">
        <v>81</v>
      </c>
      <c r="J596" t="s">
        <v>144</v>
      </c>
      <c r="K596" s="1">
        <v>44946</v>
      </c>
      <c r="L596" s="1">
        <v>45036</v>
      </c>
      <c r="M596" t="s">
        <v>4003</v>
      </c>
      <c r="N596" t="s">
        <v>4004</v>
      </c>
      <c r="O596" t="s">
        <v>31</v>
      </c>
      <c r="P596" t="s">
        <v>3071</v>
      </c>
      <c r="Q596" t="s">
        <v>3072</v>
      </c>
      <c r="R596" t="s">
        <v>961</v>
      </c>
      <c r="T596" t="s">
        <v>3073</v>
      </c>
      <c r="U596" t="s">
        <v>3079</v>
      </c>
      <c r="V596" t="s">
        <v>3075</v>
      </c>
    </row>
    <row r="597" spans="1:22">
      <c r="A597" s="6">
        <v>596</v>
      </c>
      <c r="B597" s="6">
        <v>2023</v>
      </c>
      <c r="C597" t="s">
        <v>4</v>
      </c>
      <c r="D597">
        <v>7</v>
      </c>
      <c r="E597">
        <v>1</v>
      </c>
      <c r="F597" s="1">
        <v>33945</v>
      </c>
      <c r="G597">
        <v>31</v>
      </c>
      <c r="H597" t="s">
        <v>155</v>
      </c>
      <c r="I597" t="s">
        <v>67</v>
      </c>
      <c r="J597" t="s">
        <v>156</v>
      </c>
      <c r="K597" s="1">
        <v>44781</v>
      </c>
      <c r="L597" s="1">
        <v>44895</v>
      </c>
      <c r="M597" t="s">
        <v>3210</v>
      </c>
      <c r="N597" t="s">
        <v>3211</v>
      </c>
      <c r="O597" t="s">
        <v>16</v>
      </c>
      <c r="P597" t="s">
        <v>3071</v>
      </c>
      <c r="Q597" t="s">
        <v>3072</v>
      </c>
      <c r="R597" t="s">
        <v>961</v>
      </c>
      <c r="T597" t="s">
        <v>3073</v>
      </c>
      <c r="U597" t="s">
        <v>3226</v>
      </c>
      <c r="V597" t="s">
        <v>3139</v>
      </c>
    </row>
    <row r="598" spans="1:22">
      <c r="A598" s="6">
        <v>597</v>
      </c>
      <c r="B598" s="6">
        <v>2023</v>
      </c>
      <c r="C598" t="s">
        <v>3</v>
      </c>
      <c r="D598">
        <v>7</v>
      </c>
      <c r="E598">
        <v>5</v>
      </c>
      <c r="F598" s="1">
        <v>35227</v>
      </c>
      <c r="G598">
        <v>27</v>
      </c>
      <c r="H598" t="s">
        <v>3076</v>
      </c>
      <c r="I598" t="s">
        <v>67</v>
      </c>
      <c r="J598" t="s">
        <v>157</v>
      </c>
      <c r="K598" s="1">
        <v>44998</v>
      </c>
      <c r="L598" s="1">
        <v>45088</v>
      </c>
      <c r="M598" t="s">
        <v>3176</v>
      </c>
      <c r="N598" t="s">
        <v>3177</v>
      </c>
      <c r="O598" t="s">
        <v>19</v>
      </c>
      <c r="P598" t="s">
        <v>3071</v>
      </c>
      <c r="Q598" t="s">
        <v>3072</v>
      </c>
      <c r="R598" t="s">
        <v>961</v>
      </c>
      <c r="T598" t="s">
        <v>3073</v>
      </c>
      <c r="U598" t="s">
        <v>3079</v>
      </c>
      <c r="V598" t="s">
        <v>3080</v>
      </c>
    </row>
    <row r="599" spans="1:22">
      <c r="A599" s="6">
        <v>598</v>
      </c>
      <c r="B599" s="6">
        <v>2023</v>
      </c>
      <c r="C599" t="s">
        <v>3</v>
      </c>
      <c r="D599">
        <v>7</v>
      </c>
      <c r="E599">
        <v>2</v>
      </c>
      <c r="F599" s="1">
        <v>36726</v>
      </c>
      <c r="G599">
        <v>23</v>
      </c>
      <c r="H599" t="s">
        <v>130</v>
      </c>
      <c r="I599" t="s">
        <v>67</v>
      </c>
      <c r="J599" t="s">
        <v>133</v>
      </c>
      <c r="K599" s="1">
        <v>44927</v>
      </c>
      <c r="L599" s="1">
        <v>45016</v>
      </c>
      <c r="M599" t="s">
        <v>3764</v>
      </c>
      <c r="N599" t="s">
        <v>3870</v>
      </c>
      <c r="O599" t="s">
        <v>28</v>
      </c>
      <c r="P599" t="s">
        <v>3071</v>
      </c>
      <c r="Q599" t="s">
        <v>3072</v>
      </c>
      <c r="R599" t="s">
        <v>961</v>
      </c>
      <c r="T599" t="s">
        <v>3073</v>
      </c>
      <c r="U599" t="s">
        <v>3074</v>
      </c>
      <c r="V599" t="s">
        <v>3075</v>
      </c>
    </row>
    <row r="600" spans="1:22">
      <c r="A600" s="6">
        <v>599</v>
      </c>
      <c r="B600" s="6">
        <v>2023</v>
      </c>
      <c r="C600" t="s">
        <v>3</v>
      </c>
      <c r="D600">
        <v>7</v>
      </c>
      <c r="E600">
        <v>1</v>
      </c>
      <c r="F600" s="1">
        <v>36518</v>
      </c>
      <c r="G600">
        <v>24</v>
      </c>
      <c r="H600" t="s">
        <v>134</v>
      </c>
      <c r="I600" t="s">
        <v>67</v>
      </c>
      <c r="J600" t="s">
        <v>135</v>
      </c>
      <c r="K600" s="1">
        <v>44927</v>
      </c>
      <c r="L600" s="1">
        <v>45016</v>
      </c>
      <c r="M600" t="s">
        <v>4005</v>
      </c>
      <c r="N600" t="s">
        <v>4006</v>
      </c>
      <c r="O600" t="s">
        <v>26</v>
      </c>
      <c r="P600" t="s">
        <v>3071</v>
      </c>
      <c r="Q600" t="s">
        <v>3072</v>
      </c>
      <c r="R600" t="s">
        <v>961</v>
      </c>
      <c r="T600" t="s">
        <v>3073</v>
      </c>
      <c r="U600" t="s">
        <v>3079</v>
      </c>
      <c r="V600" t="s">
        <v>3075</v>
      </c>
    </row>
    <row r="601" spans="1:22">
      <c r="A601" s="6">
        <v>600</v>
      </c>
      <c r="B601" s="6">
        <v>2023</v>
      </c>
      <c r="C601" t="s">
        <v>3</v>
      </c>
      <c r="D601">
        <v>7</v>
      </c>
      <c r="E601">
        <v>7</v>
      </c>
      <c r="F601" s="1">
        <v>36983</v>
      </c>
      <c r="G601">
        <v>22</v>
      </c>
      <c r="H601" t="s">
        <v>3076</v>
      </c>
      <c r="I601" t="s">
        <v>67</v>
      </c>
      <c r="J601" t="s">
        <v>157</v>
      </c>
      <c r="K601" s="1">
        <v>44949</v>
      </c>
      <c r="L601" s="1">
        <v>45039</v>
      </c>
      <c r="M601" t="s">
        <v>3442</v>
      </c>
      <c r="N601" t="s">
        <v>3443</v>
      </c>
      <c r="O601" t="s">
        <v>27</v>
      </c>
      <c r="P601" t="s">
        <v>3071</v>
      </c>
      <c r="Q601" t="s">
        <v>3072</v>
      </c>
      <c r="R601" t="s">
        <v>961</v>
      </c>
      <c r="T601" t="s">
        <v>3073</v>
      </c>
      <c r="U601" t="s">
        <v>3079</v>
      </c>
      <c r="V601" t="s">
        <v>3080</v>
      </c>
    </row>
    <row r="602" spans="1:22">
      <c r="A602" s="6">
        <v>601</v>
      </c>
      <c r="B602" s="6">
        <v>2023</v>
      </c>
      <c r="C602" t="s">
        <v>3</v>
      </c>
      <c r="D602">
        <v>7</v>
      </c>
      <c r="E602">
        <v>4</v>
      </c>
      <c r="F602" s="1">
        <v>36911</v>
      </c>
      <c r="G602">
        <v>22</v>
      </c>
      <c r="H602" t="s">
        <v>130</v>
      </c>
      <c r="I602" t="s">
        <v>67</v>
      </c>
      <c r="J602" t="s">
        <v>160</v>
      </c>
      <c r="K602" s="1">
        <v>44927</v>
      </c>
      <c r="L602" s="1">
        <v>45016</v>
      </c>
      <c r="M602" t="s">
        <v>4007</v>
      </c>
      <c r="N602" t="s">
        <v>4008</v>
      </c>
      <c r="O602" t="s">
        <v>12</v>
      </c>
      <c r="P602" t="s">
        <v>3071</v>
      </c>
      <c r="Q602" t="s">
        <v>3072</v>
      </c>
      <c r="R602" t="s">
        <v>961</v>
      </c>
      <c r="T602" t="s">
        <v>3073</v>
      </c>
      <c r="U602" t="s">
        <v>3083</v>
      </c>
      <c r="V602" t="s">
        <v>3172</v>
      </c>
    </row>
    <row r="603" spans="1:22">
      <c r="A603" s="6">
        <v>602</v>
      </c>
      <c r="B603" s="6">
        <v>2023</v>
      </c>
      <c r="C603" t="s">
        <v>3</v>
      </c>
      <c r="D603">
        <v>7</v>
      </c>
      <c r="E603">
        <v>2</v>
      </c>
      <c r="F603" s="1">
        <v>36878</v>
      </c>
      <c r="G603">
        <v>23</v>
      </c>
      <c r="H603" t="s">
        <v>125</v>
      </c>
      <c r="I603" t="s">
        <v>67</v>
      </c>
      <c r="J603" t="s">
        <v>126</v>
      </c>
      <c r="K603" s="1">
        <v>44760</v>
      </c>
      <c r="L603" s="1">
        <v>44883</v>
      </c>
      <c r="M603" t="s">
        <v>3317</v>
      </c>
      <c r="N603" t="s">
        <v>3318</v>
      </c>
      <c r="O603" t="s">
        <v>7</v>
      </c>
      <c r="P603" t="s">
        <v>3071</v>
      </c>
      <c r="Q603" t="s">
        <v>3072</v>
      </c>
      <c r="R603" t="s">
        <v>961</v>
      </c>
      <c r="T603" t="s">
        <v>3073</v>
      </c>
      <c r="U603" t="s">
        <v>3083</v>
      </c>
      <c r="V603" t="s">
        <v>3075</v>
      </c>
    </row>
    <row r="604" spans="1:22">
      <c r="A604" s="6">
        <v>603</v>
      </c>
      <c r="B604" s="6">
        <v>2023</v>
      </c>
      <c r="C604" t="s">
        <v>3</v>
      </c>
      <c r="D604">
        <v>7</v>
      </c>
      <c r="E604">
        <v>7</v>
      </c>
      <c r="F604" s="1">
        <v>35249</v>
      </c>
      <c r="G604">
        <v>27</v>
      </c>
      <c r="H604" t="s">
        <v>130</v>
      </c>
      <c r="I604" t="s">
        <v>67</v>
      </c>
      <c r="J604" t="s">
        <v>140</v>
      </c>
      <c r="K604" s="1">
        <v>44927</v>
      </c>
      <c r="L604" s="1">
        <v>45016</v>
      </c>
      <c r="M604" t="s">
        <v>4009</v>
      </c>
      <c r="N604" t="s">
        <v>4010</v>
      </c>
      <c r="O604" t="s">
        <v>3229</v>
      </c>
      <c r="P604" t="s">
        <v>3071</v>
      </c>
      <c r="Q604" t="s">
        <v>3097</v>
      </c>
      <c r="R604" t="s">
        <v>961</v>
      </c>
      <c r="T604" t="s">
        <v>3073</v>
      </c>
      <c r="U604" t="s">
        <v>3074</v>
      </c>
      <c r="V604" t="s">
        <v>3172</v>
      </c>
    </row>
    <row r="605" spans="1:22">
      <c r="A605" s="6">
        <v>604</v>
      </c>
      <c r="B605" s="6">
        <v>2023</v>
      </c>
      <c r="C605" t="s">
        <v>4</v>
      </c>
      <c r="D605">
        <v>7</v>
      </c>
      <c r="E605">
        <v>3</v>
      </c>
      <c r="F605" s="1">
        <v>36652</v>
      </c>
      <c r="G605">
        <v>23</v>
      </c>
      <c r="H605" t="s">
        <v>134</v>
      </c>
      <c r="I605" t="s">
        <v>67</v>
      </c>
      <c r="J605" t="s">
        <v>135</v>
      </c>
      <c r="K605" s="1">
        <v>44927</v>
      </c>
      <c r="L605" s="1">
        <v>45016</v>
      </c>
      <c r="M605" t="s">
        <v>3180</v>
      </c>
      <c r="N605" t="s">
        <v>3181</v>
      </c>
      <c r="O605" t="s">
        <v>27</v>
      </c>
      <c r="P605" t="s">
        <v>3071</v>
      </c>
      <c r="Q605" t="s">
        <v>3072</v>
      </c>
      <c r="R605" t="s">
        <v>961</v>
      </c>
      <c r="T605" t="s">
        <v>3073</v>
      </c>
      <c r="U605" t="s">
        <v>3079</v>
      </c>
      <c r="V605" t="s">
        <v>3075</v>
      </c>
    </row>
    <row r="606" spans="1:22">
      <c r="A606" s="6">
        <v>605</v>
      </c>
      <c r="B606" s="6">
        <v>2023</v>
      </c>
      <c r="C606" t="s">
        <v>3</v>
      </c>
      <c r="D606">
        <v>7</v>
      </c>
      <c r="E606">
        <v>1</v>
      </c>
      <c r="F606" s="1">
        <v>36567</v>
      </c>
      <c r="G606">
        <v>23</v>
      </c>
      <c r="H606" t="s">
        <v>134</v>
      </c>
      <c r="I606" t="s">
        <v>67</v>
      </c>
      <c r="J606" t="s">
        <v>135</v>
      </c>
      <c r="K606" s="1">
        <v>44927</v>
      </c>
      <c r="L606" s="1">
        <v>45016</v>
      </c>
      <c r="M606" t="s">
        <v>4011</v>
      </c>
      <c r="N606" t="s">
        <v>4012</v>
      </c>
      <c r="O606" t="s">
        <v>4013</v>
      </c>
      <c r="P606" t="s">
        <v>3071</v>
      </c>
      <c r="Q606" t="s">
        <v>3097</v>
      </c>
      <c r="R606" t="s">
        <v>961</v>
      </c>
      <c r="T606" t="s">
        <v>3073</v>
      </c>
      <c r="U606" t="s">
        <v>3079</v>
      </c>
      <c r="V606" t="s">
        <v>3172</v>
      </c>
    </row>
    <row r="607" spans="1:22">
      <c r="A607" s="6">
        <v>606</v>
      </c>
      <c r="B607" s="6">
        <v>2023</v>
      </c>
      <c r="C607" t="s">
        <v>3</v>
      </c>
      <c r="D607">
        <v>7</v>
      </c>
      <c r="E607">
        <v>3</v>
      </c>
      <c r="F607" s="1">
        <v>36847</v>
      </c>
      <c r="G607">
        <v>23</v>
      </c>
      <c r="H607" t="s">
        <v>149</v>
      </c>
      <c r="I607" t="s">
        <v>67</v>
      </c>
      <c r="J607" t="s">
        <v>170</v>
      </c>
      <c r="K607" s="1">
        <v>44928</v>
      </c>
      <c r="L607" s="1">
        <v>45017</v>
      </c>
      <c r="M607" t="s">
        <v>4014</v>
      </c>
      <c r="N607" t="s">
        <v>4015</v>
      </c>
      <c r="O607" t="s">
        <v>28</v>
      </c>
      <c r="P607" t="s">
        <v>3071</v>
      </c>
      <c r="Q607" t="s">
        <v>3072</v>
      </c>
      <c r="R607" t="s">
        <v>961</v>
      </c>
      <c r="T607" t="s">
        <v>3073</v>
      </c>
      <c r="U607" t="s">
        <v>3079</v>
      </c>
      <c r="V607" t="s">
        <v>3119</v>
      </c>
    </row>
    <row r="608" spans="1:22">
      <c r="A608" s="6">
        <v>607</v>
      </c>
      <c r="B608" s="6">
        <v>2023</v>
      </c>
      <c r="C608" t="s">
        <v>4</v>
      </c>
      <c r="D608">
        <v>7</v>
      </c>
      <c r="E608">
        <v>1</v>
      </c>
      <c r="F608" s="1">
        <v>36608</v>
      </c>
      <c r="G608">
        <v>23</v>
      </c>
      <c r="H608" t="s">
        <v>130</v>
      </c>
      <c r="I608" t="s">
        <v>67</v>
      </c>
      <c r="J608" t="s">
        <v>133</v>
      </c>
      <c r="K608" s="1">
        <v>44927</v>
      </c>
      <c r="L608" s="1">
        <v>45016</v>
      </c>
      <c r="M608" t="s">
        <v>4016</v>
      </c>
      <c r="N608" t="s">
        <v>4017</v>
      </c>
      <c r="O608" t="s">
        <v>10</v>
      </c>
      <c r="P608" t="s">
        <v>3071</v>
      </c>
      <c r="Q608" t="s">
        <v>3072</v>
      </c>
      <c r="R608" t="s">
        <v>961</v>
      </c>
      <c r="T608" t="s">
        <v>3073</v>
      </c>
      <c r="U608" t="s">
        <v>3074</v>
      </c>
      <c r="V608" t="s">
        <v>3106</v>
      </c>
    </row>
    <row r="609" spans="1:22">
      <c r="A609" s="6">
        <v>608</v>
      </c>
      <c r="B609" s="6">
        <v>2023</v>
      </c>
      <c r="C609" t="s">
        <v>3</v>
      </c>
      <c r="D609">
        <v>7</v>
      </c>
      <c r="E609">
        <v>4</v>
      </c>
      <c r="F609" s="1">
        <v>37023</v>
      </c>
      <c r="G609">
        <v>22</v>
      </c>
      <c r="H609" t="s">
        <v>134</v>
      </c>
      <c r="I609" t="s">
        <v>67</v>
      </c>
      <c r="J609" t="s">
        <v>135</v>
      </c>
      <c r="K609" s="1">
        <v>44927</v>
      </c>
      <c r="L609" s="1">
        <v>45016</v>
      </c>
      <c r="M609" t="s">
        <v>4018</v>
      </c>
      <c r="N609" t="s">
        <v>4019</v>
      </c>
      <c r="O609" t="s">
        <v>20</v>
      </c>
      <c r="P609" t="s">
        <v>3071</v>
      </c>
      <c r="Q609" t="s">
        <v>3072</v>
      </c>
      <c r="R609" t="s">
        <v>961</v>
      </c>
      <c r="T609" t="s">
        <v>3073</v>
      </c>
      <c r="U609" t="s">
        <v>3079</v>
      </c>
      <c r="V609" t="s">
        <v>3075</v>
      </c>
    </row>
    <row r="610" spans="1:22">
      <c r="A610" s="6">
        <v>609</v>
      </c>
      <c r="B610" s="6">
        <v>2023</v>
      </c>
      <c r="C610" t="s">
        <v>3</v>
      </c>
      <c r="D610">
        <v>7</v>
      </c>
      <c r="E610">
        <v>4</v>
      </c>
      <c r="F610" s="1">
        <v>36491</v>
      </c>
      <c r="G610">
        <v>24</v>
      </c>
      <c r="H610" t="s">
        <v>127</v>
      </c>
      <c r="I610" t="s">
        <v>67</v>
      </c>
      <c r="J610" t="s">
        <v>132</v>
      </c>
      <c r="K610" s="1">
        <v>44970</v>
      </c>
      <c r="L610" s="1">
        <v>45125</v>
      </c>
      <c r="M610" t="s">
        <v>4020</v>
      </c>
      <c r="N610" t="s">
        <v>4021</v>
      </c>
      <c r="O610" t="s">
        <v>3171</v>
      </c>
      <c r="P610" t="s">
        <v>3071</v>
      </c>
      <c r="Q610" t="s">
        <v>3097</v>
      </c>
      <c r="R610" t="s">
        <v>961</v>
      </c>
      <c r="T610" t="s">
        <v>3073</v>
      </c>
      <c r="U610" t="s">
        <v>3083</v>
      </c>
      <c r="V610" t="s">
        <v>3106</v>
      </c>
    </row>
    <row r="611" spans="1:22">
      <c r="A611" s="6">
        <v>610</v>
      </c>
      <c r="B611" s="6">
        <v>2023</v>
      </c>
      <c r="C611" t="s">
        <v>3</v>
      </c>
      <c r="D611">
        <v>7</v>
      </c>
      <c r="E611">
        <v>6</v>
      </c>
      <c r="F611" s="1">
        <v>36744</v>
      </c>
      <c r="G611">
        <v>23</v>
      </c>
      <c r="H611" t="s">
        <v>3076</v>
      </c>
      <c r="I611" t="s">
        <v>67</v>
      </c>
      <c r="J611" t="s">
        <v>157</v>
      </c>
      <c r="K611" s="1">
        <v>44998</v>
      </c>
      <c r="L611" s="1">
        <v>45088</v>
      </c>
      <c r="M611" t="s">
        <v>3576</v>
      </c>
      <c r="N611" t="s">
        <v>3577</v>
      </c>
      <c r="O611" t="s">
        <v>16</v>
      </c>
      <c r="P611" t="s">
        <v>3071</v>
      </c>
      <c r="Q611" t="s">
        <v>3072</v>
      </c>
      <c r="R611" t="s">
        <v>961</v>
      </c>
      <c r="T611" t="s">
        <v>3073</v>
      </c>
      <c r="U611" t="s">
        <v>3079</v>
      </c>
      <c r="V611" t="s">
        <v>3080</v>
      </c>
    </row>
    <row r="612" spans="1:22">
      <c r="A612" s="6">
        <v>611</v>
      </c>
      <c r="B612" s="6">
        <v>2023</v>
      </c>
      <c r="C612" t="s">
        <v>3</v>
      </c>
      <c r="D612">
        <v>7</v>
      </c>
      <c r="E612">
        <v>1</v>
      </c>
      <c r="F612" s="1">
        <v>35000</v>
      </c>
      <c r="G612">
        <v>28</v>
      </c>
      <c r="H612" t="s">
        <v>141</v>
      </c>
      <c r="I612" t="s">
        <v>67</v>
      </c>
      <c r="J612" t="s">
        <v>142</v>
      </c>
      <c r="K612" s="1">
        <v>44998</v>
      </c>
      <c r="L612" s="1">
        <v>45090</v>
      </c>
      <c r="M612" t="s">
        <v>4022</v>
      </c>
      <c r="N612" t="s">
        <v>4023</v>
      </c>
      <c r="O612" t="s">
        <v>20</v>
      </c>
      <c r="P612" t="s">
        <v>3071</v>
      </c>
      <c r="Q612" t="s">
        <v>3072</v>
      </c>
      <c r="R612" t="s">
        <v>961</v>
      </c>
      <c r="T612" t="s">
        <v>3073</v>
      </c>
      <c r="U612" t="s">
        <v>3157</v>
      </c>
      <c r="V612" t="s">
        <v>3075</v>
      </c>
    </row>
    <row r="613" spans="1:22">
      <c r="A613" s="6">
        <v>612</v>
      </c>
      <c r="B613" s="6">
        <v>2023</v>
      </c>
      <c r="C613" t="s">
        <v>4</v>
      </c>
      <c r="D613">
        <v>7</v>
      </c>
      <c r="E613">
        <v>3</v>
      </c>
      <c r="F613" s="1">
        <v>36679</v>
      </c>
      <c r="G613">
        <v>23</v>
      </c>
      <c r="H613" t="s">
        <v>141</v>
      </c>
      <c r="I613" t="s">
        <v>67</v>
      </c>
      <c r="J613" t="s">
        <v>142</v>
      </c>
      <c r="K613" s="1">
        <v>44998</v>
      </c>
      <c r="L613" s="1">
        <v>45090</v>
      </c>
      <c r="M613" t="s">
        <v>3460</v>
      </c>
      <c r="N613" t="s">
        <v>3461</v>
      </c>
      <c r="O613" t="s">
        <v>27</v>
      </c>
      <c r="P613" t="s">
        <v>3071</v>
      </c>
      <c r="Q613" t="s">
        <v>3072</v>
      </c>
      <c r="R613" t="s">
        <v>961</v>
      </c>
      <c r="T613" t="s">
        <v>3073</v>
      </c>
      <c r="U613" t="s">
        <v>3091</v>
      </c>
      <c r="V613" t="s">
        <v>3080</v>
      </c>
    </row>
    <row r="614" spans="1:22">
      <c r="A614" s="6">
        <v>613</v>
      </c>
      <c r="B614" s="6">
        <v>2023</v>
      </c>
      <c r="C614" t="s">
        <v>3</v>
      </c>
      <c r="D614">
        <v>7</v>
      </c>
      <c r="E614">
        <v>4</v>
      </c>
      <c r="F614" s="1">
        <v>36419</v>
      </c>
      <c r="G614">
        <v>24</v>
      </c>
      <c r="H614" t="s">
        <v>130</v>
      </c>
      <c r="I614" t="s">
        <v>67</v>
      </c>
      <c r="J614" t="s">
        <v>160</v>
      </c>
      <c r="K614" s="1">
        <v>44927</v>
      </c>
      <c r="L614" s="1">
        <v>45016</v>
      </c>
      <c r="M614" t="s">
        <v>4024</v>
      </c>
      <c r="N614" t="s">
        <v>4025</v>
      </c>
      <c r="O614" t="s">
        <v>16</v>
      </c>
      <c r="P614" t="s">
        <v>3071</v>
      </c>
      <c r="Q614" t="s">
        <v>3072</v>
      </c>
      <c r="R614" t="s">
        <v>961</v>
      </c>
      <c r="T614" t="s">
        <v>3073</v>
      </c>
      <c r="U614" t="s">
        <v>3074</v>
      </c>
      <c r="V614" t="s">
        <v>3075</v>
      </c>
    </row>
    <row r="615" spans="1:22">
      <c r="A615" s="6">
        <v>614</v>
      </c>
      <c r="B615" s="6">
        <v>2023</v>
      </c>
      <c r="C615" t="s">
        <v>3</v>
      </c>
      <c r="D615">
        <v>7</v>
      </c>
      <c r="E615">
        <v>2</v>
      </c>
      <c r="F615" s="1">
        <v>36921</v>
      </c>
      <c r="G615">
        <v>22</v>
      </c>
      <c r="H615" t="s">
        <v>3076</v>
      </c>
      <c r="I615" t="s">
        <v>67</v>
      </c>
      <c r="J615" t="s">
        <v>139</v>
      </c>
      <c r="K615" s="1">
        <v>44949</v>
      </c>
      <c r="L615" s="1">
        <v>45039</v>
      </c>
      <c r="M615" t="s">
        <v>4026</v>
      </c>
      <c r="N615" t="s">
        <v>4027</v>
      </c>
      <c r="O615" t="s">
        <v>16</v>
      </c>
      <c r="P615" t="s">
        <v>3071</v>
      </c>
      <c r="Q615" t="s">
        <v>3072</v>
      </c>
      <c r="R615" t="s">
        <v>961</v>
      </c>
      <c r="T615" t="s">
        <v>3073</v>
      </c>
      <c r="U615" t="s">
        <v>3079</v>
      </c>
      <c r="V615" t="s">
        <v>3080</v>
      </c>
    </row>
    <row r="616" spans="1:22">
      <c r="A616" s="6">
        <v>615</v>
      </c>
      <c r="B616" s="6">
        <v>2023</v>
      </c>
      <c r="C616" t="s">
        <v>4</v>
      </c>
      <c r="D616">
        <v>7</v>
      </c>
      <c r="E616">
        <v>3</v>
      </c>
      <c r="F616" s="1">
        <v>37137</v>
      </c>
      <c r="G616">
        <v>22</v>
      </c>
      <c r="H616" t="s">
        <v>141</v>
      </c>
      <c r="I616" t="s">
        <v>67</v>
      </c>
      <c r="J616" t="s">
        <v>142</v>
      </c>
      <c r="K616" s="1">
        <v>44998</v>
      </c>
      <c r="L616" s="1">
        <v>45090</v>
      </c>
      <c r="M616" t="s">
        <v>3373</v>
      </c>
      <c r="N616" t="s">
        <v>3374</v>
      </c>
      <c r="O616" t="s">
        <v>20</v>
      </c>
      <c r="P616" t="s">
        <v>3071</v>
      </c>
      <c r="Q616" t="s">
        <v>3072</v>
      </c>
      <c r="R616" t="s">
        <v>961</v>
      </c>
      <c r="T616" t="s">
        <v>3073</v>
      </c>
      <c r="U616" t="s">
        <v>3083</v>
      </c>
      <c r="V616" t="s">
        <v>3172</v>
      </c>
    </row>
    <row r="617" spans="1:22">
      <c r="A617" s="6">
        <v>616</v>
      </c>
      <c r="B617" s="6">
        <v>2023</v>
      </c>
      <c r="C617" t="s">
        <v>4</v>
      </c>
      <c r="D617">
        <v>7</v>
      </c>
      <c r="E617">
        <v>9</v>
      </c>
      <c r="F617" s="1">
        <v>35572</v>
      </c>
      <c r="G617">
        <v>26</v>
      </c>
      <c r="H617" t="s">
        <v>130</v>
      </c>
      <c r="I617" t="s">
        <v>67</v>
      </c>
      <c r="J617" t="s">
        <v>133</v>
      </c>
      <c r="K617" s="1">
        <v>44927</v>
      </c>
      <c r="L617" s="1">
        <v>45016</v>
      </c>
      <c r="M617" t="s">
        <v>4028</v>
      </c>
      <c r="N617" t="s">
        <v>4029</v>
      </c>
      <c r="O617" t="s">
        <v>12</v>
      </c>
      <c r="P617" t="s">
        <v>3071</v>
      </c>
      <c r="Q617" t="s">
        <v>3072</v>
      </c>
      <c r="R617" t="s">
        <v>961</v>
      </c>
      <c r="T617" t="s">
        <v>3073</v>
      </c>
      <c r="U617" t="s">
        <v>3074</v>
      </c>
      <c r="V617" t="s">
        <v>3106</v>
      </c>
    </row>
    <row r="618" spans="1:22">
      <c r="A618" s="6">
        <v>617</v>
      </c>
      <c r="B618" s="6">
        <v>2023</v>
      </c>
      <c r="C618" t="s">
        <v>3</v>
      </c>
      <c r="D618">
        <v>7</v>
      </c>
      <c r="E618">
        <v>5</v>
      </c>
      <c r="F618" s="1">
        <v>36142</v>
      </c>
      <c r="G618">
        <v>25</v>
      </c>
      <c r="H618" t="s">
        <v>125</v>
      </c>
      <c r="I618" t="s">
        <v>67</v>
      </c>
      <c r="J618" t="s">
        <v>126</v>
      </c>
      <c r="K618" s="1">
        <v>44753</v>
      </c>
      <c r="L618" s="1">
        <v>44845</v>
      </c>
      <c r="M618" t="s">
        <v>4030</v>
      </c>
      <c r="N618" t="s">
        <v>4031</v>
      </c>
      <c r="O618" t="s">
        <v>26</v>
      </c>
      <c r="P618" t="s">
        <v>3071</v>
      </c>
      <c r="Q618" t="s">
        <v>3072</v>
      </c>
      <c r="R618" t="s">
        <v>961</v>
      </c>
      <c r="T618" t="s">
        <v>3073</v>
      </c>
      <c r="U618" t="s">
        <v>3079</v>
      </c>
      <c r="V618" t="s">
        <v>3075</v>
      </c>
    </row>
    <row r="619" spans="1:22">
      <c r="A619" s="6">
        <v>618</v>
      </c>
      <c r="B619" s="6">
        <v>2023</v>
      </c>
      <c r="C619" t="s">
        <v>4</v>
      </c>
      <c r="D619">
        <v>7</v>
      </c>
      <c r="E619">
        <v>5</v>
      </c>
      <c r="F619" s="1">
        <v>36760</v>
      </c>
      <c r="G619">
        <v>23</v>
      </c>
      <c r="H619" t="s">
        <v>134</v>
      </c>
      <c r="I619" t="s">
        <v>67</v>
      </c>
      <c r="J619" t="s">
        <v>135</v>
      </c>
      <c r="K619" s="1">
        <v>44927</v>
      </c>
      <c r="L619" s="1">
        <v>45016</v>
      </c>
      <c r="M619" t="s">
        <v>4032</v>
      </c>
      <c r="N619" t="s">
        <v>4033</v>
      </c>
      <c r="O619" t="s">
        <v>35</v>
      </c>
      <c r="P619" t="s">
        <v>3071</v>
      </c>
      <c r="Q619" t="s">
        <v>3072</v>
      </c>
      <c r="R619" t="s">
        <v>961</v>
      </c>
      <c r="T619" t="s">
        <v>3073</v>
      </c>
      <c r="U619" t="s">
        <v>3079</v>
      </c>
      <c r="V619" t="s">
        <v>3075</v>
      </c>
    </row>
    <row r="620" spans="1:22">
      <c r="A620" s="6">
        <v>619</v>
      </c>
      <c r="B620" s="6">
        <v>2023</v>
      </c>
      <c r="C620" t="s">
        <v>4</v>
      </c>
      <c r="D620">
        <v>7</v>
      </c>
      <c r="E620">
        <v>5</v>
      </c>
      <c r="F620" s="1">
        <v>36731</v>
      </c>
      <c r="G620">
        <v>23</v>
      </c>
      <c r="H620" t="s">
        <v>130</v>
      </c>
      <c r="I620" t="s">
        <v>67</v>
      </c>
      <c r="J620" t="s">
        <v>153</v>
      </c>
      <c r="K620" s="1">
        <v>44927</v>
      </c>
      <c r="L620" s="1">
        <v>45016</v>
      </c>
      <c r="M620" t="s">
        <v>4034</v>
      </c>
      <c r="N620" t="s">
        <v>4035</v>
      </c>
      <c r="O620" t="s">
        <v>17</v>
      </c>
      <c r="P620" t="s">
        <v>3071</v>
      </c>
      <c r="Q620" t="s">
        <v>3072</v>
      </c>
      <c r="R620" t="s">
        <v>961</v>
      </c>
      <c r="T620" t="s">
        <v>3073</v>
      </c>
      <c r="U620" t="s">
        <v>3074</v>
      </c>
      <c r="V620" t="s">
        <v>3106</v>
      </c>
    </row>
    <row r="621" spans="1:22">
      <c r="A621" s="6">
        <v>620</v>
      </c>
      <c r="B621" s="6">
        <v>2023</v>
      </c>
      <c r="C621" t="s">
        <v>3</v>
      </c>
      <c r="D621">
        <v>7</v>
      </c>
      <c r="E621">
        <v>9</v>
      </c>
      <c r="F621" s="1">
        <v>36838</v>
      </c>
      <c r="G621">
        <v>23</v>
      </c>
      <c r="H621" t="s">
        <v>130</v>
      </c>
      <c r="I621" t="s">
        <v>67</v>
      </c>
      <c r="J621" t="s">
        <v>133</v>
      </c>
      <c r="K621" s="1">
        <v>44927</v>
      </c>
      <c r="L621" s="1">
        <v>45016</v>
      </c>
      <c r="M621" t="s">
        <v>4036</v>
      </c>
      <c r="N621" t="s">
        <v>4037</v>
      </c>
      <c r="O621" t="s">
        <v>27</v>
      </c>
      <c r="P621" t="s">
        <v>3071</v>
      </c>
      <c r="Q621" t="s">
        <v>3072</v>
      </c>
      <c r="R621" t="s">
        <v>961</v>
      </c>
      <c r="T621" t="s">
        <v>3073</v>
      </c>
      <c r="U621" t="s">
        <v>3074</v>
      </c>
      <c r="V621" t="s">
        <v>3075</v>
      </c>
    </row>
    <row r="622" spans="1:22">
      <c r="A622" s="6">
        <v>621</v>
      </c>
      <c r="B622" s="6">
        <v>2023</v>
      </c>
      <c r="C622" t="s">
        <v>4</v>
      </c>
      <c r="D622">
        <v>7</v>
      </c>
      <c r="E622">
        <v>2</v>
      </c>
      <c r="F622" s="1">
        <v>37046</v>
      </c>
      <c r="G622">
        <v>22</v>
      </c>
      <c r="H622" t="s">
        <v>130</v>
      </c>
      <c r="I622" t="s">
        <v>67</v>
      </c>
      <c r="J622" t="s">
        <v>133</v>
      </c>
      <c r="K622" s="1">
        <v>44927</v>
      </c>
      <c r="L622" s="1">
        <v>45016</v>
      </c>
      <c r="M622" t="s">
        <v>3407</v>
      </c>
      <c r="N622" t="s">
        <v>3408</v>
      </c>
      <c r="O622" t="s">
        <v>3203</v>
      </c>
      <c r="P622" t="s">
        <v>3071</v>
      </c>
      <c r="Q622" t="s">
        <v>3097</v>
      </c>
      <c r="R622" t="s">
        <v>961</v>
      </c>
      <c r="T622" t="s">
        <v>3073</v>
      </c>
      <c r="U622" t="s">
        <v>3074</v>
      </c>
      <c r="V622" t="s">
        <v>3075</v>
      </c>
    </row>
    <row r="623" spans="1:22">
      <c r="A623" s="6">
        <v>622</v>
      </c>
      <c r="B623" s="6">
        <v>2023</v>
      </c>
      <c r="C623" t="s">
        <v>3</v>
      </c>
      <c r="D623">
        <v>7</v>
      </c>
      <c r="E623">
        <v>2</v>
      </c>
      <c r="F623" s="1">
        <v>35395</v>
      </c>
      <c r="G623">
        <v>27</v>
      </c>
      <c r="H623" t="s">
        <v>3076</v>
      </c>
      <c r="I623" t="s">
        <v>67</v>
      </c>
      <c r="J623" t="s">
        <v>139</v>
      </c>
      <c r="K623" s="1">
        <v>44949</v>
      </c>
      <c r="L623" s="1">
        <v>45039</v>
      </c>
      <c r="M623" t="s">
        <v>3217</v>
      </c>
      <c r="N623" t="s">
        <v>3218</v>
      </c>
      <c r="O623" t="s">
        <v>16</v>
      </c>
      <c r="P623" t="s">
        <v>3071</v>
      </c>
      <c r="Q623" t="s">
        <v>3072</v>
      </c>
      <c r="R623" t="s">
        <v>961</v>
      </c>
      <c r="T623" t="s">
        <v>3073</v>
      </c>
      <c r="U623" t="s">
        <v>3083</v>
      </c>
      <c r="V623" t="s">
        <v>3172</v>
      </c>
    </row>
    <row r="624" spans="1:22">
      <c r="A624" s="6">
        <v>623</v>
      </c>
      <c r="B624" s="6">
        <v>2023</v>
      </c>
      <c r="C624" t="s">
        <v>3</v>
      </c>
      <c r="D624">
        <v>7</v>
      </c>
      <c r="E624">
        <v>2</v>
      </c>
      <c r="F624" s="1">
        <v>36902</v>
      </c>
      <c r="G624">
        <v>22</v>
      </c>
      <c r="H624" t="s">
        <v>141</v>
      </c>
      <c r="I624" t="s">
        <v>67</v>
      </c>
      <c r="J624" t="s">
        <v>142</v>
      </c>
      <c r="K624" s="1">
        <v>44998</v>
      </c>
      <c r="L624" s="1">
        <v>45090</v>
      </c>
      <c r="M624" t="s">
        <v>4038</v>
      </c>
      <c r="N624" t="s">
        <v>4039</v>
      </c>
      <c r="O624" t="s">
        <v>10</v>
      </c>
      <c r="P624" t="s">
        <v>3071</v>
      </c>
      <c r="Q624" t="s">
        <v>3072</v>
      </c>
      <c r="R624" t="s">
        <v>961</v>
      </c>
      <c r="T624" t="s">
        <v>3073</v>
      </c>
      <c r="U624" t="s">
        <v>3083</v>
      </c>
      <c r="V624" t="s">
        <v>3106</v>
      </c>
    </row>
    <row r="625" spans="1:22">
      <c r="A625" s="6">
        <v>624</v>
      </c>
      <c r="B625" s="6">
        <v>2023</v>
      </c>
      <c r="C625" t="s">
        <v>3</v>
      </c>
      <c r="D625">
        <v>7</v>
      </c>
      <c r="E625">
        <v>4</v>
      </c>
      <c r="F625" s="1">
        <v>35919</v>
      </c>
      <c r="G625">
        <v>25</v>
      </c>
      <c r="H625" t="s">
        <v>125</v>
      </c>
      <c r="I625" t="s">
        <v>67</v>
      </c>
      <c r="J625" t="s">
        <v>126</v>
      </c>
      <c r="K625" s="1">
        <v>44753</v>
      </c>
      <c r="L625" s="1">
        <v>44845</v>
      </c>
      <c r="M625" t="s">
        <v>4040</v>
      </c>
      <c r="N625" t="s">
        <v>4041</v>
      </c>
      <c r="O625" t="s">
        <v>20</v>
      </c>
      <c r="P625" t="s">
        <v>3071</v>
      </c>
      <c r="Q625" t="s">
        <v>3072</v>
      </c>
      <c r="R625" t="s">
        <v>961</v>
      </c>
      <c r="T625" t="s">
        <v>3073</v>
      </c>
      <c r="U625" t="s">
        <v>3138</v>
      </c>
      <c r="V625" t="s">
        <v>3194</v>
      </c>
    </row>
    <row r="626" spans="1:22">
      <c r="A626" s="6">
        <v>625</v>
      </c>
      <c r="B626" s="6">
        <v>2023</v>
      </c>
      <c r="C626" t="s">
        <v>3</v>
      </c>
      <c r="D626">
        <v>7</v>
      </c>
      <c r="E626">
        <v>5</v>
      </c>
      <c r="F626" s="1">
        <v>36138</v>
      </c>
      <c r="G626">
        <v>25</v>
      </c>
      <c r="H626" t="s">
        <v>134</v>
      </c>
      <c r="I626" t="s">
        <v>67</v>
      </c>
      <c r="J626" t="s">
        <v>135</v>
      </c>
      <c r="K626" s="1">
        <v>44927</v>
      </c>
      <c r="L626" s="1">
        <v>45016</v>
      </c>
      <c r="M626" t="s">
        <v>3762</v>
      </c>
      <c r="N626" t="s">
        <v>3763</v>
      </c>
      <c r="O626" t="s">
        <v>20</v>
      </c>
      <c r="P626" t="s">
        <v>3071</v>
      </c>
      <c r="Q626" t="s">
        <v>3072</v>
      </c>
      <c r="R626" t="s">
        <v>961</v>
      </c>
      <c r="T626" t="s">
        <v>3073</v>
      </c>
      <c r="U626" t="s">
        <v>3074</v>
      </c>
      <c r="V626" t="s">
        <v>3127</v>
      </c>
    </row>
    <row r="627" spans="1:22">
      <c r="A627" s="6">
        <v>626</v>
      </c>
      <c r="B627" s="6">
        <v>2023</v>
      </c>
      <c r="C627" t="s">
        <v>3</v>
      </c>
      <c r="D627">
        <v>7</v>
      </c>
      <c r="E627">
        <v>1</v>
      </c>
      <c r="F627" s="1">
        <v>37079</v>
      </c>
      <c r="G627">
        <v>22</v>
      </c>
      <c r="H627" t="s">
        <v>3076</v>
      </c>
      <c r="I627" t="s">
        <v>67</v>
      </c>
      <c r="J627" t="s">
        <v>139</v>
      </c>
      <c r="K627" s="1">
        <v>44949</v>
      </c>
      <c r="L627" s="1">
        <v>45039</v>
      </c>
      <c r="M627" t="s">
        <v>3290</v>
      </c>
      <c r="N627" t="s">
        <v>4042</v>
      </c>
      <c r="O627" t="s">
        <v>20</v>
      </c>
      <c r="P627" t="s">
        <v>3071</v>
      </c>
      <c r="Q627" t="s">
        <v>3072</v>
      </c>
      <c r="R627" t="s">
        <v>961</v>
      </c>
      <c r="T627" t="s">
        <v>3073</v>
      </c>
      <c r="U627" t="s">
        <v>3079</v>
      </c>
      <c r="V627" t="s">
        <v>3080</v>
      </c>
    </row>
    <row r="628" spans="1:22">
      <c r="A628" s="6">
        <v>627</v>
      </c>
      <c r="B628" s="6">
        <v>2023</v>
      </c>
      <c r="C628" t="s">
        <v>3</v>
      </c>
      <c r="D628">
        <v>7</v>
      </c>
      <c r="E628">
        <v>3</v>
      </c>
      <c r="F628" s="1">
        <v>36602</v>
      </c>
      <c r="G628">
        <v>23</v>
      </c>
      <c r="H628" t="s">
        <v>151</v>
      </c>
      <c r="I628" t="s">
        <v>67</v>
      </c>
      <c r="J628" t="s">
        <v>158</v>
      </c>
      <c r="K628" s="1">
        <v>45078</v>
      </c>
      <c r="L628" s="1">
        <v>45169</v>
      </c>
      <c r="M628" t="s">
        <v>4043</v>
      </c>
      <c r="N628" t="s">
        <v>4044</v>
      </c>
      <c r="O628" t="s">
        <v>4045</v>
      </c>
      <c r="P628" t="s">
        <v>3071</v>
      </c>
      <c r="Q628" t="s">
        <v>3097</v>
      </c>
      <c r="R628" t="s">
        <v>961</v>
      </c>
      <c r="T628" t="s">
        <v>3073</v>
      </c>
      <c r="U628" t="s">
        <v>3083</v>
      </c>
      <c r="V628" t="s">
        <v>3172</v>
      </c>
    </row>
    <row r="629" spans="1:22">
      <c r="A629" s="6">
        <v>628</v>
      </c>
      <c r="B629" s="6">
        <v>2023</v>
      </c>
      <c r="C629" t="s">
        <v>4</v>
      </c>
      <c r="D629">
        <v>7</v>
      </c>
      <c r="E629">
        <v>1</v>
      </c>
      <c r="F629" s="1">
        <v>37256</v>
      </c>
      <c r="G629">
        <v>22</v>
      </c>
      <c r="H629" t="s">
        <v>155</v>
      </c>
      <c r="I629" t="s">
        <v>67</v>
      </c>
      <c r="J629" t="s">
        <v>156</v>
      </c>
      <c r="K629" s="1">
        <v>44767</v>
      </c>
      <c r="L629" s="1">
        <v>44895</v>
      </c>
      <c r="M629" t="s">
        <v>4046</v>
      </c>
      <c r="N629" t="s">
        <v>4047</v>
      </c>
      <c r="O629" t="s">
        <v>22</v>
      </c>
      <c r="P629" t="s">
        <v>3071</v>
      </c>
      <c r="Q629" t="s">
        <v>3072</v>
      </c>
      <c r="R629" t="s">
        <v>961</v>
      </c>
      <c r="T629" t="s">
        <v>3073</v>
      </c>
      <c r="U629" t="s">
        <v>3157</v>
      </c>
      <c r="V629" t="s">
        <v>3080</v>
      </c>
    </row>
    <row r="630" spans="1:22">
      <c r="A630" s="6">
        <v>629</v>
      </c>
      <c r="B630" s="6">
        <v>2023</v>
      </c>
      <c r="C630" t="s">
        <v>3</v>
      </c>
      <c r="D630">
        <v>7</v>
      </c>
      <c r="E630">
        <v>3</v>
      </c>
      <c r="F630" s="1">
        <v>36791</v>
      </c>
      <c r="G630">
        <v>23</v>
      </c>
      <c r="H630" t="s">
        <v>130</v>
      </c>
      <c r="I630" t="s">
        <v>67</v>
      </c>
      <c r="J630" t="s">
        <v>160</v>
      </c>
      <c r="K630" s="1">
        <v>44927</v>
      </c>
      <c r="L630" s="1">
        <v>45016</v>
      </c>
      <c r="M630" t="s">
        <v>3244</v>
      </c>
      <c r="N630" t="s">
        <v>4048</v>
      </c>
      <c r="O630" t="s">
        <v>11</v>
      </c>
      <c r="P630" t="s">
        <v>3071</v>
      </c>
      <c r="Q630" t="s">
        <v>3072</v>
      </c>
      <c r="R630" t="s">
        <v>961</v>
      </c>
      <c r="T630" t="s">
        <v>3073</v>
      </c>
      <c r="U630" t="s">
        <v>3074</v>
      </c>
      <c r="V630" t="s">
        <v>3106</v>
      </c>
    </row>
    <row r="631" spans="1:22">
      <c r="A631" s="6">
        <v>630</v>
      </c>
      <c r="B631" s="6">
        <v>2023</v>
      </c>
      <c r="C631" t="s">
        <v>4</v>
      </c>
      <c r="D631">
        <v>7</v>
      </c>
      <c r="E631">
        <v>5</v>
      </c>
      <c r="F631" s="1">
        <v>36108</v>
      </c>
      <c r="G631">
        <v>25</v>
      </c>
      <c r="H631" t="s">
        <v>127</v>
      </c>
      <c r="I631" t="s">
        <v>67</v>
      </c>
      <c r="J631" t="s">
        <v>132</v>
      </c>
      <c r="K631" s="1">
        <v>44988</v>
      </c>
      <c r="L631" s="1">
        <v>45110</v>
      </c>
      <c r="M631" t="s">
        <v>3107</v>
      </c>
      <c r="N631" t="s">
        <v>3108</v>
      </c>
      <c r="O631" t="s">
        <v>35</v>
      </c>
      <c r="P631" t="s">
        <v>3071</v>
      </c>
      <c r="Q631" t="s">
        <v>3072</v>
      </c>
      <c r="R631" t="s">
        <v>961</v>
      </c>
      <c r="T631" t="s">
        <v>3073</v>
      </c>
      <c r="U631" t="s">
        <v>3126</v>
      </c>
      <c r="V631" t="s">
        <v>3109</v>
      </c>
    </row>
    <row r="632" spans="1:22">
      <c r="A632" s="6">
        <v>631</v>
      </c>
      <c r="B632" s="6">
        <v>2023</v>
      </c>
      <c r="C632" t="s">
        <v>4</v>
      </c>
      <c r="D632">
        <v>7</v>
      </c>
      <c r="E632">
        <v>1</v>
      </c>
      <c r="F632" s="1">
        <v>35415</v>
      </c>
      <c r="G632">
        <v>27</v>
      </c>
      <c r="H632" t="s">
        <v>155</v>
      </c>
      <c r="I632" t="s">
        <v>67</v>
      </c>
      <c r="J632" t="s">
        <v>156</v>
      </c>
      <c r="K632" s="1">
        <v>44767</v>
      </c>
      <c r="L632" s="1">
        <v>44895</v>
      </c>
      <c r="M632" t="s">
        <v>4049</v>
      </c>
      <c r="N632" t="s">
        <v>4050</v>
      </c>
      <c r="O632" t="s">
        <v>16</v>
      </c>
      <c r="P632" t="s">
        <v>3071</v>
      </c>
      <c r="Q632" t="s">
        <v>3072</v>
      </c>
      <c r="R632" t="s">
        <v>961</v>
      </c>
      <c r="T632" t="s">
        <v>3073</v>
      </c>
      <c r="U632" t="s">
        <v>3079</v>
      </c>
      <c r="V632" t="s">
        <v>3127</v>
      </c>
    </row>
    <row r="633" spans="1:22">
      <c r="A633" s="6">
        <v>632</v>
      </c>
      <c r="B633" s="6">
        <v>2023</v>
      </c>
      <c r="C633" t="s">
        <v>4</v>
      </c>
      <c r="D633">
        <v>7</v>
      </c>
      <c r="E633">
        <v>2</v>
      </c>
      <c r="F633" s="1">
        <v>36379</v>
      </c>
      <c r="G633">
        <v>24</v>
      </c>
      <c r="H633" t="s">
        <v>127</v>
      </c>
      <c r="I633" t="s">
        <v>67</v>
      </c>
      <c r="J633" t="s">
        <v>132</v>
      </c>
      <c r="K633" s="1">
        <v>44998</v>
      </c>
      <c r="L633" s="1">
        <v>45090</v>
      </c>
      <c r="M633" t="s">
        <v>3640</v>
      </c>
      <c r="N633" t="s">
        <v>3641</v>
      </c>
      <c r="O633" t="s">
        <v>20</v>
      </c>
      <c r="P633" t="s">
        <v>3071</v>
      </c>
      <c r="Q633" t="s">
        <v>3072</v>
      </c>
      <c r="R633" t="s">
        <v>961</v>
      </c>
      <c r="T633" t="s">
        <v>3073</v>
      </c>
      <c r="U633" t="s">
        <v>3138</v>
      </c>
      <c r="V633" t="s">
        <v>3075</v>
      </c>
    </row>
    <row r="634" spans="1:22">
      <c r="A634" s="6">
        <v>633</v>
      </c>
      <c r="B634" s="6">
        <v>2023</v>
      </c>
      <c r="C634" t="s">
        <v>3</v>
      </c>
      <c r="D634">
        <v>7</v>
      </c>
      <c r="E634">
        <v>6</v>
      </c>
      <c r="F634" s="1">
        <v>36415</v>
      </c>
      <c r="G634">
        <v>24</v>
      </c>
      <c r="H634" t="s">
        <v>127</v>
      </c>
      <c r="I634" t="s">
        <v>67</v>
      </c>
      <c r="J634" t="s">
        <v>128</v>
      </c>
      <c r="K634" s="1">
        <v>44988</v>
      </c>
      <c r="L634" s="1">
        <v>45107</v>
      </c>
      <c r="M634" t="s">
        <v>3791</v>
      </c>
      <c r="N634" t="s">
        <v>4051</v>
      </c>
      <c r="O634" t="s">
        <v>16</v>
      </c>
      <c r="P634" t="s">
        <v>3071</v>
      </c>
      <c r="Q634" t="s">
        <v>3072</v>
      </c>
      <c r="R634" t="s">
        <v>961</v>
      </c>
      <c r="T634" t="s">
        <v>3073</v>
      </c>
      <c r="U634" t="s">
        <v>3074</v>
      </c>
      <c r="V634" t="s">
        <v>3194</v>
      </c>
    </row>
    <row r="635" spans="1:22">
      <c r="A635" s="6">
        <v>634</v>
      </c>
      <c r="B635" s="6">
        <v>2023</v>
      </c>
      <c r="C635" t="s">
        <v>3</v>
      </c>
      <c r="D635">
        <v>7</v>
      </c>
      <c r="E635">
        <v>1</v>
      </c>
      <c r="F635" s="1">
        <v>37151</v>
      </c>
      <c r="G635">
        <v>22</v>
      </c>
      <c r="H635" t="s">
        <v>149</v>
      </c>
      <c r="I635" t="s">
        <v>67</v>
      </c>
      <c r="J635" t="s">
        <v>154</v>
      </c>
      <c r="K635" s="1">
        <v>44928</v>
      </c>
      <c r="L635" s="1">
        <v>45017</v>
      </c>
      <c r="M635" t="s">
        <v>4052</v>
      </c>
      <c r="N635" t="s">
        <v>4053</v>
      </c>
      <c r="O635" t="s">
        <v>3096</v>
      </c>
      <c r="P635" t="s">
        <v>3071</v>
      </c>
      <c r="Q635" t="s">
        <v>3097</v>
      </c>
      <c r="R635" t="s">
        <v>961</v>
      </c>
      <c r="T635" t="s">
        <v>3073</v>
      </c>
      <c r="U635" t="s">
        <v>3552</v>
      </c>
      <c r="V635" t="s">
        <v>3075</v>
      </c>
    </row>
    <row r="636" spans="1:22">
      <c r="A636" s="6">
        <v>635</v>
      </c>
      <c r="B636" s="6">
        <v>2023</v>
      </c>
      <c r="C636" t="s">
        <v>4</v>
      </c>
      <c r="D636">
        <v>7</v>
      </c>
      <c r="E636">
        <v>2</v>
      </c>
      <c r="F636" s="1">
        <v>36553</v>
      </c>
      <c r="G636">
        <v>23</v>
      </c>
      <c r="H636" t="s">
        <v>134</v>
      </c>
      <c r="I636" t="s">
        <v>67</v>
      </c>
      <c r="J636" t="s">
        <v>135</v>
      </c>
      <c r="K636" s="1">
        <v>44927</v>
      </c>
      <c r="L636" s="1">
        <v>45016</v>
      </c>
      <c r="M636" t="s">
        <v>4054</v>
      </c>
      <c r="N636" t="s">
        <v>4055</v>
      </c>
      <c r="O636" t="s">
        <v>17</v>
      </c>
      <c r="P636" t="s">
        <v>3071</v>
      </c>
      <c r="Q636" t="s">
        <v>3072</v>
      </c>
      <c r="R636" t="s">
        <v>961</v>
      </c>
      <c r="T636" t="s">
        <v>3073</v>
      </c>
      <c r="U636" t="s">
        <v>3138</v>
      </c>
      <c r="V636" t="s">
        <v>3075</v>
      </c>
    </row>
    <row r="637" spans="1:22">
      <c r="A637" s="6">
        <v>636</v>
      </c>
      <c r="B637" s="6">
        <v>2023</v>
      </c>
      <c r="C637" t="s">
        <v>3</v>
      </c>
      <c r="D637">
        <v>7</v>
      </c>
      <c r="E637">
        <v>5</v>
      </c>
      <c r="F637" s="1">
        <v>35600</v>
      </c>
      <c r="G637">
        <v>26</v>
      </c>
      <c r="H637" t="s">
        <v>3076</v>
      </c>
      <c r="I637" t="s">
        <v>67</v>
      </c>
      <c r="J637" t="s">
        <v>157</v>
      </c>
      <c r="K637" s="1">
        <v>44949</v>
      </c>
      <c r="L637" s="1">
        <v>45039</v>
      </c>
      <c r="M637" t="s">
        <v>4056</v>
      </c>
      <c r="N637" t="s">
        <v>4057</v>
      </c>
      <c r="O637" t="s">
        <v>27</v>
      </c>
      <c r="P637" t="s">
        <v>3071</v>
      </c>
      <c r="Q637" t="s">
        <v>3072</v>
      </c>
      <c r="R637" t="s">
        <v>961</v>
      </c>
      <c r="T637" t="s">
        <v>3073</v>
      </c>
      <c r="U637" t="s">
        <v>3079</v>
      </c>
      <c r="V637" t="s">
        <v>3080</v>
      </c>
    </row>
    <row r="638" spans="1:22">
      <c r="A638" s="6">
        <v>637</v>
      </c>
      <c r="B638" s="6">
        <v>2023</v>
      </c>
      <c r="C638" t="s">
        <v>3</v>
      </c>
      <c r="D638">
        <v>7</v>
      </c>
      <c r="E638">
        <v>2</v>
      </c>
      <c r="F638" s="1">
        <v>36844</v>
      </c>
      <c r="G638">
        <v>23</v>
      </c>
      <c r="H638" t="s">
        <v>3076</v>
      </c>
      <c r="I638" t="s">
        <v>67</v>
      </c>
      <c r="J638" t="s">
        <v>139</v>
      </c>
      <c r="K638" s="1">
        <v>44998</v>
      </c>
      <c r="L638" s="1">
        <v>45088</v>
      </c>
      <c r="M638" t="s">
        <v>4058</v>
      </c>
      <c r="N638" t="s">
        <v>4059</v>
      </c>
      <c r="O638" t="s">
        <v>20</v>
      </c>
      <c r="P638" t="s">
        <v>3071</v>
      </c>
      <c r="Q638" t="s">
        <v>3072</v>
      </c>
      <c r="R638" t="s">
        <v>961</v>
      </c>
      <c r="T638" t="s">
        <v>3073</v>
      </c>
      <c r="U638" t="s">
        <v>3079</v>
      </c>
      <c r="V638" t="s">
        <v>3080</v>
      </c>
    </row>
    <row r="639" spans="1:22">
      <c r="A639" s="6">
        <v>638</v>
      </c>
      <c r="B639" s="6">
        <v>2023</v>
      </c>
      <c r="C639" t="s">
        <v>4</v>
      </c>
      <c r="D639">
        <v>7</v>
      </c>
      <c r="E639">
        <v>3</v>
      </c>
      <c r="F639" s="1">
        <v>36424</v>
      </c>
      <c r="G639">
        <v>24</v>
      </c>
      <c r="H639" t="s">
        <v>141</v>
      </c>
      <c r="I639" t="s">
        <v>67</v>
      </c>
      <c r="J639" t="s">
        <v>142</v>
      </c>
      <c r="K639" s="1">
        <v>44998</v>
      </c>
      <c r="L639" s="1">
        <v>45090</v>
      </c>
      <c r="M639" t="s">
        <v>4060</v>
      </c>
      <c r="N639" t="s">
        <v>4061</v>
      </c>
      <c r="O639" t="s">
        <v>6</v>
      </c>
      <c r="P639" t="s">
        <v>3071</v>
      </c>
      <c r="Q639" t="s">
        <v>3072</v>
      </c>
      <c r="R639" t="s">
        <v>961</v>
      </c>
      <c r="T639" t="s">
        <v>3073</v>
      </c>
      <c r="U639" t="s">
        <v>3138</v>
      </c>
      <c r="V639" t="s">
        <v>3075</v>
      </c>
    </row>
    <row r="640" spans="1:22">
      <c r="A640" s="6">
        <v>639</v>
      </c>
      <c r="B640" s="6">
        <v>2023</v>
      </c>
      <c r="C640" t="s">
        <v>4</v>
      </c>
      <c r="D640">
        <v>7</v>
      </c>
      <c r="E640">
        <v>6</v>
      </c>
      <c r="F640" s="1">
        <v>35446</v>
      </c>
      <c r="G640">
        <v>26</v>
      </c>
      <c r="H640" t="s">
        <v>130</v>
      </c>
      <c r="I640" t="s">
        <v>67</v>
      </c>
      <c r="J640" t="s">
        <v>153</v>
      </c>
      <c r="K640" s="1">
        <v>44927</v>
      </c>
      <c r="L640" s="1">
        <v>45016</v>
      </c>
      <c r="M640" t="s">
        <v>3789</v>
      </c>
      <c r="N640" t="s">
        <v>3790</v>
      </c>
      <c r="O640" t="s">
        <v>12</v>
      </c>
      <c r="P640" t="s">
        <v>3071</v>
      </c>
      <c r="Q640" t="s">
        <v>3072</v>
      </c>
      <c r="R640" t="s">
        <v>961</v>
      </c>
      <c r="T640" t="s">
        <v>3073</v>
      </c>
      <c r="U640" t="s">
        <v>3144</v>
      </c>
      <c r="V640" t="s">
        <v>3075</v>
      </c>
    </row>
    <row r="641" spans="1:22">
      <c r="A641" s="6">
        <v>640</v>
      </c>
      <c r="B641" s="6">
        <v>2023</v>
      </c>
      <c r="C641" t="s">
        <v>4</v>
      </c>
      <c r="D641">
        <v>7</v>
      </c>
      <c r="E641">
        <v>4</v>
      </c>
      <c r="F641" s="1">
        <v>36563</v>
      </c>
      <c r="G641">
        <v>23</v>
      </c>
      <c r="H641" t="s">
        <v>134</v>
      </c>
      <c r="I641" t="s">
        <v>67</v>
      </c>
      <c r="J641" t="s">
        <v>135</v>
      </c>
      <c r="K641" s="1">
        <v>44927</v>
      </c>
      <c r="L641" s="1">
        <v>45016</v>
      </c>
      <c r="M641" t="s">
        <v>3510</v>
      </c>
      <c r="N641" t="s">
        <v>3511</v>
      </c>
      <c r="O641" t="s">
        <v>31</v>
      </c>
      <c r="P641" t="s">
        <v>3071</v>
      </c>
      <c r="Q641" t="s">
        <v>3072</v>
      </c>
      <c r="R641" t="s">
        <v>961</v>
      </c>
      <c r="T641" t="s">
        <v>3073</v>
      </c>
      <c r="U641" t="s">
        <v>3079</v>
      </c>
      <c r="V641" t="s">
        <v>3075</v>
      </c>
    </row>
    <row r="642" spans="1:22">
      <c r="A642" s="6">
        <v>641</v>
      </c>
      <c r="B642" s="6">
        <v>2023</v>
      </c>
      <c r="C642" t="s">
        <v>4</v>
      </c>
      <c r="D642">
        <v>7</v>
      </c>
      <c r="E642">
        <v>5</v>
      </c>
      <c r="F642" s="1">
        <v>36695</v>
      </c>
      <c r="G642">
        <v>23</v>
      </c>
      <c r="H642" t="s">
        <v>130</v>
      </c>
      <c r="I642" t="s">
        <v>67</v>
      </c>
      <c r="J642" t="s">
        <v>153</v>
      </c>
      <c r="K642" s="1">
        <v>44927</v>
      </c>
      <c r="L642" s="1">
        <v>45016</v>
      </c>
      <c r="M642" t="s">
        <v>4062</v>
      </c>
      <c r="N642" t="s">
        <v>4063</v>
      </c>
      <c r="O642" t="s">
        <v>16</v>
      </c>
      <c r="P642" t="s">
        <v>3071</v>
      </c>
      <c r="Q642" t="s">
        <v>3072</v>
      </c>
      <c r="R642" t="s">
        <v>961</v>
      </c>
      <c r="T642" t="s">
        <v>3073</v>
      </c>
      <c r="U642" t="s">
        <v>3074</v>
      </c>
      <c r="V642" t="s">
        <v>3106</v>
      </c>
    </row>
    <row r="643" spans="1:22">
      <c r="A643" s="6">
        <v>642</v>
      </c>
      <c r="B643" s="6">
        <v>2023</v>
      </c>
      <c r="C643" t="s">
        <v>3</v>
      </c>
      <c r="D643">
        <v>7</v>
      </c>
      <c r="E643">
        <v>6</v>
      </c>
      <c r="F643" s="1">
        <v>35403</v>
      </c>
      <c r="G643">
        <v>27</v>
      </c>
      <c r="H643" t="s">
        <v>3076</v>
      </c>
      <c r="I643" t="s">
        <v>67</v>
      </c>
      <c r="J643" t="s">
        <v>157</v>
      </c>
      <c r="K643" s="1">
        <v>44998</v>
      </c>
      <c r="L643" s="1">
        <v>45088</v>
      </c>
      <c r="M643" t="s">
        <v>4064</v>
      </c>
      <c r="N643" t="s">
        <v>4065</v>
      </c>
      <c r="O643" t="s">
        <v>16</v>
      </c>
      <c r="P643" t="s">
        <v>3071</v>
      </c>
      <c r="Q643" t="s">
        <v>3072</v>
      </c>
      <c r="R643" t="s">
        <v>961</v>
      </c>
      <c r="T643" t="s">
        <v>3073</v>
      </c>
      <c r="U643" t="s">
        <v>3079</v>
      </c>
      <c r="V643" t="s">
        <v>3172</v>
      </c>
    </row>
    <row r="644" spans="1:22">
      <c r="A644" s="6">
        <v>643</v>
      </c>
      <c r="B644" s="6">
        <v>2023</v>
      </c>
      <c r="C644" t="s">
        <v>3</v>
      </c>
      <c r="D644">
        <v>7</v>
      </c>
      <c r="E644">
        <v>1</v>
      </c>
      <c r="F644" s="1">
        <v>35249</v>
      </c>
      <c r="G644">
        <v>27</v>
      </c>
      <c r="H644" t="s">
        <v>130</v>
      </c>
      <c r="I644" t="s">
        <v>67</v>
      </c>
      <c r="J644" t="s">
        <v>133</v>
      </c>
      <c r="K644" s="1">
        <v>44927</v>
      </c>
      <c r="L644" s="1">
        <v>45016</v>
      </c>
      <c r="M644" t="s">
        <v>3260</v>
      </c>
      <c r="N644" t="s">
        <v>3261</v>
      </c>
      <c r="O644" t="s">
        <v>35</v>
      </c>
      <c r="P644" t="s">
        <v>3071</v>
      </c>
      <c r="Q644" t="s">
        <v>3072</v>
      </c>
      <c r="R644" t="s">
        <v>961</v>
      </c>
      <c r="T644" t="s">
        <v>3073</v>
      </c>
      <c r="U644" t="s">
        <v>3074</v>
      </c>
      <c r="V644" t="s">
        <v>3075</v>
      </c>
    </row>
    <row r="645" spans="1:22">
      <c r="A645" s="6">
        <v>644</v>
      </c>
      <c r="B645" s="6">
        <v>2023</v>
      </c>
      <c r="C645" t="s">
        <v>3</v>
      </c>
      <c r="D645">
        <v>7</v>
      </c>
      <c r="E645">
        <v>5</v>
      </c>
      <c r="F645" s="1">
        <v>36076</v>
      </c>
      <c r="G645">
        <v>25</v>
      </c>
      <c r="H645" t="s">
        <v>130</v>
      </c>
      <c r="I645" t="s">
        <v>67</v>
      </c>
      <c r="J645" t="s">
        <v>153</v>
      </c>
      <c r="K645" s="1">
        <v>44927</v>
      </c>
      <c r="L645" s="1">
        <v>45016</v>
      </c>
      <c r="M645" t="s">
        <v>4066</v>
      </c>
      <c r="N645" t="s">
        <v>4067</v>
      </c>
      <c r="O645" t="s">
        <v>20</v>
      </c>
      <c r="P645" t="s">
        <v>3071</v>
      </c>
      <c r="Q645" t="s">
        <v>3072</v>
      </c>
      <c r="R645" t="s">
        <v>961</v>
      </c>
      <c r="T645" t="s">
        <v>3073</v>
      </c>
      <c r="U645" t="s">
        <v>3074</v>
      </c>
      <c r="V645" t="s">
        <v>3075</v>
      </c>
    </row>
    <row r="646" spans="1:22">
      <c r="A646" s="6">
        <v>645</v>
      </c>
      <c r="B646" s="6">
        <v>2023</v>
      </c>
      <c r="C646" t="s">
        <v>3</v>
      </c>
      <c r="D646">
        <v>7</v>
      </c>
      <c r="E646">
        <v>2</v>
      </c>
      <c r="F646" s="1">
        <v>37018</v>
      </c>
      <c r="G646">
        <v>22</v>
      </c>
      <c r="H646" t="s">
        <v>141</v>
      </c>
      <c r="I646" t="s">
        <v>67</v>
      </c>
      <c r="J646" t="s">
        <v>142</v>
      </c>
      <c r="K646" s="1">
        <v>44998</v>
      </c>
      <c r="L646" s="1">
        <v>45090</v>
      </c>
      <c r="M646" t="s">
        <v>4068</v>
      </c>
      <c r="N646" t="s">
        <v>4069</v>
      </c>
      <c r="O646" t="s">
        <v>26</v>
      </c>
      <c r="P646" t="s">
        <v>3071</v>
      </c>
      <c r="Q646" t="s">
        <v>3072</v>
      </c>
      <c r="R646" t="s">
        <v>961</v>
      </c>
      <c r="T646" t="s">
        <v>3073</v>
      </c>
      <c r="U646" t="s">
        <v>3074</v>
      </c>
      <c r="V646" t="s">
        <v>3194</v>
      </c>
    </row>
    <row r="647" spans="1:22">
      <c r="A647" s="6">
        <v>646</v>
      </c>
      <c r="B647" s="6">
        <v>2023</v>
      </c>
      <c r="C647" t="s">
        <v>3</v>
      </c>
      <c r="D647">
        <v>7</v>
      </c>
      <c r="E647">
        <v>4</v>
      </c>
      <c r="F647" s="1">
        <v>36154</v>
      </c>
      <c r="G647">
        <v>25</v>
      </c>
      <c r="H647" t="s">
        <v>134</v>
      </c>
      <c r="I647" t="s">
        <v>67</v>
      </c>
      <c r="J647" t="s">
        <v>135</v>
      </c>
      <c r="K647" s="1">
        <v>44927</v>
      </c>
      <c r="L647" s="1">
        <v>45016</v>
      </c>
      <c r="M647" t="s">
        <v>4070</v>
      </c>
      <c r="N647" t="s">
        <v>4071</v>
      </c>
      <c r="O647" t="s">
        <v>20</v>
      </c>
      <c r="P647" t="s">
        <v>3071</v>
      </c>
      <c r="Q647" t="s">
        <v>3072</v>
      </c>
      <c r="R647" t="s">
        <v>961</v>
      </c>
      <c r="T647" t="s">
        <v>3073</v>
      </c>
      <c r="U647" t="s">
        <v>3079</v>
      </c>
      <c r="V647" t="s">
        <v>3075</v>
      </c>
    </row>
    <row r="648" spans="1:22">
      <c r="A648" s="6">
        <v>647</v>
      </c>
      <c r="B648" s="6">
        <v>2023</v>
      </c>
      <c r="C648" t="s">
        <v>3</v>
      </c>
      <c r="D648">
        <v>7</v>
      </c>
      <c r="E648">
        <v>6</v>
      </c>
      <c r="F648" s="1">
        <v>36792</v>
      </c>
      <c r="G648">
        <v>23</v>
      </c>
      <c r="H648" t="s">
        <v>3076</v>
      </c>
      <c r="I648" t="s">
        <v>67</v>
      </c>
      <c r="J648" t="s">
        <v>157</v>
      </c>
      <c r="K648" s="1">
        <v>44998</v>
      </c>
      <c r="L648" s="1">
        <v>45089</v>
      </c>
      <c r="M648" t="s">
        <v>4020</v>
      </c>
      <c r="N648" t="s">
        <v>4072</v>
      </c>
      <c r="O648" t="s">
        <v>3171</v>
      </c>
      <c r="P648" t="s">
        <v>3071</v>
      </c>
      <c r="Q648" t="s">
        <v>3097</v>
      </c>
      <c r="R648" t="s">
        <v>961</v>
      </c>
      <c r="T648" t="s">
        <v>3073</v>
      </c>
      <c r="U648" t="s">
        <v>3193</v>
      </c>
      <c r="V648" t="s">
        <v>3172</v>
      </c>
    </row>
    <row r="649" spans="1:22">
      <c r="A649" s="6">
        <v>648</v>
      </c>
      <c r="B649" s="6">
        <v>2023</v>
      </c>
      <c r="C649" t="s">
        <v>3</v>
      </c>
      <c r="D649">
        <v>7</v>
      </c>
      <c r="E649">
        <v>7</v>
      </c>
      <c r="F649" s="1">
        <v>35943</v>
      </c>
      <c r="G649">
        <v>25</v>
      </c>
      <c r="H649" t="s">
        <v>130</v>
      </c>
      <c r="I649" t="s">
        <v>67</v>
      </c>
      <c r="J649" t="s">
        <v>140</v>
      </c>
      <c r="K649" s="1">
        <v>44927</v>
      </c>
      <c r="L649" s="1">
        <v>45016</v>
      </c>
      <c r="M649" t="s">
        <v>4073</v>
      </c>
      <c r="N649" t="s">
        <v>4074</v>
      </c>
      <c r="O649" t="s">
        <v>28</v>
      </c>
      <c r="P649" t="s">
        <v>3071</v>
      </c>
      <c r="Q649" t="s">
        <v>3072</v>
      </c>
      <c r="R649" t="s">
        <v>961</v>
      </c>
      <c r="T649" t="s">
        <v>3073</v>
      </c>
      <c r="U649" t="s">
        <v>3083</v>
      </c>
      <c r="V649" t="s">
        <v>3075</v>
      </c>
    </row>
    <row r="650" spans="1:22">
      <c r="A650" s="6">
        <v>649</v>
      </c>
      <c r="B650" s="6">
        <v>2023</v>
      </c>
      <c r="C650" t="s">
        <v>3</v>
      </c>
      <c r="D650">
        <v>7</v>
      </c>
      <c r="E650">
        <v>7</v>
      </c>
      <c r="F650" s="1">
        <v>36536</v>
      </c>
      <c r="G650">
        <v>23</v>
      </c>
      <c r="H650" t="s">
        <v>127</v>
      </c>
      <c r="I650" t="s">
        <v>67</v>
      </c>
      <c r="J650" t="s">
        <v>128</v>
      </c>
      <c r="K650" s="1">
        <v>44998</v>
      </c>
      <c r="L650" s="1">
        <v>45114</v>
      </c>
      <c r="M650" t="s">
        <v>4075</v>
      </c>
      <c r="N650" t="s">
        <v>4076</v>
      </c>
      <c r="O650" t="s">
        <v>15</v>
      </c>
      <c r="P650" t="s">
        <v>3071</v>
      </c>
      <c r="Q650" t="s">
        <v>3072</v>
      </c>
      <c r="R650" t="s">
        <v>961</v>
      </c>
      <c r="T650" t="s">
        <v>3073</v>
      </c>
      <c r="U650" t="s">
        <v>3079</v>
      </c>
      <c r="V650" t="s">
        <v>3106</v>
      </c>
    </row>
    <row r="651" spans="1:22">
      <c r="A651" s="6">
        <v>650</v>
      </c>
      <c r="B651" s="6">
        <v>2023</v>
      </c>
      <c r="C651" t="s">
        <v>3</v>
      </c>
      <c r="D651">
        <v>7</v>
      </c>
      <c r="E651">
        <v>3</v>
      </c>
      <c r="F651" s="1">
        <v>36602</v>
      </c>
      <c r="G651">
        <v>23</v>
      </c>
      <c r="H651" t="s">
        <v>141</v>
      </c>
      <c r="I651" t="s">
        <v>67</v>
      </c>
      <c r="J651" t="s">
        <v>142</v>
      </c>
      <c r="K651" s="1">
        <v>44998</v>
      </c>
      <c r="L651" s="1">
        <v>45090</v>
      </c>
      <c r="M651" t="s">
        <v>3578</v>
      </c>
      <c r="N651" t="s">
        <v>3579</v>
      </c>
      <c r="O651" t="s">
        <v>20</v>
      </c>
      <c r="P651" t="s">
        <v>3071</v>
      </c>
      <c r="Q651" t="s">
        <v>3072</v>
      </c>
      <c r="R651" t="s">
        <v>961</v>
      </c>
      <c r="T651" t="s">
        <v>3073</v>
      </c>
      <c r="U651" t="s">
        <v>3083</v>
      </c>
      <c r="V651" t="s">
        <v>3080</v>
      </c>
    </row>
    <row r="652" spans="1:22">
      <c r="A652" s="6">
        <v>651</v>
      </c>
      <c r="B652" s="6">
        <v>2023</v>
      </c>
      <c r="C652" t="s">
        <v>4</v>
      </c>
      <c r="D652">
        <v>7</v>
      </c>
      <c r="E652">
        <v>3</v>
      </c>
      <c r="F652" s="1">
        <v>36864</v>
      </c>
      <c r="G652">
        <v>23</v>
      </c>
      <c r="H652" t="s">
        <v>151</v>
      </c>
      <c r="I652" t="s">
        <v>67</v>
      </c>
      <c r="J652" t="s">
        <v>158</v>
      </c>
      <c r="K652" s="1">
        <v>45078</v>
      </c>
      <c r="L652" s="1">
        <v>45169</v>
      </c>
      <c r="M652" t="s">
        <v>3420</v>
      </c>
      <c r="N652" t="s">
        <v>3421</v>
      </c>
      <c r="O652" t="s">
        <v>16</v>
      </c>
      <c r="P652" t="s">
        <v>3071</v>
      </c>
      <c r="Q652" t="s">
        <v>3072</v>
      </c>
      <c r="R652" t="s">
        <v>961</v>
      </c>
      <c r="T652" t="s">
        <v>3073</v>
      </c>
      <c r="U652" t="s">
        <v>3126</v>
      </c>
      <c r="V652" t="s">
        <v>3084</v>
      </c>
    </row>
    <row r="653" spans="1:22">
      <c r="A653" s="6">
        <v>652</v>
      </c>
      <c r="B653" s="6">
        <v>2023</v>
      </c>
      <c r="C653" t="s">
        <v>4</v>
      </c>
      <c r="D653">
        <v>7</v>
      </c>
      <c r="E653">
        <v>1</v>
      </c>
      <c r="F653" s="1">
        <v>36503</v>
      </c>
      <c r="G653">
        <v>24</v>
      </c>
      <c r="H653" t="s">
        <v>149</v>
      </c>
      <c r="I653" t="s">
        <v>67</v>
      </c>
      <c r="J653" t="s">
        <v>154</v>
      </c>
      <c r="K653" s="1">
        <v>44928</v>
      </c>
      <c r="L653" s="1">
        <v>45017</v>
      </c>
      <c r="M653" t="s">
        <v>3656</v>
      </c>
      <c r="N653" t="s">
        <v>4077</v>
      </c>
      <c r="O653" t="s">
        <v>20</v>
      </c>
      <c r="P653" t="s">
        <v>3071</v>
      </c>
      <c r="Q653" t="s">
        <v>3072</v>
      </c>
      <c r="R653" t="s">
        <v>961</v>
      </c>
      <c r="T653" t="s">
        <v>3073</v>
      </c>
      <c r="U653" t="s">
        <v>3091</v>
      </c>
      <c r="V653" t="s">
        <v>3119</v>
      </c>
    </row>
    <row r="654" spans="1:22">
      <c r="A654" s="6">
        <v>653</v>
      </c>
      <c r="B654" s="6">
        <v>2023</v>
      </c>
      <c r="C654" t="s">
        <v>3</v>
      </c>
      <c r="D654">
        <v>7</v>
      </c>
      <c r="E654">
        <v>2</v>
      </c>
      <c r="F654" s="1">
        <v>35456</v>
      </c>
      <c r="G654">
        <v>26</v>
      </c>
      <c r="H654" t="s">
        <v>143</v>
      </c>
      <c r="I654" t="s">
        <v>81</v>
      </c>
      <c r="J654" t="s">
        <v>144</v>
      </c>
      <c r="K654" s="1">
        <v>44986</v>
      </c>
      <c r="L654" s="1">
        <v>45107</v>
      </c>
      <c r="M654" t="s">
        <v>3727</v>
      </c>
      <c r="N654" t="s">
        <v>4078</v>
      </c>
      <c r="O654" t="s">
        <v>7</v>
      </c>
      <c r="P654" t="s">
        <v>3071</v>
      </c>
      <c r="Q654" t="s">
        <v>3072</v>
      </c>
      <c r="R654" t="s">
        <v>961</v>
      </c>
      <c r="T654" t="s">
        <v>3073</v>
      </c>
      <c r="U654" t="s">
        <v>3079</v>
      </c>
      <c r="V654" t="s">
        <v>3075</v>
      </c>
    </row>
    <row r="655" spans="1:22">
      <c r="A655" s="6">
        <v>654</v>
      </c>
      <c r="B655" s="6">
        <v>2023</v>
      </c>
      <c r="C655" t="s">
        <v>4</v>
      </c>
      <c r="D655">
        <v>7</v>
      </c>
      <c r="E655">
        <v>3</v>
      </c>
      <c r="F655" s="1">
        <v>36683</v>
      </c>
      <c r="G655">
        <v>23</v>
      </c>
      <c r="H655" t="s">
        <v>151</v>
      </c>
      <c r="I655" t="s">
        <v>67</v>
      </c>
      <c r="J655" t="s">
        <v>158</v>
      </c>
      <c r="K655" s="1">
        <v>45078</v>
      </c>
      <c r="L655" s="1">
        <v>45169</v>
      </c>
      <c r="M655" t="s">
        <v>3420</v>
      </c>
      <c r="N655" t="s">
        <v>3421</v>
      </c>
      <c r="O655" t="s">
        <v>16</v>
      </c>
      <c r="P655" t="s">
        <v>3071</v>
      </c>
      <c r="Q655" t="s">
        <v>3072</v>
      </c>
      <c r="R655" t="s">
        <v>961</v>
      </c>
      <c r="T655" t="s">
        <v>3073</v>
      </c>
      <c r="U655" t="s">
        <v>3126</v>
      </c>
      <c r="V655" t="s">
        <v>3084</v>
      </c>
    </row>
    <row r="656" spans="1:22">
      <c r="A656" s="6">
        <v>655</v>
      </c>
      <c r="B656" s="6">
        <v>2023</v>
      </c>
      <c r="C656" t="s">
        <v>4</v>
      </c>
      <c r="D656">
        <v>7</v>
      </c>
      <c r="E656">
        <v>4</v>
      </c>
      <c r="F656" s="1">
        <v>36404</v>
      </c>
      <c r="G656">
        <v>24</v>
      </c>
      <c r="H656" t="s">
        <v>125</v>
      </c>
      <c r="I656" t="s">
        <v>67</v>
      </c>
      <c r="J656" t="s">
        <v>126</v>
      </c>
      <c r="K656" s="1">
        <v>44753</v>
      </c>
      <c r="L656" s="1">
        <v>44845</v>
      </c>
      <c r="M656" t="s">
        <v>3902</v>
      </c>
      <c r="N656" t="s">
        <v>3903</v>
      </c>
      <c r="O656" t="s">
        <v>27</v>
      </c>
      <c r="P656" t="s">
        <v>3071</v>
      </c>
      <c r="Q656" t="s">
        <v>3072</v>
      </c>
      <c r="R656" t="s">
        <v>961</v>
      </c>
      <c r="T656" t="s">
        <v>3073</v>
      </c>
      <c r="U656" t="s">
        <v>3157</v>
      </c>
      <c r="V656" t="s">
        <v>3075</v>
      </c>
    </row>
    <row r="657" spans="1:22">
      <c r="A657" s="6">
        <v>656</v>
      </c>
      <c r="B657" s="6">
        <v>2023</v>
      </c>
      <c r="C657" t="s">
        <v>3</v>
      </c>
      <c r="D657">
        <v>7</v>
      </c>
      <c r="E657">
        <v>6</v>
      </c>
      <c r="F657" s="1">
        <v>36536</v>
      </c>
      <c r="G657">
        <v>23</v>
      </c>
      <c r="H657" t="s">
        <v>130</v>
      </c>
      <c r="I657" t="s">
        <v>67</v>
      </c>
      <c r="J657" t="s">
        <v>153</v>
      </c>
      <c r="K657" s="1">
        <v>44927</v>
      </c>
      <c r="L657" s="1">
        <v>45016</v>
      </c>
      <c r="M657" t="s">
        <v>3764</v>
      </c>
      <c r="N657" t="s">
        <v>3870</v>
      </c>
      <c r="O657" t="s">
        <v>28</v>
      </c>
      <c r="P657" t="s">
        <v>3071</v>
      </c>
      <c r="Q657" t="s">
        <v>3072</v>
      </c>
      <c r="R657" t="s">
        <v>961</v>
      </c>
      <c r="T657" t="s">
        <v>3073</v>
      </c>
      <c r="U657" t="s">
        <v>3138</v>
      </c>
      <c r="V657" t="s">
        <v>3075</v>
      </c>
    </row>
    <row r="658" spans="1:22">
      <c r="A658" s="6">
        <v>657</v>
      </c>
      <c r="B658" s="6">
        <v>2023</v>
      </c>
      <c r="C658" t="s">
        <v>4</v>
      </c>
      <c r="D658">
        <v>7</v>
      </c>
      <c r="E658">
        <v>2</v>
      </c>
      <c r="F658" s="1">
        <v>37124</v>
      </c>
      <c r="G658">
        <v>22</v>
      </c>
      <c r="H658" t="s">
        <v>143</v>
      </c>
      <c r="I658" t="s">
        <v>81</v>
      </c>
      <c r="J658" t="s">
        <v>144</v>
      </c>
      <c r="K658" s="1">
        <v>44942</v>
      </c>
      <c r="L658" s="1">
        <v>45031</v>
      </c>
      <c r="M658" t="s">
        <v>3208</v>
      </c>
      <c r="N658" t="s">
        <v>3209</v>
      </c>
      <c r="O658" t="s">
        <v>20</v>
      </c>
      <c r="P658" t="s">
        <v>3071</v>
      </c>
      <c r="Q658" t="s">
        <v>3072</v>
      </c>
      <c r="R658" t="s">
        <v>961</v>
      </c>
      <c r="T658" t="s">
        <v>3073</v>
      </c>
      <c r="U658" t="s">
        <v>3079</v>
      </c>
      <c r="V658" t="s">
        <v>3075</v>
      </c>
    </row>
    <row r="659" spans="1:22">
      <c r="A659" s="6">
        <v>658</v>
      </c>
      <c r="B659" s="6">
        <v>2023</v>
      </c>
      <c r="C659" t="s">
        <v>4</v>
      </c>
      <c r="D659">
        <v>7</v>
      </c>
      <c r="E659">
        <v>3</v>
      </c>
      <c r="F659" s="1">
        <v>37136</v>
      </c>
      <c r="G659">
        <v>22</v>
      </c>
      <c r="H659" t="s">
        <v>134</v>
      </c>
      <c r="I659" t="s">
        <v>67</v>
      </c>
      <c r="J659" t="s">
        <v>135</v>
      </c>
      <c r="K659" s="1">
        <v>44927</v>
      </c>
      <c r="L659" s="1">
        <v>45016</v>
      </c>
      <c r="M659" t="s">
        <v>4079</v>
      </c>
      <c r="N659" t="s">
        <v>4080</v>
      </c>
      <c r="O659" t="s">
        <v>20</v>
      </c>
      <c r="P659" t="s">
        <v>3071</v>
      </c>
      <c r="Q659" t="s">
        <v>3072</v>
      </c>
      <c r="R659" t="s">
        <v>961</v>
      </c>
      <c r="T659" t="s">
        <v>3073</v>
      </c>
      <c r="U659" t="s">
        <v>3074</v>
      </c>
      <c r="V659" t="s">
        <v>3075</v>
      </c>
    </row>
    <row r="660" spans="1:22">
      <c r="A660" s="6">
        <v>659</v>
      </c>
      <c r="B660" s="6">
        <v>2023</v>
      </c>
      <c r="C660" t="s">
        <v>3</v>
      </c>
      <c r="D660">
        <v>7</v>
      </c>
      <c r="E660">
        <v>2</v>
      </c>
      <c r="F660" s="1">
        <v>36766</v>
      </c>
      <c r="G660">
        <v>23</v>
      </c>
      <c r="H660" t="s">
        <v>149</v>
      </c>
      <c r="I660" t="s">
        <v>67</v>
      </c>
      <c r="J660" t="s">
        <v>154</v>
      </c>
      <c r="K660" s="1">
        <v>44928</v>
      </c>
      <c r="L660" s="1">
        <v>45017</v>
      </c>
      <c r="M660" t="s">
        <v>4081</v>
      </c>
      <c r="N660" t="s">
        <v>4082</v>
      </c>
      <c r="O660" t="s">
        <v>35</v>
      </c>
      <c r="P660" t="s">
        <v>3071</v>
      </c>
      <c r="Q660" t="s">
        <v>3072</v>
      </c>
      <c r="R660" t="s">
        <v>961</v>
      </c>
      <c r="T660" t="s">
        <v>3073</v>
      </c>
      <c r="U660" t="s">
        <v>3126</v>
      </c>
      <c r="V660" t="s">
        <v>3119</v>
      </c>
    </row>
    <row r="661" spans="1:22">
      <c r="A661" s="6">
        <v>660</v>
      </c>
      <c r="B661" s="6">
        <v>2023</v>
      </c>
      <c r="C661" t="s">
        <v>4</v>
      </c>
      <c r="D661">
        <v>7</v>
      </c>
      <c r="E661">
        <v>3</v>
      </c>
      <c r="F661" s="1">
        <v>37254</v>
      </c>
      <c r="G661">
        <v>22</v>
      </c>
      <c r="H661" t="s">
        <v>147</v>
      </c>
      <c r="I661" t="s">
        <v>67</v>
      </c>
      <c r="J661" t="s">
        <v>148</v>
      </c>
      <c r="K661" s="1">
        <v>44991</v>
      </c>
      <c r="L661" s="1">
        <v>45081</v>
      </c>
      <c r="M661" t="s">
        <v>4083</v>
      </c>
      <c r="N661" t="s">
        <v>4084</v>
      </c>
      <c r="O661" t="s">
        <v>3539</v>
      </c>
      <c r="P661" t="s">
        <v>3071</v>
      </c>
      <c r="Q661" t="s">
        <v>3097</v>
      </c>
      <c r="R661" t="s">
        <v>961</v>
      </c>
      <c r="T661" t="s">
        <v>3073</v>
      </c>
      <c r="U661" t="s">
        <v>3083</v>
      </c>
      <c r="V661" t="s">
        <v>3084</v>
      </c>
    </row>
    <row r="662" spans="1:22">
      <c r="A662" s="6">
        <v>661</v>
      </c>
      <c r="B662" s="6">
        <v>2023</v>
      </c>
      <c r="C662" t="s">
        <v>3</v>
      </c>
      <c r="D662">
        <v>7</v>
      </c>
      <c r="E662">
        <v>1</v>
      </c>
      <c r="F662" s="1">
        <v>36049</v>
      </c>
      <c r="G662">
        <v>25</v>
      </c>
      <c r="H662" t="s">
        <v>134</v>
      </c>
      <c r="I662" t="s">
        <v>67</v>
      </c>
      <c r="J662" t="s">
        <v>135</v>
      </c>
      <c r="K662" s="1">
        <v>44927</v>
      </c>
      <c r="L662" s="1">
        <v>45016</v>
      </c>
      <c r="M662" t="s">
        <v>3426</v>
      </c>
      <c r="N662" t="s">
        <v>4085</v>
      </c>
      <c r="O662" t="s">
        <v>24</v>
      </c>
      <c r="P662" t="s">
        <v>3071</v>
      </c>
      <c r="Q662" t="s">
        <v>3072</v>
      </c>
      <c r="R662" t="s">
        <v>961</v>
      </c>
      <c r="T662" t="s">
        <v>3073</v>
      </c>
      <c r="U662" t="s">
        <v>3079</v>
      </c>
      <c r="V662" t="s">
        <v>3075</v>
      </c>
    </row>
    <row r="663" spans="1:22">
      <c r="A663" s="6">
        <v>662</v>
      </c>
      <c r="B663" s="6">
        <v>2023</v>
      </c>
      <c r="C663" t="s">
        <v>4</v>
      </c>
      <c r="D663">
        <v>7</v>
      </c>
      <c r="E663">
        <v>3</v>
      </c>
      <c r="F663" s="1">
        <v>37080</v>
      </c>
      <c r="G663">
        <v>22</v>
      </c>
      <c r="H663" t="s">
        <v>147</v>
      </c>
      <c r="I663" t="s">
        <v>67</v>
      </c>
      <c r="J663" t="s">
        <v>148</v>
      </c>
      <c r="K663" s="1">
        <v>44927</v>
      </c>
      <c r="L663" s="1">
        <v>45016</v>
      </c>
      <c r="M663" t="s">
        <v>3210</v>
      </c>
      <c r="N663" t="s">
        <v>3211</v>
      </c>
      <c r="O663" t="s">
        <v>16</v>
      </c>
      <c r="P663" t="s">
        <v>3071</v>
      </c>
      <c r="Q663" t="s">
        <v>3072</v>
      </c>
      <c r="R663" t="s">
        <v>961</v>
      </c>
      <c r="T663" t="s">
        <v>3073</v>
      </c>
      <c r="U663" t="s">
        <v>3083</v>
      </c>
      <c r="V663" t="s">
        <v>3084</v>
      </c>
    </row>
    <row r="664" spans="1:22">
      <c r="A664" s="6">
        <v>663</v>
      </c>
      <c r="B664" s="6">
        <v>2023</v>
      </c>
      <c r="C664" t="s">
        <v>4</v>
      </c>
      <c r="D664">
        <v>7</v>
      </c>
      <c r="E664">
        <v>7</v>
      </c>
      <c r="F664" s="1">
        <v>37038</v>
      </c>
      <c r="G664">
        <v>22</v>
      </c>
      <c r="H664" t="s">
        <v>149</v>
      </c>
      <c r="I664" t="s">
        <v>67</v>
      </c>
      <c r="J664" t="s">
        <v>150</v>
      </c>
      <c r="K664" s="1">
        <v>44928</v>
      </c>
      <c r="L664" s="1">
        <v>45017</v>
      </c>
      <c r="M664" t="s">
        <v>4086</v>
      </c>
      <c r="N664" t="s">
        <v>4087</v>
      </c>
      <c r="O664" t="s">
        <v>4088</v>
      </c>
      <c r="P664" t="s">
        <v>3071</v>
      </c>
      <c r="Q664" t="s">
        <v>3097</v>
      </c>
      <c r="R664" t="s">
        <v>961</v>
      </c>
      <c r="T664" t="s">
        <v>3073</v>
      </c>
      <c r="U664" t="s">
        <v>3074</v>
      </c>
      <c r="V664" t="s">
        <v>3194</v>
      </c>
    </row>
    <row r="665" spans="1:22">
      <c r="A665" s="6">
        <v>664</v>
      </c>
      <c r="B665" s="6">
        <v>2023</v>
      </c>
      <c r="C665" t="s">
        <v>4</v>
      </c>
      <c r="D665">
        <v>7</v>
      </c>
      <c r="E665">
        <v>4</v>
      </c>
      <c r="F665" s="1">
        <v>36748</v>
      </c>
      <c r="G665">
        <v>23</v>
      </c>
      <c r="H665" t="s">
        <v>134</v>
      </c>
      <c r="I665" t="s">
        <v>67</v>
      </c>
      <c r="J665" t="s">
        <v>135</v>
      </c>
      <c r="K665" s="1">
        <v>44927</v>
      </c>
      <c r="L665" s="1">
        <v>45016</v>
      </c>
      <c r="M665" t="s">
        <v>3849</v>
      </c>
      <c r="N665" t="s">
        <v>3850</v>
      </c>
      <c r="O665" t="s">
        <v>3171</v>
      </c>
      <c r="P665" t="s">
        <v>3071</v>
      </c>
      <c r="Q665" t="s">
        <v>3097</v>
      </c>
      <c r="R665" t="s">
        <v>961</v>
      </c>
      <c r="T665" t="s">
        <v>3073</v>
      </c>
      <c r="U665" t="s">
        <v>3079</v>
      </c>
      <c r="V665" t="s">
        <v>3172</v>
      </c>
    </row>
    <row r="666" spans="1:22">
      <c r="A666" s="6">
        <v>665</v>
      </c>
      <c r="B666" s="6">
        <v>2023</v>
      </c>
      <c r="C666" t="s">
        <v>4</v>
      </c>
      <c r="D666">
        <v>7</v>
      </c>
      <c r="E666">
        <v>2</v>
      </c>
      <c r="F666" s="1">
        <v>37197</v>
      </c>
      <c r="G666">
        <v>22</v>
      </c>
      <c r="H666" t="s">
        <v>151</v>
      </c>
      <c r="I666" t="s">
        <v>67</v>
      </c>
      <c r="J666" t="s">
        <v>152</v>
      </c>
      <c r="K666" s="1">
        <v>45078</v>
      </c>
      <c r="L666" s="1">
        <v>45169</v>
      </c>
      <c r="M666" t="s">
        <v>3611</v>
      </c>
      <c r="N666" t="s">
        <v>3612</v>
      </c>
      <c r="O666" t="s">
        <v>3171</v>
      </c>
      <c r="P666" t="s">
        <v>3071</v>
      </c>
      <c r="Q666" t="s">
        <v>3097</v>
      </c>
      <c r="R666" t="s">
        <v>961</v>
      </c>
      <c r="T666" t="s">
        <v>3073</v>
      </c>
      <c r="U666" t="s">
        <v>3083</v>
      </c>
      <c r="V666" t="s">
        <v>3172</v>
      </c>
    </row>
    <row r="667" spans="1:22">
      <c r="A667" s="6">
        <v>666</v>
      </c>
      <c r="B667" s="6">
        <v>2023</v>
      </c>
      <c r="C667" t="s">
        <v>4</v>
      </c>
      <c r="D667">
        <v>7</v>
      </c>
      <c r="E667">
        <v>5</v>
      </c>
      <c r="F667" s="1">
        <v>36889</v>
      </c>
      <c r="G667">
        <v>23</v>
      </c>
      <c r="H667" t="s">
        <v>125</v>
      </c>
      <c r="I667" t="s">
        <v>67</v>
      </c>
      <c r="J667" t="s">
        <v>126</v>
      </c>
      <c r="K667" s="1">
        <v>44753</v>
      </c>
      <c r="L667" s="1">
        <v>44845</v>
      </c>
      <c r="M667" t="s">
        <v>4030</v>
      </c>
      <c r="N667" t="s">
        <v>4031</v>
      </c>
      <c r="O667" t="s">
        <v>26</v>
      </c>
      <c r="P667" t="s">
        <v>3071</v>
      </c>
      <c r="Q667" t="s">
        <v>3072</v>
      </c>
      <c r="R667" t="s">
        <v>961</v>
      </c>
      <c r="T667" t="s">
        <v>3073</v>
      </c>
      <c r="U667" t="s">
        <v>3074</v>
      </c>
      <c r="V667" t="s">
        <v>3194</v>
      </c>
    </row>
    <row r="668" spans="1:22">
      <c r="A668" s="6">
        <v>667</v>
      </c>
      <c r="B668" s="6">
        <v>2023</v>
      </c>
      <c r="C668" t="s">
        <v>4</v>
      </c>
      <c r="D668">
        <v>7</v>
      </c>
      <c r="E668">
        <v>5</v>
      </c>
      <c r="F668" s="1">
        <v>36677</v>
      </c>
      <c r="G668">
        <v>23</v>
      </c>
      <c r="H668" t="s">
        <v>125</v>
      </c>
      <c r="I668" t="s">
        <v>67</v>
      </c>
      <c r="J668" t="s">
        <v>126</v>
      </c>
      <c r="K668" s="1">
        <v>44753</v>
      </c>
      <c r="L668" s="1">
        <v>44876</v>
      </c>
      <c r="M668" t="s">
        <v>4089</v>
      </c>
      <c r="N668" t="s">
        <v>4090</v>
      </c>
      <c r="O668" t="s">
        <v>35</v>
      </c>
      <c r="P668" t="s">
        <v>3071</v>
      </c>
      <c r="Q668" t="s">
        <v>3072</v>
      </c>
      <c r="R668" t="s">
        <v>961</v>
      </c>
      <c r="T668" t="s">
        <v>3073</v>
      </c>
      <c r="U668" t="s">
        <v>3074</v>
      </c>
      <c r="V668" t="s">
        <v>3075</v>
      </c>
    </row>
    <row r="669" spans="1:22">
      <c r="A669" s="6">
        <v>668</v>
      </c>
      <c r="B669" s="6">
        <v>2023</v>
      </c>
      <c r="C669" t="s">
        <v>3</v>
      </c>
      <c r="D669">
        <v>7</v>
      </c>
      <c r="E669">
        <v>4</v>
      </c>
      <c r="F669" s="1">
        <v>36103</v>
      </c>
      <c r="G669">
        <v>25</v>
      </c>
      <c r="H669" t="s">
        <v>141</v>
      </c>
      <c r="I669" t="s">
        <v>67</v>
      </c>
      <c r="J669" t="s">
        <v>142</v>
      </c>
      <c r="K669" s="1">
        <v>44998</v>
      </c>
      <c r="L669" s="1">
        <v>45090</v>
      </c>
      <c r="M669" t="s">
        <v>4091</v>
      </c>
      <c r="N669" t="s">
        <v>4092</v>
      </c>
      <c r="O669" t="s">
        <v>16</v>
      </c>
      <c r="P669" t="s">
        <v>3071</v>
      </c>
      <c r="Q669" t="s">
        <v>3072</v>
      </c>
      <c r="R669" t="s">
        <v>961</v>
      </c>
      <c r="T669" t="s">
        <v>3073</v>
      </c>
      <c r="U669" t="s">
        <v>3079</v>
      </c>
      <c r="V669" t="s">
        <v>3075</v>
      </c>
    </row>
    <row r="670" spans="1:22">
      <c r="A670" s="6">
        <v>669</v>
      </c>
      <c r="B670" s="6">
        <v>2023</v>
      </c>
      <c r="C670" t="s">
        <v>4</v>
      </c>
      <c r="D670">
        <v>7</v>
      </c>
      <c r="E670">
        <v>5</v>
      </c>
      <c r="F670" s="1">
        <v>36731</v>
      </c>
      <c r="G670">
        <v>23</v>
      </c>
      <c r="H670" t="s">
        <v>134</v>
      </c>
      <c r="I670" t="s">
        <v>67</v>
      </c>
      <c r="J670" t="s">
        <v>135</v>
      </c>
      <c r="K670" s="1">
        <v>44927</v>
      </c>
      <c r="L670" s="1">
        <v>45016</v>
      </c>
      <c r="M670" t="s">
        <v>4070</v>
      </c>
      <c r="N670" t="s">
        <v>4071</v>
      </c>
      <c r="O670" t="s">
        <v>20</v>
      </c>
      <c r="P670" t="s">
        <v>3071</v>
      </c>
      <c r="Q670" t="s">
        <v>3072</v>
      </c>
      <c r="R670" t="s">
        <v>961</v>
      </c>
      <c r="T670" t="s">
        <v>3073</v>
      </c>
      <c r="U670" t="s">
        <v>3079</v>
      </c>
      <c r="V670" t="s">
        <v>3075</v>
      </c>
    </row>
    <row r="671" spans="1:22">
      <c r="A671" s="6">
        <v>670</v>
      </c>
      <c r="B671" s="6">
        <v>2023</v>
      </c>
      <c r="C671" t="s">
        <v>4</v>
      </c>
      <c r="D671">
        <v>7</v>
      </c>
      <c r="E671">
        <v>3</v>
      </c>
      <c r="F671" s="1">
        <v>36355</v>
      </c>
      <c r="G671">
        <v>24</v>
      </c>
      <c r="H671" t="s">
        <v>141</v>
      </c>
      <c r="I671" t="s">
        <v>67</v>
      </c>
      <c r="J671" t="s">
        <v>142</v>
      </c>
      <c r="K671" s="1">
        <v>44998</v>
      </c>
      <c r="L671" s="1">
        <v>45090</v>
      </c>
      <c r="M671" t="s">
        <v>4093</v>
      </c>
      <c r="N671" t="s">
        <v>4094</v>
      </c>
      <c r="O671" t="s">
        <v>25</v>
      </c>
      <c r="P671" t="s">
        <v>3071</v>
      </c>
      <c r="Q671" t="s">
        <v>3072</v>
      </c>
      <c r="R671" t="s">
        <v>961</v>
      </c>
      <c r="T671" t="s">
        <v>3073</v>
      </c>
      <c r="U671" t="s">
        <v>3079</v>
      </c>
      <c r="V671" t="s">
        <v>3080</v>
      </c>
    </row>
    <row r="672" spans="1:22">
      <c r="A672" s="6">
        <v>671</v>
      </c>
      <c r="B672" s="6">
        <v>2023</v>
      </c>
      <c r="C672" t="s">
        <v>3</v>
      </c>
      <c r="D672">
        <v>7</v>
      </c>
      <c r="E672">
        <v>1</v>
      </c>
      <c r="F672" s="1">
        <v>35976</v>
      </c>
      <c r="G672">
        <v>25</v>
      </c>
      <c r="H672" t="s">
        <v>149</v>
      </c>
      <c r="I672" t="s">
        <v>67</v>
      </c>
      <c r="J672" t="s">
        <v>154</v>
      </c>
      <c r="K672" s="1">
        <v>44928</v>
      </c>
      <c r="L672" s="1">
        <v>45017</v>
      </c>
      <c r="M672" t="s">
        <v>4095</v>
      </c>
      <c r="N672" t="s">
        <v>4096</v>
      </c>
      <c r="O672" t="s">
        <v>34</v>
      </c>
      <c r="P672" t="s">
        <v>3071</v>
      </c>
      <c r="Q672" t="s">
        <v>3072</v>
      </c>
      <c r="R672" t="s">
        <v>961</v>
      </c>
      <c r="T672" t="s">
        <v>3073</v>
      </c>
      <c r="U672" t="s">
        <v>3390</v>
      </c>
      <c r="V672" t="s">
        <v>3075</v>
      </c>
    </row>
    <row r="673" spans="1:22">
      <c r="A673" s="6">
        <v>672</v>
      </c>
      <c r="B673" s="6">
        <v>2023</v>
      </c>
      <c r="C673" t="s">
        <v>3</v>
      </c>
      <c r="D673">
        <v>7</v>
      </c>
      <c r="E673">
        <v>4</v>
      </c>
      <c r="F673" s="1">
        <v>36580</v>
      </c>
      <c r="G673">
        <v>23</v>
      </c>
      <c r="H673" t="s">
        <v>141</v>
      </c>
      <c r="I673" t="s">
        <v>67</v>
      </c>
      <c r="J673" t="s">
        <v>142</v>
      </c>
      <c r="K673" s="1">
        <v>44998</v>
      </c>
      <c r="L673" s="1">
        <v>45090</v>
      </c>
      <c r="M673" t="s">
        <v>4097</v>
      </c>
      <c r="N673" t="s">
        <v>4098</v>
      </c>
      <c r="O673" t="s">
        <v>21</v>
      </c>
      <c r="P673" t="s">
        <v>3071</v>
      </c>
      <c r="Q673" t="s">
        <v>3072</v>
      </c>
      <c r="R673" t="s">
        <v>961</v>
      </c>
      <c r="T673" t="s">
        <v>3073</v>
      </c>
      <c r="U673" t="s">
        <v>3138</v>
      </c>
      <c r="V673" t="s">
        <v>3080</v>
      </c>
    </row>
    <row r="674" spans="1:22">
      <c r="A674" s="6">
        <v>673</v>
      </c>
      <c r="B674" s="6">
        <v>2023</v>
      </c>
      <c r="C674" t="s">
        <v>3</v>
      </c>
      <c r="D674">
        <v>7</v>
      </c>
      <c r="E674">
        <v>3</v>
      </c>
      <c r="F674" s="1">
        <v>36668</v>
      </c>
      <c r="G674">
        <v>23</v>
      </c>
      <c r="H674" t="s">
        <v>141</v>
      </c>
      <c r="I674" t="s">
        <v>67</v>
      </c>
      <c r="J674" t="s">
        <v>142</v>
      </c>
      <c r="K674" s="1">
        <v>44998</v>
      </c>
      <c r="L674" s="1">
        <v>45090</v>
      </c>
      <c r="M674" t="s">
        <v>3852</v>
      </c>
      <c r="N674" t="s">
        <v>4099</v>
      </c>
      <c r="O674" t="s">
        <v>14</v>
      </c>
      <c r="P674" t="s">
        <v>3071</v>
      </c>
      <c r="Q674" t="s">
        <v>3072</v>
      </c>
      <c r="R674" t="s">
        <v>961</v>
      </c>
      <c r="T674" t="s">
        <v>3073</v>
      </c>
      <c r="U674" t="s">
        <v>3079</v>
      </c>
      <c r="V674" t="s">
        <v>3075</v>
      </c>
    </row>
    <row r="675" spans="1:22">
      <c r="A675" s="6">
        <v>674</v>
      </c>
      <c r="B675" s="6">
        <v>2023</v>
      </c>
      <c r="C675" t="s">
        <v>3</v>
      </c>
      <c r="D675">
        <v>7</v>
      </c>
      <c r="E675">
        <v>4</v>
      </c>
      <c r="F675" s="1">
        <v>36846</v>
      </c>
      <c r="G675">
        <v>23</v>
      </c>
      <c r="H675" t="s">
        <v>130</v>
      </c>
      <c r="I675" t="s">
        <v>67</v>
      </c>
      <c r="J675" t="s">
        <v>160</v>
      </c>
      <c r="K675" s="1">
        <v>44927</v>
      </c>
      <c r="L675" s="1">
        <v>45016</v>
      </c>
      <c r="M675" t="s">
        <v>4100</v>
      </c>
      <c r="N675" t="s">
        <v>4101</v>
      </c>
      <c r="O675" t="s">
        <v>12</v>
      </c>
      <c r="P675" t="s">
        <v>3071</v>
      </c>
      <c r="Q675" t="s">
        <v>3072</v>
      </c>
      <c r="R675" t="s">
        <v>961</v>
      </c>
      <c r="T675" t="s">
        <v>3073</v>
      </c>
      <c r="U675" t="s">
        <v>3083</v>
      </c>
      <c r="V675" t="s">
        <v>3172</v>
      </c>
    </row>
    <row r="676" spans="1:22">
      <c r="A676" s="6">
        <v>675</v>
      </c>
      <c r="B676" s="6">
        <v>2023</v>
      </c>
      <c r="C676" t="s">
        <v>3</v>
      </c>
      <c r="D676">
        <v>7</v>
      </c>
      <c r="E676">
        <v>3</v>
      </c>
      <c r="F676" s="1">
        <v>36185</v>
      </c>
      <c r="G676">
        <v>24</v>
      </c>
      <c r="H676" t="s">
        <v>147</v>
      </c>
      <c r="I676" t="s">
        <v>67</v>
      </c>
      <c r="J676" t="s">
        <v>148</v>
      </c>
      <c r="K676" s="1">
        <v>44927</v>
      </c>
      <c r="L676" s="1">
        <v>45016</v>
      </c>
      <c r="M676" t="s">
        <v>4102</v>
      </c>
      <c r="N676" t="s">
        <v>4103</v>
      </c>
      <c r="O676" t="s">
        <v>16</v>
      </c>
      <c r="P676" t="s">
        <v>3071</v>
      </c>
      <c r="Q676" t="s">
        <v>3072</v>
      </c>
      <c r="R676" t="s">
        <v>961</v>
      </c>
      <c r="T676" t="s">
        <v>3073</v>
      </c>
      <c r="U676" t="s">
        <v>3083</v>
      </c>
      <c r="V676" t="s">
        <v>3084</v>
      </c>
    </row>
    <row r="677" spans="1:22">
      <c r="A677" s="6">
        <v>676</v>
      </c>
      <c r="B677" s="6">
        <v>2023</v>
      </c>
      <c r="C677" t="s">
        <v>4</v>
      </c>
      <c r="D677">
        <v>7</v>
      </c>
      <c r="E677">
        <v>1</v>
      </c>
      <c r="F677" s="1">
        <v>36652</v>
      </c>
      <c r="G677">
        <v>23</v>
      </c>
      <c r="H677" t="s">
        <v>141</v>
      </c>
      <c r="I677" t="s">
        <v>67</v>
      </c>
      <c r="J677" t="s">
        <v>142</v>
      </c>
      <c r="K677" s="1">
        <v>44998</v>
      </c>
      <c r="L677" s="1">
        <v>45090</v>
      </c>
      <c r="M677" t="s">
        <v>3613</v>
      </c>
      <c r="N677" t="s">
        <v>4104</v>
      </c>
      <c r="O677" t="s">
        <v>22</v>
      </c>
      <c r="P677" t="s">
        <v>3071</v>
      </c>
      <c r="Q677" t="s">
        <v>3072</v>
      </c>
      <c r="R677" t="s">
        <v>961</v>
      </c>
      <c r="T677" t="s">
        <v>3073</v>
      </c>
      <c r="U677" t="s">
        <v>3091</v>
      </c>
      <c r="V677" t="s">
        <v>3139</v>
      </c>
    </row>
    <row r="678" spans="1:22">
      <c r="A678" s="6">
        <v>677</v>
      </c>
      <c r="B678" s="6">
        <v>2023</v>
      </c>
      <c r="C678" t="s">
        <v>3</v>
      </c>
      <c r="D678">
        <v>7</v>
      </c>
      <c r="E678">
        <v>2</v>
      </c>
      <c r="F678" s="1">
        <v>36728</v>
      </c>
      <c r="G678">
        <v>23</v>
      </c>
      <c r="H678" t="s">
        <v>151</v>
      </c>
      <c r="I678" t="s">
        <v>67</v>
      </c>
      <c r="J678" t="s">
        <v>152</v>
      </c>
      <c r="K678" s="1">
        <v>45078</v>
      </c>
      <c r="L678" s="1">
        <v>45169</v>
      </c>
      <c r="M678" t="s">
        <v>3403</v>
      </c>
      <c r="N678" t="s">
        <v>3404</v>
      </c>
      <c r="O678" t="s">
        <v>16</v>
      </c>
      <c r="P678" t="s">
        <v>3071</v>
      </c>
      <c r="Q678" t="s">
        <v>3072</v>
      </c>
      <c r="R678" t="s">
        <v>961</v>
      </c>
      <c r="T678" t="s">
        <v>3073</v>
      </c>
      <c r="U678" t="s">
        <v>3387</v>
      </c>
      <c r="V678" t="s">
        <v>3075</v>
      </c>
    </row>
    <row r="679" spans="1:22">
      <c r="A679" s="6">
        <v>678</v>
      </c>
      <c r="B679" s="6">
        <v>2023</v>
      </c>
      <c r="C679" t="s">
        <v>3</v>
      </c>
      <c r="D679">
        <v>7</v>
      </c>
      <c r="E679">
        <v>1</v>
      </c>
      <c r="F679" s="1">
        <v>36401</v>
      </c>
      <c r="G679">
        <v>24</v>
      </c>
      <c r="H679" t="s">
        <v>134</v>
      </c>
      <c r="I679" t="s">
        <v>67</v>
      </c>
      <c r="J679" t="s">
        <v>135</v>
      </c>
      <c r="K679" s="1">
        <v>44927</v>
      </c>
      <c r="L679" s="1">
        <v>45016</v>
      </c>
      <c r="M679" t="s">
        <v>4105</v>
      </c>
      <c r="N679" t="s">
        <v>4106</v>
      </c>
      <c r="O679" t="s">
        <v>24</v>
      </c>
      <c r="P679" t="s">
        <v>3071</v>
      </c>
      <c r="Q679" t="s">
        <v>3072</v>
      </c>
      <c r="R679" t="s">
        <v>961</v>
      </c>
      <c r="T679" t="s">
        <v>3073</v>
      </c>
      <c r="U679" t="s">
        <v>3079</v>
      </c>
      <c r="V679" t="s">
        <v>3075</v>
      </c>
    </row>
    <row r="680" spans="1:22">
      <c r="A680" s="6">
        <v>679</v>
      </c>
      <c r="B680" s="6">
        <v>2023</v>
      </c>
      <c r="C680" t="s">
        <v>4</v>
      </c>
      <c r="D680">
        <v>7</v>
      </c>
      <c r="E680">
        <v>9</v>
      </c>
      <c r="F680" s="1">
        <v>35606</v>
      </c>
      <c r="G680">
        <v>26</v>
      </c>
      <c r="H680" t="s">
        <v>130</v>
      </c>
      <c r="I680" t="s">
        <v>67</v>
      </c>
      <c r="J680" t="s">
        <v>133</v>
      </c>
      <c r="K680" s="1">
        <v>44927</v>
      </c>
      <c r="L680" s="1">
        <v>45016</v>
      </c>
      <c r="M680" t="s">
        <v>4107</v>
      </c>
      <c r="N680" t="s">
        <v>4108</v>
      </c>
      <c r="O680" t="s">
        <v>16</v>
      </c>
      <c r="P680" t="s">
        <v>3071</v>
      </c>
      <c r="Q680" t="s">
        <v>3072</v>
      </c>
      <c r="R680" t="s">
        <v>961</v>
      </c>
      <c r="T680" t="s">
        <v>3073</v>
      </c>
      <c r="U680" t="s">
        <v>3074</v>
      </c>
      <c r="V680" t="s">
        <v>3075</v>
      </c>
    </row>
    <row r="681" spans="1:22">
      <c r="A681" s="6">
        <v>680</v>
      </c>
      <c r="B681" s="6">
        <v>2023</v>
      </c>
      <c r="C681" t="s">
        <v>3</v>
      </c>
      <c r="D681">
        <v>7</v>
      </c>
      <c r="E681">
        <v>7</v>
      </c>
      <c r="F681" s="1">
        <v>36645</v>
      </c>
      <c r="G681">
        <v>23</v>
      </c>
      <c r="H681" t="s">
        <v>3076</v>
      </c>
      <c r="I681" t="s">
        <v>67</v>
      </c>
      <c r="J681" t="s">
        <v>157</v>
      </c>
      <c r="K681" s="1">
        <v>44998</v>
      </c>
      <c r="L681" s="1">
        <v>45088</v>
      </c>
      <c r="M681" t="s">
        <v>4109</v>
      </c>
      <c r="N681" t="s">
        <v>4110</v>
      </c>
      <c r="O681" t="s">
        <v>35</v>
      </c>
      <c r="P681" t="s">
        <v>3071</v>
      </c>
      <c r="Q681" t="s">
        <v>3072</v>
      </c>
      <c r="R681" t="s">
        <v>961</v>
      </c>
      <c r="T681" t="s">
        <v>3073</v>
      </c>
      <c r="U681" t="s">
        <v>3079</v>
      </c>
      <c r="V681" t="s">
        <v>3080</v>
      </c>
    </row>
    <row r="682" spans="1:22">
      <c r="A682" s="6">
        <v>681</v>
      </c>
      <c r="B682" s="6">
        <v>2023</v>
      </c>
      <c r="C682" t="s">
        <v>4</v>
      </c>
      <c r="D682">
        <v>7</v>
      </c>
      <c r="E682">
        <v>2</v>
      </c>
      <c r="F682" s="1">
        <v>36359</v>
      </c>
      <c r="G682">
        <v>24</v>
      </c>
      <c r="H682" t="s">
        <v>125</v>
      </c>
      <c r="I682" t="s">
        <v>67</v>
      </c>
      <c r="J682" t="s">
        <v>126</v>
      </c>
      <c r="K682" s="1">
        <v>44743</v>
      </c>
      <c r="L682" s="1">
        <v>44835</v>
      </c>
      <c r="M682" t="s">
        <v>3415</v>
      </c>
      <c r="N682" t="s">
        <v>3416</v>
      </c>
      <c r="O682" t="s">
        <v>29</v>
      </c>
      <c r="P682" t="s">
        <v>3071</v>
      </c>
      <c r="Q682" t="s">
        <v>3072</v>
      </c>
      <c r="R682" t="s">
        <v>961</v>
      </c>
      <c r="T682" t="s">
        <v>3073</v>
      </c>
      <c r="U682" t="s">
        <v>3193</v>
      </c>
      <c r="V682" t="s">
        <v>3172</v>
      </c>
    </row>
    <row r="683" spans="1:22">
      <c r="A683" s="6">
        <v>682</v>
      </c>
      <c r="B683" s="6">
        <v>2023</v>
      </c>
      <c r="C683" t="s">
        <v>4</v>
      </c>
      <c r="D683">
        <v>7</v>
      </c>
      <c r="E683">
        <v>4</v>
      </c>
      <c r="F683" s="1">
        <v>36826</v>
      </c>
      <c r="G683">
        <v>23</v>
      </c>
      <c r="H683" t="s">
        <v>141</v>
      </c>
      <c r="I683" t="s">
        <v>67</v>
      </c>
      <c r="J683" t="s">
        <v>142</v>
      </c>
      <c r="K683" s="1">
        <v>44998</v>
      </c>
      <c r="L683" s="1">
        <v>45090</v>
      </c>
      <c r="M683" t="s">
        <v>4111</v>
      </c>
      <c r="N683" t="s">
        <v>4112</v>
      </c>
      <c r="O683" t="s">
        <v>17</v>
      </c>
      <c r="P683" t="s">
        <v>3071</v>
      </c>
      <c r="Q683" t="s">
        <v>3072</v>
      </c>
      <c r="R683" t="s">
        <v>961</v>
      </c>
      <c r="T683" t="s">
        <v>3073</v>
      </c>
      <c r="U683" t="s">
        <v>3079</v>
      </c>
      <c r="V683" t="s">
        <v>3075</v>
      </c>
    </row>
    <row r="684" spans="1:22">
      <c r="A684" s="6">
        <v>683</v>
      </c>
      <c r="B684" s="6">
        <v>2023</v>
      </c>
      <c r="C684" t="s">
        <v>4</v>
      </c>
      <c r="D684">
        <v>7</v>
      </c>
      <c r="E684">
        <v>2</v>
      </c>
      <c r="F684" s="1">
        <v>37096</v>
      </c>
      <c r="G684">
        <v>22</v>
      </c>
      <c r="H684" t="s">
        <v>134</v>
      </c>
      <c r="I684" t="s">
        <v>67</v>
      </c>
      <c r="J684" t="s">
        <v>135</v>
      </c>
      <c r="K684" s="1">
        <v>44927</v>
      </c>
      <c r="L684" s="1">
        <v>45016</v>
      </c>
      <c r="M684" t="s">
        <v>4113</v>
      </c>
      <c r="N684" t="s">
        <v>4114</v>
      </c>
      <c r="O684" t="s">
        <v>23</v>
      </c>
      <c r="P684" t="s">
        <v>3071</v>
      </c>
      <c r="Q684" t="s">
        <v>3072</v>
      </c>
      <c r="R684" t="s">
        <v>961</v>
      </c>
      <c r="T684" t="s">
        <v>3073</v>
      </c>
      <c r="U684" t="s">
        <v>3079</v>
      </c>
      <c r="V684" t="s">
        <v>3219</v>
      </c>
    </row>
    <row r="685" spans="1:22">
      <c r="A685" s="6">
        <v>684</v>
      </c>
      <c r="B685" s="6">
        <v>2023</v>
      </c>
      <c r="C685" t="s">
        <v>4</v>
      </c>
      <c r="D685">
        <v>7</v>
      </c>
      <c r="E685">
        <v>1</v>
      </c>
      <c r="F685" s="1">
        <v>36049</v>
      </c>
      <c r="G685">
        <v>25</v>
      </c>
      <c r="H685" t="s">
        <v>130</v>
      </c>
      <c r="I685" t="s">
        <v>67</v>
      </c>
      <c r="J685" t="s">
        <v>133</v>
      </c>
      <c r="K685" s="1">
        <v>44927</v>
      </c>
      <c r="L685" s="1">
        <v>45016</v>
      </c>
      <c r="M685" t="s">
        <v>3401</v>
      </c>
      <c r="N685" t="s">
        <v>3402</v>
      </c>
      <c r="O685" t="s">
        <v>16</v>
      </c>
      <c r="P685" t="s">
        <v>3071</v>
      </c>
      <c r="Q685" t="s">
        <v>3072</v>
      </c>
      <c r="R685" t="s">
        <v>961</v>
      </c>
      <c r="T685" t="s">
        <v>3073</v>
      </c>
      <c r="U685" t="s">
        <v>3074</v>
      </c>
      <c r="V685" t="s">
        <v>3075</v>
      </c>
    </row>
    <row r="686" spans="1:22">
      <c r="A686" s="6">
        <v>685</v>
      </c>
      <c r="B686" s="6">
        <v>2023</v>
      </c>
      <c r="C686" t="s">
        <v>4</v>
      </c>
      <c r="D686">
        <v>7</v>
      </c>
      <c r="E686">
        <v>2</v>
      </c>
      <c r="F686" s="1">
        <v>36757</v>
      </c>
      <c r="G686">
        <v>23</v>
      </c>
      <c r="H686" t="s">
        <v>130</v>
      </c>
      <c r="I686" t="s">
        <v>67</v>
      </c>
      <c r="J686" t="s">
        <v>133</v>
      </c>
      <c r="K686" s="1">
        <v>44927</v>
      </c>
      <c r="L686" s="1">
        <v>45016</v>
      </c>
      <c r="M686" t="s">
        <v>3597</v>
      </c>
      <c r="N686" t="s">
        <v>3598</v>
      </c>
      <c r="O686" t="s">
        <v>20</v>
      </c>
      <c r="P686" t="s">
        <v>3071</v>
      </c>
      <c r="Q686" t="s">
        <v>3072</v>
      </c>
      <c r="R686" t="s">
        <v>961</v>
      </c>
      <c r="T686" t="s">
        <v>3073</v>
      </c>
      <c r="U686" t="s">
        <v>3114</v>
      </c>
      <c r="V686" t="s">
        <v>3109</v>
      </c>
    </row>
    <row r="687" spans="1:22">
      <c r="A687" s="6">
        <v>686</v>
      </c>
      <c r="B687" s="6">
        <v>2023</v>
      </c>
      <c r="C687" t="s">
        <v>4</v>
      </c>
      <c r="D687">
        <v>7</v>
      </c>
      <c r="E687">
        <v>3</v>
      </c>
      <c r="F687" s="1">
        <v>37219</v>
      </c>
      <c r="G687">
        <v>22</v>
      </c>
      <c r="H687" t="s">
        <v>134</v>
      </c>
      <c r="I687" t="s">
        <v>67</v>
      </c>
      <c r="J687" t="s">
        <v>135</v>
      </c>
      <c r="K687" s="1">
        <v>44927</v>
      </c>
      <c r="L687" s="1">
        <v>45016</v>
      </c>
      <c r="M687" t="s">
        <v>4079</v>
      </c>
      <c r="N687" t="s">
        <v>4080</v>
      </c>
      <c r="O687" t="s">
        <v>20</v>
      </c>
      <c r="P687" t="s">
        <v>3071</v>
      </c>
      <c r="Q687" t="s">
        <v>3072</v>
      </c>
      <c r="R687" t="s">
        <v>961</v>
      </c>
      <c r="T687" t="s">
        <v>3073</v>
      </c>
      <c r="U687" t="s">
        <v>3074</v>
      </c>
      <c r="V687" t="s">
        <v>3075</v>
      </c>
    </row>
    <row r="688" spans="1:22">
      <c r="A688" s="6">
        <v>687</v>
      </c>
      <c r="B688" s="6">
        <v>2023</v>
      </c>
      <c r="C688" t="s">
        <v>4</v>
      </c>
      <c r="D688">
        <v>7</v>
      </c>
      <c r="E688">
        <v>1</v>
      </c>
      <c r="F688" s="1">
        <v>36892</v>
      </c>
      <c r="G688">
        <v>22</v>
      </c>
      <c r="H688" t="s">
        <v>147</v>
      </c>
      <c r="I688" t="s">
        <v>67</v>
      </c>
      <c r="J688" t="s">
        <v>148</v>
      </c>
      <c r="K688" s="1">
        <v>44927</v>
      </c>
      <c r="L688" s="1">
        <v>45016</v>
      </c>
      <c r="M688" t="s">
        <v>4115</v>
      </c>
      <c r="N688" t="s">
        <v>4116</v>
      </c>
      <c r="O688" t="s">
        <v>30</v>
      </c>
      <c r="P688" t="s">
        <v>3071</v>
      </c>
      <c r="Q688" t="s">
        <v>3072</v>
      </c>
      <c r="R688" t="s">
        <v>961</v>
      </c>
      <c r="T688" t="s">
        <v>3073</v>
      </c>
      <c r="U688" t="s">
        <v>3083</v>
      </c>
      <c r="V688" t="s">
        <v>3084</v>
      </c>
    </row>
    <row r="689" spans="1:22">
      <c r="A689" s="6">
        <v>688</v>
      </c>
      <c r="B689" s="6">
        <v>2023</v>
      </c>
      <c r="C689" t="s">
        <v>3</v>
      </c>
      <c r="D689">
        <v>7</v>
      </c>
      <c r="E689">
        <v>1</v>
      </c>
      <c r="F689" s="1">
        <v>36781</v>
      </c>
      <c r="G689">
        <v>23</v>
      </c>
      <c r="H689" t="s">
        <v>141</v>
      </c>
      <c r="I689" t="s">
        <v>67</v>
      </c>
      <c r="J689" t="s">
        <v>142</v>
      </c>
      <c r="K689" s="1">
        <v>44998</v>
      </c>
      <c r="L689" s="1">
        <v>45090</v>
      </c>
      <c r="M689" t="s">
        <v>4117</v>
      </c>
      <c r="N689" t="s">
        <v>4118</v>
      </c>
      <c r="O689" t="s">
        <v>20</v>
      </c>
      <c r="P689" t="s">
        <v>3071</v>
      </c>
      <c r="Q689" t="s">
        <v>3072</v>
      </c>
      <c r="R689" t="s">
        <v>961</v>
      </c>
      <c r="T689" t="s">
        <v>3073</v>
      </c>
      <c r="U689" t="s">
        <v>3079</v>
      </c>
      <c r="V689" t="s">
        <v>3194</v>
      </c>
    </row>
    <row r="690" spans="1:22">
      <c r="A690" s="6">
        <v>689</v>
      </c>
      <c r="B690" s="6">
        <v>2023</v>
      </c>
      <c r="C690" t="s">
        <v>3</v>
      </c>
      <c r="D690">
        <v>7</v>
      </c>
      <c r="E690">
        <v>2</v>
      </c>
      <c r="F690" s="1">
        <v>36185</v>
      </c>
      <c r="G690">
        <v>24</v>
      </c>
      <c r="H690" t="s">
        <v>127</v>
      </c>
      <c r="I690" t="s">
        <v>67</v>
      </c>
      <c r="J690" t="s">
        <v>132</v>
      </c>
      <c r="K690" s="1">
        <v>44984</v>
      </c>
      <c r="L690" s="1">
        <v>45089</v>
      </c>
      <c r="M690" t="s">
        <v>4119</v>
      </c>
      <c r="N690" t="s">
        <v>4120</v>
      </c>
      <c r="O690" t="s">
        <v>13</v>
      </c>
      <c r="P690" t="s">
        <v>3071</v>
      </c>
      <c r="Q690" t="s">
        <v>3072</v>
      </c>
      <c r="R690" t="s">
        <v>961</v>
      </c>
      <c r="T690" t="s">
        <v>3073</v>
      </c>
      <c r="U690" t="s">
        <v>3138</v>
      </c>
      <c r="V690" t="s">
        <v>3075</v>
      </c>
    </row>
    <row r="691" spans="1:22">
      <c r="A691" s="6">
        <v>690</v>
      </c>
      <c r="B691" s="6">
        <v>2023</v>
      </c>
      <c r="C691" t="s">
        <v>4</v>
      </c>
      <c r="D691">
        <v>7</v>
      </c>
      <c r="E691">
        <v>1</v>
      </c>
      <c r="F691" s="1">
        <v>36598</v>
      </c>
      <c r="G691">
        <v>23</v>
      </c>
      <c r="H691" t="s">
        <v>130</v>
      </c>
      <c r="I691" t="s">
        <v>67</v>
      </c>
      <c r="J691" t="s">
        <v>133</v>
      </c>
      <c r="K691" s="1">
        <v>44927</v>
      </c>
      <c r="L691" s="1">
        <v>45016</v>
      </c>
      <c r="M691" t="s">
        <v>4121</v>
      </c>
      <c r="N691" t="s">
        <v>4122</v>
      </c>
      <c r="O691" t="s">
        <v>3539</v>
      </c>
      <c r="P691" t="s">
        <v>3071</v>
      </c>
      <c r="Q691" t="s">
        <v>3097</v>
      </c>
      <c r="R691" t="s">
        <v>961</v>
      </c>
      <c r="T691" t="s">
        <v>3073</v>
      </c>
      <c r="U691" t="s">
        <v>3074</v>
      </c>
      <c r="V691" t="s">
        <v>3075</v>
      </c>
    </row>
    <row r="692" spans="1:22">
      <c r="A692" s="6">
        <v>691</v>
      </c>
      <c r="B692" s="6">
        <v>2023</v>
      </c>
      <c r="C692" t="s">
        <v>4</v>
      </c>
      <c r="D692">
        <v>7</v>
      </c>
      <c r="E692">
        <v>5</v>
      </c>
      <c r="F692" s="1">
        <v>36629</v>
      </c>
      <c r="G692">
        <v>23</v>
      </c>
      <c r="H692" t="s">
        <v>130</v>
      </c>
      <c r="I692" t="s">
        <v>67</v>
      </c>
      <c r="J692" t="s">
        <v>153</v>
      </c>
      <c r="K692" s="1">
        <v>44927</v>
      </c>
      <c r="L692" s="1">
        <v>45016</v>
      </c>
      <c r="M692" t="s">
        <v>4123</v>
      </c>
      <c r="N692" t="s">
        <v>4124</v>
      </c>
      <c r="O692" t="s">
        <v>19</v>
      </c>
      <c r="P692" t="s">
        <v>3071</v>
      </c>
      <c r="Q692" t="s">
        <v>3072</v>
      </c>
      <c r="R692" t="s">
        <v>961</v>
      </c>
      <c r="T692" t="s">
        <v>3073</v>
      </c>
      <c r="U692" t="s">
        <v>3074</v>
      </c>
      <c r="V692" t="s">
        <v>3106</v>
      </c>
    </row>
    <row r="693" spans="1:22">
      <c r="A693" s="6">
        <v>692</v>
      </c>
      <c r="B693" s="6">
        <v>2023</v>
      </c>
      <c r="C693" t="s">
        <v>3</v>
      </c>
      <c r="D693">
        <v>7</v>
      </c>
      <c r="E693">
        <v>1</v>
      </c>
      <c r="F693" s="1">
        <v>36552</v>
      </c>
      <c r="G693">
        <v>23</v>
      </c>
      <c r="H693" t="s">
        <v>134</v>
      </c>
      <c r="I693" t="s">
        <v>67</v>
      </c>
      <c r="J693" t="s">
        <v>135</v>
      </c>
      <c r="K693" s="1">
        <v>44927</v>
      </c>
      <c r="L693" s="1">
        <v>45016</v>
      </c>
      <c r="M693" t="s">
        <v>4011</v>
      </c>
      <c r="N693" t="s">
        <v>4012</v>
      </c>
      <c r="O693" t="s">
        <v>4013</v>
      </c>
      <c r="P693" t="s">
        <v>3071</v>
      </c>
      <c r="Q693" t="s">
        <v>3097</v>
      </c>
      <c r="R693" t="s">
        <v>961</v>
      </c>
      <c r="T693" t="s">
        <v>3073</v>
      </c>
      <c r="U693" t="s">
        <v>3138</v>
      </c>
      <c r="V693" t="s">
        <v>3172</v>
      </c>
    </row>
    <row r="694" spans="1:22">
      <c r="A694" s="6">
        <v>693</v>
      </c>
      <c r="B694" s="6">
        <v>2023</v>
      </c>
      <c r="C694" t="s">
        <v>3</v>
      </c>
      <c r="D694">
        <v>7</v>
      </c>
      <c r="E694">
        <v>2</v>
      </c>
      <c r="F694" s="1">
        <v>36463</v>
      </c>
      <c r="G694">
        <v>24</v>
      </c>
      <c r="H694" t="s">
        <v>141</v>
      </c>
      <c r="I694" t="s">
        <v>67</v>
      </c>
      <c r="J694" t="s">
        <v>142</v>
      </c>
      <c r="K694" s="1">
        <v>45008</v>
      </c>
      <c r="L694" s="1">
        <v>45100</v>
      </c>
      <c r="M694" t="s">
        <v>3578</v>
      </c>
      <c r="N694" t="s">
        <v>3579</v>
      </c>
      <c r="O694" t="s">
        <v>20</v>
      </c>
      <c r="P694" t="s">
        <v>3071</v>
      </c>
      <c r="Q694" t="s">
        <v>3072</v>
      </c>
      <c r="R694" t="s">
        <v>961</v>
      </c>
      <c r="T694" t="s">
        <v>3073</v>
      </c>
      <c r="U694" t="s">
        <v>3138</v>
      </c>
      <c r="V694" t="s">
        <v>3075</v>
      </c>
    </row>
    <row r="695" spans="1:22">
      <c r="A695" s="6">
        <v>694</v>
      </c>
      <c r="B695" s="6">
        <v>2023</v>
      </c>
      <c r="C695" t="s">
        <v>4</v>
      </c>
      <c r="D695">
        <v>7</v>
      </c>
      <c r="E695">
        <v>4</v>
      </c>
      <c r="F695" s="1">
        <v>36481</v>
      </c>
      <c r="G695">
        <v>24</v>
      </c>
      <c r="H695" t="s">
        <v>141</v>
      </c>
      <c r="I695" t="s">
        <v>67</v>
      </c>
      <c r="J695" t="s">
        <v>142</v>
      </c>
      <c r="K695" s="1">
        <v>44998</v>
      </c>
      <c r="L695" s="1">
        <v>45090</v>
      </c>
      <c r="M695" t="s">
        <v>4125</v>
      </c>
      <c r="N695" t="s">
        <v>4126</v>
      </c>
      <c r="O695" t="s">
        <v>14</v>
      </c>
      <c r="P695" t="s">
        <v>3071</v>
      </c>
      <c r="Q695" t="s">
        <v>3072</v>
      </c>
      <c r="R695" t="s">
        <v>961</v>
      </c>
      <c r="T695" t="s">
        <v>3073</v>
      </c>
      <c r="U695" t="s">
        <v>3083</v>
      </c>
      <c r="V695" t="s">
        <v>3139</v>
      </c>
    </row>
    <row r="696" spans="1:22">
      <c r="A696" s="6">
        <v>695</v>
      </c>
      <c r="B696" s="6">
        <v>2023</v>
      </c>
      <c r="C696" t="s">
        <v>4</v>
      </c>
      <c r="D696">
        <v>7</v>
      </c>
      <c r="E696">
        <v>1</v>
      </c>
      <c r="F696" s="1">
        <v>37205</v>
      </c>
      <c r="G696">
        <v>22</v>
      </c>
      <c r="H696" t="s">
        <v>141</v>
      </c>
      <c r="I696" t="s">
        <v>67</v>
      </c>
      <c r="J696" t="s">
        <v>142</v>
      </c>
      <c r="K696" s="1">
        <v>44998</v>
      </c>
      <c r="L696" s="1">
        <v>45090</v>
      </c>
      <c r="M696" t="s">
        <v>4127</v>
      </c>
      <c r="N696" t="s">
        <v>4128</v>
      </c>
      <c r="O696" t="s">
        <v>30</v>
      </c>
      <c r="P696" t="s">
        <v>3071</v>
      </c>
      <c r="Q696" t="s">
        <v>3072</v>
      </c>
      <c r="R696" t="s">
        <v>961</v>
      </c>
      <c r="T696" t="s">
        <v>3073</v>
      </c>
      <c r="U696" t="s">
        <v>3157</v>
      </c>
      <c r="V696" t="s">
        <v>3106</v>
      </c>
    </row>
    <row r="697" spans="1:22">
      <c r="A697" s="6">
        <v>696</v>
      </c>
      <c r="B697" s="6">
        <v>2023</v>
      </c>
      <c r="C697" t="s">
        <v>3</v>
      </c>
      <c r="D697">
        <v>7</v>
      </c>
      <c r="E697">
        <v>1</v>
      </c>
      <c r="F697" s="1">
        <v>36754</v>
      </c>
      <c r="G697">
        <v>23</v>
      </c>
      <c r="H697" t="s">
        <v>134</v>
      </c>
      <c r="I697" t="s">
        <v>67</v>
      </c>
      <c r="J697" t="s">
        <v>135</v>
      </c>
      <c r="K697" s="1">
        <v>44927</v>
      </c>
      <c r="L697" s="1">
        <v>45016</v>
      </c>
      <c r="M697" t="s">
        <v>3812</v>
      </c>
      <c r="N697" t="s">
        <v>4129</v>
      </c>
      <c r="O697" t="s">
        <v>36</v>
      </c>
      <c r="P697" t="s">
        <v>3071</v>
      </c>
      <c r="Q697" t="s">
        <v>3072</v>
      </c>
      <c r="R697" t="s">
        <v>961</v>
      </c>
      <c r="T697" t="s">
        <v>3073</v>
      </c>
      <c r="U697" t="s">
        <v>3079</v>
      </c>
      <c r="V697" t="s">
        <v>3075</v>
      </c>
    </row>
    <row r="698" spans="1:22">
      <c r="A698" s="6">
        <v>697</v>
      </c>
      <c r="B698" s="6">
        <v>2023</v>
      </c>
      <c r="C698" t="s">
        <v>3</v>
      </c>
      <c r="D698">
        <v>7</v>
      </c>
      <c r="E698">
        <v>4</v>
      </c>
      <c r="F698" s="1">
        <v>36649</v>
      </c>
      <c r="G698">
        <v>23</v>
      </c>
      <c r="H698" t="s">
        <v>130</v>
      </c>
      <c r="I698" t="s">
        <v>67</v>
      </c>
      <c r="J698" t="s">
        <v>160</v>
      </c>
      <c r="K698" s="1">
        <v>44927</v>
      </c>
      <c r="L698" s="1">
        <v>45016</v>
      </c>
      <c r="M698" t="s">
        <v>4130</v>
      </c>
      <c r="N698" t="s">
        <v>4131</v>
      </c>
      <c r="O698" t="s">
        <v>12</v>
      </c>
      <c r="P698" t="s">
        <v>3071</v>
      </c>
      <c r="Q698" t="s">
        <v>3072</v>
      </c>
      <c r="R698" t="s">
        <v>961</v>
      </c>
      <c r="T698" t="s">
        <v>3073</v>
      </c>
      <c r="U698" t="s">
        <v>3138</v>
      </c>
      <c r="V698" t="s">
        <v>3106</v>
      </c>
    </row>
    <row r="699" spans="1:22">
      <c r="A699" s="6">
        <v>698</v>
      </c>
      <c r="B699" s="6">
        <v>2023</v>
      </c>
      <c r="C699" t="s">
        <v>4</v>
      </c>
      <c r="D699">
        <v>7</v>
      </c>
      <c r="E699">
        <v>1</v>
      </c>
      <c r="F699" s="1">
        <v>36806</v>
      </c>
      <c r="G699">
        <v>23</v>
      </c>
      <c r="H699" t="s">
        <v>141</v>
      </c>
      <c r="I699" t="s">
        <v>67</v>
      </c>
      <c r="J699" t="s">
        <v>142</v>
      </c>
      <c r="K699" s="1">
        <v>44998</v>
      </c>
      <c r="L699" s="1">
        <v>45090</v>
      </c>
      <c r="M699" t="s">
        <v>3210</v>
      </c>
      <c r="N699" t="s">
        <v>3211</v>
      </c>
      <c r="O699" t="s">
        <v>16</v>
      </c>
      <c r="P699" t="s">
        <v>3071</v>
      </c>
      <c r="Q699" t="s">
        <v>3072</v>
      </c>
      <c r="R699" t="s">
        <v>961</v>
      </c>
      <c r="T699" t="s">
        <v>3073</v>
      </c>
      <c r="U699" t="s">
        <v>3083</v>
      </c>
      <c r="V699" t="s">
        <v>3172</v>
      </c>
    </row>
    <row r="700" spans="1:22">
      <c r="A700" s="6">
        <v>699</v>
      </c>
      <c r="B700" s="6">
        <v>2023</v>
      </c>
      <c r="C700" t="s">
        <v>4</v>
      </c>
      <c r="D700">
        <v>7</v>
      </c>
      <c r="E700">
        <v>1</v>
      </c>
      <c r="F700" s="1">
        <v>35427</v>
      </c>
      <c r="G700">
        <v>27</v>
      </c>
      <c r="H700" t="s">
        <v>149</v>
      </c>
      <c r="I700" t="s">
        <v>67</v>
      </c>
      <c r="J700" t="s">
        <v>154</v>
      </c>
      <c r="K700" s="1">
        <v>44928</v>
      </c>
      <c r="L700" s="1">
        <v>45017</v>
      </c>
      <c r="M700" t="s">
        <v>4132</v>
      </c>
      <c r="N700" t="s">
        <v>4133</v>
      </c>
      <c r="O700" t="s">
        <v>20</v>
      </c>
      <c r="P700" t="s">
        <v>3071</v>
      </c>
      <c r="Q700" t="s">
        <v>3072</v>
      </c>
      <c r="R700" t="s">
        <v>961</v>
      </c>
      <c r="T700" t="s">
        <v>3073</v>
      </c>
      <c r="U700" t="s">
        <v>3074</v>
      </c>
      <c r="V700" t="s">
        <v>3194</v>
      </c>
    </row>
    <row r="701" spans="1:22">
      <c r="A701" s="6">
        <v>700</v>
      </c>
      <c r="B701" s="6">
        <v>2023</v>
      </c>
      <c r="C701" t="s">
        <v>4</v>
      </c>
      <c r="D701">
        <v>7</v>
      </c>
      <c r="E701">
        <v>2</v>
      </c>
      <c r="F701" s="1">
        <v>37186</v>
      </c>
      <c r="G701">
        <v>22</v>
      </c>
      <c r="H701" t="s">
        <v>149</v>
      </c>
      <c r="I701" t="s">
        <v>67</v>
      </c>
      <c r="J701" t="s">
        <v>154</v>
      </c>
      <c r="K701" s="1">
        <v>44928</v>
      </c>
      <c r="L701" s="1">
        <v>45017</v>
      </c>
      <c r="M701" t="s">
        <v>4134</v>
      </c>
      <c r="N701" t="s">
        <v>4135</v>
      </c>
      <c r="O701" t="s">
        <v>12</v>
      </c>
      <c r="P701" t="s">
        <v>3071</v>
      </c>
      <c r="Q701" t="s">
        <v>3072</v>
      </c>
      <c r="R701" t="s">
        <v>961</v>
      </c>
      <c r="T701" t="s">
        <v>3073</v>
      </c>
      <c r="U701" t="s">
        <v>3083</v>
      </c>
      <c r="V701" t="s">
        <v>3106</v>
      </c>
    </row>
    <row r="702" spans="1:22">
      <c r="A702" s="6">
        <v>701</v>
      </c>
      <c r="B702" s="6">
        <v>2023</v>
      </c>
      <c r="C702" t="s">
        <v>4</v>
      </c>
      <c r="D702">
        <v>7</v>
      </c>
      <c r="E702">
        <v>2</v>
      </c>
      <c r="F702" s="1">
        <v>36743</v>
      </c>
      <c r="G702">
        <v>23</v>
      </c>
      <c r="H702" t="s">
        <v>130</v>
      </c>
      <c r="I702" t="s">
        <v>67</v>
      </c>
      <c r="J702" t="s">
        <v>133</v>
      </c>
      <c r="K702" s="1">
        <v>44927</v>
      </c>
      <c r="L702" s="1">
        <v>45016</v>
      </c>
      <c r="M702" t="s">
        <v>3597</v>
      </c>
      <c r="N702" t="s">
        <v>4136</v>
      </c>
      <c r="O702" t="s">
        <v>20</v>
      </c>
      <c r="P702" t="s">
        <v>3071</v>
      </c>
      <c r="Q702" t="s">
        <v>3072</v>
      </c>
      <c r="R702" t="s">
        <v>961</v>
      </c>
      <c r="T702" t="s">
        <v>3073</v>
      </c>
      <c r="U702" t="s">
        <v>3074</v>
      </c>
      <c r="V702" t="s">
        <v>3106</v>
      </c>
    </row>
    <row r="703" spans="1:22">
      <c r="A703" s="6">
        <v>702</v>
      </c>
      <c r="B703" s="6">
        <v>2023</v>
      </c>
      <c r="C703" t="s">
        <v>3</v>
      </c>
      <c r="D703">
        <v>7</v>
      </c>
      <c r="E703">
        <v>2</v>
      </c>
      <c r="F703" s="1">
        <v>36656</v>
      </c>
      <c r="G703">
        <v>23</v>
      </c>
      <c r="H703" t="s">
        <v>130</v>
      </c>
      <c r="I703" t="s">
        <v>67</v>
      </c>
      <c r="J703" t="s">
        <v>133</v>
      </c>
      <c r="K703" s="1">
        <v>44927</v>
      </c>
      <c r="L703" s="1">
        <v>45016</v>
      </c>
      <c r="M703" t="s">
        <v>4137</v>
      </c>
      <c r="N703" t="s">
        <v>4138</v>
      </c>
      <c r="O703" t="s">
        <v>34</v>
      </c>
      <c r="P703" t="s">
        <v>3071</v>
      </c>
      <c r="Q703" t="s">
        <v>3072</v>
      </c>
      <c r="R703" t="s">
        <v>961</v>
      </c>
      <c r="T703" t="s">
        <v>3073</v>
      </c>
      <c r="U703" t="s">
        <v>3079</v>
      </c>
      <c r="V703" t="s">
        <v>3075</v>
      </c>
    </row>
    <row r="704" spans="1:22">
      <c r="A704" s="6">
        <v>703</v>
      </c>
      <c r="B704" s="6">
        <v>2023</v>
      </c>
      <c r="C704" t="s">
        <v>3</v>
      </c>
      <c r="D704">
        <v>7</v>
      </c>
      <c r="E704">
        <v>4</v>
      </c>
      <c r="F704" s="1">
        <v>36614</v>
      </c>
      <c r="G704">
        <v>23</v>
      </c>
      <c r="H704" t="s">
        <v>134</v>
      </c>
      <c r="I704" t="s">
        <v>67</v>
      </c>
      <c r="J704" t="s">
        <v>135</v>
      </c>
      <c r="K704" s="1">
        <v>44927</v>
      </c>
      <c r="L704" s="1">
        <v>45016</v>
      </c>
      <c r="M704" t="s">
        <v>4139</v>
      </c>
      <c r="N704" t="s">
        <v>4140</v>
      </c>
      <c r="O704" t="s">
        <v>17</v>
      </c>
      <c r="P704" t="s">
        <v>3071</v>
      </c>
      <c r="Q704" t="s">
        <v>3072</v>
      </c>
      <c r="R704" t="s">
        <v>961</v>
      </c>
      <c r="T704" t="s">
        <v>3073</v>
      </c>
      <c r="U704" t="s">
        <v>3074</v>
      </c>
      <c r="V704" t="s">
        <v>3075</v>
      </c>
    </row>
    <row r="705" spans="1:22">
      <c r="A705" s="6">
        <v>704</v>
      </c>
      <c r="B705" s="6">
        <v>2023</v>
      </c>
      <c r="C705" t="s">
        <v>4</v>
      </c>
      <c r="D705">
        <v>7</v>
      </c>
      <c r="E705">
        <v>3</v>
      </c>
      <c r="F705" s="1">
        <v>37006</v>
      </c>
      <c r="G705">
        <v>22</v>
      </c>
      <c r="H705" t="s">
        <v>134</v>
      </c>
      <c r="I705" t="s">
        <v>67</v>
      </c>
      <c r="J705" t="s">
        <v>135</v>
      </c>
      <c r="K705" s="1">
        <v>44927</v>
      </c>
      <c r="L705" s="1">
        <v>45016</v>
      </c>
      <c r="M705" t="s">
        <v>4141</v>
      </c>
      <c r="N705" t="s">
        <v>4142</v>
      </c>
      <c r="O705" t="s">
        <v>3166</v>
      </c>
      <c r="P705" t="s">
        <v>3071</v>
      </c>
      <c r="Q705" t="s">
        <v>3097</v>
      </c>
      <c r="R705" t="s">
        <v>961</v>
      </c>
      <c r="T705" t="s">
        <v>3073</v>
      </c>
      <c r="U705" t="s">
        <v>3079</v>
      </c>
      <c r="V705" t="s">
        <v>3075</v>
      </c>
    </row>
    <row r="706" spans="1:22">
      <c r="A706" s="6">
        <v>705</v>
      </c>
      <c r="B706" s="6">
        <v>2023</v>
      </c>
      <c r="C706" t="s">
        <v>4</v>
      </c>
      <c r="D706">
        <v>7</v>
      </c>
      <c r="E706">
        <v>3</v>
      </c>
      <c r="F706" s="1">
        <v>36895</v>
      </c>
      <c r="G706">
        <v>22</v>
      </c>
      <c r="H706" t="s">
        <v>130</v>
      </c>
      <c r="I706" t="s">
        <v>67</v>
      </c>
      <c r="J706" t="s">
        <v>160</v>
      </c>
      <c r="K706" s="1">
        <v>44927</v>
      </c>
      <c r="L706" s="1">
        <v>45016</v>
      </c>
      <c r="M706" t="s">
        <v>4143</v>
      </c>
      <c r="N706" t="s">
        <v>4144</v>
      </c>
      <c r="O706" t="s">
        <v>16</v>
      </c>
      <c r="P706" t="s">
        <v>3071</v>
      </c>
      <c r="Q706" t="s">
        <v>3072</v>
      </c>
      <c r="R706" t="s">
        <v>961</v>
      </c>
      <c r="T706" t="s">
        <v>3073</v>
      </c>
      <c r="U706" t="s">
        <v>3079</v>
      </c>
      <c r="V706" t="s">
        <v>3075</v>
      </c>
    </row>
    <row r="707" spans="1:22">
      <c r="A707" s="6">
        <v>706</v>
      </c>
      <c r="B707" s="6">
        <v>2023</v>
      </c>
      <c r="C707" t="s">
        <v>4</v>
      </c>
      <c r="D707">
        <v>7</v>
      </c>
      <c r="E707">
        <v>1</v>
      </c>
      <c r="F707" s="1">
        <v>36923</v>
      </c>
      <c r="G707">
        <v>22</v>
      </c>
      <c r="H707" t="s">
        <v>151</v>
      </c>
      <c r="I707" t="s">
        <v>67</v>
      </c>
      <c r="J707" t="s">
        <v>152</v>
      </c>
      <c r="K707" s="1">
        <v>45078</v>
      </c>
      <c r="L707" s="1">
        <v>45169</v>
      </c>
      <c r="M707" t="s">
        <v>3908</v>
      </c>
      <c r="N707" t="s">
        <v>4145</v>
      </c>
      <c r="O707" t="s">
        <v>3539</v>
      </c>
      <c r="P707" t="s">
        <v>3071</v>
      </c>
      <c r="Q707" t="s">
        <v>3097</v>
      </c>
      <c r="R707" t="s">
        <v>961</v>
      </c>
      <c r="T707" t="s">
        <v>3073</v>
      </c>
      <c r="U707" t="s">
        <v>3083</v>
      </c>
      <c r="V707" t="s">
        <v>3172</v>
      </c>
    </row>
    <row r="708" spans="1:22">
      <c r="A708" s="6">
        <v>707</v>
      </c>
      <c r="B708" s="6">
        <v>2023</v>
      </c>
      <c r="C708" t="s">
        <v>4</v>
      </c>
      <c r="D708">
        <v>7</v>
      </c>
      <c r="E708">
        <v>2</v>
      </c>
      <c r="F708" s="1">
        <v>36596</v>
      </c>
      <c r="G708">
        <v>23</v>
      </c>
      <c r="H708" t="s">
        <v>149</v>
      </c>
      <c r="I708" t="s">
        <v>67</v>
      </c>
      <c r="J708" t="s">
        <v>154</v>
      </c>
      <c r="K708" s="1">
        <v>44928</v>
      </c>
      <c r="L708" s="1">
        <v>45017</v>
      </c>
      <c r="M708" t="s">
        <v>4146</v>
      </c>
      <c r="N708" t="s">
        <v>4147</v>
      </c>
      <c r="O708" t="s">
        <v>4013</v>
      </c>
      <c r="P708" t="s">
        <v>3071</v>
      </c>
      <c r="Q708" t="s">
        <v>3097</v>
      </c>
      <c r="R708" t="s">
        <v>961</v>
      </c>
      <c r="T708" t="s">
        <v>3073</v>
      </c>
      <c r="U708" t="s">
        <v>3083</v>
      </c>
      <c r="V708" t="s">
        <v>3139</v>
      </c>
    </row>
    <row r="709" spans="1:22">
      <c r="A709" s="6">
        <v>708</v>
      </c>
      <c r="B709" s="6">
        <v>2023</v>
      </c>
      <c r="C709" t="s">
        <v>3</v>
      </c>
      <c r="D709">
        <v>7</v>
      </c>
      <c r="E709">
        <v>1</v>
      </c>
      <c r="F709" s="1">
        <v>36359</v>
      </c>
      <c r="G709">
        <v>24</v>
      </c>
      <c r="H709" t="s">
        <v>143</v>
      </c>
      <c r="I709" t="s">
        <v>81</v>
      </c>
      <c r="J709" t="s">
        <v>146</v>
      </c>
      <c r="K709" s="1">
        <v>44941</v>
      </c>
      <c r="L709" s="1">
        <v>45031</v>
      </c>
      <c r="M709" t="s">
        <v>4148</v>
      </c>
      <c r="N709" t="s">
        <v>4149</v>
      </c>
      <c r="O709" t="s">
        <v>15</v>
      </c>
      <c r="P709" t="s">
        <v>3071</v>
      </c>
      <c r="Q709" t="s">
        <v>3072</v>
      </c>
      <c r="R709" t="s">
        <v>961</v>
      </c>
      <c r="T709" t="s">
        <v>3073</v>
      </c>
      <c r="U709" t="s">
        <v>3079</v>
      </c>
      <c r="V709" t="s">
        <v>3084</v>
      </c>
    </row>
    <row r="710" spans="1:22">
      <c r="A710" s="6">
        <v>709</v>
      </c>
      <c r="B710" s="6">
        <v>2023</v>
      </c>
      <c r="C710" t="s">
        <v>3</v>
      </c>
      <c r="D710">
        <v>7</v>
      </c>
      <c r="E710">
        <v>2</v>
      </c>
      <c r="F710" s="1">
        <v>36768</v>
      </c>
      <c r="G710">
        <v>23</v>
      </c>
      <c r="H710" t="s">
        <v>3076</v>
      </c>
      <c r="I710" t="s">
        <v>67</v>
      </c>
      <c r="J710" t="s">
        <v>139</v>
      </c>
      <c r="K710" s="1">
        <v>44998</v>
      </c>
      <c r="L710" s="1">
        <v>45088</v>
      </c>
      <c r="M710" t="s">
        <v>3217</v>
      </c>
      <c r="N710" t="s">
        <v>3218</v>
      </c>
      <c r="O710" t="s">
        <v>16</v>
      </c>
      <c r="P710" t="s">
        <v>3071</v>
      </c>
      <c r="Q710" t="s">
        <v>3072</v>
      </c>
      <c r="R710" t="s">
        <v>961</v>
      </c>
      <c r="T710" t="s">
        <v>3073</v>
      </c>
      <c r="U710" t="s">
        <v>3079</v>
      </c>
      <c r="V710" t="s">
        <v>3139</v>
      </c>
    </row>
    <row r="711" spans="1:22">
      <c r="A711" s="6">
        <v>710</v>
      </c>
      <c r="B711" s="6">
        <v>2023</v>
      </c>
      <c r="C711" t="s">
        <v>4</v>
      </c>
      <c r="D711">
        <v>7</v>
      </c>
      <c r="E711">
        <v>2</v>
      </c>
      <c r="F711" s="1">
        <v>36114</v>
      </c>
      <c r="G711">
        <v>25</v>
      </c>
      <c r="H711" t="s">
        <v>141</v>
      </c>
      <c r="I711" t="s">
        <v>67</v>
      </c>
      <c r="J711" t="s">
        <v>142</v>
      </c>
      <c r="K711" s="1">
        <v>44998</v>
      </c>
      <c r="L711" s="1">
        <v>45090</v>
      </c>
      <c r="M711" t="s">
        <v>4150</v>
      </c>
      <c r="N711" t="s">
        <v>4151</v>
      </c>
      <c r="O711" t="s">
        <v>17</v>
      </c>
      <c r="P711" t="s">
        <v>3071</v>
      </c>
      <c r="Q711" t="s">
        <v>3072</v>
      </c>
      <c r="R711" t="s">
        <v>961</v>
      </c>
      <c r="T711" t="s">
        <v>3073</v>
      </c>
      <c r="U711" t="s">
        <v>3083</v>
      </c>
      <c r="V711" t="s">
        <v>3075</v>
      </c>
    </row>
    <row r="712" spans="1:22">
      <c r="A712" s="6">
        <v>711</v>
      </c>
      <c r="B712" s="6">
        <v>2023</v>
      </c>
      <c r="C712" t="s">
        <v>3</v>
      </c>
      <c r="D712">
        <v>7</v>
      </c>
      <c r="E712">
        <v>6</v>
      </c>
      <c r="F712" s="1">
        <v>37119</v>
      </c>
      <c r="G712">
        <v>22</v>
      </c>
      <c r="H712" t="s">
        <v>3076</v>
      </c>
      <c r="I712" t="s">
        <v>67</v>
      </c>
      <c r="J712" t="s">
        <v>157</v>
      </c>
      <c r="K712" s="1">
        <v>44998</v>
      </c>
      <c r="L712" s="1">
        <v>45088</v>
      </c>
      <c r="M712" t="s">
        <v>3773</v>
      </c>
      <c r="N712" t="s">
        <v>4152</v>
      </c>
      <c r="O712" t="s">
        <v>3775</v>
      </c>
      <c r="P712" t="s">
        <v>3071</v>
      </c>
      <c r="Q712" t="s">
        <v>3097</v>
      </c>
      <c r="R712" t="s">
        <v>961</v>
      </c>
      <c r="T712" t="s">
        <v>3073</v>
      </c>
      <c r="U712" t="s">
        <v>3193</v>
      </c>
      <c r="V712" t="s">
        <v>3172</v>
      </c>
    </row>
    <row r="713" spans="1:22">
      <c r="A713" s="6">
        <v>712</v>
      </c>
      <c r="B713" s="6">
        <v>2023</v>
      </c>
      <c r="C713" t="s">
        <v>3</v>
      </c>
      <c r="D713">
        <v>7</v>
      </c>
      <c r="E713">
        <v>4</v>
      </c>
      <c r="F713" s="1">
        <v>35808</v>
      </c>
      <c r="G713">
        <v>25</v>
      </c>
      <c r="H713" t="s">
        <v>130</v>
      </c>
      <c r="I713" t="s">
        <v>67</v>
      </c>
      <c r="J713" t="s">
        <v>160</v>
      </c>
      <c r="K713" s="1">
        <v>44927</v>
      </c>
      <c r="L713" s="1">
        <v>45016</v>
      </c>
      <c r="M713" t="s">
        <v>4153</v>
      </c>
      <c r="N713" t="s">
        <v>4154</v>
      </c>
      <c r="O713" t="s">
        <v>28</v>
      </c>
      <c r="P713" t="s">
        <v>3071</v>
      </c>
      <c r="Q713" t="s">
        <v>3072</v>
      </c>
      <c r="R713" t="s">
        <v>961</v>
      </c>
      <c r="T713" t="s">
        <v>3073</v>
      </c>
      <c r="U713" t="s">
        <v>3144</v>
      </c>
      <c r="V713" t="s">
        <v>3075</v>
      </c>
    </row>
    <row r="714" spans="1:22">
      <c r="A714" s="6">
        <v>713</v>
      </c>
      <c r="B714" s="6">
        <v>2023</v>
      </c>
      <c r="C714" t="s">
        <v>4</v>
      </c>
      <c r="D714">
        <v>7</v>
      </c>
      <c r="E714">
        <v>7</v>
      </c>
      <c r="F714" s="1">
        <v>33459</v>
      </c>
      <c r="G714">
        <v>32</v>
      </c>
      <c r="H714" t="s">
        <v>127</v>
      </c>
      <c r="I714" t="s">
        <v>67</v>
      </c>
      <c r="J714" t="s">
        <v>128</v>
      </c>
      <c r="K714" s="1">
        <v>44977</v>
      </c>
      <c r="L714" s="1">
        <v>45094</v>
      </c>
      <c r="M714" t="s">
        <v>4155</v>
      </c>
      <c r="N714" t="s">
        <v>4156</v>
      </c>
      <c r="O714" t="s">
        <v>22</v>
      </c>
      <c r="P714" t="s">
        <v>3071</v>
      </c>
      <c r="Q714" t="s">
        <v>3072</v>
      </c>
      <c r="R714" t="s">
        <v>961</v>
      </c>
      <c r="T714" t="s">
        <v>3073</v>
      </c>
      <c r="U714" t="s">
        <v>3126</v>
      </c>
      <c r="V714" t="s">
        <v>3080</v>
      </c>
    </row>
    <row r="715" spans="1:22">
      <c r="A715" s="6">
        <v>714</v>
      </c>
      <c r="B715" s="6">
        <v>2023</v>
      </c>
      <c r="C715" t="s">
        <v>3</v>
      </c>
      <c r="D715">
        <v>7</v>
      </c>
      <c r="E715">
        <v>3</v>
      </c>
      <c r="F715" s="1">
        <v>37027</v>
      </c>
      <c r="G715">
        <v>22</v>
      </c>
      <c r="H715" t="s">
        <v>134</v>
      </c>
      <c r="I715" t="s">
        <v>67</v>
      </c>
      <c r="J715" t="s">
        <v>135</v>
      </c>
      <c r="K715" s="1">
        <v>44927</v>
      </c>
      <c r="L715" s="1">
        <v>45016</v>
      </c>
      <c r="M715" t="s">
        <v>4157</v>
      </c>
      <c r="N715" t="s">
        <v>4158</v>
      </c>
      <c r="O715" t="s">
        <v>17</v>
      </c>
      <c r="P715" t="s">
        <v>3071</v>
      </c>
      <c r="Q715" t="s">
        <v>3072</v>
      </c>
      <c r="R715" t="s">
        <v>961</v>
      </c>
      <c r="T715" t="s">
        <v>3073</v>
      </c>
      <c r="U715" t="s">
        <v>3079</v>
      </c>
      <c r="V715" t="s">
        <v>3075</v>
      </c>
    </row>
    <row r="716" spans="1:22">
      <c r="A716" s="6">
        <v>715</v>
      </c>
      <c r="B716" s="6">
        <v>2023</v>
      </c>
      <c r="C716" t="s">
        <v>4</v>
      </c>
      <c r="D716">
        <v>7</v>
      </c>
      <c r="E716">
        <v>5</v>
      </c>
      <c r="F716" s="1">
        <v>36604</v>
      </c>
      <c r="G716">
        <v>23</v>
      </c>
      <c r="H716" t="s">
        <v>130</v>
      </c>
      <c r="I716" t="s">
        <v>67</v>
      </c>
      <c r="J716" t="s">
        <v>153</v>
      </c>
      <c r="K716" s="1">
        <v>44927</v>
      </c>
      <c r="L716" s="1">
        <v>45016</v>
      </c>
      <c r="M716" t="s">
        <v>4159</v>
      </c>
      <c r="N716" t="s">
        <v>4160</v>
      </c>
      <c r="O716" t="s">
        <v>20</v>
      </c>
      <c r="P716" t="s">
        <v>3071</v>
      </c>
      <c r="Q716" t="s">
        <v>3072</v>
      </c>
      <c r="R716" t="s">
        <v>961</v>
      </c>
      <c r="T716" t="s">
        <v>3073</v>
      </c>
      <c r="U716" t="s">
        <v>3144</v>
      </c>
      <c r="V716" t="s">
        <v>3075</v>
      </c>
    </row>
    <row r="717" spans="1:22">
      <c r="A717" s="6">
        <v>716</v>
      </c>
      <c r="B717" s="6">
        <v>2023</v>
      </c>
      <c r="C717" t="s">
        <v>4</v>
      </c>
      <c r="D717">
        <v>7</v>
      </c>
      <c r="E717">
        <v>7</v>
      </c>
      <c r="F717" s="1">
        <v>34239</v>
      </c>
      <c r="G717">
        <v>30</v>
      </c>
      <c r="H717" t="s">
        <v>130</v>
      </c>
      <c r="I717" t="s">
        <v>67</v>
      </c>
      <c r="J717" t="s">
        <v>140</v>
      </c>
      <c r="K717" s="1">
        <v>44927</v>
      </c>
      <c r="L717" s="1">
        <v>45016</v>
      </c>
      <c r="M717" t="s">
        <v>3189</v>
      </c>
      <c r="N717" t="s">
        <v>3190</v>
      </c>
      <c r="O717" t="s">
        <v>28</v>
      </c>
      <c r="P717" t="s">
        <v>3071</v>
      </c>
      <c r="Q717" t="s">
        <v>3072</v>
      </c>
      <c r="R717" t="s">
        <v>961</v>
      </c>
      <c r="T717" t="s">
        <v>3073</v>
      </c>
      <c r="U717" t="s">
        <v>3074</v>
      </c>
      <c r="V717" t="s">
        <v>3075</v>
      </c>
    </row>
    <row r="718" spans="1:22">
      <c r="A718" s="6">
        <v>717</v>
      </c>
      <c r="B718" s="6">
        <v>2023</v>
      </c>
      <c r="C718" t="s">
        <v>3</v>
      </c>
      <c r="D718">
        <v>7</v>
      </c>
      <c r="E718">
        <v>2</v>
      </c>
      <c r="F718" s="1">
        <v>36723</v>
      </c>
      <c r="G718">
        <v>23</v>
      </c>
      <c r="H718" t="s">
        <v>3076</v>
      </c>
      <c r="I718" t="s">
        <v>67</v>
      </c>
      <c r="J718" t="s">
        <v>139</v>
      </c>
      <c r="K718" s="1">
        <v>44998</v>
      </c>
      <c r="L718" s="1">
        <v>45088</v>
      </c>
      <c r="M718" t="s">
        <v>3344</v>
      </c>
      <c r="N718" t="s">
        <v>3345</v>
      </c>
      <c r="O718" t="s">
        <v>16</v>
      </c>
      <c r="P718" t="s">
        <v>3071</v>
      </c>
      <c r="Q718" t="s">
        <v>3072</v>
      </c>
      <c r="R718" t="s">
        <v>961</v>
      </c>
      <c r="T718" t="s">
        <v>3073</v>
      </c>
      <c r="U718" t="s">
        <v>3079</v>
      </c>
      <c r="V718" t="s">
        <v>3139</v>
      </c>
    </row>
    <row r="719" spans="1:22">
      <c r="A719" s="6">
        <v>718</v>
      </c>
      <c r="B719" s="6">
        <v>2023</v>
      </c>
      <c r="C719" t="s">
        <v>3</v>
      </c>
      <c r="D719">
        <v>7</v>
      </c>
      <c r="E719">
        <v>3</v>
      </c>
      <c r="F719" s="1">
        <v>36760</v>
      </c>
      <c r="G719">
        <v>23</v>
      </c>
      <c r="H719" t="s">
        <v>141</v>
      </c>
      <c r="I719" t="s">
        <v>67</v>
      </c>
      <c r="J719" t="s">
        <v>142</v>
      </c>
      <c r="K719" s="1">
        <v>44998</v>
      </c>
      <c r="L719" s="1">
        <v>45090</v>
      </c>
      <c r="M719" t="s">
        <v>4161</v>
      </c>
      <c r="N719" t="s">
        <v>4162</v>
      </c>
      <c r="O719" t="s">
        <v>12</v>
      </c>
      <c r="P719" t="s">
        <v>3071</v>
      </c>
      <c r="Q719" t="s">
        <v>3072</v>
      </c>
      <c r="R719" t="s">
        <v>961</v>
      </c>
      <c r="T719" t="s">
        <v>3073</v>
      </c>
      <c r="U719" t="s">
        <v>3083</v>
      </c>
      <c r="V719" t="s">
        <v>3139</v>
      </c>
    </row>
    <row r="720" spans="1:22">
      <c r="A720" s="6">
        <v>719</v>
      </c>
      <c r="B720" s="6">
        <v>2023</v>
      </c>
      <c r="C720" t="s">
        <v>4</v>
      </c>
      <c r="D720">
        <v>7</v>
      </c>
      <c r="E720">
        <v>3</v>
      </c>
      <c r="F720" s="1">
        <v>36413</v>
      </c>
      <c r="G720">
        <v>24</v>
      </c>
      <c r="H720" t="s">
        <v>141</v>
      </c>
      <c r="I720" t="s">
        <v>67</v>
      </c>
      <c r="J720" t="s">
        <v>142</v>
      </c>
      <c r="K720" s="1">
        <v>44998</v>
      </c>
      <c r="L720" s="1">
        <v>45090</v>
      </c>
      <c r="M720" t="s">
        <v>4163</v>
      </c>
      <c r="N720" t="s">
        <v>4164</v>
      </c>
      <c r="O720" t="s">
        <v>31</v>
      </c>
      <c r="P720" t="s">
        <v>3071</v>
      </c>
      <c r="Q720" t="s">
        <v>3072</v>
      </c>
      <c r="R720" t="s">
        <v>961</v>
      </c>
      <c r="T720" t="s">
        <v>3073</v>
      </c>
      <c r="U720" t="s">
        <v>3083</v>
      </c>
      <c r="V720" t="s">
        <v>3075</v>
      </c>
    </row>
    <row r="721" spans="1:22">
      <c r="A721" s="6">
        <v>720</v>
      </c>
      <c r="B721" s="6">
        <v>2023</v>
      </c>
      <c r="C721" t="s">
        <v>3</v>
      </c>
      <c r="D721">
        <v>7</v>
      </c>
      <c r="E721">
        <v>1</v>
      </c>
      <c r="F721" s="1">
        <v>36552</v>
      </c>
      <c r="G721">
        <v>23</v>
      </c>
      <c r="H721" t="s">
        <v>147</v>
      </c>
      <c r="I721" t="s">
        <v>67</v>
      </c>
      <c r="J721" t="s">
        <v>148</v>
      </c>
      <c r="K721" s="1">
        <v>44927</v>
      </c>
      <c r="L721" s="1">
        <v>45016</v>
      </c>
      <c r="M721" t="s">
        <v>3595</v>
      </c>
      <c r="N721" t="s">
        <v>4165</v>
      </c>
      <c r="O721" t="s">
        <v>24</v>
      </c>
      <c r="P721" t="s">
        <v>3071</v>
      </c>
      <c r="Q721" t="s">
        <v>3072</v>
      </c>
      <c r="R721" t="s">
        <v>961</v>
      </c>
      <c r="T721" t="s">
        <v>3073</v>
      </c>
      <c r="U721" t="s">
        <v>3083</v>
      </c>
      <c r="V721" t="s">
        <v>3084</v>
      </c>
    </row>
    <row r="722" spans="1:22">
      <c r="A722" s="6">
        <v>721</v>
      </c>
      <c r="B722" s="6">
        <v>2023</v>
      </c>
      <c r="C722" t="s">
        <v>4</v>
      </c>
      <c r="D722">
        <v>7</v>
      </c>
      <c r="E722">
        <v>1</v>
      </c>
      <c r="F722" s="1">
        <v>36825</v>
      </c>
      <c r="G722">
        <v>23</v>
      </c>
      <c r="H722" t="s">
        <v>130</v>
      </c>
      <c r="I722" t="s">
        <v>67</v>
      </c>
      <c r="J722" t="s">
        <v>133</v>
      </c>
      <c r="K722" s="1">
        <v>44927</v>
      </c>
      <c r="L722" s="1">
        <v>45016</v>
      </c>
      <c r="M722" t="s">
        <v>3222</v>
      </c>
      <c r="N722" t="s">
        <v>4166</v>
      </c>
      <c r="O722" t="s">
        <v>11</v>
      </c>
      <c r="P722" t="s">
        <v>3071</v>
      </c>
      <c r="Q722" t="s">
        <v>3072</v>
      </c>
      <c r="R722" t="s">
        <v>961</v>
      </c>
      <c r="T722" t="s">
        <v>3073</v>
      </c>
      <c r="U722" t="s">
        <v>3138</v>
      </c>
      <c r="V722" t="s">
        <v>3106</v>
      </c>
    </row>
    <row r="723" spans="1:22">
      <c r="A723" s="6">
        <v>722</v>
      </c>
      <c r="B723" s="6">
        <v>2023</v>
      </c>
      <c r="C723" t="s">
        <v>4</v>
      </c>
      <c r="D723">
        <v>7</v>
      </c>
      <c r="E723">
        <v>2</v>
      </c>
      <c r="F723" s="1">
        <v>36112</v>
      </c>
      <c r="G723">
        <v>25</v>
      </c>
      <c r="H723" t="s">
        <v>130</v>
      </c>
      <c r="I723" t="s">
        <v>67</v>
      </c>
      <c r="J723" t="s">
        <v>133</v>
      </c>
      <c r="K723" s="1">
        <v>44927</v>
      </c>
      <c r="L723" s="1">
        <v>45016</v>
      </c>
      <c r="M723" t="s">
        <v>3597</v>
      </c>
      <c r="N723" t="s">
        <v>4136</v>
      </c>
      <c r="O723" t="s">
        <v>20</v>
      </c>
      <c r="P723" t="s">
        <v>3071</v>
      </c>
      <c r="Q723" t="s">
        <v>3072</v>
      </c>
      <c r="R723" t="s">
        <v>961</v>
      </c>
      <c r="T723" t="s">
        <v>3073</v>
      </c>
      <c r="U723" t="s">
        <v>3074</v>
      </c>
      <c r="V723" t="s">
        <v>3075</v>
      </c>
    </row>
    <row r="724" spans="1:22">
      <c r="A724" s="6">
        <v>723</v>
      </c>
      <c r="B724" s="6">
        <v>2023</v>
      </c>
      <c r="C724" t="s">
        <v>3</v>
      </c>
      <c r="D724">
        <v>7</v>
      </c>
      <c r="E724">
        <v>6</v>
      </c>
      <c r="F724" s="1">
        <v>37003</v>
      </c>
      <c r="G724">
        <v>22</v>
      </c>
      <c r="H724" t="s">
        <v>3076</v>
      </c>
      <c r="I724" t="s">
        <v>67</v>
      </c>
      <c r="J724" t="s">
        <v>157</v>
      </c>
      <c r="K724" s="1">
        <v>44998</v>
      </c>
      <c r="L724" s="1">
        <v>45088</v>
      </c>
      <c r="M724" t="s">
        <v>4167</v>
      </c>
      <c r="N724" t="s">
        <v>4168</v>
      </c>
      <c r="O724" t="s">
        <v>16</v>
      </c>
      <c r="P724" t="s">
        <v>3071</v>
      </c>
      <c r="Q724" t="s">
        <v>3072</v>
      </c>
      <c r="R724" t="s">
        <v>961</v>
      </c>
      <c r="T724" t="s">
        <v>3073</v>
      </c>
      <c r="U724" t="s">
        <v>3079</v>
      </c>
      <c r="V724" t="s">
        <v>3080</v>
      </c>
    </row>
    <row r="725" spans="1:22">
      <c r="A725" s="6">
        <v>724</v>
      </c>
      <c r="B725" s="6">
        <v>2023</v>
      </c>
      <c r="C725" t="s">
        <v>3</v>
      </c>
      <c r="D725">
        <v>7</v>
      </c>
      <c r="E725">
        <v>3</v>
      </c>
      <c r="F725" s="1">
        <v>35418</v>
      </c>
      <c r="G725">
        <v>27</v>
      </c>
      <c r="H725" t="s">
        <v>125</v>
      </c>
      <c r="I725" t="s">
        <v>67</v>
      </c>
      <c r="J725" t="s">
        <v>126</v>
      </c>
      <c r="K725" s="1">
        <v>44746</v>
      </c>
      <c r="L725" s="1">
        <v>44911</v>
      </c>
      <c r="M725" t="s">
        <v>4169</v>
      </c>
      <c r="N725" t="s">
        <v>4170</v>
      </c>
      <c r="O725" t="s">
        <v>10</v>
      </c>
      <c r="P725" t="s">
        <v>3071</v>
      </c>
      <c r="Q725" t="s">
        <v>3072</v>
      </c>
      <c r="R725" t="s">
        <v>961</v>
      </c>
      <c r="T725" t="s">
        <v>3073</v>
      </c>
      <c r="U725" t="s">
        <v>3079</v>
      </c>
      <c r="V725" t="s">
        <v>3106</v>
      </c>
    </row>
    <row r="726" spans="1:22">
      <c r="A726" s="6">
        <v>725</v>
      </c>
      <c r="B726" s="6">
        <v>2023</v>
      </c>
      <c r="C726" t="s">
        <v>4</v>
      </c>
      <c r="D726">
        <v>7</v>
      </c>
      <c r="E726">
        <v>3</v>
      </c>
      <c r="F726" s="1">
        <v>36304</v>
      </c>
      <c r="G726">
        <v>24</v>
      </c>
      <c r="H726" t="s">
        <v>134</v>
      </c>
      <c r="I726" t="s">
        <v>67</v>
      </c>
      <c r="J726" t="s">
        <v>135</v>
      </c>
      <c r="K726" s="1">
        <v>44927</v>
      </c>
      <c r="L726" s="1">
        <v>45016</v>
      </c>
      <c r="M726" t="s">
        <v>4171</v>
      </c>
      <c r="N726" t="s">
        <v>4172</v>
      </c>
      <c r="O726" t="s">
        <v>3493</v>
      </c>
      <c r="P726" t="s">
        <v>3071</v>
      </c>
      <c r="Q726" t="s">
        <v>3097</v>
      </c>
      <c r="R726" t="s">
        <v>961</v>
      </c>
      <c r="T726" t="s">
        <v>3073</v>
      </c>
      <c r="U726" t="s">
        <v>3074</v>
      </c>
      <c r="V726" t="s">
        <v>3075</v>
      </c>
    </row>
    <row r="727" spans="1:22">
      <c r="A727" s="6">
        <v>726</v>
      </c>
      <c r="B727" s="6">
        <v>2023</v>
      </c>
      <c r="C727" t="s">
        <v>4</v>
      </c>
      <c r="D727">
        <v>7</v>
      </c>
      <c r="E727">
        <v>4</v>
      </c>
      <c r="F727" s="1">
        <v>36544</v>
      </c>
      <c r="G727">
        <v>23</v>
      </c>
      <c r="H727" t="s">
        <v>141</v>
      </c>
      <c r="I727" t="s">
        <v>67</v>
      </c>
      <c r="J727" t="s">
        <v>142</v>
      </c>
      <c r="K727" s="1">
        <v>44998</v>
      </c>
      <c r="L727" s="1">
        <v>45090</v>
      </c>
      <c r="M727" t="s">
        <v>4173</v>
      </c>
      <c r="N727" t="s">
        <v>4174</v>
      </c>
      <c r="O727" t="s">
        <v>20</v>
      </c>
      <c r="P727" t="s">
        <v>3071</v>
      </c>
      <c r="Q727" t="s">
        <v>3072</v>
      </c>
      <c r="R727" t="s">
        <v>961</v>
      </c>
      <c r="T727" t="s">
        <v>3073</v>
      </c>
      <c r="U727" t="s">
        <v>3552</v>
      </c>
      <c r="V727" t="s">
        <v>3075</v>
      </c>
    </row>
    <row r="728" spans="1:22">
      <c r="A728" s="6">
        <v>727</v>
      </c>
      <c r="B728" s="6">
        <v>2023</v>
      </c>
      <c r="C728" t="s">
        <v>3</v>
      </c>
      <c r="D728">
        <v>7</v>
      </c>
      <c r="E728">
        <v>4</v>
      </c>
      <c r="F728" s="1">
        <v>36528</v>
      </c>
      <c r="G728">
        <v>23</v>
      </c>
      <c r="H728" t="s">
        <v>127</v>
      </c>
      <c r="I728" t="s">
        <v>67</v>
      </c>
      <c r="J728" t="s">
        <v>132</v>
      </c>
      <c r="K728" s="1">
        <v>44988</v>
      </c>
      <c r="L728" s="1">
        <v>45089</v>
      </c>
      <c r="M728" t="s">
        <v>4175</v>
      </c>
      <c r="N728" t="s">
        <v>4176</v>
      </c>
      <c r="O728" t="s">
        <v>29</v>
      </c>
      <c r="P728" t="s">
        <v>3071</v>
      </c>
      <c r="Q728" t="s">
        <v>3072</v>
      </c>
      <c r="R728" t="s">
        <v>961</v>
      </c>
      <c r="T728" t="s">
        <v>3073</v>
      </c>
      <c r="U728" t="s">
        <v>3157</v>
      </c>
      <c r="V728" t="s">
        <v>3075</v>
      </c>
    </row>
    <row r="729" spans="1:22">
      <c r="A729" s="6">
        <v>728</v>
      </c>
      <c r="B729" s="6">
        <v>2023</v>
      </c>
      <c r="C729" t="s">
        <v>3</v>
      </c>
      <c r="D729">
        <v>7</v>
      </c>
      <c r="E729">
        <v>5</v>
      </c>
      <c r="F729" s="1">
        <v>36434</v>
      </c>
      <c r="G729">
        <v>24</v>
      </c>
      <c r="H729" t="s">
        <v>3076</v>
      </c>
      <c r="I729" t="s">
        <v>67</v>
      </c>
      <c r="J729" t="s">
        <v>157</v>
      </c>
      <c r="K729" s="1">
        <v>44949</v>
      </c>
      <c r="L729" s="1">
        <v>45039</v>
      </c>
      <c r="M729" t="s">
        <v>3206</v>
      </c>
      <c r="N729" t="s">
        <v>3323</v>
      </c>
      <c r="O729" t="s">
        <v>27</v>
      </c>
      <c r="P729" t="s">
        <v>3071</v>
      </c>
      <c r="Q729" t="s">
        <v>3072</v>
      </c>
      <c r="R729" t="s">
        <v>961</v>
      </c>
      <c r="T729" t="s">
        <v>3073</v>
      </c>
      <c r="U729" t="s">
        <v>3079</v>
      </c>
      <c r="V729" t="s">
        <v>3080</v>
      </c>
    </row>
    <row r="730" spans="1:22">
      <c r="A730" s="6">
        <v>729</v>
      </c>
      <c r="B730" s="6">
        <v>2023</v>
      </c>
      <c r="C730" t="s">
        <v>3</v>
      </c>
      <c r="D730">
        <v>7</v>
      </c>
      <c r="E730">
        <v>4</v>
      </c>
      <c r="F730" s="1">
        <v>36458</v>
      </c>
      <c r="G730">
        <v>24</v>
      </c>
      <c r="H730" t="s">
        <v>127</v>
      </c>
      <c r="I730" t="s">
        <v>67</v>
      </c>
      <c r="J730" t="s">
        <v>132</v>
      </c>
      <c r="K730" s="1">
        <v>44991</v>
      </c>
      <c r="L730" s="1">
        <v>45086</v>
      </c>
      <c r="M730" t="s">
        <v>4177</v>
      </c>
      <c r="N730" t="s">
        <v>4178</v>
      </c>
      <c r="O730" t="s">
        <v>27</v>
      </c>
      <c r="P730" t="s">
        <v>3071</v>
      </c>
      <c r="Q730" t="s">
        <v>3072</v>
      </c>
      <c r="R730" t="s">
        <v>961</v>
      </c>
      <c r="T730" t="s">
        <v>3073</v>
      </c>
      <c r="U730" t="s">
        <v>3226</v>
      </c>
      <c r="V730" t="s">
        <v>3084</v>
      </c>
    </row>
    <row r="731" spans="1:22">
      <c r="A731" s="6">
        <v>730</v>
      </c>
      <c r="B731" s="6">
        <v>2023</v>
      </c>
      <c r="C731" t="s">
        <v>4</v>
      </c>
      <c r="D731">
        <v>7</v>
      </c>
      <c r="E731">
        <v>5</v>
      </c>
      <c r="F731" s="1">
        <v>36280</v>
      </c>
      <c r="G731">
        <v>24</v>
      </c>
      <c r="H731" t="s">
        <v>134</v>
      </c>
      <c r="I731" t="s">
        <v>67</v>
      </c>
      <c r="J731" t="s">
        <v>135</v>
      </c>
      <c r="K731" s="1">
        <v>44927</v>
      </c>
      <c r="L731" s="1">
        <v>45016</v>
      </c>
      <c r="M731" t="s">
        <v>3415</v>
      </c>
      <c r="N731" t="s">
        <v>3416</v>
      </c>
      <c r="O731" t="s">
        <v>29</v>
      </c>
      <c r="P731" t="s">
        <v>3071</v>
      </c>
      <c r="Q731" t="s">
        <v>3072</v>
      </c>
      <c r="R731" t="s">
        <v>961</v>
      </c>
      <c r="T731" t="s">
        <v>3073</v>
      </c>
      <c r="U731" t="s">
        <v>3074</v>
      </c>
      <c r="V731" t="s">
        <v>3139</v>
      </c>
    </row>
    <row r="732" spans="1:22">
      <c r="A732" s="6">
        <v>731</v>
      </c>
      <c r="B732" s="6">
        <v>2023</v>
      </c>
      <c r="C732" t="s">
        <v>3</v>
      </c>
      <c r="D732">
        <v>7</v>
      </c>
      <c r="E732">
        <v>2</v>
      </c>
      <c r="F732" s="1">
        <v>36730</v>
      </c>
      <c r="G732">
        <v>23</v>
      </c>
      <c r="H732" t="s">
        <v>149</v>
      </c>
      <c r="I732" t="s">
        <v>67</v>
      </c>
      <c r="J732" t="s">
        <v>154</v>
      </c>
      <c r="K732" s="1">
        <v>44928</v>
      </c>
      <c r="L732" s="1">
        <v>45017</v>
      </c>
      <c r="M732" t="s">
        <v>3695</v>
      </c>
      <c r="N732" t="s">
        <v>3696</v>
      </c>
      <c r="O732" t="s">
        <v>32</v>
      </c>
      <c r="P732" t="s">
        <v>3071</v>
      </c>
      <c r="Q732" t="s">
        <v>3072</v>
      </c>
      <c r="R732" t="s">
        <v>961</v>
      </c>
      <c r="T732" t="s">
        <v>3073</v>
      </c>
      <c r="U732" t="s">
        <v>3083</v>
      </c>
      <c r="V732" t="s">
        <v>3194</v>
      </c>
    </row>
    <row r="733" spans="1:22">
      <c r="A733" s="6">
        <v>732</v>
      </c>
      <c r="B733" s="6">
        <v>2023</v>
      </c>
      <c r="C733" t="s">
        <v>3</v>
      </c>
      <c r="D733">
        <v>7</v>
      </c>
      <c r="E733">
        <v>7</v>
      </c>
      <c r="F733" s="1">
        <v>37155</v>
      </c>
      <c r="G733">
        <v>22</v>
      </c>
      <c r="H733" t="s">
        <v>149</v>
      </c>
      <c r="I733" t="s">
        <v>67</v>
      </c>
      <c r="J733" t="s">
        <v>150</v>
      </c>
      <c r="K733" s="1">
        <v>44928</v>
      </c>
      <c r="L733" s="1">
        <v>45017</v>
      </c>
      <c r="M733" t="s">
        <v>4086</v>
      </c>
      <c r="N733" t="s">
        <v>4179</v>
      </c>
      <c r="O733" t="s">
        <v>4088</v>
      </c>
      <c r="P733" t="s">
        <v>3071</v>
      </c>
      <c r="Q733" t="s">
        <v>3097</v>
      </c>
      <c r="R733" t="s">
        <v>961</v>
      </c>
      <c r="T733" t="s">
        <v>3073</v>
      </c>
      <c r="U733" t="s">
        <v>3074</v>
      </c>
      <c r="V733" t="s">
        <v>3194</v>
      </c>
    </row>
    <row r="734" spans="1:22">
      <c r="A734" s="6">
        <v>733</v>
      </c>
      <c r="B734" s="6">
        <v>2023</v>
      </c>
      <c r="C734" t="s">
        <v>3</v>
      </c>
      <c r="D734">
        <v>7</v>
      </c>
      <c r="E734">
        <v>7</v>
      </c>
      <c r="F734" s="1">
        <v>36359</v>
      </c>
      <c r="G734">
        <v>24</v>
      </c>
      <c r="H734" t="s">
        <v>127</v>
      </c>
      <c r="I734" t="s">
        <v>67</v>
      </c>
      <c r="J734" t="s">
        <v>128</v>
      </c>
      <c r="K734" s="1">
        <v>44988</v>
      </c>
      <c r="L734" s="1">
        <v>45094</v>
      </c>
      <c r="M734" t="s">
        <v>4180</v>
      </c>
      <c r="N734" t="s">
        <v>4181</v>
      </c>
      <c r="O734" t="s">
        <v>27</v>
      </c>
      <c r="P734" t="s">
        <v>3071</v>
      </c>
      <c r="Q734" t="s">
        <v>3072</v>
      </c>
      <c r="R734" t="s">
        <v>961</v>
      </c>
      <c r="T734" t="s">
        <v>3073</v>
      </c>
      <c r="U734" t="s">
        <v>3079</v>
      </c>
      <c r="V734" t="s">
        <v>3194</v>
      </c>
    </row>
    <row r="735" spans="1:22">
      <c r="A735" s="6">
        <v>734</v>
      </c>
      <c r="B735" s="6">
        <v>2023</v>
      </c>
      <c r="C735" t="s">
        <v>3</v>
      </c>
      <c r="D735">
        <v>7</v>
      </c>
      <c r="E735">
        <v>3</v>
      </c>
      <c r="F735" s="1">
        <v>36706</v>
      </c>
      <c r="G735">
        <v>23</v>
      </c>
      <c r="H735" t="s">
        <v>147</v>
      </c>
      <c r="I735" t="s">
        <v>67</v>
      </c>
      <c r="J735" t="s">
        <v>148</v>
      </c>
      <c r="K735" s="1">
        <v>44927</v>
      </c>
      <c r="L735" s="1">
        <v>45016</v>
      </c>
      <c r="M735" t="s">
        <v>3235</v>
      </c>
      <c r="N735" t="s">
        <v>3236</v>
      </c>
      <c r="O735" t="s">
        <v>11</v>
      </c>
      <c r="P735" t="s">
        <v>3071</v>
      </c>
      <c r="Q735" t="s">
        <v>3072</v>
      </c>
      <c r="R735" t="s">
        <v>961</v>
      </c>
      <c r="T735" t="s">
        <v>3073</v>
      </c>
      <c r="U735" t="s">
        <v>3083</v>
      </c>
      <c r="V735" t="s">
        <v>3084</v>
      </c>
    </row>
    <row r="736" spans="1:22">
      <c r="A736" s="6">
        <v>735</v>
      </c>
      <c r="B736" s="6">
        <v>2023</v>
      </c>
      <c r="C736" t="s">
        <v>3</v>
      </c>
      <c r="D736">
        <v>7</v>
      </c>
      <c r="E736">
        <v>2</v>
      </c>
      <c r="F736" s="1">
        <v>36694</v>
      </c>
      <c r="G736">
        <v>23</v>
      </c>
      <c r="H736" t="s">
        <v>147</v>
      </c>
      <c r="I736" t="s">
        <v>67</v>
      </c>
      <c r="J736" t="s">
        <v>148</v>
      </c>
      <c r="K736" s="1">
        <v>44991</v>
      </c>
      <c r="L736" s="1">
        <v>45081</v>
      </c>
      <c r="M736" t="s">
        <v>4182</v>
      </c>
      <c r="N736" t="s">
        <v>4183</v>
      </c>
      <c r="O736" t="s">
        <v>30</v>
      </c>
      <c r="P736" t="s">
        <v>3071</v>
      </c>
      <c r="Q736" t="s">
        <v>3072</v>
      </c>
      <c r="R736" t="s">
        <v>961</v>
      </c>
      <c r="T736" t="s">
        <v>3073</v>
      </c>
      <c r="U736" t="s">
        <v>3083</v>
      </c>
      <c r="V736" t="s">
        <v>3084</v>
      </c>
    </row>
    <row r="737" spans="1:22">
      <c r="A737" s="6">
        <v>736</v>
      </c>
      <c r="B737" s="6">
        <v>2023</v>
      </c>
      <c r="C737" t="s">
        <v>4</v>
      </c>
      <c r="D737">
        <v>7</v>
      </c>
      <c r="E737">
        <v>1</v>
      </c>
      <c r="F737" s="1">
        <v>36819</v>
      </c>
      <c r="G737">
        <v>23</v>
      </c>
      <c r="H737" t="s">
        <v>141</v>
      </c>
      <c r="I737" t="s">
        <v>67</v>
      </c>
      <c r="J737" t="s">
        <v>142</v>
      </c>
      <c r="K737" s="1">
        <v>44998</v>
      </c>
      <c r="L737" s="1">
        <v>45090</v>
      </c>
      <c r="M737" t="s">
        <v>3864</v>
      </c>
      <c r="N737" t="s">
        <v>4184</v>
      </c>
      <c r="O737" t="s">
        <v>31</v>
      </c>
      <c r="P737" t="s">
        <v>3071</v>
      </c>
      <c r="Q737" t="s">
        <v>3072</v>
      </c>
      <c r="R737" t="s">
        <v>961</v>
      </c>
      <c r="T737" t="s">
        <v>3073</v>
      </c>
      <c r="U737" t="s">
        <v>3138</v>
      </c>
      <c r="V737" t="s">
        <v>3075</v>
      </c>
    </row>
    <row r="738" spans="1:22">
      <c r="A738" s="6">
        <v>737</v>
      </c>
      <c r="B738" s="6">
        <v>2023</v>
      </c>
      <c r="C738" t="s">
        <v>3</v>
      </c>
      <c r="D738">
        <v>7</v>
      </c>
      <c r="E738">
        <v>1</v>
      </c>
      <c r="F738" s="1">
        <v>36553</v>
      </c>
      <c r="G738">
        <v>23</v>
      </c>
      <c r="H738" t="s">
        <v>127</v>
      </c>
      <c r="I738" t="s">
        <v>67</v>
      </c>
      <c r="J738" t="s">
        <v>132</v>
      </c>
      <c r="K738" s="1">
        <v>44985</v>
      </c>
      <c r="L738" s="1">
        <v>45105</v>
      </c>
      <c r="M738" t="s">
        <v>4185</v>
      </c>
      <c r="N738" t="s">
        <v>4186</v>
      </c>
      <c r="O738" t="s">
        <v>26</v>
      </c>
      <c r="P738" t="s">
        <v>3071</v>
      </c>
      <c r="Q738" t="s">
        <v>3072</v>
      </c>
      <c r="R738" t="s">
        <v>961</v>
      </c>
      <c r="T738" t="s">
        <v>3073</v>
      </c>
      <c r="U738" t="s">
        <v>3193</v>
      </c>
      <c r="V738" t="s">
        <v>3075</v>
      </c>
    </row>
    <row r="739" spans="1:22">
      <c r="A739" s="6">
        <v>738</v>
      </c>
      <c r="B739" s="6">
        <v>2023</v>
      </c>
      <c r="C739" t="s">
        <v>3</v>
      </c>
      <c r="D739">
        <v>7</v>
      </c>
      <c r="E739">
        <v>7</v>
      </c>
      <c r="F739" s="1">
        <v>36566</v>
      </c>
      <c r="G739">
        <v>23</v>
      </c>
      <c r="H739" t="s">
        <v>3076</v>
      </c>
      <c r="I739" t="s">
        <v>67</v>
      </c>
      <c r="J739" t="s">
        <v>157</v>
      </c>
      <c r="K739" s="1">
        <v>44986</v>
      </c>
      <c r="L739" s="1">
        <v>45078</v>
      </c>
      <c r="M739" t="s">
        <v>4187</v>
      </c>
      <c r="N739" t="s">
        <v>4188</v>
      </c>
      <c r="O739" t="s">
        <v>3171</v>
      </c>
      <c r="P739" t="s">
        <v>3071</v>
      </c>
      <c r="Q739" t="s">
        <v>3097</v>
      </c>
      <c r="R739" t="s">
        <v>961</v>
      </c>
      <c r="T739" t="s">
        <v>3073</v>
      </c>
      <c r="U739" t="s">
        <v>3083</v>
      </c>
      <c r="V739" t="s">
        <v>3139</v>
      </c>
    </row>
    <row r="740" spans="1:22">
      <c r="A740" s="6">
        <v>739</v>
      </c>
      <c r="B740" s="6">
        <v>2023</v>
      </c>
      <c r="C740" t="s">
        <v>3</v>
      </c>
      <c r="D740">
        <v>7</v>
      </c>
      <c r="E740">
        <v>2</v>
      </c>
      <c r="F740" s="1">
        <v>35602</v>
      </c>
      <c r="G740">
        <v>26</v>
      </c>
      <c r="H740" t="s">
        <v>141</v>
      </c>
      <c r="I740" t="s">
        <v>67</v>
      </c>
      <c r="J740" t="s">
        <v>142</v>
      </c>
      <c r="K740" s="1">
        <v>44998</v>
      </c>
      <c r="L740" s="1">
        <v>45090</v>
      </c>
      <c r="M740" t="s">
        <v>3842</v>
      </c>
      <c r="N740" t="s">
        <v>4189</v>
      </c>
      <c r="O740" t="s">
        <v>25</v>
      </c>
      <c r="P740" t="s">
        <v>3071</v>
      </c>
      <c r="Q740" t="s">
        <v>3072</v>
      </c>
      <c r="R740" t="s">
        <v>961</v>
      </c>
      <c r="T740" t="s">
        <v>3073</v>
      </c>
      <c r="U740" t="s">
        <v>3083</v>
      </c>
      <c r="V740" t="s">
        <v>3106</v>
      </c>
    </row>
    <row r="741" spans="1:22">
      <c r="A741" s="6">
        <v>740</v>
      </c>
      <c r="B741" s="6">
        <v>2023</v>
      </c>
      <c r="C741" t="s">
        <v>4</v>
      </c>
      <c r="D741">
        <v>7</v>
      </c>
      <c r="E741">
        <v>5</v>
      </c>
      <c r="F741" s="1">
        <v>36594</v>
      </c>
      <c r="G741">
        <v>23</v>
      </c>
      <c r="H741" t="s">
        <v>130</v>
      </c>
      <c r="I741" t="s">
        <v>67</v>
      </c>
      <c r="J741" t="s">
        <v>153</v>
      </c>
      <c r="K741" s="1">
        <v>44927</v>
      </c>
      <c r="L741" s="1">
        <v>45016</v>
      </c>
      <c r="M741" t="s">
        <v>4190</v>
      </c>
      <c r="N741" t="s">
        <v>4191</v>
      </c>
      <c r="O741" t="s">
        <v>3171</v>
      </c>
      <c r="P741" t="s">
        <v>3071</v>
      </c>
      <c r="Q741" t="s">
        <v>3097</v>
      </c>
      <c r="R741" t="s">
        <v>961</v>
      </c>
      <c r="T741" t="s">
        <v>3073</v>
      </c>
      <c r="U741" t="s">
        <v>3074</v>
      </c>
      <c r="V741" t="s">
        <v>3075</v>
      </c>
    </row>
    <row r="742" spans="1:22">
      <c r="A742" s="6">
        <v>741</v>
      </c>
      <c r="B742" s="6">
        <v>2023</v>
      </c>
      <c r="C742" t="s">
        <v>3</v>
      </c>
      <c r="D742">
        <v>7</v>
      </c>
      <c r="E742">
        <v>1</v>
      </c>
      <c r="F742" s="1">
        <v>37082</v>
      </c>
      <c r="G742">
        <v>22</v>
      </c>
      <c r="H742" t="s">
        <v>141</v>
      </c>
      <c r="I742" t="s">
        <v>67</v>
      </c>
      <c r="J742" t="s">
        <v>142</v>
      </c>
      <c r="K742" s="1">
        <v>44998</v>
      </c>
      <c r="L742" s="1">
        <v>45090</v>
      </c>
      <c r="M742" t="s">
        <v>4192</v>
      </c>
      <c r="N742" t="s">
        <v>4193</v>
      </c>
      <c r="O742" t="s">
        <v>25</v>
      </c>
      <c r="P742" t="s">
        <v>3071</v>
      </c>
      <c r="Q742" t="s">
        <v>3072</v>
      </c>
      <c r="R742" t="s">
        <v>961</v>
      </c>
      <c r="T742" t="s">
        <v>3073</v>
      </c>
      <c r="U742" t="s">
        <v>3138</v>
      </c>
      <c r="V742" t="s">
        <v>3109</v>
      </c>
    </row>
    <row r="743" spans="1:22">
      <c r="A743" s="6">
        <v>742</v>
      </c>
      <c r="B743" s="6">
        <v>2023</v>
      </c>
      <c r="C743" t="s">
        <v>3</v>
      </c>
      <c r="D743">
        <v>7</v>
      </c>
      <c r="E743">
        <v>5</v>
      </c>
      <c r="F743" s="1">
        <v>36972</v>
      </c>
      <c r="G743">
        <v>22</v>
      </c>
      <c r="H743" t="s">
        <v>3076</v>
      </c>
      <c r="I743" t="s">
        <v>67</v>
      </c>
      <c r="J743" t="s">
        <v>157</v>
      </c>
      <c r="K743" s="1">
        <v>44998</v>
      </c>
      <c r="L743" s="1">
        <v>45088</v>
      </c>
      <c r="M743" t="s">
        <v>4194</v>
      </c>
      <c r="N743" t="s">
        <v>4195</v>
      </c>
      <c r="O743" t="s">
        <v>20</v>
      </c>
      <c r="P743" t="s">
        <v>3071</v>
      </c>
      <c r="Q743" t="s">
        <v>3072</v>
      </c>
      <c r="R743" t="s">
        <v>961</v>
      </c>
      <c r="T743" t="s">
        <v>3073</v>
      </c>
      <c r="U743" t="s">
        <v>3079</v>
      </c>
      <c r="V743" t="s">
        <v>3080</v>
      </c>
    </row>
    <row r="744" spans="1:22">
      <c r="A744" s="6">
        <v>743</v>
      </c>
      <c r="B744" s="6">
        <v>2023</v>
      </c>
      <c r="C744" t="s">
        <v>3</v>
      </c>
      <c r="D744">
        <v>7</v>
      </c>
      <c r="E744">
        <v>1</v>
      </c>
      <c r="F744" s="1">
        <v>36739</v>
      </c>
      <c r="G744">
        <v>23</v>
      </c>
      <c r="H744" t="s">
        <v>127</v>
      </c>
      <c r="I744" t="s">
        <v>67</v>
      </c>
      <c r="J744" t="s">
        <v>132</v>
      </c>
      <c r="K744" s="1">
        <v>44980</v>
      </c>
      <c r="L744" s="1">
        <v>45069</v>
      </c>
      <c r="M744" t="s">
        <v>4196</v>
      </c>
      <c r="N744" t="s">
        <v>4197</v>
      </c>
      <c r="O744" t="s">
        <v>9</v>
      </c>
      <c r="P744" t="s">
        <v>3071</v>
      </c>
      <c r="Q744" t="s">
        <v>3072</v>
      </c>
      <c r="R744" t="s">
        <v>961</v>
      </c>
      <c r="T744" t="s">
        <v>3073</v>
      </c>
      <c r="U744" t="s">
        <v>3193</v>
      </c>
      <c r="V744" t="s">
        <v>3172</v>
      </c>
    </row>
    <row r="745" spans="1:22">
      <c r="A745" s="6">
        <v>744</v>
      </c>
      <c r="B745" s="6">
        <v>2023</v>
      </c>
      <c r="C745" t="s">
        <v>3</v>
      </c>
      <c r="D745">
        <v>7</v>
      </c>
      <c r="E745">
        <v>2</v>
      </c>
      <c r="F745" s="1">
        <v>36314</v>
      </c>
      <c r="G745">
        <v>24</v>
      </c>
      <c r="H745" t="s">
        <v>127</v>
      </c>
      <c r="I745" t="s">
        <v>67</v>
      </c>
      <c r="J745" t="s">
        <v>132</v>
      </c>
      <c r="K745" s="1">
        <v>44984</v>
      </c>
      <c r="L745" s="1">
        <v>45165</v>
      </c>
      <c r="M745" t="s">
        <v>4198</v>
      </c>
      <c r="N745" t="s">
        <v>4199</v>
      </c>
      <c r="O745" t="s">
        <v>24</v>
      </c>
      <c r="P745" t="s">
        <v>3071</v>
      </c>
      <c r="Q745" t="s">
        <v>3072</v>
      </c>
      <c r="R745" t="s">
        <v>961</v>
      </c>
      <c r="T745" t="s">
        <v>3073</v>
      </c>
      <c r="U745" t="s">
        <v>3079</v>
      </c>
      <c r="V745" t="s">
        <v>3075</v>
      </c>
    </row>
    <row r="746" spans="1:22">
      <c r="A746" s="6">
        <v>745</v>
      </c>
      <c r="B746" s="6">
        <v>2023</v>
      </c>
      <c r="C746" t="s">
        <v>3</v>
      </c>
      <c r="D746">
        <v>7</v>
      </c>
      <c r="E746">
        <v>4</v>
      </c>
      <c r="F746" s="1">
        <v>36362</v>
      </c>
      <c r="G746">
        <v>24</v>
      </c>
      <c r="H746" t="s">
        <v>141</v>
      </c>
      <c r="I746" t="s">
        <v>67</v>
      </c>
      <c r="J746" t="s">
        <v>142</v>
      </c>
      <c r="K746" s="1">
        <v>44998</v>
      </c>
      <c r="L746" s="1">
        <v>45090</v>
      </c>
      <c r="M746" t="s">
        <v>4200</v>
      </c>
      <c r="N746" t="s">
        <v>4201</v>
      </c>
      <c r="O746" t="s">
        <v>21</v>
      </c>
      <c r="P746" t="s">
        <v>3071</v>
      </c>
      <c r="Q746" t="s">
        <v>3072</v>
      </c>
      <c r="R746" t="s">
        <v>961</v>
      </c>
      <c r="T746" t="s">
        <v>3073</v>
      </c>
      <c r="U746" t="s">
        <v>3138</v>
      </c>
      <c r="V746" t="s">
        <v>3075</v>
      </c>
    </row>
    <row r="747" spans="1:22">
      <c r="A747" s="6">
        <v>746</v>
      </c>
      <c r="B747" s="6">
        <v>2023</v>
      </c>
      <c r="C747" t="s">
        <v>3</v>
      </c>
      <c r="D747">
        <v>7</v>
      </c>
      <c r="E747">
        <v>5</v>
      </c>
      <c r="F747" s="1">
        <v>36163</v>
      </c>
      <c r="G747">
        <v>24</v>
      </c>
      <c r="H747" t="s">
        <v>127</v>
      </c>
      <c r="I747" t="s">
        <v>67</v>
      </c>
      <c r="J747" t="s">
        <v>132</v>
      </c>
      <c r="K747" s="1">
        <v>44991</v>
      </c>
      <c r="L747" s="1">
        <v>45113</v>
      </c>
      <c r="M747" t="s">
        <v>4022</v>
      </c>
      <c r="N747" t="s">
        <v>4023</v>
      </c>
      <c r="O747" t="s">
        <v>20</v>
      </c>
      <c r="P747" t="s">
        <v>3071</v>
      </c>
      <c r="Q747" t="s">
        <v>3072</v>
      </c>
      <c r="R747" t="s">
        <v>961</v>
      </c>
      <c r="T747" t="s">
        <v>3073</v>
      </c>
      <c r="U747" t="s">
        <v>3079</v>
      </c>
      <c r="V747" t="s">
        <v>3075</v>
      </c>
    </row>
    <row r="748" spans="1:22">
      <c r="A748" s="6">
        <v>747</v>
      </c>
      <c r="B748" s="6">
        <v>2023</v>
      </c>
      <c r="C748" t="s">
        <v>3</v>
      </c>
      <c r="D748">
        <v>7</v>
      </c>
      <c r="E748">
        <v>1</v>
      </c>
      <c r="F748" s="1">
        <v>36970</v>
      </c>
      <c r="G748">
        <v>22</v>
      </c>
      <c r="H748" t="s">
        <v>3076</v>
      </c>
      <c r="I748" t="s">
        <v>67</v>
      </c>
      <c r="J748" t="s">
        <v>139</v>
      </c>
      <c r="K748" s="1">
        <v>44949</v>
      </c>
      <c r="L748" s="1">
        <v>45039</v>
      </c>
      <c r="M748" t="s">
        <v>3290</v>
      </c>
      <c r="N748" t="s">
        <v>4202</v>
      </c>
      <c r="O748" t="s">
        <v>6</v>
      </c>
      <c r="P748" t="s">
        <v>3071</v>
      </c>
      <c r="Q748" t="s">
        <v>3072</v>
      </c>
      <c r="R748" t="s">
        <v>961</v>
      </c>
      <c r="T748" t="s">
        <v>3073</v>
      </c>
      <c r="U748" t="s">
        <v>3079</v>
      </c>
      <c r="V748" t="s">
        <v>3080</v>
      </c>
    </row>
    <row r="749" spans="1:22">
      <c r="A749" s="6">
        <v>748</v>
      </c>
      <c r="B749" s="6">
        <v>2023</v>
      </c>
      <c r="C749" t="s">
        <v>3</v>
      </c>
      <c r="D749">
        <v>7</v>
      </c>
      <c r="E749">
        <v>1</v>
      </c>
      <c r="F749" s="1">
        <v>36999</v>
      </c>
      <c r="G749">
        <v>22</v>
      </c>
      <c r="H749" t="s">
        <v>161</v>
      </c>
      <c r="I749" t="s">
        <v>83</v>
      </c>
      <c r="J749" t="s">
        <v>162</v>
      </c>
      <c r="K749" s="1">
        <v>44819</v>
      </c>
      <c r="L749" s="1">
        <v>44910</v>
      </c>
      <c r="M749" t="s">
        <v>4203</v>
      </c>
      <c r="N749" t="s">
        <v>4204</v>
      </c>
      <c r="O749" t="s">
        <v>6</v>
      </c>
      <c r="P749" t="s">
        <v>3071</v>
      </c>
      <c r="Q749" t="s">
        <v>3072</v>
      </c>
      <c r="R749" t="s">
        <v>961</v>
      </c>
      <c r="T749" t="s">
        <v>3073</v>
      </c>
      <c r="U749" t="s">
        <v>3157</v>
      </c>
      <c r="V749" t="s">
        <v>3075</v>
      </c>
    </row>
    <row r="750" spans="1:22">
      <c r="A750" s="6">
        <v>749</v>
      </c>
      <c r="B750" s="6">
        <v>2023</v>
      </c>
      <c r="C750" t="s">
        <v>3</v>
      </c>
      <c r="D750">
        <v>7</v>
      </c>
      <c r="E750">
        <v>7</v>
      </c>
      <c r="F750" s="1">
        <v>36604</v>
      </c>
      <c r="G750">
        <v>23</v>
      </c>
      <c r="H750" t="s">
        <v>149</v>
      </c>
      <c r="I750" t="s">
        <v>67</v>
      </c>
      <c r="J750" t="s">
        <v>150</v>
      </c>
      <c r="K750" s="1">
        <v>44928</v>
      </c>
      <c r="L750" s="1">
        <v>45017</v>
      </c>
      <c r="M750" t="s">
        <v>3760</v>
      </c>
      <c r="N750" t="s">
        <v>4205</v>
      </c>
      <c r="O750" t="s">
        <v>28</v>
      </c>
      <c r="P750" t="s">
        <v>3071</v>
      </c>
      <c r="Q750" t="s">
        <v>3072</v>
      </c>
      <c r="R750" t="s">
        <v>961</v>
      </c>
      <c r="T750" t="s">
        <v>3073</v>
      </c>
      <c r="U750" t="s">
        <v>3126</v>
      </c>
      <c r="V750" t="s">
        <v>3109</v>
      </c>
    </row>
    <row r="751" spans="1:22">
      <c r="A751" s="6">
        <v>750</v>
      </c>
      <c r="B751" s="6">
        <v>2023</v>
      </c>
      <c r="C751" t="s">
        <v>4</v>
      </c>
      <c r="D751">
        <v>7</v>
      </c>
      <c r="E751">
        <v>1</v>
      </c>
      <c r="F751" s="1">
        <v>35576</v>
      </c>
      <c r="G751">
        <v>26</v>
      </c>
      <c r="H751" t="s">
        <v>130</v>
      </c>
      <c r="I751" t="s">
        <v>67</v>
      </c>
      <c r="J751" t="s">
        <v>133</v>
      </c>
      <c r="K751" s="1">
        <v>44927</v>
      </c>
      <c r="L751" s="1">
        <v>45016</v>
      </c>
      <c r="M751" t="s">
        <v>3407</v>
      </c>
      <c r="N751" t="s">
        <v>3408</v>
      </c>
      <c r="O751" t="s">
        <v>3203</v>
      </c>
      <c r="P751" t="s">
        <v>3071</v>
      </c>
      <c r="Q751" t="s">
        <v>3097</v>
      </c>
      <c r="R751" t="s">
        <v>961</v>
      </c>
      <c r="T751" t="s">
        <v>3073</v>
      </c>
      <c r="U751" t="s">
        <v>3074</v>
      </c>
      <c r="V751" t="s">
        <v>3075</v>
      </c>
    </row>
    <row r="752" spans="1:22">
      <c r="A752" s="6">
        <v>751</v>
      </c>
      <c r="B752" s="6">
        <v>2023</v>
      </c>
      <c r="C752" t="s">
        <v>3</v>
      </c>
      <c r="D752">
        <v>7</v>
      </c>
      <c r="E752">
        <v>2</v>
      </c>
      <c r="F752" s="1">
        <v>36444</v>
      </c>
      <c r="G752">
        <v>24</v>
      </c>
      <c r="H752" t="s">
        <v>147</v>
      </c>
      <c r="I752" t="s">
        <v>67</v>
      </c>
      <c r="J752" t="s">
        <v>148</v>
      </c>
      <c r="K752" s="1">
        <v>44991</v>
      </c>
      <c r="L752" s="1">
        <v>45081</v>
      </c>
      <c r="M752" t="s">
        <v>3891</v>
      </c>
      <c r="N752" t="s">
        <v>4206</v>
      </c>
      <c r="O752" t="s">
        <v>31</v>
      </c>
      <c r="P752" t="s">
        <v>3071</v>
      </c>
      <c r="Q752" t="s">
        <v>3072</v>
      </c>
      <c r="R752" t="s">
        <v>961</v>
      </c>
      <c r="T752" t="s">
        <v>3073</v>
      </c>
      <c r="U752" t="s">
        <v>3083</v>
      </c>
      <c r="V752" t="s">
        <v>3084</v>
      </c>
    </row>
    <row r="753" spans="1:22">
      <c r="A753" s="6">
        <v>752</v>
      </c>
      <c r="B753" s="6">
        <v>2023</v>
      </c>
      <c r="C753" t="s">
        <v>3</v>
      </c>
      <c r="D753">
        <v>7</v>
      </c>
      <c r="E753">
        <v>4</v>
      </c>
      <c r="F753" s="1">
        <v>36074</v>
      </c>
      <c r="G753">
        <v>25</v>
      </c>
      <c r="H753" t="s">
        <v>130</v>
      </c>
      <c r="I753" t="s">
        <v>67</v>
      </c>
      <c r="J753" t="s">
        <v>160</v>
      </c>
      <c r="K753" s="1">
        <v>44927</v>
      </c>
      <c r="L753" s="1">
        <v>45016</v>
      </c>
      <c r="M753" t="s">
        <v>4207</v>
      </c>
      <c r="N753" t="s">
        <v>4208</v>
      </c>
      <c r="O753" t="s">
        <v>20</v>
      </c>
      <c r="P753" t="s">
        <v>3071</v>
      </c>
      <c r="Q753" t="s">
        <v>3072</v>
      </c>
      <c r="R753" t="s">
        <v>961</v>
      </c>
      <c r="T753" t="s">
        <v>3073</v>
      </c>
      <c r="U753" t="s">
        <v>3079</v>
      </c>
      <c r="V753" t="s">
        <v>3075</v>
      </c>
    </row>
    <row r="754" spans="1:22">
      <c r="A754" s="6">
        <v>753</v>
      </c>
      <c r="B754" s="6">
        <v>2023</v>
      </c>
      <c r="C754" t="s">
        <v>4</v>
      </c>
      <c r="D754">
        <v>7</v>
      </c>
      <c r="E754">
        <v>7</v>
      </c>
      <c r="F754" s="1">
        <v>36705</v>
      </c>
      <c r="G754">
        <v>23</v>
      </c>
      <c r="H754" t="s">
        <v>127</v>
      </c>
      <c r="I754" t="s">
        <v>67</v>
      </c>
      <c r="J754" t="s">
        <v>128</v>
      </c>
      <c r="K754" s="1">
        <v>44985</v>
      </c>
      <c r="L754" s="1">
        <v>45097</v>
      </c>
      <c r="M754" t="s">
        <v>3512</v>
      </c>
      <c r="N754" t="s">
        <v>4209</v>
      </c>
      <c r="O754" t="s">
        <v>27</v>
      </c>
      <c r="P754" t="s">
        <v>3071</v>
      </c>
      <c r="Q754" t="s">
        <v>3072</v>
      </c>
      <c r="R754" t="s">
        <v>961</v>
      </c>
      <c r="T754" t="s">
        <v>3073</v>
      </c>
      <c r="U754" t="s">
        <v>3226</v>
      </c>
      <c r="V754" t="s">
        <v>3075</v>
      </c>
    </row>
    <row r="755" spans="1:22">
      <c r="A755" s="6">
        <v>754</v>
      </c>
      <c r="B755" s="6">
        <v>2023</v>
      </c>
      <c r="C755" t="s">
        <v>3</v>
      </c>
      <c r="D755">
        <v>7</v>
      </c>
      <c r="E755">
        <v>9</v>
      </c>
      <c r="F755" s="1">
        <v>36000</v>
      </c>
      <c r="G755">
        <v>25</v>
      </c>
      <c r="H755" t="s">
        <v>130</v>
      </c>
      <c r="I755" t="s">
        <v>67</v>
      </c>
      <c r="J755" t="s">
        <v>133</v>
      </c>
      <c r="K755" s="1">
        <v>44927</v>
      </c>
      <c r="L755" s="1">
        <v>45016</v>
      </c>
      <c r="M755" t="s">
        <v>3411</v>
      </c>
      <c r="N755" t="s">
        <v>3412</v>
      </c>
      <c r="O755" t="s">
        <v>16</v>
      </c>
      <c r="P755" t="s">
        <v>3071</v>
      </c>
      <c r="Q755" t="s">
        <v>3072</v>
      </c>
      <c r="R755" t="s">
        <v>961</v>
      </c>
      <c r="T755" t="s">
        <v>3073</v>
      </c>
      <c r="U755" t="s">
        <v>3074</v>
      </c>
      <c r="V755" t="s">
        <v>3075</v>
      </c>
    </row>
    <row r="756" spans="1:22">
      <c r="A756" s="6">
        <v>755</v>
      </c>
      <c r="B756" s="6">
        <v>2023</v>
      </c>
      <c r="C756" t="s">
        <v>4</v>
      </c>
      <c r="D756">
        <v>7</v>
      </c>
      <c r="E756">
        <v>6</v>
      </c>
      <c r="F756" s="1">
        <v>35915</v>
      </c>
      <c r="G756">
        <v>25</v>
      </c>
      <c r="H756" t="s">
        <v>3076</v>
      </c>
      <c r="I756" t="s">
        <v>67</v>
      </c>
      <c r="J756" t="s">
        <v>157</v>
      </c>
      <c r="K756" s="1">
        <v>44998</v>
      </c>
      <c r="L756" s="1">
        <v>45090</v>
      </c>
      <c r="M756" t="s">
        <v>4210</v>
      </c>
      <c r="N756" t="s">
        <v>4211</v>
      </c>
      <c r="O756" t="s">
        <v>12</v>
      </c>
      <c r="P756" t="s">
        <v>3071</v>
      </c>
      <c r="Q756" t="s">
        <v>3072</v>
      </c>
      <c r="R756" t="s">
        <v>961</v>
      </c>
      <c r="T756" t="s">
        <v>3073</v>
      </c>
      <c r="U756" t="s">
        <v>3552</v>
      </c>
      <c r="V756" t="s">
        <v>3075</v>
      </c>
    </row>
    <row r="757" spans="1:22">
      <c r="A757" s="6">
        <v>756</v>
      </c>
      <c r="B757" s="6">
        <v>2023</v>
      </c>
      <c r="C757" t="s">
        <v>3</v>
      </c>
      <c r="D757">
        <v>7</v>
      </c>
      <c r="E757">
        <v>7</v>
      </c>
      <c r="F757" s="1">
        <v>36379</v>
      </c>
      <c r="G757">
        <v>24</v>
      </c>
      <c r="H757" t="s">
        <v>3076</v>
      </c>
      <c r="I757" t="s">
        <v>67</v>
      </c>
      <c r="J757" t="s">
        <v>157</v>
      </c>
      <c r="K757" s="1">
        <v>44998</v>
      </c>
      <c r="L757" s="1">
        <v>45088</v>
      </c>
      <c r="M757" t="s">
        <v>4212</v>
      </c>
      <c r="N757" t="s">
        <v>4213</v>
      </c>
      <c r="O757" t="s">
        <v>25</v>
      </c>
      <c r="P757" t="s">
        <v>3071</v>
      </c>
      <c r="Q757" t="s">
        <v>3072</v>
      </c>
      <c r="R757" t="s">
        <v>961</v>
      </c>
      <c r="T757" t="s">
        <v>3073</v>
      </c>
      <c r="U757" t="s">
        <v>3083</v>
      </c>
      <c r="V757" t="s">
        <v>3106</v>
      </c>
    </row>
    <row r="758" spans="1:22">
      <c r="A758" s="6">
        <v>757</v>
      </c>
      <c r="B758" s="6">
        <v>2023</v>
      </c>
      <c r="C758" t="s">
        <v>4</v>
      </c>
      <c r="D758">
        <v>7</v>
      </c>
      <c r="E758">
        <v>3</v>
      </c>
      <c r="F758" s="1">
        <v>36426</v>
      </c>
      <c r="G758">
        <v>24</v>
      </c>
      <c r="H758" t="s">
        <v>125</v>
      </c>
      <c r="I758" t="s">
        <v>67</v>
      </c>
      <c r="J758" t="s">
        <v>126</v>
      </c>
      <c r="K758" s="1">
        <v>44743</v>
      </c>
      <c r="L758" s="1">
        <v>44835</v>
      </c>
      <c r="M758" t="s">
        <v>4214</v>
      </c>
      <c r="N758" t="s">
        <v>4215</v>
      </c>
      <c r="O758" t="s">
        <v>19</v>
      </c>
      <c r="P758" t="s">
        <v>3071</v>
      </c>
      <c r="Q758" t="s">
        <v>3072</v>
      </c>
      <c r="R758" t="s">
        <v>961</v>
      </c>
      <c r="T758" t="s">
        <v>3073</v>
      </c>
      <c r="U758" t="s">
        <v>3083</v>
      </c>
      <c r="V758" t="s">
        <v>3075</v>
      </c>
    </row>
    <row r="759" spans="1:22">
      <c r="A759" s="6">
        <v>758</v>
      </c>
      <c r="B759" s="6">
        <v>2023</v>
      </c>
      <c r="C759" t="s">
        <v>4</v>
      </c>
      <c r="D759">
        <v>7</v>
      </c>
      <c r="E759">
        <v>4</v>
      </c>
      <c r="F759" s="1">
        <v>36473</v>
      </c>
      <c r="G759">
        <v>24</v>
      </c>
      <c r="H759" t="s">
        <v>141</v>
      </c>
      <c r="I759" t="s">
        <v>67</v>
      </c>
      <c r="J759" t="s">
        <v>142</v>
      </c>
      <c r="K759" s="1">
        <v>44998</v>
      </c>
      <c r="L759" s="1">
        <v>45090</v>
      </c>
      <c r="M759" t="s">
        <v>4125</v>
      </c>
      <c r="N759" t="s">
        <v>4126</v>
      </c>
      <c r="O759" t="s">
        <v>14</v>
      </c>
      <c r="P759" t="s">
        <v>3071</v>
      </c>
      <c r="Q759" t="s">
        <v>3072</v>
      </c>
      <c r="R759" t="s">
        <v>961</v>
      </c>
      <c r="T759" t="s">
        <v>3073</v>
      </c>
      <c r="U759" t="s">
        <v>3083</v>
      </c>
      <c r="V759" t="s">
        <v>3139</v>
      </c>
    </row>
    <row r="760" spans="1:22">
      <c r="A760" s="6">
        <v>759</v>
      </c>
      <c r="B760" s="6">
        <v>2023</v>
      </c>
      <c r="C760" t="s">
        <v>3</v>
      </c>
      <c r="D760">
        <v>7</v>
      </c>
      <c r="E760">
        <v>3</v>
      </c>
      <c r="F760" s="1">
        <v>36418</v>
      </c>
      <c r="G760">
        <v>24</v>
      </c>
      <c r="H760" t="s">
        <v>147</v>
      </c>
      <c r="I760" t="s">
        <v>67</v>
      </c>
      <c r="J760" t="s">
        <v>148</v>
      </c>
      <c r="K760" s="1">
        <v>44927</v>
      </c>
      <c r="L760" s="1">
        <v>45016</v>
      </c>
      <c r="M760" t="s">
        <v>3662</v>
      </c>
      <c r="N760" t="s">
        <v>4216</v>
      </c>
      <c r="O760" t="s">
        <v>20</v>
      </c>
      <c r="P760" t="s">
        <v>3071</v>
      </c>
      <c r="Q760" t="s">
        <v>3072</v>
      </c>
      <c r="R760" t="s">
        <v>961</v>
      </c>
      <c r="T760" t="s">
        <v>3073</v>
      </c>
      <c r="U760" t="s">
        <v>3083</v>
      </c>
      <c r="V760" t="s">
        <v>3084</v>
      </c>
    </row>
    <row r="761" spans="1:22">
      <c r="A761" s="6">
        <v>760</v>
      </c>
      <c r="B761" s="6">
        <v>2023</v>
      </c>
      <c r="C761" t="s">
        <v>3</v>
      </c>
      <c r="D761">
        <v>7</v>
      </c>
      <c r="E761">
        <v>3</v>
      </c>
      <c r="F761" s="1">
        <v>36603</v>
      </c>
      <c r="G761">
        <v>23</v>
      </c>
      <c r="H761" t="s">
        <v>147</v>
      </c>
      <c r="I761" t="s">
        <v>67</v>
      </c>
      <c r="J761" t="s">
        <v>148</v>
      </c>
      <c r="K761" s="1">
        <v>44927</v>
      </c>
      <c r="L761" s="1">
        <v>45016</v>
      </c>
      <c r="M761" t="s">
        <v>4217</v>
      </c>
      <c r="N761" t="s">
        <v>4218</v>
      </c>
      <c r="O761" t="s">
        <v>31</v>
      </c>
      <c r="P761" t="s">
        <v>3071</v>
      </c>
      <c r="Q761" t="s">
        <v>3072</v>
      </c>
      <c r="R761" t="s">
        <v>961</v>
      </c>
      <c r="T761" t="s">
        <v>3073</v>
      </c>
      <c r="U761" t="s">
        <v>3083</v>
      </c>
      <c r="V761" t="s">
        <v>3084</v>
      </c>
    </row>
    <row r="762" spans="1:22">
      <c r="A762" s="6">
        <v>761</v>
      </c>
      <c r="B762" s="6">
        <v>2023</v>
      </c>
      <c r="C762" t="s">
        <v>4</v>
      </c>
      <c r="D762">
        <v>7</v>
      </c>
      <c r="E762">
        <v>4</v>
      </c>
      <c r="F762" s="1">
        <v>35477</v>
      </c>
      <c r="G762">
        <v>26</v>
      </c>
      <c r="H762" t="s">
        <v>130</v>
      </c>
      <c r="I762" t="s">
        <v>67</v>
      </c>
      <c r="J762" t="s">
        <v>160</v>
      </c>
      <c r="K762" s="1">
        <v>44927</v>
      </c>
      <c r="L762" s="1">
        <v>45016</v>
      </c>
      <c r="M762" t="s">
        <v>4024</v>
      </c>
      <c r="N762" t="s">
        <v>4025</v>
      </c>
      <c r="O762" t="s">
        <v>16</v>
      </c>
      <c r="P762" t="s">
        <v>3071</v>
      </c>
      <c r="Q762" t="s">
        <v>3072</v>
      </c>
      <c r="R762" t="s">
        <v>961</v>
      </c>
      <c r="T762" t="s">
        <v>3073</v>
      </c>
      <c r="U762" t="s">
        <v>3144</v>
      </c>
      <c r="V762" t="s">
        <v>3075</v>
      </c>
    </row>
    <row r="763" spans="1:22">
      <c r="A763" s="6">
        <v>762</v>
      </c>
      <c r="B763" s="6">
        <v>2023</v>
      </c>
      <c r="C763" t="s">
        <v>4</v>
      </c>
      <c r="D763">
        <v>7</v>
      </c>
      <c r="E763">
        <v>7</v>
      </c>
      <c r="F763" s="1">
        <v>36194</v>
      </c>
      <c r="G763">
        <v>24</v>
      </c>
      <c r="H763" t="s">
        <v>127</v>
      </c>
      <c r="I763" t="s">
        <v>67</v>
      </c>
      <c r="J763" t="s">
        <v>128</v>
      </c>
      <c r="K763" s="1">
        <v>44984</v>
      </c>
      <c r="L763" s="1">
        <v>45077</v>
      </c>
      <c r="M763" t="s">
        <v>4190</v>
      </c>
      <c r="N763" t="s">
        <v>4191</v>
      </c>
      <c r="O763" t="s">
        <v>3171</v>
      </c>
      <c r="P763" t="s">
        <v>3071</v>
      </c>
      <c r="Q763" t="s">
        <v>3097</v>
      </c>
      <c r="R763" t="s">
        <v>961</v>
      </c>
      <c r="T763" t="s">
        <v>3073</v>
      </c>
      <c r="U763" t="s">
        <v>3126</v>
      </c>
      <c r="V763" t="s">
        <v>3119</v>
      </c>
    </row>
    <row r="764" spans="1:22">
      <c r="A764" s="6">
        <v>763</v>
      </c>
      <c r="B764" s="6">
        <v>2023</v>
      </c>
      <c r="C764" t="s">
        <v>3</v>
      </c>
      <c r="D764">
        <v>7</v>
      </c>
      <c r="E764">
        <v>1</v>
      </c>
      <c r="F764" s="1">
        <v>36419</v>
      </c>
      <c r="G764">
        <v>24</v>
      </c>
      <c r="H764" t="s">
        <v>149</v>
      </c>
      <c r="I764" t="s">
        <v>67</v>
      </c>
      <c r="J764" t="s">
        <v>154</v>
      </c>
      <c r="K764" s="1">
        <v>44928</v>
      </c>
      <c r="L764" s="1">
        <v>45017</v>
      </c>
      <c r="M764" t="s">
        <v>4219</v>
      </c>
      <c r="N764" t="s">
        <v>4220</v>
      </c>
      <c r="O764" t="s">
        <v>16</v>
      </c>
      <c r="P764" t="s">
        <v>3071</v>
      </c>
      <c r="Q764" t="s">
        <v>3072</v>
      </c>
      <c r="R764" t="s">
        <v>961</v>
      </c>
      <c r="T764" t="s">
        <v>3073</v>
      </c>
      <c r="U764" t="s">
        <v>3138</v>
      </c>
      <c r="V764" t="s">
        <v>3194</v>
      </c>
    </row>
    <row r="765" spans="1:22">
      <c r="A765" s="6">
        <v>764</v>
      </c>
      <c r="B765" s="6">
        <v>2023</v>
      </c>
      <c r="C765" t="s">
        <v>4</v>
      </c>
      <c r="D765">
        <v>7</v>
      </c>
      <c r="E765">
        <v>1</v>
      </c>
      <c r="F765" s="1">
        <v>36682</v>
      </c>
      <c r="G765">
        <v>23</v>
      </c>
      <c r="H765" t="s">
        <v>143</v>
      </c>
      <c r="I765" t="s">
        <v>81</v>
      </c>
      <c r="J765" t="s">
        <v>146</v>
      </c>
      <c r="K765" s="1">
        <v>45017</v>
      </c>
      <c r="L765" s="1">
        <v>45107</v>
      </c>
      <c r="M765" t="s">
        <v>4221</v>
      </c>
      <c r="N765" t="s">
        <v>4222</v>
      </c>
      <c r="O765" t="s">
        <v>3171</v>
      </c>
      <c r="P765" t="s">
        <v>3071</v>
      </c>
      <c r="Q765" t="s">
        <v>3097</v>
      </c>
      <c r="R765" t="s">
        <v>961</v>
      </c>
      <c r="T765" t="s">
        <v>3073</v>
      </c>
      <c r="U765" t="s">
        <v>3083</v>
      </c>
      <c r="V765" t="s">
        <v>3106</v>
      </c>
    </row>
    <row r="766" spans="1:22">
      <c r="A766" s="6">
        <v>765</v>
      </c>
      <c r="B766" s="6">
        <v>2023</v>
      </c>
      <c r="C766" t="s">
        <v>4</v>
      </c>
      <c r="D766">
        <v>7</v>
      </c>
      <c r="E766">
        <v>1</v>
      </c>
      <c r="F766" s="1">
        <v>36700</v>
      </c>
      <c r="G766">
        <v>23</v>
      </c>
      <c r="H766" t="s">
        <v>147</v>
      </c>
      <c r="I766" t="s">
        <v>67</v>
      </c>
      <c r="J766" t="s">
        <v>148</v>
      </c>
      <c r="K766" s="1">
        <v>44927</v>
      </c>
      <c r="L766" s="1">
        <v>45016</v>
      </c>
      <c r="M766" t="s">
        <v>3898</v>
      </c>
      <c r="N766" t="s">
        <v>3899</v>
      </c>
      <c r="O766" t="s">
        <v>3171</v>
      </c>
      <c r="P766" t="s">
        <v>3071</v>
      </c>
      <c r="Q766" t="s">
        <v>3097</v>
      </c>
      <c r="R766" t="s">
        <v>961</v>
      </c>
      <c r="T766" t="s">
        <v>3073</v>
      </c>
      <c r="U766" t="s">
        <v>3083</v>
      </c>
      <c r="V766" t="s">
        <v>3084</v>
      </c>
    </row>
    <row r="767" spans="1:22">
      <c r="A767" s="6">
        <v>766</v>
      </c>
      <c r="B767" s="6">
        <v>2023</v>
      </c>
      <c r="C767" t="s">
        <v>3</v>
      </c>
      <c r="D767">
        <v>7</v>
      </c>
      <c r="E767">
        <v>6</v>
      </c>
      <c r="F767" s="1">
        <v>36798</v>
      </c>
      <c r="G767">
        <v>23</v>
      </c>
      <c r="H767" t="s">
        <v>130</v>
      </c>
      <c r="I767" t="s">
        <v>67</v>
      </c>
      <c r="J767" t="s">
        <v>153</v>
      </c>
      <c r="K767" s="1">
        <v>44927</v>
      </c>
      <c r="L767" s="1">
        <v>45016</v>
      </c>
      <c r="M767" t="s">
        <v>4223</v>
      </c>
      <c r="N767" t="s">
        <v>4224</v>
      </c>
      <c r="O767" t="s">
        <v>15</v>
      </c>
      <c r="P767" t="s">
        <v>3071</v>
      </c>
      <c r="Q767" t="s">
        <v>3072</v>
      </c>
      <c r="R767" t="s">
        <v>961</v>
      </c>
      <c r="T767" t="s">
        <v>3073</v>
      </c>
      <c r="U767" t="s">
        <v>3074</v>
      </c>
      <c r="V767" t="s">
        <v>3127</v>
      </c>
    </row>
    <row r="768" spans="1:22">
      <c r="A768" s="6">
        <v>767</v>
      </c>
      <c r="B768" s="6">
        <v>2023</v>
      </c>
      <c r="C768" t="s">
        <v>3</v>
      </c>
      <c r="D768">
        <v>7</v>
      </c>
      <c r="E768">
        <v>3</v>
      </c>
      <c r="F768" s="1">
        <v>37055</v>
      </c>
      <c r="G768">
        <v>22</v>
      </c>
      <c r="H768" t="s">
        <v>141</v>
      </c>
      <c r="I768" t="s">
        <v>67</v>
      </c>
      <c r="J768" t="s">
        <v>142</v>
      </c>
      <c r="K768" s="1">
        <v>44998</v>
      </c>
      <c r="L768" s="1">
        <v>45090</v>
      </c>
      <c r="M768" t="s">
        <v>4225</v>
      </c>
      <c r="N768" t="s">
        <v>4226</v>
      </c>
      <c r="O768" t="s">
        <v>33</v>
      </c>
      <c r="P768" t="s">
        <v>3071</v>
      </c>
      <c r="Q768" t="s">
        <v>3072</v>
      </c>
      <c r="R768" t="s">
        <v>961</v>
      </c>
      <c r="T768" t="s">
        <v>3073</v>
      </c>
      <c r="U768" t="s">
        <v>3390</v>
      </c>
      <c r="V768" t="s">
        <v>3084</v>
      </c>
    </row>
    <row r="769" spans="1:22">
      <c r="A769" s="6">
        <v>768</v>
      </c>
      <c r="B769" s="6">
        <v>2023</v>
      </c>
      <c r="C769" t="s">
        <v>3</v>
      </c>
      <c r="D769">
        <v>7</v>
      </c>
      <c r="E769">
        <v>4</v>
      </c>
      <c r="F769" s="1">
        <v>34741</v>
      </c>
      <c r="G769">
        <v>28</v>
      </c>
      <c r="H769" t="s">
        <v>125</v>
      </c>
      <c r="I769" t="s">
        <v>67</v>
      </c>
      <c r="J769" t="s">
        <v>126</v>
      </c>
      <c r="K769" s="1">
        <v>44758</v>
      </c>
      <c r="L769" s="1">
        <v>44850</v>
      </c>
      <c r="M769" t="s">
        <v>3444</v>
      </c>
      <c r="N769" t="s">
        <v>4227</v>
      </c>
      <c r="O769" t="s">
        <v>31</v>
      </c>
      <c r="P769" t="s">
        <v>3071</v>
      </c>
      <c r="Q769" t="s">
        <v>3072</v>
      </c>
      <c r="R769" t="s">
        <v>961</v>
      </c>
      <c r="T769" t="s">
        <v>3073</v>
      </c>
      <c r="U769" t="s">
        <v>3126</v>
      </c>
      <c r="V769" t="s">
        <v>3106</v>
      </c>
    </row>
    <row r="770" spans="1:22">
      <c r="A770" s="6">
        <v>769</v>
      </c>
      <c r="B770" s="6">
        <v>2023</v>
      </c>
      <c r="C770" t="s">
        <v>3</v>
      </c>
      <c r="D770">
        <v>7</v>
      </c>
      <c r="E770">
        <v>2</v>
      </c>
      <c r="F770" s="1">
        <v>36716</v>
      </c>
      <c r="G770">
        <v>23</v>
      </c>
      <c r="H770" t="s">
        <v>125</v>
      </c>
      <c r="I770" t="s">
        <v>67</v>
      </c>
      <c r="J770" t="s">
        <v>126</v>
      </c>
      <c r="K770" s="1">
        <v>44743</v>
      </c>
      <c r="L770" s="1">
        <v>44835</v>
      </c>
      <c r="M770" t="s">
        <v>4228</v>
      </c>
      <c r="N770" t="s">
        <v>4229</v>
      </c>
      <c r="O770" t="s">
        <v>22</v>
      </c>
      <c r="P770" t="s">
        <v>3071</v>
      </c>
      <c r="Q770" t="s">
        <v>3072</v>
      </c>
      <c r="R770" t="s">
        <v>961</v>
      </c>
      <c r="T770" t="s">
        <v>3073</v>
      </c>
      <c r="U770" t="s">
        <v>3193</v>
      </c>
      <c r="V770" t="s">
        <v>3204</v>
      </c>
    </row>
    <row r="771" spans="1:22">
      <c r="A771" s="6">
        <v>770</v>
      </c>
      <c r="B771" s="6">
        <v>2023</v>
      </c>
      <c r="C771" t="s">
        <v>4</v>
      </c>
      <c r="D771">
        <v>7</v>
      </c>
      <c r="E771">
        <v>3</v>
      </c>
      <c r="F771" s="1">
        <v>36861</v>
      </c>
      <c r="G771">
        <v>23</v>
      </c>
      <c r="H771" t="s">
        <v>149</v>
      </c>
      <c r="I771" t="s">
        <v>67</v>
      </c>
      <c r="J771" t="s">
        <v>170</v>
      </c>
      <c r="K771" s="1">
        <v>44928</v>
      </c>
      <c r="L771" s="1">
        <v>45017</v>
      </c>
      <c r="M771" t="s">
        <v>3331</v>
      </c>
      <c r="N771" t="s">
        <v>3332</v>
      </c>
      <c r="O771" t="s">
        <v>3333</v>
      </c>
      <c r="P771" t="s">
        <v>3071</v>
      </c>
      <c r="Q771" t="s">
        <v>3097</v>
      </c>
      <c r="R771" t="s">
        <v>961</v>
      </c>
      <c r="T771" t="s">
        <v>3073</v>
      </c>
      <c r="U771" t="s">
        <v>3083</v>
      </c>
      <c r="V771" t="s">
        <v>3109</v>
      </c>
    </row>
    <row r="772" spans="1:22">
      <c r="A772" s="6">
        <v>771</v>
      </c>
      <c r="B772" s="6">
        <v>2023</v>
      </c>
      <c r="C772" t="s">
        <v>3</v>
      </c>
      <c r="D772">
        <v>7</v>
      </c>
      <c r="E772">
        <v>7</v>
      </c>
      <c r="F772" s="1">
        <v>36484</v>
      </c>
      <c r="G772">
        <v>24</v>
      </c>
      <c r="H772" t="s">
        <v>3076</v>
      </c>
      <c r="I772" t="s">
        <v>67</v>
      </c>
      <c r="J772" t="s">
        <v>157</v>
      </c>
      <c r="K772" s="1">
        <v>44998</v>
      </c>
      <c r="L772" s="1">
        <v>45088</v>
      </c>
      <c r="M772" t="s">
        <v>4230</v>
      </c>
      <c r="N772" t="s">
        <v>4231</v>
      </c>
      <c r="O772" t="s">
        <v>19</v>
      </c>
      <c r="P772" t="s">
        <v>3071</v>
      </c>
      <c r="Q772" t="s">
        <v>3072</v>
      </c>
      <c r="R772" t="s">
        <v>961</v>
      </c>
      <c r="T772" t="s">
        <v>3073</v>
      </c>
      <c r="U772" t="s">
        <v>3079</v>
      </c>
      <c r="V772" t="s">
        <v>3080</v>
      </c>
    </row>
    <row r="773" spans="1:22">
      <c r="A773" s="6">
        <v>772</v>
      </c>
      <c r="B773" s="6">
        <v>2023</v>
      </c>
      <c r="C773" t="s">
        <v>4</v>
      </c>
      <c r="D773">
        <v>7</v>
      </c>
      <c r="E773">
        <v>4</v>
      </c>
      <c r="F773" s="1">
        <v>36508</v>
      </c>
      <c r="G773">
        <v>24</v>
      </c>
      <c r="H773" t="s">
        <v>134</v>
      </c>
      <c r="I773" t="s">
        <v>67</v>
      </c>
      <c r="J773" t="s">
        <v>135</v>
      </c>
      <c r="K773" s="1">
        <v>44927</v>
      </c>
      <c r="L773" s="1">
        <v>45016</v>
      </c>
      <c r="M773" t="s">
        <v>4232</v>
      </c>
      <c r="N773" t="s">
        <v>3706</v>
      </c>
      <c r="O773" t="s">
        <v>31</v>
      </c>
      <c r="P773" t="s">
        <v>3071</v>
      </c>
      <c r="Q773" t="s">
        <v>3072</v>
      </c>
      <c r="R773" t="s">
        <v>961</v>
      </c>
      <c r="T773" t="s">
        <v>3073</v>
      </c>
      <c r="U773" t="s">
        <v>3074</v>
      </c>
      <c r="V773" t="s">
        <v>3075</v>
      </c>
    </row>
    <row r="774" spans="1:22">
      <c r="A774" s="6">
        <v>773</v>
      </c>
      <c r="B774" s="6">
        <v>2023</v>
      </c>
      <c r="C774" t="s">
        <v>3</v>
      </c>
      <c r="D774">
        <v>7</v>
      </c>
      <c r="E774">
        <v>6</v>
      </c>
      <c r="F774" s="1">
        <v>36620</v>
      </c>
      <c r="G774">
        <v>23</v>
      </c>
      <c r="H774" t="s">
        <v>3076</v>
      </c>
      <c r="I774" t="s">
        <v>67</v>
      </c>
      <c r="J774" t="s">
        <v>157</v>
      </c>
      <c r="K774" s="1">
        <v>44949</v>
      </c>
      <c r="L774" s="1">
        <v>45039</v>
      </c>
      <c r="M774" t="s">
        <v>3242</v>
      </c>
      <c r="N774" t="s">
        <v>3243</v>
      </c>
      <c r="O774" t="s">
        <v>26</v>
      </c>
      <c r="P774" t="s">
        <v>3071</v>
      </c>
      <c r="Q774" t="s">
        <v>3072</v>
      </c>
      <c r="R774" t="s">
        <v>961</v>
      </c>
      <c r="T774" t="s">
        <v>3073</v>
      </c>
      <c r="U774" t="s">
        <v>3079</v>
      </c>
      <c r="V774" t="s">
        <v>3080</v>
      </c>
    </row>
    <row r="775" spans="1:22">
      <c r="A775" s="6">
        <v>774</v>
      </c>
      <c r="B775" s="6">
        <v>2023</v>
      </c>
      <c r="C775" t="s">
        <v>3</v>
      </c>
      <c r="D775">
        <v>7</v>
      </c>
      <c r="E775">
        <v>5</v>
      </c>
      <c r="F775" s="1">
        <v>36658</v>
      </c>
      <c r="G775">
        <v>23</v>
      </c>
      <c r="H775" t="s">
        <v>134</v>
      </c>
      <c r="I775" t="s">
        <v>67</v>
      </c>
      <c r="J775" t="s">
        <v>135</v>
      </c>
      <c r="K775" s="1">
        <v>44927</v>
      </c>
      <c r="L775" s="1">
        <v>45016</v>
      </c>
      <c r="M775" t="s">
        <v>4233</v>
      </c>
      <c r="N775" t="s">
        <v>4234</v>
      </c>
      <c r="O775" t="s">
        <v>35</v>
      </c>
      <c r="P775" t="s">
        <v>3071</v>
      </c>
      <c r="Q775" t="s">
        <v>3072</v>
      </c>
      <c r="R775" t="s">
        <v>961</v>
      </c>
      <c r="T775" t="s">
        <v>3073</v>
      </c>
      <c r="U775" t="s">
        <v>3079</v>
      </c>
      <c r="V775" t="s">
        <v>3075</v>
      </c>
    </row>
    <row r="776" spans="1:22">
      <c r="A776" s="6">
        <v>775</v>
      </c>
      <c r="B776" s="6">
        <v>2023</v>
      </c>
      <c r="C776" t="s">
        <v>3</v>
      </c>
      <c r="D776">
        <v>7</v>
      </c>
      <c r="E776">
        <v>3</v>
      </c>
      <c r="F776" s="1">
        <v>36593</v>
      </c>
      <c r="G776">
        <v>23</v>
      </c>
      <c r="H776" t="s">
        <v>141</v>
      </c>
      <c r="I776" t="s">
        <v>67</v>
      </c>
      <c r="J776" t="s">
        <v>142</v>
      </c>
      <c r="K776" s="1">
        <v>44998</v>
      </c>
      <c r="L776" s="1">
        <v>45090</v>
      </c>
      <c r="M776" t="s">
        <v>4235</v>
      </c>
      <c r="N776" t="s">
        <v>4236</v>
      </c>
      <c r="O776" t="s">
        <v>21</v>
      </c>
      <c r="P776" t="s">
        <v>3071</v>
      </c>
      <c r="Q776" t="s">
        <v>3072</v>
      </c>
      <c r="R776" t="s">
        <v>961</v>
      </c>
      <c r="T776" t="s">
        <v>3073</v>
      </c>
      <c r="U776" t="s">
        <v>3083</v>
      </c>
      <c r="V776" t="s">
        <v>3075</v>
      </c>
    </row>
    <row r="777" spans="1:22">
      <c r="A777" s="6">
        <v>776</v>
      </c>
      <c r="B777" s="6">
        <v>2023</v>
      </c>
      <c r="C777" t="s">
        <v>4</v>
      </c>
      <c r="D777">
        <v>7</v>
      </c>
      <c r="E777">
        <v>3</v>
      </c>
      <c r="F777" s="1">
        <v>35958</v>
      </c>
      <c r="G777">
        <v>25</v>
      </c>
      <c r="H777" t="s">
        <v>130</v>
      </c>
      <c r="I777" t="s">
        <v>67</v>
      </c>
      <c r="J777" t="s">
        <v>160</v>
      </c>
      <c r="K777" s="1">
        <v>44927</v>
      </c>
      <c r="L777" s="1">
        <v>45016</v>
      </c>
      <c r="M777" t="s">
        <v>3574</v>
      </c>
      <c r="N777" t="s">
        <v>4237</v>
      </c>
      <c r="O777" t="s">
        <v>16</v>
      </c>
      <c r="P777" t="s">
        <v>3071</v>
      </c>
      <c r="Q777" t="s">
        <v>3072</v>
      </c>
      <c r="R777" t="s">
        <v>961</v>
      </c>
      <c r="T777" t="s">
        <v>3073</v>
      </c>
      <c r="U777" t="s">
        <v>3074</v>
      </c>
      <c r="V777" t="s">
        <v>3075</v>
      </c>
    </row>
    <row r="778" spans="1:22">
      <c r="A778" s="6">
        <v>777</v>
      </c>
      <c r="B778" s="6">
        <v>2023</v>
      </c>
      <c r="C778" t="s">
        <v>4</v>
      </c>
      <c r="D778">
        <v>7</v>
      </c>
      <c r="E778">
        <v>9</v>
      </c>
      <c r="F778" s="1">
        <v>36263</v>
      </c>
      <c r="G778">
        <v>24</v>
      </c>
      <c r="H778" t="s">
        <v>130</v>
      </c>
      <c r="I778" t="s">
        <v>67</v>
      </c>
      <c r="J778" t="s">
        <v>133</v>
      </c>
      <c r="K778" s="1">
        <v>44927</v>
      </c>
      <c r="L778" s="1">
        <v>45016</v>
      </c>
      <c r="M778" t="s">
        <v>4238</v>
      </c>
      <c r="N778" t="s">
        <v>4239</v>
      </c>
      <c r="O778" t="s">
        <v>25</v>
      </c>
      <c r="P778" t="s">
        <v>3071</v>
      </c>
      <c r="Q778" t="s">
        <v>3072</v>
      </c>
      <c r="R778" t="s">
        <v>961</v>
      </c>
      <c r="T778" t="s">
        <v>3073</v>
      </c>
      <c r="U778" t="s">
        <v>3074</v>
      </c>
      <c r="V778" t="s">
        <v>3075</v>
      </c>
    </row>
    <row r="779" spans="1:22">
      <c r="A779" s="6">
        <v>778</v>
      </c>
      <c r="B779" s="6">
        <v>2023</v>
      </c>
      <c r="C779" t="s">
        <v>4</v>
      </c>
      <c r="D779">
        <v>7</v>
      </c>
      <c r="E779">
        <v>1</v>
      </c>
      <c r="F779" s="1">
        <v>36138</v>
      </c>
      <c r="G779">
        <v>25</v>
      </c>
      <c r="H779" t="s">
        <v>125</v>
      </c>
      <c r="I779" t="s">
        <v>67</v>
      </c>
      <c r="J779" t="s">
        <v>126</v>
      </c>
      <c r="K779" s="1">
        <v>44753</v>
      </c>
      <c r="L779" s="1">
        <v>44846</v>
      </c>
      <c r="M779" t="s">
        <v>4240</v>
      </c>
      <c r="N779" t="s">
        <v>4241</v>
      </c>
      <c r="O779" t="s">
        <v>26</v>
      </c>
      <c r="P779" t="s">
        <v>3071</v>
      </c>
      <c r="Q779" t="s">
        <v>3072</v>
      </c>
      <c r="R779" t="s">
        <v>961</v>
      </c>
      <c r="T779" t="s">
        <v>3073</v>
      </c>
      <c r="U779" t="s">
        <v>3074</v>
      </c>
      <c r="V779" t="s">
        <v>3194</v>
      </c>
    </row>
    <row r="780" spans="1:22">
      <c r="A780" s="6">
        <v>779</v>
      </c>
      <c r="B780" s="6">
        <v>2023</v>
      </c>
      <c r="C780" t="s">
        <v>4</v>
      </c>
      <c r="D780">
        <v>7</v>
      </c>
      <c r="E780">
        <v>7</v>
      </c>
      <c r="F780" s="1">
        <v>36327</v>
      </c>
      <c r="G780">
        <v>24</v>
      </c>
      <c r="H780" t="s">
        <v>149</v>
      </c>
      <c r="I780" t="s">
        <v>67</v>
      </c>
      <c r="J780" t="s">
        <v>150</v>
      </c>
      <c r="K780" s="1">
        <v>44928</v>
      </c>
      <c r="L780" s="1">
        <v>45017</v>
      </c>
      <c r="M780" t="s">
        <v>3570</v>
      </c>
      <c r="N780" t="s">
        <v>3571</v>
      </c>
      <c r="O780" t="s">
        <v>25</v>
      </c>
      <c r="P780" t="s">
        <v>3071</v>
      </c>
      <c r="Q780" t="s">
        <v>3072</v>
      </c>
      <c r="R780" t="s">
        <v>961</v>
      </c>
      <c r="T780" t="s">
        <v>3073</v>
      </c>
      <c r="U780" t="s">
        <v>3083</v>
      </c>
      <c r="V780" t="s">
        <v>3172</v>
      </c>
    </row>
    <row r="781" spans="1:22">
      <c r="A781" s="6">
        <v>780</v>
      </c>
      <c r="B781" s="6">
        <v>2023</v>
      </c>
      <c r="C781" t="s">
        <v>4</v>
      </c>
      <c r="D781">
        <v>7</v>
      </c>
      <c r="E781">
        <v>1</v>
      </c>
      <c r="F781" s="1">
        <v>36787</v>
      </c>
      <c r="G781">
        <v>23</v>
      </c>
      <c r="H781" t="s">
        <v>130</v>
      </c>
      <c r="I781" t="s">
        <v>67</v>
      </c>
      <c r="J781" t="s">
        <v>133</v>
      </c>
      <c r="K781" s="1">
        <v>44927</v>
      </c>
      <c r="L781" s="1">
        <v>45016</v>
      </c>
      <c r="M781" t="s">
        <v>3906</v>
      </c>
      <c r="N781" t="s">
        <v>3907</v>
      </c>
      <c r="O781" t="s">
        <v>14</v>
      </c>
      <c r="P781" t="s">
        <v>3071</v>
      </c>
      <c r="Q781" t="s">
        <v>3072</v>
      </c>
      <c r="R781" t="s">
        <v>961</v>
      </c>
      <c r="T781" t="s">
        <v>3073</v>
      </c>
      <c r="U781" t="s">
        <v>3074</v>
      </c>
      <c r="V781" t="s">
        <v>3075</v>
      </c>
    </row>
    <row r="782" spans="1:22">
      <c r="A782" s="6">
        <v>781</v>
      </c>
      <c r="B782" s="6">
        <v>2023</v>
      </c>
      <c r="C782" t="s">
        <v>3</v>
      </c>
      <c r="D782">
        <v>7</v>
      </c>
      <c r="E782">
        <v>9</v>
      </c>
      <c r="F782" s="1">
        <v>36485</v>
      </c>
      <c r="G782">
        <v>24</v>
      </c>
      <c r="H782" t="s">
        <v>130</v>
      </c>
      <c r="I782" t="s">
        <v>67</v>
      </c>
      <c r="J782" t="s">
        <v>133</v>
      </c>
      <c r="K782" s="1">
        <v>44927</v>
      </c>
      <c r="L782" s="1">
        <v>45016</v>
      </c>
      <c r="M782" t="s">
        <v>4242</v>
      </c>
      <c r="N782" t="s">
        <v>4243</v>
      </c>
      <c r="O782" t="s">
        <v>12</v>
      </c>
      <c r="P782" t="s">
        <v>3071</v>
      </c>
      <c r="Q782" t="s">
        <v>3072</v>
      </c>
      <c r="R782" t="s">
        <v>961</v>
      </c>
      <c r="T782" t="s">
        <v>3073</v>
      </c>
      <c r="U782" t="s">
        <v>3074</v>
      </c>
      <c r="V782" t="s">
        <v>3075</v>
      </c>
    </row>
    <row r="783" spans="1:22">
      <c r="A783" s="6">
        <v>782</v>
      </c>
      <c r="B783" s="6">
        <v>2023</v>
      </c>
      <c r="C783" t="s">
        <v>4</v>
      </c>
      <c r="D783">
        <v>7</v>
      </c>
      <c r="E783">
        <v>5</v>
      </c>
      <c r="F783" s="1">
        <v>36585</v>
      </c>
      <c r="G783">
        <v>23</v>
      </c>
      <c r="H783" t="s">
        <v>3076</v>
      </c>
      <c r="I783" t="s">
        <v>67</v>
      </c>
      <c r="J783" t="s">
        <v>157</v>
      </c>
      <c r="K783" s="1">
        <v>44998</v>
      </c>
      <c r="L783" s="1">
        <v>45088</v>
      </c>
      <c r="M783" t="s">
        <v>3746</v>
      </c>
      <c r="N783" t="s">
        <v>3747</v>
      </c>
      <c r="O783" t="s">
        <v>3678</v>
      </c>
      <c r="P783" t="s">
        <v>3071</v>
      </c>
      <c r="Q783" t="s">
        <v>3097</v>
      </c>
      <c r="R783" t="s">
        <v>961</v>
      </c>
      <c r="T783" t="s">
        <v>3073</v>
      </c>
      <c r="U783" t="s">
        <v>3193</v>
      </c>
      <c r="V783" t="s">
        <v>3204</v>
      </c>
    </row>
    <row r="784" spans="1:22">
      <c r="A784" s="6">
        <v>783</v>
      </c>
      <c r="B784" s="6">
        <v>2023</v>
      </c>
      <c r="C784" t="s">
        <v>3</v>
      </c>
      <c r="D784">
        <v>7</v>
      </c>
      <c r="E784">
        <v>2</v>
      </c>
      <c r="F784" s="1">
        <v>37214</v>
      </c>
      <c r="G784">
        <v>22</v>
      </c>
      <c r="H784" t="s">
        <v>3076</v>
      </c>
      <c r="I784" t="s">
        <v>67</v>
      </c>
      <c r="J784" t="s">
        <v>139</v>
      </c>
      <c r="K784" s="1">
        <v>44949</v>
      </c>
      <c r="L784" s="1">
        <v>45039</v>
      </c>
      <c r="M784" t="s">
        <v>3187</v>
      </c>
      <c r="N784" t="s">
        <v>4244</v>
      </c>
      <c r="O784" t="s">
        <v>23</v>
      </c>
      <c r="P784" t="s">
        <v>3071</v>
      </c>
      <c r="Q784" t="s">
        <v>3072</v>
      </c>
      <c r="R784" t="s">
        <v>961</v>
      </c>
      <c r="T784" t="s">
        <v>3073</v>
      </c>
      <c r="U784" t="s">
        <v>3079</v>
      </c>
      <c r="V784" t="s">
        <v>3080</v>
      </c>
    </row>
    <row r="785" spans="1:22">
      <c r="A785" s="6">
        <v>784</v>
      </c>
      <c r="B785" s="6">
        <v>2023</v>
      </c>
      <c r="C785" t="s">
        <v>4</v>
      </c>
      <c r="D785">
        <v>7</v>
      </c>
      <c r="E785">
        <v>1</v>
      </c>
      <c r="F785" s="1">
        <v>36860</v>
      </c>
      <c r="G785">
        <v>23</v>
      </c>
      <c r="H785" t="s">
        <v>143</v>
      </c>
      <c r="I785" t="s">
        <v>81</v>
      </c>
      <c r="J785" t="s">
        <v>146</v>
      </c>
      <c r="K785" s="1">
        <v>44958</v>
      </c>
      <c r="L785" s="1">
        <v>45076</v>
      </c>
      <c r="M785" t="s">
        <v>4245</v>
      </c>
      <c r="N785" t="s">
        <v>4246</v>
      </c>
      <c r="O785" t="s">
        <v>24</v>
      </c>
      <c r="P785" t="s">
        <v>3071</v>
      </c>
      <c r="Q785" t="s">
        <v>3072</v>
      </c>
      <c r="R785" t="s">
        <v>961</v>
      </c>
      <c r="T785" t="s">
        <v>3073</v>
      </c>
      <c r="U785" t="s">
        <v>3079</v>
      </c>
      <c r="V785" t="s">
        <v>3084</v>
      </c>
    </row>
    <row r="786" spans="1:22">
      <c r="A786" s="6">
        <v>785</v>
      </c>
      <c r="B786" s="6">
        <v>2023</v>
      </c>
      <c r="C786" t="s">
        <v>3</v>
      </c>
      <c r="D786">
        <v>7</v>
      </c>
      <c r="E786">
        <v>3</v>
      </c>
      <c r="F786" s="1">
        <v>36455</v>
      </c>
      <c r="G786">
        <v>24</v>
      </c>
      <c r="H786" t="s">
        <v>141</v>
      </c>
      <c r="I786" t="s">
        <v>67</v>
      </c>
      <c r="J786" t="s">
        <v>142</v>
      </c>
      <c r="K786" s="1">
        <v>44998</v>
      </c>
      <c r="L786" s="1">
        <v>45100</v>
      </c>
      <c r="M786" t="s">
        <v>4125</v>
      </c>
      <c r="N786" t="s">
        <v>4126</v>
      </c>
      <c r="O786" t="s">
        <v>14</v>
      </c>
      <c r="P786" t="s">
        <v>3071</v>
      </c>
      <c r="Q786" t="s">
        <v>3072</v>
      </c>
      <c r="R786" t="s">
        <v>961</v>
      </c>
      <c r="T786" t="s">
        <v>3073</v>
      </c>
      <c r="U786" t="s">
        <v>3083</v>
      </c>
      <c r="V786" t="s">
        <v>3139</v>
      </c>
    </row>
    <row r="787" spans="1:22">
      <c r="A787" s="6">
        <v>786</v>
      </c>
      <c r="B787" s="6">
        <v>2023</v>
      </c>
      <c r="C787" t="s">
        <v>4</v>
      </c>
      <c r="D787">
        <v>7</v>
      </c>
      <c r="E787">
        <v>7</v>
      </c>
      <c r="F787" s="1">
        <v>36994</v>
      </c>
      <c r="G787">
        <v>22</v>
      </c>
      <c r="H787" t="s">
        <v>130</v>
      </c>
      <c r="I787" t="s">
        <v>67</v>
      </c>
      <c r="J787" t="s">
        <v>140</v>
      </c>
      <c r="K787" s="1">
        <v>44927</v>
      </c>
      <c r="L787" s="1">
        <v>45016</v>
      </c>
      <c r="M787" t="s">
        <v>3842</v>
      </c>
      <c r="N787" t="s">
        <v>3843</v>
      </c>
      <c r="O787" t="s">
        <v>26</v>
      </c>
      <c r="P787" t="s">
        <v>3071</v>
      </c>
      <c r="Q787" t="s">
        <v>3072</v>
      </c>
      <c r="R787" t="s">
        <v>961</v>
      </c>
      <c r="T787" t="s">
        <v>3073</v>
      </c>
      <c r="U787" t="s">
        <v>3074</v>
      </c>
      <c r="V787" t="s">
        <v>3106</v>
      </c>
    </row>
    <row r="788" spans="1:22">
      <c r="A788" s="6">
        <v>787</v>
      </c>
      <c r="B788" s="6">
        <v>2023</v>
      </c>
      <c r="C788" t="s">
        <v>4</v>
      </c>
      <c r="D788">
        <v>7</v>
      </c>
      <c r="E788">
        <v>7</v>
      </c>
      <c r="F788" s="1">
        <v>36970</v>
      </c>
      <c r="G788">
        <v>22</v>
      </c>
      <c r="H788" t="s">
        <v>127</v>
      </c>
      <c r="I788" t="s">
        <v>67</v>
      </c>
      <c r="J788" t="s">
        <v>128</v>
      </c>
      <c r="K788" s="1">
        <v>44991</v>
      </c>
      <c r="L788" s="1">
        <v>45093</v>
      </c>
      <c r="M788" t="s">
        <v>3178</v>
      </c>
      <c r="N788" t="s">
        <v>4247</v>
      </c>
      <c r="O788" t="s">
        <v>20</v>
      </c>
      <c r="P788" t="s">
        <v>3071</v>
      </c>
      <c r="Q788" t="s">
        <v>3072</v>
      </c>
      <c r="R788" t="s">
        <v>961</v>
      </c>
      <c r="T788" t="s">
        <v>3073</v>
      </c>
      <c r="U788" t="s">
        <v>3079</v>
      </c>
      <c r="V788" t="s">
        <v>3075</v>
      </c>
    </row>
    <row r="789" spans="1:22">
      <c r="A789" s="6">
        <v>788</v>
      </c>
      <c r="B789" s="6">
        <v>2023</v>
      </c>
      <c r="C789" t="s">
        <v>3</v>
      </c>
      <c r="D789">
        <v>7</v>
      </c>
      <c r="E789">
        <v>7</v>
      </c>
      <c r="F789" s="1">
        <v>36599</v>
      </c>
      <c r="G789">
        <v>23</v>
      </c>
      <c r="H789" t="s">
        <v>3076</v>
      </c>
      <c r="I789" t="s">
        <v>67</v>
      </c>
      <c r="J789" t="s">
        <v>157</v>
      </c>
      <c r="K789" s="1">
        <v>44998</v>
      </c>
      <c r="L789" s="1">
        <v>45088</v>
      </c>
      <c r="M789" t="s">
        <v>4248</v>
      </c>
      <c r="N789" t="s">
        <v>4249</v>
      </c>
      <c r="O789" t="s">
        <v>30</v>
      </c>
      <c r="P789" t="s">
        <v>3071</v>
      </c>
      <c r="Q789" t="s">
        <v>3072</v>
      </c>
      <c r="R789" t="s">
        <v>961</v>
      </c>
      <c r="T789" t="s">
        <v>3073</v>
      </c>
      <c r="U789" t="s">
        <v>3079</v>
      </c>
      <c r="V789" t="s">
        <v>3080</v>
      </c>
    </row>
    <row r="790" spans="1:22">
      <c r="A790" s="6">
        <v>789</v>
      </c>
      <c r="B790" s="6">
        <v>2023</v>
      </c>
      <c r="C790" t="s">
        <v>3</v>
      </c>
      <c r="D790">
        <v>7</v>
      </c>
      <c r="E790">
        <v>3</v>
      </c>
      <c r="F790" s="1">
        <v>37212</v>
      </c>
      <c r="G790">
        <v>22</v>
      </c>
      <c r="H790" t="s">
        <v>147</v>
      </c>
      <c r="I790" t="s">
        <v>67</v>
      </c>
      <c r="J790" t="s">
        <v>148</v>
      </c>
      <c r="K790" s="1">
        <v>44927</v>
      </c>
      <c r="L790" s="1">
        <v>45016</v>
      </c>
      <c r="M790" t="s">
        <v>4250</v>
      </c>
      <c r="N790" t="s">
        <v>4251</v>
      </c>
      <c r="O790" t="s">
        <v>3171</v>
      </c>
      <c r="P790" t="s">
        <v>3071</v>
      </c>
      <c r="Q790" t="s">
        <v>3097</v>
      </c>
      <c r="R790" t="s">
        <v>961</v>
      </c>
      <c r="T790" t="s">
        <v>3073</v>
      </c>
      <c r="U790" t="s">
        <v>3083</v>
      </c>
      <c r="V790" t="s">
        <v>3084</v>
      </c>
    </row>
    <row r="791" spans="1:22">
      <c r="A791" s="6">
        <v>790</v>
      </c>
      <c r="B791" s="6">
        <v>2023</v>
      </c>
      <c r="C791" t="s">
        <v>3</v>
      </c>
      <c r="D791">
        <v>7</v>
      </c>
      <c r="E791">
        <v>3</v>
      </c>
      <c r="F791" s="1">
        <v>36721</v>
      </c>
      <c r="G791">
        <v>23</v>
      </c>
      <c r="H791" t="s">
        <v>134</v>
      </c>
      <c r="I791" t="s">
        <v>67</v>
      </c>
      <c r="J791" t="s">
        <v>135</v>
      </c>
      <c r="K791" s="1">
        <v>44927</v>
      </c>
      <c r="L791" s="1">
        <v>45016</v>
      </c>
      <c r="M791" t="s">
        <v>3776</v>
      </c>
      <c r="N791" t="s">
        <v>4252</v>
      </c>
      <c r="O791" t="s">
        <v>20</v>
      </c>
      <c r="P791" t="s">
        <v>3071</v>
      </c>
      <c r="Q791" t="s">
        <v>3072</v>
      </c>
      <c r="R791" t="s">
        <v>961</v>
      </c>
      <c r="T791" t="s">
        <v>3073</v>
      </c>
      <c r="U791" t="s">
        <v>3079</v>
      </c>
      <c r="V791" t="s">
        <v>3075</v>
      </c>
    </row>
    <row r="792" spans="1:22">
      <c r="A792" s="6">
        <v>791</v>
      </c>
      <c r="B792" s="6">
        <v>2023</v>
      </c>
      <c r="C792" t="s">
        <v>3</v>
      </c>
      <c r="D792">
        <v>7</v>
      </c>
      <c r="E792">
        <v>3</v>
      </c>
      <c r="F792" s="1">
        <v>35474</v>
      </c>
      <c r="G792">
        <v>26</v>
      </c>
      <c r="H792" t="s">
        <v>127</v>
      </c>
      <c r="I792" t="s">
        <v>67</v>
      </c>
      <c r="J792" t="s">
        <v>132</v>
      </c>
      <c r="K792" s="1">
        <v>44986</v>
      </c>
      <c r="L792" s="1">
        <v>45077</v>
      </c>
      <c r="M792" t="s">
        <v>4253</v>
      </c>
      <c r="N792" t="s">
        <v>4254</v>
      </c>
      <c r="O792" t="s">
        <v>3678</v>
      </c>
      <c r="P792" t="s">
        <v>3071</v>
      </c>
      <c r="Q792" t="s">
        <v>3097</v>
      </c>
      <c r="R792" t="s">
        <v>961</v>
      </c>
      <c r="T792" t="s">
        <v>3073</v>
      </c>
      <c r="U792" t="s">
        <v>3083</v>
      </c>
      <c r="V792" t="s">
        <v>3075</v>
      </c>
    </row>
    <row r="793" spans="1:22">
      <c r="A793" s="6">
        <v>792</v>
      </c>
      <c r="B793" s="6">
        <v>2023</v>
      </c>
      <c r="C793" t="s">
        <v>3</v>
      </c>
      <c r="D793">
        <v>7</v>
      </c>
      <c r="E793">
        <v>1</v>
      </c>
      <c r="F793" s="1">
        <v>36267</v>
      </c>
      <c r="G793">
        <v>24</v>
      </c>
      <c r="H793" t="s">
        <v>141</v>
      </c>
      <c r="I793" t="s">
        <v>67</v>
      </c>
      <c r="J793" t="s">
        <v>142</v>
      </c>
      <c r="K793" s="1">
        <v>44998</v>
      </c>
      <c r="L793" s="1">
        <v>45090</v>
      </c>
      <c r="M793" t="s">
        <v>4255</v>
      </c>
      <c r="N793" t="s">
        <v>4256</v>
      </c>
      <c r="O793" t="s">
        <v>3096</v>
      </c>
      <c r="P793" t="s">
        <v>3071</v>
      </c>
      <c r="Q793" t="s">
        <v>3097</v>
      </c>
      <c r="R793" t="s">
        <v>961</v>
      </c>
      <c r="T793" t="s">
        <v>3073</v>
      </c>
      <c r="U793" t="s">
        <v>3144</v>
      </c>
      <c r="V793" t="s">
        <v>3075</v>
      </c>
    </row>
    <row r="794" spans="1:22">
      <c r="A794" s="6">
        <v>793</v>
      </c>
      <c r="B794" s="6">
        <v>2023</v>
      </c>
      <c r="C794" t="s">
        <v>4</v>
      </c>
      <c r="D794">
        <v>7</v>
      </c>
      <c r="E794">
        <v>5</v>
      </c>
      <c r="F794" s="1">
        <v>36875</v>
      </c>
      <c r="G794">
        <v>23</v>
      </c>
      <c r="H794" t="s">
        <v>130</v>
      </c>
      <c r="I794" t="s">
        <v>67</v>
      </c>
      <c r="J794" t="s">
        <v>153</v>
      </c>
      <c r="K794" s="1">
        <v>44927</v>
      </c>
      <c r="L794" s="1">
        <v>45016</v>
      </c>
      <c r="M794" t="s">
        <v>3789</v>
      </c>
      <c r="N794" t="s">
        <v>4257</v>
      </c>
      <c r="O794" t="s">
        <v>12</v>
      </c>
      <c r="P794" t="s">
        <v>3071</v>
      </c>
      <c r="Q794" t="s">
        <v>3072</v>
      </c>
      <c r="R794" t="s">
        <v>961</v>
      </c>
      <c r="T794" t="s">
        <v>3073</v>
      </c>
      <c r="U794" t="s">
        <v>3074</v>
      </c>
      <c r="V794" t="s">
        <v>3075</v>
      </c>
    </row>
    <row r="795" spans="1:22">
      <c r="A795" s="6">
        <v>794</v>
      </c>
      <c r="B795" s="6">
        <v>2023</v>
      </c>
      <c r="C795" t="s">
        <v>3</v>
      </c>
      <c r="D795">
        <v>7</v>
      </c>
      <c r="E795">
        <v>2</v>
      </c>
      <c r="F795" s="1">
        <v>36729</v>
      </c>
      <c r="G795">
        <v>23</v>
      </c>
      <c r="H795" t="s">
        <v>141</v>
      </c>
      <c r="I795" t="s">
        <v>67</v>
      </c>
      <c r="J795" t="s">
        <v>142</v>
      </c>
      <c r="K795" s="1">
        <v>44998</v>
      </c>
      <c r="L795" s="1">
        <v>45090</v>
      </c>
      <c r="M795" t="s">
        <v>3272</v>
      </c>
      <c r="N795" t="s">
        <v>3273</v>
      </c>
      <c r="O795" t="s">
        <v>20</v>
      </c>
      <c r="P795" t="s">
        <v>3071</v>
      </c>
      <c r="Q795" t="s">
        <v>3072</v>
      </c>
      <c r="R795" t="s">
        <v>961</v>
      </c>
      <c r="T795" t="s">
        <v>3073</v>
      </c>
      <c r="U795" t="s">
        <v>3138</v>
      </c>
      <c r="V795" t="s">
        <v>3075</v>
      </c>
    </row>
    <row r="796" spans="1:22">
      <c r="A796" s="6">
        <v>795</v>
      </c>
      <c r="B796" s="6">
        <v>2023</v>
      </c>
      <c r="C796" t="s">
        <v>4</v>
      </c>
      <c r="D796">
        <v>7</v>
      </c>
      <c r="E796">
        <v>1</v>
      </c>
      <c r="F796" s="1">
        <v>36002</v>
      </c>
      <c r="G796">
        <v>25</v>
      </c>
      <c r="H796" t="s">
        <v>141</v>
      </c>
      <c r="I796" t="s">
        <v>67</v>
      </c>
      <c r="J796" t="s">
        <v>142</v>
      </c>
      <c r="K796" s="1">
        <v>44998</v>
      </c>
      <c r="L796" s="1">
        <v>45090</v>
      </c>
      <c r="M796" t="s">
        <v>3210</v>
      </c>
      <c r="N796" t="s">
        <v>3211</v>
      </c>
      <c r="O796" t="s">
        <v>16</v>
      </c>
      <c r="P796" t="s">
        <v>3071</v>
      </c>
      <c r="Q796" t="s">
        <v>3072</v>
      </c>
      <c r="R796" t="s">
        <v>961</v>
      </c>
      <c r="T796" t="s">
        <v>3073</v>
      </c>
      <c r="U796" t="s">
        <v>3083</v>
      </c>
      <c r="V796" t="s">
        <v>3172</v>
      </c>
    </row>
    <row r="797" spans="1:22">
      <c r="A797" s="6">
        <v>796</v>
      </c>
      <c r="B797" s="6">
        <v>2023</v>
      </c>
      <c r="C797" t="s">
        <v>3</v>
      </c>
      <c r="D797">
        <v>7</v>
      </c>
      <c r="E797">
        <v>2</v>
      </c>
      <c r="F797" s="1">
        <v>36302</v>
      </c>
      <c r="G797">
        <v>24</v>
      </c>
      <c r="H797" t="s">
        <v>130</v>
      </c>
      <c r="I797" t="s">
        <v>67</v>
      </c>
      <c r="J797" t="s">
        <v>133</v>
      </c>
      <c r="K797" s="1">
        <v>44927</v>
      </c>
      <c r="L797" s="1">
        <v>45016</v>
      </c>
      <c r="M797" t="s">
        <v>3407</v>
      </c>
      <c r="N797" t="s">
        <v>3408</v>
      </c>
      <c r="O797" t="s">
        <v>3203</v>
      </c>
      <c r="P797" t="s">
        <v>3071</v>
      </c>
      <c r="Q797" t="s">
        <v>3097</v>
      </c>
      <c r="R797" t="s">
        <v>961</v>
      </c>
      <c r="T797" t="s">
        <v>3073</v>
      </c>
      <c r="U797" t="s">
        <v>3074</v>
      </c>
      <c r="V797" t="s">
        <v>3075</v>
      </c>
    </row>
    <row r="798" spans="1:22">
      <c r="A798" s="6">
        <v>797</v>
      </c>
      <c r="B798" s="6">
        <v>2023</v>
      </c>
      <c r="C798" t="s">
        <v>3</v>
      </c>
      <c r="D798">
        <v>7</v>
      </c>
      <c r="E798">
        <v>4</v>
      </c>
      <c r="F798" s="1">
        <v>37105</v>
      </c>
      <c r="G798">
        <v>22</v>
      </c>
      <c r="H798" t="s">
        <v>134</v>
      </c>
      <c r="I798" t="s">
        <v>67</v>
      </c>
      <c r="J798" t="s">
        <v>135</v>
      </c>
      <c r="K798" s="1">
        <v>44927</v>
      </c>
      <c r="L798" s="1">
        <v>45016</v>
      </c>
      <c r="M798" t="s">
        <v>3707</v>
      </c>
      <c r="N798" t="s">
        <v>3708</v>
      </c>
      <c r="O798" t="s">
        <v>19</v>
      </c>
      <c r="P798" t="s">
        <v>3071</v>
      </c>
      <c r="Q798" t="s">
        <v>3072</v>
      </c>
      <c r="R798" t="s">
        <v>961</v>
      </c>
      <c r="T798" t="s">
        <v>3073</v>
      </c>
      <c r="U798" t="s">
        <v>3079</v>
      </c>
      <c r="V798" t="s">
        <v>3075</v>
      </c>
    </row>
    <row r="799" spans="1:22">
      <c r="A799" s="6">
        <v>798</v>
      </c>
      <c r="B799" s="6">
        <v>2023</v>
      </c>
      <c r="C799" t="s">
        <v>4</v>
      </c>
      <c r="D799">
        <v>7</v>
      </c>
      <c r="E799">
        <v>6</v>
      </c>
      <c r="F799" s="1">
        <v>37026</v>
      </c>
      <c r="G799">
        <v>22</v>
      </c>
      <c r="H799" t="s">
        <v>3076</v>
      </c>
      <c r="I799" t="s">
        <v>67</v>
      </c>
      <c r="J799" t="s">
        <v>157</v>
      </c>
      <c r="K799" s="1">
        <v>44998</v>
      </c>
      <c r="L799" s="1">
        <v>45088</v>
      </c>
      <c r="M799" t="s">
        <v>4210</v>
      </c>
      <c r="N799" t="s">
        <v>4211</v>
      </c>
      <c r="O799" t="s">
        <v>12</v>
      </c>
      <c r="P799" t="s">
        <v>3071</v>
      </c>
      <c r="Q799" t="s">
        <v>3072</v>
      </c>
      <c r="R799" t="s">
        <v>961</v>
      </c>
      <c r="T799" t="s">
        <v>3073</v>
      </c>
      <c r="U799" t="s">
        <v>3552</v>
      </c>
      <c r="V799" t="s">
        <v>3080</v>
      </c>
    </row>
    <row r="800" spans="1:22">
      <c r="A800" s="6">
        <v>799</v>
      </c>
      <c r="B800" s="6">
        <v>2023</v>
      </c>
      <c r="C800" t="s">
        <v>4</v>
      </c>
      <c r="D800">
        <v>7</v>
      </c>
      <c r="E800">
        <v>2</v>
      </c>
      <c r="F800" s="1">
        <v>36894</v>
      </c>
      <c r="G800">
        <v>22</v>
      </c>
      <c r="H800" t="s">
        <v>141</v>
      </c>
      <c r="I800" t="s">
        <v>67</v>
      </c>
      <c r="J800" t="s">
        <v>142</v>
      </c>
      <c r="K800" s="1">
        <v>44998</v>
      </c>
      <c r="L800" s="1">
        <v>45090</v>
      </c>
      <c r="M800" t="s">
        <v>3578</v>
      </c>
      <c r="N800" t="s">
        <v>3579</v>
      </c>
      <c r="O800" t="s">
        <v>20</v>
      </c>
      <c r="P800" t="s">
        <v>3071</v>
      </c>
      <c r="Q800" t="s">
        <v>3072</v>
      </c>
      <c r="R800" t="s">
        <v>961</v>
      </c>
      <c r="T800" t="s">
        <v>3073</v>
      </c>
      <c r="U800" t="s">
        <v>3138</v>
      </c>
      <c r="V800" t="s">
        <v>3075</v>
      </c>
    </row>
    <row r="801" spans="1:22">
      <c r="A801" s="6">
        <v>800</v>
      </c>
      <c r="B801" s="6">
        <v>2023</v>
      </c>
      <c r="C801" t="s">
        <v>4</v>
      </c>
      <c r="D801">
        <v>7</v>
      </c>
      <c r="E801">
        <v>4</v>
      </c>
      <c r="F801" s="1">
        <v>36587</v>
      </c>
      <c r="G801">
        <v>23</v>
      </c>
      <c r="H801" t="s">
        <v>127</v>
      </c>
      <c r="I801" t="s">
        <v>67</v>
      </c>
      <c r="J801" t="s">
        <v>132</v>
      </c>
      <c r="K801" s="1">
        <v>44980</v>
      </c>
      <c r="L801" s="1">
        <v>45092</v>
      </c>
      <c r="M801" t="s">
        <v>3477</v>
      </c>
      <c r="N801" t="s">
        <v>3478</v>
      </c>
      <c r="O801" t="s">
        <v>29</v>
      </c>
      <c r="P801" t="s">
        <v>3071</v>
      </c>
      <c r="Q801" t="s">
        <v>3072</v>
      </c>
      <c r="R801" t="s">
        <v>961</v>
      </c>
      <c r="T801" t="s">
        <v>3073</v>
      </c>
      <c r="U801" t="s">
        <v>3083</v>
      </c>
      <c r="V801" t="s">
        <v>3219</v>
      </c>
    </row>
    <row r="802" spans="1:22">
      <c r="A802" s="6">
        <v>801</v>
      </c>
      <c r="B802" s="6">
        <v>2023</v>
      </c>
      <c r="C802" t="s">
        <v>4</v>
      </c>
      <c r="D802">
        <v>7</v>
      </c>
      <c r="E802">
        <v>9</v>
      </c>
      <c r="F802" s="1">
        <v>35931</v>
      </c>
      <c r="G802">
        <v>25</v>
      </c>
      <c r="H802" t="s">
        <v>130</v>
      </c>
      <c r="I802" t="s">
        <v>67</v>
      </c>
      <c r="J802" t="s">
        <v>133</v>
      </c>
      <c r="K802" s="1">
        <v>44927</v>
      </c>
      <c r="L802" s="1">
        <v>45016</v>
      </c>
      <c r="M802" t="s">
        <v>3407</v>
      </c>
      <c r="N802" t="s">
        <v>3408</v>
      </c>
      <c r="O802" t="s">
        <v>3203</v>
      </c>
      <c r="P802" t="s">
        <v>3071</v>
      </c>
      <c r="Q802" t="s">
        <v>3097</v>
      </c>
      <c r="R802" t="s">
        <v>961</v>
      </c>
      <c r="T802" t="s">
        <v>3073</v>
      </c>
      <c r="U802" t="s">
        <v>3074</v>
      </c>
      <c r="V802" t="s">
        <v>3075</v>
      </c>
    </row>
    <row r="803" spans="1:22">
      <c r="A803" s="6">
        <v>802</v>
      </c>
      <c r="B803" s="6">
        <v>2023</v>
      </c>
      <c r="C803" t="s">
        <v>3</v>
      </c>
      <c r="D803">
        <v>7</v>
      </c>
      <c r="E803">
        <v>6</v>
      </c>
      <c r="F803" s="1">
        <v>36778</v>
      </c>
      <c r="G803">
        <v>23</v>
      </c>
      <c r="H803" t="s">
        <v>130</v>
      </c>
      <c r="I803" t="s">
        <v>67</v>
      </c>
      <c r="J803" t="s">
        <v>153</v>
      </c>
      <c r="K803" s="1">
        <v>44927</v>
      </c>
      <c r="L803" s="1">
        <v>45016</v>
      </c>
      <c r="M803" t="s">
        <v>4258</v>
      </c>
      <c r="N803" t="s">
        <v>4259</v>
      </c>
      <c r="O803" t="s">
        <v>27</v>
      </c>
      <c r="P803" t="s">
        <v>3071</v>
      </c>
      <c r="Q803" t="s">
        <v>3072</v>
      </c>
      <c r="R803" t="s">
        <v>961</v>
      </c>
      <c r="T803" t="s">
        <v>3073</v>
      </c>
      <c r="U803" t="s">
        <v>3144</v>
      </c>
      <c r="V803" t="s">
        <v>3106</v>
      </c>
    </row>
    <row r="804" spans="1:22">
      <c r="A804" s="6">
        <v>803</v>
      </c>
      <c r="B804" s="6">
        <v>2023</v>
      </c>
      <c r="C804" t="s">
        <v>4</v>
      </c>
      <c r="D804">
        <v>7</v>
      </c>
      <c r="E804">
        <v>1</v>
      </c>
      <c r="F804" s="1">
        <v>36691</v>
      </c>
      <c r="G804">
        <v>23</v>
      </c>
      <c r="H804" t="s">
        <v>147</v>
      </c>
      <c r="I804" t="s">
        <v>67</v>
      </c>
      <c r="J804" t="s">
        <v>148</v>
      </c>
      <c r="K804" s="1">
        <v>44927</v>
      </c>
      <c r="L804" s="1">
        <v>45016</v>
      </c>
      <c r="M804" t="s">
        <v>3611</v>
      </c>
      <c r="N804" t="s">
        <v>3612</v>
      </c>
      <c r="O804" t="s">
        <v>3171</v>
      </c>
      <c r="P804" t="s">
        <v>3071</v>
      </c>
      <c r="Q804" t="s">
        <v>3097</v>
      </c>
      <c r="R804" t="s">
        <v>961</v>
      </c>
      <c r="T804" t="s">
        <v>3073</v>
      </c>
      <c r="U804" t="s">
        <v>3083</v>
      </c>
      <c r="V804" t="s">
        <v>3084</v>
      </c>
    </row>
    <row r="805" spans="1:22">
      <c r="A805" s="6">
        <v>804</v>
      </c>
      <c r="B805" s="6">
        <v>2023</v>
      </c>
      <c r="C805" t="s">
        <v>4</v>
      </c>
      <c r="D805">
        <v>7</v>
      </c>
      <c r="E805">
        <v>1</v>
      </c>
      <c r="F805" s="1">
        <v>37006</v>
      </c>
      <c r="G805">
        <v>22</v>
      </c>
      <c r="H805" t="s">
        <v>130</v>
      </c>
      <c r="I805" t="s">
        <v>67</v>
      </c>
      <c r="J805" t="s">
        <v>133</v>
      </c>
      <c r="K805" s="1">
        <v>44927</v>
      </c>
      <c r="L805" s="1">
        <v>45016</v>
      </c>
      <c r="M805" t="s">
        <v>3407</v>
      </c>
      <c r="N805" t="s">
        <v>3408</v>
      </c>
      <c r="O805" t="s">
        <v>3203</v>
      </c>
      <c r="P805" t="s">
        <v>3071</v>
      </c>
      <c r="Q805" t="s">
        <v>3097</v>
      </c>
      <c r="R805" t="s">
        <v>961</v>
      </c>
      <c r="T805" t="s">
        <v>3073</v>
      </c>
      <c r="U805" t="s">
        <v>3074</v>
      </c>
      <c r="V805" t="s">
        <v>3075</v>
      </c>
    </row>
    <row r="806" spans="1:22">
      <c r="A806" s="6">
        <v>805</v>
      </c>
      <c r="B806" s="6">
        <v>2023</v>
      </c>
      <c r="C806" t="s">
        <v>4</v>
      </c>
      <c r="D806">
        <v>7</v>
      </c>
      <c r="E806">
        <v>3</v>
      </c>
      <c r="F806" s="1">
        <v>36357</v>
      </c>
      <c r="G806">
        <v>24</v>
      </c>
      <c r="H806" t="s">
        <v>149</v>
      </c>
      <c r="I806" t="s">
        <v>67</v>
      </c>
      <c r="J806" t="s">
        <v>170</v>
      </c>
      <c r="K806" s="1">
        <v>44928</v>
      </c>
      <c r="L806" s="1">
        <v>45017</v>
      </c>
      <c r="M806" t="s">
        <v>4014</v>
      </c>
      <c r="N806" t="s">
        <v>4260</v>
      </c>
      <c r="O806" t="s">
        <v>28</v>
      </c>
      <c r="P806" t="s">
        <v>3071</v>
      </c>
      <c r="Q806" t="s">
        <v>3072</v>
      </c>
      <c r="R806" t="s">
        <v>961</v>
      </c>
      <c r="T806" t="s">
        <v>3073</v>
      </c>
      <c r="U806" t="s">
        <v>3079</v>
      </c>
      <c r="V806" t="s">
        <v>3119</v>
      </c>
    </row>
    <row r="807" spans="1:22">
      <c r="A807" s="6">
        <v>806</v>
      </c>
      <c r="B807" s="6">
        <v>2023</v>
      </c>
      <c r="C807" t="s">
        <v>3</v>
      </c>
      <c r="D807">
        <v>7</v>
      </c>
      <c r="E807">
        <v>2</v>
      </c>
      <c r="F807" s="1">
        <v>36003</v>
      </c>
      <c r="G807">
        <v>25</v>
      </c>
      <c r="H807" t="s">
        <v>127</v>
      </c>
      <c r="I807" t="s">
        <v>67</v>
      </c>
      <c r="J807" t="s">
        <v>132</v>
      </c>
      <c r="K807" s="1">
        <v>44984</v>
      </c>
      <c r="L807" s="1">
        <v>45107</v>
      </c>
      <c r="M807" t="s">
        <v>4261</v>
      </c>
      <c r="N807" t="s">
        <v>4262</v>
      </c>
      <c r="O807" t="s">
        <v>31</v>
      </c>
      <c r="P807" t="s">
        <v>3071</v>
      </c>
      <c r="Q807" t="s">
        <v>3072</v>
      </c>
      <c r="R807" t="s">
        <v>961</v>
      </c>
      <c r="T807" t="s">
        <v>3073</v>
      </c>
      <c r="U807" t="s">
        <v>3157</v>
      </c>
      <c r="V807" t="s">
        <v>3075</v>
      </c>
    </row>
    <row r="808" spans="1:22">
      <c r="A808" s="6">
        <v>807</v>
      </c>
      <c r="B808" s="6">
        <v>2023</v>
      </c>
      <c r="C808" t="s">
        <v>4</v>
      </c>
      <c r="D808">
        <v>7</v>
      </c>
      <c r="E808">
        <v>4</v>
      </c>
      <c r="F808" s="1">
        <v>37108</v>
      </c>
      <c r="G808">
        <v>22</v>
      </c>
      <c r="H808" t="s">
        <v>127</v>
      </c>
      <c r="I808" t="s">
        <v>67</v>
      </c>
      <c r="J808" t="s">
        <v>132</v>
      </c>
      <c r="K808" s="1">
        <v>45008</v>
      </c>
      <c r="L808" s="1">
        <v>45107</v>
      </c>
      <c r="M808" t="s">
        <v>3864</v>
      </c>
      <c r="N808" t="s">
        <v>4263</v>
      </c>
      <c r="O808" t="s">
        <v>31</v>
      </c>
      <c r="P808" t="s">
        <v>3071</v>
      </c>
      <c r="Q808" t="s">
        <v>3072</v>
      </c>
      <c r="R808" t="s">
        <v>961</v>
      </c>
      <c r="T808" t="s">
        <v>3073</v>
      </c>
      <c r="U808" t="s">
        <v>3079</v>
      </c>
      <c r="V808" t="s">
        <v>3075</v>
      </c>
    </row>
    <row r="809" spans="1:22">
      <c r="A809" s="6">
        <v>808</v>
      </c>
      <c r="B809" s="6">
        <v>2023</v>
      </c>
      <c r="C809" t="s">
        <v>3</v>
      </c>
      <c r="D809">
        <v>7</v>
      </c>
      <c r="E809">
        <v>5</v>
      </c>
      <c r="F809" s="1">
        <v>36482</v>
      </c>
      <c r="G809">
        <v>24</v>
      </c>
      <c r="H809" t="s">
        <v>125</v>
      </c>
      <c r="I809" t="s">
        <v>67</v>
      </c>
      <c r="J809" t="s">
        <v>126</v>
      </c>
      <c r="K809" s="1">
        <v>44746</v>
      </c>
      <c r="L809" s="1">
        <v>44841</v>
      </c>
      <c r="M809" t="s">
        <v>4264</v>
      </c>
      <c r="N809" t="s">
        <v>4265</v>
      </c>
      <c r="O809" t="s">
        <v>26</v>
      </c>
      <c r="P809" t="s">
        <v>3071</v>
      </c>
      <c r="Q809" t="s">
        <v>3072</v>
      </c>
      <c r="R809" t="s">
        <v>961</v>
      </c>
      <c r="T809" t="s">
        <v>3073</v>
      </c>
      <c r="U809" t="s">
        <v>3083</v>
      </c>
      <c r="V809" t="s">
        <v>3075</v>
      </c>
    </row>
    <row r="810" spans="1:22">
      <c r="A810" s="6">
        <v>809</v>
      </c>
      <c r="B810" s="6">
        <v>2023</v>
      </c>
      <c r="C810" t="s">
        <v>3</v>
      </c>
      <c r="D810">
        <v>7</v>
      </c>
      <c r="E810">
        <v>2</v>
      </c>
      <c r="F810" s="1">
        <v>36573</v>
      </c>
      <c r="G810">
        <v>23</v>
      </c>
      <c r="H810" t="s">
        <v>149</v>
      </c>
      <c r="I810" t="s">
        <v>67</v>
      </c>
      <c r="J810" t="s">
        <v>154</v>
      </c>
      <c r="K810" s="1">
        <v>44928</v>
      </c>
      <c r="L810" s="1">
        <v>45017</v>
      </c>
      <c r="M810" t="s">
        <v>3405</v>
      </c>
      <c r="N810" t="s">
        <v>4266</v>
      </c>
      <c r="O810" t="s">
        <v>35</v>
      </c>
      <c r="P810" t="s">
        <v>3071</v>
      </c>
      <c r="Q810" t="s">
        <v>3072</v>
      </c>
      <c r="R810" t="s">
        <v>961</v>
      </c>
      <c r="T810" t="s">
        <v>3073</v>
      </c>
      <c r="U810" t="s">
        <v>3157</v>
      </c>
      <c r="V810" t="s">
        <v>3075</v>
      </c>
    </row>
    <row r="811" spans="1:22">
      <c r="A811" s="6">
        <v>810</v>
      </c>
      <c r="B811" s="6">
        <v>2023</v>
      </c>
      <c r="C811" t="s">
        <v>4</v>
      </c>
      <c r="D811">
        <v>7</v>
      </c>
      <c r="E811">
        <v>1</v>
      </c>
      <c r="F811" s="1">
        <v>36800</v>
      </c>
      <c r="G811">
        <v>23</v>
      </c>
      <c r="H811" t="s">
        <v>127</v>
      </c>
      <c r="I811" t="s">
        <v>67</v>
      </c>
      <c r="J811" t="s">
        <v>132</v>
      </c>
      <c r="K811" s="1">
        <v>44984</v>
      </c>
      <c r="L811" s="1">
        <v>45086</v>
      </c>
      <c r="M811" t="s">
        <v>4267</v>
      </c>
      <c r="N811" t="s">
        <v>4268</v>
      </c>
      <c r="O811" t="s">
        <v>27</v>
      </c>
      <c r="P811" t="s">
        <v>3071</v>
      </c>
      <c r="Q811" t="s">
        <v>3072</v>
      </c>
      <c r="R811" t="s">
        <v>961</v>
      </c>
      <c r="T811" t="s">
        <v>3073</v>
      </c>
      <c r="U811" t="s">
        <v>3091</v>
      </c>
      <c r="V811" t="s">
        <v>3075</v>
      </c>
    </row>
    <row r="812" spans="1:22">
      <c r="A812" s="6">
        <v>811</v>
      </c>
      <c r="B812" s="6">
        <v>2023</v>
      </c>
      <c r="C812" t="s">
        <v>3</v>
      </c>
      <c r="D812">
        <v>7</v>
      </c>
      <c r="E812">
        <v>7</v>
      </c>
      <c r="F812" s="1">
        <v>37182</v>
      </c>
      <c r="G812">
        <v>22</v>
      </c>
      <c r="H812" t="s">
        <v>3076</v>
      </c>
      <c r="I812" t="s">
        <v>67</v>
      </c>
      <c r="J812" t="s">
        <v>157</v>
      </c>
      <c r="K812" s="1">
        <v>44998</v>
      </c>
      <c r="L812" s="1">
        <v>45088</v>
      </c>
      <c r="M812" t="s">
        <v>3758</v>
      </c>
      <c r="N812" t="s">
        <v>4269</v>
      </c>
      <c r="O812" t="s">
        <v>12</v>
      </c>
      <c r="P812" t="s">
        <v>3071</v>
      </c>
      <c r="Q812" t="s">
        <v>3072</v>
      </c>
      <c r="R812" t="s">
        <v>961</v>
      </c>
      <c r="T812" t="s">
        <v>3073</v>
      </c>
      <c r="U812" t="s">
        <v>3552</v>
      </c>
      <c r="V812" t="s">
        <v>3194</v>
      </c>
    </row>
    <row r="813" spans="1:22">
      <c r="A813" s="6">
        <v>812</v>
      </c>
      <c r="B813" s="6">
        <v>2023</v>
      </c>
      <c r="C813" t="s">
        <v>4</v>
      </c>
      <c r="D813">
        <v>7</v>
      </c>
      <c r="E813">
        <v>2</v>
      </c>
      <c r="F813" s="1">
        <v>36938</v>
      </c>
      <c r="G813">
        <v>22</v>
      </c>
      <c r="H813" t="s">
        <v>149</v>
      </c>
      <c r="I813" t="s">
        <v>67</v>
      </c>
      <c r="J813" t="s">
        <v>154</v>
      </c>
      <c r="K813" s="1">
        <v>44928</v>
      </c>
      <c r="L813" s="1">
        <v>45017</v>
      </c>
      <c r="M813" t="s">
        <v>4270</v>
      </c>
      <c r="N813" t="s">
        <v>4271</v>
      </c>
      <c r="O813" t="s">
        <v>31</v>
      </c>
      <c r="P813" t="s">
        <v>3071</v>
      </c>
      <c r="Q813" t="s">
        <v>3072</v>
      </c>
      <c r="R813" t="s">
        <v>961</v>
      </c>
      <c r="T813" t="s">
        <v>3073</v>
      </c>
      <c r="U813" t="s">
        <v>3079</v>
      </c>
      <c r="V813" t="s">
        <v>3194</v>
      </c>
    </row>
    <row r="814" spans="1:22">
      <c r="A814" s="6">
        <v>813</v>
      </c>
      <c r="B814" s="6">
        <v>2023</v>
      </c>
      <c r="C814" t="s">
        <v>3</v>
      </c>
      <c r="D814">
        <v>7</v>
      </c>
      <c r="E814">
        <v>1</v>
      </c>
      <c r="F814" s="1">
        <v>36217</v>
      </c>
      <c r="G814">
        <v>24</v>
      </c>
      <c r="H814" t="s">
        <v>143</v>
      </c>
      <c r="I814" t="s">
        <v>81</v>
      </c>
      <c r="J814" t="s">
        <v>146</v>
      </c>
      <c r="K814" s="1">
        <v>44949</v>
      </c>
      <c r="L814" s="1">
        <v>45039</v>
      </c>
      <c r="M814" t="s">
        <v>4272</v>
      </c>
      <c r="N814" t="s">
        <v>4273</v>
      </c>
      <c r="O814" t="s">
        <v>11</v>
      </c>
      <c r="P814" t="s">
        <v>3071</v>
      </c>
      <c r="Q814" t="s">
        <v>3072</v>
      </c>
      <c r="R814" t="s">
        <v>961</v>
      </c>
      <c r="T814" t="s">
        <v>3073</v>
      </c>
      <c r="U814" t="s">
        <v>3079</v>
      </c>
      <c r="V814" t="s">
        <v>3075</v>
      </c>
    </row>
    <row r="815" spans="1:22">
      <c r="A815" s="6">
        <v>814</v>
      </c>
      <c r="B815" s="6">
        <v>2023</v>
      </c>
      <c r="C815" t="s">
        <v>3</v>
      </c>
      <c r="D815">
        <v>7</v>
      </c>
      <c r="E815">
        <v>1</v>
      </c>
      <c r="F815" s="1">
        <v>36900</v>
      </c>
      <c r="G815">
        <v>22</v>
      </c>
      <c r="H815" t="s">
        <v>143</v>
      </c>
      <c r="I815" t="s">
        <v>81</v>
      </c>
      <c r="J815" t="s">
        <v>146</v>
      </c>
      <c r="K815" s="1">
        <v>44957</v>
      </c>
      <c r="L815" s="1">
        <v>45087</v>
      </c>
      <c r="M815" t="s">
        <v>4274</v>
      </c>
      <c r="N815" t="s">
        <v>4275</v>
      </c>
      <c r="O815" t="s">
        <v>18</v>
      </c>
      <c r="P815" t="s">
        <v>3071</v>
      </c>
      <c r="Q815" t="s">
        <v>3072</v>
      </c>
      <c r="R815" t="s">
        <v>961</v>
      </c>
      <c r="T815" t="s">
        <v>3073</v>
      </c>
      <c r="U815" t="s">
        <v>3387</v>
      </c>
      <c r="V815" t="s">
        <v>3084</v>
      </c>
    </row>
    <row r="816" spans="1:22">
      <c r="A816" s="6">
        <v>815</v>
      </c>
      <c r="B816" s="6">
        <v>2023</v>
      </c>
      <c r="C816" t="s">
        <v>4</v>
      </c>
      <c r="D816">
        <v>7</v>
      </c>
      <c r="E816">
        <v>7</v>
      </c>
      <c r="F816" s="1">
        <v>36910</v>
      </c>
      <c r="G816">
        <v>22</v>
      </c>
      <c r="H816" t="s">
        <v>130</v>
      </c>
      <c r="I816" t="s">
        <v>67</v>
      </c>
      <c r="J816" t="s">
        <v>140</v>
      </c>
      <c r="K816" s="1">
        <v>44927</v>
      </c>
      <c r="L816" s="1">
        <v>45016</v>
      </c>
      <c r="M816" t="s">
        <v>4276</v>
      </c>
      <c r="N816" t="s">
        <v>4277</v>
      </c>
      <c r="O816" t="s">
        <v>14</v>
      </c>
      <c r="P816" t="s">
        <v>3071</v>
      </c>
      <c r="Q816" t="s">
        <v>3072</v>
      </c>
      <c r="R816" t="s">
        <v>961</v>
      </c>
      <c r="T816" t="s">
        <v>3073</v>
      </c>
      <c r="U816" t="s">
        <v>3079</v>
      </c>
      <c r="V816" t="s">
        <v>3075</v>
      </c>
    </row>
    <row r="817" spans="1:22">
      <c r="A817" s="6">
        <v>816</v>
      </c>
      <c r="B817" s="6">
        <v>2023</v>
      </c>
      <c r="C817" t="s">
        <v>3</v>
      </c>
      <c r="D817">
        <v>7</v>
      </c>
      <c r="E817">
        <v>1</v>
      </c>
      <c r="F817" s="1">
        <v>36717</v>
      </c>
      <c r="G817">
        <v>23</v>
      </c>
      <c r="H817" t="s">
        <v>155</v>
      </c>
      <c r="I817" t="s">
        <v>67</v>
      </c>
      <c r="J817" t="s">
        <v>156</v>
      </c>
      <c r="K817" s="1">
        <v>44767</v>
      </c>
      <c r="L817" s="1">
        <v>44895</v>
      </c>
      <c r="M817" t="s">
        <v>4278</v>
      </c>
      <c r="N817" t="s">
        <v>4279</v>
      </c>
      <c r="O817" t="s">
        <v>25</v>
      </c>
      <c r="P817" t="s">
        <v>3071</v>
      </c>
      <c r="Q817" t="s">
        <v>3072</v>
      </c>
      <c r="R817" t="s">
        <v>961</v>
      </c>
      <c r="T817" t="s">
        <v>3073</v>
      </c>
      <c r="U817" t="s">
        <v>3157</v>
      </c>
      <c r="V817" t="s">
        <v>3080</v>
      </c>
    </row>
    <row r="818" spans="1:22">
      <c r="A818" s="6">
        <v>817</v>
      </c>
      <c r="B818" s="6">
        <v>2023</v>
      </c>
      <c r="C818" t="s">
        <v>3</v>
      </c>
      <c r="D818">
        <v>7</v>
      </c>
      <c r="E818">
        <v>3</v>
      </c>
      <c r="F818" s="1">
        <v>36825</v>
      </c>
      <c r="G818">
        <v>23</v>
      </c>
      <c r="H818" t="s">
        <v>141</v>
      </c>
      <c r="I818" t="s">
        <v>67</v>
      </c>
      <c r="J818" t="s">
        <v>142</v>
      </c>
      <c r="K818" s="1">
        <v>44998</v>
      </c>
      <c r="L818" s="1">
        <v>45090</v>
      </c>
      <c r="M818" t="s">
        <v>4280</v>
      </c>
      <c r="N818" t="s">
        <v>4281</v>
      </c>
      <c r="O818" t="s">
        <v>3096</v>
      </c>
      <c r="P818" t="s">
        <v>3071</v>
      </c>
      <c r="Q818" t="s">
        <v>3097</v>
      </c>
      <c r="R818" t="s">
        <v>961</v>
      </c>
      <c r="T818" t="s">
        <v>3073</v>
      </c>
      <c r="U818" t="s">
        <v>3083</v>
      </c>
      <c r="V818" t="s">
        <v>3106</v>
      </c>
    </row>
    <row r="819" spans="1:22">
      <c r="A819" s="6">
        <v>818</v>
      </c>
      <c r="B819" s="6">
        <v>2023</v>
      </c>
      <c r="C819" t="s">
        <v>4</v>
      </c>
      <c r="D819">
        <v>7</v>
      </c>
      <c r="E819">
        <v>4</v>
      </c>
      <c r="F819" s="1">
        <v>36692</v>
      </c>
      <c r="G819">
        <v>23</v>
      </c>
      <c r="H819" t="s">
        <v>130</v>
      </c>
      <c r="I819" t="s">
        <v>67</v>
      </c>
      <c r="J819" t="s">
        <v>160</v>
      </c>
      <c r="K819" s="1">
        <v>44927</v>
      </c>
      <c r="L819" s="1">
        <v>45016</v>
      </c>
      <c r="M819" t="s">
        <v>3250</v>
      </c>
      <c r="N819" t="s">
        <v>4282</v>
      </c>
      <c r="O819" t="s">
        <v>19</v>
      </c>
      <c r="P819" t="s">
        <v>3071</v>
      </c>
      <c r="Q819" t="s">
        <v>3072</v>
      </c>
      <c r="R819" t="s">
        <v>961</v>
      </c>
      <c r="T819" t="s">
        <v>3073</v>
      </c>
      <c r="U819" t="s">
        <v>3074</v>
      </c>
      <c r="V819" t="s">
        <v>3106</v>
      </c>
    </row>
    <row r="820" spans="1:22">
      <c r="A820" s="6">
        <v>819</v>
      </c>
      <c r="B820" s="6">
        <v>2023</v>
      </c>
      <c r="C820" t="s">
        <v>3</v>
      </c>
      <c r="D820">
        <v>7</v>
      </c>
      <c r="E820">
        <v>1</v>
      </c>
      <c r="F820" s="1">
        <v>36566</v>
      </c>
      <c r="G820">
        <v>23</v>
      </c>
      <c r="H820" t="s">
        <v>127</v>
      </c>
      <c r="I820" t="s">
        <v>67</v>
      </c>
      <c r="J820" t="s">
        <v>132</v>
      </c>
      <c r="K820" s="1">
        <v>44991</v>
      </c>
      <c r="L820" s="1">
        <v>45097</v>
      </c>
      <c r="M820" t="s">
        <v>3319</v>
      </c>
      <c r="N820" t="s">
        <v>3320</v>
      </c>
      <c r="O820" t="s">
        <v>30</v>
      </c>
      <c r="P820" t="s">
        <v>3071</v>
      </c>
      <c r="Q820" t="s">
        <v>3072</v>
      </c>
      <c r="R820" t="s">
        <v>961</v>
      </c>
      <c r="T820" t="s">
        <v>3073</v>
      </c>
      <c r="U820" t="s">
        <v>3079</v>
      </c>
      <c r="V820" t="s">
        <v>3075</v>
      </c>
    </row>
    <row r="821" spans="1:22">
      <c r="A821" s="6">
        <v>820</v>
      </c>
      <c r="B821" s="6">
        <v>2023</v>
      </c>
      <c r="C821" t="s">
        <v>4</v>
      </c>
      <c r="D821">
        <v>7</v>
      </c>
      <c r="E821">
        <v>3</v>
      </c>
      <c r="F821" s="1">
        <v>36493</v>
      </c>
      <c r="G821">
        <v>24</v>
      </c>
      <c r="H821" t="s">
        <v>127</v>
      </c>
      <c r="I821" t="s">
        <v>67</v>
      </c>
      <c r="J821" t="s">
        <v>132</v>
      </c>
      <c r="K821" s="1">
        <v>44976</v>
      </c>
      <c r="L821" s="1">
        <v>45087</v>
      </c>
      <c r="M821" t="s">
        <v>3321</v>
      </c>
      <c r="N821" t="s">
        <v>3322</v>
      </c>
      <c r="O821" t="s">
        <v>27</v>
      </c>
      <c r="P821" t="s">
        <v>3071</v>
      </c>
      <c r="Q821" t="s">
        <v>3072</v>
      </c>
      <c r="R821" t="s">
        <v>961</v>
      </c>
      <c r="T821" t="s">
        <v>3073</v>
      </c>
      <c r="U821" t="s">
        <v>3157</v>
      </c>
      <c r="V821" t="s">
        <v>3075</v>
      </c>
    </row>
    <row r="822" spans="1:22">
      <c r="A822" s="6">
        <v>821</v>
      </c>
      <c r="B822" s="6">
        <v>2023</v>
      </c>
      <c r="C822" t="s">
        <v>4</v>
      </c>
      <c r="D822">
        <v>7</v>
      </c>
      <c r="E822">
        <v>3</v>
      </c>
      <c r="F822" s="1">
        <v>36888</v>
      </c>
      <c r="G822">
        <v>23</v>
      </c>
      <c r="H822" t="s">
        <v>149</v>
      </c>
      <c r="I822" t="s">
        <v>67</v>
      </c>
      <c r="J822" t="s">
        <v>170</v>
      </c>
      <c r="K822" s="1">
        <v>44928</v>
      </c>
      <c r="L822" s="1">
        <v>45017</v>
      </c>
      <c r="M822" t="s">
        <v>4283</v>
      </c>
      <c r="N822" t="s">
        <v>4284</v>
      </c>
      <c r="O822" t="s">
        <v>3775</v>
      </c>
      <c r="P822" t="s">
        <v>3071</v>
      </c>
      <c r="Q822" t="s">
        <v>3097</v>
      </c>
      <c r="R822" t="s">
        <v>961</v>
      </c>
      <c r="T822" t="s">
        <v>3073</v>
      </c>
      <c r="U822" t="s">
        <v>3083</v>
      </c>
      <c r="V822" t="s">
        <v>3172</v>
      </c>
    </row>
    <row r="823" spans="1:22">
      <c r="A823" s="6">
        <v>822</v>
      </c>
      <c r="B823" s="6">
        <v>2023</v>
      </c>
      <c r="C823" t="s">
        <v>3</v>
      </c>
      <c r="D823">
        <v>7</v>
      </c>
      <c r="E823">
        <v>6</v>
      </c>
      <c r="F823" s="1">
        <v>36903</v>
      </c>
      <c r="G823">
        <v>22</v>
      </c>
      <c r="H823" t="s">
        <v>3076</v>
      </c>
      <c r="I823" t="s">
        <v>67</v>
      </c>
      <c r="J823" t="s">
        <v>157</v>
      </c>
      <c r="K823" s="1">
        <v>44998</v>
      </c>
      <c r="L823" s="1">
        <v>45088</v>
      </c>
      <c r="M823" t="s">
        <v>4285</v>
      </c>
      <c r="N823" t="s">
        <v>4286</v>
      </c>
      <c r="O823" t="s">
        <v>12</v>
      </c>
      <c r="P823" t="s">
        <v>3071</v>
      </c>
      <c r="Q823" t="s">
        <v>3072</v>
      </c>
      <c r="R823" t="s">
        <v>961</v>
      </c>
      <c r="T823" t="s">
        <v>3073</v>
      </c>
      <c r="U823" t="s">
        <v>3079</v>
      </c>
      <c r="V823" t="s">
        <v>3080</v>
      </c>
    </row>
    <row r="824" spans="1:22">
      <c r="A824" s="6">
        <v>823</v>
      </c>
      <c r="B824" s="6">
        <v>2023</v>
      </c>
      <c r="C824" t="s">
        <v>4</v>
      </c>
      <c r="D824">
        <v>7</v>
      </c>
      <c r="E824">
        <v>5</v>
      </c>
      <c r="F824" s="1">
        <v>36666</v>
      </c>
      <c r="G824">
        <v>23</v>
      </c>
      <c r="H824" t="s">
        <v>127</v>
      </c>
      <c r="I824" t="s">
        <v>67</v>
      </c>
      <c r="J824" t="s">
        <v>132</v>
      </c>
      <c r="K824" s="1">
        <v>44982</v>
      </c>
      <c r="L824" s="1">
        <v>45107</v>
      </c>
      <c r="M824" t="s">
        <v>3227</v>
      </c>
      <c r="N824" t="s">
        <v>3228</v>
      </c>
      <c r="O824" t="s">
        <v>3229</v>
      </c>
      <c r="P824" t="s">
        <v>3071</v>
      </c>
      <c r="Q824" t="s">
        <v>3097</v>
      </c>
      <c r="R824" t="s">
        <v>961</v>
      </c>
      <c r="T824" t="s">
        <v>3073</v>
      </c>
      <c r="U824" t="s">
        <v>3083</v>
      </c>
      <c r="V824" t="s">
        <v>3139</v>
      </c>
    </row>
    <row r="825" spans="1:22">
      <c r="A825" s="6">
        <v>824</v>
      </c>
      <c r="B825" s="6">
        <v>2023</v>
      </c>
      <c r="C825" t="s">
        <v>3</v>
      </c>
      <c r="D825">
        <v>7</v>
      </c>
      <c r="E825">
        <v>7</v>
      </c>
      <c r="F825" s="1">
        <v>36941</v>
      </c>
      <c r="G825">
        <v>22</v>
      </c>
      <c r="H825" t="s">
        <v>3076</v>
      </c>
      <c r="I825" t="s">
        <v>67</v>
      </c>
      <c r="J825" t="s">
        <v>157</v>
      </c>
      <c r="K825" s="1">
        <v>44998</v>
      </c>
      <c r="L825" s="1">
        <v>45088</v>
      </c>
      <c r="M825" t="s">
        <v>3442</v>
      </c>
      <c r="N825" t="s">
        <v>3443</v>
      </c>
      <c r="O825" t="s">
        <v>27</v>
      </c>
      <c r="P825" t="s">
        <v>3071</v>
      </c>
      <c r="Q825" t="s">
        <v>3072</v>
      </c>
      <c r="R825" t="s">
        <v>961</v>
      </c>
      <c r="T825" t="s">
        <v>3073</v>
      </c>
      <c r="U825" t="s">
        <v>3390</v>
      </c>
      <c r="V825" t="s">
        <v>3194</v>
      </c>
    </row>
    <row r="826" spans="1:22">
      <c r="A826" s="6">
        <v>825</v>
      </c>
      <c r="B826" s="6">
        <v>2023</v>
      </c>
      <c r="C826" t="s">
        <v>4</v>
      </c>
      <c r="D826">
        <v>7</v>
      </c>
      <c r="E826">
        <v>2</v>
      </c>
      <c r="F826" s="1">
        <v>36732</v>
      </c>
      <c r="G826">
        <v>23</v>
      </c>
      <c r="H826" t="s">
        <v>134</v>
      </c>
      <c r="I826" t="s">
        <v>67</v>
      </c>
      <c r="J826" t="s">
        <v>135</v>
      </c>
      <c r="K826" s="1">
        <v>44927</v>
      </c>
      <c r="L826" s="1">
        <v>45016</v>
      </c>
      <c r="M826" t="s">
        <v>3776</v>
      </c>
      <c r="N826" t="s">
        <v>4287</v>
      </c>
      <c r="O826" t="s">
        <v>20</v>
      </c>
      <c r="P826" t="s">
        <v>3071</v>
      </c>
      <c r="Q826" t="s">
        <v>3072</v>
      </c>
      <c r="R826" t="s">
        <v>961</v>
      </c>
      <c r="T826" t="s">
        <v>3073</v>
      </c>
      <c r="U826" t="s">
        <v>3074</v>
      </c>
      <c r="V826" t="s">
        <v>3075</v>
      </c>
    </row>
    <row r="827" spans="1:22">
      <c r="A827" s="6">
        <v>826</v>
      </c>
      <c r="B827" s="6">
        <v>2023</v>
      </c>
      <c r="C827" t="s">
        <v>3</v>
      </c>
      <c r="D827">
        <v>7</v>
      </c>
      <c r="E827">
        <v>2</v>
      </c>
      <c r="F827" s="1">
        <v>36537</v>
      </c>
      <c r="G827">
        <v>23</v>
      </c>
      <c r="H827" t="s">
        <v>151</v>
      </c>
      <c r="I827" t="s">
        <v>67</v>
      </c>
      <c r="J827" t="s">
        <v>152</v>
      </c>
      <c r="K827" s="1">
        <v>45078</v>
      </c>
      <c r="L827" s="1">
        <v>45169</v>
      </c>
      <c r="M827" t="s">
        <v>3248</v>
      </c>
      <c r="N827" t="s">
        <v>3249</v>
      </c>
      <c r="O827" t="s">
        <v>16</v>
      </c>
      <c r="P827" t="s">
        <v>3071</v>
      </c>
      <c r="Q827" t="s">
        <v>3072</v>
      </c>
      <c r="R827" t="s">
        <v>961</v>
      </c>
      <c r="T827" t="s">
        <v>3073</v>
      </c>
      <c r="U827" t="s">
        <v>3079</v>
      </c>
      <c r="V827" t="s">
        <v>3106</v>
      </c>
    </row>
    <row r="828" spans="1:22">
      <c r="A828" s="6">
        <v>827</v>
      </c>
      <c r="B828" s="6">
        <v>2023</v>
      </c>
      <c r="C828" t="s">
        <v>4</v>
      </c>
      <c r="D828">
        <v>7</v>
      </c>
      <c r="E828">
        <v>1</v>
      </c>
      <c r="F828" s="1">
        <v>35852</v>
      </c>
      <c r="G828">
        <v>25</v>
      </c>
      <c r="H828" t="s">
        <v>167</v>
      </c>
      <c r="I828" t="s">
        <v>168</v>
      </c>
      <c r="J828" t="s">
        <v>162</v>
      </c>
      <c r="K828" s="1">
        <v>44774</v>
      </c>
      <c r="L828" s="1">
        <v>44867</v>
      </c>
      <c r="M828" t="s">
        <v>4288</v>
      </c>
      <c r="N828" t="s">
        <v>4289</v>
      </c>
      <c r="O828" t="s">
        <v>20</v>
      </c>
      <c r="P828" t="s">
        <v>3071</v>
      </c>
      <c r="Q828" t="s">
        <v>3072</v>
      </c>
      <c r="R828" t="s">
        <v>961</v>
      </c>
      <c r="T828" t="s">
        <v>3073</v>
      </c>
      <c r="U828" t="s">
        <v>3079</v>
      </c>
      <c r="V828" t="s">
        <v>3075</v>
      </c>
    </row>
    <row r="829" spans="1:22">
      <c r="A829" s="6">
        <v>828</v>
      </c>
      <c r="B829" s="6">
        <v>2023</v>
      </c>
      <c r="C829" t="s">
        <v>3</v>
      </c>
      <c r="D829">
        <v>7</v>
      </c>
      <c r="E829">
        <v>4</v>
      </c>
      <c r="F829" s="1">
        <v>36561</v>
      </c>
      <c r="G829">
        <v>23</v>
      </c>
      <c r="H829" t="s">
        <v>141</v>
      </c>
      <c r="I829" t="s">
        <v>67</v>
      </c>
      <c r="J829" t="s">
        <v>142</v>
      </c>
      <c r="K829" s="1">
        <v>44998</v>
      </c>
      <c r="L829" s="1">
        <v>45090</v>
      </c>
      <c r="M829" t="s">
        <v>4290</v>
      </c>
      <c r="N829" t="s">
        <v>4291</v>
      </c>
      <c r="O829" t="s">
        <v>26</v>
      </c>
      <c r="P829" t="s">
        <v>3071</v>
      </c>
      <c r="Q829" t="s">
        <v>3072</v>
      </c>
      <c r="R829" t="s">
        <v>961</v>
      </c>
      <c r="T829" t="s">
        <v>3073</v>
      </c>
      <c r="U829" t="s">
        <v>3079</v>
      </c>
      <c r="V829" t="s">
        <v>3109</v>
      </c>
    </row>
    <row r="830" spans="1:22">
      <c r="A830" s="6">
        <v>829</v>
      </c>
      <c r="B830" s="6">
        <v>2023</v>
      </c>
      <c r="C830" t="s">
        <v>4</v>
      </c>
      <c r="D830">
        <v>7</v>
      </c>
      <c r="E830">
        <v>1</v>
      </c>
      <c r="F830" s="1">
        <v>36733</v>
      </c>
      <c r="G830">
        <v>23</v>
      </c>
      <c r="H830" t="s">
        <v>147</v>
      </c>
      <c r="I830" t="s">
        <v>67</v>
      </c>
      <c r="J830" t="s">
        <v>148</v>
      </c>
      <c r="K830" s="1">
        <v>44927</v>
      </c>
      <c r="L830" s="1">
        <v>45016</v>
      </c>
      <c r="M830" t="s">
        <v>4217</v>
      </c>
      <c r="N830" t="s">
        <v>4218</v>
      </c>
      <c r="O830" t="s">
        <v>31</v>
      </c>
      <c r="P830" t="s">
        <v>3071</v>
      </c>
      <c r="Q830" t="s">
        <v>3072</v>
      </c>
      <c r="R830" t="s">
        <v>961</v>
      </c>
      <c r="T830" t="s">
        <v>3073</v>
      </c>
      <c r="U830" t="s">
        <v>3083</v>
      </c>
      <c r="V830" t="s">
        <v>3084</v>
      </c>
    </row>
    <row r="831" spans="1:22">
      <c r="A831" s="6">
        <v>830</v>
      </c>
      <c r="B831" s="6">
        <v>2023</v>
      </c>
      <c r="C831" t="s">
        <v>4</v>
      </c>
      <c r="D831">
        <v>7</v>
      </c>
      <c r="E831">
        <v>1</v>
      </c>
      <c r="F831" s="1">
        <v>36947</v>
      </c>
      <c r="G831">
        <v>22</v>
      </c>
      <c r="H831" t="s">
        <v>3076</v>
      </c>
      <c r="I831" t="s">
        <v>67</v>
      </c>
      <c r="J831" t="s">
        <v>139</v>
      </c>
      <c r="K831" s="1">
        <v>44998</v>
      </c>
      <c r="L831" s="1">
        <v>45088</v>
      </c>
      <c r="M831" t="s">
        <v>3350</v>
      </c>
      <c r="N831" t="s">
        <v>3351</v>
      </c>
      <c r="O831" t="s">
        <v>16</v>
      </c>
      <c r="P831" t="s">
        <v>3071</v>
      </c>
      <c r="Q831" t="s">
        <v>3072</v>
      </c>
      <c r="R831" t="s">
        <v>961</v>
      </c>
      <c r="T831" t="s">
        <v>3073</v>
      </c>
      <c r="U831" t="s">
        <v>3079</v>
      </c>
      <c r="V831" t="s">
        <v>3204</v>
      </c>
    </row>
    <row r="832" spans="1:22">
      <c r="A832" s="6">
        <v>831</v>
      </c>
      <c r="B832" s="6">
        <v>2023</v>
      </c>
      <c r="C832" t="s">
        <v>3</v>
      </c>
      <c r="D832">
        <v>7</v>
      </c>
      <c r="E832">
        <v>1</v>
      </c>
      <c r="F832" s="1">
        <v>37219</v>
      </c>
      <c r="G832">
        <v>22</v>
      </c>
      <c r="H832" t="s">
        <v>155</v>
      </c>
      <c r="I832" t="s">
        <v>67</v>
      </c>
      <c r="J832" t="s">
        <v>156</v>
      </c>
      <c r="K832" s="1">
        <v>44767</v>
      </c>
      <c r="L832" s="1">
        <v>44895</v>
      </c>
      <c r="M832" t="s">
        <v>4292</v>
      </c>
      <c r="N832" t="s">
        <v>4293</v>
      </c>
      <c r="O832" t="s">
        <v>25</v>
      </c>
      <c r="P832" t="s">
        <v>3071</v>
      </c>
      <c r="Q832" t="s">
        <v>3072</v>
      </c>
      <c r="R832" t="s">
        <v>961</v>
      </c>
      <c r="T832" t="s">
        <v>3073</v>
      </c>
      <c r="U832" t="s">
        <v>3387</v>
      </c>
      <c r="V832" t="s">
        <v>3084</v>
      </c>
    </row>
    <row r="833" spans="1:22">
      <c r="A833" s="6">
        <v>832</v>
      </c>
      <c r="B833" s="6">
        <v>2023</v>
      </c>
      <c r="C833" t="s">
        <v>3</v>
      </c>
      <c r="D833">
        <v>7</v>
      </c>
      <c r="E833">
        <v>4</v>
      </c>
      <c r="F833" s="1">
        <v>36109</v>
      </c>
      <c r="G833">
        <v>25</v>
      </c>
      <c r="H833" t="s">
        <v>134</v>
      </c>
      <c r="I833" t="s">
        <v>67</v>
      </c>
      <c r="J833" t="s">
        <v>135</v>
      </c>
      <c r="K833" s="1">
        <v>44927</v>
      </c>
      <c r="L833" s="1">
        <v>45016</v>
      </c>
      <c r="M833" t="s">
        <v>4070</v>
      </c>
      <c r="N833" t="s">
        <v>4071</v>
      </c>
      <c r="O833" t="s">
        <v>20</v>
      </c>
      <c r="P833" t="s">
        <v>3071</v>
      </c>
      <c r="Q833" t="s">
        <v>3072</v>
      </c>
      <c r="R833" t="s">
        <v>961</v>
      </c>
      <c r="T833" t="s">
        <v>3073</v>
      </c>
      <c r="U833" t="s">
        <v>3079</v>
      </c>
      <c r="V833" t="s">
        <v>3075</v>
      </c>
    </row>
    <row r="834" spans="1:22">
      <c r="A834" s="6">
        <v>833</v>
      </c>
      <c r="B834" s="6">
        <v>2023</v>
      </c>
      <c r="C834" t="s">
        <v>4</v>
      </c>
      <c r="D834">
        <v>7</v>
      </c>
      <c r="E834">
        <v>1</v>
      </c>
      <c r="F834" s="1">
        <v>36657</v>
      </c>
      <c r="G834">
        <v>23</v>
      </c>
      <c r="H834" t="s">
        <v>141</v>
      </c>
      <c r="I834" t="s">
        <v>67</v>
      </c>
      <c r="J834" t="s">
        <v>142</v>
      </c>
      <c r="K834" s="1">
        <v>44998</v>
      </c>
      <c r="L834" s="1">
        <v>45090</v>
      </c>
      <c r="M834" t="s">
        <v>3357</v>
      </c>
      <c r="N834" t="s">
        <v>4294</v>
      </c>
      <c r="O834" t="s">
        <v>27</v>
      </c>
      <c r="P834" t="s">
        <v>3071</v>
      </c>
      <c r="Q834" t="s">
        <v>3072</v>
      </c>
      <c r="R834" t="s">
        <v>961</v>
      </c>
      <c r="T834" t="s">
        <v>3073</v>
      </c>
      <c r="U834" t="s">
        <v>3079</v>
      </c>
      <c r="V834" t="s">
        <v>3075</v>
      </c>
    </row>
    <row r="835" spans="1:22">
      <c r="A835" s="6">
        <v>834</v>
      </c>
      <c r="B835" s="6">
        <v>2023</v>
      </c>
      <c r="C835" t="s">
        <v>3</v>
      </c>
      <c r="D835">
        <v>7</v>
      </c>
      <c r="E835">
        <v>4</v>
      </c>
      <c r="F835" s="1">
        <v>36549</v>
      </c>
      <c r="G835">
        <v>23</v>
      </c>
      <c r="H835" t="s">
        <v>134</v>
      </c>
      <c r="I835" t="s">
        <v>67</v>
      </c>
      <c r="J835" t="s">
        <v>135</v>
      </c>
      <c r="K835" s="1">
        <v>44927</v>
      </c>
      <c r="L835" s="1">
        <v>45016</v>
      </c>
      <c r="M835" t="s">
        <v>3452</v>
      </c>
      <c r="N835" t="s">
        <v>3453</v>
      </c>
      <c r="O835" t="s">
        <v>35</v>
      </c>
      <c r="P835" t="s">
        <v>3071</v>
      </c>
      <c r="Q835" t="s">
        <v>3072</v>
      </c>
      <c r="R835" t="s">
        <v>961</v>
      </c>
      <c r="T835" t="s">
        <v>3073</v>
      </c>
      <c r="U835" t="s">
        <v>3138</v>
      </c>
      <c r="V835" t="s">
        <v>3075</v>
      </c>
    </row>
    <row r="836" spans="1:22">
      <c r="A836" s="6">
        <v>835</v>
      </c>
      <c r="B836" s="6">
        <v>2023</v>
      </c>
      <c r="C836" t="s">
        <v>3</v>
      </c>
      <c r="D836">
        <v>7</v>
      </c>
      <c r="E836">
        <v>1</v>
      </c>
      <c r="F836" s="1">
        <v>36823</v>
      </c>
      <c r="G836">
        <v>23</v>
      </c>
      <c r="H836" t="s">
        <v>149</v>
      </c>
      <c r="I836" t="s">
        <v>67</v>
      </c>
      <c r="J836" t="s">
        <v>154</v>
      </c>
      <c r="K836" s="1">
        <v>44928</v>
      </c>
      <c r="L836" s="1">
        <v>45017</v>
      </c>
      <c r="M836" t="s">
        <v>4295</v>
      </c>
      <c r="N836" t="s">
        <v>4296</v>
      </c>
      <c r="O836" t="s">
        <v>13</v>
      </c>
      <c r="P836" t="s">
        <v>3071</v>
      </c>
      <c r="Q836" t="s">
        <v>3072</v>
      </c>
      <c r="R836" t="s">
        <v>961</v>
      </c>
      <c r="T836" t="s">
        <v>3073</v>
      </c>
      <c r="U836" t="s">
        <v>3074</v>
      </c>
      <c r="V836" t="s">
        <v>3084</v>
      </c>
    </row>
    <row r="837" spans="1:22">
      <c r="A837" s="6">
        <v>836</v>
      </c>
      <c r="B837" s="6">
        <v>2023</v>
      </c>
      <c r="C837" t="s">
        <v>3</v>
      </c>
      <c r="D837">
        <v>7</v>
      </c>
      <c r="E837">
        <v>7</v>
      </c>
      <c r="F837" s="1">
        <v>36770</v>
      </c>
      <c r="G837">
        <v>23</v>
      </c>
      <c r="H837" t="s">
        <v>3076</v>
      </c>
      <c r="I837" t="s">
        <v>67</v>
      </c>
      <c r="J837" t="s">
        <v>157</v>
      </c>
      <c r="K837" s="1">
        <v>44998</v>
      </c>
      <c r="L837" s="1">
        <v>45088</v>
      </c>
      <c r="M837" t="s">
        <v>4297</v>
      </c>
      <c r="N837" t="s">
        <v>4298</v>
      </c>
      <c r="O837" t="s">
        <v>6</v>
      </c>
      <c r="P837" t="s">
        <v>3071</v>
      </c>
      <c r="Q837" t="s">
        <v>3072</v>
      </c>
      <c r="R837" t="s">
        <v>961</v>
      </c>
      <c r="T837" t="s">
        <v>3073</v>
      </c>
      <c r="U837" t="s">
        <v>3079</v>
      </c>
      <c r="V837" t="s">
        <v>3080</v>
      </c>
    </row>
    <row r="838" spans="1:22">
      <c r="A838" s="6">
        <v>837</v>
      </c>
      <c r="B838" s="6">
        <v>2023</v>
      </c>
      <c r="C838" t="s">
        <v>4</v>
      </c>
      <c r="D838">
        <v>7</v>
      </c>
      <c r="E838">
        <v>3</v>
      </c>
      <c r="F838" s="1">
        <v>36988</v>
      </c>
      <c r="G838">
        <v>22</v>
      </c>
      <c r="H838" t="s">
        <v>134</v>
      </c>
      <c r="I838" t="s">
        <v>67</v>
      </c>
      <c r="J838" t="s">
        <v>135</v>
      </c>
      <c r="K838" s="1">
        <v>44927</v>
      </c>
      <c r="L838" s="1">
        <v>45016</v>
      </c>
      <c r="M838" t="s">
        <v>4011</v>
      </c>
      <c r="N838" t="s">
        <v>4012</v>
      </c>
      <c r="O838" t="s">
        <v>4013</v>
      </c>
      <c r="P838" t="s">
        <v>3071</v>
      </c>
      <c r="Q838" t="s">
        <v>3097</v>
      </c>
      <c r="R838" t="s">
        <v>961</v>
      </c>
      <c r="T838" t="s">
        <v>3073</v>
      </c>
      <c r="U838" t="s">
        <v>3079</v>
      </c>
      <c r="V838" t="s">
        <v>3106</v>
      </c>
    </row>
    <row r="839" spans="1:22">
      <c r="A839" s="6">
        <v>838</v>
      </c>
      <c r="B839" s="6">
        <v>2023</v>
      </c>
      <c r="C839" t="s">
        <v>4</v>
      </c>
      <c r="D839">
        <v>7</v>
      </c>
      <c r="E839">
        <v>5</v>
      </c>
      <c r="F839" s="1">
        <v>37143</v>
      </c>
      <c r="G839">
        <v>22</v>
      </c>
      <c r="H839" t="s">
        <v>134</v>
      </c>
      <c r="I839" t="s">
        <v>67</v>
      </c>
      <c r="J839" t="s">
        <v>135</v>
      </c>
      <c r="K839" s="1">
        <v>44927</v>
      </c>
      <c r="L839" s="1">
        <v>45016</v>
      </c>
      <c r="M839" t="s">
        <v>4299</v>
      </c>
      <c r="N839" t="s">
        <v>4300</v>
      </c>
      <c r="O839" t="s">
        <v>20</v>
      </c>
      <c r="P839" t="s">
        <v>3071</v>
      </c>
      <c r="Q839" t="s">
        <v>3072</v>
      </c>
      <c r="R839" t="s">
        <v>961</v>
      </c>
      <c r="T839" t="s">
        <v>3073</v>
      </c>
      <c r="U839" t="s">
        <v>3079</v>
      </c>
      <c r="V839" t="s">
        <v>3075</v>
      </c>
    </row>
    <row r="840" spans="1:22">
      <c r="A840" s="6">
        <v>839</v>
      </c>
      <c r="B840" s="6">
        <v>2023</v>
      </c>
      <c r="C840" t="s">
        <v>3</v>
      </c>
      <c r="D840">
        <v>7</v>
      </c>
      <c r="E840">
        <v>7</v>
      </c>
      <c r="F840" s="1">
        <v>36872</v>
      </c>
      <c r="G840">
        <v>23</v>
      </c>
      <c r="H840" t="s">
        <v>149</v>
      </c>
      <c r="I840" t="s">
        <v>67</v>
      </c>
      <c r="J840" t="s">
        <v>150</v>
      </c>
      <c r="K840" s="1">
        <v>44928</v>
      </c>
      <c r="L840" s="1">
        <v>45017</v>
      </c>
      <c r="M840" t="s">
        <v>3379</v>
      </c>
      <c r="N840" t="s">
        <v>3380</v>
      </c>
      <c r="O840" t="s">
        <v>13</v>
      </c>
      <c r="P840" t="s">
        <v>3071</v>
      </c>
      <c r="Q840" t="s">
        <v>3072</v>
      </c>
      <c r="R840" t="s">
        <v>961</v>
      </c>
      <c r="T840" t="s">
        <v>3073</v>
      </c>
      <c r="U840" t="s">
        <v>3126</v>
      </c>
      <c r="V840" t="s">
        <v>3119</v>
      </c>
    </row>
    <row r="841" spans="1:22">
      <c r="A841" s="6">
        <v>840</v>
      </c>
      <c r="B841" s="6">
        <v>2023</v>
      </c>
      <c r="C841" t="s">
        <v>4</v>
      </c>
      <c r="D841">
        <v>7</v>
      </c>
      <c r="E841">
        <v>4</v>
      </c>
      <c r="F841" s="1">
        <v>37180</v>
      </c>
      <c r="G841">
        <v>22</v>
      </c>
      <c r="H841" t="s">
        <v>130</v>
      </c>
      <c r="I841" t="s">
        <v>67</v>
      </c>
      <c r="J841" t="s">
        <v>160</v>
      </c>
      <c r="K841" s="1">
        <v>44927</v>
      </c>
      <c r="L841" s="1">
        <v>45016</v>
      </c>
      <c r="M841" t="s">
        <v>4007</v>
      </c>
      <c r="N841" t="s">
        <v>4008</v>
      </c>
      <c r="O841" t="s">
        <v>12</v>
      </c>
      <c r="P841" t="s">
        <v>3071</v>
      </c>
      <c r="Q841" t="s">
        <v>3072</v>
      </c>
      <c r="R841" t="s">
        <v>961</v>
      </c>
      <c r="T841" t="s">
        <v>3073</v>
      </c>
      <c r="U841" t="s">
        <v>3083</v>
      </c>
      <c r="V841" t="s">
        <v>3139</v>
      </c>
    </row>
    <row r="842" spans="1:22">
      <c r="A842" s="6">
        <v>841</v>
      </c>
      <c r="B842" s="6">
        <v>2023</v>
      </c>
      <c r="C842" t="s">
        <v>3</v>
      </c>
      <c r="D842">
        <v>7</v>
      </c>
      <c r="E842">
        <v>4</v>
      </c>
      <c r="F842" s="1">
        <v>36769</v>
      </c>
      <c r="G842">
        <v>23</v>
      </c>
      <c r="H842" t="s">
        <v>130</v>
      </c>
      <c r="I842" t="s">
        <v>67</v>
      </c>
      <c r="J842" t="s">
        <v>160</v>
      </c>
      <c r="K842" s="1">
        <v>44927</v>
      </c>
      <c r="L842" s="1">
        <v>45016</v>
      </c>
      <c r="M842" t="s">
        <v>3619</v>
      </c>
      <c r="N842" t="s">
        <v>3620</v>
      </c>
      <c r="O842" t="s">
        <v>27</v>
      </c>
      <c r="P842" t="s">
        <v>3071</v>
      </c>
      <c r="Q842" t="s">
        <v>3072</v>
      </c>
      <c r="R842" t="s">
        <v>961</v>
      </c>
      <c r="T842" t="s">
        <v>3073</v>
      </c>
      <c r="U842" t="s">
        <v>3074</v>
      </c>
      <c r="V842" t="s">
        <v>3106</v>
      </c>
    </row>
    <row r="843" spans="1:22">
      <c r="A843" s="6">
        <v>842</v>
      </c>
      <c r="B843" s="6">
        <v>2023</v>
      </c>
      <c r="C843" t="s">
        <v>4</v>
      </c>
      <c r="D843">
        <v>7</v>
      </c>
      <c r="E843">
        <v>1</v>
      </c>
      <c r="F843" s="1">
        <v>36316</v>
      </c>
      <c r="G843">
        <v>24</v>
      </c>
      <c r="H843" t="s">
        <v>125</v>
      </c>
      <c r="I843" t="s">
        <v>67</v>
      </c>
      <c r="J843" t="s">
        <v>126</v>
      </c>
      <c r="K843" s="1">
        <v>44753</v>
      </c>
      <c r="L843" s="1">
        <v>44845</v>
      </c>
      <c r="M843" t="s">
        <v>3940</v>
      </c>
      <c r="N843" t="s">
        <v>3941</v>
      </c>
      <c r="O843" t="s">
        <v>20</v>
      </c>
      <c r="P843" t="s">
        <v>3071</v>
      </c>
      <c r="Q843" t="s">
        <v>3072</v>
      </c>
      <c r="R843" t="s">
        <v>961</v>
      </c>
      <c r="T843" t="s">
        <v>3073</v>
      </c>
      <c r="U843" t="s">
        <v>3157</v>
      </c>
      <c r="V843" t="s">
        <v>3080</v>
      </c>
    </row>
    <row r="844" spans="1:22">
      <c r="A844" s="6">
        <v>843</v>
      </c>
      <c r="B844" s="6">
        <v>2023</v>
      </c>
      <c r="C844" t="s">
        <v>3</v>
      </c>
      <c r="D844">
        <v>7</v>
      </c>
      <c r="E844">
        <v>1</v>
      </c>
      <c r="F844" s="1">
        <v>36850</v>
      </c>
      <c r="G844">
        <v>23</v>
      </c>
      <c r="H844" t="s">
        <v>143</v>
      </c>
      <c r="I844" t="s">
        <v>81</v>
      </c>
      <c r="J844" t="s">
        <v>146</v>
      </c>
      <c r="K844" s="1">
        <v>44986</v>
      </c>
      <c r="L844" s="1">
        <v>45077</v>
      </c>
      <c r="M844" t="s">
        <v>4301</v>
      </c>
      <c r="N844" t="s">
        <v>4302</v>
      </c>
      <c r="O844" t="s">
        <v>3096</v>
      </c>
      <c r="P844" t="s">
        <v>3071</v>
      </c>
      <c r="Q844" t="s">
        <v>3097</v>
      </c>
      <c r="R844" t="s">
        <v>961</v>
      </c>
      <c r="T844" t="s">
        <v>3073</v>
      </c>
      <c r="U844" t="s">
        <v>3079</v>
      </c>
      <c r="V844" t="s">
        <v>3075</v>
      </c>
    </row>
    <row r="845" spans="1:22">
      <c r="A845" s="6">
        <v>844</v>
      </c>
      <c r="B845" s="6">
        <v>2023</v>
      </c>
      <c r="C845" t="s">
        <v>3</v>
      </c>
      <c r="D845">
        <v>7</v>
      </c>
      <c r="E845">
        <v>2</v>
      </c>
      <c r="F845" s="1">
        <v>34105</v>
      </c>
      <c r="G845">
        <v>30</v>
      </c>
      <c r="H845" t="s">
        <v>134</v>
      </c>
      <c r="I845" t="s">
        <v>67</v>
      </c>
      <c r="J845" t="s">
        <v>135</v>
      </c>
      <c r="K845" s="1">
        <v>44927</v>
      </c>
      <c r="L845" s="1">
        <v>45016</v>
      </c>
      <c r="M845" t="s">
        <v>3452</v>
      </c>
      <c r="N845" t="s">
        <v>3453</v>
      </c>
      <c r="O845" t="s">
        <v>35</v>
      </c>
      <c r="P845" t="s">
        <v>3071</v>
      </c>
      <c r="Q845" t="s">
        <v>3072</v>
      </c>
      <c r="R845" t="s">
        <v>961</v>
      </c>
      <c r="T845" t="s">
        <v>3073</v>
      </c>
      <c r="U845" t="s">
        <v>3079</v>
      </c>
      <c r="V845" t="s">
        <v>3075</v>
      </c>
    </row>
    <row r="846" spans="1:22">
      <c r="A846" s="6">
        <v>845</v>
      </c>
      <c r="B846" s="6">
        <v>2023</v>
      </c>
      <c r="C846" t="s">
        <v>3</v>
      </c>
      <c r="D846">
        <v>7</v>
      </c>
      <c r="E846">
        <v>1</v>
      </c>
      <c r="F846" s="1">
        <v>36196</v>
      </c>
      <c r="G846">
        <v>24</v>
      </c>
      <c r="H846" t="s">
        <v>147</v>
      </c>
      <c r="I846" t="s">
        <v>67</v>
      </c>
      <c r="J846" t="s">
        <v>148</v>
      </c>
      <c r="K846" s="1">
        <v>44927</v>
      </c>
      <c r="L846" s="1">
        <v>45016</v>
      </c>
      <c r="M846" t="s">
        <v>4303</v>
      </c>
      <c r="N846" t="s">
        <v>4304</v>
      </c>
      <c r="O846" t="s">
        <v>35</v>
      </c>
      <c r="P846" t="s">
        <v>3071</v>
      </c>
      <c r="Q846" t="s">
        <v>3072</v>
      </c>
      <c r="R846" t="s">
        <v>961</v>
      </c>
      <c r="T846" t="s">
        <v>3073</v>
      </c>
      <c r="U846" t="s">
        <v>3083</v>
      </c>
      <c r="V846" t="s">
        <v>3084</v>
      </c>
    </row>
    <row r="847" spans="1:22">
      <c r="A847" s="6">
        <v>846</v>
      </c>
      <c r="B847" s="6">
        <v>2023</v>
      </c>
      <c r="C847" t="s">
        <v>3</v>
      </c>
      <c r="D847">
        <v>7</v>
      </c>
      <c r="E847">
        <v>1</v>
      </c>
      <c r="F847" s="1">
        <v>36206</v>
      </c>
      <c r="G847">
        <v>24</v>
      </c>
      <c r="H847" t="s">
        <v>127</v>
      </c>
      <c r="I847" t="s">
        <v>67</v>
      </c>
      <c r="J847" t="s">
        <v>132</v>
      </c>
      <c r="K847" s="1">
        <v>44980</v>
      </c>
      <c r="L847" s="1">
        <v>45069</v>
      </c>
      <c r="M847" t="s">
        <v>4196</v>
      </c>
      <c r="N847" t="s">
        <v>4197</v>
      </c>
      <c r="O847" t="s">
        <v>9</v>
      </c>
      <c r="P847" t="s">
        <v>3071</v>
      </c>
      <c r="Q847" t="s">
        <v>3072</v>
      </c>
      <c r="R847" t="s">
        <v>961</v>
      </c>
      <c r="T847" t="s">
        <v>3073</v>
      </c>
      <c r="U847" t="s">
        <v>3193</v>
      </c>
      <c r="V847" t="s">
        <v>3172</v>
      </c>
    </row>
    <row r="848" spans="1:22">
      <c r="A848" s="6">
        <v>847</v>
      </c>
      <c r="B848" s="6">
        <v>2023</v>
      </c>
      <c r="C848" t="s">
        <v>3</v>
      </c>
      <c r="D848">
        <v>7</v>
      </c>
      <c r="E848">
        <v>9</v>
      </c>
      <c r="F848" s="1">
        <v>34823</v>
      </c>
      <c r="G848">
        <v>28</v>
      </c>
      <c r="H848" t="s">
        <v>130</v>
      </c>
      <c r="I848" t="s">
        <v>67</v>
      </c>
      <c r="J848" t="s">
        <v>133</v>
      </c>
      <c r="K848" s="1">
        <v>44927</v>
      </c>
      <c r="L848" s="1">
        <v>45016</v>
      </c>
      <c r="M848" t="s">
        <v>3401</v>
      </c>
      <c r="N848" t="s">
        <v>3402</v>
      </c>
      <c r="O848" t="s">
        <v>16</v>
      </c>
      <c r="P848" t="s">
        <v>3071</v>
      </c>
      <c r="Q848" t="s">
        <v>3072</v>
      </c>
      <c r="R848" t="s">
        <v>961</v>
      </c>
      <c r="T848" t="s">
        <v>3073</v>
      </c>
      <c r="U848" t="s">
        <v>3074</v>
      </c>
      <c r="V848" t="s">
        <v>3075</v>
      </c>
    </row>
    <row r="849" spans="1:22">
      <c r="A849" s="6">
        <v>848</v>
      </c>
      <c r="B849" s="6">
        <v>2023</v>
      </c>
      <c r="C849" t="s">
        <v>4</v>
      </c>
      <c r="D849">
        <v>7</v>
      </c>
      <c r="E849">
        <v>3</v>
      </c>
      <c r="F849" s="1">
        <v>36837</v>
      </c>
      <c r="G849">
        <v>23</v>
      </c>
      <c r="H849" t="s">
        <v>130</v>
      </c>
      <c r="I849" t="s">
        <v>67</v>
      </c>
      <c r="J849" t="s">
        <v>160</v>
      </c>
      <c r="K849" s="1">
        <v>44927</v>
      </c>
      <c r="L849" s="1">
        <v>45016</v>
      </c>
      <c r="M849" t="s">
        <v>4305</v>
      </c>
      <c r="N849" t="s">
        <v>4306</v>
      </c>
      <c r="O849" t="s">
        <v>12</v>
      </c>
      <c r="P849" t="s">
        <v>3071</v>
      </c>
      <c r="Q849" t="s">
        <v>3072</v>
      </c>
      <c r="R849" t="s">
        <v>961</v>
      </c>
      <c r="T849" t="s">
        <v>3073</v>
      </c>
      <c r="U849" t="s">
        <v>3074</v>
      </c>
      <c r="V849" t="s">
        <v>3075</v>
      </c>
    </row>
    <row r="850" spans="1:22">
      <c r="A850" s="6">
        <v>849</v>
      </c>
      <c r="B850" s="6">
        <v>2023</v>
      </c>
      <c r="C850" t="s">
        <v>4</v>
      </c>
      <c r="D850">
        <v>7</v>
      </c>
      <c r="E850">
        <v>1</v>
      </c>
      <c r="F850" s="1">
        <v>36771</v>
      </c>
      <c r="G850">
        <v>23</v>
      </c>
      <c r="H850" t="s">
        <v>155</v>
      </c>
      <c r="I850" t="s">
        <v>67</v>
      </c>
      <c r="J850" t="s">
        <v>156</v>
      </c>
      <c r="K850" s="1">
        <v>44767</v>
      </c>
      <c r="L850" s="1">
        <v>44895</v>
      </c>
      <c r="M850" t="s">
        <v>4046</v>
      </c>
      <c r="N850" t="s">
        <v>4307</v>
      </c>
      <c r="O850" t="s">
        <v>22</v>
      </c>
      <c r="P850" t="s">
        <v>3071</v>
      </c>
      <c r="Q850" t="s">
        <v>3072</v>
      </c>
      <c r="R850" t="s">
        <v>961</v>
      </c>
      <c r="T850" t="s">
        <v>3073</v>
      </c>
      <c r="U850" t="s">
        <v>3157</v>
      </c>
      <c r="V850" t="s">
        <v>3080</v>
      </c>
    </row>
    <row r="851" spans="1:22">
      <c r="A851" s="6">
        <v>850</v>
      </c>
      <c r="B851" s="6">
        <v>2023</v>
      </c>
      <c r="C851" t="s">
        <v>3</v>
      </c>
      <c r="D851">
        <v>7</v>
      </c>
      <c r="E851">
        <v>1</v>
      </c>
      <c r="F851" s="1">
        <v>36231</v>
      </c>
      <c r="G851">
        <v>24</v>
      </c>
      <c r="H851" t="s">
        <v>141</v>
      </c>
      <c r="I851" t="s">
        <v>67</v>
      </c>
      <c r="J851" t="s">
        <v>142</v>
      </c>
      <c r="K851" s="1">
        <v>44998</v>
      </c>
      <c r="L851" s="1">
        <v>45090</v>
      </c>
      <c r="M851" t="s">
        <v>4308</v>
      </c>
      <c r="N851" t="s">
        <v>4309</v>
      </c>
      <c r="O851" t="s">
        <v>31</v>
      </c>
      <c r="P851" t="s">
        <v>3071</v>
      </c>
      <c r="Q851" t="s">
        <v>3072</v>
      </c>
      <c r="R851" t="s">
        <v>961</v>
      </c>
      <c r="T851" t="s">
        <v>3073</v>
      </c>
      <c r="U851" t="s">
        <v>3138</v>
      </c>
      <c r="V851" t="s">
        <v>3075</v>
      </c>
    </row>
    <row r="852" spans="1:22">
      <c r="A852" s="6">
        <v>851</v>
      </c>
      <c r="B852" s="6">
        <v>2023</v>
      </c>
      <c r="C852" t="s">
        <v>3</v>
      </c>
      <c r="D852">
        <v>7</v>
      </c>
      <c r="E852">
        <v>3</v>
      </c>
      <c r="F852" s="1">
        <v>36339</v>
      </c>
      <c r="G852">
        <v>24</v>
      </c>
      <c r="H852" t="s">
        <v>134</v>
      </c>
      <c r="I852" t="s">
        <v>67</v>
      </c>
      <c r="J852" t="s">
        <v>135</v>
      </c>
      <c r="K852" s="1">
        <v>44927</v>
      </c>
      <c r="L852" s="1">
        <v>45016</v>
      </c>
      <c r="M852" t="s">
        <v>4310</v>
      </c>
      <c r="N852" t="s">
        <v>4311</v>
      </c>
      <c r="O852" t="s">
        <v>35</v>
      </c>
      <c r="P852" t="s">
        <v>3071</v>
      </c>
      <c r="Q852" t="s">
        <v>3072</v>
      </c>
      <c r="R852" t="s">
        <v>961</v>
      </c>
      <c r="T852" t="s">
        <v>3073</v>
      </c>
      <c r="U852" t="s">
        <v>3074</v>
      </c>
      <c r="V852" t="s">
        <v>3075</v>
      </c>
    </row>
    <row r="853" spans="1:22">
      <c r="A853" s="6">
        <v>852</v>
      </c>
      <c r="B853" s="6">
        <v>2023</v>
      </c>
      <c r="C853" t="s">
        <v>4</v>
      </c>
      <c r="D853">
        <v>7</v>
      </c>
      <c r="E853">
        <v>1</v>
      </c>
      <c r="F853" s="1">
        <v>36356</v>
      </c>
      <c r="G853">
        <v>24</v>
      </c>
      <c r="H853" t="s">
        <v>151</v>
      </c>
      <c r="I853" t="s">
        <v>67</v>
      </c>
      <c r="J853" t="s">
        <v>152</v>
      </c>
      <c r="K853" s="1">
        <v>45078</v>
      </c>
      <c r="L853" s="1">
        <v>45169</v>
      </c>
      <c r="M853" t="s">
        <v>3420</v>
      </c>
      <c r="N853" t="s">
        <v>4312</v>
      </c>
      <c r="O853" t="s">
        <v>16</v>
      </c>
      <c r="P853" t="s">
        <v>3071</v>
      </c>
      <c r="Q853" t="s">
        <v>3072</v>
      </c>
      <c r="R853" t="s">
        <v>961</v>
      </c>
      <c r="T853" t="s">
        <v>3073</v>
      </c>
      <c r="U853" t="s">
        <v>3126</v>
      </c>
      <c r="V853" t="s">
        <v>3084</v>
      </c>
    </row>
    <row r="854" spans="1:22">
      <c r="A854" s="6">
        <v>853</v>
      </c>
      <c r="B854" s="6">
        <v>2023</v>
      </c>
      <c r="C854" t="s">
        <v>4</v>
      </c>
      <c r="D854">
        <v>7</v>
      </c>
      <c r="E854">
        <v>4</v>
      </c>
      <c r="F854" s="1">
        <v>36208</v>
      </c>
      <c r="G854">
        <v>24</v>
      </c>
      <c r="H854" t="s">
        <v>130</v>
      </c>
      <c r="I854" t="s">
        <v>67</v>
      </c>
      <c r="J854" t="s">
        <v>160</v>
      </c>
      <c r="K854" s="1">
        <v>44927</v>
      </c>
      <c r="L854" s="1">
        <v>45016</v>
      </c>
      <c r="M854" t="s">
        <v>4313</v>
      </c>
      <c r="N854" t="s">
        <v>4314</v>
      </c>
      <c r="O854" t="s">
        <v>12</v>
      </c>
      <c r="P854" t="s">
        <v>3071</v>
      </c>
      <c r="Q854" t="s">
        <v>3072</v>
      </c>
      <c r="R854" t="s">
        <v>961</v>
      </c>
      <c r="T854" t="s">
        <v>3073</v>
      </c>
      <c r="U854" t="s">
        <v>3074</v>
      </c>
      <c r="V854" t="s">
        <v>3106</v>
      </c>
    </row>
    <row r="855" spans="1:22">
      <c r="A855" s="6">
        <v>854</v>
      </c>
      <c r="B855" s="6">
        <v>2023</v>
      </c>
      <c r="C855" t="s">
        <v>3</v>
      </c>
      <c r="D855">
        <v>7</v>
      </c>
      <c r="E855">
        <v>1</v>
      </c>
      <c r="F855" s="1">
        <v>36121</v>
      </c>
      <c r="G855">
        <v>25</v>
      </c>
      <c r="H855" t="s">
        <v>141</v>
      </c>
      <c r="I855" t="s">
        <v>67</v>
      </c>
      <c r="J855" t="s">
        <v>142</v>
      </c>
      <c r="K855" s="1">
        <v>44998</v>
      </c>
      <c r="L855" s="1">
        <v>45090</v>
      </c>
      <c r="M855" t="s">
        <v>3611</v>
      </c>
      <c r="N855" t="s">
        <v>3612</v>
      </c>
      <c r="O855" t="s">
        <v>3171</v>
      </c>
      <c r="P855" t="s">
        <v>3071</v>
      </c>
      <c r="Q855" t="s">
        <v>3097</v>
      </c>
      <c r="R855" t="s">
        <v>961</v>
      </c>
      <c r="T855" t="s">
        <v>3073</v>
      </c>
      <c r="U855" t="s">
        <v>3083</v>
      </c>
      <c r="V855" t="s">
        <v>3139</v>
      </c>
    </row>
    <row r="856" spans="1:22">
      <c r="A856" s="6">
        <v>855</v>
      </c>
      <c r="B856" s="6">
        <v>2023</v>
      </c>
      <c r="C856" t="s">
        <v>3</v>
      </c>
      <c r="D856">
        <v>7</v>
      </c>
      <c r="E856">
        <v>6</v>
      </c>
      <c r="F856" s="1">
        <v>37026</v>
      </c>
      <c r="G856">
        <v>22</v>
      </c>
      <c r="H856" t="s">
        <v>3076</v>
      </c>
      <c r="I856" t="s">
        <v>67</v>
      </c>
      <c r="J856" t="s">
        <v>157</v>
      </c>
      <c r="K856" s="1">
        <v>44998</v>
      </c>
      <c r="L856" s="1">
        <v>45088</v>
      </c>
      <c r="M856" t="s">
        <v>4315</v>
      </c>
      <c r="N856" t="s">
        <v>4316</v>
      </c>
      <c r="O856" t="s">
        <v>35</v>
      </c>
      <c r="P856" t="s">
        <v>3071</v>
      </c>
      <c r="Q856" t="s">
        <v>3072</v>
      </c>
      <c r="R856" t="s">
        <v>961</v>
      </c>
      <c r="T856" t="s">
        <v>3073</v>
      </c>
      <c r="U856" t="s">
        <v>3079</v>
      </c>
      <c r="V856" t="s">
        <v>3080</v>
      </c>
    </row>
    <row r="857" spans="1:22">
      <c r="A857" s="6">
        <v>856</v>
      </c>
      <c r="B857" s="6">
        <v>2023</v>
      </c>
      <c r="C857" t="s">
        <v>4</v>
      </c>
      <c r="D857">
        <v>7</v>
      </c>
      <c r="E857">
        <v>5</v>
      </c>
      <c r="F857" s="1">
        <v>37133</v>
      </c>
      <c r="G857">
        <v>22</v>
      </c>
      <c r="H857" t="s">
        <v>127</v>
      </c>
      <c r="I857" t="s">
        <v>67</v>
      </c>
      <c r="J857" t="s">
        <v>132</v>
      </c>
      <c r="K857" s="1">
        <v>44988</v>
      </c>
      <c r="L857" s="1">
        <v>45080</v>
      </c>
      <c r="M857" t="s">
        <v>3433</v>
      </c>
      <c r="N857" t="s">
        <v>3434</v>
      </c>
      <c r="O857" t="s">
        <v>16</v>
      </c>
      <c r="P857" t="s">
        <v>3071</v>
      </c>
      <c r="Q857" t="s">
        <v>3072</v>
      </c>
      <c r="R857" t="s">
        <v>961</v>
      </c>
      <c r="T857" t="s">
        <v>3073</v>
      </c>
      <c r="U857" t="s">
        <v>3083</v>
      </c>
      <c r="V857" t="s">
        <v>3139</v>
      </c>
    </row>
    <row r="858" spans="1:22">
      <c r="A858" s="6">
        <v>857</v>
      </c>
      <c r="B858" s="6">
        <v>2023</v>
      </c>
      <c r="C858" t="s">
        <v>3</v>
      </c>
      <c r="D858">
        <v>7</v>
      </c>
      <c r="E858">
        <v>7</v>
      </c>
      <c r="F858" s="1">
        <v>37121</v>
      </c>
      <c r="G858">
        <v>22</v>
      </c>
      <c r="H858" t="s">
        <v>127</v>
      </c>
      <c r="I858" t="s">
        <v>67</v>
      </c>
      <c r="J858" t="s">
        <v>128</v>
      </c>
      <c r="K858" s="1">
        <v>44977</v>
      </c>
      <c r="L858" s="1">
        <v>45071</v>
      </c>
      <c r="M858" t="s">
        <v>4317</v>
      </c>
      <c r="N858" t="s">
        <v>4318</v>
      </c>
      <c r="O858" t="s">
        <v>26</v>
      </c>
      <c r="P858" t="s">
        <v>3071</v>
      </c>
      <c r="Q858" t="s">
        <v>3072</v>
      </c>
      <c r="R858" t="s">
        <v>961</v>
      </c>
      <c r="T858" t="s">
        <v>3073</v>
      </c>
      <c r="U858" t="s">
        <v>3079</v>
      </c>
      <c r="V858" t="s">
        <v>3075</v>
      </c>
    </row>
    <row r="859" spans="1:22">
      <c r="A859" s="6">
        <v>858</v>
      </c>
      <c r="B859" s="6">
        <v>2023</v>
      </c>
      <c r="C859" t="s">
        <v>4</v>
      </c>
      <c r="D859">
        <v>7</v>
      </c>
      <c r="E859">
        <v>3</v>
      </c>
      <c r="F859" s="1">
        <v>36887</v>
      </c>
      <c r="G859">
        <v>23</v>
      </c>
      <c r="H859" t="s">
        <v>143</v>
      </c>
      <c r="I859" t="s">
        <v>81</v>
      </c>
      <c r="J859" t="s">
        <v>176</v>
      </c>
      <c r="K859" s="1">
        <v>44986</v>
      </c>
      <c r="L859" s="1">
        <v>45078</v>
      </c>
      <c r="M859" t="s">
        <v>3727</v>
      </c>
      <c r="N859" t="s">
        <v>4078</v>
      </c>
      <c r="O859" t="s">
        <v>7</v>
      </c>
      <c r="P859" t="s">
        <v>3071</v>
      </c>
      <c r="Q859" t="s">
        <v>3072</v>
      </c>
      <c r="R859" t="s">
        <v>961</v>
      </c>
      <c r="T859" t="s">
        <v>3073</v>
      </c>
      <c r="U859" t="s">
        <v>3079</v>
      </c>
      <c r="V859" t="s">
        <v>3075</v>
      </c>
    </row>
    <row r="860" spans="1:22">
      <c r="A860" s="6">
        <v>859</v>
      </c>
      <c r="B860" s="6">
        <v>2023</v>
      </c>
      <c r="C860" t="s">
        <v>4</v>
      </c>
      <c r="D860">
        <v>7</v>
      </c>
      <c r="E860">
        <v>7</v>
      </c>
      <c r="F860" s="1">
        <v>35623</v>
      </c>
      <c r="G860">
        <v>26</v>
      </c>
      <c r="H860" t="s">
        <v>130</v>
      </c>
      <c r="I860" t="s">
        <v>67</v>
      </c>
      <c r="J860" t="s">
        <v>140</v>
      </c>
      <c r="K860" s="1">
        <v>44927</v>
      </c>
      <c r="L860" s="1">
        <v>45016</v>
      </c>
      <c r="M860" t="s">
        <v>3346</v>
      </c>
      <c r="N860" t="s">
        <v>4319</v>
      </c>
      <c r="O860" t="s">
        <v>16</v>
      </c>
      <c r="P860" t="s">
        <v>3071</v>
      </c>
      <c r="Q860" t="s">
        <v>3072</v>
      </c>
      <c r="R860" t="s">
        <v>961</v>
      </c>
      <c r="T860" t="s">
        <v>3073</v>
      </c>
      <c r="U860" t="s">
        <v>3114</v>
      </c>
      <c r="V860" t="s">
        <v>3075</v>
      </c>
    </row>
    <row r="861" spans="1:22">
      <c r="A861" s="6">
        <v>860</v>
      </c>
      <c r="B861" s="6">
        <v>2023</v>
      </c>
      <c r="C861" t="s">
        <v>3</v>
      </c>
      <c r="D861">
        <v>7</v>
      </c>
      <c r="E861">
        <v>2</v>
      </c>
      <c r="F861" s="1">
        <v>36958</v>
      </c>
      <c r="G861">
        <v>22</v>
      </c>
      <c r="H861" t="s">
        <v>134</v>
      </c>
      <c r="I861" t="s">
        <v>67</v>
      </c>
      <c r="J861" t="s">
        <v>135</v>
      </c>
      <c r="K861" s="1">
        <v>44927</v>
      </c>
      <c r="L861" s="1">
        <v>45016</v>
      </c>
      <c r="M861" t="s">
        <v>4054</v>
      </c>
      <c r="N861" t="s">
        <v>4320</v>
      </c>
      <c r="O861" t="s">
        <v>17</v>
      </c>
      <c r="P861" t="s">
        <v>3071</v>
      </c>
      <c r="Q861" t="s">
        <v>3072</v>
      </c>
      <c r="R861" t="s">
        <v>961</v>
      </c>
      <c r="T861" t="s">
        <v>3073</v>
      </c>
      <c r="U861" t="s">
        <v>3079</v>
      </c>
      <c r="V861" t="s">
        <v>3075</v>
      </c>
    </row>
    <row r="862" spans="1:22">
      <c r="A862" s="6">
        <v>861</v>
      </c>
      <c r="B862" s="6">
        <v>2023</v>
      </c>
      <c r="C862" t="s">
        <v>4</v>
      </c>
      <c r="D862">
        <v>7</v>
      </c>
      <c r="E862">
        <v>6</v>
      </c>
      <c r="F862" s="1">
        <v>37100</v>
      </c>
      <c r="G862">
        <v>22</v>
      </c>
      <c r="H862" t="s">
        <v>127</v>
      </c>
      <c r="I862" t="s">
        <v>67</v>
      </c>
      <c r="J862" t="s">
        <v>128</v>
      </c>
      <c r="K862" s="1">
        <v>44982</v>
      </c>
      <c r="L862" s="1">
        <v>45102</v>
      </c>
      <c r="M862" t="s">
        <v>3326</v>
      </c>
      <c r="N862" t="s">
        <v>3327</v>
      </c>
      <c r="O862" t="s">
        <v>16</v>
      </c>
      <c r="P862" t="s">
        <v>3071</v>
      </c>
      <c r="Q862" t="s">
        <v>3072</v>
      </c>
      <c r="R862" t="s">
        <v>961</v>
      </c>
      <c r="T862" t="s">
        <v>3073</v>
      </c>
      <c r="U862" t="s">
        <v>3193</v>
      </c>
      <c r="V862" t="s">
        <v>3075</v>
      </c>
    </row>
    <row r="863" spans="1:22">
      <c r="A863" s="6">
        <v>862</v>
      </c>
      <c r="B863" s="6">
        <v>2023</v>
      </c>
      <c r="C863" t="s">
        <v>3</v>
      </c>
      <c r="D863">
        <v>7</v>
      </c>
      <c r="E863">
        <v>2</v>
      </c>
      <c r="F863" s="1">
        <v>36741</v>
      </c>
      <c r="G863">
        <v>23</v>
      </c>
      <c r="H863" t="s">
        <v>151</v>
      </c>
      <c r="I863" t="s">
        <v>67</v>
      </c>
      <c r="J863" t="s">
        <v>152</v>
      </c>
      <c r="K863" s="1">
        <v>45078</v>
      </c>
      <c r="L863" s="1">
        <v>45169</v>
      </c>
      <c r="M863" t="s">
        <v>3611</v>
      </c>
      <c r="N863" t="s">
        <v>3612</v>
      </c>
      <c r="O863" t="s">
        <v>3171</v>
      </c>
      <c r="P863" t="s">
        <v>3071</v>
      </c>
      <c r="Q863" t="s">
        <v>3097</v>
      </c>
      <c r="R863" t="s">
        <v>961</v>
      </c>
      <c r="T863" t="s">
        <v>3073</v>
      </c>
      <c r="U863" t="s">
        <v>3083</v>
      </c>
      <c r="V863" t="s">
        <v>3172</v>
      </c>
    </row>
    <row r="864" spans="1:22">
      <c r="A864" s="6">
        <v>863</v>
      </c>
      <c r="B864" s="6">
        <v>2023</v>
      </c>
      <c r="C864" t="s">
        <v>3</v>
      </c>
      <c r="D864">
        <v>7</v>
      </c>
      <c r="E864">
        <v>1</v>
      </c>
      <c r="F864" s="1">
        <v>35902</v>
      </c>
      <c r="G864">
        <v>25</v>
      </c>
      <c r="H864" t="s">
        <v>127</v>
      </c>
      <c r="I864" t="s">
        <v>67</v>
      </c>
      <c r="J864" t="s">
        <v>132</v>
      </c>
      <c r="K864" s="1">
        <v>44988</v>
      </c>
      <c r="L864" s="1">
        <v>45110</v>
      </c>
      <c r="M864" t="s">
        <v>3107</v>
      </c>
      <c r="N864" t="s">
        <v>3108</v>
      </c>
      <c r="O864" t="s">
        <v>35</v>
      </c>
      <c r="P864" t="s">
        <v>3071</v>
      </c>
      <c r="Q864" t="s">
        <v>3072</v>
      </c>
      <c r="R864" t="s">
        <v>961</v>
      </c>
      <c r="T864" t="s">
        <v>3073</v>
      </c>
      <c r="U864" t="s">
        <v>3079</v>
      </c>
      <c r="V864" t="s">
        <v>3109</v>
      </c>
    </row>
    <row r="865" spans="1:22">
      <c r="A865" s="6">
        <v>864</v>
      </c>
      <c r="B865" s="6">
        <v>2023</v>
      </c>
      <c r="C865" t="s">
        <v>4</v>
      </c>
      <c r="D865">
        <v>7</v>
      </c>
      <c r="E865">
        <v>2</v>
      </c>
      <c r="F865" s="1">
        <v>37067</v>
      </c>
      <c r="G865">
        <v>22</v>
      </c>
      <c r="H865" t="s">
        <v>130</v>
      </c>
      <c r="I865" t="s">
        <v>67</v>
      </c>
      <c r="J865" t="s">
        <v>133</v>
      </c>
      <c r="K865" s="1">
        <v>44927</v>
      </c>
      <c r="L865" s="1">
        <v>45016</v>
      </c>
      <c r="M865" t="s">
        <v>4242</v>
      </c>
      <c r="N865" t="s">
        <v>4321</v>
      </c>
      <c r="O865" t="s">
        <v>12</v>
      </c>
      <c r="P865" t="s">
        <v>3071</v>
      </c>
      <c r="Q865" t="s">
        <v>3072</v>
      </c>
      <c r="R865" t="s">
        <v>961</v>
      </c>
      <c r="T865" t="s">
        <v>3073</v>
      </c>
      <c r="U865" t="s">
        <v>3144</v>
      </c>
      <c r="V865" t="s">
        <v>3075</v>
      </c>
    </row>
    <row r="866" spans="1:22">
      <c r="A866" s="6">
        <v>865</v>
      </c>
      <c r="B866" s="6">
        <v>2023</v>
      </c>
      <c r="C866" t="s">
        <v>3</v>
      </c>
      <c r="D866">
        <v>7</v>
      </c>
      <c r="E866">
        <v>2</v>
      </c>
      <c r="F866" s="1">
        <v>36764</v>
      </c>
      <c r="G866">
        <v>23</v>
      </c>
      <c r="H866" t="s">
        <v>141</v>
      </c>
      <c r="I866" t="s">
        <v>67</v>
      </c>
      <c r="J866" t="s">
        <v>142</v>
      </c>
      <c r="K866" s="1">
        <v>44998</v>
      </c>
      <c r="L866" s="1">
        <v>45090</v>
      </c>
      <c r="M866" t="s">
        <v>4322</v>
      </c>
      <c r="N866" t="s">
        <v>4323</v>
      </c>
      <c r="O866" t="s">
        <v>35</v>
      </c>
      <c r="P866" t="s">
        <v>3071</v>
      </c>
      <c r="Q866" t="s">
        <v>3072</v>
      </c>
      <c r="R866" t="s">
        <v>961</v>
      </c>
      <c r="T866" t="s">
        <v>3073</v>
      </c>
      <c r="U866" t="s">
        <v>3083</v>
      </c>
      <c r="V866" t="s">
        <v>3139</v>
      </c>
    </row>
    <row r="867" spans="1:22">
      <c r="A867" s="6">
        <v>866</v>
      </c>
      <c r="B867" s="6">
        <v>2023</v>
      </c>
      <c r="C867" t="s">
        <v>3</v>
      </c>
      <c r="D867">
        <v>7</v>
      </c>
      <c r="E867">
        <v>1</v>
      </c>
      <c r="F867" s="1">
        <v>37385</v>
      </c>
      <c r="G867">
        <v>21</v>
      </c>
      <c r="H867" t="s">
        <v>151</v>
      </c>
      <c r="I867" t="s">
        <v>67</v>
      </c>
      <c r="J867" t="s">
        <v>152</v>
      </c>
      <c r="K867" s="1">
        <v>45078</v>
      </c>
      <c r="L867" s="1">
        <v>45169</v>
      </c>
      <c r="M867" t="s">
        <v>3818</v>
      </c>
      <c r="N867" t="s">
        <v>4324</v>
      </c>
      <c r="O867" t="s">
        <v>20</v>
      </c>
      <c r="P867" t="s">
        <v>3071</v>
      </c>
      <c r="Q867" t="s">
        <v>3072</v>
      </c>
      <c r="R867" t="s">
        <v>961</v>
      </c>
      <c r="T867" t="s">
        <v>3073</v>
      </c>
      <c r="U867" t="s">
        <v>3079</v>
      </c>
      <c r="V867" t="s">
        <v>3075</v>
      </c>
    </row>
    <row r="868" spans="1:22">
      <c r="A868" s="6">
        <v>867</v>
      </c>
      <c r="B868" s="6">
        <v>2023</v>
      </c>
      <c r="C868" t="s">
        <v>4</v>
      </c>
      <c r="D868">
        <v>7</v>
      </c>
      <c r="E868">
        <v>2</v>
      </c>
      <c r="F868" s="1">
        <v>36875</v>
      </c>
      <c r="G868">
        <v>23</v>
      </c>
      <c r="H868" t="s">
        <v>147</v>
      </c>
      <c r="I868" t="s">
        <v>67</v>
      </c>
      <c r="J868" t="s">
        <v>148</v>
      </c>
      <c r="K868" s="1">
        <v>44927</v>
      </c>
      <c r="L868" s="1">
        <v>45016</v>
      </c>
      <c r="M868" t="s">
        <v>4250</v>
      </c>
      <c r="N868" t="s">
        <v>4251</v>
      </c>
      <c r="O868" t="s">
        <v>3171</v>
      </c>
      <c r="P868" t="s">
        <v>3071</v>
      </c>
      <c r="Q868" t="s">
        <v>3097</v>
      </c>
      <c r="R868" t="s">
        <v>961</v>
      </c>
      <c r="T868" t="s">
        <v>3073</v>
      </c>
      <c r="U868" t="s">
        <v>3083</v>
      </c>
      <c r="V868" t="s">
        <v>3084</v>
      </c>
    </row>
    <row r="869" spans="1:22">
      <c r="A869" s="6">
        <v>868</v>
      </c>
      <c r="B869" s="6">
        <v>2023</v>
      </c>
      <c r="C869" t="s">
        <v>3</v>
      </c>
      <c r="D869">
        <v>7</v>
      </c>
      <c r="E869">
        <v>7</v>
      </c>
      <c r="F869" s="1">
        <v>35908</v>
      </c>
      <c r="G869">
        <v>25</v>
      </c>
      <c r="H869" t="s">
        <v>149</v>
      </c>
      <c r="I869" t="s">
        <v>67</v>
      </c>
      <c r="J869" t="s">
        <v>150</v>
      </c>
      <c r="K869" s="1">
        <v>44928</v>
      </c>
      <c r="L869" s="1">
        <v>45018</v>
      </c>
      <c r="M869" t="s">
        <v>3760</v>
      </c>
      <c r="N869" t="s">
        <v>4325</v>
      </c>
      <c r="O869" t="s">
        <v>28</v>
      </c>
      <c r="P869" t="s">
        <v>3071</v>
      </c>
      <c r="Q869" t="s">
        <v>3072</v>
      </c>
      <c r="R869" t="s">
        <v>961</v>
      </c>
      <c r="T869" t="s">
        <v>3073</v>
      </c>
      <c r="U869" t="s">
        <v>3138</v>
      </c>
      <c r="V869" t="s">
        <v>3194</v>
      </c>
    </row>
    <row r="870" spans="1:22">
      <c r="A870" s="6">
        <v>869</v>
      </c>
      <c r="B870" s="6">
        <v>2023</v>
      </c>
      <c r="C870" t="s">
        <v>3</v>
      </c>
      <c r="D870">
        <v>7</v>
      </c>
      <c r="E870">
        <v>7</v>
      </c>
      <c r="F870" s="1">
        <v>36550</v>
      </c>
      <c r="G870">
        <v>23</v>
      </c>
      <c r="H870" t="s">
        <v>149</v>
      </c>
      <c r="I870" t="s">
        <v>67</v>
      </c>
      <c r="J870" t="s">
        <v>150</v>
      </c>
      <c r="K870" s="1">
        <v>44928</v>
      </c>
      <c r="L870" s="1">
        <v>45017</v>
      </c>
      <c r="M870" t="s">
        <v>4326</v>
      </c>
      <c r="N870" t="s">
        <v>4327</v>
      </c>
      <c r="O870" t="s">
        <v>20</v>
      </c>
      <c r="P870" t="s">
        <v>3071</v>
      </c>
      <c r="Q870" t="s">
        <v>3072</v>
      </c>
      <c r="R870" t="s">
        <v>961</v>
      </c>
      <c r="T870" t="s">
        <v>3073</v>
      </c>
      <c r="U870" t="s">
        <v>3083</v>
      </c>
      <c r="V870" t="s">
        <v>3106</v>
      </c>
    </row>
    <row r="871" spans="1:22">
      <c r="A871" s="6">
        <v>870</v>
      </c>
      <c r="B871" s="6">
        <v>2023</v>
      </c>
      <c r="C871" t="s">
        <v>3</v>
      </c>
      <c r="D871">
        <v>7</v>
      </c>
      <c r="E871">
        <v>2</v>
      </c>
      <c r="F871" s="1">
        <v>36160</v>
      </c>
      <c r="G871">
        <v>25</v>
      </c>
      <c r="H871" t="s">
        <v>130</v>
      </c>
      <c r="I871" t="s">
        <v>67</v>
      </c>
      <c r="J871" t="s">
        <v>133</v>
      </c>
      <c r="K871" s="1">
        <v>44927</v>
      </c>
      <c r="L871" s="1">
        <v>45016</v>
      </c>
      <c r="M871" t="s">
        <v>3407</v>
      </c>
      <c r="N871" t="s">
        <v>3408</v>
      </c>
      <c r="O871" t="s">
        <v>3203</v>
      </c>
      <c r="P871" t="s">
        <v>3071</v>
      </c>
      <c r="Q871" t="s">
        <v>3097</v>
      </c>
      <c r="R871" t="s">
        <v>961</v>
      </c>
      <c r="T871" t="s">
        <v>3073</v>
      </c>
      <c r="U871" t="s">
        <v>3074</v>
      </c>
      <c r="V871" t="s">
        <v>3075</v>
      </c>
    </row>
    <row r="872" spans="1:22">
      <c r="A872" s="6">
        <v>871</v>
      </c>
      <c r="B872" s="6">
        <v>2023</v>
      </c>
      <c r="C872" t="s">
        <v>3</v>
      </c>
      <c r="D872">
        <v>7</v>
      </c>
      <c r="E872">
        <v>1</v>
      </c>
      <c r="F872" s="1">
        <v>37001</v>
      </c>
      <c r="G872">
        <v>22</v>
      </c>
      <c r="H872" t="s">
        <v>141</v>
      </c>
      <c r="I872" t="s">
        <v>67</v>
      </c>
      <c r="J872" t="s">
        <v>142</v>
      </c>
      <c r="K872" s="1">
        <v>44998</v>
      </c>
      <c r="L872" s="1">
        <v>45090</v>
      </c>
      <c r="M872" t="s">
        <v>3832</v>
      </c>
      <c r="N872" t="s">
        <v>3833</v>
      </c>
      <c r="O872" t="s">
        <v>3171</v>
      </c>
      <c r="P872" t="s">
        <v>3071</v>
      </c>
      <c r="Q872" t="s">
        <v>3097</v>
      </c>
      <c r="R872" t="s">
        <v>961</v>
      </c>
      <c r="T872" t="s">
        <v>3073</v>
      </c>
      <c r="U872" t="s">
        <v>3083</v>
      </c>
      <c r="V872" t="s">
        <v>3172</v>
      </c>
    </row>
    <row r="873" spans="1:22">
      <c r="A873" s="6">
        <v>872</v>
      </c>
      <c r="B873" s="6">
        <v>2023</v>
      </c>
      <c r="C873" t="s">
        <v>3</v>
      </c>
      <c r="D873">
        <v>7</v>
      </c>
      <c r="E873">
        <v>5</v>
      </c>
      <c r="F873" s="1">
        <v>36284</v>
      </c>
      <c r="G873">
        <v>24</v>
      </c>
      <c r="H873" t="s">
        <v>3076</v>
      </c>
      <c r="I873" t="s">
        <v>67</v>
      </c>
      <c r="J873" t="s">
        <v>157</v>
      </c>
      <c r="K873" s="1">
        <v>44998</v>
      </c>
      <c r="L873" s="1">
        <v>45088</v>
      </c>
      <c r="M873" t="s">
        <v>3286</v>
      </c>
      <c r="N873" t="s">
        <v>4328</v>
      </c>
      <c r="O873" t="s">
        <v>21</v>
      </c>
      <c r="P873" t="s">
        <v>3071</v>
      </c>
      <c r="Q873" t="s">
        <v>3072</v>
      </c>
      <c r="R873" t="s">
        <v>961</v>
      </c>
      <c r="T873" t="s">
        <v>3073</v>
      </c>
      <c r="U873" t="s">
        <v>3079</v>
      </c>
      <c r="V873" t="s">
        <v>3080</v>
      </c>
    </row>
    <row r="874" spans="1:22">
      <c r="A874" s="6">
        <v>873</v>
      </c>
      <c r="B874" s="6">
        <v>2023</v>
      </c>
      <c r="C874" t="s">
        <v>4</v>
      </c>
      <c r="D874">
        <v>7</v>
      </c>
      <c r="E874">
        <v>4</v>
      </c>
      <c r="F874" s="1">
        <v>34900</v>
      </c>
      <c r="G874">
        <v>28</v>
      </c>
      <c r="H874" t="s">
        <v>127</v>
      </c>
      <c r="I874" t="s">
        <v>67</v>
      </c>
      <c r="J874" t="s">
        <v>132</v>
      </c>
      <c r="K874" s="1">
        <v>44984</v>
      </c>
      <c r="L874" s="1">
        <v>45107</v>
      </c>
      <c r="M874" t="s">
        <v>4329</v>
      </c>
      <c r="N874" t="s">
        <v>4330</v>
      </c>
      <c r="O874" t="s">
        <v>25</v>
      </c>
      <c r="P874" t="s">
        <v>3071</v>
      </c>
      <c r="Q874" t="s">
        <v>3072</v>
      </c>
      <c r="R874" t="s">
        <v>961</v>
      </c>
      <c r="T874" t="s">
        <v>3073</v>
      </c>
      <c r="U874" t="s">
        <v>3083</v>
      </c>
      <c r="V874" t="s">
        <v>3204</v>
      </c>
    </row>
    <row r="875" spans="1:22">
      <c r="A875" s="6">
        <v>874</v>
      </c>
      <c r="B875" s="6">
        <v>2023</v>
      </c>
      <c r="C875" t="s">
        <v>4</v>
      </c>
      <c r="D875">
        <v>7</v>
      </c>
      <c r="E875">
        <v>1</v>
      </c>
      <c r="F875" s="1">
        <v>36194</v>
      </c>
      <c r="G875">
        <v>24</v>
      </c>
      <c r="H875" t="s">
        <v>127</v>
      </c>
      <c r="I875" t="s">
        <v>67</v>
      </c>
      <c r="J875" t="s">
        <v>132</v>
      </c>
      <c r="K875" s="1">
        <v>44984</v>
      </c>
      <c r="L875" s="1">
        <v>45089</v>
      </c>
      <c r="M875" t="s">
        <v>4331</v>
      </c>
      <c r="N875" t="s">
        <v>4332</v>
      </c>
      <c r="O875" t="s">
        <v>13</v>
      </c>
      <c r="P875" t="s">
        <v>3071</v>
      </c>
      <c r="Q875" t="s">
        <v>3072</v>
      </c>
      <c r="R875" t="s">
        <v>961</v>
      </c>
      <c r="T875" t="s">
        <v>3073</v>
      </c>
      <c r="U875" t="s">
        <v>3138</v>
      </c>
      <c r="V875" t="s">
        <v>3075</v>
      </c>
    </row>
    <row r="876" spans="1:22">
      <c r="A876" s="6">
        <v>875</v>
      </c>
      <c r="B876" s="6">
        <v>2023</v>
      </c>
      <c r="C876" t="s">
        <v>4</v>
      </c>
      <c r="D876">
        <v>7</v>
      </c>
      <c r="E876">
        <v>3</v>
      </c>
      <c r="F876" s="1">
        <v>36655</v>
      </c>
      <c r="G876">
        <v>23</v>
      </c>
      <c r="H876" t="s">
        <v>141</v>
      </c>
      <c r="I876" t="s">
        <v>67</v>
      </c>
      <c r="J876" t="s">
        <v>142</v>
      </c>
      <c r="K876" s="1">
        <v>44998</v>
      </c>
      <c r="L876" s="1">
        <v>45090</v>
      </c>
      <c r="M876" t="s">
        <v>4333</v>
      </c>
      <c r="N876" t="s">
        <v>4334</v>
      </c>
      <c r="O876" t="s">
        <v>22</v>
      </c>
      <c r="P876" t="s">
        <v>3071</v>
      </c>
      <c r="Q876" t="s">
        <v>3072</v>
      </c>
      <c r="R876" t="s">
        <v>961</v>
      </c>
      <c r="T876" t="s">
        <v>3073</v>
      </c>
      <c r="U876" t="s">
        <v>3079</v>
      </c>
      <c r="V876" t="s">
        <v>3075</v>
      </c>
    </row>
    <row r="877" spans="1:22">
      <c r="A877" s="6">
        <v>876</v>
      </c>
      <c r="B877" s="6">
        <v>2023</v>
      </c>
      <c r="C877" t="s">
        <v>4</v>
      </c>
      <c r="D877">
        <v>7</v>
      </c>
      <c r="E877">
        <v>5</v>
      </c>
      <c r="F877" s="1">
        <v>37063</v>
      </c>
      <c r="G877">
        <v>22</v>
      </c>
      <c r="H877" t="s">
        <v>130</v>
      </c>
      <c r="I877" t="s">
        <v>67</v>
      </c>
      <c r="J877" t="s">
        <v>153</v>
      </c>
      <c r="K877" s="1">
        <v>44927</v>
      </c>
      <c r="L877" s="1">
        <v>45016</v>
      </c>
      <c r="M877" t="s">
        <v>4335</v>
      </c>
      <c r="N877" t="s">
        <v>4336</v>
      </c>
      <c r="O877" t="s">
        <v>26</v>
      </c>
      <c r="P877" t="s">
        <v>3071</v>
      </c>
      <c r="Q877" t="s">
        <v>3072</v>
      </c>
      <c r="R877" t="s">
        <v>961</v>
      </c>
      <c r="T877" t="s">
        <v>3073</v>
      </c>
      <c r="U877" t="s">
        <v>3138</v>
      </c>
      <c r="V877" t="s">
        <v>3075</v>
      </c>
    </row>
    <row r="878" spans="1:22">
      <c r="A878" s="6">
        <v>877</v>
      </c>
      <c r="B878" s="6">
        <v>2023</v>
      </c>
      <c r="C878" t="s">
        <v>4</v>
      </c>
      <c r="D878">
        <v>7</v>
      </c>
      <c r="E878">
        <v>4</v>
      </c>
      <c r="F878" s="1">
        <v>36909</v>
      </c>
      <c r="G878">
        <v>22</v>
      </c>
      <c r="H878" t="s">
        <v>134</v>
      </c>
      <c r="I878" t="s">
        <v>67</v>
      </c>
      <c r="J878" t="s">
        <v>135</v>
      </c>
      <c r="K878" s="1">
        <v>44927</v>
      </c>
      <c r="L878" s="1">
        <v>45016</v>
      </c>
      <c r="M878" t="s">
        <v>4018</v>
      </c>
      <c r="N878" t="s">
        <v>4337</v>
      </c>
      <c r="O878" t="s">
        <v>20</v>
      </c>
      <c r="P878" t="s">
        <v>3071</v>
      </c>
      <c r="Q878" t="s">
        <v>3072</v>
      </c>
      <c r="R878" t="s">
        <v>961</v>
      </c>
      <c r="T878" t="s">
        <v>3073</v>
      </c>
      <c r="U878" t="s">
        <v>3079</v>
      </c>
      <c r="V878" t="s">
        <v>3075</v>
      </c>
    </row>
    <row r="879" spans="1:22">
      <c r="A879" s="6">
        <v>878</v>
      </c>
      <c r="B879" s="6">
        <v>2023</v>
      </c>
      <c r="C879" t="s">
        <v>4</v>
      </c>
      <c r="D879">
        <v>7</v>
      </c>
      <c r="E879">
        <v>2</v>
      </c>
      <c r="F879" s="1">
        <v>37049</v>
      </c>
      <c r="G879">
        <v>22</v>
      </c>
      <c r="H879" t="s">
        <v>141</v>
      </c>
      <c r="I879" t="s">
        <v>67</v>
      </c>
      <c r="J879" t="s">
        <v>142</v>
      </c>
      <c r="K879" s="1">
        <v>44998</v>
      </c>
      <c r="L879" s="1">
        <v>45090</v>
      </c>
      <c r="M879" t="s">
        <v>4338</v>
      </c>
      <c r="N879" t="s">
        <v>4339</v>
      </c>
      <c r="O879" t="s">
        <v>7</v>
      </c>
      <c r="P879" t="s">
        <v>3071</v>
      </c>
      <c r="Q879" t="s">
        <v>3072</v>
      </c>
      <c r="R879" t="s">
        <v>961</v>
      </c>
      <c r="T879" t="s">
        <v>3073</v>
      </c>
      <c r="U879" t="s">
        <v>3079</v>
      </c>
      <c r="V879" t="s">
        <v>3075</v>
      </c>
    </row>
    <row r="880" spans="1:22">
      <c r="A880" s="6">
        <v>879</v>
      </c>
      <c r="B880" s="6">
        <v>2023</v>
      </c>
      <c r="C880" t="s">
        <v>3</v>
      </c>
      <c r="D880">
        <v>7</v>
      </c>
      <c r="E880">
        <v>3</v>
      </c>
      <c r="F880" s="1">
        <v>36523</v>
      </c>
      <c r="G880">
        <v>24</v>
      </c>
      <c r="H880" t="s">
        <v>141</v>
      </c>
      <c r="I880" t="s">
        <v>67</v>
      </c>
      <c r="J880" t="s">
        <v>142</v>
      </c>
      <c r="K880" s="1">
        <v>44998</v>
      </c>
      <c r="L880" s="1">
        <v>45090</v>
      </c>
      <c r="M880" t="s">
        <v>4340</v>
      </c>
      <c r="N880" t="s">
        <v>4341</v>
      </c>
      <c r="O880" t="s">
        <v>12</v>
      </c>
      <c r="P880" t="s">
        <v>3071</v>
      </c>
      <c r="Q880" t="s">
        <v>3072</v>
      </c>
      <c r="R880" t="s">
        <v>961</v>
      </c>
      <c r="T880" t="s">
        <v>3073</v>
      </c>
      <c r="U880" t="s">
        <v>3083</v>
      </c>
      <c r="V880" t="s">
        <v>3139</v>
      </c>
    </row>
    <row r="881" spans="1:22">
      <c r="A881" s="6">
        <v>880</v>
      </c>
      <c r="B881" s="6">
        <v>2023</v>
      </c>
      <c r="C881" t="s">
        <v>4</v>
      </c>
      <c r="D881">
        <v>7</v>
      </c>
      <c r="E881">
        <v>1</v>
      </c>
      <c r="F881" s="1">
        <v>36672</v>
      </c>
      <c r="G881">
        <v>23</v>
      </c>
      <c r="H881" t="s">
        <v>130</v>
      </c>
      <c r="I881" t="s">
        <v>67</v>
      </c>
      <c r="J881" t="s">
        <v>133</v>
      </c>
      <c r="K881" s="1">
        <v>44927</v>
      </c>
      <c r="L881" s="1">
        <v>45016</v>
      </c>
      <c r="M881" t="s">
        <v>4342</v>
      </c>
      <c r="N881" t="s">
        <v>4343</v>
      </c>
      <c r="O881" t="s">
        <v>28</v>
      </c>
      <c r="P881" t="s">
        <v>3071</v>
      </c>
      <c r="Q881" t="s">
        <v>3072</v>
      </c>
      <c r="R881" t="s">
        <v>961</v>
      </c>
      <c r="T881" t="s">
        <v>3073</v>
      </c>
      <c r="U881" t="s">
        <v>3074</v>
      </c>
      <c r="V881" t="s">
        <v>3075</v>
      </c>
    </row>
    <row r="882" spans="1:22">
      <c r="A882" s="6">
        <v>881</v>
      </c>
      <c r="B882" s="6">
        <v>2023</v>
      </c>
      <c r="C882" t="s">
        <v>3</v>
      </c>
      <c r="D882">
        <v>7</v>
      </c>
      <c r="E882">
        <v>6</v>
      </c>
      <c r="F882" s="1">
        <v>35831</v>
      </c>
      <c r="G882">
        <v>25</v>
      </c>
      <c r="H882" t="s">
        <v>127</v>
      </c>
      <c r="I882" t="s">
        <v>67</v>
      </c>
      <c r="J882" t="s">
        <v>128</v>
      </c>
      <c r="K882" s="1">
        <v>44985</v>
      </c>
      <c r="L882" s="1">
        <v>45074</v>
      </c>
      <c r="M882" t="s">
        <v>3717</v>
      </c>
      <c r="N882" t="s">
        <v>3718</v>
      </c>
      <c r="O882" t="s">
        <v>17</v>
      </c>
      <c r="P882" t="s">
        <v>3071</v>
      </c>
      <c r="Q882" t="s">
        <v>3072</v>
      </c>
      <c r="R882" t="s">
        <v>961</v>
      </c>
      <c r="T882" t="s">
        <v>3073</v>
      </c>
      <c r="U882" t="s">
        <v>3138</v>
      </c>
      <c r="V882" t="s">
        <v>3075</v>
      </c>
    </row>
    <row r="883" spans="1:22">
      <c r="A883" s="6">
        <v>882</v>
      </c>
      <c r="B883" s="6">
        <v>2023</v>
      </c>
      <c r="C883" t="s">
        <v>4</v>
      </c>
      <c r="D883">
        <v>7</v>
      </c>
      <c r="E883">
        <v>5</v>
      </c>
      <c r="F883" s="1">
        <v>36937</v>
      </c>
      <c r="G883">
        <v>22</v>
      </c>
      <c r="H883" t="s">
        <v>130</v>
      </c>
      <c r="I883" t="s">
        <v>67</v>
      </c>
      <c r="J883" t="s">
        <v>153</v>
      </c>
      <c r="K883" s="1">
        <v>44927</v>
      </c>
      <c r="L883" s="1">
        <v>45016</v>
      </c>
      <c r="M883" t="s">
        <v>4034</v>
      </c>
      <c r="N883" t="s">
        <v>4344</v>
      </c>
      <c r="O883" t="s">
        <v>17</v>
      </c>
      <c r="P883" t="s">
        <v>3071</v>
      </c>
      <c r="Q883" t="s">
        <v>3072</v>
      </c>
      <c r="R883" t="s">
        <v>961</v>
      </c>
      <c r="T883" t="s">
        <v>3073</v>
      </c>
      <c r="U883" t="s">
        <v>3074</v>
      </c>
      <c r="V883" t="s">
        <v>3139</v>
      </c>
    </row>
    <row r="884" spans="1:22">
      <c r="A884" s="6">
        <v>883</v>
      </c>
      <c r="B884" s="6">
        <v>2023</v>
      </c>
      <c r="C884" t="s">
        <v>4</v>
      </c>
      <c r="D884">
        <v>7</v>
      </c>
      <c r="E884">
        <v>1</v>
      </c>
      <c r="F884" s="1">
        <v>35543</v>
      </c>
      <c r="G884">
        <v>26</v>
      </c>
      <c r="H884" t="s">
        <v>141</v>
      </c>
      <c r="I884" t="s">
        <v>67</v>
      </c>
      <c r="J884" t="s">
        <v>142</v>
      </c>
      <c r="K884" s="1">
        <v>44998</v>
      </c>
      <c r="L884" s="1">
        <v>45090</v>
      </c>
      <c r="M884" t="s">
        <v>4345</v>
      </c>
      <c r="N884" t="s">
        <v>4346</v>
      </c>
      <c r="O884" t="s">
        <v>22</v>
      </c>
      <c r="P884" t="s">
        <v>3071</v>
      </c>
      <c r="Q884" t="s">
        <v>3072</v>
      </c>
      <c r="R884" t="s">
        <v>961</v>
      </c>
      <c r="T884" t="s">
        <v>3073</v>
      </c>
      <c r="U884" t="s">
        <v>3083</v>
      </c>
      <c r="V884" t="s">
        <v>3139</v>
      </c>
    </row>
    <row r="885" spans="1:22">
      <c r="A885" s="6">
        <v>884</v>
      </c>
      <c r="B885" s="6">
        <v>2023</v>
      </c>
      <c r="C885" t="s">
        <v>4</v>
      </c>
      <c r="D885">
        <v>7</v>
      </c>
      <c r="E885">
        <v>7</v>
      </c>
      <c r="F885" s="1">
        <v>36275</v>
      </c>
      <c r="G885">
        <v>24</v>
      </c>
      <c r="H885" t="s">
        <v>149</v>
      </c>
      <c r="I885" t="s">
        <v>67</v>
      </c>
      <c r="J885" t="s">
        <v>150</v>
      </c>
      <c r="K885" s="1">
        <v>44928</v>
      </c>
      <c r="L885" s="1">
        <v>45017</v>
      </c>
      <c r="M885" t="s">
        <v>3760</v>
      </c>
      <c r="N885" t="s">
        <v>4325</v>
      </c>
      <c r="O885" t="s">
        <v>28</v>
      </c>
      <c r="P885" t="s">
        <v>3071</v>
      </c>
      <c r="Q885" t="s">
        <v>3072</v>
      </c>
      <c r="R885" t="s">
        <v>961</v>
      </c>
      <c r="T885" t="s">
        <v>3073</v>
      </c>
      <c r="U885" t="s">
        <v>3126</v>
      </c>
      <c r="V885" t="s">
        <v>3219</v>
      </c>
    </row>
    <row r="886" spans="1:22">
      <c r="A886" s="6">
        <v>885</v>
      </c>
      <c r="B886" s="6">
        <v>2023</v>
      </c>
      <c r="C886" t="s">
        <v>3</v>
      </c>
      <c r="D886">
        <v>7</v>
      </c>
      <c r="E886">
        <v>4</v>
      </c>
      <c r="F886" s="1">
        <v>36040</v>
      </c>
      <c r="G886">
        <v>25</v>
      </c>
      <c r="H886" t="s">
        <v>127</v>
      </c>
      <c r="I886" t="s">
        <v>67</v>
      </c>
      <c r="J886" t="s">
        <v>132</v>
      </c>
      <c r="K886" s="1">
        <v>44986</v>
      </c>
      <c r="L886" s="1">
        <v>45093</v>
      </c>
      <c r="M886" t="s">
        <v>4347</v>
      </c>
      <c r="N886" t="s">
        <v>4348</v>
      </c>
      <c r="O886" t="s">
        <v>17</v>
      </c>
      <c r="P886" t="s">
        <v>3071</v>
      </c>
      <c r="Q886" t="s">
        <v>3072</v>
      </c>
      <c r="R886" t="s">
        <v>961</v>
      </c>
      <c r="T886" t="s">
        <v>3073</v>
      </c>
      <c r="U886" t="s">
        <v>3079</v>
      </c>
      <c r="V886" t="s">
        <v>3080</v>
      </c>
    </row>
    <row r="887" spans="1:22">
      <c r="A887" s="6">
        <v>886</v>
      </c>
      <c r="B887" s="6">
        <v>2023</v>
      </c>
      <c r="C887" t="s">
        <v>3</v>
      </c>
      <c r="D887">
        <v>7</v>
      </c>
      <c r="E887">
        <v>1</v>
      </c>
      <c r="F887" s="1">
        <v>36552</v>
      </c>
      <c r="G887">
        <v>23</v>
      </c>
      <c r="H887" t="s">
        <v>141</v>
      </c>
      <c r="I887" t="s">
        <v>67</v>
      </c>
      <c r="J887" t="s">
        <v>142</v>
      </c>
      <c r="K887" s="1">
        <v>44998</v>
      </c>
      <c r="L887" s="1">
        <v>45090</v>
      </c>
      <c r="M887" t="s">
        <v>4345</v>
      </c>
      <c r="N887" t="s">
        <v>4349</v>
      </c>
      <c r="O887" t="s">
        <v>22</v>
      </c>
      <c r="P887" t="s">
        <v>3071</v>
      </c>
      <c r="Q887" t="s">
        <v>3072</v>
      </c>
      <c r="R887" t="s">
        <v>961</v>
      </c>
      <c r="T887" t="s">
        <v>3073</v>
      </c>
      <c r="U887" t="s">
        <v>3083</v>
      </c>
      <c r="V887" t="s">
        <v>3139</v>
      </c>
    </row>
    <row r="888" spans="1:22">
      <c r="A888" s="6">
        <v>887</v>
      </c>
      <c r="B888" s="6">
        <v>2023</v>
      </c>
      <c r="C888" t="s">
        <v>3</v>
      </c>
      <c r="D888">
        <v>7</v>
      </c>
      <c r="E888">
        <v>7</v>
      </c>
      <c r="F888" s="1">
        <v>35698</v>
      </c>
      <c r="G888">
        <v>26</v>
      </c>
      <c r="H888" t="s">
        <v>149</v>
      </c>
      <c r="I888" t="s">
        <v>67</v>
      </c>
      <c r="J888" t="s">
        <v>150</v>
      </c>
      <c r="K888" s="1">
        <v>44927</v>
      </c>
      <c r="L888" s="1">
        <v>45017</v>
      </c>
      <c r="M888" t="s">
        <v>3537</v>
      </c>
      <c r="N888" t="s">
        <v>3538</v>
      </c>
      <c r="O888" t="s">
        <v>3539</v>
      </c>
      <c r="P888" t="s">
        <v>3071</v>
      </c>
      <c r="Q888" t="s">
        <v>3097</v>
      </c>
      <c r="R888" t="s">
        <v>961</v>
      </c>
      <c r="T888" t="s">
        <v>3073</v>
      </c>
      <c r="U888" t="s">
        <v>3091</v>
      </c>
      <c r="V888" t="s">
        <v>3194</v>
      </c>
    </row>
    <row r="889" spans="1:22">
      <c r="A889" s="6">
        <v>888</v>
      </c>
      <c r="B889" s="6">
        <v>2023</v>
      </c>
      <c r="C889" t="s">
        <v>4</v>
      </c>
      <c r="D889">
        <v>7</v>
      </c>
      <c r="E889">
        <v>7</v>
      </c>
      <c r="F889" s="1">
        <v>35900</v>
      </c>
      <c r="G889">
        <v>25</v>
      </c>
      <c r="H889" t="s">
        <v>149</v>
      </c>
      <c r="I889" t="s">
        <v>67</v>
      </c>
      <c r="J889" t="s">
        <v>150</v>
      </c>
      <c r="K889" s="1">
        <v>44928</v>
      </c>
      <c r="L889" s="1">
        <v>45017</v>
      </c>
      <c r="M889" t="s">
        <v>3760</v>
      </c>
      <c r="N889" t="s">
        <v>4325</v>
      </c>
      <c r="O889" t="s">
        <v>28</v>
      </c>
      <c r="P889" t="s">
        <v>3071</v>
      </c>
      <c r="Q889" t="s">
        <v>3072</v>
      </c>
      <c r="R889" t="s">
        <v>961</v>
      </c>
      <c r="T889" t="s">
        <v>3073</v>
      </c>
      <c r="U889" t="s">
        <v>3126</v>
      </c>
      <c r="V889" t="s">
        <v>3219</v>
      </c>
    </row>
    <row r="890" spans="1:22">
      <c r="A890" s="6">
        <v>889</v>
      </c>
      <c r="B890" s="6">
        <v>2023</v>
      </c>
      <c r="C890" t="s">
        <v>4</v>
      </c>
      <c r="D890">
        <v>7</v>
      </c>
      <c r="E890">
        <v>1</v>
      </c>
      <c r="F890" s="1">
        <v>36536</v>
      </c>
      <c r="G890">
        <v>23</v>
      </c>
      <c r="H890" t="s">
        <v>127</v>
      </c>
      <c r="I890" t="s">
        <v>67</v>
      </c>
      <c r="J890" t="s">
        <v>132</v>
      </c>
      <c r="K890" s="1">
        <v>45000</v>
      </c>
      <c r="L890" s="1">
        <v>45107</v>
      </c>
      <c r="M890" t="s">
        <v>3949</v>
      </c>
      <c r="N890" t="s">
        <v>3950</v>
      </c>
      <c r="O890" t="s">
        <v>12</v>
      </c>
      <c r="P890" t="s">
        <v>3071</v>
      </c>
      <c r="Q890" t="s">
        <v>3072</v>
      </c>
      <c r="R890" t="s">
        <v>961</v>
      </c>
      <c r="T890" t="s">
        <v>3073</v>
      </c>
      <c r="U890" t="s">
        <v>3079</v>
      </c>
      <c r="V890" t="s">
        <v>3127</v>
      </c>
    </row>
    <row r="891" spans="1:22">
      <c r="A891" s="6">
        <v>890</v>
      </c>
      <c r="B891" s="6">
        <v>2023</v>
      </c>
      <c r="C891" t="s">
        <v>3</v>
      </c>
      <c r="D891">
        <v>7</v>
      </c>
      <c r="E891">
        <v>3</v>
      </c>
      <c r="F891" s="1">
        <v>37184</v>
      </c>
      <c r="G891">
        <v>22</v>
      </c>
      <c r="H891" t="s">
        <v>127</v>
      </c>
      <c r="I891" t="s">
        <v>67</v>
      </c>
      <c r="J891" t="s">
        <v>132</v>
      </c>
      <c r="K891" s="1">
        <v>44986</v>
      </c>
      <c r="L891" s="1">
        <v>45078</v>
      </c>
      <c r="M891" t="s">
        <v>4350</v>
      </c>
      <c r="N891" t="s">
        <v>4351</v>
      </c>
      <c r="O891" t="s">
        <v>21</v>
      </c>
      <c r="P891" t="s">
        <v>3071</v>
      </c>
      <c r="Q891" t="s">
        <v>3072</v>
      </c>
      <c r="R891" t="s">
        <v>961</v>
      </c>
      <c r="T891" t="s">
        <v>3073</v>
      </c>
      <c r="U891" t="s">
        <v>3126</v>
      </c>
      <c r="V891" t="s">
        <v>3075</v>
      </c>
    </row>
    <row r="892" spans="1:22">
      <c r="A892" s="6">
        <v>891</v>
      </c>
      <c r="B892" s="6">
        <v>2023</v>
      </c>
      <c r="C892" t="s">
        <v>4</v>
      </c>
      <c r="D892">
        <v>7</v>
      </c>
      <c r="E892">
        <v>2</v>
      </c>
      <c r="F892" s="1">
        <v>36957</v>
      </c>
      <c r="G892">
        <v>22</v>
      </c>
      <c r="H892" t="s">
        <v>130</v>
      </c>
      <c r="I892" t="s">
        <v>67</v>
      </c>
      <c r="J892" t="s">
        <v>133</v>
      </c>
      <c r="K892" s="1">
        <v>44927</v>
      </c>
      <c r="L892" s="1">
        <v>45016</v>
      </c>
      <c r="M892" t="s">
        <v>3955</v>
      </c>
      <c r="N892" t="s">
        <v>4352</v>
      </c>
      <c r="O892" t="s">
        <v>16</v>
      </c>
      <c r="P892" t="s">
        <v>3071</v>
      </c>
      <c r="Q892" t="s">
        <v>3072</v>
      </c>
      <c r="R892" t="s">
        <v>961</v>
      </c>
      <c r="T892" t="s">
        <v>3073</v>
      </c>
      <c r="U892" t="s">
        <v>3074</v>
      </c>
      <c r="V892" t="s">
        <v>3127</v>
      </c>
    </row>
    <row r="893" spans="1:22">
      <c r="A893" s="6">
        <v>892</v>
      </c>
      <c r="B893" s="6">
        <v>2023</v>
      </c>
      <c r="C893" t="s">
        <v>4</v>
      </c>
      <c r="D893">
        <v>7</v>
      </c>
      <c r="E893">
        <v>1</v>
      </c>
      <c r="F893" s="1">
        <v>36596</v>
      </c>
      <c r="G893">
        <v>23</v>
      </c>
      <c r="H893" t="s">
        <v>141</v>
      </c>
      <c r="I893" t="s">
        <v>67</v>
      </c>
      <c r="J893" t="s">
        <v>142</v>
      </c>
      <c r="K893" s="1">
        <v>44998</v>
      </c>
      <c r="L893" s="1">
        <v>45090</v>
      </c>
      <c r="M893" t="s">
        <v>4353</v>
      </c>
      <c r="N893" t="s">
        <v>4354</v>
      </c>
      <c r="O893" t="s">
        <v>35</v>
      </c>
      <c r="P893" t="s">
        <v>3071</v>
      </c>
      <c r="Q893" t="s">
        <v>3072</v>
      </c>
      <c r="R893" t="s">
        <v>961</v>
      </c>
      <c r="T893" t="s">
        <v>3073</v>
      </c>
      <c r="U893" t="s">
        <v>3138</v>
      </c>
      <c r="V893" t="s">
        <v>3080</v>
      </c>
    </row>
    <row r="894" spans="1:22">
      <c r="A894" s="6">
        <v>893</v>
      </c>
      <c r="B894" s="6">
        <v>2023</v>
      </c>
      <c r="C894" t="s">
        <v>3</v>
      </c>
      <c r="D894">
        <v>7</v>
      </c>
      <c r="E894">
        <v>1</v>
      </c>
      <c r="F894" s="1">
        <v>36457</v>
      </c>
      <c r="G894">
        <v>24</v>
      </c>
      <c r="H894" t="s">
        <v>134</v>
      </c>
      <c r="I894" t="s">
        <v>67</v>
      </c>
      <c r="J894" t="s">
        <v>135</v>
      </c>
      <c r="K894" s="1">
        <v>44927</v>
      </c>
      <c r="L894" s="1">
        <v>45016</v>
      </c>
      <c r="M894" t="s">
        <v>3426</v>
      </c>
      <c r="N894" t="s">
        <v>4085</v>
      </c>
      <c r="O894" t="s">
        <v>24</v>
      </c>
      <c r="P894" t="s">
        <v>3071</v>
      </c>
      <c r="Q894" t="s">
        <v>3072</v>
      </c>
      <c r="R894" t="s">
        <v>961</v>
      </c>
      <c r="T894" t="s">
        <v>3073</v>
      </c>
      <c r="U894" t="s">
        <v>3079</v>
      </c>
      <c r="V894" t="s">
        <v>3080</v>
      </c>
    </row>
    <row r="895" spans="1:22">
      <c r="A895" s="6">
        <v>894</v>
      </c>
      <c r="B895" s="6">
        <v>2023</v>
      </c>
      <c r="C895" t="s">
        <v>3</v>
      </c>
      <c r="D895">
        <v>7</v>
      </c>
      <c r="E895">
        <v>4</v>
      </c>
      <c r="F895" s="1">
        <v>37135</v>
      </c>
      <c r="G895">
        <v>22</v>
      </c>
      <c r="H895" t="s">
        <v>130</v>
      </c>
      <c r="I895" t="s">
        <v>67</v>
      </c>
      <c r="J895" t="s">
        <v>160</v>
      </c>
      <c r="K895" s="1">
        <v>44927</v>
      </c>
      <c r="L895" s="1">
        <v>45016</v>
      </c>
      <c r="M895" t="s">
        <v>4355</v>
      </c>
      <c r="N895" t="s">
        <v>4356</v>
      </c>
      <c r="O895" t="s">
        <v>12</v>
      </c>
      <c r="P895" t="s">
        <v>3071</v>
      </c>
      <c r="Q895" t="s">
        <v>3072</v>
      </c>
      <c r="R895" t="s">
        <v>961</v>
      </c>
      <c r="T895" t="s">
        <v>3073</v>
      </c>
      <c r="U895" t="s">
        <v>3074</v>
      </c>
      <c r="V895" t="s">
        <v>3172</v>
      </c>
    </row>
    <row r="896" spans="1:22">
      <c r="A896" s="6">
        <v>895</v>
      </c>
      <c r="B896" s="6">
        <v>2023</v>
      </c>
      <c r="C896" t="s">
        <v>4</v>
      </c>
      <c r="D896">
        <v>7</v>
      </c>
      <c r="E896">
        <v>2</v>
      </c>
      <c r="F896" s="1">
        <v>36042</v>
      </c>
      <c r="G896">
        <v>25</v>
      </c>
      <c r="H896" t="s">
        <v>130</v>
      </c>
      <c r="I896" t="s">
        <v>67</v>
      </c>
      <c r="J896" t="s">
        <v>133</v>
      </c>
      <c r="K896" s="1">
        <v>44927</v>
      </c>
      <c r="L896" s="1">
        <v>45016</v>
      </c>
      <c r="M896" t="s">
        <v>3597</v>
      </c>
      <c r="N896" t="s">
        <v>4357</v>
      </c>
      <c r="O896" t="s">
        <v>20</v>
      </c>
      <c r="P896" t="s">
        <v>3071</v>
      </c>
      <c r="Q896" t="s">
        <v>3072</v>
      </c>
      <c r="R896" t="s">
        <v>961</v>
      </c>
      <c r="T896" t="s">
        <v>3073</v>
      </c>
      <c r="U896" t="s">
        <v>3074</v>
      </c>
      <c r="V896" t="s">
        <v>3075</v>
      </c>
    </row>
    <row r="897" spans="1:22">
      <c r="A897" s="6">
        <v>896</v>
      </c>
      <c r="B897" s="6">
        <v>2023</v>
      </c>
      <c r="C897" t="s">
        <v>3</v>
      </c>
      <c r="D897">
        <v>7</v>
      </c>
      <c r="E897">
        <v>1</v>
      </c>
      <c r="F897" s="1">
        <v>36555</v>
      </c>
      <c r="G897">
        <v>23</v>
      </c>
      <c r="H897" t="s">
        <v>130</v>
      </c>
      <c r="I897" t="s">
        <v>67</v>
      </c>
      <c r="J897" t="s">
        <v>133</v>
      </c>
      <c r="K897" s="1">
        <v>44927</v>
      </c>
      <c r="L897" s="1">
        <v>45016</v>
      </c>
      <c r="M897" t="s">
        <v>4016</v>
      </c>
      <c r="N897" t="s">
        <v>4017</v>
      </c>
      <c r="O897" t="s">
        <v>10</v>
      </c>
      <c r="P897" t="s">
        <v>3071</v>
      </c>
      <c r="Q897" t="s">
        <v>3072</v>
      </c>
      <c r="R897" t="s">
        <v>961</v>
      </c>
      <c r="T897" t="s">
        <v>3073</v>
      </c>
      <c r="U897" t="s">
        <v>3074</v>
      </c>
      <c r="V897" t="s">
        <v>3106</v>
      </c>
    </row>
    <row r="898" spans="1:22">
      <c r="A898" s="6">
        <v>897</v>
      </c>
      <c r="B898" s="6">
        <v>2023</v>
      </c>
      <c r="C898" t="s">
        <v>3</v>
      </c>
      <c r="D898">
        <v>7</v>
      </c>
      <c r="E898">
        <v>5</v>
      </c>
      <c r="F898" s="1">
        <v>36451</v>
      </c>
      <c r="G898">
        <v>24</v>
      </c>
      <c r="H898" t="s">
        <v>3076</v>
      </c>
      <c r="I898" t="s">
        <v>67</v>
      </c>
      <c r="J898" t="s">
        <v>157</v>
      </c>
      <c r="K898" s="1">
        <v>44949</v>
      </c>
      <c r="L898" s="1">
        <v>45039</v>
      </c>
      <c r="M898" t="s">
        <v>3974</v>
      </c>
      <c r="N898" t="s">
        <v>3975</v>
      </c>
      <c r="O898" t="s">
        <v>19</v>
      </c>
      <c r="P898" t="s">
        <v>3071</v>
      </c>
      <c r="Q898" t="s">
        <v>3072</v>
      </c>
      <c r="R898" t="s">
        <v>961</v>
      </c>
      <c r="T898" t="s">
        <v>3073</v>
      </c>
      <c r="U898" t="s">
        <v>3226</v>
      </c>
      <c r="V898" t="s">
        <v>3172</v>
      </c>
    </row>
    <row r="899" spans="1:22">
      <c r="A899" s="6">
        <v>898</v>
      </c>
      <c r="B899" s="6">
        <v>2023</v>
      </c>
      <c r="C899" t="s">
        <v>4</v>
      </c>
      <c r="D899">
        <v>7</v>
      </c>
      <c r="E899">
        <v>2</v>
      </c>
      <c r="F899" s="1">
        <v>36817</v>
      </c>
      <c r="G899">
        <v>23</v>
      </c>
      <c r="H899" t="s">
        <v>130</v>
      </c>
      <c r="I899" t="s">
        <v>67</v>
      </c>
      <c r="J899" t="s">
        <v>133</v>
      </c>
      <c r="K899" s="1">
        <v>44927</v>
      </c>
      <c r="L899" s="1">
        <v>45016</v>
      </c>
      <c r="M899" t="s">
        <v>4358</v>
      </c>
      <c r="N899" t="s">
        <v>4359</v>
      </c>
      <c r="O899" t="s">
        <v>10</v>
      </c>
      <c r="P899" t="s">
        <v>3071</v>
      </c>
      <c r="Q899" t="s">
        <v>3072</v>
      </c>
      <c r="R899" t="s">
        <v>961</v>
      </c>
      <c r="T899" t="s">
        <v>3073</v>
      </c>
      <c r="U899" t="s">
        <v>3144</v>
      </c>
      <c r="V899" t="s">
        <v>3075</v>
      </c>
    </row>
    <row r="900" spans="1:22">
      <c r="A900" s="6">
        <v>899</v>
      </c>
      <c r="B900" s="6">
        <v>2023</v>
      </c>
      <c r="C900" t="s">
        <v>4</v>
      </c>
      <c r="D900">
        <v>7</v>
      </c>
      <c r="E900">
        <v>3</v>
      </c>
      <c r="F900" s="1">
        <v>36466</v>
      </c>
      <c r="G900">
        <v>24</v>
      </c>
      <c r="H900" t="s">
        <v>134</v>
      </c>
      <c r="I900" t="s">
        <v>67</v>
      </c>
      <c r="J900" t="s">
        <v>135</v>
      </c>
      <c r="K900" s="1">
        <v>44927</v>
      </c>
      <c r="L900" s="1">
        <v>45016</v>
      </c>
      <c r="M900" t="s">
        <v>4079</v>
      </c>
      <c r="N900" t="s">
        <v>4360</v>
      </c>
      <c r="O900" t="s">
        <v>20</v>
      </c>
      <c r="P900" t="s">
        <v>3071</v>
      </c>
      <c r="Q900" t="s">
        <v>3072</v>
      </c>
      <c r="R900" t="s">
        <v>961</v>
      </c>
      <c r="T900" t="s">
        <v>3073</v>
      </c>
      <c r="U900" t="s">
        <v>3079</v>
      </c>
      <c r="V900" t="s">
        <v>3075</v>
      </c>
    </row>
    <row r="901" spans="1:22">
      <c r="A901" s="6">
        <v>900</v>
      </c>
      <c r="B901" s="6">
        <v>2023</v>
      </c>
      <c r="C901" t="s">
        <v>4</v>
      </c>
      <c r="D901">
        <v>7</v>
      </c>
      <c r="E901">
        <v>9</v>
      </c>
      <c r="F901" s="1">
        <v>36321</v>
      </c>
      <c r="G901">
        <v>24</v>
      </c>
      <c r="H901" t="s">
        <v>130</v>
      </c>
      <c r="I901" t="s">
        <v>67</v>
      </c>
      <c r="J901" t="s">
        <v>133</v>
      </c>
      <c r="K901" s="1">
        <v>44927</v>
      </c>
      <c r="L901" s="1">
        <v>45016</v>
      </c>
      <c r="M901" t="s">
        <v>4361</v>
      </c>
      <c r="N901" t="s">
        <v>4362</v>
      </c>
      <c r="O901" t="s">
        <v>12</v>
      </c>
      <c r="P901" t="s">
        <v>3071</v>
      </c>
      <c r="Q901" t="s">
        <v>3072</v>
      </c>
      <c r="R901" t="s">
        <v>961</v>
      </c>
      <c r="T901" t="s">
        <v>3073</v>
      </c>
      <c r="U901" t="s">
        <v>3074</v>
      </c>
      <c r="V901" t="s">
        <v>3075</v>
      </c>
    </row>
    <row r="902" spans="1:22">
      <c r="A902" s="6">
        <v>901</v>
      </c>
      <c r="B902" s="6">
        <v>2023</v>
      </c>
      <c r="C902" t="s">
        <v>3</v>
      </c>
      <c r="D902">
        <v>7</v>
      </c>
      <c r="E902">
        <v>9</v>
      </c>
      <c r="F902" s="1">
        <v>35245</v>
      </c>
      <c r="G902">
        <v>27</v>
      </c>
      <c r="H902" t="s">
        <v>130</v>
      </c>
      <c r="I902" t="s">
        <v>67</v>
      </c>
      <c r="J902" t="s">
        <v>133</v>
      </c>
      <c r="K902" s="1">
        <v>44927</v>
      </c>
      <c r="L902" s="1">
        <v>45016</v>
      </c>
      <c r="M902" t="s">
        <v>4363</v>
      </c>
      <c r="N902" t="s">
        <v>4364</v>
      </c>
      <c r="O902" t="s">
        <v>28</v>
      </c>
      <c r="P902" t="s">
        <v>3071</v>
      </c>
      <c r="Q902" t="s">
        <v>3072</v>
      </c>
      <c r="R902" t="s">
        <v>961</v>
      </c>
      <c r="T902" t="s">
        <v>3073</v>
      </c>
      <c r="U902" t="s">
        <v>3074</v>
      </c>
      <c r="V902" t="s">
        <v>3106</v>
      </c>
    </row>
    <row r="903" spans="1:22">
      <c r="A903" s="6">
        <v>902</v>
      </c>
      <c r="B903" s="6">
        <v>2023</v>
      </c>
      <c r="C903" t="s">
        <v>4</v>
      </c>
      <c r="D903">
        <v>7</v>
      </c>
      <c r="E903">
        <v>5</v>
      </c>
      <c r="F903" s="1">
        <v>36547</v>
      </c>
      <c r="G903">
        <v>23</v>
      </c>
      <c r="H903" t="s">
        <v>127</v>
      </c>
      <c r="I903" t="s">
        <v>67</v>
      </c>
      <c r="J903" t="s">
        <v>132</v>
      </c>
      <c r="K903" s="1">
        <v>44998</v>
      </c>
      <c r="L903" s="1">
        <v>45120</v>
      </c>
      <c r="M903" t="s">
        <v>4365</v>
      </c>
      <c r="N903" t="s">
        <v>4366</v>
      </c>
      <c r="O903" t="s">
        <v>22</v>
      </c>
      <c r="P903" t="s">
        <v>3071</v>
      </c>
      <c r="Q903" t="s">
        <v>3072</v>
      </c>
      <c r="R903" t="s">
        <v>961</v>
      </c>
      <c r="T903" t="s">
        <v>3073</v>
      </c>
      <c r="U903" t="s">
        <v>3079</v>
      </c>
      <c r="V903" t="s">
        <v>3075</v>
      </c>
    </row>
    <row r="904" spans="1:22">
      <c r="A904" s="6">
        <v>903</v>
      </c>
      <c r="B904" s="6">
        <v>2023</v>
      </c>
      <c r="C904" t="s">
        <v>4</v>
      </c>
      <c r="D904">
        <v>7</v>
      </c>
      <c r="E904">
        <v>5</v>
      </c>
      <c r="F904" s="1">
        <v>37104</v>
      </c>
      <c r="G904">
        <v>22</v>
      </c>
      <c r="H904" t="s">
        <v>130</v>
      </c>
      <c r="I904" t="s">
        <v>67</v>
      </c>
      <c r="J904" t="s">
        <v>153</v>
      </c>
      <c r="K904" s="1">
        <v>44927</v>
      </c>
      <c r="L904" s="1">
        <v>45016</v>
      </c>
      <c r="M904" t="s">
        <v>3885</v>
      </c>
      <c r="N904" t="s">
        <v>3886</v>
      </c>
      <c r="O904" t="s">
        <v>16</v>
      </c>
      <c r="P904" t="s">
        <v>3071</v>
      </c>
      <c r="Q904" t="s">
        <v>3072</v>
      </c>
      <c r="R904" t="s">
        <v>961</v>
      </c>
      <c r="T904" t="s">
        <v>3073</v>
      </c>
      <c r="U904" t="s">
        <v>3074</v>
      </c>
      <c r="V904" t="s">
        <v>3106</v>
      </c>
    </row>
    <row r="905" spans="1:22">
      <c r="A905" s="6">
        <v>904</v>
      </c>
      <c r="B905" s="6">
        <v>2023</v>
      </c>
      <c r="C905" t="s">
        <v>3</v>
      </c>
      <c r="D905">
        <v>7</v>
      </c>
      <c r="E905">
        <v>9</v>
      </c>
      <c r="F905" s="1">
        <v>36057</v>
      </c>
      <c r="G905">
        <v>25</v>
      </c>
      <c r="H905" t="s">
        <v>130</v>
      </c>
      <c r="I905" t="s">
        <v>67</v>
      </c>
      <c r="J905" t="s">
        <v>133</v>
      </c>
      <c r="K905" s="1">
        <v>44927</v>
      </c>
      <c r="L905" s="1">
        <v>45016</v>
      </c>
      <c r="M905" t="s">
        <v>4242</v>
      </c>
      <c r="N905" t="s">
        <v>4243</v>
      </c>
      <c r="O905" t="s">
        <v>12</v>
      </c>
      <c r="P905" t="s">
        <v>3071</v>
      </c>
      <c r="Q905" t="s">
        <v>3072</v>
      </c>
      <c r="R905" t="s">
        <v>961</v>
      </c>
      <c r="T905" t="s">
        <v>3073</v>
      </c>
      <c r="U905" t="s">
        <v>3074</v>
      </c>
      <c r="V905" t="s">
        <v>3075</v>
      </c>
    </row>
    <row r="906" spans="1:22">
      <c r="A906" s="6">
        <v>905</v>
      </c>
      <c r="B906" s="6">
        <v>2023</v>
      </c>
      <c r="C906" t="s">
        <v>3</v>
      </c>
      <c r="D906">
        <v>7</v>
      </c>
      <c r="E906">
        <v>5</v>
      </c>
      <c r="F906" s="1">
        <v>36484</v>
      </c>
      <c r="G906">
        <v>24</v>
      </c>
      <c r="H906" t="s">
        <v>130</v>
      </c>
      <c r="I906" t="s">
        <v>67</v>
      </c>
      <c r="J906" t="s">
        <v>153</v>
      </c>
      <c r="K906" s="1">
        <v>44927</v>
      </c>
      <c r="L906" s="1">
        <v>45016</v>
      </c>
      <c r="M906" t="s">
        <v>4367</v>
      </c>
      <c r="N906" t="s">
        <v>4368</v>
      </c>
      <c r="O906" t="s">
        <v>15</v>
      </c>
      <c r="P906" t="s">
        <v>3071</v>
      </c>
      <c r="Q906" t="s">
        <v>3072</v>
      </c>
      <c r="R906" t="s">
        <v>961</v>
      </c>
      <c r="T906" t="s">
        <v>3073</v>
      </c>
      <c r="U906" t="s">
        <v>3074</v>
      </c>
      <c r="V906" t="s">
        <v>3106</v>
      </c>
    </row>
    <row r="907" spans="1:22">
      <c r="A907" s="6">
        <v>906</v>
      </c>
      <c r="B907" s="6">
        <v>2023</v>
      </c>
      <c r="C907" t="s">
        <v>4</v>
      </c>
      <c r="D907">
        <v>7</v>
      </c>
      <c r="E907">
        <v>3</v>
      </c>
      <c r="F907" s="1">
        <v>37081</v>
      </c>
      <c r="G907">
        <v>22</v>
      </c>
      <c r="H907" t="s">
        <v>134</v>
      </c>
      <c r="I907" t="s">
        <v>67</v>
      </c>
      <c r="J907" t="s">
        <v>135</v>
      </c>
      <c r="K907" s="1">
        <v>44927</v>
      </c>
      <c r="L907" s="1">
        <v>45016</v>
      </c>
      <c r="M907" t="s">
        <v>4011</v>
      </c>
      <c r="N907" t="s">
        <v>4012</v>
      </c>
      <c r="O907" t="s">
        <v>4013</v>
      </c>
      <c r="P907" t="s">
        <v>3071</v>
      </c>
      <c r="Q907" t="s">
        <v>3097</v>
      </c>
      <c r="R907" t="s">
        <v>961</v>
      </c>
      <c r="T907" t="s">
        <v>3073</v>
      </c>
      <c r="U907" t="s">
        <v>3079</v>
      </c>
      <c r="V907" t="s">
        <v>3106</v>
      </c>
    </row>
    <row r="908" spans="1:22">
      <c r="A908" s="6">
        <v>907</v>
      </c>
      <c r="B908" s="6">
        <v>2023</v>
      </c>
      <c r="C908" t="s">
        <v>3</v>
      </c>
      <c r="D908">
        <v>7</v>
      </c>
      <c r="E908">
        <v>6</v>
      </c>
      <c r="F908" s="1">
        <v>35874</v>
      </c>
      <c r="G908">
        <v>25</v>
      </c>
      <c r="H908" t="s">
        <v>3076</v>
      </c>
      <c r="I908" t="s">
        <v>67</v>
      </c>
      <c r="J908" t="s">
        <v>157</v>
      </c>
      <c r="K908" s="1">
        <v>44998</v>
      </c>
      <c r="L908" s="1">
        <v>45088</v>
      </c>
      <c r="M908" t="s">
        <v>3746</v>
      </c>
      <c r="N908" t="s">
        <v>3747</v>
      </c>
      <c r="O908" t="s">
        <v>3678</v>
      </c>
      <c r="P908" t="s">
        <v>3071</v>
      </c>
      <c r="Q908" t="s">
        <v>3097</v>
      </c>
      <c r="R908" t="s">
        <v>961</v>
      </c>
      <c r="T908" t="s">
        <v>3073</v>
      </c>
      <c r="U908" t="s">
        <v>3193</v>
      </c>
      <c r="V908" t="s">
        <v>3172</v>
      </c>
    </row>
    <row r="909" spans="1:22">
      <c r="A909" s="6">
        <v>908</v>
      </c>
      <c r="B909" s="6">
        <v>2023</v>
      </c>
      <c r="C909" t="s">
        <v>3</v>
      </c>
      <c r="D909">
        <v>7</v>
      </c>
      <c r="E909">
        <v>1</v>
      </c>
      <c r="F909" s="1">
        <v>36146</v>
      </c>
      <c r="G909">
        <v>25</v>
      </c>
      <c r="H909" t="s">
        <v>3076</v>
      </c>
      <c r="I909" t="s">
        <v>67</v>
      </c>
      <c r="J909" t="s">
        <v>139</v>
      </c>
      <c r="K909" s="1">
        <v>44949</v>
      </c>
      <c r="L909" s="1">
        <v>45039</v>
      </c>
      <c r="M909" t="s">
        <v>4369</v>
      </c>
      <c r="N909" t="s">
        <v>4370</v>
      </c>
      <c r="O909" t="s">
        <v>16</v>
      </c>
      <c r="P909" t="s">
        <v>3071</v>
      </c>
      <c r="Q909" t="s">
        <v>3072</v>
      </c>
      <c r="R909" t="s">
        <v>961</v>
      </c>
      <c r="T909" t="s">
        <v>3073</v>
      </c>
      <c r="U909" t="s">
        <v>3083</v>
      </c>
      <c r="V909" t="s">
        <v>3139</v>
      </c>
    </row>
    <row r="910" spans="1:22">
      <c r="A910" s="6">
        <v>909</v>
      </c>
      <c r="B910" s="6">
        <v>2023</v>
      </c>
      <c r="C910" t="s">
        <v>3</v>
      </c>
      <c r="D910">
        <v>7</v>
      </c>
      <c r="E910">
        <v>2</v>
      </c>
      <c r="F910" s="1">
        <v>36884</v>
      </c>
      <c r="G910">
        <v>23</v>
      </c>
      <c r="H910" t="s">
        <v>3076</v>
      </c>
      <c r="I910" t="s">
        <v>67</v>
      </c>
      <c r="J910" t="s">
        <v>139</v>
      </c>
      <c r="K910" s="1">
        <v>44998</v>
      </c>
      <c r="L910" s="1">
        <v>45088</v>
      </c>
      <c r="M910" t="s">
        <v>4371</v>
      </c>
      <c r="N910" t="s">
        <v>4372</v>
      </c>
      <c r="O910" t="s">
        <v>17</v>
      </c>
      <c r="P910" t="s">
        <v>3071</v>
      </c>
      <c r="Q910" t="s">
        <v>3072</v>
      </c>
      <c r="R910" t="s">
        <v>961</v>
      </c>
      <c r="T910" t="s">
        <v>3073</v>
      </c>
      <c r="U910" t="s">
        <v>3079</v>
      </c>
      <c r="V910" t="s">
        <v>3080</v>
      </c>
    </row>
    <row r="911" spans="1:22">
      <c r="A911" s="6">
        <v>910</v>
      </c>
      <c r="B911" s="6">
        <v>2023</v>
      </c>
      <c r="C911" t="s">
        <v>4</v>
      </c>
      <c r="D911">
        <v>6</v>
      </c>
      <c r="E911">
        <v>1</v>
      </c>
      <c r="F911" s="1">
        <v>36542</v>
      </c>
      <c r="G911">
        <v>23</v>
      </c>
      <c r="H911" t="s">
        <v>151</v>
      </c>
      <c r="I911" t="s">
        <v>67</v>
      </c>
      <c r="J911" t="s">
        <v>152</v>
      </c>
      <c r="K911" s="1">
        <v>45078</v>
      </c>
      <c r="L911" s="1">
        <v>45169</v>
      </c>
      <c r="M911" t="s">
        <v>4373</v>
      </c>
      <c r="N911" t="s">
        <v>4374</v>
      </c>
      <c r="O911" t="s">
        <v>20</v>
      </c>
      <c r="P911" t="s">
        <v>3071</v>
      </c>
      <c r="Q911" t="s">
        <v>3072</v>
      </c>
      <c r="R911" t="s">
        <v>961</v>
      </c>
      <c r="T911" t="s">
        <v>3073</v>
      </c>
      <c r="U911" t="s">
        <v>3079</v>
      </c>
      <c r="V911" t="s">
        <v>3075</v>
      </c>
    </row>
    <row r="912" spans="1:22">
      <c r="A912" s="6">
        <v>911</v>
      </c>
      <c r="B912" s="6">
        <v>2023</v>
      </c>
      <c r="C912" t="s">
        <v>3</v>
      </c>
      <c r="D912">
        <v>7</v>
      </c>
      <c r="E912">
        <v>5</v>
      </c>
      <c r="F912" s="1">
        <v>36487</v>
      </c>
      <c r="G912">
        <v>24</v>
      </c>
      <c r="H912" t="s">
        <v>127</v>
      </c>
      <c r="I912" t="s">
        <v>67</v>
      </c>
      <c r="J912" t="s">
        <v>132</v>
      </c>
      <c r="K912" s="1">
        <v>44984</v>
      </c>
      <c r="L912" s="1">
        <v>45086</v>
      </c>
      <c r="M912" t="s">
        <v>4267</v>
      </c>
      <c r="N912" t="s">
        <v>4268</v>
      </c>
      <c r="O912" t="s">
        <v>27</v>
      </c>
      <c r="P912" t="s">
        <v>3071</v>
      </c>
      <c r="Q912" t="s">
        <v>3072</v>
      </c>
      <c r="R912" t="s">
        <v>961</v>
      </c>
      <c r="T912" t="s">
        <v>3073</v>
      </c>
      <c r="U912" t="s">
        <v>3091</v>
      </c>
      <c r="V912" t="s">
        <v>3075</v>
      </c>
    </row>
    <row r="913" spans="1:22">
      <c r="A913" s="6">
        <v>912</v>
      </c>
      <c r="B913" s="6">
        <v>2023</v>
      </c>
      <c r="C913" t="s">
        <v>4</v>
      </c>
      <c r="D913">
        <v>7</v>
      </c>
      <c r="E913">
        <v>6</v>
      </c>
      <c r="F913" s="1">
        <v>36770</v>
      </c>
      <c r="G913">
        <v>23</v>
      </c>
      <c r="H913" t="s">
        <v>127</v>
      </c>
      <c r="I913" t="s">
        <v>67</v>
      </c>
      <c r="J913" t="s">
        <v>128</v>
      </c>
      <c r="K913" s="1">
        <v>44972</v>
      </c>
      <c r="L913" s="1">
        <v>45092</v>
      </c>
      <c r="M913" t="s">
        <v>4255</v>
      </c>
      <c r="N913" t="s">
        <v>4256</v>
      </c>
      <c r="O913" t="s">
        <v>3096</v>
      </c>
      <c r="P913" t="s">
        <v>3071</v>
      </c>
      <c r="Q913" t="s">
        <v>3097</v>
      </c>
      <c r="R913" t="s">
        <v>961</v>
      </c>
      <c r="T913" t="s">
        <v>3073</v>
      </c>
      <c r="U913" t="s">
        <v>3114</v>
      </c>
      <c r="V913" t="s">
        <v>3075</v>
      </c>
    </row>
    <row r="914" spans="1:22">
      <c r="A914" s="6">
        <v>913</v>
      </c>
      <c r="B914" s="6">
        <v>2023</v>
      </c>
      <c r="C914" t="s">
        <v>4</v>
      </c>
      <c r="D914">
        <v>7</v>
      </c>
      <c r="E914">
        <v>5</v>
      </c>
      <c r="F914" s="1">
        <v>34500</v>
      </c>
      <c r="G914">
        <v>29</v>
      </c>
      <c r="H914" t="s">
        <v>127</v>
      </c>
      <c r="I914" t="s">
        <v>67</v>
      </c>
      <c r="J914" t="s">
        <v>132</v>
      </c>
      <c r="K914" s="1">
        <v>44988</v>
      </c>
      <c r="L914" s="1">
        <v>45115</v>
      </c>
      <c r="M914" t="s">
        <v>4375</v>
      </c>
      <c r="N914" t="s">
        <v>4376</v>
      </c>
      <c r="O914" t="s">
        <v>16</v>
      </c>
      <c r="P914" t="s">
        <v>3071</v>
      </c>
      <c r="Q914" t="s">
        <v>3072</v>
      </c>
      <c r="R914" t="s">
        <v>961</v>
      </c>
      <c r="T914" t="s">
        <v>3073</v>
      </c>
      <c r="U914" t="s">
        <v>3226</v>
      </c>
      <c r="V914" t="s">
        <v>3075</v>
      </c>
    </row>
    <row r="915" spans="1:22">
      <c r="A915" s="6">
        <v>914</v>
      </c>
      <c r="B915" s="6">
        <v>2023</v>
      </c>
      <c r="C915" t="s">
        <v>3</v>
      </c>
      <c r="D915">
        <v>7</v>
      </c>
      <c r="E915">
        <v>7</v>
      </c>
      <c r="F915" s="1">
        <v>37205</v>
      </c>
      <c r="G915">
        <v>22</v>
      </c>
      <c r="H915" t="s">
        <v>3076</v>
      </c>
      <c r="I915" t="s">
        <v>67</v>
      </c>
      <c r="J915" t="s">
        <v>157</v>
      </c>
      <c r="K915" s="1">
        <v>44998</v>
      </c>
      <c r="L915" s="1">
        <v>45088</v>
      </c>
      <c r="M915" t="s">
        <v>4377</v>
      </c>
      <c r="N915" t="s">
        <v>4378</v>
      </c>
      <c r="O915" t="s">
        <v>16</v>
      </c>
      <c r="P915" t="s">
        <v>3071</v>
      </c>
      <c r="Q915" t="s">
        <v>3072</v>
      </c>
      <c r="R915" t="s">
        <v>961</v>
      </c>
      <c r="T915" t="s">
        <v>3073</v>
      </c>
      <c r="U915" t="s">
        <v>3310</v>
      </c>
      <c r="V915" t="s">
        <v>3080</v>
      </c>
    </row>
    <row r="916" spans="1:22">
      <c r="A916" s="6">
        <v>915</v>
      </c>
      <c r="B916" s="6">
        <v>2023</v>
      </c>
      <c r="C916" t="s">
        <v>3</v>
      </c>
      <c r="D916">
        <v>7</v>
      </c>
      <c r="E916">
        <v>1</v>
      </c>
      <c r="F916" s="1">
        <v>36805</v>
      </c>
      <c r="G916">
        <v>23</v>
      </c>
      <c r="H916" t="s">
        <v>127</v>
      </c>
      <c r="I916" t="s">
        <v>67</v>
      </c>
      <c r="J916" t="s">
        <v>132</v>
      </c>
      <c r="K916" s="1">
        <v>44984</v>
      </c>
      <c r="L916" s="1">
        <v>45104</v>
      </c>
      <c r="M916" t="s">
        <v>4379</v>
      </c>
      <c r="N916" t="s">
        <v>4380</v>
      </c>
      <c r="O916" t="s">
        <v>27</v>
      </c>
      <c r="P916" t="s">
        <v>3071</v>
      </c>
      <c r="Q916" t="s">
        <v>3072</v>
      </c>
      <c r="R916" t="s">
        <v>961</v>
      </c>
      <c r="T916" t="s">
        <v>3073</v>
      </c>
      <c r="U916" t="s">
        <v>3083</v>
      </c>
      <c r="V916" t="s">
        <v>3084</v>
      </c>
    </row>
    <row r="917" spans="1:22">
      <c r="A917" s="6">
        <v>916</v>
      </c>
      <c r="B917" s="6">
        <v>2023</v>
      </c>
      <c r="C917" t="s">
        <v>3</v>
      </c>
      <c r="D917">
        <v>7</v>
      </c>
      <c r="E917">
        <v>4</v>
      </c>
      <c r="F917" s="1">
        <v>36450</v>
      </c>
      <c r="G917">
        <v>24</v>
      </c>
      <c r="H917" t="s">
        <v>141</v>
      </c>
      <c r="I917" t="s">
        <v>67</v>
      </c>
      <c r="J917" t="s">
        <v>142</v>
      </c>
      <c r="K917" s="1">
        <v>44998</v>
      </c>
      <c r="L917" s="1">
        <v>45090</v>
      </c>
      <c r="M917" t="s">
        <v>4381</v>
      </c>
      <c r="N917" t="s">
        <v>4382</v>
      </c>
      <c r="O917" t="s">
        <v>21</v>
      </c>
      <c r="P917" t="s">
        <v>3071</v>
      </c>
      <c r="Q917" t="s">
        <v>3072</v>
      </c>
      <c r="R917" t="s">
        <v>961</v>
      </c>
      <c r="T917" t="s">
        <v>3073</v>
      </c>
      <c r="U917" t="s">
        <v>3083</v>
      </c>
      <c r="V917" t="s">
        <v>3219</v>
      </c>
    </row>
    <row r="918" spans="1:22">
      <c r="A918" s="6">
        <v>917</v>
      </c>
      <c r="B918" s="6">
        <v>2023</v>
      </c>
      <c r="C918" t="s">
        <v>4</v>
      </c>
      <c r="D918">
        <v>7</v>
      </c>
      <c r="E918">
        <v>3</v>
      </c>
      <c r="F918" s="1">
        <v>36362</v>
      </c>
      <c r="G918">
        <v>24</v>
      </c>
      <c r="H918" t="s">
        <v>125</v>
      </c>
      <c r="I918" t="s">
        <v>67</v>
      </c>
      <c r="J918" t="s">
        <v>126</v>
      </c>
      <c r="K918" s="1">
        <v>44743</v>
      </c>
      <c r="L918" s="1">
        <v>44835</v>
      </c>
      <c r="M918" t="s">
        <v>4383</v>
      </c>
      <c r="N918" t="s">
        <v>4384</v>
      </c>
      <c r="O918" t="s">
        <v>21</v>
      </c>
      <c r="P918" t="s">
        <v>3071</v>
      </c>
      <c r="Q918" t="s">
        <v>3072</v>
      </c>
      <c r="R918" t="s">
        <v>961</v>
      </c>
      <c r="T918" t="s">
        <v>3073</v>
      </c>
      <c r="U918" t="s">
        <v>3193</v>
      </c>
      <c r="V918" t="s">
        <v>3106</v>
      </c>
    </row>
    <row r="919" spans="1:22">
      <c r="A919" s="6">
        <v>918</v>
      </c>
      <c r="B919" s="6">
        <v>2023</v>
      </c>
      <c r="C919" t="s">
        <v>4</v>
      </c>
      <c r="D919">
        <v>7</v>
      </c>
      <c r="E919">
        <v>3</v>
      </c>
      <c r="F919" s="1">
        <v>36606</v>
      </c>
      <c r="G919">
        <v>23</v>
      </c>
      <c r="H919" t="s">
        <v>130</v>
      </c>
      <c r="I919" t="s">
        <v>67</v>
      </c>
      <c r="J919" t="s">
        <v>160</v>
      </c>
      <c r="K919" s="1">
        <v>44927</v>
      </c>
      <c r="L919" s="1">
        <v>45016</v>
      </c>
      <c r="M919" t="s">
        <v>4385</v>
      </c>
      <c r="N919" t="s">
        <v>4386</v>
      </c>
      <c r="O919" t="s">
        <v>27</v>
      </c>
      <c r="P919" t="s">
        <v>3071</v>
      </c>
      <c r="Q919" t="s">
        <v>3072</v>
      </c>
      <c r="R919" t="s">
        <v>961</v>
      </c>
      <c r="T919" t="s">
        <v>3073</v>
      </c>
      <c r="U919" t="s">
        <v>3074</v>
      </c>
      <c r="V919" t="s">
        <v>3106</v>
      </c>
    </row>
    <row r="920" spans="1:22">
      <c r="A920" s="6">
        <v>919</v>
      </c>
      <c r="B920" s="6">
        <v>2023</v>
      </c>
      <c r="C920" t="s">
        <v>3</v>
      </c>
      <c r="D920">
        <v>7</v>
      </c>
      <c r="E920">
        <v>1</v>
      </c>
      <c r="F920" s="1">
        <v>36788</v>
      </c>
      <c r="G920">
        <v>23</v>
      </c>
      <c r="H920" t="s">
        <v>3076</v>
      </c>
      <c r="I920" t="s">
        <v>67</v>
      </c>
      <c r="J920" t="s">
        <v>139</v>
      </c>
      <c r="K920" s="1">
        <v>44998</v>
      </c>
      <c r="L920" s="1">
        <v>45088</v>
      </c>
      <c r="M920" t="s">
        <v>3615</v>
      </c>
      <c r="N920" t="s">
        <v>4387</v>
      </c>
      <c r="O920" t="s">
        <v>17</v>
      </c>
      <c r="P920" t="s">
        <v>3071</v>
      </c>
      <c r="Q920" t="s">
        <v>3072</v>
      </c>
      <c r="R920" t="s">
        <v>961</v>
      </c>
      <c r="T920" t="s">
        <v>3073</v>
      </c>
      <c r="U920" t="s">
        <v>3079</v>
      </c>
      <c r="V920" t="s">
        <v>3080</v>
      </c>
    </row>
    <row r="921" spans="1:22">
      <c r="A921" s="6">
        <v>920</v>
      </c>
      <c r="B921" s="6">
        <v>2023</v>
      </c>
      <c r="C921" t="s">
        <v>4</v>
      </c>
      <c r="D921">
        <v>7</v>
      </c>
      <c r="E921">
        <v>5</v>
      </c>
      <c r="F921" s="1">
        <v>37224</v>
      </c>
      <c r="G921">
        <v>22</v>
      </c>
      <c r="H921" t="s">
        <v>127</v>
      </c>
      <c r="I921" t="s">
        <v>67</v>
      </c>
      <c r="J921" t="s">
        <v>132</v>
      </c>
      <c r="K921" s="1">
        <v>44984</v>
      </c>
      <c r="L921" s="1">
        <v>45086</v>
      </c>
      <c r="M921" t="s">
        <v>4267</v>
      </c>
      <c r="N921" t="s">
        <v>4268</v>
      </c>
      <c r="O921" t="s">
        <v>27</v>
      </c>
      <c r="P921" t="s">
        <v>3071</v>
      </c>
      <c r="Q921" t="s">
        <v>3072</v>
      </c>
      <c r="R921" t="s">
        <v>961</v>
      </c>
      <c r="T921" t="s">
        <v>3073</v>
      </c>
      <c r="U921" t="s">
        <v>3091</v>
      </c>
      <c r="V921" t="s">
        <v>3075</v>
      </c>
    </row>
    <row r="922" spans="1:22">
      <c r="A922" s="6">
        <v>921</v>
      </c>
      <c r="B922" s="6">
        <v>2023</v>
      </c>
      <c r="C922" t="s">
        <v>4</v>
      </c>
      <c r="D922">
        <v>7</v>
      </c>
      <c r="E922">
        <v>2</v>
      </c>
      <c r="F922" s="1">
        <v>36471</v>
      </c>
      <c r="G922">
        <v>24</v>
      </c>
      <c r="H922" t="s">
        <v>141</v>
      </c>
      <c r="I922" t="s">
        <v>67</v>
      </c>
      <c r="J922" t="s">
        <v>142</v>
      </c>
      <c r="K922" s="1">
        <v>44998</v>
      </c>
      <c r="L922" s="1">
        <v>45090</v>
      </c>
      <c r="M922" t="s">
        <v>4388</v>
      </c>
      <c r="N922" t="s">
        <v>4389</v>
      </c>
      <c r="O922" t="s">
        <v>26</v>
      </c>
      <c r="P922" t="s">
        <v>3071</v>
      </c>
      <c r="Q922" t="s">
        <v>3072</v>
      </c>
      <c r="R922" t="s">
        <v>961</v>
      </c>
      <c r="T922" t="s">
        <v>3073</v>
      </c>
      <c r="U922" t="s">
        <v>3138</v>
      </c>
      <c r="V922" t="s">
        <v>3075</v>
      </c>
    </row>
    <row r="923" spans="1:22">
      <c r="A923" s="6">
        <v>922</v>
      </c>
      <c r="B923" s="6">
        <v>2023</v>
      </c>
      <c r="C923" t="s">
        <v>4</v>
      </c>
      <c r="D923">
        <v>7</v>
      </c>
      <c r="E923">
        <v>3</v>
      </c>
      <c r="F923" s="1">
        <v>36461</v>
      </c>
      <c r="G923">
        <v>24</v>
      </c>
      <c r="H923" t="s">
        <v>143</v>
      </c>
      <c r="I923" t="s">
        <v>81</v>
      </c>
      <c r="J923" t="s">
        <v>176</v>
      </c>
      <c r="K923" s="1">
        <v>44949</v>
      </c>
      <c r="L923" s="1">
        <v>45039</v>
      </c>
      <c r="M923" t="s">
        <v>4390</v>
      </c>
      <c r="N923" t="s">
        <v>4391</v>
      </c>
      <c r="O923" t="s">
        <v>15</v>
      </c>
      <c r="P923" t="s">
        <v>3071</v>
      </c>
      <c r="Q923" t="s">
        <v>3072</v>
      </c>
      <c r="R923" t="s">
        <v>961</v>
      </c>
      <c r="T923" t="s">
        <v>3073</v>
      </c>
      <c r="U923" t="s">
        <v>3079</v>
      </c>
      <c r="V923" t="s">
        <v>3075</v>
      </c>
    </row>
    <row r="924" spans="1:22">
      <c r="A924" s="6">
        <v>923</v>
      </c>
      <c r="B924" s="6">
        <v>2023</v>
      </c>
      <c r="C924" t="s">
        <v>3</v>
      </c>
      <c r="D924">
        <v>7</v>
      </c>
      <c r="E924">
        <v>3</v>
      </c>
      <c r="F924" s="1">
        <v>36180</v>
      </c>
      <c r="G924">
        <v>24</v>
      </c>
      <c r="H924" t="s">
        <v>143</v>
      </c>
      <c r="I924" t="s">
        <v>81</v>
      </c>
      <c r="J924" t="s">
        <v>176</v>
      </c>
      <c r="K924" s="1">
        <v>44949</v>
      </c>
      <c r="L924" s="1">
        <v>45040</v>
      </c>
      <c r="M924" t="s">
        <v>4390</v>
      </c>
      <c r="N924" t="s">
        <v>4391</v>
      </c>
      <c r="O924" t="s">
        <v>15</v>
      </c>
      <c r="P924" t="s">
        <v>3071</v>
      </c>
      <c r="Q924" t="s">
        <v>3072</v>
      </c>
      <c r="R924" t="s">
        <v>961</v>
      </c>
      <c r="T924" t="s">
        <v>3073</v>
      </c>
      <c r="U924" t="s">
        <v>3079</v>
      </c>
      <c r="V924" t="s">
        <v>3075</v>
      </c>
    </row>
    <row r="925" spans="1:22">
      <c r="A925" s="6">
        <v>924</v>
      </c>
      <c r="B925" s="6">
        <v>2023</v>
      </c>
      <c r="C925" t="s">
        <v>4</v>
      </c>
      <c r="D925">
        <v>7</v>
      </c>
      <c r="E925">
        <v>3</v>
      </c>
      <c r="F925" s="1">
        <v>37125</v>
      </c>
      <c r="G925">
        <v>22</v>
      </c>
      <c r="H925" t="s">
        <v>130</v>
      </c>
      <c r="I925" t="s">
        <v>67</v>
      </c>
      <c r="J925" t="s">
        <v>160</v>
      </c>
      <c r="K925" s="1">
        <v>44927</v>
      </c>
      <c r="L925" s="1">
        <v>45016</v>
      </c>
      <c r="M925" t="s">
        <v>4392</v>
      </c>
      <c r="N925" t="s">
        <v>4393</v>
      </c>
      <c r="O925" t="s">
        <v>21</v>
      </c>
      <c r="P925" t="s">
        <v>3071</v>
      </c>
      <c r="Q925" t="s">
        <v>3072</v>
      </c>
      <c r="R925" t="s">
        <v>961</v>
      </c>
      <c r="T925" t="s">
        <v>3073</v>
      </c>
      <c r="U925" t="s">
        <v>3074</v>
      </c>
      <c r="V925" t="s">
        <v>3106</v>
      </c>
    </row>
    <row r="926" spans="1:22">
      <c r="A926" s="6">
        <v>925</v>
      </c>
      <c r="B926" s="6">
        <v>2023</v>
      </c>
      <c r="C926" t="s">
        <v>4</v>
      </c>
      <c r="D926">
        <v>7</v>
      </c>
      <c r="E926">
        <v>1</v>
      </c>
      <c r="F926" s="1">
        <v>37083</v>
      </c>
      <c r="G926">
        <v>22</v>
      </c>
      <c r="H926" t="s">
        <v>151</v>
      </c>
      <c r="I926" t="s">
        <v>67</v>
      </c>
      <c r="J926" t="s">
        <v>152</v>
      </c>
      <c r="K926" s="1">
        <v>45078</v>
      </c>
      <c r="L926" s="1">
        <v>45169</v>
      </c>
      <c r="M926" t="s">
        <v>3215</v>
      </c>
      <c r="N926" t="s">
        <v>4394</v>
      </c>
      <c r="O926" t="s">
        <v>32</v>
      </c>
      <c r="P926" t="s">
        <v>3071</v>
      </c>
      <c r="Q926" t="s">
        <v>3072</v>
      </c>
      <c r="R926" t="s">
        <v>961</v>
      </c>
      <c r="T926" t="s">
        <v>3073</v>
      </c>
      <c r="U926" t="s">
        <v>3083</v>
      </c>
      <c r="V926" t="s">
        <v>3204</v>
      </c>
    </row>
    <row r="927" spans="1:22">
      <c r="A927" s="6">
        <v>926</v>
      </c>
      <c r="B927" s="6">
        <v>2023</v>
      </c>
      <c r="C927" t="s">
        <v>3</v>
      </c>
      <c r="D927">
        <v>7</v>
      </c>
      <c r="E927">
        <v>7</v>
      </c>
      <c r="F927" s="1">
        <v>36597</v>
      </c>
      <c r="G927">
        <v>23</v>
      </c>
      <c r="H927" t="s">
        <v>149</v>
      </c>
      <c r="I927" t="s">
        <v>67</v>
      </c>
      <c r="J927" t="s">
        <v>150</v>
      </c>
      <c r="K927" s="1">
        <v>44928</v>
      </c>
      <c r="L927" s="1">
        <v>45017</v>
      </c>
      <c r="M927" t="s">
        <v>4395</v>
      </c>
      <c r="N927" t="s">
        <v>4396</v>
      </c>
      <c r="O927" t="s">
        <v>29</v>
      </c>
      <c r="P927" t="s">
        <v>3071</v>
      </c>
      <c r="Q927" t="s">
        <v>3072</v>
      </c>
      <c r="R927" t="s">
        <v>961</v>
      </c>
      <c r="T927" t="s">
        <v>3073</v>
      </c>
      <c r="U927" t="s">
        <v>3083</v>
      </c>
      <c r="V927" t="s">
        <v>3139</v>
      </c>
    </row>
    <row r="928" spans="1:22">
      <c r="A928" s="6">
        <v>927</v>
      </c>
      <c r="B928" s="6">
        <v>2023</v>
      </c>
      <c r="C928" t="s">
        <v>4</v>
      </c>
      <c r="D928">
        <v>7</v>
      </c>
      <c r="E928">
        <v>7</v>
      </c>
      <c r="F928" s="1">
        <v>36241</v>
      </c>
      <c r="G928">
        <v>24</v>
      </c>
      <c r="H928" t="s">
        <v>149</v>
      </c>
      <c r="I928" t="s">
        <v>67</v>
      </c>
      <c r="J928" t="s">
        <v>150</v>
      </c>
      <c r="K928" s="1">
        <v>44928</v>
      </c>
      <c r="L928" s="1">
        <v>45017</v>
      </c>
      <c r="M928" t="s">
        <v>3246</v>
      </c>
      <c r="N928" t="s">
        <v>4397</v>
      </c>
      <c r="O928" t="s">
        <v>20</v>
      </c>
      <c r="P928" t="s">
        <v>3071</v>
      </c>
      <c r="Q928" t="s">
        <v>3072</v>
      </c>
      <c r="R928" t="s">
        <v>961</v>
      </c>
      <c r="T928" t="s">
        <v>3073</v>
      </c>
      <c r="U928" t="s">
        <v>3126</v>
      </c>
      <c r="V928" t="s">
        <v>3127</v>
      </c>
    </row>
    <row r="929" spans="1:22">
      <c r="A929" s="6">
        <v>928</v>
      </c>
      <c r="B929" s="6">
        <v>2023</v>
      </c>
      <c r="C929" t="s">
        <v>3</v>
      </c>
      <c r="D929">
        <v>7</v>
      </c>
      <c r="E929">
        <v>7</v>
      </c>
      <c r="F929" s="1">
        <v>36902</v>
      </c>
      <c r="G929">
        <v>22</v>
      </c>
      <c r="H929" t="s">
        <v>130</v>
      </c>
      <c r="I929" t="s">
        <v>67</v>
      </c>
      <c r="J929" t="s">
        <v>140</v>
      </c>
      <c r="K929" s="1">
        <v>44927</v>
      </c>
      <c r="L929" s="1">
        <v>45016</v>
      </c>
      <c r="M929" t="s">
        <v>4398</v>
      </c>
      <c r="N929" t="s">
        <v>4399</v>
      </c>
      <c r="O929" t="s">
        <v>26</v>
      </c>
      <c r="P929" t="s">
        <v>3071</v>
      </c>
      <c r="Q929" t="s">
        <v>3072</v>
      </c>
      <c r="R929" t="s">
        <v>961</v>
      </c>
      <c r="T929" t="s">
        <v>3073</v>
      </c>
      <c r="U929" t="s">
        <v>3074</v>
      </c>
      <c r="V929" t="s">
        <v>3075</v>
      </c>
    </row>
    <row r="930" spans="1:22">
      <c r="A930" s="6">
        <v>929</v>
      </c>
      <c r="B930" s="6">
        <v>2023</v>
      </c>
      <c r="C930" t="s">
        <v>4</v>
      </c>
      <c r="D930">
        <v>7</v>
      </c>
      <c r="E930">
        <v>3</v>
      </c>
      <c r="F930" s="1">
        <v>36975</v>
      </c>
      <c r="G930">
        <v>22</v>
      </c>
      <c r="H930" t="s">
        <v>134</v>
      </c>
      <c r="I930" t="s">
        <v>67</v>
      </c>
      <c r="J930" t="s">
        <v>135</v>
      </c>
      <c r="K930" s="1">
        <v>44927</v>
      </c>
      <c r="L930" s="1">
        <v>45016</v>
      </c>
      <c r="M930" t="s">
        <v>4400</v>
      </c>
      <c r="N930" t="s">
        <v>4401</v>
      </c>
      <c r="O930" t="s">
        <v>30</v>
      </c>
      <c r="P930" t="s">
        <v>3071</v>
      </c>
      <c r="Q930" t="s">
        <v>3072</v>
      </c>
      <c r="R930" t="s">
        <v>961</v>
      </c>
      <c r="T930" t="s">
        <v>3073</v>
      </c>
      <c r="U930" t="s">
        <v>3079</v>
      </c>
      <c r="V930" t="s">
        <v>3075</v>
      </c>
    </row>
    <row r="931" spans="1:22">
      <c r="A931" s="6">
        <v>930</v>
      </c>
      <c r="B931" s="6">
        <v>2023</v>
      </c>
      <c r="C931" t="s">
        <v>3</v>
      </c>
      <c r="D931">
        <v>7</v>
      </c>
      <c r="E931">
        <v>4</v>
      </c>
      <c r="F931" s="1">
        <v>36454</v>
      </c>
      <c r="G931">
        <v>24</v>
      </c>
      <c r="H931" t="s">
        <v>141</v>
      </c>
      <c r="I931" t="s">
        <v>67</v>
      </c>
      <c r="J931" t="s">
        <v>142</v>
      </c>
      <c r="K931" s="1">
        <v>44998</v>
      </c>
      <c r="L931" s="1">
        <v>45090</v>
      </c>
      <c r="M931" t="s">
        <v>3433</v>
      </c>
      <c r="N931" t="s">
        <v>3434</v>
      </c>
      <c r="O931" t="s">
        <v>16</v>
      </c>
      <c r="P931" t="s">
        <v>3071</v>
      </c>
      <c r="Q931" t="s">
        <v>3072</v>
      </c>
      <c r="R931" t="s">
        <v>961</v>
      </c>
      <c r="T931" t="s">
        <v>3073</v>
      </c>
      <c r="U931" t="s">
        <v>3083</v>
      </c>
      <c r="V931" t="s">
        <v>3139</v>
      </c>
    </row>
    <row r="932" spans="1:22">
      <c r="A932" s="6">
        <v>931</v>
      </c>
      <c r="B932" s="6">
        <v>2023</v>
      </c>
      <c r="C932" t="s">
        <v>3</v>
      </c>
      <c r="D932">
        <v>7</v>
      </c>
      <c r="E932">
        <v>2</v>
      </c>
      <c r="F932" s="1">
        <v>36251</v>
      </c>
      <c r="G932">
        <v>24</v>
      </c>
      <c r="H932" t="s">
        <v>3076</v>
      </c>
      <c r="I932" t="s">
        <v>67</v>
      </c>
      <c r="J932" t="s">
        <v>139</v>
      </c>
      <c r="K932" s="1">
        <v>44998</v>
      </c>
      <c r="L932" s="1">
        <v>45088</v>
      </c>
      <c r="M932" t="s">
        <v>3468</v>
      </c>
      <c r="N932" t="s">
        <v>3730</v>
      </c>
      <c r="O932" t="s">
        <v>7</v>
      </c>
      <c r="P932" t="s">
        <v>3071</v>
      </c>
      <c r="Q932" t="s">
        <v>3072</v>
      </c>
      <c r="R932" t="s">
        <v>961</v>
      </c>
      <c r="T932" t="s">
        <v>3073</v>
      </c>
      <c r="U932" t="s">
        <v>3079</v>
      </c>
      <c r="V932" t="s">
        <v>3080</v>
      </c>
    </row>
    <row r="933" spans="1:22">
      <c r="A933" s="6">
        <v>932</v>
      </c>
      <c r="B933" s="6">
        <v>2023</v>
      </c>
      <c r="C933" t="s">
        <v>3</v>
      </c>
      <c r="D933">
        <v>7</v>
      </c>
      <c r="E933">
        <v>5</v>
      </c>
      <c r="F933" s="1">
        <v>36539</v>
      </c>
      <c r="G933">
        <v>23</v>
      </c>
      <c r="H933" t="s">
        <v>3076</v>
      </c>
      <c r="I933" t="s">
        <v>67</v>
      </c>
      <c r="J933" t="s">
        <v>157</v>
      </c>
      <c r="K933" s="1">
        <v>44949</v>
      </c>
      <c r="L933" s="1">
        <v>45039</v>
      </c>
      <c r="M933" t="s">
        <v>3206</v>
      </c>
      <c r="N933" t="s">
        <v>3323</v>
      </c>
      <c r="O933" t="s">
        <v>27</v>
      </c>
      <c r="P933" t="s">
        <v>3071</v>
      </c>
      <c r="Q933" t="s">
        <v>3072</v>
      </c>
      <c r="R933" t="s">
        <v>961</v>
      </c>
      <c r="T933" t="s">
        <v>3073</v>
      </c>
      <c r="U933" t="s">
        <v>3079</v>
      </c>
      <c r="V933" t="s">
        <v>3080</v>
      </c>
    </row>
    <row r="934" spans="1:22">
      <c r="A934" s="6">
        <v>933</v>
      </c>
      <c r="B934" s="6">
        <v>2023</v>
      </c>
      <c r="C934" t="s">
        <v>4</v>
      </c>
      <c r="D934">
        <v>7</v>
      </c>
      <c r="E934">
        <v>4</v>
      </c>
      <c r="F934" s="1">
        <v>37122</v>
      </c>
      <c r="G934">
        <v>22</v>
      </c>
      <c r="H934" t="s">
        <v>141</v>
      </c>
      <c r="I934" t="s">
        <v>67</v>
      </c>
      <c r="J934" t="s">
        <v>142</v>
      </c>
      <c r="K934" s="1">
        <v>44998</v>
      </c>
      <c r="L934" s="1">
        <v>45090</v>
      </c>
      <c r="M934" t="s">
        <v>3321</v>
      </c>
      <c r="N934" t="s">
        <v>3322</v>
      </c>
      <c r="O934" t="s">
        <v>27</v>
      </c>
      <c r="P934" t="s">
        <v>3071</v>
      </c>
      <c r="Q934" t="s">
        <v>3072</v>
      </c>
      <c r="R934" t="s">
        <v>961</v>
      </c>
      <c r="T934" t="s">
        <v>3073</v>
      </c>
      <c r="U934" t="s">
        <v>3138</v>
      </c>
      <c r="V934" t="s">
        <v>3119</v>
      </c>
    </row>
    <row r="935" spans="1:22">
      <c r="A935" s="6">
        <v>934</v>
      </c>
      <c r="B935" s="6">
        <v>2023</v>
      </c>
      <c r="C935" t="s">
        <v>4</v>
      </c>
      <c r="D935">
        <v>7</v>
      </c>
      <c r="E935">
        <v>4</v>
      </c>
      <c r="F935" s="1">
        <v>36266</v>
      </c>
      <c r="G935">
        <v>24</v>
      </c>
      <c r="H935" t="s">
        <v>127</v>
      </c>
      <c r="I935" t="s">
        <v>67</v>
      </c>
      <c r="J935" t="s">
        <v>132</v>
      </c>
      <c r="K935" s="1">
        <v>44988</v>
      </c>
      <c r="L935" s="1">
        <v>45107</v>
      </c>
      <c r="M935" t="s">
        <v>4402</v>
      </c>
      <c r="N935" t="s">
        <v>4403</v>
      </c>
      <c r="O935" t="s">
        <v>25</v>
      </c>
      <c r="P935" t="s">
        <v>3071</v>
      </c>
      <c r="Q935" t="s">
        <v>3072</v>
      </c>
      <c r="R935" t="s">
        <v>961</v>
      </c>
      <c r="T935" t="s">
        <v>3073</v>
      </c>
      <c r="U935" t="s">
        <v>3126</v>
      </c>
      <c r="V935" t="s">
        <v>3119</v>
      </c>
    </row>
    <row r="936" spans="1:22">
      <c r="A936" s="6">
        <v>935</v>
      </c>
      <c r="B936" s="6">
        <v>2023</v>
      </c>
      <c r="C936" t="s">
        <v>3</v>
      </c>
      <c r="D936">
        <v>7</v>
      </c>
      <c r="E936">
        <v>1</v>
      </c>
      <c r="F936" s="1">
        <v>37172</v>
      </c>
      <c r="G936">
        <v>22</v>
      </c>
      <c r="H936" t="s">
        <v>134</v>
      </c>
      <c r="I936" t="s">
        <v>67</v>
      </c>
      <c r="J936" t="s">
        <v>135</v>
      </c>
      <c r="K936" s="1">
        <v>44927</v>
      </c>
      <c r="L936" s="1">
        <v>45016</v>
      </c>
      <c r="M936" t="s">
        <v>3415</v>
      </c>
      <c r="N936" t="s">
        <v>3416</v>
      </c>
      <c r="O936" t="s">
        <v>29</v>
      </c>
      <c r="P936" t="s">
        <v>3071</v>
      </c>
      <c r="Q936" t="s">
        <v>3072</v>
      </c>
      <c r="R936" t="s">
        <v>961</v>
      </c>
      <c r="T936" t="s">
        <v>3073</v>
      </c>
      <c r="U936" t="s">
        <v>3074</v>
      </c>
      <c r="V936" t="s">
        <v>3106</v>
      </c>
    </row>
    <row r="937" spans="1:22">
      <c r="A937" s="6">
        <v>936</v>
      </c>
      <c r="B937" s="6">
        <v>2023</v>
      </c>
      <c r="C937" t="s">
        <v>3</v>
      </c>
      <c r="D937">
        <v>7</v>
      </c>
      <c r="E937">
        <v>1</v>
      </c>
      <c r="F937" s="1">
        <v>36231</v>
      </c>
      <c r="G937">
        <v>24</v>
      </c>
      <c r="H937" t="s">
        <v>125</v>
      </c>
      <c r="I937" t="s">
        <v>67</v>
      </c>
      <c r="J937" t="s">
        <v>126</v>
      </c>
      <c r="K937" s="1">
        <v>44746</v>
      </c>
      <c r="L937" s="1">
        <v>44900</v>
      </c>
      <c r="M937" t="s">
        <v>4404</v>
      </c>
      <c r="N937" t="s">
        <v>4405</v>
      </c>
      <c r="O937" t="s">
        <v>3229</v>
      </c>
      <c r="P937" t="s">
        <v>3071</v>
      </c>
      <c r="Q937" t="s">
        <v>3097</v>
      </c>
      <c r="R937" t="s">
        <v>961</v>
      </c>
      <c r="T937" t="s">
        <v>3073</v>
      </c>
      <c r="U937" t="s">
        <v>3083</v>
      </c>
      <c r="V937" t="s">
        <v>3204</v>
      </c>
    </row>
    <row r="938" spans="1:22">
      <c r="A938" s="6">
        <v>937</v>
      </c>
      <c r="B938" s="6">
        <v>2023</v>
      </c>
      <c r="C938" t="s">
        <v>3</v>
      </c>
      <c r="D938">
        <v>7</v>
      </c>
      <c r="E938">
        <v>1</v>
      </c>
      <c r="F938" s="1">
        <v>36536</v>
      </c>
      <c r="G938">
        <v>23</v>
      </c>
      <c r="H938" t="s">
        <v>151</v>
      </c>
      <c r="I938" t="s">
        <v>67</v>
      </c>
      <c r="J938" t="s">
        <v>152</v>
      </c>
      <c r="K938" s="1">
        <v>45078</v>
      </c>
      <c r="L938" s="1">
        <v>45169</v>
      </c>
      <c r="M938" t="s">
        <v>4117</v>
      </c>
      <c r="N938" t="s">
        <v>4406</v>
      </c>
      <c r="O938" t="s">
        <v>20</v>
      </c>
      <c r="P938" t="s">
        <v>3071</v>
      </c>
      <c r="Q938" t="s">
        <v>3072</v>
      </c>
      <c r="R938" t="s">
        <v>961</v>
      </c>
      <c r="T938" t="s">
        <v>3073</v>
      </c>
      <c r="U938" t="s">
        <v>3079</v>
      </c>
      <c r="V938" t="s">
        <v>3075</v>
      </c>
    </row>
    <row r="939" spans="1:22">
      <c r="A939" s="6">
        <v>938</v>
      </c>
      <c r="B939" s="6">
        <v>2023</v>
      </c>
      <c r="C939" t="s">
        <v>3</v>
      </c>
      <c r="D939">
        <v>7</v>
      </c>
      <c r="E939">
        <v>7</v>
      </c>
      <c r="F939" s="1">
        <v>36406</v>
      </c>
      <c r="G939">
        <v>24</v>
      </c>
      <c r="H939" t="s">
        <v>127</v>
      </c>
      <c r="I939" t="s">
        <v>67</v>
      </c>
      <c r="J939" t="s">
        <v>128</v>
      </c>
      <c r="K939" s="1">
        <v>44991</v>
      </c>
      <c r="L939" s="1">
        <v>45093</v>
      </c>
      <c r="M939" t="s">
        <v>4407</v>
      </c>
      <c r="N939" t="s">
        <v>4408</v>
      </c>
      <c r="O939" t="s">
        <v>12</v>
      </c>
      <c r="P939" t="s">
        <v>3071</v>
      </c>
      <c r="Q939" t="s">
        <v>3072</v>
      </c>
      <c r="R939" t="s">
        <v>961</v>
      </c>
      <c r="T939" t="s">
        <v>3073</v>
      </c>
      <c r="U939" t="s">
        <v>3083</v>
      </c>
      <c r="V939" t="s">
        <v>3080</v>
      </c>
    </row>
    <row r="940" spans="1:22">
      <c r="A940" s="6">
        <v>939</v>
      </c>
      <c r="B940" s="6">
        <v>2023</v>
      </c>
      <c r="C940" t="s">
        <v>3</v>
      </c>
      <c r="D940">
        <v>7</v>
      </c>
      <c r="E940">
        <v>2</v>
      </c>
      <c r="F940" s="1">
        <v>36568</v>
      </c>
      <c r="G940">
        <v>23</v>
      </c>
      <c r="H940" t="s">
        <v>3076</v>
      </c>
      <c r="I940" t="s">
        <v>67</v>
      </c>
      <c r="J940" t="s">
        <v>139</v>
      </c>
      <c r="K940" s="1">
        <v>44998</v>
      </c>
      <c r="L940" s="1">
        <v>45088</v>
      </c>
      <c r="M940" t="s">
        <v>4058</v>
      </c>
      <c r="N940" t="s">
        <v>4059</v>
      </c>
      <c r="O940" t="s">
        <v>20</v>
      </c>
      <c r="P940" t="s">
        <v>3071</v>
      </c>
      <c r="Q940" t="s">
        <v>3072</v>
      </c>
      <c r="R940" t="s">
        <v>961</v>
      </c>
      <c r="T940" t="s">
        <v>3073</v>
      </c>
      <c r="U940" t="s">
        <v>3079</v>
      </c>
      <c r="V940" t="s">
        <v>3080</v>
      </c>
    </row>
    <row r="941" spans="1:22">
      <c r="A941" s="6">
        <v>940</v>
      </c>
      <c r="B941" s="6">
        <v>2023</v>
      </c>
      <c r="C941" t="s">
        <v>3</v>
      </c>
      <c r="D941">
        <v>7</v>
      </c>
      <c r="E941">
        <v>1</v>
      </c>
      <c r="F941" s="1">
        <v>36433</v>
      </c>
      <c r="G941">
        <v>24</v>
      </c>
      <c r="H941" t="s">
        <v>149</v>
      </c>
      <c r="I941" t="s">
        <v>67</v>
      </c>
      <c r="J941" t="s">
        <v>154</v>
      </c>
      <c r="K941" s="1">
        <v>44928</v>
      </c>
      <c r="L941" s="1">
        <v>45017</v>
      </c>
      <c r="M941" t="s">
        <v>3456</v>
      </c>
      <c r="N941" t="s">
        <v>3457</v>
      </c>
      <c r="O941" t="s">
        <v>15</v>
      </c>
      <c r="P941" t="s">
        <v>3071</v>
      </c>
      <c r="Q941" t="s">
        <v>3072</v>
      </c>
      <c r="R941" t="s">
        <v>961</v>
      </c>
      <c r="T941" t="s">
        <v>3073</v>
      </c>
      <c r="U941" t="s">
        <v>3079</v>
      </c>
      <c r="V941" t="s">
        <v>3119</v>
      </c>
    </row>
    <row r="942" spans="1:22">
      <c r="A942" s="6">
        <v>941</v>
      </c>
      <c r="B942" s="6">
        <v>2023</v>
      </c>
      <c r="C942" t="s">
        <v>3</v>
      </c>
      <c r="D942">
        <v>7</v>
      </c>
      <c r="E942">
        <v>2</v>
      </c>
      <c r="F942" s="1">
        <v>36550</v>
      </c>
      <c r="G942">
        <v>23</v>
      </c>
      <c r="H942" t="s">
        <v>147</v>
      </c>
      <c r="I942" t="s">
        <v>67</v>
      </c>
      <c r="J942" t="s">
        <v>148</v>
      </c>
      <c r="K942" s="1">
        <v>44927</v>
      </c>
      <c r="L942" s="1">
        <v>45016</v>
      </c>
      <c r="M942" t="s">
        <v>4409</v>
      </c>
      <c r="N942" t="s">
        <v>4410</v>
      </c>
      <c r="O942" t="s">
        <v>24</v>
      </c>
      <c r="P942" t="s">
        <v>3071</v>
      </c>
      <c r="Q942" t="s">
        <v>3072</v>
      </c>
      <c r="R942" t="s">
        <v>961</v>
      </c>
      <c r="T942" t="s">
        <v>3073</v>
      </c>
      <c r="U942" t="s">
        <v>3083</v>
      </c>
      <c r="V942" t="s">
        <v>3084</v>
      </c>
    </row>
    <row r="943" spans="1:22">
      <c r="A943" s="6">
        <v>942</v>
      </c>
      <c r="B943" s="6">
        <v>2023</v>
      </c>
      <c r="C943" t="s">
        <v>3</v>
      </c>
      <c r="D943">
        <v>7</v>
      </c>
      <c r="E943">
        <v>3</v>
      </c>
      <c r="F943" s="1">
        <v>36320</v>
      </c>
      <c r="G943">
        <v>24</v>
      </c>
      <c r="H943" t="s">
        <v>127</v>
      </c>
      <c r="I943" t="s">
        <v>67</v>
      </c>
      <c r="J943" t="s">
        <v>132</v>
      </c>
      <c r="K943" s="1">
        <v>44986</v>
      </c>
      <c r="L943" s="1">
        <v>45077</v>
      </c>
      <c r="M943" t="s">
        <v>4411</v>
      </c>
      <c r="N943" t="s">
        <v>4412</v>
      </c>
      <c r="O943" t="s">
        <v>4045</v>
      </c>
      <c r="P943" t="s">
        <v>3071</v>
      </c>
      <c r="Q943" t="s">
        <v>3097</v>
      </c>
      <c r="R943" t="s">
        <v>961</v>
      </c>
      <c r="T943" t="s">
        <v>3073</v>
      </c>
      <c r="U943" t="s">
        <v>3083</v>
      </c>
      <c r="V943" t="s">
        <v>3139</v>
      </c>
    </row>
    <row r="944" spans="1:22">
      <c r="A944" s="6">
        <v>943</v>
      </c>
      <c r="B944" s="6">
        <v>2023</v>
      </c>
      <c r="C944" t="s">
        <v>3</v>
      </c>
      <c r="D944">
        <v>7</v>
      </c>
      <c r="E944">
        <v>5</v>
      </c>
      <c r="F944" s="1">
        <v>36721</v>
      </c>
      <c r="G944">
        <v>23</v>
      </c>
      <c r="H944" t="s">
        <v>134</v>
      </c>
      <c r="I944" t="s">
        <v>67</v>
      </c>
      <c r="J944" t="s">
        <v>135</v>
      </c>
      <c r="K944" s="1">
        <v>44927</v>
      </c>
      <c r="L944" s="1">
        <v>45016</v>
      </c>
      <c r="M944" t="s">
        <v>4413</v>
      </c>
      <c r="N944" t="s">
        <v>4414</v>
      </c>
      <c r="O944" t="s">
        <v>16</v>
      </c>
      <c r="P944" t="s">
        <v>3071</v>
      </c>
      <c r="Q944" t="s">
        <v>3072</v>
      </c>
      <c r="R944" t="s">
        <v>961</v>
      </c>
      <c r="T944" t="s">
        <v>3073</v>
      </c>
      <c r="U944" t="s">
        <v>3079</v>
      </c>
      <c r="V944" t="s">
        <v>3075</v>
      </c>
    </row>
    <row r="945" spans="1:22">
      <c r="A945" s="6">
        <v>944</v>
      </c>
      <c r="B945" s="6">
        <v>2023</v>
      </c>
      <c r="C945" t="s">
        <v>3</v>
      </c>
      <c r="D945">
        <v>7</v>
      </c>
      <c r="E945">
        <v>1</v>
      </c>
      <c r="F945" s="1">
        <v>35472</v>
      </c>
      <c r="G945">
        <v>26</v>
      </c>
      <c r="H945" t="s">
        <v>149</v>
      </c>
      <c r="I945" t="s">
        <v>67</v>
      </c>
      <c r="J945" t="s">
        <v>154</v>
      </c>
      <c r="K945" s="1">
        <v>44928</v>
      </c>
      <c r="L945" s="1">
        <v>45017</v>
      </c>
      <c r="M945" t="s">
        <v>4095</v>
      </c>
      <c r="N945" t="s">
        <v>4415</v>
      </c>
      <c r="O945" t="s">
        <v>34</v>
      </c>
      <c r="P945" t="s">
        <v>3071</v>
      </c>
      <c r="Q945" t="s">
        <v>3072</v>
      </c>
      <c r="R945" t="s">
        <v>961</v>
      </c>
      <c r="T945" t="s">
        <v>3073</v>
      </c>
      <c r="U945" t="s">
        <v>3390</v>
      </c>
      <c r="V945" t="s">
        <v>3075</v>
      </c>
    </row>
    <row r="946" spans="1:22">
      <c r="A946" s="6">
        <v>945</v>
      </c>
      <c r="B946" s="6">
        <v>2023</v>
      </c>
      <c r="C946" t="s">
        <v>4</v>
      </c>
      <c r="D946">
        <v>7</v>
      </c>
      <c r="E946">
        <v>9</v>
      </c>
      <c r="F946" s="1">
        <v>36411</v>
      </c>
      <c r="G946">
        <v>24</v>
      </c>
      <c r="H946" t="s">
        <v>130</v>
      </c>
      <c r="I946" t="s">
        <v>67</v>
      </c>
      <c r="J946" t="s">
        <v>133</v>
      </c>
      <c r="K946" s="1">
        <v>44927</v>
      </c>
      <c r="L946" s="1">
        <v>45016</v>
      </c>
      <c r="M946" t="s">
        <v>3142</v>
      </c>
      <c r="N946" t="s">
        <v>3143</v>
      </c>
      <c r="O946" t="s">
        <v>25</v>
      </c>
      <c r="P946" t="s">
        <v>3071</v>
      </c>
      <c r="Q946" t="s">
        <v>3072</v>
      </c>
      <c r="R946" t="s">
        <v>961</v>
      </c>
      <c r="T946" t="s">
        <v>3073</v>
      </c>
      <c r="U946" t="s">
        <v>3074</v>
      </c>
      <c r="V946" t="s">
        <v>3075</v>
      </c>
    </row>
    <row r="947" spans="1:22">
      <c r="A947" s="6">
        <v>946</v>
      </c>
      <c r="B947" s="6">
        <v>2023</v>
      </c>
      <c r="C947" t="s">
        <v>4</v>
      </c>
      <c r="D947">
        <v>7</v>
      </c>
      <c r="E947">
        <v>5</v>
      </c>
      <c r="F947" s="1">
        <v>34235</v>
      </c>
      <c r="G947">
        <v>30</v>
      </c>
      <c r="H947" t="s">
        <v>125</v>
      </c>
      <c r="I947" t="s">
        <v>67</v>
      </c>
      <c r="J947" t="s">
        <v>126</v>
      </c>
      <c r="K947" s="1">
        <v>44753</v>
      </c>
      <c r="L947" s="1">
        <v>44845</v>
      </c>
      <c r="M947" t="s">
        <v>4030</v>
      </c>
      <c r="N947" t="s">
        <v>4031</v>
      </c>
      <c r="O947" t="s">
        <v>26</v>
      </c>
      <c r="P947" t="s">
        <v>3071</v>
      </c>
      <c r="Q947" t="s">
        <v>3072</v>
      </c>
      <c r="R947" t="s">
        <v>961</v>
      </c>
      <c r="T947" t="s">
        <v>3073</v>
      </c>
      <c r="U947" t="s">
        <v>3074</v>
      </c>
      <c r="V947" t="s">
        <v>3194</v>
      </c>
    </row>
    <row r="948" spans="1:22">
      <c r="A948" s="6">
        <v>947</v>
      </c>
      <c r="B948" s="6">
        <v>2023</v>
      </c>
      <c r="C948" t="s">
        <v>3</v>
      </c>
      <c r="D948">
        <v>7</v>
      </c>
      <c r="E948">
        <v>2</v>
      </c>
      <c r="F948" s="1">
        <v>36834</v>
      </c>
      <c r="G948">
        <v>23</v>
      </c>
      <c r="H948" t="s">
        <v>134</v>
      </c>
      <c r="I948" t="s">
        <v>67</v>
      </c>
      <c r="J948" t="s">
        <v>135</v>
      </c>
      <c r="K948" s="1">
        <v>44927</v>
      </c>
      <c r="L948" s="1">
        <v>45016</v>
      </c>
      <c r="M948" t="s">
        <v>4054</v>
      </c>
      <c r="N948" t="s">
        <v>4320</v>
      </c>
      <c r="O948" t="s">
        <v>17</v>
      </c>
      <c r="P948" t="s">
        <v>3071</v>
      </c>
      <c r="Q948" t="s">
        <v>3072</v>
      </c>
      <c r="R948" t="s">
        <v>961</v>
      </c>
      <c r="T948" t="s">
        <v>3073</v>
      </c>
      <c r="U948" t="s">
        <v>3079</v>
      </c>
      <c r="V948" t="s">
        <v>3075</v>
      </c>
    </row>
    <row r="949" spans="1:22">
      <c r="A949" s="6">
        <v>948</v>
      </c>
      <c r="B949" s="6">
        <v>2023</v>
      </c>
      <c r="C949" t="s">
        <v>3</v>
      </c>
      <c r="D949">
        <v>7</v>
      </c>
      <c r="E949">
        <v>7</v>
      </c>
      <c r="F949" s="1">
        <v>36880</v>
      </c>
      <c r="G949">
        <v>23</v>
      </c>
      <c r="H949" t="s">
        <v>3076</v>
      </c>
      <c r="I949" t="s">
        <v>67</v>
      </c>
      <c r="J949" t="s">
        <v>157</v>
      </c>
      <c r="K949" s="1">
        <v>44998</v>
      </c>
      <c r="L949" s="1">
        <v>45088</v>
      </c>
      <c r="M949" t="s">
        <v>4416</v>
      </c>
      <c r="N949" t="s">
        <v>4417</v>
      </c>
      <c r="O949" t="s">
        <v>20</v>
      </c>
      <c r="P949" t="s">
        <v>3071</v>
      </c>
      <c r="Q949" t="s">
        <v>3072</v>
      </c>
      <c r="R949" t="s">
        <v>961</v>
      </c>
      <c r="T949" t="s">
        <v>3073</v>
      </c>
      <c r="U949" t="s">
        <v>3079</v>
      </c>
      <c r="V949" t="s">
        <v>3080</v>
      </c>
    </row>
    <row r="950" spans="1:22">
      <c r="A950" s="6">
        <v>949</v>
      </c>
      <c r="B950" s="6">
        <v>2023</v>
      </c>
      <c r="C950" t="s">
        <v>4</v>
      </c>
      <c r="D950">
        <v>7</v>
      </c>
      <c r="E950">
        <v>9</v>
      </c>
      <c r="F950" s="1">
        <v>37224</v>
      </c>
      <c r="G950">
        <v>22</v>
      </c>
      <c r="H950" t="s">
        <v>130</v>
      </c>
      <c r="I950" t="s">
        <v>67</v>
      </c>
      <c r="J950" t="s">
        <v>133</v>
      </c>
      <c r="K950" s="1">
        <v>44927</v>
      </c>
      <c r="L950" s="1">
        <v>45016</v>
      </c>
      <c r="M950" t="s">
        <v>4107</v>
      </c>
      <c r="N950" t="s">
        <v>4108</v>
      </c>
      <c r="O950" t="s">
        <v>16</v>
      </c>
      <c r="P950" t="s">
        <v>3071</v>
      </c>
      <c r="Q950" t="s">
        <v>3072</v>
      </c>
      <c r="R950" t="s">
        <v>961</v>
      </c>
      <c r="T950" t="s">
        <v>3073</v>
      </c>
      <c r="U950" t="s">
        <v>3074</v>
      </c>
      <c r="V950" t="s">
        <v>3075</v>
      </c>
    </row>
    <row r="951" spans="1:22">
      <c r="A951" s="6">
        <v>950</v>
      </c>
      <c r="B951" s="6">
        <v>2023</v>
      </c>
      <c r="C951" t="s">
        <v>4</v>
      </c>
      <c r="D951">
        <v>7</v>
      </c>
      <c r="E951">
        <v>1</v>
      </c>
      <c r="F951" s="1">
        <v>35931</v>
      </c>
      <c r="G951">
        <v>25</v>
      </c>
      <c r="H951" t="s">
        <v>130</v>
      </c>
      <c r="I951" t="s">
        <v>67</v>
      </c>
      <c r="J951" t="s">
        <v>133</v>
      </c>
      <c r="K951" s="1">
        <v>44927</v>
      </c>
      <c r="L951" s="1">
        <v>45016</v>
      </c>
      <c r="M951" t="s">
        <v>4121</v>
      </c>
      <c r="N951" t="s">
        <v>4122</v>
      </c>
      <c r="O951" t="s">
        <v>3539</v>
      </c>
      <c r="P951" t="s">
        <v>3071</v>
      </c>
      <c r="Q951" t="s">
        <v>3097</v>
      </c>
      <c r="R951" t="s">
        <v>961</v>
      </c>
      <c r="T951" t="s">
        <v>3073</v>
      </c>
      <c r="U951" t="s">
        <v>3074</v>
      </c>
      <c r="V951" t="s">
        <v>3075</v>
      </c>
    </row>
    <row r="952" spans="1:22">
      <c r="A952" s="6">
        <v>951</v>
      </c>
      <c r="B952" s="6">
        <v>2023</v>
      </c>
      <c r="C952" t="s">
        <v>3</v>
      </c>
      <c r="D952">
        <v>7</v>
      </c>
      <c r="E952">
        <v>1</v>
      </c>
      <c r="F952" s="1">
        <v>36900</v>
      </c>
      <c r="G952">
        <v>22</v>
      </c>
      <c r="H952" t="s">
        <v>3076</v>
      </c>
      <c r="I952" t="s">
        <v>67</v>
      </c>
      <c r="J952" t="s">
        <v>139</v>
      </c>
      <c r="K952" s="1">
        <v>44949</v>
      </c>
      <c r="L952" s="1">
        <v>45039</v>
      </c>
      <c r="M952" t="s">
        <v>4020</v>
      </c>
      <c r="N952" t="s">
        <v>4072</v>
      </c>
      <c r="O952" t="s">
        <v>3171</v>
      </c>
      <c r="P952" t="s">
        <v>3071</v>
      </c>
      <c r="Q952" t="s">
        <v>3097</v>
      </c>
      <c r="R952" t="s">
        <v>961</v>
      </c>
      <c r="T952" t="s">
        <v>3073</v>
      </c>
      <c r="U952" t="s">
        <v>3193</v>
      </c>
      <c r="V952" t="s">
        <v>3172</v>
      </c>
    </row>
    <row r="953" spans="1:22">
      <c r="A953" s="6">
        <v>952</v>
      </c>
      <c r="B953" s="6">
        <v>2023</v>
      </c>
      <c r="C953" t="s">
        <v>3</v>
      </c>
      <c r="D953">
        <v>7</v>
      </c>
      <c r="E953">
        <v>2</v>
      </c>
      <c r="F953" s="1">
        <v>37041</v>
      </c>
      <c r="G953">
        <v>22</v>
      </c>
      <c r="H953" t="s">
        <v>149</v>
      </c>
      <c r="I953" t="s">
        <v>67</v>
      </c>
      <c r="J953" t="s">
        <v>154</v>
      </c>
      <c r="K953" s="1">
        <v>44928</v>
      </c>
      <c r="L953" s="1">
        <v>45017</v>
      </c>
      <c r="M953" t="s">
        <v>3440</v>
      </c>
      <c r="N953" t="s">
        <v>4418</v>
      </c>
      <c r="O953" t="s">
        <v>22</v>
      </c>
      <c r="P953" t="s">
        <v>3071</v>
      </c>
      <c r="Q953" t="s">
        <v>3072</v>
      </c>
      <c r="R953" t="s">
        <v>961</v>
      </c>
      <c r="T953" t="s">
        <v>3073</v>
      </c>
      <c r="U953" t="s">
        <v>3079</v>
      </c>
      <c r="V953" t="s">
        <v>3139</v>
      </c>
    </row>
    <row r="954" spans="1:22">
      <c r="A954" s="6">
        <v>953</v>
      </c>
      <c r="B954" s="6">
        <v>2023</v>
      </c>
      <c r="C954" t="s">
        <v>3</v>
      </c>
      <c r="D954">
        <v>7</v>
      </c>
      <c r="E954">
        <v>1</v>
      </c>
      <c r="F954" s="1">
        <v>36497</v>
      </c>
      <c r="G954">
        <v>24</v>
      </c>
      <c r="H954" t="s">
        <v>155</v>
      </c>
      <c r="I954" t="s">
        <v>67</v>
      </c>
      <c r="J954" t="s">
        <v>156</v>
      </c>
      <c r="K954" s="1">
        <v>44767</v>
      </c>
      <c r="L954" s="1">
        <v>44895</v>
      </c>
      <c r="M954" t="s">
        <v>4419</v>
      </c>
      <c r="N954" t="s">
        <v>4420</v>
      </c>
      <c r="O954" t="s">
        <v>21</v>
      </c>
      <c r="P954" t="s">
        <v>3071</v>
      </c>
      <c r="Q954" t="s">
        <v>3072</v>
      </c>
      <c r="R954" t="s">
        <v>961</v>
      </c>
      <c r="T954" t="s">
        <v>3073</v>
      </c>
      <c r="U954" t="s">
        <v>3387</v>
      </c>
      <c r="V954" t="s">
        <v>3084</v>
      </c>
    </row>
    <row r="955" spans="1:22">
      <c r="A955" s="6">
        <v>954</v>
      </c>
      <c r="B955" s="6">
        <v>2023</v>
      </c>
      <c r="C955" t="s">
        <v>3</v>
      </c>
      <c r="D955">
        <v>7</v>
      </c>
      <c r="E955">
        <v>3</v>
      </c>
      <c r="F955" s="1">
        <v>36623</v>
      </c>
      <c r="G955">
        <v>23</v>
      </c>
      <c r="H955" t="s">
        <v>141</v>
      </c>
      <c r="I955" t="s">
        <v>67</v>
      </c>
      <c r="J955" t="s">
        <v>142</v>
      </c>
      <c r="K955" s="1">
        <v>44998</v>
      </c>
      <c r="L955" s="1">
        <v>45090</v>
      </c>
      <c r="M955" t="s">
        <v>4421</v>
      </c>
      <c r="N955" t="s">
        <v>4422</v>
      </c>
      <c r="O955" t="s">
        <v>22</v>
      </c>
      <c r="P955" t="s">
        <v>3071</v>
      </c>
      <c r="Q955" t="s">
        <v>3072</v>
      </c>
      <c r="R955" t="s">
        <v>961</v>
      </c>
      <c r="T955" t="s">
        <v>3073</v>
      </c>
      <c r="U955" t="s">
        <v>3138</v>
      </c>
      <c r="V955" t="s">
        <v>3080</v>
      </c>
    </row>
    <row r="956" spans="1:22">
      <c r="A956" s="6">
        <v>955</v>
      </c>
      <c r="B956" s="6">
        <v>2023</v>
      </c>
      <c r="C956" t="s">
        <v>4</v>
      </c>
      <c r="D956">
        <v>7</v>
      </c>
      <c r="E956">
        <v>1</v>
      </c>
      <c r="F956" s="1">
        <v>34894</v>
      </c>
      <c r="G956">
        <v>28</v>
      </c>
      <c r="H956" t="s">
        <v>155</v>
      </c>
      <c r="I956" t="s">
        <v>67</v>
      </c>
      <c r="J956" t="s">
        <v>156</v>
      </c>
      <c r="K956" s="1">
        <v>44767</v>
      </c>
      <c r="L956" s="1">
        <v>44895</v>
      </c>
      <c r="M956" t="s">
        <v>4419</v>
      </c>
      <c r="N956" t="s">
        <v>4423</v>
      </c>
      <c r="O956" t="s">
        <v>21</v>
      </c>
      <c r="P956" t="s">
        <v>3071</v>
      </c>
      <c r="Q956" t="s">
        <v>3072</v>
      </c>
      <c r="R956" t="s">
        <v>961</v>
      </c>
      <c r="T956" t="s">
        <v>3073</v>
      </c>
      <c r="U956" t="s">
        <v>3387</v>
      </c>
      <c r="V956" t="s">
        <v>3084</v>
      </c>
    </row>
    <row r="957" spans="1:22">
      <c r="A957" s="6">
        <v>956</v>
      </c>
      <c r="B957" s="6">
        <v>2023</v>
      </c>
      <c r="C957" t="s">
        <v>3</v>
      </c>
      <c r="D957">
        <v>7</v>
      </c>
      <c r="E957">
        <v>2</v>
      </c>
      <c r="F957" s="1">
        <v>36889</v>
      </c>
      <c r="G957">
        <v>23</v>
      </c>
      <c r="H957" t="s">
        <v>134</v>
      </c>
      <c r="I957" t="s">
        <v>67</v>
      </c>
      <c r="J957" t="s">
        <v>135</v>
      </c>
      <c r="K957" s="1">
        <v>44927</v>
      </c>
      <c r="L957" s="1">
        <v>45016</v>
      </c>
      <c r="M957" t="s">
        <v>4424</v>
      </c>
      <c r="N957" t="s">
        <v>4425</v>
      </c>
      <c r="O957" t="s">
        <v>16</v>
      </c>
      <c r="P957" t="s">
        <v>3071</v>
      </c>
      <c r="Q957" t="s">
        <v>3072</v>
      </c>
      <c r="R957" t="s">
        <v>961</v>
      </c>
      <c r="T957" t="s">
        <v>3073</v>
      </c>
      <c r="U957" t="s">
        <v>3138</v>
      </c>
      <c r="V957" t="s">
        <v>3075</v>
      </c>
    </row>
    <row r="958" spans="1:22">
      <c r="A958" s="6">
        <v>957</v>
      </c>
      <c r="B958" s="6">
        <v>2023</v>
      </c>
      <c r="C958" t="s">
        <v>4</v>
      </c>
      <c r="D958">
        <v>7</v>
      </c>
      <c r="E958">
        <v>4</v>
      </c>
      <c r="F958" s="1">
        <v>36718</v>
      </c>
      <c r="G958">
        <v>23</v>
      </c>
      <c r="H958" t="s">
        <v>127</v>
      </c>
      <c r="I958" t="s">
        <v>67</v>
      </c>
      <c r="J958" t="s">
        <v>132</v>
      </c>
      <c r="K958" s="1">
        <v>44984</v>
      </c>
      <c r="L958" s="1">
        <v>45107</v>
      </c>
      <c r="M958" t="s">
        <v>3589</v>
      </c>
      <c r="N958" t="s">
        <v>4426</v>
      </c>
      <c r="O958" t="s">
        <v>20</v>
      </c>
      <c r="P958" t="s">
        <v>3071</v>
      </c>
      <c r="Q958" t="s">
        <v>3072</v>
      </c>
      <c r="R958" t="s">
        <v>961</v>
      </c>
      <c r="T958" t="s">
        <v>3073</v>
      </c>
      <c r="U958" t="s">
        <v>3083</v>
      </c>
      <c r="V958" t="s">
        <v>3075</v>
      </c>
    </row>
    <row r="959" spans="1:22">
      <c r="A959" s="6">
        <v>958</v>
      </c>
      <c r="B959" s="6">
        <v>2023</v>
      </c>
      <c r="C959" t="s">
        <v>4</v>
      </c>
      <c r="D959">
        <v>7</v>
      </c>
      <c r="E959">
        <v>4</v>
      </c>
      <c r="F959" s="1">
        <v>35630</v>
      </c>
      <c r="G959">
        <v>26</v>
      </c>
      <c r="H959" t="s">
        <v>125</v>
      </c>
      <c r="I959" t="s">
        <v>67</v>
      </c>
      <c r="J959" t="s">
        <v>126</v>
      </c>
      <c r="K959" s="1">
        <v>44743</v>
      </c>
      <c r="L959" s="1">
        <v>44925</v>
      </c>
      <c r="M959" t="s">
        <v>4427</v>
      </c>
      <c r="N959" t="s">
        <v>4428</v>
      </c>
      <c r="O959" t="s">
        <v>25</v>
      </c>
      <c r="P959" t="s">
        <v>3071</v>
      </c>
      <c r="Q959" t="s">
        <v>3072</v>
      </c>
      <c r="R959" t="s">
        <v>961</v>
      </c>
      <c r="T959" t="s">
        <v>3073</v>
      </c>
      <c r="U959" t="s">
        <v>3079</v>
      </c>
      <c r="V959" t="s">
        <v>3106</v>
      </c>
    </row>
    <row r="960" spans="1:22">
      <c r="A960" s="6">
        <v>959</v>
      </c>
      <c r="B960" s="6">
        <v>2023</v>
      </c>
      <c r="C960" t="s">
        <v>4</v>
      </c>
      <c r="D960">
        <v>7</v>
      </c>
      <c r="E960">
        <v>4</v>
      </c>
      <c r="F960" s="1">
        <v>34337</v>
      </c>
      <c r="G960">
        <v>29</v>
      </c>
      <c r="H960" t="s">
        <v>127</v>
      </c>
      <c r="I960" t="s">
        <v>67</v>
      </c>
      <c r="J960" t="s">
        <v>132</v>
      </c>
      <c r="K960" s="1">
        <v>44974</v>
      </c>
      <c r="L960" s="1">
        <v>45121</v>
      </c>
      <c r="M960" t="s">
        <v>4429</v>
      </c>
      <c r="N960" t="s">
        <v>4430</v>
      </c>
      <c r="O960" t="s">
        <v>7</v>
      </c>
      <c r="P960" t="s">
        <v>3071</v>
      </c>
      <c r="Q960" t="s">
        <v>3072</v>
      </c>
      <c r="R960" t="s">
        <v>961</v>
      </c>
      <c r="T960" t="s">
        <v>3073</v>
      </c>
      <c r="U960" t="s">
        <v>3157</v>
      </c>
      <c r="V960" t="s">
        <v>3075</v>
      </c>
    </row>
    <row r="961" spans="1:22">
      <c r="A961" s="6">
        <v>960</v>
      </c>
      <c r="B961" s="6">
        <v>2023</v>
      </c>
      <c r="C961" t="s">
        <v>3</v>
      </c>
      <c r="D961">
        <v>7</v>
      </c>
      <c r="E961">
        <v>4</v>
      </c>
      <c r="F961" s="1">
        <v>33141</v>
      </c>
      <c r="G961">
        <v>33</v>
      </c>
      <c r="H961" t="s">
        <v>134</v>
      </c>
      <c r="I961" t="s">
        <v>67</v>
      </c>
      <c r="J961" t="s">
        <v>135</v>
      </c>
      <c r="K961" s="1">
        <v>44927</v>
      </c>
      <c r="L961" s="1">
        <v>45016</v>
      </c>
      <c r="M961" t="s">
        <v>4431</v>
      </c>
      <c r="N961" t="s">
        <v>4432</v>
      </c>
      <c r="O961" t="s">
        <v>20</v>
      </c>
      <c r="P961" t="s">
        <v>3071</v>
      </c>
      <c r="Q961" t="s">
        <v>3072</v>
      </c>
      <c r="R961" t="s">
        <v>961</v>
      </c>
      <c r="T961" t="s">
        <v>3073</v>
      </c>
      <c r="U961" t="s">
        <v>3138</v>
      </c>
      <c r="V961" t="s">
        <v>3075</v>
      </c>
    </row>
    <row r="962" spans="1:22">
      <c r="A962" s="6">
        <v>961</v>
      </c>
      <c r="B962" s="6">
        <v>2023</v>
      </c>
      <c r="C962" t="s">
        <v>4</v>
      </c>
      <c r="D962">
        <v>7</v>
      </c>
      <c r="E962">
        <v>4</v>
      </c>
      <c r="F962" s="1">
        <v>36954</v>
      </c>
      <c r="G962">
        <v>22</v>
      </c>
      <c r="H962" t="s">
        <v>141</v>
      </c>
      <c r="I962" t="s">
        <v>67</v>
      </c>
      <c r="J962" t="s">
        <v>142</v>
      </c>
      <c r="K962" s="1">
        <v>44998</v>
      </c>
      <c r="L962" s="1">
        <v>45090</v>
      </c>
      <c r="M962" t="s">
        <v>3357</v>
      </c>
      <c r="N962" t="s">
        <v>4433</v>
      </c>
      <c r="O962" t="s">
        <v>27</v>
      </c>
      <c r="P962" t="s">
        <v>3071</v>
      </c>
      <c r="Q962" t="s">
        <v>3072</v>
      </c>
      <c r="R962" t="s">
        <v>961</v>
      </c>
      <c r="T962" t="s">
        <v>3073</v>
      </c>
      <c r="U962" t="s">
        <v>3138</v>
      </c>
      <c r="V962" t="s">
        <v>3075</v>
      </c>
    </row>
    <row r="963" spans="1:22">
      <c r="A963" s="6">
        <v>962</v>
      </c>
      <c r="B963" s="6">
        <v>2023</v>
      </c>
      <c r="C963" t="s">
        <v>3</v>
      </c>
      <c r="D963">
        <v>7</v>
      </c>
      <c r="E963">
        <v>2</v>
      </c>
      <c r="F963" s="1">
        <v>36376</v>
      </c>
      <c r="G963">
        <v>24</v>
      </c>
      <c r="H963" t="s">
        <v>147</v>
      </c>
      <c r="I963" t="s">
        <v>67</v>
      </c>
      <c r="J963" t="s">
        <v>148</v>
      </c>
      <c r="K963" s="1">
        <v>44927</v>
      </c>
      <c r="L963" s="1">
        <v>45016</v>
      </c>
      <c r="M963" t="s">
        <v>4434</v>
      </c>
      <c r="N963" t="s">
        <v>4435</v>
      </c>
      <c r="O963" t="s">
        <v>26</v>
      </c>
      <c r="P963" t="s">
        <v>3071</v>
      </c>
      <c r="Q963" t="s">
        <v>3072</v>
      </c>
      <c r="R963" t="s">
        <v>961</v>
      </c>
      <c r="T963" t="s">
        <v>3073</v>
      </c>
      <c r="U963" t="s">
        <v>3083</v>
      </c>
      <c r="V963" t="s">
        <v>3084</v>
      </c>
    </row>
    <row r="964" spans="1:22">
      <c r="A964" s="6">
        <v>963</v>
      </c>
      <c r="B964" s="6">
        <v>2023</v>
      </c>
      <c r="C964" t="s">
        <v>3</v>
      </c>
      <c r="D964">
        <v>7</v>
      </c>
      <c r="E964">
        <v>2</v>
      </c>
      <c r="F964" s="1">
        <v>35751</v>
      </c>
      <c r="G964">
        <v>26</v>
      </c>
      <c r="H964" t="s">
        <v>141</v>
      </c>
      <c r="I964" t="s">
        <v>67</v>
      </c>
      <c r="J964" t="s">
        <v>142</v>
      </c>
      <c r="K964" s="1">
        <v>44998</v>
      </c>
      <c r="L964" s="1">
        <v>45090</v>
      </c>
      <c r="M964" t="s">
        <v>3224</v>
      </c>
      <c r="N964" t="s">
        <v>3294</v>
      </c>
      <c r="O964" t="s">
        <v>10</v>
      </c>
      <c r="P964" t="s">
        <v>3071</v>
      </c>
      <c r="Q964" t="s">
        <v>3072</v>
      </c>
      <c r="R964" t="s">
        <v>961</v>
      </c>
      <c r="T964" t="s">
        <v>3073</v>
      </c>
      <c r="U964" t="s">
        <v>3091</v>
      </c>
      <c r="V964" t="s">
        <v>3106</v>
      </c>
    </row>
    <row r="965" spans="1:22">
      <c r="A965" s="6">
        <v>964</v>
      </c>
      <c r="B965" s="6">
        <v>2023</v>
      </c>
      <c r="C965" t="s">
        <v>3</v>
      </c>
      <c r="D965">
        <v>7</v>
      </c>
      <c r="E965">
        <v>2</v>
      </c>
      <c r="F965" s="1">
        <v>35156</v>
      </c>
      <c r="G965">
        <v>27</v>
      </c>
      <c r="H965" t="s">
        <v>134</v>
      </c>
      <c r="I965" t="s">
        <v>67</v>
      </c>
      <c r="J965" t="s">
        <v>135</v>
      </c>
      <c r="K965" s="1">
        <v>44927</v>
      </c>
      <c r="L965" s="1">
        <v>45016</v>
      </c>
      <c r="M965" t="s">
        <v>3180</v>
      </c>
      <c r="N965" t="s">
        <v>3181</v>
      </c>
      <c r="O965" t="s">
        <v>27</v>
      </c>
      <c r="P965" t="s">
        <v>3071</v>
      </c>
      <c r="Q965" t="s">
        <v>3072</v>
      </c>
      <c r="R965" t="s">
        <v>961</v>
      </c>
      <c r="T965" t="s">
        <v>3073</v>
      </c>
      <c r="U965" t="s">
        <v>3138</v>
      </c>
      <c r="V965" t="s">
        <v>3075</v>
      </c>
    </row>
    <row r="966" spans="1:22">
      <c r="A966" s="6">
        <v>965</v>
      </c>
      <c r="B966" s="6">
        <v>2023</v>
      </c>
      <c r="C966" t="s">
        <v>3</v>
      </c>
      <c r="D966">
        <v>7</v>
      </c>
      <c r="E966">
        <v>1</v>
      </c>
      <c r="F966" s="1">
        <v>36246</v>
      </c>
      <c r="G966">
        <v>24</v>
      </c>
      <c r="H966" t="s">
        <v>149</v>
      </c>
      <c r="I966" t="s">
        <v>67</v>
      </c>
      <c r="J966" t="s">
        <v>154</v>
      </c>
      <c r="K966" s="1">
        <v>44928</v>
      </c>
      <c r="L966" s="1">
        <v>45017</v>
      </c>
      <c r="M966" t="s">
        <v>4436</v>
      </c>
      <c r="N966" t="s">
        <v>4437</v>
      </c>
      <c r="O966" t="s">
        <v>28</v>
      </c>
      <c r="P966" t="s">
        <v>3071</v>
      </c>
      <c r="Q966" t="s">
        <v>3072</v>
      </c>
      <c r="R966" t="s">
        <v>961</v>
      </c>
      <c r="T966" t="s">
        <v>3073</v>
      </c>
      <c r="U966" t="s">
        <v>3074</v>
      </c>
      <c r="V966" t="s">
        <v>3080</v>
      </c>
    </row>
    <row r="967" spans="1:22">
      <c r="A967" s="6">
        <v>966</v>
      </c>
      <c r="B967" s="6">
        <v>2023</v>
      </c>
      <c r="C967" t="s">
        <v>4</v>
      </c>
      <c r="D967">
        <v>7</v>
      </c>
      <c r="E967">
        <v>2</v>
      </c>
      <c r="F967" s="1">
        <v>36328</v>
      </c>
      <c r="G967">
        <v>24</v>
      </c>
      <c r="H967" t="s">
        <v>141</v>
      </c>
      <c r="I967" t="s">
        <v>67</v>
      </c>
      <c r="J967" t="s">
        <v>142</v>
      </c>
      <c r="K967" s="1">
        <v>44998</v>
      </c>
      <c r="L967" s="1">
        <v>45090</v>
      </c>
      <c r="M967" t="s">
        <v>3210</v>
      </c>
      <c r="N967" t="s">
        <v>3211</v>
      </c>
      <c r="O967" t="s">
        <v>16</v>
      </c>
      <c r="P967" t="s">
        <v>3071</v>
      </c>
      <c r="Q967" t="s">
        <v>3072</v>
      </c>
      <c r="R967" t="s">
        <v>961</v>
      </c>
      <c r="T967" t="s">
        <v>3073</v>
      </c>
      <c r="U967" t="s">
        <v>3083</v>
      </c>
      <c r="V967" t="s">
        <v>3139</v>
      </c>
    </row>
    <row r="968" spans="1:22">
      <c r="A968" s="6">
        <v>967</v>
      </c>
      <c r="B968" s="6">
        <v>2023</v>
      </c>
      <c r="C968" t="s">
        <v>4</v>
      </c>
      <c r="D968">
        <v>7</v>
      </c>
      <c r="E968">
        <v>7</v>
      </c>
      <c r="F968" s="1">
        <v>36833</v>
      </c>
      <c r="G968">
        <v>23</v>
      </c>
      <c r="H968" t="s">
        <v>3076</v>
      </c>
      <c r="I968" t="s">
        <v>67</v>
      </c>
      <c r="J968" t="s">
        <v>157</v>
      </c>
      <c r="K968" s="1">
        <v>44998</v>
      </c>
      <c r="L968" s="1">
        <v>45088</v>
      </c>
      <c r="M968" t="s">
        <v>4438</v>
      </c>
      <c r="N968" t="s">
        <v>4439</v>
      </c>
      <c r="O968" t="s">
        <v>3096</v>
      </c>
      <c r="P968" t="s">
        <v>3071</v>
      </c>
      <c r="Q968" t="s">
        <v>3097</v>
      </c>
      <c r="R968" t="s">
        <v>961</v>
      </c>
      <c r="T968" t="s">
        <v>3073</v>
      </c>
      <c r="U968" t="s">
        <v>3079</v>
      </c>
      <c r="V968" t="s">
        <v>3080</v>
      </c>
    </row>
    <row r="969" spans="1:22">
      <c r="A969" s="6">
        <v>968</v>
      </c>
      <c r="B969" s="6">
        <v>2023</v>
      </c>
      <c r="C969" t="s">
        <v>3</v>
      </c>
      <c r="D969">
        <v>7</v>
      </c>
      <c r="E969">
        <v>2</v>
      </c>
      <c r="F969" s="1">
        <v>36596</v>
      </c>
      <c r="G969">
        <v>23</v>
      </c>
      <c r="H969" t="s">
        <v>151</v>
      </c>
      <c r="I969" t="s">
        <v>67</v>
      </c>
      <c r="J969" t="s">
        <v>152</v>
      </c>
      <c r="K969" s="1">
        <v>45078</v>
      </c>
      <c r="L969" s="1">
        <v>45169</v>
      </c>
      <c r="M969" t="s">
        <v>3311</v>
      </c>
      <c r="N969" t="s">
        <v>3312</v>
      </c>
      <c r="O969" t="s">
        <v>10</v>
      </c>
      <c r="P969" t="s">
        <v>3071</v>
      </c>
      <c r="Q969" t="s">
        <v>3072</v>
      </c>
      <c r="R969" t="s">
        <v>961</v>
      </c>
      <c r="T969" t="s">
        <v>3073</v>
      </c>
      <c r="U969" t="s">
        <v>3126</v>
      </c>
      <c r="V969" t="s">
        <v>3080</v>
      </c>
    </row>
    <row r="970" spans="1:22">
      <c r="A970" s="6">
        <v>969</v>
      </c>
      <c r="B970" s="6">
        <v>2023</v>
      </c>
      <c r="C970" t="s">
        <v>3</v>
      </c>
      <c r="D970">
        <v>7</v>
      </c>
      <c r="E970">
        <v>7</v>
      </c>
      <c r="F970" s="1">
        <v>36203</v>
      </c>
      <c r="G970">
        <v>24</v>
      </c>
      <c r="H970" t="s">
        <v>127</v>
      </c>
      <c r="I970" t="s">
        <v>67</v>
      </c>
      <c r="J970" t="s">
        <v>128</v>
      </c>
      <c r="K970" s="1">
        <v>44958</v>
      </c>
      <c r="L970" s="1">
        <v>45078</v>
      </c>
      <c r="M970" t="s">
        <v>3115</v>
      </c>
      <c r="N970" t="s">
        <v>3330</v>
      </c>
      <c r="O970" t="s">
        <v>16</v>
      </c>
      <c r="P970" t="s">
        <v>3071</v>
      </c>
      <c r="Q970" t="s">
        <v>3072</v>
      </c>
      <c r="R970" t="s">
        <v>961</v>
      </c>
      <c r="T970" t="s">
        <v>3073</v>
      </c>
      <c r="U970" t="s">
        <v>3226</v>
      </c>
      <c r="V970" t="s">
        <v>3075</v>
      </c>
    </row>
    <row r="971" spans="1:22">
      <c r="A971" s="6">
        <v>970</v>
      </c>
      <c r="B971" s="6">
        <v>2023</v>
      </c>
      <c r="C971" t="s">
        <v>3</v>
      </c>
      <c r="D971">
        <v>7</v>
      </c>
      <c r="E971">
        <v>1</v>
      </c>
      <c r="F971" s="1">
        <v>34592</v>
      </c>
      <c r="G971">
        <v>29</v>
      </c>
      <c r="H971" t="s">
        <v>151</v>
      </c>
      <c r="I971" t="s">
        <v>67</v>
      </c>
      <c r="J971" t="s">
        <v>152</v>
      </c>
      <c r="K971" s="1">
        <v>45078</v>
      </c>
      <c r="L971" s="1">
        <v>45169</v>
      </c>
      <c r="M971" t="s">
        <v>3313</v>
      </c>
      <c r="N971" t="s">
        <v>3314</v>
      </c>
      <c r="O971" t="s">
        <v>17</v>
      </c>
      <c r="P971" t="s">
        <v>3071</v>
      </c>
      <c r="Q971" t="s">
        <v>3072</v>
      </c>
      <c r="R971" t="s">
        <v>961</v>
      </c>
      <c r="T971" t="s">
        <v>3073</v>
      </c>
      <c r="U971" t="s">
        <v>3079</v>
      </c>
      <c r="V971" t="s">
        <v>3172</v>
      </c>
    </row>
    <row r="972" spans="1:22">
      <c r="A972" s="6">
        <v>971</v>
      </c>
      <c r="B972" s="6">
        <v>2023</v>
      </c>
      <c r="C972" t="s">
        <v>3</v>
      </c>
      <c r="D972">
        <v>7</v>
      </c>
      <c r="E972">
        <v>3</v>
      </c>
      <c r="F972" s="1">
        <v>36592</v>
      </c>
      <c r="G972">
        <v>23</v>
      </c>
      <c r="H972" t="s">
        <v>130</v>
      </c>
      <c r="I972" t="s">
        <v>67</v>
      </c>
      <c r="J972" t="s">
        <v>160</v>
      </c>
      <c r="K972" s="1">
        <v>44927</v>
      </c>
      <c r="L972" s="1">
        <v>45016</v>
      </c>
      <c r="M972" t="s">
        <v>3885</v>
      </c>
      <c r="N972" t="s">
        <v>3886</v>
      </c>
      <c r="O972" t="s">
        <v>16</v>
      </c>
      <c r="P972" t="s">
        <v>3071</v>
      </c>
      <c r="Q972" t="s">
        <v>3072</v>
      </c>
      <c r="R972" t="s">
        <v>961</v>
      </c>
      <c r="T972" t="s">
        <v>3073</v>
      </c>
      <c r="U972" t="s">
        <v>3083</v>
      </c>
      <c r="V972" t="s">
        <v>3106</v>
      </c>
    </row>
    <row r="973" spans="1:22">
      <c r="A973" s="6">
        <v>972</v>
      </c>
      <c r="B973" s="6">
        <v>2023</v>
      </c>
      <c r="C973" t="s">
        <v>4</v>
      </c>
      <c r="D973">
        <v>7</v>
      </c>
      <c r="E973">
        <v>1</v>
      </c>
      <c r="F973" s="1">
        <v>36752</v>
      </c>
      <c r="G973">
        <v>23</v>
      </c>
      <c r="H973" t="s">
        <v>134</v>
      </c>
      <c r="I973" t="s">
        <v>67</v>
      </c>
      <c r="J973" t="s">
        <v>135</v>
      </c>
      <c r="K973" s="1">
        <v>44927</v>
      </c>
      <c r="L973" s="1">
        <v>45016</v>
      </c>
      <c r="M973" t="s">
        <v>4440</v>
      </c>
      <c r="N973" t="s">
        <v>4441</v>
      </c>
      <c r="O973" t="s">
        <v>20</v>
      </c>
      <c r="P973" t="s">
        <v>3071</v>
      </c>
      <c r="Q973" t="s">
        <v>3072</v>
      </c>
      <c r="R973" t="s">
        <v>961</v>
      </c>
      <c r="T973" t="s">
        <v>3073</v>
      </c>
      <c r="U973" t="s">
        <v>3138</v>
      </c>
      <c r="V973" t="s">
        <v>3075</v>
      </c>
    </row>
    <row r="974" spans="1:22">
      <c r="A974" s="6">
        <v>973</v>
      </c>
      <c r="B974" s="6">
        <v>2023</v>
      </c>
      <c r="C974" t="s">
        <v>3</v>
      </c>
      <c r="D974">
        <v>7</v>
      </c>
      <c r="E974">
        <v>4</v>
      </c>
      <c r="F974" s="1">
        <v>36049</v>
      </c>
      <c r="G974">
        <v>25</v>
      </c>
      <c r="H974" t="s">
        <v>125</v>
      </c>
      <c r="I974" t="s">
        <v>67</v>
      </c>
      <c r="J974" t="s">
        <v>126</v>
      </c>
      <c r="K974" s="1">
        <v>44753</v>
      </c>
      <c r="L974" s="1">
        <v>44845</v>
      </c>
      <c r="M974" t="s">
        <v>4442</v>
      </c>
      <c r="N974" t="s">
        <v>4443</v>
      </c>
      <c r="O974" t="s">
        <v>16</v>
      </c>
      <c r="P974" t="s">
        <v>3071</v>
      </c>
      <c r="Q974" t="s">
        <v>3072</v>
      </c>
      <c r="R974" t="s">
        <v>961</v>
      </c>
      <c r="T974" t="s">
        <v>3073</v>
      </c>
      <c r="U974" t="s">
        <v>3074</v>
      </c>
      <c r="V974" t="s">
        <v>3194</v>
      </c>
    </row>
    <row r="975" spans="1:22">
      <c r="A975" s="6">
        <v>974</v>
      </c>
      <c r="B975" s="6">
        <v>2023</v>
      </c>
      <c r="C975" t="s">
        <v>4</v>
      </c>
      <c r="D975">
        <v>7</v>
      </c>
      <c r="E975">
        <v>2</v>
      </c>
      <c r="F975" s="1">
        <v>37117</v>
      </c>
      <c r="G975">
        <v>22</v>
      </c>
      <c r="H975" t="s">
        <v>127</v>
      </c>
      <c r="I975" t="s">
        <v>67</v>
      </c>
      <c r="J975" t="s">
        <v>132</v>
      </c>
      <c r="K975" s="1">
        <v>44981</v>
      </c>
      <c r="L975" s="1">
        <v>45107</v>
      </c>
      <c r="M975" t="s">
        <v>4444</v>
      </c>
      <c r="N975" t="s">
        <v>4445</v>
      </c>
      <c r="O975" t="s">
        <v>20</v>
      </c>
      <c r="P975" t="s">
        <v>3071</v>
      </c>
      <c r="Q975" t="s">
        <v>3072</v>
      </c>
      <c r="R975" t="s">
        <v>961</v>
      </c>
      <c r="T975" t="s">
        <v>3073</v>
      </c>
      <c r="U975" t="s">
        <v>3083</v>
      </c>
      <c r="V975" t="s">
        <v>3075</v>
      </c>
    </row>
    <row r="976" spans="1:22">
      <c r="A976" s="6">
        <v>975</v>
      </c>
      <c r="B976" s="6">
        <v>2023</v>
      </c>
      <c r="C976" t="s">
        <v>3</v>
      </c>
      <c r="D976">
        <v>7</v>
      </c>
      <c r="E976">
        <v>1</v>
      </c>
      <c r="F976" s="1">
        <v>36554</v>
      </c>
      <c r="G976">
        <v>23</v>
      </c>
      <c r="H976" t="s">
        <v>141</v>
      </c>
      <c r="I976" t="s">
        <v>67</v>
      </c>
      <c r="J976" t="s">
        <v>142</v>
      </c>
      <c r="K976" s="1">
        <v>44998</v>
      </c>
      <c r="L976" s="1">
        <v>45090</v>
      </c>
      <c r="M976" t="s">
        <v>4446</v>
      </c>
      <c r="N976" t="s">
        <v>4447</v>
      </c>
      <c r="O976" t="s">
        <v>16</v>
      </c>
      <c r="P976" t="s">
        <v>3071</v>
      </c>
      <c r="Q976" t="s">
        <v>3072</v>
      </c>
      <c r="R976" t="s">
        <v>961</v>
      </c>
      <c r="T976" t="s">
        <v>3073</v>
      </c>
      <c r="U976" t="s">
        <v>3079</v>
      </c>
      <c r="V976" t="s">
        <v>3075</v>
      </c>
    </row>
    <row r="977" spans="1:22">
      <c r="A977" s="6">
        <v>976</v>
      </c>
      <c r="B977" s="6">
        <v>2023</v>
      </c>
      <c r="C977" t="s">
        <v>4</v>
      </c>
      <c r="D977">
        <v>7</v>
      </c>
      <c r="E977">
        <v>1</v>
      </c>
      <c r="F977" s="1">
        <v>36933</v>
      </c>
      <c r="G977">
        <v>22</v>
      </c>
      <c r="H977" t="s">
        <v>143</v>
      </c>
      <c r="I977" t="s">
        <v>81</v>
      </c>
      <c r="J977" t="s">
        <v>146</v>
      </c>
      <c r="K977" s="1">
        <v>45017</v>
      </c>
      <c r="L977" s="1">
        <v>45107</v>
      </c>
      <c r="M977" t="s">
        <v>4221</v>
      </c>
      <c r="N977" t="s">
        <v>4222</v>
      </c>
      <c r="O977" t="s">
        <v>3171</v>
      </c>
      <c r="P977" t="s">
        <v>3071</v>
      </c>
      <c r="Q977" t="s">
        <v>3097</v>
      </c>
      <c r="R977" t="s">
        <v>961</v>
      </c>
      <c r="T977" t="s">
        <v>3073</v>
      </c>
      <c r="U977" t="s">
        <v>3079</v>
      </c>
      <c r="V977" t="s">
        <v>3106</v>
      </c>
    </row>
    <row r="978" spans="1:22">
      <c r="A978" s="6">
        <v>977</v>
      </c>
      <c r="B978" s="6">
        <v>2023</v>
      </c>
      <c r="C978" t="s">
        <v>4</v>
      </c>
      <c r="D978">
        <v>7</v>
      </c>
      <c r="E978">
        <v>1</v>
      </c>
      <c r="F978" s="1">
        <v>36729</v>
      </c>
      <c r="G978">
        <v>23</v>
      </c>
      <c r="H978" t="s">
        <v>127</v>
      </c>
      <c r="I978" t="s">
        <v>67</v>
      </c>
      <c r="J978" t="s">
        <v>132</v>
      </c>
      <c r="K978" s="1">
        <v>44998</v>
      </c>
      <c r="L978" s="1">
        <v>45100</v>
      </c>
      <c r="M978" t="s">
        <v>4196</v>
      </c>
      <c r="N978" t="s">
        <v>4197</v>
      </c>
      <c r="O978" t="s">
        <v>9</v>
      </c>
      <c r="P978" t="s">
        <v>3071</v>
      </c>
      <c r="Q978" t="s">
        <v>3072</v>
      </c>
      <c r="R978" t="s">
        <v>961</v>
      </c>
      <c r="T978" t="s">
        <v>3073</v>
      </c>
      <c r="U978" t="s">
        <v>3083</v>
      </c>
      <c r="V978" t="s">
        <v>3139</v>
      </c>
    </row>
    <row r="979" spans="1:22">
      <c r="A979" s="6">
        <v>978</v>
      </c>
      <c r="B979" s="6">
        <v>2023</v>
      </c>
      <c r="C979" t="s">
        <v>3</v>
      </c>
      <c r="D979">
        <v>7</v>
      </c>
      <c r="E979">
        <v>2</v>
      </c>
      <c r="F979" s="1">
        <v>36836</v>
      </c>
      <c r="G979">
        <v>23</v>
      </c>
      <c r="H979" t="s">
        <v>134</v>
      </c>
      <c r="I979" t="s">
        <v>67</v>
      </c>
      <c r="J979" t="s">
        <v>135</v>
      </c>
      <c r="K979" s="1">
        <v>44927</v>
      </c>
      <c r="L979" s="1">
        <v>45016</v>
      </c>
      <c r="M979" t="s">
        <v>3094</v>
      </c>
      <c r="N979" t="s">
        <v>3095</v>
      </c>
      <c r="O979" t="s">
        <v>3096</v>
      </c>
      <c r="P979" t="s">
        <v>3071</v>
      </c>
      <c r="Q979" t="s">
        <v>3097</v>
      </c>
      <c r="R979" t="s">
        <v>961</v>
      </c>
      <c r="T979" t="s">
        <v>3073</v>
      </c>
      <c r="U979" t="s">
        <v>3079</v>
      </c>
      <c r="V979" t="s">
        <v>3075</v>
      </c>
    </row>
    <row r="980" spans="1:22">
      <c r="A980" s="6">
        <v>979</v>
      </c>
      <c r="B980" s="6">
        <v>2023</v>
      </c>
      <c r="C980" t="s">
        <v>4</v>
      </c>
      <c r="D980">
        <v>7</v>
      </c>
      <c r="E980">
        <v>2</v>
      </c>
      <c r="F980" s="1">
        <v>35899</v>
      </c>
      <c r="G980">
        <v>25</v>
      </c>
      <c r="H980" t="s">
        <v>130</v>
      </c>
      <c r="I980" t="s">
        <v>67</v>
      </c>
      <c r="J980" t="s">
        <v>133</v>
      </c>
      <c r="K980" s="1">
        <v>44927</v>
      </c>
      <c r="L980" s="1">
        <v>45016</v>
      </c>
      <c r="M980" t="s">
        <v>4358</v>
      </c>
      <c r="N980" t="s">
        <v>4359</v>
      </c>
      <c r="O980" t="s">
        <v>10</v>
      </c>
      <c r="P980" t="s">
        <v>3071</v>
      </c>
      <c r="Q980" t="s">
        <v>3072</v>
      </c>
      <c r="R980" t="s">
        <v>961</v>
      </c>
      <c r="T980" t="s">
        <v>3073</v>
      </c>
      <c r="U980" t="s">
        <v>3074</v>
      </c>
      <c r="V980" t="s">
        <v>3075</v>
      </c>
    </row>
    <row r="981" spans="1:22">
      <c r="A981" s="6">
        <v>980</v>
      </c>
      <c r="B981" s="6">
        <v>2023</v>
      </c>
      <c r="C981" t="s">
        <v>4</v>
      </c>
      <c r="D981">
        <v>7</v>
      </c>
      <c r="E981">
        <v>2</v>
      </c>
      <c r="F981" s="1">
        <v>36335</v>
      </c>
      <c r="G981">
        <v>24</v>
      </c>
      <c r="H981" t="s">
        <v>147</v>
      </c>
      <c r="I981" t="s">
        <v>67</v>
      </c>
      <c r="J981" t="s">
        <v>148</v>
      </c>
      <c r="K981" s="1">
        <v>44927</v>
      </c>
      <c r="L981" s="1">
        <v>45016</v>
      </c>
      <c r="M981" t="s">
        <v>4448</v>
      </c>
      <c r="N981" t="s">
        <v>4449</v>
      </c>
      <c r="O981" t="s">
        <v>21</v>
      </c>
      <c r="P981" t="s">
        <v>3071</v>
      </c>
      <c r="Q981" t="s">
        <v>3072</v>
      </c>
      <c r="R981" t="s">
        <v>961</v>
      </c>
      <c r="T981" t="s">
        <v>3073</v>
      </c>
      <c r="U981" t="s">
        <v>3083</v>
      </c>
      <c r="V981" t="s">
        <v>3084</v>
      </c>
    </row>
    <row r="982" spans="1:22">
      <c r="A982" s="6">
        <v>981</v>
      </c>
      <c r="B982" s="6">
        <v>2023</v>
      </c>
      <c r="C982" t="s">
        <v>3</v>
      </c>
      <c r="D982">
        <v>7</v>
      </c>
      <c r="E982">
        <v>1</v>
      </c>
      <c r="F982" s="1">
        <v>36505</v>
      </c>
      <c r="G982">
        <v>24</v>
      </c>
      <c r="H982" t="s">
        <v>155</v>
      </c>
      <c r="I982" t="s">
        <v>67</v>
      </c>
      <c r="J982" t="s">
        <v>156</v>
      </c>
      <c r="K982" s="1">
        <v>44767</v>
      </c>
      <c r="L982" s="1">
        <v>44895</v>
      </c>
      <c r="M982" t="s">
        <v>3658</v>
      </c>
      <c r="N982" t="s">
        <v>3659</v>
      </c>
      <c r="O982" t="s">
        <v>3166</v>
      </c>
      <c r="P982" t="s">
        <v>3071</v>
      </c>
      <c r="Q982" t="s">
        <v>3097</v>
      </c>
      <c r="R982" t="s">
        <v>961</v>
      </c>
      <c r="T982" t="s">
        <v>3073</v>
      </c>
      <c r="U982" t="s">
        <v>3157</v>
      </c>
      <c r="V982" t="s">
        <v>3080</v>
      </c>
    </row>
    <row r="983" spans="1:22">
      <c r="A983" s="6">
        <v>982</v>
      </c>
      <c r="B983" s="6">
        <v>2023</v>
      </c>
      <c r="C983" t="s">
        <v>3</v>
      </c>
      <c r="D983">
        <v>7</v>
      </c>
      <c r="E983">
        <v>2</v>
      </c>
      <c r="F983" s="1">
        <v>36599</v>
      </c>
      <c r="G983">
        <v>23</v>
      </c>
      <c r="H983" t="s">
        <v>3076</v>
      </c>
      <c r="I983" t="s">
        <v>67</v>
      </c>
      <c r="J983" t="s">
        <v>139</v>
      </c>
      <c r="K983" s="1">
        <v>44998</v>
      </c>
      <c r="L983" s="1">
        <v>45088</v>
      </c>
      <c r="M983" t="s">
        <v>4450</v>
      </c>
      <c r="N983" t="s">
        <v>4451</v>
      </c>
      <c r="O983" t="s">
        <v>17</v>
      </c>
      <c r="P983" t="s">
        <v>3071</v>
      </c>
      <c r="Q983" t="s">
        <v>3072</v>
      </c>
      <c r="R983" t="s">
        <v>961</v>
      </c>
      <c r="T983" t="s">
        <v>3073</v>
      </c>
      <c r="U983" t="s">
        <v>3126</v>
      </c>
      <c r="V983" t="s">
        <v>3119</v>
      </c>
    </row>
    <row r="984" spans="1:22">
      <c r="A984" s="6">
        <v>983</v>
      </c>
      <c r="B984" s="6">
        <v>2023</v>
      </c>
      <c r="C984" t="s">
        <v>3</v>
      </c>
      <c r="D984">
        <v>7</v>
      </c>
      <c r="E984">
        <v>7</v>
      </c>
      <c r="F984" s="1">
        <v>36057</v>
      </c>
      <c r="G984">
        <v>25</v>
      </c>
      <c r="H984" t="s">
        <v>127</v>
      </c>
      <c r="I984" t="s">
        <v>67</v>
      </c>
      <c r="J984" t="s">
        <v>128</v>
      </c>
      <c r="K984" s="1">
        <v>44974</v>
      </c>
      <c r="L984" s="1">
        <v>45094</v>
      </c>
      <c r="M984" t="s">
        <v>3842</v>
      </c>
      <c r="N984" t="s">
        <v>3843</v>
      </c>
      <c r="O984" t="s">
        <v>26</v>
      </c>
      <c r="P984" t="s">
        <v>3071</v>
      </c>
      <c r="Q984" t="s">
        <v>3072</v>
      </c>
      <c r="R984" t="s">
        <v>961</v>
      </c>
      <c r="T984" t="s">
        <v>3073</v>
      </c>
      <c r="U984" t="s">
        <v>3126</v>
      </c>
      <c r="V984" t="s">
        <v>3106</v>
      </c>
    </row>
    <row r="985" spans="1:22">
      <c r="A985" s="6">
        <v>984</v>
      </c>
      <c r="B985" s="6">
        <v>2023</v>
      </c>
      <c r="C985" t="s">
        <v>3</v>
      </c>
      <c r="D985">
        <v>7</v>
      </c>
      <c r="E985">
        <v>3</v>
      </c>
      <c r="F985" s="1">
        <v>36646</v>
      </c>
      <c r="G985">
        <v>23</v>
      </c>
      <c r="H985" t="s">
        <v>130</v>
      </c>
      <c r="I985" t="s">
        <v>67</v>
      </c>
      <c r="J985" t="s">
        <v>160</v>
      </c>
      <c r="K985" s="1">
        <v>44927</v>
      </c>
      <c r="L985" s="1">
        <v>45016</v>
      </c>
      <c r="M985" t="s">
        <v>3687</v>
      </c>
      <c r="N985" t="s">
        <v>3688</v>
      </c>
      <c r="O985" t="s">
        <v>19</v>
      </c>
      <c r="P985" t="s">
        <v>3071</v>
      </c>
      <c r="Q985" t="s">
        <v>3072</v>
      </c>
      <c r="R985" t="s">
        <v>961</v>
      </c>
      <c r="T985" t="s">
        <v>3073</v>
      </c>
      <c r="U985" t="s">
        <v>3074</v>
      </c>
      <c r="V985" t="s">
        <v>3106</v>
      </c>
    </row>
    <row r="986" spans="1:22">
      <c r="A986" s="6">
        <v>985</v>
      </c>
      <c r="B986" s="6">
        <v>2023</v>
      </c>
      <c r="C986" t="s">
        <v>4</v>
      </c>
      <c r="D986">
        <v>7</v>
      </c>
      <c r="E986">
        <v>1</v>
      </c>
      <c r="F986" s="1">
        <v>36423</v>
      </c>
      <c r="G986">
        <v>24</v>
      </c>
      <c r="H986" t="s">
        <v>134</v>
      </c>
      <c r="I986" t="s">
        <v>67</v>
      </c>
      <c r="J986" t="s">
        <v>135</v>
      </c>
      <c r="K986" s="1">
        <v>44927</v>
      </c>
      <c r="L986" s="1">
        <v>45016</v>
      </c>
      <c r="M986" t="s">
        <v>4452</v>
      </c>
      <c r="N986" t="s">
        <v>4453</v>
      </c>
      <c r="O986" t="s">
        <v>20</v>
      </c>
      <c r="P986" t="s">
        <v>3071</v>
      </c>
      <c r="Q986" t="s">
        <v>3072</v>
      </c>
      <c r="R986" t="s">
        <v>961</v>
      </c>
      <c r="T986" t="s">
        <v>3073</v>
      </c>
      <c r="U986" t="s">
        <v>3079</v>
      </c>
      <c r="V986" t="s">
        <v>3075</v>
      </c>
    </row>
    <row r="987" spans="1:22">
      <c r="A987" s="6">
        <v>986</v>
      </c>
      <c r="B987" s="6">
        <v>2023</v>
      </c>
      <c r="C987" t="s">
        <v>3</v>
      </c>
      <c r="D987">
        <v>7</v>
      </c>
      <c r="E987">
        <v>1</v>
      </c>
      <c r="F987" s="1">
        <v>36058</v>
      </c>
      <c r="G987">
        <v>25</v>
      </c>
      <c r="H987" t="s">
        <v>149</v>
      </c>
      <c r="I987" t="s">
        <v>67</v>
      </c>
      <c r="J987" t="s">
        <v>154</v>
      </c>
      <c r="K987" s="1">
        <v>44928</v>
      </c>
      <c r="L987" s="1">
        <v>45017</v>
      </c>
      <c r="M987" t="s">
        <v>4454</v>
      </c>
      <c r="N987" t="s">
        <v>4455</v>
      </c>
      <c r="O987" t="s">
        <v>11</v>
      </c>
      <c r="P987" t="s">
        <v>3071</v>
      </c>
      <c r="Q987" t="s">
        <v>3072</v>
      </c>
      <c r="R987" t="s">
        <v>961</v>
      </c>
      <c r="T987" t="s">
        <v>3073</v>
      </c>
      <c r="U987" t="s">
        <v>3074</v>
      </c>
      <c r="V987" t="s">
        <v>3194</v>
      </c>
    </row>
    <row r="988" spans="1:22">
      <c r="A988" s="6">
        <v>987</v>
      </c>
      <c r="B988" s="6">
        <v>2023</v>
      </c>
      <c r="C988" t="s">
        <v>3</v>
      </c>
      <c r="D988">
        <v>7</v>
      </c>
      <c r="E988">
        <v>3</v>
      </c>
      <c r="F988" s="1">
        <v>35705</v>
      </c>
      <c r="G988">
        <v>26</v>
      </c>
      <c r="H988" t="s">
        <v>125</v>
      </c>
      <c r="I988" t="s">
        <v>67</v>
      </c>
      <c r="J988" t="s">
        <v>126</v>
      </c>
      <c r="K988" s="1">
        <v>44743</v>
      </c>
      <c r="L988" s="1">
        <v>44835</v>
      </c>
      <c r="M988" t="s">
        <v>4456</v>
      </c>
      <c r="N988" t="s">
        <v>4457</v>
      </c>
      <c r="O988" t="s">
        <v>26</v>
      </c>
      <c r="P988" t="s">
        <v>3071</v>
      </c>
      <c r="Q988" t="s">
        <v>3072</v>
      </c>
      <c r="R988" t="s">
        <v>961</v>
      </c>
      <c r="T988" t="s">
        <v>3073</v>
      </c>
      <c r="U988" t="s">
        <v>3126</v>
      </c>
      <c r="V988" t="s">
        <v>3204</v>
      </c>
    </row>
    <row r="989" spans="1:22">
      <c r="A989" s="6">
        <v>988</v>
      </c>
      <c r="B989" s="6">
        <v>2023</v>
      </c>
      <c r="C989" t="s">
        <v>3</v>
      </c>
      <c r="D989">
        <v>7</v>
      </c>
      <c r="E989">
        <v>4</v>
      </c>
      <c r="F989" s="1">
        <v>36578</v>
      </c>
      <c r="G989">
        <v>23</v>
      </c>
      <c r="H989" t="s">
        <v>130</v>
      </c>
      <c r="I989" t="s">
        <v>67</v>
      </c>
      <c r="J989" t="s">
        <v>160</v>
      </c>
      <c r="K989" s="1">
        <v>44927</v>
      </c>
      <c r="L989" s="1">
        <v>45016</v>
      </c>
      <c r="M989" t="s">
        <v>3132</v>
      </c>
      <c r="N989" t="s">
        <v>3133</v>
      </c>
      <c r="O989" t="s">
        <v>12</v>
      </c>
      <c r="P989" t="s">
        <v>3071</v>
      </c>
      <c r="Q989" t="s">
        <v>3072</v>
      </c>
      <c r="R989" t="s">
        <v>961</v>
      </c>
      <c r="T989" t="s">
        <v>3073</v>
      </c>
      <c r="U989" t="s">
        <v>3138</v>
      </c>
      <c r="V989" t="s">
        <v>3106</v>
      </c>
    </row>
    <row r="990" spans="1:22">
      <c r="A990" s="6">
        <v>989</v>
      </c>
      <c r="B990" s="6">
        <v>2023</v>
      </c>
      <c r="C990" t="s">
        <v>3</v>
      </c>
      <c r="D990">
        <v>7</v>
      </c>
      <c r="E990">
        <v>4</v>
      </c>
      <c r="F990" s="1">
        <v>36038</v>
      </c>
      <c r="G990">
        <v>25</v>
      </c>
      <c r="H990" t="s">
        <v>134</v>
      </c>
      <c r="I990" t="s">
        <v>67</v>
      </c>
      <c r="J990" t="s">
        <v>135</v>
      </c>
      <c r="K990" s="1">
        <v>44927</v>
      </c>
      <c r="L990" s="1">
        <v>45016</v>
      </c>
      <c r="M990" t="s">
        <v>3300</v>
      </c>
      <c r="N990" t="s">
        <v>3301</v>
      </c>
      <c r="O990" t="s">
        <v>35</v>
      </c>
      <c r="P990" t="s">
        <v>3071</v>
      </c>
      <c r="Q990" t="s">
        <v>3072</v>
      </c>
      <c r="R990" t="s">
        <v>961</v>
      </c>
      <c r="T990" t="s">
        <v>3073</v>
      </c>
      <c r="U990" t="s">
        <v>3079</v>
      </c>
      <c r="V990" t="s">
        <v>3075</v>
      </c>
    </row>
    <row r="991" spans="1:22">
      <c r="A991" s="6">
        <v>990</v>
      </c>
      <c r="B991" s="6">
        <v>2023</v>
      </c>
      <c r="C991" t="s">
        <v>4</v>
      </c>
      <c r="D991">
        <v>7</v>
      </c>
      <c r="E991">
        <v>1</v>
      </c>
      <c r="F991" s="1">
        <v>36992</v>
      </c>
      <c r="G991">
        <v>22</v>
      </c>
      <c r="H991" t="s">
        <v>134</v>
      </c>
      <c r="I991" t="s">
        <v>67</v>
      </c>
      <c r="J991" t="s">
        <v>135</v>
      </c>
      <c r="K991" s="1">
        <v>44927</v>
      </c>
      <c r="L991" s="1">
        <v>45016</v>
      </c>
      <c r="M991" t="s">
        <v>3092</v>
      </c>
      <c r="N991" t="s">
        <v>3093</v>
      </c>
      <c r="O991" t="s">
        <v>20</v>
      </c>
      <c r="P991" t="s">
        <v>3071</v>
      </c>
      <c r="Q991" t="s">
        <v>3072</v>
      </c>
      <c r="R991" t="s">
        <v>961</v>
      </c>
      <c r="T991" t="s">
        <v>3073</v>
      </c>
      <c r="U991" t="s">
        <v>3074</v>
      </c>
      <c r="V991" t="s">
        <v>3075</v>
      </c>
    </row>
    <row r="992" spans="1:22">
      <c r="A992" s="6">
        <v>991</v>
      </c>
      <c r="B992" s="6">
        <v>2023</v>
      </c>
      <c r="C992" t="s">
        <v>3</v>
      </c>
      <c r="D992">
        <v>7</v>
      </c>
      <c r="E992">
        <v>1</v>
      </c>
      <c r="F992" s="1">
        <v>36306</v>
      </c>
      <c r="G992">
        <v>24</v>
      </c>
      <c r="H992" t="s">
        <v>143</v>
      </c>
      <c r="I992" t="s">
        <v>81</v>
      </c>
      <c r="J992" t="s">
        <v>146</v>
      </c>
      <c r="K992" s="1">
        <v>44949</v>
      </c>
      <c r="L992" s="1">
        <v>45039</v>
      </c>
      <c r="M992" t="s">
        <v>4458</v>
      </c>
      <c r="N992" t="s">
        <v>4459</v>
      </c>
      <c r="O992" t="s">
        <v>23</v>
      </c>
      <c r="P992" t="s">
        <v>3071</v>
      </c>
      <c r="Q992" t="s">
        <v>3072</v>
      </c>
      <c r="R992" t="s">
        <v>961</v>
      </c>
      <c r="T992" t="s">
        <v>3073</v>
      </c>
      <c r="U992" t="s">
        <v>3079</v>
      </c>
      <c r="V992" t="s">
        <v>3084</v>
      </c>
    </row>
    <row r="993" spans="1:22">
      <c r="A993" s="6">
        <v>992</v>
      </c>
      <c r="B993" s="6">
        <v>2023</v>
      </c>
      <c r="C993" t="s">
        <v>3</v>
      </c>
      <c r="D993">
        <v>7</v>
      </c>
      <c r="E993">
        <v>1</v>
      </c>
      <c r="F993" s="1">
        <v>37099</v>
      </c>
      <c r="G993">
        <v>22</v>
      </c>
      <c r="H993" t="s">
        <v>136</v>
      </c>
      <c r="I993" t="s">
        <v>72</v>
      </c>
      <c r="J993" t="s">
        <v>137</v>
      </c>
      <c r="K993" s="1">
        <v>44948</v>
      </c>
      <c r="L993" s="1">
        <v>45038</v>
      </c>
      <c r="M993" t="s">
        <v>3208</v>
      </c>
      <c r="N993" t="s">
        <v>3209</v>
      </c>
      <c r="O993" t="s">
        <v>20</v>
      </c>
      <c r="P993" t="s">
        <v>3071</v>
      </c>
      <c r="Q993" t="s">
        <v>3072</v>
      </c>
      <c r="R993" t="s">
        <v>961</v>
      </c>
      <c r="T993" t="s">
        <v>3073</v>
      </c>
      <c r="U993" t="s">
        <v>3083</v>
      </c>
      <c r="V993" t="s">
        <v>3075</v>
      </c>
    </row>
    <row r="994" spans="1:22">
      <c r="A994" s="6">
        <v>993</v>
      </c>
      <c r="B994" s="6">
        <v>2023</v>
      </c>
      <c r="C994" t="s">
        <v>4</v>
      </c>
      <c r="D994">
        <v>7</v>
      </c>
      <c r="E994">
        <v>2</v>
      </c>
      <c r="F994" s="1">
        <v>36543</v>
      </c>
      <c r="G994">
        <v>23</v>
      </c>
      <c r="H994" t="s">
        <v>141</v>
      </c>
      <c r="I994" t="s">
        <v>67</v>
      </c>
      <c r="J994" t="s">
        <v>142</v>
      </c>
      <c r="K994" s="1">
        <v>44998</v>
      </c>
      <c r="L994" s="1">
        <v>45090</v>
      </c>
      <c r="M994" t="s">
        <v>3413</v>
      </c>
      <c r="N994" t="s">
        <v>4460</v>
      </c>
      <c r="O994" t="s">
        <v>22</v>
      </c>
      <c r="P994" t="s">
        <v>3071</v>
      </c>
      <c r="Q994" t="s">
        <v>3072</v>
      </c>
      <c r="R994" t="s">
        <v>961</v>
      </c>
      <c r="T994" t="s">
        <v>3073</v>
      </c>
      <c r="U994" t="s">
        <v>3079</v>
      </c>
      <c r="V994" t="s">
        <v>3075</v>
      </c>
    </row>
    <row r="995" spans="1:22">
      <c r="A995" s="6">
        <v>994</v>
      </c>
      <c r="B995" s="6">
        <v>2023</v>
      </c>
      <c r="C995" t="s">
        <v>3</v>
      </c>
      <c r="D995">
        <v>7</v>
      </c>
      <c r="E995">
        <v>1</v>
      </c>
      <c r="F995" s="1">
        <v>36593</v>
      </c>
      <c r="G995">
        <v>23</v>
      </c>
      <c r="H995" t="s">
        <v>147</v>
      </c>
      <c r="I995" t="s">
        <v>67</v>
      </c>
      <c r="J995" t="s">
        <v>148</v>
      </c>
      <c r="K995" s="1">
        <v>44927</v>
      </c>
      <c r="L995" s="1">
        <v>45016</v>
      </c>
      <c r="M995" t="s">
        <v>4461</v>
      </c>
      <c r="N995" t="s">
        <v>4462</v>
      </c>
      <c r="O995" t="s">
        <v>30</v>
      </c>
      <c r="P995" t="s">
        <v>3071</v>
      </c>
      <c r="Q995" t="s">
        <v>3072</v>
      </c>
      <c r="R995" t="s">
        <v>961</v>
      </c>
      <c r="T995" t="s">
        <v>3073</v>
      </c>
      <c r="U995" t="s">
        <v>3083</v>
      </c>
      <c r="V995" t="s">
        <v>3084</v>
      </c>
    </row>
    <row r="996" spans="1:22">
      <c r="A996" s="6">
        <v>995</v>
      </c>
      <c r="B996" s="6">
        <v>2023</v>
      </c>
      <c r="C996" t="s">
        <v>4</v>
      </c>
      <c r="D996">
        <v>7</v>
      </c>
      <c r="E996">
        <v>7</v>
      </c>
      <c r="F996" s="1">
        <v>36915</v>
      </c>
      <c r="G996">
        <v>22</v>
      </c>
      <c r="H996" t="s">
        <v>130</v>
      </c>
      <c r="I996" t="s">
        <v>67</v>
      </c>
      <c r="J996" t="s">
        <v>140</v>
      </c>
      <c r="K996" s="1">
        <v>44927</v>
      </c>
      <c r="L996" s="1">
        <v>45016</v>
      </c>
      <c r="M996" t="s">
        <v>3189</v>
      </c>
      <c r="N996" t="s">
        <v>3190</v>
      </c>
      <c r="O996" t="s">
        <v>28</v>
      </c>
      <c r="P996" t="s">
        <v>3071</v>
      </c>
      <c r="Q996" t="s">
        <v>3072</v>
      </c>
      <c r="R996" t="s">
        <v>961</v>
      </c>
      <c r="T996" t="s">
        <v>3073</v>
      </c>
      <c r="U996" t="s">
        <v>3074</v>
      </c>
      <c r="V996" t="s">
        <v>3075</v>
      </c>
    </row>
    <row r="997" spans="1:22">
      <c r="A997" s="6">
        <v>996</v>
      </c>
      <c r="B997" s="6">
        <v>2023</v>
      </c>
      <c r="C997" t="s">
        <v>3</v>
      </c>
      <c r="D997">
        <v>7</v>
      </c>
      <c r="E997">
        <v>1</v>
      </c>
      <c r="F997" s="1">
        <v>37061</v>
      </c>
      <c r="G997">
        <v>22</v>
      </c>
      <c r="H997" t="s">
        <v>134</v>
      </c>
      <c r="I997" t="s">
        <v>67</v>
      </c>
      <c r="J997" t="s">
        <v>135</v>
      </c>
      <c r="K997" s="1">
        <v>44927</v>
      </c>
      <c r="L997" s="1">
        <v>45016</v>
      </c>
      <c r="M997" t="s">
        <v>3117</v>
      </c>
      <c r="N997" t="s">
        <v>4463</v>
      </c>
      <c r="O997" t="s">
        <v>31</v>
      </c>
      <c r="P997" t="s">
        <v>3071</v>
      </c>
      <c r="Q997" t="s">
        <v>3072</v>
      </c>
      <c r="R997" t="s">
        <v>961</v>
      </c>
      <c r="T997" t="s">
        <v>3073</v>
      </c>
      <c r="U997" t="s">
        <v>3138</v>
      </c>
      <c r="V997" t="s">
        <v>3075</v>
      </c>
    </row>
    <row r="998" spans="1:22">
      <c r="A998" s="6">
        <v>997</v>
      </c>
      <c r="B998" s="6">
        <v>2023</v>
      </c>
      <c r="C998" t="s">
        <v>3</v>
      </c>
      <c r="D998">
        <v>7</v>
      </c>
      <c r="E998">
        <v>3</v>
      </c>
      <c r="F998" s="1">
        <v>36810</v>
      </c>
      <c r="G998">
        <v>23</v>
      </c>
      <c r="H998" t="s">
        <v>127</v>
      </c>
      <c r="I998" t="s">
        <v>67</v>
      </c>
      <c r="J998" t="s">
        <v>132</v>
      </c>
      <c r="K998" s="1">
        <v>44984</v>
      </c>
      <c r="L998" s="1">
        <v>45104</v>
      </c>
      <c r="M998" t="s">
        <v>4255</v>
      </c>
      <c r="N998" t="s">
        <v>4256</v>
      </c>
      <c r="O998" t="s">
        <v>3096</v>
      </c>
      <c r="P998" t="s">
        <v>3071</v>
      </c>
      <c r="Q998" t="s">
        <v>3097</v>
      </c>
      <c r="R998" t="s">
        <v>961</v>
      </c>
      <c r="T998" t="s">
        <v>3073</v>
      </c>
      <c r="U998" t="s">
        <v>3193</v>
      </c>
      <c r="V998" t="s">
        <v>3080</v>
      </c>
    </row>
    <row r="999" spans="1:22">
      <c r="A999" s="6">
        <v>998</v>
      </c>
      <c r="B999" s="6">
        <v>2023</v>
      </c>
      <c r="C999" t="s">
        <v>3</v>
      </c>
      <c r="D999">
        <v>7</v>
      </c>
      <c r="E999">
        <v>1</v>
      </c>
      <c r="F999" s="1">
        <v>36801</v>
      </c>
      <c r="G999">
        <v>23</v>
      </c>
      <c r="H999" t="s">
        <v>3076</v>
      </c>
      <c r="I999" t="s">
        <v>67</v>
      </c>
      <c r="J999" t="s">
        <v>139</v>
      </c>
      <c r="K999" s="1">
        <v>44998</v>
      </c>
      <c r="L999" s="1">
        <v>45088</v>
      </c>
      <c r="M999" t="s">
        <v>4464</v>
      </c>
      <c r="N999" t="s">
        <v>4465</v>
      </c>
      <c r="O999" t="s">
        <v>20</v>
      </c>
      <c r="P999" t="s">
        <v>3071</v>
      </c>
      <c r="Q999" t="s">
        <v>3072</v>
      </c>
      <c r="R999" t="s">
        <v>961</v>
      </c>
      <c r="T999" t="s">
        <v>3073</v>
      </c>
      <c r="U999" t="s">
        <v>3079</v>
      </c>
      <c r="V999" t="s">
        <v>3080</v>
      </c>
    </row>
    <row r="1000" spans="1:22">
      <c r="A1000" s="6">
        <v>999</v>
      </c>
      <c r="B1000" s="6">
        <v>2023</v>
      </c>
      <c r="C1000" t="s">
        <v>3</v>
      </c>
      <c r="D1000">
        <v>7</v>
      </c>
      <c r="E1000">
        <v>6</v>
      </c>
      <c r="F1000" s="1">
        <v>37001</v>
      </c>
      <c r="G1000">
        <v>22</v>
      </c>
      <c r="H1000" t="s">
        <v>3076</v>
      </c>
      <c r="I1000" t="s">
        <v>67</v>
      </c>
      <c r="J1000" t="s">
        <v>157</v>
      </c>
      <c r="K1000" s="1">
        <v>44998</v>
      </c>
      <c r="L1000" s="1">
        <v>45088</v>
      </c>
      <c r="M1000" t="s">
        <v>3974</v>
      </c>
      <c r="N1000" t="s">
        <v>3975</v>
      </c>
      <c r="O1000" t="s">
        <v>19</v>
      </c>
      <c r="P1000" t="s">
        <v>3071</v>
      </c>
      <c r="Q1000" t="s">
        <v>3072</v>
      </c>
      <c r="R1000" t="s">
        <v>961</v>
      </c>
      <c r="T1000" t="s">
        <v>3073</v>
      </c>
      <c r="U1000" t="s">
        <v>3193</v>
      </c>
      <c r="V1000" t="s">
        <v>3172</v>
      </c>
    </row>
    <row r="1001" spans="1:22">
      <c r="A1001" s="6">
        <v>1000</v>
      </c>
      <c r="B1001" s="6">
        <v>2023</v>
      </c>
      <c r="C1001" t="s">
        <v>4</v>
      </c>
      <c r="D1001">
        <v>7</v>
      </c>
      <c r="E1001">
        <v>2</v>
      </c>
      <c r="F1001" s="1">
        <v>35947</v>
      </c>
      <c r="G1001">
        <v>25</v>
      </c>
      <c r="H1001" t="s">
        <v>134</v>
      </c>
      <c r="I1001" t="s">
        <v>67</v>
      </c>
      <c r="J1001" t="s">
        <v>135</v>
      </c>
      <c r="K1001" s="1">
        <v>44927</v>
      </c>
      <c r="L1001" s="1">
        <v>45016</v>
      </c>
      <c r="M1001" t="s">
        <v>3776</v>
      </c>
      <c r="N1001" t="s">
        <v>4466</v>
      </c>
      <c r="O1001" t="s">
        <v>20</v>
      </c>
      <c r="P1001" t="s">
        <v>3071</v>
      </c>
      <c r="Q1001" t="s">
        <v>3072</v>
      </c>
      <c r="R1001" t="s">
        <v>961</v>
      </c>
      <c r="T1001" t="s">
        <v>3073</v>
      </c>
      <c r="U1001" t="s">
        <v>3079</v>
      </c>
      <c r="V1001" t="s">
        <v>3075</v>
      </c>
    </row>
    <row r="1002" spans="1:22">
      <c r="A1002" s="6">
        <v>1001</v>
      </c>
      <c r="B1002" s="6">
        <v>2023</v>
      </c>
      <c r="C1002" t="s">
        <v>4</v>
      </c>
      <c r="D1002">
        <v>7</v>
      </c>
      <c r="E1002">
        <v>4</v>
      </c>
      <c r="F1002" s="1">
        <v>36160</v>
      </c>
      <c r="G1002">
        <v>25</v>
      </c>
      <c r="H1002" t="s">
        <v>134</v>
      </c>
      <c r="I1002" t="s">
        <v>67</v>
      </c>
      <c r="J1002" t="s">
        <v>135</v>
      </c>
      <c r="K1002" s="1">
        <v>44927</v>
      </c>
      <c r="L1002" s="1">
        <v>45016</v>
      </c>
      <c r="M1002" t="s">
        <v>3691</v>
      </c>
      <c r="N1002" t="s">
        <v>4467</v>
      </c>
      <c r="O1002" t="s">
        <v>24</v>
      </c>
      <c r="P1002" t="s">
        <v>3071</v>
      </c>
      <c r="Q1002" t="s">
        <v>3072</v>
      </c>
      <c r="R1002" t="s">
        <v>961</v>
      </c>
      <c r="T1002" t="s">
        <v>3073</v>
      </c>
      <c r="U1002" t="s">
        <v>3079</v>
      </c>
      <c r="V1002" t="s">
        <v>3075</v>
      </c>
    </row>
    <row r="1003" spans="1:22">
      <c r="A1003" s="6">
        <v>1002</v>
      </c>
      <c r="B1003" s="6">
        <v>2023</v>
      </c>
      <c r="C1003" t="s">
        <v>3</v>
      </c>
      <c r="D1003">
        <v>7</v>
      </c>
      <c r="E1003">
        <v>2</v>
      </c>
      <c r="F1003" s="1">
        <v>36573</v>
      </c>
      <c r="G1003">
        <v>23</v>
      </c>
      <c r="H1003" t="s">
        <v>3076</v>
      </c>
      <c r="I1003" t="s">
        <v>67</v>
      </c>
      <c r="J1003" t="s">
        <v>139</v>
      </c>
      <c r="K1003" s="1">
        <v>44998</v>
      </c>
      <c r="L1003" s="1">
        <v>45088</v>
      </c>
      <c r="M1003" t="s">
        <v>3304</v>
      </c>
      <c r="N1003" t="s">
        <v>3305</v>
      </c>
      <c r="O1003" t="s">
        <v>21</v>
      </c>
      <c r="P1003" t="s">
        <v>3071</v>
      </c>
      <c r="Q1003" t="s">
        <v>3072</v>
      </c>
      <c r="R1003" t="s">
        <v>961</v>
      </c>
      <c r="T1003" t="s">
        <v>3073</v>
      </c>
      <c r="U1003" t="s">
        <v>3079</v>
      </c>
      <c r="V1003" t="s">
        <v>3080</v>
      </c>
    </row>
    <row r="1004" spans="1:22">
      <c r="A1004" s="6">
        <v>1003</v>
      </c>
      <c r="B1004" s="6">
        <v>2023</v>
      </c>
      <c r="C1004" t="s">
        <v>4</v>
      </c>
      <c r="D1004">
        <v>7</v>
      </c>
      <c r="E1004">
        <v>9</v>
      </c>
      <c r="F1004" s="1">
        <v>36742</v>
      </c>
      <c r="G1004">
        <v>23</v>
      </c>
      <c r="H1004" t="s">
        <v>130</v>
      </c>
      <c r="I1004" t="s">
        <v>67</v>
      </c>
      <c r="J1004" t="s">
        <v>133</v>
      </c>
      <c r="K1004" s="1">
        <v>44927</v>
      </c>
      <c r="L1004" s="1">
        <v>45016</v>
      </c>
      <c r="M1004" t="s">
        <v>4468</v>
      </c>
      <c r="N1004" t="s">
        <v>4469</v>
      </c>
      <c r="O1004" t="s">
        <v>14</v>
      </c>
      <c r="P1004" t="s">
        <v>3071</v>
      </c>
      <c r="Q1004" t="s">
        <v>3072</v>
      </c>
      <c r="R1004" t="s">
        <v>961</v>
      </c>
      <c r="T1004" t="s">
        <v>3073</v>
      </c>
      <c r="U1004" t="s">
        <v>3074</v>
      </c>
      <c r="V1004" t="s">
        <v>3075</v>
      </c>
    </row>
    <row r="1005" spans="1:22">
      <c r="A1005" s="6">
        <v>1004</v>
      </c>
      <c r="B1005" s="6">
        <v>2023</v>
      </c>
      <c r="C1005" t="s">
        <v>4</v>
      </c>
      <c r="D1005">
        <v>7</v>
      </c>
      <c r="E1005">
        <v>7</v>
      </c>
      <c r="F1005" s="1">
        <v>36672</v>
      </c>
      <c r="G1005">
        <v>23</v>
      </c>
      <c r="H1005" t="s">
        <v>127</v>
      </c>
      <c r="I1005" t="s">
        <v>67</v>
      </c>
      <c r="J1005" t="s">
        <v>128</v>
      </c>
      <c r="K1005" s="1">
        <v>44977</v>
      </c>
      <c r="L1005" s="1">
        <v>45127</v>
      </c>
      <c r="M1005" t="s">
        <v>3369</v>
      </c>
      <c r="N1005" t="s">
        <v>3370</v>
      </c>
      <c r="O1005" t="s">
        <v>3229</v>
      </c>
      <c r="P1005" t="s">
        <v>3071</v>
      </c>
      <c r="Q1005" t="s">
        <v>3097</v>
      </c>
      <c r="R1005" t="s">
        <v>961</v>
      </c>
      <c r="T1005" t="s">
        <v>3073</v>
      </c>
      <c r="U1005" t="s">
        <v>3083</v>
      </c>
      <c r="V1005" t="s">
        <v>3204</v>
      </c>
    </row>
    <row r="1006" spans="1:22">
      <c r="A1006" s="6">
        <v>1005</v>
      </c>
      <c r="B1006" s="6">
        <v>2023</v>
      </c>
      <c r="C1006" t="s">
        <v>3</v>
      </c>
      <c r="D1006">
        <v>7</v>
      </c>
      <c r="E1006">
        <v>1</v>
      </c>
      <c r="F1006" s="1">
        <v>36960</v>
      </c>
      <c r="G1006">
        <v>22</v>
      </c>
      <c r="H1006" t="s">
        <v>3076</v>
      </c>
      <c r="I1006" t="s">
        <v>67</v>
      </c>
      <c r="J1006" t="s">
        <v>139</v>
      </c>
      <c r="K1006" s="1">
        <v>44949</v>
      </c>
      <c r="L1006" s="1">
        <v>45039</v>
      </c>
      <c r="M1006" t="s">
        <v>3290</v>
      </c>
      <c r="N1006" t="s">
        <v>4470</v>
      </c>
      <c r="O1006" t="s">
        <v>17</v>
      </c>
      <c r="P1006" t="s">
        <v>3071</v>
      </c>
      <c r="Q1006" t="s">
        <v>3072</v>
      </c>
      <c r="R1006" t="s">
        <v>961</v>
      </c>
      <c r="T1006" t="s">
        <v>3073</v>
      </c>
      <c r="U1006" t="s">
        <v>3079</v>
      </c>
      <c r="V1006" t="s">
        <v>3080</v>
      </c>
    </row>
    <row r="1007" spans="1:22">
      <c r="A1007" s="6">
        <v>1006</v>
      </c>
      <c r="B1007" s="6">
        <v>2023</v>
      </c>
      <c r="C1007" t="s">
        <v>3</v>
      </c>
      <c r="D1007">
        <v>7</v>
      </c>
      <c r="E1007">
        <v>7</v>
      </c>
      <c r="F1007" s="1">
        <v>37110</v>
      </c>
      <c r="G1007">
        <v>22</v>
      </c>
      <c r="H1007" t="s">
        <v>3076</v>
      </c>
      <c r="I1007" t="s">
        <v>67</v>
      </c>
      <c r="J1007" t="s">
        <v>157</v>
      </c>
      <c r="K1007" s="1">
        <v>44998</v>
      </c>
      <c r="L1007" s="1">
        <v>45088</v>
      </c>
      <c r="M1007" t="s">
        <v>4471</v>
      </c>
      <c r="N1007" t="s">
        <v>4472</v>
      </c>
      <c r="O1007" t="s">
        <v>26</v>
      </c>
      <c r="P1007" t="s">
        <v>3071</v>
      </c>
      <c r="Q1007" t="s">
        <v>3072</v>
      </c>
      <c r="R1007" t="s">
        <v>961</v>
      </c>
      <c r="T1007" t="s">
        <v>3073</v>
      </c>
      <c r="U1007" t="s">
        <v>3079</v>
      </c>
      <c r="V1007" t="s">
        <v>3080</v>
      </c>
    </row>
    <row r="1008" spans="1:22">
      <c r="A1008" s="6">
        <v>1007</v>
      </c>
      <c r="B1008" s="6">
        <v>2023</v>
      </c>
      <c r="C1008" t="s">
        <v>3</v>
      </c>
      <c r="D1008">
        <v>7</v>
      </c>
      <c r="E1008">
        <v>4</v>
      </c>
      <c r="F1008" s="1">
        <v>36723</v>
      </c>
      <c r="G1008">
        <v>23</v>
      </c>
      <c r="H1008" t="s">
        <v>127</v>
      </c>
      <c r="I1008" t="s">
        <v>67</v>
      </c>
      <c r="J1008" t="s">
        <v>132</v>
      </c>
      <c r="K1008" s="1">
        <v>44988</v>
      </c>
      <c r="L1008" s="1">
        <v>45107</v>
      </c>
      <c r="M1008" t="s">
        <v>4473</v>
      </c>
      <c r="N1008" t="s">
        <v>4474</v>
      </c>
      <c r="O1008" t="s">
        <v>31</v>
      </c>
      <c r="P1008" t="s">
        <v>3071</v>
      </c>
      <c r="Q1008" t="s">
        <v>3072</v>
      </c>
      <c r="R1008" t="s">
        <v>961</v>
      </c>
      <c r="T1008" t="s">
        <v>3073</v>
      </c>
      <c r="U1008" t="s">
        <v>3157</v>
      </c>
      <c r="V1008" t="s">
        <v>3080</v>
      </c>
    </row>
    <row r="1009" spans="1:22">
      <c r="A1009" s="6">
        <v>1008</v>
      </c>
      <c r="B1009" s="6">
        <v>2023</v>
      </c>
      <c r="C1009" t="s">
        <v>4</v>
      </c>
      <c r="D1009">
        <v>7</v>
      </c>
      <c r="E1009">
        <v>3</v>
      </c>
      <c r="F1009" s="1">
        <v>37147</v>
      </c>
      <c r="G1009">
        <v>22</v>
      </c>
      <c r="H1009" t="s">
        <v>134</v>
      </c>
      <c r="I1009" t="s">
        <v>67</v>
      </c>
      <c r="J1009" t="s">
        <v>135</v>
      </c>
      <c r="K1009" s="1">
        <v>44927</v>
      </c>
      <c r="L1009" s="1">
        <v>45016</v>
      </c>
      <c r="M1009" t="s">
        <v>4475</v>
      </c>
      <c r="N1009" t="s">
        <v>4476</v>
      </c>
      <c r="O1009" t="s">
        <v>17</v>
      </c>
      <c r="P1009" t="s">
        <v>3071</v>
      </c>
      <c r="Q1009" t="s">
        <v>3072</v>
      </c>
      <c r="R1009" t="s">
        <v>961</v>
      </c>
      <c r="T1009" t="s">
        <v>3073</v>
      </c>
      <c r="U1009" t="s">
        <v>3079</v>
      </c>
      <c r="V1009" t="s">
        <v>3075</v>
      </c>
    </row>
    <row r="1010" spans="1:22">
      <c r="A1010" s="6">
        <v>1009</v>
      </c>
      <c r="B1010" s="6">
        <v>2023</v>
      </c>
      <c r="C1010" t="s">
        <v>4</v>
      </c>
      <c r="D1010">
        <v>7</v>
      </c>
      <c r="E1010">
        <v>2</v>
      </c>
      <c r="F1010" s="1">
        <v>36309</v>
      </c>
      <c r="G1010">
        <v>24</v>
      </c>
      <c r="H1010" t="s">
        <v>134</v>
      </c>
      <c r="I1010" t="s">
        <v>67</v>
      </c>
      <c r="J1010" t="s">
        <v>135</v>
      </c>
      <c r="K1010" s="1">
        <v>44927</v>
      </c>
      <c r="L1010" s="1">
        <v>45016</v>
      </c>
      <c r="M1010" t="s">
        <v>4054</v>
      </c>
      <c r="N1010" t="s">
        <v>4320</v>
      </c>
      <c r="O1010" t="s">
        <v>17</v>
      </c>
      <c r="P1010" t="s">
        <v>3071</v>
      </c>
      <c r="Q1010" t="s">
        <v>3072</v>
      </c>
      <c r="R1010" t="s">
        <v>961</v>
      </c>
      <c r="T1010" t="s">
        <v>3073</v>
      </c>
      <c r="U1010" t="s">
        <v>3079</v>
      </c>
      <c r="V1010" t="s">
        <v>3075</v>
      </c>
    </row>
    <row r="1011" spans="1:22">
      <c r="A1011" s="6">
        <v>1010</v>
      </c>
      <c r="B1011" s="6">
        <v>2023</v>
      </c>
      <c r="C1011" t="s">
        <v>4</v>
      </c>
      <c r="D1011">
        <v>7</v>
      </c>
      <c r="E1011">
        <v>6</v>
      </c>
      <c r="F1011" s="1">
        <v>36567</v>
      </c>
      <c r="G1011">
        <v>23</v>
      </c>
      <c r="H1011" t="s">
        <v>127</v>
      </c>
      <c r="I1011" t="s">
        <v>67</v>
      </c>
      <c r="J1011" t="s">
        <v>128</v>
      </c>
      <c r="K1011" s="1">
        <v>44970</v>
      </c>
      <c r="L1011" s="1">
        <v>45075</v>
      </c>
      <c r="M1011" t="s">
        <v>4477</v>
      </c>
      <c r="N1011" t="s">
        <v>4478</v>
      </c>
      <c r="O1011" t="s">
        <v>6</v>
      </c>
      <c r="P1011" t="s">
        <v>3071</v>
      </c>
      <c r="Q1011" t="s">
        <v>3072</v>
      </c>
      <c r="R1011" t="s">
        <v>961</v>
      </c>
      <c r="T1011" t="s">
        <v>3073</v>
      </c>
      <c r="U1011" t="s">
        <v>3079</v>
      </c>
      <c r="V1011" t="s">
        <v>3119</v>
      </c>
    </row>
    <row r="1012" spans="1:22">
      <c r="A1012" s="6">
        <v>1011</v>
      </c>
      <c r="B1012" s="6">
        <v>2023</v>
      </c>
      <c r="C1012" t="s">
        <v>3</v>
      </c>
      <c r="D1012">
        <v>7</v>
      </c>
      <c r="E1012">
        <v>3</v>
      </c>
      <c r="F1012" s="1">
        <v>37152</v>
      </c>
      <c r="G1012">
        <v>22</v>
      </c>
      <c r="H1012" t="s">
        <v>130</v>
      </c>
      <c r="I1012" t="s">
        <v>67</v>
      </c>
      <c r="J1012" t="s">
        <v>160</v>
      </c>
      <c r="K1012" s="1">
        <v>44927</v>
      </c>
      <c r="L1012" s="1">
        <v>45016</v>
      </c>
      <c r="M1012" t="s">
        <v>4479</v>
      </c>
      <c r="N1012" t="s">
        <v>4480</v>
      </c>
      <c r="O1012" t="s">
        <v>12</v>
      </c>
      <c r="P1012" t="s">
        <v>3071</v>
      </c>
      <c r="Q1012" t="s">
        <v>3072</v>
      </c>
      <c r="R1012" t="s">
        <v>961</v>
      </c>
      <c r="T1012" t="s">
        <v>3073</v>
      </c>
      <c r="U1012" t="s">
        <v>3079</v>
      </c>
      <c r="V1012" t="s">
        <v>3106</v>
      </c>
    </row>
    <row r="1013" spans="1:22">
      <c r="A1013" s="6">
        <v>1012</v>
      </c>
      <c r="B1013" s="6">
        <v>2023</v>
      </c>
      <c r="C1013" t="s">
        <v>4</v>
      </c>
      <c r="D1013">
        <v>7</v>
      </c>
      <c r="E1013">
        <v>7</v>
      </c>
      <c r="F1013" s="1">
        <v>36624</v>
      </c>
      <c r="G1013">
        <v>23</v>
      </c>
      <c r="H1013" t="s">
        <v>149</v>
      </c>
      <c r="I1013" t="s">
        <v>67</v>
      </c>
      <c r="J1013" t="s">
        <v>150</v>
      </c>
      <c r="K1013" s="1">
        <v>44928</v>
      </c>
      <c r="L1013" s="1">
        <v>45017</v>
      </c>
      <c r="M1013" t="s">
        <v>3760</v>
      </c>
      <c r="N1013" t="s">
        <v>4325</v>
      </c>
      <c r="O1013" t="s">
        <v>28</v>
      </c>
      <c r="P1013" t="s">
        <v>3071</v>
      </c>
      <c r="Q1013" t="s">
        <v>3072</v>
      </c>
      <c r="R1013" t="s">
        <v>961</v>
      </c>
      <c r="T1013" t="s">
        <v>3073</v>
      </c>
      <c r="U1013" t="s">
        <v>3126</v>
      </c>
      <c r="V1013" t="s">
        <v>3109</v>
      </c>
    </row>
    <row r="1014" spans="1:22">
      <c r="A1014" s="6">
        <v>1013</v>
      </c>
      <c r="B1014" s="6">
        <v>2023</v>
      </c>
      <c r="C1014" t="s">
        <v>3</v>
      </c>
      <c r="D1014">
        <v>7</v>
      </c>
      <c r="E1014">
        <v>1</v>
      </c>
      <c r="F1014" s="1">
        <v>36244</v>
      </c>
      <c r="G1014">
        <v>24</v>
      </c>
      <c r="H1014" t="s">
        <v>134</v>
      </c>
      <c r="I1014" t="s">
        <v>67</v>
      </c>
      <c r="J1014" t="s">
        <v>135</v>
      </c>
      <c r="K1014" s="1">
        <v>44927</v>
      </c>
      <c r="L1014" s="1">
        <v>45016</v>
      </c>
      <c r="M1014" t="s">
        <v>3415</v>
      </c>
      <c r="N1014" t="s">
        <v>3416</v>
      </c>
      <c r="O1014" t="s">
        <v>29</v>
      </c>
      <c r="P1014" t="s">
        <v>3071</v>
      </c>
      <c r="Q1014" t="s">
        <v>3072</v>
      </c>
      <c r="R1014" t="s">
        <v>961</v>
      </c>
      <c r="T1014" t="s">
        <v>3073</v>
      </c>
      <c r="U1014" t="s">
        <v>3074</v>
      </c>
      <c r="V1014" t="s">
        <v>3106</v>
      </c>
    </row>
    <row r="1015" spans="1:22">
      <c r="A1015" s="6">
        <v>1014</v>
      </c>
      <c r="B1015" s="6">
        <v>2023</v>
      </c>
      <c r="C1015" t="s">
        <v>3</v>
      </c>
      <c r="D1015">
        <v>7</v>
      </c>
      <c r="E1015">
        <v>2</v>
      </c>
      <c r="F1015" s="1">
        <v>36877</v>
      </c>
      <c r="G1015">
        <v>23</v>
      </c>
      <c r="H1015" t="s">
        <v>3076</v>
      </c>
      <c r="I1015" t="s">
        <v>67</v>
      </c>
      <c r="J1015" t="s">
        <v>139</v>
      </c>
      <c r="K1015" s="1">
        <v>44998</v>
      </c>
      <c r="L1015" s="1">
        <v>45088</v>
      </c>
      <c r="M1015" t="s">
        <v>3187</v>
      </c>
      <c r="N1015" t="s">
        <v>4481</v>
      </c>
      <c r="O1015" t="s">
        <v>23</v>
      </c>
      <c r="P1015" t="s">
        <v>3071</v>
      </c>
      <c r="Q1015" t="s">
        <v>3072</v>
      </c>
      <c r="R1015" t="s">
        <v>961</v>
      </c>
      <c r="T1015" t="s">
        <v>3073</v>
      </c>
      <c r="U1015" t="s">
        <v>3079</v>
      </c>
      <c r="V1015" t="s">
        <v>3080</v>
      </c>
    </row>
    <row r="1016" spans="1:22">
      <c r="A1016" s="6">
        <v>1015</v>
      </c>
      <c r="B1016" s="6">
        <v>2023</v>
      </c>
      <c r="C1016" t="s">
        <v>4</v>
      </c>
      <c r="D1016">
        <v>7</v>
      </c>
      <c r="E1016">
        <v>3</v>
      </c>
      <c r="F1016" s="1">
        <v>35943</v>
      </c>
      <c r="G1016">
        <v>25</v>
      </c>
      <c r="H1016" t="s">
        <v>134</v>
      </c>
      <c r="I1016" t="s">
        <v>67</v>
      </c>
      <c r="J1016" t="s">
        <v>135</v>
      </c>
      <c r="K1016" s="1">
        <v>44927</v>
      </c>
      <c r="L1016" s="1">
        <v>45016</v>
      </c>
      <c r="M1016" t="s">
        <v>3110</v>
      </c>
      <c r="N1016" t="s">
        <v>3111</v>
      </c>
      <c r="O1016" t="s">
        <v>6</v>
      </c>
      <c r="P1016" t="s">
        <v>3071</v>
      </c>
      <c r="Q1016" t="s">
        <v>3072</v>
      </c>
      <c r="R1016" t="s">
        <v>961</v>
      </c>
      <c r="T1016" t="s">
        <v>3073</v>
      </c>
      <c r="U1016" t="s">
        <v>3079</v>
      </c>
      <c r="V1016" t="s">
        <v>3075</v>
      </c>
    </row>
    <row r="1017" spans="1:22">
      <c r="A1017" s="6">
        <v>1016</v>
      </c>
      <c r="B1017" s="6">
        <v>2023</v>
      </c>
      <c r="C1017" t="s">
        <v>3</v>
      </c>
      <c r="D1017">
        <v>7</v>
      </c>
      <c r="E1017">
        <v>3</v>
      </c>
      <c r="F1017" s="1">
        <v>36259</v>
      </c>
      <c r="G1017">
        <v>24</v>
      </c>
      <c r="H1017" t="s">
        <v>141</v>
      </c>
      <c r="I1017" t="s">
        <v>67</v>
      </c>
      <c r="J1017" t="s">
        <v>142</v>
      </c>
      <c r="K1017" s="1">
        <v>44998</v>
      </c>
      <c r="L1017" s="1">
        <v>45090</v>
      </c>
      <c r="M1017" t="s">
        <v>4198</v>
      </c>
      <c r="N1017" t="s">
        <v>4199</v>
      </c>
      <c r="O1017" t="s">
        <v>24</v>
      </c>
      <c r="P1017" t="s">
        <v>3071</v>
      </c>
      <c r="Q1017" t="s">
        <v>3072</v>
      </c>
      <c r="R1017" t="s">
        <v>961</v>
      </c>
      <c r="T1017" t="s">
        <v>3073</v>
      </c>
      <c r="U1017" t="s">
        <v>3079</v>
      </c>
      <c r="V1017" t="s">
        <v>3075</v>
      </c>
    </row>
    <row r="1018" spans="1:22">
      <c r="A1018" s="6">
        <v>1017</v>
      </c>
      <c r="B1018" s="6">
        <v>2023</v>
      </c>
      <c r="C1018" t="s">
        <v>3</v>
      </c>
      <c r="D1018">
        <v>7</v>
      </c>
      <c r="E1018">
        <v>7</v>
      </c>
      <c r="F1018" s="1">
        <v>37059</v>
      </c>
      <c r="G1018">
        <v>22</v>
      </c>
      <c r="H1018" t="s">
        <v>127</v>
      </c>
      <c r="I1018" t="s">
        <v>67</v>
      </c>
      <c r="J1018" t="s">
        <v>128</v>
      </c>
      <c r="K1018" s="1">
        <v>44973</v>
      </c>
      <c r="L1018" s="1">
        <v>45094</v>
      </c>
      <c r="M1018" t="s">
        <v>3321</v>
      </c>
      <c r="N1018" t="s">
        <v>4482</v>
      </c>
      <c r="O1018" t="s">
        <v>27</v>
      </c>
      <c r="P1018" t="s">
        <v>3071</v>
      </c>
      <c r="Q1018" t="s">
        <v>3072</v>
      </c>
      <c r="R1018" t="s">
        <v>961</v>
      </c>
      <c r="T1018" t="s">
        <v>3073</v>
      </c>
      <c r="U1018" t="s">
        <v>3091</v>
      </c>
      <c r="V1018" t="s">
        <v>3075</v>
      </c>
    </row>
    <row r="1019" spans="1:22">
      <c r="A1019" s="6">
        <v>1018</v>
      </c>
      <c r="B1019" s="6">
        <v>2023</v>
      </c>
      <c r="C1019" t="s">
        <v>3</v>
      </c>
      <c r="D1019">
        <v>7</v>
      </c>
      <c r="E1019">
        <v>3</v>
      </c>
      <c r="F1019" s="1">
        <v>36703</v>
      </c>
      <c r="G1019">
        <v>23</v>
      </c>
      <c r="H1019" t="s">
        <v>141</v>
      </c>
      <c r="I1019" t="s">
        <v>67</v>
      </c>
      <c r="J1019" t="s">
        <v>142</v>
      </c>
      <c r="K1019" s="1">
        <v>44998</v>
      </c>
      <c r="L1019" s="1">
        <v>45090</v>
      </c>
      <c r="M1019" t="s">
        <v>4150</v>
      </c>
      <c r="N1019" t="s">
        <v>4151</v>
      </c>
      <c r="O1019" t="s">
        <v>17</v>
      </c>
      <c r="P1019" t="s">
        <v>3071</v>
      </c>
      <c r="Q1019" t="s">
        <v>3072</v>
      </c>
      <c r="R1019" t="s">
        <v>961</v>
      </c>
      <c r="T1019" t="s">
        <v>3073</v>
      </c>
      <c r="U1019" t="s">
        <v>3083</v>
      </c>
      <c r="V1019" t="s">
        <v>3194</v>
      </c>
    </row>
    <row r="1020" spans="1:22">
      <c r="A1020" s="6">
        <v>1019</v>
      </c>
      <c r="B1020" s="6">
        <v>2023</v>
      </c>
      <c r="C1020" t="s">
        <v>4</v>
      </c>
      <c r="D1020">
        <v>7</v>
      </c>
      <c r="E1020">
        <v>2</v>
      </c>
      <c r="F1020" s="1">
        <v>36487</v>
      </c>
      <c r="G1020">
        <v>24</v>
      </c>
      <c r="H1020" t="s">
        <v>149</v>
      </c>
      <c r="I1020" t="s">
        <v>67</v>
      </c>
      <c r="J1020" t="s">
        <v>154</v>
      </c>
      <c r="K1020" s="1">
        <v>44928</v>
      </c>
      <c r="L1020" s="1">
        <v>45017</v>
      </c>
      <c r="M1020" t="s">
        <v>4483</v>
      </c>
      <c r="N1020" t="s">
        <v>4484</v>
      </c>
      <c r="O1020" t="s">
        <v>4088</v>
      </c>
      <c r="P1020" t="s">
        <v>3071</v>
      </c>
      <c r="Q1020" t="s">
        <v>3097</v>
      </c>
      <c r="R1020" t="s">
        <v>961</v>
      </c>
      <c r="T1020" t="s">
        <v>3073</v>
      </c>
      <c r="U1020" t="s">
        <v>3079</v>
      </c>
      <c r="V1020" t="s">
        <v>3194</v>
      </c>
    </row>
    <row r="1021" spans="1:22">
      <c r="A1021" s="6">
        <v>1020</v>
      </c>
      <c r="B1021" s="6">
        <v>2023</v>
      </c>
      <c r="C1021" t="s">
        <v>3</v>
      </c>
      <c r="D1021">
        <v>7</v>
      </c>
      <c r="E1021">
        <v>4</v>
      </c>
      <c r="F1021" s="1">
        <v>36421</v>
      </c>
      <c r="G1021">
        <v>24</v>
      </c>
      <c r="H1021" t="s">
        <v>134</v>
      </c>
      <c r="I1021" t="s">
        <v>67</v>
      </c>
      <c r="J1021" t="s">
        <v>135</v>
      </c>
      <c r="K1021" s="1">
        <v>44927</v>
      </c>
      <c r="L1021" s="1">
        <v>45016</v>
      </c>
      <c r="M1021" t="s">
        <v>4011</v>
      </c>
      <c r="N1021" t="s">
        <v>4012</v>
      </c>
      <c r="O1021" t="s">
        <v>4013</v>
      </c>
      <c r="P1021" t="s">
        <v>3071</v>
      </c>
      <c r="Q1021" t="s">
        <v>3097</v>
      </c>
      <c r="R1021" t="s">
        <v>961</v>
      </c>
      <c r="T1021" t="s">
        <v>3073</v>
      </c>
      <c r="U1021" t="s">
        <v>3074</v>
      </c>
      <c r="V1021" t="s">
        <v>3172</v>
      </c>
    </row>
    <row r="1022" spans="1:22">
      <c r="A1022" s="6">
        <v>1021</v>
      </c>
      <c r="B1022" s="6">
        <v>2023</v>
      </c>
      <c r="C1022" t="s">
        <v>3</v>
      </c>
      <c r="D1022">
        <v>7</v>
      </c>
      <c r="E1022">
        <v>3</v>
      </c>
      <c r="F1022" s="1">
        <v>36945</v>
      </c>
      <c r="G1022">
        <v>22</v>
      </c>
      <c r="H1022" t="s">
        <v>151</v>
      </c>
      <c r="I1022" t="s">
        <v>67</v>
      </c>
      <c r="J1022" t="s">
        <v>158</v>
      </c>
      <c r="K1022" s="1">
        <v>45078</v>
      </c>
      <c r="L1022" s="1">
        <v>45169</v>
      </c>
      <c r="M1022" t="s">
        <v>3938</v>
      </c>
      <c r="N1022" t="s">
        <v>3939</v>
      </c>
      <c r="O1022" t="s">
        <v>10</v>
      </c>
      <c r="P1022" t="s">
        <v>3071</v>
      </c>
      <c r="Q1022" t="s">
        <v>3072</v>
      </c>
      <c r="R1022" t="s">
        <v>961</v>
      </c>
      <c r="T1022" t="s">
        <v>3073</v>
      </c>
      <c r="U1022" t="s">
        <v>3126</v>
      </c>
      <c r="V1022" t="s">
        <v>3194</v>
      </c>
    </row>
    <row r="1023" spans="1:22">
      <c r="A1023" s="6">
        <v>1022</v>
      </c>
      <c r="B1023" s="6">
        <v>2023</v>
      </c>
      <c r="C1023" t="s">
        <v>3</v>
      </c>
      <c r="D1023">
        <v>7</v>
      </c>
      <c r="E1023">
        <v>2</v>
      </c>
      <c r="F1023" s="1">
        <v>36781</v>
      </c>
      <c r="G1023">
        <v>23</v>
      </c>
      <c r="H1023" t="s">
        <v>127</v>
      </c>
      <c r="I1023" t="s">
        <v>67</v>
      </c>
      <c r="J1023" t="s">
        <v>132</v>
      </c>
      <c r="K1023" s="1">
        <v>44976</v>
      </c>
      <c r="L1023" s="1">
        <v>45096</v>
      </c>
      <c r="M1023" t="s">
        <v>4331</v>
      </c>
      <c r="N1023" t="s">
        <v>4332</v>
      </c>
      <c r="O1023" t="s">
        <v>13</v>
      </c>
      <c r="P1023" t="s">
        <v>3071</v>
      </c>
      <c r="Q1023" t="s">
        <v>3072</v>
      </c>
      <c r="R1023" t="s">
        <v>961</v>
      </c>
      <c r="T1023" t="s">
        <v>3073</v>
      </c>
      <c r="U1023" t="s">
        <v>3079</v>
      </c>
      <c r="V1023" t="s">
        <v>3075</v>
      </c>
    </row>
    <row r="1024" spans="1:22">
      <c r="A1024" s="6">
        <v>1023</v>
      </c>
      <c r="B1024" s="6">
        <v>2023</v>
      </c>
      <c r="C1024" t="s">
        <v>3</v>
      </c>
      <c r="D1024">
        <v>7</v>
      </c>
      <c r="E1024">
        <v>3</v>
      </c>
      <c r="F1024" s="1">
        <v>37090</v>
      </c>
      <c r="G1024">
        <v>22</v>
      </c>
      <c r="H1024" t="s">
        <v>130</v>
      </c>
      <c r="I1024" t="s">
        <v>67</v>
      </c>
      <c r="J1024" t="s">
        <v>160</v>
      </c>
      <c r="K1024" s="1">
        <v>44927</v>
      </c>
      <c r="L1024" s="1">
        <v>45016</v>
      </c>
      <c r="M1024" t="s">
        <v>4100</v>
      </c>
      <c r="N1024" t="s">
        <v>4485</v>
      </c>
      <c r="O1024" t="s">
        <v>12</v>
      </c>
      <c r="P1024" t="s">
        <v>3071</v>
      </c>
      <c r="Q1024" t="s">
        <v>3072</v>
      </c>
      <c r="R1024" t="s">
        <v>961</v>
      </c>
      <c r="T1024" t="s">
        <v>3073</v>
      </c>
      <c r="U1024" t="s">
        <v>3083</v>
      </c>
      <c r="V1024" t="s">
        <v>3172</v>
      </c>
    </row>
    <row r="1025" spans="1:22">
      <c r="A1025" s="6">
        <v>1024</v>
      </c>
      <c r="B1025" s="6">
        <v>2023</v>
      </c>
      <c r="C1025" t="s">
        <v>3</v>
      </c>
      <c r="D1025">
        <v>7</v>
      </c>
      <c r="E1025">
        <v>5</v>
      </c>
      <c r="F1025" s="1">
        <v>35880</v>
      </c>
      <c r="G1025">
        <v>25</v>
      </c>
      <c r="H1025" t="s">
        <v>134</v>
      </c>
      <c r="I1025" t="s">
        <v>67</v>
      </c>
      <c r="J1025" t="s">
        <v>135</v>
      </c>
      <c r="K1025" s="1">
        <v>44927</v>
      </c>
      <c r="L1025" s="1">
        <v>45016</v>
      </c>
      <c r="M1025" t="s">
        <v>4486</v>
      </c>
      <c r="N1025" t="s">
        <v>4487</v>
      </c>
      <c r="O1025" t="s">
        <v>3166</v>
      </c>
      <c r="P1025" t="s">
        <v>3071</v>
      </c>
      <c r="Q1025" t="s">
        <v>3097</v>
      </c>
      <c r="R1025" t="s">
        <v>961</v>
      </c>
      <c r="T1025" t="s">
        <v>3073</v>
      </c>
      <c r="U1025" t="s">
        <v>3138</v>
      </c>
      <c r="V1025" t="s">
        <v>3075</v>
      </c>
    </row>
    <row r="1026" spans="1:22">
      <c r="A1026" s="6">
        <v>1025</v>
      </c>
      <c r="B1026" s="6">
        <v>2023</v>
      </c>
      <c r="C1026" t="s">
        <v>4</v>
      </c>
      <c r="D1026">
        <v>7</v>
      </c>
      <c r="E1026">
        <v>2</v>
      </c>
      <c r="F1026" s="1">
        <v>35896</v>
      </c>
      <c r="G1026">
        <v>25</v>
      </c>
      <c r="H1026" t="s">
        <v>127</v>
      </c>
      <c r="I1026" t="s">
        <v>67</v>
      </c>
      <c r="J1026" t="s">
        <v>132</v>
      </c>
      <c r="K1026" s="1">
        <v>45001</v>
      </c>
      <c r="L1026" s="1">
        <v>45093</v>
      </c>
      <c r="M1026" t="s">
        <v>3584</v>
      </c>
      <c r="N1026" t="s">
        <v>3585</v>
      </c>
      <c r="O1026" t="s">
        <v>16</v>
      </c>
      <c r="P1026" t="s">
        <v>3071</v>
      </c>
      <c r="Q1026" t="s">
        <v>3072</v>
      </c>
      <c r="R1026" t="s">
        <v>961</v>
      </c>
      <c r="T1026" t="s">
        <v>3073</v>
      </c>
      <c r="U1026" t="s">
        <v>3193</v>
      </c>
      <c r="V1026" t="s">
        <v>3075</v>
      </c>
    </row>
    <row r="1027" spans="1:22">
      <c r="A1027" s="6">
        <v>1026</v>
      </c>
      <c r="B1027" s="6">
        <v>2023</v>
      </c>
      <c r="C1027" t="s">
        <v>4</v>
      </c>
      <c r="D1027">
        <v>7</v>
      </c>
      <c r="E1027">
        <v>1</v>
      </c>
      <c r="F1027" s="1">
        <v>36746</v>
      </c>
      <c r="G1027">
        <v>23</v>
      </c>
      <c r="H1027" t="s">
        <v>147</v>
      </c>
      <c r="I1027" t="s">
        <v>67</v>
      </c>
      <c r="J1027" t="s">
        <v>148</v>
      </c>
      <c r="K1027" s="1">
        <v>44991</v>
      </c>
      <c r="L1027" s="1">
        <v>45081</v>
      </c>
      <c r="M1027" t="s">
        <v>4488</v>
      </c>
      <c r="N1027" t="s">
        <v>4489</v>
      </c>
      <c r="O1027" t="s">
        <v>4045</v>
      </c>
      <c r="P1027" t="s">
        <v>3071</v>
      </c>
      <c r="Q1027" t="s">
        <v>3097</v>
      </c>
      <c r="R1027" t="s">
        <v>961</v>
      </c>
      <c r="T1027" t="s">
        <v>3073</v>
      </c>
      <c r="U1027" t="s">
        <v>3083</v>
      </c>
      <c r="V1027" t="s">
        <v>3084</v>
      </c>
    </row>
    <row r="1028" spans="1:22">
      <c r="A1028" s="6">
        <v>1027</v>
      </c>
      <c r="B1028" s="6">
        <v>2023</v>
      </c>
      <c r="C1028" t="s">
        <v>3</v>
      </c>
      <c r="D1028">
        <v>7</v>
      </c>
      <c r="E1028">
        <v>2</v>
      </c>
      <c r="F1028" s="1">
        <v>36719</v>
      </c>
      <c r="G1028">
        <v>23</v>
      </c>
      <c r="H1028" t="s">
        <v>151</v>
      </c>
      <c r="I1028" t="s">
        <v>67</v>
      </c>
      <c r="J1028" t="s">
        <v>152</v>
      </c>
      <c r="K1028" s="1">
        <v>45078</v>
      </c>
      <c r="L1028" s="1">
        <v>45169</v>
      </c>
      <c r="M1028" t="s">
        <v>4490</v>
      </c>
      <c r="N1028" t="s">
        <v>4491</v>
      </c>
      <c r="O1028" t="s">
        <v>11</v>
      </c>
      <c r="P1028" t="s">
        <v>3071</v>
      </c>
      <c r="Q1028" t="s">
        <v>3072</v>
      </c>
      <c r="R1028" t="s">
        <v>961</v>
      </c>
      <c r="T1028" t="s">
        <v>3073</v>
      </c>
      <c r="U1028" t="s">
        <v>3079</v>
      </c>
      <c r="V1028" t="s">
        <v>3075</v>
      </c>
    </row>
    <row r="1029" spans="1:22">
      <c r="A1029" s="6">
        <v>1028</v>
      </c>
      <c r="B1029" s="6">
        <v>2023</v>
      </c>
      <c r="C1029" t="s">
        <v>4</v>
      </c>
      <c r="D1029">
        <v>7</v>
      </c>
      <c r="E1029">
        <v>3</v>
      </c>
      <c r="F1029" s="1">
        <v>36125</v>
      </c>
      <c r="G1029">
        <v>25</v>
      </c>
      <c r="H1029" t="s">
        <v>125</v>
      </c>
      <c r="I1029" t="s">
        <v>67</v>
      </c>
      <c r="J1029" t="s">
        <v>126</v>
      </c>
      <c r="K1029" s="1">
        <v>44743</v>
      </c>
      <c r="L1029" s="1">
        <v>44835</v>
      </c>
      <c r="M1029" t="s">
        <v>3508</v>
      </c>
      <c r="N1029" t="s">
        <v>3509</v>
      </c>
      <c r="O1029" t="s">
        <v>25</v>
      </c>
      <c r="P1029" t="s">
        <v>3071</v>
      </c>
      <c r="Q1029" t="s">
        <v>3072</v>
      </c>
      <c r="R1029" t="s">
        <v>961</v>
      </c>
      <c r="T1029" t="s">
        <v>3073</v>
      </c>
      <c r="U1029" t="s">
        <v>3079</v>
      </c>
      <c r="V1029" t="s">
        <v>3106</v>
      </c>
    </row>
    <row r="1030" spans="1:22">
      <c r="A1030" s="6">
        <v>1029</v>
      </c>
      <c r="B1030" s="6">
        <v>2023</v>
      </c>
      <c r="C1030" t="s">
        <v>3</v>
      </c>
      <c r="D1030">
        <v>7</v>
      </c>
      <c r="E1030">
        <v>1</v>
      </c>
      <c r="F1030" s="1">
        <v>36432</v>
      </c>
      <c r="G1030">
        <v>24</v>
      </c>
      <c r="H1030" t="s">
        <v>143</v>
      </c>
      <c r="I1030" t="s">
        <v>81</v>
      </c>
      <c r="J1030" t="s">
        <v>146</v>
      </c>
      <c r="K1030" s="1">
        <v>44949</v>
      </c>
      <c r="L1030" s="1">
        <v>45039</v>
      </c>
      <c r="M1030" t="s">
        <v>4492</v>
      </c>
      <c r="N1030" t="s">
        <v>4493</v>
      </c>
      <c r="O1030" t="s">
        <v>24</v>
      </c>
      <c r="P1030" t="s">
        <v>3071</v>
      </c>
      <c r="Q1030" t="s">
        <v>3072</v>
      </c>
      <c r="R1030" t="s">
        <v>961</v>
      </c>
      <c r="T1030" t="s">
        <v>3073</v>
      </c>
      <c r="U1030" t="s">
        <v>3079</v>
      </c>
      <c r="V1030" t="s">
        <v>3075</v>
      </c>
    </row>
    <row r="1031" spans="1:22">
      <c r="A1031" s="6">
        <v>1030</v>
      </c>
      <c r="B1031" s="6">
        <v>2023</v>
      </c>
      <c r="C1031" t="s">
        <v>3</v>
      </c>
      <c r="D1031">
        <v>7</v>
      </c>
      <c r="E1031">
        <v>3</v>
      </c>
      <c r="F1031" s="1">
        <v>36958</v>
      </c>
      <c r="G1031">
        <v>22</v>
      </c>
      <c r="H1031" t="s">
        <v>130</v>
      </c>
      <c r="I1031" t="s">
        <v>67</v>
      </c>
      <c r="J1031" t="s">
        <v>160</v>
      </c>
      <c r="K1031" s="1">
        <v>44927</v>
      </c>
      <c r="L1031" s="1">
        <v>45016</v>
      </c>
      <c r="M1031" t="s">
        <v>3701</v>
      </c>
      <c r="N1031" t="s">
        <v>3702</v>
      </c>
      <c r="O1031" t="s">
        <v>26</v>
      </c>
      <c r="P1031" t="s">
        <v>3071</v>
      </c>
      <c r="Q1031" t="s">
        <v>3072</v>
      </c>
      <c r="R1031" t="s">
        <v>961</v>
      </c>
      <c r="T1031" t="s">
        <v>3073</v>
      </c>
      <c r="U1031" t="s">
        <v>3074</v>
      </c>
      <c r="V1031" t="s">
        <v>3106</v>
      </c>
    </row>
    <row r="1032" spans="1:22">
      <c r="A1032" s="6">
        <v>1031</v>
      </c>
      <c r="B1032" s="6">
        <v>2023</v>
      </c>
      <c r="C1032" t="s">
        <v>3</v>
      </c>
      <c r="D1032">
        <v>7</v>
      </c>
      <c r="E1032">
        <v>5</v>
      </c>
      <c r="F1032" s="1">
        <v>37228</v>
      </c>
      <c r="G1032">
        <v>22</v>
      </c>
      <c r="H1032" t="s">
        <v>134</v>
      </c>
      <c r="I1032" t="s">
        <v>67</v>
      </c>
      <c r="J1032" t="s">
        <v>135</v>
      </c>
      <c r="K1032" s="1">
        <v>44927</v>
      </c>
      <c r="L1032" s="1">
        <v>45016</v>
      </c>
      <c r="M1032" t="s">
        <v>3762</v>
      </c>
      <c r="N1032" t="s">
        <v>3763</v>
      </c>
      <c r="O1032" t="s">
        <v>20</v>
      </c>
      <c r="P1032" t="s">
        <v>3071</v>
      </c>
      <c r="Q1032" t="s">
        <v>3072</v>
      </c>
      <c r="R1032" t="s">
        <v>961</v>
      </c>
      <c r="T1032" t="s">
        <v>3073</v>
      </c>
      <c r="U1032" t="s">
        <v>3079</v>
      </c>
      <c r="V1032" t="s">
        <v>3119</v>
      </c>
    </row>
    <row r="1033" spans="1:22">
      <c r="A1033" s="6">
        <v>1032</v>
      </c>
      <c r="B1033" s="6">
        <v>2023</v>
      </c>
      <c r="C1033" t="s">
        <v>3</v>
      </c>
      <c r="D1033">
        <v>7</v>
      </c>
      <c r="E1033">
        <v>5</v>
      </c>
      <c r="F1033" s="1">
        <v>36004</v>
      </c>
      <c r="G1033">
        <v>25</v>
      </c>
      <c r="H1033" t="s">
        <v>3076</v>
      </c>
      <c r="I1033" t="s">
        <v>67</v>
      </c>
      <c r="J1033" t="s">
        <v>157</v>
      </c>
      <c r="K1033" s="1">
        <v>44998</v>
      </c>
      <c r="L1033" s="1">
        <v>45088</v>
      </c>
      <c r="M1033" t="s">
        <v>4494</v>
      </c>
      <c r="N1033" t="s">
        <v>4495</v>
      </c>
      <c r="O1033" t="s">
        <v>20</v>
      </c>
      <c r="P1033" t="s">
        <v>3071</v>
      </c>
      <c r="Q1033" t="s">
        <v>3072</v>
      </c>
      <c r="R1033" t="s">
        <v>961</v>
      </c>
      <c r="T1033" t="s">
        <v>3073</v>
      </c>
      <c r="U1033" t="s">
        <v>3079</v>
      </c>
      <c r="V1033" t="s">
        <v>3080</v>
      </c>
    </row>
    <row r="1034" spans="1:22">
      <c r="A1034" s="6">
        <v>1033</v>
      </c>
      <c r="B1034" s="6">
        <v>2023</v>
      </c>
      <c r="C1034" t="s">
        <v>4</v>
      </c>
      <c r="D1034">
        <v>7</v>
      </c>
      <c r="E1034">
        <v>1</v>
      </c>
      <c r="F1034" s="1">
        <v>36473</v>
      </c>
      <c r="G1034">
        <v>24</v>
      </c>
      <c r="H1034" t="s">
        <v>141</v>
      </c>
      <c r="I1034" t="s">
        <v>67</v>
      </c>
      <c r="J1034" t="s">
        <v>142</v>
      </c>
      <c r="K1034" s="1">
        <v>44998</v>
      </c>
      <c r="L1034" s="1">
        <v>45090</v>
      </c>
      <c r="M1034" t="s">
        <v>4496</v>
      </c>
      <c r="N1034" t="s">
        <v>4497</v>
      </c>
      <c r="O1034" t="s">
        <v>17</v>
      </c>
      <c r="P1034" t="s">
        <v>3071</v>
      </c>
      <c r="Q1034" t="s">
        <v>3072</v>
      </c>
      <c r="R1034" t="s">
        <v>961</v>
      </c>
      <c r="T1034" t="s">
        <v>3073</v>
      </c>
      <c r="U1034" t="s">
        <v>3138</v>
      </c>
      <c r="V1034" t="s">
        <v>3075</v>
      </c>
    </row>
    <row r="1035" spans="1:22">
      <c r="A1035" s="6">
        <v>1034</v>
      </c>
      <c r="B1035" s="6">
        <v>2023</v>
      </c>
      <c r="C1035" t="s">
        <v>4</v>
      </c>
      <c r="D1035">
        <v>7</v>
      </c>
      <c r="E1035">
        <v>3</v>
      </c>
      <c r="F1035" s="1">
        <v>37168</v>
      </c>
      <c r="G1035">
        <v>22</v>
      </c>
      <c r="H1035" t="s">
        <v>127</v>
      </c>
      <c r="I1035" t="s">
        <v>67</v>
      </c>
      <c r="J1035" t="s">
        <v>132</v>
      </c>
      <c r="K1035" s="1">
        <v>44986</v>
      </c>
      <c r="L1035" s="1">
        <v>45077</v>
      </c>
      <c r="M1035" t="s">
        <v>4253</v>
      </c>
      <c r="N1035" t="s">
        <v>4498</v>
      </c>
      <c r="O1035" t="s">
        <v>3678</v>
      </c>
      <c r="P1035" t="s">
        <v>3071</v>
      </c>
      <c r="Q1035" t="s">
        <v>3097</v>
      </c>
      <c r="R1035" t="s">
        <v>961</v>
      </c>
      <c r="T1035" t="s">
        <v>3073</v>
      </c>
      <c r="U1035" t="s">
        <v>3083</v>
      </c>
      <c r="V1035" t="s">
        <v>3075</v>
      </c>
    </row>
    <row r="1036" spans="1:22">
      <c r="A1036" s="6">
        <v>1035</v>
      </c>
      <c r="B1036" s="6">
        <v>2023</v>
      </c>
      <c r="C1036" t="s">
        <v>3</v>
      </c>
      <c r="D1036">
        <v>7</v>
      </c>
      <c r="E1036">
        <v>5</v>
      </c>
      <c r="F1036" s="1">
        <v>36773</v>
      </c>
      <c r="G1036">
        <v>23</v>
      </c>
      <c r="H1036" t="s">
        <v>3076</v>
      </c>
      <c r="I1036" t="s">
        <v>67</v>
      </c>
      <c r="J1036" t="s">
        <v>157</v>
      </c>
      <c r="K1036" s="1">
        <v>44998</v>
      </c>
      <c r="L1036" s="1">
        <v>45088</v>
      </c>
      <c r="M1036" t="s">
        <v>4194</v>
      </c>
      <c r="N1036" t="s">
        <v>4195</v>
      </c>
      <c r="O1036" t="s">
        <v>20</v>
      </c>
      <c r="P1036" t="s">
        <v>3071</v>
      </c>
      <c r="Q1036" t="s">
        <v>3072</v>
      </c>
      <c r="R1036" t="s">
        <v>961</v>
      </c>
      <c r="T1036" t="s">
        <v>3073</v>
      </c>
      <c r="U1036" t="s">
        <v>3138</v>
      </c>
      <c r="V1036" t="s">
        <v>3080</v>
      </c>
    </row>
    <row r="1037" spans="1:22">
      <c r="A1037" s="6">
        <v>1036</v>
      </c>
      <c r="B1037" s="6">
        <v>2023</v>
      </c>
      <c r="C1037" t="s">
        <v>3</v>
      </c>
      <c r="D1037">
        <v>7</v>
      </c>
      <c r="E1037">
        <v>1</v>
      </c>
      <c r="F1037" s="1">
        <v>37065</v>
      </c>
      <c r="G1037">
        <v>22</v>
      </c>
      <c r="H1037" t="s">
        <v>143</v>
      </c>
      <c r="I1037" t="s">
        <v>81</v>
      </c>
      <c r="J1037" t="s">
        <v>146</v>
      </c>
      <c r="K1037" s="1">
        <v>44935</v>
      </c>
      <c r="L1037" s="1">
        <v>45025</v>
      </c>
      <c r="M1037" t="s">
        <v>4499</v>
      </c>
      <c r="N1037" t="s">
        <v>4500</v>
      </c>
      <c r="O1037" t="s">
        <v>7</v>
      </c>
      <c r="P1037" t="s">
        <v>3071</v>
      </c>
      <c r="Q1037" t="s">
        <v>3072</v>
      </c>
      <c r="R1037" t="s">
        <v>961</v>
      </c>
      <c r="T1037" t="s">
        <v>3073</v>
      </c>
      <c r="U1037" t="s">
        <v>3079</v>
      </c>
      <c r="V1037" t="s">
        <v>3084</v>
      </c>
    </row>
    <row r="1038" spans="1:22">
      <c r="A1038" s="6">
        <v>1037</v>
      </c>
      <c r="B1038" s="6">
        <v>2023</v>
      </c>
      <c r="C1038" t="s">
        <v>3</v>
      </c>
      <c r="D1038">
        <v>7</v>
      </c>
      <c r="E1038">
        <v>5</v>
      </c>
      <c r="F1038" s="1">
        <v>35896</v>
      </c>
      <c r="G1038">
        <v>25</v>
      </c>
      <c r="H1038" t="s">
        <v>125</v>
      </c>
      <c r="I1038" t="s">
        <v>67</v>
      </c>
      <c r="J1038" t="s">
        <v>126</v>
      </c>
      <c r="K1038" s="1">
        <v>44743</v>
      </c>
      <c r="L1038" s="1">
        <v>44835</v>
      </c>
      <c r="M1038" t="s">
        <v>4501</v>
      </c>
      <c r="N1038" t="s">
        <v>4502</v>
      </c>
      <c r="O1038" t="s">
        <v>36</v>
      </c>
      <c r="P1038" t="s">
        <v>3071</v>
      </c>
      <c r="Q1038" t="s">
        <v>3072</v>
      </c>
      <c r="R1038" t="s">
        <v>961</v>
      </c>
      <c r="T1038" t="s">
        <v>3073</v>
      </c>
      <c r="U1038" t="s">
        <v>3193</v>
      </c>
      <c r="V1038" t="s">
        <v>3139</v>
      </c>
    </row>
    <row r="1039" spans="1:22">
      <c r="A1039" s="6">
        <v>1038</v>
      </c>
      <c r="B1039" s="6">
        <v>2023</v>
      </c>
      <c r="C1039" t="s">
        <v>4</v>
      </c>
      <c r="D1039">
        <v>7</v>
      </c>
      <c r="E1039">
        <v>7</v>
      </c>
      <c r="F1039" s="1">
        <v>36050</v>
      </c>
      <c r="G1039">
        <v>25</v>
      </c>
      <c r="H1039" t="s">
        <v>130</v>
      </c>
      <c r="I1039" t="s">
        <v>67</v>
      </c>
      <c r="J1039" t="s">
        <v>140</v>
      </c>
      <c r="K1039" s="1">
        <v>44927</v>
      </c>
      <c r="L1039" s="1">
        <v>45016</v>
      </c>
      <c r="M1039" t="s">
        <v>3189</v>
      </c>
      <c r="N1039" t="s">
        <v>3190</v>
      </c>
      <c r="O1039" t="s">
        <v>28</v>
      </c>
      <c r="P1039" t="s">
        <v>3071</v>
      </c>
      <c r="Q1039" t="s">
        <v>3072</v>
      </c>
      <c r="R1039" t="s">
        <v>961</v>
      </c>
      <c r="T1039" t="s">
        <v>3073</v>
      </c>
      <c r="U1039" t="s">
        <v>3074</v>
      </c>
      <c r="V1039" t="s">
        <v>3075</v>
      </c>
    </row>
    <row r="1040" spans="1:22">
      <c r="A1040" s="6">
        <v>1039</v>
      </c>
      <c r="B1040" s="6">
        <v>2023</v>
      </c>
      <c r="C1040" t="s">
        <v>4</v>
      </c>
      <c r="D1040">
        <v>7</v>
      </c>
      <c r="E1040">
        <v>6</v>
      </c>
      <c r="F1040" s="1">
        <v>36407</v>
      </c>
      <c r="G1040">
        <v>24</v>
      </c>
      <c r="H1040" t="s">
        <v>130</v>
      </c>
      <c r="I1040" t="s">
        <v>67</v>
      </c>
      <c r="J1040" t="s">
        <v>153</v>
      </c>
      <c r="K1040" s="1">
        <v>44927</v>
      </c>
      <c r="L1040" s="1">
        <v>45016</v>
      </c>
      <c r="M1040" t="s">
        <v>3789</v>
      </c>
      <c r="N1040" t="s">
        <v>4503</v>
      </c>
      <c r="O1040" t="s">
        <v>12</v>
      </c>
      <c r="P1040" t="s">
        <v>3071</v>
      </c>
      <c r="Q1040" t="s">
        <v>3072</v>
      </c>
      <c r="R1040" t="s">
        <v>961</v>
      </c>
      <c r="T1040" t="s">
        <v>3073</v>
      </c>
      <c r="U1040" t="s">
        <v>3074</v>
      </c>
      <c r="V1040" t="s">
        <v>3075</v>
      </c>
    </row>
    <row r="1041" spans="1:22">
      <c r="A1041" s="6">
        <v>1040</v>
      </c>
      <c r="B1041" s="6">
        <v>2023</v>
      </c>
      <c r="C1041" t="s">
        <v>3</v>
      </c>
      <c r="D1041">
        <v>7</v>
      </c>
      <c r="E1041">
        <v>4</v>
      </c>
      <c r="F1041" s="1">
        <v>36494</v>
      </c>
      <c r="G1041">
        <v>24</v>
      </c>
      <c r="H1041" t="s">
        <v>127</v>
      </c>
      <c r="I1041" t="s">
        <v>67</v>
      </c>
      <c r="J1041" t="s">
        <v>132</v>
      </c>
      <c r="K1041" s="1">
        <v>44970</v>
      </c>
      <c r="L1041" s="1">
        <v>45090</v>
      </c>
      <c r="M1041" t="s">
        <v>4504</v>
      </c>
      <c r="N1041" t="s">
        <v>4505</v>
      </c>
      <c r="O1041" t="s">
        <v>21</v>
      </c>
      <c r="P1041" t="s">
        <v>3071</v>
      </c>
      <c r="Q1041" t="s">
        <v>3072</v>
      </c>
      <c r="R1041" t="s">
        <v>961</v>
      </c>
      <c r="T1041" t="s">
        <v>3073</v>
      </c>
      <c r="U1041" t="s">
        <v>3083</v>
      </c>
      <c r="V1041" t="s">
        <v>3075</v>
      </c>
    </row>
    <row r="1042" spans="1:22">
      <c r="A1042" s="6">
        <v>1041</v>
      </c>
      <c r="B1042" s="6">
        <v>2023</v>
      </c>
      <c r="C1042" t="s">
        <v>3</v>
      </c>
      <c r="D1042">
        <v>7</v>
      </c>
      <c r="E1042">
        <v>2</v>
      </c>
      <c r="F1042" s="1">
        <v>36115</v>
      </c>
      <c r="G1042">
        <v>25</v>
      </c>
      <c r="H1042" t="s">
        <v>149</v>
      </c>
      <c r="I1042" t="s">
        <v>67</v>
      </c>
      <c r="J1042" t="s">
        <v>154</v>
      </c>
      <c r="K1042" s="1">
        <v>44928</v>
      </c>
      <c r="L1042" s="1">
        <v>45017</v>
      </c>
      <c r="M1042" t="s">
        <v>4506</v>
      </c>
      <c r="N1042" t="s">
        <v>4507</v>
      </c>
      <c r="O1042" t="s">
        <v>12</v>
      </c>
      <c r="P1042" t="s">
        <v>3071</v>
      </c>
      <c r="Q1042" t="s">
        <v>3072</v>
      </c>
      <c r="R1042" t="s">
        <v>961</v>
      </c>
      <c r="T1042" t="s">
        <v>3073</v>
      </c>
      <c r="U1042" t="s">
        <v>3083</v>
      </c>
      <c r="V1042" t="s">
        <v>3106</v>
      </c>
    </row>
    <row r="1043" spans="1:22">
      <c r="A1043" s="6">
        <v>1042</v>
      </c>
      <c r="B1043" s="6">
        <v>2023</v>
      </c>
      <c r="C1043" t="s">
        <v>4</v>
      </c>
      <c r="D1043">
        <v>7</v>
      </c>
      <c r="E1043">
        <v>1</v>
      </c>
      <c r="F1043" s="1">
        <v>36487</v>
      </c>
      <c r="G1043">
        <v>24</v>
      </c>
      <c r="H1043" t="s">
        <v>143</v>
      </c>
      <c r="I1043" t="s">
        <v>81</v>
      </c>
      <c r="J1043" t="s">
        <v>146</v>
      </c>
      <c r="K1043" s="1">
        <v>44949</v>
      </c>
      <c r="L1043" s="1">
        <v>45039</v>
      </c>
      <c r="M1043" t="s">
        <v>4508</v>
      </c>
      <c r="N1043" t="s">
        <v>4509</v>
      </c>
      <c r="O1043" t="s">
        <v>15</v>
      </c>
      <c r="P1043" t="s">
        <v>3071</v>
      </c>
      <c r="Q1043" t="s">
        <v>3072</v>
      </c>
      <c r="R1043" t="s">
        <v>961</v>
      </c>
      <c r="T1043" t="s">
        <v>3073</v>
      </c>
      <c r="U1043" t="s">
        <v>3079</v>
      </c>
      <c r="V1043" t="s">
        <v>3084</v>
      </c>
    </row>
    <row r="1044" spans="1:22">
      <c r="A1044" s="6">
        <v>1043</v>
      </c>
      <c r="B1044" s="6">
        <v>2023</v>
      </c>
      <c r="C1044" t="s">
        <v>3</v>
      </c>
      <c r="D1044">
        <v>7</v>
      </c>
      <c r="E1044">
        <v>7</v>
      </c>
      <c r="F1044" s="1">
        <v>37094</v>
      </c>
      <c r="G1044">
        <v>22</v>
      </c>
      <c r="H1044" t="s">
        <v>130</v>
      </c>
      <c r="I1044" t="s">
        <v>67</v>
      </c>
      <c r="J1044" t="s">
        <v>140</v>
      </c>
      <c r="K1044" s="1">
        <v>44927</v>
      </c>
      <c r="L1044" s="1">
        <v>45016</v>
      </c>
      <c r="M1044" t="s">
        <v>3189</v>
      </c>
      <c r="N1044" t="s">
        <v>3190</v>
      </c>
      <c r="O1044" t="s">
        <v>28</v>
      </c>
      <c r="P1044" t="s">
        <v>3071</v>
      </c>
      <c r="Q1044" t="s">
        <v>3072</v>
      </c>
      <c r="R1044" t="s">
        <v>961</v>
      </c>
      <c r="T1044" t="s">
        <v>3073</v>
      </c>
      <c r="U1044" t="s">
        <v>3074</v>
      </c>
      <c r="V1044" t="s">
        <v>3075</v>
      </c>
    </row>
    <row r="1045" spans="1:22">
      <c r="A1045" s="6">
        <v>1044</v>
      </c>
      <c r="B1045" s="6">
        <v>2023</v>
      </c>
      <c r="C1045" t="s">
        <v>3</v>
      </c>
      <c r="D1045">
        <v>7</v>
      </c>
      <c r="E1045">
        <v>1</v>
      </c>
      <c r="F1045" s="1">
        <v>36491</v>
      </c>
      <c r="G1045">
        <v>24</v>
      </c>
      <c r="H1045" t="s">
        <v>127</v>
      </c>
      <c r="I1045" t="s">
        <v>67</v>
      </c>
      <c r="J1045" t="s">
        <v>132</v>
      </c>
      <c r="K1045" s="1">
        <v>44984</v>
      </c>
      <c r="L1045" s="1">
        <v>45104</v>
      </c>
      <c r="M1045" t="s">
        <v>3240</v>
      </c>
      <c r="N1045" t="s">
        <v>4510</v>
      </c>
      <c r="O1045" t="s">
        <v>16</v>
      </c>
      <c r="P1045" t="s">
        <v>3071</v>
      </c>
      <c r="Q1045" t="s">
        <v>3072</v>
      </c>
      <c r="R1045" t="s">
        <v>961</v>
      </c>
      <c r="T1045" t="s">
        <v>3073</v>
      </c>
      <c r="U1045" t="s">
        <v>3079</v>
      </c>
      <c r="V1045" t="s">
        <v>3084</v>
      </c>
    </row>
    <row r="1046" spans="1:22">
      <c r="A1046" s="6">
        <v>1045</v>
      </c>
      <c r="B1046" s="6">
        <v>2023</v>
      </c>
      <c r="C1046" t="s">
        <v>3</v>
      </c>
      <c r="D1046">
        <v>7</v>
      </c>
      <c r="E1046">
        <v>1</v>
      </c>
      <c r="F1046" s="1">
        <v>35939</v>
      </c>
      <c r="G1046">
        <v>25</v>
      </c>
      <c r="H1046" t="s">
        <v>125</v>
      </c>
      <c r="I1046" t="s">
        <v>67</v>
      </c>
      <c r="J1046" t="s">
        <v>126</v>
      </c>
      <c r="K1046" s="1">
        <v>44753</v>
      </c>
      <c r="L1046" s="1">
        <v>44845</v>
      </c>
      <c r="M1046" t="s">
        <v>4511</v>
      </c>
      <c r="N1046" t="s">
        <v>4512</v>
      </c>
      <c r="O1046" t="s">
        <v>16</v>
      </c>
      <c r="P1046" t="s">
        <v>3071</v>
      </c>
      <c r="Q1046" t="s">
        <v>3072</v>
      </c>
      <c r="R1046" t="s">
        <v>961</v>
      </c>
      <c r="T1046" t="s">
        <v>3073</v>
      </c>
      <c r="U1046" t="s">
        <v>3226</v>
      </c>
      <c r="V1046" t="s">
        <v>3080</v>
      </c>
    </row>
    <row r="1047" spans="1:22">
      <c r="A1047" s="6">
        <v>1046</v>
      </c>
      <c r="B1047" s="6">
        <v>2023</v>
      </c>
      <c r="C1047" t="s">
        <v>3</v>
      </c>
      <c r="D1047">
        <v>7</v>
      </c>
      <c r="E1047">
        <v>2</v>
      </c>
      <c r="F1047" s="1">
        <v>35900</v>
      </c>
      <c r="G1047">
        <v>25</v>
      </c>
      <c r="H1047" t="s">
        <v>3076</v>
      </c>
      <c r="I1047" t="s">
        <v>67</v>
      </c>
      <c r="J1047" t="s">
        <v>139</v>
      </c>
      <c r="K1047" s="1">
        <v>44998</v>
      </c>
      <c r="L1047" s="1">
        <v>45088</v>
      </c>
      <c r="M1047" t="s">
        <v>4513</v>
      </c>
      <c r="N1047" t="s">
        <v>4514</v>
      </c>
      <c r="O1047" t="s">
        <v>16</v>
      </c>
      <c r="P1047" t="s">
        <v>3071</v>
      </c>
      <c r="Q1047" t="s">
        <v>3072</v>
      </c>
      <c r="R1047" t="s">
        <v>961</v>
      </c>
      <c r="T1047" t="s">
        <v>3073</v>
      </c>
      <c r="U1047" t="s">
        <v>3138</v>
      </c>
      <c r="V1047" t="s">
        <v>3172</v>
      </c>
    </row>
    <row r="1048" spans="1:22">
      <c r="A1048" s="6">
        <v>1047</v>
      </c>
      <c r="B1048" s="6">
        <v>2023</v>
      </c>
      <c r="C1048" t="s">
        <v>3</v>
      </c>
      <c r="D1048">
        <v>7</v>
      </c>
      <c r="E1048">
        <v>5</v>
      </c>
      <c r="F1048" s="1">
        <v>36434</v>
      </c>
      <c r="G1048">
        <v>24</v>
      </c>
      <c r="H1048" t="s">
        <v>3076</v>
      </c>
      <c r="I1048" t="s">
        <v>67</v>
      </c>
      <c r="J1048" t="s">
        <v>157</v>
      </c>
      <c r="K1048" s="1">
        <v>44998</v>
      </c>
      <c r="L1048" s="1">
        <v>45088</v>
      </c>
      <c r="M1048" t="s">
        <v>4194</v>
      </c>
      <c r="N1048" t="s">
        <v>4195</v>
      </c>
      <c r="O1048" t="s">
        <v>20</v>
      </c>
      <c r="P1048" t="s">
        <v>3071</v>
      </c>
      <c r="Q1048" t="s">
        <v>3072</v>
      </c>
      <c r="R1048" t="s">
        <v>961</v>
      </c>
      <c r="T1048" t="s">
        <v>3073</v>
      </c>
      <c r="U1048" t="s">
        <v>3079</v>
      </c>
      <c r="V1048" t="s">
        <v>3080</v>
      </c>
    </row>
    <row r="1049" spans="1:22">
      <c r="A1049" s="6">
        <v>1048</v>
      </c>
      <c r="B1049" s="6">
        <v>2023</v>
      </c>
      <c r="C1049" t="s">
        <v>4</v>
      </c>
      <c r="D1049">
        <v>7</v>
      </c>
      <c r="E1049">
        <v>5</v>
      </c>
      <c r="F1049" s="1">
        <v>35135</v>
      </c>
      <c r="G1049">
        <v>27</v>
      </c>
      <c r="H1049" t="s">
        <v>125</v>
      </c>
      <c r="I1049" t="s">
        <v>67</v>
      </c>
      <c r="J1049" t="s">
        <v>126</v>
      </c>
      <c r="K1049" s="1">
        <v>44746</v>
      </c>
      <c r="L1049" s="1">
        <v>44838</v>
      </c>
      <c r="M1049" t="s">
        <v>3562</v>
      </c>
      <c r="N1049" t="s">
        <v>4515</v>
      </c>
      <c r="O1049" t="s">
        <v>3203</v>
      </c>
      <c r="P1049" t="s">
        <v>3071</v>
      </c>
      <c r="Q1049" t="s">
        <v>3097</v>
      </c>
      <c r="R1049" t="s">
        <v>961</v>
      </c>
      <c r="T1049" t="s">
        <v>3073</v>
      </c>
      <c r="U1049" t="s">
        <v>3138</v>
      </c>
      <c r="V1049" t="s">
        <v>3075</v>
      </c>
    </row>
    <row r="1050" spans="1:22">
      <c r="A1050" s="6">
        <v>1049</v>
      </c>
      <c r="B1050" s="6">
        <v>2023</v>
      </c>
      <c r="C1050" t="s">
        <v>3</v>
      </c>
      <c r="D1050">
        <v>7</v>
      </c>
      <c r="E1050">
        <v>4</v>
      </c>
      <c r="F1050" s="1">
        <v>36586</v>
      </c>
      <c r="G1050">
        <v>23</v>
      </c>
      <c r="H1050" t="s">
        <v>130</v>
      </c>
      <c r="I1050" t="s">
        <v>67</v>
      </c>
      <c r="J1050" t="s">
        <v>160</v>
      </c>
      <c r="K1050" s="1">
        <v>44927</v>
      </c>
      <c r="L1050" s="1">
        <v>45016</v>
      </c>
      <c r="M1050" t="s">
        <v>3650</v>
      </c>
      <c r="N1050" t="s">
        <v>4516</v>
      </c>
      <c r="O1050" t="s">
        <v>10</v>
      </c>
      <c r="P1050" t="s">
        <v>3071</v>
      </c>
      <c r="Q1050" t="s">
        <v>3072</v>
      </c>
      <c r="R1050" t="s">
        <v>961</v>
      </c>
      <c r="T1050" t="s">
        <v>3073</v>
      </c>
      <c r="U1050" t="s">
        <v>3074</v>
      </c>
      <c r="V1050" t="s">
        <v>3106</v>
      </c>
    </row>
    <row r="1051" spans="1:22">
      <c r="A1051" s="6">
        <v>1050</v>
      </c>
      <c r="B1051" s="6">
        <v>2023</v>
      </c>
      <c r="C1051" t="s">
        <v>3</v>
      </c>
      <c r="D1051">
        <v>7</v>
      </c>
      <c r="E1051">
        <v>1</v>
      </c>
      <c r="F1051" s="1">
        <v>36879</v>
      </c>
      <c r="G1051">
        <v>23</v>
      </c>
      <c r="H1051" t="s">
        <v>143</v>
      </c>
      <c r="I1051" t="s">
        <v>81</v>
      </c>
      <c r="J1051" t="s">
        <v>146</v>
      </c>
      <c r="K1051" s="1">
        <v>44928</v>
      </c>
      <c r="L1051" s="1">
        <v>45018</v>
      </c>
      <c r="M1051" t="s">
        <v>4517</v>
      </c>
      <c r="N1051" t="s">
        <v>4518</v>
      </c>
      <c r="O1051" t="s">
        <v>11</v>
      </c>
      <c r="P1051" t="s">
        <v>3071</v>
      </c>
      <c r="Q1051" t="s">
        <v>3072</v>
      </c>
      <c r="R1051" t="s">
        <v>961</v>
      </c>
      <c r="T1051" t="s">
        <v>3073</v>
      </c>
      <c r="U1051" t="s">
        <v>3079</v>
      </c>
      <c r="V1051" t="s">
        <v>3084</v>
      </c>
    </row>
    <row r="1052" spans="1:22">
      <c r="A1052" s="6">
        <v>1051</v>
      </c>
      <c r="B1052" s="6">
        <v>2023</v>
      </c>
      <c r="C1052" t="s">
        <v>3</v>
      </c>
      <c r="D1052">
        <v>7</v>
      </c>
      <c r="E1052">
        <v>1</v>
      </c>
      <c r="F1052" s="1">
        <v>36594</v>
      </c>
      <c r="G1052">
        <v>23</v>
      </c>
      <c r="H1052" t="s">
        <v>141</v>
      </c>
      <c r="I1052" t="s">
        <v>67</v>
      </c>
      <c r="J1052" t="s">
        <v>142</v>
      </c>
      <c r="K1052" s="1">
        <v>44998</v>
      </c>
      <c r="L1052" s="1">
        <v>45090</v>
      </c>
      <c r="M1052" t="s">
        <v>3660</v>
      </c>
      <c r="N1052" t="s">
        <v>4519</v>
      </c>
      <c r="O1052" t="s">
        <v>10</v>
      </c>
      <c r="P1052" t="s">
        <v>3071</v>
      </c>
      <c r="Q1052" t="s">
        <v>3072</v>
      </c>
      <c r="R1052" t="s">
        <v>961</v>
      </c>
      <c r="T1052" t="s">
        <v>3073</v>
      </c>
      <c r="U1052" t="s">
        <v>3138</v>
      </c>
      <c r="V1052" t="s">
        <v>3106</v>
      </c>
    </row>
    <row r="1053" spans="1:22">
      <c r="A1053" s="6">
        <v>1052</v>
      </c>
      <c r="B1053" s="6">
        <v>2023</v>
      </c>
      <c r="C1053" t="s">
        <v>4</v>
      </c>
      <c r="D1053">
        <v>7</v>
      </c>
      <c r="E1053">
        <v>3</v>
      </c>
      <c r="F1053" s="1">
        <v>36687</v>
      </c>
      <c r="G1053">
        <v>23</v>
      </c>
      <c r="H1053" t="s">
        <v>151</v>
      </c>
      <c r="I1053" t="s">
        <v>67</v>
      </c>
      <c r="J1053" t="s">
        <v>158</v>
      </c>
      <c r="K1053" s="1">
        <v>45078</v>
      </c>
      <c r="L1053" s="1">
        <v>45169</v>
      </c>
      <c r="M1053" t="s">
        <v>3420</v>
      </c>
      <c r="N1053" t="s">
        <v>4520</v>
      </c>
      <c r="O1053" t="s">
        <v>16</v>
      </c>
      <c r="P1053" t="s">
        <v>3071</v>
      </c>
      <c r="Q1053" t="s">
        <v>3072</v>
      </c>
      <c r="R1053" t="s">
        <v>961</v>
      </c>
      <c r="T1053" t="s">
        <v>3073</v>
      </c>
      <c r="U1053" t="s">
        <v>3074</v>
      </c>
      <c r="V1053" t="s">
        <v>3084</v>
      </c>
    </row>
    <row r="1054" spans="1:22">
      <c r="A1054" s="6">
        <v>1053</v>
      </c>
      <c r="B1054" s="6">
        <v>2023</v>
      </c>
      <c r="C1054" t="s">
        <v>4</v>
      </c>
      <c r="D1054">
        <v>7</v>
      </c>
      <c r="E1054">
        <v>4</v>
      </c>
      <c r="F1054" s="1">
        <v>36803</v>
      </c>
      <c r="G1054">
        <v>23</v>
      </c>
      <c r="H1054" t="s">
        <v>141</v>
      </c>
      <c r="I1054" t="s">
        <v>67</v>
      </c>
      <c r="J1054" t="s">
        <v>142</v>
      </c>
      <c r="K1054" s="1">
        <v>44998</v>
      </c>
      <c r="L1054" s="1">
        <v>45090</v>
      </c>
      <c r="M1054" t="s">
        <v>3832</v>
      </c>
      <c r="N1054" t="s">
        <v>3833</v>
      </c>
      <c r="O1054" t="s">
        <v>3171</v>
      </c>
      <c r="P1054" t="s">
        <v>3071</v>
      </c>
      <c r="Q1054" t="s">
        <v>3097</v>
      </c>
      <c r="R1054" t="s">
        <v>961</v>
      </c>
      <c r="T1054" t="s">
        <v>3073</v>
      </c>
      <c r="U1054" t="s">
        <v>3126</v>
      </c>
      <c r="V1054" t="s">
        <v>3172</v>
      </c>
    </row>
    <row r="1055" spans="1:22">
      <c r="A1055" s="6">
        <v>1054</v>
      </c>
      <c r="B1055" s="6">
        <v>2023</v>
      </c>
      <c r="C1055" t="s">
        <v>3</v>
      </c>
      <c r="D1055">
        <v>7</v>
      </c>
      <c r="E1055">
        <v>5</v>
      </c>
      <c r="F1055" s="1">
        <v>36496</v>
      </c>
      <c r="G1055">
        <v>24</v>
      </c>
      <c r="H1055" t="s">
        <v>125</v>
      </c>
      <c r="I1055" t="s">
        <v>67</v>
      </c>
      <c r="J1055" t="s">
        <v>126</v>
      </c>
      <c r="K1055" s="1">
        <v>44760</v>
      </c>
      <c r="L1055" s="1">
        <v>44856</v>
      </c>
      <c r="M1055" t="s">
        <v>4521</v>
      </c>
      <c r="N1055" t="s">
        <v>4522</v>
      </c>
      <c r="O1055" t="s">
        <v>27</v>
      </c>
      <c r="P1055" t="s">
        <v>3071</v>
      </c>
      <c r="Q1055" t="s">
        <v>3072</v>
      </c>
      <c r="R1055" t="s">
        <v>961</v>
      </c>
      <c r="T1055" t="s">
        <v>3073</v>
      </c>
      <c r="U1055" t="s">
        <v>3091</v>
      </c>
      <c r="V1055" t="s">
        <v>3219</v>
      </c>
    </row>
    <row r="1056" spans="1:22">
      <c r="A1056" s="6">
        <v>1055</v>
      </c>
      <c r="B1056" s="6">
        <v>2023</v>
      </c>
      <c r="C1056" t="s">
        <v>3</v>
      </c>
      <c r="D1056">
        <v>7</v>
      </c>
      <c r="E1056">
        <v>2</v>
      </c>
      <c r="F1056" s="1">
        <v>37069</v>
      </c>
      <c r="G1056">
        <v>22</v>
      </c>
      <c r="H1056" t="s">
        <v>143</v>
      </c>
      <c r="I1056" t="s">
        <v>81</v>
      </c>
      <c r="J1056" t="s">
        <v>144</v>
      </c>
      <c r="K1056" s="1">
        <v>44958</v>
      </c>
      <c r="L1056" s="1">
        <v>45076</v>
      </c>
      <c r="M1056" t="s">
        <v>4523</v>
      </c>
      <c r="N1056" t="s">
        <v>4524</v>
      </c>
      <c r="O1056" t="s">
        <v>15</v>
      </c>
      <c r="P1056" t="s">
        <v>3071</v>
      </c>
      <c r="Q1056" t="s">
        <v>3072</v>
      </c>
      <c r="R1056" t="s">
        <v>961</v>
      </c>
      <c r="T1056" t="s">
        <v>3073</v>
      </c>
      <c r="U1056" t="s">
        <v>3083</v>
      </c>
      <c r="V1056" t="s">
        <v>3139</v>
      </c>
    </row>
    <row r="1057" spans="1:22">
      <c r="A1057" s="6">
        <v>1056</v>
      </c>
      <c r="B1057" s="6">
        <v>2023</v>
      </c>
      <c r="C1057" t="s">
        <v>3</v>
      </c>
      <c r="D1057">
        <v>7</v>
      </c>
      <c r="E1057">
        <v>5</v>
      </c>
      <c r="F1057" s="1">
        <v>36457</v>
      </c>
      <c r="G1057">
        <v>24</v>
      </c>
      <c r="H1057" t="s">
        <v>125</v>
      </c>
      <c r="I1057" t="s">
        <v>67</v>
      </c>
      <c r="J1057" t="s">
        <v>126</v>
      </c>
      <c r="K1057" s="1">
        <v>44760</v>
      </c>
      <c r="L1057" s="1">
        <v>44856</v>
      </c>
      <c r="M1057" t="s">
        <v>4521</v>
      </c>
      <c r="N1057" t="s">
        <v>4525</v>
      </c>
      <c r="O1057" t="s">
        <v>27</v>
      </c>
      <c r="P1057" t="s">
        <v>3071</v>
      </c>
      <c r="Q1057" t="s">
        <v>3072</v>
      </c>
      <c r="R1057" t="s">
        <v>961</v>
      </c>
      <c r="T1057" t="s">
        <v>3073</v>
      </c>
      <c r="U1057" t="s">
        <v>3091</v>
      </c>
      <c r="V1057" t="s">
        <v>3219</v>
      </c>
    </row>
    <row r="1058" spans="1:22">
      <c r="A1058" s="6">
        <v>1057</v>
      </c>
      <c r="B1058" s="6">
        <v>2023</v>
      </c>
      <c r="C1058" t="s">
        <v>4</v>
      </c>
      <c r="D1058">
        <v>7</v>
      </c>
      <c r="E1058">
        <v>2</v>
      </c>
      <c r="F1058" s="1">
        <v>36354</v>
      </c>
      <c r="G1058">
        <v>24</v>
      </c>
      <c r="H1058" t="s">
        <v>134</v>
      </c>
      <c r="I1058" t="s">
        <v>67</v>
      </c>
      <c r="J1058" t="s">
        <v>135</v>
      </c>
      <c r="K1058" s="1">
        <v>44927</v>
      </c>
      <c r="L1058" s="1">
        <v>45016</v>
      </c>
      <c r="M1058" t="s">
        <v>4526</v>
      </c>
      <c r="N1058" t="s">
        <v>4527</v>
      </c>
      <c r="O1058" t="s">
        <v>16</v>
      </c>
      <c r="P1058" t="s">
        <v>3071</v>
      </c>
      <c r="Q1058" t="s">
        <v>3072</v>
      </c>
      <c r="R1058" t="s">
        <v>961</v>
      </c>
      <c r="T1058" t="s">
        <v>3073</v>
      </c>
      <c r="U1058" t="s">
        <v>3079</v>
      </c>
      <c r="V1058" t="s">
        <v>3075</v>
      </c>
    </row>
    <row r="1059" spans="1:22">
      <c r="A1059" s="6">
        <v>1058</v>
      </c>
      <c r="B1059" s="6">
        <v>2023</v>
      </c>
      <c r="C1059" t="s">
        <v>4</v>
      </c>
      <c r="D1059">
        <v>7</v>
      </c>
      <c r="E1059">
        <v>3</v>
      </c>
      <c r="F1059" s="1">
        <v>37111</v>
      </c>
      <c r="G1059">
        <v>22</v>
      </c>
      <c r="H1059" t="s">
        <v>151</v>
      </c>
      <c r="I1059" t="s">
        <v>67</v>
      </c>
      <c r="J1059" t="s">
        <v>158</v>
      </c>
      <c r="K1059" s="1">
        <v>45078</v>
      </c>
      <c r="L1059" s="1">
        <v>45169</v>
      </c>
      <c r="M1059" t="s">
        <v>4528</v>
      </c>
      <c r="N1059" t="s">
        <v>4529</v>
      </c>
      <c r="O1059" t="s">
        <v>33</v>
      </c>
      <c r="P1059" t="s">
        <v>3071</v>
      </c>
      <c r="Q1059" t="s">
        <v>3072</v>
      </c>
      <c r="R1059" t="s">
        <v>961</v>
      </c>
      <c r="T1059" t="s">
        <v>3073</v>
      </c>
      <c r="U1059" t="s">
        <v>3091</v>
      </c>
      <c r="V1059" t="s">
        <v>3084</v>
      </c>
    </row>
    <row r="1060" spans="1:22">
      <c r="A1060" s="6">
        <v>1059</v>
      </c>
      <c r="B1060" s="6">
        <v>2023</v>
      </c>
      <c r="C1060" t="s">
        <v>4</v>
      </c>
      <c r="D1060">
        <v>7</v>
      </c>
      <c r="E1060">
        <v>2</v>
      </c>
      <c r="F1060" s="1">
        <v>35588</v>
      </c>
      <c r="G1060">
        <v>26</v>
      </c>
      <c r="H1060" t="s">
        <v>125</v>
      </c>
      <c r="I1060" t="s">
        <v>67</v>
      </c>
      <c r="J1060" t="s">
        <v>126</v>
      </c>
      <c r="K1060" s="1">
        <v>44746</v>
      </c>
      <c r="L1060" s="1">
        <v>44838</v>
      </c>
      <c r="M1060" t="s">
        <v>4530</v>
      </c>
      <c r="N1060" t="s">
        <v>4531</v>
      </c>
      <c r="O1060" t="s">
        <v>31</v>
      </c>
      <c r="P1060" t="s">
        <v>3071</v>
      </c>
      <c r="Q1060" t="s">
        <v>3072</v>
      </c>
      <c r="R1060" t="s">
        <v>961</v>
      </c>
      <c r="T1060" t="s">
        <v>3073</v>
      </c>
      <c r="U1060" t="s">
        <v>3138</v>
      </c>
      <c r="V1060" t="s">
        <v>3106</v>
      </c>
    </row>
    <row r="1061" spans="1:22">
      <c r="A1061" s="6">
        <v>1060</v>
      </c>
      <c r="B1061" s="6">
        <v>2023</v>
      </c>
      <c r="C1061" t="s">
        <v>4</v>
      </c>
      <c r="D1061">
        <v>7</v>
      </c>
      <c r="E1061">
        <v>5</v>
      </c>
      <c r="F1061" s="1">
        <v>36303</v>
      </c>
      <c r="G1061">
        <v>24</v>
      </c>
      <c r="H1061" t="s">
        <v>130</v>
      </c>
      <c r="I1061" t="s">
        <v>67</v>
      </c>
      <c r="J1061" t="s">
        <v>153</v>
      </c>
      <c r="K1061" s="1">
        <v>44927</v>
      </c>
      <c r="L1061" s="1">
        <v>45016</v>
      </c>
      <c r="M1061" t="s">
        <v>3411</v>
      </c>
      <c r="N1061" t="s">
        <v>3412</v>
      </c>
      <c r="O1061" t="s">
        <v>16</v>
      </c>
      <c r="P1061" t="s">
        <v>3071</v>
      </c>
      <c r="Q1061" t="s">
        <v>3072</v>
      </c>
      <c r="R1061" t="s">
        <v>961</v>
      </c>
      <c r="T1061" t="s">
        <v>3073</v>
      </c>
      <c r="U1061" t="s">
        <v>3074</v>
      </c>
      <c r="V1061" t="s">
        <v>3075</v>
      </c>
    </row>
    <row r="1062" spans="1:22">
      <c r="A1062" s="6">
        <v>1061</v>
      </c>
      <c r="B1062" s="6">
        <v>2023</v>
      </c>
      <c r="C1062" t="s">
        <v>4</v>
      </c>
      <c r="D1062">
        <v>7</v>
      </c>
      <c r="E1062">
        <v>1</v>
      </c>
      <c r="F1062" s="1">
        <v>36433</v>
      </c>
      <c r="G1062">
        <v>24</v>
      </c>
      <c r="H1062" t="s">
        <v>136</v>
      </c>
      <c r="I1062" t="s">
        <v>72</v>
      </c>
      <c r="J1062" t="s">
        <v>137</v>
      </c>
      <c r="K1062" s="1">
        <v>44998</v>
      </c>
      <c r="L1062" s="1">
        <v>45090</v>
      </c>
      <c r="M1062" t="s">
        <v>3208</v>
      </c>
      <c r="N1062" t="s">
        <v>3209</v>
      </c>
      <c r="O1062" t="s">
        <v>20</v>
      </c>
      <c r="P1062" t="s">
        <v>3071</v>
      </c>
      <c r="Q1062" t="s">
        <v>3072</v>
      </c>
      <c r="R1062" t="s">
        <v>961</v>
      </c>
      <c r="T1062" t="s">
        <v>3073</v>
      </c>
      <c r="U1062" t="s">
        <v>3552</v>
      </c>
      <c r="V1062" t="s">
        <v>3075</v>
      </c>
    </row>
    <row r="1063" spans="1:22">
      <c r="A1063" s="6">
        <v>1062</v>
      </c>
      <c r="B1063" s="6">
        <v>2023</v>
      </c>
      <c r="C1063" t="s">
        <v>4</v>
      </c>
      <c r="D1063">
        <v>7</v>
      </c>
      <c r="E1063">
        <v>1</v>
      </c>
      <c r="F1063" s="1">
        <v>36451</v>
      </c>
      <c r="G1063">
        <v>24</v>
      </c>
      <c r="H1063" t="s">
        <v>125</v>
      </c>
      <c r="I1063" t="s">
        <v>67</v>
      </c>
      <c r="J1063" t="s">
        <v>126</v>
      </c>
      <c r="K1063" s="1">
        <v>44753</v>
      </c>
      <c r="L1063" s="1">
        <v>44845</v>
      </c>
      <c r="M1063" t="s">
        <v>4532</v>
      </c>
      <c r="N1063" t="s">
        <v>4533</v>
      </c>
      <c r="O1063" t="s">
        <v>10</v>
      </c>
      <c r="P1063" t="s">
        <v>3071</v>
      </c>
      <c r="Q1063" t="s">
        <v>3072</v>
      </c>
      <c r="R1063" t="s">
        <v>961</v>
      </c>
      <c r="T1063" t="s">
        <v>3073</v>
      </c>
      <c r="U1063" t="s">
        <v>3193</v>
      </c>
      <c r="V1063" t="s">
        <v>3172</v>
      </c>
    </row>
    <row r="1064" spans="1:22">
      <c r="A1064" s="6">
        <v>1063</v>
      </c>
      <c r="B1064" s="6">
        <v>2023</v>
      </c>
      <c r="C1064" t="s">
        <v>4</v>
      </c>
      <c r="D1064">
        <v>7</v>
      </c>
      <c r="E1064">
        <v>6</v>
      </c>
      <c r="F1064" s="1">
        <v>36709</v>
      </c>
      <c r="G1064">
        <v>23</v>
      </c>
      <c r="H1064" t="s">
        <v>130</v>
      </c>
      <c r="I1064" t="s">
        <v>67</v>
      </c>
      <c r="J1064" t="s">
        <v>153</v>
      </c>
      <c r="K1064" s="1">
        <v>44927</v>
      </c>
      <c r="L1064" s="1">
        <v>45016</v>
      </c>
      <c r="M1064" t="s">
        <v>3650</v>
      </c>
      <c r="N1064" t="s">
        <v>4534</v>
      </c>
      <c r="O1064" t="s">
        <v>10</v>
      </c>
      <c r="P1064" t="s">
        <v>3071</v>
      </c>
      <c r="Q1064" t="s">
        <v>3072</v>
      </c>
      <c r="R1064" t="s">
        <v>961</v>
      </c>
      <c r="T1064" t="s">
        <v>3073</v>
      </c>
      <c r="U1064" t="s">
        <v>3074</v>
      </c>
      <c r="V1064" t="s">
        <v>3106</v>
      </c>
    </row>
    <row r="1065" spans="1:22">
      <c r="A1065" s="6">
        <v>1064</v>
      </c>
      <c r="B1065" s="6">
        <v>2023</v>
      </c>
      <c r="C1065" t="s">
        <v>3</v>
      </c>
      <c r="D1065">
        <v>7</v>
      </c>
      <c r="E1065">
        <v>3</v>
      </c>
      <c r="F1065" s="1">
        <v>37337</v>
      </c>
      <c r="G1065">
        <v>21</v>
      </c>
      <c r="H1065" t="s">
        <v>151</v>
      </c>
      <c r="I1065" t="s">
        <v>67</v>
      </c>
      <c r="J1065" t="s">
        <v>158</v>
      </c>
      <c r="K1065" s="1">
        <v>45078</v>
      </c>
      <c r="L1065" s="1">
        <v>45169</v>
      </c>
      <c r="M1065" t="s">
        <v>3721</v>
      </c>
      <c r="N1065" t="s">
        <v>3722</v>
      </c>
      <c r="O1065" t="s">
        <v>27</v>
      </c>
      <c r="P1065" t="s">
        <v>3071</v>
      </c>
      <c r="Q1065" t="s">
        <v>3072</v>
      </c>
      <c r="R1065" t="s">
        <v>961</v>
      </c>
      <c r="T1065" t="s">
        <v>3073</v>
      </c>
      <c r="U1065" t="s">
        <v>3126</v>
      </c>
      <c r="V1065" t="s">
        <v>3127</v>
      </c>
    </row>
    <row r="1066" spans="1:22">
      <c r="A1066" s="6">
        <v>1065</v>
      </c>
      <c r="B1066" s="6">
        <v>2023</v>
      </c>
      <c r="C1066" t="s">
        <v>3</v>
      </c>
      <c r="D1066">
        <v>7</v>
      </c>
      <c r="E1066">
        <v>1</v>
      </c>
      <c r="F1066" s="1">
        <v>36470</v>
      </c>
      <c r="G1066">
        <v>24</v>
      </c>
      <c r="H1066" t="s">
        <v>127</v>
      </c>
      <c r="I1066" t="s">
        <v>67</v>
      </c>
      <c r="J1066" t="s">
        <v>132</v>
      </c>
      <c r="K1066" s="1">
        <v>44991</v>
      </c>
      <c r="L1066" s="1">
        <v>45093</v>
      </c>
      <c r="M1066" t="s">
        <v>4535</v>
      </c>
      <c r="N1066" t="s">
        <v>4536</v>
      </c>
      <c r="O1066" t="s">
        <v>30</v>
      </c>
      <c r="P1066" t="s">
        <v>3071</v>
      </c>
      <c r="Q1066" t="s">
        <v>3072</v>
      </c>
      <c r="R1066" t="s">
        <v>961</v>
      </c>
      <c r="T1066" t="s">
        <v>3073</v>
      </c>
      <c r="U1066" t="s">
        <v>3079</v>
      </c>
      <c r="V1066" t="s">
        <v>3075</v>
      </c>
    </row>
    <row r="1067" spans="1:22">
      <c r="A1067" s="6">
        <v>1066</v>
      </c>
      <c r="B1067" s="6">
        <v>2023</v>
      </c>
      <c r="C1067" t="s">
        <v>4</v>
      </c>
      <c r="D1067">
        <v>7</v>
      </c>
      <c r="E1067">
        <v>4</v>
      </c>
      <c r="F1067" s="1">
        <v>36325</v>
      </c>
      <c r="G1067">
        <v>24</v>
      </c>
      <c r="H1067" t="s">
        <v>134</v>
      </c>
      <c r="I1067" t="s">
        <v>67</v>
      </c>
      <c r="J1067" t="s">
        <v>135</v>
      </c>
      <c r="K1067" s="1">
        <v>44927</v>
      </c>
      <c r="L1067" s="1">
        <v>45016</v>
      </c>
      <c r="M1067" t="s">
        <v>3691</v>
      </c>
      <c r="N1067" t="s">
        <v>3944</v>
      </c>
      <c r="O1067" t="s">
        <v>24</v>
      </c>
      <c r="P1067" t="s">
        <v>3071</v>
      </c>
      <c r="Q1067" t="s">
        <v>3072</v>
      </c>
      <c r="R1067" t="s">
        <v>961</v>
      </c>
      <c r="T1067" t="s">
        <v>3073</v>
      </c>
      <c r="U1067" t="s">
        <v>3079</v>
      </c>
      <c r="V1067" t="s">
        <v>3075</v>
      </c>
    </row>
    <row r="1068" spans="1:22">
      <c r="A1068" s="6">
        <v>1067</v>
      </c>
      <c r="B1068" s="6">
        <v>2023</v>
      </c>
      <c r="C1068" t="s">
        <v>4</v>
      </c>
      <c r="D1068">
        <v>7</v>
      </c>
      <c r="E1068">
        <v>1</v>
      </c>
      <c r="F1068" s="1">
        <v>36788</v>
      </c>
      <c r="G1068">
        <v>23</v>
      </c>
      <c r="H1068" t="s">
        <v>155</v>
      </c>
      <c r="I1068" t="s">
        <v>67</v>
      </c>
      <c r="J1068" t="s">
        <v>156</v>
      </c>
      <c r="K1068" s="1">
        <v>44767</v>
      </c>
      <c r="L1068" s="1">
        <v>44895</v>
      </c>
      <c r="M1068" t="s">
        <v>4190</v>
      </c>
      <c r="N1068" t="s">
        <v>4191</v>
      </c>
      <c r="O1068" t="s">
        <v>3171</v>
      </c>
      <c r="P1068" t="s">
        <v>3071</v>
      </c>
      <c r="Q1068" t="s">
        <v>3097</v>
      </c>
      <c r="R1068" t="s">
        <v>961</v>
      </c>
      <c r="T1068" t="s">
        <v>3073</v>
      </c>
      <c r="U1068" t="s">
        <v>3387</v>
      </c>
      <c r="V1068" t="s">
        <v>3084</v>
      </c>
    </row>
    <row r="1069" spans="1:22">
      <c r="A1069" s="6">
        <v>1068</v>
      </c>
      <c r="B1069" s="6">
        <v>2023</v>
      </c>
      <c r="C1069" t="s">
        <v>4</v>
      </c>
      <c r="D1069">
        <v>7</v>
      </c>
      <c r="E1069">
        <v>6</v>
      </c>
      <c r="F1069" s="1">
        <v>37228</v>
      </c>
      <c r="G1069">
        <v>22</v>
      </c>
      <c r="H1069" t="s">
        <v>127</v>
      </c>
      <c r="I1069" t="s">
        <v>67</v>
      </c>
      <c r="J1069" t="s">
        <v>128</v>
      </c>
      <c r="K1069" s="1">
        <v>44949</v>
      </c>
      <c r="L1069" s="1">
        <v>45069</v>
      </c>
      <c r="M1069" t="s">
        <v>4537</v>
      </c>
      <c r="N1069" t="s">
        <v>4538</v>
      </c>
      <c r="O1069" t="s">
        <v>27</v>
      </c>
      <c r="P1069" t="s">
        <v>3071</v>
      </c>
      <c r="Q1069" t="s">
        <v>3072</v>
      </c>
      <c r="R1069" t="s">
        <v>961</v>
      </c>
      <c r="T1069" t="s">
        <v>3073</v>
      </c>
      <c r="U1069" t="s">
        <v>3079</v>
      </c>
      <c r="V1069" t="s">
        <v>3075</v>
      </c>
    </row>
    <row r="1070" spans="1:22">
      <c r="A1070" s="6">
        <v>1069</v>
      </c>
      <c r="B1070" s="6">
        <v>2023</v>
      </c>
      <c r="C1070" t="s">
        <v>4</v>
      </c>
      <c r="D1070">
        <v>7</v>
      </c>
      <c r="E1070">
        <v>2</v>
      </c>
      <c r="F1070" s="1">
        <v>37172</v>
      </c>
      <c r="G1070">
        <v>22</v>
      </c>
      <c r="H1070" t="s">
        <v>147</v>
      </c>
      <c r="I1070" t="s">
        <v>67</v>
      </c>
      <c r="J1070" t="s">
        <v>148</v>
      </c>
      <c r="K1070" s="1">
        <v>44991</v>
      </c>
      <c r="L1070" s="1">
        <v>45081</v>
      </c>
      <c r="M1070" t="s">
        <v>4539</v>
      </c>
      <c r="N1070" t="s">
        <v>4540</v>
      </c>
      <c r="O1070" t="s">
        <v>24</v>
      </c>
      <c r="P1070" t="s">
        <v>3071</v>
      </c>
      <c r="Q1070" t="s">
        <v>3072</v>
      </c>
      <c r="R1070" t="s">
        <v>961</v>
      </c>
      <c r="T1070" t="s">
        <v>3073</v>
      </c>
      <c r="U1070" t="s">
        <v>3083</v>
      </c>
      <c r="V1070" t="s">
        <v>3084</v>
      </c>
    </row>
    <row r="1071" spans="1:22">
      <c r="A1071" s="6">
        <v>1070</v>
      </c>
      <c r="B1071" s="6">
        <v>2023</v>
      </c>
      <c r="C1071" t="s">
        <v>4</v>
      </c>
      <c r="D1071">
        <v>7</v>
      </c>
      <c r="E1071">
        <v>4</v>
      </c>
      <c r="F1071" s="1">
        <v>36391</v>
      </c>
      <c r="G1071">
        <v>24</v>
      </c>
      <c r="H1071" t="s">
        <v>125</v>
      </c>
      <c r="I1071" t="s">
        <v>67</v>
      </c>
      <c r="J1071" t="s">
        <v>126</v>
      </c>
      <c r="K1071" s="1">
        <v>44753</v>
      </c>
      <c r="L1071" s="1">
        <v>44845</v>
      </c>
      <c r="M1071" t="s">
        <v>4541</v>
      </c>
      <c r="N1071" t="s">
        <v>4542</v>
      </c>
      <c r="O1071" t="s">
        <v>16</v>
      </c>
      <c r="P1071" t="s">
        <v>3071</v>
      </c>
      <c r="Q1071" t="s">
        <v>3072</v>
      </c>
      <c r="R1071" t="s">
        <v>961</v>
      </c>
      <c r="T1071" t="s">
        <v>3073</v>
      </c>
      <c r="U1071" t="s">
        <v>3138</v>
      </c>
      <c r="V1071" t="s">
        <v>3106</v>
      </c>
    </row>
    <row r="1072" spans="1:22">
      <c r="A1072" s="6">
        <v>1071</v>
      </c>
      <c r="B1072" s="6">
        <v>2023</v>
      </c>
      <c r="C1072" t="s">
        <v>3</v>
      </c>
      <c r="D1072">
        <v>7</v>
      </c>
      <c r="E1072">
        <v>1</v>
      </c>
      <c r="F1072" s="1">
        <v>36575</v>
      </c>
      <c r="G1072">
        <v>23</v>
      </c>
      <c r="H1072" t="s">
        <v>155</v>
      </c>
      <c r="I1072" t="s">
        <v>67</v>
      </c>
      <c r="J1072" t="s">
        <v>156</v>
      </c>
      <c r="K1072" s="1">
        <v>44767</v>
      </c>
      <c r="L1072" s="1">
        <v>44895</v>
      </c>
      <c r="M1072" t="s">
        <v>4278</v>
      </c>
      <c r="N1072" t="s">
        <v>4279</v>
      </c>
      <c r="O1072" t="s">
        <v>25</v>
      </c>
      <c r="P1072" t="s">
        <v>3071</v>
      </c>
      <c r="Q1072" t="s">
        <v>3072</v>
      </c>
      <c r="R1072" t="s">
        <v>961</v>
      </c>
      <c r="T1072" t="s">
        <v>3073</v>
      </c>
      <c r="U1072" t="s">
        <v>3157</v>
      </c>
      <c r="V1072" t="s">
        <v>3080</v>
      </c>
    </row>
    <row r="1073" spans="1:22">
      <c r="A1073" s="6">
        <v>1072</v>
      </c>
      <c r="B1073" s="6">
        <v>2023</v>
      </c>
      <c r="C1073" t="s">
        <v>3</v>
      </c>
      <c r="D1073">
        <v>7</v>
      </c>
      <c r="E1073">
        <v>5</v>
      </c>
      <c r="F1073" s="1">
        <v>36112</v>
      </c>
      <c r="G1073">
        <v>25</v>
      </c>
      <c r="H1073" t="s">
        <v>134</v>
      </c>
      <c r="I1073" t="s">
        <v>67</v>
      </c>
      <c r="J1073" t="s">
        <v>135</v>
      </c>
      <c r="K1073" s="1">
        <v>44927</v>
      </c>
      <c r="L1073" s="1">
        <v>45016</v>
      </c>
      <c r="M1073" t="s">
        <v>3642</v>
      </c>
      <c r="N1073" t="s">
        <v>3893</v>
      </c>
      <c r="O1073" t="s">
        <v>24</v>
      </c>
      <c r="P1073" t="s">
        <v>3071</v>
      </c>
      <c r="Q1073" t="s">
        <v>3072</v>
      </c>
      <c r="R1073" t="s">
        <v>961</v>
      </c>
      <c r="T1073" t="s">
        <v>3073</v>
      </c>
      <c r="U1073" t="s">
        <v>3138</v>
      </c>
      <c r="V1073" t="s">
        <v>3075</v>
      </c>
    </row>
    <row r="1074" spans="1:22">
      <c r="A1074" s="6">
        <v>1073</v>
      </c>
      <c r="B1074" s="6">
        <v>2023</v>
      </c>
      <c r="C1074" t="s">
        <v>3</v>
      </c>
      <c r="D1074">
        <v>7</v>
      </c>
      <c r="E1074">
        <v>5</v>
      </c>
      <c r="F1074" s="1">
        <v>35920</v>
      </c>
      <c r="G1074">
        <v>25</v>
      </c>
      <c r="H1074" t="s">
        <v>3076</v>
      </c>
      <c r="I1074" t="s">
        <v>67</v>
      </c>
      <c r="J1074" t="s">
        <v>157</v>
      </c>
      <c r="K1074" s="1">
        <v>44998</v>
      </c>
      <c r="L1074" s="1">
        <v>45088</v>
      </c>
      <c r="M1074" t="s">
        <v>3550</v>
      </c>
      <c r="N1074" t="s">
        <v>4543</v>
      </c>
      <c r="O1074" t="s">
        <v>3527</v>
      </c>
      <c r="P1074" t="s">
        <v>3071</v>
      </c>
      <c r="Q1074" t="s">
        <v>3097</v>
      </c>
      <c r="R1074" t="s">
        <v>961</v>
      </c>
      <c r="T1074" t="s">
        <v>3073</v>
      </c>
      <c r="U1074" t="s">
        <v>3083</v>
      </c>
      <c r="V1074" t="s">
        <v>3139</v>
      </c>
    </row>
    <row r="1075" spans="1:22">
      <c r="A1075" s="6">
        <v>1074</v>
      </c>
      <c r="B1075" s="6">
        <v>2023</v>
      </c>
      <c r="C1075" t="s">
        <v>3</v>
      </c>
      <c r="D1075">
        <v>7</v>
      </c>
      <c r="E1075">
        <v>1</v>
      </c>
      <c r="F1075" s="1">
        <v>36807</v>
      </c>
      <c r="G1075">
        <v>23</v>
      </c>
      <c r="H1075" t="s">
        <v>127</v>
      </c>
      <c r="I1075" t="s">
        <v>67</v>
      </c>
      <c r="J1075" t="s">
        <v>132</v>
      </c>
      <c r="K1075" s="1">
        <v>44991</v>
      </c>
      <c r="L1075" s="1">
        <v>45107</v>
      </c>
      <c r="M1075" t="s">
        <v>4544</v>
      </c>
      <c r="N1075" t="s">
        <v>4545</v>
      </c>
      <c r="O1075" t="s">
        <v>34</v>
      </c>
      <c r="P1075" t="s">
        <v>3071</v>
      </c>
      <c r="Q1075" t="s">
        <v>3072</v>
      </c>
      <c r="R1075" t="s">
        <v>961</v>
      </c>
      <c r="T1075" t="s">
        <v>3073</v>
      </c>
      <c r="U1075" t="s">
        <v>3079</v>
      </c>
      <c r="V1075" t="s">
        <v>3080</v>
      </c>
    </row>
    <row r="1076" spans="1:22">
      <c r="A1076" s="6">
        <v>1075</v>
      </c>
      <c r="B1076" s="6">
        <v>2023</v>
      </c>
      <c r="C1076" t="s">
        <v>3</v>
      </c>
      <c r="D1076">
        <v>7</v>
      </c>
      <c r="E1076">
        <v>2</v>
      </c>
      <c r="F1076" s="1">
        <v>36014</v>
      </c>
      <c r="G1076">
        <v>25</v>
      </c>
      <c r="H1076" t="s">
        <v>134</v>
      </c>
      <c r="I1076" t="s">
        <v>67</v>
      </c>
      <c r="J1076" t="s">
        <v>135</v>
      </c>
      <c r="K1076" s="1">
        <v>44927</v>
      </c>
      <c r="L1076" s="1">
        <v>45016</v>
      </c>
      <c r="M1076" t="s">
        <v>4546</v>
      </c>
      <c r="N1076" t="s">
        <v>4547</v>
      </c>
      <c r="O1076" t="s">
        <v>27</v>
      </c>
      <c r="P1076" t="s">
        <v>3071</v>
      </c>
      <c r="Q1076" t="s">
        <v>3072</v>
      </c>
      <c r="R1076" t="s">
        <v>961</v>
      </c>
      <c r="T1076" t="s">
        <v>3073</v>
      </c>
      <c r="U1076" t="s">
        <v>3079</v>
      </c>
      <c r="V1076" t="s">
        <v>3075</v>
      </c>
    </row>
    <row r="1077" spans="1:22">
      <c r="A1077" s="6">
        <v>1076</v>
      </c>
      <c r="B1077" s="6">
        <v>2023</v>
      </c>
      <c r="C1077" t="s">
        <v>3</v>
      </c>
      <c r="D1077">
        <v>7</v>
      </c>
      <c r="E1077">
        <v>4</v>
      </c>
      <c r="F1077" s="1">
        <v>36944</v>
      </c>
      <c r="G1077">
        <v>22</v>
      </c>
      <c r="H1077" t="s">
        <v>141</v>
      </c>
      <c r="I1077" t="s">
        <v>67</v>
      </c>
      <c r="J1077" t="s">
        <v>142</v>
      </c>
      <c r="K1077" s="1">
        <v>44998</v>
      </c>
      <c r="L1077" s="1">
        <v>45090</v>
      </c>
      <c r="M1077" t="s">
        <v>4381</v>
      </c>
      <c r="N1077" t="s">
        <v>4548</v>
      </c>
      <c r="O1077" t="s">
        <v>14</v>
      </c>
      <c r="P1077" t="s">
        <v>3071</v>
      </c>
      <c r="Q1077" t="s">
        <v>3072</v>
      </c>
      <c r="R1077" t="s">
        <v>961</v>
      </c>
      <c r="T1077" t="s">
        <v>3073</v>
      </c>
      <c r="U1077" t="s">
        <v>3157</v>
      </c>
      <c r="V1077" t="s">
        <v>3106</v>
      </c>
    </row>
    <row r="1078" spans="1:22">
      <c r="A1078" s="6">
        <v>1077</v>
      </c>
      <c r="B1078" s="6">
        <v>2023</v>
      </c>
      <c r="C1078" t="s">
        <v>3</v>
      </c>
      <c r="D1078">
        <v>7</v>
      </c>
      <c r="E1078">
        <v>3</v>
      </c>
      <c r="F1078" s="1">
        <v>36884</v>
      </c>
      <c r="G1078">
        <v>23</v>
      </c>
      <c r="H1078" t="s">
        <v>130</v>
      </c>
      <c r="I1078" t="s">
        <v>67</v>
      </c>
      <c r="J1078" t="s">
        <v>160</v>
      </c>
      <c r="K1078" s="1">
        <v>44927</v>
      </c>
      <c r="L1078" s="1">
        <v>45016</v>
      </c>
      <c r="M1078" t="s">
        <v>3210</v>
      </c>
      <c r="N1078" t="s">
        <v>3211</v>
      </c>
      <c r="O1078" t="s">
        <v>16</v>
      </c>
      <c r="P1078" t="s">
        <v>3071</v>
      </c>
      <c r="Q1078" t="s">
        <v>3072</v>
      </c>
      <c r="R1078" t="s">
        <v>961</v>
      </c>
      <c r="T1078" t="s">
        <v>3073</v>
      </c>
      <c r="U1078" t="s">
        <v>3138</v>
      </c>
      <c r="V1078" t="s">
        <v>3172</v>
      </c>
    </row>
    <row r="1079" spans="1:22">
      <c r="A1079" s="6">
        <v>1078</v>
      </c>
      <c r="B1079" s="6">
        <v>2023</v>
      </c>
      <c r="C1079" t="s">
        <v>4</v>
      </c>
      <c r="D1079">
        <v>7</v>
      </c>
      <c r="E1079">
        <v>5</v>
      </c>
      <c r="F1079" s="1">
        <v>33277</v>
      </c>
      <c r="G1079">
        <v>32</v>
      </c>
      <c r="H1079" t="s">
        <v>127</v>
      </c>
      <c r="I1079" t="s">
        <v>67</v>
      </c>
      <c r="J1079" t="s">
        <v>132</v>
      </c>
      <c r="K1079" s="1">
        <v>44998</v>
      </c>
      <c r="L1079" s="1">
        <v>45107</v>
      </c>
      <c r="M1079" t="s">
        <v>3689</v>
      </c>
      <c r="N1079" t="s">
        <v>3690</v>
      </c>
      <c r="O1079" t="s">
        <v>22</v>
      </c>
      <c r="P1079" t="s">
        <v>3071</v>
      </c>
      <c r="Q1079" t="s">
        <v>3072</v>
      </c>
      <c r="R1079" t="s">
        <v>961</v>
      </c>
      <c r="T1079" t="s">
        <v>3073</v>
      </c>
      <c r="U1079" t="s">
        <v>3552</v>
      </c>
      <c r="V1079" t="s">
        <v>3075</v>
      </c>
    </row>
    <row r="1080" spans="1:22">
      <c r="A1080" s="6">
        <v>1079</v>
      </c>
      <c r="B1080" s="6">
        <v>2023</v>
      </c>
      <c r="C1080" t="s">
        <v>3</v>
      </c>
      <c r="D1080">
        <v>7</v>
      </c>
      <c r="E1080">
        <v>1</v>
      </c>
      <c r="F1080" s="1">
        <v>36392</v>
      </c>
      <c r="G1080">
        <v>24</v>
      </c>
      <c r="H1080" t="s">
        <v>143</v>
      </c>
      <c r="I1080" t="s">
        <v>81</v>
      </c>
      <c r="J1080" t="s">
        <v>146</v>
      </c>
      <c r="K1080" s="1">
        <v>44956</v>
      </c>
      <c r="L1080" s="1">
        <v>45046</v>
      </c>
      <c r="M1080" t="s">
        <v>4452</v>
      </c>
      <c r="N1080" t="s">
        <v>4453</v>
      </c>
      <c r="O1080" t="s">
        <v>20</v>
      </c>
      <c r="P1080" t="s">
        <v>3071</v>
      </c>
      <c r="Q1080" t="s">
        <v>3072</v>
      </c>
      <c r="R1080" t="s">
        <v>961</v>
      </c>
      <c r="T1080" t="s">
        <v>3073</v>
      </c>
      <c r="U1080" t="s">
        <v>3079</v>
      </c>
      <c r="V1080" t="s">
        <v>3075</v>
      </c>
    </row>
    <row r="1081" spans="1:22">
      <c r="A1081" s="6">
        <v>1080</v>
      </c>
      <c r="B1081" s="6">
        <v>2023</v>
      </c>
      <c r="C1081" t="s">
        <v>3</v>
      </c>
      <c r="D1081">
        <v>7</v>
      </c>
      <c r="E1081">
        <v>6</v>
      </c>
      <c r="F1081" s="1">
        <v>35684</v>
      </c>
      <c r="G1081">
        <v>26</v>
      </c>
      <c r="H1081" t="s">
        <v>130</v>
      </c>
      <c r="I1081" t="s">
        <v>67</v>
      </c>
      <c r="J1081" t="s">
        <v>153</v>
      </c>
      <c r="K1081" s="1">
        <v>44927</v>
      </c>
      <c r="L1081" s="1">
        <v>45016</v>
      </c>
      <c r="M1081" t="s">
        <v>4549</v>
      </c>
      <c r="N1081" t="s">
        <v>4550</v>
      </c>
      <c r="O1081" t="s">
        <v>25</v>
      </c>
      <c r="P1081" t="s">
        <v>3071</v>
      </c>
      <c r="Q1081" t="s">
        <v>3072</v>
      </c>
      <c r="R1081" t="s">
        <v>961</v>
      </c>
      <c r="T1081" t="s">
        <v>3073</v>
      </c>
      <c r="U1081" t="s">
        <v>3144</v>
      </c>
      <c r="V1081" t="s">
        <v>3075</v>
      </c>
    </row>
    <row r="1082" spans="1:22">
      <c r="A1082" s="6">
        <v>1081</v>
      </c>
      <c r="B1082" s="6">
        <v>2023</v>
      </c>
      <c r="C1082" t="s">
        <v>3</v>
      </c>
      <c r="D1082">
        <v>7</v>
      </c>
      <c r="E1082">
        <v>1</v>
      </c>
      <c r="F1082" s="1">
        <v>37025</v>
      </c>
      <c r="G1082">
        <v>22</v>
      </c>
      <c r="H1082" t="s">
        <v>127</v>
      </c>
      <c r="I1082" t="s">
        <v>67</v>
      </c>
      <c r="J1082" t="s">
        <v>132</v>
      </c>
      <c r="K1082" s="1">
        <v>44984</v>
      </c>
      <c r="L1082" s="1">
        <v>45107</v>
      </c>
      <c r="M1082" t="s">
        <v>3580</v>
      </c>
      <c r="N1082" t="s">
        <v>4551</v>
      </c>
      <c r="O1082" t="s">
        <v>20</v>
      </c>
      <c r="P1082" t="s">
        <v>3071</v>
      </c>
      <c r="Q1082" t="s">
        <v>3072</v>
      </c>
      <c r="R1082" t="s">
        <v>961</v>
      </c>
      <c r="T1082" t="s">
        <v>3073</v>
      </c>
      <c r="U1082" t="s">
        <v>3079</v>
      </c>
      <c r="V1082" t="s">
        <v>3075</v>
      </c>
    </row>
    <row r="1083" spans="1:22">
      <c r="A1083" s="6">
        <v>1082</v>
      </c>
      <c r="B1083" s="6">
        <v>2023</v>
      </c>
      <c r="C1083" t="s">
        <v>3</v>
      </c>
      <c r="D1083">
        <v>7</v>
      </c>
      <c r="E1083">
        <v>2</v>
      </c>
      <c r="F1083" s="1">
        <v>36982</v>
      </c>
      <c r="G1083">
        <v>22</v>
      </c>
      <c r="H1083" t="s">
        <v>141</v>
      </c>
      <c r="I1083" t="s">
        <v>67</v>
      </c>
      <c r="J1083" t="s">
        <v>142</v>
      </c>
      <c r="K1083" s="1">
        <v>44998</v>
      </c>
      <c r="L1083" s="1">
        <v>45090</v>
      </c>
      <c r="M1083" t="s">
        <v>3224</v>
      </c>
      <c r="N1083" t="s">
        <v>3294</v>
      </c>
      <c r="O1083" t="s">
        <v>10</v>
      </c>
      <c r="P1083" t="s">
        <v>3071</v>
      </c>
      <c r="Q1083" t="s">
        <v>3072</v>
      </c>
      <c r="R1083" t="s">
        <v>961</v>
      </c>
      <c r="T1083" t="s">
        <v>3073</v>
      </c>
      <c r="U1083" t="s">
        <v>3091</v>
      </c>
      <c r="V1083" t="s">
        <v>3106</v>
      </c>
    </row>
    <row r="1084" spans="1:22">
      <c r="A1084" s="6">
        <v>1083</v>
      </c>
      <c r="B1084" s="6">
        <v>2023</v>
      </c>
      <c r="C1084" t="s">
        <v>3</v>
      </c>
      <c r="D1084">
        <v>7</v>
      </c>
      <c r="E1084">
        <v>1</v>
      </c>
      <c r="F1084" s="1">
        <v>36840</v>
      </c>
      <c r="G1084">
        <v>23</v>
      </c>
      <c r="H1084" t="s">
        <v>125</v>
      </c>
      <c r="I1084" t="s">
        <v>67</v>
      </c>
      <c r="J1084" t="s">
        <v>126</v>
      </c>
      <c r="K1084" s="1">
        <v>44753</v>
      </c>
      <c r="L1084" s="1">
        <v>44845</v>
      </c>
      <c r="M1084" t="s">
        <v>4030</v>
      </c>
      <c r="N1084" t="s">
        <v>4552</v>
      </c>
      <c r="O1084" t="s">
        <v>26</v>
      </c>
      <c r="P1084" t="s">
        <v>3071</v>
      </c>
      <c r="Q1084" t="s">
        <v>3072</v>
      </c>
      <c r="R1084" t="s">
        <v>961</v>
      </c>
      <c r="T1084" t="s">
        <v>3073</v>
      </c>
      <c r="U1084" t="s">
        <v>3074</v>
      </c>
      <c r="V1084" t="s">
        <v>3194</v>
      </c>
    </row>
    <row r="1085" spans="1:22">
      <c r="A1085" s="6">
        <v>1084</v>
      </c>
      <c r="B1085" s="6">
        <v>2023</v>
      </c>
      <c r="C1085" t="s">
        <v>3</v>
      </c>
      <c r="D1085">
        <v>7</v>
      </c>
      <c r="E1085">
        <v>5</v>
      </c>
      <c r="F1085" s="1">
        <v>35574</v>
      </c>
      <c r="G1085">
        <v>26</v>
      </c>
      <c r="H1085" t="s">
        <v>125</v>
      </c>
      <c r="I1085" t="s">
        <v>67</v>
      </c>
      <c r="J1085" t="s">
        <v>126</v>
      </c>
      <c r="K1085" s="1">
        <v>44743</v>
      </c>
      <c r="L1085" s="1">
        <v>44835</v>
      </c>
      <c r="M1085" t="s">
        <v>4034</v>
      </c>
      <c r="N1085" t="s">
        <v>4344</v>
      </c>
      <c r="O1085" t="s">
        <v>17</v>
      </c>
      <c r="P1085" t="s">
        <v>3071</v>
      </c>
      <c r="Q1085" t="s">
        <v>3072</v>
      </c>
      <c r="R1085" t="s">
        <v>961</v>
      </c>
      <c r="T1085" t="s">
        <v>3073</v>
      </c>
      <c r="U1085" t="s">
        <v>3138</v>
      </c>
      <c r="V1085" t="s">
        <v>3075</v>
      </c>
    </row>
    <row r="1086" spans="1:22">
      <c r="A1086" s="6">
        <v>1085</v>
      </c>
      <c r="B1086" s="6">
        <v>2023</v>
      </c>
      <c r="C1086" t="s">
        <v>3</v>
      </c>
      <c r="D1086">
        <v>7</v>
      </c>
      <c r="E1086">
        <v>6</v>
      </c>
      <c r="F1086" s="1">
        <v>35945</v>
      </c>
      <c r="G1086">
        <v>25</v>
      </c>
      <c r="H1086" t="s">
        <v>127</v>
      </c>
      <c r="I1086" t="s">
        <v>67</v>
      </c>
      <c r="J1086" t="s">
        <v>128</v>
      </c>
      <c r="K1086" s="1">
        <v>44991</v>
      </c>
      <c r="L1086" s="1">
        <v>45100</v>
      </c>
      <c r="M1086" t="s">
        <v>4553</v>
      </c>
      <c r="N1086" t="s">
        <v>4554</v>
      </c>
      <c r="O1086" t="s">
        <v>27</v>
      </c>
      <c r="P1086" t="s">
        <v>3071</v>
      </c>
      <c r="Q1086" t="s">
        <v>3072</v>
      </c>
      <c r="R1086" t="s">
        <v>961</v>
      </c>
      <c r="T1086" t="s">
        <v>3073</v>
      </c>
      <c r="U1086" t="s">
        <v>3193</v>
      </c>
      <c r="V1086" t="s">
        <v>3075</v>
      </c>
    </row>
    <row r="1087" spans="1:22">
      <c r="A1087" s="6">
        <v>1086</v>
      </c>
      <c r="B1087" s="6">
        <v>2023</v>
      </c>
      <c r="C1087" t="s">
        <v>3</v>
      </c>
      <c r="D1087">
        <v>7</v>
      </c>
      <c r="E1087">
        <v>1</v>
      </c>
      <c r="F1087" s="1">
        <v>37461</v>
      </c>
      <c r="G1087">
        <v>21</v>
      </c>
      <c r="H1087" t="s">
        <v>151</v>
      </c>
      <c r="I1087" t="s">
        <v>67</v>
      </c>
      <c r="J1087" t="s">
        <v>152</v>
      </c>
      <c r="K1087" s="1">
        <v>45078</v>
      </c>
      <c r="L1087" s="1">
        <v>45169</v>
      </c>
      <c r="M1087" t="s">
        <v>3420</v>
      </c>
      <c r="N1087" t="s">
        <v>3421</v>
      </c>
      <c r="O1087" t="s">
        <v>16</v>
      </c>
      <c r="P1087" t="s">
        <v>3071</v>
      </c>
      <c r="Q1087" t="s">
        <v>3072</v>
      </c>
      <c r="R1087" t="s">
        <v>961</v>
      </c>
      <c r="T1087" t="s">
        <v>3073</v>
      </c>
      <c r="U1087" t="s">
        <v>3126</v>
      </c>
      <c r="V1087" t="s">
        <v>3084</v>
      </c>
    </row>
    <row r="1088" spans="1:22">
      <c r="A1088" s="6">
        <v>1087</v>
      </c>
      <c r="B1088" s="6">
        <v>2023</v>
      </c>
      <c r="C1088" t="s">
        <v>4</v>
      </c>
      <c r="D1088">
        <v>7</v>
      </c>
      <c r="E1088">
        <v>1</v>
      </c>
      <c r="F1088" s="1">
        <v>37224</v>
      </c>
      <c r="G1088">
        <v>22</v>
      </c>
      <c r="H1088" t="s">
        <v>143</v>
      </c>
      <c r="I1088" t="s">
        <v>81</v>
      </c>
      <c r="J1088" t="s">
        <v>146</v>
      </c>
      <c r="K1088" s="1">
        <v>44958</v>
      </c>
      <c r="L1088" s="1">
        <v>45047</v>
      </c>
      <c r="M1088" t="s">
        <v>4555</v>
      </c>
      <c r="N1088" t="s">
        <v>4556</v>
      </c>
      <c r="O1088" t="s">
        <v>11</v>
      </c>
      <c r="P1088" t="s">
        <v>3071</v>
      </c>
      <c r="Q1088" t="s">
        <v>3072</v>
      </c>
      <c r="R1088" t="s">
        <v>961</v>
      </c>
      <c r="T1088" t="s">
        <v>3073</v>
      </c>
      <c r="U1088" t="s">
        <v>3079</v>
      </c>
      <c r="V1088" t="s">
        <v>3075</v>
      </c>
    </row>
    <row r="1089" spans="1:22">
      <c r="A1089" s="6">
        <v>1088</v>
      </c>
      <c r="B1089" s="6">
        <v>2023</v>
      </c>
      <c r="C1089" t="s">
        <v>3</v>
      </c>
      <c r="D1089">
        <v>7</v>
      </c>
      <c r="E1089">
        <v>3</v>
      </c>
      <c r="F1089" s="1">
        <v>34521</v>
      </c>
      <c r="G1089">
        <v>29</v>
      </c>
      <c r="H1089" t="s">
        <v>141</v>
      </c>
      <c r="I1089" t="s">
        <v>67</v>
      </c>
      <c r="J1089" t="s">
        <v>142</v>
      </c>
      <c r="K1089" s="1">
        <v>44998</v>
      </c>
      <c r="L1089" s="1">
        <v>45090</v>
      </c>
      <c r="M1089" t="s">
        <v>4557</v>
      </c>
      <c r="N1089" t="s">
        <v>4558</v>
      </c>
      <c r="O1089" t="s">
        <v>26</v>
      </c>
      <c r="P1089" t="s">
        <v>3071</v>
      </c>
      <c r="Q1089" t="s">
        <v>3072</v>
      </c>
      <c r="R1089" t="s">
        <v>961</v>
      </c>
      <c r="T1089" t="s">
        <v>3073</v>
      </c>
      <c r="U1089" t="s">
        <v>3079</v>
      </c>
      <c r="V1089" t="s">
        <v>3080</v>
      </c>
    </row>
    <row r="1090" spans="1:22">
      <c r="A1090" s="6">
        <v>1089</v>
      </c>
      <c r="B1090" s="6">
        <v>2023</v>
      </c>
      <c r="C1090" t="s">
        <v>4</v>
      </c>
      <c r="D1090">
        <v>7</v>
      </c>
      <c r="E1090">
        <v>2</v>
      </c>
      <c r="F1090" s="1">
        <v>36976</v>
      </c>
      <c r="G1090">
        <v>22</v>
      </c>
      <c r="H1090" t="s">
        <v>134</v>
      </c>
      <c r="I1090" t="s">
        <v>67</v>
      </c>
      <c r="J1090" t="s">
        <v>135</v>
      </c>
      <c r="K1090" s="1">
        <v>44927</v>
      </c>
      <c r="L1090" s="1">
        <v>45016</v>
      </c>
      <c r="M1090" t="s">
        <v>3452</v>
      </c>
      <c r="N1090" t="s">
        <v>3453</v>
      </c>
      <c r="O1090" t="s">
        <v>35</v>
      </c>
      <c r="P1090" t="s">
        <v>3071</v>
      </c>
      <c r="Q1090" t="s">
        <v>3072</v>
      </c>
      <c r="R1090" t="s">
        <v>961</v>
      </c>
      <c r="T1090" t="s">
        <v>3073</v>
      </c>
      <c r="U1090" t="s">
        <v>3079</v>
      </c>
      <c r="V1090" t="s">
        <v>3075</v>
      </c>
    </row>
    <row r="1091" spans="1:22">
      <c r="A1091" s="6">
        <v>1090</v>
      </c>
      <c r="B1091" s="6">
        <v>2023</v>
      </c>
      <c r="C1091" t="s">
        <v>3</v>
      </c>
      <c r="D1091">
        <v>7</v>
      </c>
      <c r="E1091">
        <v>3</v>
      </c>
      <c r="F1091" s="1">
        <v>36166</v>
      </c>
      <c r="G1091">
        <v>24</v>
      </c>
      <c r="H1091" t="s">
        <v>125</v>
      </c>
      <c r="I1091" t="s">
        <v>67</v>
      </c>
      <c r="J1091" t="s">
        <v>126</v>
      </c>
      <c r="K1091" s="1">
        <v>44760</v>
      </c>
      <c r="L1091" s="1">
        <v>44855</v>
      </c>
      <c r="M1091" t="s">
        <v>4559</v>
      </c>
      <c r="N1091" t="s">
        <v>4560</v>
      </c>
      <c r="O1091" t="s">
        <v>35</v>
      </c>
      <c r="P1091" t="s">
        <v>3071</v>
      </c>
      <c r="Q1091" t="s">
        <v>3072</v>
      </c>
      <c r="R1091" t="s">
        <v>961</v>
      </c>
      <c r="T1091" t="s">
        <v>3073</v>
      </c>
      <c r="U1091" t="s">
        <v>3079</v>
      </c>
      <c r="V1091" t="s">
        <v>3106</v>
      </c>
    </row>
    <row r="1092" spans="1:22">
      <c r="A1092" s="6">
        <v>1091</v>
      </c>
      <c r="B1092" s="6">
        <v>2023</v>
      </c>
      <c r="C1092" t="s">
        <v>3</v>
      </c>
      <c r="D1092">
        <v>7</v>
      </c>
      <c r="E1092">
        <v>7</v>
      </c>
      <c r="F1092" s="1">
        <v>36746</v>
      </c>
      <c r="G1092">
        <v>23</v>
      </c>
      <c r="H1092" t="s">
        <v>3076</v>
      </c>
      <c r="I1092" t="s">
        <v>67</v>
      </c>
      <c r="J1092" t="s">
        <v>157</v>
      </c>
      <c r="K1092" s="1">
        <v>44998</v>
      </c>
      <c r="L1092" s="1">
        <v>45088</v>
      </c>
      <c r="M1092" t="s">
        <v>3468</v>
      </c>
      <c r="N1092" t="s">
        <v>3730</v>
      </c>
      <c r="O1092" t="s">
        <v>7</v>
      </c>
      <c r="P1092" t="s">
        <v>3071</v>
      </c>
      <c r="Q1092" t="s">
        <v>3072</v>
      </c>
      <c r="R1092" t="s">
        <v>961</v>
      </c>
      <c r="T1092" t="s">
        <v>3073</v>
      </c>
      <c r="U1092" t="s">
        <v>3552</v>
      </c>
      <c r="V1092" t="s">
        <v>3080</v>
      </c>
    </row>
    <row r="1093" spans="1:22">
      <c r="A1093" s="6">
        <v>1092</v>
      </c>
      <c r="B1093" s="6">
        <v>2023</v>
      </c>
      <c r="C1093" t="s">
        <v>4</v>
      </c>
      <c r="D1093">
        <v>7</v>
      </c>
      <c r="E1093">
        <v>6</v>
      </c>
      <c r="F1093" s="1">
        <v>35716</v>
      </c>
      <c r="G1093">
        <v>26</v>
      </c>
      <c r="H1093" t="s">
        <v>130</v>
      </c>
      <c r="I1093" t="s">
        <v>67</v>
      </c>
      <c r="J1093" t="s">
        <v>153</v>
      </c>
      <c r="K1093" s="1">
        <v>44927</v>
      </c>
      <c r="L1093" s="1">
        <v>45016</v>
      </c>
      <c r="M1093" t="s">
        <v>3189</v>
      </c>
      <c r="N1093" t="s">
        <v>4561</v>
      </c>
      <c r="O1093" t="s">
        <v>28</v>
      </c>
      <c r="P1093" t="s">
        <v>3071</v>
      </c>
      <c r="Q1093" t="s">
        <v>3072</v>
      </c>
      <c r="R1093" t="s">
        <v>961</v>
      </c>
      <c r="T1093" t="s">
        <v>3073</v>
      </c>
      <c r="U1093" t="s">
        <v>3074</v>
      </c>
      <c r="V1093" t="s">
        <v>3075</v>
      </c>
    </row>
    <row r="1094" spans="1:22">
      <c r="A1094" s="6">
        <v>1093</v>
      </c>
      <c r="B1094" s="6">
        <v>2023</v>
      </c>
      <c r="C1094" t="s">
        <v>3</v>
      </c>
      <c r="D1094">
        <v>7</v>
      </c>
      <c r="E1094">
        <v>5</v>
      </c>
      <c r="F1094" s="1">
        <v>36345</v>
      </c>
      <c r="G1094">
        <v>24</v>
      </c>
      <c r="H1094" t="s">
        <v>130</v>
      </c>
      <c r="I1094" t="s">
        <v>67</v>
      </c>
      <c r="J1094" t="s">
        <v>153</v>
      </c>
      <c r="K1094" s="1">
        <v>44927</v>
      </c>
      <c r="L1094" s="1">
        <v>45016</v>
      </c>
      <c r="M1094" t="s">
        <v>3393</v>
      </c>
      <c r="N1094" t="s">
        <v>4562</v>
      </c>
      <c r="O1094" t="s">
        <v>35</v>
      </c>
      <c r="P1094" t="s">
        <v>3071</v>
      </c>
      <c r="Q1094" t="s">
        <v>3072</v>
      </c>
      <c r="R1094" t="s">
        <v>961</v>
      </c>
      <c r="T1094" t="s">
        <v>3073</v>
      </c>
      <c r="U1094" t="s">
        <v>3074</v>
      </c>
      <c r="V1094" t="s">
        <v>3106</v>
      </c>
    </row>
    <row r="1095" spans="1:22">
      <c r="A1095" s="6">
        <v>1094</v>
      </c>
      <c r="B1095" s="6">
        <v>2023</v>
      </c>
      <c r="C1095" t="s">
        <v>3</v>
      </c>
      <c r="D1095">
        <v>7</v>
      </c>
      <c r="E1095">
        <v>6</v>
      </c>
      <c r="F1095" s="1">
        <v>35842</v>
      </c>
      <c r="G1095">
        <v>25</v>
      </c>
      <c r="H1095" t="s">
        <v>130</v>
      </c>
      <c r="I1095" t="s">
        <v>67</v>
      </c>
      <c r="J1095" t="s">
        <v>153</v>
      </c>
      <c r="K1095" s="1">
        <v>44927</v>
      </c>
      <c r="L1095" s="1">
        <v>45016</v>
      </c>
      <c r="M1095" t="s">
        <v>3373</v>
      </c>
      <c r="N1095" t="s">
        <v>3448</v>
      </c>
      <c r="O1095" t="s">
        <v>7</v>
      </c>
      <c r="P1095" t="s">
        <v>3071</v>
      </c>
      <c r="Q1095" t="s">
        <v>3072</v>
      </c>
      <c r="R1095" t="s">
        <v>961</v>
      </c>
      <c r="T1095" t="s">
        <v>3073</v>
      </c>
      <c r="U1095" t="s">
        <v>3144</v>
      </c>
      <c r="V1095" t="s">
        <v>3075</v>
      </c>
    </row>
    <row r="1096" spans="1:22">
      <c r="A1096" s="6">
        <v>1095</v>
      </c>
      <c r="B1096" s="6">
        <v>2023</v>
      </c>
      <c r="C1096" t="s">
        <v>4</v>
      </c>
      <c r="D1096">
        <v>7</v>
      </c>
      <c r="E1096">
        <v>3</v>
      </c>
      <c r="F1096" s="1">
        <v>36527</v>
      </c>
      <c r="G1096">
        <v>23</v>
      </c>
      <c r="H1096" t="s">
        <v>151</v>
      </c>
      <c r="I1096" t="s">
        <v>67</v>
      </c>
      <c r="J1096" t="s">
        <v>158</v>
      </c>
      <c r="K1096" s="1">
        <v>45078</v>
      </c>
      <c r="L1096" s="1">
        <v>45169</v>
      </c>
      <c r="M1096" t="s">
        <v>4563</v>
      </c>
      <c r="N1096" t="s">
        <v>4564</v>
      </c>
      <c r="O1096" t="s">
        <v>28</v>
      </c>
      <c r="P1096" t="s">
        <v>3071</v>
      </c>
      <c r="Q1096" t="s">
        <v>3072</v>
      </c>
      <c r="R1096" t="s">
        <v>961</v>
      </c>
      <c r="T1096" t="s">
        <v>3073</v>
      </c>
      <c r="U1096" t="s">
        <v>3310</v>
      </c>
      <c r="V1096" t="s">
        <v>3119</v>
      </c>
    </row>
    <row r="1097" spans="1:22">
      <c r="A1097" s="6">
        <v>1096</v>
      </c>
      <c r="B1097" s="6">
        <v>2023</v>
      </c>
      <c r="C1097" t="s">
        <v>4</v>
      </c>
      <c r="D1097">
        <v>7</v>
      </c>
      <c r="E1097">
        <v>4</v>
      </c>
      <c r="F1097" s="1">
        <v>36955</v>
      </c>
      <c r="G1097">
        <v>22</v>
      </c>
      <c r="H1097" t="s">
        <v>141</v>
      </c>
      <c r="I1097" t="s">
        <v>67</v>
      </c>
      <c r="J1097" t="s">
        <v>142</v>
      </c>
      <c r="K1097" s="1">
        <v>44998</v>
      </c>
      <c r="L1097" s="1">
        <v>45090</v>
      </c>
      <c r="M1097" t="s">
        <v>3460</v>
      </c>
      <c r="N1097" t="s">
        <v>3461</v>
      </c>
      <c r="O1097" t="s">
        <v>27</v>
      </c>
      <c r="P1097" t="s">
        <v>3071</v>
      </c>
      <c r="Q1097" t="s">
        <v>3072</v>
      </c>
      <c r="R1097" t="s">
        <v>961</v>
      </c>
      <c r="T1097" t="s">
        <v>3073</v>
      </c>
      <c r="U1097" t="s">
        <v>3083</v>
      </c>
      <c r="V1097" t="s">
        <v>3080</v>
      </c>
    </row>
    <row r="1098" spans="1:22">
      <c r="A1098" s="6">
        <v>1097</v>
      </c>
      <c r="B1098" s="6">
        <v>2023</v>
      </c>
      <c r="C1098" t="s">
        <v>3</v>
      </c>
      <c r="D1098">
        <v>7</v>
      </c>
      <c r="E1098">
        <v>5</v>
      </c>
      <c r="F1098" s="1">
        <v>37241</v>
      </c>
      <c r="G1098">
        <v>22</v>
      </c>
      <c r="H1098" t="s">
        <v>130</v>
      </c>
      <c r="I1098" t="s">
        <v>67</v>
      </c>
      <c r="J1098" t="s">
        <v>153</v>
      </c>
      <c r="K1098" s="1">
        <v>44927</v>
      </c>
      <c r="L1098" s="1">
        <v>45016</v>
      </c>
      <c r="M1098" t="s">
        <v>4565</v>
      </c>
      <c r="N1098" t="s">
        <v>4566</v>
      </c>
      <c r="O1098" t="s">
        <v>16</v>
      </c>
      <c r="P1098" t="s">
        <v>3071</v>
      </c>
      <c r="Q1098" t="s">
        <v>3072</v>
      </c>
      <c r="R1098" t="s">
        <v>961</v>
      </c>
      <c r="T1098" t="s">
        <v>3073</v>
      </c>
      <c r="U1098" t="s">
        <v>3138</v>
      </c>
      <c r="V1098" t="s">
        <v>3075</v>
      </c>
    </row>
    <row r="1099" spans="1:22">
      <c r="A1099" s="6">
        <v>1098</v>
      </c>
      <c r="B1099" s="6">
        <v>2023</v>
      </c>
      <c r="C1099" t="s">
        <v>3</v>
      </c>
      <c r="D1099">
        <v>7</v>
      </c>
      <c r="E1099">
        <v>3</v>
      </c>
      <c r="F1099" s="1">
        <v>37040</v>
      </c>
      <c r="G1099">
        <v>22</v>
      </c>
      <c r="H1099" t="s">
        <v>134</v>
      </c>
      <c r="I1099" t="s">
        <v>67</v>
      </c>
      <c r="J1099" t="s">
        <v>135</v>
      </c>
      <c r="K1099" s="1">
        <v>44927</v>
      </c>
      <c r="L1099" s="1">
        <v>45016</v>
      </c>
      <c r="M1099" t="s">
        <v>4011</v>
      </c>
      <c r="N1099" t="s">
        <v>4012</v>
      </c>
      <c r="O1099" t="s">
        <v>4013</v>
      </c>
      <c r="P1099" t="s">
        <v>3071</v>
      </c>
      <c r="Q1099" t="s">
        <v>3097</v>
      </c>
      <c r="R1099" t="s">
        <v>961</v>
      </c>
      <c r="T1099" t="s">
        <v>3073</v>
      </c>
      <c r="U1099" t="s">
        <v>3138</v>
      </c>
      <c r="V1099" t="s">
        <v>3106</v>
      </c>
    </row>
    <row r="1100" spans="1:22">
      <c r="A1100" s="6">
        <v>1099</v>
      </c>
      <c r="B1100" s="6">
        <v>2023</v>
      </c>
      <c r="C1100" t="s">
        <v>4</v>
      </c>
      <c r="D1100">
        <v>7</v>
      </c>
      <c r="E1100">
        <v>6</v>
      </c>
      <c r="F1100" s="1">
        <v>35965</v>
      </c>
      <c r="G1100">
        <v>25</v>
      </c>
      <c r="H1100" t="s">
        <v>3076</v>
      </c>
      <c r="I1100" t="s">
        <v>67</v>
      </c>
      <c r="J1100" t="s">
        <v>157</v>
      </c>
      <c r="K1100" s="1">
        <v>44949</v>
      </c>
      <c r="L1100" s="1">
        <v>45039</v>
      </c>
      <c r="M1100" t="s">
        <v>3475</v>
      </c>
      <c r="N1100" t="s">
        <v>3476</v>
      </c>
      <c r="O1100" t="s">
        <v>17</v>
      </c>
      <c r="P1100" t="s">
        <v>3071</v>
      </c>
      <c r="Q1100" t="s">
        <v>3072</v>
      </c>
      <c r="R1100" t="s">
        <v>961</v>
      </c>
      <c r="T1100" t="s">
        <v>3073</v>
      </c>
      <c r="U1100" t="s">
        <v>3079</v>
      </c>
      <c r="V1100" t="s">
        <v>3080</v>
      </c>
    </row>
    <row r="1101" spans="1:22">
      <c r="A1101" s="6">
        <v>1100</v>
      </c>
      <c r="B1101" s="6">
        <v>2023</v>
      </c>
      <c r="C1101" t="s">
        <v>3</v>
      </c>
      <c r="D1101">
        <v>7</v>
      </c>
      <c r="E1101">
        <v>5</v>
      </c>
      <c r="F1101" s="1">
        <v>36711</v>
      </c>
      <c r="G1101">
        <v>23</v>
      </c>
      <c r="H1101" t="s">
        <v>134</v>
      </c>
      <c r="I1101" t="s">
        <v>67</v>
      </c>
      <c r="J1101" t="s">
        <v>135</v>
      </c>
      <c r="K1101" s="1">
        <v>44927</v>
      </c>
      <c r="L1101" s="1">
        <v>45016</v>
      </c>
      <c r="M1101" t="s">
        <v>4567</v>
      </c>
      <c r="N1101" t="s">
        <v>4568</v>
      </c>
      <c r="O1101" t="s">
        <v>3166</v>
      </c>
      <c r="P1101" t="s">
        <v>3071</v>
      </c>
      <c r="Q1101" t="s">
        <v>3097</v>
      </c>
      <c r="R1101" t="s">
        <v>961</v>
      </c>
      <c r="T1101" t="s">
        <v>3073</v>
      </c>
      <c r="U1101" t="s">
        <v>3079</v>
      </c>
      <c r="V1101" t="s">
        <v>3075</v>
      </c>
    </row>
    <row r="1102" spans="1:22">
      <c r="A1102" s="6">
        <v>1101</v>
      </c>
      <c r="B1102" s="6">
        <v>2023</v>
      </c>
      <c r="C1102" t="s">
        <v>3</v>
      </c>
      <c r="D1102">
        <v>7</v>
      </c>
      <c r="E1102">
        <v>1</v>
      </c>
      <c r="F1102" s="1">
        <v>36697</v>
      </c>
      <c r="G1102">
        <v>23</v>
      </c>
      <c r="H1102" t="s">
        <v>3076</v>
      </c>
      <c r="I1102" t="s">
        <v>67</v>
      </c>
      <c r="J1102" t="s">
        <v>139</v>
      </c>
      <c r="K1102" s="1">
        <v>44949</v>
      </c>
      <c r="L1102" s="1">
        <v>45039</v>
      </c>
      <c r="M1102" t="s">
        <v>3206</v>
      </c>
      <c r="N1102" t="s">
        <v>3323</v>
      </c>
      <c r="O1102" t="s">
        <v>27</v>
      </c>
      <c r="P1102" t="s">
        <v>3071</v>
      </c>
      <c r="Q1102" t="s">
        <v>3072</v>
      </c>
      <c r="R1102" t="s">
        <v>961</v>
      </c>
      <c r="T1102" t="s">
        <v>3073</v>
      </c>
      <c r="U1102" t="s">
        <v>3079</v>
      </c>
      <c r="V1102" t="s">
        <v>3080</v>
      </c>
    </row>
    <row r="1103" spans="1:22">
      <c r="A1103" s="6">
        <v>1102</v>
      </c>
      <c r="B1103" s="6">
        <v>2023</v>
      </c>
      <c r="C1103" t="s">
        <v>3</v>
      </c>
      <c r="D1103">
        <v>7</v>
      </c>
      <c r="E1103">
        <v>6</v>
      </c>
      <c r="F1103" s="1">
        <v>36585</v>
      </c>
      <c r="G1103">
        <v>23</v>
      </c>
      <c r="H1103" t="s">
        <v>3076</v>
      </c>
      <c r="I1103" t="s">
        <v>67</v>
      </c>
      <c r="J1103" t="s">
        <v>157</v>
      </c>
      <c r="K1103" s="1">
        <v>44998</v>
      </c>
      <c r="L1103" s="1">
        <v>45088</v>
      </c>
      <c r="M1103" t="s">
        <v>3746</v>
      </c>
      <c r="N1103" t="s">
        <v>3747</v>
      </c>
      <c r="O1103" t="s">
        <v>3678</v>
      </c>
      <c r="P1103" t="s">
        <v>3071</v>
      </c>
      <c r="Q1103" t="s">
        <v>3097</v>
      </c>
      <c r="R1103" t="s">
        <v>961</v>
      </c>
      <c r="T1103" t="s">
        <v>3073</v>
      </c>
      <c r="U1103" t="s">
        <v>3193</v>
      </c>
      <c r="V1103" t="s">
        <v>3172</v>
      </c>
    </row>
    <row r="1104" spans="1:22">
      <c r="A1104" s="6">
        <v>1103</v>
      </c>
      <c r="B1104" s="6">
        <v>2023</v>
      </c>
      <c r="C1104" t="s">
        <v>3</v>
      </c>
      <c r="D1104">
        <v>7</v>
      </c>
      <c r="E1104">
        <v>2</v>
      </c>
      <c r="F1104" s="1">
        <v>36842</v>
      </c>
      <c r="G1104">
        <v>23</v>
      </c>
      <c r="H1104" t="s">
        <v>127</v>
      </c>
      <c r="I1104" t="s">
        <v>67</v>
      </c>
      <c r="J1104" t="s">
        <v>132</v>
      </c>
      <c r="K1104" s="1">
        <v>44984</v>
      </c>
      <c r="L1104" s="1">
        <v>45108</v>
      </c>
      <c r="M1104" t="s">
        <v>4569</v>
      </c>
      <c r="N1104" t="s">
        <v>4570</v>
      </c>
      <c r="O1104" t="s">
        <v>16</v>
      </c>
      <c r="P1104" t="s">
        <v>3071</v>
      </c>
      <c r="Q1104" t="s">
        <v>3072</v>
      </c>
      <c r="R1104" t="s">
        <v>961</v>
      </c>
      <c r="T1104" t="s">
        <v>3073</v>
      </c>
      <c r="U1104" t="s">
        <v>3079</v>
      </c>
      <c r="V1104" t="s">
        <v>3075</v>
      </c>
    </row>
    <row r="1105" spans="1:22">
      <c r="A1105" s="6">
        <v>1104</v>
      </c>
      <c r="B1105" s="6">
        <v>2023</v>
      </c>
      <c r="C1105" t="s">
        <v>3</v>
      </c>
      <c r="D1105">
        <v>7</v>
      </c>
      <c r="E1105">
        <v>1</v>
      </c>
      <c r="F1105" s="1">
        <v>36344</v>
      </c>
      <c r="G1105">
        <v>24</v>
      </c>
      <c r="H1105" t="s">
        <v>130</v>
      </c>
      <c r="I1105" t="s">
        <v>67</v>
      </c>
      <c r="J1105" t="s">
        <v>133</v>
      </c>
      <c r="K1105" s="1">
        <v>44927</v>
      </c>
      <c r="L1105" s="1">
        <v>45016</v>
      </c>
      <c r="M1105" t="s">
        <v>4121</v>
      </c>
      <c r="N1105" t="s">
        <v>4122</v>
      </c>
      <c r="O1105" t="s">
        <v>3539</v>
      </c>
      <c r="P1105" t="s">
        <v>3071</v>
      </c>
      <c r="Q1105" t="s">
        <v>3097</v>
      </c>
      <c r="R1105" t="s">
        <v>961</v>
      </c>
      <c r="T1105" t="s">
        <v>3073</v>
      </c>
      <c r="U1105" t="s">
        <v>3074</v>
      </c>
      <c r="V1105" t="s">
        <v>3075</v>
      </c>
    </row>
    <row r="1106" spans="1:22">
      <c r="A1106" s="6">
        <v>1105</v>
      </c>
      <c r="B1106" s="6">
        <v>2023</v>
      </c>
      <c r="C1106" t="s">
        <v>4</v>
      </c>
      <c r="D1106">
        <v>7</v>
      </c>
      <c r="E1106">
        <v>1</v>
      </c>
      <c r="F1106" s="1">
        <v>36675</v>
      </c>
      <c r="G1106">
        <v>23</v>
      </c>
      <c r="H1106" t="s">
        <v>147</v>
      </c>
      <c r="I1106" t="s">
        <v>67</v>
      </c>
      <c r="J1106" t="s">
        <v>148</v>
      </c>
      <c r="K1106" s="1">
        <v>44991</v>
      </c>
      <c r="L1106" s="1">
        <v>45081</v>
      </c>
      <c r="M1106" t="s">
        <v>4571</v>
      </c>
      <c r="N1106" t="s">
        <v>4572</v>
      </c>
      <c r="O1106" t="s">
        <v>26</v>
      </c>
      <c r="P1106" t="s">
        <v>3071</v>
      </c>
      <c r="Q1106" t="s">
        <v>3072</v>
      </c>
      <c r="R1106" t="s">
        <v>961</v>
      </c>
      <c r="T1106" t="s">
        <v>3073</v>
      </c>
      <c r="U1106" t="s">
        <v>3083</v>
      </c>
      <c r="V1106" t="s">
        <v>3084</v>
      </c>
    </row>
    <row r="1107" spans="1:22">
      <c r="A1107" s="6">
        <v>1106</v>
      </c>
      <c r="B1107" s="6">
        <v>2023</v>
      </c>
      <c r="C1107" t="s">
        <v>3</v>
      </c>
      <c r="D1107">
        <v>7</v>
      </c>
      <c r="E1107">
        <v>2</v>
      </c>
      <c r="F1107" s="1">
        <v>37180</v>
      </c>
      <c r="G1107">
        <v>22</v>
      </c>
      <c r="H1107" t="s">
        <v>149</v>
      </c>
      <c r="I1107" t="s">
        <v>67</v>
      </c>
      <c r="J1107" t="s">
        <v>154</v>
      </c>
      <c r="K1107" s="1">
        <v>44928</v>
      </c>
      <c r="L1107" s="1">
        <v>45017</v>
      </c>
      <c r="M1107" t="s">
        <v>4573</v>
      </c>
      <c r="N1107" t="s">
        <v>4574</v>
      </c>
      <c r="O1107" t="s">
        <v>26</v>
      </c>
      <c r="P1107" t="s">
        <v>3071</v>
      </c>
      <c r="Q1107" t="s">
        <v>3072</v>
      </c>
      <c r="R1107" t="s">
        <v>961</v>
      </c>
      <c r="T1107" t="s">
        <v>3073</v>
      </c>
      <c r="U1107" t="s">
        <v>3079</v>
      </c>
      <c r="V1107" t="s">
        <v>3119</v>
      </c>
    </row>
    <row r="1108" spans="1:22">
      <c r="A1108" s="6">
        <v>1107</v>
      </c>
      <c r="B1108" s="6">
        <v>2023</v>
      </c>
      <c r="C1108" t="s">
        <v>3</v>
      </c>
      <c r="D1108">
        <v>7</v>
      </c>
      <c r="E1108">
        <v>3</v>
      </c>
      <c r="F1108" s="1">
        <v>37145</v>
      </c>
      <c r="G1108">
        <v>22</v>
      </c>
      <c r="H1108" t="s">
        <v>130</v>
      </c>
      <c r="I1108" t="s">
        <v>67</v>
      </c>
      <c r="J1108" t="s">
        <v>160</v>
      </c>
      <c r="K1108" s="1">
        <v>44927</v>
      </c>
      <c r="L1108" s="1">
        <v>45016</v>
      </c>
      <c r="M1108" t="s">
        <v>3784</v>
      </c>
      <c r="N1108" t="s">
        <v>3785</v>
      </c>
      <c r="O1108" t="s">
        <v>3171</v>
      </c>
      <c r="P1108" t="s">
        <v>3071</v>
      </c>
      <c r="Q1108" t="s">
        <v>3097</v>
      </c>
      <c r="R1108" t="s">
        <v>961</v>
      </c>
      <c r="T1108" t="s">
        <v>3073</v>
      </c>
      <c r="U1108" t="s">
        <v>3074</v>
      </c>
      <c r="V1108" t="s">
        <v>3139</v>
      </c>
    </row>
    <row r="1109" spans="1:22">
      <c r="A1109" s="6">
        <v>1108</v>
      </c>
      <c r="B1109" s="6">
        <v>2023</v>
      </c>
      <c r="C1109" t="s">
        <v>3</v>
      </c>
      <c r="D1109">
        <v>7</v>
      </c>
      <c r="E1109">
        <v>3</v>
      </c>
      <c r="F1109" s="1">
        <v>37575</v>
      </c>
      <c r="G1109">
        <v>21</v>
      </c>
      <c r="H1109" t="s">
        <v>151</v>
      </c>
      <c r="I1109" t="s">
        <v>67</v>
      </c>
      <c r="J1109" t="s">
        <v>158</v>
      </c>
      <c r="K1109" s="1">
        <v>45078</v>
      </c>
      <c r="L1109" s="1">
        <v>45169</v>
      </c>
      <c r="M1109" t="s">
        <v>3420</v>
      </c>
      <c r="N1109" t="s">
        <v>3421</v>
      </c>
      <c r="O1109" t="s">
        <v>16</v>
      </c>
      <c r="P1109" t="s">
        <v>3071</v>
      </c>
      <c r="Q1109" t="s">
        <v>3072</v>
      </c>
      <c r="R1109" t="s">
        <v>961</v>
      </c>
      <c r="T1109" t="s">
        <v>3073</v>
      </c>
      <c r="U1109" t="s">
        <v>3074</v>
      </c>
      <c r="V1109" t="s">
        <v>3194</v>
      </c>
    </row>
    <row r="1110" spans="1:22">
      <c r="A1110" s="6">
        <v>1109</v>
      </c>
      <c r="B1110" s="6">
        <v>2023</v>
      </c>
      <c r="C1110" t="s">
        <v>4</v>
      </c>
      <c r="D1110">
        <v>7</v>
      </c>
      <c r="E1110">
        <v>1</v>
      </c>
      <c r="F1110" s="1">
        <v>35987</v>
      </c>
      <c r="G1110">
        <v>25</v>
      </c>
      <c r="H1110" t="s">
        <v>3076</v>
      </c>
      <c r="I1110" t="s">
        <v>67</v>
      </c>
      <c r="J1110" t="s">
        <v>139</v>
      </c>
      <c r="K1110" s="1">
        <v>44949</v>
      </c>
      <c r="L1110" s="1">
        <v>45039</v>
      </c>
      <c r="M1110" t="s">
        <v>4020</v>
      </c>
      <c r="N1110" t="s">
        <v>4072</v>
      </c>
      <c r="O1110" t="s">
        <v>3171</v>
      </c>
      <c r="P1110" t="s">
        <v>3071</v>
      </c>
      <c r="Q1110" t="s">
        <v>3097</v>
      </c>
      <c r="R1110" t="s">
        <v>961</v>
      </c>
      <c r="T1110" t="s">
        <v>3073</v>
      </c>
      <c r="U1110" t="s">
        <v>3193</v>
      </c>
      <c r="V1110" t="s">
        <v>3172</v>
      </c>
    </row>
    <row r="1111" spans="1:22">
      <c r="A1111" s="6">
        <v>1110</v>
      </c>
      <c r="B1111" s="6">
        <v>2023</v>
      </c>
      <c r="C1111" t="s">
        <v>4</v>
      </c>
      <c r="D1111">
        <v>7</v>
      </c>
      <c r="E1111">
        <v>5</v>
      </c>
      <c r="F1111" s="1">
        <v>36762</v>
      </c>
      <c r="G1111">
        <v>23</v>
      </c>
      <c r="H1111" t="s">
        <v>3076</v>
      </c>
      <c r="I1111" t="s">
        <v>67</v>
      </c>
      <c r="J1111" t="s">
        <v>157</v>
      </c>
      <c r="K1111" s="1">
        <v>44998</v>
      </c>
      <c r="L1111" s="1">
        <v>45088</v>
      </c>
      <c r="M1111" t="s">
        <v>3217</v>
      </c>
      <c r="N1111" t="s">
        <v>3218</v>
      </c>
      <c r="O1111" t="s">
        <v>16</v>
      </c>
      <c r="P1111" t="s">
        <v>3071</v>
      </c>
      <c r="Q1111" t="s">
        <v>3072</v>
      </c>
      <c r="R1111" t="s">
        <v>961</v>
      </c>
      <c r="T1111" t="s">
        <v>3073</v>
      </c>
      <c r="U1111" t="s">
        <v>3083</v>
      </c>
      <c r="V1111" t="s">
        <v>3139</v>
      </c>
    </row>
    <row r="1112" spans="1:22">
      <c r="A1112" s="6">
        <v>1111</v>
      </c>
      <c r="B1112" s="6">
        <v>2023</v>
      </c>
      <c r="C1112" t="s">
        <v>3</v>
      </c>
      <c r="D1112">
        <v>7</v>
      </c>
      <c r="E1112">
        <v>5</v>
      </c>
      <c r="F1112" s="1">
        <v>33853</v>
      </c>
      <c r="G1112">
        <v>31</v>
      </c>
      <c r="H1112" t="s">
        <v>134</v>
      </c>
      <c r="I1112" t="s">
        <v>67</v>
      </c>
      <c r="J1112" t="s">
        <v>135</v>
      </c>
      <c r="K1112" s="1">
        <v>44927</v>
      </c>
      <c r="L1112" s="1">
        <v>45016</v>
      </c>
      <c r="M1112" t="s">
        <v>4575</v>
      </c>
      <c r="N1112" t="s">
        <v>4576</v>
      </c>
      <c r="O1112" t="s">
        <v>12</v>
      </c>
      <c r="P1112" t="s">
        <v>3071</v>
      </c>
      <c r="Q1112" t="s">
        <v>3072</v>
      </c>
      <c r="R1112" t="s">
        <v>961</v>
      </c>
      <c r="T1112" t="s">
        <v>3073</v>
      </c>
      <c r="U1112" t="s">
        <v>3079</v>
      </c>
      <c r="V1112" t="s">
        <v>3075</v>
      </c>
    </row>
    <row r="1113" spans="1:22">
      <c r="A1113" s="6">
        <v>1112</v>
      </c>
      <c r="B1113" s="6">
        <v>2023</v>
      </c>
      <c r="C1113" t="s">
        <v>4</v>
      </c>
      <c r="D1113">
        <v>7</v>
      </c>
      <c r="E1113">
        <v>2</v>
      </c>
      <c r="F1113" s="1">
        <v>35694</v>
      </c>
      <c r="G1113">
        <v>26</v>
      </c>
      <c r="H1113" t="s">
        <v>130</v>
      </c>
      <c r="I1113" t="s">
        <v>67</v>
      </c>
      <c r="J1113" t="s">
        <v>133</v>
      </c>
      <c r="K1113" s="1">
        <v>44927</v>
      </c>
      <c r="L1113" s="1">
        <v>45016</v>
      </c>
      <c r="M1113" t="s">
        <v>3407</v>
      </c>
      <c r="N1113" t="s">
        <v>3408</v>
      </c>
      <c r="O1113" t="s">
        <v>3203</v>
      </c>
      <c r="P1113" t="s">
        <v>3071</v>
      </c>
      <c r="Q1113" t="s">
        <v>3097</v>
      </c>
      <c r="R1113" t="s">
        <v>961</v>
      </c>
      <c r="T1113" t="s">
        <v>3073</v>
      </c>
      <c r="U1113" t="s">
        <v>3074</v>
      </c>
      <c r="V1113" t="s">
        <v>3075</v>
      </c>
    </row>
    <row r="1114" spans="1:22">
      <c r="A1114" s="6">
        <v>1113</v>
      </c>
      <c r="B1114" s="6">
        <v>2023</v>
      </c>
      <c r="C1114" t="s">
        <v>4</v>
      </c>
      <c r="D1114">
        <v>7</v>
      </c>
      <c r="E1114">
        <v>2</v>
      </c>
      <c r="F1114" s="1">
        <v>36976</v>
      </c>
      <c r="G1114">
        <v>22</v>
      </c>
      <c r="H1114" t="s">
        <v>149</v>
      </c>
      <c r="I1114" t="s">
        <v>67</v>
      </c>
      <c r="J1114" t="s">
        <v>154</v>
      </c>
      <c r="K1114" s="1">
        <v>44928</v>
      </c>
      <c r="L1114" s="1">
        <v>45017</v>
      </c>
      <c r="M1114" t="s">
        <v>4081</v>
      </c>
      <c r="N1114" t="s">
        <v>4082</v>
      </c>
      <c r="O1114" t="s">
        <v>35</v>
      </c>
      <c r="P1114" t="s">
        <v>3071</v>
      </c>
      <c r="Q1114" t="s">
        <v>3072</v>
      </c>
      <c r="R1114" t="s">
        <v>961</v>
      </c>
      <c r="T1114" t="s">
        <v>3073</v>
      </c>
      <c r="U1114" t="s">
        <v>3126</v>
      </c>
      <c r="V1114" t="s">
        <v>3119</v>
      </c>
    </row>
    <row r="1115" spans="1:22">
      <c r="A1115" s="6">
        <v>1114</v>
      </c>
      <c r="B1115" s="6">
        <v>2023</v>
      </c>
      <c r="C1115" t="s">
        <v>4</v>
      </c>
      <c r="D1115">
        <v>7</v>
      </c>
      <c r="E1115">
        <v>3</v>
      </c>
      <c r="F1115" s="1">
        <v>37140</v>
      </c>
      <c r="G1115">
        <v>22</v>
      </c>
      <c r="H1115" t="s">
        <v>134</v>
      </c>
      <c r="I1115" t="s">
        <v>67</v>
      </c>
      <c r="J1115" t="s">
        <v>135</v>
      </c>
      <c r="K1115" s="1">
        <v>44927</v>
      </c>
      <c r="L1115" s="1">
        <v>45016</v>
      </c>
      <c r="M1115" t="s">
        <v>4577</v>
      </c>
      <c r="N1115" t="s">
        <v>4578</v>
      </c>
      <c r="O1115" t="s">
        <v>6</v>
      </c>
      <c r="P1115" t="s">
        <v>3071</v>
      </c>
      <c r="Q1115" t="s">
        <v>3072</v>
      </c>
      <c r="R1115" t="s">
        <v>961</v>
      </c>
      <c r="T1115" t="s">
        <v>3073</v>
      </c>
      <c r="U1115" t="s">
        <v>3079</v>
      </c>
      <c r="V1115" t="s">
        <v>3075</v>
      </c>
    </row>
    <row r="1116" spans="1:22">
      <c r="A1116" s="6">
        <v>1115</v>
      </c>
      <c r="B1116" s="6">
        <v>2023</v>
      </c>
      <c r="C1116" t="s">
        <v>3</v>
      </c>
      <c r="D1116">
        <v>7</v>
      </c>
      <c r="E1116">
        <v>5</v>
      </c>
      <c r="F1116" s="1">
        <v>36734</v>
      </c>
      <c r="G1116">
        <v>23</v>
      </c>
      <c r="H1116" t="s">
        <v>134</v>
      </c>
      <c r="I1116" t="s">
        <v>67</v>
      </c>
      <c r="J1116" t="s">
        <v>135</v>
      </c>
      <c r="K1116" s="1">
        <v>44927</v>
      </c>
      <c r="L1116" s="1">
        <v>45016</v>
      </c>
      <c r="M1116" t="s">
        <v>4579</v>
      </c>
      <c r="N1116" t="s">
        <v>4580</v>
      </c>
      <c r="O1116" t="s">
        <v>6</v>
      </c>
      <c r="P1116" t="s">
        <v>3071</v>
      </c>
      <c r="Q1116" t="s">
        <v>3072</v>
      </c>
      <c r="R1116" t="s">
        <v>961</v>
      </c>
      <c r="T1116" t="s">
        <v>3073</v>
      </c>
      <c r="U1116" t="s">
        <v>3079</v>
      </c>
      <c r="V1116" t="s">
        <v>3075</v>
      </c>
    </row>
    <row r="1117" spans="1:22">
      <c r="A1117" s="6">
        <v>1116</v>
      </c>
      <c r="B1117" s="6">
        <v>2023</v>
      </c>
      <c r="C1117" t="s">
        <v>4</v>
      </c>
      <c r="D1117">
        <v>7</v>
      </c>
      <c r="E1117">
        <v>4</v>
      </c>
      <c r="F1117" s="1">
        <v>36731</v>
      </c>
      <c r="G1117">
        <v>23</v>
      </c>
      <c r="H1117" t="s">
        <v>127</v>
      </c>
      <c r="I1117" t="s">
        <v>67</v>
      </c>
      <c r="J1117" t="s">
        <v>132</v>
      </c>
      <c r="K1117" s="1">
        <v>44977</v>
      </c>
      <c r="L1117" s="1">
        <v>45127</v>
      </c>
      <c r="M1117" t="s">
        <v>3115</v>
      </c>
      <c r="N1117" t="s">
        <v>3834</v>
      </c>
      <c r="O1117" t="s">
        <v>19</v>
      </c>
      <c r="P1117" t="s">
        <v>3071</v>
      </c>
      <c r="Q1117" t="s">
        <v>3072</v>
      </c>
      <c r="R1117" t="s">
        <v>961</v>
      </c>
      <c r="T1117" t="s">
        <v>3073</v>
      </c>
      <c r="U1117" t="s">
        <v>3083</v>
      </c>
      <c r="V1117" t="s">
        <v>3075</v>
      </c>
    </row>
    <row r="1118" spans="1:22">
      <c r="A1118" s="6">
        <v>1117</v>
      </c>
      <c r="B1118" s="6">
        <v>2023</v>
      </c>
      <c r="C1118" t="s">
        <v>4</v>
      </c>
      <c r="D1118">
        <v>7</v>
      </c>
      <c r="E1118">
        <v>4</v>
      </c>
      <c r="F1118" s="1">
        <v>36655</v>
      </c>
      <c r="G1118">
        <v>23</v>
      </c>
      <c r="H1118" t="s">
        <v>134</v>
      </c>
      <c r="I1118" t="s">
        <v>67</v>
      </c>
      <c r="J1118" t="s">
        <v>135</v>
      </c>
      <c r="K1118" s="1">
        <v>44927</v>
      </c>
      <c r="L1118" s="1">
        <v>45016</v>
      </c>
      <c r="M1118" t="s">
        <v>4475</v>
      </c>
      <c r="N1118" t="s">
        <v>4476</v>
      </c>
      <c r="O1118" t="s">
        <v>20</v>
      </c>
      <c r="P1118" t="s">
        <v>3071</v>
      </c>
      <c r="Q1118" t="s">
        <v>3072</v>
      </c>
      <c r="R1118" t="s">
        <v>961</v>
      </c>
      <c r="T1118" t="s">
        <v>3073</v>
      </c>
      <c r="U1118" t="s">
        <v>3079</v>
      </c>
      <c r="V1118" t="s">
        <v>3075</v>
      </c>
    </row>
    <row r="1119" spans="1:22">
      <c r="A1119" s="6">
        <v>1118</v>
      </c>
      <c r="B1119" s="6">
        <v>2023</v>
      </c>
      <c r="C1119" t="s">
        <v>3</v>
      </c>
      <c r="D1119">
        <v>7</v>
      </c>
      <c r="E1119">
        <v>6</v>
      </c>
      <c r="F1119" s="1">
        <v>37068</v>
      </c>
      <c r="G1119">
        <v>22</v>
      </c>
      <c r="H1119" t="s">
        <v>3076</v>
      </c>
      <c r="I1119" t="s">
        <v>67</v>
      </c>
      <c r="J1119" t="s">
        <v>157</v>
      </c>
      <c r="K1119" s="1">
        <v>44998</v>
      </c>
      <c r="L1119" s="1">
        <v>45088</v>
      </c>
      <c r="M1119" t="s">
        <v>3974</v>
      </c>
      <c r="N1119" t="s">
        <v>3975</v>
      </c>
      <c r="O1119" t="s">
        <v>16</v>
      </c>
      <c r="P1119" t="s">
        <v>3071</v>
      </c>
      <c r="Q1119" t="s">
        <v>3072</v>
      </c>
      <c r="R1119" t="s">
        <v>961</v>
      </c>
      <c r="T1119" t="s">
        <v>3073</v>
      </c>
      <c r="U1119" t="s">
        <v>3552</v>
      </c>
      <c r="V1119" t="s">
        <v>3204</v>
      </c>
    </row>
    <row r="1120" spans="1:22">
      <c r="A1120" s="6">
        <v>1119</v>
      </c>
      <c r="B1120" s="6">
        <v>2023</v>
      </c>
      <c r="C1120" t="s">
        <v>3</v>
      </c>
      <c r="D1120">
        <v>7</v>
      </c>
      <c r="E1120">
        <v>4</v>
      </c>
      <c r="F1120" s="1">
        <v>36390</v>
      </c>
      <c r="G1120">
        <v>24</v>
      </c>
      <c r="H1120" t="s">
        <v>134</v>
      </c>
      <c r="I1120" t="s">
        <v>67</v>
      </c>
      <c r="J1120" t="s">
        <v>135</v>
      </c>
      <c r="K1120" s="1">
        <v>44927</v>
      </c>
      <c r="L1120" s="1">
        <v>45016</v>
      </c>
      <c r="M1120" t="s">
        <v>4581</v>
      </c>
      <c r="N1120" t="s">
        <v>4582</v>
      </c>
      <c r="O1120" t="s">
        <v>6</v>
      </c>
      <c r="P1120" t="s">
        <v>3071</v>
      </c>
      <c r="Q1120" t="s">
        <v>3072</v>
      </c>
      <c r="R1120" t="s">
        <v>961</v>
      </c>
      <c r="T1120" t="s">
        <v>3073</v>
      </c>
      <c r="U1120" t="s">
        <v>3079</v>
      </c>
      <c r="V1120" t="s">
        <v>3075</v>
      </c>
    </row>
    <row r="1121" spans="1:22">
      <c r="A1121" s="6">
        <v>1120</v>
      </c>
      <c r="B1121" s="6">
        <v>2023</v>
      </c>
      <c r="C1121" t="s">
        <v>4</v>
      </c>
      <c r="D1121">
        <v>7</v>
      </c>
      <c r="E1121">
        <v>9</v>
      </c>
      <c r="F1121" s="1">
        <v>35706</v>
      </c>
      <c r="G1121">
        <v>26</v>
      </c>
      <c r="H1121" t="s">
        <v>130</v>
      </c>
      <c r="I1121" t="s">
        <v>67</v>
      </c>
      <c r="J1121" t="s">
        <v>133</v>
      </c>
      <c r="K1121" s="1">
        <v>44927</v>
      </c>
      <c r="L1121" s="1">
        <v>45016</v>
      </c>
      <c r="M1121" t="s">
        <v>3978</v>
      </c>
      <c r="N1121" t="s">
        <v>3979</v>
      </c>
      <c r="O1121" t="s">
        <v>30</v>
      </c>
      <c r="P1121" t="s">
        <v>3071</v>
      </c>
      <c r="Q1121" t="s">
        <v>3072</v>
      </c>
      <c r="R1121" t="s">
        <v>961</v>
      </c>
      <c r="T1121" t="s">
        <v>3073</v>
      </c>
      <c r="U1121" t="s">
        <v>3074</v>
      </c>
      <c r="V1121" t="s">
        <v>3106</v>
      </c>
    </row>
    <row r="1122" spans="1:22">
      <c r="A1122" s="6">
        <v>1121</v>
      </c>
      <c r="B1122" s="6">
        <v>2023</v>
      </c>
      <c r="C1122" t="s">
        <v>4</v>
      </c>
      <c r="D1122">
        <v>7</v>
      </c>
      <c r="E1122">
        <v>4</v>
      </c>
      <c r="F1122" s="1">
        <v>37036</v>
      </c>
      <c r="G1122">
        <v>22</v>
      </c>
      <c r="H1122" t="s">
        <v>134</v>
      </c>
      <c r="I1122" t="s">
        <v>67</v>
      </c>
      <c r="J1122" t="s">
        <v>135</v>
      </c>
      <c r="K1122" s="1">
        <v>44927</v>
      </c>
      <c r="L1122" s="1">
        <v>45016</v>
      </c>
      <c r="M1122" t="s">
        <v>3262</v>
      </c>
      <c r="N1122" t="s">
        <v>3263</v>
      </c>
      <c r="O1122" t="s">
        <v>15</v>
      </c>
      <c r="P1122" t="s">
        <v>3071</v>
      </c>
      <c r="Q1122" t="s">
        <v>3072</v>
      </c>
      <c r="R1122" t="s">
        <v>961</v>
      </c>
      <c r="T1122" t="s">
        <v>3073</v>
      </c>
      <c r="U1122" t="s">
        <v>3138</v>
      </c>
      <c r="V1122" t="s">
        <v>3075</v>
      </c>
    </row>
    <row r="1123" spans="1:22">
      <c r="A1123" s="6">
        <v>1122</v>
      </c>
      <c r="B1123" s="6">
        <v>2023</v>
      </c>
      <c r="C1123" t="s">
        <v>3</v>
      </c>
      <c r="D1123">
        <v>7</v>
      </c>
      <c r="E1123">
        <v>5</v>
      </c>
      <c r="F1123" s="1">
        <v>36042</v>
      </c>
      <c r="G1123">
        <v>25</v>
      </c>
      <c r="H1123" t="s">
        <v>3076</v>
      </c>
      <c r="I1123" t="s">
        <v>67</v>
      </c>
      <c r="J1123" t="s">
        <v>157</v>
      </c>
      <c r="K1123" s="1">
        <v>44998</v>
      </c>
      <c r="L1123" s="1">
        <v>45088</v>
      </c>
      <c r="M1123" t="s">
        <v>4583</v>
      </c>
      <c r="N1123" t="s">
        <v>4584</v>
      </c>
      <c r="O1123" t="s">
        <v>22</v>
      </c>
      <c r="P1123" t="s">
        <v>3071</v>
      </c>
      <c r="Q1123" t="s">
        <v>3072</v>
      </c>
      <c r="R1123" t="s">
        <v>961</v>
      </c>
      <c r="T1123" t="s">
        <v>3073</v>
      </c>
      <c r="U1123" t="s">
        <v>3126</v>
      </c>
      <c r="V1123" t="s">
        <v>3109</v>
      </c>
    </row>
    <row r="1124" spans="1:22">
      <c r="A1124" s="6">
        <v>1123</v>
      </c>
      <c r="B1124" s="6">
        <v>2023</v>
      </c>
      <c r="C1124" t="s">
        <v>4</v>
      </c>
      <c r="D1124">
        <v>7</v>
      </c>
      <c r="E1124">
        <v>3</v>
      </c>
      <c r="F1124" s="1">
        <v>36906</v>
      </c>
      <c r="G1124">
        <v>22</v>
      </c>
      <c r="H1124" t="s">
        <v>141</v>
      </c>
      <c r="I1124" t="s">
        <v>67</v>
      </c>
      <c r="J1124" t="s">
        <v>142</v>
      </c>
      <c r="K1124" s="1">
        <v>44998</v>
      </c>
      <c r="L1124" s="1">
        <v>45090</v>
      </c>
      <c r="M1124" t="s">
        <v>3357</v>
      </c>
      <c r="N1124" t="s">
        <v>4585</v>
      </c>
      <c r="O1124" t="s">
        <v>16</v>
      </c>
      <c r="P1124" t="s">
        <v>3071</v>
      </c>
      <c r="Q1124" t="s">
        <v>3072</v>
      </c>
      <c r="R1124" t="s">
        <v>961</v>
      </c>
      <c r="T1124" t="s">
        <v>3073</v>
      </c>
      <c r="U1124" t="s">
        <v>3138</v>
      </c>
      <c r="V1124" t="s">
        <v>3075</v>
      </c>
    </row>
    <row r="1125" spans="1:22">
      <c r="A1125" s="6">
        <v>1124</v>
      </c>
      <c r="B1125" s="6">
        <v>2023</v>
      </c>
      <c r="C1125" t="s">
        <v>4</v>
      </c>
      <c r="D1125">
        <v>7</v>
      </c>
      <c r="E1125">
        <v>2</v>
      </c>
      <c r="F1125" s="1">
        <v>36244</v>
      </c>
      <c r="G1125">
        <v>24</v>
      </c>
      <c r="H1125" t="s">
        <v>149</v>
      </c>
      <c r="I1125" t="s">
        <v>67</v>
      </c>
      <c r="J1125" t="s">
        <v>154</v>
      </c>
      <c r="K1125" s="1">
        <v>44928</v>
      </c>
      <c r="L1125" s="1">
        <v>45017</v>
      </c>
      <c r="M1125" t="s">
        <v>4586</v>
      </c>
      <c r="N1125" t="s">
        <v>4587</v>
      </c>
      <c r="O1125" t="s">
        <v>3333</v>
      </c>
      <c r="P1125" t="s">
        <v>3071</v>
      </c>
      <c r="Q1125" t="s">
        <v>3097</v>
      </c>
      <c r="R1125" t="s">
        <v>961</v>
      </c>
      <c r="T1125" t="s">
        <v>3073</v>
      </c>
      <c r="U1125" t="s">
        <v>3074</v>
      </c>
      <c r="V1125" t="s">
        <v>3080</v>
      </c>
    </row>
    <row r="1126" spans="1:22">
      <c r="A1126" s="6">
        <v>1125</v>
      </c>
      <c r="B1126" s="6">
        <v>2023</v>
      </c>
      <c r="C1126" t="s">
        <v>3</v>
      </c>
      <c r="D1126">
        <v>7</v>
      </c>
      <c r="E1126">
        <v>5</v>
      </c>
      <c r="F1126" s="1">
        <v>36022</v>
      </c>
      <c r="G1126">
        <v>25</v>
      </c>
      <c r="H1126" t="s">
        <v>134</v>
      </c>
      <c r="I1126" t="s">
        <v>67</v>
      </c>
      <c r="J1126" t="s">
        <v>135</v>
      </c>
      <c r="K1126" s="1">
        <v>44927</v>
      </c>
      <c r="L1126" s="1">
        <v>45016</v>
      </c>
      <c r="M1126" t="s">
        <v>3199</v>
      </c>
      <c r="N1126" t="s">
        <v>4588</v>
      </c>
      <c r="O1126" t="s">
        <v>35</v>
      </c>
      <c r="P1126" t="s">
        <v>3071</v>
      </c>
      <c r="Q1126" t="s">
        <v>3072</v>
      </c>
      <c r="R1126" t="s">
        <v>961</v>
      </c>
      <c r="T1126" t="s">
        <v>3073</v>
      </c>
      <c r="U1126" t="s">
        <v>3079</v>
      </c>
      <c r="V1126" t="s">
        <v>3075</v>
      </c>
    </row>
    <row r="1127" spans="1:22">
      <c r="A1127" s="6">
        <v>1126</v>
      </c>
      <c r="B1127" s="6">
        <v>2023</v>
      </c>
      <c r="C1127" t="s">
        <v>4</v>
      </c>
      <c r="D1127">
        <v>7</v>
      </c>
      <c r="E1127">
        <v>6</v>
      </c>
      <c r="F1127" s="1">
        <v>36948</v>
      </c>
      <c r="G1127">
        <v>22</v>
      </c>
      <c r="H1127" t="s">
        <v>127</v>
      </c>
      <c r="I1127" t="s">
        <v>67</v>
      </c>
      <c r="J1127" t="s">
        <v>128</v>
      </c>
      <c r="K1127" s="1">
        <v>44974</v>
      </c>
      <c r="L1127" s="1">
        <v>45094</v>
      </c>
      <c r="M1127" t="s">
        <v>3227</v>
      </c>
      <c r="N1127" t="s">
        <v>3228</v>
      </c>
      <c r="O1127" t="s">
        <v>10</v>
      </c>
      <c r="P1127" t="s">
        <v>3071</v>
      </c>
      <c r="Q1127" t="s">
        <v>3072</v>
      </c>
      <c r="R1127" t="s">
        <v>961</v>
      </c>
      <c r="T1127" t="s">
        <v>3073</v>
      </c>
      <c r="U1127" t="s">
        <v>3083</v>
      </c>
      <c r="V1127" t="s">
        <v>3139</v>
      </c>
    </row>
    <row r="1128" spans="1:22">
      <c r="A1128" s="6">
        <v>1127</v>
      </c>
      <c r="B1128" s="6">
        <v>2023</v>
      </c>
      <c r="C1128" t="s">
        <v>3</v>
      </c>
      <c r="D1128">
        <v>7</v>
      </c>
      <c r="E1128">
        <v>7</v>
      </c>
      <c r="F1128" s="1">
        <v>37211</v>
      </c>
      <c r="G1128">
        <v>22</v>
      </c>
      <c r="H1128" t="s">
        <v>130</v>
      </c>
      <c r="I1128" t="s">
        <v>67</v>
      </c>
      <c r="J1128" t="s">
        <v>140</v>
      </c>
      <c r="K1128" s="1">
        <v>44927</v>
      </c>
      <c r="L1128" s="1">
        <v>45016</v>
      </c>
      <c r="M1128" t="s">
        <v>3189</v>
      </c>
      <c r="N1128" t="s">
        <v>3190</v>
      </c>
      <c r="O1128" t="s">
        <v>36</v>
      </c>
      <c r="P1128" t="s">
        <v>3071</v>
      </c>
      <c r="Q1128" t="s">
        <v>3072</v>
      </c>
      <c r="R1128" t="s">
        <v>961</v>
      </c>
      <c r="T1128" t="s">
        <v>3073</v>
      </c>
      <c r="U1128" t="s">
        <v>3074</v>
      </c>
      <c r="V1128" t="s">
        <v>3075</v>
      </c>
    </row>
    <row r="1129" spans="1:22">
      <c r="A1129" s="6">
        <v>1128</v>
      </c>
      <c r="B1129" s="6">
        <v>2023</v>
      </c>
      <c r="C1129" t="s">
        <v>3</v>
      </c>
      <c r="D1129">
        <v>7</v>
      </c>
      <c r="E1129">
        <v>2</v>
      </c>
      <c r="F1129" s="1">
        <v>36619</v>
      </c>
      <c r="G1129">
        <v>23</v>
      </c>
      <c r="H1129" t="s">
        <v>143</v>
      </c>
      <c r="I1129" t="s">
        <v>81</v>
      </c>
      <c r="J1129" t="s">
        <v>144</v>
      </c>
      <c r="K1129" s="1">
        <v>44949</v>
      </c>
      <c r="L1129" s="1">
        <v>45065</v>
      </c>
      <c r="M1129" t="s">
        <v>3373</v>
      </c>
      <c r="N1129" t="s">
        <v>3448</v>
      </c>
      <c r="O1129" t="s">
        <v>20</v>
      </c>
      <c r="P1129" t="s">
        <v>3071</v>
      </c>
      <c r="Q1129" t="s">
        <v>3072</v>
      </c>
      <c r="R1129" t="s">
        <v>961</v>
      </c>
      <c r="T1129" t="s">
        <v>3073</v>
      </c>
      <c r="U1129" t="s">
        <v>3079</v>
      </c>
      <c r="V1129" t="s">
        <v>3075</v>
      </c>
    </row>
    <row r="1130" spans="1:22">
      <c r="A1130" s="6">
        <v>1129</v>
      </c>
      <c r="B1130" s="6">
        <v>2023</v>
      </c>
      <c r="C1130" t="s">
        <v>3</v>
      </c>
      <c r="D1130">
        <v>7</v>
      </c>
      <c r="E1130">
        <v>7</v>
      </c>
      <c r="F1130" s="1">
        <v>37058</v>
      </c>
      <c r="G1130">
        <v>22</v>
      </c>
      <c r="H1130" t="s">
        <v>3076</v>
      </c>
      <c r="I1130" t="s">
        <v>67</v>
      </c>
      <c r="J1130" t="s">
        <v>157</v>
      </c>
      <c r="K1130" s="1">
        <v>44998</v>
      </c>
      <c r="L1130" s="1">
        <v>45088</v>
      </c>
      <c r="M1130" t="s">
        <v>3773</v>
      </c>
      <c r="N1130" t="s">
        <v>3774</v>
      </c>
      <c r="O1130" t="s">
        <v>16</v>
      </c>
      <c r="P1130" t="s">
        <v>3071</v>
      </c>
      <c r="Q1130" t="s">
        <v>3072</v>
      </c>
      <c r="R1130" t="s">
        <v>961</v>
      </c>
      <c r="T1130" t="s">
        <v>3073</v>
      </c>
      <c r="U1130" t="s">
        <v>3193</v>
      </c>
      <c r="V1130" t="s">
        <v>3172</v>
      </c>
    </row>
    <row r="1131" spans="1:22">
      <c r="A1131" s="6">
        <v>1130</v>
      </c>
      <c r="B1131" s="6">
        <v>2023</v>
      </c>
      <c r="C1131" t="s">
        <v>3</v>
      </c>
      <c r="D1131">
        <v>7</v>
      </c>
      <c r="E1131">
        <v>1</v>
      </c>
      <c r="F1131" s="1">
        <v>36623</v>
      </c>
      <c r="G1131">
        <v>23</v>
      </c>
      <c r="H1131" t="s">
        <v>134</v>
      </c>
      <c r="I1131" t="s">
        <v>67</v>
      </c>
      <c r="J1131" t="s">
        <v>135</v>
      </c>
      <c r="K1131" s="1">
        <v>44927</v>
      </c>
      <c r="L1131" s="1">
        <v>45016</v>
      </c>
      <c r="M1131" t="s">
        <v>3426</v>
      </c>
      <c r="N1131" t="s">
        <v>4085</v>
      </c>
      <c r="O1131" t="s">
        <v>24</v>
      </c>
      <c r="P1131" t="s">
        <v>3071</v>
      </c>
      <c r="Q1131" t="s">
        <v>3072</v>
      </c>
      <c r="R1131" t="s">
        <v>961</v>
      </c>
      <c r="T1131" t="s">
        <v>3073</v>
      </c>
      <c r="U1131" t="s">
        <v>3079</v>
      </c>
      <c r="V1131" t="s">
        <v>3075</v>
      </c>
    </row>
    <row r="1132" spans="1:22">
      <c r="A1132" s="6">
        <v>1131</v>
      </c>
      <c r="B1132" s="6">
        <v>2023</v>
      </c>
      <c r="C1132" t="s">
        <v>4</v>
      </c>
      <c r="D1132">
        <v>7</v>
      </c>
      <c r="E1132">
        <v>7</v>
      </c>
      <c r="F1132" s="1">
        <v>36514</v>
      </c>
      <c r="G1132">
        <v>24</v>
      </c>
      <c r="H1132" t="s">
        <v>127</v>
      </c>
      <c r="I1132" t="s">
        <v>67</v>
      </c>
      <c r="J1132" t="s">
        <v>128</v>
      </c>
      <c r="K1132" s="1">
        <v>44959</v>
      </c>
      <c r="L1132" s="1">
        <v>45107</v>
      </c>
      <c r="M1132" t="s">
        <v>3115</v>
      </c>
      <c r="N1132" t="s">
        <v>3212</v>
      </c>
      <c r="O1132" t="s">
        <v>21</v>
      </c>
      <c r="P1132" t="s">
        <v>3071</v>
      </c>
      <c r="Q1132" t="s">
        <v>3072</v>
      </c>
      <c r="R1132" t="s">
        <v>961</v>
      </c>
      <c r="T1132" t="s">
        <v>3073</v>
      </c>
      <c r="U1132" t="s">
        <v>3079</v>
      </c>
      <c r="V1132" t="s">
        <v>3075</v>
      </c>
    </row>
    <row r="1133" spans="1:22">
      <c r="A1133" s="6">
        <v>1132</v>
      </c>
      <c r="B1133" s="6">
        <v>2023</v>
      </c>
      <c r="C1133" t="s">
        <v>3</v>
      </c>
      <c r="D1133">
        <v>7</v>
      </c>
      <c r="E1133">
        <v>3</v>
      </c>
      <c r="F1133" s="1">
        <v>36567</v>
      </c>
      <c r="G1133">
        <v>23</v>
      </c>
      <c r="H1133" t="s">
        <v>134</v>
      </c>
      <c r="I1133" t="s">
        <v>67</v>
      </c>
      <c r="J1133" t="s">
        <v>135</v>
      </c>
      <c r="K1133" s="1">
        <v>44927</v>
      </c>
      <c r="L1133" s="1">
        <v>45016</v>
      </c>
      <c r="M1133" t="s">
        <v>4589</v>
      </c>
      <c r="N1133" t="s">
        <v>4590</v>
      </c>
      <c r="O1133" t="s">
        <v>21</v>
      </c>
      <c r="P1133" t="s">
        <v>3071</v>
      </c>
      <c r="Q1133" t="s">
        <v>3072</v>
      </c>
      <c r="R1133" t="s">
        <v>961</v>
      </c>
      <c r="T1133" t="s">
        <v>3073</v>
      </c>
      <c r="U1133" t="s">
        <v>3079</v>
      </c>
      <c r="V1133" t="s">
        <v>3084</v>
      </c>
    </row>
    <row r="1134" spans="1:22">
      <c r="A1134" s="6">
        <v>1133</v>
      </c>
      <c r="B1134" s="6">
        <v>2023</v>
      </c>
      <c r="C1134" t="s">
        <v>3</v>
      </c>
      <c r="D1134">
        <v>7</v>
      </c>
      <c r="E1134">
        <v>6</v>
      </c>
      <c r="F1134" s="1">
        <v>36457</v>
      </c>
      <c r="G1134">
        <v>24</v>
      </c>
      <c r="H1134" t="s">
        <v>3076</v>
      </c>
      <c r="I1134" t="s">
        <v>67</v>
      </c>
      <c r="J1134" t="s">
        <v>157</v>
      </c>
      <c r="K1134" s="1">
        <v>44998</v>
      </c>
      <c r="L1134" s="1">
        <v>45088</v>
      </c>
      <c r="M1134" t="s">
        <v>3974</v>
      </c>
      <c r="N1134" t="s">
        <v>3975</v>
      </c>
      <c r="O1134" t="s">
        <v>25</v>
      </c>
      <c r="P1134" t="s">
        <v>3071</v>
      </c>
      <c r="Q1134" t="s">
        <v>3072</v>
      </c>
      <c r="R1134" t="s">
        <v>961</v>
      </c>
      <c r="T1134" t="s">
        <v>3073</v>
      </c>
      <c r="U1134" t="s">
        <v>3193</v>
      </c>
      <c r="V1134" t="s">
        <v>3172</v>
      </c>
    </row>
    <row r="1135" spans="1:22">
      <c r="A1135" s="6">
        <v>1134</v>
      </c>
      <c r="B1135" s="6">
        <v>2023</v>
      </c>
      <c r="C1135" t="s">
        <v>4</v>
      </c>
      <c r="D1135">
        <v>7</v>
      </c>
      <c r="E1135">
        <v>1</v>
      </c>
      <c r="F1135" s="1">
        <v>35679</v>
      </c>
      <c r="G1135">
        <v>26</v>
      </c>
      <c r="H1135" t="s">
        <v>141</v>
      </c>
      <c r="I1135" t="s">
        <v>67</v>
      </c>
      <c r="J1135" t="s">
        <v>142</v>
      </c>
      <c r="K1135" s="1">
        <v>44998</v>
      </c>
      <c r="L1135" s="1">
        <v>45090</v>
      </c>
      <c r="M1135" t="s">
        <v>3104</v>
      </c>
      <c r="N1135" t="s">
        <v>4591</v>
      </c>
      <c r="O1135" t="s">
        <v>12</v>
      </c>
      <c r="P1135" t="s">
        <v>3071</v>
      </c>
      <c r="Q1135" t="s">
        <v>3072</v>
      </c>
      <c r="R1135" t="s">
        <v>961</v>
      </c>
      <c r="T1135" t="s">
        <v>3073</v>
      </c>
      <c r="U1135" t="s">
        <v>3083</v>
      </c>
      <c r="V1135" t="s">
        <v>3139</v>
      </c>
    </row>
    <row r="1136" spans="1:22">
      <c r="A1136" s="6">
        <v>1135</v>
      </c>
      <c r="B1136" s="6">
        <v>2023</v>
      </c>
      <c r="C1136" t="s">
        <v>4</v>
      </c>
      <c r="D1136">
        <v>7</v>
      </c>
      <c r="E1136">
        <v>1</v>
      </c>
      <c r="F1136" s="1">
        <v>35437</v>
      </c>
      <c r="G1136">
        <v>26</v>
      </c>
      <c r="H1136" t="s">
        <v>151</v>
      </c>
      <c r="I1136" t="s">
        <v>67</v>
      </c>
      <c r="J1136" t="s">
        <v>152</v>
      </c>
      <c r="K1136" s="1">
        <v>45078</v>
      </c>
      <c r="L1136" s="1">
        <v>45169</v>
      </c>
      <c r="M1136" t="s">
        <v>3805</v>
      </c>
      <c r="N1136" t="s">
        <v>3806</v>
      </c>
      <c r="O1136" t="s">
        <v>26</v>
      </c>
      <c r="P1136" t="s">
        <v>3071</v>
      </c>
      <c r="Q1136" t="s">
        <v>3072</v>
      </c>
      <c r="R1136" t="s">
        <v>961</v>
      </c>
      <c r="T1136" t="s">
        <v>3073</v>
      </c>
      <c r="U1136" t="s">
        <v>3083</v>
      </c>
      <c r="V1136" t="s">
        <v>3139</v>
      </c>
    </row>
    <row r="1137" spans="1:22">
      <c r="A1137" s="6">
        <v>1136</v>
      </c>
      <c r="B1137" s="6">
        <v>2023</v>
      </c>
      <c r="C1137" t="s">
        <v>3</v>
      </c>
      <c r="D1137">
        <v>7</v>
      </c>
      <c r="E1137">
        <v>2</v>
      </c>
      <c r="F1137" s="1">
        <v>36808</v>
      </c>
      <c r="G1137">
        <v>23</v>
      </c>
      <c r="H1137" t="s">
        <v>151</v>
      </c>
      <c r="I1137" t="s">
        <v>67</v>
      </c>
      <c r="J1137" t="s">
        <v>152</v>
      </c>
      <c r="K1137" s="1">
        <v>45078</v>
      </c>
      <c r="L1137" s="1">
        <v>45169</v>
      </c>
      <c r="M1137" t="s">
        <v>3403</v>
      </c>
      <c r="N1137" t="s">
        <v>3404</v>
      </c>
      <c r="O1137" t="s">
        <v>16</v>
      </c>
      <c r="P1137" t="s">
        <v>3071</v>
      </c>
      <c r="Q1137" t="s">
        <v>3072</v>
      </c>
      <c r="R1137" t="s">
        <v>961</v>
      </c>
      <c r="T1137" t="s">
        <v>3073</v>
      </c>
      <c r="U1137" t="s">
        <v>3387</v>
      </c>
      <c r="V1137" t="s">
        <v>3075</v>
      </c>
    </row>
    <row r="1138" spans="1:22">
      <c r="A1138" s="6">
        <v>1137</v>
      </c>
      <c r="B1138" s="6">
        <v>2023</v>
      </c>
      <c r="C1138" t="s">
        <v>3</v>
      </c>
      <c r="D1138">
        <v>7</v>
      </c>
      <c r="E1138">
        <v>2</v>
      </c>
      <c r="F1138" s="1">
        <v>36473</v>
      </c>
      <c r="G1138">
        <v>24</v>
      </c>
      <c r="H1138" t="s">
        <v>134</v>
      </c>
      <c r="I1138" t="s">
        <v>67</v>
      </c>
      <c r="J1138" t="s">
        <v>135</v>
      </c>
      <c r="K1138" s="1">
        <v>44927</v>
      </c>
      <c r="L1138" s="1">
        <v>45016</v>
      </c>
      <c r="M1138" t="s">
        <v>3652</v>
      </c>
      <c r="N1138" t="s">
        <v>4592</v>
      </c>
      <c r="O1138" t="s">
        <v>26</v>
      </c>
      <c r="P1138" t="s">
        <v>3071</v>
      </c>
      <c r="Q1138" t="s">
        <v>3072</v>
      </c>
      <c r="R1138" t="s">
        <v>961</v>
      </c>
      <c r="T1138" t="s">
        <v>3073</v>
      </c>
      <c r="U1138" t="s">
        <v>3074</v>
      </c>
      <c r="V1138" t="s">
        <v>3127</v>
      </c>
    </row>
    <row r="1139" spans="1:22">
      <c r="A1139" s="6">
        <v>1138</v>
      </c>
      <c r="B1139" s="6">
        <v>2023</v>
      </c>
      <c r="C1139" t="s">
        <v>3</v>
      </c>
      <c r="D1139">
        <v>7</v>
      </c>
      <c r="E1139">
        <v>2</v>
      </c>
      <c r="F1139" s="1">
        <v>36092</v>
      </c>
      <c r="G1139">
        <v>25</v>
      </c>
      <c r="H1139" t="s">
        <v>3076</v>
      </c>
      <c r="I1139" t="s">
        <v>67</v>
      </c>
      <c r="J1139" t="s">
        <v>139</v>
      </c>
      <c r="K1139" s="1">
        <v>44949</v>
      </c>
      <c r="L1139" s="1">
        <v>45039</v>
      </c>
      <c r="M1139" t="s">
        <v>3381</v>
      </c>
      <c r="N1139" t="s">
        <v>4593</v>
      </c>
      <c r="O1139" t="s">
        <v>12</v>
      </c>
      <c r="P1139" t="s">
        <v>3071</v>
      </c>
      <c r="Q1139" t="s">
        <v>3072</v>
      </c>
      <c r="R1139" t="s">
        <v>961</v>
      </c>
      <c r="T1139" t="s">
        <v>3073</v>
      </c>
      <c r="U1139" t="s">
        <v>3079</v>
      </c>
      <c r="V1139" t="s">
        <v>3080</v>
      </c>
    </row>
    <row r="1140" spans="1:22">
      <c r="A1140" s="6">
        <v>1139</v>
      </c>
      <c r="B1140" s="6">
        <v>2023</v>
      </c>
      <c r="C1140" t="s">
        <v>3</v>
      </c>
      <c r="D1140">
        <v>7</v>
      </c>
      <c r="E1140">
        <v>1</v>
      </c>
      <c r="F1140" s="1">
        <v>36614</v>
      </c>
      <c r="G1140">
        <v>23</v>
      </c>
      <c r="H1140" t="s">
        <v>147</v>
      </c>
      <c r="I1140" t="s">
        <v>67</v>
      </c>
      <c r="J1140" t="s">
        <v>148</v>
      </c>
      <c r="K1140" s="1">
        <v>44927</v>
      </c>
      <c r="L1140" s="1">
        <v>45016</v>
      </c>
      <c r="M1140" t="s">
        <v>4594</v>
      </c>
      <c r="N1140" t="s">
        <v>4595</v>
      </c>
      <c r="O1140" t="s">
        <v>7</v>
      </c>
      <c r="P1140" t="s">
        <v>3071</v>
      </c>
      <c r="Q1140" t="s">
        <v>3072</v>
      </c>
      <c r="R1140" t="s">
        <v>961</v>
      </c>
      <c r="T1140" t="s">
        <v>3073</v>
      </c>
      <c r="U1140" t="s">
        <v>3083</v>
      </c>
      <c r="V1140" t="s">
        <v>3084</v>
      </c>
    </row>
    <row r="1141" spans="1:22">
      <c r="A1141" s="6">
        <v>1140</v>
      </c>
      <c r="B1141" s="6">
        <v>2023</v>
      </c>
      <c r="C1141" t="s">
        <v>3</v>
      </c>
      <c r="D1141">
        <v>7</v>
      </c>
      <c r="E1141">
        <v>7</v>
      </c>
      <c r="F1141" s="1">
        <v>36760</v>
      </c>
      <c r="G1141">
        <v>23</v>
      </c>
      <c r="H1141" t="s">
        <v>149</v>
      </c>
      <c r="I1141" t="s">
        <v>67</v>
      </c>
      <c r="J1141" t="s">
        <v>150</v>
      </c>
      <c r="K1141" s="1">
        <v>44927</v>
      </c>
      <c r="L1141" s="1">
        <v>45017</v>
      </c>
      <c r="M1141" t="s">
        <v>4596</v>
      </c>
      <c r="N1141" t="s">
        <v>4597</v>
      </c>
      <c r="O1141" t="s">
        <v>4045</v>
      </c>
      <c r="P1141" t="s">
        <v>3071</v>
      </c>
      <c r="Q1141" t="s">
        <v>3097</v>
      </c>
      <c r="R1141" t="s">
        <v>961</v>
      </c>
      <c r="T1141" t="s">
        <v>3073</v>
      </c>
      <c r="U1141" t="s">
        <v>3083</v>
      </c>
      <c r="V1141" t="s">
        <v>3204</v>
      </c>
    </row>
    <row r="1142" spans="1:22">
      <c r="A1142" s="6">
        <v>1141</v>
      </c>
      <c r="B1142" s="6">
        <v>2023</v>
      </c>
      <c r="C1142" t="s">
        <v>3</v>
      </c>
      <c r="D1142">
        <v>7</v>
      </c>
      <c r="E1142">
        <v>1</v>
      </c>
      <c r="F1142" s="1">
        <v>37048</v>
      </c>
      <c r="G1142">
        <v>22</v>
      </c>
      <c r="H1142" t="s">
        <v>127</v>
      </c>
      <c r="I1142" t="s">
        <v>67</v>
      </c>
      <c r="J1142" t="s">
        <v>132</v>
      </c>
      <c r="K1142" s="1">
        <v>44974</v>
      </c>
      <c r="L1142" s="1">
        <v>45094</v>
      </c>
      <c r="M1142" t="s">
        <v>4598</v>
      </c>
      <c r="N1142" t="s">
        <v>4599</v>
      </c>
      <c r="O1142" t="s">
        <v>20</v>
      </c>
      <c r="P1142" t="s">
        <v>3071</v>
      </c>
      <c r="Q1142" t="s">
        <v>3072</v>
      </c>
      <c r="R1142" t="s">
        <v>961</v>
      </c>
      <c r="T1142" t="s">
        <v>3073</v>
      </c>
      <c r="U1142" t="s">
        <v>3079</v>
      </c>
      <c r="V1142" t="s">
        <v>3075</v>
      </c>
    </row>
    <row r="1143" spans="1:22">
      <c r="A1143" s="6">
        <v>1142</v>
      </c>
      <c r="B1143" s="6">
        <v>2023</v>
      </c>
      <c r="C1143" t="s">
        <v>4</v>
      </c>
      <c r="D1143">
        <v>7</v>
      </c>
      <c r="E1143">
        <v>1</v>
      </c>
      <c r="F1143" s="1">
        <v>36341</v>
      </c>
      <c r="G1143">
        <v>24</v>
      </c>
      <c r="H1143" t="s">
        <v>134</v>
      </c>
      <c r="I1143" t="s">
        <v>67</v>
      </c>
      <c r="J1143" t="s">
        <v>135</v>
      </c>
      <c r="K1143" s="1">
        <v>44927</v>
      </c>
      <c r="L1143" s="1">
        <v>45016</v>
      </c>
      <c r="M1143" t="s">
        <v>3210</v>
      </c>
      <c r="N1143" t="s">
        <v>3211</v>
      </c>
      <c r="O1143" t="s">
        <v>16</v>
      </c>
      <c r="P1143" t="s">
        <v>3071</v>
      </c>
      <c r="Q1143" t="s">
        <v>3072</v>
      </c>
      <c r="R1143" t="s">
        <v>961</v>
      </c>
      <c r="T1143" t="s">
        <v>3073</v>
      </c>
      <c r="U1143" t="s">
        <v>3074</v>
      </c>
      <c r="V1143" t="s">
        <v>3172</v>
      </c>
    </row>
    <row r="1144" spans="1:22">
      <c r="A1144" s="6">
        <v>1143</v>
      </c>
      <c r="B1144" s="6">
        <v>2023</v>
      </c>
      <c r="C1144" t="s">
        <v>4</v>
      </c>
      <c r="D1144">
        <v>7</v>
      </c>
      <c r="E1144">
        <v>1</v>
      </c>
      <c r="F1144" s="1">
        <v>35554</v>
      </c>
      <c r="G1144">
        <v>26</v>
      </c>
      <c r="H1144" t="s">
        <v>125</v>
      </c>
      <c r="I1144" t="s">
        <v>67</v>
      </c>
      <c r="J1144" t="s">
        <v>126</v>
      </c>
      <c r="K1144" s="1">
        <v>44753</v>
      </c>
      <c r="L1144" s="1">
        <v>44876</v>
      </c>
      <c r="M1144" t="s">
        <v>4600</v>
      </c>
      <c r="N1144" t="s">
        <v>4601</v>
      </c>
      <c r="O1144" t="s">
        <v>6</v>
      </c>
      <c r="P1144" t="s">
        <v>3071</v>
      </c>
      <c r="Q1144" t="s">
        <v>3072</v>
      </c>
      <c r="R1144" t="s">
        <v>961</v>
      </c>
      <c r="T1144" t="s">
        <v>3073</v>
      </c>
      <c r="U1144" t="s">
        <v>3157</v>
      </c>
      <c r="V1144" t="s">
        <v>3075</v>
      </c>
    </row>
    <row r="1145" spans="1:22">
      <c r="A1145" s="6">
        <v>1144</v>
      </c>
      <c r="B1145" s="6">
        <v>2023</v>
      </c>
      <c r="C1145" t="s">
        <v>4</v>
      </c>
      <c r="D1145">
        <v>7</v>
      </c>
      <c r="E1145">
        <v>4</v>
      </c>
      <c r="F1145" s="1">
        <v>36709</v>
      </c>
      <c r="G1145">
        <v>23</v>
      </c>
      <c r="H1145" t="s">
        <v>125</v>
      </c>
      <c r="I1145" t="s">
        <v>67</v>
      </c>
      <c r="J1145" t="s">
        <v>126</v>
      </c>
      <c r="K1145" s="1">
        <v>44746</v>
      </c>
      <c r="L1145" s="1">
        <v>44838</v>
      </c>
      <c r="M1145" t="s">
        <v>4602</v>
      </c>
      <c r="N1145" t="s">
        <v>4603</v>
      </c>
      <c r="O1145" t="s">
        <v>21</v>
      </c>
      <c r="P1145" t="s">
        <v>3071</v>
      </c>
      <c r="Q1145" t="s">
        <v>3072</v>
      </c>
      <c r="R1145" t="s">
        <v>961</v>
      </c>
      <c r="T1145" t="s">
        <v>3073</v>
      </c>
      <c r="U1145" t="s">
        <v>3079</v>
      </c>
      <c r="V1145" t="s">
        <v>3119</v>
      </c>
    </row>
    <row r="1146" spans="1:22">
      <c r="A1146" s="6">
        <v>1145</v>
      </c>
      <c r="B1146" s="6">
        <v>2023</v>
      </c>
      <c r="C1146" t="s">
        <v>4</v>
      </c>
      <c r="D1146">
        <v>7</v>
      </c>
      <c r="E1146">
        <v>2</v>
      </c>
      <c r="F1146" s="1">
        <v>36479</v>
      </c>
      <c r="G1146">
        <v>24</v>
      </c>
      <c r="H1146" t="s">
        <v>141</v>
      </c>
      <c r="I1146" t="s">
        <v>67</v>
      </c>
      <c r="J1146" t="s">
        <v>142</v>
      </c>
      <c r="K1146" s="1">
        <v>44998</v>
      </c>
      <c r="L1146" s="1">
        <v>45090</v>
      </c>
      <c r="M1146" t="s">
        <v>3433</v>
      </c>
      <c r="N1146" t="s">
        <v>3434</v>
      </c>
      <c r="O1146" t="s">
        <v>16</v>
      </c>
      <c r="P1146" t="s">
        <v>3071</v>
      </c>
      <c r="Q1146" t="s">
        <v>3072</v>
      </c>
      <c r="R1146" t="s">
        <v>961</v>
      </c>
      <c r="T1146" t="s">
        <v>3073</v>
      </c>
      <c r="U1146" t="s">
        <v>3083</v>
      </c>
      <c r="V1146" t="s">
        <v>3139</v>
      </c>
    </row>
    <row r="1147" spans="1:22">
      <c r="A1147" s="6">
        <v>1146</v>
      </c>
      <c r="B1147" s="6">
        <v>2023</v>
      </c>
      <c r="C1147" t="s">
        <v>3</v>
      </c>
      <c r="D1147">
        <v>7</v>
      </c>
      <c r="E1147">
        <v>2</v>
      </c>
      <c r="F1147" s="1">
        <v>36186</v>
      </c>
      <c r="G1147">
        <v>24</v>
      </c>
      <c r="H1147" t="s">
        <v>125</v>
      </c>
      <c r="I1147" t="s">
        <v>67</v>
      </c>
      <c r="J1147" t="s">
        <v>126</v>
      </c>
      <c r="K1147" s="1">
        <v>44743</v>
      </c>
      <c r="L1147" s="1">
        <v>44835</v>
      </c>
      <c r="M1147" t="s">
        <v>4228</v>
      </c>
      <c r="N1147" t="s">
        <v>4229</v>
      </c>
      <c r="O1147" t="s">
        <v>22</v>
      </c>
      <c r="P1147" t="s">
        <v>3071</v>
      </c>
      <c r="Q1147" t="s">
        <v>3072</v>
      </c>
      <c r="R1147" t="s">
        <v>961</v>
      </c>
      <c r="T1147" t="s">
        <v>3073</v>
      </c>
      <c r="U1147" t="s">
        <v>3193</v>
      </c>
      <c r="V1147" t="s">
        <v>3204</v>
      </c>
    </row>
    <row r="1148" spans="1:22">
      <c r="A1148" s="6">
        <v>1147</v>
      </c>
      <c r="B1148" s="6">
        <v>2023</v>
      </c>
      <c r="C1148" t="s">
        <v>3</v>
      </c>
      <c r="D1148">
        <v>7</v>
      </c>
      <c r="E1148">
        <v>4</v>
      </c>
      <c r="F1148" s="1">
        <v>35720</v>
      </c>
      <c r="G1148">
        <v>26</v>
      </c>
      <c r="H1148" t="s">
        <v>127</v>
      </c>
      <c r="I1148" t="s">
        <v>67</v>
      </c>
      <c r="J1148" t="s">
        <v>132</v>
      </c>
      <c r="K1148" s="1">
        <v>45005</v>
      </c>
      <c r="L1148" s="1">
        <v>45107</v>
      </c>
      <c r="M1148" t="s">
        <v>3167</v>
      </c>
      <c r="N1148" t="s">
        <v>3168</v>
      </c>
      <c r="O1148" t="s">
        <v>16</v>
      </c>
      <c r="P1148" t="s">
        <v>3071</v>
      </c>
      <c r="Q1148" t="s">
        <v>3072</v>
      </c>
      <c r="R1148" t="s">
        <v>961</v>
      </c>
      <c r="T1148" t="s">
        <v>3073</v>
      </c>
      <c r="U1148" t="s">
        <v>3079</v>
      </c>
      <c r="V1148" t="s">
        <v>3075</v>
      </c>
    </row>
    <row r="1149" spans="1:22">
      <c r="A1149" s="6">
        <v>1148</v>
      </c>
      <c r="B1149" s="6">
        <v>2023</v>
      </c>
      <c r="C1149" t="s">
        <v>4</v>
      </c>
      <c r="D1149">
        <v>6</v>
      </c>
      <c r="E1149">
        <v>3</v>
      </c>
      <c r="F1149" s="1">
        <v>36909</v>
      </c>
      <c r="G1149">
        <v>22</v>
      </c>
      <c r="H1149" t="s">
        <v>151</v>
      </c>
      <c r="I1149" t="s">
        <v>67</v>
      </c>
      <c r="J1149" t="s">
        <v>158</v>
      </c>
      <c r="K1149" s="1">
        <v>45078</v>
      </c>
      <c r="L1149" s="1">
        <v>45169</v>
      </c>
      <c r="M1149" t="s">
        <v>4604</v>
      </c>
      <c r="N1149" t="s">
        <v>4605</v>
      </c>
      <c r="O1149" t="s">
        <v>10</v>
      </c>
      <c r="P1149" t="s">
        <v>3071</v>
      </c>
      <c r="Q1149" t="s">
        <v>3072</v>
      </c>
      <c r="R1149" t="s">
        <v>961</v>
      </c>
      <c r="T1149" t="s">
        <v>3073</v>
      </c>
      <c r="U1149" t="s">
        <v>3091</v>
      </c>
      <c r="V1149" t="s">
        <v>3109</v>
      </c>
    </row>
    <row r="1150" spans="1:22">
      <c r="A1150" s="6">
        <v>1149</v>
      </c>
      <c r="B1150" s="6">
        <v>2023</v>
      </c>
      <c r="C1150" t="s">
        <v>4</v>
      </c>
      <c r="D1150">
        <v>7</v>
      </c>
      <c r="E1150">
        <v>3</v>
      </c>
      <c r="F1150" s="1">
        <v>36760</v>
      </c>
      <c r="G1150">
        <v>23</v>
      </c>
      <c r="H1150" t="s">
        <v>149</v>
      </c>
      <c r="I1150" t="s">
        <v>67</v>
      </c>
      <c r="J1150" t="s">
        <v>170</v>
      </c>
      <c r="K1150" s="1">
        <v>44928</v>
      </c>
      <c r="L1150" s="1">
        <v>45017</v>
      </c>
      <c r="M1150" t="s">
        <v>3331</v>
      </c>
      <c r="N1150" t="s">
        <v>4606</v>
      </c>
      <c r="O1150" t="s">
        <v>3333</v>
      </c>
      <c r="P1150" t="s">
        <v>3071</v>
      </c>
      <c r="Q1150" t="s">
        <v>3097</v>
      </c>
      <c r="R1150" t="s">
        <v>961</v>
      </c>
      <c r="T1150" t="s">
        <v>3073</v>
      </c>
      <c r="U1150" t="s">
        <v>3083</v>
      </c>
      <c r="V1150" t="s">
        <v>3109</v>
      </c>
    </row>
    <row r="1151" spans="1:22">
      <c r="A1151" s="6">
        <v>1150</v>
      </c>
      <c r="B1151" s="6">
        <v>2023</v>
      </c>
      <c r="C1151" t="s">
        <v>3</v>
      </c>
      <c r="D1151">
        <v>7</v>
      </c>
      <c r="E1151">
        <v>5</v>
      </c>
      <c r="F1151" s="1">
        <v>36023</v>
      </c>
      <c r="G1151">
        <v>25</v>
      </c>
      <c r="H1151" t="s">
        <v>130</v>
      </c>
      <c r="I1151" t="s">
        <v>67</v>
      </c>
      <c r="J1151" t="s">
        <v>153</v>
      </c>
      <c r="K1151" s="1">
        <v>44927</v>
      </c>
      <c r="L1151" s="1">
        <v>45016</v>
      </c>
      <c r="M1151" t="s">
        <v>3264</v>
      </c>
      <c r="N1151" t="s">
        <v>4607</v>
      </c>
      <c r="O1151" t="s">
        <v>35</v>
      </c>
      <c r="P1151" t="s">
        <v>3071</v>
      </c>
      <c r="Q1151" t="s">
        <v>3072</v>
      </c>
      <c r="R1151" t="s">
        <v>961</v>
      </c>
      <c r="T1151" t="s">
        <v>3073</v>
      </c>
      <c r="U1151" t="s">
        <v>3074</v>
      </c>
      <c r="V1151" t="s">
        <v>3075</v>
      </c>
    </row>
    <row r="1152" spans="1:22">
      <c r="A1152" s="6">
        <v>1151</v>
      </c>
      <c r="B1152" s="6">
        <v>2023</v>
      </c>
      <c r="C1152" t="s">
        <v>4</v>
      </c>
      <c r="D1152">
        <v>7</v>
      </c>
      <c r="E1152">
        <v>1</v>
      </c>
      <c r="F1152" s="1">
        <v>36069</v>
      </c>
      <c r="G1152">
        <v>25</v>
      </c>
      <c r="H1152" t="s">
        <v>155</v>
      </c>
      <c r="I1152" t="s">
        <v>67</v>
      </c>
      <c r="J1152" t="s">
        <v>156</v>
      </c>
      <c r="K1152" s="1">
        <v>44767</v>
      </c>
      <c r="L1152" s="1">
        <v>44895</v>
      </c>
      <c r="M1152" t="s">
        <v>4608</v>
      </c>
      <c r="N1152" t="s">
        <v>4609</v>
      </c>
      <c r="O1152" t="s">
        <v>10</v>
      </c>
      <c r="P1152" t="s">
        <v>3071</v>
      </c>
      <c r="Q1152" t="s">
        <v>3072</v>
      </c>
      <c r="R1152" t="s">
        <v>961</v>
      </c>
      <c r="T1152" t="s">
        <v>3073</v>
      </c>
      <c r="U1152" t="s">
        <v>3126</v>
      </c>
      <c r="V1152" t="s">
        <v>3084</v>
      </c>
    </row>
    <row r="1153" spans="1:22">
      <c r="A1153" s="6">
        <v>1152</v>
      </c>
      <c r="B1153" s="6">
        <v>2023</v>
      </c>
      <c r="C1153" t="s">
        <v>4</v>
      </c>
      <c r="D1153">
        <v>7</v>
      </c>
      <c r="E1153">
        <v>5</v>
      </c>
      <c r="F1153" s="1">
        <v>36090</v>
      </c>
      <c r="G1153">
        <v>25</v>
      </c>
      <c r="H1153" t="s">
        <v>125</v>
      </c>
      <c r="I1153" t="s">
        <v>67</v>
      </c>
      <c r="J1153" t="s">
        <v>126</v>
      </c>
      <c r="K1153" s="1">
        <v>44743</v>
      </c>
      <c r="L1153" s="1">
        <v>44835</v>
      </c>
      <c r="M1153" t="s">
        <v>4501</v>
      </c>
      <c r="N1153" t="s">
        <v>4502</v>
      </c>
      <c r="O1153" t="s">
        <v>36</v>
      </c>
      <c r="P1153" t="s">
        <v>3071</v>
      </c>
      <c r="Q1153" t="s">
        <v>3072</v>
      </c>
      <c r="R1153" t="s">
        <v>961</v>
      </c>
      <c r="T1153" t="s">
        <v>3073</v>
      </c>
      <c r="U1153" t="s">
        <v>3193</v>
      </c>
      <c r="V1153" t="s">
        <v>3139</v>
      </c>
    </row>
    <row r="1154" spans="1:22">
      <c r="A1154" s="6">
        <v>1153</v>
      </c>
      <c r="B1154" s="6">
        <v>2023</v>
      </c>
      <c r="C1154" t="s">
        <v>3</v>
      </c>
      <c r="D1154">
        <v>7</v>
      </c>
      <c r="E1154">
        <v>2</v>
      </c>
      <c r="F1154" s="1">
        <v>37087</v>
      </c>
      <c r="G1154">
        <v>22</v>
      </c>
      <c r="H1154" t="s">
        <v>151</v>
      </c>
      <c r="I1154" t="s">
        <v>67</v>
      </c>
      <c r="J1154" t="s">
        <v>152</v>
      </c>
      <c r="K1154" s="1">
        <v>45078</v>
      </c>
      <c r="L1154" s="1">
        <v>45169</v>
      </c>
      <c r="M1154" t="s">
        <v>3215</v>
      </c>
      <c r="N1154" t="s">
        <v>4610</v>
      </c>
      <c r="O1154" t="s">
        <v>32</v>
      </c>
      <c r="P1154" t="s">
        <v>3071</v>
      </c>
      <c r="Q1154" t="s">
        <v>3072</v>
      </c>
      <c r="R1154" t="s">
        <v>961</v>
      </c>
      <c r="T1154" t="s">
        <v>3073</v>
      </c>
      <c r="U1154" t="s">
        <v>3083</v>
      </c>
      <c r="V1154" t="s">
        <v>3139</v>
      </c>
    </row>
    <row r="1155" spans="1:22">
      <c r="A1155" s="6">
        <v>1154</v>
      </c>
      <c r="B1155" s="6">
        <v>2023</v>
      </c>
      <c r="C1155" t="s">
        <v>3</v>
      </c>
      <c r="D1155">
        <v>7</v>
      </c>
      <c r="E1155">
        <v>5</v>
      </c>
      <c r="F1155" s="1">
        <v>36074</v>
      </c>
      <c r="G1155">
        <v>25</v>
      </c>
      <c r="H1155" t="s">
        <v>125</v>
      </c>
      <c r="I1155" t="s">
        <v>67</v>
      </c>
      <c r="J1155" t="s">
        <v>126</v>
      </c>
      <c r="K1155" s="1">
        <v>44743</v>
      </c>
      <c r="L1155" s="1">
        <v>44926</v>
      </c>
      <c r="M1155" t="s">
        <v>4611</v>
      </c>
      <c r="N1155" t="s">
        <v>4612</v>
      </c>
      <c r="O1155" t="s">
        <v>21</v>
      </c>
      <c r="P1155" t="s">
        <v>3071</v>
      </c>
      <c r="Q1155" t="s">
        <v>3072</v>
      </c>
      <c r="R1155" t="s">
        <v>961</v>
      </c>
      <c r="T1155" t="s">
        <v>3073</v>
      </c>
      <c r="U1155" t="s">
        <v>3157</v>
      </c>
      <c r="V1155" t="s">
        <v>3075</v>
      </c>
    </row>
    <row r="1156" spans="1:22">
      <c r="A1156" s="6">
        <v>1155</v>
      </c>
      <c r="B1156" s="6">
        <v>2023</v>
      </c>
      <c r="C1156" t="s">
        <v>4</v>
      </c>
      <c r="D1156">
        <v>7</v>
      </c>
      <c r="E1156">
        <v>1</v>
      </c>
      <c r="F1156" s="1">
        <v>36581</v>
      </c>
      <c r="G1156">
        <v>23</v>
      </c>
      <c r="H1156" t="s">
        <v>134</v>
      </c>
      <c r="I1156" t="s">
        <v>67</v>
      </c>
      <c r="J1156" t="s">
        <v>135</v>
      </c>
      <c r="K1156" s="1">
        <v>44927</v>
      </c>
      <c r="L1156" s="1">
        <v>45016</v>
      </c>
      <c r="M1156" t="s">
        <v>3544</v>
      </c>
      <c r="N1156" t="s">
        <v>3545</v>
      </c>
      <c r="O1156" t="s">
        <v>21</v>
      </c>
      <c r="P1156" t="s">
        <v>3071</v>
      </c>
      <c r="Q1156" t="s">
        <v>3072</v>
      </c>
      <c r="R1156" t="s">
        <v>961</v>
      </c>
      <c r="T1156" t="s">
        <v>3073</v>
      </c>
      <c r="U1156" t="s">
        <v>3079</v>
      </c>
      <c r="V1156" t="s">
        <v>3075</v>
      </c>
    </row>
    <row r="1157" spans="1:22">
      <c r="A1157" s="6">
        <v>1156</v>
      </c>
      <c r="B1157" s="6">
        <v>2023</v>
      </c>
      <c r="C1157" t="s">
        <v>3</v>
      </c>
      <c r="D1157">
        <v>7</v>
      </c>
      <c r="E1157">
        <v>1</v>
      </c>
      <c r="F1157" s="1">
        <v>36354</v>
      </c>
      <c r="G1157">
        <v>24</v>
      </c>
      <c r="H1157" t="s">
        <v>167</v>
      </c>
      <c r="I1157" t="s">
        <v>168</v>
      </c>
      <c r="J1157" t="s">
        <v>162</v>
      </c>
      <c r="K1157" s="1">
        <v>44774</v>
      </c>
      <c r="L1157" s="1">
        <v>44867</v>
      </c>
      <c r="M1157" t="s">
        <v>3517</v>
      </c>
      <c r="N1157" t="s">
        <v>3518</v>
      </c>
      <c r="O1157" t="s">
        <v>21</v>
      </c>
      <c r="P1157" t="s">
        <v>3071</v>
      </c>
      <c r="Q1157" t="s">
        <v>3072</v>
      </c>
      <c r="R1157" t="s">
        <v>961</v>
      </c>
      <c r="T1157" t="s">
        <v>3073</v>
      </c>
      <c r="U1157" t="s">
        <v>3387</v>
      </c>
      <c r="V1157" t="s">
        <v>3075</v>
      </c>
    </row>
    <row r="1158" spans="1:22">
      <c r="A1158" s="6">
        <v>1157</v>
      </c>
      <c r="B1158" s="6">
        <v>2023</v>
      </c>
      <c r="C1158" t="s">
        <v>4</v>
      </c>
      <c r="D1158">
        <v>7</v>
      </c>
      <c r="E1158">
        <v>1</v>
      </c>
      <c r="F1158" s="1">
        <v>36578</v>
      </c>
      <c r="G1158">
        <v>23</v>
      </c>
      <c r="H1158" t="s">
        <v>136</v>
      </c>
      <c r="I1158" t="s">
        <v>72</v>
      </c>
      <c r="J1158" t="s">
        <v>137</v>
      </c>
      <c r="K1158" s="1">
        <v>44998</v>
      </c>
      <c r="L1158" s="1">
        <v>45090</v>
      </c>
      <c r="M1158" t="s">
        <v>3308</v>
      </c>
      <c r="N1158" t="s">
        <v>4613</v>
      </c>
      <c r="O1158" t="s">
        <v>25</v>
      </c>
      <c r="P1158" t="s">
        <v>3071</v>
      </c>
      <c r="Q1158" t="s">
        <v>3072</v>
      </c>
      <c r="R1158" t="s">
        <v>961</v>
      </c>
      <c r="T1158" t="s">
        <v>3073</v>
      </c>
      <c r="U1158" t="s">
        <v>3083</v>
      </c>
      <c r="V1158" t="s">
        <v>3106</v>
      </c>
    </row>
    <row r="1159" spans="1:22">
      <c r="A1159" s="6">
        <v>1158</v>
      </c>
      <c r="B1159" s="6">
        <v>2023</v>
      </c>
      <c r="C1159" t="s">
        <v>4</v>
      </c>
      <c r="D1159">
        <v>7</v>
      </c>
      <c r="E1159">
        <v>2</v>
      </c>
      <c r="F1159" s="1">
        <v>35851</v>
      </c>
      <c r="G1159">
        <v>25</v>
      </c>
      <c r="H1159" t="s">
        <v>141</v>
      </c>
      <c r="I1159" t="s">
        <v>67</v>
      </c>
      <c r="J1159" t="s">
        <v>142</v>
      </c>
      <c r="K1159" s="1">
        <v>44998</v>
      </c>
      <c r="L1159" s="1">
        <v>45090</v>
      </c>
      <c r="M1159" t="s">
        <v>3224</v>
      </c>
      <c r="N1159" t="s">
        <v>3768</v>
      </c>
      <c r="O1159" t="s">
        <v>12</v>
      </c>
      <c r="P1159" t="s">
        <v>3071</v>
      </c>
      <c r="Q1159" t="s">
        <v>3072</v>
      </c>
      <c r="R1159" t="s">
        <v>961</v>
      </c>
      <c r="T1159" t="s">
        <v>3073</v>
      </c>
      <c r="U1159" t="s">
        <v>3138</v>
      </c>
      <c r="V1159" t="s">
        <v>3106</v>
      </c>
    </row>
    <row r="1160" spans="1:22">
      <c r="A1160" s="6">
        <v>1159</v>
      </c>
      <c r="B1160" s="6">
        <v>2023</v>
      </c>
      <c r="C1160" t="s">
        <v>3</v>
      </c>
      <c r="D1160">
        <v>7</v>
      </c>
      <c r="E1160">
        <v>1</v>
      </c>
      <c r="F1160" s="1">
        <v>36770</v>
      </c>
      <c r="G1160">
        <v>23</v>
      </c>
      <c r="H1160" t="s">
        <v>127</v>
      </c>
      <c r="I1160" t="s">
        <v>67</v>
      </c>
      <c r="J1160" t="s">
        <v>132</v>
      </c>
      <c r="K1160" s="1">
        <v>44970</v>
      </c>
      <c r="L1160" s="1">
        <v>45090</v>
      </c>
      <c r="M1160" t="s">
        <v>4614</v>
      </c>
      <c r="N1160" t="s">
        <v>4615</v>
      </c>
      <c r="O1160" t="s">
        <v>26</v>
      </c>
      <c r="P1160" t="s">
        <v>3071</v>
      </c>
      <c r="Q1160" t="s">
        <v>3072</v>
      </c>
      <c r="R1160" t="s">
        <v>961</v>
      </c>
      <c r="T1160" t="s">
        <v>3073</v>
      </c>
      <c r="U1160" t="s">
        <v>3079</v>
      </c>
      <c r="V1160" t="s">
        <v>3075</v>
      </c>
    </row>
    <row r="1161" spans="1:22">
      <c r="A1161" s="6">
        <v>1160</v>
      </c>
      <c r="B1161" s="6">
        <v>2023</v>
      </c>
      <c r="C1161" t="s">
        <v>3</v>
      </c>
      <c r="D1161">
        <v>7</v>
      </c>
      <c r="E1161">
        <v>6</v>
      </c>
      <c r="F1161" s="1">
        <v>36798</v>
      </c>
      <c r="G1161">
        <v>23</v>
      </c>
      <c r="H1161" t="s">
        <v>130</v>
      </c>
      <c r="I1161" t="s">
        <v>67</v>
      </c>
      <c r="J1161" t="s">
        <v>153</v>
      </c>
      <c r="K1161" s="1">
        <v>44927</v>
      </c>
      <c r="L1161" s="1">
        <v>45016</v>
      </c>
      <c r="M1161" t="s">
        <v>3132</v>
      </c>
      <c r="N1161" t="s">
        <v>3133</v>
      </c>
      <c r="O1161" t="s">
        <v>12</v>
      </c>
      <c r="P1161" t="s">
        <v>3071</v>
      </c>
      <c r="Q1161" t="s">
        <v>3072</v>
      </c>
      <c r="R1161" t="s">
        <v>961</v>
      </c>
      <c r="T1161" t="s">
        <v>3073</v>
      </c>
      <c r="U1161" t="s">
        <v>3074</v>
      </c>
      <c r="V1161" t="s">
        <v>3106</v>
      </c>
    </row>
    <row r="1162" spans="1:22">
      <c r="A1162" s="6">
        <v>1161</v>
      </c>
      <c r="B1162" s="6">
        <v>2023</v>
      </c>
      <c r="C1162" t="s">
        <v>4</v>
      </c>
      <c r="D1162">
        <v>7</v>
      </c>
      <c r="E1162">
        <v>2</v>
      </c>
      <c r="F1162" s="1">
        <v>36887</v>
      </c>
      <c r="G1162">
        <v>23</v>
      </c>
      <c r="H1162" t="s">
        <v>127</v>
      </c>
      <c r="I1162" t="s">
        <v>67</v>
      </c>
      <c r="J1162" t="s">
        <v>132</v>
      </c>
      <c r="K1162" s="1">
        <v>44984</v>
      </c>
      <c r="L1162" s="1">
        <v>45107</v>
      </c>
      <c r="M1162" t="s">
        <v>3468</v>
      </c>
      <c r="N1162" t="s">
        <v>3730</v>
      </c>
      <c r="O1162" t="s">
        <v>7</v>
      </c>
      <c r="P1162" t="s">
        <v>3071</v>
      </c>
      <c r="Q1162" t="s">
        <v>3072</v>
      </c>
      <c r="R1162" t="s">
        <v>961</v>
      </c>
      <c r="T1162" t="s">
        <v>3073</v>
      </c>
      <c r="U1162" t="s">
        <v>3114</v>
      </c>
      <c r="V1162" t="s">
        <v>3075</v>
      </c>
    </row>
    <row r="1163" spans="1:22">
      <c r="A1163" s="6">
        <v>1162</v>
      </c>
      <c r="B1163" s="6">
        <v>2023</v>
      </c>
      <c r="C1163" t="s">
        <v>3</v>
      </c>
      <c r="D1163">
        <v>7</v>
      </c>
      <c r="E1163">
        <v>9</v>
      </c>
      <c r="F1163" s="1">
        <v>33678</v>
      </c>
      <c r="G1163">
        <v>31</v>
      </c>
      <c r="H1163" t="s">
        <v>130</v>
      </c>
      <c r="I1163" t="s">
        <v>67</v>
      </c>
      <c r="J1163" t="s">
        <v>133</v>
      </c>
      <c r="K1163" s="1">
        <v>44927</v>
      </c>
      <c r="L1163" s="1">
        <v>45016</v>
      </c>
      <c r="M1163" t="s">
        <v>3906</v>
      </c>
      <c r="N1163" t="s">
        <v>3907</v>
      </c>
      <c r="O1163" t="s">
        <v>14</v>
      </c>
      <c r="P1163" t="s">
        <v>3071</v>
      </c>
      <c r="Q1163" t="s">
        <v>3072</v>
      </c>
      <c r="R1163" t="s">
        <v>961</v>
      </c>
      <c r="T1163" t="s">
        <v>3073</v>
      </c>
      <c r="U1163" t="s">
        <v>3074</v>
      </c>
      <c r="V1163" t="s">
        <v>3075</v>
      </c>
    </row>
    <row r="1164" spans="1:22">
      <c r="A1164" s="6">
        <v>1163</v>
      </c>
      <c r="B1164" s="6">
        <v>2023</v>
      </c>
      <c r="C1164" t="s">
        <v>3</v>
      </c>
      <c r="D1164">
        <v>7</v>
      </c>
      <c r="E1164">
        <v>4</v>
      </c>
      <c r="F1164" s="1">
        <v>36594</v>
      </c>
      <c r="G1164">
        <v>23</v>
      </c>
      <c r="H1164" t="s">
        <v>141</v>
      </c>
      <c r="I1164" t="s">
        <v>67</v>
      </c>
      <c r="J1164" t="s">
        <v>142</v>
      </c>
      <c r="K1164" s="1">
        <v>44998</v>
      </c>
      <c r="L1164" s="1">
        <v>45090</v>
      </c>
      <c r="M1164" t="s">
        <v>4616</v>
      </c>
      <c r="N1164" t="s">
        <v>4617</v>
      </c>
      <c r="O1164" t="s">
        <v>25</v>
      </c>
      <c r="P1164" t="s">
        <v>3071</v>
      </c>
      <c r="Q1164" t="s">
        <v>3072</v>
      </c>
      <c r="R1164" t="s">
        <v>961</v>
      </c>
      <c r="T1164" t="s">
        <v>3073</v>
      </c>
      <c r="U1164" t="s">
        <v>3079</v>
      </c>
      <c r="V1164" t="s">
        <v>3080</v>
      </c>
    </row>
    <row r="1165" spans="1:22">
      <c r="A1165" s="6">
        <v>1164</v>
      </c>
      <c r="B1165" s="6">
        <v>2023</v>
      </c>
      <c r="C1165" t="s">
        <v>4</v>
      </c>
      <c r="D1165">
        <v>7</v>
      </c>
      <c r="E1165">
        <v>4</v>
      </c>
      <c r="F1165" s="1">
        <v>36467</v>
      </c>
      <c r="G1165">
        <v>24</v>
      </c>
      <c r="H1165" t="s">
        <v>134</v>
      </c>
      <c r="I1165" t="s">
        <v>67</v>
      </c>
      <c r="J1165" t="s">
        <v>135</v>
      </c>
      <c r="K1165" s="1">
        <v>44927</v>
      </c>
      <c r="L1165" s="1">
        <v>45016</v>
      </c>
      <c r="M1165" t="s">
        <v>3510</v>
      </c>
      <c r="N1165" t="s">
        <v>3511</v>
      </c>
      <c r="O1165" t="s">
        <v>31</v>
      </c>
      <c r="P1165" t="s">
        <v>3071</v>
      </c>
      <c r="Q1165" t="s">
        <v>3072</v>
      </c>
      <c r="R1165" t="s">
        <v>961</v>
      </c>
      <c r="T1165" t="s">
        <v>3073</v>
      </c>
      <c r="U1165" t="s">
        <v>3079</v>
      </c>
      <c r="V1165" t="s">
        <v>3075</v>
      </c>
    </row>
    <row r="1166" spans="1:22">
      <c r="A1166" s="6">
        <v>1165</v>
      </c>
      <c r="B1166" s="6">
        <v>2023</v>
      </c>
      <c r="C1166" t="s">
        <v>4</v>
      </c>
      <c r="D1166">
        <v>7</v>
      </c>
      <c r="E1166">
        <v>6</v>
      </c>
      <c r="F1166" s="1">
        <v>37105</v>
      </c>
      <c r="G1166">
        <v>22</v>
      </c>
      <c r="H1166" t="s">
        <v>130</v>
      </c>
      <c r="I1166" t="s">
        <v>67</v>
      </c>
      <c r="J1166" t="s">
        <v>153</v>
      </c>
      <c r="K1166" s="1">
        <v>44927</v>
      </c>
      <c r="L1166" s="1">
        <v>45016</v>
      </c>
      <c r="M1166" t="s">
        <v>4618</v>
      </c>
      <c r="N1166" t="s">
        <v>4619</v>
      </c>
      <c r="O1166" t="s">
        <v>26</v>
      </c>
      <c r="P1166" t="s">
        <v>3071</v>
      </c>
      <c r="Q1166" t="s">
        <v>3072</v>
      </c>
      <c r="R1166" t="s">
        <v>961</v>
      </c>
      <c r="T1166" t="s">
        <v>3073</v>
      </c>
      <c r="U1166" t="s">
        <v>3157</v>
      </c>
      <c r="V1166" t="s">
        <v>3075</v>
      </c>
    </row>
    <row r="1167" spans="1:22">
      <c r="A1167" s="6">
        <v>1166</v>
      </c>
      <c r="B1167" s="6">
        <v>2023</v>
      </c>
      <c r="C1167" t="s">
        <v>3</v>
      </c>
      <c r="D1167">
        <v>7</v>
      </c>
      <c r="E1167">
        <v>5</v>
      </c>
      <c r="F1167" s="1">
        <v>36438</v>
      </c>
      <c r="G1167">
        <v>24</v>
      </c>
      <c r="H1167" t="s">
        <v>134</v>
      </c>
      <c r="I1167" t="s">
        <v>67</v>
      </c>
      <c r="J1167" t="s">
        <v>135</v>
      </c>
      <c r="K1167" s="1">
        <v>44927</v>
      </c>
      <c r="L1167" s="1">
        <v>45016</v>
      </c>
      <c r="M1167" t="s">
        <v>4620</v>
      </c>
      <c r="N1167" t="s">
        <v>4621</v>
      </c>
      <c r="O1167" t="s">
        <v>20</v>
      </c>
      <c r="P1167" t="s">
        <v>3071</v>
      </c>
      <c r="Q1167" t="s">
        <v>3072</v>
      </c>
      <c r="R1167" t="s">
        <v>961</v>
      </c>
      <c r="T1167" t="s">
        <v>3073</v>
      </c>
      <c r="U1167" t="s">
        <v>3079</v>
      </c>
      <c r="V1167" t="s">
        <v>3075</v>
      </c>
    </row>
    <row r="1168" spans="1:22">
      <c r="A1168" s="6">
        <v>1167</v>
      </c>
      <c r="B1168" s="6">
        <v>2023</v>
      </c>
      <c r="C1168" t="s">
        <v>3</v>
      </c>
      <c r="D1168">
        <v>7</v>
      </c>
      <c r="E1168">
        <v>2</v>
      </c>
      <c r="F1168" s="1">
        <v>36342</v>
      </c>
      <c r="G1168">
        <v>24</v>
      </c>
      <c r="H1168" t="s">
        <v>134</v>
      </c>
      <c r="I1168" t="s">
        <v>67</v>
      </c>
      <c r="J1168" t="s">
        <v>135</v>
      </c>
      <c r="K1168" s="1">
        <v>44927</v>
      </c>
      <c r="L1168" s="1">
        <v>45016</v>
      </c>
      <c r="M1168" t="s">
        <v>3548</v>
      </c>
      <c r="N1168" t="s">
        <v>3549</v>
      </c>
      <c r="O1168" t="s">
        <v>20</v>
      </c>
      <c r="P1168" t="s">
        <v>3071</v>
      </c>
      <c r="Q1168" t="s">
        <v>3072</v>
      </c>
      <c r="R1168" t="s">
        <v>961</v>
      </c>
      <c r="T1168" t="s">
        <v>3073</v>
      </c>
      <c r="U1168" t="s">
        <v>3079</v>
      </c>
      <c r="V1168" t="s">
        <v>3075</v>
      </c>
    </row>
    <row r="1169" spans="1:22">
      <c r="A1169" s="6">
        <v>1168</v>
      </c>
      <c r="B1169" s="6">
        <v>2023</v>
      </c>
      <c r="C1169" t="s">
        <v>3</v>
      </c>
      <c r="D1169">
        <v>7</v>
      </c>
      <c r="E1169">
        <v>1</v>
      </c>
      <c r="F1169" s="1">
        <v>36004</v>
      </c>
      <c r="G1169">
        <v>25</v>
      </c>
      <c r="H1169" t="s">
        <v>167</v>
      </c>
      <c r="I1169" t="s">
        <v>168</v>
      </c>
      <c r="J1169" t="s">
        <v>162</v>
      </c>
      <c r="K1169" s="1">
        <v>44786</v>
      </c>
      <c r="L1169" s="1">
        <v>44878</v>
      </c>
      <c r="M1169" t="s">
        <v>4622</v>
      </c>
      <c r="N1169" t="s">
        <v>4623</v>
      </c>
      <c r="O1169" t="s">
        <v>37</v>
      </c>
      <c r="P1169" t="s">
        <v>3071</v>
      </c>
      <c r="Q1169" t="s">
        <v>3072</v>
      </c>
      <c r="R1169" t="s">
        <v>961</v>
      </c>
      <c r="T1169" t="s">
        <v>3073</v>
      </c>
      <c r="U1169" t="s">
        <v>3138</v>
      </c>
      <c r="V1169" t="s">
        <v>3219</v>
      </c>
    </row>
    <row r="1170" spans="1:22">
      <c r="A1170" s="6">
        <v>1169</v>
      </c>
      <c r="B1170" s="6">
        <v>2023</v>
      </c>
      <c r="C1170" t="s">
        <v>4</v>
      </c>
      <c r="D1170">
        <v>7</v>
      </c>
      <c r="E1170">
        <v>2</v>
      </c>
      <c r="F1170" s="1">
        <v>36992</v>
      </c>
      <c r="G1170">
        <v>22</v>
      </c>
      <c r="H1170" t="s">
        <v>127</v>
      </c>
      <c r="I1170" t="s">
        <v>67</v>
      </c>
      <c r="J1170" t="s">
        <v>132</v>
      </c>
      <c r="K1170" s="1">
        <v>44984</v>
      </c>
      <c r="L1170" s="1">
        <v>45107</v>
      </c>
      <c r="M1170" t="s">
        <v>4446</v>
      </c>
      <c r="N1170" t="s">
        <v>4447</v>
      </c>
      <c r="O1170" t="s">
        <v>16</v>
      </c>
      <c r="P1170" t="s">
        <v>3071</v>
      </c>
      <c r="Q1170" t="s">
        <v>3072</v>
      </c>
      <c r="R1170" t="s">
        <v>961</v>
      </c>
      <c r="T1170" t="s">
        <v>3073</v>
      </c>
      <c r="U1170" t="s">
        <v>3079</v>
      </c>
      <c r="V1170" t="s">
        <v>3075</v>
      </c>
    </row>
    <row r="1171" spans="1:22">
      <c r="A1171" s="6">
        <v>1170</v>
      </c>
      <c r="B1171" s="6">
        <v>2023</v>
      </c>
      <c r="C1171" t="s">
        <v>3</v>
      </c>
      <c r="D1171">
        <v>7</v>
      </c>
      <c r="E1171">
        <v>1</v>
      </c>
      <c r="F1171" s="1">
        <v>33980</v>
      </c>
      <c r="G1171">
        <v>30</v>
      </c>
      <c r="H1171" t="s">
        <v>127</v>
      </c>
      <c r="I1171" t="s">
        <v>67</v>
      </c>
      <c r="J1171" t="s">
        <v>132</v>
      </c>
      <c r="K1171" s="1">
        <v>44991</v>
      </c>
      <c r="L1171" s="1">
        <v>45107</v>
      </c>
      <c r="M1171" t="s">
        <v>4624</v>
      </c>
      <c r="N1171" t="s">
        <v>4625</v>
      </c>
      <c r="O1171" t="s">
        <v>35</v>
      </c>
      <c r="P1171" t="s">
        <v>3071</v>
      </c>
      <c r="Q1171" t="s">
        <v>3072</v>
      </c>
      <c r="R1171" t="s">
        <v>961</v>
      </c>
      <c r="T1171" t="s">
        <v>3073</v>
      </c>
      <c r="U1171" t="s">
        <v>3083</v>
      </c>
      <c r="V1171" t="s">
        <v>3139</v>
      </c>
    </row>
    <row r="1172" spans="1:22">
      <c r="A1172" s="6">
        <v>1171</v>
      </c>
      <c r="B1172" s="6">
        <v>2023</v>
      </c>
      <c r="C1172" t="s">
        <v>4</v>
      </c>
      <c r="D1172">
        <v>7</v>
      </c>
      <c r="E1172">
        <v>7</v>
      </c>
      <c r="F1172" s="1">
        <v>37082</v>
      </c>
      <c r="G1172">
        <v>22</v>
      </c>
      <c r="H1172" t="s">
        <v>127</v>
      </c>
      <c r="I1172" t="s">
        <v>67</v>
      </c>
      <c r="J1172" t="s">
        <v>128</v>
      </c>
      <c r="K1172" s="1">
        <v>45005</v>
      </c>
      <c r="L1172" s="1">
        <v>45097</v>
      </c>
      <c r="M1172" t="s">
        <v>4626</v>
      </c>
      <c r="N1172" t="s">
        <v>4627</v>
      </c>
      <c r="O1172" t="s">
        <v>27</v>
      </c>
      <c r="P1172" t="s">
        <v>3071</v>
      </c>
      <c r="Q1172" t="s">
        <v>3072</v>
      </c>
      <c r="R1172" t="s">
        <v>961</v>
      </c>
      <c r="T1172" t="s">
        <v>3073</v>
      </c>
      <c r="U1172" t="s">
        <v>3083</v>
      </c>
      <c r="V1172" t="s">
        <v>3172</v>
      </c>
    </row>
    <row r="1173" spans="1:22">
      <c r="A1173" s="6">
        <v>1172</v>
      </c>
      <c r="B1173" s="6">
        <v>2023</v>
      </c>
      <c r="C1173" t="s">
        <v>3</v>
      </c>
      <c r="D1173">
        <v>7</v>
      </c>
      <c r="E1173">
        <v>1</v>
      </c>
      <c r="F1173" s="1">
        <v>35444</v>
      </c>
      <c r="G1173">
        <v>26</v>
      </c>
      <c r="H1173" t="s">
        <v>149</v>
      </c>
      <c r="I1173" t="s">
        <v>67</v>
      </c>
      <c r="J1173" t="s">
        <v>154</v>
      </c>
      <c r="K1173" s="1">
        <v>44928</v>
      </c>
      <c r="L1173" s="1">
        <v>45017</v>
      </c>
      <c r="M1173" t="s">
        <v>4628</v>
      </c>
      <c r="N1173" t="s">
        <v>4629</v>
      </c>
      <c r="O1173" t="s">
        <v>25</v>
      </c>
      <c r="P1173" t="s">
        <v>3071</v>
      </c>
      <c r="Q1173" t="s">
        <v>3072</v>
      </c>
      <c r="R1173" t="s">
        <v>961</v>
      </c>
      <c r="T1173" t="s">
        <v>3073</v>
      </c>
      <c r="U1173" t="s">
        <v>3079</v>
      </c>
      <c r="V1173" t="s">
        <v>3194</v>
      </c>
    </row>
    <row r="1174" spans="1:22">
      <c r="A1174" s="6">
        <v>1173</v>
      </c>
      <c r="B1174" s="6">
        <v>2023</v>
      </c>
      <c r="C1174" t="s">
        <v>3</v>
      </c>
      <c r="D1174">
        <v>7</v>
      </c>
      <c r="E1174">
        <v>2</v>
      </c>
      <c r="F1174" s="1">
        <v>36193</v>
      </c>
      <c r="G1174">
        <v>24</v>
      </c>
      <c r="H1174" t="s">
        <v>134</v>
      </c>
      <c r="I1174" t="s">
        <v>67</v>
      </c>
      <c r="J1174" t="s">
        <v>135</v>
      </c>
      <c r="K1174" s="1">
        <v>44927</v>
      </c>
      <c r="L1174" s="1">
        <v>45016</v>
      </c>
      <c r="M1174" t="s">
        <v>3415</v>
      </c>
      <c r="N1174" t="s">
        <v>3416</v>
      </c>
      <c r="O1174" t="s">
        <v>29</v>
      </c>
      <c r="P1174" t="s">
        <v>3071</v>
      </c>
      <c r="Q1174" t="s">
        <v>3072</v>
      </c>
      <c r="R1174" t="s">
        <v>961</v>
      </c>
      <c r="T1174" t="s">
        <v>3073</v>
      </c>
      <c r="U1174" t="s">
        <v>3079</v>
      </c>
      <c r="V1174" t="s">
        <v>3139</v>
      </c>
    </row>
    <row r="1175" spans="1:22">
      <c r="A1175" s="6">
        <v>1174</v>
      </c>
      <c r="B1175" s="6">
        <v>2023</v>
      </c>
      <c r="C1175" t="s">
        <v>3</v>
      </c>
      <c r="D1175">
        <v>7</v>
      </c>
      <c r="E1175">
        <v>7</v>
      </c>
      <c r="F1175" s="1">
        <v>35876</v>
      </c>
      <c r="G1175">
        <v>25</v>
      </c>
      <c r="H1175" t="s">
        <v>127</v>
      </c>
      <c r="I1175" t="s">
        <v>67</v>
      </c>
      <c r="J1175" t="s">
        <v>128</v>
      </c>
      <c r="K1175" s="1">
        <v>44991</v>
      </c>
      <c r="L1175" s="1">
        <v>45083</v>
      </c>
      <c r="M1175" t="s">
        <v>4630</v>
      </c>
      <c r="N1175" t="s">
        <v>4631</v>
      </c>
      <c r="O1175" t="s">
        <v>7</v>
      </c>
      <c r="P1175" t="s">
        <v>3071</v>
      </c>
      <c r="Q1175" t="s">
        <v>3072</v>
      </c>
      <c r="R1175" t="s">
        <v>961</v>
      </c>
      <c r="T1175" t="s">
        <v>3073</v>
      </c>
      <c r="U1175" t="s">
        <v>3079</v>
      </c>
      <c r="V1175" t="s">
        <v>3075</v>
      </c>
    </row>
    <row r="1176" spans="1:22">
      <c r="A1176" s="6">
        <v>1175</v>
      </c>
      <c r="B1176" s="6">
        <v>2023</v>
      </c>
      <c r="C1176" t="s">
        <v>3</v>
      </c>
      <c r="D1176">
        <v>7</v>
      </c>
      <c r="E1176">
        <v>7</v>
      </c>
      <c r="F1176" s="1">
        <v>36697</v>
      </c>
      <c r="G1176">
        <v>23</v>
      </c>
      <c r="H1176" t="s">
        <v>3076</v>
      </c>
      <c r="I1176" t="s">
        <v>67</v>
      </c>
      <c r="J1176" t="s">
        <v>157</v>
      </c>
      <c r="K1176" s="1">
        <v>44998</v>
      </c>
      <c r="L1176" s="1">
        <v>45088</v>
      </c>
      <c r="M1176" t="s">
        <v>4438</v>
      </c>
      <c r="N1176" t="s">
        <v>4439</v>
      </c>
      <c r="O1176" t="s">
        <v>3096</v>
      </c>
      <c r="P1176" t="s">
        <v>3071</v>
      </c>
      <c r="Q1176" t="s">
        <v>3097</v>
      </c>
      <c r="R1176" t="s">
        <v>961</v>
      </c>
      <c r="T1176" t="s">
        <v>3073</v>
      </c>
      <c r="U1176" t="s">
        <v>3079</v>
      </c>
      <c r="V1176" t="s">
        <v>3080</v>
      </c>
    </row>
    <row r="1177" spans="1:22">
      <c r="A1177" s="6">
        <v>1176</v>
      </c>
      <c r="B1177" s="6">
        <v>2023</v>
      </c>
      <c r="C1177" t="s">
        <v>3</v>
      </c>
      <c r="D1177">
        <v>7</v>
      </c>
      <c r="E1177">
        <v>4</v>
      </c>
      <c r="F1177" s="1">
        <v>36381</v>
      </c>
      <c r="G1177">
        <v>24</v>
      </c>
      <c r="H1177" t="s">
        <v>127</v>
      </c>
      <c r="I1177" t="s">
        <v>67</v>
      </c>
      <c r="J1177" t="s">
        <v>132</v>
      </c>
      <c r="K1177" s="1">
        <v>44985</v>
      </c>
      <c r="L1177" s="1">
        <v>45105</v>
      </c>
      <c r="M1177" t="s">
        <v>4185</v>
      </c>
      <c r="N1177" t="s">
        <v>4186</v>
      </c>
      <c r="O1177" t="s">
        <v>26</v>
      </c>
      <c r="P1177" t="s">
        <v>3071</v>
      </c>
      <c r="Q1177" t="s">
        <v>3072</v>
      </c>
      <c r="R1177" t="s">
        <v>961</v>
      </c>
      <c r="T1177" t="s">
        <v>3073</v>
      </c>
      <c r="U1177" t="s">
        <v>3157</v>
      </c>
      <c r="V1177" t="s">
        <v>3075</v>
      </c>
    </row>
    <row r="1178" spans="1:22">
      <c r="A1178" s="6">
        <v>1177</v>
      </c>
      <c r="B1178" s="6">
        <v>2023</v>
      </c>
      <c r="C1178" t="s">
        <v>3</v>
      </c>
      <c r="D1178">
        <v>7</v>
      </c>
      <c r="E1178">
        <v>3</v>
      </c>
      <c r="F1178" s="1">
        <v>36673</v>
      </c>
      <c r="G1178">
        <v>23</v>
      </c>
      <c r="H1178" t="s">
        <v>141</v>
      </c>
      <c r="I1178" t="s">
        <v>67</v>
      </c>
      <c r="J1178" t="s">
        <v>142</v>
      </c>
      <c r="K1178" s="1">
        <v>44998</v>
      </c>
      <c r="L1178" s="1">
        <v>45090</v>
      </c>
      <c r="M1178" t="s">
        <v>4150</v>
      </c>
      <c r="N1178" t="s">
        <v>4151</v>
      </c>
      <c r="O1178" t="s">
        <v>17</v>
      </c>
      <c r="P1178" t="s">
        <v>3071</v>
      </c>
      <c r="Q1178" t="s">
        <v>3072</v>
      </c>
      <c r="R1178" t="s">
        <v>961</v>
      </c>
      <c r="T1178" t="s">
        <v>3073</v>
      </c>
      <c r="U1178" t="s">
        <v>3083</v>
      </c>
      <c r="V1178" t="s">
        <v>3080</v>
      </c>
    </row>
    <row r="1179" spans="1:22">
      <c r="A1179" s="6">
        <v>1178</v>
      </c>
      <c r="B1179" s="6">
        <v>2023</v>
      </c>
      <c r="C1179" t="s">
        <v>3</v>
      </c>
      <c r="D1179">
        <v>7</v>
      </c>
      <c r="E1179">
        <v>1</v>
      </c>
      <c r="F1179" s="1">
        <v>36687</v>
      </c>
      <c r="G1179">
        <v>23</v>
      </c>
      <c r="H1179" t="s">
        <v>134</v>
      </c>
      <c r="I1179" t="s">
        <v>67</v>
      </c>
      <c r="J1179" t="s">
        <v>135</v>
      </c>
      <c r="K1179" s="1">
        <v>44927</v>
      </c>
      <c r="L1179" s="1">
        <v>45016</v>
      </c>
      <c r="M1179" t="s">
        <v>4632</v>
      </c>
      <c r="N1179" t="s">
        <v>4633</v>
      </c>
      <c r="O1179" t="s">
        <v>16</v>
      </c>
      <c r="P1179" t="s">
        <v>3071</v>
      </c>
      <c r="Q1179" t="s">
        <v>3072</v>
      </c>
      <c r="R1179" t="s">
        <v>961</v>
      </c>
      <c r="T1179" t="s">
        <v>3073</v>
      </c>
      <c r="U1179" t="s">
        <v>3079</v>
      </c>
      <c r="V1179" t="s">
        <v>3075</v>
      </c>
    </row>
    <row r="1180" spans="1:22">
      <c r="A1180" s="6">
        <v>1179</v>
      </c>
      <c r="B1180" s="6">
        <v>2023</v>
      </c>
      <c r="C1180" t="s">
        <v>3</v>
      </c>
      <c r="D1180">
        <v>7</v>
      </c>
      <c r="E1180">
        <v>4</v>
      </c>
      <c r="F1180" s="1">
        <v>37250</v>
      </c>
      <c r="G1180">
        <v>22</v>
      </c>
      <c r="H1180" t="s">
        <v>141</v>
      </c>
      <c r="I1180" t="s">
        <v>67</v>
      </c>
      <c r="J1180" t="s">
        <v>142</v>
      </c>
      <c r="K1180" s="1">
        <v>44998</v>
      </c>
      <c r="L1180" s="1">
        <v>45090</v>
      </c>
      <c r="M1180" t="s">
        <v>4634</v>
      </c>
      <c r="N1180" t="s">
        <v>4635</v>
      </c>
      <c r="O1180" t="s">
        <v>26</v>
      </c>
      <c r="P1180" t="s">
        <v>3071</v>
      </c>
      <c r="Q1180" t="s">
        <v>3072</v>
      </c>
      <c r="R1180" t="s">
        <v>961</v>
      </c>
      <c r="T1180" t="s">
        <v>3073</v>
      </c>
      <c r="U1180" t="s">
        <v>3079</v>
      </c>
      <c r="V1180" t="s">
        <v>3075</v>
      </c>
    </row>
    <row r="1181" spans="1:22">
      <c r="A1181" s="6">
        <v>1180</v>
      </c>
      <c r="B1181" s="6">
        <v>2023</v>
      </c>
      <c r="C1181" t="s">
        <v>4</v>
      </c>
      <c r="D1181">
        <v>7</v>
      </c>
      <c r="E1181">
        <v>7</v>
      </c>
      <c r="F1181" s="1">
        <v>36853</v>
      </c>
      <c r="G1181">
        <v>23</v>
      </c>
      <c r="H1181" t="s">
        <v>130</v>
      </c>
      <c r="I1181" t="s">
        <v>67</v>
      </c>
      <c r="J1181" t="s">
        <v>140</v>
      </c>
      <c r="K1181" s="1">
        <v>44927</v>
      </c>
      <c r="L1181" s="1">
        <v>45016</v>
      </c>
      <c r="M1181" t="s">
        <v>4636</v>
      </c>
      <c r="N1181" t="s">
        <v>4637</v>
      </c>
      <c r="O1181" t="s">
        <v>25</v>
      </c>
      <c r="P1181" t="s">
        <v>3071</v>
      </c>
      <c r="Q1181" t="s">
        <v>3072</v>
      </c>
      <c r="R1181" t="s">
        <v>961</v>
      </c>
      <c r="T1181" t="s">
        <v>3073</v>
      </c>
      <c r="U1181" t="s">
        <v>3144</v>
      </c>
      <c r="V1181" t="s">
        <v>3075</v>
      </c>
    </row>
    <row r="1182" spans="1:22">
      <c r="A1182" s="6">
        <v>1181</v>
      </c>
      <c r="B1182" s="6">
        <v>2023</v>
      </c>
      <c r="C1182" t="s">
        <v>4</v>
      </c>
      <c r="D1182">
        <v>7</v>
      </c>
      <c r="E1182">
        <v>4</v>
      </c>
      <c r="F1182" s="1">
        <v>36091</v>
      </c>
      <c r="G1182">
        <v>25</v>
      </c>
      <c r="H1182" t="s">
        <v>141</v>
      </c>
      <c r="I1182" t="s">
        <v>67</v>
      </c>
      <c r="J1182" t="s">
        <v>142</v>
      </c>
      <c r="K1182" s="1">
        <v>44998</v>
      </c>
      <c r="L1182" s="1">
        <v>45090</v>
      </c>
      <c r="M1182" t="s">
        <v>4638</v>
      </c>
      <c r="N1182" t="s">
        <v>4639</v>
      </c>
      <c r="O1182" t="s">
        <v>15</v>
      </c>
      <c r="P1182" t="s">
        <v>3071</v>
      </c>
      <c r="Q1182" t="s">
        <v>3072</v>
      </c>
      <c r="R1182" t="s">
        <v>961</v>
      </c>
      <c r="T1182" t="s">
        <v>3073</v>
      </c>
      <c r="U1182" t="s">
        <v>3138</v>
      </c>
      <c r="V1182" t="s">
        <v>3075</v>
      </c>
    </row>
    <row r="1183" spans="1:22">
      <c r="A1183" s="6">
        <v>1182</v>
      </c>
      <c r="B1183" s="6">
        <v>2023</v>
      </c>
      <c r="C1183" t="s">
        <v>4</v>
      </c>
      <c r="D1183">
        <v>7</v>
      </c>
      <c r="E1183">
        <v>2</v>
      </c>
      <c r="F1183" s="1">
        <v>35641</v>
      </c>
      <c r="G1183">
        <v>26</v>
      </c>
      <c r="H1183" t="s">
        <v>130</v>
      </c>
      <c r="I1183" t="s">
        <v>67</v>
      </c>
      <c r="J1183" t="s">
        <v>133</v>
      </c>
      <c r="K1183" s="1">
        <v>44927</v>
      </c>
      <c r="L1183" s="1">
        <v>45016</v>
      </c>
      <c r="M1183" t="s">
        <v>4640</v>
      </c>
      <c r="N1183" t="s">
        <v>4641</v>
      </c>
      <c r="O1183" t="s">
        <v>4642</v>
      </c>
      <c r="P1183" t="s">
        <v>3071</v>
      </c>
      <c r="Q1183" t="s">
        <v>3097</v>
      </c>
      <c r="R1183" t="s">
        <v>961</v>
      </c>
      <c r="T1183" t="s">
        <v>3073</v>
      </c>
      <c r="U1183" t="s">
        <v>3074</v>
      </c>
      <c r="V1183" t="s">
        <v>3075</v>
      </c>
    </row>
    <row r="1184" spans="1:22">
      <c r="A1184" s="6">
        <v>1183</v>
      </c>
      <c r="B1184" s="6">
        <v>2023</v>
      </c>
      <c r="C1184" t="s">
        <v>3</v>
      </c>
      <c r="D1184">
        <v>7</v>
      </c>
      <c r="E1184">
        <v>5</v>
      </c>
      <c r="F1184" s="1">
        <v>35704</v>
      </c>
      <c r="G1184">
        <v>26</v>
      </c>
      <c r="H1184" t="s">
        <v>3076</v>
      </c>
      <c r="I1184" t="s">
        <v>67</v>
      </c>
      <c r="J1184" t="s">
        <v>157</v>
      </c>
      <c r="K1184" s="1">
        <v>44998</v>
      </c>
      <c r="L1184" s="1">
        <v>45088</v>
      </c>
      <c r="M1184" t="s">
        <v>3974</v>
      </c>
      <c r="N1184" t="s">
        <v>3975</v>
      </c>
      <c r="O1184" t="s">
        <v>19</v>
      </c>
      <c r="P1184" t="s">
        <v>3071</v>
      </c>
      <c r="Q1184" t="s">
        <v>3072</v>
      </c>
      <c r="R1184" t="s">
        <v>961</v>
      </c>
      <c r="T1184" t="s">
        <v>3073</v>
      </c>
      <c r="U1184" t="s">
        <v>3193</v>
      </c>
      <c r="V1184" t="s">
        <v>3172</v>
      </c>
    </row>
    <row r="1185" spans="1:22">
      <c r="A1185" s="6">
        <v>1184</v>
      </c>
      <c r="B1185" s="6">
        <v>2023</v>
      </c>
      <c r="C1185" t="s">
        <v>3</v>
      </c>
      <c r="D1185">
        <v>7</v>
      </c>
      <c r="E1185">
        <v>2</v>
      </c>
      <c r="F1185" s="1">
        <v>35865</v>
      </c>
      <c r="G1185">
        <v>25</v>
      </c>
      <c r="H1185" t="s">
        <v>3076</v>
      </c>
      <c r="I1185" t="s">
        <v>67</v>
      </c>
      <c r="J1185" t="s">
        <v>139</v>
      </c>
      <c r="K1185" s="1">
        <v>44949</v>
      </c>
      <c r="L1185" s="1">
        <v>45039</v>
      </c>
      <c r="M1185" t="s">
        <v>4315</v>
      </c>
      <c r="N1185" t="s">
        <v>4316</v>
      </c>
      <c r="O1185" t="s">
        <v>35</v>
      </c>
      <c r="P1185" t="s">
        <v>3071</v>
      </c>
      <c r="Q1185" t="s">
        <v>3072</v>
      </c>
      <c r="R1185" t="s">
        <v>961</v>
      </c>
      <c r="T1185" t="s">
        <v>3073</v>
      </c>
      <c r="U1185" t="s">
        <v>3079</v>
      </c>
      <c r="V1185" t="s">
        <v>3080</v>
      </c>
    </row>
    <row r="1186" spans="1:22">
      <c r="A1186" s="6">
        <v>1185</v>
      </c>
      <c r="B1186" s="6">
        <v>2023</v>
      </c>
      <c r="C1186" t="s">
        <v>3</v>
      </c>
      <c r="D1186">
        <v>7</v>
      </c>
      <c r="E1186">
        <v>1</v>
      </c>
      <c r="F1186" s="1">
        <v>35609</v>
      </c>
      <c r="G1186">
        <v>26</v>
      </c>
      <c r="H1186" t="s">
        <v>147</v>
      </c>
      <c r="I1186" t="s">
        <v>67</v>
      </c>
      <c r="J1186" t="s">
        <v>148</v>
      </c>
      <c r="K1186" s="1">
        <v>44991</v>
      </c>
      <c r="L1186" s="1">
        <v>45081</v>
      </c>
      <c r="M1186" t="s">
        <v>3564</v>
      </c>
      <c r="N1186" t="s">
        <v>4643</v>
      </c>
      <c r="O1186" t="s">
        <v>33</v>
      </c>
      <c r="P1186" t="s">
        <v>3071</v>
      </c>
      <c r="Q1186" t="s">
        <v>3072</v>
      </c>
      <c r="R1186" t="s">
        <v>961</v>
      </c>
      <c r="T1186" t="s">
        <v>3073</v>
      </c>
      <c r="U1186" t="s">
        <v>3083</v>
      </c>
      <c r="V1186" t="s">
        <v>3084</v>
      </c>
    </row>
    <row r="1187" spans="1:22">
      <c r="A1187" s="6">
        <v>1186</v>
      </c>
      <c r="B1187" s="6">
        <v>2023</v>
      </c>
      <c r="C1187" t="s">
        <v>4</v>
      </c>
      <c r="D1187">
        <v>7</v>
      </c>
      <c r="E1187">
        <v>5</v>
      </c>
      <c r="F1187" s="1">
        <v>36253</v>
      </c>
      <c r="G1187">
        <v>24</v>
      </c>
      <c r="H1187" t="s">
        <v>134</v>
      </c>
      <c r="I1187" t="s">
        <v>67</v>
      </c>
      <c r="J1187" t="s">
        <v>135</v>
      </c>
      <c r="K1187" s="1">
        <v>44927</v>
      </c>
      <c r="L1187" s="1">
        <v>45016</v>
      </c>
      <c r="M1187" t="s">
        <v>4486</v>
      </c>
      <c r="N1187" t="s">
        <v>4644</v>
      </c>
      <c r="O1187" t="s">
        <v>3166</v>
      </c>
      <c r="P1187" t="s">
        <v>3071</v>
      </c>
      <c r="Q1187" t="s">
        <v>3097</v>
      </c>
      <c r="R1187" t="s">
        <v>961</v>
      </c>
      <c r="T1187" t="s">
        <v>3073</v>
      </c>
      <c r="U1187" t="s">
        <v>3074</v>
      </c>
      <c r="V1187" t="s">
        <v>3075</v>
      </c>
    </row>
    <row r="1188" spans="1:22">
      <c r="A1188" s="6">
        <v>1187</v>
      </c>
      <c r="B1188" s="6">
        <v>2023</v>
      </c>
      <c r="C1188" t="s">
        <v>3</v>
      </c>
      <c r="D1188">
        <v>7</v>
      </c>
      <c r="E1188">
        <v>2</v>
      </c>
      <c r="F1188" s="1">
        <v>36111</v>
      </c>
      <c r="G1188">
        <v>25</v>
      </c>
      <c r="H1188" t="s">
        <v>134</v>
      </c>
      <c r="I1188" t="s">
        <v>67</v>
      </c>
      <c r="J1188" t="s">
        <v>135</v>
      </c>
      <c r="K1188" s="1">
        <v>44927</v>
      </c>
      <c r="L1188" s="1">
        <v>45016</v>
      </c>
      <c r="M1188" t="s">
        <v>4579</v>
      </c>
      <c r="N1188" t="s">
        <v>4580</v>
      </c>
      <c r="O1188" t="s">
        <v>6</v>
      </c>
      <c r="P1188" t="s">
        <v>3071</v>
      </c>
      <c r="Q1188" t="s">
        <v>3072</v>
      </c>
      <c r="R1188" t="s">
        <v>961</v>
      </c>
      <c r="T1188" t="s">
        <v>3073</v>
      </c>
      <c r="U1188" t="s">
        <v>3079</v>
      </c>
      <c r="V1188" t="s">
        <v>3075</v>
      </c>
    </row>
    <row r="1189" spans="1:22">
      <c r="A1189" s="6">
        <v>1188</v>
      </c>
      <c r="B1189" s="6">
        <v>2023</v>
      </c>
      <c r="C1189" t="s">
        <v>4</v>
      </c>
      <c r="D1189">
        <v>7</v>
      </c>
      <c r="E1189">
        <v>3</v>
      </c>
      <c r="F1189" s="1">
        <v>36835</v>
      </c>
      <c r="G1189">
        <v>23</v>
      </c>
      <c r="H1189" t="s">
        <v>141</v>
      </c>
      <c r="I1189" t="s">
        <v>67</v>
      </c>
      <c r="J1189" t="s">
        <v>142</v>
      </c>
      <c r="K1189" s="1">
        <v>44998</v>
      </c>
      <c r="L1189" s="1">
        <v>45090</v>
      </c>
      <c r="M1189" t="s">
        <v>4645</v>
      </c>
      <c r="N1189" t="s">
        <v>4646</v>
      </c>
      <c r="O1189" t="s">
        <v>13</v>
      </c>
      <c r="P1189" t="s">
        <v>3071</v>
      </c>
      <c r="Q1189" t="s">
        <v>3072</v>
      </c>
      <c r="R1189" t="s">
        <v>961</v>
      </c>
      <c r="T1189" t="s">
        <v>3073</v>
      </c>
      <c r="U1189" t="s">
        <v>3079</v>
      </c>
      <c r="V1189" t="s">
        <v>3075</v>
      </c>
    </row>
    <row r="1190" spans="1:22">
      <c r="A1190" s="6">
        <v>1189</v>
      </c>
      <c r="B1190" s="6">
        <v>2023</v>
      </c>
      <c r="C1190" t="s">
        <v>3</v>
      </c>
      <c r="D1190">
        <v>7</v>
      </c>
      <c r="E1190">
        <v>1</v>
      </c>
      <c r="F1190" s="1">
        <v>36006</v>
      </c>
      <c r="G1190">
        <v>25</v>
      </c>
      <c r="H1190" t="s">
        <v>3076</v>
      </c>
      <c r="I1190" t="s">
        <v>67</v>
      </c>
      <c r="J1190" t="s">
        <v>139</v>
      </c>
      <c r="K1190" s="1">
        <v>44949</v>
      </c>
      <c r="L1190" s="1">
        <v>45039</v>
      </c>
      <c r="M1190" t="s">
        <v>3217</v>
      </c>
      <c r="N1190" t="s">
        <v>3218</v>
      </c>
      <c r="O1190" t="s">
        <v>16</v>
      </c>
      <c r="P1190" t="s">
        <v>3071</v>
      </c>
      <c r="Q1190" t="s">
        <v>3072</v>
      </c>
      <c r="R1190" t="s">
        <v>961</v>
      </c>
      <c r="T1190" t="s">
        <v>3073</v>
      </c>
      <c r="U1190" t="s">
        <v>3083</v>
      </c>
      <c r="V1190" t="s">
        <v>3139</v>
      </c>
    </row>
    <row r="1191" spans="1:22">
      <c r="A1191" s="6">
        <v>1190</v>
      </c>
      <c r="B1191" s="6">
        <v>2023</v>
      </c>
      <c r="C1191" t="s">
        <v>3</v>
      </c>
      <c r="D1191">
        <v>7</v>
      </c>
      <c r="E1191">
        <v>4</v>
      </c>
      <c r="F1191" s="1">
        <v>36673</v>
      </c>
      <c r="G1191">
        <v>23</v>
      </c>
      <c r="H1191" t="s">
        <v>141</v>
      </c>
      <c r="I1191" t="s">
        <v>67</v>
      </c>
      <c r="J1191" t="s">
        <v>142</v>
      </c>
      <c r="K1191" s="1">
        <v>44998</v>
      </c>
      <c r="L1191" s="1">
        <v>45090</v>
      </c>
      <c r="M1191" t="s">
        <v>3321</v>
      </c>
      <c r="N1191" t="s">
        <v>3322</v>
      </c>
      <c r="O1191" t="s">
        <v>27</v>
      </c>
      <c r="P1191" t="s">
        <v>3071</v>
      </c>
      <c r="Q1191" t="s">
        <v>3072</v>
      </c>
      <c r="R1191" t="s">
        <v>961</v>
      </c>
      <c r="T1191" t="s">
        <v>3073</v>
      </c>
      <c r="U1191" t="s">
        <v>3138</v>
      </c>
      <c r="V1191" t="s">
        <v>3075</v>
      </c>
    </row>
    <row r="1192" spans="1:22">
      <c r="A1192" s="6">
        <v>1191</v>
      </c>
      <c r="B1192" s="6">
        <v>2023</v>
      </c>
      <c r="C1192" t="s">
        <v>3</v>
      </c>
      <c r="D1192">
        <v>7</v>
      </c>
      <c r="E1192">
        <v>1</v>
      </c>
      <c r="F1192" s="1">
        <v>36751</v>
      </c>
      <c r="G1192">
        <v>23</v>
      </c>
      <c r="H1192" t="s">
        <v>141</v>
      </c>
      <c r="I1192" t="s">
        <v>67</v>
      </c>
      <c r="J1192" t="s">
        <v>142</v>
      </c>
      <c r="K1192" s="1">
        <v>44998</v>
      </c>
      <c r="L1192" s="1">
        <v>45090</v>
      </c>
      <c r="M1192" t="s">
        <v>3613</v>
      </c>
      <c r="N1192" t="s">
        <v>4647</v>
      </c>
      <c r="O1192" t="s">
        <v>22</v>
      </c>
      <c r="P1192" t="s">
        <v>3071</v>
      </c>
      <c r="Q1192" t="s">
        <v>3072</v>
      </c>
      <c r="R1192" t="s">
        <v>961</v>
      </c>
      <c r="T1192" t="s">
        <v>3073</v>
      </c>
      <c r="U1192" t="s">
        <v>3083</v>
      </c>
      <c r="V1192" t="s">
        <v>3139</v>
      </c>
    </row>
    <row r="1193" spans="1:22">
      <c r="A1193" s="6">
        <v>1192</v>
      </c>
      <c r="B1193" s="6">
        <v>2023</v>
      </c>
      <c r="C1193" t="s">
        <v>3</v>
      </c>
      <c r="D1193">
        <v>7</v>
      </c>
      <c r="E1193">
        <v>2</v>
      </c>
      <c r="F1193" s="1">
        <v>35940</v>
      </c>
      <c r="G1193">
        <v>25</v>
      </c>
      <c r="H1193" t="s">
        <v>134</v>
      </c>
      <c r="I1193" t="s">
        <v>67</v>
      </c>
      <c r="J1193" t="s">
        <v>135</v>
      </c>
      <c r="K1193" s="1">
        <v>44927</v>
      </c>
      <c r="L1193" s="1">
        <v>45016</v>
      </c>
      <c r="M1193" t="s">
        <v>3102</v>
      </c>
      <c r="N1193" t="s">
        <v>4648</v>
      </c>
      <c r="O1193" t="s">
        <v>20</v>
      </c>
      <c r="P1193" t="s">
        <v>3071</v>
      </c>
      <c r="Q1193" t="s">
        <v>3072</v>
      </c>
      <c r="R1193" t="s">
        <v>961</v>
      </c>
      <c r="T1193" t="s">
        <v>3073</v>
      </c>
      <c r="U1193" t="s">
        <v>3079</v>
      </c>
      <c r="V1193" t="s">
        <v>3075</v>
      </c>
    </row>
    <row r="1194" spans="1:22">
      <c r="A1194" s="6">
        <v>1193</v>
      </c>
      <c r="B1194" s="6">
        <v>2023</v>
      </c>
      <c r="C1194" t="s">
        <v>4</v>
      </c>
      <c r="D1194">
        <v>7</v>
      </c>
      <c r="E1194">
        <v>4</v>
      </c>
      <c r="F1194" s="1">
        <v>36729</v>
      </c>
      <c r="G1194">
        <v>23</v>
      </c>
      <c r="H1194" t="s">
        <v>127</v>
      </c>
      <c r="I1194" t="s">
        <v>67</v>
      </c>
      <c r="J1194" t="s">
        <v>132</v>
      </c>
      <c r="K1194" s="1">
        <v>44984</v>
      </c>
      <c r="L1194" s="1">
        <v>45165</v>
      </c>
      <c r="M1194" t="s">
        <v>4198</v>
      </c>
      <c r="N1194" t="s">
        <v>4199</v>
      </c>
      <c r="O1194" t="s">
        <v>24</v>
      </c>
      <c r="P1194" t="s">
        <v>3071</v>
      </c>
      <c r="Q1194" t="s">
        <v>3072</v>
      </c>
      <c r="R1194" t="s">
        <v>961</v>
      </c>
      <c r="T1194" t="s">
        <v>3073</v>
      </c>
      <c r="U1194" t="s">
        <v>3079</v>
      </c>
      <c r="V1194" t="s">
        <v>3080</v>
      </c>
    </row>
    <row r="1195" spans="1:22">
      <c r="A1195" s="6">
        <v>1194</v>
      </c>
      <c r="B1195" s="6">
        <v>2023</v>
      </c>
      <c r="C1195" t="s">
        <v>3</v>
      </c>
      <c r="D1195">
        <v>7</v>
      </c>
      <c r="E1195">
        <v>3</v>
      </c>
      <c r="F1195" s="1">
        <v>36535</v>
      </c>
      <c r="G1195">
        <v>23</v>
      </c>
      <c r="H1195" t="s">
        <v>141</v>
      </c>
      <c r="I1195" t="s">
        <v>67</v>
      </c>
      <c r="J1195" t="s">
        <v>142</v>
      </c>
      <c r="K1195" s="1">
        <v>44998</v>
      </c>
      <c r="L1195" s="1">
        <v>45090</v>
      </c>
      <c r="M1195" t="s">
        <v>4649</v>
      </c>
      <c r="N1195" t="s">
        <v>4650</v>
      </c>
      <c r="O1195" t="s">
        <v>20</v>
      </c>
      <c r="P1195" t="s">
        <v>3071</v>
      </c>
      <c r="Q1195" t="s">
        <v>3072</v>
      </c>
      <c r="R1195" t="s">
        <v>961</v>
      </c>
      <c r="T1195" t="s">
        <v>3073</v>
      </c>
      <c r="U1195" t="s">
        <v>3083</v>
      </c>
      <c r="V1195" t="s">
        <v>3080</v>
      </c>
    </row>
    <row r="1196" spans="1:22">
      <c r="A1196" s="6">
        <v>1195</v>
      </c>
      <c r="B1196" s="6">
        <v>2023</v>
      </c>
      <c r="C1196" t="s">
        <v>4</v>
      </c>
      <c r="D1196">
        <v>7</v>
      </c>
      <c r="E1196">
        <v>3</v>
      </c>
      <c r="F1196" s="1">
        <v>36854</v>
      </c>
      <c r="G1196">
        <v>23</v>
      </c>
      <c r="H1196" t="s">
        <v>149</v>
      </c>
      <c r="I1196" t="s">
        <v>67</v>
      </c>
      <c r="J1196" t="s">
        <v>170</v>
      </c>
      <c r="K1196" s="1">
        <v>44928</v>
      </c>
      <c r="L1196" s="1">
        <v>45017</v>
      </c>
      <c r="M1196" t="s">
        <v>4651</v>
      </c>
      <c r="N1196" t="s">
        <v>4652</v>
      </c>
      <c r="O1196" t="s">
        <v>3171</v>
      </c>
      <c r="P1196" t="s">
        <v>3071</v>
      </c>
      <c r="Q1196" t="s">
        <v>3097</v>
      </c>
      <c r="R1196" t="s">
        <v>961</v>
      </c>
      <c r="T1196" t="s">
        <v>3073</v>
      </c>
      <c r="U1196" t="s">
        <v>3083</v>
      </c>
      <c r="V1196" t="s">
        <v>3139</v>
      </c>
    </row>
    <row r="1197" spans="1:22">
      <c r="A1197" s="6">
        <v>1196</v>
      </c>
      <c r="B1197" s="6">
        <v>2023</v>
      </c>
      <c r="C1197" t="s">
        <v>4</v>
      </c>
      <c r="D1197">
        <v>7</v>
      </c>
      <c r="E1197">
        <v>1</v>
      </c>
      <c r="F1197" s="1">
        <v>36967</v>
      </c>
      <c r="G1197">
        <v>22</v>
      </c>
      <c r="H1197" t="s">
        <v>130</v>
      </c>
      <c r="I1197" t="s">
        <v>67</v>
      </c>
      <c r="J1197" t="s">
        <v>133</v>
      </c>
      <c r="K1197" s="1">
        <v>44927</v>
      </c>
      <c r="L1197" s="1">
        <v>45016</v>
      </c>
      <c r="M1197" t="s">
        <v>4653</v>
      </c>
      <c r="N1197" t="s">
        <v>4654</v>
      </c>
      <c r="O1197" t="s">
        <v>16</v>
      </c>
      <c r="P1197" t="s">
        <v>3071</v>
      </c>
      <c r="Q1197" t="s">
        <v>3072</v>
      </c>
      <c r="R1197" t="s">
        <v>961</v>
      </c>
      <c r="T1197" t="s">
        <v>3073</v>
      </c>
      <c r="U1197" t="s">
        <v>3138</v>
      </c>
      <c r="V1197" t="s">
        <v>3127</v>
      </c>
    </row>
    <row r="1198" spans="1:22">
      <c r="A1198" s="6">
        <v>1197</v>
      </c>
      <c r="B1198" s="6">
        <v>2023</v>
      </c>
      <c r="C1198" t="s">
        <v>3</v>
      </c>
      <c r="D1198">
        <v>7</v>
      </c>
      <c r="E1198">
        <v>1</v>
      </c>
      <c r="F1198" s="1">
        <v>36426</v>
      </c>
      <c r="G1198">
        <v>24</v>
      </c>
      <c r="H1198" t="s">
        <v>161</v>
      </c>
      <c r="I1198" t="s">
        <v>83</v>
      </c>
      <c r="J1198" t="s">
        <v>162</v>
      </c>
      <c r="K1198" s="1">
        <v>44819</v>
      </c>
      <c r="L1198" s="1">
        <v>44910</v>
      </c>
      <c r="M1198" t="s">
        <v>4655</v>
      </c>
      <c r="N1198" t="s">
        <v>4656</v>
      </c>
      <c r="O1198" t="s">
        <v>25</v>
      </c>
      <c r="P1198" t="s">
        <v>3071</v>
      </c>
      <c r="Q1198" t="s">
        <v>3072</v>
      </c>
      <c r="R1198" t="s">
        <v>961</v>
      </c>
      <c r="T1198" t="s">
        <v>3073</v>
      </c>
      <c r="U1198" t="s">
        <v>3079</v>
      </c>
      <c r="V1198" t="s">
        <v>3084</v>
      </c>
    </row>
    <row r="1199" spans="1:22">
      <c r="A1199" s="6">
        <v>1198</v>
      </c>
      <c r="B1199" s="6">
        <v>2023</v>
      </c>
      <c r="C1199" t="s">
        <v>4</v>
      </c>
      <c r="D1199">
        <v>7</v>
      </c>
      <c r="E1199">
        <v>1</v>
      </c>
      <c r="F1199" s="1">
        <v>36981</v>
      </c>
      <c r="G1199">
        <v>22</v>
      </c>
      <c r="H1199" t="s">
        <v>151</v>
      </c>
      <c r="I1199" t="s">
        <v>67</v>
      </c>
      <c r="J1199" t="s">
        <v>152</v>
      </c>
      <c r="K1199" s="1">
        <v>45078</v>
      </c>
      <c r="L1199" s="1">
        <v>45169</v>
      </c>
      <c r="M1199" t="s">
        <v>3258</v>
      </c>
      <c r="N1199" t="s">
        <v>4657</v>
      </c>
      <c r="O1199" t="s">
        <v>35</v>
      </c>
      <c r="P1199" t="s">
        <v>3071</v>
      </c>
      <c r="Q1199" t="s">
        <v>3072</v>
      </c>
      <c r="R1199" t="s">
        <v>961</v>
      </c>
      <c r="T1199" t="s">
        <v>3073</v>
      </c>
      <c r="U1199" t="s">
        <v>3157</v>
      </c>
      <c r="V1199" t="s">
        <v>3080</v>
      </c>
    </row>
    <row r="1200" spans="1:22">
      <c r="A1200" s="6">
        <v>1199</v>
      </c>
      <c r="B1200" s="6">
        <v>2023</v>
      </c>
      <c r="C1200" t="s">
        <v>3</v>
      </c>
      <c r="D1200">
        <v>7</v>
      </c>
      <c r="E1200">
        <v>6</v>
      </c>
      <c r="F1200" s="1">
        <v>36316</v>
      </c>
      <c r="G1200">
        <v>24</v>
      </c>
      <c r="H1200" t="s">
        <v>130</v>
      </c>
      <c r="I1200" t="s">
        <v>67</v>
      </c>
      <c r="J1200" t="s">
        <v>153</v>
      </c>
      <c r="K1200" s="1">
        <v>44927</v>
      </c>
      <c r="L1200" s="1">
        <v>45016</v>
      </c>
      <c r="M1200" t="s">
        <v>4658</v>
      </c>
      <c r="N1200" t="s">
        <v>4659</v>
      </c>
      <c r="O1200" t="s">
        <v>14</v>
      </c>
      <c r="P1200" t="s">
        <v>3071</v>
      </c>
      <c r="Q1200" t="s">
        <v>3072</v>
      </c>
      <c r="R1200" t="s">
        <v>961</v>
      </c>
      <c r="T1200" t="s">
        <v>3073</v>
      </c>
      <c r="U1200" t="s">
        <v>3144</v>
      </c>
      <c r="V1200" t="s">
        <v>3075</v>
      </c>
    </row>
    <row r="1201" spans="1:22">
      <c r="A1201" s="6">
        <v>1200</v>
      </c>
      <c r="B1201" s="6">
        <v>2023</v>
      </c>
      <c r="C1201" t="s">
        <v>4</v>
      </c>
      <c r="D1201">
        <v>7</v>
      </c>
      <c r="E1201">
        <v>3</v>
      </c>
      <c r="F1201" s="1">
        <v>36954</v>
      </c>
      <c r="G1201">
        <v>22</v>
      </c>
      <c r="H1201" t="s">
        <v>130</v>
      </c>
      <c r="I1201" t="s">
        <v>67</v>
      </c>
      <c r="J1201" t="s">
        <v>160</v>
      </c>
      <c r="K1201" s="1">
        <v>44927</v>
      </c>
      <c r="L1201" s="1">
        <v>45016</v>
      </c>
      <c r="M1201" t="s">
        <v>4660</v>
      </c>
      <c r="N1201" t="s">
        <v>4661</v>
      </c>
      <c r="O1201" t="s">
        <v>16</v>
      </c>
      <c r="P1201" t="s">
        <v>3071</v>
      </c>
      <c r="Q1201" t="s">
        <v>3072</v>
      </c>
      <c r="R1201" t="s">
        <v>961</v>
      </c>
      <c r="T1201" t="s">
        <v>3073</v>
      </c>
      <c r="U1201" t="s">
        <v>3074</v>
      </c>
      <c r="V1201" t="s">
        <v>3075</v>
      </c>
    </row>
    <row r="1202" spans="1:22">
      <c r="A1202" s="6">
        <v>1201</v>
      </c>
      <c r="B1202" s="6">
        <v>2023</v>
      </c>
      <c r="C1202" t="s">
        <v>4</v>
      </c>
      <c r="D1202">
        <v>7</v>
      </c>
      <c r="E1202">
        <v>3</v>
      </c>
      <c r="F1202" s="1">
        <v>36402</v>
      </c>
      <c r="G1202">
        <v>24</v>
      </c>
      <c r="H1202" t="s">
        <v>141</v>
      </c>
      <c r="I1202" t="s">
        <v>67</v>
      </c>
      <c r="J1202" t="s">
        <v>142</v>
      </c>
      <c r="K1202" s="1">
        <v>44998</v>
      </c>
      <c r="L1202" s="1">
        <v>45090</v>
      </c>
      <c r="M1202" t="s">
        <v>4662</v>
      </c>
      <c r="N1202" t="s">
        <v>4663</v>
      </c>
      <c r="O1202" t="s">
        <v>26</v>
      </c>
      <c r="P1202" t="s">
        <v>3071</v>
      </c>
      <c r="Q1202" t="s">
        <v>3072</v>
      </c>
      <c r="R1202" t="s">
        <v>961</v>
      </c>
      <c r="T1202" t="s">
        <v>3073</v>
      </c>
      <c r="U1202" t="s">
        <v>3079</v>
      </c>
      <c r="V1202" t="s">
        <v>3080</v>
      </c>
    </row>
    <row r="1203" spans="1:22">
      <c r="A1203" s="6">
        <v>1202</v>
      </c>
      <c r="B1203" s="6">
        <v>2023</v>
      </c>
      <c r="C1203" t="s">
        <v>4</v>
      </c>
      <c r="D1203">
        <v>7</v>
      </c>
      <c r="E1203">
        <v>5</v>
      </c>
      <c r="F1203" s="1">
        <v>36425</v>
      </c>
      <c r="G1203">
        <v>24</v>
      </c>
      <c r="H1203" t="s">
        <v>127</v>
      </c>
      <c r="I1203" t="s">
        <v>67</v>
      </c>
      <c r="J1203" t="s">
        <v>132</v>
      </c>
      <c r="K1203" s="1">
        <v>44988</v>
      </c>
      <c r="L1203" s="1">
        <v>45110</v>
      </c>
      <c r="M1203" t="s">
        <v>4664</v>
      </c>
      <c r="N1203" t="s">
        <v>4665</v>
      </c>
      <c r="O1203" t="s">
        <v>27</v>
      </c>
      <c r="P1203" t="s">
        <v>3071</v>
      </c>
      <c r="Q1203" t="s">
        <v>3072</v>
      </c>
      <c r="R1203" t="s">
        <v>961</v>
      </c>
      <c r="T1203" t="s">
        <v>3073</v>
      </c>
      <c r="U1203" t="s">
        <v>3083</v>
      </c>
      <c r="V1203" t="s">
        <v>3075</v>
      </c>
    </row>
    <row r="1204" spans="1:22">
      <c r="A1204" s="6">
        <v>1203</v>
      </c>
      <c r="B1204" s="6">
        <v>2023</v>
      </c>
      <c r="C1204" t="s">
        <v>3</v>
      </c>
      <c r="D1204">
        <v>7</v>
      </c>
      <c r="E1204">
        <v>1</v>
      </c>
      <c r="F1204" s="1">
        <v>36609</v>
      </c>
      <c r="G1204">
        <v>23</v>
      </c>
      <c r="H1204" t="s">
        <v>147</v>
      </c>
      <c r="I1204" t="s">
        <v>67</v>
      </c>
      <c r="J1204" t="s">
        <v>148</v>
      </c>
      <c r="K1204" s="1">
        <v>44927</v>
      </c>
      <c r="L1204" s="1">
        <v>45016</v>
      </c>
      <c r="M1204" t="s">
        <v>4666</v>
      </c>
      <c r="N1204" t="s">
        <v>4667</v>
      </c>
      <c r="O1204" t="s">
        <v>20</v>
      </c>
      <c r="P1204" t="s">
        <v>3071</v>
      </c>
      <c r="Q1204" t="s">
        <v>3072</v>
      </c>
      <c r="R1204" t="s">
        <v>961</v>
      </c>
      <c r="T1204" t="s">
        <v>3073</v>
      </c>
      <c r="U1204" t="s">
        <v>3083</v>
      </c>
      <c r="V1204" t="s">
        <v>3084</v>
      </c>
    </row>
    <row r="1205" spans="1:22">
      <c r="A1205" s="6">
        <v>1204</v>
      </c>
      <c r="B1205" s="6">
        <v>2023</v>
      </c>
      <c r="C1205" t="s">
        <v>4</v>
      </c>
      <c r="D1205">
        <v>7</v>
      </c>
      <c r="E1205">
        <v>1</v>
      </c>
      <c r="F1205" s="1">
        <v>36725</v>
      </c>
      <c r="G1205">
        <v>23</v>
      </c>
      <c r="H1205" t="s">
        <v>164</v>
      </c>
      <c r="I1205" t="s">
        <v>89</v>
      </c>
      <c r="J1205" t="s">
        <v>165</v>
      </c>
      <c r="K1205" s="1">
        <v>44998</v>
      </c>
      <c r="L1205" s="1">
        <v>45090</v>
      </c>
      <c r="M1205" t="s">
        <v>4668</v>
      </c>
      <c r="N1205" t="s">
        <v>4669</v>
      </c>
      <c r="O1205" t="s">
        <v>10</v>
      </c>
      <c r="P1205" t="s">
        <v>3071</v>
      </c>
      <c r="Q1205" t="s">
        <v>3072</v>
      </c>
      <c r="R1205" t="s">
        <v>961</v>
      </c>
      <c r="T1205" t="s">
        <v>3073</v>
      </c>
      <c r="U1205" t="s">
        <v>3126</v>
      </c>
      <c r="V1205" t="s">
        <v>3084</v>
      </c>
    </row>
    <row r="1206" spans="1:22">
      <c r="A1206" s="6">
        <v>1205</v>
      </c>
      <c r="B1206" s="6">
        <v>2023</v>
      </c>
      <c r="C1206" t="s">
        <v>4</v>
      </c>
      <c r="D1206">
        <v>7</v>
      </c>
      <c r="E1206">
        <v>4</v>
      </c>
      <c r="F1206" s="1">
        <v>36272</v>
      </c>
      <c r="G1206">
        <v>24</v>
      </c>
      <c r="H1206" t="s">
        <v>134</v>
      </c>
      <c r="I1206" t="s">
        <v>67</v>
      </c>
      <c r="J1206" t="s">
        <v>135</v>
      </c>
      <c r="K1206" s="1">
        <v>44927</v>
      </c>
      <c r="L1206" s="1">
        <v>45016</v>
      </c>
      <c r="M1206" t="s">
        <v>4670</v>
      </c>
      <c r="N1206" t="s">
        <v>4671</v>
      </c>
      <c r="O1206" t="s">
        <v>6</v>
      </c>
      <c r="P1206" t="s">
        <v>3071</v>
      </c>
      <c r="Q1206" t="s">
        <v>3072</v>
      </c>
      <c r="R1206" t="s">
        <v>961</v>
      </c>
      <c r="T1206" t="s">
        <v>3073</v>
      </c>
      <c r="U1206" t="s">
        <v>3074</v>
      </c>
      <c r="V1206" t="s">
        <v>3075</v>
      </c>
    </row>
    <row r="1207" spans="1:22">
      <c r="A1207" s="6">
        <v>1206</v>
      </c>
      <c r="B1207" s="6">
        <v>2023</v>
      </c>
      <c r="C1207" t="s">
        <v>3</v>
      </c>
      <c r="D1207">
        <v>7</v>
      </c>
      <c r="E1207">
        <v>2</v>
      </c>
      <c r="F1207" s="1">
        <v>36600</v>
      </c>
      <c r="G1207">
        <v>23</v>
      </c>
      <c r="H1207" t="s">
        <v>141</v>
      </c>
      <c r="I1207" t="s">
        <v>67</v>
      </c>
      <c r="J1207" t="s">
        <v>142</v>
      </c>
      <c r="K1207" s="1">
        <v>44998</v>
      </c>
      <c r="L1207" s="1">
        <v>45090</v>
      </c>
      <c r="M1207" t="s">
        <v>3578</v>
      </c>
      <c r="N1207" t="s">
        <v>3579</v>
      </c>
      <c r="O1207" t="s">
        <v>20</v>
      </c>
      <c r="P1207" t="s">
        <v>3071</v>
      </c>
      <c r="Q1207" t="s">
        <v>3072</v>
      </c>
      <c r="R1207" t="s">
        <v>961</v>
      </c>
      <c r="T1207" t="s">
        <v>3073</v>
      </c>
      <c r="U1207" t="s">
        <v>3138</v>
      </c>
      <c r="V1207" t="s">
        <v>3075</v>
      </c>
    </row>
    <row r="1208" spans="1:22">
      <c r="A1208" s="6">
        <v>1207</v>
      </c>
      <c r="B1208" s="6">
        <v>2023</v>
      </c>
      <c r="C1208" t="s">
        <v>3</v>
      </c>
      <c r="D1208">
        <v>7</v>
      </c>
      <c r="E1208">
        <v>4</v>
      </c>
      <c r="F1208" s="1">
        <v>36967</v>
      </c>
      <c r="G1208">
        <v>22</v>
      </c>
      <c r="H1208" t="s">
        <v>141</v>
      </c>
      <c r="I1208" t="s">
        <v>67</v>
      </c>
      <c r="J1208" t="s">
        <v>142</v>
      </c>
      <c r="K1208" s="1">
        <v>44998</v>
      </c>
      <c r="L1208" s="1">
        <v>45090</v>
      </c>
      <c r="M1208" t="s">
        <v>3828</v>
      </c>
      <c r="N1208" t="s">
        <v>3829</v>
      </c>
      <c r="O1208" t="s">
        <v>7</v>
      </c>
      <c r="P1208" t="s">
        <v>3071</v>
      </c>
      <c r="Q1208" t="s">
        <v>3072</v>
      </c>
      <c r="R1208" t="s">
        <v>961</v>
      </c>
      <c r="T1208" t="s">
        <v>3073</v>
      </c>
      <c r="U1208" t="s">
        <v>3138</v>
      </c>
      <c r="V1208" t="s">
        <v>3219</v>
      </c>
    </row>
    <row r="1209" spans="1:22">
      <c r="A1209" s="6">
        <v>1208</v>
      </c>
      <c r="B1209" s="6">
        <v>2023</v>
      </c>
      <c r="C1209" t="s">
        <v>3</v>
      </c>
      <c r="D1209">
        <v>7</v>
      </c>
      <c r="E1209">
        <v>1</v>
      </c>
      <c r="F1209" s="1">
        <v>36570</v>
      </c>
      <c r="G1209">
        <v>23</v>
      </c>
      <c r="H1209" t="s">
        <v>3076</v>
      </c>
      <c r="I1209" t="s">
        <v>67</v>
      </c>
      <c r="J1209" t="s">
        <v>139</v>
      </c>
      <c r="K1209" s="1">
        <v>44949</v>
      </c>
      <c r="L1209" s="1">
        <v>45039</v>
      </c>
      <c r="M1209" t="s">
        <v>3344</v>
      </c>
      <c r="N1209" t="s">
        <v>4672</v>
      </c>
      <c r="O1209" t="s">
        <v>16</v>
      </c>
      <c r="P1209" t="s">
        <v>3071</v>
      </c>
      <c r="Q1209" t="s">
        <v>3072</v>
      </c>
      <c r="R1209" t="s">
        <v>961</v>
      </c>
      <c r="T1209" t="s">
        <v>3073</v>
      </c>
      <c r="U1209" t="s">
        <v>3083</v>
      </c>
      <c r="V1209" t="s">
        <v>3139</v>
      </c>
    </row>
    <row r="1210" spans="1:22">
      <c r="A1210" s="6">
        <v>1209</v>
      </c>
      <c r="B1210" s="6">
        <v>2023</v>
      </c>
      <c r="C1210" t="s">
        <v>3</v>
      </c>
      <c r="D1210">
        <v>7</v>
      </c>
      <c r="E1210">
        <v>5</v>
      </c>
      <c r="F1210" s="1">
        <v>36103</v>
      </c>
      <c r="G1210">
        <v>25</v>
      </c>
      <c r="H1210" t="s">
        <v>134</v>
      </c>
      <c r="I1210" t="s">
        <v>67</v>
      </c>
      <c r="J1210" t="s">
        <v>135</v>
      </c>
      <c r="K1210" s="1">
        <v>44927</v>
      </c>
      <c r="L1210" s="1">
        <v>45016</v>
      </c>
      <c r="M1210" t="s">
        <v>4673</v>
      </c>
      <c r="N1210" t="s">
        <v>4674</v>
      </c>
      <c r="O1210" t="s">
        <v>27</v>
      </c>
      <c r="P1210" t="s">
        <v>3071</v>
      </c>
      <c r="Q1210" t="s">
        <v>3072</v>
      </c>
      <c r="R1210" t="s">
        <v>961</v>
      </c>
      <c r="T1210" t="s">
        <v>3073</v>
      </c>
      <c r="U1210" t="s">
        <v>3138</v>
      </c>
      <c r="V1210" t="s">
        <v>3075</v>
      </c>
    </row>
    <row r="1211" spans="1:22">
      <c r="A1211" s="6">
        <v>1210</v>
      </c>
      <c r="B1211" s="6">
        <v>2023</v>
      </c>
      <c r="C1211" t="s">
        <v>4</v>
      </c>
      <c r="D1211">
        <v>7</v>
      </c>
      <c r="E1211">
        <v>1</v>
      </c>
      <c r="F1211" s="1">
        <v>36329</v>
      </c>
      <c r="G1211">
        <v>24</v>
      </c>
      <c r="H1211" t="s">
        <v>155</v>
      </c>
      <c r="I1211" t="s">
        <v>67</v>
      </c>
      <c r="J1211" t="s">
        <v>156</v>
      </c>
      <c r="K1211" s="1">
        <v>44767</v>
      </c>
      <c r="L1211" s="1">
        <v>44895</v>
      </c>
      <c r="M1211" t="s">
        <v>4675</v>
      </c>
      <c r="N1211" t="s">
        <v>4676</v>
      </c>
      <c r="O1211" t="s">
        <v>28</v>
      </c>
      <c r="P1211" t="s">
        <v>3071</v>
      </c>
      <c r="Q1211" t="s">
        <v>3072</v>
      </c>
      <c r="R1211" t="s">
        <v>961</v>
      </c>
      <c r="T1211" t="s">
        <v>3073</v>
      </c>
      <c r="U1211" t="s">
        <v>3157</v>
      </c>
      <c r="V1211" t="s">
        <v>3084</v>
      </c>
    </row>
    <row r="1212" spans="1:22">
      <c r="A1212" s="6">
        <v>1211</v>
      </c>
      <c r="B1212" s="6">
        <v>2023</v>
      </c>
      <c r="C1212" t="s">
        <v>4</v>
      </c>
      <c r="D1212">
        <v>7</v>
      </c>
      <c r="E1212">
        <v>1</v>
      </c>
      <c r="F1212" s="1">
        <v>36273</v>
      </c>
      <c r="G1212">
        <v>24</v>
      </c>
      <c r="H1212" t="s">
        <v>151</v>
      </c>
      <c r="I1212" t="s">
        <v>67</v>
      </c>
      <c r="J1212" t="s">
        <v>152</v>
      </c>
      <c r="K1212" s="1">
        <v>45078</v>
      </c>
      <c r="L1212" s="1">
        <v>45169</v>
      </c>
      <c r="M1212" t="s">
        <v>4677</v>
      </c>
      <c r="N1212" t="s">
        <v>4678</v>
      </c>
      <c r="O1212" t="s">
        <v>21</v>
      </c>
      <c r="P1212" t="s">
        <v>3071</v>
      </c>
      <c r="Q1212" t="s">
        <v>3072</v>
      </c>
      <c r="R1212" t="s">
        <v>961</v>
      </c>
      <c r="T1212" t="s">
        <v>3073</v>
      </c>
      <c r="U1212" t="s">
        <v>3079</v>
      </c>
      <c r="V1212" t="s">
        <v>3075</v>
      </c>
    </row>
    <row r="1213" spans="1:22">
      <c r="A1213" s="6">
        <v>1212</v>
      </c>
      <c r="B1213" s="6">
        <v>2023</v>
      </c>
      <c r="C1213" t="s">
        <v>3</v>
      </c>
      <c r="D1213">
        <v>7</v>
      </c>
      <c r="E1213">
        <v>3</v>
      </c>
      <c r="F1213" s="1">
        <v>35921</v>
      </c>
      <c r="G1213">
        <v>25</v>
      </c>
      <c r="H1213" t="s">
        <v>134</v>
      </c>
      <c r="I1213" t="s">
        <v>67</v>
      </c>
      <c r="J1213" t="s">
        <v>135</v>
      </c>
      <c r="K1213" s="1">
        <v>44927</v>
      </c>
      <c r="L1213" s="1">
        <v>45016</v>
      </c>
      <c r="M1213" t="s">
        <v>4679</v>
      </c>
      <c r="N1213" t="s">
        <v>4680</v>
      </c>
      <c r="O1213" t="s">
        <v>27</v>
      </c>
      <c r="P1213" t="s">
        <v>3071</v>
      </c>
      <c r="Q1213" t="s">
        <v>3072</v>
      </c>
      <c r="R1213" t="s">
        <v>961</v>
      </c>
      <c r="T1213" t="s">
        <v>3073</v>
      </c>
      <c r="U1213" t="s">
        <v>3079</v>
      </c>
      <c r="V1213" t="s">
        <v>3075</v>
      </c>
    </row>
    <row r="1214" spans="1:22">
      <c r="A1214" s="6">
        <v>1213</v>
      </c>
      <c r="B1214" s="6">
        <v>2023</v>
      </c>
      <c r="C1214" t="s">
        <v>4</v>
      </c>
      <c r="D1214">
        <v>7</v>
      </c>
      <c r="E1214">
        <v>2</v>
      </c>
      <c r="F1214" s="1">
        <v>34383</v>
      </c>
      <c r="G1214">
        <v>29</v>
      </c>
      <c r="H1214" t="s">
        <v>149</v>
      </c>
      <c r="I1214" t="s">
        <v>67</v>
      </c>
      <c r="J1214" t="s">
        <v>154</v>
      </c>
      <c r="K1214" s="1">
        <v>44928</v>
      </c>
      <c r="L1214" s="1">
        <v>45017</v>
      </c>
      <c r="M1214" t="s">
        <v>4628</v>
      </c>
      <c r="N1214" t="s">
        <v>4629</v>
      </c>
      <c r="O1214" t="s">
        <v>25</v>
      </c>
      <c r="P1214" t="s">
        <v>3071</v>
      </c>
      <c r="Q1214" t="s">
        <v>3072</v>
      </c>
      <c r="R1214" t="s">
        <v>961</v>
      </c>
      <c r="T1214" t="s">
        <v>3073</v>
      </c>
      <c r="U1214" t="s">
        <v>3126</v>
      </c>
      <c r="V1214" t="s">
        <v>3119</v>
      </c>
    </row>
    <row r="1215" spans="1:22">
      <c r="A1215" s="6">
        <v>1214</v>
      </c>
      <c r="B1215" s="6">
        <v>2023</v>
      </c>
      <c r="C1215" t="s">
        <v>3</v>
      </c>
      <c r="D1215">
        <v>7</v>
      </c>
      <c r="E1215">
        <v>3</v>
      </c>
      <c r="F1215" s="1">
        <v>36363</v>
      </c>
      <c r="G1215">
        <v>24</v>
      </c>
      <c r="H1215" t="s">
        <v>149</v>
      </c>
      <c r="I1215" t="s">
        <v>67</v>
      </c>
      <c r="J1215" t="s">
        <v>170</v>
      </c>
      <c r="K1215" s="1">
        <v>44928</v>
      </c>
      <c r="L1215" s="1">
        <v>45017</v>
      </c>
      <c r="M1215" t="s">
        <v>4681</v>
      </c>
      <c r="N1215" t="s">
        <v>4682</v>
      </c>
      <c r="O1215" t="s">
        <v>21</v>
      </c>
      <c r="P1215" t="s">
        <v>3071</v>
      </c>
      <c r="Q1215" t="s">
        <v>3072</v>
      </c>
      <c r="R1215" t="s">
        <v>961</v>
      </c>
      <c r="T1215" t="s">
        <v>3073</v>
      </c>
      <c r="U1215" t="s">
        <v>3226</v>
      </c>
      <c r="V1215" t="s">
        <v>3075</v>
      </c>
    </row>
    <row r="1216" spans="1:22">
      <c r="A1216" s="6">
        <v>1215</v>
      </c>
      <c r="B1216" s="6">
        <v>2023</v>
      </c>
      <c r="C1216" t="s">
        <v>4</v>
      </c>
      <c r="D1216">
        <v>7</v>
      </c>
      <c r="E1216">
        <v>1</v>
      </c>
      <c r="F1216" s="1">
        <v>36915</v>
      </c>
      <c r="G1216">
        <v>22</v>
      </c>
      <c r="H1216" t="s">
        <v>143</v>
      </c>
      <c r="I1216" t="s">
        <v>81</v>
      </c>
      <c r="J1216" t="s">
        <v>146</v>
      </c>
      <c r="K1216" s="1">
        <v>44941</v>
      </c>
      <c r="L1216" s="1">
        <v>45031</v>
      </c>
      <c r="M1216" t="s">
        <v>4148</v>
      </c>
      <c r="N1216" t="s">
        <v>4683</v>
      </c>
      <c r="O1216" t="s">
        <v>15</v>
      </c>
      <c r="P1216" t="s">
        <v>3071</v>
      </c>
      <c r="Q1216" t="s">
        <v>3072</v>
      </c>
      <c r="R1216" t="s">
        <v>961</v>
      </c>
      <c r="T1216" t="s">
        <v>3073</v>
      </c>
      <c r="U1216" t="s">
        <v>3079</v>
      </c>
      <c r="V1216" t="s">
        <v>3084</v>
      </c>
    </row>
    <row r="1217" spans="1:22">
      <c r="A1217" s="6">
        <v>1216</v>
      </c>
      <c r="B1217" s="6">
        <v>2023</v>
      </c>
      <c r="C1217" t="s">
        <v>4</v>
      </c>
      <c r="D1217">
        <v>7</v>
      </c>
      <c r="E1217">
        <v>4</v>
      </c>
      <c r="F1217" s="1">
        <v>35161</v>
      </c>
      <c r="G1217">
        <v>27</v>
      </c>
      <c r="H1217" t="s">
        <v>130</v>
      </c>
      <c r="I1217" t="s">
        <v>67</v>
      </c>
      <c r="J1217" t="s">
        <v>160</v>
      </c>
      <c r="K1217" s="1">
        <v>44927</v>
      </c>
      <c r="L1217" s="1">
        <v>45016</v>
      </c>
      <c r="M1217" t="s">
        <v>3650</v>
      </c>
      <c r="N1217" t="s">
        <v>4684</v>
      </c>
      <c r="O1217" t="s">
        <v>10</v>
      </c>
      <c r="P1217" t="s">
        <v>3071</v>
      </c>
      <c r="Q1217" t="s">
        <v>3072</v>
      </c>
      <c r="R1217" t="s">
        <v>961</v>
      </c>
      <c r="T1217" t="s">
        <v>3073</v>
      </c>
      <c r="U1217" t="s">
        <v>3074</v>
      </c>
      <c r="V1217" t="s">
        <v>3106</v>
      </c>
    </row>
    <row r="1218" spans="1:22">
      <c r="A1218" s="6">
        <v>1217</v>
      </c>
      <c r="B1218" s="6">
        <v>2023</v>
      </c>
      <c r="C1218" t="s">
        <v>3</v>
      </c>
      <c r="D1218">
        <v>7</v>
      </c>
      <c r="E1218">
        <v>7</v>
      </c>
      <c r="F1218" s="1">
        <v>36987</v>
      </c>
      <c r="G1218">
        <v>22</v>
      </c>
      <c r="H1218" t="s">
        <v>3076</v>
      </c>
      <c r="I1218" t="s">
        <v>67</v>
      </c>
      <c r="J1218" t="s">
        <v>157</v>
      </c>
      <c r="K1218" s="1">
        <v>44998</v>
      </c>
      <c r="L1218" s="1">
        <v>45088</v>
      </c>
      <c r="M1218" t="s">
        <v>3974</v>
      </c>
      <c r="N1218" t="s">
        <v>3975</v>
      </c>
      <c r="O1218" t="s">
        <v>19</v>
      </c>
      <c r="P1218" t="s">
        <v>3071</v>
      </c>
      <c r="Q1218" t="s">
        <v>3072</v>
      </c>
      <c r="R1218" t="s">
        <v>961</v>
      </c>
      <c r="T1218" t="s">
        <v>3073</v>
      </c>
      <c r="U1218" t="s">
        <v>3310</v>
      </c>
      <c r="V1218" t="s">
        <v>3204</v>
      </c>
    </row>
    <row r="1219" spans="1:22">
      <c r="A1219" s="6">
        <v>1218</v>
      </c>
      <c r="B1219" s="6">
        <v>2023</v>
      </c>
      <c r="C1219" t="s">
        <v>4</v>
      </c>
      <c r="D1219">
        <v>7</v>
      </c>
      <c r="E1219">
        <v>7</v>
      </c>
      <c r="F1219" s="1">
        <v>36974</v>
      </c>
      <c r="G1219">
        <v>22</v>
      </c>
      <c r="H1219" t="s">
        <v>3076</v>
      </c>
      <c r="I1219" t="s">
        <v>67</v>
      </c>
      <c r="J1219" t="s">
        <v>157</v>
      </c>
      <c r="K1219" s="1">
        <v>44998</v>
      </c>
      <c r="L1219" s="1">
        <v>45088</v>
      </c>
      <c r="M1219" t="s">
        <v>4058</v>
      </c>
      <c r="N1219" t="s">
        <v>4059</v>
      </c>
      <c r="O1219" t="s">
        <v>20</v>
      </c>
      <c r="P1219" t="s">
        <v>3071</v>
      </c>
      <c r="Q1219" t="s">
        <v>3072</v>
      </c>
      <c r="R1219" t="s">
        <v>961</v>
      </c>
      <c r="T1219" t="s">
        <v>3073</v>
      </c>
      <c r="U1219" t="s">
        <v>3079</v>
      </c>
      <c r="V1219" t="s">
        <v>3080</v>
      </c>
    </row>
    <row r="1220" spans="1:22">
      <c r="A1220" s="6">
        <v>1219</v>
      </c>
      <c r="B1220" s="6">
        <v>2023</v>
      </c>
      <c r="C1220" t="s">
        <v>4</v>
      </c>
      <c r="D1220">
        <v>7</v>
      </c>
      <c r="E1220">
        <v>4</v>
      </c>
      <c r="F1220" s="1">
        <v>36112</v>
      </c>
      <c r="G1220">
        <v>25</v>
      </c>
      <c r="H1220" t="s">
        <v>130</v>
      </c>
      <c r="I1220" t="s">
        <v>67</v>
      </c>
      <c r="J1220" t="s">
        <v>160</v>
      </c>
      <c r="K1220" s="1">
        <v>44927</v>
      </c>
      <c r="L1220" s="1">
        <v>45016</v>
      </c>
      <c r="M1220" t="s">
        <v>4685</v>
      </c>
      <c r="N1220" t="s">
        <v>4686</v>
      </c>
      <c r="O1220" t="s">
        <v>31</v>
      </c>
      <c r="P1220" t="s">
        <v>3071</v>
      </c>
      <c r="Q1220" t="s">
        <v>3072</v>
      </c>
      <c r="R1220" t="s">
        <v>961</v>
      </c>
      <c r="T1220" t="s">
        <v>3073</v>
      </c>
      <c r="U1220" t="s">
        <v>3074</v>
      </c>
      <c r="V1220" t="s">
        <v>3106</v>
      </c>
    </row>
    <row r="1221" spans="1:22">
      <c r="A1221" s="6">
        <v>1220</v>
      </c>
      <c r="B1221" s="6">
        <v>2023</v>
      </c>
      <c r="C1221" t="s">
        <v>3</v>
      </c>
      <c r="D1221">
        <v>7</v>
      </c>
      <c r="E1221">
        <v>2</v>
      </c>
      <c r="F1221" s="1">
        <v>35851</v>
      </c>
      <c r="G1221">
        <v>25</v>
      </c>
      <c r="H1221" t="s">
        <v>149</v>
      </c>
      <c r="I1221" t="s">
        <v>67</v>
      </c>
      <c r="J1221" t="s">
        <v>154</v>
      </c>
      <c r="K1221" s="1">
        <v>44928</v>
      </c>
      <c r="L1221" s="1">
        <v>45017</v>
      </c>
      <c r="M1221" t="s">
        <v>4687</v>
      </c>
      <c r="N1221" t="s">
        <v>4688</v>
      </c>
      <c r="O1221" t="s">
        <v>16</v>
      </c>
      <c r="P1221" t="s">
        <v>3071</v>
      </c>
      <c r="Q1221" t="s">
        <v>3072</v>
      </c>
      <c r="R1221" t="s">
        <v>961</v>
      </c>
      <c r="T1221" t="s">
        <v>3073</v>
      </c>
      <c r="U1221" t="s">
        <v>3079</v>
      </c>
      <c r="V1221" t="s">
        <v>3109</v>
      </c>
    </row>
    <row r="1222" spans="1:22">
      <c r="A1222" s="6">
        <v>1221</v>
      </c>
      <c r="B1222" s="6">
        <v>2023</v>
      </c>
      <c r="C1222" t="s">
        <v>3</v>
      </c>
      <c r="D1222">
        <v>7</v>
      </c>
      <c r="E1222">
        <v>7</v>
      </c>
      <c r="F1222" s="1">
        <v>37136</v>
      </c>
      <c r="G1222">
        <v>22</v>
      </c>
      <c r="H1222" t="s">
        <v>3076</v>
      </c>
      <c r="I1222" t="s">
        <v>67</v>
      </c>
      <c r="J1222" t="s">
        <v>157</v>
      </c>
      <c r="K1222" s="1">
        <v>44998</v>
      </c>
      <c r="L1222" s="1">
        <v>45088</v>
      </c>
      <c r="M1222" t="s">
        <v>4689</v>
      </c>
      <c r="N1222" t="s">
        <v>4690</v>
      </c>
      <c r="O1222" t="s">
        <v>12</v>
      </c>
      <c r="P1222" t="s">
        <v>3071</v>
      </c>
      <c r="Q1222" t="s">
        <v>3072</v>
      </c>
      <c r="R1222" t="s">
        <v>961</v>
      </c>
      <c r="T1222" t="s">
        <v>3073</v>
      </c>
      <c r="U1222" t="s">
        <v>3079</v>
      </c>
      <c r="V1222" t="s">
        <v>3080</v>
      </c>
    </row>
    <row r="1223" spans="1:22">
      <c r="A1223" s="6">
        <v>1222</v>
      </c>
      <c r="B1223" s="6">
        <v>2023</v>
      </c>
      <c r="C1223" t="s">
        <v>3</v>
      </c>
      <c r="D1223">
        <v>7</v>
      </c>
      <c r="E1223">
        <v>1</v>
      </c>
      <c r="F1223" s="1">
        <v>37153</v>
      </c>
      <c r="G1223">
        <v>22</v>
      </c>
      <c r="H1223" t="s">
        <v>3076</v>
      </c>
      <c r="I1223" t="s">
        <v>67</v>
      </c>
      <c r="J1223" t="s">
        <v>139</v>
      </c>
      <c r="K1223" s="1">
        <v>44949</v>
      </c>
      <c r="L1223" s="1">
        <v>45039</v>
      </c>
      <c r="M1223" t="s">
        <v>3334</v>
      </c>
      <c r="N1223" t="s">
        <v>3335</v>
      </c>
      <c r="O1223" t="s">
        <v>30</v>
      </c>
      <c r="P1223" t="s">
        <v>3071</v>
      </c>
      <c r="Q1223" t="s">
        <v>3072</v>
      </c>
      <c r="R1223" t="s">
        <v>961</v>
      </c>
      <c r="T1223" t="s">
        <v>3073</v>
      </c>
      <c r="U1223" t="s">
        <v>3079</v>
      </c>
      <c r="V1223" t="s">
        <v>3080</v>
      </c>
    </row>
    <row r="1224" spans="1:22">
      <c r="A1224" s="6">
        <v>1223</v>
      </c>
      <c r="B1224" s="6">
        <v>2023</v>
      </c>
      <c r="C1224" t="s">
        <v>3</v>
      </c>
      <c r="D1224">
        <v>7</v>
      </c>
      <c r="E1224">
        <v>2</v>
      </c>
      <c r="F1224" s="1">
        <v>35425</v>
      </c>
      <c r="G1224">
        <v>27</v>
      </c>
      <c r="H1224" t="s">
        <v>130</v>
      </c>
      <c r="I1224" t="s">
        <v>67</v>
      </c>
      <c r="J1224" t="s">
        <v>133</v>
      </c>
      <c r="K1224" s="1">
        <v>44927</v>
      </c>
      <c r="L1224" s="1">
        <v>45016</v>
      </c>
      <c r="M1224" t="s">
        <v>4691</v>
      </c>
      <c r="N1224" t="s">
        <v>4692</v>
      </c>
      <c r="O1224" t="s">
        <v>27</v>
      </c>
      <c r="P1224" t="s">
        <v>3071</v>
      </c>
      <c r="Q1224" t="s">
        <v>3072</v>
      </c>
      <c r="R1224" t="s">
        <v>961</v>
      </c>
      <c r="T1224" t="s">
        <v>3073</v>
      </c>
      <c r="U1224" t="s">
        <v>3074</v>
      </c>
      <c r="V1224" t="s">
        <v>3106</v>
      </c>
    </row>
    <row r="1225" spans="1:22">
      <c r="A1225" s="6">
        <v>1224</v>
      </c>
      <c r="B1225" s="6">
        <v>2023</v>
      </c>
      <c r="C1225" t="s">
        <v>3</v>
      </c>
      <c r="D1225">
        <v>7</v>
      </c>
      <c r="E1225">
        <v>7</v>
      </c>
      <c r="F1225" s="1">
        <v>36997</v>
      </c>
      <c r="G1225">
        <v>22</v>
      </c>
      <c r="H1225" t="s">
        <v>130</v>
      </c>
      <c r="I1225" t="s">
        <v>67</v>
      </c>
      <c r="J1225" t="s">
        <v>140</v>
      </c>
      <c r="K1225" s="1">
        <v>44927</v>
      </c>
      <c r="L1225" s="1">
        <v>45016</v>
      </c>
      <c r="M1225" t="s">
        <v>3189</v>
      </c>
      <c r="N1225" t="s">
        <v>4693</v>
      </c>
      <c r="O1225" t="s">
        <v>28</v>
      </c>
      <c r="P1225" t="s">
        <v>3071</v>
      </c>
      <c r="Q1225" t="s">
        <v>3072</v>
      </c>
      <c r="R1225" t="s">
        <v>961</v>
      </c>
      <c r="T1225" t="s">
        <v>3073</v>
      </c>
      <c r="U1225" t="s">
        <v>3074</v>
      </c>
      <c r="V1225" t="s">
        <v>3075</v>
      </c>
    </row>
    <row r="1226" spans="1:22">
      <c r="A1226" s="6">
        <v>1225</v>
      </c>
      <c r="B1226" s="6">
        <v>2023</v>
      </c>
      <c r="C1226" t="s">
        <v>4</v>
      </c>
      <c r="D1226">
        <v>7</v>
      </c>
      <c r="E1226">
        <v>4</v>
      </c>
      <c r="F1226" s="1">
        <v>35907</v>
      </c>
      <c r="G1226">
        <v>25</v>
      </c>
      <c r="H1226" t="s">
        <v>141</v>
      </c>
      <c r="I1226" t="s">
        <v>67</v>
      </c>
      <c r="J1226" t="s">
        <v>142</v>
      </c>
      <c r="K1226" s="1">
        <v>44998</v>
      </c>
      <c r="L1226" s="1">
        <v>45090</v>
      </c>
      <c r="M1226" t="s">
        <v>4200</v>
      </c>
      <c r="N1226" t="s">
        <v>4694</v>
      </c>
      <c r="O1226" t="s">
        <v>21</v>
      </c>
      <c r="P1226" t="s">
        <v>3071</v>
      </c>
      <c r="Q1226" t="s">
        <v>3072</v>
      </c>
      <c r="R1226" t="s">
        <v>961</v>
      </c>
      <c r="T1226" t="s">
        <v>3073</v>
      </c>
      <c r="U1226" t="s">
        <v>3138</v>
      </c>
      <c r="V1226" t="s">
        <v>3219</v>
      </c>
    </row>
    <row r="1227" spans="1:22">
      <c r="A1227" s="6">
        <v>1226</v>
      </c>
      <c r="B1227" s="6">
        <v>2023</v>
      </c>
      <c r="C1227" t="s">
        <v>3</v>
      </c>
      <c r="D1227">
        <v>7</v>
      </c>
      <c r="E1227">
        <v>9</v>
      </c>
      <c r="F1227" s="1">
        <v>36407</v>
      </c>
      <c r="G1227">
        <v>24</v>
      </c>
      <c r="H1227" t="s">
        <v>130</v>
      </c>
      <c r="I1227" t="s">
        <v>67</v>
      </c>
      <c r="J1227" t="s">
        <v>133</v>
      </c>
      <c r="K1227" s="1">
        <v>44927</v>
      </c>
      <c r="L1227" s="1">
        <v>45016</v>
      </c>
      <c r="M1227" t="s">
        <v>3132</v>
      </c>
      <c r="N1227" t="s">
        <v>3133</v>
      </c>
      <c r="O1227" t="s">
        <v>12</v>
      </c>
      <c r="P1227" t="s">
        <v>3071</v>
      </c>
      <c r="Q1227" t="s">
        <v>3072</v>
      </c>
      <c r="R1227" t="s">
        <v>961</v>
      </c>
      <c r="T1227" t="s">
        <v>3073</v>
      </c>
      <c r="U1227" t="s">
        <v>3074</v>
      </c>
      <c r="V1227" t="s">
        <v>3106</v>
      </c>
    </row>
    <row r="1228" spans="1:22">
      <c r="A1228" s="6">
        <v>1227</v>
      </c>
      <c r="B1228" s="6">
        <v>2023</v>
      </c>
      <c r="C1228" t="s">
        <v>3</v>
      </c>
      <c r="D1228">
        <v>7</v>
      </c>
      <c r="E1228">
        <v>1</v>
      </c>
      <c r="F1228" s="1">
        <v>36634</v>
      </c>
      <c r="G1228">
        <v>23</v>
      </c>
      <c r="H1228" t="s">
        <v>143</v>
      </c>
      <c r="I1228" t="s">
        <v>81</v>
      </c>
      <c r="J1228" t="s">
        <v>146</v>
      </c>
      <c r="K1228" s="1">
        <v>44949</v>
      </c>
      <c r="L1228" s="1">
        <v>45039</v>
      </c>
      <c r="M1228" t="s">
        <v>3134</v>
      </c>
      <c r="N1228" t="s">
        <v>3135</v>
      </c>
      <c r="O1228" t="s">
        <v>13</v>
      </c>
      <c r="P1228" t="s">
        <v>3071</v>
      </c>
      <c r="Q1228" t="s">
        <v>3072</v>
      </c>
      <c r="R1228" t="s">
        <v>961</v>
      </c>
      <c r="T1228" t="s">
        <v>3073</v>
      </c>
      <c r="U1228" t="s">
        <v>3079</v>
      </c>
      <c r="V1228" t="s">
        <v>3084</v>
      </c>
    </row>
    <row r="1229" spans="1:22">
      <c r="A1229" s="6">
        <v>1228</v>
      </c>
      <c r="B1229" s="6">
        <v>2023</v>
      </c>
      <c r="C1229" t="s">
        <v>3</v>
      </c>
      <c r="D1229">
        <v>7</v>
      </c>
      <c r="E1229">
        <v>5</v>
      </c>
      <c r="F1229" s="1">
        <v>36617</v>
      </c>
      <c r="G1229">
        <v>23</v>
      </c>
      <c r="H1229" t="s">
        <v>130</v>
      </c>
      <c r="I1229" t="s">
        <v>67</v>
      </c>
      <c r="J1229" t="s">
        <v>153</v>
      </c>
      <c r="K1229" s="1">
        <v>44927</v>
      </c>
      <c r="L1229" s="1">
        <v>45016</v>
      </c>
      <c r="M1229" t="s">
        <v>4695</v>
      </c>
      <c r="N1229" t="s">
        <v>4696</v>
      </c>
      <c r="O1229" t="s">
        <v>20</v>
      </c>
      <c r="P1229" t="s">
        <v>3071</v>
      </c>
      <c r="Q1229" t="s">
        <v>3072</v>
      </c>
      <c r="R1229" t="s">
        <v>961</v>
      </c>
      <c r="T1229" t="s">
        <v>3073</v>
      </c>
      <c r="U1229" t="s">
        <v>3074</v>
      </c>
      <c r="V1229" t="s">
        <v>3075</v>
      </c>
    </row>
    <row r="1230" spans="1:22">
      <c r="A1230" s="6">
        <v>1229</v>
      </c>
      <c r="B1230" s="6">
        <v>2023</v>
      </c>
      <c r="C1230" t="s">
        <v>3</v>
      </c>
      <c r="D1230">
        <v>7</v>
      </c>
      <c r="E1230">
        <v>2</v>
      </c>
      <c r="F1230" s="1">
        <v>36788</v>
      </c>
      <c r="G1230">
        <v>23</v>
      </c>
      <c r="H1230" t="s">
        <v>3076</v>
      </c>
      <c r="I1230" t="s">
        <v>67</v>
      </c>
      <c r="J1230" t="s">
        <v>139</v>
      </c>
      <c r="K1230" s="1">
        <v>44998</v>
      </c>
      <c r="L1230" s="1">
        <v>45088</v>
      </c>
      <c r="M1230" t="s">
        <v>3206</v>
      </c>
      <c r="N1230" t="s">
        <v>3207</v>
      </c>
      <c r="O1230" t="s">
        <v>17</v>
      </c>
      <c r="P1230" t="s">
        <v>3071</v>
      </c>
      <c r="Q1230" t="s">
        <v>3072</v>
      </c>
      <c r="R1230" t="s">
        <v>961</v>
      </c>
      <c r="T1230" t="s">
        <v>3073</v>
      </c>
      <c r="U1230" t="s">
        <v>3079</v>
      </c>
      <c r="V1230" t="s">
        <v>3080</v>
      </c>
    </row>
    <row r="1231" spans="1:22">
      <c r="A1231" s="6">
        <v>1230</v>
      </c>
      <c r="B1231" s="6">
        <v>2023</v>
      </c>
      <c r="C1231" t="s">
        <v>3</v>
      </c>
      <c r="D1231">
        <v>7</v>
      </c>
      <c r="E1231">
        <v>7</v>
      </c>
      <c r="F1231" s="1">
        <v>36788</v>
      </c>
      <c r="G1231">
        <v>23</v>
      </c>
      <c r="H1231" t="s">
        <v>3076</v>
      </c>
      <c r="I1231" t="s">
        <v>67</v>
      </c>
      <c r="J1231" t="s">
        <v>157</v>
      </c>
      <c r="K1231" s="1">
        <v>44998</v>
      </c>
      <c r="L1231" s="1">
        <v>45088</v>
      </c>
      <c r="M1231" t="s">
        <v>3758</v>
      </c>
      <c r="N1231" t="s">
        <v>4697</v>
      </c>
      <c r="O1231" t="s">
        <v>12</v>
      </c>
      <c r="P1231" t="s">
        <v>3071</v>
      </c>
      <c r="Q1231" t="s">
        <v>3072</v>
      </c>
      <c r="R1231" t="s">
        <v>961</v>
      </c>
      <c r="T1231" t="s">
        <v>3073</v>
      </c>
      <c r="U1231" t="s">
        <v>3552</v>
      </c>
      <c r="V1231" t="s">
        <v>3194</v>
      </c>
    </row>
    <row r="1232" spans="1:22">
      <c r="A1232" s="6">
        <v>1231</v>
      </c>
      <c r="B1232" s="6">
        <v>2023</v>
      </c>
      <c r="C1232" t="s">
        <v>3</v>
      </c>
      <c r="D1232">
        <v>7</v>
      </c>
      <c r="E1232">
        <v>7</v>
      </c>
      <c r="F1232" s="1">
        <v>36838</v>
      </c>
      <c r="G1232">
        <v>23</v>
      </c>
      <c r="H1232" t="s">
        <v>130</v>
      </c>
      <c r="I1232" t="s">
        <v>67</v>
      </c>
      <c r="J1232" t="s">
        <v>140</v>
      </c>
      <c r="K1232" s="1">
        <v>44927</v>
      </c>
      <c r="L1232" s="1">
        <v>45016</v>
      </c>
      <c r="M1232" t="s">
        <v>3189</v>
      </c>
      <c r="N1232" t="s">
        <v>3190</v>
      </c>
      <c r="O1232" t="s">
        <v>28</v>
      </c>
      <c r="P1232" t="s">
        <v>3071</v>
      </c>
      <c r="Q1232" t="s">
        <v>3072</v>
      </c>
      <c r="R1232" t="s">
        <v>961</v>
      </c>
      <c r="T1232" t="s">
        <v>3073</v>
      </c>
      <c r="U1232" t="s">
        <v>3074</v>
      </c>
      <c r="V1232" t="s">
        <v>3075</v>
      </c>
    </row>
    <row r="1233" spans="1:22">
      <c r="A1233" s="6">
        <v>1232</v>
      </c>
      <c r="B1233" s="6">
        <v>2023</v>
      </c>
      <c r="C1233" t="s">
        <v>4</v>
      </c>
      <c r="D1233">
        <v>7</v>
      </c>
      <c r="E1233">
        <v>6</v>
      </c>
      <c r="F1233" s="1">
        <v>36400</v>
      </c>
      <c r="G1233">
        <v>24</v>
      </c>
      <c r="H1233" t="s">
        <v>3076</v>
      </c>
      <c r="I1233" t="s">
        <v>67</v>
      </c>
      <c r="J1233" t="s">
        <v>157</v>
      </c>
      <c r="K1233" s="1">
        <v>44998</v>
      </c>
      <c r="L1233" s="1">
        <v>45088</v>
      </c>
      <c r="M1233" t="s">
        <v>3475</v>
      </c>
      <c r="N1233" t="s">
        <v>3476</v>
      </c>
      <c r="O1233" t="s">
        <v>17</v>
      </c>
      <c r="P1233" t="s">
        <v>3071</v>
      </c>
      <c r="Q1233" t="s">
        <v>3072</v>
      </c>
      <c r="R1233" t="s">
        <v>961</v>
      </c>
      <c r="T1233" t="s">
        <v>3073</v>
      </c>
      <c r="U1233" t="s">
        <v>3390</v>
      </c>
      <c r="V1233" t="s">
        <v>3194</v>
      </c>
    </row>
    <row r="1234" spans="1:22">
      <c r="A1234" s="6">
        <v>1233</v>
      </c>
      <c r="B1234" s="6">
        <v>2023</v>
      </c>
      <c r="C1234" t="s">
        <v>4</v>
      </c>
      <c r="D1234">
        <v>7</v>
      </c>
      <c r="E1234">
        <v>6</v>
      </c>
      <c r="F1234" s="1">
        <v>36918</v>
      </c>
      <c r="G1234">
        <v>22</v>
      </c>
      <c r="H1234" t="s">
        <v>130</v>
      </c>
      <c r="I1234" t="s">
        <v>67</v>
      </c>
      <c r="J1234" t="s">
        <v>153</v>
      </c>
      <c r="K1234" s="1">
        <v>44927</v>
      </c>
      <c r="L1234" s="1">
        <v>45016</v>
      </c>
      <c r="M1234" t="s">
        <v>3189</v>
      </c>
      <c r="N1234" t="s">
        <v>4561</v>
      </c>
      <c r="O1234" t="s">
        <v>28</v>
      </c>
      <c r="P1234" t="s">
        <v>3071</v>
      </c>
      <c r="Q1234" t="s">
        <v>3072</v>
      </c>
      <c r="R1234" t="s">
        <v>961</v>
      </c>
      <c r="T1234" t="s">
        <v>3073</v>
      </c>
      <c r="U1234" t="s">
        <v>3074</v>
      </c>
      <c r="V1234" t="s">
        <v>3075</v>
      </c>
    </row>
    <row r="1235" spans="1:22">
      <c r="A1235" s="6">
        <v>1234</v>
      </c>
      <c r="B1235" s="6">
        <v>2023</v>
      </c>
      <c r="C1235" t="s">
        <v>3</v>
      </c>
      <c r="D1235">
        <v>7</v>
      </c>
      <c r="E1235">
        <v>1</v>
      </c>
      <c r="F1235" s="1">
        <v>36135</v>
      </c>
      <c r="G1235">
        <v>25</v>
      </c>
      <c r="H1235" t="s">
        <v>125</v>
      </c>
      <c r="I1235" t="s">
        <v>67</v>
      </c>
      <c r="J1235" t="s">
        <v>126</v>
      </c>
      <c r="K1235" s="1">
        <v>44753</v>
      </c>
      <c r="L1235" s="1">
        <v>44845</v>
      </c>
      <c r="M1235" t="s">
        <v>3940</v>
      </c>
      <c r="N1235" t="s">
        <v>3941</v>
      </c>
      <c r="O1235" t="s">
        <v>20</v>
      </c>
      <c r="P1235" t="s">
        <v>3071</v>
      </c>
      <c r="Q1235" t="s">
        <v>3072</v>
      </c>
      <c r="R1235" t="s">
        <v>961</v>
      </c>
      <c r="T1235" t="s">
        <v>3073</v>
      </c>
      <c r="U1235" t="s">
        <v>3226</v>
      </c>
      <c r="V1235" t="s">
        <v>3080</v>
      </c>
    </row>
    <row r="1236" spans="1:22">
      <c r="A1236" s="6">
        <v>1235</v>
      </c>
      <c r="B1236" s="6">
        <v>2023</v>
      </c>
      <c r="C1236" t="s">
        <v>3</v>
      </c>
      <c r="D1236">
        <v>7</v>
      </c>
      <c r="E1236">
        <v>6</v>
      </c>
      <c r="F1236" s="1">
        <v>36987</v>
      </c>
      <c r="G1236">
        <v>22</v>
      </c>
      <c r="H1236" t="s">
        <v>3076</v>
      </c>
      <c r="I1236" t="s">
        <v>67</v>
      </c>
      <c r="J1236" t="s">
        <v>157</v>
      </c>
      <c r="K1236" s="1">
        <v>44998</v>
      </c>
      <c r="L1236" s="1">
        <v>45088</v>
      </c>
      <c r="M1236" t="s">
        <v>3746</v>
      </c>
      <c r="N1236" t="s">
        <v>3747</v>
      </c>
      <c r="O1236" t="s">
        <v>3678</v>
      </c>
      <c r="P1236" t="s">
        <v>3071</v>
      </c>
      <c r="Q1236" t="s">
        <v>3097</v>
      </c>
      <c r="R1236" t="s">
        <v>961</v>
      </c>
      <c r="T1236" t="s">
        <v>3073</v>
      </c>
      <c r="U1236" t="s">
        <v>3193</v>
      </c>
      <c r="V1236" t="s">
        <v>3172</v>
      </c>
    </row>
    <row r="1237" spans="1:22">
      <c r="A1237" s="6">
        <v>1236</v>
      </c>
      <c r="B1237" s="6">
        <v>2023</v>
      </c>
      <c r="C1237" t="s">
        <v>3</v>
      </c>
      <c r="D1237">
        <v>7</v>
      </c>
      <c r="E1237">
        <v>1</v>
      </c>
      <c r="F1237" s="1">
        <v>35764</v>
      </c>
      <c r="G1237">
        <v>26</v>
      </c>
      <c r="H1237" t="s">
        <v>167</v>
      </c>
      <c r="I1237" t="s">
        <v>168</v>
      </c>
      <c r="J1237" t="s">
        <v>162</v>
      </c>
      <c r="K1237" s="1">
        <v>44774</v>
      </c>
      <c r="L1237" s="1">
        <v>44867</v>
      </c>
      <c r="M1237" t="s">
        <v>4698</v>
      </c>
      <c r="N1237" t="s">
        <v>4699</v>
      </c>
      <c r="O1237" t="s">
        <v>7</v>
      </c>
      <c r="P1237" t="s">
        <v>3071</v>
      </c>
      <c r="Q1237" t="s">
        <v>3072</v>
      </c>
      <c r="R1237" t="s">
        <v>961</v>
      </c>
      <c r="T1237" t="s">
        <v>3073</v>
      </c>
      <c r="U1237" t="s">
        <v>3310</v>
      </c>
      <c r="V1237" t="s">
        <v>3075</v>
      </c>
    </row>
    <row r="1238" spans="1:22">
      <c r="A1238" s="6">
        <v>1237</v>
      </c>
      <c r="B1238" s="6">
        <v>2023</v>
      </c>
      <c r="C1238" t="s">
        <v>3</v>
      </c>
      <c r="D1238">
        <v>7</v>
      </c>
      <c r="E1238">
        <v>1</v>
      </c>
      <c r="F1238" s="1">
        <v>36370</v>
      </c>
      <c r="G1238">
        <v>24</v>
      </c>
      <c r="H1238" t="s">
        <v>127</v>
      </c>
      <c r="I1238" t="s">
        <v>67</v>
      </c>
      <c r="J1238" t="s">
        <v>132</v>
      </c>
      <c r="K1238" s="1">
        <v>44984</v>
      </c>
      <c r="L1238" s="1">
        <v>45165</v>
      </c>
      <c r="M1238" t="s">
        <v>4198</v>
      </c>
      <c r="N1238" t="s">
        <v>4199</v>
      </c>
      <c r="O1238" t="s">
        <v>24</v>
      </c>
      <c r="P1238" t="s">
        <v>3071</v>
      </c>
      <c r="Q1238" t="s">
        <v>3072</v>
      </c>
      <c r="R1238" t="s">
        <v>961</v>
      </c>
      <c r="T1238" t="s">
        <v>3073</v>
      </c>
      <c r="U1238" t="s">
        <v>3079</v>
      </c>
      <c r="V1238" t="s">
        <v>3075</v>
      </c>
    </row>
    <row r="1239" spans="1:22">
      <c r="A1239" s="6">
        <v>1238</v>
      </c>
      <c r="B1239" s="6">
        <v>2023</v>
      </c>
      <c r="C1239" t="s">
        <v>4</v>
      </c>
      <c r="D1239">
        <v>7</v>
      </c>
      <c r="E1239">
        <v>1</v>
      </c>
      <c r="F1239" s="1">
        <v>33341</v>
      </c>
      <c r="G1239">
        <v>32</v>
      </c>
      <c r="H1239" t="s">
        <v>155</v>
      </c>
      <c r="I1239" t="s">
        <v>67</v>
      </c>
      <c r="J1239" t="s">
        <v>156</v>
      </c>
      <c r="K1239" s="1">
        <v>44767</v>
      </c>
      <c r="L1239" s="1">
        <v>44895</v>
      </c>
      <c r="M1239" t="s">
        <v>3838</v>
      </c>
      <c r="N1239" t="s">
        <v>4700</v>
      </c>
      <c r="O1239" t="s">
        <v>26</v>
      </c>
      <c r="P1239" t="s">
        <v>3071</v>
      </c>
      <c r="Q1239" t="s">
        <v>3072</v>
      </c>
      <c r="R1239" t="s">
        <v>961</v>
      </c>
      <c r="T1239" t="s">
        <v>3073</v>
      </c>
      <c r="U1239" t="s">
        <v>3079</v>
      </c>
      <c r="V1239" t="s">
        <v>3084</v>
      </c>
    </row>
    <row r="1240" spans="1:22">
      <c r="A1240" s="6">
        <v>1239</v>
      </c>
      <c r="B1240" s="6">
        <v>2023</v>
      </c>
      <c r="C1240" t="s">
        <v>3</v>
      </c>
      <c r="D1240">
        <v>7</v>
      </c>
      <c r="E1240">
        <v>5</v>
      </c>
      <c r="F1240" s="1">
        <v>36665</v>
      </c>
      <c r="G1240">
        <v>23</v>
      </c>
      <c r="H1240" t="s">
        <v>3076</v>
      </c>
      <c r="I1240" t="s">
        <v>67</v>
      </c>
      <c r="J1240" t="s">
        <v>157</v>
      </c>
      <c r="K1240" s="1">
        <v>44949</v>
      </c>
      <c r="L1240" s="1">
        <v>45039</v>
      </c>
      <c r="M1240" t="s">
        <v>3611</v>
      </c>
      <c r="N1240" t="s">
        <v>3612</v>
      </c>
      <c r="O1240" t="s">
        <v>3171</v>
      </c>
      <c r="P1240" t="s">
        <v>3071</v>
      </c>
      <c r="Q1240" t="s">
        <v>3097</v>
      </c>
      <c r="R1240" t="s">
        <v>961</v>
      </c>
      <c r="T1240" t="s">
        <v>3073</v>
      </c>
      <c r="U1240" t="s">
        <v>3193</v>
      </c>
      <c r="V1240" t="s">
        <v>3172</v>
      </c>
    </row>
    <row r="1241" spans="1:22">
      <c r="A1241" s="6">
        <v>1240</v>
      </c>
      <c r="B1241" s="6">
        <v>2023</v>
      </c>
      <c r="C1241" t="s">
        <v>4</v>
      </c>
      <c r="D1241">
        <v>7</v>
      </c>
      <c r="E1241">
        <v>7</v>
      </c>
      <c r="F1241" s="1">
        <v>36216</v>
      </c>
      <c r="G1241">
        <v>24</v>
      </c>
      <c r="H1241" t="s">
        <v>127</v>
      </c>
      <c r="I1241" t="s">
        <v>67</v>
      </c>
      <c r="J1241" t="s">
        <v>128</v>
      </c>
      <c r="K1241" s="1">
        <v>44978</v>
      </c>
      <c r="L1241" s="1">
        <v>45097</v>
      </c>
      <c r="M1241" t="s">
        <v>3849</v>
      </c>
      <c r="N1241" t="s">
        <v>3850</v>
      </c>
      <c r="O1241" t="s">
        <v>3171</v>
      </c>
      <c r="P1241" t="s">
        <v>3071</v>
      </c>
      <c r="Q1241" t="s">
        <v>3097</v>
      </c>
      <c r="R1241" t="s">
        <v>961</v>
      </c>
      <c r="T1241" t="s">
        <v>3073</v>
      </c>
      <c r="U1241" t="s">
        <v>3083</v>
      </c>
      <c r="V1241" t="s">
        <v>3204</v>
      </c>
    </row>
    <row r="1242" spans="1:22">
      <c r="A1242" s="6">
        <v>1241</v>
      </c>
      <c r="B1242" s="6">
        <v>2023</v>
      </c>
      <c r="C1242" t="s">
        <v>4</v>
      </c>
      <c r="D1242">
        <v>7</v>
      </c>
      <c r="E1242">
        <v>1</v>
      </c>
      <c r="F1242" s="1">
        <v>35466</v>
      </c>
      <c r="G1242">
        <v>26</v>
      </c>
      <c r="H1242" t="s">
        <v>147</v>
      </c>
      <c r="I1242" t="s">
        <v>67</v>
      </c>
      <c r="J1242" t="s">
        <v>148</v>
      </c>
      <c r="K1242" s="1">
        <v>44927</v>
      </c>
      <c r="L1242" s="1">
        <v>45016</v>
      </c>
      <c r="M1242" t="s">
        <v>4666</v>
      </c>
      <c r="N1242" t="s">
        <v>4667</v>
      </c>
      <c r="O1242" t="s">
        <v>20</v>
      </c>
      <c r="P1242" t="s">
        <v>3071</v>
      </c>
      <c r="Q1242" t="s">
        <v>3072</v>
      </c>
      <c r="R1242" t="s">
        <v>961</v>
      </c>
      <c r="T1242" t="s">
        <v>3073</v>
      </c>
      <c r="U1242" t="s">
        <v>3083</v>
      </c>
      <c r="V1242" t="s">
        <v>3084</v>
      </c>
    </row>
    <row r="1243" spans="1:22">
      <c r="A1243" s="6">
        <v>1242</v>
      </c>
      <c r="B1243" s="6">
        <v>2023</v>
      </c>
      <c r="C1243" t="s">
        <v>4</v>
      </c>
      <c r="D1243">
        <v>7</v>
      </c>
      <c r="E1243">
        <v>1</v>
      </c>
      <c r="F1243" s="1">
        <v>36708</v>
      </c>
      <c r="G1243">
        <v>23</v>
      </c>
      <c r="H1243" t="s">
        <v>147</v>
      </c>
      <c r="I1243" t="s">
        <v>67</v>
      </c>
      <c r="J1243" t="s">
        <v>148</v>
      </c>
      <c r="K1243" s="1">
        <v>44927</v>
      </c>
      <c r="L1243" s="1">
        <v>45016</v>
      </c>
      <c r="M1243" t="s">
        <v>3611</v>
      </c>
      <c r="N1243" t="s">
        <v>3612</v>
      </c>
      <c r="O1243" t="s">
        <v>3171</v>
      </c>
      <c r="P1243" t="s">
        <v>3071</v>
      </c>
      <c r="Q1243" t="s">
        <v>3097</v>
      </c>
      <c r="R1243" t="s">
        <v>961</v>
      </c>
      <c r="T1243" t="s">
        <v>3073</v>
      </c>
      <c r="U1243" t="s">
        <v>3083</v>
      </c>
      <c r="V1243" t="s">
        <v>3084</v>
      </c>
    </row>
    <row r="1244" spans="1:22">
      <c r="A1244" s="6">
        <v>1243</v>
      </c>
      <c r="B1244" s="6">
        <v>2023</v>
      </c>
      <c r="C1244" t="s">
        <v>4</v>
      </c>
      <c r="D1244">
        <v>7</v>
      </c>
      <c r="E1244">
        <v>1</v>
      </c>
      <c r="F1244" s="1">
        <v>36614</v>
      </c>
      <c r="G1244">
        <v>23</v>
      </c>
      <c r="H1244" t="s">
        <v>134</v>
      </c>
      <c r="I1244" t="s">
        <v>67</v>
      </c>
      <c r="J1244" t="s">
        <v>135</v>
      </c>
      <c r="K1244" s="1">
        <v>44927</v>
      </c>
      <c r="L1244" s="1">
        <v>45016</v>
      </c>
      <c r="M1244" t="s">
        <v>4701</v>
      </c>
      <c r="N1244" t="s">
        <v>4702</v>
      </c>
      <c r="O1244" t="s">
        <v>16</v>
      </c>
      <c r="P1244" t="s">
        <v>3071</v>
      </c>
      <c r="Q1244" t="s">
        <v>3072</v>
      </c>
      <c r="R1244" t="s">
        <v>961</v>
      </c>
      <c r="T1244" t="s">
        <v>3073</v>
      </c>
      <c r="U1244" t="s">
        <v>3079</v>
      </c>
      <c r="V1244" t="s">
        <v>3075</v>
      </c>
    </row>
    <row r="1245" spans="1:22">
      <c r="A1245" s="6">
        <v>1244</v>
      </c>
      <c r="B1245" s="6">
        <v>2023</v>
      </c>
      <c r="C1245" t="s">
        <v>4</v>
      </c>
      <c r="D1245">
        <v>7</v>
      </c>
      <c r="E1245">
        <v>2</v>
      </c>
      <c r="F1245" s="1">
        <v>37207</v>
      </c>
      <c r="G1245">
        <v>22</v>
      </c>
      <c r="H1245" t="s">
        <v>127</v>
      </c>
      <c r="I1245" t="s">
        <v>67</v>
      </c>
      <c r="J1245" t="s">
        <v>132</v>
      </c>
      <c r="K1245" s="1">
        <v>44984</v>
      </c>
      <c r="L1245" s="1">
        <v>45107</v>
      </c>
      <c r="M1245" t="s">
        <v>4703</v>
      </c>
      <c r="N1245" t="s">
        <v>4704</v>
      </c>
      <c r="O1245" t="s">
        <v>20</v>
      </c>
      <c r="P1245" t="s">
        <v>3071</v>
      </c>
      <c r="Q1245" t="s">
        <v>3072</v>
      </c>
      <c r="R1245" t="s">
        <v>961</v>
      </c>
      <c r="T1245" t="s">
        <v>3073</v>
      </c>
      <c r="U1245" t="s">
        <v>3079</v>
      </c>
      <c r="V1245" t="s">
        <v>3075</v>
      </c>
    </row>
    <row r="1246" spans="1:22">
      <c r="A1246" s="6">
        <v>1245</v>
      </c>
      <c r="B1246" s="6">
        <v>2023</v>
      </c>
      <c r="C1246" t="s">
        <v>4</v>
      </c>
      <c r="D1246">
        <v>7</v>
      </c>
      <c r="E1246">
        <v>2</v>
      </c>
      <c r="F1246" s="1">
        <v>36677</v>
      </c>
      <c r="G1246">
        <v>23</v>
      </c>
      <c r="H1246" t="s">
        <v>151</v>
      </c>
      <c r="I1246" t="s">
        <v>67</v>
      </c>
      <c r="J1246" t="s">
        <v>152</v>
      </c>
      <c r="K1246" s="1">
        <v>45078</v>
      </c>
      <c r="L1246" s="1">
        <v>45169</v>
      </c>
      <c r="M1246" t="s">
        <v>3334</v>
      </c>
      <c r="N1246" t="s">
        <v>3335</v>
      </c>
      <c r="O1246" t="s">
        <v>30</v>
      </c>
      <c r="P1246" t="s">
        <v>3071</v>
      </c>
      <c r="Q1246" t="s">
        <v>3072</v>
      </c>
      <c r="R1246" t="s">
        <v>961</v>
      </c>
      <c r="T1246" t="s">
        <v>3073</v>
      </c>
      <c r="U1246" t="s">
        <v>3390</v>
      </c>
      <c r="V1246" t="s">
        <v>3080</v>
      </c>
    </row>
    <row r="1247" spans="1:22">
      <c r="A1247" s="6">
        <v>1246</v>
      </c>
      <c r="B1247" s="6">
        <v>2023</v>
      </c>
      <c r="C1247" t="s">
        <v>3</v>
      </c>
      <c r="D1247">
        <v>7</v>
      </c>
      <c r="E1247">
        <v>1</v>
      </c>
      <c r="F1247" s="1">
        <v>36839</v>
      </c>
      <c r="G1247">
        <v>23</v>
      </c>
      <c r="H1247" t="s">
        <v>141</v>
      </c>
      <c r="I1247" t="s">
        <v>67</v>
      </c>
      <c r="J1247" t="s">
        <v>142</v>
      </c>
      <c r="K1247" s="1">
        <v>44998</v>
      </c>
      <c r="L1247" s="1">
        <v>45090</v>
      </c>
      <c r="M1247" t="s">
        <v>3254</v>
      </c>
      <c r="N1247" t="s">
        <v>4705</v>
      </c>
      <c r="O1247" t="s">
        <v>26</v>
      </c>
      <c r="P1247" t="s">
        <v>3071</v>
      </c>
      <c r="Q1247" t="s">
        <v>3072</v>
      </c>
      <c r="R1247" t="s">
        <v>961</v>
      </c>
      <c r="T1247" t="s">
        <v>3073</v>
      </c>
      <c r="U1247" t="s">
        <v>3138</v>
      </c>
      <c r="V1247" t="s">
        <v>3075</v>
      </c>
    </row>
    <row r="1248" spans="1:22">
      <c r="A1248" s="6">
        <v>1247</v>
      </c>
      <c r="B1248" s="6">
        <v>2023</v>
      </c>
      <c r="C1248" t="s">
        <v>4</v>
      </c>
      <c r="D1248">
        <v>7</v>
      </c>
      <c r="E1248">
        <v>2</v>
      </c>
      <c r="F1248" s="1">
        <v>36295</v>
      </c>
      <c r="G1248">
        <v>24</v>
      </c>
      <c r="H1248" t="s">
        <v>134</v>
      </c>
      <c r="I1248" t="s">
        <v>67</v>
      </c>
      <c r="J1248" t="s">
        <v>135</v>
      </c>
      <c r="K1248" s="1">
        <v>44927</v>
      </c>
      <c r="L1248" s="1">
        <v>45016</v>
      </c>
      <c r="M1248" t="s">
        <v>4706</v>
      </c>
      <c r="N1248" t="s">
        <v>4707</v>
      </c>
      <c r="O1248" t="s">
        <v>29</v>
      </c>
      <c r="P1248" t="s">
        <v>3071</v>
      </c>
      <c r="Q1248" t="s">
        <v>3072</v>
      </c>
      <c r="R1248" t="s">
        <v>961</v>
      </c>
      <c r="T1248" t="s">
        <v>3073</v>
      </c>
      <c r="U1248" t="s">
        <v>3079</v>
      </c>
      <c r="V1248" t="s">
        <v>3075</v>
      </c>
    </row>
    <row r="1249" spans="1:22">
      <c r="A1249" s="6">
        <v>1248</v>
      </c>
      <c r="B1249" s="6">
        <v>2023</v>
      </c>
      <c r="C1249" t="s">
        <v>3</v>
      </c>
      <c r="D1249">
        <v>7</v>
      </c>
      <c r="E1249">
        <v>2</v>
      </c>
      <c r="F1249" s="1">
        <v>37049</v>
      </c>
      <c r="G1249">
        <v>22</v>
      </c>
      <c r="H1249" t="s">
        <v>141</v>
      </c>
      <c r="I1249" t="s">
        <v>67</v>
      </c>
      <c r="J1249" t="s">
        <v>142</v>
      </c>
      <c r="K1249" s="1">
        <v>44998</v>
      </c>
      <c r="L1249" s="1">
        <v>45090</v>
      </c>
      <c r="M1249" t="s">
        <v>4150</v>
      </c>
      <c r="N1249" t="s">
        <v>4151</v>
      </c>
      <c r="O1249" t="s">
        <v>17</v>
      </c>
      <c r="P1249" t="s">
        <v>3071</v>
      </c>
      <c r="Q1249" t="s">
        <v>3072</v>
      </c>
      <c r="R1249" t="s">
        <v>961</v>
      </c>
      <c r="T1249" t="s">
        <v>3073</v>
      </c>
      <c r="U1249" t="s">
        <v>3083</v>
      </c>
      <c r="V1249" t="s">
        <v>3075</v>
      </c>
    </row>
    <row r="1250" spans="1:22">
      <c r="A1250" s="6">
        <v>1249</v>
      </c>
      <c r="B1250" s="6">
        <v>2023</v>
      </c>
      <c r="C1250" t="s">
        <v>3</v>
      </c>
      <c r="D1250">
        <v>7</v>
      </c>
      <c r="E1250">
        <v>7</v>
      </c>
      <c r="F1250" s="1">
        <v>35746</v>
      </c>
      <c r="G1250">
        <v>26</v>
      </c>
      <c r="H1250" t="s">
        <v>3076</v>
      </c>
      <c r="I1250" t="s">
        <v>67</v>
      </c>
      <c r="J1250" t="s">
        <v>157</v>
      </c>
      <c r="K1250" s="1">
        <v>44998</v>
      </c>
      <c r="L1250" s="1">
        <v>45088</v>
      </c>
      <c r="M1250" t="s">
        <v>3176</v>
      </c>
      <c r="N1250" t="s">
        <v>3177</v>
      </c>
      <c r="O1250" t="s">
        <v>19</v>
      </c>
      <c r="P1250" t="s">
        <v>3071</v>
      </c>
      <c r="Q1250" t="s">
        <v>3072</v>
      </c>
      <c r="R1250" t="s">
        <v>961</v>
      </c>
      <c r="T1250" t="s">
        <v>3073</v>
      </c>
      <c r="U1250" t="s">
        <v>3079</v>
      </c>
      <c r="V1250" t="s">
        <v>3080</v>
      </c>
    </row>
    <row r="1251" spans="1:22">
      <c r="A1251" s="6">
        <v>1250</v>
      </c>
      <c r="B1251" s="6">
        <v>2023</v>
      </c>
      <c r="C1251" t="s">
        <v>3</v>
      </c>
      <c r="D1251">
        <v>7</v>
      </c>
      <c r="E1251">
        <v>4</v>
      </c>
      <c r="F1251" s="1">
        <v>37126</v>
      </c>
      <c r="G1251">
        <v>22</v>
      </c>
      <c r="H1251" t="s">
        <v>141</v>
      </c>
      <c r="I1251" t="s">
        <v>67</v>
      </c>
      <c r="J1251" t="s">
        <v>142</v>
      </c>
      <c r="K1251" s="1">
        <v>44998</v>
      </c>
      <c r="L1251" s="1">
        <v>45090</v>
      </c>
      <c r="M1251" t="s">
        <v>4708</v>
      </c>
      <c r="N1251" t="s">
        <v>4709</v>
      </c>
      <c r="O1251" t="s">
        <v>29</v>
      </c>
      <c r="P1251" t="s">
        <v>3071</v>
      </c>
      <c r="Q1251" t="s">
        <v>3072</v>
      </c>
      <c r="R1251" t="s">
        <v>961</v>
      </c>
      <c r="T1251" t="s">
        <v>3073</v>
      </c>
      <c r="U1251" t="s">
        <v>3083</v>
      </c>
      <c r="V1251" t="s">
        <v>3139</v>
      </c>
    </row>
    <row r="1252" spans="1:22">
      <c r="A1252" s="6">
        <v>1251</v>
      </c>
      <c r="B1252" s="6">
        <v>2023</v>
      </c>
      <c r="C1252" t="s">
        <v>3</v>
      </c>
      <c r="D1252">
        <v>7</v>
      </c>
      <c r="E1252">
        <v>5</v>
      </c>
      <c r="F1252" s="1">
        <v>36270</v>
      </c>
      <c r="G1252">
        <v>24</v>
      </c>
      <c r="H1252" t="s">
        <v>3076</v>
      </c>
      <c r="I1252" t="s">
        <v>67</v>
      </c>
      <c r="J1252" t="s">
        <v>157</v>
      </c>
      <c r="K1252" s="1">
        <v>44949</v>
      </c>
      <c r="L1252" s="1">
        <v>45039</v>
      </c>
      <c r="M1252" t="s">
        <v>3858</v>
      </c>
      <c r="N1252" t="s">
        <v>3859</v>
      </c>
      <c r="O1252" t="s">
        <v>16</v>
      </c>
      <c r="P1252" t="s">
        <v>3071</v>
      </c>
      <c r="Q1252" t="s">
        <v>3072</v>
      </c>
      <c r="R1252" t="s">
        <v>961</v>
      </c>
      <c r="T1252" t="s">
        <v>3073</v>
      </c>
      <c r="U1252" t="s">
        <v>3079</v>
      </c>
      <c r="V1252" t="s">
        <v>3080</v>
      </c>
    </row>
    <row r="1253" spans="1:22">
      <c r="A1253" s="6">
        <v>1252</v>
      </c>
      <c r="B1253" s="6">
        <v>2023</v>
      </c>
      <c r="C1253" t="s">
        <v>4</v>
      </c>
      <c r="D1253">
        <v>7</v>
      </c>
      <c r="E1253">
        <v>1</v>
      </c>
      <c r="F1253" s="1">
        <v>37248</v>
      </c>
      <c r="G1253">
        <v>22</v>
      </c>
      <c r="H1253" t="s">
        <v>141</v>
      </c>
      <c r="I1253" t="s">
        <v>67</v>
      </c>
      <c r="J1253" t="s">
        <v>142</v>
      </c>
      <c r="K1253" s="1">
        <v>44998</v>
      </c>
      <c r="L1253" s="1">
        <v>45090</v>
      </c>
      <c r="M1253" t="s">
        <v>4710</v>
      </c>
      <c r="N1253" t="s">
        <v>4711</v>
      </c>
      <c r="O1253" t="s">
        <v>15</v>
      </c>
      <c r="P1253" t="s">
        <v>3071</v>
      </c>
      <c r="Q1253" t="s">
        <v>3072</v>
      </c>
      <c r="R1253" t="s">
        <v>961</v>
      </c>
      <c r="T1253" t="s">
        <v>3073</v>
      </c>
      <c r="U1253" t="s">
        <v>3079</v>
      </c>
      <c r="V1253" t="s">
        <v>3194</v>
      </c>
    </row>
    <row r="1254" spans="1:22">
      <c r="A1254" s="6">
        <v>1253</v>
      </c>
      <c r="B1254" s="6">
        <v>2023</v>
      </c>
      <c r="C1254" t="s">
        <v>3</v>
      </c>
      <c r="D1254">
        <v>7</v>
      </c>
      <c r="E1254">
        <v>5</v>
      </c>
      <c r="F1254" s="1">
        <v>37153</v>
      </c>
      <c r="G1254">
        <v>22</v>
      </c>
      <c r="H1254" t="s">
        <v>134</v>
      </c>
      <c r="I1254" t="s">
        <v>67</v>
      </c>
      <c r="J1254" t="s">
        <v>135</v>
      </c>
      <c r="K1254" s="1">
        <v>44927</v>
      </c>
      <c r="L1254" s="1">
        <v>45016</v>
      </c>
      <c r="M1254" t="s">
        <v>4712</v>
      </c>
      <c r="N1254" t="s">
        <v>4713</v>
      </c>
      <c r="O1254" t="s">
        <v>27</v>
      </c>
      <c r="P1254" t="s">
        <v>3071</v>
      </c>
      <c r="Q1254" t="s">
        <v>3072</v>
      </c>
      <c r="R1254" t="s">
        <v>961</v>
      </c>
      <c r="T1254" t="s">
        <v>3073</v>
      </c>
      <c r="U1254" t="s">
        <v>3074</v>
      </c>
      <c r="V1254" t="s">
        <v>3075</v>
      </c>
    </row>
    <row r="1255" spans="1:22">
      <c r="A1255" s="6">
        <v>1254</v>
      </c>
      <c r="B1255" s="6">
        <v>2023</v>
      </c>
      <c r="C1255" t="s">
        <v>4</v>
      </c>
      <c r="D1255">
        <v>7</v>
      </c>
      <c r="E1255">
        <v>5</v>
      </c>
      <c r="F1255" s="1">
        <v>36071</v>
      </c>
      <c r="G1255">
        <v>25</v>
      </c>
      <c r="H1255" t="s">
        <v>125</v>
      </c>
      <c r="I1255" t="s">
        <v>67</v>
      </c>
      <c r="J1255" t="s">
        <v>126</v>
      </c>
      <c r="K1255" s="1">
        <v>44746</v>
      </c>
      <c r="L1255" s="1">
        <v>44838</v>
      </c>
      <c r="M1255" t="s">
        <v>3208</v>
      </c>
      <c r="N1255" t="s">
        <v>3209</v>
      </c>
      <c r="O1255" t="s">
        <v>20</v>
      </c>
      <c r="P1255" t="s">
        <v>3071</v>
      </c>
      <c r="Q1255" t="s">
        <v>3072</v>
      </c>
      <c r="R1255" t="s">
        <v>961</v>
      </c>
      <c r="T1255" t="s">
        <v>3073</v>
      </c>
      <c r="U1255" t="s">
        <v>3079</v>
      </c>
      <c r="V1255" t="s">
        <v>3075</v>
      </c>
    </row>
    <row r="1256" spans="1:22">
      <c r="A1256" s="6">
        <v>1255</v>
      </c>
      <c r="B1256" s="6">
        <v>2023</v>
      </c>
      <c r="C1256" t="s">
        <v>3</v>
      </c>
      <c r="D1256">
        <v>7</v>
      </c>
      <c r="E1256">
        <v>3</v>
      </c>
      <c r="F1256" s="1">
        <v>36301</v>
      </c>
      <c r="G1256">
        <v>24</v>
      </c>
      <c r="H1256" t="s">
        <v>147</v>
      </c>
      <c r="I1256" t="s">
        <v>67</v>
      </c>
      <c r="J1256" t="s">
        <v>148</v>
      </c>
      <c r="K1256" s="1">
        <v>44927</v>
      </c>
      <c r="L1256" s="1">
        <v>45016</v>
      </c>
      <c r="M1256" t="s">
        <v>3595</v>
      </c>
      <c r="N1256" t="s">
        <v>3596</v>
      </c>
      <c r="O1256" t="s">
        <v>24</v>
      </c>
      <c r="P1256" t="s">
        <v>3071</v>
      </c>
      <c r="Q1256" t="s">
        <v>3072</v>
      </c>
      <c r="R1256" t="s">
        <v>961</v>
      </c>
      <c r="T1256" t="s">
        <v>3073</v>
      </c>
      <c r="U1256" t="s">
        <v>3083</v>
      </c>
      <c r="V1256" t="s">
        <v>3084</v>
      </c>
    </row>
    <row r="1257" spans="1:22">
      <c r="A1257" s="6">
        <v>1256</v>
      </c>
      <c r="B1257" s="6">
        <v>2023</v>
      </c>
      <c r="C1257" t="s">
        <v>4</v>
      </c>
      <c r="D1257">
        <v>7</v>
      </c>
      <c r="E1257">
        <v>1</v>
      </c>
      <c r="F1257" s="1">
        <v>36664</v>
      </c>
      <c r="G1257">
        <v>23</v>
      </c>
      <c r="H1257" t="s">
        <v>127</v>
      </c>
      <c r="I1257" t="s">
        <v>67</v>
      </c>
      <c r="J1257" t="s">
        <v>132</v>
      </c>
      <c r="K1257" s="1">
        <v>44975</v>
      </c>
      <c r="L1257" s="1">
        <v>45094</v>
      </c>
      <c r="M1257" t="s">
        <v>4331</v>
      </c>
      <c r="N1257" t="s">
        <v>4332</v>
      </c>
      <c r="O1257" t="s">
        <v>13</v>
      </c>
      <c r="P1257" t="s">
        <v>3071</v>
      </c>
      <c r="Q1257" t="s">
        <v>3072</v>
      </c>
      <c r="R1257" t="s">
        <v>961</v>
      </c>
      <c r="T1257" t="s">
        <v>3073</v>
      </c>
      <c r="U1257" t="s">
        <v>3079</v>
      </c>
      <c r="V1257" t="s">
        <v>3075</v>
      </c>
    </row>
    <row r="1258" spans="1:22">
      <c r="A1258" s="6">
        <v>1257</v>
      </c>
      <c r="B1258" s="6">
        <v>2023</v>
      </c>
      <c r="C1258" t="s">
        <v>4</v>
      </c>
      <c r="D1258">
        <v>7</v>
      </c>
      <c r="E1258">
        <v>1</v>
      </c>
      <c r="F1258" s="1">
        <v>36351</v>
      </c>
      <c r="G1258">
        <v>24</v>
      </c>
      <c r="H1258" t="s">
        <v>155</v>
      </c>
      <c r="I1258" t="s">
        <v>67</v>
      </c>
      <c r="J1258" t="s">
        <v>156</v>
      </c>
      <c r="K1258" s="1">
        <v>44767</v>
      </c>
      <c r="L1258" s="1">
        <v>44895</v>
      </c>
      <c r="M1258" t="s">
        <v>4714</v>
      </c>
      <c r="N1258" t="s">
        <v>4715</v>
      </c>
      <c r="O1258" t="s">
        <v>19</v>
      </c>
      <c r="P1258" t="s">
        <v>3071</v>
      </c>
      <c r="Q1258" t="s">
        <v>3072</v>
      </c>
      <c r="R1258" t="s">
        <v>961</v>
      </c>
      <c r="T1258" t="s">
        <v>3073</v>
      </c>
      <c r="U1258" t="s">
        <v>3079</v>
      </c>
      <c r="V1258" t="s">
        <v>3127</v>
      </c>
    </row>
    <row r="1259" spans="1:22">
      <c r="A1259" s="6">
        <v>1258</v>
      </c>
      <c r="B1259" s="6">
        <v>2023</v>
      </c>
      <c r="C1259" t="s">
        <v>3</v>
      </c>
      <c r="D1259">
        <v>7</v>
      </c>
      <c r="E1259">
        <v>2</v>
      </c>
      <c r="F1259" s="1">
        <v>36566</v>
      </c>
      <c r="G1259">
        <v>23</v>
      </c>
      <c r="H1259" t="s">
        <v>3076</v>
      </c>
      <c r="I1259" t="s">
        <v>67</v>
      </c>
      <c r="J1259" t="s">
        <v>139</v>
      </c>
      <c r="K1259" s="1">
        <v>44998</v>
      </c>
      <c r="L1259" s="1">
        <v>45088</v>
      </c>
      <c r="M1259" t="s">
        <v>3344</v>
      </c>
      <c r="N1259" t="s">
        <v>4716</v>
      </c>
      <c r="O1259" t="s">
        <v>16</v>
      </c>
      <c r="P1259" t="s">
        <v>3071</v>
      </c>
      <c r="Q1259" t="s">
        <v>3072</v>
      </c>
      <c r="R1259" t="s">
        <v>961</v>
      </c>
      <c r="T1259" t="s">
        <v>3073</v>
      </c>
      <c r="U1259" t="s">
        <v>3079</v>
      </c>
      <c r="V1259" t="s">
        <v>3080</v>
      </c>
    </row>
    <row r="1260" spans="1:22">
      <c r="A1260" s="6">
        <v>1259</v>
      </c>
      <c r="B1260" s="6">
        <v>2023</v>
      </c>
      <c r="C1260" t="s">
        <v>4</v>
      </c>
      <c r="D1260">
        <v>7</v>
      </c>
      <c r="E1260">
        <v>4</v>
      </c>
      <c r="F1260" s="1">
        <v>36399</v>
      </c>
      <c r="G1260">
        <v>24</v>
      </c>
      <c r="H1260" t="s">
        <v>134</v>
      </c>
      <c r="I1260" t="s">
        <v>67</v>
      </c>
      <c r="J1260" t="s">
        <v>135</v>
      </c>
      <c r="K1260" s="1">
        <v>44927</v>
      </c>
      <c r="L1260" s="1">
        <v>45016</v>
      </c>
      <c r="M1260" t="s">
        <v>4717</v>
      </c>
      <c r="N1260" t="s">
        <v>4718</v>
      </c>
      <c r="O1260" t="s">
        <v>17</v>
      </c>
      <c r="P1260" t="s">
        <v>3071</v>
      </c>
      <c r="Q1260" t="s">
        <v>3072</v>
      </c>
      <c r="R1260" t="s">
        <v>961</v>
      </c>
      <c r="T1260" t="s">
        <v>3073</v>
      </c>
      <c r="U1260" t="s">
        <v>3079</v>
      </c>
      <c r="V1260" t="s">
        <v>3219</v>
      </c>
    </row>
    <row r="1261" spans="1:22">
      <c r="A1261" s="6">
        <v>1260</v>
      </c>
      <c r="B1261" s="6">
        <v>2023</v>
      </c>
      <c r="C1261" t="s">
        <v>3</v>
      </c>
      <c r="D1261">
        <v>7</v>
      </c>
      <c r="E1261">
        <v>4</v>
      </c>
      <c r="F1261" s="1">
        <v>35875</v>
      </c>
      <c r="G1261">
        <v>25</v>
      </c>
      <c r="H1261" t="s">
        <v>125</v>
      </c>
      <c r="I1261" t="s">
        <v>67</v>
      </c>
      <c r="J1261" t="s">
        <v>126</v>
      </c>
      <c r="K1261" s="1">
        <v>44743</v>
      </c>
      <c r="L1261" s="1">
        <v>44835</v>
      </c>
      <c r="M1261" t="s">
        <v>4559</v>
      </c>
      <c r="N1261" t="s">
        <v>4560</v>
      </c>
      <c r="O1261" t="s">
        <v>35</v>
      </c>
      <c r="P1261" t="s">
        <v>3071</v>
      </c>
      <c r="Q1261" t="s">
        <v>3072</v>
      </c>
      <c r="R1261" t="s">
        <v>961</v>
      </c>
      <c r="T1261" t="s">
        <v>3073</v>
      </c>
      <c r="U1261" t="s">
        <v>3079</v>
      </c>
      <c r="V1261" t="s">
        <v>3106</v>
      </c>
    </row>
    <row r="1262" spans="1:22">
      <c r="A1262" s="6">
        <v>1261</v>
      </c>
      <c r="B1262" s="6">
        <v>2023</v>
      </c>
      <c r="C1262" t="s">
        <v>4</v>
      </c>
      <c r="D1262">
        <v>7</v>
      </c>
      <c r="E1262">
        <v>3</v>
      </c>
      <c r="F1262" s="1">
        <v>37237</v>
      </c>
      <c r="G1262">
        <v>22</v>
      </c>
      <c r="H1262" t="s">
        <v>130</v>
      </c>
      <c r="I1262" t="s">
        <v>67</v>
      </c>
      <c r="J1262" t="s">
        <v>160</v>
      </c>
      <c r="K1262" s="1">
        <v>44927</v>
      </c>
      <c r="L1262" s="1">
        <v>45016</v>
      </c>
      <c r="M1262" t="s">
        <v>3411</v>
      </c>
      <c r="N1262" t="s">
        <v>3412</v>
      </c>
      <c r="O1262" t="s">
        <v>16</v>
      </c>
      <c r="P1262" t="s">
        <v>3071</v>
      </c>
      <c r="Q1262" t="s">
        <v>3072</v>
      </c>
      <c r="R1262" t="s">
        <v>961</v>
      </c>
      <c r="T1262" t="s">
        <v>3073</v>
      </c>
      <c r="U1262" t="s">
        <v>3074</v>
      </c>
      <c r="V1262" t="s">
        <v>3075</v>
      </c>
    </row>
    <row r="1263" spans="1:22">
      <c r="A1263" s="6">
        <v>1262</v>
      </c>
      <c r="B1263" s="6">
        <v>2023</v>
      </c>
      <c r="C1263" t="s">
        <v>3</v>
      </c>
      <c r="D1263">
        <v>7</v>
      </c>
      <c r="E1263">
        <v>3</v>
      </c>
      <c r="F1263" s="1">
        <v>36002</v>
      </c>
      <c r="G1263">
        <v>25</v>
      </c>
      <c r="H1263" t="s">
        <v>151</v>
      </c>
      <c r="I1263" t="s">
        <v>67</v>
      </c>
      <c r="J1263" t="s">
        <v>158</v>
      </c>
      <c r="K1263" s="1">
        <v>45078</v>
      </c>
      <c r="L1263" s="1">
        <v>45169</v>
      </c>
      <c r="M1263" t="s">
        <v>3786</v>
      </c>
      <c r="N1263" t="s">
        <v>4719</v>
      </c>
      <c r="O1263" t="s">
        <v>27</v>
      </c>
      <c r="P1263" t="s">
        <v>3071</v>
      </c>
      <c r="Q1263" t="s">
        <v>3072</v>
      </c>
      <c r="R1263" t="s">
        <v>961</v>
      </c>
      <c r="T1263" t="s">
        <v>3073</v>
      </c>
      <c r="U1263" t="s">
        <v>3079</v>
      </c>
      <c r="V1263" t="s">
        <v>3127</v>
      </c>
    </row>
    <row r="1264" spans="1:22">
      <c r="A1264" s="6">
        <v>1263</v>
      </c>
      <c r="B1264" s="6">
        <v>2023</v>
      </c>
      <c r="C1264" t="s">
        <v>3</v>
      </c>
      <c r="D1264">
        <v>7</v>
      </c>
      <c r="E1264">
        <v>6</v>
      </c>
      <c r="F1264" s="1">
        <v>36621</v>
      </c>
      <c r="G1264">
        <v>23</v>
      </c>
      <c r="H1264" t="s">
        <v>127</v>
      </c>
      <c r="I1264" t="s">
        <v>67</v>
      </c>
      <c r="J1264" t="s">
        <v>128</v>
      </c>
      <c r="K1264" s="1">
        <v>44988</v>
      </c>
      <c r="L1264" s="1">
        <v>45086</v>
      </c>
      <c r="M1264" t="s">
        <v>3208</v>
      </c>
      <c r="N1264" t="s">
        <v>3209</v>
      </c>
      <c r="O1264" t="s">
        <v>20</v>
      </c>
      <c r="P1264" t="s">
        <v>3071</v>
      </c>
      <c r="Q1264" t="s">
        <v>3072</v>
      </c>
      <c r="R1264" t="s">
        <v>961</v>
      </c>
      <c r="T1264" t="s">
        <v>3073</v>
      </c>
      <c r="U1264" t="s">
        <v>3091</v>
      </c>
      <c r="V1264" t="s">
        <v>3080</v>
      </c>
    </row>
    <row r="1265" spans="1:20">
      <c r="A1265" s="6">
        <v>1264</v>
      </c>
      <c r="B1265" s="6">
        <v>2023</v>
      </c>
      <c r="C1265" t="s">
        <v>3</v>
      </c>
      <c r="D1265">
        <v>6</v>
      </c>
      <c r="E1265">
        <v>4</v>
      </c>
      <c r="F1265" s="1">
        <v>37547</v>
      </c>
      <c r="G1265">
        <v>20</v>
      </c>
      <c r="H1265" t="s">
        <v>127</v>
      </c>
      <c r="I1265" t="s">
        <v>67</v>
      </c>
      <c r="J1265" t="s">
        <v>132</v>
      </c>
      <c r="M1265" t="s">
        <v>4720</v>
      </c>
      <c r="O1265" t="s">
        <v>4721</v>
      </c>
      <c r="P1265" t="s">
        <v>3071</v>
      </c>
      <c r="Q1265" t="s">
        <v>3097</v>
      </c>
      <c r="R1265" t="s">
        <v>961</v>
      </c>
      <c r="T1265" t="s">
        <v>4722</v>
      </c>
    </row>
    <row r="1266" spans="1:20">
      <c r="A1266" s="6">
        <v>1265</v>
      </c>
      <c r="B1266" s="6">
        <v>2023</v>
      </c>
      <c r="C1266" t="s">
        <v>3</v>
      </c>
      <c r="D1266">
        <v>7</v>
      </c>
      <c r="E1266">
        <v>3</v>
      </c>
      <c r="F1266" s="1">
        <v>37575</v>
      </c>
      <c r="G1266">
        <v>20</v>
      </c>
      <c r="H1266" t="s">
        <v>151</v>
      </c>
      <c r="I1266" t="s">
        <v>67</v>
      </c>
      <c r="J1266" t="s">
        <v>158</v>
      </c>
      <c r="M1266" t="s">
        <v>4723</v>
      </c>
      <c r="O1266" t="s">
        <v>3333</v>
      </c>
      <c r="P1266" t="s">
        <v>3071</v>
      </c>
      <c r="Q1266" t="s">
        <v>3097</v>
      </c>
      <c r="R1266" t="s">
        <v>961</v>
      </c>
      <c r="T1266" t="s">
        <v>4722</v>
      </c>
    </row>
    <row r="1267" spans="1:20">
      <c r="A1267" s="6">
        <v>1266</v>
      </c>
      <c r="B1267" s="6">
        <v>2023</v>
      </c>
      <c r="C1267" t="s">
        <v>4</v>
      </c>
      <c r="D1267">
        <v>7</v>
      </c>
      <c r="E1267">
        <v>2</v>
      </c>
      <c r="F1267" s="1">
        <v>36292</v>
      </c>
      <c r="G1267">
        <v>24</v>
      </c>
      <c r="H1267" t="s">
        <v>125</v>
      </c>
      <c r="I1267" t="s">
        <v>67</v>
      </c>
      <c r="J1267" t="s">
        <v>126</v>
      </c>
      <c r="M1267" t="s">
        <v>4724</v>
      </c>
      <c r="O1267" t="s">
        <v>3229</v>
      </c>
      <c r="P1267" t="s">
        <v>3071</v>
      </c>
      <c r="Q1267" t="s">
        <v>3097</v>
      </c>
      <c r="R1267" t="s">
        <v>961</v>
      </c>
      <c r="T1267" t="s">
        <v>4722</v>
      </c>
    </row>
    <row r="1268" spans="1:20">
      <c r="A1268" s="6">
        <v>1267</v>
      </c>
      <c r="B1268" s="6">
        <v>2023</v>
      </c>
      <c r="C1268" t="s">
        <v>4</v>
      </c>
      <c r="D1268">
        <v>7</v>
      </c>
      <c r="E1268">
        <v>2</v>
      </c>
      <c r="F1268" s="1">
        <v>36652</v>
      </c>
      <c r="G1268">
        <v>23</v>
      </c>
      <c r="H1268" t="s">
        <v>125</v>
      </c>
      <c r="I1268" t="s">
        <v>67</v>
      </c>
      <c r="J1268" t="s">
        <v>126</v>
      </c>
      <c r="M1268" t="s">
        <v>4009</v>
      </c>
      <c r="N1268" t="s">
        <v>4010</v>
      </c>
      <c r="O1268" t="s">
        <v>4725</v>
      </c>
      <c r="P1268" t="s">
        <v>3071</v>
      </c>
      <c r="Q1268" t="s">
        <v>3097</v>
      </c>
      <c r="R1268" t="s">
        <v>961</v>
      </c>
      <c r="T1268" t="s">
        <v>4722</v>
      </c>
    </row>
    <row r="1269" spans="1:20">
      <c r="A1269" s="6">
        <v>1268</v>
      </c>
      <c r="B1269" s="6">
        <v>2023</v>
      </c>
      <c r="C1269" t="s">
        <v>3</v>
      </c>
      <c r="D1269">
        <v>7</v>
      </c>
      <c r="E1269">
        <v>6</v>
      </c>
      <c r="F1269" s="1">
        <v>37127</v>
      </c>
      <c r="G1269">
        <v>22</v>
      </c>
      <c r="H1269" t="s">
        <v>3076</v>
      </c>
      <c r="I1269" t="s">
        <v>67</v>
      </c>
      <c r="J1269" t="s">
        <v>157</v>
      </c>
      <c r="M1269" t="s">
        <v>3849</v>
      </c>
      <c r="N1269" t="s">
        <v>3850</v>
      </c>
      <c r="O1269" t="s">
        <v>4721</v>
      </c>
      <c r="P1269" t="s">
        <v>3071</v>
      </c>
      <c r="Q1269" t="s">
        <v>3097</v>
      </c>
      <c r="R1269" t="s">
        <v>961</v>
      </c>
      <c r="T1269" t="s">
        <v>4722</v>
      </c>
    </row>
    <row r="1270" spans="1:20">
      <c r="A1270" s="6">
        <v>1269</v>
      </c>
      <c r="B1270" s="6">
        <v>2023</v>
      </c>
      <c r="C1270" t="s">
        <v>4</v>
      </c>
      <c r="D1270">
        <v>7</v>
      </c>
      <c r="E1270">
        <v>5</v>
      </c>
      <c r="F1270" s="1">
        <v>36850</v>
      </c>
      <c r="G1270">
        <v>23</v>
      </c>
      <c r="H1270" t="s">
        <v>3076</v>
      </c>
      <c r="I1270" t="s">
        <v>67</v>
      </c>
      <c r="J1270" t="s">
        <v>157</v>
      </c>
      <c r="M1270" t="s">
        <v>4726</v>
      </c>
      <c r="O1270" t="s">
        <v>4721</v>
      </c>
      <c r="P1270" t="s">
        <v>3071</v>
      </c>
      <c r="Q1270" t="s">
        <v>3097</v>
      </c>
      <c r="R1270" t="s">
        <v>961</v>
      </c>
      <c r="T1270" t="s">
        <v>4722</v>
      </c>
    </row>
    <row r="1271" spans="1:20">
      <c r="A1271" s="6">
        <v>1270</v>
      </c>
      <c r="B1271" s="6">
        <v>2023</v>
      </c>
      <c r="C1271" t="s">
        <v>4</v>
      </c>
      <c r="D1271">
        <v>6</v>
      </c>
      <c r="E1271">
        <v>1</v>
      </c>
      <c r="F1271" s="1">
        <v>37431</v>
      </c>
      <c r="G1271">
        <v>21</v>
      </c>
      <c r="H1271" t="s">
        <v>3076</v>
      </c>
      <c r="I1271" t="s">
        <v>67</v>
      </c>
      <c r="J1271" t="s">
        <v>142</v>
      </c>
      <c r="M1271" t="s">
        <v>4720</v>
      </c>
      <c r="O1271" t="s">
        <v>4721</v>
      </c>
      <c r="P1271" t="s">
        <v>3071</v>
      </c>
      <c r="Q1271" t="s">
        <v>3097</v>
      </c>
      <c r="R1271" t="s">
        <v>961</v>
      </c>
      <c r="T1271" t="s">
        <v>4722</v>
      </c>
    </row>
    <row r="1272" spans="1:20">
      <c r="A1272" s="6">
        <v>1271</v>
      </c>
      <c r="B1272" s="6">
        <v>2023</v>
      </c>
      <c r="C1272" t="s">
        <v>4</v>
      </c>
      <c r="D1272">
        <v>7</v>
      </c>
      <c r="E1272">
        <v>2</v>
      </c>
      <c r="F1272" s="1">
        <v>37459</v>
      </c>
      <c r="G1272">
        <v>21</v>
      </c>
      <c r="H1272" t="s">
        <v>125</v>
      </c>
      <c r="I1272" t="s">
        <v>67</v>
      </c>
      <c r="J1272" t="s">
        <v>126</v>
      </c>
      <c r="M1272" t="s">
        <v>4727</v>
      </c>
      <c r="O1272" t="s">
        <v>3333</v>
      </c>
      <c r="P1272" t="s">
        <v>3071</v>
      </c>
      <c r="Q1272" t="s">
        <v>3097</v>
      </c>
      <c r="R1272" t="s">
        <v>961</v>
      </c>
      <c r="T1272" t="s">
        <v>4722</v>
      </c>
    </row>
    <row r="1273" spans="1:20">
      <c r="A1273" s="6">
        <v>1272</v>
      </c>
      <c r="B1273" s="6">
        <v>2023</v>
      </c>
      <c r="C1273" t="s">
        <v>3</v>
      </c>
      <c r="D1273">
        <v>6</v>
      </c>
      <c r="E1273">
        <v>6</v>
      </c>
      <c r="F1273" s="1">
        <v>36903</v>
      </c>
      <c r="G1273">
        <v>20</v>
      </c>
      <c r="H1273" t="s">
        <v>127</v>
      </c>
      <c r="I1273" t="s">
        <v>67</v>
      </c>
      <c r="J1273" t="s">
        <v>128</v>
      </c>
      <c r="M1273" t="s">
        <v>4724</v>
      </c>
      <c r="O1273" t="s">
        <v>3229</v>
      </c>
      <c r="P1273" t="s">
        <v>3071</v>
      </c>
      <c r="Q1273" t="s">
        <v>3097</v>
      </c>
      <c r="R1273" t="s">
        <v>961</v>
      </c>
      <c r="T1273" t="s">
        <v>4722</v>
      </c>
    </row>
    <row r="1274" spans="1:20">
      <c r="A1274" s="6">
        <v>1273</v>
      </c>
      <c r="B1274" s="6">
        <v>2023</v>
      </c>
      <c r="C1274" t="s">
        <v>3</v>
      </c>
      <c r="D1274">
        <v>6</v>
      </c>
      <c r="E1274">
        <v>5</v>
      </c>
      <c r="F1274" s="1">
        <v>37755</v>
      </c>
      <c r="G1274">
        <v>19</v>
      </c>
      <c r="H1274" t="s">
        <v>127</v>
      </c>
      <c r="I1274" t="s">
        <v>67</v>
      </c>
      <c r="J1274" t="s">
        <v>132</v>
      </c>
      <c r="M1274" t="s">
        <v>3377</v>
      </c>
      <c r="N1274" t="s">
        <v>3378</v>
      </c>
      <c r="O1274" t="s">
        <v>3333</v>
      </c>
      <c r="P1274" t="s">
        <v>3071</v>
      </c>
      <c r="Q1274" t="s">
        <v>3097</v>
      </c>
      <c r="R1274" t="s">
        <v>961</v>
      </c>
      <c r="T1274" t="s">
        <v>4722</v>
      </c>
    </row>
    <row r="1275" spans="1:20">
      <c r="A1275" s="6">
        <v>1274</v>
      </c>
      <c r="B1275" s="6">
        <v>2023</v>
      </c>
      <c r="C1275" t="s">
        <v>4</v>
      </c>
      <c r="D1275">
        <v>7</v>
      </c>
      <c r="E1275">
        <v>1</v>
      </c>
      <c r="F1275" s="1">
        <v>37195</v>
      </c>
      <c r="G1275">
        <v>19</v>
      </c>
      <c r="H1275" t="s">
        <v>205</v>
      </c>
      <c r="I1275" t="s">
        <v>67</v>
      </c>
      <c r="J1275" t="s">
        <v>162</v>
      </c>
      <c r="M1275" t="s">
        <v>4728</v>
      </c>
      <c r="O1275" t="s">
        <v>16</v>
      </c>
      <c r="P1275" t="s">
        <v>3071</v>
      </c>
      <c r="Q1275" t="s">
        <v>3072</v>
      </c>
      <c r="R1275" t="s">
        <v>961</v>
      </c>
      <c r="T1275" t="s">
        <v>4722</v>
      </c>
    </row>
    <row r="1276" spans="1:20">
      <c r="A1276" s="6">
        <v>1275</v>
      </c>
      <c r="B1276" s="6">
        <v>2023</v>
      </c>
      <c r="C1276" t="s">
        <v>4</v>
      </c>
      <c r="D1276">
        <v>7</v>
      </c>
      <c r="E1276">
        <v>1</v>
      </c>
      <c r="F1276" s="1">
        <v>36936</v>
      </c>
      <c r="G1276">
        <v>19</v>
      </c>
      <c r="H1276" t="s">
        <v>134</v>
      </c>
      <c r="I1276" t="s">
        <v>67</v>
      </c>
      <c r="J1276" t="s">
        <v>135</v>
      </c>
      <c r="M1276" t="s">
        <v>4729</v>
      </c>
      <c r="O1276" t="s">
        <v>4730</v>
      </c>
      <c r="P1276" t="s">
        <v>3071</v>
      </c>
      <c r="Q1276" t="s">
        <v>3097</v>
      </c>
      <c r="R1276" t="s">
        <v>961</v>
      </c>
      <c r="T1276" t="s">
        <v>4722</v>
      </c>
    </row>
    <row r="1277" spans="1:20">
      <c r="A1277" s="6">
        <v>1276</v>
      </c>
      <c r="B1277" s="6">
        <v>2023</v>
      </c>
      <c r="C1277" t="s">
        <v>4</v>
      </c>
      <c r="D1277">
        <v>7</v>
      </c>
      <c r="E1277">
        <v>2</v>
      </c>
      <c r="F1277" s="1">
        <v>37442</v>
      </c>
      <c r="G1277">
        <v>21</v>
      </c>
      <c r="H1277" t="s">
        <v>127</v>
      </c>
      <c r="I1277" t="s">
        <v>67</v>
      </c>
      <c r="J1277" t="s">
        <v>132</v>
      </c>
      <c r="M1277" t="s">
        <v>3377</v>
      </c>
      <c r="N1277" t="s">
        <v>3378</v>
      </c>
      <c r="O1277" t="s">
        <v>3333</v>
      </c>
      <c r="P1277" t="s">
        <v>3071</v>
      </c>
      <c r="Q1277" t="s">
        <v>3097</v>
      </c>
      <c r="R1277" t="s">
        <v>961</v>
      </c>
      <c r="T1277" t="s">
        <v>4722</v>
      </c>
    </row>
    <row r="1278" spans="1:20">
      <c r="A1278" s="6">
        <v>1277</v>
      </c>
      <c r="B1278" s="6">
        <v>2023</v>
      </c>
      <c r="C1278" t="s">
        <v>4</v>
      </c>
      <c r="D1278">
        <v>7</v>
      </c>
      <c r="E1278">
        <v>5</v>
      </c>
      <c r="F1278" s="1">
        <v>36631</v>
      </c>
      <c r="G1278">
        <v>23</v>
      </c>
      <c r="H1278" t="s">
        <v>3076</v>
      </c>
      <c r="I1278" t="s">
        <v>67</v>
      </c>
      <c r="J1278" t="s">
        <v>157</v>
      </c>
      <c r="M1278" t="s">
        <v>4731</v>
      </c>
      <c r="O1278" t="s">
        <v>3333</v>
      </c>
      <c r="P1278" t="s">
        <v>3071</v>
      </c>
      <c r="Q1278" t="s">
        <v>3097</v>
      </c>
      <c r="R1278" t="s">
        <v>961</v>
      </c>
      <c r="T1278" t="s">
        <v>4722</v>
      </c>
    </row>
    <row r="1279" spans="1:20">
      <c r="A1279" s="6">
        <v>1278</v>
      </c>
      <c r="B1279" s="6">
        <v>2023</v>
      </c>
      <c r="C1279" t="s">
        <v>4</v>
      </c>
      <c r="D1279">
        <v>7</v>
      </c>
      <c r="E1279">
        <v>4</v>
      </c>
      <c r="F1279" s="1">
        <v>37363</v>
      </c>
      <c r="G1279">
        <v>21</v>
      </c>
      <c r="H1279" t="s">
        <v>125</v>
      </c>
      <c r="I1279" t="s">
        <v>67</v>
      </c>
      <c r="J1279" t="s">
        <v>126</v>
      </c>
      <c r="M1279" t="s">
        <v>4726</v>
      </c>
      <c r="O1279" t="s">
        <v>4721</v>
      </c>
      <c r="P1279" t="s">
        <v>3071</v>
      </c>
      <c r="Q1279" t="s">
        <v>3097</v>
      </c>
      <c r="R1279" t="s">
        <v>961</v>
      </c>
      <c r="T1279" t="s">
        <v>4722</v>
      </c>
    </row>
    <row r="1280" spans="1:20">
      <c r="A1280" s="6">
        <v>1279</v>
      </c>
      <c r="B1280" s="6">
        <v>2023</v>
      </c>
      <c r="C1280" t="s">
        <v>3</v>
      </c>
      <c r="D1280">
        <v>7</v>
      </c>
      <c r="E1280">
        <v>3</v>
      </c>
      <c r="F1280" s="1">
        <v>36602</v>
      </c>
      <c r="G1280">
        <v>23</v>
      </c>
      <c r="H1280" t="s">
        <v>151</v>
      </c>
      <c r="I1280" t="s">
        <v>67</v>
      </c>
      <c r="J1280" t="s">
        <v>158</v>
      </c>
      <c r="M1280" t="s">
        <v>4732</v>
      </c>
      <c r="O1280" t="s">
        <v>4733</v>
      </c>
      <c r="P1280" t="s">
        <v>3071</v>
      </c>
      <c r="Q1280" t="s">
        <v>3097</v>
      </c>
      <c r="R1280" t="s">
        <v>961</v>
      </c>
      <c r="T1280" t="s">
        <v>4722</v>
      </c>
    </row>
    <row r="1281" spans="1:20">
      <c r="A1281" s="6">
        <v>1280</v>
      </c>
      <c r="B1281" s="6">
        <v>2023</v>
      </c>
      <c r="C1281" t="s">
        <v>3</v>
      </c>
      <c r="D1281">
        <v>7</v>
      </c>
      <c r="E1281">
        <v>1</v>
      </c>
      <c r="F1281" s="1">
        <v>36852</v>
      </c>
      <c r="G1281">
        <v>23</v>
      </c>
      <c r="H1281" t="s">
        <v>4734</v>
      </c>
      <c r="I1281" t="s">
        <v>67</v>
      </c>
      <c r="J1281" t="s">
        <v>172</v>
      </c>
      <c r="M1281" t="s">
        <v>3744</v>
      </c>
      <c r="N1281" t="s">
        <v>3745</v>
      </c>
      <c r="O1281" t="s">
        <v>4725</v>
      </c>
      <c r="P1281" t="s">
        <v>3071</v>
      </c>
      <c r="Q1281" t="s">
        <v>3097</v>
      </c>
      <c r="R1281" t="s">
        <v>961</v>
      </c>
      <c r="T1281" t="s">
        <v>4722</v>
      </c>
    </row>
    <row r="1282" spans="1:20">
      <c r="A1282" s="6">
        <v>1281</v>
      </c>
      <c r="B1282" s="6">
        <v>2023</v>
      </c>
      <c r="C1282" t="s">
        <v>3</v>
      </c>
      <c r="D1282">
        <v>7</v>
      </c>
      <c r="E1282">
        <v>1</v>
      </c>
      <c r="F1282" s="1">
        <v>36804</v>
      </c>
      <c r="G1282">
        <v>23</v>
      </c>
      <c r="H1282" t="s">
        <v>161</v>
      </c>
      <c r="I1282" t="s">
        <v>83</v>
      </c>
      <c r="J1282" t="s">
        <v>162</v>
      </c>
      <c r="M1282" t="s">
        <v>4009</v>
      </c>
      <c r="N1282" t="s">
        <v>4010</v>
      </c>
      <c r="O1282" t="s">
        <v>4725</v>
      </c>
      <c r="P1282" t="s">
        <v>3071</v>
      </c>
      <c r="Q1282" t="s">
        <v>3097</v>
      </c>
      <c r="R1282" t="s">
        <v>961</v>
      </c>
      <c r="T1282" t="s">
        <v>4722</v>
      </c>
    </row>
    <row r="1283" spans="1:20">
      <c r="A1283" s="6">
        <v>1282</v>
      </c>
      <c r="B1283" s="6">
        <v>2023</v>
      </c>
      <c r="C1283" t="s">
        <v>4</v>
      </c>
      <c r="D1283">
        <v>7</v>
      </c>
      <c r="E1283">
        <v>4</v>
      </c>
      <c r="F1283" s="1">
        <v>36970</v>
      </c>
      <c r="G1283">
        <v>22</v>
      </c>
      <c r="H1283" t="s">
        <v>125</v>
      </c>
      <c r="I1283" t="s">
        <v>67</v>
      </c>
      <c r="J1283" t="s">
        <v>126</v>
      </c>
      <c r="M1283" t="s">
        <v>4735</v>
      </c>
      <c r="O1283" t="s">
        <v>3333</v>
      </c>
      <c r="P1283" t="s">
        <v>3071</v>
      </c>
      <c r="Q1283" t="s">
        <v>3097</v>
      </c>
      <c r="R1283" t="s">
        <v>961</v>
      </c>
      <c r="T1283" t="s">
        <v>4722</v>
      </c>
    </row>
    <row r="1284" spans="1:20">
      <c r="A1284" s="6">
        <v>1283</v>
      </c>
      <c r="B1284" s="6">
        <v>2023</v>
      </c>
      <c r="C1284" t="s">
        <v>3</v>
      </c>
      <c r="D1284">
        <v>6</v>
      </c>
      <c r="E1284">
        <v>6</v>
      </c>
      <c r="F1284" s="1">
        <v>37341</v>
      </c>
      <c r="G1284">
        <v>21</v>
      </c>
      <c r="H1284" t="s">
        <v>130</v>
      </c>
      <c r="I1284" t="s">
        <v>67</v>
      </c>
      <c r="J1284" t="s">
        <v>153</v>
      </c>
      <c r="M1284" t="s">
        <v>4736</v>
      </c>
      <c r="O1284" t="s">
        <v>4725</v>
      </c>
      <c r="P1284" t="s">
        <v>3071</v>
      </c>
      <c r="Q1284" t="s">
        <v>3097</v>
      </c>
      <c r="R1284" t="s">
        <v>961</v>
      </c>
      <c r="T1284" t="s">
        <v>4722</v>
      </c>
    </row>
    <row r="1285" spans="1:20">
      <c r="A1285" s="6">
        <v>1284</v>
      </c>
      <c r="B1285" s="6">
        <v>2023</v>
      </c>
      <c r="C1285" t="s">
        <v>4</v>
      </c>
      <c r="D1285">
        <v>7</v>
      </c>
      <c r="E1285">
        <v>9</v>
      </c>
      <c r="F1285" s="1">
        <v>37418</v>
      </c>
      <c r="G1285">
        <v>21</v>
      </c>
      <c r="H1285" t="s">
        <v>130</v>
      </c>
      <c r="I1285" t="s">
        <v>67</v>
      </c>
      <c r="J1285" t="s">
        <v>4737</v>
      </c>
      <c r="M1285" t="s">
        <v>3849</v>
      </c>
      <c r="N1285" t="s">
        <v>3850</v>
      </c>
      <c r="O1285" t="s">
        <v>4721</v>
      </c>
      <c r="P1285" t="s">
        <v>3071</v>
      </c>
      <c r="Q1285" t="s">
        <v>3097</v>
      </c>
      <c r="R1285" t="s">
        <v>961</v>
      </c>
      <c r="T1285" t="s">
        <v>4722</v>
      </c>
    </row>
    <row r="1286" spans="1:20">
      <c r="A1286" s="6">
        <v>1285</v>
      </c>
      <c r="B1286" s="6">
        <v>2023</v>
      </c>
      <c r="C1286" t="s">
        <v>4</v>
      </c>
      <c r="D1286">
        <v>7</v>
      </c>
      <c r="E1286">
        <v>3</v>
      </c>
      <c r="F1286" s="1">
        <v>36687</v>
      </c>
      <c r="G1286">
        <v>23</v>
      </c>
      <c r="H1286" t="s">
        <v>151</v>
      </c>
      <c r="I1286" t="s">
        <v>67</v>
      </c>
      <c r="J1286" t="s">
        <v>158</v>
      </c>
      <c r="M1286" t="s">
        <v>4738</v>
      </c>
      <c r="O1286" t="s">
        <v>4725</v>
      </c>
      <c r="P1286" t="s">
        <v>3071</v>
      </c>
      <c r="Q1286" t="s">
        <v>3097</v>
      </c>
      <c r="R1286" t="s">
        <v>961</v>
      </c>
      <c r="T1286" t="s">
        <v>4722</v>
      </c>
    </row>
    <row r="1287" spans="1:20">
      <c r="A1287" s="6">
        <v>1286</v>
      </c>
      <c r="B1287" s="6">
        <v>2023</v>
      </c>
      <c r="C1287" t="s">
        <v>4</v>
      </c>
      <c r="D1287">
        <v>7</v>
      </c>
      <c r="E1287">
        <v>3</v>
      </c>
      <c r="F1287" s="1">
        <v>37420</v>
      </c>
      <c r="G1287">
        <v>21</v>
      </c>
      <c r="H1287" t="s">
        <v>125</v>
      </c>
      <c r="I1287" t="s">
        <v>67</v>
      </c>
      <c r="J1287" t="s">
        <v>126</v>
      </c>
      <c r="M1287" t="s">
        <v>4739</v>
      </c>
      <c r="O1287" t="s">
        <v>3333</v>
      </c>
      <c r="P1287" t="s">
        <v>3071</v>
      </c>
      <c r="Q1287" t="s">
        <v>3097</v>
      </c>
      <c r="R1287" t="s">
        <v>961</v>
      </c>
      <c r="T1287" t="s">
        <v>4722</v>
      </c>
    </row>
    <row r="1288" spans="1:20">
      <c r="A1288" s="6">
        <v>1287</v>
      </c>
      <c r="B1288" s="6">
        <v>2023</v>
      </c>
      <c r="C1288" t="s">
        <v>3</v>
      </c>
      <c r="D1288">
        <v>7</v>
      </c>
      <c r="E1288">
        <v>1</v>
      </c>
      <c r="F1288" s="1">
        <v>37222</v>
      </c>
      <c r="G1288">
        <v>20</v>
      </c>
      <c r="H1288" t="s">
        <v>127</v>
      </c>
      <c r="I1288" t="s">
        <v>67</v>
      </c>
      <c r="J1288" t="s">
        <v>132</v>
      </c>
      <c r="M1288" t="s">
        <v>4720</v>
      </c>
      <c r="O1288" t="s">
        <v>4721</v>
      </c>
      <c r="P1288" t="s">
        <v>3071</v>
      </c>
      <c r="Q1288" t="s">
        <v>3097</v>
      </c>
      <c r="R1288" t="s">
        <v>961</v>
      </c>
      <c r="T1288" t="s">
        <v>4722</v>
      </c>
    </row>
    <row r="1289" spans="1:20">
      <c r="A1289" s="6">
        <v>1288</v>
      </c>
      <c r="B1289" s="6">
        <v>2023</v>
      </c>
      <c r="C1289" t="s">
        <v>4</v>
      </c>
      <c r="D1289">
        <v>6</v>
      </c>
      <c r="E1289">
        <v>3</v>
      </c>
      <c r="F1289" s="1">
        <v>37209</v>
      </c>
      <c r="G1289">
        <v>20</v>
      </c>
      <c r="H1289" t="s">
        <v>130</v>
      </c>
      <c r="I1289" t="s">
        <v>67</v>
      </c>
      <c r="J1289" t="s">
        <v>160</v>
      </c>
      <c r="M1289" t="s">
        <v>4740</v>
      </c>
      <c r="O1289" t="s">
        <v>4725</v>
      </c>
      <c r="P1289" t="s">
        <v>3071</v>
      </c>
      <c r="Q1289" t="s">
        <v>3097</v>
      </c>
      <c r="R1289" t="s">
        <v>961</v>
      </c>
      <c r="T1289" t="s">
        <v>4722</v>
      </c>
    </row>
    <row r="1290" spans="1:20">
      <c r="A1290" s="6">
        <v>1289</v>
      </c>
      <c r="B1290" s="6">
        <v>2023</v>
      </c>
      <c r="C1290" t="s">
        <v>3</v>
      </c>
      <c r="D1290">
        <v>6</v>
      </c>
      <c r="E1290">
        <v>5</v>
      </c>
      <c r="F1290" s="1">
        <v>37778</v>
      </c>
      <c r="G1290">
        <v>19</v>
      </c>
      <c r="H1290" t="s">
        <v>130</v>
      </c>
      <c r="I1290" t="s">
        <v>67</v>
      </c>
      <c r="J1290" t="s">
        <v>153</v>
      </c>
      <c r="M1290" t="s">
        <v>4727</v>
      </c>
      <c r="O1290" t="s">
        <v>3333</v>
      </c>
      <c r="P1290" t="s">
        <v>3071</v>
      </c>
      <c r="Q1290" t="s">
        <v>3097</v>
      </c>
      <c r="R1290" t="s">
        <v>961</v>
      </c>
      <c r="T1290" t="s">
        <v>4722</v>
      </c>
    </row>
    <row r="1291" spans="1:20">
      <c r="A1291" s="6">
        <v>1290</v>
      </c>
      <c r="B1291" s="6">
        <v>2023</v>
      </c>
      <c r="C1291" t="s">
        <v>3</v>
      </c>
      <c r="D1291">
        <v>7</v>
      </c>
      <c r="E1291">
        <v>9</v>
      </c>
      <c r="F1291" s="1">
        <v>37581</v>
      </c>
      <c r="G1291">
        <v>20</v>
      </c>
      <c r="H1291" t="s">
        <v>130</v>
      </c>
      <c r="I1291" t="s">
        <v>67</v>
      </c>
      <c r="J1291" t="s">
        <v>4741</v>
      </c>
      <c r="M1291" t="s">
        <v>4742</v>
      </c>
      <c r="O1291" t="s">
        <v>4725</v>
      </c>
      <c r="P1291" t="s">
        <v>3071</v>
      </c>
      <c r="Q1291" t="s">
        <v>3097</v>
      </c>
      <c r="R1291" t="s">
        <v>961</v>
      </c>
      <c r="T1291" t="s">
        <v>4722</v>
      </c>
    </row>
    <row r="1292" spans="1:20">
      <c r="A1292" s="6">
        <v>1291</v>
      </c>
      <c r="B1292" s="6">
        <v>2023</v>
      </c>
      <c r="C1292" t="s">
        <v>4</v>
      </c>
      <c r="D1292">
        <v>7</v>
      </c>
      <c r="E1292">
        <v>2</v>
      </c>
      <c r="F1292" s="1">
        <v>36903</v>
      </c>
      <c r="G1292">
        <v>21</v>
      </c>
      <c r="H1292" t="s">
        <v>125</v>
      </c>
      <c r="I1292" t="s">
        <v>67</v>
      </c>
      <c r="J1292" t="s">
        <v>126</v>
      </c>
      <c r="M1292" t="s">
        <v>4727</v>
      </c>
      <c r="O1292" t="s">
        <v>3333</v>
      </c>
      <c r="P1292" t="s">
        <v>3071</v>
      </c>
      <c r="Q1292" t="s">
        <v>3097</v>
      </c>
      <c r="R1292" t="s">
        <v>961</v>
      </c>
      <c r="T1292" t="s">
        <v>4722</v>
      </c>
    </row>
    <row r="1293" spans="1:20">
      <c r="A1293" s="6">
        <v>1292</v>
      </c>
      <c r="B1293" s="6">
        <v>2023</v>
      </c>
      <c r="C1293" t="s">
        <v>3</v>
      </c>
      <c r="D1293">
        <v>7</v>
      </c>
      <c r="E1293">
        <v>1</v>
      </c>
      <c r="F1293" s="1">
        <v>37074</v>
      </c>
      <c r="G1293">
        <v>21</v>
      </c>
      <c r="H1293" t="s">
        <v>3076</v>
      </c>
      <c r="I1293" t="s">
        <v>67</v>
      </c>
      <c r="J1293" t="s">
        <v>139</v>
      </c>
      <c r="M1293" t="s">
        <v>4720</v>
      </c>
      <c r="O1293" t="s">
        <v>4721</v>
      </c>
      <c r="P1293" t="s">
        <v>3071</v>
      </c>
      <c r="Q1293" t="s">
        <v>3097</v>
      </c>
      <c r="R1293" t="s">
        <v>961</v>
      </c>
      <c r="T1293" t="s">
        <v>4722</v>
      </c>
    </row>
    <row r="1294" spans="1:20">
      <c r="A1294" s="6">
        <v>1293</v>
      </c>
      <c r="B1294" s="6">
        <v>2023</v>
      </c>
      <c r="C1294" t="s">
        <v>4</v>
      </c>
      <c r="D1294">
        <v>7</v>
      </c>
      <c r="E1294">
        <v>7</v>
      </c>
      <c r="F1294" s="1">
        <v>36859</v>
      </c>
      <c r="G1294">
        <v>22</v>
      </c>
      <c r="H1294" t="s">
        <v>130</v>
      </c>
      <c r="I1294" t="s">
        <v>67</v>
      </c>
      <c r="J1294" t="s">
        <v>140</v>
      </c>
      <c r="M1294" t="s">
        <v>3377</v>
      </c>
      <c r="N1294" t="s">
        <v>3378</v>
      </c>
      <c r="O1294" t="s">
        <v>3333</v>
      </c>
      <c r="P1294" t="s">
        <v>3071</v>
      </c>
      <c r="Q1294" t="s">
        <v>3097</v>
      </c>
      <c r="R1294" t="s">
        <v>961</v>
      </c>
      <c r="T1294" t="s">
        <v>4722</v>
      </c>
    </row>
    <row r="1295" spans="1:20">
      <c r="A1295" s="6">
        <v>1294</v>
      </c>
      <c r="B1295" s="6">
        <v>2023</v>
      </c>
      <c r="C1295" t="s">
        <v>4</v>
      </c>
      <c r="D1295">
        <v>7</v>
      </c>
      <c r="E1295">
        <v>9</v>
      </c>
      <c r="F1295" s="1">
        <v>36943</v>
      </c>
      <c r="G1295">
        <v>22</v>
      </c>
      <c r="H1295" t="s">
        <v>130</v>
      </c>
      <c r="I1295" t="s">
        <v>67</v>
      </c>
      <c r="J1295" t="s">
        <v>4741</v>
      </c>
      <c r="M1295" t="s">
        <v>4743</v>
      </c>
      <c r="O1295" t="s">
        <v>4725</v>
      </c>
      <c r="P1295" t="s">
        <v>3071</v>
      </c>
      <c r="Q1295" t="s">
        <v>3097</v>
      </c>
      <c r="R1295" t="s">
        <v>961</v>
      </c>
      <c r="T1295" t="s">
        <v>4722</v>
      </c>
    </row>
    <row r="1296" spans="1:20">
      <c r="A1296" s="6">
        <v>1295</v>
      </c>
      <c r="B1296" s="6">
        <v>2023</v>
      </c>
      <c r="C1296" t="s">
        <v>3</v>
      </c>
      <c r="D1296">
        <v>7</v>
      </c>
      <c r="E1296">
        <v>1</v>
      </c>
      <c r="F1296" s="1">
        <v>37531</v>
      </c>
      <c r="G1296">
        <v>21</v>
      </c>
      <c r="H1296" t="s">
        <v>155</v>
      </c>
      <c r="I1296" t="s">
        <v>67</v>
      </c>
      <c r="J1296" t="s">
        <v>156</v>
      </c>
      <c r="M1296" t="s">
        <v>3849</v>
      </c>
      <c r="N1296" t="s">
        <v>3850</v>
      </c>
      <c r="O1296" t="s">
        <v>4721</v>
      </c>
      <c r="P1296" t="s">
        <v>3071</v>
      </c>
      <c r="Q1296" t="s">
        <v>3097</v>
      </c>
      <c r="R1296" t="s">
        <v>961</v>
      </c>
      <c r="T1296" t="s">
        <v>4722</v>
      </c>
    </row>
    <row r="1297" spans="1:20">
      <c r="A1297" s="6">
        <v>1296</v>
      </c>
      <c r="B1297" s="6">
        <v>2023</v>
      </c>
      <c r="C1297" t="s">
        <v>3</v>
      </c>
      <c r="D1297">
        <v>7</v>
      </c>
      <c r="E1297">
        <v>5</v>
      </c>
      <c r="F1297" s="1">
        <v>37432</v>
      </c>
      <c r="G1297">
        <v>21</v>
      </c>
      <c r="H1297" t="s">
        <v>134</v>
      </c>
      <c r="I1297" t="s">
        <v>67</v>
      </c>
      <c r="J1297" t="s">
        <v>135</v>
      </c>
      <c r="M1297" t="s">
        <v>4744</v>
      </c>
      <c r="O1297" t="s">
        <v>4725</v>
      </c>
      <c r="P1297" t="s">
        <v>3071</v>
      </c>
      <c r="Q1297" t="s">
        <v>3097</v>
      </c>
      <c r="R1297" t="s">
        <v>961</v>
      </c>
      <c r="T1297" t="s">
        <v>4722</v>
      </c>
    </row>
    <row r="1298" spans="1:20">
      <c r="A1298" s="6">
        <v>1297</v>
      </c>
      <c r="B1298" s="6">
        <v>2023</v>
      </c>
      <c r="C1298" t="s">
        <v>3</v>
      </c>
      <c r="D1298">
        <v>7</v>
      </c>
      <c r="E1298">
        <v>2</v>
      </c>
      <c r="F1298" s="1">
        <v>37208</v>
      </c>
      <c r="G1298">
        <v>22</v>
      </c>
      <c r="H1298" t="s">
        <v>127</v>
      </c>
      <c r="I1298" t="s">
        <v>67</v>
      </c>
      <c r="J1298" t="s">
        <v>132</v>
      </c>
      <c r="M1298" t="s">
        <v>3377</v>
      </c>
      <c r="N1298" t="s">
        <v>3378</v>
      </c>
      <c r="O1298" t="s">
        <v>3333</v>
      </c>
      <c r="P1298" t="s">
        <v>3071</v>
      </c>
      <c r="Q1298" t="s">
        <v>3097</v>
      </c>
      <c r="R1298" t="s">
        <v>961</v>
      </c>
      <c r="T1298" t="s">
        <v>4722</v>
      </c>
    </row>
    <row r="1299" spans="1:20">
      <c r="A1299" s="6">
        <v>1298</v>
      </c>
      <c r="B1299" s="6">
        <v>2023</v>
      </c>
      <c r="C1299" t="s">
        <v>3</v>
      </c>
      <c r="D1299">
        <v>7</v>
      </c>
      <c r="E1299">
        <v>4</v>
      </c>
      <c r="F1299" s="1">
        <v>36800</v>
      </c>
      <c r="G1299">
        <v>23</v>
      </c>
      <c r="H1299" t="s">
        <v>127</v>
      </c>
      <c r="I1299" t="s">
        <v>67</v>
      </c>
      <c r="J1299" t="s">
        <v>132</v>
      </c>
      <c r="M1299" t="s">
        <v>4745</v>
      </c>
      <c r="O1299" t="s">
        <v>3333</v>
      </c>
      <c r="P1299" t="s">
        <v>3071</v>
      </c>
      <c r="Q1299" t="s">
        <v>3097</v>
      </c>
      <c r="R1299" t="s">
        <v>961</v>
      </c>
      <c r="T1299" t="s">
        <v>4722</v>
      </c>
    </row>
    <row r="1300" spans="1:20">
      <c r="A1300" s="6">
        <v>1299</v>
      </c>
      <c r="B1300" s="6">
        <v>2023</v>
      </c>
      <c r="C1300" t="s">
        <v>4</v>
      </c>
      <c r="D1300">
        <v>7</v>
      </c>
      <c r="E1300">
        <v>1</v>
      </c>
      <c r="F1300" s="1">
        <v>36526</v>
      </c>
      <c r="G1300">
        <v>23</v>
      </c>
      <c r="H1300" t="s">
        <v>155</v>
      </c>
      <c r="I1300" t="s">
        <v>67</v>
      </c>
      <c r="J1300" t="s">
        <v>156</v>
      </c>
      <c r="M1300" t="s">
        <v>4746</v>
      </c>
      <c r="O1300" t="s">
        <v>4730</v>
      </c>
      <c r="P1300" t="s">
        <v>3071</v>
      </c>
      <c r="Q1300" t="s">
        <v>3097</v>
      </c>
      <c r="R1300" t="s">
        <v>961</v>
      </c>
      <c r="T1300" t="s">
        <v>4722</v>
      </c>
    </row>
    <row r="1301" spans="1:20">
      <c r="A1301" s="6">
        <v>1300</v>
      </c>
      <c r="B1301" s="6">
        <v>2023</v>
      </c>
      <c r="C1301" t="s">
        <v>3</v>
      </c>
      <c r="D1301">
        <v>7</v>
      </c>
      <c r="E1301">
        <v>3</v>
      </c>
      <c r="F1301" s="1">
        <v>36835</v>
      </c>
      <c r="G1301">
        <v>22</v>
      </c>
      <c r="H1301" t="s">
        <v>125</v>
      </c>
      <c r="I1301" t="s">
        <v>67</v>
      </c>
      <c r="J1301" t="s">
        <v>126</v>
      </c>
      <c r="M1301" t="s">
        <v>4747</v>
      </c>
      <c r="O1301" t="s">
        <v>3333</v>
      </c>
      <c r="P1301" t="s">
        <v>3071</v>
      </c>
      <c r="Q1301" t="s">
        <v>3097</v>
      </c>
      <c r="R1301" t="s">
        <v>961</v>
      </c>
      <c r="T1301" t="s">
        <v>4722</v>
      </c>
    </row>
    <row r="1302" spans="1:20">
      <c r="A1302" s="6">
        <v>1301</v>
      </c>
      <c r="B1302" s="6">
        <v>2023</v>
      </c>
      <c r="C1302" t="s">
        <v>4</v>
      </c>
      <c r="D1302">
        <v>7</v>
      </c>
      <c r="E1302">
        <v>1</v>
      </c>
      <c r="F1302" s="1">
        <v>36915</v>
      </c>
      <c r="G1302">
        <v>20</v>
      </c>
      <c r="H1302" t="s">
        <v>3076</v>
      </c>
      <c r="I1302" t="s">
        <v>67</v>
      </c>
      <c r="J1302" t="s">
        <v>139</v>
      </c>
      <c r="M1302" t="s">
        <v>3849</v>
      </c>
      <c r="N1302" t="s">
        <v>3850</v>
      </c>
      <c r="O1302" t="s">
        <v>4721</v>
      </c>
      <c r="P1302" t="s">
        <v>3071</v>
      </c>
      <c r="Q1302" t="s">
        <v>3097</v>
      </c>
      <c r="R1302" t="s">
        <v>961</v>
      </c>
      <c r="T1302" t="s">
        <v>4722</v>
      </c>
    </row>
    <row r="1303" spans="1:20">
      <c r="A1303" s="6">
        <v>1302</v>
      </c>
      <c r="B1303" s="6">
        <v>2023</v>
      </c>
      <c r="C1303" t="s">
        <v>4</v>
      </c>
      <c r="D1303">
        <v>7</v>
      </c>
      <c r="E1303">
        <v>3</v>
      </c>
      <c r="F1303" s="1">
        <v>36527</v>
      </c>
      <c r="G1303">
        <v>23</v>
      </c>
      <c r="H1303" t="s">
        <v>151</v>
      </c>
      <c r="I1303" t="s">
        <v>67</v>
      </c>
      <c r="J1303" t="s">
        <v>158</v>
      </c>
      <c r="M1303" t="s">
        <v>4723</v>
      </c>
      <c r="O1303" t="s">
        <v>3333</v>
      </c>
      <c r="P1303" t="s">
        <v>3071</v>
      </c>
      <c r="Q1303" t="s">
        <v>3097</v>
      </c>
      <c r="R1303" t="s">
        <v>961</v>
      </c>
      <c r="T1303" t="s">
        <v>4722</v>
      </c>
    </row>
    <row r="1304" spans="1:20">
      <c r="A1304" s="6">
        <v>1303</v>
      </c>
      <c r="B1304" s="6">
        <v>2023</v>
      </c>
      <c r="C1304" t="s">
        <v>4</v>
      </c>
      <c r="D1304">
        <v>6</v>
      </c>
      <c r="E1304">
        <v>4</v>
      </c>
      <c r="F1304" s="1">
        <v>37452</v>
      </c>
      <c r="G1304">
        <v>21</v>
      </c>
      <c r="H1304" t="s">
        <v>130</v>
      </c>
      <c r="I1304" t="s">
        <v>67</v>
      </c>
      <c r="J1304" t="s">
        <v>160</v>
      </c>
      <c r="M1304" t="s">
        <v>4748</v>
      </c>
      <c r="O1304" t="s">
        <v>4725</v>
      </c>
      <c r="P1304" t="s">
        <v>3071</v>
      </c>
      <c r="Q1304" t="s">
        <v>3097</v>
      </c>
      <c r="R1304" t="s">
        <v>961</v>
      </c>
      <c r="T1304" t="s">
        <v>4722</v>
      </c>
    </row>
    <row r="1305" spans="1:20">
      <c r="A1305" s="6">
        <v>1304</v>
      </c>
      <c r="B1305" s="6">
        <v>2023</v>
      </c>
      <c r="C1305" t="s">
        <v>3</v>
      </c>
      <c r="D1305">
        <v>7</v>
      </c>
      <c r="E1305">
        <v>1</v>
      </c>
      <c r="F1305" s="1">
        <v>36725</v>
      </c>
      <c r="G1305">
        <v>23</v>
      </c>
      <c r="H1305" t="s">
        <v>4734</v>
      </c>
      <c r="I1305" t="s">
        <v>67</v>
      </c>
      <c r="J1305" t="s">
        <v>172</v>
      </c>
      <c r="M1305" t="s">
        <v>4749</v>
      </c>
      <c r="O1305" t="s">
        <v>16</v>
      </c>
      <c r="P1305" t="s">
        <v>3071</v>
      </c>
      <c r="Q1305" t="s">
        <v>3072</v>
      </c>
      <c r="R1305" t="s">
        <v>961</v>
      </c>
      <c r="T1305" t="s">
        <v>4722</v>
      </c>
    </row>
    <row r="1306" spans="1:20">
      <c r="A1306" s="6">
        <v>1305</v>
      </c>
      <c r="B1306" s="6">
        <v>2023</v>
      </c>
      <c r="C1306" t="s">
        <v>4</v>
      </c>
      <c r="D1306">
        <v>7</v>
      </c>
      <c r="E1306">
        <v>2</v>
      </c>
      <c r="F1306" s="1">
        <v>37509</v>
      </c>
      <c r="G1306">
        <v>21</v>
      </c>
      <c r="H1306" t="s">
        <v>125</v>
      </c>
      <c r="I1306" t="s">
        <v>67</v>
      </c>
      <c r="J1306" t="s">
        <v>126</v>
      </c>
      <c r="M1306" t="s">
        <v>3849</v>
      </c>
      <c r="N1306" t="s">
        <v>3850</v>
      </c>
      <c r="O1306" t="s">
        <v>4721</v>
      </c>
      <c r="P1306" t="s">
        <v>3071</v>
      </c>
      <c r="Q1306" t="s">
        <v>3097</v>
      </c>
      <c r="R1306" t="s">
        <v>961</v>
      </c>
      <c r="T1306" t="s">
        <v>4722</v>
      </c>
    </row>
    <row r="1307" spans="1:20">
      <c r="A1307" s="6">
        <v>1306</v>
      </c>
      <c r="B1307" s="6">
        <v>2023</v>
      </c>
      <c r="C1307" t="s">
        <v>4</v>
      </c>
      <c r="D1307">
        <v>7</v>
      </c>
      <c r="E1307">
        <v>2</v>
      </c>
      <c r="F1307" s="1">
        <v>37498</v>
      </c>
      <c r="G1307">
        <v>21</v>
      </c>
      <c r="H1307" t="s">
        <v>134</v>
      </c>
      <c r="I1307" t="s">
        <v>67</v>
      </c>
      <c r="J1307" t="s">
        <v>135</v>
      </c>
      <c r="M1307" t="s">
        <v>4748</v>
      </c>
      <c r="O1307" t="s">
        <v>4725</v>
      </c>
      <c r="P1307" t="s">
        <v>3071</v>
      </c>
      <c r="Q1307" t="s">
        <v>3097</v>
      </c>
      <c r="R1307" t="s">
        <v>961</v>
      </c>
      <c r="T1307" t="s">
        <v>4722</v>
      </c>
    </row>
    <row r="1308" spans="1:20">
      <c r="A1308" s="6">
        <v>1307</v>
      </c>
      <c r="B1308" s="6">
        <v>2023</v>
      </c>
      <c r="C1308" t="s">
        <v>4</v>
      </c>
      <c r="D1308">
        <v>6</v>
      </c>
      <c r="E1308">
        <v>3</v>
      </c>
      <c r="F1308" s="1">
        <v>37151</v>
      </c>
      <c r="G1308">
        <v>22</v>
      </c>
      <c r="H1308" t="s">
        <v>130</v>
      </c>
      <c r="I1308" t="s">
        <v>67</v>
      </c>
      <c r="J1308" t="s">
        <v>160</v>
      </c>
      <c r="M1308" t="s">
        <v>4750</v>
      </c>
      <c r="O1308" t="s">
        <v>4751</v>
      </c>
      <c r="P1308" t="s">
        <v>3071</v>
      </c>
      <c r="Q1308" t="s">
        <v>3097</v>
      </c>
      <c r="R1308" t="s">
        <v>961</v>
      </c>
      <c r="T1308" t="s">
        <v>4722</v>
      </c>
    </row>
    <row r="1309" spans="1:20">
      <c r="A1309" s="6">
        <v>1308</v>
      </c>
      <c r="B1309" s="6">
        <v>2023</v>
      </c>
      <c r="C1309" t="s">
        <v>3</v>
      </c>
      <c r="D1309">
        <v>7</v>
      </c>
      <c r="E1309">
        <v>6</v>
      </c>
      <c r="F1309" s="1">
        <v>37266</v>
      </c>
      <c r="G1309">
        <v>21</v>
      </c>
      <c r="H1309" t="s">
        <v>3076</v>
      </c>
      <c r="I1309" t="s">
        <v>67</v>
      </c>
      <c r="J1309" t="s">
        <v>157</v>
      </c>
      <c r="M1309" t="s">
        <v>3849</v>
      </c>
      <c r="N1309" t="s">
        <v>3850</v>
      </c>
      <c r="O1309" t="s">
        <v>4721</v>
      </c>
      <c r="P1309" t="s">
        <v>3071</v>
      </c>
      <c r="Q1309" t="s">
        <v>3097</v>
      </c>
      <c r="R1309" t="s">
        <v>961</v>
      </c>
      <c r="T1309" t="s">
        <v>4722</v>
      </c>
    </row>
    <row r="1310" spans="1:20">
      <c r="A1310" s="6">
        <v>1309</v>
      </c>
      <c r="B1310" s="6">
        <v>2023</v>
      </c>
      <c r="C1310" t="s">
        <v>3</v>
      </c>
      <c r="D1310">
        <v>6</v>
      </c>
      <c r="E1310">
        <v>6</v>
      </c>
      <c r="F1310" s="1">
        <v>36989</v>
      </c>
      <c r="G1310">
        <v>21</v>
      </c>
      <c r="H1310" t="s">
        <v>130</v>
      </c>
      <c r="I1310" t="s">
        <v>67</v>
      </c>
      <c r="J1310" t="s">
        <v>153</v>
      </c>
      <c r="M1310" t="s">
        <v>4752</v>
      </c>
      <c r="O1310" t="s">
        <v>4725</v>
      </c>
      <c r="P1310" t="s">
        <v>3071</v>
      </c>
      <c r="Q1310" t="s">
        <v>3097</v>
      </c>
      <c r="R1310" t="s">
        <v>961</v>
      </c>
      <c r="T1310" t="s">
        <v>4722</v>
      </c>
    </row>
    <row r="1311" spans="1:20">
      <c r="A1311" s="6">
        <v>1310</v>
      </c>
      <c r="B1311" s="6">
        <v>2023</v>
      </c>
      <c r="C1311" t="s">
        <v>3</v>
      </c>
      <c r="D1311">
        <v>7</v>
      </c>
      <c r="E1311">
        <v>5</v>
      </c>
      <c r="F1311" s="1">
        <v>37429</v>
      </c>
      <c r="G1311">
        <v>21</v>
      </c>
      <c r="H1311" t="s">
        <v>3076</v>
      </c>
      <c r="I1311" t="s">
        <v>67</v>
      </c>
      <c r="J1311" t="s">
        <v>139</v>
      </c>
      <c r="M1311" t="s">
        <v>4731</v>
      </c>
      <c r="O1311" t="s">
        <v>3333</v>
      </c>
      <c r="P1311" t="s">
        <v>3071</v>
      </c>
      <c r="Q1311" t="s">
        <v>3097</v>
      </c>
      <c r="R1311" t="s">
        <v>961</v>
      </c>
      <c r="T1311" t="s">
        <v>4722</v>
      </c>
    </row>
    <row r="1312" spans="1:20">
      <c r="A1312" s="6">
        <v>1311</v>
      </c>
      <c r="B1312" s="6">
        <v>2023</v>
      </c>
      <c r="C1312" t="s">
        <v>4</v>
      </c>
      <c r="D1312">
        <v>7</v>
      </c>
      <c r="E1312">
        <v>1</v>
      </c>
      <c r="F1312" s="1">
        <v>37473</v>
      </c>
      <c r="G1312">
        <v>21</v>
      </c>
      <c r="H1312" t="s">
        <v>161</v>
      </c>
      <c r="I1312" t="s">
        <v>83</v>
      </c>
      <c r="J1312" t="s">
        <v>162</v>
      </c>
      <c r="M1312" t="s">
        <v>4009</v>
      </c>
      <c r="N1312" t="s">
        <v>4010</v>
      </c>
      <c r="O1312" t="s">
        <v>4725</v>
      </c>
      <c r="P1312" t="s">
        <v>3071</v>
      </c>
      <c r="Q1312" t="s">
        <v>3097</v>
      </c>
      <c r="R1312" t="s">
        <v>961</v>
      </c>
      <c r="T1312" t="s">
        <v>4722</v>
      </c>
    </row>
    <row r="1313" spans="1:20">
      <c r="A1313" s="6">
        <v>1312</v>
      </c>
      <c r="B1313" s="6">
        <v>2023</v>
      </c>
      <c r="C1313" t="s">
        <v>3</v>
      </c>
      <c r="D1313">
        <v>7</v>
      </c>
      <c r="E1313">
        <v>5</v>
      </c>
      <c r="F1313" s="1">
        <v>37053</v>
      </c>
      <c r="G1313">
        <v>22</v>
      </c>
      <c r="H1313" t="s">
        <v>130</v>
      </c>
      <c r="I1313" t="s">
        <v>67</v>
      </c>
      <c r="J1313" t="s">
        <v>153</v>
      </c>
      <c r="M1313" t="s">
        <v>4729</v>
      </c>
      <c r="O1313" t="s">
        <v>4730</v>
      </c>
      <c r="P1313" t="s">
        <v>3071</v>
      </c>
      <c r="Q1313" t="s">
        <v>3097</v>
      </c>
      <c r="R1313" t="s">
        <v>961</v>
      </c>
      <c r="T1313" t="s">
        <v>4722</v>
      </c>
    </row>
    <row r="1314" spans="1:20">
      <c r="A1314" s="6">
        <v>1313</v>
      </c>
      <c r="B1314" s="6">
        <v>2023</v>
      </c>
      <c r="C1314" t="s">
        <v>4</v>
      </c>
      <c r="D1314">
        <v>7</v>
      </c>
      <c r="E1314">
        <v>4</v>
      </c>
      <c r="F1314" s="1">
        <v>37429</v>
      </c>
      <c r="G1314">
        <v>21</v>
      </c>
      <c r="H1314" t="s">
        <v>125</v>
      </c>
      <c r="I1314" t="s">
        <v>67</v>
      </c>
      <c r="J1314" t="s">
        <v>126</v>
      </c>
      <c r="M1314" t="s">
        <v>4753</v>
      </c>
      <c r="O1314" t="s">
        <v>3333</v>
      </c>
      <c r="P1314" t="s">
        <v>3071</v>
      </c>
      <c r="Q1314" t="s">
        <v>3097</v>
      </c>
      <c r="R1314" t="s">
        <v>961</v>
      </c>
      <c r="T1314" t="s">
        <v>4722</v>
      </c>
    </row>
    <row r="1315" spans="1:20">
      <c r="A1315" s="6">
        <v>1314</v>
      </c>
      <c r="B1315" s="6">
        <v>2023</v>
      </c>
      <c r="C1315" t="s">
        <v>4</v>
      </c>
      <c r="D1315">
        <v>7</v>
      </c>
      <c r="E1315">
        <v>2</v>
      </c>
      <c r="F1315" s="1">
        <v>37404</v>
      </c>
      <c r="G1315">
        <v>21</v>
      </c>
      <c r="H1315" t="s">
        <v>125</v>
      </c>
      <c r="I1315" t="s">
        <v>67</v>
      </c>
      <c r="J1315" t="s">
        <v>126</v>
      </c>
      <c r="M1315" t="s">
        <v>4740</v>
      </c>
      <c r="O1315" t="s">
        <v>3229</v>
      </c>
      <c r="P1315" t="s">
        <v>3071</v>
      </c>
      <c r="Q1315" t="s">
        <v>3097</v>
      </c>
      <c r="R1315" t="s">
        <v>961</v>
      </c>
      <c r="T1315" t="s">
        <v>4722</v>
      </c>
    </row>
    <row r="1316" spans="1:20">
      <c r="A1316" s="6">
        <v>1315</v>
      </c>
      <c r="B1316" s="6">
        <v>2023</v>
      </c>
      <c r="C1316" t="s">
        <v>4</v>
      </c>
      <c r="D1316">
        <v>7</v>
      </c>
      <c r="E1316">
        <v>9</v>
      </c>
      <c r="F1316" s="1">
        <v>37146</v>
      </c>
      <c r="G1316">
        <v>22</v>
      </c>
      <c r="H1316" t="s">
        <v>130</v>
      </c>
      <c r="I1316" t="s">
        <v>67</v>
      </c>
      <c r="J1316" t="s">
        <v>4741</v>
      </c>
      <c r="M1316" t="s">
        <v>4754</v>
      </c>
      <c r="O1316" t="s">
        <v>4721</v>
      </c>
      <c r="P1316" t="s">
        <v>3071</v>
      </c>
      <c r="Q1316" t="s">
        <v>3097</v>
      </c>
      <c r="R1316" t="s">
        <v>961</v>
      </c>
      <c r="T1316" t="s">
        <v>4722</v>
      </c>
    </row>
    <row r="1317" spans="1:20">
      <c r="A1317" s="6">
        <v>1316</v>
      </c>
      <c r="B1317" s="6">
        <v>2023</v>
      </c>
      <c r="C1317" t="s">
        <v>4</v>
      </c>
      <c r="D1317">
        <v>7</v>
      </c>
      <c r="E1317">
        <v>1</v>
      </c>
      <c r="F1317" s="1">
        <v>37143</v>
      </c>
      <c r="G1317">
        <v>22</v>
      </c>
      <c r="H1317" t="s">
        <v>155</v>
      </c>
      <c r="I1317" t="s">
        <v>67</v>
      </c>
      <c r="J1317" t="s">
        <v>156</v>
      </c>
      <c r="M1317" t="s">
        <v>4755</v>
      </c>
      <c r="O1317" t="s">
        <v>3333</v>
      </c>
      <c r="P1317" t="s">
        <v>3071</v>
      </c>
      <c r="Q1317" t="s">
        <v>3097</v>
      </c>
      <c r="R1317" t="s">
        <v>961</v>
      </c>
      <c r="T1317" t="s">
        <v>4722</v>
      </c>
    </row>
    <row r="1318" spans="1:20">
      <c r="A1318" s="6">
        <v>1317</v>
      </c>
      <c r="B1318" s="6">
        <v>2023</v>
      </c>
      <c r="C1318" t="s">
        <v>3</v>
      </c>
      <c r="D1318">
        <v>6</v>
      </c>
      <c r="E1318">
        <v>8</v>
      </c>
      <c r="F1318" s="1">
        <v>37749</v>
      </c>
      <c r="G1318">
        <v>20</v>
      </c>
      <c r="H1318" t="s">
        <v>130</v>
      </c>
      <c r="I1318" t="s">
        <v>67</v>
      </c>
      <c r="J1318" t="s">
        <v>140</v>
      </c>
      <c r="M1318" t="s">
        <v>3849</v>
      </c>
      <c r="N1318" t="s">
        <v>3850</v>
      </c>
      <c r="O1318" t="s">
        <v>4721</v>
      </c>
      <c r="P1318" t="s">
        <v>3071</v>
      </c>
      <c r="Q1318" t="s">
        <v>3097</v>
      </c>
      <c r="R1318" t="s">
        <v>961</v>
      </c>
      <c r="T1318" t="s">
        <v>4722</v>
      </c>
    </row>
    <row r="1319" spans="1:20">
      <c r="A1319" s="6">
        <v>1318</v>
      </c>
      <c r="B1319" s="6">
        <v>2023</v>
      </c>
      <c r="C1319" t="s">
        <v>4</v>
      </c>
      <c r="D1319">
        <v>7</v>
      </c>
      <c r="E1319">
        <v>6</v>
      </c>
      <c r="F1319" s="1">
        <v>37338</v>
      </c>
      <c r="G1319">
        <v>21</v>
      </c>
      <c r="H1319" t="s">
        <v>127</v>
      </c>
      <c r="I1319" t="s">
        <v>67</v>
      </c>
      <c r="J1319" t="s">
        <v>128</v>
      </c>
      <c r="M1319" t="s">
        <v>3849</v>
      </c>
      <c r="N1319" t="s">
        <v>3850</v>
      </c>
      <c r="O1319" t="s">
        <v>4721</v>
      </c>
      <c r="P1319" t="s">
        <v>3071</v>
      </c>
      <c r="Q1319" t="s">
        <v>3097</v>
      </c>
      <c r="R1319" t="s">
        <v>961</v>
      </c>
      <c r="T1319" t="s">
        <v>4722</v>
      </c>
    </row>
    <row r="1320" spans="1:20">
      <c r="A1320" s="6">
        <v>1319</v>
      </c>
      <c r="B1320" s="6">
        <v>2023</v>
      </c>
      <c r="C1320" t="s">
        <v>4</v>
      </c>
      <c r="D1320">
        <v>7</v>
      </c>
      <c r="E1320">
        <v>1</v>
      </c>
      <c r="F1320" s="1">
        <v>37284</v>
      </c>
      <c r="G1320">
        <v>21</v>
      </c>
      <c r="H1320" t="s">
        <v>161</v>
      </c>
      <c r="I1320" t="s">
        <v>83</v>
      </c>
      <c r="J1320" t="s">
        <v>162</v>
      </c>
      <c r="M1320" t="s">
        <v>3849</v>
      </c>
      <c r="N1320" t="s">
        <v>3850</v>
      </c>
      <c r="O1320" t="s">
        <v>4721</v>
      </c>
      <c r="P1320" t="s">
        <v>3071</v>
      </c>
      <c r="Q1320" t="s">
        <v>3097</v>
      </c>
      <c r="R1320" t="s">
        <v>961</v>
      </c>
      <c r="T1320" t="s">
        <v>4722</v>
      </c>
    </row>
    <row r="1321" spans="1:20">
      <c r="A1321" s="6">
        <v>1320</v>
      </c>
      <c r="B1321" s="6">
        <v>2023</v>
      </c>
      <c r="C1321" t="s">
        <v>4</v>
      </c>
      <c r="D1321">
        <v>6</v>
      </c>
      <c r="E1321">
        <v>1</v>
      </c>
      <c r="F1321" s="1">
        <v>37738</v>
      </c>
      <c r="G1321">
        <v>20</v>
      </c>
      <c r="H1321" t="s">
        <v>149</v>
      </c>
      <c r="I1321" t="s">
        <v>67</v>
      </c>
      <c r="J1321" t="s">
        <v>154</v>
      </c>
      <c r="M1321" t="s">
        <v>4746</v>
      </c>
      <c r="O1321" t="s">
        <v>4730</v>
      </c>
      <c r="P1321" t="s">
        <v>3071</v>
      </c>
      <c r="Q1321" t="s">
        <v>3097</v>
      </c>
      <c r="R1321" t="s">
        <v>961</v>
      </c>
      <c r="T1321" t="s">
        <v>4722</v>
      </c>
    </row>
    <row r="1322" spans="1:20">
      <c r="A1322" s="6">
        <v>1321</v>
      </c>
      <c r="B1322" s="6">
        <v>2023</v>
      </c>
      <c r="C1322" t="s">
        <v>4</v>
      </c>
      <c r="D1322">
        <v>7</v>
      </c>
      <c r="E1322">
        <v>2</v>
      </c>
      <c r="F1322" s="1">
        <v>36231</v>
      </c>
      <c r="G1322">
        <v>24</v>
      </c>
      <c r="H1322" t="s">
        <v>127</v>
      </c>
      <c r="I1322" t="s">
        <v>67</v>
      </c>
      <c r="J1322" t="s">
        <v>132</v>
      </c>
      <c r="M1322" t="s">
        <v>3377</v>
      </c>
      <c r="N1322" t="s">
        <v>3378</v>
      </c>
      <c r="O1322" t="s">
        <v>3333</v>
      </c>
      <c r="P1322" t="s">
        <v>3071</v>
      </c>
      <c r="Q1322" t="s">
        <v>3097</v>
      </c>
      <c r="R1322" t="s">
        <v>961</v>
      </c>
      <c r="T1322" t="s">
        <v>4722</v>
      </c>
    </row>
    <row r="1323" spans="1:20">
      <c r="A1323" s="6">
        <v>1322</v>
      </c>
      <c r="B1323" s="6">
        <v>2023</v>
      </c>
      <c r="C1323" t="s">
        <v>4</v>
      </c>
      <c r="D1323">
        <v>6</v>
      </c>
      <c r="E1323">
        <v>5</v>
      </c>
      <c r="F1323" s="1">
        <v>36607</v>
      </c>
      <c r="G1323">
        <v>23</v>
      </c>
      <c r="H1323" t="s">
        <v>130</v>
      </c>
      <c r="I1323" t="s">
        <v>67</v>
      </c>
      <c r="J1323" t="s">
        <v>153</v>
      </c>
      <c r="M1323" t="s">
        <v>4756</v>
      </c>
      <c r="O1323" t="s">
        <v>12</v>
      </c>
      <c r="P1323" t="s">
        <v>3071</v>
      </c>
      <c r="Q1323" t="s">
        <v>3072</v>
      </c>
      <c r="R1323" t="s">
        <v>961</v>
      </c>
      <c r="T1323" t="s">
        <v>4722</v>
      </c>
    </row>
    <row r="1324" spans="1:20">
      <c r="A1324" s="6">
        <v>1323</v>
      </c>
      <c r="B1324" s="6">
        <v>2023</v>
      </c>
      <c r="C1324" t="s">
        <v>3</v>
      </c>
      <c r="D1324">
        <v>7</v>
      </c>
      <c r="E1324">
        <v>1</v>
      </c>
      <c r="F1324" s="1">
        <v>36725</v>
      </c>
      <c r="G1324">
        <v>23</v>
      </c>
      <c r="H1324" t="s">
        <v>4734</v>
      </c>
      <c r="I1324" t="s">
        <v>67</v>
      </c>
      <c r="J1324" t="s">
        <v>172</v>
      </c>
      <c r="M1324" t="s">
        <v>4757</v>
      </c>
      <c r="O1324" t="s">
        <v>12</v>
      </c>
      <c r="P1324" t="s">
        <v>3071</v>
      </c>
      <c r="Q1324" t="s">
        <v>3072</v>
      </c>
      <c r="R1324" t="s">
        <v>961</v>
      </c>
      <c r="T1324" t="s">
        <v>4722</v>
      </c>
    </row>
    <row r="1325" spans="1:20">
      <c r="A1325" s="6">
        <v>1324</v>
      </c>
      <c r="B1325" s="6">
        <v>2023</v>
      </c>
      <c r="C1325" t="s">
        <v>3</v>
      </c>
      <c r="H1325" t="s">
        <v>130</v>
      </c>
      <c r="I1325" t="s">
        <v>67</v>
      </c>
      <c r="J1325" t="s">
        <v>153</v>
      </c>
      <c r="M1325" t="s">
        <v>4723</v>
      </c>
      <c r="O1325" t="s">
        <v>3333</v>
      </c>
      <c r="P1325" t="s">
        <v>4758</v>
      </c>
      <c r="Q1325" t="s">
        <v>3097</v>
      </c>
      <c r="R1325" t="s">
        <v>722</v>
      </c>
      <c r="T1325" t="s">
        <v>4722</v>
      </c>
    </row>
    <row r="1326" spans="1:20">
      <c r="A1326" s="6">
        <v>1325</v>
      </c>
      <c r="B1326" s="6">
        <v>2023</v>
      </c>
      <c r="C1326" t="s">
        <v>3</v>
      </c>
      <c r="H1326" t="s">
        <v>130</v>
      </c>
      <c r="I1326" t="s">
        <v>67</v>
      </c>
      <c r="J1326" t="s">
        <v>153</v>
      </c>
      <c r="M1326" t="s">
        <v>4759</v>
      </c>
      <c r="O1326" t="s">
        <v>3333</v>
      </c>
      <c r="P1326" t="s">
        <v>4758</v>
      </c>
      <c r="Q1326" t="s">
        <v>3097</v>
      </c>
      <c r="R1326" t="s">
        <v>722</v>
      </c>
      <c r="T1326" t="s">
        <v>4722</v>
      </c>
    </row>
    <row r="1327" spans="1:20">
      <c r="A1327" s="6">
        <v>1326</v>
      </c>
      <c r="B1327" s="6">
        <v>2023</v>
      </c>
      <c r="C1327" t="s">
        <v>4</v>
      </c>
      <c r="H1327" t="s">
        <v>130</v>
      </c>
      <c r="I1327" t="s">
        <v>67</v>
      </c>
      <c r="J1327" t="s">
        <v>153</v>
      </c>
      <c r="M1327" t="s">
        <v>4760</v>
      </c>
      <c r="O1327" t="s">
        <v>3333</v>
      </c>
      <c r="P1327" t="s">
        <v>4758</v>
      </c>
      <c r="Q1327" t="s">
        <v>3097</v>
      </c>
      <c r="R1327" t="s">
        <v>722</v>
      </c>
      <c r="T1327" t="s">
        <v>4722</v>
      </c>
    </row>
    <row r="1328" spans="1:20">
      <c r="A1328" s="6">
        <v>1327</v>
      </c>
      <c r="B1328" s="6">
        <v>2023</v>
      </c>
      <c r="C1328" t="s">
        <v>4</v>
      </c>
      <c r="H1328" t="s">
        <v>127</v>
      </c>
      <c r="I1328" t="s">
        <v>67</v>
      </c>
      <c r="J1328" t="s">
        <v>132</v>
      </c>
      <c r="M1328" t="s">
        <v>4753</v>
      </c>
      <c r="O1328" t="s">
        <v>3333</v>
      </c>
      <c r="P1328" t="s">
        <v>4758</v>
      </c>
      <c r="Q1328" t="s">
        <v>3097</v>
      </c>
      <c r="R1328" t="s">
        <v>722</v>
      </c>
      <c r="T1328" t="s">
        <v>4722</v>
      </c>
    </row>
    <row r="1329" spans="1:20">
      <c r="A1329" s="6">
        <v>1328</v>
      </c>
      <c r="B1329" s="6">
        <v>2023</v>
      </c>
      <c r="C1329" t="s">
        <v>3</v>
      </c>
      <c r="H1329" t="s">
        <v>134</v>
      </c>
      <c r="I1329" t="s">
        <v>67</v>
      </c>
      <c r="J1329" t="s">
        <v>135</v>
      </c>
      <c r="M1329" t="s">
        <v>4761</v>
      </c>
      <c r="O1329" t="s">
        <v>4730</v>
      </c>
      <c r="P1329" t="s">
        <v>4758</v>
      </c>
      <c r="Q1329" t="s">
        <v>3097</v>
      </c>
      <c r="R1329" t="s">
        <v>722</v>
      </c>
      <c r="T1329" t="s">
        <v>4722</v>
      </c>
    </row>
    <row r="1330" spans="1:20">
      <c r="A1330" s="6">
        <v>1329</v>
      </c>
      <c r="B1330" s="6">
        <v>2023</v>
      </c>
      <c r="C1330" t="s">
        <v>4</v>
      </c>
      <c r="H1330" t="s">
        <v>134</v>
      </c>
      <c r="I1330" t="s">
        <v>67</v>
      </c>
      <c r="J1330" t="s">
        <v>135</v>
      </c>
      <c r="M1330" t="s">
        <v>4761</v>
      </c>
      <c r="O1330" t="s">
        <v>4730</v>
      </c>
      <c r="P1330" t="s">
        <v>4758</v>
      </c>
      <c r="Q1330" t="s">
        <v>3097</v>
      </c>
      <c r="R1330" t="s">
        <v>722</v>
      </c>
      <c r="T1330" t="s">
        <v>4722</v>
      </c>
    </row>
    <row r="1331" spans="1:20">
      <c r="A1331" s="6">
        <v>1330</v>
      </c>
      <c r="B1331" s="6">
        <v>2023</v>
      </c>
      <c r="C1331" t="s">
        <v>4</v>
      </c>
      <c r="H1331" t="s">
        <v>130</v>
      </c>
      <c r="I1331" t="s">
        <v>67</v>
      </c>
      <c r="J1331" t="s">
        <v>153</v>
      </c>
      <c r="M1331" t="s">
        <v>4761</v>
      </c>
      <c r="O1331" t="s">
        <v>4730</v>
      </c>
      <c r="P1331" t="s">
        <v>4758</v>
      </c>
      <c r="Q1331" t="s">
        <v>3097</v>
      </c>
      <c r="R1331" t="s">
        <v>722</v>
      </c>
      <c r="T1331" t="s">
        <v>4722</v>
      </c>
    </row>
    <row r="1332" spans="1:20">
      <c r="A1332" s="6">
        <v>1331</v>
      </c>
      <c r="B1332" s="6">
        <v>2023</v>
      </c>
      <c r="C1332" t="s">
        <v>4</v>
      </c>
      <c r="H1332" t="s">
        <v>134</v>
      </c>
      <c r="I1332" t="s">
        <v>67</v>
      </c>
      <c r="J1332" t="s">
        <v>135</v>
      </c>
      <c r="M1332" t="s">
        <v>4762</v>
      </c>
      <c r="O1332" t="s">
        <v>3229</v>
      </c>
      <c r="P1332" t="s">
        <v>4758</v>
      </c>
      <c r="Q1332" t="s">
        <v>3097</v>
      </c>
      <c r="R1332" t="s">
        <v>722</v>
      </c>
      <c r="T1332" t="s">
        <v>4722</v>
      </c>
    </row>
    <row r="1333" spans="1:20">
      <c r="A1333" s="6">
        <v>1332</v>
      </c>
      <c r="B1333" s="6">
        <v>2023</v>
      </c>
      <c r="C1333" t="s">
        <v>3</v>
      </c>
      <c r="H1333" t="s">
        <v>134</v>
      </c>
      <c r="I1333" t="s">
        <v>67</v>
      </c>
      <c r="J1333" t="s">
        <v>135</v>
      </c>
      <c r="M1333" t="s">
        <v>4762</v>
      </c>
      <c r="O1333" t="s">
        <v>3229</v>
      </c>
      <c r="P1333" t="s">
        <v>4758</v>
      </c>
      <c r="Q1333" t="s">
        <v>3097</v>
      </c>
      <c r="R1333" t="s">
        <v>722</v>
      </c>
      <c r="T1333" t="s">
        <v>4722</v>
      </c>
    </row>
    <row r="1334" spans="1:20">
      <c r="A1334" s="6">
        <v>1333</v>
      </c>
      <c r="B1334" s="6">
        <v>2023</v>
      </c>
      <c r="C1334" t="s">
        <v>4</v>
      </c>
      <c r="H1334" t="s">
        <v>134</v>
      </c>
      <c r="I1334" t="s">
        <v>67</v>
      </c>
      <c r="J1334" t="s">
        <v>135</v>
      </c>
      <c r="M1334" t="s">
        <v>4762</v>
      </c>
      <c r="O1334" t="s">
        <v>3229</v>
      </c>
      <c r="P1334" t="s">
        <v>4758</v>
      </c>
      <c r="Q1334" t="s">
        <v>3097</v>
      </c>
      <c r="R1334" t="s">
        <v>722</v>
      </c>
      <c r="T1334" t="s">
        <v>4722</v>
      </c>
    </row>
    <row r="1335" spans="1:20">
      <c r="A1335" s="6">
        <v>1334</v>
      </c>
      <c r="B1335" s="6">
        <v>2023</v>
      </c>
      <c r="C1335" t="s">
        <v>3</v>
      </c>
      <c r="H1335" t="s">
        <v>134</v>
      </c>
      <c r="I1335" t="s">
        <v>67</v>
      </c>
      <c r="J1335" t="s">
        <v>135</v>
      </c>
      <c r="M1335" t="s">
        <v>4762</v>
      </c>
      <c r="O1335" t="s">
        <v>3229</v>
      </c>
      <c r="P1335" t="s">
        <v>4758</v>
      </c>
      <c r="Q1335" t="s">
        <v>3097</v>
      </c>
      <c r="R1335" t="s">
        <v>722</v>
      </c>
      <c r="T1335" t="s">
        <v>4722</v>
      </c>
    </row>
    <row r="1336" spans="1:20">
      <c r="A1336" s="6">
        <v>1335</v>
      </c>
      <c r="B1336" s="6">
        <v>2023</v>
      </c>
      <c r="C1336" t="s">
        <v>3</v>
      </c>
      <c r="H1336" t="s">
        <v>130</v>
      </c>
      <c r="I1336" t="s">
        <v>67</v>
      </c>
      <c r="J1336" t="s">
        <v>153</v>
      </c>
      <c r="M1336" t="s">
        <v>4763</v>
      </c>
      <c r="O1336" t="s">
        <v>3229</v>
      </c>
      <c r="P1336" t="s">
        <v>4758</v>
      </c>
      <c r="Q1336" t="s">
        <v>3097</v>
      </c>
      <c r="R1336" t="s">
        <v>722</v>
      </c>
      <c r="T1336" t="s">
        <v>4722</v>
      </c>
    </row>
    <row r="1337" spans="1:20">
      <c r="A1337" s="6">
        <v>1336</v>
      </c>
      <c r="B1337" s="6">
        <v>2023</v>
      </c>
      <c r="C1337" t="s">
        <v>4</v>
      </c>
      <c r="H1337" t="s">
        <v>130</v>
      </c>
      <c r="I1337" t="s">
        <v>67</v>
      </c>
      <c r="J1337" t="s">
        <v>153</v>
      </c>
      <c r="M1337" t="s">
        <v>4764</v>
      </c>
      <c r="O1337" t="s">
        <v>3229</v>
      </c>
      <c r="P1337" t="s">
        <v>4758</v>
      </c>
      <c r="Q1337" t="s">
        <v>3097</v>
      </c>
      <c r="R1337" t="s">
        <v>722</v>
      </c>
      <c r="T1337" t="s">
        <v>4722</v>
      </c>
    </row>
    <row r="1338" spans="1:20">
      <c r="A1338" s="6">
        <v>1337</v>
      </c>
      <c r="B1338" s="6">
        <v>2023</v>
      </c>
      <c r="C1338" t="s">
        <v>3</v>
      </c>
      <c r="H1338" t="s">
        <v>134</v>
      </c>
      <c r="I1338" t="s">
        <v>67</v>
      </c>
      <c r="J1338" t="s">
        <v>135</v>
      </c>
      <c r="M1338" t="s">
        <v>4009</v>
      </c>
      <c r="O1338" t="s">
        <v>3229</v>
      </c>
      <c r="P1338" t="s">
        <v>4758</v>
      </c>
      <c r="Q1338" t="s">
        <v>3097</v>
      </c>
      <c r="R1338" t="s">
        <v>722</v>
      </c>
      <c r="T1338" t="s">
        <v>4722</v>
      </c>
    </row>
    <row r="1339" spans="1:20">
      <c r="A1339" s="6">
        <v>1338</v>
      </c>
      <c r="B1339" s="6">
        <v>2023</v>
      </c>
      <c r="C1339" t="s">
        <v>4</v>
      </c>
      <c r="H1339" t="s">
        <v>141</v>
      </c>
      <c r="I1339" t="s">
        <v>67</v>
      </c>
      <c r="J1339" t="s">
        <v>142</v>
      </c>
      <c r="M1339" t="s">
        <v>3369</v>
      </c>
      <c r="N1339" t="s">
        <v>3370</v>
      </c>
      <c r="O1339" t="s">
        <v>3229</v>
      </c>
      <c r="P1339" t="s">
        <v>4758</v>
      </c>
      <c r="Q1339" t="s">
        <v>3097</v>
      </c>
      <c r="R1339" t="s">
        <v>722</v>
      </c>
      <c r="T1339" t="s">
        <v>4722</v>
      </c>
    </row>
    <row r="1340" spans="1:20">
      <c r="A1340" s="6">
        <v>1339</v>
      </c>
      <c r="B1340" s="6">
        <v>2023</v>
      </c>
      <c r="C1340" t="s">
        <v>4</v>
      </c>
      <c r="H1340" t="s">
        <v>141</v>
      </c>
      <c r="I1340" t="s">
        <v>67</v>
      </c>
      <c r="J1340" t="s">
        <v>142</v>
      </c>
      <c r="M1340" t="s">
        <v>4765</v>
      </c>
      <c r="O1340" t="s">
        <v>4766</v>
      </c>
      <c r="P1340" t="s">
        <v>4758</v>
      </c>
      <c r="Q1340" t="s">
        <v>3097</v>
      </c>
      <c r="R1340" t="s">
        <v>722</v>
      </c>
      <c r="T1340" t="s">
        <v>4722</v>
      </c>
    </row>
    <row r="1341" spans="1:20">
      <c r="A1341" s="6">
        <v>1340</v>
      </c>
      <c r="B1341" s="6">
        <v>2023</v>
      </c>
      <c r="C1341" t="s">
        <v>3</v>
      </c>
      <c r="H1341" t="s">
        <v>155</v>
      </c>
      <c r="I1341" t="s">
        <v>67</v>
      </c>
      <c r="J1341" t="s">
        <v>156</v>
      </c>
      <c r="M1341" t="s">
        <v>4765</v>
      </c>
      <c r="O1341" t="s">
        <v>4766</v>
      </c>
      <c r="P1341" t="s">
        <v>4758</v>
      </c>
      <c r="Q1341" t="s">
        <v>3097</v>
      </c>
      <c r="R1341" t="s">
        <v>722</v>
      </c>
      <c r="T1341" t="s">
        <v>4722</v>
      </c>
    </row>
    <row r="1342" spans="1:20">
      <c r="A1342" s="6">
        <v>1341</v>
      </c>
      <c r="B1342" s="6">
        <v>2023</v>
      </c>
      <c r="C1342" t="s">
        <v>3</v>
      </c>
      <c r="H1342" t="s">
        <v>134</v>
      </c>
      <c r="I1342" t="s">
        <v>67</v>
      </c>
      <c r="J1342" t="s">
        <v>135</v>
      </c>
      <c r="M1342" t="s">
        <v>3377</v>
      </c>
      <c r="N1342" t="s">
        <v>3378</v>
      </c>
      <c r="O1342" t="s">
        <v>3333</v>
      </c>
      <c r="P1342" t="s">
        <v>4758</v>
      </c>
      <c r="Q1342" t="s">
        <v>3097</v>
      </c>
      <c r="R1342" t="s">
        <v>722</v>
      </c>
      <c r="T1342" t="s">
        <v>4722</v>
      </c>
    </row>
    <row r="1343" spans="1:20">
      <c r="A1343" s="6">
        <v>1342</v>
      </c>
      <c r="B1343" s="6">
        <v>2023</v>
      </c>
      <c r="C1343" t="s">
        <v>4</v>
      </c>
      <c r="H1343" t="s">
        <v>130</v>
      </c>
      <c r="I1343" t="s">
        <v>67</v>
      </c>
      <c r="J1343" t="s">
        <v>153</v>
      </c>
      <c r="M1343" t="s">
        <v>4727</v>
      </c>
      <c r="O1343" t="s">
        <v>3333</v>
      </c>
      <c r="P1343" t="s">
        <v>4758</v>
      </c>
      <c r="Q1343" t="s">
        <v>3097</v>
      </c>
      <c r="R1343" t="s">
        <v>722</v>
      </c>
      <c r="T1343" t="s">
        <v>4722</v>
      </c>
    </row>
    <row r="1344" spans="1:20">
      <c r="A1344" s="6">
        <v>1343</v>
      </c>
      <c r="B1344" s="6">
        <v>2023</v>
      </c>
      <c r="C1344" t="s">
        <v>4</v>
      </c>
      <c r="H1344" t="s">
        <v>127</v>
      </c>
      <c r="I1344" t="s">
        <v>67</v>
      </c>
      <c r="J1344" t="s">
        <v>132</v>
      </c>
      <c r="M1344" t="s">
        <v>3377</v>
      </c>
      <c r="N1344" t="s">
        <v>3378</v>
      </c>
      <c r="O1344" t="s">
        <v>3333</v>
      </c>
      <c r="P1344" t="s">
        <v>4758</v>
      </c>
      <c r="Q1344" t="s">
        <v>3097</v>
      </c>
      <c r="R1344" t="s">
        <v>722</v>
      </c>
      <c r="T1344" t="s">
        <v>4722</v>
      </c>
    </row>
    <row r="1345" spans="1:20">
      <c r="A1345" s="6">
        <v>1344</v>
      </c>
      <c r="B1345" s="6">
        <v>2023</v>
      </c>
      <c r="C1345" t="s">
        <v>3</v>
      </c>
      <c r="H1345" t="s">
        <v>127</v>
      </c>
      <c r="I1345" t="s">
        <v>67</v>
      </c>
      <c r="J1345" t="s">
        <v>132</v>
      </c>
      <c r="M1345" t="s">
        <v>3377</v>
      </c>
      <c r="N1345" t="s">
        <v>3378</v>
      </c>
      <c r="O1345" t="s">
        <v>3333</v>
      </c>
      <c r="P1345" t="s">
        <v>4758</v>
      </c>
      <c r="Q1345" t="s">
        <v>3097</v>
      </c>
      <c r="R1345" t="s">
        <v>722</v>
      </c>
      <c r="T1345" t="s">
        <v>4722</v>
      </c>
    </row>
    <row r="1346" spans="1:20">
      <c r="A1346" s="6">
        <v>1345</v>
      </c>
      <c r="B1346" s="6">
        <v>2023</v>
      </c>
      <c r="C1346" t="s">
        <v>4</v>
      </c>
      <c r="H1346" t="s">
        <v>149</v>
      </c>
      <c r="I1346" t="s">
        <v>67</v>
      </c>
      <c r="J1346" t="s">
        <v>154</v>
      </c>
      <c r="M1346" t="s">
        <v>4755</v>
      </c>
      <c r="O1346" t="s">
        <v>3333</v>
      </c>
      <c r="P1346" t="s">
        <v>4758</v>
      </c>
      <c r="Q1346" t="s">
        <v>3097</v>
      </c>
      <c r="R1346" t="s">
        <v>722</v>
      </c>
      <c r="T1346" t="s">
        <v>4722</v>
      </c>
    </row>
    <row r="1347" spans="1:20">
      <c r="A1347" s="6">
        <v>1346</v>
      </c>
      <c r="B1347" s="6">
        <v>2023</v>
      </c>
      <c r="C1347" t="s">
        <v>4</v>
      </c>
      <c r="H1347" t="s">
        <v>127</v>
      </c>
      <c r="I1347" t="s">
        <v>67</v>
      </c>
      <c r="J1347" t="s">
        <v>132</v>
      </c>
      <c r="M1347" t="s">
        <v>4753</v>
      </c>
      <c r="O1347" t="s">
        <v>3333</v>
      </c>
      <c r="P1347" t="s">
        <v>4758</v>
      </c>
      <c r="Q1347" t="s">
        <v>3097</v>
      </c>
      <c r="R1347" t="s">
        <v>722</v>
      </c>
      <c r="T1347" t="s">
        <v>4722</v>
      </c>
    </row>
    <row r="1348" spans="1:20">
      <c r="A1348" s="6">
        <v>1347</v>
      </c>
      <c r="B1348" s="6">
        <v>2023</v>
      </c>
      <c r="C1348" t="s">
        <v>3</v>
      </c>
      <c r="H1348" t="s">
        <v>127</v>
      </c>
      <c r="I1348" t="s">
        <v>67</v>
      </c>
      <c r="J1348" t="s">
        <v>132</v>
      </c>
      <c r="M1348" t="s">
        <v>3377</v>
      </c>
      <c r="N1348" t="s">
        <v>3378</v>
      </c>
      <c r="O1348" t="s">
        <v>3333</v>
      </c>
      <c r="P1348" t="s">
        <v>4758</v>
      </c>
      <c r="Q1348" t="s">
        <v>3097</v>
      </c>
      <c r="R1348" t="s">
        <v>722</v>
      </c>
      <c r="T1348" t="s">
        <v>4722</v>
      </c>
    </row>
    <row r="1349" spans="1:20">
      <c r="A1349" s="6">
        <v>1348</v>
      </c>
      <c r="B1349" s="6">
        <v>2023</v>
      </c>
      <c r="C1349" t="s">
        <v>4</v>
      </c>
      <c r="H1349" t="s">
        <v>134</v>
      </c>
      <c r="I1349" t="s">
        <v>67</v>
      </c>
      <c r="J1349" t="s">
        <v>135</v>
      </c>
      <c r="M1349" t="s">
        <v>4767</v>
      </c>
      <c r="O1349" t="s">
        <v>3333</v>
      </c>
      <c r="P1349" t="s">
        <v>4758</v>
      </c>
      <c r="Q1349" t="s">
        <v>3097</v>
      </c>
      <c r="R1349" t="s">
        <v>722</v>
      </c>
      <c r="T1349" t="s">
        <v>4722</v>
      </c>
    </row>
    <row r="1350" spans="1:20">
      <c r="A1350" s="6">
        <v>1349</v>
      </c>
      <c r="B1350" s="6">
        <v>2023</v>
      </c>
      <c r="C1350" t="s">
        <v>4</v>
      </c>
      <c r="H1350" t="s">
        <v>134</v>
      </c>
      <c r="I1350" t="s">
        <v>67</v>
      </c>
      <c r="J1350" t="s">
        <v>135</v>
      </c>
      <c r="M1350" t="s">
        <v>4768</v>
      </c>
      <c r="O1350" t="s">
        <v>3333</v>
      </c>
      <c r="P1350" t="s">
        <v>4758</v>
      </c>
      <c r="Q1350" t="s">
        <v>3097</v>
      </c>
      <c r="R1350" t="s">
        <v>722</v>
      </c>
      <c r="T1350" t="s">
        <v>4722</v>
      </c>
    </row>
    <row r="1351" spans="1:20">
      <c r="A1351" s="6">
        <v>1350</v>
      </c>
      <c r="B1351" s="6">
        <v>2023</v>
      </c>
      <c r="C1351" t="s">
        <v>4</v>
      </c>
      <c r="H1351" t="s">
        <v>130</v>
      </c>
      <c r="I1351" t="s">
        <v>67</v>
      </c>
      <c r="J1351" t="s">
        <v>153</v>
      </c>
      <c r="M1351" t="s">
        <v>4769</v>
      </c>
      <c r="O1351" t="s">
        <v>4730</v>
      </c>
      <c r="P1351" t="s">
        <v>4758</v>
      </c>
      <c r="Q1351" t="s">
        <v>3097</v>
      </c>
      <c r="R1351" t="s">
        <v>722</v>
      </c>
      <c r="T1351" t="s">
        <v>4722</v>
      </c>
    </row>
    <row r="1352" spans="1:20">
      <c r="A1352" s="6">
        <v>1351</v>
      </c>
      <c r="B1352" s="6">
        <v>2023</v>
      </c>
      <c r="C1352" t="s">
        <v>3</v>
      </c>
      <c r="H1352" t="s">
        <v>130</v>
      </c>
      <c r="I1352" t="s">
        <v>67</v>
      </c>
      <c r="J1352" t="s">
        <v>153</v>
      </c>
      <c r="M1352" t="s">
        <v>4770</v>
      </c>
      <c r="O1352" t="s">
        <v>4730</v>
      </c>
      <c r="P1352" t="s">
        <v>4758</v>
      </c>
      <c r="Q1352" t="s">
        <v>3097</v>
      </c>
      <c r="R1352" t="s">
        <v>722</v>
      </c>
      <c r="T1352" t="s">
        <v>4722</v>
      </c>
    </row>
    <row r="1353" spans="1:20">
      <c r="A1353" s="6">
        <v>1352</v>
      </c>
      <c r="B1353" s="6">
        <v>2023</v>
      </c>
      <c r="C1353" t="s">
        <v>3</v>
      </c>
      <c r="H1353" t="s">
        <v>130</v>
      </c>
      <c r="I1353" t="s">
        <v>67</v>
      </c>
      <c r="J1353" t="s">
        <v>153</v>
      </c>
      <c r="M1353" t="s">
        <v>4769</v>
      </c>
      <c r="O1353" t="s">
        <v>4730</v>
      </c>
      <c r="P1353" t="s">
        <v>4758</v>
      </c>
      <c r="Q1353" t="s">
        <v>3097</v>
      </c>
      <c r="R1353" t="s">
        <v>722</v>
      </c>
      <c r="T1353" t="s">
        <v>4722</v>
      </c>
    </row>
    <row r="1354" spans="1:20">
      <c r="A1354" s="6">
        <v>1353</v>
      </c>
      <c r="B1354" s="6">
        <v>2023</v>
      </c>
      <c r="C1354" t="s">
        <v>4</v>
      </c>
      <c r="H1354" t="s">
        <v>155</v>
      </c>
      <c r="I1354" t="s">
        <v>67</v>
      </c>
      <c r="J1354" t="s">
        <v>156</v>
      </c>
      <c r="M1354" t="s">
        <v>4771</v>
      </c>
      <c r="O1354" t="s">
        <v>4772</v>
      </c>
      <c r="P1354" t="s">
        <v>4758</v>
      </c>
      <c r="Q1354" t="s">
        <v>3097</v>
      </c>
      <c r="R1354" t="s">
        <v>722</v>
      </c>
      <c r="T1354" t="s">
        <v>4722</v>
      </c>
    </row>
    <row r="1355" spans="1:20">
      <c r="A1355" s="6">
        <v>1354</v>
      </c>
      <c r="B1355" s="6">
        <v>2023</v>
      </c>
      <c r="C1355" t="s">
        <v>3</v>
      </c>
      <c r="H1355" t="s">
        <v>127</v>
      </c>
      <c r="I1355" t="s">
        <v>67</v>
      </c>
      <c r="J1355" t="s">
        <v>132</v>
      </c>
      <c r="M1355" t="s">
        <v>4773</v>
      </c>
      <c r="O1355" t="s">
        <v>4772</v>
      </c>
      <c r="P1355" t="s">
        <v>4758</v>
      </c>
      <c r="Q1355" t="s">
        <v>3097</v>
      </c>
      <c r="R1355" t="s">
        <v>722</v>
      </c>
      <c r="T1355" t="s">
        <v>4722</v>
      </c>
    </row>
    <row r="1356" spans="1:20">
      <c r="A1356" s="6">
        <v>1355</v>
      </c>
      <c r="B1356" s="6">
        <v>2023</v>
      </c>
      <c r="C1356" t="s">
        <v>3</v>
      </c>
      <c r="H1356" t="s">
        <v>127</v>
      </c>
      <c r="I1356" t="s">
        <v>67</v>
      </c>
      <c r="J1356" t="s">
        <v>132</v>
      </c>
      <c r="M1356" t="s">
        <v>4774</v>
      </c>
      <c r="O1356" t="s">
        <v>4772</v>
      </c>
      <c r="P1356" t="s">
        <v>4758</v>
      </c>
      <c r="Q1356" t="s">
        <v>3097</v>
      </c>
      <c r="R1356" t="s">
        <v>722</v>
      </c>
      <c r="T1356" t="s">
        <v>4722</v>
      </c>
    </row>
    <row r="1357" spans="1:20">
      <c r="A1357" s="6">
        <v>1356</v>
      </c>
      <c r="B1357" s="6">
        <v>2023</v>
      </c>
      <c r="C1357" t="s">
        <v>4</v>
      </c>
      <c r="H1357" t="s">
        <v>125</v>
      </c>
      <c r="I1357" t="s">
        <v>67</v>
      </c>
      <c r="J1357" t="s">
        <v>126</v>
      </c>
      <c r="M1357" t="s">
        <v>4775</v>
      </c>
      <c r="O1357" t="s">
        <v>3229</v>
      </c>
      <c r="P1357" t="s">
        <v>4758</v>
      </c>
      <c r="Q1357" t="s">
        <v>3097</v>
      </c>
      <c r="R1357" t="s">
        <v>722</v>
      </c>
      <c r="T1357" t="s">
        <v>4722</v>
      </c>
    </row>
    <row r="1358" spans="1:20">
      <c r="A1358" s="6">
        <v>1357</v>
      </c>
      <c r="B1358" s="6">
        <v>2023</v>
      </c>
      <c r="C1358" t="s">
        <v>4</v>
      </c>
      <c r="H1358" t="s">
        <v>125</v>
      </c>
      <c r="I1358" t="s">
        <v>67</v>
      </c>
      <c r="J1358" t="s">
        <v>126</v>
      </c>
      <c r="M1358" t="s">
        <v>4776</v>
      </c>
      <c r="O1358" t="s">
        <v>3229</v>
      </c>
      <c r="P1358" t="s">
        <v>4758</v>
      </c>
      <c r="Q1358" t="s">
        <v>3097</v>
      </c>
      <c r="R1358" t="s">
        <v>722</v>
      </c>
      <c r="T1358" t="s">
        <v>4722</v>
      </c>
    </row>
    <row r="1359" spans="1:20">
      <c r="A1359" s="6">
        <v>1358</v>
      </c>
      <c r="B1359" s="6">
        <v>2023</v>
      </c>
      <c r="C1359" t="s">
        <v>4</v>
      </c>
      <c r="H1359" t="s">
        <v>149</v>
      </c>
      <c r="I1359" t="s">
        <v>67</v>
      </c>
      <c r="J1359" t="s">
        <v>154</v>
      </c>
      <c r="M1359" t="s">
        <v>4724</v>
      </c>
      <c r="O1359" t="s">
        <v>3229</v>
      </c>
      <c r="P1359" t="s">
        <v>4758</v>
      </c>
      <c r="Q1359" t="s">
        <v>3097</v>
      </c>
      <c r="R1359" t="s">
        <v>722</v>
      </c>
      <c r="T1359" t="s">
        <v>4722</v>
      </c>
    </row>
    <row r="1360" spans="1:20">
      <c r="A1360" s="6">
        <v>1359</v>
      </c>
      <c r="B1360" s="6">
        <v>2023</v>
      </c>
      <c r="C1360" t="s">
        <v>4</v>
      </c>
      <c r="H1360" t="s">
        <v>130</v>
      </c>
      <c r="I1360" t="s">
        <v>67</v>
      </c>
      <c r="J1360" t="s">
        <v>153</v>
      </c>
      <c r="M1360" t="s">
        <v>4764</v>
      </c>
      <c r="O1360" t="s">
        <v>3229</v>
      </c>
      <c r="P1360" t="s">
        <v>4758</v>
      </c>
      <c r="Q1360" t="s">
        <v>3097</v>
      </c>
      <c r="R1360" t="s">
        <v>722</v>
      </c>
      <c r="T1360" t="s">
        <v>4722</v>
      </c>
    </row>
    <row r="1361" spans="1:20">
      <c r="A1361" s="6">
        <v>1360</v>
      </c>
      <c r="B1361" s="6">
        <v>2023</v>
      </c>
      <c r="C1361" t="s">
        <v>3</v>
      </c>
      <c r="H1361" t="s">
        <v>149</v>
      </c>
      <c r="I1361" t="s">
        <v>67</v>
      </c>
      <c r="J1361" t="s">
        <v>154</v>
      </c>
      <c r="M1361" t="s">
        <v>4762</v>
      </c>
      <c r="O1361" t="s">
        <v>3229</v>
      </c>
      <c r="P1361" t="s">
        <v>4758</v>
      </c>
      <c r="Q1361" t="s">
        <v>3097</v>
      </c>
      <c r="R1361" t="s">
        <v>722</v>
      </c>
      <c r="T1361" t="s">
        <v>4722</v>
      </c>
    </row>
    <row r="1362" spans="1:20">
      <c r="A1362" s="6">
        <v>1361</v>
      </c>
      <c r="B1362" s="6">
        <v>2023</v>
      </c>
      <c r="C1362" t="s">
        <v>3</v>
      </c>
      <c r="H1362" t="s">
        <v>130</v>
      </c>
      <c r="I1362" t="s">
        <v>67</v>
      </c>
      <c r="J1362" t="s">
        <v>153</v>
      </c>
      <c r="M1362" t="s">
        <v>4777</v>
      </c>
      <c r="O1362" t="s">
        <v>3229</v>
      </c>
      <c r="P1362" t="s">
        <v>4758</v>
      </c>
      <c r="Q1362" t="s">
        <v>3097</v>
      </c>
      <c r="R1362" t="s">
        <v>722</v>
      </c>
      <c r="T1362" t="s">
        <v>4722</v>
      </c>
    </row>
    <row r="1363" spans="1:20">
      <c r="A1363" s="6">
        <v>1362</v>
      </c>
      <c r="B1363" s="6">
        <v>2023</v>
      </c>
      <c r="C1363" t="s">
        <v>3</v>
      </c>
      <c r="H1363" t="s">
        <v>151</v>
      </c>
      <c r="I1363" t="s">
        <v>67</v>
      </c>
      <c r="M1363" t="s">
        <v>4778</v>
      </c>
      <c r="O1363" t="s">
        <v>3229</v>
      </c>
      <c r="P1363" t="s">
        <v>4758</v>
      </c>
      <c r="Q1363" t="s">
        <v>3097</v>
      </c>
      <c r="R1363" t="s">
        <v>722</v>
      </c>
      <c r="T1363" t="s">
        <v>4722</v>
      </c>
    </row>
    <row r="1364" spans="1:20">
      <c r="A1364" s="6">
        <v>1363</v>
      </c>
      <c r="B1364" s="6">
        <v>2023</v>
      </c>
      <c r="C1364" t="s">
        <v>3</v>
      </c>
      <c r="H1364" t="s">
        <v>130</v>
      </c>
      <c r="I1364" t="s">
        <v>67</v>
      </c>
      <c r="J1364" t="s">
        <v>153</v>
      </c>
      <c r="M1364" t="s">
        <v>4740</v>
      </c>
      <c r="O1364" t="s">
        <v>3229</v>
      </c>
      <c r="P1364" t="s">
        <v>4758</v>
      </c>
      <c r="Q1364" t="s">
        <v>3097</v>
      </c>
      <c r="R1364" t="s">
        <v>722</v>
      </c>
      <c r="T1364" t="s">
        <v>4722</v>
      </c>
    </row>
    <row r="1365" spans="1:20">
      <c r="A1365" s="6">
        <v>1364</v>
      </c>
      <c r="B1365" s="6">
        <v>2023</v>
      </c>
      <c r="C1365" t="s">
        <v>3</v>
      </c>
      <c r="H1365" t="s">
        <v>149</v>
      </c>
      <c r="I1365" t="s">
        <v>67</v>
      </c>
      <c r="J1365" t="s">
        <v>154</v>
      </c>
      <c r="M1365" t="s">
        <v>4779</v>
      </c>
      <c r="O1365" t="s">
        <v>3229</v>
      </c>
      <c r="P1365" t="s">
        <v>4758</v>
      </c>
      <c r="Q1365" t="s">
        <v>3097</v>
      </c>
      <c r="R1365" t="s">
        <v>722</v>
      </c>
      <c r="T1365" t="s">
        <v>4722</v>
      </c>
    </row>
    <row r="1366" spans="1:20">
      <c r="A1366" s="6">
        <v>1365</v>
      </c>
      <c r="B1366" s="6">
        <v>2023</v>
      </c>
      <c r="C1366" t="s">
        <v>4</v>
      </c>
      <c r="H1366" t="s">
        <v>149</v>
      </c>
      <c r="I1366" t="s">
        <v>67</v>
      </c>
      <c r="J1366" t="s">
        <v>154</v>
      </c>
      <c r="M1366" t="s">
        <v>4762</v>
      </c>
      <c r="O1366" t="s">
        <v>3229</v>
      </c>
      <c r="P1366" t="s">
        <v>4758</v>
      </c>
      <c r="Q1366" t="s">
        <v>3097</v>
      </c>
      <c r="R1366" t="s">
        <v>722</v>
      </c>
      <c r="T1366" t="s">
        <v>4722</v>
      </c>
    </row>
    <row r="1367" spans="1:20">
      <c r="A1367" s="6">
        <v>1366</v>
      </c>
      <c r="B1367" s="6">
        <v>2023</v>
      </c>
      <c r="C1367" t="s">
        <v>3</v>
      </c>
      <c r="H1367" t="s">
        <v>130</v>
      </c>
      <c r="I1367" t="s">
        <v>67</v>
      </c>
      <c r="J1367" t="s">
        <v>153</v>
      </c>
      <c r="M1367" t="s">
        <v>4779</v>
      </c>
      <c r="O1367" t="s">
        <v>3229</v>
      </c>
      <c r="P1367" t="s">
        <v>4758</v>
      </c>
      <c r="Q1367" t="s">
        <v>3097</v>
      </c>
      <c r="R1367" t="s">
        <v>722</v>
      </c>
      <c r="T1367" t="s">
        <v>4722</v>
      </c>
    </row>
    <row r="1368" spans="1:20">
      <c r="A1368" s="6">
        <v>1367</v>
      </c>
      <c r="B1368" s="6">
        <v>2023</v>
      </c>
      <c r="C1368" t="s">
        <v>3</v>
      </c>
      <c r="H1368" t="s">
        <v>149</v>
      </c>
      <c r="I1368" t="s">
        <v>67</v>
      </c>
      <c r="J1368" t="s">
        <v>154</v>
      </c>
      <c r="M1368" t="s">
        <v>4762</v>
      </c>
      <c r="O1368" t="s">
        <v>3229</v>
      </c>
      <c r="P1368" t="s">
        <v>4758</v>
      </c>
      <c r="Q1368" t="s">
        <v>3097</v>
      </c>
      <c r="R1368" t="s">
        <v>722</v>
      </c>
      <c r="T1368" t="s">
        <v>4722</v>
      </c>
    </row>
    <row r="1369" spans="1:20">
      <c r="A1369" s="6">
        <v>1368</v>
      </c>
      <c r="B1369" s="6">
        <v>2023</v>
      </c>
      <c r="C1369" t="s">
        <v>3</v>
      </c>
      <c r="H1369" t="s">
        <v>125</v>
      </c>
      <c r="I1369" t="s">
        <v>67</v>
      </c>
      <c r="J1369" t="s">
        <v>126</v>
      </c>
      <c r="M1369" t="s">
        <v>4740</v>
      </c>
      <c r="O1369" t="s">
        <v>3229</v>
      </c>
      <c r="P1369" t="s">
        <v>4758</v>
      </c>
      <c r="Q1369" t="s">
        <v>3097</v>
      </c>
      <c r="R1369" t="s">
        <v>722</v>
      </c>
      <c r="T1369" t="s">
        <v>4722</v>
      </c>
    </row>
    <row r="1370" spans="1:20">
      <c r="A1370" s="6">
        <v>1369</v>
      </c>
      <c r="B1370" s="6">
        <v>2023</v>
      </c>
      <c r="C1370" t="s">
        <v>4</v>
      </c>
      <c r="H1370" t="s">
        <v>149</v>
      </c>
      <c r="I1370" t="s">
        <v>67</v>
      </c>
      <c r="J1370" t="s">
        <v>154</v>
      </c>
      <c r="M1370" t="s">
        <v>4779</v>
      </c>
      <c r="O1370" t="s">
        <v>3229</v>
      </c>
      <c r="P1370" t="s">
        <v>4758</v>
      </c>
      <c r="Q1370" t="s">
        <v>3097</v>
      </c>
      <c r="R1370" t="s">
        <v>722</v>
      </c>
      <c r="T1370" t="s">
        <v>4722</v>
      </c>
    </row>
    <row r="1371" spans="1:20">
      <c r="A1371" s="6">
        <v>1370</v>
      </c>
      <c r="B1371" s="6">
        <v>2023</v>
      </c>
      <c r="C1371" t="s">
        <v>3</v>
      </c>
      <c r="H1371" t="s">
        <v>130</v>
      </c>
      <c r="I1371" t="s">
        <v>67</v>
      </c>
      <c r="J1371" t="s">
        <v>153</v>
      </c>
      <c r="M1371" t="s">
        <v>4777</v>
      </c>
      <c r="O1371" t="s">
        <v>3229</v>
      </c>
      <c r="P1371" t="s">
        <v>4758</v>
      </c>
      <c r="Q1371" t="s">
        <v>3097</v>
      </c>
      <c r="R1371" t="s">
        <v>722</v>
      </c>
      <c r="T1371" t="s">
        <v>4722</v>
      </c>
    </row>
    <row r="1372" spans="1:20">
      <c r="A1372" s="6">
        <v>1371</v>
      </c>
      <c r="B1372" s="6">
        <v>2023</v>
      </c>
      <c r="C1372" t="s">
        <v>3</v>
      </c>
      <c r="H1372" t="s">
        <v>130</v>
      </c>
      <c r="I1372" t="s">
        <v>67</v>
      </c>
      <c r="J1372" t="s">
        <v>153</v>
      </c>
      <c r="M1372" t="s">
        <v>4742</v>
      </c>
      <c r="O1372" t="s">
        <v>3229</v>
      </c>
      <c r="P1372" t="s">
        <v>4758</v>
      </c>
      <c r="Q1372" t="s">
        <v>3097</v>
      </c>
      <c r="R1372" t="s">
        <v>722</v>
      </c>
      <c r="T1372" t="s">
        <v>4722</v>
      </c>
    </row>
    <row r="1373" spans="1:20">
      <c r="A1373" s="6">
        <v>1372</v>
      </c>
      <c r="B1373" s="6">
        <v>2023</v>
      </c>
      <c r="C1373" t="s">
        <v>4</v>
      </c>
      <c r="H1373" t="s">
        <v>130</v>
      </c>
      <c r="I1373" t="s">
        <v>67</v>
      </c>
      <c r="J1373" t="s">
        <v>153</v>
      </c>
      <c r="M1373" t="s">
        <v>4009</v>
      </c>
      <c r="N1373" t="s">
        <v>4010</v>
      </c>
      <c r="O1373" t="s">
        <v>3229</v>
      </c>
      <c r="P1373" t="s">
        <v>4758</v>
      </c>
      <c r="Q1373" t="s">
        <v>3097</v>
      </c>
      <c r="R1373" t="s">
        <v>722</v>
      </c>
      <c r="T1373" t="s">
        <v>4722</v>
      </c>
    </row>
    <row r="1374" spans="1:20">
      <c r="A1374" s="6">
        <v>1373</v>
      </c>
      <c r="B1374" s="6">
        <v>2023</v>
      </c>
      <c r="C1374" t="s">
        <v>3</v>
      </c>
      <c r="H1374" t="s">
        <v>130</v>
      </c>
      <c r="I1374" t="s">
        <v>67</v>
      </c>
      <c r="J1374" t="s">
        <v>153</v>
      </c>
      <c r="M1374" t="s">
        <v>4752</v>
      </c>
      <c r="O1374" t="s">
        <v>3229</v>
      </c>
      <c r="P1374" t="s">
        <v>4758</v>
      </c>
      <c r="Q1374" t="s">
        <v>3097</v>
      </c>
      <c r="R1374" t="s">
        <v>722</v>
      </c>
      <c r="T1374" t="s">
        <v>4722</v>
      </c>
    </row>
    <row r="1375" spans="1:20">
      <c r="A1375" s="6">
        <v>1374</v>
      </c>
      <c r="B1375" s="6">
        <v>2023</v>
      </c>
      <c r="C1375" t="s">
        <v>3</v>
      </c>
      <c r="H1375" t="s">
        <v>134</v>
      </c>
      <c r="I1375" t="s">
        <v>67</v>
      </c>
      <c r="J1375" t="s">
        <v>135</v>
      </c>
      <c r="M1375" t="s">
        <v>4752</v>
      </c>
      <c r="O1375" t="s">
        <v>3229</v>
      </c>
      <c r="P1375" t="s">
        <v>4758</v>
      </c>
      <c r="Q1375" t="s">
        <v>3097</v>
      </c>
      <c r="R1375" t="s">
        <v>722</v>
      </c>
      <c r="T1375" t="s">
        <v>4722</v>
      </c>
    </row>
    <row r="1376" spans="1:20">
      <c r="A1376" s="6">
        <v>1375</v>
      </c>
      <c r="B1376" s="6">
        <v>2023</v>
      </c>
      <c r="C1376" t="s">
        <v>4</v>
      </c>
      <c r="H1376" t="s">
        <v>130</v>
      </c>
      <c r="I1376" t="s">
        <v>67</v>
      </c>
      <c r="J1376" t="s">
        <v>153</v>
      </c>
      <c r="M1376" t="s">
        <v>4779</v>
      </c>
      <c r="O1376" t="s">
        <v>3229</v>
      </c>
      <c r="P1376" t="s">
        <v>4758</v>
      </c>
      <c r="Q1376" t="s">
        <v>3097</v>
      </c>
      <c r="R1376" t="s">
        <v>722</v>
      </c>
      <c r="T1376" t="s">
        <v>4722</v>
      </c>
    </row>
    <row r="1377" spans="1:20">
      <c r="A1377" s="6">
        <v>1376</v>
      </c>
      <c r="B1377" s="6">
        <v>2023</v>
      </c>
      <c r="C1377" t="s">
        <v>4</v>
      </c>
      <c r="H1377" t="s">
        <v>130</v>
      </c>
      <c r="I1377" t="s">
        <v>67</v>
      </c>
      <c r="J1377" t="s">
        <v>153</v>
      </c>
      <c r="M1377" t="s">
        <v>4009</v>
      </c>
      <c r="N1377" t="s">
        <v>4010</v>
      </c>
      <c r="O1377" t="s">
        <v>3229</v>
      </c>
      <c r="P1377" t="s">
        <v>4758</v>
      </c>
      <c r="Q1377" t="s">
        <v>3097</v>
      </c>
      <c r="R1377" t="s">
        <v>722</v>
      </c>
      <c r="T1377" t="s">
        <v>4722</v>
      </c>
    </row>
    <row r="1378" spans="1:20">
      <c r="A1378" s="6">
        <v>1377</v>
      </c>
      <c r="B1378" s="6">
        <v>2023</v>
      </c>
      <c r="C1378" t="s">
        <v>4</v>
      </c>
      <c r="H1378" t="s">
        <v>125</v>
      </c>
      <c r="I1378" t="s">
        <v>67</v>
      </c>
      <c r="J1378" t="s">
        <v>126</v>
      </c>
      <c r="M1378" t="s">
        <v>4780</v>
      </c>
      <c r="O1378" t="s">
        <v>3229</v>
      </c>
      <c r="P1378" t="s">
        <v>4758</v>
      </c>
      <c r="Q1378" t="s">
        <v>3097</v>
      </c>
      <c r="R1378" t="s">
        <v>722</v>
      </c>
      <c r="T1378" t="s">
        <v>4722</v>
      </c>
    </row>
    <row r="1379" spans="1:20">
      <c r="A1379" s="6">
        <v>1378</v>
      </c>
      <c r="B1379" s="6">
        <v>2023</v>
      </c>
      <c r="C1379" t="s">
        <v>4</v>
      </c>
      <c r="H1379" t="s">
        <v>130</v>
      </c>
      <c r="I1379" t="s">
        <v>67</v>
      </c>
      <c r="J1379" t="s">
        <v>153</v>
      </c>
      <c r="M1379" t="s">
        <v>4781</v>
      </c>
      <c r="O1379" t="s">
        <v>3229</v>
      </c>
      <c r="P1379" t="s">
        <v>4758</v>
      </c>
      <c r="Q1379" t="s">
        <v>3097</v>
      </c>
      <c r="R1379" t="s">
        <v>722</v>
      </c>
      <c r="T1379" t="s">
        <v>4722</v>
      </c>
    </row>
    <row r="1380" spans="1:20">
      <c r="A1380" s="6">
        <v>1379</v>
      </c>
      <c r="B1380" s="6">
        <v>2023</v>
      </c>
      <c r="C1380" t="s">
        <v>4</v>
      </c>
      <c r="H1380" t="s">
        <v>149</v>
      </c>
      <c r="I1380" t="s">
        <v>67</v>
      </c>
      <c r="J1380" t="s">
        <v>154</v>
      </c>
      <c r="M1380" t="s">
        <v>4780</v>
      </c>
      <c r="O1380" t="s">
        <v>3229</v>
      </c>
      <c r="P1380" t="s">
        <v>4758</v>
      </c>
      <c r="Q1380" t="s">
        <v>3097</v>
      </c>
      <c r="R1380" t="s">
        <v>722</v>
      </c>
      <c r="T1380" t="s">
        <v>4722</v>
      </c>
    </row>
    <row r="1381" spans="1:20">
      <c r="A1381" s="6">
        <v>1380</v>
      </c>
      <c r="B1381" s="6">
        <v>2023</v>
      </c>
      <c r="C1381" t="s">
        <v>4</v>
      </c>
      <c r="H1381" t="s">
        <v>125</v>
      </c>
      <c r="I1381" t="s">
        <v>67</v>
      </c>
      <c r="J1381" t="s">
        <v>126</v>
      </c>
      <c r="M1381" t="s">
        <v>4009</v>
      </c>
      <c r="N1381" t="s">
        <v>4010</v>
      </c>
      <c r="O1381" t="s">
        <v>3229</v>
      </c>
      <c r="P1381" t="s">
        <v>4758</v>
      </c>
      <c r="Q1381" t="s">
        <v>3097</v>
      </c>
      <c r="R1381" t="s">
        <v>722</v>
      </c>
      <c r="T1381" t="s">
        <v>4722</v>
      </c>
    </row>
    <row r="1382" spans="1:20">
      <c r="A1382" s="6">
        <v>1381</v>
      </c>
      <c r="B1382" s="6">
        <v>2023</v>
      </c>
      <c r="C1382" t="s">
        <v>4</v>
      </c>
      <c r="H1382" t="s">
        <v>127</v>
      </c>
      <c r="I1382" t="s">
        <v>67</v>
      </c>
      <c r="J1382" t="s">
        <v>132</v>
      </c>
      <c r="M1382" t="s">
        <v>4782</v>
      </c>
      <c r="O1382" t="s">
        <v>3229</v>
      </c>
      <c r="P1382" t="s">
        <v>4758</v>
      </c>
      <c r="Q1382" t="s">
        <v>3097</v>
      </c>
      <c r="R1382" t="s">
        <v>722</v>
      </c>
      <c r="T1382" t="s">
        <v>4722</v>
      </c>
    </row>
    <row r="1383" spans="1:20">
      <c r="A1383" s="6">
        <v>1382</v>
      </c>
      <c r="B1383" s="6">
        <v>2023</v>
      </c>
      <c r="C1383" t="s">
        <v>4</v>
      </c>
      <c r="H1383" t="s">
        <v>130</v>
      </c>
      <c r="I1383" t="s">
        <v>67</v>
      </c>
      <c r="J1383" t="s">
        <v>153</v>
      </c>
      <c r="M1383" t="s">
        <v>4776</v>
      </c>
      <c r="O1383" t="s">
        <v>3229</v>
      </c>
      <c r="P1383" t="s">
        <v>4758</v>
      </c>
      <c r="Q1383" t="s">
        <v>3097</v>
      </c>
      <c r="R1383" t="s">
        <v>722</v>
      </c>
      <c r="T1383" t="s">
        <v>4722</v>
      </c>
    </row>
    <row r="1384" spans="1:20">
      <c r="A1384" s="6">
        <v>1383</v>
      </c>
      <c r="B1384" s="6">
        <v>2023</v>
      </c>
      <c r="C1384" t="s">
        <v>4</v>
      </c>
      <c r="H1384" t="s">
        <v>149</v>
      </c>
      <c r="I1384" t="s">
        <v>67</v>
      </c>
      <c r="J1384" t="s">
        <v>154</v>
      </c>
      <c r="M1384" t="s">
        <v>4762</v>
      </c>
      <c r="O1384" t="s">
        <v>3229</v>
      </c>
      <c r="P1384" t="s">
        <v>4758</v>
      </c>
      <c r="Q1384" t="s">
        <v>3097</v>
      </c>
      <c r="R1384" t="s">
        <v>722</v>
      </c>
      <c r="T1384" t="s">
        <v>4722</v>
      </c>
    </row>
    <row r="1385" spans="1:20">
      <c r="A1385" s="6">
        <v>1384</v>
      </c>
      <c r="B1385" s="6">
        <v>2023</v>
      </c>
      <c r="C1385" t="s">
        <v>4</v>
      </c>
      <c r="H1385" t="s">
        <v>149</v>
      </c>
      <c r="I1385" t="s">
        <v>67</v>
      </c>
      <c r="J1385" t="s">
        <v>154</v>
      </c>
      <c r="M1385" t="s">
        <v>4724</v>
      </c>
      <c r="O1385" t="s">
        <v>3229</v>
      </c>
      <c r="P1385" t="s">
        <v>4758</v>
      </c>
      <c r="Q1385" t="s">
        <v>3097</v>
      </c>
      <c r="R1385" t="s">
        <v>722</v>
      </c>
      <c r="T1385" t="s">
        <v>4722</v>
      </c>
    </row>
    <row r="1386" spans="1:20">
      <c r="A1386" s="6">
        <v>1385</v>
      </c>
      <c r="B1386" s="6">
        <v>2023</v>
      </c>
      <c r="C1386" t="s">
        <v>3</v>
      </c>
      <c r="H1386" t="s">
        <v>130</v>
      </c>
      <c r="I1386" t="s">
        <v>67</v>
      </c>
      <c r="J1386" t="s">
        <v>153</v>
      </c>
      <c r="M1386" t="s">
        <v>4748</v>
      </c>
      <c r="O1386" t="s">
        <v>3229</v>
      </c>
      <c r="P1386" t="s">
        <v>4758</v>
      </c>
      <c r="Q1386" t="s">
        <v>3097</v>
      </c>
      <c r="R1386" t="s">
        <v>722</v>
      </c>
      <c r="T1386" t="s">
        <v>4722</v>
      </c>
    </row>
    <row r="1387" spans="1:20">
      <c r="A1387" s="6">
        <v>1386</v>
      </c>
      <c r="B1387" s="6">
        <v>2023</v>
      </c>
      <c r="C1387" t="s">
        <v>3</v>
      </c>
      <c r="H1387" t="s">
        <v>134</v>
      </c>
      <c r="I1387" t="s">
        <v>67</v>
      </c>
      <c r="J1387" t="s">
        <v>135</v>
      </c>
      <c r="M1387" t="s">
        <v>4009</v>
      </c>
      <c r="O1387" t="s">
        <v>3229</v>
      </c>
      <c r="P1387" t="s">
        <v>4758</v>
      </c>
      <c r="Q1387" t="s">
        <v>3097</v>
      </c>
      <c r="R1387" t="s">
        <v>722</v>
      </c>
      <c r="T1387" t="s">
        <v>4722</v>
      </c>
    </row>
    <row r="1388" spans="1:20">
      <c r="A1388" s="6">
        <v>1387</v>
      </c>
      <c r="B1388" s="6">
        <v>2023</v>
      </c>
      <c r="C1388" t="s">
        <v>4</v>
      </c>
      <c r="H1388" t="s">
        <v>134</v>
      </c>
      <c r="I1388" t="s">
        <v>67</v>
      </c>
      <c r="J1388" t="s">
        <v>135</v>
      </c>
      <c r="M1388" t="s">
        <v>4009</v>
      </c>
      <c r="N1388" t="s">
        <v>4010</v>
      </c>
      <c r="O1388" t="s">
        <v>3229</v>
      </c>
      <c r="P1388" t="s">
        <v>4758</v>
      </c>
      <c r="Q1388" t="s">
        <v>3097</v>
      </c>
      <c r="R1388" t="s">
        <v>722</v>
      </c>
      <c r="T1388" t="s">
        <v>4722</v>
      </c>
    </row>
    <row r="1389" spans="1:20">
      <c r="A1389" s="6">
        <v>1388</v>
      </c>
      <c r="B1389" s="6">
        <v>2023</v>
      </c>
      <c r="C1389" t="s">
        <v>4</v>
      </c>
      <c r="H1389" t="s">
        <v>141</v>
      </c>
      <c r="I1389" t="s">
        <v>67</v>
      </c>
      <c r="J1389" t="s">
        <v>142</v>
      </c>
      <c r="M1389" t="s">
        <v>4775</v>
      </c>
      <c r="O1389" t="s">
        <v>3229</v>
      </c>
      <c r="P1389" t="s">
        <v>4758</v>
      </c>
      <c r="Q1389" t="s">
        <v>3097</v>
      </c>
      <c r="R1389" t="s">
        <v>722</v>
      </c>
      <c r="T1389" t="s">
        <v>4722</v>
      </c>
    </row>
    <row r="1390" spans="1:20">
      <c r="A1390" s="6">
        <v>1389</v>
      </c>
      <c r="B1390" s="6">
        <v>2023</v>
      </c>
      <c r="C1390" t="s">
        <v>3</v>
      </c>
      <c r="H1390" t="s">
        <v>149</v>
      </c>
      <c r="I1390" t="s">
        <v>67</v>
      </c>
      <c r="J1390" t="s">
        <v>154</v>
      </c>
      <c r="M1390" t="s">
        <v>4783</v>
      </c>
      <c r="O1390" t="s">
        <v>3919</v>
      </c>
      <c r="P1390" t="s">
        <v>4758</v>
      </c>
      <c r="Q1390" t="s">
        <v>3097</v>
      </c>
      <c r="R1390" t="s">
        <v>722</v>
      </c>
      <c r="T1390" t="s">
        <v>4722</v>
      </c>
    </row>
    <row r="1391" spans="1:20">
      <c r="A1391" s="6">
        <v>1390</v>
      </c>
      <c r="B1391" s="6">
        <v>2023</v>
      </c>
      <c r="C1391" t="s">
        <v>3</v>
      </c>
      <c r="H1391" t="s">
        <v>155</v>
      </c>
      <c r="I1391" t="s">
        <v>67</v>
      </c>
      <c r="J1391" t="s">
        <v>156</v>
      </c>
      <c r="M1391" t="s">
        <v>4783</v>
      </c>
      <c r="O1391" t="s">
        <v>3919</v>
      </c>
      <c r="P1391" t="s">
        <v>4758</v>
      </c>
      <c r="Q1391" t="s">
        <v>3097</v>
      </c>
      <c r="R1391" t="s">
        <v>722</v>
      </c>
      <c r="T1391" t="s">
        <v>4722</v>
      </c>
    </row>
    <row r="1392" spans="1:20">
      <c r="A1392" s="6">
        <v>1391</v>
      </c>
      <c r="B1392" s="6">
        <v>2023</v>
      </c>
      <c r="C1392" t="s">
        <v>3</v>
      </c>
      <c r="H1392" t="s">
        <v>127</v>
      </c>
      <c r="I1392" t="s">
        <v>67</v>
      </c>
      <c r="J1392" t="s">
        <v>132</v>
      </c>
      <c r="M1392" t="s">
        <v>4784</v>
      </c>
      <c r="O1392" t="s">
        <v>3919</v>
      </c>
      <c r="P1392" t="s">
        <v>4758</v>
      </c>
      <c r="Q1392" t="s">
        <v>3097</v>
      </c>
      <c r="R1392" t="s">
        <v>722</v>
      </c>
      <c r="T1392" t="s">
        <v>4722</v>
      </c>
    </row>
    <row r="1393" spans="1:20">
      <c r="A1393" s="6">
        <v>1392</v>
      </c>
      <c r="B1393" s="6">
        <v>2023</v>
      </c>
      <c r="C1393" t="s">
        <v>4</v>
      </c>
      <c r="H1393" t="s">
        <v>149</v>
      </c>
      <c r="I1393" t="s">
        <v>67</v>
      </c>
      <c r="J1393" t="s">
        <v>154</v>
      </c>
      <c r="M1393" t="s">
        <v>4785</v>
      </c>
      <c r="O1393" t="s">
        <v>3919</v>
      </c>
      <c r="P1393" t="s">
        <v>4758</v>
      </c>
      <c r="Q1393" t="s">
        <v>3097</v>
      </c>
      <c r="R1393" t="s">
        <v>722</v>
      </c>
      <c r="T1393" t="s">
        <v>4722</v>
      </c>
    </row>
    <row r="1394" spans="1:20">
      <c r="A1394" s="6">
        <v>1393</v>
      </c>
      <c r="B1394" s="6">
        <v>2023</v>
      </c>
      <c r="C1394" t="s">
        <v>4</v>
      </c>
      <c r="H1394" t="s">
        <v>149</v>
      </c>
      <c r="I1394" t="s">
        <v>67</v>
      </c>
      <c r="J1394" t="s">
        <v>154</v>
      </c>
      <c r="M1394" t="s">
        <v>4785</v>
      </c>
      <c r="O1394" t="s">
        <v>3919</v>
      </c>
      <c r="P1394" t="s">
        <v>4758</v>
      </c>
      <c r="Q1394" t="s">
        <v>3097</v>
      </c>
      <c r="R1394" t="s">
        <v>722</v>
      </c>
      <c r="T1394" t="s">
        <v>4722</v>
      </c>
    </row>
    <row r="1395" spans="1:20">
      <c r="A1395" s="6">
        <v>1394</v>
      </c>
      <c r="B1395" s="6">
        <v>2023</v>
      </c>
      <c r="C1395" t="s">
        <v>3</v>
      </c>
      <c r="H1395" t="s">
        <v>149</v>
      </c>
      <c r="I1395" t="s">
        <v>67</v>
      </c>
      <c r="J1395" t="s">
        <v>154</v>
      </c>
      <c r="M1395" t="s">
        <v>4783</v>
      </c>
      <c r="O1395" t="s">
        <v>3919</v>
      </c>
      <c r="P1395" t="s">
        <v>4758</v>
      </c>
      <c r="Q1395" t="s">
        <v>3097</v>
      </c>
      <c r="R1395" t="s">
        <v>722</v>
      </c>
      <c r="T1395" t="s">
        <v>4722</v>
      </c>
    </row>
    <row r="1396" spans="1:20">
      <c r="A1396" s="6">
        <v>1395</v>
      </c>
      <c r="B1396" s="6">
        <v>2023</v>
      </c>
      <c r="C1396" t="s">
        <v>4</v>
      </c>
      <c r="H1396" t="s">
        <v>149</v>
      </c>
      <c r="I1396" t="s">
        <v>67</v>
      </c>
      <c r="J1396" t="s">
        <v>154</v>
      </c>
      <c r="M1396" t="s">
        <v>4785</v>
      </c>
      <c r="O1396" t="s">
        <v>3919</v>
      </c>
      <c r="P1396" t="s">
        <v>4758</v>
      </c>
      <c r="Q1396" t="s">
        <v>3097</v>
      </c>
      <c r="R1396" t="s">
        <v>722</v>
      </c>
      <c r="T1396" t="s">
        <v>4722</v>
      </c>
    </row>
    <row r="1397" spans="1:20">
      <c r="A1397" s="6">
        <v>1396</v>
      </c>
      <c r="B1397" s="6">
        <v>2023</v>
      </c>
      <c r="C1397" t="s">
        <v>3</v>
      </c>
      <c r="H1397" t="s">
        <v>155</v>
      </c>
      <c r="I1397" t="s">
        <v>67</v>
      </c>
      <c r="J1397" t="s">
        <v>156</v>
      </c>
      <c r="M1397" t="s">
        <v>4765</v>
      </c>
      <c r="O1397" t="s">
        <v>4766</v>
      </c>
      <c r="P1397" t="s">
        <v>4758</v>
      </c>
      <c r="Q1397" t="s">
        <v>3097</v>
      </c>
      <c r="R1397" t="s">
        <v>722</v>
      </c>
      <c r="T1397" t="s">
        <v>4722</v>
      </c>
    </row>
    <row r="1398" spans="1:20">
      <c r="A1398" s="6">
        <v>1397</v>
      </c>
      <c r="B1398" s="6">
        <v>2023</v>
      </c>
      <c r="C1398" t="s">
        <v>3</v>
      </c>
      <c r="H1398" t="s">
        <v>130</v>
      </c>
      <c r="I1398" t="s">
        <v>67</v>
      </c>
      <c r="J1398" t="s">
        <v>153</v>
      </c>
      <c r="M1398" t="s">
        <v>3908</v>
      </c>
      <c r="O1398" t="s">
        <v>3539</v>
      </c>
      <c r="P1398" t="s">
        <v>4758</v>
      </c>
      <c r="Q1398" t="s">
        <v>3097</v>
      </c>
      <c r="R1398" t="s">
        <v>722</v>
      </c>
      <c r="T1398" t="s">
        <v>4722</v>
      </c>
    </row>
    <row r="1399" spans="1:20">
      <c r="A1399" s="6">
        <v>1398</v>
      </c>
      <c r="B1399" s="6">
        <v>2023</v>
      </c>
      <c r="C1399" t="s">
        <v>3</v>
      </c>
      <c r="H1399" t="s">
        <v>141</v>
      </c>
      <c r="I1399" t="s">
        <v>67</v>
      </c>
      <c r="J1399" t="s">
        <v>142</v>
      </c>
      <c r="M1399" t="s">
        <v>3908</v>
      </c>
      <c r="O1399" t="s">
        <v>3539</v>
      </c>
      <c r="P1399" t="s">
        <v>4758</v>
      </c>
      <c r="Q1399" t="s">
        <v>3097</v>
      </c>
      <c r="R1399" t="s">
        <v>722</v>
      </c>
      <c r="T1399" t="s">
        <v>4722</v>
      </c>
    </row>
    <row r="1400" spans="1:20">
      <c r="A1400" s="6">
        <v>1399</v>
      </c>
      <c r="B1400" s="6">
        <v>2023</v>
      </c>
      <c r="C1400" t="s">
        <v>4</v>
      </c>
      <c r="H1400" t="s">
        <v>130</v>
      </c>
      <c r="I1400" t="s">
        <v>67</v>
      </c>
      <c r="J1400" t="s">
        <v>153</v>
      </c>
      <c r="M1400" t="s">
        <v>4786</v>
      </c>
      <c r="O1400" t="s">
        <v>4787</v>
      </c>
      <c r="P1400" t="s">
        <v>4758</v>
      </c>
      <c r="Q1400" t="s">
        <v>3097</v>
      </c>
      <c r="R1400" t="s">
        <v>722</v>
      </c>
      <c r="T1400" t="s">
        <v>4722</v>
      </c>
    </row>
    <row r="1401" spans="1:20">
      <c r="A1401" s="6">
        <v>1400</v>
      </c>
      <c r="B1401" s="6">
        <v>2023</v>
      </c>
      <c r="C1401" t="s">
        <v>4</v>
      </c>
      <c r="H1401" t="s">
        <v>130</v>
      </c>
      <c r="I1401" t="s">
        <v>67</v>
      </c>
      <c r="J1401" t="s">
        <v>153</v>
      </c>
      <c r="M1401" t="s">
        <v>4786</v>
      </c>
      <c r="O1401" t="s">
        <v>4787</v>
      </c>
      <c r="P1401" t="s">
        <v>4758</v>
      </c>
      <c r="Q1401" t="s">
        <v>3097</v>
      </c>
      <c r="R1401" t="s">
        <v>722</v>
      </c>
      <c r="T1401" t="s">
        <v>4722</v>
      </c>
    </row>
    <row r="1402" spans="1:20">
      <c r="A1402" s="6">
        <v>1401</v>
      </c>
      <c r="B1402" s="6">
        <v>2023</v>
      </c>
      <c r="C1402" t="s">
        <v>4</v>
      </c>
      <c r="H1402" t="s">
        <v>130</v>
      </c>
      <c r="I1402" t="s">
        <v>67</v>
      </c>
      <c r="J1402" t="s">
        <v>153</v>
      </c>
      <c r="M1402" t="s">
        <v>4786</v>
      </c>
      <c r="O1402" t="s">
        <v>4787</v>
      </c>
      <c r="P1402" t="s">
        <v>4758</v>
      </c>
      <c r="Q1402" t="s">
        <v>3097</v>
      </c>
      <c r="R1402" t="s">
        <v>722</v>
      </c>
      <c r="T1402" t="s">
        <v>4722</v>
      </c>
    </row>
    <row r="1403" spans="1:20">
      <c r="A1403" s="6">
        <v>1402</v>
      </c>
      <c r="B1403" s="6">
        <v>2023</v>
      </c>
      <c r="C1403" t="s">
        <v>4</v>
      </c>
      <c r="H1403" t="s">
        <v>130</v>
      </c>
      <c r="I1403" t="s">
        <v>67</v>
      </c>
      <c r="J1403" t="s">
        <v>153</v>
      </c>
      <c r="M1403" t="s">
        <v>4786</v>
      </c>
      <c r="O1403" t="s">
        <v>4787</v>
      </c>
      <c r="P1403" t="s">
        <v>4758</v>
      </c>
      <c r="Q1403" t="s">
        <v>3097</v>
      </c>
      <c r="R1403" t="s">
        <v>722</v>
      </c>
      <c r="T1403" t="s">
        <v>4722</v>
      </c>
    </row>
    <row r="1404" spans="1:20">
      <c r="A1404" s="6">
        <v>1403</v>
      </c>
      <c r="B1404" s="6">
        <v>2023</v>
      </c>
      <c r="C1404" t="s">
        <v>4</v>
      </c>
      <c r="H1404" t="s">
        <v>130</v>
      </c>
      <c r="I1404" t="s">
        <v>67</v>
      </c>
      <c r="J1404" t="s">
        <v>153</v>
      </c>
      <c r="M1404" t="s">
        <v>4786</v>
      </c>
      <c r="O1404" t="s">
        <v>4787</v>
      </c>
      <c r="P1404" t="s">
        <v>4758</v>
      </c>
      <c r="Q1404" t="s">
        <v>3097</v>
      </c>
      <c r="R1404" t="s">
        <v>722</v>
      </c>
      <c r="T1404" t="s">
        <v>4722</v>
      </c>
    </row>
    <row r="1405" spans="1:20">
      <c r="A1405" s="6">
        <v>1404</v>
      </c>
      <c r="B1405" s="6">
        <v>2023</v>
      </c>
      <c r="C1405" t="s">
        <v>3</v>
      </c>
      <c r="H1405" t="s">
        <v>130</v>
      </c>
      <c r="I1405" t="s">
        <v>67</v>
      </c>
      <c r="J1405" t="s">
        <v>153</v>
      </c>
      <c r="M1405" t="s">
        <v>4788</v>
      </c>
      <c r="O1405" t="s">
        <v>3775</v>
      </c>
      <c r="P1405" t="s">
        <v>4758</v>
      </c>
      <c r="Q1405" t="s">
        <v>3097</v>
      </c>
      <c r="R1405" t="s">
        <v>722</v>
      </c>
      <c r="T1405" t="s">
        <v>4722</v>
      </c>
    </row>
    <row r="1406" spans="1:20">
      <c r="A1406" s="6">
        <v>1405</v>
      </c>
      <c r="B1406" s="6">
        <v>2023</v>
      </c>
      <c r="C1406" t="s">
        <v>3</v>
      </c>
      <c r="H1406" t="s">
        <v>3076</v>
      </c>
      <c r="I1406" t="s">
        <v>67</v>
      </c>
      <c r="M1406" t="s">
        <v>4789</v>
      </c>
      <c r="O1406" t="s">
        <v>18</v>
      </c>
      <c r="P1406" t="s">
        <v>4758</v>
      </c>
      <c r="Q1406" t="s">
        <v>3072</v>
      </c>
      <c r="R1406" t="s">
        <v>722</v>
      </c>
      <c r="T1406" t="s">
        <v>4722</v>
      </c>
    </row>
    <row r="1407" spans="1:20">
      <c r="A1407" s="6">
        <v>1406</v>
      </c>
      <c r="B1407" s="6">
        <v>2023</v>
      </c>
      <c r="C1407" t="s">
        <v>3</v>
      </c>
      <c r="H1407" t="s">
        <v>155</v>
      </c>
      <c r="I1407" t="s">
        <v>67</v>
      </c>
      <c r="J1407" t="s">
        <v>156</v>
      </c>
      <c r="M1407" t="s">
        <v>3528</v>
      </c>
      <c r="N1407" t="s">
        <v>3529</v>
      </c>
      <c r="O1407" t="s">
        <v>13</v>
      </c>
      <c r="P1407" t="s">
        <v>4758</v>
      </c>
      <c r="Q1407" t="s">
        <v>3072</v>
      </c>
      <c r="R1407" t="s">
        <v>722</v>
      </c>
      <c r="T1407" t="s">
        <v>4722</v>
      </c>
    </row>
    <row r="1408" spans="1:20">
      <c r="A1408" s="6">
        <v>1407</v>
      </c>
      <c r="B1408" s="6">
        <v>2023</v>
      </c>
      <c r="C1408" t="s">
        <v>4</v>
      </c>
      <c r="H1408" t="s">
        <v>130</v>
      </c>
      <c r="I1408" t="s">
        <v>67</v>
      </c>
      <c r="J1408" t="s">
        <v>140</v>
      </c>
      <c r="M1408" t="s">
        <v>4790</v>
      </c>
      <c r="O1408" t="s">
        <v>16</v>
      </c>
      <c r="P1408" t="s">
        <v>4758</v>
      </c>
      <c r="Q1408" t="s">
        <v>3072</v>
      </c>
      <c r="R1408" t="s">
        <v>722</v>
      </c>
      <c r="T1408" t="s">
        <v>4722</v>
      </c>
    </row>
    <row r="1409" spans="1:20">
      <c r="A1409" s="6">
        <v>1408</v>
      </c>
      <c r="B1409" s="6">
        <v>2023</v>
      </c>
      <c r="C1409" t="s">
        <v>4</v>
      </c>
      <c r="H1409" t="s">
        <v>134</v>
      </c>
      <c r="I1409" t="s">
        <v>67</v>
      </c>
      <c r="J1409" t="s">
        <v>135</v>
      </c>
      <c r="M1409" t="s">
        <v>4791</v>
      </c>
      <c r="O1409" t="s">
        <v>10</v>
      </c>
      <c r="P1409" t="s">
        <v>4758</v>
      </c>
      <c r="Q1409" t="s">
        <v>3072</v>
      </c>
      <c r="R1409" t="s">
        <v>722</v>
      </c>
      <c r="T1409" t="s">
        <v>4722</v>
      </c>
    </row>
    <row r="1410" spans="1:20">
      <c r="A1410" s="6">
        <v>1409</v>
      </c>
      <c r="B1410" s="6">
        <v>2023</v>
      </c>
      <c r="C1410" t="s">
        <v>3</v>
      </c>
      <c r="H1410" t="s">
        <v>127</v>
      </c>
      <c r="I1410" t="s">
        <v>67</v>
      </c>
      <c r="J1410" t="s">
        <v>132</v>
      </c>
      <c r="M1410" t="s">
        <v>4792</v>
      </c>
      <c r="O1410" t="s">
        <v>32</v>
      </c>
      <c r="P1410" t="s">
        <v>4758</v>
      </c>
      <c r="Q1410" t="s">
        <v>3072</v>
      </c>
      <c r="R1410" t="s">
        <v>722</v>
      </c>
      <c r="T1410" t="s">
        <v>4722</v>
      </c>
    </row>
    <row r="1411" spans="1:20">
      <c r="A1411" s="6">
        <v>1410</v>
      </c>
      <c r="B1411" s="6">
        <v>2023</v>
      </c>
      <c r="C1411" t="s">
        <v>3</v>
      </c>
      <c r="H1411" t="s">
        <v>127</v>
      </c>
      <c r="I1411" t="s">
        <v>67</v>
      </c>
      <c r="J1411" t="s">
        <v>132</v>
      </c>
      <c r="M1411" t="s">
        <v>4793</v>
      </c>
      <c r="O1411" t="s">
        <v>20</v>
      </c>
      <c r="P1411" t="s">
        <v>4758</v>
      </c>
      <c r="Q1411" t="s">
        <v>3072</v>
      </c>
      <c r="R1411" t="s">
        <v>722</v>
      </c>
      <c r="T1411" t="s">
        <v>4722</v>
      </c>
    </row>
    <row r="1412" spans="1:20">
      <c r="A1412" s="6">
        <v>1411</v>
      </c>
      <c r="B1412" s="6">
        <v>2023</v>
      </c>
      <c r="C1412" t="s">
        <v>3</v>
      </c>
      <c r="H1412" t="s">
        <v>127</v>
      </c>
      <c r="I1412" t="s">
        <v>67</v>
      </c>
      <c r="J1412" t="s">
        <v>132</v>
      </c>
      <c r="M1412" t="s">
        <v>3528</v>
      </c>
      <c r="N1412" t="s">
        <v>3529</v>
      </c>
      <c r="O1412" t="s">
        <v>13</v>
      </c>
      <c r="P1412" t="s">
        <v>4758</v>
      </c>
      <c r="Q1412" t="s">
        <v>3072</v>
      </c>
      <c r="R1412" t="s">
        <v>722</v>
      </c>
      <c r="T1412" t="s">
        <v>4722</v>
      </c>
    </row>
    <row r="1413" spans="1:20">
      <c r="A1413" s="6">
        <v>1412</v>
      </c>
      <c r="B1413" s="6">
        <v>2023</v>
      </c>
      <c r="C1413" t="s">
        <v>4</v>
      </c>
      <c r="H1413" t="s">
        <v>127</v>
      </c>
      <c r="I1413" t="s">
        <v>67</v>
      </c>
      <c r="J1413" t="s">
        <v>132</v>
      </c>
      <c r="M1413" t="s">
        <v>4794</v>
      </c>
      <c r="O1413" t="s">
        <v>26</v>
      </c>
      <c r="P1413" t="s">
        <v>4758</v>
      </c>
      <c r="Q1413" t="s">
        <v>3072</v>
      </c>
      <c r="R1413" t="s">
        <v>722</v>
      </c>
      <c r="T1413" t="s">
        <v>4722</v>
      </c>
    </row>
    <row r="1414" spans="1:20">
      <c r="A1414" s="6">
        <v>1413</v>
      </c>
      <c r="B1414" s="6">
        <v>2023</v>
      </c>
      <c r="C1414" t="s">
        <v>3</v>
      </c>
      <c r="H1414" t="s">
        <v>127</v>
      </c>
      <c r="I1414" t="s">
        <v>67</v>
      </c>
      <c r="J1414" t="s">
        <v>128</v>
      </c>
      <c r="M1414" t="s">
        <v>4792</v>
      </c>
      <c r="O1414" t="s">
        <v>32</v>
      </c>
      <c r="P1414" t="s">
        <v>4758</v>
      </c>
      <c r="Q1414" t="s">
        <v>3072</v>
      </c>
      <c r="R1414" t="s">
        <v>722</v>
      </c>
      <c r="T1414" t="s">
        <v>4722</v>
      </c>
    </row>
    <row r="1415" spans="1:20">
      <c r="A1415" s="6">
        <v>1414</v>
      </c>
      <c r="B1415" s="6">
        <v>2023</v>
      </c>
      <c r="C1415" t="s">
        <v>4</v>
      </c>
      <c r="H1415" t="s">
        <v>130</v>
      </c>
      <c r="I1415" t="s">
        <v>67</v>
      </c>
      <c r="J1415" t="s">
        <v>153</v>
      </c>
      <c r="M1415" t="s">
        <v>4789</v>
      </c>
      <c r="O1415" t="s">
        <v>18</v>
      </c>
      <c r="P1415" t="s">
        <v>4758</v>
      </c>
      <c r="Q1415" t="s">
        <v>3072</v>
      </c>
      <c r="R1415" t="s">
        <v>722</v>
      </c>
      <c r="T1415" t="s">
        <v>4722</v>
      </c>
    </row>
    <row r="1416" spans="1:20">
      <c r="A1416" s="6">
        <v>1415</v>
      </c>
      <c r="B1416" s="6">
        <v>2023</v>
      </c>
      <c r="C1416" t="s">
        <v>3</v>
      </c>
      <c r="H1416" t="s">
        <v>130</v>
      </c>
      <c r="I1416" t="s">
        <v>67</v>
      </c>
      <c r="J1416" t="s">
        <v>153</v>
      </c>
      <c r="M1416" t="s">
        <v>3528</v>
      </c>
      <c r="N1416" t="s">
        <v>3529</v>
      </c>
      <c r="O1416" t="s">
        <v>13</v>
      </c>
      <c r="P1416" t="s">
        <v>4758</v>
      </c>
      <c r="Q1416" t="s">
        <v>3072</v>
      </c>
      <c r="R1416" t="s">
        <v>722</v>
      </c>
      <c r="T1416" t="s">
        <v>4722</v>
      </c>
    </row>
    <row r="1417" spans="1:20">
      <c r="A1417" s="6">
        <v>1416</v>
      </c>
      <c r="B1417" s="6">
        <v>2023</v>
      </c>
      <c r="C1417" t="s">
        <v>3</v>
      </c>
      <c r="H1417" t="s">
        <v>149</v>
      </c>
      <c r="I1417" t="s">
        <v>67</v>
      </c>
      <c r="J1417" t="s">
        <v>154</v>
      </c>
      <c r="M1417" t="s">
        <v>4791</v>
      </c>
      <c r="O1417" t="s">
        <v>10</v>
      </c>
      <c r="P1417" t="s">
        <v>4758</v>
      </c>
      <c r="Q1417" t="s">
        <v>3072</v>
      </c>
      <c r="R1417" t="s">
        <v>722</v>
      </c>
      <c r="T1417" t="s">
        <v>4722</v>
      </c>
    </row>
    <row r="1418" spans="1:20">
      <c r="A1418" s="6">
        <v>1417</v>
      </c>
      <c r="B1418" s="6">
        <v>2023</v>
      </c>
      <c r="C1418" t="s">
        <v>4</v>
      </c>
      <c r="H1418" t="s">
        <v>134</v>
      </c>
      <c r="I1418" t="s">
        <v>67</v>
      </c>
      <c r="J1418" t="s">
        <v>135</v>
      </c>
      <c r="M1418" t="s">
        <v>4795</v>
      </c>
      <c r="O1418" t="s">
        <v>37</v>
      </c>
      <c r="P1418" t="s">
        <v>4758</v>
      </c>
      <c r="Q1418" t="s">
        <v>3072</v>
      </c>
      <c r="R1418" t="s">
        <v>722</v>
      </c>
      <c r="T1418" t="s">
        <v>4722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5B13B-5D45-445E-A6C3-43F620732D67}">
  <dimension ref="A1:N68"/>
  <sheetViews>
    <sheetView topLeftCell="F1" zoomScale="70" zoomScaleNormal="70" workbookViewId="0">
      <pane ySplit="1" topLeftCell="A2" activePane="bottomLeft" state="frozen"/>
      <selection pane="bottomLeft"/>
    </sheetView>
  </sheetViews>
  <sheetFormatPr defaultColWidth="11.42578125" defaultRowHeight="15"/>
  <cols>
    <col min="3" max="3" width="20.85546875" customWidth="1"/>
    <col min="6" max="6" width="43.5703125" customWidth="1"/>
    <col min="7" max="7" width="63.7109375" customWidth="1"/>
    <col min="8" max="8" width="18.28515625" bestFit="1" customWidth="1"/>
    <col min="9" max="9" width="70.42578125" customWidth="1"/>
    <col min="10" max="10" width="74" customWidth="1"/>
    <col min="11" max="11" width="34.42578125" customWidth="1"/>
    <col min="12" max="12" width="28.28515625" customWidth="1"/>
    <col min="13" max="13" width="24.140625" customWidth="1"/>
    <col min="14" max="14" width="38.140625" customWidth="1"/>
  </cols>
  <sheetData>
    <row r="1" spans="1:14">
      <c r="A1" s="50" t="s">
        <v>39</v>
      </c>
      <c r="B1" s="50" t="s">
        <v>40</v>
      </c>
      <c r="C1" s="50" t="s">
        <v>232</v>
      </c>
      <c r="D1" s="50" t="s">
        <v>41</v>
      </c>
      <c r="E1" s="50" t="s">
        <v>45</v>
      </c>
      <c r="F1" s="50" t="s">
        <v>51</v>
      </c>
      <c r="G1" s="50" t="s">
        <v>54</v>
      </c>
      <c r="H1" s="50" t="s">
        <v>50</v>
      </c>
      <c r="I1" s="31" t="s">
        <v>4796</v>
      </c>
      <c r="J1" s="31" t="s">
        <v>4797</v>
      </c>
      <c r="K1" s="31" t="s">
        <v>4798</v>
      </c>
      <c r="L1" s="31" t="s">
        <v>4799</v>
      </c>
      <c r="M1" s="31" t="s">
        <v>4800</v>
      </c>
      <c r="N1" s="31" t="s">
        <v>4801</v>
      </c>
    </row>
    <row r="2" spans="1:14">
      <c r="A2" s="6">
        <v>1</v>
      </c>
      <c r="B2" s="6">
        <v>2023</v>
      </c>
      <c r="C2" s="51" t="s">
        <v>4802</v>
      </c>
      <c r="D2" s="51" t="s">
        <v>3</v>
      </c>
      <c r="E2" s="43">
        <v>20</v>
      </c>
      <c r="F2" s="52" t="s">
        <v>127</v>
      </c>
      <c r="G2" s="52" t="s">
        <v>132</v>
      </c>
      <c r="H2" s="52" t="s">
        <v>71</v>
      </c>
      <c r="I2" s="52" t="s">
        <v>4803</v>
      </c>
      <c r="J2" s="52" t="s">
        <v>4804</v>
      </c>
      <c r="K2" s="52" t="s">
        <v>3171</v>
      </c>
      <c r="L2" s="51" t="s">
        <v>4805</v>
      </c>
      <c r="M2" s="51"/>
      <c r="N2" s="32" t="s">
        <v>4806</v>
      </c>
    </row>
    <row r="3" spans="1:14">
      <c r="A3" s="6">
        <v>2</v>
      </c>
      <c r="B3" s="6">
        <v>2023</v>
      </c>
      <c r="C3" s="51" t="s">
        <v>4802</v>
      </c>
      <c r="D3" s="51" t="s">
        <v>3</v>
      </c>
      <c r="E3" s="43">
        <v>20</v>
      </c>
      <c r="F3" s="52" t="s">
        <v>151</v>
      </c>
      <c r="G3" s="52" t="s">
        <v>158</v>
      </c>
      <c r="H3" s="52" t="s">
        <v>71</v>
      </c>
      <c r="I3" s="52" t="s">
        <v>4723</v>
      </c>
      <c r="J3" s="52" t="s">
        <v>4807</v>
      </c>
      <c r="K3" s="52" t="s">
        <v>3333</v>
      </c>
      <c r="L3" s="51" t="s">
        <v>4805</v>
      </c>
      <c r="M3" s="51"/>
      <c r="N3" s="32" t="s">
        <v>4808</v>
      </c>
    </row>
    <row r="4" spans="1:14">
      <c r="A4" s="6">
        <v>3</v>
      </c>
      <c r="B4" s="6">
        <v>2023</v>
      </c>
      <c r="C4" s="51" t="s">
        <v>4802</v>
      </c>
      <c r="D4" s="51" t="s">
        <v>4</v>
      </c>
      <c r="E4" s="43">
        <v>24</v>
      </c>
      <c r="F4" s="52" t="s">
        <v>125</v>
      </c>
      <c r="G4" s="52" t="s">
        <v>126</v>
      </c>
      <c r="H4" s="52" t="s">
        <v>71</v>
      </c>
      <c r="I4" s="52" t="s">
        <v>4724</v>
      </c>
      <c r="J4" s="52" t="s">
        <v>4809</v>
      </c>
      <c r="K4" s="52" t="s">
        <v>3229</v>
      </c>
      <c r="L4" s="51" t="s">
        <v>4810</v>
      </c>
      <c r="M4" s="51"/>
      <c r="N4" s="32" t="s">
        <v>4806</v>
      </c>
    </row>
    <row r="5" spans="1:14">
      <c r="A5" s="6">
        <v>4</v>
      </c>
      <c r="B5" s="6">
        <v>2023</v>
      </c>
      <c r="C5" s="51" t="s">
        <v>4802</v>
      </c>
      <c r="D5" s="51" t="s">
        <v>4</v>
      </c>
      <c r="E5" s="43">
        <v>23</v>
      </c>
      <c r="F5" s="52" t="s">
        <v>125</v>
      </c>
      <c r="G5" s="52" t="s">
        <v>126</v>
      </c>
      <c r="H5" s="52" t="s">
        <v>71</v>
      </c>
      <c r="I5" s="52" t="s">
        <v>4009</v>
      </c>
      <c r="J5" s="52" t="s">
        <v>4811</v>
      </c>
      <c r="K5" s="52" t="s">
        <v>3229</v>
      </c>
      <c r="L5" s="51" t="s">
        <v>4810</v>
      </c>
      <c r="M5" s="51"/>
      <c r="N5" s="32" t="s">
        <v>4812</v>
      </c>
    </row>
    <row r="6" spans="1:14">
      <c r="A6" s="6">
        <v>5</v>
      </c>
      <c r="B6" s="6">
        <v>2023</v>
      </c>
      <c r="C6" s="51" t="s">
        <v>4802</v>
      </c>
      <c r="D6" s="51" t="s">
        <v>3</v>
      </c>
      <c r="E6" s="43">
        <v>22</v>
      </c>
      <c r="F6" s="52" t="s">
        <v>138</v>
      </c>
      <c r="G6" s="52" t="s">
        <v>157</v>
      </c>
      <c r="H6" s="52" t="s">
        <v>71</v>
      </c>
      <c r="I6" s="52" t="s">
        <v>4813</v>
      </c>
      <c r="J6" s="52" t="s">
        <v>4814</v>
      </c>
      <c r="K6" s="52" t="s">
        <v>3171</v>
      </c>
      <c r="L6" s="51" t="s">
        <v>4810</v>
      </c>
      <c r="M6" s="51"/>
      <c r="N6" s="32" t="s">
        <v>4815</v>
      </c>
    </row>
    <row r="7" spans="1:14">
      <c r="A7" s="6">
        <v>6</v>
      </c>
      <c r="B7" s="6">
        <v>2023</v>
      </c>
      <c r="C7" s="51" t="s">
        <v>4802</v>
      </c>
      <c r="D7" s="51" t="s">
        <v>4</v>
      </c>
      <c r="E7" s="43">
        <v>23</v>
      </c>
      <c r="F7" s="52" t="s">
        <v>138</v>
      </c>
      <c r="G7" s="52" t="s">
        <v>157</v>
      </c>
      <c r="H7" s="52" t="s">
        <v>71</v>
      </c>
      <c r="I7" s="52" t="s">
        <v>4726</v>
      </c>
      <c r="J7" s="52" t="s">
        <v>4816</v>
      </c>
      <c r="K7" s="52" t="s">
        <v>3171</v>
      </c>
      <c r="L7" s="51" t="s">
        <v>4805</v>
      </c>
      <c r="M7" s="51"/>
      <c r="N7" s="32" t="s">
        <v>4817</v>
      </c>
    </row>
    <row r="8" spans="1:14">
      <c r="A8" s="6">
        <v>7</v>
      </c>
      <c r="B8" s="6">
        <v>2023</v>
      </c>
      <c r="C8" s="51" t="s">
        <v>4802</v>
      </c>
      <c r="D8" s="51" t="s">
        <v>4</v>
      </c>
      <c r="E8" s="43">
        <v>21</v>
      </c>
      <c r="F8" s="52" t="s">
        <v>138</v>
      </c>
      <c r="G8" s="52" t="s">
        <v>142</v>
      </c>
      <c r="H8" s="52" t="s">
        <v>71</v>
      </c>
      <c r="I8" s="52" t="s">
        <v>4803</v>
      </c>
      <c r="J8" s="52" t="s">
        <v>4804</v>
      </c>
      <c r="K8" s="52" t="s">
        <v>3171</v>
      </c>
      <c r="L8" s="51" t="s">
        <v>4805</v>
      </c>
      <c r="M8" s="51"/>
      <c r="N8" s="32" t="s">
        <v>4806</v>
      </c>
    </row>
    <row r="9" spans="1:14">
      <c r="A9" s="6">
        <v>8</v>
      </c>
      <c r="B9" s="6">
        <v>2023</v>
      </c>
      <c r="C9" s="51" t="s">
        <v>4802</v>
      </c>
      <c r="D9" s="51" t="s">
        <v>4</v>
      </c>
      <c r="E9" s="43">
        <v>21</v>
      </c>
      <c r="F9" s="52" t="s">
        <v>125</v>
      </c>
      <c r="G9" s="52" t="s">
        <v>126</v>
      </c>
      <c r="H9" s="52" t="s">
        <v>71</v>
      </c>
      <c r="I9" s="52" t="s">
        <v>4818</v>
      </c>
      <c r="J9" s="52" t="s">
        <v>4819</v>
      </c>
      <c r="K9" s="52" t="s">
        <v>3333</v>
      </c>
      <c r="L9" s="51" t="s">
        <v>4810</v>
      </c>
      <c r="M9" s="51"/>
      <c r="N9" s="32" t="s">
        <v>4820</v>
      </c>
    </row>
    <row r="10" spans="1:14">
      <c r="A10" s="6">
        <v>9</v>
      </c>
      <c r="B10" s="6">
        <v>2023</v>
      </c>
      <c r="C10" s="51" t="s">
        <v>4802</v>
      </c>
      <c r="D10" s="51" t="s">
        <v>3</v>
      </c>
      <c r="E10" s="43">
        <v>20</v>
      </c>
      <c r="F10" s="52" t="s">
        <v>127</v>
      </c>
      <c r="G10" s="52" t="s">
        <v>128</v>
      </c>
      <c r="H10" s="52" t="s">
        <v>71</v>
      </c>
      <c r="I10" s="52" t="s">
        <v>4724</v>
      </c>
      <c r="J10" s="52" t="s">
        <v>4809</v>
      </c>
      <c r="K10" s="52" t="s">
        <v>3229</v>
      </c>
      <c r="L10" s="51" t="s">
        <v>4821</v>
      </c>
      <c r="M10" s="51"/>
      <c r="N10" s="32" t="s">
        <v>4815</v>
      </c>
    </row>
    <row r="11" spans="1:14">
      <c r="A11" s="6">
        <v>10</v>
      </c>
      <c r="B11" s="6">
        <v>2023</v>
      </c>
      <c r="C11" s="51" t="s">
        <v>4802</v>
      </c>
      <c r="D11" s="51" t="s">
        <v>3</v>
      </c>
      <c r="E11" s="43">
        <v>19</v>
      </c>
      <c r="F11" s="52" t="s">
        <v>127</v>
      </c>
      <c r="G11" s="52" t="s">
        <v>132</v>
      </c>
      <c r="H11" s="52" t="s">
        <v>71</v>
      </c>
      <c r="I11" s="52" t="s">
        <v>4822</v>
      </c>
      <c r="J11" s="52" t="s">
        <v>4823</v>
      </c>
      <c r="K11" s="52" t="s">
        <v>3333</v>
      </c>
      <c r="L11" s="51" t="s">
        <v>4821</v>
      </c>
      <c r="M11" s="51"/>
      <c r="N11" s="32" t="s">
        <v>4806</v>
      </c>
    </row>
    <row r="12" spans="1:14">
      <c r="A12" s="6">
        <v>11</v>
      </c>
      <c r="B12" s="6">
        <v>2023</v>
      </c>
      <c r="C12" s="51" t="s">
        <v>4802</v>
      </c>
      <c r="D12" s="51" t="s">
        <v>4</v>
      </c>
      <c r="E12" s="43">
        <v>19</v>
      </c>
      <c r="F12" s="51" t="s">
        <v>205</v>
      </c>
      <c r="G12" s="52" t="s">
        <v>4824</v>
      </c>
      <c r="H12" s="52" t="s">
        <v>71</v>
      </c>
      <c r="I12" s="52" t="s">
        <v>4825</v>
      </c>
      <c r="J12" s="52" t="s">
        <v>4826</v>
      </c>
      <c r="K12" s="52" t="s">
        <v>129</v>
      </c>
      <c r="L12" s="51" t="s">
        <v>4827</v>
      </c>
      <c r="M12" s="51"/>
      <c r="N12" s="32" t="s">
        <v>69</v>
      </c>
    </row>
    <row r="13" spans="1:14">
      <c r="A13" s="6">
        <v>12</v>
      </c>
      <c r="B13" s="6">
        <v>2023</v>
      </c>
      <c r="C13" s="51" t="s">
        <v>4802</v>
      </c>
      <c r="D13" s="51" t="s">
        <v>4</v>
      </c>
      <c r="E13" s="43">
        <v>19</v>
      </c>
      <c r="F13" s="51" t="s">
        <v>134</v>
      </c>
      <c r="G13" s="52" t="s">
        <v>135</v>
      </c>
      <c r="H13" s="52" t="s">
        <v>71</v>
      </c>
      <c r="I13" s="52" t="s">
        <v>4729</v>
      </c>
      <c r="J13" s="52" t="s">
        <v>4828</v>
      </c>
      <c r="K13" s="52" t="s">
        <v>4730</v>
      </c>
      <c r="L13" s="51" t="s">
        <v>4805</v>
      </c>
      <c r="M13" s="51"/>
      <c r="N13" s="32" t="s">
        <v>4806</v>
      </c>
    </row>
    <row r="14" spans="1:14">
      <c r="A14" s="6">
        <v>13</v>
      </c>
      <c r="B14" s="6">
        <v>2023</v>
      </c>
      <c r="C14" s="51" t="s">
        <v>4802</v>
      </c>
      <c r="D14" s="51" t="s">
        <v>4</v>
      </c>
      <c r="E14" s="43">
        <v>21</v>
      </c>
      <c r="F14" s="52" t="s">
        <v>127</v>
      </c>
      <c r="G14" s="52" t="s">
        <v>132</v>
      </c>
      <c r="H14" s="52" t="s">
        <v>71</v>
      </c>
      <c r="I14" s="52" t="s">
        <v>4822</v>
      </c>
      <c r="J14" s="52" t="s">
        <v>4823</v>
      </c>
      <c r="K14" s="52" t="s">
        <v>3333</v>
      </c>
      <c r="L14" s="51" t="s">
        <v>4810</v>
      </c>
      <c r="M14" s="51"/>
      <c r="N14" s="32" t="s">
        <v>4829</v>
      </c>
    </row>
    <row r="15" spans="1:14">
      <c r="A15" s="6">
        <v>14</v>
      </c>
      <c r="B15" s="6">
        <v>2023</v>
      </c>
      <c r="C15" s="51" t="s">
        <v>4802</v>
      </c>
      <c r="D15" s="51" t="s">
        <v>4</v>
      </c>
      <c r="E15" s="43">
        <v>23</v>
      </c>
      <c r="F15" s="52" t="s">
        <v>138</v>
      </c>
      <c r="G15" s="52" t="s">
        <v>157</v>
      </c>
      <c r="H15" s="52" t="s">
        <v>71</v>
      </c>
      <c r="I15" s="52" t="s">
        <v>4731</v>
      </c>
      <c r="J15" s="52" t="s">
        <v>4830</v>
      </c>
      <c r="K15" s="52" t="s">
        <v>3333</v>
      </c>
      <c r="L15" s="51" t="s">
        <v>4821</v>
      </c>
      <c r="M15" s="51"/>
      <c r="N15" s="32" t="s">
        <v>4815</v>
      </c>
    </row>
    <row r="16" spans="1:14">
      <c r="A16" s="6">
        <v>15</v>
      </c>
      <c r="B16" s="6">
        <v>2023</v>
      </c>
      <c r="C16" s="51" t="s">
        <v>4802</v>
      </c>
      <c r="D16" s="51" t="s">
        <v>4</v>
      </c>
      <c r="E16" s="43">
        <v>21</v>
      </c>
      <c r="F16" s="52" t="s">
        <v>125</v>
      </c>
      <c r="G16" s="52" t="s">
        <v>126</v>
      </c>
      <c r="H16" s="52" t="s">
        <v>71</v>
      </c>
      <c r="I16" s="52" t="s">
        <v>4726</v>
      </c>
      <c r="J16" s="52" t="s">
        <v>4831</v>
      </c>
      <c r="K16" s="52" t="s">
        <v>3171</v>
      </c>
      <c r="L16" s="51" t="s">
        <v>4805</v>
      </c>
      <c r="M16" s="51"/>
      <c r="N16" s="32" t="s">
        <v>4806</v>
      </c>
    </row>
    <row r="17" spans="1:14">
      <c r="A17" s="6">
        <v>16</v>
      </c>
      <c r="B17" s="6">
        <v>2023</v>
      </c>
      <c r="C17" s="51" t="s">
        <v>4802</v>
      </c>
      <c r="D17" s="51" t="s">
        <v>3</v>
      </c>
      <c r="E17" s="43">
        <v>23</v>
      </c>
      <c r="F17" s="52" t="s">
        <v>151</v>
      </c>
      <c r="G17" s="52" t="s">
        <v>158</v>
      </c>
      <c r="H17" s="52" t="s">
        <v>71</v>
      </c>
      <c r="I17" s="52" t="s">
        <v>4732</v>
      </c>
      <c r="J17" s="52" t="s">
        <v>4832</v>
      </c>
      <c r="K17" s="52" t="s">
        <v>4833</v>
      </c>
      <c r="L17" s="51" t="s">
        <v>4805</v>
      </c>
      <c r="M17" s="51"/>
      <c r="N17" s="32" t="s">
        <v>4834</v>
      </c>
    </row>
    <row r="18" spans="1:14">
      <c r="A18" s="6">
        <v>17</v>
      </c>
      <c r="B18" s="6">
        <v>2023</v>
      </c>
      <c r="C18" s="51" t="s">
        <v>4802</v>
      </c>
      <c r="D18" s="51" t="s">
        <v>3</v>
      </c>
      <c r="E18" s="43">
        <v>23</v>
      </c>
      <c r="F18" s="51" t="s">
        <v>4734</v>
      </c>
      <c r="G18" s="52" t="s">
        <v>172</v>
      </c>
      <c r="H18" s="52" t="s">
        <v>71</v>
      </c>
      <c r="I18" s="52" t="s">
        <v>4835</v>
      </c>
      <c r="J18" s="52" t="s">
        <v>4836</v>
      </c>
      <c r="K18" s="52" t="s">
        <v>3229</v>
      </c>
      <c r="L18" s="51" t="s">
        <v>4821</v>
      </c>
      <c r="M18" s="51"/>
      <c r="N18" s="32" t="s">
        <v>4806</v>
      </c>
    </row>
    <row r="19" spans="1:14">
      <c r="A19" s="6">
        <v>18</v>
      </c>
      <c r="B19" s="6">
        <v>2023</v>
      </c>
      <c r="C19" s="51" t="s">
        <v>4802</v>
      </c>
      <c r="D19" s="51" t="s">
        <v>3</v>
      </c>
      <c r="E19" s="43">
        <v>23</v>
      </c>
      <c r="F19" s="51" t="s">
        <v>161</v>
      </c>
      <c r="G19" s="52" t="s">
        <v>162</v>
      </c>
      <c r="H19" s="52" t="s">
        <v>71</v>
      </c>
      <c r="I19" s="52" t="s">
        <v>4009</v>
      </c>
      <c r="J19" s="52" t="s">
        <v>4811</v>
      </c>
      <c r="K19" s="52" t="s">
        <v>3229</v>
      </c>
      <c r="L19" s="51" t="s">
        <v>4805</v>
      </c>
      <c r="M19" s="51"/>
      <c r="N19" s="32" t="s">
        <v>4806</v>
      </c>
    </row>
    <row r="20" spans="1:14">
      <c r="A20" s="6">
        <v>19</v>
      </c>
      <c r="B20" s="6">
        <v>2023</v>
      </c>
      <c r="C20" s="51" t="s">
        <v>4802</v>
      </c>
      <c r="D20" s="51" t="s">
        <v>4</v>
      </c>
      <c r="E20" s="43">
        <v>22</v>
      </c>
      <c r="F20" s="52" t="s">
        <v>125</v>
      </c>
      <c r="G20" s="52" t="s">
        <v>126</v>
      </c>
      <c r="H20" s="52" t="s">
        <v>71</v>
      </c>
      <c r="I20" s="52" t="s">
        <v>4735</v>
      </c>
      <c r="J20" s="52" t="s">
        <v>4837</v>
      </c>
      <c r="K20" s="52" t="s">
        <v>3333</v>
      </c>
      <c r="L20" s="51" t="s">
        <v>4810</v>
      </c>
      <c r="M20" s="51"/>
      <c r="N20" s="32" t="s">
        <v>69</v>
      </c>
    </row>
    <row r="21" spans="1:14">
      <c r="A21" s="6">
        <v>20</v>
      </c>
      <c r="B21" s="6">
        <v>2023</v>
      </c>
      <c r="C21" s="51" t="s">
        <v>4802</v>
      </c>
      <c r="D21" s="51" t="s">
        <v>3</v>
      </c>
      <c r="E21" s="43">
        <v>21</v>
      </c>
      <c r="F21" s="52" t="s">
        <v>130</v>
      </c>
      <c r="G21" s="52" t="s">
        <v>153</v>
      </c>
      <c r="H21" s="52" t="s">
        <v>71</v>
      </c>
      <c r="I21" s="52" t="s">
        <v>4736</v>
      </c>
      <c r="J21" s="52" t="s">
        <v>4838</v>
      </c>
      <c r="K21" s="52" t="s">
        <v>3229</v>
      </c>
      <c r="L21" s="51" t="s">
        <v>4821</v>
      </c>
      <c r="M21" s="51"/>
      <c r="N21" s="32" t="s">
        <v>4806</v>
      </c>
    </row>
    <row r="22" spans="1:14">
      <c r="A22" s="6">
        <v>21</v>
      </c>
      <c r="B22" s="6">
        <v>2023</v>
      </c>
      <c r="C22" s="51" t="s">
        <v>4802</v>
      </c>
      <c r="D22" s="51" t="s">
        <v>4</v>
      </c>
      <c r="E22" s="43">
        <v>21</v>
      </c>
      <c r="F22" s="52" t="s">
        <v>130</v>
      </c>
      <c r="G22" s="52" t="s">
        <v>133</v>
      </c>
      <c r="H22" s="52" t="s">
        <v>71</v>
      </c>
      <c r="I22" s="52" t="s">
        <v>4813</v>
      </c>
      <c r="J22" s="52" t="s">
        <v>4839</v>
      </c>
      <c r="K22" s="52" t="s">
        <v>3171</v>
      </c>
      <c r="L22" s="51" t="s">
        <v>4810</v>
      </c>
      <c r="M22" s="51"/>
      <c r="N22" s="32" t="s">
        <v>4806</v>
      </c>
    </row>
    <row r="23" spans="1:14">
      <c r="A23" s="6">
        <v>22</v>
      </c>
      <c r="B23" s="6">
        <v>2023</v>
      </c>
      <c r="C23" s="51" t="s">
        <v>4802</v>
      </c>
      <c r="D23" s="51" t="s">
        <v>4</v>
      </c>
      <c r="E23" s="43">
        <v>23</v>
      </c>
      <c r="F23" s="52" t="s">
        <v>151</v>
      </c>
      <c r="G23" s="52" t="s">
        <v>158</v>
      </c>
      <c r="H23" s="52" t="s">
        <v>71</v>
      </c>
      <c r="I23" s="52" t="s">
        <v>4738</v>
      </c>
      <c r="J23" s="52" t="s">
        <v>4830</v>
      </c>
      <c r="K23" s="52" t="s">
        <v>3229</v>
      </c>
      <c r="L23" s="51" t="s">
        <v>4805</v>
      </c>
      <c r="M23" s="51"/>
      <c r="N23" s="32" t="s">
        <v>4806</v>
      </c>
    </row>
    <row r="24" spans="1:14">
      <c r="A24" s="6">
        <v>23</v>
      </c>
      <c r="B24" s="6">
        <v>2023</v>
      </c>
      <c r="C24" s="51" t="s">
        <v>4802</v>
      </c>
      <c r="D24" s="51" t="s">
        <v>4</v>
      </c>
      <c r="E24" s="43">
        <v>21</v>
      </c>
      <c r="F24" s="52" t="s">
        <v>125</v>
      </c>
      <c r="G24" s="52" t="s">
        <v>126</v>
      </c>
      <c r="H24" s="52" t="s">
        <v>71</v>
      </c>
      <c r="I24" s="52" t="s">
        <v>4739</v>
      </c>
      <c r="J24" s="52" t="s">
        <v>4840</v>
      </c>
      <c r="K24" s="52" t="s">
        <v>3333</v>
      </c>
      <c r="L24" s="51" t="s">
        <v>4810</v>
      </c>
      <c r="M24" s="51" t="s">
        <v>87</v>
      </c>
      <c r="N24" s="32" t="s">
        <v>4806</v>
      </c>
    </row>
    <row r="25" spans="1:14">
      <c r="A25" s="6">
        <v>24</v>
      </c>
      <c r="B25" s="6">
        <v>2023</v>
      </c>
      <c r="C25" s="51" t="s">
        <v>4802</v>
      </c>
      <c r="D25" s="51" t="s">
        <v>3</v>
      </c>
      <c r="E25" s="43">
        <v>20</v>
      </c>
      <c r="F25" s="52" t="s">
        <v>127</v>
      </c>
      <c r="G25" s="52" t="s">
        <v>132</v>
      </c>
      <c r="H25" s="52" t="s">
        <v>71</v>
      </c>
      <c r="I25" s="52" t="s">
        <v>4803</v>
      </c>
      <c r="J25" s="52" t="s">
        <v>4804</v>
      </c>
      <c r="K25" s="52" t="s">
        <v>3171</v>
      </c>
      <c r="L25" s="51" t="s">
        <v>4805</v>
      </c>
      <c r="M25" s="51"/>
      <c r="N25" s="32" t="s">
        <v>4841</v>
      </c>
    </row>
    <row r="26" spans="1:14">
      <c r="A26" s="6">
        <v>25</v>
      </c>
      <c r="B26" s="6">
        <v>2023</v>
      </c>
      <c r="C26" s="51" t="s">
        <v>4802</v>
      </c>
      <c r="D26" s="51" t="s">
        <v>4</v>
      </c>
      <c r="E26" s="43">
        <v>20</v>
      </c>
      <c r="F26" s="52" t="s">
        <v>130</v>
      </c>
      <c r="G26" s="52" t="s">
        <v>160</v>
      </c>
      <c r="H26" s="52" t="s">
        <v>71</v>
      </c>
      <c r="I26" s="52" t="s">
        <v>4740</v>
      </c>
      <c r="J26" s="52" t="s">
        <v>4842</v>
      </c>
      <c r="K26" s="52" t="s">
        <v>3229</v>
      </c>
      <c r="L26" s="51" t="s">
        <v>4810</v>
      </c>
      <c r="M26" s="51"/>
      <c r="N26" s="32" t="s">
        <v>4834</v>
      </c>
    </row>
    <row r="27" spans="1:14">
      <c r="A27" s="6">
        <v>26</v>
      </c>
      <c r="B27" s="6">
        <v>2023</v>
      </c>
      <c r="C27" s="51" t="s">
        <v>4802</v>
      </c>
      <c r="D27" s="51" t="s">
        <v>3</v>
      </c>
      <c r="E27" s="43">
        <v>19</v>
      </c>
      <c r="F27" s="52" t="s">
        <v>130</v>
      </c>
      <c r="G27" s="52" t="s">
        <v>153</v>
      </c>
      <c r="H27" s="52" t="s">
        <v>71</v>
      </c>
      <c r="I27" s="52" t="s">
        <v>4818</v>
      </c>
      <c r="J27" s="52" t="s">
        <v>4843</v>
      </c>
      <c r="K27" s="52" t="s">
        <v>3333</v>
      </c>
      <c r="L27" s="51" t="s">
        <v>4810</v>
      </c>
      <c r="M27" s="51"/>
      <c r="N27" s="32" t="s">
        <v>4844</v>
      </c>
    </row>
    <row r="28" spans="1:14">
      <c r="A28" s="6">
        <v>27</v>
      </c>
      <c r="B28" s="6">
        <v>2023</v>
      </c>
      <c r="C28" s="51" t="s">
        <v>4802</v>
      </c>
      <c r="D28" s="51" t="s">
        <v>3</v>
      </c>
      <c r="E28" s="43">
        <v>20</v>
      </c>
      <c r="F28" s="52" t="s">
        <v>130</v>
      </c>
      <c r="G28" s="52" t="s">
        <v>133</v>
      </c>
      <c r="H28" s="52" t="s">
        <v>71</v>
      </c>
      <c r="I28" s="52" t="s">
        <v>4742</v>
      </c>
      <c r="J28" s="52" t="s">
        <v>4845</v>
      </c>
      <c r="K28" s="52" t="s">
        <v>3229</v>
      </c>
      <c r="L28" s="51" t="s">
        <v>4810</v>
      </c>
      <c r="M28" s="51"/>
      <c r="N28" s="32" t="s">
        <v>4846</v>
      </c>
    </row>
    <row r="29" spans="1:14">
      <c r="A29" s="6">
        <v>28</v>
      </c>
      <c r="B29" s="6">
        <v>2023</v>
      </c>
      <c r="C29" s="51" t="s">
        <v>4802</v>
      </c>
      <c r="D29" s="51" t="s">
        <v>4</v>
      </c>
      <c r="E29" s="43">
        <v>21</v>
      </c>
      <c r="F29" s="52" t="s">
        <v>125</v>
      </c>
      <c r="G29" s="52" t="s">
        <v>126</v>
      </c>
      <c r="H29" s="52" t="s">
        <v>71</v>
      </c>
      <c r="I29" s="52" t="s">
        <v>4818</v>
      </c>
      <c r="J29" s="52" t="s">
        <v>4819</v>
      </c>
      <c r="K29" s="52" t="s">
        <v>3333</v>
      </c>
      <c r="L29" s="51" t="s">
        <v>4810</v>
      </c>
      <c r="M29" s="51"/>
      <c r="N29" s="32" t="s">
        <v>4847</v>
      </c>
    </row>
    <row r="30" spans="1:14">
      <c r="A30" s="6">
        <v>29</v>
      </c>
      <c r="B30" s="6">
        <v>2023</v>
      </c>
      <c r="C30" s="51" t="s">
        <v>4802</v>
      </c>
      <c r="D30" s="51" t="s">
        <v>3</v>
      </c>
      <c r="E30" s="43">
        <v>21</v>
      </c>
      <c r="F30" s="52" t="s">
        <v>138</v>
      </c>
      <c r="G30" s="52" t="s">
        <v>139</v>
      </c>
      <c r="H30" s="52" t="s">
        <v>71</v>
      </c>
      <c r="I30" s="52" t="s">
        <v>4803</v>
      </c>
      <c r="J30" s="52" t="s">
        <v>4848</v>
      </c>
      <c r="K30" s="52" t="s">
        <v>3171</v>
      </c>
      <c r="L30" s="51" t="s">
        <v>4805</v>
      </c>
      <c r="M30" s="51"/>
      <c r="N30" s="32" t="s">
        <v>4849</v>
      </c>
    </row>
    <row r="31" spans="1:14">
      <c r="A31" s="6">
        <v>30</v>
      </c>
      <c r="B31" s="6">
        <v>2023</v>
      </c>
      <c r="C31" s="51" t="s">
        <v>4802</v>
      </c>
      <c r="D31" s="51" t="s">
        <v>4</v>
      </c>
      <c r="E31" s="43">
        <v>22</v>
      </c>
      <c r="F31" s="52" t="s">
        <v>130</v>
      </c>
      <c r="G31" s="52" t="s">
        <v>140</v>
      </c>
      <c r="H31" s="52" t="s">
        <v>71</v>
      </c>
      <c r="I31" s="52" t="s">
        <v>4822</v>
      </c>
      <c r="J31" s="52" t="s">
        <v>4838</v>
      </c>
      <c r="K31" s="52" t="s">
        <v>3333</v>
      </c>
      <c r="L31" s="51" t="s">
        <v>4810</v>
      </c>
      <c r="M31" s="51"/>
      <c r="N31" s="32" t="s">
        <v>4808</v>
      </c>
    </row>
    <row r="32" spans="1:14">
      <c r="A32" s="6">
        <v>31</v>
      </c>
      <c r="B32" s="6">
        <v>2023</v>
      </c>
      <c r="C32" s="51" t="s">
        <v>4802</v>
      </c>
      <c r="D32" s="51" t="s">
        <v>4</v>
      </c>
      <c r="E32" s="43">
        <v>22</v>
      </c>
      <c r="F32" s="52" t="s">
        <v>130</v>
      </c>
      <c r="G32" s="52" t="s">
        <v>133</v>
      </c>
      <c r="H32" s="52" t="s">
        <v>71</v>
      </c>
      <c r="I32" s="52" t="s">
        <v>4743</v>
      </c>
      <c r="J32" s="52" t="s">
        <v>4850</v>
      </c>
      <c r="K32" s="52" t="s">
        <v>3229</v>
      </c>
      <c r="L32" s="51" t="s">
        <v>4821</v>
      </c>
      <c r="M32" s="51"/>
      <c r="N32" s="32" t="s">
        <v>4806</v>
      </c>
    </row>
    <row r="33" spans="1:14">
      <c r="A33" s="6">
        <v>32</v>
      </c>
      <c r="B33" s="6">
        <v>2023</v>
      </c>
      <c r="C33" s="51" t="s">
        <v>4802</v>
      </c>
      <c r="D33" s="51" t="s">
        <v>3</v>
      </c>
      <c r="E33" s="43">
        <v>21</v>
      </c>
      <c r="F33" s="53" t="s">
        <v>155</v>
      </c>
      <c r="G33" s="52" t="s">
        <v>156</v>
      </c>
      <c r="H33" s="52" t="s">
        <v>71</v>
      </c>
      <c r="I33" s="52" t="s">
        <v>4813</v>
      </c>
      <c r="J33" s="52" t="s">
        <v>4851</v>
      </c>
      <c r="K33" s="52" t="s">
        <v>3171</v>
      </c>
      <c r="L33" s="51" t="s">
        <v>4810</v>
      </c>
      <c r="M33" s="51"/>
      <c r="N33" s="32" t="s">
        <v>4806</v>
      </c>
    </row>
    <row r="34" spans="1:14">
      <c r="A34" s="6">
        <v>33</v>
      </c>
      <c r="B34" s="6">
        <v>2023</v>
      </c>
      <c r="C34" s="51" t="s">
        <v>4802</v>
      </c>
      <c r="D34" s="51" t="s">
        <v>3</v>
      </c>
      <c r="E34" s="43">
        <v>21</v>
      </c>
      <c r="F34" s="51" t="s">
        <v>134</v>
      </c>
      <c r="G34" s="52" t="s">
        <v>135</v>
      </c>
      <c r="H34" s="52" t="s">
        <v>71</v>
      </c>
      <c r="I34" s="52" t="s">
        <v>4744</v>
      </c>
      <c r="J34" s="52" t="s">
        <v>4852</v>
      </c>
      <c r="K34" s="52" t="s">
        <v>3229</v>
      </c>
      <c r="L34" s="51" t="s">
        <v>4810</v>
      </c>
      <c r="M34" s="51"/>
      <c r="N34" s="32" t="s">
        <v>4806</v>
      </c>
    </row>
    <row r="35" spans="1:14">
      <c r="A35" s="6">
        <v>34</v>
      </c>
      <c r="B35" s="6">
        <v>2023</v>
      </c>
      <c r="C35" s="51" t="s">
        <v>4802</v>
      </c>
      <c r="D35" s="51" t="s">
        <v>3</v>
      </c>
      <c r="E35" s="43">
        <v>22</v>
      </c>
      <c r="F35" s="52" t="s">
        <v>127</v>
      </c>
      <c r="G35" s="52" t="s">
        <v>132</v>
      </c>
      <c r="H35" s="52" t="s">
        <v>71</v>
      </c>
      <c r="I35" s="52" t="s">
        <v>4822</v>
      </c>
      <c r="J35" s="52" t="s">
        <v>4823</v>
      </c>
      <c r="K35" s="52" t="s">
        <v>3333</v>
      </c>
      <c r="L35" s="51" t="s">
        <v>4810</v>
      </c>
      <c r="M35" s="51"/>
      <c r="N35" s="32" t="s">
        <v>4815</v>
      </c>
    </row>
    <row r="36" spans="1:14">
      <c r="A36" s="6">
        <v>35</v>
      </c>
      <c r="B36" s="6">
        <v>2023</v>
      </c>
      <c r="C36" s="51" t="s">
        <v>4802</v>
      </c>
      <c r="D36" s="51" t="s">
        <v>3</v>
      </c>
      <c r="E36" s="43">
        <v>23</v>
      </c>
      <c r="F36" s="52" t="s">
        <v>127</v>
      </c>
      <c r="G36" s="52" t="s">
        <v>132</v>
      </c>
      <c r="H36" s="52" t="s">
        <v>71</v>
      </c>
      <c r="I36" s="52" t="s">
        <v>4822</v>
      </c>
      <c r="J36" s="52" t="s">
        <v>4823</v>
      </c>
      <c r="K36" s="52" t="s">
        <v>3333</v>
      </c>
      <c r="L36" s="51" t="s">
        <v>4810</v>
      </c>
      <c r="M36" s="51"/>
      <c r="N36" s="32" t="s">
        <v>4806</v>
      </c>
    </row>
    <row r="37" spans="1:14">
      <c r="A37" s="6">
        <v>36</v>
      </c>
      <c r="B37" s="6">
        <v>2023</v>
      </c>
      <c r="C37" s="51" t="s">
        <v>4802</v>
      </c>
      <c r="D37" s="51" t="s">
        <v>4</v>
      </c>
      <c r="E37" s="43">
        <v>23</v>
      </c>
      <c r="F37" s="51" t="s">
        <v>155</v>
      </c>
      <c r="G37" s="52" t="s">
        <v>156</v>
      </c>
      <c r="H37" s="52" t="s">
        <v>71</v>
      </c>
      <c r="I37" s="52" t="s">
        <v>4746</v>
      </c>
      <c r="J37" s="52" t="s">
        <v>4853</v>
      </c>
      <c r="K37" s="52" t="s">
        <v>4730</v>
      </c>
      <c r="L37" s="51" t="s">
        <v>4805</v>
      </c>
      <c r="M37" s="51"/>
      <c r="N37" s="32" t="s">
        <v>4829</v>
      </c>
    </row>
    <row r="38" spans="1:14">
      <c r="A38" s="6">
        <v>37</v>
      </c>
      <c r="B38" s="6">
        <v>2023</v>
      </c>
      <c r="C38" s="51" t="s">
        <v>4802</v>
      </c>
      <c r="D38" s="51" t="s">
        <v>3</v>
      </c>
      <c r="E38" s="43">
        <v>22</v>
      </c>
      <c r="F38" s="52" t="s">
        <v>125</v>
      </c>
      <c r="G38" s="52" t="s">
        <v>126</v>
      </c>
      <c r="H38" s="52" t="s">
        <v>71</v>
      </c>
      <c r="I38" s="52" t="s">
        <v>4747</v>
      </c>
      <c r="J38" s="52" t="s">
        <v>4854</v>
      </c>
      <c r="K38" s="52" t="s">
        <v>3333</v>
      </c>
      <c r="L38" s="51" t="s">
        <v>4810</v>
      </c>
      <c r="M38" s="51"/>
      <c r="N38" s="32" t="s">
        <v>4815</v>
      </c>
    </row>
    <row r="39" spans="1:14">
      <c r="A39" s="6">
        <v>38</v>
      </c>
      <c r="B39" s="6">
        <v>2023</v>
      </c>
      <c r="C39" s="51" t="s">
        <v>4802</v>
      </c>
      <c r="D39" s="51" t="s">
        <v>4</v>
      </c>
      <c r="E39" s="43">
        <v>20</v>
      </c>
      <c r="F39" s="52" t="s">
        <v>138</v>
      </c>
      <c r="G39" s="52" t="s">
        <v>139</v>
      </c>
      <c r="H39" s="52" t="s">
        <v>71</v>
      </c>
      <c r="I39" s="52" t="s">
        <v>4813</v>
      </c>
      <c r="J39" s="52" t="s">
        <v>4855</v>
      </c>
      <c r="K39" s="52" t="s">
        <v>3171</v>
      </c>
      <c r="L39" s="51" t="s">
        <v>4805</v>
      </c>
      <c r="M39" s="51"/>
      <c r="N39" s="32" t="s">
        <v>4856</v>
      </c>
    </row>
    <row r="40" spans="1:14">
      <c r="A40" s="6">
        <v>39</v>
      </c>
      <c r="B40" s="6">
        <v>2023</v>
      </c>
      <c r="C40" s="51" t="s">
        <v>4802</v>
      </c>
      <c r="D40" s="51" t="s">
        <v>4</v>
      </c>
      <c r="E40" s="43">
        <v>23</v>
      </c>
      <c r="F40" s="52" t="s">
        <v>151</v>
      </c>
      <c r="G40" s="52" t="s">
        <v>158</v>
      </c>
      <c r="H40" s="52" t="s">
        <v>71</v>
      </c>
      <c r="I40" s="52" t="s">
        <v>4723</v>
      </c>
      <c r="J40" s="52" t="s">
        <v>4857</v>
      </c>
      <c r="K40" s="52" t="s">
        <v>3333</v>
      </c>
      <c r="L40" s="51" t="s">
        <v>4810</v>
      </c>
      <c r="M40" s="51"/>
      <c r="N40" s="32" t="s">
        <v>4806</v>
      </c>
    </row>
    <row r="41" spans="1:14">
      <c r="A41" s="6">
        <v>40</v>
      </c>
      <c r="B41" s="6">
        <v>2023</v>
      </c>
      <c r="C41" s="51" t="s">
        <v>4802</v>
      </c>
      <c r="D41" s="51" t="s">
        <v>4</v>
      </c>
      <c r="E41" s="43">
        <v>21</v>
      </c>
      <c r="F41" s="52" t="s">
        <v>130</v>
      </c>
      <c r="G41" s="52" t="s">
        <v>160</v>
      </c>
      <c r="H41" s="52" t="s">
        <v>71</v>
      </c>
      <c r="I41" s="52" t="s">
        <v>4748</v>
      </c>
      <c r="J41" s="52" t="s">
        <v>4850</v>
      </c>
      <c r="K41" s="52" t="s">
        <v>3229</v>
      </c>
      <c r="L41" s="51" t="s">
        <v>4810</v>
      </c>
      <c r="M41" s="51"/>
      <c r="N41" s="32" t="s">
        <v>4806</v>
      </c>
    </row>
    <row r="42" spans="1:14">
      <c r="A42" s="6">
        <v>41</v>
      </c>
      <c r="B42" s="6">
        <v>2023</v>
      </c>
      <c r="C42" s="51" t="s">
        <v>4802</v>
      </c>
      <c r="D42" s="51" t="s">
        <v>3</v>
      </c>
      <c r="E42" s="43">
        <v>23</v>
      </c>
      <c r="F42" s="51" t="s">
        <v>4734</v>
      </c>
      <c r="G42" s="52" t="s">
        <v>172</v>
      </c>
      <c r="H42" s="52" t="s">
        <v>71</v>
      </c>
      <c r="I42" s="52" t="s">
        <v>4858</v>
      </c>
      <c r="J42" s="52" t="s">
        <v>4859</v>
      </c>
      <c r="K42" s="52" t="s">
        <v>129</v>
      </c>
      <c r="L42" s="51" t="s">
        <v>4860</v>
      </c>
      <c r="M42" s="51"/>
      <c r="N42" s="32" t="s">
        <v>4806</v>
      </c>
    </row>
    <row r="43" spans="1:14">
      <c r="A43" s="6">
        <v>42</v>
      </c>
      <c r="B43" s="6">
        <v>2023</v>
      </c>
      <c r="C43" s="51" t="s">
        <v>4802</v>
      </c>
      <c r="D43" s="51" t="s">
        <v>4</v>
      </c>
      <c r="E43" s="43">
        <v>21</v>
      </c>
      <c r="F43" s="52" t="s">
        <v>125</v>
      </c>
      <c r="G43" s="52" t="s">
        <v>126</v>
      </c>
      <c r="H43" s="52" t="s">
        <v>71</v>
      </c>
      <c r="I43" s="52" t="s">
        <v>4813</v>
      </c>
      <c r="J43" s="52" t="s">
        <v>4814</v>
      </c>
      <c r="K43" s="52" t="s">
        <v>3171</v>
      </c>
      <c r="L43" s="51" t="s">
        <v>4810</v>
      </c>
      <c r="M43" s="51"/>
      <c r="N43" s="32" t="s">
        <v>4806</v>
      </c>
    </row>
    <row r="44" spans="1:14">
      <c r="A44" s="6">
        <v>43</v>
      </c>
      <c r="B44" s="6">
        <v>2023</v>
      </c>
      <c r="C44" s="51" t="s">
        <v>4802</v>
      </c>
      <c r="D44" s="51" t="s">
        <v>4</v>
      </c>
      <c r="E44" s="43">
        <v>21</v>
      </c>
      <c r="F44" s="51" t="s">
        <v>134</v>
      </c>
      <c r="G44" s="52" t="s">
        <v>135</v>
      </c>
      <c r="H44" s="52" t="s">
        <v>71</v>
      </c>
      <c r="I44" s="52" t="s">
        <v>4748</v>
      </c>
      <c r="J44" s="52" t="s">
        <v>4861</v>
      </c>
      <c r="K44" s="52" t="s">
        <v>3229</v>
      </c>
      <c r="L44" s="51" t="s">
        <v>4810</v>
      </c>
      <c r="M44" s="51"/>
      <c r="N44" s="32" t="s">
        <v>69</v>
      </c>
    </row>
    <row r="45" spans="1:14">
      <c r="A45" s="6">
        <v>44</v>
      </c>
      <c r="B45" s="6">
        <v>2023</v>
      </c>
      <c r="C45" s="51" t="s">
        <v>4802</v>
      </c>
      <c r="D45" s="51" t="s">
        <v>4</v>
      </c>
      <c r="E45" s="43">
        <v>22</v>
      </c>
      <c r="F45" s="52" t="s">
        <v>130</v>
      </c>
      <c r="G45" s="52" t="s">
        <v>160</v>
      </c>
      <c r="H45" s="52" t="s">
        <v>71</v>
      </c>
      <c r="I45" s="52" t="s">
        <v>4750</v>
      </c>
      <c r="J45" s="52" t="s">
        <v>4862</v>
      </c>
      <c r="K45" s="52" t="s">
        <v>3775</v>
      </c>
      <c r="L45" s="51" t="s">
        <v>4805</v>
      </c>
      <c r="M45" s="51"/>
      <c r="N45" s="32" t="s">
        <v>4863</v>
      </c>
    </row>
    <row r="46" spans="1:14">
      <c r="A46" s="6">
        <v>45</v>
      </c>
      <c r="B46" s="6">
        <v>2023</v>
      </c>
      <c r="C46" s="51" t="s">
        <v>4802</v>
      </c>
      <c r="D46" s="51" t="s">
        <v>3</v>
      </c>
      <c r="E46" s="43">
        <v>21</v>
      </c>
      <c r="F46" s="52" t="s">
        <v>138</v>
      </c>
      <c r="G46" s="52" t="s">
        <v>157</v>
      </c>
      <c r="H46" s="52" t="s">
        <v>71</v>
      </c>
      <c r="I46" s="52" t="s">
        <v>4813</v>
      </c>
      <c r="J46" s="52" t="s">
        <v>4864</v>
      </c>
      <c r="K46" s="52" t="s">
        <v>3171</v>
      </c>
      <c r="L46" s="51" t="s">
        <v>4810</v>
      </c>
      <c r="M46" s="51"/>
      <c r="N46" s="32" t="s">
        <v>4865</v>
      </c>
    </row>
    <row r="47" spans="1:14">
      <c r="A47" s="6">
        <v>46</v>
      </c>
      <c r="B47" s="6">
        <v>2023</v>
      </c>
      <c r="C47" s="51" t="s">
        <v>4802</v>
      </c>
      <c r="D47" s="51" t="s">
        <v>3</v>
      </c>
      <c r="E47" s="43">
        <v>21</v>
      </c>
      <c r="F47" s="52" t="s">
        <v>130</v>
      </c>
      <c r="G47" s="52" t="s">
        <v>153</v>
      </c>
      <c r="H47" s="52" t="s">
        <v>71</v>
      </c>
      <c r="I47" s="52" t="s">
        <v>4752</v>
      </c>
      <c r="J47" s="52" t="s">
        <v>4850</v>
      </c>
      <c r="K47" s="52" t="s">
        <v>3229</v>
      </c>
      <c r="L47" s="51" t="s">
        <v>4810</v>
      </c>
      <c r="M47" s="51"/>
      <c r="N47" s="32" t="s">
        <v>4815</v>
      </c>
    </row>
    <row r="48" spans="1:14">
      <c r="A48" s="6">
        <v>47</v>
      </c>
      <c r="B48" s="6">
        <v>2023</v>
      </c>
      <c r="C48" s="51" t="s">
        <v>4802</v>
      </c>
      <c r="D48" s="51" t="s">
        <v>3</v>
      </c>
      <c r="E48" s="43">
        <v>21</v>
      </c>
      <c r="F48" s="52" t="s">
        <v>138</v>
      </c>
      <c r="G48" s="52" t="s">
        <v>139</v>
      </c>
      <c r="H48" s="52" t="s">
        <v>71</v>
      </c>
      <c r="I48" s="52" t="s">
        <v>4731</v>
      </c>
      <c r="J48" s="52" t="s">
        <v>4830</v>
      </c>
      <c r="K48" s="52" t="s">
        <v>3333</v>
      </c>
      <c r="L48" s="51" t="s">
        <v>4810</v>
      </c>
      <c r="M48" s="51"/>
      <c r="N48" s="32" t="s">
        <v>4815</v>
      </c>
    </row>
    <row r="49" spans="1:14">
      <c r="A49" s="6">
        <v>48</v>
      </c>
      <c r="B49" s="6">
        <v>2023</v>
      </c>
      <c r="C49" s="51" t="s">
        <v>4802</v>
      </c>
      <c r="D49" s="51" t="s">
        <v>4</v>
      </c>
      <c r="E49" s="43">
        <v>21</v>
      </c>
      <c r="F49" s="51" t="s">
        <v>161</v>
      </c>
      <c r="G49" s="52" t="s">
        <v>162</v>
      </c>
      <c r="H49" s="52" t="s">
        <v>71</v>
      </c>
      <c r="I49" s="52" t="s">
        <v>4009</v>
      </c>
      <c r="J49" s="52" t="s">
        <v>4811</v>
      </c>
      <c r="K49" s="52" t="s">
        <v>3229</v>
      </c>
      <c r="L49" s="51" t="s">
        <v>4805</v>
      </c>
      <c r="M49" s="51"/>
      <c r="N49" s="32" t="s">
        <v>4866</v>
      </c>
    </row>
    <row r="50" spans="1:14">
      <c r="A50" s="6">
        <v>49</v>
      </c>
      <c r="B50" s="6">
        <v>2023</v>
      </c>
      <c r="C50" s="51" t="s">
        <v>4802</v>
      </c>
      <c r="D50" s="51" t="s">
        <v>3</v>
      </c>
      <c r="E50" s="43">
        <v>22</v>
      </c>
      <c r="F50" s="52" t="s">
        <v>130</v>
      </c>
      <c r="G50" s="52" t="s">
        <v>153</v>
      </c>
      <c r="H50" s="52" t="s">
        <v>71</v>
      </c>
      <c r="I50" s="52" t="s">
        <v>4729</v>
      </c>
      <c r="J50" s="52" t="s">
        <v>4867</v>
      </c>
      <c r="K50" s="52" t="s">
        <v>4730</v>
      </c>
      <c r="L50" s="51" t="s">
        <v>4805</v>
      </c>
      <c r="M50" s="51"/>
      <c r="N50" s="32" t="s">
        <v>4806</v>
      </c>
    </row>
    <row r="51" spans="1:14">
      <c r="A51" s="6">
        <v>50</v>
      </c>
      <c r="B51" s="6">
        <v>2023</v>
      </c>
      <c r="C51" s="51" t="s">
        <v>4802</v>
      </c>
      <c r="D51" s="51" t="s">
        <v>4</v>
      </c>
      <c r="E51" s="43">
        <v>21</v>
      </c>
      <c r="F51" s="52" t="s">
        <v>125</v>
      </c>
      <c r="G51" s="52" t="s">
        <v>126</v>
      </c>
      <c r="H51" s="52" t="s">
        <v>71</v>
      </c>
      <c r="I51" s="52" t="s">
        <v>4868</v>
      </c>
      <c r="J51" s="52" t="s">
        <v>4869</v>
      </c>
      <c r="K51" s="52" t="s">
        <v>3333</v>
      </c>
      <c r="L51" s="51" t="s">
        <v>4810</v>
      </c>
      <c r="M51" s="51"/>
      <c r="N51" s="32" t="s">
        <v>4815</v>
      </c>
    </row>
    <row r="52" spans="1:14">
      <c r="A52" s="6">
        <v>51</v>
      </c>
      <c r="B52" s="6">
        <v>2023</v>
      </c>
      <c r="C52" s="51" t="s">
        <v>4802</v>
      </c>
      <c r="D52" s="51" t="s">
        <v>4</v>
      </c>
      <c r="E52" s="43">
        <v>21</v>
      </c>
      <c r="F52" s="52" t="s">
        <v>125</v>
      </c>
      <c r="G52" s="52" t="s">
        <v>126</v>
      </c>
      <c r="H52" s="52" t="s">
        <v>71</v>
      </c>
      <c r="I52" s="52" t="s">
        <v>4740</v>
      </c>
      <c r="J52" s="52" t="s">
        <v>126</v>
      </c>
      <c r="K52" s="52" t="s">
        <v>4870</v>
      </c>
      <c r="L52" s="51" t="s">
        <v>4810</v>
      </c>
      <c r="M52" s="51"/>
      <c r="N52" s="32" t="s">
        <v>69</v>
      </c>
    </row>
    <row r="53" spans="1:14">
      <c r="A53" s="6">
        <v>52</v>
      </c>
      <c r="B53" s="6">
        <v>2023</v>
      </c>
      <c r="C53" s="51" t="s">
        <v>4802</v>
      </c>
      <c r="D53" s="51" t="s">
        <v>4</v>
      </c>
      <c r="E53" s="43">
        <v>22</v>
      </c>
      <c r="F53" s="52" t="s">
        <v>130</v>
      </c>
      <c r="G53" s="52" t="s">
        <v>133</v>
      </c>
      <c r="H53" s="52" t="s">
        <v>71</v>
      </c>
      <c r="I53" s="52" t="s">
        <v>4726</v>
      </c>
      <c r="J53" s="52" t="s">
        <v>4871</v>
      </c>
      <c r="K53" s="52" t="s">
        <v>3171</v>
      </c>
      <c r="L53" s="51" t="s">
        <v>4805</v>
      </c>
      <c r="M53" s="51"/>
      <c r="N53" s="32" t="s">
        <v>4872</v>
      </c>
    </row>
    <row r="54" spans="1:14">
      <c r="A54" s="6">
        <v>53</v>
      </c>
      <c r="B54" s="6">
        <v>2023</v>
      </c>
      <c r="C54" s="51" t="s">
        <v>4802</v>
      </c>
      <c r="D54" s="51" t="s">
        <v>4</v>
      </c>
      <c r="E54" s="43">
        <v>22</v>
      </c>
      <c r="F54" s="52" t="s">
        <v>155</v>
      </c>
      <c r="G54" s="52" t="s">
        <v>156</v>
      </c>
      <c r="H54" s="52" t="s">
        <v>71</v>
      </c>
      <c r="I54" s="52" t="s">
        <v>4873</v>
      </c>
      <c r="J54" s="52" t="s">
        <v>4840</v>
      </c>
      <c r="K54" s="52" t="s">
        <v>3333</v>
      </c>
      <c r="L54" s="51" t="s">
        <v>4805</v>
      </c>
      <c r="M54" s="51"/>
      <c r="N54" s="32" t="s">
        <v>4874</v>
      </c>
    </row>
    <row r="55" spans="1:14">
      <c r="A55" s="6">
        <v>54</v>
      </c>
      <c r="B55" s="6">
        <v>2023</v>
      </c>
      <c r="C55" s="51" t="s">
        <v>4802</v>
      </c>
      <c r="D55" s="51" t="s">
        <v>3</v>
      </c>
      <c r="E55" s="43">
        <v>20</v>
      </c>
      <c r="F55" s="52" t="s">
        <v>130</v>
      </c>
      <c r="G55" s="52" t="s">
        <v>140</v>
      </c>
      <c r="H55" s="52" t="s">
        <v>71</v>
      </c>
      <c r="I55" s="52" t="s">
        <v>4813</v>
      </c>
      <c r="J55" s="52" t="s">
        <v>4839</v>
      </c>
      <c r="K55" s="52" t="s">
        <v>3171</v>
      </c>
      <c r="L55" s="51" t="s">
        <v>4810</v>
      </c>
      <c r="M55" s="51"/>
      <c r="N55" s="32" t="s">
        <v>4856</v>
      </c>
    </row>
    <row r="56" spans="1:14">
      <c r="A56" s="6">
        <v>55</v>
      </c>
      <c r="B56" s="6">
        <v>2023</v>
      </c>
      <c r="C56" s="51" t="s">
        <v>4802</v>
      </c>
      <c r="D56" s="51" t="s">
        <v>4</v>
      </c>
      <c r="E56" s="43">
        <v>21</v>
      </c>
      <c r="F56" s="52" t="s">
        <v>127</v>
      </c>
      <c r="G56" s="52" t="s">
        <v>128</v>
      </c>
      <c r="H56" s="52" t="s">
        <v>71</v>
      </c>
      <c r="I56" s="52" t="s">
        <v>4813</v>
      </c>
      <c r="J56" s="52" t="s">
        <v>4814</v>
      </c>
      <c r="K56" s="52" t="s">
        <v>3171</v>
      </c>
      <c r="L56" s="51" t="s">
        <v>4810</v>
      </c>
      <c r="M56" s="51"/>
      <c r="N56" s="32" t="s">
        <v>4806</v>
      </c>
    </row>
    <row r="57" spans="1:14">
      <c r="A57" s="6">
        <v>56</v>
      </c>
      <c r="B57" s="6">
        <v>2023</v>
      </c>
      <c r="C57" s="51" t="s">
        <v>4802</v>
      </c>
      <c r="D57" s="51" t="s">
        <v>4</v>
      </c>
      <c r="E57" s="43">
        <v>21</v>
      </c>
      <c r="F57" s="51" t="s">
        <v>161</v>
      </c>
      <c r="G57" s="52" t="s">
        <v>162</v>
      </c>
      <c r="H57" s="52" t="s">
        <v>71</v>
      </c>
      <c r="I57" s="52" t="s">
        <v>4813</v>
      </c>
      <c r="J57" s="52" t="s">
        <v>4814</v>
      </c>
      <c r="K57" s="52" t="s">
        <v>3171</v>
      </c>
      <c r="L57" s="51" t="s">
        <v>4805</v>
      </c>
      <c r="M57" s="51"/>
      <c r="N57" s="32" t="s">
        <v>4875</v>
      </c>
    </row>
    <row r="58" spans="1:14">
      <c r="A58" s="6">
        <v>57</v>
      </c>
      <c r="B58" s="6">
        <v>2023</v>
      </c>
      <c r="C58" s="51" t="s">
        <v>4802</v>
      </c>
      <c r="D58" s="51" t="s">
        <v>4</v>
      </c>
      <c r="E58" s="43">
        <v>20</v>
      </c>
      <c r="F58" s="52" t="s">
        <v>149</v>
      </c>
      <c r="G58" s="52" t="s">
        <v>154</v>
      </c>
      <c r="H58" s="52" t="s">
        <v>71</v>
      </c>
      <c r="I58" s="52" t="s">
        <v>4746</v>
      </c>
      <c r="J58" s="52" t="s">
        <v>4876</v>
      </c>
      <c r="K58" s="52" t="s">
        <v>4730</v>
      </c>
      <c r="L58" s="51" t="s">
        <v>4810</v>
      </c>
      <c r="M58" s="51"/>
      <c r="N58" s="32" t="s">
        <v>4877</v>
      </c>
    </row>
    <row r="59" spans="1:14">
      <c r="A59" s="6">
        <v>58</v>
      </c>
      <c r="B59" s="6">
        <v>2023</v>
      </c>
      <c r="C59" s="51" t="s">
        <v>4802</v>
      </c>
      <c r="D59" s="51" t="s">
        <v>4</v>
      </c>
      <c r="E59" s="43">
        <v>24</v>
      </c>
      <c r="F59" s="52" t="s">
        <v>127</v>
      </c>
      <c r="G59" s="52" t="s">
        <v>132</v>
      </c>
      <c r="H59" s="52" t="s">
        <v>71</v>
      </c>
      <c r="I59" s="52" t="s">
        <v>4822</v>
      </c>
      <c r="J59" s="52" t="s">
        <v>4823</v>
      </c>
      <c r="K59" s="52" t="s">
        <v>3333</v>
      </c>
      <c r="L59" s="51" t="s">
        <v>4810</v>
      </c>
      <c r="M59" s="51"/>
      <c r="N59" s="32" t="s">
        <v>4878</v>
      </c>
    </row>
    <row r="60" spans="1:14">
      <c r="A60" s="6">
        <v>59</v>
      </c>
      <c r="B60" s="6">
        <v>2023</v>
      </c>
      <c r="C60" s="51" t="s">
        <v>4879</v>
      </c>
      <c r="D60" s="51" t="s">
        <v>3</v>
      </c>
      <c r="E60" s="43">
        <v>22</v>
      </c>
      <c r="F60" s="52" t="s">
        <v>127</v>
      </c>
      <c r="G60" s="52" t="s">
        <v>128</v>
      </c>
      <c r="H60" s="52" t="s">
        <v>71</v>
      </c>
      <c r="I60" s="52" t="s">
        <v>4750</v>
      </c>
      <c r="J60" s="52" t="s">
        <v>4880</v>
      </c>
      <c r="K60" s="52" t="s">
        <v>3775</v>
      </c>
      <c r="L60" s="51" t="s">
        <v>4821</v>
      </c>
      <c r="M60" s="51"/>
      <c r="N60" s="32" t="s">
        <v>4881</v>
      </c>
    </row>
    <row r="61" spans="1:14">
      <c r="A61" s="6">
        <v>60</v>
      </c>
      <c r="B61" s="6">
        <v>2023</v>
      </c>
      <c r="C61" s="51" t="s">
        <v>4879</v>
      </c>
      <c r="D61" s="51" t="s">
        <v>4</v>
      </c>
      <c r="E61" s="43">
        <v>20</v>
      </c>
      <c r="F61" s="52" t="s">
        <v>149</v>
      </c>
      <c r="G61" s="52" t="s">
        <v>150</v>
      </c>
      <c r="H61" s="52" t="s">
        <v>71</v>
      </c>
      <c r="I61" s="52" t="s">
        <v>4746</v>
      </c>
      <c r="J61" s="52" t="s">
        <v>4876</v>
      </c>
      <c r="K61" s="52" t="s">
        <v>4730</v>
      </c>
      <c r="L61" s="51" t="s">
        <v>4882</v>
      </c>
      <c r="M61" s="51"/>
      <c r="N61" s="32" t="s">
        <v>4806</v>
      </c>
    </row>
    <row r="62" spans="1:14">
      <c r="A62" s="6">
        <v>61</v>
      </c>
      <c r="B62" s="6">
        <v>2023</v>
      </c>
      <c r="C62" s="51" t="s">
        <v>4879</v>
      </c>
      <c r="D62" s="51" t="s">
        <v>3</v>
      </c>
      <c r="E62" s="43">
        <v>22</v>
      </c>
      <c r="F62" s="52" t="s">
        <v>127</v>
      </c>
      <c r="G62" s="52" t="s">
        <v>132</v>
      </c>
      <c r="H62" s="52" t="s">
        <v>71</v>
      </c>
      <c r="I62" s="52" t="s">
        <v>4818</v>
      </c>
      <c r="J62" s="52" t="s">
        <v>4819</v>
      </c>
      <c r="K62" s="52" t="s">
        <v>3333</v>
      </c>
      <c r="L62" s="51" t="s">
        <v>4821</v>
      </c>
      <c r="M62" s="51" t="s">
        <v>77</v>
      </c>
      <c r="N62" s="32" t="s">
        <v>4881</v>
      </c>
    </row>
    <row r="63" spans="1:14">
      <c r="A63" s="6">
        <v>62</v>
      </c>
      <c r="B63" s="6">
        <v>2023</v>
      </c>
      <c r="C63" s="51" t="s">
        <v>4879</v>
      </c>
      <c r="D63" s="51" t="s">
        <v>4</v>
      </c>
      <c r="E63" s="43">
        <v>20</v>
      </c>
      <c r="F63" s="52" t="s">
        <v>149</v>
      </c>
      <c r="G63" s="52" t="s">
        <v>150</v>
      </c>
      <c r="H63" s="52" t="s">
        <v>71</v>
      </c>
      <c r="I63" s="52" t="s">
        <v>4746</v>
      </c>
      <c r="J63" s="52" t="s">
        <v>4876</v>
      </c>
      <c r="K63" s="52" t="s">
        <v>4730</v>
      </c>
      <c r="L63" s="51" t="s">
        <v>4883</v>
      </c>
      <c r="M63" s="51"/>
      <c r="N63" s="32" t="s">
        <v>4806</v>
      </c>
    </row>
    <row r="64" spans="1:14">
      <c r="A64" s="6">
        <v>63</v>
      </c>
      <c r="B64" s="6">
        <v>2023</v>
      </c>
      <c r="C64" s="51" t="s">
        <v>4879</v>
      </c>
      <c r="D64" s="51" t="s">
        <v>4</v>
      </c>
      <c r="E64" s="43">
        <v>21</v>
      </c>
      <c r="F64" s="52" t="s">
        <v>130</v>
      </c>
      <c r="G64" s="52" t="s">
        <v>160</v>
      </c>
      <c r="H64" s="52" t="s">
        <v>71</v>
      </c>
      <c r="I64" s="52" t="s">
        <v>4884</v>
      </c>
      <c r="J64" s="52" t="s">
        <v>4885</v>
      </c>
      <c r="K64" s="52" t="s">
        <v>4766</v>
      </c>
      <c r="L64" s="51" t="s">
        <v>4810</v>
      </c>
      <c r="M64" s="51"/>
      <c r="N64" s="32" t="s">
        <v>4886</v>
      </c>
    </row>
    <row r="65" spans="1:14">
      <c r="A65" s="6">
        <v>64</v>
      </c>
      <c r="B65" s="6">
        <v>2023</v>
      </c>
      <c r="C65" s="51" t="s">
        <v>4879</v>
      </c>
      <c r="D65" s="51" t="s">
        <v>3</v>
      </c>
      <c r="E65" s="43">
        <v>23</v>
      </c>
      <c r="F65" s="52" t="s">
        <v>130</v>
      </c>
      <c r="G65" s="52" t="s">
        <v>133</v>
      </c>
      <c r="H65" s="52" t="s">
        <v>71</v>
      </c>
      <c r="I65" s="52" t="s">
        <v>4887</v>
      </c>
      <c r="J65" s="52" t="s">
        <v>69</v>
      </c>
      <c r="K65" s="52" t="s">
        <v>3229</v>
      </c>
      <c r="L65" s="51" t="s">
        <v>4821</v>
      </c>
      <c r="M65" s="51"/>
      <c r="N65" s="32" t="s">
        <v>4888</v>
      </c>
    </row>
    <row r="66" spans="1:14">
      <c r="A66" s="6">
        <v>65</v>
      </c>
      <c r="B66" s="6">
        <v>2023</v>
      </c>
      <c r="C66" s="51" t="s">
        <v>4879</v>
      </c>
      <c r="D66" s="51" t="s">
        <v>4</v>
      </c>
      <c r="E66" s="43">
        <v>21</v>
      </c>
      <c r="F66" s="52" t="s">
        <v>127</v>
      </c>
      <c r="G66" s="52" t="s">
        <v>128</v>
      </c>
      <c r="H66" s="52" t="s">
        <v>71</v>
      </c>
      <c r="I66" s="52" t="s">
        <v>4818</v>
      </c>
      <c r="J66" s="52" t="s">
        <v>4819</v>
      </c>
      <c r="K66" s="52" t="s">
        <v>3333</v>
      </c>
      <c r="L66" s="51" t="s">
        <v>4821</v>
      </c>
      <c r="M66" s="51"/>
      <c r="N66" s="32" t="s">
        <v>4889</v>
      </c>
    </row>
    <row r="67" spans="1:14">
      <c r="A67" s="6">
        <v>66</v>
      </c>
      <c r="B67" s="6">
        <v>2023</v>
      </c>
      <c r="C67" s="51" t="s">
        <v>4879</v>
      </c>
      <c r="D67" s="51" t="s">
        <v>3</v>
      </c>
      <c r="E67" s="43">
        <v>21</v>
      </c>
      <c r="F67" s="51" t="s">
        <v>147</v>
      </c>
      <c r="G67" s="52" t="s">
        <v>148</v>
      </c>
      <c r="H67" s="52" t="s">
        <v>71</v>
      </c>
      <c r="I67" s="52" t="s">
        <v>4884</v>
      </c>
      <c r="J67" s="52" t="s">
        <v>4890</v>
      </c>
      <c r="K67" s="52" t="s">
        <v>4766</v>
      </c>
      <c r="L67" s="51" t="s">
        <v>4891</v>
      </c>
      <c r="M67" s="51" t="s">
        <v>77</v>
      </c>
      <c r="N67" s="32" t="s">
        <v>4892</v>
      </c>
    </row>
    <row r="68" spans="1:14">
      <c r="A68" s="6">
        <v>67</v>
      </c>
      <c r="B68" s="6">
        <v>2023</v>
      </c>
      <c r="C68" s="51" t="s">
        <v>4879</v>
      </c>
      <c r="D68" s="51" t="s">
        <v>4</v>
      </c>
      <c r="E68" s="43">
        <v>21</v>
      </c>
      <c r="F68" s="52" t="s">
        <v>127</v>
      </c>
      <c r="G68" s="52" t="s">
        <v>132</v>
      </c>
      <c r="H68" s="52" t="s">
        <v>71</v>
      </c>
      <c r="I68" s="52" t="s">
        <v>3908</v>
      </c>
      <c r="J68" s="52" t="s">
        <v>4893</v>
      </c>
      <c r="K68" s="52" t="s">
        <v>3539</v>
      </c>
      <c r="L68" s="51" t="s">
        <v>4805</v>
      </c>
      <c r="M68" s="51"/>
      <c r="N68" s="32" t="s">
        <v>4806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14CE7-DD30-466A-AF77-AA5E27D9B0ED}">
  <dimension ref="A1:I102"/>
  <sheetViews>
    <sheetView zoomScale="70" zoomScaleNormal="70" workbookViewId="0">
      <pane ySplit="1" topLeftCell="A2" activePane="bottomLeft" state="frozen"/>
      <selection pane="bottomLeft"/>
    </sheetView>
  </sheetViews>
  <sheetFormatPr defaultColWidth="11.42578125" defaultRowHeight="15"/>
  <cols>
    <col min="1" max="2" width="11.42578125" style="6"/>
    <col min="3" max="3" width="23.28515625" customWidth="1"/>
    <col min="4" max="4" width="11.28515625" customWidth="1"/>
    <col min="5" max="5" width="61.28515625" customWidth="1"/>
    <col min="6" max="6" width="21.7109375" customWidth="1"/>
    <col min="7" max="7" width="54.7109375" customWidth="1"/>
    <col min="8" max="8" width="37.5703125" customWidth="1"/>
    <col min="9" max="9" width="12.140625" style="6" customWidth="1"/>
  </cols>
  <sheetData>
    <row r="1" spans="1:9">
      <c r="A1" s="50" t="s">
        <v>39</v>
      </c>
      <c r="B1" s="50" t="s">
        <v>40</v>
      </c>
      <c r="C1" s="50" t="s">
        <v>232</v>
      </c>
      <c r="D1" s="50" t="s">
        <v>41</v>
      </c>
      <c r="E1" s="31" t="s">
        <v>4894</v>
      </c>
      <c r="F1" s="50" t="s">
        <v>4895</v>
      </c>
      <c r="G1" s="48" t="s">
        <v>4896</v>
      </c>
      <c r="H1" s="50" t="s">
        <v>4897</v>
      </c>
      <c r="I1" s="48" t="s">
        <v>45</v>
      </c>
    </row>
    <row r="2" spans="1:9">
      <c r="A2" s="6">
        <v>1</v>
      </c>
      <c r="B2" s="6">
        <v>2023</v>
      </c>
      <c r="C2" t="s">
        <v>4898</v>
      </c>
      <c r="D2" t="s">
        <v>3</v>
      </c>
      <c r="E2" t="s">
        <v>4822</v>
      </c>
      <c r="F2" t="s">
        <v>3333</v>
      </c>
      <c r="G2" t="s">
        <v>134</v>
      </c>
      <c r="H2" t="s">
        <v>4821</v>
      </c>
    </row>
    <row r="3" spans="1:9">
      <c r="A3" s="6">
        <v>2</v>
      </c>
      <c r="B3" s="6">
        <v>2023</v>
      </c>
      <c r="C3" t="s">
        <v>4898</v>
      </c>
      <c r="D3" s="54" t="s">
        <v>4</v>
      </c>
      <c r="E3" s="54" t="s">
        <v>4727</v>
      </c>
      <c r="F3" s="54" t="s">
        <v>3333</v>
      </c>
      <c r="G3" s="54" t="s">
        <v>130</v>
      </c>
      <c r="H3" s="54" t="s">
        <v>4899</v>
      </c>
      <c r="I3" s="55">
        <v>23</v>
      </c>
    </row>
    <row r="4" spans="1:9">
      <c r="A4" s="6">
        <v>3</v>
      </c>
      <c r="B4" s="6">
        <v>2023</v>
      </c>
      <c r="C4" t="s">
        <v>4898</v>
      </c>
      <c r="D4" s="54" t="s">
        <v>4</v>
      </c>
      <c r="E4" s="54" t="s">
        <v>4822</v>
      </c>
      <c r="F4" s="54" t="s">
        <v>3333</v>
      </c>
      <c r="G4" s="54" t="s">
        <v>4900</v>
      </c>
      <c r="H4" s="54" t="s">
        <v>4899</v>
      </c>
      <c r="I4" s="55">
        <v>24</v>
      </c>
    </row>
    <row r="5" spans="1:9">
      <c r="A5" s="6">
        <v>4</v>
      </c>
      <c r="B5" s="6">
        <v>2023</v>
      </c>
      <c r="C5" t="s">
        <v>4898</v>
      </c>
      <c r="D5" t="s">
        <v>3</v>
      </c>
      <c r="E5" s="54" t="s">
        <v>4822</v>
      </c>
      <c r="F5" s="54" t="s">
        <v>3333</v>
      </c>
      <c r="G5" s="54" t="s">
        <v>4900</v>
      </c>
      <c r="H5" s="54" t="s">
        <v>4899</v>
      </c>
      <c r="I5" s="55">
        <v>26</v>
      </c>
    </row>
    <row r="6" spans="1:9">
      <c r="A6" s="6">
        <v>5</v>
      </c>
      <c r="B6" s="6">
        <v>2023</v>
      </c>
      <c r="C6" t="s">
        <v>4898</v>
      </c>
      <c r="D6" s="54" t="s">
        <v>4</v>
      </c>
      <c r="E6" s="54" t="s">
        <v>4755</v>
      </c>
      <c r="F6" s="54" t="s">
        <v>3333</v>
      </c>
      <c r="G6" s="54" t="s">
        <v>149</v>
      </c>
      <c r="H6" s="54" t="s">
        <v>4821</v>
      </c>
      <c r="I6" s="55">
        <v>22</v>
      </c>
    </row>
    <row r="7" spans="1:9">
      <c r="A7" s="6">
        <v>6</v>
      </c>
      <c r="B7" s="6">
        <v>2023</v>
      </c>
      <c r="C7" t="s">
        <v>4898</v>
      </c>
      <c r="D7" s="54" t="s">
        <v>4</v>
      </c>
      <c r="E7" s="54" t="s">
        <v>4753</v>
      </c>
      <c r="F7" s="54" t="s">
        <v>3333</v>
      </c>
      <c r="G7" s="54" t="s">
        <v>4900</v>
      </c>
      <c r="H7" s="54" t="s">
        <v>4821</v>
      </c>
      <c r="I7" s="55">
        <v>23</v>
      </c>
    </row>
    <row r="8" spans="1:9">
      <c r="A8" s="6">
        <v>7</v>
      </c>
      <c r="B8" s="6">
        <v>2023</v>
      </c>
      <c r="C8" t="s">
        <v>4898</v>
      </c>
      <c r="D8" t="s">
        <v>3</v>
      </c>
      <c r="E8" s="54" t="s">
        <v>4822</v>
      </c>
      <c r="F8" s="54" t="s">
        <v>3333</v>
      </c>
      <c r="G8" s="54" t="s">
        <v>4901</v>
      </c>
      <c r="H8" s="54" t="s">
        <v>4899</v>
      </c>
      <c r="I8" s="55">
        <v>28</v>
      </c>
    </row>
    <row r="9" spans="1:9">
      <c r="A9" s="6">
        <v>8</v>
      </c>
      <c r="B9" s="6">
        <v>2023</v>
      </c>
      <c r="C9" t="s">
        <v>4898</v>
      </c>
      <c r="D9" s="54" t="s">
        <v>4</v>
      </c>
      <c r="E9" s="54" t="s">
        <v>4767</v>
      </c>
      <c r="F9" s="54" t="s">
        <v>3333</v>
      </c>
      <c r="G9" t="s">
        <v>134</v>
      </c>
      <c r="H9" s="54" t="s">
        <v>4821</v>
      </c>
      <c r="I9" s="55">
        <v>28</v>
      </c>
    </row>
    <row r="10" spans="1:9">
      <c r="A10" s="6">
        <v>9</v>
      </c>
      <c r="B10" s="6">
        <v>2023</v>
      </c>
      <c r="C10" t="s">
        <v>4898</v>
      </c>
      <c r="D10" s="54" t="s">
        <v>4</v>
      </c>
      <c r="E10" s="54" t="s">
        <v>4768</v>
      </c>
      <c r="F10" s="54" t="s">
        <v>3333</v>
      </c>
      <c r="G10" t="s">
        <v>134</v>
      </c>
      <c r="H10" s="54" t="s">
        <v>4821</v>
      </c>
      <c r="I10" s="55">
        <v>31</v>
      </c>
    </row>
    <row r="11" spans="1:9">
      <c r="A11" s="6">
        <v>10</v>
      </c>
      <c r="B11" s="6">
        <v>2023</v>
      </c>
      <c r="C11" t="s">
        <v>4898</v>
      </c>
      <c r="D11" s="54" t="s">
        <v>4</v>
      </c>
      <c r="E11" s="54" t="s">
        <v>4769</v>
      </c>
      <c r="F11" s="54" t="s">
        <v>4902</v>
      </c>
      <c r="G11" s="54" t="s">
        <v>130</v>
      </c>
      <c r="H11" s="54" t="s">
        <v>4899</v>
      </c>
      <c r="I11" s="55">
        <v>22</v>
      </c>
    </row>
    <row r="12" spans="1:9">
      <c r="A12" s="6">
        <v>11</v>
      </c>
      <c r="B12" s="6">
        <v>2023</v>
      </c>
      <c r="C12" t="s">
        <v>4898</v>
      </c>
      <c r="D12" t="s">
        <v>3</v>
      </c>
      <c r="E12" s="54" t="s">
        <v>4770</v>
      </c>
      <c r="F12" s="54" t="s">
        <v>4902</v>
      </c>
      <c r="G12" s="54" t="s">
        <v>130</v>
      </c>
      <c r="H12" s="54" t="s">
        <v>4821</v>
      </c>
      <c r="I12" s="55">
        <v>21</v>
      </c>
    </row>
    <row r="13" spans="1:9">
      <c r="A13" s="6">
        <v>12</v>
      </c>
      <c r="B13" s="6">
        <v>2023</v>
      </c>
      <c r="C13" t="s">
        <v>4898</v>
      </c>
      <c r="D13" t="s">
        <v>3</v>
      </c>
      <c r="E13" s="54" t="s">
        <v>4769</v>
      </c>
      <c r="F13" s="54" t="s">
        <v>4902</v>
      </c>
      <c r="G13" s="54" t="s">
        <v>130</v>
      </c>
      <c r="H13" s="54" t="s">
        <v>4899</v>
      </c>
      <c r="I13" s="55">
        <v>26</v>
      </c>
    </row>
    <row r="14" spans="1:9">
      <c r="A14" s="6">
        <v>13</v>
      </c>
      <c r="B14" s="6">
        <v>2023</v>
      </c>
      <c r="C14" t="s">
        <v>4898</v>
      </c>
      <c r="D14" s="54" t="s">
        <v>4</v>
      </c>
      <c r="E14" s="54" t="s">
        <v>4771</v>
      </c>
      <c r="F14" s="54" t="s">
        <v>4772</v>
      </c>
      <c r="G14" s="54" t="s">
        <v>155</v>
      </c>
      <c r="H14" s="54" t="s">
        <v>4899</v>
      </c>
      <c r="I14" s="55">
        <v>26</v>
      </c>
    </row>
    <row r="15" spans="1:9">
      <c r="A15" s="6">
        <v>14</v>
      </c>
      <c r="B15" s="6">
        <v>2023</v>
      </c>
      <c r="C15" t="s">
        <v>4898</v>
      </c>
      <c r="D15" t="s">
        <v>3</v>
      </c>
      <c r="E15" s="54" t="s">
        <v>4773</v>
      </c>
      <c r="F15" s="54" t="s">
        <v>4772</v>
      </c>
      <c r="G15" s="54" t="s">
        <v>4903</v>
      </c>
      <c r="H15" s="54" t="s">
        <v>4899</v>
      </c>
      <c r="I15" s="55">
        <v>25</v>
      </c>
    </row>
    <row r="16" spans="1:9">
      <c r="A16" s="6">
        <v>15</v>
      </c>
      <c r="B16" s="6">
        <v>2023</v>
      </c>
      <c r="C16" t="s">
        <v>4898</v>
      </c>
      <c r="D16" t="s">
        <v>3</v>
      </c>
      <c r="E16" s="54" t="s">
        <v>4774</v>
      </c>
      <c r="F16" s="54" t="s">
        <v>4772</v>
      </c>
      <c r="G16" s="54" t="s">
        <v>4904</v>
      </c>
      <c r="H16" s="54" t="s">
        <v>4905</v>
      </c>
      <c r="I16" s="55">
        <v>27</v>
      </c>
    </row>
    <row r="17" spans="1:9">
      <c r="A17" s="6">
        <v>16</v>
      </c>
      <c r="B17" s="6">
        <v>2023</v>
      </c>
      <c r="C17" t="s">
        <v>4898</v>
      </c>
      <c r="D17" s="54" t="s">
        <v>4</v>
      </c>
      <c r="E17" s="54" t="s">
        <v>4906</v>
      </c>
      <c r="F17" s="54" t="s">
        <v>3229</v>
      </c>
      <c r="G17" s="54" t="s">
        <v>4907</v>
      </c>
      <c r="H17" s="54" t="s">
        <v>4908</v>
      </c>
      <c r="I17" s="55">
        <v>28</v>
      </c>
    </row>
    <row r="18" spans="1:9">
      <c r="A18" s="6">
        <v>17</v>
      </c>
      <c r="B18" s="6">
        <v>2023</v>
      </c>
      <c r="C18" t="s">
        <v>4898</v>
      </c>
      <c r="D18" s="54" t="s">
        <v>4</v>
      </c>
      <c r="E18" s="54" t="s">
        <v>4776</v>
      </c>
      <c r="F18" s="54" t="s">
        <v>3229</v>
      </c>
      <c r="G18" s="54" t="s">
        <v>125</v>
      </c>
      <c r="H18" s="54" t="s">
        <v>4821</v>
      </c>
      <c r="I18" s="55">
        <v>23</v>
      </c>
    </row>
    <row r="19" spans="1:9">
      <c r="A19" s="6">
        <v>18</v>
      </c>
      <c r="B19" s="6">
        <v>2023</v>
      </c>
      <c r="C19" t="s">
        <v>4898</v>
      </c>
      <c r="D19" s="54" t="s">
        <v>4</v>
      </c>
      <c r="E19" s="54" t="s">
        <v>4724</v>
      </c>
      <c r="F19" s="54" t="s">
        <v>3229</v>
      </c>
      <c r="G19" s="54" t="s">
        <v>4909</v>
      </c>
      <c r="H19" s="54" t="s">
        <v>4821</v>
      </c>
      <c r="I19" s="55">
        <v>23</v>
      </c>
    </row>
    <row r="20" spans="1:9">
      <c r="A20" s="6">
        <v>19</v>
      </c>
      <c r="B20" s="6">
        <v>2023</v>
      </c>
      <c r="C20" t="s">
        <v>4898</v>
      </c>
      <c r="D20" s="54" t="s">
        <v>4</v>
      </c>
      <c r="E20" s="54" t="s">
        <v>4764</v>
      </c>
      <c r="F20" s="54" t="s">
        <v>3229</v>
      </c>
      <c r="G20" s="54" t="s">
        <v>130</v>
      </c>
      <c r="H20" s="54" t="s">
        <v>4821</v>
      </c>
      <c r="I20" s="55">
        <v>23</v>
      </c>
    </row>
    <row r="21" spans="1:9">
      <c r="A21" s="6">
        <v>20</v>
      </c>
      <c r="B21" s="6">
        <v>2023</v>
      </c>
      <c r="C21" t="s">
        <v>4898</v>
      </c>
      <c r="D21" t="s">
        <v>3</v>
      </c>
      <c r="E21" s="54" t="s">
        <v>4762</v>
      </c>
      <c r="F21" s="54" t="s">
        <v>3229</v>
      </c>
      <c r="G21" s="54" t="s">
        <v>149</v>
      </c>
      <c r="H21" s="54" t="s">
        <v>4908</v>
      </c>
      <c r="I21" s="55">
        <v>25</v>
      </c>
    </row>
    <row r="22" spans="1:9">
      <c r="A22" s="6">
        <v>21</v>
      </c>
      <c r="B22" s="6">
        <v>2023</v>
      </c>
      <c r="C22" t="s">
        <v>4898</v>
      </c>
      <c r="D22" t="s">
        <v>3</v>
      </c>
      <c r="E22" s="54" t="s">
        <v>4777</v>
      </c>
      <c r="F22" s="54" t="s">
        <v>3229</v>
      </c>
      <c r="G22" s="54" t="s">
        <v>130</v>
      </c>
      <c r="H22" s="54" t="s">
        <v>4821</v>
      </c>
      <c r="I22" s="55">
        <v>25</v>
      </c>
    </row>
    <row r="23" spans="1:9">
      <c r="A23" s="6">
        <v>22</v>
      </c>
      <c r="B23" s="6">
        <v>2023</v>
      </c>
      <c r="C23" t="s">
        <v>4898</v>
      </c>
      <c r="D23" t="s">
        <v>3</v>
      </c>
      <c r="E23" s="54" t="s">
        <v>4778</v>
      </c>
      <c r="F23" s="54" t="s">
        <v>3229</v>
      </c>
      <c r="G23" s="54" t="s">
        <v>151</v>
      </c>
      <c r="H23" s="54" t="s">
        <v>4821</v>
      </c>
      <c r="I23" s="55">
        <v>24</v>
      </c>
    </row>
    <row r="24" spans="1:9">
      <c r="A24" s="6">
        <v>23</v>
      </c>
      <c r="B24" s="6">
        <v>2023</v>
      </c>
      <c r="C24" t="s">
        <v>4898</v>
      </c>
      <c r="D24" t="s">
        <v>3</v>
      </c>
      <c r="E24" s="54" t="s">
        <v>4740</v>
      </c>
      <c r="F24" s="54" t="s">
        <v>3229</v>
      </c>
      <c r="G24" s="54" t="s">
        <v>4910</v>
      </c>
      <c r="H24" s="54" t="s">
        <v>4908</v>
      </c>
      <c r="I24" s="55">
        <v>24</v>
      </c>
    </row>
    <row r="25" spans="1:9">
      <c r="A25" s="6">
        <v>24</v>
      </c>
      <c r="B25" s="6">
        <v>2023</v>
      </c>
      <c r="C25" t="s">
        <v>4898</v>
      </c>
      <c r="D25" t="s">
        <v>3</v>
      </c>
      <c r="E25" s="54" t="s">
        <v>4779</v>
      </c>
      <c r="F25" s="54" t="s">
        <v>3229</v>
      </c>
      <c r="G25" s="54" t="s">
        <v>4911</v>
      </c>
      <c r="H25" s="54" t="s">
        <v>4899</v>
      </c>
      <c r="I25" s="55">
        <v>22</v>
      </c>
    </row>
    <row r="26" spans="1:9">
      <c r="A26" s="6">
        <v>25</v>
      </c>
      <c r="B26" s="6">
        <v>2023</v>
      </c>
      <c r="C26" t="s">
        <v>4898</v>
      </c>
      <c r="D26" s="54" t="s">
        <v>4</v>
      </c>
      <c r="E26" s="54" t="s">
        <v>4762</v>
      </c>
      <c r="F26" s="54" t="s">
        <v>3229</v>
      </c>
      <c r="G26" s="54" t="s">
        <v>149</v>
      </c>
      <c r="H26" s="54" t="s">
        <v>4908</v>
      </c>
      <c r="I26" s="55">
        <v>27</v>
      </c>
    </row>
    <row r="27" spans="1:9">
      <c r="A27" s="6">
        <v>26</v>
      </c>
      <c r="B27" s="6">
        <v>2023</v>
      </c>
      <c r="C27" t="s">
        <v>4898</v>
      </c>
      <c r="D27" t="s">
        <v>3</v>
      </c>
      <c r="E27" s="54" t="s">
        <v>4779</v>
      </c>
      <c r="F27" s="54" t="s">
        <v>3229</v>
      </c>
      <c r="G27" s="54" t="s">
        <v>130</v>
      </c>
      <c r="H27" s="54" t="s">
        <v>4899</v>
      </c>
      <c r="I27" s="55">
        <v>22</v>
      </c>
    </row>
    <row r="28" spans="1:9">
      <c r="A28" s="6">
        <v>27</v>
      </c>
      <c r="B28" s="6">
        <v>2023</v>
      </c>
      <c r="C28" t="s">
        <v>4898</v>
      </c>
      <c r="D28" t="s">
        <v>3</v>
      </c>
      <c r="E28" s="54" t="s">
        <v>4762</v>
      </c>
      <c r="F28" s="54" t="s">
        <v>3229</v>
      </c>
      <c r="G28" s="54" t="s">
        <v>149</v>
      </c>
      <c r="H28" s="54" t="s">
        <v>4908</v>
      </c>
      <c r="I28" s="55">
        <v>23</v>
      </c>
    </row>
    <row r="29" spans="1:9">
      <c r="A29" s="6">
        <v>28</v>
      </c>
      <c r="B29" s="6">
        <v>2023</v>
      </c>
      <c r="C29" t="s">
        <v>4898</v>
      </c>
      <c r="D29" t="s">
        <v>3</v>
      </c>
      <c r="E29" s="54" t="s">
        <v>4740</v>
      </c>
      <c r="F29" s="54" t="s">
        <v>3229</v>
      </c>
      <c r="G29" s="54" t="s">
        <v>125</v>
      </c>
      <c r="H29" s="54" t="s">
        <v>4899</v>
      </c>
      <c r="I29" s="55">
        <v>25</v>
      </c>
    </row>
    <row r="30" spans="1:9">
      <c r="A30" s="6">
        <v>29</v>
      </c>
      <c r="B30" s="6">
        <v>2023</v>
      </c>
      <c r="C30" t="s">
        <v>4898</v>
      </c>
      <c r="D30" s="54" t="s">
        <v>4</v>
      </c>
      <c r="E30" s="54" t="s">
        <v>4779</v>
      </c>
      <c r="F30" s="54" t="s">
        <v>3229</v>
      </c>
      <c r="G30" s="54" t="s">
        <v>4911</v>
      </c>
      <c r="H30" s="54" t="s">
        <v>4821</v>
      </c>
      <c r="I30" s="55">
        <v>21</v>
      </c>
    </row>
    <row r="31" spans="1:9">
      <c r="A31" s="6">
        <v>30</v>
      </c>
      <c r="B31" s="6">
        <v>2023</v>
      </c>
      <c r="C31" t="s">
        <v>4898</v>
      </c>
      <c r="D31" t="s">
        <v>3</v>
      </c>
      <c r="E31" s="54" t="s">
        <v>4777</v>
      </c>
      <c r="F31" s="54" t="s">
        <v>3229</v>
      </c>
      <c r="G31" s="54" t="s">
        <v>130</v>
      </c>
      <c r="H31" s="54" t="s">
        <v>4821</v>
      </c>
      <c r="I31" s="55">
        <v>21</v>
      </c>
    </row>
    <row r="32" spans="1:9">
      <c r="A32" s="6">
        <v>31</v>
      </c>
      <c r="B32" s="6">
        <v>2023</v>
      </c>
      <c r="C32" t="s">
        <v>4898</v>
      </c>
      <c r="D32" t="s">
        <v>3</v>
      </c>
      <c r="E32" s="54" t="s">
        <v>4742</v>
      </c>
      <c r="F32" s="54" t="s">
        <v>3229</v>
      </c>
      <c r="G32" s="54" t="s">
        <v>130</v>
      </c>
      <c r="H32" s="54" t="s">
        <v>4821</v>
      </c>
      <c r="I32" s="55">
        <v>22</v>
      </c>
    </row>
    <row r="33" spans="1:9">
      <c r="A33" s="6">
        <v>32</v>
      </c>
      <c r="B33" s="6">
        <v>2023</v>
      </c>
      <c r="C33" t="s">
        <v>4898</v>
      </c>
      <c r="D33" s="54" t="s">
        <v>4</v>
      </c>
      <c r="E33" s="54" t="s">
        <v>4009</v>
      </c>
      <c r="F33" s="54" t="s">
        <v>3229</v>
      </c>
      <c r="G33" s="54" t="s">
        <v>130</v>
      </c>
      <c r="H33" s="54" t="s">
        <v>4821</v>
      </c>
      <c r="I33" s="55">
        <v>22</v>
      </c>
    </row>
    <row r="34" spans="1:9">
      <c r="A34" s="6">
        <v>33</v>
      </c>
      <c r="B34" s="6">
        <v>2023</v>
      </c>
      <c r="C34" t="s">
        <v>4898</v>
      </c>
      <c r="D34" t="s">
        <v>3</v>
      </c>
      <c r="E34" s="54" t="s">
        <v>4752</v>
      </c>
      <c r="F34" s="54" t="s">
        <v>3229</v>
      </c>
      <c r="G34" s="54" t="s">
        <v>130</v>
      </c>
      <c r="H34" s="54" t="s">
        <v>4821</v>
      </c>
      <c r="I34" s="55">
        <v>22</v>
      </c>
    </row>
    <row r="35" spans="1:9">
      <c r="A35" s="6">
        <v>34</v>
      </c>
      <c r="B35" s="6">
        <v>2023</v>
      </c>
      <c r="C35" t="s">
        <v>4898</v>
      </c>
      <c r="D35" t="s">
        <v>3</v>
      </c>
      <c r="E35" t="s">
        <v>4752</v>
      </c>
      <c r="F35" t="s">
        <v>3229</v>
      </c>
      <c r="G35" t="s">
        <v>134</v>
      </c>
      <c r="H35" t="s">
        <v>4821</v>
      </c>
    </row>
    <row r="36" spans="1:9">
      <c r="A36" s="6">
        <v>35</v>
      </c>
      <c r="B36" s="6">
        <v>2023</v>
      </c>
      <c r="C36" t="s">
        <v>4898</v>
      </c>
      <c r="D36" s="54" t="s">
        <v>4</v>
      </c>
      <c r="E36" t="s">
        <v>4779</v>
      </c>
      <c r="F36" t="s">
        <v>3229</v>
      </c>
      <c r="G36" s="54" t="s">
        <v>130</v>
      </c>
      <c r="H36" t="s">
        <v>4899</v>
      </c>
    </row>
    <row r="37" spans="1:9">
      <c r="A37" s="6">
        <v>36</v>
      </c>
      <c r="B37" s="6">
        <v>2023</v>
      </c>
      <c r="C37" t="s">
        <v>4898</v>
      </c>
      <c r="D37" s="54" t="s">
        <v>4</v>
      </c>
      <c r="E37" s="54" t="s">
        <v>4009</v>
      </c>
      <c r="F37" s="54" t="s">
        <v>3229</v>
      </c>
      <c r="G37" s="54" t="s">
        <v>130</v>
      </c>
      <c r="H37" s="54" t="s">
        <v>4899</v>
      </c>
      <c r="I37" s="55">
        <v>21</v>
      </c>
    </row>
    <row r="38" spans="1:9">
      <c r="A38" s="6">
        <v>37</v>
      </c>
      <c r="B38" s="6">
        <v>2023</v>
      </c>
      <c r="C38" t="s">
        <v>4898</v>
      </c>
      <c r="D38" s="54" t="s">
        <v>4</v>
      </c>
      <c r="E38" s="54" t="s">
        <v>4780</v>
      </c>
      <c r="F38" s="54" t="s">
        <v>3229</v>
      </c>
      <c r="G38" s="54" t="s">
        <v>125</v>
      </c>
      <c r="H38" s="54" t="s">
        <v>4821</v>
      </c>
      <c r="I38" s="55">
        <v>21</v>
      </c>
    </row>
    <row r="39" spans="1:9">
      <c r="A39" s="6">
        <v>38</v>
      </c>
      <c r="B39" s="6">
        <v>2023</v>
      </c>
      <c r="C39" t="s">
        <v>4898</v>
      </c>
      <c r="D39" s="54" t="s">
        <v>4</v>
      </c>
      <c r="E39" s="54" t="s">
        <v>4781</v>
      </c>
      <c r="F39" s="54" t="s">
        <v>3229</v>
      </c>
      <c r="G39" s="54" t="s">
        <v>130</v>
      </c>
      <c r="H39" s="54" t="s">
        <v>4821</v>
      </c>
      <c r="I39" s="55">
        <v>21</v>
      </c>
    </row>
    <row r="40" spans="1:9">
      <c r="A40" s="6">
        <v>39</v>
      </c>
      <c r="B40" s="6">
        <v>2023</v>
      </c>
      <c r="C40" t="s">
        <v>4898</v>
      </c>
      <c r="D40" s="54" t="s">
        <v>4</v>
      </c>
      <c r="E40" s="54" t="s">
        <v>4780</v>
      </c>
      <c r="F40" s="54" t="s">
        <v>3229</v>
      </c>
      <c r="G40" s="54" t="s">
        <v>4912</v>
      </c>
      <c r="H40" s="54" t="s">
        <v>4821</v>
      </c>
      <c r="I40" s="55">
        <v>22</v>
      </c>
    </row>
    <row r="41" spans="1:9">
      <c r="A41" s="6">
        <v>40</v>
      </c>
      <c r="B41" s="6">
        <v>2023</v>
      </c>
      <c r="C41" t="s">
        <v>4898</v>
      </c>
      <c r="D41" s="54" t="s">
        <v>4</v>
      </c>
      <c r="E41" s="54" t="s">
        <v>4009</v>
      </c>
      <c r="F41" s="54" t="s">
        <v>3229</v>
      </c>
      <c r="G41" s="54" t="s">
        <v>4913</v>
      </c>
      <c r="H41" s="54" t="s">
        <v>4899</v>
      </c>
      <c r="I41" s="55">
        <v>21</v>
      </c>
    </row>
    <row r="42" spans="1:9">
      <c r="A42" s="6">
        <v>41</v>
      </c>
      <c r="B42" s="6">
        <v>2023</v>
      </c>
      <c r="C42" t="s">
        <v>4898</v>
      </c>
      <c r="D42" s="54" t="s">
        <v>4</v>
      </c>
      <c r="E42" s="54" t="s">
        <v>4782</v>
      </c>
      <c r="F42" s="54" t="s">
        <v>3229</v>
      </c>
      <c r="G42" s="54" t="s">
        <v>4914</v>
      </c>
      <c r="H42" s="54" t="s">
        <v>4821</v>
      </c>
      <c r="I42" s="55">
        <v>25</v>
      </c>
    </row>
    <row r="43" spans="1:9">
      <c r="A43" s="6">
        <v>42</v>
      </c>
      <c r="B43" s="6">
        <v>2023</v>
      </c>
      <c r="C43" t="s">
        <v>4898</v>
      </c>
      <c r="D43" s="54" t="s">
        <v>4</v>
      </c>
      <c r="E43" t="s">
        <v>4776</v>
      </c>
      <c r="F43" t="s">
        <v>3229</v>
      </c>
      <c r="G43" s="54" t="s">
        <v>130</v>
      </c>
      <c r="H43" t="s">
        <v>4821</v>
      </c>
    </row>
    <row r="44" spans="1:9">
      <c r="A44" s="6">
        <v>43</v>
      </c>
      <c r="B44" s="6">
        <v>2023</v>
      </c>
      <c r="C44" t="s">
        <v>4898</v>
      </c>
      <c r="D44" s="54" t="s">
        <v>4</v>
      </c>
      <c r="E44" s="54" t="s">
        <v>4762</v>
      </c>
      <c r="F44" s="54" t="s">
        <v>3229</v>
      </c>
      <c r="G44" s="54" t="s">
        <v>149</v>
      </c>
      <c r="H44" s="54" t="s">
        <v>4915</v>
      </c>
      <c r="I44" s="55">
        <v>23</v>
      </c>
    </row>
    <row r="45" spans="1:9">
      <c r="A45" s="6">
        <v>44</v>
      </c>
      <c r="B45" s="6">
        <v>2023</v>
      </c>
      <c r="C45" t="s">
        <v>4898</v>
      </c>
      <c r="D45" s="54" t="s">
        <v>4</v>
      </c>
      <c r="E45" s="54" t="s">
        <v>4724</v>
      </c>
      <c r="F45" s="54" t="s">
        <v>3229</v>
      </c>
      <c r="G45" s="54" t="s">
        <v>4916</v>
      </c>
      <c r="H45" s="54" t="s">
        <v>4821</v>
      </c>
      <c r="I45" s="55">
        <v>21</v>
      </c>
    </row>
    <row r="46" spans="1:9">
      <c r="A46" s="6">
        <v>45</v>
      </c>
      <c r="B46" s="6">
        <v>2023</v>
      </c>
      <c r="C46" t="s">
        <v>4898</v>
      </c>
      <c r="D46" t="s">
        <v>3</v>
      </c>
      <c r="E46" t="s">
        <v>4748</v>
      </c>
      <c r="F46" t="s">
        <v>3229</v>
      </c>
      <c r="G46" s="54" t="s">
        <v>130</v>
      </c>
      <c r="H46" t="s">
        <v>4821</v>
      </c>
    </row>
    <row r="47" spans="1:9">
      <c r="A47" s="6">
        <v>46</v>
      </c>
      <c r="B47" s="6">
        <v>2023</v>
      </c>
      <c r="C47" t="s">
        <v>4898</v>
      </c>
      <c r="D47" t="s">
        <v>3</v>
      </c>
      <c r="E47" s="54" t="s">
        <v>4917</v>
      </c>
      <c r="F47" s="54" t="s">
        <v>3229</v>
      </c>
      <c r="G47" t="s">
        <v>134</v>
      </c>
      <c r="H47" s="54" t="s">
        <v>4821</v>
      </c>
      <c r="I47" s="55">
        <v>25</v>
      </c>
    </row>
    <row r="48" spans="1:9">
      <c r="A48" s="6">
        <v>47</v>
      </c>
      <c r="B48" s="6">
        <v>2023</v>
      </c>
      <c r="C48" t="s">
        <v>4898</v>
      </c>
      <c r="D48" s="54" t="s">
        <v>4</v>
      </c>
      <c r="E48" s="54" t="s">
        <v>4009</v>
      </c>
      <c r="F48" s="54" t="s">
        <v>3229</v>
      </c>
      <c r="G48" t="s">
        <v>134</v>
      </c>
      <c r="H48" s="54" t="s">
        <v>4899</v>
      </c>
      <c r="I48" s="55">
        <v>20</v>
      </c>
    </row>
    <row r="49" spans="1:9">
      <c r="A49" s="6">
        <v>48</v>
      </c>
      <c r="B49" s="6">
        <v>2023</v>
      </c>
      <c r="C49" t="s">
        <v>4898</v>
      </c>
      <c r="D49" s="54" t="s">
        <v>4</v>
      </c>
      <c r="E49" s="54" t="s">
        <v>4906</v>
      </c>
      <c r="F49" s="54" t="s">
        <v>3229</v>
      </c>
      <c r="G49" s="54" t="s">
        <v>2329</v>
      </c>
      <c r="H49" s="54" t="s">
        <v>4821</v>
      </c>
      <c r="I49" s="55">
        <v>26</v>
      </c>
    </row>
    <row r="50" spans="1:9">
      <c r="A50" s="6">
        <v>49</v>
      </c>
      <c r="B50" s="6">
        <v>2023</v>
      </c>
      <c r="C50" t="s">
        <v>4898</v>
      </c>
      <c r="D50" t="s">
        <v>3</v>
      </c>
      <c r="E50" s="54" t="s">
        <v>4783</v>
      </c>
      <c r="F50" s="54" t="s">
        <v>3919</v>
      </c>
      <c r="G50" s="54" t="s">
        <v>4918</v>
      </c>
      <c r="H50" s="54" t="s">
        <v>4915</v>
      </c>
      <c r="I50" s="55">
        <v>22</v>
      </c>
    </row>
    <row r="51" spans="1:9">
      <c r="A51" s="6">
        <v>50</v>
      </c>
      <c r="B51" s="6">
        <v>2023</v>
      </c>
      <c r="C51" t="s">
        <v>4898</v>
      </c>
      <c r="D51" t="s">
        <v>3</v>
      </c>
      <c r="E51" s="54" t="s">
        <v>4783</v>
      </c>
      <c r="F51" s="54" t="s">
        <v>3919</v>
      </c>
      <c r="G51" s="54" t="s">
        <v>155</v>
      </c>
      <c r="H51" s="54" t="s">
        <v>4915</v>
      </c>
      <c r="I51" s="55">
        <v>22</v>
      </c>
    </row>
    <row r="52" spans="1:9">
      <c r="A52" s="6">
        <v>51</v>
      </c>
      <c r="B52" s="6">
        <v>2023</v>
      </c>
      <c r="C52" t="s">
        <v>4898</v>
      </c>
      <c r="D52" t="s">
        <v>3</v>
      </c>
      <c r="E52" s="54" t="s">
        <v>4784</v>
      </c>
      <c r="F52" s="54" t="s">
        <v>3919</v>
      </c>
      <c r="G52" s="54" t="s">
        <v>127</v>
      </c>
      <c r="H52" s="54" t="s">
        <v>4915</v>
      </c>
      <c r="I52" s="55">
        <v>22</v>
      </c>
    </row>
    <row r="53" spans="1:9">
      <c r="A53" s="6">
        <v>52</v>
      </c>
      <c r="B53" s="6">
        <v>2023</v>
      </c>
      <c r="C53" t="s">
        <v>4898</v>
      </c>
      <c r="D53" s="54" t="s">
        <v>4</v>
      </c>
      <c r="E53" s="54" t="s">
        <v>4785</v>
      </c>
      <c r="F53" s="54" t="s">
        <v>3919</v>
      </c>
      <c r="G53" s="54" t="s">
        <v>4918</v>
      </c>
      <c r="H53" s="54" t="s">
        <v>4915</v>
      </c>
      <c r="I53" s="55">
        <v>24</v>
      </c>
    </row>
    <row r="54" spans="1:9">
      <c r="A54" s="6">
        <v>53</v>
      </c>
      <c r="B54" s="6">
        <v>2023</v>
      </c>
      <c r="C54" t="s">
        <v>4898</v>
      </c>
      <c r="D54" s="54" t="s">
        <v>4</v>
      </c>
      <c r="E54" s="54" t="s">
        <v>4785</v>
      </c>
      <c r="F54" s="54" t="s">
        <v>3919</v>
      </c>
      <c r="G54" s="54" t="s">
        <v>4919</v>
      </c>
      <c r="H54" s="54" t="s">
        <v>4915</v>
      </c>
      <c r="I54" s="55">
        <v>24</v>
      </c>
    </row>
    <row r="55" spans="1:9">
      <c r="A55" s="6">
        <v>54</v>
      </c>
      <c r="B55" s="6">
        <v>2023</v>
      </c>
      <c r="C55" t="s">
        <v>4898</v>
      </c>
      <c r="D55" t="s">
        <v>3</v>
      </c>
      <c r="E55" s="54" t="s">
        <v>4783</v>
      </c>
      <c r="F55" s="54" t="s">
        <v>3919</v>
      </c>
      <c r="G55" s="54" t="s">
        <v>4918</v>
      </c>
      <c r="H55" s="54" t="s">
        <v>4915</v>
      </c>
      <c r="I55" s="55">
        <v>24</v>
      </c>
    </row>
    <row r="56" spans="1:9">
      <c r="A56" s="6">
        <v>55</v>
      </c>
      <c r="B56" s="6">
        <v>2023</v>
      </c>
      <c r="C56" t="s">
        <v>4898</v>
      </c>
      <c r="D56" s="54" t="s">
        <v>4</v>
      </c>
      <c r="E56" s="54" t="s">
        <v>4785</v>
      </c>
      <c r="F56" s="54" t="s">
        <v>3919</v>
      </c>
      <c r="G56" s="54" t="s">
        <v>4920</v>
      </c>
      <c r="H56" s="54" t="s">
        <v>4915</v>
      </c>
      <c r="I56" s="55">
        <v>23</v>
      </c>
    </row>
    <row r="57" spans="1:9">
      <c r="A57" s="6">
        <v>56</v>
      </c>
      <c r="B57" s="6">
        <v>2023</v>
      </c>
      <c r="C57" t="s">
        <v>4898</v>
      </c>
      <c r="D57" t="s">
        <v>3</v>
      </c>
      <c r="E57" t="s">
        <v>4765</v>
      </c>
      <c r="F57" t="s">
        <v>4766</v>
      </c>
      <c r="G57" s="54" t="s">
        <v>155</v>
      </c>
      <c r="H57" t="s">
        <v>4899</v>
      </c>
    </row>
    <row r="58" spans="1:9">
      <c r="A58" s="6">
        <v>57</v>
      </c>
      <c r="B58" s="6">
        <v>2023</v>
      </c>
      <c r="C58" t="s">
        <v>4898</v>
      </c>
      <c r="D58" t="s">
        <v>3</v>
      </c>
      <c r="E58" s="54" t="s">
        <v>3908</v>
      </c>
      <c r="F58" s="54" t="s">
        <v>3539</v>
      </c>
      <c r="G58" s="54" t="s">
        <v>4921</v>
      </c>
      <c r="H58" s="54" t="s">
        <v>4922</v>
      </c>
      <c r="I58" s="55">
        <v>24</v>
      </c>
    </row>
    <row r="59" spans="1:9">
      <c r="A59" s="6">
        <v>58</v>
      </c>
      <c r="B59" s="6">
        <v>2023</v>
      </c>
      <c r="C59" t="s">
        <v>4898</v>
      </c>
      <c r="D59" t="s">
        <v>3</v>
      </c>
      <c r="E59" s="54" t="s">
        <v>3908</v>
      </c>
      <c r="F59" s="54" t="s">
        <v>3539</v>
      </c>
      <c r="G59" s="54" t="s">
        <v>4923</v>
      </c>
      <c r="H59" s="54" t="s">
        <v>4922</v>
      </c>
      <c r="I59" s="55">
        <v>21</v>
      </c>
    </row>
    <row r="60" spans="1:9">
      <c r="A60" s="6">
        <v>59</v>
      </c>
      <c r="B60" s="6">
        <v>2023</v>
      </c>
      <c r="C60" t="s">
        <v>4898</v>
      </c>
      <c r="D60" s="54" t="s">
        <v>4</v>
      </c>
      <c r="E60" s="54" t="s">
        <v>4786</v>
      </c>
      <c r="F60" s="54" t="s">
        <v>4787</v>
      </c>
      <c r="G60" s="54" t="s">
        <v>130</v>
      </c>
      <c r="H60" s="54" t="s">
        <v>4905</v>
      </c>
      <c r="I60" s="55">
        <v>22</v>
      </c>
    </row>
    <row r="61" spans="1:9">
      <c r="A61" s="6">
        <v>60</v>
      </c>
      <c r="B61" s="6">
        <v>2023</v>
      </c>
      <c r="C61" t="s">
        <v>4898</v>
      </c>
      <c r="D61" s="54" t="s">
        <v>4</v>
      </c>
      <c r="E61" s="54" t="s">
        <v>4786</v>
      </c>
      <c r="F61" s="54" t="s">
        <v>4787</v>
      </c>
      <c r="G61" s="54" t="s">
        <v>130</v>
      </c>
      <c r="H61" s="54" t="s">
        <v>4905</v>
      </c>
      <c r="I61" s="55">
        <v>23</v>
      </c>
    </row>
    <row r="62" spans="1:9">
      <c r="A62" s="6">
        <v>61</v>
      </c>
      <c r="B62" s="6">
        <v>2023</v>
      </c>
      <c r="C62" t="s">
        <v>4898</v>
      </c>
      <c r="D62" s="54" t="s">
        <v>4</v>
      </c>
      <c r="E62" s="54" t="s">
        <v>4786</v>
      </c>
      <c r="F62" s="54" t="s">
        <v>4787</v>
      </c>
      <c r="G62" s="54" t="s">
        <v>130</v>
      </c>
      <c r="H62" s="54" t="s">
        <v>4905</v>
      </c>
      <c r="I62" s="55">
        <v>22</v>
      </c>
    </row>
    <row r="63" spans="1:9">
      <c r="A63" s="6">
        <v>62</v>
      </c>
      <c r="B63" s="6">
        <v>2023</v>
      </c>
      <c r="C63" t="s">
        <v>4898</v>
      </c>
      <c r="D63" s="54" t="s">
        <v>4</v>
      </c>
      <c r="E63" s="54" t="s">
        <v>4786</v>
      </c>
      <c r="F63" s="54" t="s">
        <v>4787</v>
      </c>
      <c r="G63" s="54" t="s">
        <v>130</v>
      </c>
      <c r="H63" s="54" t="s">
        <v>4905</v>
      </c>
      <c r="I63" s="55">
        <v>22</v>
      </c>
    </row>
    <row r="64" spans="1:9">
      <c r="A64" s="6">
        <v>63</v>
      </c>
      <c r="B64" s="6">
        <v>2023</v>
      </c>
      <c r="C64" t="s">
        <v>4898</v>
      </c>
      <c r="D64" s="54" t="s">
        <v>4</v>
      </c>
      <c r="E64" s="54" t="s">
        <v>4786</v>
      </c>
      <c r="F64" s="54" t="s">
        <v>4787</v>
      </c>
      <c r="G64" s="54" t="s">
        <v>130</v>
      </c>
      <c r="H64" s="54" t="s">
        <v>4905</v>
      </c>
      <c r="I64" s="55">
        <v>22</v>
      </c>
    </row>
    <row r="65" spans="1:9">
      <c r="A65" s="6">
        <v>64</v>
      </c>
      <c r="B65" s="6">
        <v>2023</v>
      </c>
      <c r="C65" t="s">
        <v>4898</v>
      </c>
      <c r="D65" t="s">
        <v>3</v>
      </c>
      <c r="E65" s="54" t="s">
        <v>4788</v>
      </c>
      <c r="F65" s="54" t="s">
        <v>3775</v>
      </c>
      <c r="G65" s="54" t="s">
        <v>130</v>
      </c>
      <c r="H65" s="54" t="s">
        <v>4821</v>
      </c>
      <c r="I65" s="55">
        <v>23</v>
      </c>
    </row>
    <row r="66" spans="1:9">
      <c r="A66" s="6">
        <v>65</v>
      </c>
      <c r="B66" s="6">
        <v>2023</v>
      </c>
      <c r="C66" t="s">
        <v>4898</v>
      </c>
      <c r="D66" t="s">
        <v>3</v>
      </c>
      <c r="E66" s="54" t="s">
        <v>4924</v>
      </c>
      <c r="F66" s="54" t="s">
        <v>129</v>
      </c>
      <c r="G66" s="54" t="s">
        <v>138</v>
      </c>
      <c r="H66" s="54" t="s">
        <v>4925</v>
      </c>
      <c r="I66" s="55">
        <v>22</v>
      </c>
    </row>
    <row r="67" spans="1:9">
      <c r="A67" s="6">
        <v>66</v>
      </c>
      <c r="B67" s="6">
        <v>2023</v>
      </c>
      <c r="C67" t="s">
        <v>4898</v>
      </c>
      <c r="D67" t="s">
        <v>3</v>
      </c>
      <c r="E67" s="54" t="s">
        <v>3528</v>
      </c>
      <c r="F67" s="54" t="s">
        <v>129</v>
      </c>
      <c r="G67" s="54" t="s">
        <v>155</v>
      </c>
      <c r="H67" s="54" t="s">
        <v>4925</v>
      </c>
      <c r="I67" s="55">
        <v>22</v>
      </c>
    </row>
    <row r="68" spans="1:9">
      <c r="A68" s="6">
        <v>67</v>
      </c>
      <c r="B68" s="6">
        <v>2023</v>
      </c>
      <c r="C68" t="s">
        <v>4898</v>
      </c>
      <c r="D68" s="54" t="s">
        <v>4</v>
      </c>
      <c r="E68" s="54" t="s">
        <v>4926</v>
      </c>
      <c r="F68" s="54" t="s">
        <v>129</v>
      </c>
      <c r="G68" s="54" t="s">
        <v>4927</v>
      </c>
      <c r="H68" s="54" t="s">
        <v>4925</v>
      </c>
      <c r="I68" s="55">
        <v>22</v>
      </c>
    </row>
    <row r="69" spans="1:9">
      <c r="A69" s="6">
        <v>68</v>
      </c>
      <c r="B69" s="6">
        <v>2023</v>
      </c>
      <c r="C69" t="s">
        <v>4898</v>
      </c>
      <c r="D69" t="s">
        <v>3</v>
      </c>
      <c r="E69" s="54" t="s">
        <v>4792</v>
      </c>
      <c r="F69" s="54" t="s">
        <v>129</v>
      </c>
      <c r="G69" s="54" t="s">
        <v>127</v>
      </c>
      <c r="H69" s="54" t="s">
        <v>4925</v>
      </c>
      <c r="I69" s="55">
        <v>21</v>
      </c>
    </row>
    <row r="70" spans="1:9">
      <c r="A70" s="6">
        <v>69</v>
      </c>
      <c r="B70" s="6">
        <v>2023</v>
      </c>
      <c r="C70" t="s">
        <v>4898</v>
      </c>
      <c r="D70" t="s">
        <v>3</v>
      </c>
      <c r="E70" s="54" t="s">
        <v>4793</v>
      </c>
      <c r="F70" s="54" t="s">
        <v>129</v>
      </c>
      <c r="G70" s="54" t="s">
        <v>4914</v>
      </c>
      <c r="H70" s="54" t="s">
        <v>4925</v>
      </c>
      <c r="I70" s="55">
        <v>21</v>
      </c>
    </row>
    <row r="71" spans="1:9">
      <c r="A71" s="6">
        <v>70</v>
      </c>
      <c r="B71" s="6">
        <v>2023</v>
      </c>
      <c r="C71" t="s">
        <v>4898</v>
      </c>
      <c r="D71" t="s">
        <v>3</v>
      </c>
      <c r="E71" s="54" t="s">
        <v>3528</v>
      </c>
      <c r="F71" s="54" t="s">
        <v>129</v>
      </c>
      <c r="G71" s="54" t="s">
        <v>127</v>
      </c>
      <c r="H71" s="54" t="s">
        <v>4925</v>
      </c>
      <c r="I71" s="55">
        <v>23</v>
      </c>
    </row>
    <row r="72" spans="1:9">
      <c r="A72" s="6">
        <v>71</v>
      </c>
      <c r="B72" s="6">
        <v>2023</v>
      </c>
      <c r="C72" t="s">
        <v>4898</v>
      </c>
      <c r="D72" s="54" t="s">
        <v>4</v>
      </c>
      <c r="E72" s="54" t="s">
        <v>4794</v>
      </c>
      <c r="F72" s="54" t="s">
        <v>129</v>
      </c>
      <c r="G72" s="54" t="s">
        <v>127</v>
      </c>
      <c r="H72" s="54" t="s">
        <v>4827</v>
      </c>
      <c r="I72" s="55">
        <v>23</v>
      </c>
    </row>
    <row r="73" spans="1:9">
      <c r="A73" s="6">
        <v>72</v>
      </c>
      <c r="B73" s="6">
        <v>2023</v>
      </c>
      <c r="C73" t="s">
        <v>4898</v>
      </c>
      <c r="D73" t="s">
        <v>3</v>
      </c>
      <c r="E73" s="54" t="s">
        <v>4792</v>
      </c>
      <c r="F73" s="54" t="s">
        <v>129</v>
      </c>
      <c r="G73" s="54" t="s">
        <v>127</v>
      </c>
      <c r="H73" s="54" t="s">
        <v>4925</v>
      </c>
      <c r="I73" s="55">
        <v>22</v>
      </c>
    </row>
    <row r="74" spans="1:9">
      <c r="A74" s="6">
        <v>73</v>
      </c>
      <c r="B74" s="6">
        <v>2023</v>
      </c>
      <c r="C74" t="s">
        <v>4898</v>
      </c>
      <c r="D74" s="54" t="s">
        <v>4</v>
      </c>
      <c r="E74" s="54" t="s">
        <v>4924</v>
      </c>
      <c r="F74" s="54" t="s">
        <v>129</v>
      </c>
      <c r="G74" s="54" t="s">
        <v>130</v>
      </c>
      <c r="H74" s="54" t="s">
        <v>4827</v>
      </c>
      <c r="I74" s="55">
        <v>22</v>
      </c>
    </row>
    <row r="75" spans="1:9">
      <c r="A75" s="6">
        <v>74</v>
      </c>
      <c r="B75" s="6">
        <v>2023</v>
      </c>
      <c r="C75" t="s">
        <v>4898</v>
      </c>
      <c r="D75" t="s">
        <v>3</v>
      </c>
      <c r="E75" s="54" t="s">
        <v>3528</v>
      </c>
      <c r="F75" s="54" t="s">
        <v>129</v>
      </c>
      <c r="G75" s="54" t="s">
        <v>130</v>
      </c>
      <c r="H75" s="54" t="s">
        <v>4925</v>
      </c>
      <c r="I75" s="55">
        <v>31</v>
      </c>
    </row>
    <row r="76" spans="1:9">
      <c r="A76" s="6">
        <v>75</v>
      </c>
      <c r="B76" s="6">
        <v>2023</v>
      </c>
      <c r="C76" t="s">
        <v>4898</v>
      </c>
      <c r="D76" t="s">
        <v>3</v>
      </c>
      <c r="E76" s="54" t="s">
        <v>4926</v>
      </c>
      <c r="F76" s="54" t="s">
        <v>129</v>
      </c>
      <c r="G76" s="54" t="s">
        <v>4911</v>
      </c>
      <c r="H76" s="54" t="s">
        <v>4925</v>
      </c>
      <c r="I76" s="55">
        <v>22</v>
      </c>
    </row>
    <row r="77" spans="1:9">
      <c r="A77" s="6">
        <v>76</v>
      </c>
      <c r="B77" s="6">
        <v>2023</v>
      </c>
      <c r="C77" t="s">
        <v>4898</v>
      </c>
      <c r="D77" s="54" t="s">
        <v>4</v>
      </c>
      <c r="E77" s="54" t="s">
        <v>4928</v>
      </c>
      <c r="F77" s="54" t="s">
        <v>129</v>
      </c>
      <c r="G77" t="s">
        <v>134</v>
      </c>
      <c r="H77" s="54" t="s">
        <v>4827</v>
      </c>
      <c r="I77" s="55">
        <v>23</v>
      </c>
    </row>
    <row r="78" spans="1:9">
      <c r="A78" s="6">
        <v>77</v>
      </c>
      <c r="B78" s="6">
        <v>2023</v>
      </c>
      <c r="C78" t="s">
        <v>4929</v>
      </c>
      <c r="D78" s="54" t="s">
        <v>4</v>
      </c>
      <c r="E78" t="s">
        <v>4790</v>
      </c>
      <c r="F78" t="s">
        <v>129</v>
      </c>
      <c r="G78" s="54" t="s">
        <v>151</v>
      </c>
      <c r="H78" t="s">
        <v>4930</v>
      </c>
      <c r="I78" s="6">
        <v>23</v>
      </c>
    </row>
    <row r="79" spans="1:9">
      <c r="A79" s="6">
        <v>78</v>
      </c>
      <c r="B79" s="6">
        <v>2023</v>
      </c>
      <c r="C79" t="s">
        <v>4929</v>
      </c>
      <c r="D79" s="54" t="s">
        <v>4</v>
      </c>
      <c r="E79" t="s">
        <v>3908</v>
      </c>
      <c r="F79" t="s">
        <v>3539</v>
      </c>
      <c r="G79" s="54" t="s">
        <v>2329</v>
      </c>
      <c r="H79" t="s">
        <v>4905</v>
      </c>
      <c r="I79" s="6">
        <v>22</v>
      </c>
    </row>
    <row r="80" spans="1:9">
      <c r="A80" s="6">
        <v>79</v>
      </c>
      <c r="B80" s="6">
        <v>2023</v>
      </c>
      <c r="C80" t="s">
        <v>4929</v>
      </c>
      <c r="D80" s="54" t="s">
        <v>4</v>
      </c>
      <c r="E80" t="s">
        <v>4858</v>
      </c>
      <c r="F80" t="s">
        <v>129</v>
      </c>
      <c r="G80" s="54" t="s">
        <v>127</v>
      </c>
      <c r="H80" t="s">
        <v>4931</v>
      </c>
      <c r="I80" s="6">
        <v>25</v>
      </c>
    </row>
    <row r="81" spans="1:9">
      <c r="A81" s="6">
        <v>80</v>
      </c>
      <c r="B81" s="6">
        <v>2023</v>
      </c>
      <c r="C81" t="s">
        <v>4929</v>
      </c>
      <c r="D81" s="54" t="s">
        <v>4</v>
      </c>
      <c r="E81" t="s">
        <v>4932</v>
      </c>
      <c r="F81" t="s">
        <v>4902</v>
      </c>
      <c r="G81" s="54" t="s">
        <v>149</v>
      </c>
      <c r="H81" t="s">
        <v>4933</v>
      </c>
      <c r="I81" s="6">
        <v>21</v>
      </c>
    </row>
    <row r="82" spans="1:9">
      <c r="A82" s="6">
        <v>81</v>
      </c>
      <c r="B82" s="6">
        <v>2023</v>
      </c>
      <c r="C82" t="s">
        <v>4929</v>
      </c>
      <c r="D82" s="54" t="s">
        <v>4</v>
      </c>
      <c r="E82" t="s">
        <v>4746</v>
      </c>
      <c r="F82" t="s">
        <v>4902</v>
      </c>
      <c r="G82" t="s">
        <v>4934</v>
      </c>
      <c r="H82" t="s">
        <v>4925</v>
      </c>
      <c r="I82" s="6">
        <v>24</v>
      </c>
    </row>
    <row r="83" spans="1:9">
      <c r="A83" s="6">
        <v>82</v>
      </c>
      <c r="B83" s="6">
        <v>2023</v>
      </c>
      <c r="C83" t="s">
        <v>4929</v>
      </c>
      <c r="D83" t="s">
        <v>3</v>
      </c>
      <c r="E83" t="s">
        <v>4746</v>
      </c>
      <c r="F83" t="s">
        <v>4902</v>
      </c>
      <c r="G83" s="54" t="s">
        <v>127</v>
      </c>
      <c r="H83" t="s">
        <v>4925</v>
      </c>
      <c r="I83" s="6">
        <v>21</v>
      </c>
    </row>
    <row r="84" spans="1:9">
      <c r="A84" s="6">
        <v>83</v>
      </c>
      <c r="B84" s="6">
        <v>2023</v>
      </c>
      <c r="C84" t="s">
        <v>4929</v>
      </c>
      <c r="D84" s="54" t="s">
        <v>4</v>
      </c>
      <c r="E84" t="s">
        <v>4746</v>
      </c>
      <c r="F84" t="s">
        <v>4902</v>
      </c>
      <c r="G84" t="s">
        <v>4934</v>
      </c>
      <c r="H84" t="s">
        <v>4925</v>
      </c>
      <c r="I84" s="6">
        <v>27</v>
      </c>
    </row>
    <row r="85" spans="1:9">
      <c r="A85" s="6">
        <v>84</v>
      </c>
      <c r="B85" s="6">
        <v>2023</v>
      </c>
      <c r="C85" t="s">
        <v>4929</v>
      </c>
      <c r="D85" s="54" t="s">
        <v>4</v>
      </c>
      <c r="E85" t="s">
        <v>4727</v>
      </c>
      <c r="F85" t="s">
        <v>3333</v>
      </c>
      <c r="G85" t="s">
        <v>4935</v>
      </c>
      <c r="H85" t="s">
        <v>4821</v>
      </c>
      <c r="I85" s="6">
        <v>22</v>
      </c>
    </row>
    <row r="86" spans="1:9">
      <c r="A86" s="6">
        <v>85</v>
      </c>
      <c r="B86" s="6">
        <v>2023</v>
      </c>
      <c r="C86" t="s">
        <v>4929</v>
      </c>
      <c r="D86" s="54" t="s">
        <v>4</v>
      </c>
      <c r="E86" t="s">
        <v>4936</v>
      </c>
      <c r="F86" t="s">
        <v>3333</v>
      </c>
      <c r="G86" s="54" t="s">
        <v>155</v>
      </c>
      <c r="H86" t="s">
        <v>4821</v>
      </c>
      <c r="I86" s="6">
        <v>24</v>
      </c>
    </row>
    <row r="87" spans="1:9">
      <c r="A87" s="6">
        <v>86</v>
      </c>
      <c r="B87" s="6">
        <v>2023</v>
      </c>
      <c r="C87" t="s">
        <v>4929</v>
      </c>
      <c r="D87" t="s">
        <v>3</v>
      </c>
      <c r="E87" t="s">
        <v>4767</v>
      </c>
      <c r="F87" t="s">
        <v>3333</v>
      </c>
      <c r="G87" t="s">
        <v>4937</v>
      </c>
      <c r="H87" t="s">
        <v>4821</v>
      </c>
      <c r="I87" s="6">
        <v>24</v>
      </c>
    </row>
    <row r="88" spans="1:9">
      <c r="A88" s="6">
        <v>87</v>
      </c>
      <c r="B88" s="6">
        <v>2023</v>
      </c>
      <c r="C88" t="s">
        <v>4929</v>
      </c>
      <c r="D88" s="54" t="s">
        <v>4</v>
      </c>
      <c r="E88" s="54" t="s">
        <v>4780</v>
      </c>
      <c r="F88" s="54" t="s">
        <v>3229</v>
      </c>
      <c r="G88" s="54" t="s">
        <v>4914</v>
      </c>
      <c r="H88" s="54" t="s">
        <v>4821</v>
      </c>
      <c r="I88" s="55">
        <v>22</v>
      </c>
    </row>
    <row r="89" spans="1:9">
      <c r="A89" s="6">
        <v>88</v>
      </c>
      <c r="B89" s="6">
        <v>2023</v>
      </c>
      <c r="C89" t="s">
        <v>4929</v>
      </c>
      <c r="D89" t="s">
        <v>3</v>
      </c>
      <c r="E89" t="s">
        <v>4724</v>
      </c>
      <c r="F89" t="s">
        <v>3229</v>
      </c>
      <c r="G89" s="54" t="s">
        <v>138</v>
      </c>
      <c r="H89" t="s">
        <v>4925</v>
      </c>
      <c r="I89" s="6">
        <v>25</v>
      </c>
    </row>
    <row r="90" spans="1:9">
      <c r="A90" s="6">
        <v>89</v>
      </c>
      <c r="B90" s="6">
        <v>2023</v>
      </c>
      <c r="C90" t="s">
        <v>4929</v>
      </c>
      <c r="D90" s="54" t="s">
        <v>4</v>
      </c>
      <c r="E90" t="s">
        <v>4780</v>
      </c>
      <c r="F90" t="s">
        <v>3229</v>
      </c>
      <c r="G90" s="54" t="s">
        <v>130</v>
      </c>
      <c r="H90" t="s">
        <v>4821</v>
      </c>
      <c r="I90" s="6">
        <v>20</v>
      </c>
    </row>
    <row r="91" spans="1:9">
      <c r="A91" s="6">
        <v>90</v>
      </c>
      <c r="B91" s="6">
        <v>2023</v>
      </c>
      <c r="C91" t="s">
        <v>4929</v>
      </c>
      <c r="D91" s="54" t="s">
        <v>4</v>
      </c>
      <c r="E91" t="s">
        <v>4938</v>
      </c>
      <c r="F91" t="s">
        <v>3229</v>
      </c>
      <c r="G91" s="54" t="s">
        <v>130</v>
      </c>
      <c r="H91" t="s">
        <v>4821</v>
      </c>
      <c r="I91" s="6">
        <v>22</v>
      </c>
    </row>
    <row r="92" spans="1:9">
      <c r="A92" s="6">
        <v>91</v>
      </c>
      <c r="B92" s="6">
        <v>2023</v>
      </c>
      <c r="C92" t="s">
        <v>4929</v>
      </c>
      <c r="D92" s="54" t="s">
        <v>4</v>
      </c>
      <c r="E92" t="s">
        <v>4764</v>
      </c>
      <c r="F92" t="s">
        <v>3229</v>
      </c>
      <c r="G92" s="54" t="s">
        <v>130</v>
      </c>
      <c r="H92" t="s">
        <v>4821</v>
      </c>
      <c r="I92" s="6">
        <v>19</v>
      </c>
    </row>
    <row r="93" spans="1:9">
      <c r="A93" s="6">
        <v>92</v>
      </c>
      <c r="B93" s="6">
        <v>2023</v>
      </c>
      <c r="C93" t="s">
        <v>4929</v>
      </c>
      <c r="D93" s="54" t="s">
        <v>4</v>
      </c>
      <c r="E93" t="s">
        <v>4939</v>
      </c>
      <c r="F93" t="s">
        <v>3229</v>
      </c>
      <c r="G93" s="54" t="s">
        <v>130</v>
      </c>
      <c r="H93" t="s">
        <v>4821</v>
      </c>
      <c r="I93" s="6">
        <v>21</v>
      </c>
    </row>
    <row r="94" spans="1:9">
      <c r="A94" s="6">
        <v>93</v>
      </c>
      <c r="B94" s="6">
        <v>2023</v>
      </c>
      <c r="C94" t="s">
        <v>4929</v>
      </c>
      <c r="D94" s="54" t="s">
        <v>4</v>
      </c>
      <c r="E94" t="s">
        <v>4940</v>
      </c>
      <c r="F94" t="s">
        <v>3229</v>
      </c>
      <c r="G94" s="54" t="s">
        <v>130</v>
      </c>
      <c r="H94" t="s">
        <v>4821</v>
      </c>
      <c r="I94" s="6">
        <v>21</v>
      </c>
    </row>
    <row r="95" spans="1:9">
      <c r="A95" s="6">
        <v>94</v>
      </c>
      <c r="B95" s="6">
        <v>2023</v>
      </c>
      <c r="C95" t="s">
        <v>4929</v>
      </c>
      <c r="D95" t="s">
        <v>3</v>
      </c>
      <c r="E95" t="s">
        <v>4744</v>
      </c>
      <c r="F95" t="s">
        <v>3229</v>
      </c>
      <c r="G95" s="54" t="s">
        <v>127</v>
      </c>
      <c r="H95" t="s">
        <v>4821</v>
      </c>
      <c r="I95" s="6">
        <v>21</v>
      </c>
    </row>
    <row r="96" spans="1:9">
      <c r="A96" s="6">
        <v>95</v>
      </c>
      <c r="B96" s="6">
        <v>2023</v>
      </c>
      <c r="C96" t="s">
        <v>4929</v>
      </c>
      <c r="D96" t="s">
        <v>3</v>
      </c>
      <c r="E96" t="s">
        <v>4744</v>
      </c>
      <c r="F96" t="s">
        <v>3229</v>
      </c>
      <c r="G96" s="54" t="s">
        <v>130</v>
      </c>
      <c r="H96" t="s">
        <v>4821</v>
      </c>
      <c r="I96" s="6">
        <v>20</v>
      </c>
    </row>
    <row r="97" spans="1:9">
      <c r="A97" s="6">
        <v>96</v>
      </c>
      <c r="B97" s="6">
        <v>2023</v>
      </c>
      <c r="C97" t="s">
        <v>4929</v>
      </c>
      <c r="D97" t="s">
        <v>3</v>
      </c>
      <c r="E97" t="s">
        <v>4917</v>
      </c>
      <c r="F97" t="s">
        <v>3229</v>
      </c>
      <c r="G97" s="54" t="s">
        <v>130</v>
      </c>
      <c r="H97" t="s">
        <v>4821</v>
      </c>
      <c r="I97" s="6">
        <v>22</v>
      </c>
    </row>
    <row r="98" spans="1:9">
      <c r="A98" s="6">
        <v>97</v>
      </c>
      <c r="B98" s="6">
        <v>2023</v>
      </c>
      <c r="C98" t="s">
        <v>4929</v>
      </c>
      <c r="D98" t="s">
        <v>3</v>
      </c>
      <c r="E98" t="s">
        <v>4763</v>
      </c>
      <c r="F98" t="s">
        <v>3229</v>
      </c>
      <c r="G98" s="54" t="s">
        <v>130</v>
      </c>
      <c r="H98" t="s">
        <v>4821</v>
      </c>
      <c r="I98" s="6">
        <v>20</v>
      </c>
    </row>
    <row r="99" spans="1:9">
      <c r="A99" s="6">
        <v>98</v>
      </c>
      <c r="B99" s="6">
        <v>2023</v>
      </c>
      <c r="C99" t="s">
        <v>4929</v>
      </c>
      <c r="D99" t="s">
        <v>3</v>
      </c>
      <c r="E99" t="s">
        <v>4780</v>
      </c>
      <c r="F99" t="s">
        <v>3229</v>
      </c>
      <c r="G99" t="s">
        <v>4941</v>
      </c>
      <c r="H99" t="s">
        <v>4821</v>
      </c>
      <c r="I99" s="6">
        <v>24</v>
      </c>
    </row>
    <row r="100" spans="1:9">
      <c r="A100" s="6">
        <v>99</v>
      </c>
      <c r="B100" s="6">
        <v>2023</v>
      </c>
      <c r="C100" t="s">
        <v>4929</v>
      </c>
      <c r="D100" t="s">
        <v>3</v>
      </c>
      <c r="E100" t="s">
        <v>4752</v>
      </c>
      <c r="F100" t="s">
        <v>3229</v>
      </c>
      <c r="G100" s="54" t="s">
        <v>130</v>
      </c>
      <c r="H100" t="s">
        <v>4821</v>
      </c>
      <c r="I100" s="6">
        <v>21</v>
      </c>
    </row>
    <row r="101" spans="1:9">
      <c r="A101" s="6">
        <v>100</v>
      </c>
      <c r="B101" s="6">
        <v>2023</v>
      </c>
      <c r="C101" t="s">
        <v>4929</v>
      </c>
      <c r="D101" t="s">
        <v>3</v>
      </c>
      <c r="E101" t="s">
        <v>4942</v>
      </c>
      <c r="F101" t="s">
        <v>3229</v>
      </c>
      <c r="G101" s="54" t="s">
        <v>130</v>
      </c>
      <c r="H101" t="s">
        <v>4821</v>
      </c>
      <c r="I101" s="6">
        <v>24</v>
      </c>
    </row>
    <row r="102" spans="1:9">
      <c r="A102" s="6">
        <v>101</v>
      </c>
      <c r="B102" s="6">
        <v>2023</v>
      </c>
      <c r="C102" t="s">
        <v>4929</v>
      </c>
      <c r="D102" t="s">
        <v>3</v>
      </c>
      <c r="E102" t="s">
        <v>4942</v>
      </c>
      <c r="F102" t="s">
        <v>3229</v>
      </c>
      <c r="G102" s="54" t="s">
        <v>127</v>
      </c>
      <c r="H102" t="s">
        <v>4821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E0D67-8EF0-476B-A6BB-14E4F67E8478}">
  <dimension ref="A1:O2457"/>
  <sheetViews>
    <sheetView zoomScale="70" zoomScaleNormal="70" workbookViewId="0">
      <pane ySplit="1" topLeftCell="A2" activePane="bottomLeft" state="frozen"/>
      <selection pane="bottomLeft"/>
      <selection activeCell="E1" sqref="E1"/>
    </sheetView>
  </sheetViews>
  <sheetFormatPr defaultColWidth="11.42578125" defaultRowHeight="15"/>
  <cols>
    <col min="1" max="2" width="12.7109375" customWidth="1"/>
    <col min="3" max="3" width="11.5703125" customWidth="1"/>
    <col min="4" max="4" width="8.42578125" customWidth="1"/>
    <col min="5" max="5" width="23" customWidth="1"/>
    <col min="6" max="6" width="36.5703125" style="26" customWidth="1"/>
    <col min="7" max="7" width="40.140625" customWidth="1"/>
    <col min="8" max="9" width="18.7109375" style="20" customWidth="1"/>
    <col min="10" max="10" width="18.7109375" style="26" customWidth="1"/>
    <col min="11" max="12" width="18.7109375" customWidth="1"/>
    <col min="13" max="13" width="12.7109375" customWidth="1"/>
    <col min="14" max="14" width="17.5703125" style="26" customWidth="1"/>
    <col min="15" max="15" width="29.85546875" style="26" customWidth="1"/>
  </cols>
  <sheetData>
    <row r="1" spans="1:15" ht="15" customHeight="1">
      <c r="A1" s="31" t="s">
        <v>39</v>
      </c>
      <c r="B1" s="31" t="s">
        <v>4943</v>
      </c>
      <c r="C1" s="31" t="s">
        <v>232</v>
      </c>
      <c r="D1" s="31" t="s">
        <v>41</v>
      </c>
      <c r="E1" s="31" t="s">
        <v>48</v>
      </c>
      <c r="F1" s="47" t="s">
        <v>51</v>
      </c>
      <c r="G1" s="31" t="s">
        <v>54</v>
      </c>
      <c r="H1" s="46" t="s">
        <v>4944</v>
      </c>
      <c r="I1" s="46" t="s">
        <v>4945</v>
      </c>
      <c r="J1" s="46" t="s">
        <v>4946</v>
      </c>
      <c r="K1" s="46" t="s">
        <v>4947</v>
      </c>
      <c r="L1" s="31" t="s">
        <v>4948</v>
      </c>
      <c r="M1" s="31" t="s">
        <v>4949</v>
      </c>
      <c r="N1" s="47" t="s">
        <v>57</v>
      </c>
      <c r="O1" s="47" t="s">
        <v>59</v>
      </c>
    </row>
    <row r="2" spans="1:15" ht="15" customHeight="1">
      <c r="A2" s="36">
        <v>1</v>
      </c>
      <c r="B2" s="36" t="s">
        <v>4950</v>
      </c>
      <c r="C2" s="36">
        <v>2</v>
      </c>
      <c r="D2" s="36" t="s">
        <v>4</v>
      </c>
      <c r="E2" s="36" t="s">
        <v>124</v>
      </c>
      <c r="F2" s="34" t="s">
        <v>155</v>
      </c>
      <c r="G2" s="34" t="s">
        <v>156</v>
      </c>
      <c r="H2" s="34" t="s">
        <v>4951</v>
      </c>
      <c r="I2" s="34"/>
      <c r="J2" s="34"/>
      <c r="K2" s="37"/>
      <c r="L2" s="36" t="s">
        <v>722</v>
      </c>
      <c r="M2" s="36">
        <v>1</v>
      </c>
      <c r="N2" s="37"/>
      <c r="O2" s="32" t="s">
        <v>69</v>
      </c>
    </row>
    <row r="3" spans="1:15" ht="15" customHeight="1">
      <c r="A3" s="36">
        <v>2</v>
      </c>
      <c r="B3" s="36" t="s">
        <v>4950</v>
      </c>
      <c r="C3" s="36">
        <v>2</v>
      </c>
      <c r="D3" s="36" t="s">
        <v>3</v>
      </c>
      <c r="E3" s="36" t="s">
        <v>124</v>
      </c>
      <c r="F3" s="34" t="s">
        <v>155</v>
      </c>
      <c r="G3" s="34" t="s">
        <v>156</v>
      </c>
      <c r="H3" s="34" t="s">
        <v>4952</v>
      </c>
      <c r="I3" s="34"/>
      <c r="J3" s="34"/>
      <c r="K3" s="37"/>
      <c r="L3" s="36" t="s">
        <v>961</v>
      </c>
      <c r="M3" s="36">
        <v>1</v>
      </c>
      <c r="N3" s="37"/>
      <c r="O3" s="32" t="s">
        <v>69</v>
      </c>
    </row>
    <row r="4" spans="1:15" ht="15" customHeight="1">
      <c r="A4" s="36">
        <v>3</v>
      </c>
      <c r="B4" s="36" t="s">
        <v>4950</v>
      </c>
      <c r="C4" s="36">
        <v>2</v>
      </c>
      <c r="D4" s="36" t="s">
        <v>4</v>
      </c>
      <c r="E4" s="36" t="s">
        <v>124</v>
      </c>
      <c r="F4" s="34" t="s">
        <v>155</v>
      </c>
      <c r="G4" s="34" t="s">
        <v>156</v>
      </c>
      <c r="H4" s="34" t="s">
        <v>4952</v>
      </c>
      <c r="I4" s="34"/>
      <c r="J4" s="34"/>
      <c r="K4" s="37"/>
      <c r="L4" s="36" t="s">
        <v>961</v>
      </c>
      <c r="M4" s="36">
        <v>1</v>
      </c>
      <c r="N4" s="37"/>
      <c r="O4" s="32" t="s">
        <v>69</v>
      </c>
    </row>
    <row r="5" spans="1:15" ht="15" customHeight="1">
      <c r="A5" s="36">
        <v>4</v>
      </c>
      <c r="B5" s="36" t="s">
        <v>4950</v>
      </c>
      <c r="C5" s="36">
        <v>2</v>
      </c>
      <c r="D5" s="36" t="s">
        <v>4</v>
      </c>
      <c r="E5" s="36" t="s">
        <v>124</v>
      </c>
      <c r="F5" s="34" t="s">
        <v>155</v>
      </c>
      <c r="G5" s="34" t="s">
        <v>156</v>
      </c>
      <c r="H5" s="34" t="s">
        <v>4952</v>
      </c>
      <c r="I5" s="34"/>
      <c r="J5" s="34"/>
      <c r="K5" s="37"/>
      <c r="L5" s="36" t="s">
        <v>961</v>
      </c>
      <c r="M5" s="36">
        <v>1</v>
      </c>
      <c r="N5" s="37"/>
      <c r="O5" s="32" t="s">
        <v>69</v>
      </c>
    </row>
    <row r="6" spans="1:15" ht="15" customHeight="1">
      <c r="A6" s="36">
        <v>5</v>
      </c>
      <c r="B6" s="36" t="s">
        <v>4950</v>
      </c>
      <c r="C6" s="36">
        <v>2</v>
      </c>
      <c r="D6" s="36" t="s">
        <v>4</v>
      </c>
      <c r="E6" s="36" t="s">
        <v>124</v>
      </c>
      <c r="F6" s="34" t="s">
        <v>155</v>
      </c>
      <c r="G6" s="34" t="s">
        <v>156</v>
      </c>
      <c r="H6" s="34" t="s">
        <v>4953</v>
      </c>
      <c r="I6" s="34"/>
      <c r="J6" s="34"/>
      <c r="K6" s="37"/>
      <c r="L6" s="36" t="s">
        <v>722</v>
      </c>
      <c r="M6" s="36">
        <v>1</v>
      </c>
      <c r="N6" s="37"/>
      <c r="O6" s="32" t="s">
        <v>69</v>
      </c>
    </row>
    <row r="7" spans="1:15" ht="15" customHeight="1">
      <c r="A7" s="36">
        <v>6</v>
      </c>
      <c r="B7" s="36" t="s">
        <v>4950</v>
      </c>
      <c r="C7" s="36">
        <v>2</v>
      </c>
      <c r="D7" s="36" t="s">
        <v>4</v>
      </c>
      <c r="E7" s="36" t="s">
        <v>124</v>
      </c>
      <c r="F7" s="34" t="s">
        <v>155</v>
      </c>
      <c r="G7" s="34" t="s">
        <v>156</v>
      </c>
      <c r="H7" s="34" t="s">
        <v>4954</v>
      </c>
      <c r="I7" s="34"/>
      <c r="J7" s="34"/>
      <c r="K7" s="37"/>
      <c r="L7" s="36" t="s">
        <v>961</v>
      </c>
      <c r="M7" s="36">
        <v>1</v>
      </c>
      <c r="N7" s="37"/>
      <c r="O7" s="32" t="s">
        <v>69</v>
      </c>
    </row>
    <row r="8" spans="1:15" ht="15" customHeight="1">
      <c r="A8" s="36">
        <v>7</v>
      </c>
      <c r="B8" s="36" t="s">
        <v>4950</v>
      </c>
      <c r="C8" s="36">
        <v>2</v>
      </c>
      <c r="D8" s="36" t="s">
        <v>4</v>
      </c>
      <c r="E8" s="36" t="s">
        <v>124</v>
      </c>
      <c r="F8" s="34" t="s">
        <v>155</v>
      </c>
      <c r="G8" s="34" t="s">
        <v>156</v>
      </c>
      <c r="H8" s="34" t="s">
        <v>4955</v>
      </c>
      <c r="I8" s="34"/>
      <c r="J8" s="34"/>
      <c r="K8" s="37"/>
      <c r="L8" s="36" t="s">
        <v>722</v>
      </c>
      <c r="M8" s="36">
        <v>1</v>
      </c>
      <c r="N8" s="37"/>
      <c r="O8" s="32" t="s">
        <v>69</v>
      </c>
    </row>
    <row r="9" spans="1:15" ht="15" customHeight="1">
      <c r="A9" s="36">
        <v>8</v>
      </c>
      <c r="B9" s="36" t="s">
        <v>4950</v>
      </c>
      <c r="C9" s="36">
        <v>2</v>
      </c>
      <c r="D9" s="36" t="s">
        <v>4</v>
      </c>
      <c r="E9" s="36" t="s">
        <v>124</v>
      </c>
      <c r="F9" s="34" t="s">
        <v>155</v>
      </c>
      <c r="G9" s="34" t="s">
        <v>156</v>
      </c>
      <c r="H9" s="34" t="s">
        <v>4952</v>
      </c>
      <c r="I9" s="34"/>
      <c r="J9" s="34"/>
      <c r="K9" s="37"/>
      <c r="L9" s="36" t="s">
        <v>961</v>
      </c>
      <c r="M9" s="36">
        <v>1</v>
      </c>
      <c r="N9" s="37"/>
      <c r="O9" s="32" t="s">
        <v>69</v>
      </c>
    </row>
    <row r="10" spans="1:15" ht="15" customHeight="1">
      <c r="A10" s="36">
        <v>9</v>
      </c>
      <c r="B10" s="36" t="s">
        <v>4950</v>
      </c>
      <c r="C10" s="36">
        <v>2</v>
      </c>
      <c r="D10" s="36" t="s">
        <v>4</v>
      </c>
      <c r="E10" s="36" t="s">
        <v>124</v>
      </c>
      <c r="F10" s="34" t="s">
        <v>155</v>
      </c>
      <c r="G10" s="34" t="s">
        <v>156</v>
      </c>
      <c r="H10" s="34" t="s">
        <v>4952</v>
      </c>
      <c r="I10" s="34"/>
      <c r="J10" s="34"/>
      <c r="K10" s="37"/>
      <c r="L10" s="36" t="s">
        <v>961</v>
      </c>
      <c r="M10" s="36">
        <v>1</v>
      </c>
      <c r="N10" s="37"/>
      <c r="O10" s="32" t="s">
        <v>69</v>
      </c>
    </row>
    <row r="11" spans="1:15" ht="15" customHeight="1">
      <c r="A11" s="36">
        <v>10</v>
      </c>
      <c r="B11" s="36" t="s">
        <v>4950</v>
      </c>
      <c r="C11" s="36">
        <v>2</v>
      </c>
      <c r="D11" s="36" t="s">
        <v>4</v>
      </c>
      <c r="E11" s="36" t="s">
        <v>124</v>
      </c>
      <c r="F11" s="34" t="s">
        <v>155</v>
      </c>
      <c r="G11" s="34" t="s">
        <v>156</v>
      </c>
      <c r="H11" s="34" t="s">
        <v>4953</v>
      </c>
      <c r="I11" s="34"/>
      <c r="J11" s="34"/>
      <c r="K11" s="37"/>
      <c r="L11" s="36" t="s">
        <v>722</v>
      </c>
      <c r="M11" s="36">
        <v>1</v>
      </c>
      <c r="N11" s="37" t="s">
        <v>82</v>
      </c>
      <c r="O11" s="32" t="s">
        <v>69</v>
      </c>
    </row>
    <row r="12" spans="1:15" ht="15" customHeight="1">
      <c r="A12" s="36">
        <v>11</v>
      </c>
      <c r="B12" s="36" t="s">
        <v>4950</v>
      </c>
      <c r="C12" s="36">
        <v>2</v>
      </c>
      <c r="D12" s="36" t="s">
        <v>3</v>
      </c>
      <c r="E12" s="36" t="s">
        <v>124</v>
      </c>
      <c r="F12" s="34" t="s">
        <v>155</v>
      </c>
      <c r="G12" s="34" t="s">
        <v>156</v>
      </c>
      <c r="H12" s="34" t="s">
        <v>4952</v>
      </c>
      <c r="I12" s="34"/>
      <c r="J12" s="34"/>
      <c r="K12" s="37"/>
      <c r="L12" s="36" t="s">
        <v>961</v>
      </c>
      <c r="M12" s="36">
        <v>1</v>
      </c>
      <c r="N12" s="37" t="s">
        <v>97</v>
      </c>
      <c r="O12" s="32" t="s">
        <v>69</v>
      </c>
    </row>
    <row r="13" spans="1:15" ht="15" customHeight="1">
      <c r="A13" s="36">
        <v>12</v>
      </c>
      <c r="B13" s="36" t="s">
        <v>4950</v>
      </c>
      <c r="C13" s="36">
        <v>2</v>
      </c>
      <c r="D13" s="36" t="s">
        <v>4</v>
      </c>
      <c r="E13" s="36" t="s">
        <v>124</v>
      </c>
      <c r="F13" s="34" t="s">
        <v>155</v>
      </c>
      <c r="G13" s="34" t="s">
        <v>156</v>
      </c>
      <c r="H13" s="34" t="s">
        <v>4954</v>
      </c>
      <c r="I13" s="34"/>
      <c r="J13" s="34"/>
      <c r="K13" s="37"/>
      <c r="L13" s="36" t="s">
        <v>961</v>
      </c>
      <c r="M13" s="36">
        <v>1</v>
      </c>
      <c r="N13" s="37"/>
      <c r="O13" s="32" t="s">
        <v>69</v>
      </c>
    </row>
    <row r="14" spans="1:15" ht="15" customHeight="1">
      <c r="A14" s="36">
        <v>13</v>
      </c>
      <c r="B14" s="36" t="s">
        <v>4950</v>
      </c>
      <c r="C14" s="36">
        <v>2</v>
      </c>
      <c r="D14" s="36" t="s">
        <v>4</v>
      </c>
      <c r="E14" s="36" t="s">
        <v>124</v>
      </c>
      <c r="F14" s="34" t="s">
        <v>155</v>
      </c>
      <c r="G14" s="34" t="s">
        <v>156</v>
      </c>
      <c r="H14" s="34" t="s">
        <v>4953</v>
      </c>
      <c r="I14" s="34"/>
      <c r="J14" s="34"/>
      <c r="K14" s="37"/>
      <c r="L14" s="36" t="s">
        <v>722</v>
      </c>
      <c r="M14" s="36">
        <v>1</v>
      </c>
      <c r="N14" s="37"/>
      <c r="O14" s="32" t="s">
        <v>69</v>
      </c>
    </row>
    <row r="15" spans="1:15" ht="15" customHeight="1">
      <c r="A15" s="36">
        <v>14</v>
      </c>
      <c r="B15" s="36" t="s">
        <v>4950</v>
      </c>
      <c r="C15" s="36">
        <v>2</v>
      </c>
      <c r="D15" s="36" t="s">
        <v>4</v>
      </c>
      <c r="E15" s="36" t="s">
        <v>124</v>
      </c>
      <c r="F15" s="34" t="s">
        <v>155</v>
      </c>
      <c r="G15" s="34" t="s">
        <v>156</v>
      </c>
      <c r="H15" s="34" t="s">
        <v>4953</v>
      </c>
      <c r="I15" s="34" t="s">
        <v>4954</v>
      </c>
      <c r="J15" s="34"/>
      <c r="K15" s="37"/>
      <c r="L15" s="36" t="s">
        <v>4956</v>
      </c>
      <c r="M15" s="36">
        <v>2</v>
      </c>
      <c r="N15" s="37"/>
      <c r="O15" s="32" t="s">
        <v>69</v>
      </c>
    </row>
    <row r="16" spans="1:15" ht="15" customHeight="1">
      <c r="A16" s="36">
        <v>15</v>
      </c>
      <c r="B16" s="36" t="s">
        <v>4950</v>
      </c>
      <c r="C16" s="36">
        <v>2</v>
      </c>
      <c r="D16" s="36" t="s">
        <v>4</v>
      </c>
      <c r="E16" s="36" t="s">
        <v>124</v>
      </c>
      <c r="F16" s="34" t="s">
        <v>155</v>
      </c>
      <c r="G16" s="34" t="s">
        <v>156</v>
      </c>
      <c r="H16" s="34" t="s">
        <v>4952</v>
      </c>
      <c r="I16" s="34"/>
      <c r="J16" s="34"/>
      <c r="K16" s="37"/>
      <c r="L16" s="36" t="s">
        <v>961</v>
      </c>
      <c r="M16" s="36">
        <v>1</v>
      </c>
      <c r="N16" s="37"/>
      <c r="O16" s="32" t="s">
        <v>69</v>
      </c>
    </row>
    <row r="17" spans="1:15" ht="15" customHeight="1">
      <c r="A17" s="36">
        <v>16</v>
      </c>
      <c r="B17" s="36" t="s">
        <v>4950</v>
      </c>
      <c r="C17" s="36">
        <v>2</v>
      </c>
      <c r="D17" s="36" t="s">
        <v>4</v>
      </c>
      <c r="E17" s="36" t="s">
        <v>124</v>
      </c>
      <c r="F17" s="34" t="s">
        <v>155</v>
      </c>
      <c r="G17" s="34" t="s">
        <v>156</v>
      </c>
      <c r="H17" s="34" t="s">
        <v>4951</v>
      </c>
      <c r="I17" s="34"/>
      <c r="J17" s="34"/>
      <c r="K17" s="37"/>
      <c r="L17" s="36" t="s">
        <v>722</v>
      </c>
      <c r="M17" s="36">
        <v>1</v>
      </c>
      <c r="N17" s="37"/>
      <c r="O17" s="32" t="s">
        <v>69</v>
      </c>
    </row>
    <row r="18" spans="1:15" ht="15" customHeight="1">
      <c r="A18" s="36">
        <v>17</v>
      </c>
      <c r="B18" s="36" t="s">
        <v>4950</v>
      </c>
      <c r="C18" s="36">
        <v>2</v>
      </c>
      <c r="D18" s="36" t="s">
        <v>4</v>
      </c>
      <c r="E18" s="36" t="s">
        <v>124</v>
      </c>
      <c r="F18" s="34" t="s">
        <v>155</v>
      </c>
      <c r="G18" s="34" t="s">
        <v>156</v>
      </c>
      <c r="H18" s="34" t="s">
        <v>4954</v>
      </c>
      <c r="I18" s="34"/>
      <c r="J18" s="34"/>
      <c r="K18" s="37"/>
      <c r="L18" s="36" t="s">
        <v>961</v>
      </c>
      <c r="M18" s="36">
        <v>1</v>
      </c>
      <c r="N18" s="37"/>
      <c r="O18" s="32" t="s">
        <v>69</v>
      </c>
    </row>
    <row r="19" spans="1:15" ht="15" customHeight="1">
      <c r="A19" s="36">
        <v>18</v>
      </c>
      <c r="B19" s="36" t="s">
        <v>4950</v>
      </c>
      <c r="C19" s="36">
        <v>2</v>
      </c>
      <c r="D19" s="36" t="s">
        <v>3</v>
      </c>
      <c r="E19" s="36" t="s">
        <v>124</v>
      </c>
      <c r="F19" s="34" t="s">
        <v>155</v>
      </c>
      <c r="G19" s="34" t="s">
        <v>156</v>
      </c>
      <c r="H19" s="34" t="s">
        <v>4952</v>
      </c>
      <c r="I19" s="34"/>
      <c r="J19" s="34"/>
      <c r="K19" s="37"/>
      <c r="L19" s="36" t="s">
        <v>961</v>
      </c>
      <c r="M19" s="36">
        <v>1</v>
      </c>
      <c r="N19" s="37"/>
      <c r="O19" s="32" t="s">
        <v>69</v>
      </c>
    </row>
    <row r="20" spans="1:15" ht="15" customHeight="1">
      <c r="A20" s="36">
        <v>19</v>
      </c>
      <c r="B20" s="36" t="s">
        <v>4950</v>
      </c>
      <c r="C20" s="36">
        <v>2</v>
      </c>
      <c r="D20" s="36" t="s">
        <v>3</v>
      </c>
      <c r="E20" s="36" t="s">
        <v>124</v>
      </c>
      <c r="F20" s="34" t="s">
        <v>155</v>
      </c>
      <c r="G20" s="34" t="s">
        <v>156</v>
      </c>
      <c r="H20" s="34" t="s">
        <v>4952</v>
      </c>
      <c r="I20" s="34" t="s">
        <v>4957</v>
      </c>
      <c r="J20" s="34"/>
      <c r="K20" s="37"/>
      <c r="L20" s="36" t="s">
        <v>961</v>
      </c>
      <c r="M20" s="36">
        <v>2</v>
      </c>
      <c r="N20" s="37"/>
      <c r="O20" s="32" t="s">
        <v>69</v>
      </c>
    </row>
    <row r="21" spans="1:15" ht="15" customHeight="1">
      <c r="A21" s="36">
        <v>20</v>
      </c>
      <c r="B21" s="36" t="s">
        <v>4950</v>
      </c>
      <c r="C21" s="36">
        <v>2</v>
      </c>
      <c r="D21" s="36" t="s">
        <v>3</v>
      </c>
      <c r="E21" s="36" t="s">
        <v>124</v>
      </c>
      <c r="F21" s="34" t="s">
        <v>155</v>
      </c>
      <c r="G21" s="34" t="s">
        <v>156</v>
      </c>
      <c r="H21" s="34" t="s">
        <v>4955</v>
      </c>
      <c r="I21" s="34"/>
      <c r="J21" s="34"/>
      <c r="K21" s="37"/>
      <c r="L21" s="36" t="s">
        <v>722</v>
      </c>
      <c r="M21" s="36">
        <v>1</v>
      </c>
      <c r="N21" s="37" t="s">
        <v>77</v>
      </c>
      <c r="O21" s="32" t="s">
        <v>69</v>
      </c>
    </row>
    <row r="22" spans="1:15" ht="15" customHeight="1">
      <c r="A22" s="36">
        <v>21</v>
      </c>
      <c r="B22" s="36" t="s">
        <v>4950</v>
      </c>
      <c r="C22" s="36">
        <v>2</v>
      </c>
      <c r="D22" s="36" t="s">
        <v>4</v>
      </c>
      <c r="E22" s="36" t="s">
        <v>124</v>
      </c>
      <c r="F22" s="34" t="s">
        <v>155</v>
      </c>
      <c r="G22" s="34" t="s">
        <v>156</v>
      </c>
      <c r="H22" s="34" t="s">
        <v>4958</v>
      </c>
      <c r="I22" s="34"/>
      <c r="J22" s="34"/>
      <c r="K22" s="37"/>
      <c r="L22" s="36" t="s">
        <v>961</v>
      </c>
      <c r="M22" s="36">
        <v>1</v>
      </c>
      <c r="N22" s="37"/>
      <c r="O22" s="32" t="s">
        <v>69</v>
      </c>
    </row>
    <row r="23" spans="1:15" ht="15" customHeight="1">
      <c r="A23" s="36">
        <v>22</v>
      </c>
      <c r="B23" s="36" t="s">
        <v>4950</v>
      </c>
      <c r="C23" s="36">
        <v>2</v>
      </c>
      <c r="D23" s="36" t="s">
        <v>4</v>
      </c>
      <c r="E23" s="36" t="s">
        <v>124</v>
      </c>
      <c r="F23" s="34" t="s">
        <v>155</v>
      </c>
      <c r="G23" s="34" t="s">
        <v>156</v>
      </c>
      <c r="H23" s="34" t="s">
        <v>4958</v>
      </c>
      <c r="I23" s="34"/>
      <c r="J23" s="34"/>
      <c r="K23" s="37"/>
      <c r="L23" s="36" t="s">
        <v>961</v>
      </c>
      <c r="M23" s="36">
        <v>1</v>
      </c>
      <c r="N23" s="37"/>
      <c r="O23" s="32" t="s">
        <v>69</v>
      </c>
    </row>
    <row r="24" spans="1:15" ht="15" customHeight="1">
      <c r="A24" s="36">
        <v>23</v>
      </c>
      <c r="B24" s="36" t="s">
        <v>4950</v>
      </c>
      <c r="C24" s="36">
        <v>2</v>
      </c>
      <c r="D24" s="36" t="s">
        <v>4</v>
      </c>
      <c r="E24" s="36" t="s">
        <v>124</v>
      </c>
      <c r="F24" s="34" t="s">
        <v>155</v>
      </c>
      <c r="G24" s="34" t="s">
        <v>156</v>
      </c>
      <c r="H24" s="34" t="s">
        <v>4958</v>
      </c>
      <c r="I24" s="34" t="s">
        <v>4951</v>
      </c>
      <c r="J24" s="34"/>
      <c r="K24" s="37"/>
      <c r="L24" s="36" t="s">
        <v>4959</v>
      </c>
      <c r="M24" s="36">
        <v>2</v>
      </c>
      <c r="N24" s="37"/>
      <c r="O24" s="32" t="s">
        <v>69</v>
      </c>
    </row>
    <row r="25" spans="1:15" ht="15" customHeight="1">
      <c r="A25" s="36">
        <v>24</v>
      </c>
      <c r="B25" s="36" t="s">
        <v>4950</v>
      </c>
      <c r="C25" s="36">
        <v>2</v>
      </c>
      <c r="D25" s="36" t="s">
        <v>4</v>
      </c>
      <c r="E25" s="36" t="s">
        <v>124</v>
      </c>
      <c r="F25" s="34" t="s">
        <v>155</v>
      </c>
      <c r="G25" s="34" t="s">
        <v>156</v>
      </c>
      <c r="H25" s="34" t="s">
        <v>4954</v>
      </c>
      <c r="I25" s="34"/>
      <c r="J25" s="34"/>
      <c r="K25" s="37"/>
      <c r="L25" s="36" t="s">
        <v>961</v>
      </c>
      <c r="M25" s="36">
        <v>1</v>
      </c>
      <c r="N25" s="37"/>
      <c r="O25" s="32" t="s">
        <v>69</v>
      </c>
    </row>
    <row r="26" spans="1:15" ht="15" customHeight="1">
      <c r="A26" s="36">
        <v>25</v>
      </c>
      <c r="B26" s="36" t="s">
        <v>4950</v>
      </c>
      <c r="C26" s="36">
        <v>2</v>
      </c>
      <c r="D26" s="36" t="s">
        <v>4</v>
      </c>
      <c r="E26" s="36" t="s">
        <v>124</v>
      </c>
      <c r="F26" s="34" t="s">
        <v>155</v>
      </c>
      <c r="G26" s="34" t="s">
        <v>156</v>
      </c>
      <c r="H26" s="34" t="s">
        <v>4960</v>
      </c>
      <c r="I26" s="34"/>
      <c r="J26" s="34"/>
      <c r="K26" s="37"/>
      <c r="L26" s="36" t="s">
        <v>961</v>
      </c>
      <c r="M26" s="36">
        <v>1</v>
      </c>
      <c r="N26" s="37"/>
      <c r="O26" s="32" t="s">
        <v>69</v>
      </c>
    </row>
    <row r="27" spans="1:15" ht="15" customHeight="1">
      <c r="A27" s="36">
        <v>26</v>
      </c>
      <c r="B27" s="36" t="s">
        <v>4950</v>
      </c>
      <c r="C27" s="36">
        <v>2</v>
      </c>
      <c r="D27" s="36" t="s">
        <v>3</v>
      </c>
      <c r="E27" s="36" t="s">
        <v>124</v>
      </c>
      <c r="F27" s="34" t="s">
        <v>155</v>
      </c>
      <c r="G27" s="34" t="s">
        <v>156</v>
      </c>
      <c r="H27" s="34" t="s">
        <v>4958</v>
      </c>
      <c r="I27" s="34"/>
      <c r="J27" s="34"/>
      <c r="K27" s="37"/>
      <c r="L27" s="36" t="s">
        <v>961</v>
      </c>
      <c r="M27" s="36">
        <v>1</v>
      </c>
      <c r="N27" s="37" t="s">
        <v>104</v>
      </c>
      <c r="O27" s="32" t="s">
        <v>91</v>
      </c>
    </row>
    <row r="28" spans="1:15" ht="15" customHeight="1">
      <c r="A28" s="36">
        <v>27</v>
      </c>
      <c r="B28" s="36" t="s">
        <v>4950</v>
      </c>
      <c r="C28" s="36">
        <v>2</v>
      </c>
      <c r="D28" s="36" t="s">
        <v>4</v>
      </c>
      <c r="E28" s="36" t="s">
        <v>124</v>
      </c>
      <c r="F28" s="34" t="s">
        <v>155</v>
      </c>
      <c r="G28" s="34" t="s">
        <v>156</v>
      </c>
      <c r="H28" s="34" t="s">
        <v>4958</v>
      </c>
      <c r="I28" s="34"/>
      <c r="J28" s="34"/>
      <c r="K28" s="37"/>
      <c r="L28" s="36" t="s">
        <v>961</v>
      </c>
      <c r="M28" s="36">
        <v>1</v>
      </c>
      <c r="N28" s="37" t="s">
        <v>77</v>
      </c>
      <c r="O28" s="32" t="s">
        <v>69</v>
      </c>
    </row>
    <row r="29" spans="1:15" ht="15" customHeight="1">
      <c r="A29" s="36">
        <v>28</v>
      </c>
      <c r="B29" s="36" t="s">
        <v>4950</v>
      </c>
      <c r="C29" s="36">
        <v>2</v>
      </c>
      <c r="D29" s="36" t="s">
        <v>4</v>
      </c>
      <c r="E29" s="36" t="s">
        <v>124</v>
      </c>
      <c r="F29" s="34" t="s">
        <v>155</v>
      </c>
      <c r="G29" s="34" t="s">
        <v>156</v>
      </c>
      <c r="H29" s="34" t="s">
        <v>4961</v>
      </c>
      <c r="I29" s="34"/>
      <c r="J29" s="34"/>
      <c r="K29" s="37"/>
      <c r="L29" s="36" t="s">
        <v>961</v>
      </c>
      <c r="M29" s="36">
        <v>1</v>
      </c>
      <c r="N29" s="37"/>
      <c r="O29" s="32" t="s">
        <v>69</v>
      </c>
    </row>
    <row r="30" spans="1:15" ht="15" customHeight="1">
      <c r="A30" s="36">
        <v>29</v>
      </c>
      <c r="B30" s="36" t="s">
        <v>4950</v>
      </c>
      <c r="C30" s="36">
        <v>2</v>
      </c>
      <c r="D30" s="36" t="s">
        <v>3</v>
      </c>
      <c r="E30" s="36" t="s">
        <v>124</v>
      </c>
      <c r="F30" s="34" t="s">
        <v>155</v>
      </c>
      <c r="G30" s="34" t="s">
        <v>156</v>
      </c>
      <c r="H30" s="34" t="s">
        <v>4958</v>
      </c>
      <c r="I30" s="34"/>
      <c r="J30" s="34"/>
      <c r="K30" s="37"/>
      <c r="L30" s="36" t="s">
        <v>961</v>
      </c>
      <c r="M30" s="36">
        <v>1</v>
      </c>
      <c r="N30" s="37"/>
      <c r="O30" s="32" t="s">
        <v>69</v>
      </c>
    </row>
    <row r="31" spans="1:15" ht="15" customHeight="1">
      <c r="A31" s="36">
        <v>30</v>
      </c>
      <c r="B31" s="36" t="s">
        <v>4950</v>
      </c>
      <c r="C31" s="36">
        <v>2</v>
      </c>
      <c r="D31" s="36" t="s">
        <v>3</v>
      </c>
      <c r="E31" s="36" t="s">
        <v>124</v>
      </c>
      <c r="F31" s="34" t="s">
        <v>155</v>
      </c>
      <c r="G31" s="34" t="s">
        <v>156</v>
      </c>
      <c r="H31" s="34" t="s">
        <v>4953</v>
      </c>
      <c r="I31" s="34"/>
      <c r="J31" s="34"/>
      <c r="K31" s="37"/>
      <c r="L31" s="36" t="s">
        <v>722</v>
      </c>
      <c r="M31" s="36">
        <v>1</v>
      </c>
      <c r="N31" s="37"/>
      <c r="O31" s="32" t="s">
        <v>69</v>
      </c>
    </row>
    <row r="32" spans="1:15" ht="15" customHeight="1">
      <c r="A32" s="36">
        <v>31</v>
      </c>
      <c r="B32" s="36" t="s">
        <v>4950</v>
      </c>
      <c r="C32" s="36">
        <v>2</v>
      </c>
      <c r="D32" s="36" t="s">
        <v>4</v>
      </c>
      <c r="E32" s="36" t="s">
        <v>124</v>
      </c>
      <c r="F32" s="34" t="s">
        <v>155</v>
      </c>
      <c r="G32" s="34" t="s">
        <v>156</v>
      </c>
      <c r="H32" s="34" t="s">
        <v>4962</v>
      </c>
      <c r="I32" s="34" t="s">
        <v>4953</v>
      </c>
      <c r="J32" s="34"/>
      <c r="K32" s="37"/>
      <c r="L32" s="36" t="s">
        <v>722</v>
      </c>
      <c r="M32" s="36">
        <v>2</v>
      </c>
      <c r="N32" s="37"/>
      <c r="O32" s="32" t="s">
        <v>69</v>
      </c>
    </row>
    <row r="33" spans="1:15" ht="15" customHeight="1">
      <c r="A33" s="36">
        <v>32</v>
      </c>
      <c r="B33" s="36" t="s">
        <v>4950</v>
      </c>
      <c r="C33" s="36">
        <v>2</v>
      </c>
      <c r="D33" s="36" t="s">
        <v>4</v>
      </c>
      <c r="E33" s="36" t="s">
        <v>124</v>
      </c>
      <c r="F33" s="34" t="s">
        <v>155</v>
      </c>
      <c r="G33" s="34" t="s">
        <v>156</v>
      </c>
      <c r="H33" s="34" t="s">
        <v>4958</v>
      </c>
      <c r="I33" s="34"/>
      <c r="J33" s="34"/>
      <c r="K33" s="37"/>
      <c r="L33" s="36" t="s">
        <v>961</v>
      </c>
      <c r="M33" s="36">
        <v>1</v>
      </c>
      <c r="N33" s="37" t="s">
        <v>77</v>
      </c>
      <c r="O33" s="32" t="s">
        <v>69</v>
      </c>
    </row>
    <row r="34" spans="1:15" ht="15" customHeight="1">
      <c r="A34" s="36">
        <v>33</v>
      </c>
      <c r="B34" s="36" t="s">
        <v>4950</v>
      </c>
      <c r="C34" s="36">
        <v>2</v>
      </c>
      <c r="D34" s="36" t="s">
        <v>4</v>
      </c>
      <c r="E34" s="36" t="s">
        <v>124</v>
      </c>
      <c r="F34" s="34" t="s">
        <v>155</v>
      </c>
      <c r="G34" s="34" t="s">
        <v>156</v>
      </c>
      <c r="H34" s="34" t="s">
        <v>4958</v>
      </c>
      <c r="I34" s="34" t="s">
        <v>4954</v>
      </c>
      <c r="J34" s="34"/>
      <c r="K34" s="37"/>
      <c r="L34" s="36" t="s">
        <v>961</v>
      </c>
      <c r="M34" s="36">
        <v>2</v>
      </c>
      <c r="N34" s="37" t="s">
        <v>101</v>
      </c>
      <c r="O34" s="32" t="s">
        <v>69</v>
      </c>
    </row>
    <row r="35" spans="1:15" ht="15" customHeight="1">
      <c r="A35" s="36">
        <v>34</v>
      </c>
      <c r="B35" s="36" t="s">
        <v>4950</v>
      </c>
      <c r="C35" s="36">
        <v>2</v>
      </c>
      <c r="D35" s="36" t="s">
        <v>4</v>
      </c>
      <c r="E35" s="36" t="s">
        <v>124</v>
      </c>
      <c r="F35" s="34" t="s">
        <v>155</v>
      </c>
      <c r="G35" s="34" t="s">
        <v>156</v>
      </c>
      <c r="H35" s="34" t="s">
        <v>4951</v>
      </c>
      <c r="I35" s="34"/>
      <c r="J35" s="34"/>
      <c r="K35" s="37"/>
      <c r="L35" s="36" t="s">
        <v>722</v>
      </c>
      <c r="M35" s="36">
        <v>1</v>
      </c>
      <c r="N35" s="37"/>
      <c r="O35" s="32" t="s">
        <v>69</v>
      </c>
    </row>
    <row r="36" spans="1:15" ht="15" customHeight="1">
      <c r="A36" s="36">
        <v>35</v>
      </c>
      <c r="B36" s="36" t="s">
        <v>4950</v>
      </c>
      <c r="C36" s="36">
        <v>2</v>
      </c>
      <c r="D36" s="36" t="s">
        <v>4</v>
      </c>
      <c r="E36" s="36" t="s">
        <v>124</v>
      </c>
      <c r="F36" s="34" t="s">
        <v>155</v>
      </c>
      <c r="G36" s="34" t="s">
        <v>156</v>
      </c>
      <c r="H36" s="34" t="s">
        <v>4957</v>
      </c>
      <c r="I36" s="34"/>
      <c r="J36" s="34"/>
      <c r="K36" s="37"/>
      <c r="L36" s="36" t="s">
        <v>961</v>
      </c>
      <c r="M36" s="36">
        <v>2</v>
      </c>
      <c r="N36" s="37"/>
      <c r="O36" s="32" t="s">
        <v>69</v>
      </c>
    </row>
    <row r="37" spans="1:15" ht="15" customHeight="1">
      <c r="A37" s="36">
        <v>36</v>
      </c>
      <c r="B37" s="36" t="s">
        <v>4950</v>
      </c>
      <c r="C37" s="36">
        <v>2</v>
      </c>
      <c r="D37" s="36" t="s">
        <v>3</v>
      </c>
      <c r="E37" s="36" t="s">
        <v>124</v>
      </c>
      <c r="F37" s="34" t="s">
        <v>155</v>
      </c>
      <c r="G37" s="34" t="s">
        <v>156</v>
      </c>
      <c r="H37" s="34" t="s">
        <v>4953</v>
      </c>
      <c r="I37" s="34" t="s">
        <v>4958</v>
      </c>
      <c r="J37" s="34"/>
      <c r="K37" s="37"/>
      <c r="L37" s="36" t="s">
        <v>4956</v>
      </c>
      <c r="M37" s="36">
        <v>2</v>
      </c>
      <c r="N37" s="37"/>
      <c r="O37" s="32" t="s">
        <v>69</v>
      </c>
    </row>
    <row r="38" spans="1:15" ht="15" customHeight="1">
      <c r="A38" s="36">
        <v>37</v>
      </c>
      <c r="B38" s="36" t="s">
        <v>4950</v>
      </c>
      <c r="C38" s="36">
        <v>2</v>
      </c>
      <c r="D38" s="36" t="s">
        <v>4</v>
      </c>
      <c r="E38" s="36" t="s">
        <v>124</v>
      </c>
      <c r="F38" s="34" t="s">
        <v>155</v>
      </c>
      <c r="G38" s="34" t="s">
        <v>156</v>
      </c>
      <c r="H38" s="34" t="s">
        <v>4962</v>
      </c>
      <c r="I38" s="34"/>
      <c r="J38" s="34"/>
      <c r="K38" s="37"/>
      <c r="L38" s="36" t="s">
        <v>722</v>
      </c>
      <c r="M38" s="36">
        <v>1</v>
      </c>
      <c r="N38" s="37"/>
      <c r="O38" s="32" t="s">
        <v>69</v>
      </c>
    </row>
    <row r="39" spans="1:15" ht="15" customHeight="1">
      <c r="A39" s="36">
        <v>38</v>
      </c>
      <c r="B39" s="36" t="s">
        <v>4950</v>
      </c>
      <c r="C39" s="36">
        <v>2</v>
      </c>
      <c r="D39" s="36" t="s">
        <v>4</v>
      </c>
      <c r="E39" s="36" t="s">
        <v>124</v>
      </c>
      <c r="F39" s="34" t="s">
        <v>155</v>
      </c>
      <c r="G39" s="34" t="s">
        <v>156</v>
      </c>
      <c r="H39" s="34" t="s">
        <v>4952</v>
      </c>
      <c r="I39" s="34"/>
      <c r="J39" s="34"/>
      <c r="K39" s="37"/>
      <c r="L39" s="36" t="s">
        <v>961</v>
      </c>
      <c r="M39" s="36">
        <v>1</v>
      </c>
      <c r="N39" s="37" t="s">
        <v>88</v>
      </c>
      <c r="O39" s="32" t="s">
        <v>69</v>
      </c>
    </row>
    <row r="40" spans="1:15" ht="15" customHeight="1">
      <c r="A40" s="36">
        <v>39</v>
      </c>
      <c r="B40" s="36" t="s">
        <v>4950</v>
      </c>
      <c r="C40" s="36">
        <v>2</v>
      </c>
      <c r="D40" s="36" t="s">
        <v>3</v>
      </c>
      <c r="E40" s="36" t="s">
        <v>124</v>
      </c>
      <c r="F40" s="35" t="s">
        <v>138</v>
      </c>
      <c r="G40" s="34" t="s">
        <v>4963</v>
      </c>
      <c r="H40" s="34" t="s">
        <v>4952</v>
      </c>
      <c r="I40" s="34"/>
      <c r="J40" s="34"/>
      <c r="K40" s="37"/>
      <c r="L40" s="36" t="s">
        <v>722</v>
      </c>
      <c r="M40" s="36">
        <v>1</v>
      </c>
      <c r="N40" s="37"/>
      <c r="O40" s="32" t="s">
        <v>69</v>
      </c>
    </row>
    <row r="41" spans="1:15" ht="15" customHeight="1">
      <c r="A41" s="36">
        <v>40</v>
      </c>
      <c r="B41" s="36" t="s">
        <v>4950</v>
      </c>
      <c r="C41" s="36">
        <v>2</v>
      </c>
      <c r="D41" s="36" t="s">
        <v>4</v>
      </c>
      <c r="E41" s="36" t="s">
        <v>124</v>
      </c>
      <c r="F41" s="35" t="s">
        <v>138</v>
      </c>
      <c r="G41" s="34" t="s">
        <v>4963</v>
      </c>
      <c r="H41" s="34" t="s">
        <v>4962</v>
      </c>
      <c r="I41" s="34"/>
      <c r="J41" s="34"/>
      <c r="K41" s="37"/>
      <c r="L41" s="36" t="s">
        <v>722</v>
      </c>
      <c r="M41" s="36">
        <v>1</v>
      </c>
      <c r="N41" s="37" t="s">
        <v>82</v>
      </c>
      <c r="O41" s="32" t="s">
        <v>69</v>
      </c>
    </row>
    <row r="42" spans="1:15" ht="15" customHeight="1">
      <c r="A42" s="36">
        <v>41</v>
      </c>
      <c r="B42" s="36" t="s">
        <v>4950</v>
      </c>
      <c r="C42" s="36">
        <v>2</v>
      </c>
      <c r="D42" s="36" t="s">
        <v>3</v>
      </c>
      <c r="E42" s="36" t="s">
        <v>124</v>
      </c>
      <c r="F42" s="35" t="s">
        <v>138</v>
      </c>
      <c r="G42" s="34" t="s">
        <v>4963</v>
      </c>
      <c r="H42" s="34" t="s">
        <v>4952</v>
      </c>
      <c r="I42" s="34"/>
      <c r="J42" s="34"/>
      <c r="K42" s="37"/>
      <c r="L42" s="36" t="s">
        <v>722</v>
      </c>
      <c r="M42" s="36">
        <v>1</v>
      </c>
      <c r="N42" s="37"/>
      <c r="O42" s="32" t="s">
        <v>69</v>
      </c>
    </row>
    <row r="43" spans="1:15" ht="15" customHeight="1">
      <c r="A43" s="36">
        <v>42</v>
      </c>
      <c r="B43" s="36" t="s">
        <v>4950</v>
      </c>
      <c r="C43" s="36">
        <v>2</v>
      </c>
      <c r="D43" s="36" t="s">
        <v>3</v>
      </c>
      <c r="E43" s="36" t="s">
        <v>124</v>
      </c>
      <c r="F43" s="35" t="s">
        <v>138</v>
      </c>
      <c r="G43" s="34" t="s">
        <v>4963</v>
      </c>
      <c r="H43" s="34" t="s">
        <v>4962</v>
      </c>
      <c r="I43" s="34"/>
      <c r="J43" s="34"/>
      <c r="K43" s="37"/>
      <c r="L43" s="36" t="s">
        <v>722</v>
      </c>
      <c r="M43" s="36">
        <v>1</v>
      </c>
      <c r="N43" s="37" t="s">
        <v>117</v>
      </c>
      <c r="O43" s="32" t="s">
        <v>69</v>
      </c>
    </row>
    <row r="44" spans="1:15" ht="15" customHeight="1">
      <c r="A44" s="36">
        <v>43</v>
      </c>
      <c r="B44" s="36" t="s">
        <v>4950</v>
      </c>
      <c r="C44" s="36">
        <v>2</v>
      </c>
      <c r="D44" s="36" t="s">
        <v>3</v>
      </c>
      <c r="E44" s="36" t="s">
        <v>124</v>
      </c>
      <c r="F44" s="35" t="s">
        <v>138</v>
      </c>
      <c r="G44" s="34" t="s">
        <v>4963</v>
      </c>
      <c r="H44" s="34" t="s">
        <v>4962</v>
      </c>
      <c r="I44" s="34"/>
      <c r="J44" s="34"/>
      <c r="K44" s="37"/>
      <c r="L44" s="36" t="s">
        <v>722</v>
      </c>
      <c r="M44" s="36">
        <v>1</v>
      </c>
      <c r="N44" s="37"/>
      <c r="O44" s="32" t="s">
        <v>69</v>
      </c>
    </row>
    <row r="45" spans="1:15" ht="15" customHeight="1">
      <c r="A45" s="36">
        <v>44</v>
      </c>
      <c r="B45" s="36" t="s">
        <v>4950</v>
      </c>
      <c r="C45" s="36">
        <v>2</v>
      </c>
      <c r="D45" s="36" t="s">
        <v>3</v>
      </c>
      <c r="E45" s="36" t="s">
        <v>124</v>
      </c>
      <c r="F45" s="35" t="s">
        <v>138</v>
      </c>
      <c r="G45" s="34" t="s">
        <v>4963</v>
      </c>
      <c r="H45" s="34" t="s">
        <v>4954</v>
      </c>
      <c r="I45" s="34"/>
      <c r="J45" s="34"/>
      <c r="K45" s="37"/>
      <c r="L45" s="36" t="s">
        <v>722</v>
      </c>
      <c r="M45" s="36">
        <v>1</v>
      </c>
      <c r="N45" s="37"/>
      <c r="O45" s="32" t="s">
        <v>69</v>
      </c>
    </row>
    <row r="46" spans="1:15" ht="15" customHeight="1">
      <c r="A46" s="36">
        <v>45</v>
      </c>
      <c r="B46" s="36" t="s">
        <v>4950</v>
      </c>
      <c r="C46" s="36">
        <v>2</v>
      </c>
      <c r="D46" s="36" t="s">
        <v>4</v>
      </c>
      <c r="E46" s="36" t="s">
        <v>124</v>
      </c>
      <c r="F46" s="35" t="s">
        <v>138</v>
      </c>
      <c r="G46" s="34" t="s">
        <v>4963</v>
      </c>
      <c r="H46" s="34" t="s">
        <v>4952</v>
      </c>
      <c r="I46" s="34"/>
      <c r="J46" s="34"/>
      <c r="K46" s="37"/>
      <c r="L46" s="36" t="s">
        <v>722</v>
      </c>
      <c r="M46" s="36">
        <v>1</v>
      </c>
      <c r="N46" s="37"/>
      <c r="O46" s="32" t="s">
        <v>69</v>
      </c>
    </row>
    <row r="47" spans="1:15" ht="15" customHeight="1">
      <c r="A47" s="36">
        <v>46</v>
      </c>
      <c r="B47" s="36" t="s">
        <v>4950</v>
      </c>
      <c r="C47" s="36">
        <v>2</v>
      </c>
      <c r="D47" s="36" t="s">
        <v>4</v>
      </c>
      <c r="E47" s="36" t="s">
        <v>124</v>
      </c>
      <c r="F47" s="34" t="s">
        <v>130</v>
      </c>
      <c r="G47" s="34" t="s">
        <v>140</v>
      </c>
      <c r="H47" s="34" t="s">
        <v>4952</v>
      </c>
      <c r="I47" s="34"/>
      <c r="J47" s="34"/>
      <c r="K47" s="37"/>
      <c r="L47" s="36" t="s">
        <v>961</v>
      </c>
      <c r="M47" s="36">
        <v>1</v>
      </c>
      <c r="N47" s="37" t="s">
        <v>82</v>
      </c>
      <c r="O47" s="32" t="s">
        <v>69</v>
      </c>
    </row>
    <row r="48" spans="1:15" ht="15" customHeight="1">
      <c r="A48" s="36">
        <v>47</v>
      </c>
      <c r="B48" s="36" t="s">
        <v>4950</v>
      </c>
      <c r="C48" s="36">
        <v>2</v>
      </c>
      <c r="D48" s="36" t="s">
        <v>3</v>
      </c>
      <c r="E48" s="36" t="s">
        <v>124</v>
      </c>
      <c r="F48" s="34" t="s">
        <v>130</v>
      </c>
      <c r="G48" s="34" t="s">
        <v>4964</v>
      </c>
      <c r="H48" s="34" t="s">
        <v>4952</v>
      </c>
      <c r="I48" s="34"/>
      <c r="J48" s="34"/>
      <c r="K48" s="37"/>
      <c r="L48" s="36" t="s">
        <v>961</v>
      </c>
      <c r="M48" s="36">
        <v>1</v>
      </c>
      <c r="N48" s="37"/>
      <c r="O48" s="32" t="s">
        <v>69</v>
      </c>
    </row>
    <row r="49" spans="1:15" ht="15" customHeight="1">
      <c r="A49" s="36">
        <v>48</v>
      </c>
      <c r="B49" s="36" t="s">
        <v>4950</v>
      </c>
      <c r="C49" s="36">
        <v>2</v>
      </c>
      <c r="D49" s="36" t="s">
        <v>3</v>
      </c>
      <c r="E49" s="36" t="s">
        <v>124</v>
      </c>
      <c r="F49" s="34" t="s">
        <v>130</v>
      </c>
      <c r="G49" s="34" t="s">
        <v>4964</v>
      </c>
      <c r="H49" s="34" t="s">
        <v>4955</v>
      </c>
      <c r="I49" s="34"/>
      <c r="J49" s="34"/>
      <c r="K49" s="37"/>
      <c r="L49" s="36" t="s">
        <v>722</v>
      </c>
      <c r="M49" s="36">
        <v>1</v>
      </c>
      <c r="N49" s="37"/>
      <c r="O49" s="32" t="s">
        <v>69</v>
      </c>
    </row>
    <row r="50" spans="1:15" ht="15" customHeight="1">
      <c r="A50" s="36">
        <v>49</v>
      </c>
      <c r="B50" s="36" t="s">
        <v>4950</v>
      </c>
      <c r="C50" s="36">
        <v>2</v>
      </c>
      <c r="D50" s="36" t="s">
        <v>4</v>
      </c>
      <c r="E50" s="36" t="s">
        <v>124</v>
      </c>
      <c r="F50" s="34" t="s">
        <v>130</v>
      </c>
      <c r="G50" s="34" t="s">
        <v>4964</v>
      </c>
      <c r="H50" s="34" t="s">
        <v>4962</v>
      </c>
      <c r="I50" s="34"/>
      <c r="J50" s="34"/>
      <c r="K50" s="37"/>
      <c r="L50" s="36" t="s">
        <v>722</v>
      </c>
      <c r="M50" s="36">
        <v>1</v>
      </c>
      <c r="N50" s="37"/>
      <c r="O50" s="32" t="s">
        <v>69</v>
      </c>
    </row>
    <row r="51" spans="1:15" ht="15" customHeight="1">
      <c r="A51" s="36">
        <v>50</v>
      </c>
      <c r="B51" s="36" t="s">
        <v>4950</v>
      </c>
      <c r="C51" s="36">
        <v>2</v>
      </c>
      <c r="D51" s="36" t="s">
        <v>3</v>
      </c>
      <c r="E51" s="36" t="s">
        <v>124</v>
      </c>
      <c r="F51" s="34" t="s">
        <v>130</v>
      </c>
      <c r="G51" s="34" t="s">
        <v>4964</v>
      </c>
      <c r="H51" s="34" t="s">
        <v>4952</v>
      </c>
      <c r="I51" s="34" t="s">
        <v>4951</v>
      </c>
      <c r="J51" s="34"/>
      <c r="K51" s="37"/>
      <c r="L51" s="36" t="s">
        <v>722</v>
      </c>
      <c r="M51" s="36">
        <v>2</v>
      </c>
      <c r="N51" s="37"/>
      <c r="O51" s="32" t="s">
        <v>69</v>
      </c>
    </row>
    <row r="52" spans="1:15" ht="15" customHeight="1">
      <c r="A52" s="36">
        <v>51</v>
      </c>
      <c r="B52" s="36" t="s">
        <v>4950</v>
      </c>
      <c r="C52" s="36">
        <v>2</v>
      </c>
      <c r="D52" s="36" t="s">
        <v>3</v>
      </c>
      <c r="E52" s="36" t="s">
        <v>124</v>
      </c>
      <c r="F52" s="34" t="s">
        <v>130</v>
      </c>
      <c r="G52" s="34" t="s">
        <v>4964</v>
      </c>
      <c r="H52" s="34" t="s">
        <v>4952</v>
      </c>
      <c r="I52" s="34"/>
      <c r="J52" s="34"/>
      <c r="K52" s="37"/>
      <c r="L52" s="36" t="s">
        <v>961</v>
      </c>
      <c r="M52" s="36">
        <v>1</v>
      </c>
      <c r="N52" s="37"/>
      <c r="O52" s="32" t="s">
        <v>69</v>
      </c>
    </row>
    <row r="53" spans="1:15" ht="15" customHeight="1">
      <c r="A53" s="36">
        <v>52</v>
      </c>
      <c r="B53" s="36" t="s">
        <v>4950</v>
      </c>
      <c r="C53" s="36">
        <v>2</v>
      </c>
      <c r="D53" s="36" t="s">
        <v>3</v>
      </c>
      <c r="E53" s="36" t="s">
        <v>124</v>
      </c>
      <c r="F53" s="34" t="s">
        <v>130</v>
      </c>
      <c r="G53" s="34" t="s">
        <v>4964</v>
      </c>
      <c r="H53" s="34" t="s">
        <v>4957</v>
      </c>
      <c r="I53" s="34" t="s">
        <v>4954</v>
      </c>
      <c r="J53" s="34"/>
      <c r="K53" s="37"/>
      <c r="L53" s="36" t="s">
        <v>961</v>
      </c>
      <c r="M53" s="36">
        <v>2</v>
      </c>
      <c r="N53" s="37"/>
      <c r="O53" s="32" t="s">
        <v>69</v>
      </c>
    </row>
    <row r="54" spans="1:15" ht="15" customHeight="1">
      <c r="A54" s="36">
        <v>53</v>
      </c>
      <c r="B54" s="36" t="s">
        <v>4950</v>
      </c>
      <c r="C54" s="36">
        <v>2</v>
      </c>
      <c r="D54" s="36" t="s">
        <v>4</v>
      </c>
      <c r="E54" s="36" t="s">
        <v>124</v>
      </c>
      <c r="F54" s="34" t="s">
        <v>130</v>
      </c>
      <c r="G54" s="34" t="s">
        <v>4964</v>
      </c>
      <c r="H54" s="34" t="s">
        <v>4957</v>
      </c>
      <c r="I54" s="34"/>
      <c r="J54" s="34"/>
      <c r="K54" s="37"/>
      <c r="L54" s="36" t="s">
        <v>961</v>
      </c>
      <c r="M54" s="36">
        <v>1</v>
      </c>
      <c r="N54" s="37"/>
      <c r="O54" s="32" t="s">
        <v>69</v>
      </c>
    </row>
    <row r="55" spans="1:15" ht="15" customHeight="1">
      <c r="A55" s="36">
        <v>54</v>
      </c>
      <c r="B55" s="36" t="s">
        <v>4950</v>
      </c>
      <c r="C55" s="36">
        <v>2</v>
      </c>
      <c r="D55" s="36" t="s">
        <v>4</v>
      </c>
      <c r="E55" s="36" t="s">
        <v>124</v>
      </c>
      <c r="F55" s="34" t="s">
        <v>130</v>
      </c>
      <c r="G55" s="34" t="s">
        <v>4964</v>
      </c>
      <c r="H55" s="34" t="s">
        <v>4955</v>
      </c>
      <c r="I55" s="34" t="s">
        <v>4951</v>
      </c>
      <c r="J55" s="34"/>
      <c r="K55" s="37"/>
      <c r="L55" s="36" t="s">
        <v>722</v>
      </c>
      <c r="M55" s="36">
        <v>2</v>
      </c>
      <c r="N55" s="37"/>
      <c r="O55" s="32" t="s">
        <v>69</v>
      </c>
    </row>
    <row r="56" spans="1:15" ht="15" customHeight="1">
      <c r="A56" s="36">
        <v>55</v>
      </c>
      <c r="B56" s="36" t="s">
        <v>4950</v>
      </c>
      <c r="C56" s="36">
        <v>2</v>
      </c>
      <c r="D56" s="36" t="s">
        <v>4</v>
      </c>
      <c r="E56" s="36" t="s">
        <v>124</v>
      </c>
      <c r="F56" s="34" t="s">
        <v>130</v>
      </c>
      <c r="G56" s="34" t="s">
        <v>160</v>
      </c>
      <c r="H56" s="34" t="s">
        <v>4954</v>
      </c>
      <c r="I56" s="34"/>
      <c r="J56" s="34"/>
      <c r="K56" s="37"/>
      <c r="L56" s="36" t="s">
        <v>722</v>
      </c>
      <c r="M56" s="36">
        <v>1</v>
      </c>
      <c r="N56" s="37"/>
      <c r="O56" s="32" t="s">
        <v>69</v>
      </c>
    </row>
    <row r="57" spans="1:15" ht="15" customHeight="1">
      <c r="A57" s="36">
        <v>56</v>
      </c>
      <c r="B57" s="36" t="s">
        <v>4950</v>
      </c>
      <c r="C57" s="36">
        <v>2</v>
      </c>
      <c r="D57" s="36" t="s">
        <v>4</v>
      </c>
      <c r="E57" s="36" t="s">
        <v>124</v>
      </c>
      <c r="F57" s="34" t="s">
        <v>130</v>
      </c>
      <c r="G57" s="34" t="s">
        <v>4964</v>
      </c>
      <c r="H57" s="34" t="s">
        <v>4955</v>
      </c>
      <c r="I57" s="34"/>
      <c r="J57" s="34"/>
      <c r="K57" s="37"/>
      <c r="L57" s="36" t="s">
        <v>722</v>
      </c>
      <c r="M57" s="36">
        <v>1</v>
      </c>
      <c r="N57" s="37" t="s">
        <v>82</v>
      </c>
      <c r="O57" s="32" t="s">
        <v>69</v>
      </c>
    </row>
    <row r="58" spans="1:15" ht="15" customHeight="1">
      <c r="A58" s="36">
        <v>57</v>
      </c>
      <c r="B58" s="36" t="s">
        <v>4950</v>
      </c>
      <c r="C58" s="36">
        <v>2</v>
      </c>
      <c r="D58" s="36" t="s">
        <v>3</v>
      </c>
      <c r="E58" s="36" t="s">
        <v>124</v>
      </c>
      <c r="F58" s="34" t="s">
        <v>130</v>
      </c>
      <c r="G58" s="34" t="s">
        <v>4964</v>
      </c>
      <c r="H58" s="34" t="s">
        <v>4955</v>
      </c>
      <c r="I58" s="34" t="s">
        <v>4952</v>
      </c>
      <c r="J58" s="34"/>
      <c r="K58" s="37"/>
      <c r="L58" s="36" t="s">
        <v>722</v>
      </c>
      <c r="M58" s="36">
        <v>2</v>
      </c>
      <c r="N58" s="37"/>
      <c r="O58" s="32" t="s">
        <v>69</v>
      </c>
    </row>
    <row r="59" spans="1:15" ht="15" customHeight="1">
      <c r="A59" s="36">
        <v>58</v>
      </c>
      <c r="B59" s="36" t="s">
        <v>4950</v>
      </c>
      <c r="C59" s="36">
        <v>2</v>
      </c>
      <c r="D59" s="36" t="s">
        <v>3</v>
      </c>
      <c r="E59" s="36" t="s">
        <v>124</v>
      </c>
      <c r="F59" s="34" t="s">
        <v>130</v>
      </c>
      <c r="G59" s="34" t="s">
        <v>4964</v>
      </c>
      <c r="H59" s="34" t="s">
        <v>4955</v>
      </c>
      <c r="I59" s="34"/>
      <c r="J59" s="34"/>
      <c r="K59" s="37"/>
      <c r="L59" s="36" t="s">
        <v>722</v>
      </c>
      <c r="M59" s="36">
        <v>1</v>
      </c>
      <c r="N59" s="37"/>
      <c r="O59" s="32" t="s">
        <v>69</v>
      </c>
    </row>
    <row r="60" spans="1:15" ht="15" customHeight="1">
      <c r="A60" s="36">
        <v>59</v>
      </c>
      <c r="B60" s="36" t="s">
        <v>4950</v>
      </c>
      <c r="C60" s="36">
        <v>2</v>
      </c>
      <c r="D60" s="36" t="s">
        <v>3</v>
      </c>
      <c r="E60" s="36" t="s">
        <v>124</v>
      </c>
      <c r="F60" s="34" t="s">
        <v>130</v>
      </c>
      <c r="G60" s="34" t="s">
        <v>4964</v>
      </c>
      <c r="H60" s="34" t="s">
        <v>4957</v>
      </c>
      <c r="I60" s="34"/>
      <c r="J60" s="34"/>
      <c r="K60" s="37"/>
      <c r="L60" s="36" t="s">
        <v>961</v>
      </c>
      <c r="M60" s="36">
        <v>1</v>
      </c>
      <c r="N60" s="37"/>
      <c r="O60" s="32" t="s">
        <v>69</v>
      </c>
    </row>
    <row r="61" spans="1:15" ht="15" customHeight="1">
      <c r="A61" s="36">
        <v>60</v>
      </c>
      <c r="B61" s="36" t="s">
        <v>4950</v>
      </c>
      <c r="C61" s="36">
        <v>2</v>
      </c>
      <c r="D61" s="36" t="s">
        <v>4</v>
      </c>
      <c r="E61" s="36" t="s">
        <v>124</v>
      </c>
      <c r="F61" s="34" t="s">
        <v>130</v>
      </c>
      <c r="G61" s="34" t="s">
        <v>4964</v>
      </c>
      <c r="H61" s="34" t="s">
        <v>4952</v>
      </c>
      <c r="I61" s="34"/>
      <c r="J61" s="34"/>
      <c r="K61" s="37"/>
      <c r="L61" s="36" t="s">
        <v>961</v>
      </c>
      <c r="M61" s="36">
        <v>1</v>
      </c>
      <c r="N61" s="37"/>
      <c r="O61" s="32" t="s">
        <v>91</v>
      </c>
    </row>
    <row r="62" spans="1:15" ht="15" customHeight="1">
      <c r="A62" s="36">
        <v>61</v>
      </c>
      <c r="B62" s="36" t="s">
        <v>4950</v>
      </c>
      <c r="C62" s="36">
        <v>2</v>
      </c>
      <c r="D62" s="36" t="s">
        <v>4</v>
      </c>
      <c r="E62" s="36" t="s">
        <v>124</v>
      </c>
      <c r="F62" s="34" t="s">
        <v>130</v>
      </c>
      <c r="G62" s="34" t="s">
        <v>4964</v>
      </c>
      <c r="H62" s="34" t="s">
        <v>4957</v>
      </c>
      <c r="I62" s="34" t="s">
        <v>4954</v>
      </c>
      <c r="J62" s="34"/>
      <c r="K62" s="37"/>
      <c r="L62" s="36" t="s">
        <v>961</v>
      </c>
      <c r="M62" s="36">
        <v>2</v>
      </c>
      <c r="N62" s="37"/>
      <c r="O62" s="32" t="s">
        <v>91</v>
      </c>
    </row>
    <row r="63" spans="1:15" ht="15" customHeight="1">
      <c r="A63" s="36">
        <v>62</v>
      </c>
      <c r="B63" s="36" t="s">
        <v>4950</v>
      </c>
      <c r="C63" s="36">
        <v>2</v>
      </c>
      <c r="D63" s="36" t="s">
        <v>4</v>
      </c>
      <c r="E63" s="36" t="s">
        <v>124</v>
      </c>
      <c r="F63" s="34" t="s">
        <v>130</v>
      </c>
      <c r="G63" s="34" t="s">
        <v>4964</v>
      </c>
      <c r="H63" s="34" t="s">
        <v>4965</v>
      </c>
      <c r="I63" s="34"/>
      <c r="J63" s="34"/>
      <c r="K63" s="37"/>
      <c r="L63" s="36" t="s">
        <v>722</v>
      </c>
      <c r="M63" s="36">
        <v>1</v>
      </c>
      <c r="N63" s="37"/>
      <c r="O63" s="32" t="s">
        <v>69</v>
      </c>
    </row>
    <row r="64" spans="1:15" ht="15" customHeight="1">
      <c r="A64" s="36">
        <v>63</v>
      </c>
      <c r="B64" s="36" t="s">
        <v>4950</v>
      </c>
      <c r="C64" s="36">
        <v>2</v>
      </c>
      <c r="D64" s="36" t="s">
        <v>3</v>
      </c>
      <c r="E64" s="36" t="s">
        <v>124</v>
      </c>
      <c r="F64" s="34" t="s">
        <v>130</v>
      </c>
      <c r="G64" s="34" t="s">
        <v>4964</v>
      </c>
      <c r="H64" s="34" t="s">
        <v>4954</v>
      </c>
      <c r="I64" s="34"/>
      <c r="J64" s="34"/>
      <c r="K64" s="37"/>
      <c r="L64" s="36" t="s">
        <v>961</v>
      </c>
      <c r="M64" s="36">
        <v>1</v>
      </c>
      <c r="N64" s="37"/>
      <c r="O64" s="32" t="s">
        <v>69</v>
      </c>
    </row>
    <row r="65" spans="1:15" ht="15" customHeight="1">
      <c r="A65" s="36">
        <v>64</v>
      </c>
      <c r="B65" s="36" t="s">
        <v>4950</v>
      </c>
      <c r="C65" s="36">
        <v>2</v>
      </c>
      <c r="D65" s="36" t="s">
        <v>4</v>
      </c>
      <c r="E65" s="36" t="s">
        <v>124</v>
      </c>
      <c r="F65" s="34" t="s">
        <v>130</v>
      </c>
      <c r="G65" s="34" t="s">
        <v>4964</v>
      </c>
      <c r="H65" s="34" t="s">
        <v>4957</v>
      </c>
      <c r="I65" s="34" t="s">
        <v>4952</v>
      </c>
      <c r="J65" s="34"/>
      <c r="K65" s="37"/>
      <c r="L65" s="36" t="s">
        <v>961</v>
      </c>
      <c r="M65" s="36">
        <v>2</v>
      </c>
      <c r="N65" s="37"/>
      <c r="O65" s="32" t="s">
        <v>69</v>
      </c>
    </row>
    <row r="66" spans="1:15" ht="15" customHeight="1">
      <c r="A66" s="36">
        <v>65</v>
      </c>
      <c r="B66" s="36" t="s">
        <v>4950</v>
      </c>
      <c r="C66" s="36">
        <v>2</v>
      </c>
      <c r="D66" s="36" t="s">
        <v>3</v>
      </c>
      <c r="E66" s="36" t="s">
        <v>124</v>
      </c>
      <c r="F66" s="34" t="s">
        <v>130</v>
      </c>
      <c r="G66" s="34" t="s">
        <v>4964</v>
      </c>
      <c r="H66" s="34" t="s">
        <v>4952</v>
      </c>
      <c r="I66" s="34"/>
      <c r="J66" s="34"/>
      <c r="K66" s="37"/>
      <c r="L66" s="36" t="s">
        <v>961</v>
      </c>
      <c r="M66" s="36">
        <v>1</v>
      </c>
      <c r="N66" s="37"/>
      <c r="O66" s="32" t="s">
        <v>69</v>
      </c>
    </row>
    <row r="67" spans="1:15" ht="15" customHeight="1">
      <c r="A67" s="36">
        <v>66</v>
      </c>
      <c r="B67" s="36" t="s">
        <v>4950</v>
      </c>
      <c r="C67" s="36">
        <v>2</v>
      </c>
      <c r="D67" s="36" t="s">
        <v>4</v>
      </c>
      <c r="E67" s="36" t="s">
        <v>124</v>
      </c>
      <c r="F67" s="34" t="s">
        <v>130</v>
      </c>
      <c r="G67" s="34" t="s">
        <v>4964</v>
      </c>
      <c r="H67" s="34" t="s">
        <v>4955</v>
      </c>
      <c r="I67" s="34" t="s">
        <v>4952</v>
      </c>
      <c r="J67" s="34"/>
      <c r="K67" s="37"/>
      <c r="L67" s="36" t="s">
        <v>722</v>
      </c>
      <c r="M67" s="36">
        <v>2</v>
      </c>
      <c r="N67" s="37"/>
      <c r="O67" s="32" t="s">
        <v>69</v>
      </c>
    </row>
    <row r="68" spans="1:15" ht="15" customHeight="1">
      <c r="A68" s="36">
        <v>67</v>
      </c>
      <c r="B68" s="36" t="s">
        <v>4950</v>
      </c>
      <c r="C68" s="36">
        <v>2</v>
      </c>
      <c r="D68" s="36" t="s">
        <v>3</v>
      </c>
      <c r="E68" s="36" t="s">
        <v>124</v>
      </c>
      <c r="F68" s="34" t="s">
        <v>130</v>
      </c>
      <c r="G68" s="34" t="s">
        <v>153</v>
      </c>
      <c r="H68" s="34" t="s">
        <v>4954</v>
      </c>
      <c r="I68" s="34"/>
      <c r="J68" s="34"/>
      <c r="K68" s="37"/>
      <c r="L68" s="36" t="s">
        <v>722</v>
      </c>
      <c r="M68" s="36">
        <v>1</v>
      </c>
      <c r="N68" s="37"/>
      <c r="O68" s="32" t="s">
        <v>69</v>
      </c>
    </row>
    <row r="69" spans="1:15" ht="15" customHeight="1">
      <c r="A69" s="36">
        <v>68</v>
      </c>
      <c r="B69" s="36" t="s">
        <v>4950</v>
      </c>
      <c r="C69" s="36">
        <v>2</v>
      </c>
      <c r="D69" s="36" t="s">
        <v>4</v>
      </c>
      <c r="E69" s="36" t="s">
        <v>124</v>
      </c>
      <c r="F69" s="34" t="s">
        <v>130</v>
      </c>
      <c r="G69" s="34" t="s">
        <v>4964</v>
      </c>
      <c r="H69" s="34" t="s">
        <v>4952</v>
      </c>
      <c r="I69" s="34"/>
      <c r="J69" s="34"/>
      <c r="K69" s="37"/>
      <c r="L69" s="36" t="s">
        <v>961</v>
      </c>
      <c r="M69" s="36">
        <v>1</v>
      </c>
      <c r="N69" s="37"/>
      <c r="O69" s="32" t="s">
        <v>69</v>
      </c>
    </row>
    <row r="70" spans="1:15" ht="15" customHeight="1">
      <c r="A70" s="36">
        <v>69</v>
      </c>
      <c r="B70" s="36" t="s">
        <v>4950</v>
      </c>
      <c r="C70" s="36">
        <v>2</v>
      </c>
      <c r="D70" s="36" t="s">
        <v>3</v>
      </c>
      <c r="E70" s="36" t="s">
        <v>124</v>
      </c>
      <c r="F70" s="34" t="s">
        <v>130</v>
      </c>
      <c r="G70" s="34" t="s">
        <v>4964</v>
      </c>
      <c r="H70" s="34" t="s">
        <v>4952</v>
      </c>
      <c r="I70" s="34"/>
      <c r="J70" s="34"/>
      <c r="K70" s="37"/>
      <c r="L70" s="36" t="s">
        <v>961</v>
      </c>
      <c r="M70" s="36">
        <v>1</v>
      </c>
      <c r="N70" s="37"/>
      <c r="O70" s="32" t="s">
        <v>69</v>
      </c>
    </row>
    <row r="71" spans="1:15" ht="15" customHeight="1">
      <c r="A71" s="36">
        <v>70</v>
      </c>
      <c r="B71" s="36" t="s">
        <v>4950</v>
      </c>
      <c r="C71" s="36">
        <v>2</v>
      </c>
      <c r="D71" s="36" t="s">
        <v>3</v>
      </c>
      <c r="E71" s="36" t="s">
        <v>124</v>
      </c>
      <c r="F71" s="34" t="s">
        <v>130</v>
      </c>
      <c r="G71" s="34" t="s">
        <v>4964</v>
      </c>
      <c r="H71" s="34" t="s">
        <v>4962</v>
      </c>
      <c r="I71" s="34"/>
      <c r="J71" s="34"/>
      <c r="K71" s="37"/>
      <c r="L71" s="36" t="s">
        <v>722</v>
      </c>
      <c r="M71" s="36">
        <v>1</v>
      </c>
      <c r="N71" s="37"/>
      <c r="O71" s="32" t="s">
        <v>69</v>
      </c>
    </row>
    <row r="72" spans="1:15" ht="15" customHeight="1">
      <c r="A72" s="36">
        <v>71</v>
      </c>
      <c r="B72" s="36" t="s">
        <v>4950</v>
      </c>
      <c r="C72" s="36">
        <v>2</v>
      </c>
      <c r="D72" s="36" t="s">
        <v>4</v>
      </c>
      <c r="E72" s="36" t="s">
        <v>124</v>
      </c>
      <c r="F72" s="34" t="s">
        <v>130</v>
      </c>
      <c r="G72" s="34" t="s">
        <v>4964</v>
      </c>
      <c r="H72" s="34" t="s">
        <v>4957</v>
      </c>
      <c r="I72" s="34"/>
      <c r="J72" s="34"/>
      <c r="K72" s="37"/>
      <c r="L72" s="36" t="s">
        <v>961</v>
      </c>
      <c r="M72" s="36">
        <v>1</v>
      </c>
      <c r="N72" s="37"/>
      <c r="O72" s="32" t="s">
        <v>69</v>
      </c>
    </row>
    <row r="73" spans="1:15" ht="15" customHeight="1">
      <c r="A73" s="36">
        <v>72</v>
      </c>
      <c r="B73" s="36" t="s">
        <v>4950</v>
      </c>
      <c r="C73" s="36">
        <v>2</v>
      </c>
      <c r="D73" s="36" t="s">
        <v>3</v>
      </c>
      <c r="E73" s="36" t="s">
        <v>124</v>
      </c>
      <c r="F73" s="34" t="s">
        <v>130</v>
      </c>
      <c r="G73" s="34" t="s">
        <v>4964</v>
      </c>
      <c r="H73" s="34" t="s">
        <v>4952</v>
      </c>
      <c r="I73" s="34"/>
      <c r="J73" s="34"/>
      <c r="K73" s="37"/>
      <c r="L73" s="36" t="s">
        <v>961</v>
      </c>
      <c r="M73" s="36">
        <v>1</v>
      </c>
      <c r="N73" s="37"/>
      <c r="O73" s="32" t="s">
        <v>69</v>
      </c>
    </row>
    <row r="74" spans="1:15" ht="15" customHeight="1">
      <c r="A74" s="36">
        <v>73</v>
      </c>
      <c r="B74" s="36" t="s">
        <v>4950</v>
      </c>
      <c r="C74" s="36">
        <v>2</v>
      </c>
      <c r="D74" s="36" t="s">
        <v>3</v>
      </c>
      <c r="E74" s="36" t="s">
        <v>124</v>
      </c>
      <c r="F74" s="34" t="s">
        <v>130</v>
      </c>
      <c r="G74" s="34" t="s">
        <v>4964</v>
      </c>
      <c r="H74" s="34" t="s">
        <v>4952</v>
      </c>
      <c r="I74" s="34"/>
      <c r="J74" s="34"/>
      <c r="K74" s="37"/>
      <c r="L74" s="36" t="s">
        <v>961</v>
      </c>
      <c r="M74" s="36">
        <v>1</v>
      </c>
      <c r="N74" s="37"/>
      <c r="O74" s="32" t="s">
        <v>69</v>
      </c>
    </row>
    <row r="75" spans="1:15" ht="15" customHeight="1">
      <c r="A75" s="36">
        <v>74</v>
      </c>
      <c r="B75" s="36" t="s">
        <v>4950</v>
      </c>
      <c r="C75" s="36">
        <v>2</v>
      </c>
      <c r="D75" s="36" t="s">
        <v>4</v>
      </c>
      <c r="E75" s="36" t="s">
        <v>124</v>
      </c>
      <c r="F75" s="34" t="s">
        <v>130</v>
      </c>
      <c r="G75" s="34" t="s">
        <v>4964</v>
      </c>
      <c r="H75" s="34" t="s">
        <v>4951</v>
      </c>
      <c r="I75" s="34" t="s">
        <v>4954</v>
      </c>
      <c r="J75" s="34"/>
      <c r="K75" s="37"/>
      <c r="L75" s="36" t="s">
        <v>4956</v>
      </c>
      <c r="M75" s="36">
        <v>2</v>
      </c>
      <c r="N75" s="37" t="s">
        <v>97</v>
      </c>
      <c r="O75" s="32" t="s">
        <v>69</v>
      </c>
    </row>
    <row r="76" spans="1:15" ht="15" customHeight="1">
      <c r="A76" s="36">
        <v>75</v>
      </c>
      <c r="B76" s="36" t="s">
        <v>4950</v>
      </c>
      <c r="C76" s="36">
        <v>2</v>
      </c>
      <c r="D76" s="36" t="s">
        <v>4</v>
      </c>
      <c r="E76" s="36" t="s">
        <v>124</v>
      </c>
      <c r="F76" s="34" t="s">
        <v>130</v>
      </c>
      <c r="G76" s="34" t="s">
        <v>133</v>
      </c>
      <c r="H76" s="34" t="s">
        <v>4954</v>
      </c>
      <c r="I76" s="34"/>
      <c r="J76" s="34"/>
      <c r="K76" s="37"/>
      <c r="L76" s="36" t="s">
        <v>961</v>
      </c>
      <c r="M76" s="36">
        <v>1</v>
      </c>
      <c r="N76" s="37"/>
      <c r="O76" s="32" t="s">
        <v>69</v>
      </c>
    </row>
    <row r="77" spans="1:15" ht="15" customHeight="1">
      <c r="A77" s="36">
        <v>76</v>
      </c>
      <c r="B77" s="36" t="s">
        <v>4950</v>
      </c>
      <c r="C77" s="36">
        <v>2</v>
      </c>
      <c r="D77" s="36" t="s">
        <v>4</v>
      </c>
      <c r="E77" s="36" t="s">
        <v>124</v>
      </c>
      <c r="F77" s="34" t="s">
        <v>130</v>
      </c>
      <c r="G77" s="34" t="s">
        <v>133</v>
      </c>
      <c r="H77" s="34" t="s">
        <v>4951</v>
      </c>
      <c r="I77" s="34"/>
      <c r="J77" s="34"/>
      <c r="K77" s="37"/>
      <c r="L77" s="36" t="s">
        <v>722</v>
      </c>
      <c r="M77" s="36">
        <v>1</v>
      </c>
      <c r="N77" s="37"/>
      <c r="O77" s="32" t="s">
        <v>69</v>
      </c>
    </row>
    <row r="78" spans="1:15" ht="15" customHeight="1">
      <c r="A78" s="36">
        <v>77</v>
      </c>
      <c r="B78" s="36" t="s">
        <v>4950</v>
      </c>
      <c r="C78" s="36">
        <v>2</v>
      </c>
      <c r="D78" s="36" t="s">
        <v>3</v>
      </c>
      <c r="E78" s="36" t="s">
        <v>124</v>
      </c>
      <c r="F78" s="34" t="s">
        <v>130</v>
      </c>
      <c r="G78" s="34" t="s">
        <v>133</v>
      </c>
      <c r="H78" s="34" t="s">
        <v>4952</v>
      </c>
      <c r="I78" s="34"/>
      <c r="J78" s="34"/>
      <c r="K78" s="37"/>
      <c r="L78" s="36" t="s">
        <v>961</v>
      </c>
      <c r="M78" s="36">
        <v>1</v>
      </c>
      <c r="N78" s="37" t="s">
        <v>104</v>
      </c>
      <c r="O78" s="32" t="s">
        <v>69</v>
      </c>
    </row>
    <row r="79" spans="1:15" ht="15" customHeight="1">
      <c r="A79" s="36">
        <v>78</v>
      </c>
      <c r="B79" s="36" t="s">
        <v>4950</v>
      </c>
      <c r="C79" s="36">
        <v>2</v>
      </c>
      <c r="D79" s="36" t="s">
        <v>4</v>
      </c>
      <c r="E79" s="36" t="s">
        <v>124</v>
      </c>
      <c r="F79" s="34" t="s">
        <v>130</v>
      </c>
      <c r="G79" s="34" t="s">
        <v>133</v>
      </c>
      <c r="H79" s="34" t="s">
        <v>4953</v>
      </c>
      <c r="I79" s="34"/>
      <c r="J79" s="34"/>
      <c r="K79" s="37"/>
      <c r="L79" s="36" t="s">
        <v>722</v>
      </c>
      <c r="M79" s="36">
        <v>1</v>
      </c>
      <c r="N79" s="37"/>
      <c r="O79" s="32" t="s">
        <v>69</v>
      </c>
    </row>
    <row r="80" spans="1:15" ht="15" customHeight="1">
      <c r="A80" s="36">
        <v>79</v>
      </c>
      <c r="B80" s="36" t="s">
        <v>4950</v>
      </c>
      <c r="C80" s="36">
        <v>2</v>
      </c>
      <c r="D80" s="36" t="s">
        <v>3</v>
      </c>
      <c r="E80" s="36" t="s">
        <v>124</v>
      </c>
      <c r="F80" s="34" t="s">
        <v>130</v>
      </c>
      <c r="G80" s="34" t="s">
        <v>133</v>
      </c>
      <c r="H80" s="34" t="s">
        <v>4952</v>
      </c>
      <c r="I80" s="34"/>
      <c r="J80" s="34"/>
      <c r="K80" s="37"/>
      <c r="L80" s="36" t="s">
        <v>961</v>
      </c>
      <c r="M80" s="36">
        <v>1</v>
      </c>
      <c r="N80" s="37"/>
      <c r="O80" s="32" t="s">
        <v>69</v>
      </c>
    </row>
    <row r="81" spans="1:15" ht="15" customHeight="1">
      <c r="A81" s="36">
        <v>80</v>
      </c>
      <c r="B81" s="36" t="s">
        <v>4950</v>
      </c>
      <c r="C81" s="36">
        <v>2</v>
      </c>
      <c r="D81" s="36" t="s">
        <v>4</v>
      </c>
      <c r="E81" s="36" t="s">
        <v>124</v>
      </c>
      <c r="F81" s="34" t="s">
        <v>130</v>
      </c>
      <c r="G81" s="34" t="s">
        <v>133</v>
      </c>
      <c r="H81" s="34" t="s">
        <v>4953</v>
      </c>
      <c r="I81" s="34"/>
      <c r="J81" s="34"/>
      <c r="K81" s="37"/>
      <c r="L81" s="36" t="s">
        <v>722</v>
      </c>
      <c r="M81" s="36">
        <v>1</v>
      </c>
      <c r="N81" s="37"/>
      <c r="O81" s="32" t="s">
        <v>91</v>
      </c>
    </row>
    <row r="82" spans="1:15" ht="15" customHeight="1">
      <c r="A82" s="36">
        <v>81</v>
      </c>
      <c r="B82" s="36" t="s">
        <v>4950</v>
      </c>
      <c r="C82" s="36">
        <v>2</v>
      </c>
      <c r="D82" s="36" t="s">
        <v>3</v>
      </c>
      <c r="E82" s="36" t="s">
        <v>124</v>
      </c>
      <c r="F82" s="34" t="s">
        <v>130</v>
      </c>
      <c r="G82" s="34" t="s">
        <v>133</v>
      </c>
      <c r="H82" s="34" t="s">
        <v>4961</v>
      </c>
      <c r="I82" s="34" t="s">
        <v>4952</v>
      </c>
      <c r="J82" s="34"/>
      <c r="K82" s="37"/>
      <c r="L82" s="36" t="s">
        <v>961</v>
      </c>
      <c r="M82" s="36">
        <v>2</v>
      </c>
      <c r="N82" s="37"/>
      <c r="O82" s="32" t="s">
        <v>69</v>
      </c>
    </row>
    <row r="83" spans="1:15" ht="15" customHeight="1">
      <c r="A83" s="36">
        <v>82</v>
      </c>
      <c r="B83" s="36" t="s">
        <v>4950</v>
      </c>
      <c r="C83" s="36">
        <v>2</v>
      </c>
      <c r="D83" s="36" t="s">
        <v>4</v>
      </c>
      <c r="E83" s="36" t="s">
        <v>124</v>
      </c>
      <c r="F83" s="34" t="s">
        <v>130</v>
      </c>
      <c r="G83" s="34" t="s">
        <v>133</v>
      </c>
      <c r="H83" s="34" t="s">
        <v>4958</v>
      </c>
      <c r="I83" s="34"/>
      <c r="J83" s="34"/>
      <c r="K83" s="37"/>
      <c r="L83" s="36" t="s">
        <v>961</v>
      </c>
      <c r="M83" s="36">
        <v>1</v>
      </c>
      <c r="N83" s="37"/>
      <c r="O83" s="32" t="s">
        <v>69</v>
      </c>
    </row>
    <row r="84" spans="1:15" ht="15" customHeight="1">
      <c r="A84" s="36">
        <v>83</v>
      </c>
      <c r="B84" s="36" t="s">
        <v>4950</v>
      </c>
      <c r="C84" s="36">
        <v>2</v>
      </c>
      <c r="D84" s="36" t="s">
        <v>4</v>
      </c>
      <c r="E84" s="36" t="s">
        <v>124</v>
      </c>
      <c r="F84" s="34" t="s">
        <v>130</v>
      </c>
      <c r="G84" s="34" t="s">
        <v>133</v>
      </c>
      <c r="H84" s="34" t="s">
        <v>4958</v>
      </c>
      <c r="I84" s="34"/>
      <c r="J84" s="34"/>
      <c r="K84" s="37"/>
      <c r="L84" s="36" t="s">
        <v>961</v>
      </c>
      <c r="M84" s="36">
        <v>1</v>
      </c>
      <c r="N84" s="37"/>
      <c r="O84" s="32" t="s">
        <v>69</v>
      </c>
    </row>
    <row r="85" spans="1:15" ht="15" customHeight="1">
      <c r="A85" s="36">
        <v>84</v>
      </c>
      <c r="B85" s="36" t="s">
        <v>4950</v>
      </c>
      <c r="C85" s="36">
        <v>2</v>
      </c>
      <c r="D85" s="36" t="s">
        <v>3</v>
      </c>
      <c r="E85" s="36" t="s">
        <v>124</v>
      </c>
      <c r="F85" s="34" t="s">
        <v>130</v>
      </c>
      <c r="G85" s="34" t="s">
        <v>133</v>
      </c>
      <c r="H85" s="34" t="s">
        <v>4958</v>
      </c>
      <c r="I85" s="34"/>
      <c r="J85" s="34"/>
      <c r="K85" s="37"/>
      <c r="L85" s="36" t="s">
        <v>961</v>
      </c>
      <c r="M85" s="36">
        <v>1</v>
      </c>
      <c r="N85" s="37"/>
      <c r="O85" s="32" t="s">
        <v>69</v>
      </c>
    </row>
    <row r="86" spans="1:15" ht="15" customHeight="1">
      <c r="A86" s="36">
        <v>85</v>
      </c>
      <c r="B86" s="36" t="s">
        <v>4950</v>
      </c>
      <c r="C86" s="36">
        <v>2</v>
      </c>
      <c r="D86" s="36" t="s">
        <v>3</v>
      </c>
      <c r="E86" s="36" t="s">
        <v>124</v>
      </c>
      <c r="F86" s="34" t="s">
        <v>130</v>
      </c>
      <c r="G86" s="34" t="s">
        <v>160</v>
      </c>
      <c r="H86" s="34" t="s">
        <v>4958</v>
      </c>
      <c r="I86" s="34"/>
      <c r="J86" s="34"/>
      <c r="K86" s="37"/>
      <c r="L86" s="36" t="s">
        <v>961</v>
      </c>
      <c r="M86" s="36">
        <v>1</v>
      </c>
      <c r="N86" s="37" t="s">
        <v>77</v>
      </c>
      <c r="O86" s="32" t="s">
        <v>69</v>
      </c>
    </row>
    <row r="87" spans="1:15" ht="15" customHeight="1">
      <c r="A87" s="36">
        <v>86</v>
      </c>
      <c r="B87" s="36" t="s">
        <v>4950</v>
      </c>
      <c r="C87" s="36">
        <v>2</v>
      </c>
      <c r="D87" s="36" t="s">
        <v>3</v>
      </c>
      <c r="E87" s="36" t="s">
        <v>124</v>
      </c>
      <c r="F87" s="34" t="s">
        <v>130</v>
      </c>
      <c r="G87" s="34" t="s">
        <v>160</v>
      </c>
      <c r="H87" s="34" t="s">
        <v>4958</v>
      </c>
      <c r="I87" s="34"/>
      <c r="J87" s="34"/>
      <c r="K87" s="37"/>
      <c r="L87" s="36" t="s">
        <v>961</v>
      </c>
      <c r="M87" s="36">
        <v>1</v>
      </c>
      <c r="N87" s="37" t="s">
        <v>88</v>
      </c>
      <c r="O87" s="32" t="s">
        <v>69</v>
      </c>
    </row>
    <row r="88" spans="1:15" ht="15" customHeight="1">
      <c r="A88" s="36">
        <v>87</v>
      </c>
      <c r="B88" s="36" t="s">
        <v>4950</v>
      </c>
      <c r="C88" s="36">
        <v>2</v>
      </c>
      <c r="D88" s="36" t="s">
        <v>4</v>
      </c>
      <c r="E88" s="36" t="s">
        <v>124</v>
      </c>
      <c r="F88" s="34" t="s">
        <v>130</v>
      </c>
      <c r="G88" s="34" t="s">
        <v>160</v>
      </c>
      <c r="H88" s="34" t="s">
        <v>4958</v>
      </c>
      <c r="I88" s="34"/>
      <c r="J88" s="34"/>
      <c r="K88" s="37"/>
      <c r="L88" s="36" t="s">
        <v>961</v>
      </c>
      <c r="M88" s="36">
        <v>1</v>
      </c>
      <c r="N88" s="37"/>
      <c r="O88" s="32" t="s">
        <v>69</v>
      </c>
    </row>
    <row r="89" spans="1:15" ht="15" customHeight="1">
      <c r="A89" s="36">
        <v>88</v>
      </c>
      <c r="B89" s="36" t="s">
        <v>4950</v>
      </c>
      <c r="C89" s="36">
        <v>2</v>
      </c>
      <c r="D89" s="36" t="s">
        <v>4</v>
      </c>
      <c r="E89" s="36" t="s">
        <v>124</v>
      </c>
      <c r="F89" s="34" t="s">
        <v>130</v>
      </c>
      <c r="G89" s="34" t="s">
        <v>160</v>
      </c>
      <c r="H89" s="34" t="s">
        <v>4952</v>
      </c>
      <c r="I89" s="34"/>
      <c r="J89" s="34"/>
      <c r="K89" s="37"/>
      <c r="L89" s="36" t="s">
        <v>961</v>
      </c>
      <c r="M89" s="36">
        <v>1</v>
      </c>
      <c r="N89" s="37" t="s">
        <v>82</v>
      </c>
      <c r="O89" s="32" t="s">
        <v>69</v>
      </c>
    </row>
    <row r="90" spans="1:15" ht="15" customHeight="1">
      <c r="A90" s="36">
        <v>89</v>
      </c>
      <c r="B90" s="36" t="s">
        <v>4950</v>
      </c>
      <c r="C90" s="36">
        <v>2</v>
      </c>
      <c r="D90" s="36" t="s">
        <v>4</v>
      </c>
      <c r="E90" s="36" t="s">
        <v>124</v>
      </c>
      <c r="F90" s="34" t="s">
        <v>130</v>
      </c>
      <c r="G90" s="34" t="s">
        <v>153</v>
      </c>
      <c r="H90" s="34" t="s">
        <v>4952</v>
      </c>
      <c r="I90" s="34"/>
      <c r="J90" s="34"/>
      <c r="K90" s="37"/>
      <c r="L90" s="36" t="s">
        <v>961</v>
      </c>
      <c r="M90" s="36">
        <v>1</v>
      </c>
      <c r="N90" s="37"/>
      <c r="O90" s="32" t="s">
        <v>69</v>
      </c>
    </row>
    <row r="91" spans="1:15" ht="15" customHeight="1">
      <c r="A91" s="36">
        <v>90</v>
      </c>
      <c r="B91" s="36" t="s">
        <v>4950</v>
      </c>
      <c r="C91" s="36">
        <v>2</v>
      </c>
      <c r="D91" s="36" t="s">
        <v>4</v>
      </c>
      <c r="E91" s="36" t="s">
        <v>124</v>
      </c>
      <c r="F91" s="34" t="s">
        <v>130</v>
      </c>
      <c r="G91" s="34" t="s">
        <v>153</v>
      </c>
      <c r="H91" s="34" t="s">
        <v>4954</v>
      </c>
      <c r="I91" s="34"/>
      <c r="J91" s="34"/>
      <c r="K91" s="37"/>
      <c r="L91" s="36" t="s">
        <v>961</v>
      </c>
      <c r="M91" s="36">
        <v>1</v>
      </c>
      <c r="N91" s="37"/>
      <c r="O91" s="32" t="s">
        <v>69</v>
      </c>
    </row>
    <row r="92" spans="1:15" ht="15" customHeight="1">
      <c r="A92" s="36">
        <v>91</v>
      </c>
      <c r="B92" s="36" t="s">
        <v>4950</v>
      </c>
      <c r="C92" s="36">
        <v>2</v>
      </c>
      <c r="D92" s="36" t="s">
        <v>3</v>
      </c>
      <c r="E92" s="36" t="s">
        <v>124</v>
      </c>
      <c r="F92" s="34" t="s">
        <v>130</v>
      </c>
      <c r="G92" s="34" t="s">
        <v>153</v>
      </c>
      <c r="H92" s="34" t="s">
        <v>4951</v>
      </c>
      <c r="I92" s="34"/>
      <c r="J92" s="34"/>
      <c r="K92" s="37"/>
      <c r="L92" s="36" t="s">
        <v>722</v>
      </c>
      <c r="M92" s="36">
        <v>1</v>
      </c>
      <c r="N92" s="37"/>
      <c r="O92" s="32" t="s">
        <v>69</v>
      </c>
    </row>
    <row r="93" spans="1:15" ht="15" customHeight="1">
      <c r="A93" s="36">
        <v>92</v>
      </c>
      <c r="B93" s="36" t="s">
        <v>4950</v>
      </c>
      <c r="C93" s="36">
        <v>2</v>
      </c>
      <c r="D93" s="36" t="s">
        <v>4</v>
      </c>
      <c r="E93" s="36" t="s">
        <v>124</v>
      </c>
      <c r="F93" s="34" t="s">
        <v>130</v>
      </c>
      <c r="G93" s="34" t="s">
        <v>153</v>
      </c>
      <c r="H93" s="34" t="s">
        <v>4953</v>
      </c>
      <c r="I93" s="34"/>
      <c r="J93" s="34"/>
      <c r="K93" s="37"/>
      <c r="L93" s="36" t="s">
        <v>722</v>
      </c>
      <c r="M93" s="36">
        <v>1</v>
      </c>
      <c r="N93" s="37"/>
      <c r="O93" s="32" t="s">
        <v>69</v>
      </c>
    </row>
    <row r="94" spans="1:15" ht="15" customHeight="1">
      <c r="A94" s="36">
        <v>93</v>
      </c>
      <c r="B94" s="36" t="s">
        <v>4950</v>
      </c>
      <c r="C94" s="36">
        <v>2</v>
      </c>
      <c r="D94" s="36" t="s">
        <v>3</v>
      </c>
      <c r="E94" s="36" t="s">
        <v>124</v>
      </c>
      <c r="F94" s="34" t="s">
        <v>130</v>
      </c>
      <c r="G94" s="34" t="s">
        <v>153</v>
      </c>
      <c r="H94" s="34" t="s">
        <v>4952</v>
      </c>
      <c r="I94" s="34"/>
      <c r="J94" s="34"/>
      <c r="K94" s="37"/>
      <c r="L94" s="36" t="s">
        <v>961</v>
      </c>
      <c r="M94" s="36">
        <v>1</v>
      </c>
      <c r="N94" s="37"/>
      <c r="O94" s="32" t="s">
        <v>69</v>
      </c>
    </row>
    <row r="95" spans="1:15" ht="15" customHeight="1">
      <c r="A95" s="36">
        <v>94</v>
      </c>
      <c r="B95" s="36" t="s">
        <v>4950</v>
      </c>
      <c r="C95" s="36">
        <v>2</v>
      </c>
      <c r="D95" s="36" t="s">
        <v>4</v>
      </c>
      <c r="E95" s="36" t="s">
        <v>124</v>
      </c>
      <c r="F95" s="34" t="s">
        <v>130</v>
      </c>
      <c r="G95" s="34" t="s">
        <v>140</v>
      </c>
      <c r="H95" s="34" t="s">
        <v>4958</v>
      </c>
      <c r="I95" s="34"/>
      <c r="J95" s="34"/>
      <c r="K95" s="37"/>
      <c r="L95" s="36" t="s">
        <v>961</v>
      </c>
      <c r="M95" s="36">
        <v>1</v>
      </c>
      <c r="N95" s="37"/>
      <c r="O95" s="32" t="s">
        <v>69</v>
      </c>
    </row>
    <row r="96" spans="1:15" ht="15" customHeight="1">
      <c r="A96" s="36">
        <v>95</v>
      </c>
      <c r="B96" s="36" t="s">
        <v>4950</v>
      </c>
      <c r="C96" s="36">
        <v>2</v>
      </c>
      <c r="D96" s="36" t="s">
        <v>3</v>
      </c>
      <c r="E96" s="36" t="s">
        <v>124</v>
      </c>
      <c r="F96" s="34" t="s">
        <v>130</v>
      </c>
      <c r="G96" s="34" t="s">
        <v>140</v>
      </c>
      <c r="H96" s="34" t="s">
        <v>4952</v>
      </c>
      <c r="I96" s="34"/>
      <c r="J96" s="34"/>
      <c r="K96" s="37"/>
      <c r="L96" s="36" t="s">
        <v>961</v>
      </c>
      <c r="M96" s="36">
        <v>1</v>
      </c>
      <c r="N96" s="37" t="s">
        <v>82</v>
      </c>
      <c r="O96" s="32" t="s">
        <v>69</v>
      </c>
    </row>
    <row r="97" spans="1:15" ht="15" customHeight="1">
      <c r="A97" s="36">
        <v>96</v>
      </c>
      <c r="B97" s="36" t="s">
        <v>4950</v>
      </c>
      <c r="C97" s="36">
        <v>2</v>
      </c>
      <c r="D97" s="36" t="s">
        <v>4</v>
      </c>
      <c r="E97" s="36" t="s">
        <v>124</v>
      </c>
      <c r="F97" s="34" t="s">
        <v>130</v>
      </c>
      <c r="G97" s="34" t="s">
        <v>140</v>
      </c>
      <c r="H97" s="34" t="s">
        <v>4954</v>
      </c>
      <c r="I97" s="34" t="s">
        <v>4952</v>
      </c>
      <c r="J97" s="34"/>
      <c r="K97" s="37"/>
      <c r="L97" s="36" t="s">
        <v>961</v>
      </c>
      <c r="M97" s="36">
        <v>2</v>
      </c>
      <c r="N97" s="37"/>
      <c r="O97" s="32" t="s">
        <v>69</v>
      </c>
    </row>
    <row r="98" spans="1:15" ht="15" customHeight="1">
      <c r="A98" s="36">
        <v>97</v>
      </c>
      <c r="B98" s="36" t="s">
        <v>4950</v>
      </c>
      <c r="C98" s="36">
        <v>2</v>
      </c>
      <c r="D98" s="36" t="s">
        <v>3</v>
      </c>
      <c r="E98" s="36" t="s">
        <v>124</v>
      </c>
      <c r="F98" s="34" t="s">
        <v>130</v>
      </c>
      <c r="G98" s="34" t="s">
        <v>140</v>
      </c>
      <c r="H98" s="34" t="s">
        <v>4952</v>
      </c>
      <c r="I98" s="34"/>
      <c r="J98" s="34"/>
      <c r="K98" s="37"/>
      <c r="L98" s="36" t="s">
        <v>722</v>
      </c>
      <c r="M98" s="36">
        <v>1</v>
      </c>
      <c r="N98" s="37"/>
      <c r="O98" s="32" t="s">
        <v>69</v>
      </c>
    </row>
    <row r="99" spans="1:15" ht="15" customHeight="1">
      <c r="A99" s="36">
        <v>98</v>
      </c>
      <c r="B99" s="36" t="s">
        <v>4950</v>
      </c>
      <c r="C99" s="36">
        <v>2</v>
      </c>
      <c r="D99" s="36" t="s">
        <v>3</v>
      </c>
      <c r="E99" s="36" t="s">
        <v>124</v>
      </c>
      <c r="F99" s="34" t="s">
        <v>130</v>
      </c>
      <c r="G99" s="34" t="s">
        <v>140</v>
      </c>
      <c r="H99" s="34" t="s">
        <v>4955</v>
      </c>
      <c r="I99" s="34"/>
      <c r="J99" s="34"/>
      <c r="K99" s="37"/>
      <c r="L99" s="36" t="s">
        <v>722</v>
      </c>
      <c r="M99" s="36">
        <v>1</v>
      </c>
      <c r="N99" s="37"/>
      <c r="O99" s="32" t="s">
        <v>69</v>
      </c>
    </row>
    <row r="100" spans="1:15" ht="15" customHeight="1">
      <c r="A100" s="36">
        <v>99</v>
      </c>
      <c r="B100" s="36" t="s">
        <v>4950</v>
      </c>
      <c r="C100" s="36">
        <v>2</v>
      </c>
      <c r="D100" s="36" t="s">
        <v>4</v>
      </c>
      <c r="E100" s="36" t="s">
        <v>124</v>
      </c>
      <c r="F100" s="34" t="s">
        <v>130</v>
      </c>
      <c r="G100" s="34" t="s">
        <v>140</v>
      </c>
      <c r="H100" s="34" t="s">
        <v>4951</v>
      </c>
      <c r="I100" s="34"/>
      <c r="J100" s="34"/>
      <c r="K100" s="37"/>
      <c r="L100" s="36" t="s">
        <v>722</v>
      </c>
      <c r="M100" s="36">
        <v>1</v>
      </c>
      <c r="N100" s="37"/>
      <c r="O100" s="32" t="s">
        <v>69</v>
      </c>
    </row>
    <row r="101" spans="1:15" ht="15" customHeight="1">
      <c r="A101" s="36">
        <v>100</v>
      </c>
      <c r="B101" s="36" t="s">
        <v>4950</v>
      </c>
      <c r="C101" s="36">
        <v>2</v>
      </c>
      <c r="D101" s="36" t="s">
        <v>3</v>
      </c>
      <c r="E101" s="36" t="s">
        <v>124</v>
      </c>
      <c r="F101" s="34" t="s">
        <v>130</v>
      </c>
      <c r="G101" s="34" t="s">
        <v>140</v>
      </c>
      <c r="H101" s="34" t="s">
        <v>4952</v>
      </c>
      <c r="I101" s="34" t="s">
        <v>4958</v>
      </c>
      <c r="J101" s="34"/>
      <c r="K101" s="37"/>
      <c r="L101" s="36" t="s">
        <v>961</v>
      </c>
      <c r="M101" s="36">
        <v>2</v>
      </c>
      <c r="N101" s="37"/>
      <c r="O101" s="32" t="s">
        <v>69</v>
      </c>
    </row>
    <row r="102" spans="1:15" ht="15" customHeight="1">
      <c r="A102" s="36">
        <v>101</v>
      </c>
      <c r="B102" s="36" t="s">
        <v>4950</v>
      </c>
      <c r="C102" s="36">
        <v>2</v>
      </c>
      <c r="D102" s="36" t="s">
        <v>3</v>
      </c>
      <c r="E102" s="36" t="s">
        <v>124</v>
      </c>
      <c r="F102" s="34" t="s">
        <v>130</v>
      </c>
      <c r="G102" s="34" t="s">
        <v>140</v>
      </c>
      <c r="H102" s="34" t="s">
        <v>4952</v>
      </c>
      <c r="I102" s="34"/>
      <c r="J102" s="34"/>
      <c r="K102" s="37"/>
      <c r="L102" s="36" t="s">
        <v>961</v>
      </c>
      <c r="M102" s="36">
        <v>1</v>
      </c>
      <c r="N102" s="37"/>
      <c r="O102" s="32" t="s">
        <v>69</v>
      </c>
    </row>
    <row r="103" spans="1:15" ht="15" customHeight="1">
      <c r="A103" s="36">
        <v>102</v>
      </c>
      <c r="B103" s="36" t="s">
        <v>4950</v>
      </c>
      <c r="C103" s="36">
        <v>2</v>
      </c>
      <c r="D103" s="36" t="s">
        <v>4</v>
      </c>
      <c r="E103" s="36" t="s">
        <v>124</v>
      </c>
      <c r="F103" s="34" t="s">
        <v>130</v>
      </c>
      <c r="G103" s="34" t="s">
        <v>140</v>
      </c>
      <c r="H103" s="34" t="s">
        <v>4952</v>
      </c>
      <c r="I103" s="34"/>
      <c r="J103" s="34"/>
      <c r="K103" s="37"/>
      <c r="L103" s="36" t="s">
        <v>961</v>
      </c>
      <c r="M103" s="36">
        <v>1</v>
      </c>
      <c r="N103" s="37" t="s">
        <v>77</v>
      </c>
      <c r="O103" s="32" t="s">
        <v>69</v>
      </c>
    </row>
    <row r="104" spans="1:15" ht="15" customHeight="1">
      <c r="A104" s="36">
        <v>103</v>
      </c>
      <c r="B104" s="36" t="s">
        <v>4950</v>
      </c>
      <c r="C104" s="36">
        <v>2</v>
      </c>
      <c r="D104" s="36" t="s">
        <v>4</v>
      </c>
      <c r="E104" s="36" t="s">
        <v>124</v>
      </c>
      <c r="F104" s="34" t="s">
        <v>130</v>
      </c>
      <c r="G104" s="34" t="s">
        <v>140</v>
      </c>
      <c r="H104" s="34" t="s">
        <v>4952</v>
      </c>
      <c r="I104" s="34"/>
      <c r="J104" s="34"/>
      <c r="K104" s="37"/>
      <c r="L104" s="36" t="s">
        <v>961</v>
      </c>
      <c r="M104" s="36">
        <v>1</v>
      </c>
      <c r="N104" s="37" t="s">
        <v>82</v>
      </c>
      <c r="O104" s="32" t="s">
        <v>69</v>
      </c>
    </row>
    <row r="105" spans="1:15" ht="15" customHeight="1">
      <c r="A105" s="36">
        <v>104</v>
      </c>
      <c r="B105" s="36" t="s">
        <v>4950</v>
      </c>
      <c r="C105" s="36">
        <v>2</v>
      </c>
      <c r="D105" s="36" t="s">
        <v>4</v>
      </c>
      <c r="E105" s="36" t="s">
        <v>124</v>
      </c>
      <c r="F105" s="34" t="s">
        <v>130</v>
      </c>
      <c r="G105" s="34" t="s">
        <v>4964</v>
      </c>
      <c r="H105" s="34" t="s">
        <v>4952</v>
      </c>
      <c r="I105" s="34"/>
      <c r="J105" s="34"/>
      <c r="K105" s="37"/>
      <c r="L105" s="36" t="s">
        <v>961</v>
      </c>
      <c r="M105" s="36">
        <v>1</v>
      </c>
      <c r="N105" s="37"/>
      <c r="O105" s="32" t="s">
        <v>69</v>
      </c>
    </row>
    <row r="106" spans="1:15" ht="15" customHeight="1">
      <c r="A106" s="36">
        <v>105</v>
      </c>
      <c r="B106" s="36" t="s">
        <v>4950</v>
      </c>
      <c r="C106" s="36">
        <v>2</v>
      </c>
      <c r="D106" s="36" t="s">
        <v>4</v>
      </c>
      <c r="E106" s="36" t="s">
        <v>124</v>
      </c>
      <c r="F106" s="34" t="s">
        <v>130</v>
      </c>
      <c r="G106" s="34" t="s">
        <v>140</v>
      </c>
      <c r="H106" s="34" t="s">
        <v>4954</v>
      </c>
      <c r="I106" s="34"/>
      <c r="J106" s="34"/>
      <c r="K106" s="37"/>
      <c r="L106" s="36" t="s">
        <v>722</v>
      </c>
      <c r="M106" s="36">
        <v>1</v>
      </c>
      <c r="N106" s="37"/>
      <c r="O106" s="32" t="s">
        <v>69</v>
      </c>
    </row>
    <row r="107" spans="1:15" ht="15" customHeight="1">
      <c r="A107" s="36">
        <v>106</v>
      </c>
      <c r="B107" s="36" t="s">
        <v>4950</v>
      </c>
      <c r="C107" s="36">
        <v>2</v>
      </c>
      <c r="D107" s="36" t="s">
        <v>4</v>
      </c>
      <c r="E107" s="36" t="s">
        <v>124</v>
      </c>
      <c r="F107" s="34" t="s">
        <v>130</v>
      </c>
      <c r="G107" s="34" t="s">
        <v>140</v>
      </c>
      <c r="H107" s="34" t="s">
        <v>4952</v>
      </c>
      <c r="I107" s="34" t="s">
        <v>4958</v>
      </c>
      <c r="J107" s="34"/>
      <c r="K107" s="37"/>
      <c r="L107" s="36" t="s">
        <v>961</v>
      </c>
      <c r="M107" s="36">
        <v>2</v>
      </c>
      <c r="N107" s="37"/>
      <c r="O107" s="32" t="s">
        <v>69</v>
      </c>
    </row>
    <row r="108" spans="1:15" ht="15" customHeight="1">
      <c r="A108" s="36">
        <v>107</v>
      </c>
      <c r="B108" s="36" t="s">
        <v>4950</v>
      </c>
      <c r="C108" s="36">
        <v>2</v>
      </c>
      <c r="D108" s="36" t="s">
        <v>4</v>
      </c>
      <c r="E108" s="36" t="s">
        <v>124</v>
      </c>
      <c r="F108" s="34" t="s">
        <v>130</v>
      </c>
      <c r="G108" s="34" t="s">
        <v>133</v>
      </c>
      <c r="H108" s="34" t="s">
        <v>4951</v>
      </c>
      <c r="I108" s="34"/>
      <c r="J108" s="34"/>
      <c r="K108" s="37"/>
      <c r="L108" s="36" t="s">
        <v>722</v>
      </c>
      <c r="M108" s="36">
        <v>1</v>
      </c>
      <c r="N108" s="37"/>
      <c r="O108" s="32" t="s">
        <v>69</v>
      </c>
    </row>
    <row r="109" spans="1:15" ht="15" customHeight="1">
      <c r="A109" s="36">
        <v>108</v>
      </c>
      <c r="B109" s="36" t="s">
        <v>4950</v>
      </c>
      <c r="C109" s="36">
        <v>2</v>
      </c>
      <c r="D109" s="36" t="s">
        <v>4</v>
      </c>
      <c r="E109" s="36" t="s">
        <v>124</v>
      </c>
      <c r="F109" s="34" t="s">
        <v>130</v>
      </c>
      <c r="G109" s="34" t="s">
        <v>133</v>
      </c>
      <c r="H109" s="34" t="s">
        <v>4952</v>
      </c>
      <c r="I109" s="34"/>
      <c r="J109" s="34"/>
      <c r="K109" s="37"/>
      <c r="L109" s="36" t="s">
        <v>961</v>
      </c>
      <c r="M109" s="36">
        <v>1</v>
      </c>
      <c r="N109" s="37" t="s">
        <v>82</v>
      </c>
      <c r="O109" s="32" t="s">
        <v>69</v>
      </c>
    </row>
    <row r="110" spans="1:15" ht="15" customHeight="1">
      <c r="A110" s="36">
        <v>109</v>
      </c>
      <c r="B110" s="36" t="s">
        <v>4950</v>
      </c>
      <c r="C110" s="36">
        <v>2</v>
      </c>
      <c r="D110" s="36" t="s">
        <v>4</v>
      </c>
      <c r="E110" s="36" t="s">
        <v>124</v>
      </c>
      <c r="F110" s="34" t="s">
        <v>130</v>
      </c>
      <c r="G110" s="34" t="s">
        <v>133</v>
      </c>
      <c r="H110" s="34" t="s">
        <v>4953</v>
      </c>
      <c r="I110" s="34" t="s">
        <v>4954</v>
      </c>
      <c r="J110" s="34"/>
      <c r="K110" s="37"/>
      <c r="L110" s="36" t="s">
        <v>4956</v>
      </c>
      <c r="M110" s="36">
        <v>2</v>
      </c>
      <c r="N110" s="37"/>
      <c r="O110" s="32" t="s">
        <v>69</v>
      </c>
    </row>
    <row r="111" spans="1:15" ht="15" customHeight="1">
      <c r="A111" s="36">
        <v>110</v>
      </c>
      <c r="B111" s="36" t="s">
        <v>4950</v>
      </c>
      <c r="C111" s="36">
        <v>2</v>
      </c>
      <c r="D111" s="36" t="s">
        <v>4</v>
      </c>
      <c r="E111" s="36" t="s">
        <v>124</v>
      </c>
      <c r="F111" s="34" t="s">
        <v>130</v>
      </c>
      <c r="G111" s="34" t="s">
        <v>133</v>
      </c>
      <c r="H111" s="34" t="s">
        <v>4952</v>
      </c>
      <c r="I111" s="34" t="s">
        <v>4957</v>
      </c>
      <c r="J111" s="34"/>
      <c r="K111" s="37"/>
      <c r="L111" s="36" t="s">
        <v>4966</v>
      </c>
      <c r="M111" s="36">
        <v>2</v>
      </c>
      <c r="N111" s="37"/>
      <c r="O111" s="32" t="s">
        <v>69</v>
      </c>
    </row>
    <row r="112" spans="1:15" ht="15" customHeight="1">
      <c r="A112" s="36">
        <v>111</v>
      </c>
      <c r="B112" s="36" t="s">
        <v>4950</v>
      </c>
      <c r="C112" s="36">
        <v>2</v>
      </c>
      <c r="D112" s="36" t="s">
        <v>4</v>
      </c>
      <c r="E112" s="36" t="s">
        <v>124</v>
      </c>
      <c r="F112" s="34" t="s">
        <v>130</v>
      </c>
      <c r="G112" s="34" t="s">
        <v>133</v>
      </c>
      <c r="H112" s="34" t="s">
        <v>4954</v>
      </c>
      <c r="I112" s="34"/>
      <c r="J112" s="34"/>
      <c r="K112" s="37"/>
      <c r="L112" s="36" t="s">
        <v>961</v>
      </c>
      <c r="M112" s="36">
        <v>1</v>
      </c>
      <c r="N112" s="37" t="s">
        <v>85</v>
      </c>
      <c r="O112" s="32" t="s">
        <v>69</v>
      </c>
    </row>
    <row r="113" spans="1:15" ht="15" customHeight="1">
      <c r="A113" s="36">
        <v>112</v>
      </c>
      <c r="B113" s="36" t="s">
        <v>4950</v>
      </c>
      <c r="C113" s="36">
        <v>2</v>
      </c>
      <c r="D113" s="36" t="s">
        <v>4</v>
      </c>
      <c r="E113" s="36" t="s">
        <v>124</v>
      </c>
      <c r="F113" s="34" t="s">
        <v>130</v>
      </c>
      <c r="G113" s="34" t="s">
        <v>133</v>
      </c>
      <c r="H113" s="34" t="s">
        <v>4960</v>
      </c>
      <c r="I113" s="34" t="s">
        <v>4952</v>
      </c>
      <c r="J113" s="34"/>
      <c r="K113" s="37"/>
      <c r="L113" s="36" t="s">
        <v>4966</v>
      </c>
      <c r="M113" s="36">
        <v>2</v>
      </c>
      <c r="N113" s="37"/>
      <c r="O113" s="32" t="s">
        <v>69</v>
      </c>
    </row>
    <row r="114" spans="1:15" ht="15" customHeight="1">
      <c r="A114" s="36">
        <v>113</v>
      </c>
      <c r="B114" s="36" t="s">
        <v>4950</v>
      </c>
      <c r="C114" s="36">
        <v>2</v>
      </c>
      <c r="D114" s="36" t="s">
        <v>4</v>
      </c>
      <c r="E114" s="36" t="s">
        <v>124</v>
      </c>
      <c r="F114" s="34" t="s">
        <v>130</v>
      </c>
      <c r="G114" s="34" t="s">
        <v>133</v>
      </c>
      <c r="H114" s="34" t="s">
        <v>4958</v>
      </c>
      <c r="I114" s="34"/>
      <c r="J114" s="34"/>
      <c r="K114" s="37"/>
      <c r="L114" s="36" t="s">
        <v>961</v>
      </c>
      <c r="M114" s="36">
        <v>1</v>
      </c>
      <c r="N114" s="37"/>
      <c r="O114" s="32" t="s">
        <v>69</v>
      </c>
    </row>
    <row r="115" spans="1:15" ht="15" customHeight="1">
      <c r="A115" s="36">
        <v>114</v>
      </c>
      <c r="B115" s="36" t="s">
        <v>4950</v>
      </c>
      <c r="C115" s="36">
        <v>2</v>
      </c>
      <c r="D115" s="36" t="s">
        <v>4</v>
      </c>
      <c r="E115" s="36" t="s">
        <v>124</v>
      </c>
      <c r="F115" s="34" t="s">
        <v>130</v>
      </c>
      <c r="G115" s="34" t="s">
        <v>133</v>
      </c>
      <c r="H115" s="34" t="s">
        <v>4952</v>
      </c>
      <c r="I115" s="34" t="s">
        <v>4958</v>
      </c>
      <c r="J115" s="34"/>
      <c r="K115" s="37"/>
      <c r="L115" s="36" t="s">
        <v>961</v>
      </c>
      <c r="M115" s="36">
        <v>2</v>
      </c>
      <c r="N115" s="37"/>
      <c r="O115" s="32" t="s">
        <v>69</v>
      </c>
    </row>
    <row r="116" spans="1:15" ht="15" customHeight="1">
      <c r="A116" s="36">
        <v>115</v>
      </c>
      <c r="B116" s="36" t="s">
        <v>4950</v>
      </c>
      <c r="C116" s="36">
        <v>2</v>
      </c>
      <c r="D116" s="36" t="s">
        <v>3</v>
      </c>
      <c r="E116" s="36" t="s">
        <v>124</v>
      </c>
      <c r="F116" s="34" t="s">
        <v>130</v>
      </c>
      <c r="G116" s="34" t="s">
        <v>133</v>
      </c>
      <c r="H116" s="34" t="s">
        <v>4957</v>
      </c>
      <c r="I116" s="34"/>
      <c r="J116" s="34"/>
      <c r="K116" s="37"/>
      <c r="L116" s="36" t="s">
        <v>961</v>
      </c>
      <c r="M116" s="36">
        <v>1</v>
      </c>
      <c r="N116" s="37"/>
      <c r="O116" s="32" t="s">
        <v>69</v>
      </c>
    </row>
    <row r="117" spans="1:15" ht="15" customHeight="1">
      <c r="A117" s="36">
        <v>116</v>
      </c>
      <c r="B117" s="36" t="s">
        <v>4950</v>
      </c>
      <c r="C117" s="36">
        <v>2</v>
      </c>
      <c r="D117" s="36" t="s">
        <v>3</v>
      </c>
      <c r="E117" s="36" t="s">
        <v>124</v>
      </c>
      <c r="F117" s="34" t="s">
        <v>130</v>
      </c>
      <c r="G117" s="34" t="s">
        <v>133</v>
      </c>
      <c r="H117" s="34" t="s">
        <v>4952</v>
      </c>
      <c r="I117" s="34"/>
      <c r="J117" s="34"/>
      <c r="K117" s="37"/>
      <c r="L117" s="36" t="s">
        <v>961</v>
      </c>
      <c r="M117" s="36">
        <v>1</v>
      </c>
      <c r="N117" s="37"/>
      <c r="O117" s="32" t="s">
        <v>69</v>
      </c>
    </row>
    <row r="118" spans="1:15" ht="15" customHeight="1">
      <c r="A118" s="36">
        <v>117</v>
      </c>
      <c r="B118" s="36" t="s">
        <v>4950</v>
      </c>
      <c r="C118" s="36">
        <v>2</v>
      </c>
      <c r="D118" s="36" t="s">
        <v>4</v>
      </c>
      <c r="E118" s="36" t="s">
        <v>124</v>
      </c>
      <c r="F118" s="34" t="s">
        <v>130</v>
      </c>
      <c r="G118" s="34" t="s">
        <v>133</v>
      </c>
      <c r="H118" s="34" t="s">
        <v>4952</v>
      </c>
      <c r="I118" s="34" t="s">
        <v>4958</v>
      </c>
      <c r="J118" s="34"/>
      <c r="K118" s="37"/>
      <c r="L118" s="36" t="s">
        <v>4966</v>
      </c>
      <c r="M118" s="36">
        <v>2</v>
      </c>
      <c r="N118" s="37"/>
      <c r="O118" s="32" t="s">
        <v>69</v>
      </c>
    </row>
    <row r="119" spans="1:15" ht="15" customHeight="1">
      <c r="A119" s="36">
        <v>118</v>
      </c>
      <c r="B119" s="36" t="s">
        <v>4950</v>
      </c>
      <c r="C119" s="36">
        <v>2</v>
      </c>
      <c r="D119" s="36" t="s">
        <v>3</v>
      </c>
      <c r="E119" s="36" t="s">
        <v>124</v>
      </c>
      <c r="F119" s="34" t="s">
        <v>130</v>
      </c>
      <c r="G119" s="34" t="s">
        <v>133</v>
      </c>
      <c r="H119" s="34" t="s">
        <v>4958</v>
      </c>
      <c r="I119" s="34" t="s">
        <v>4952</v>
      </c>
      <c r="J119" s="34"/>
      <c r="K119" s="37"/>
      <c r="L119" s="36" t="s">
        <v>4966</v>
      </c>
      <c r="M119" s="36">
        <v>2</v>
      </c>
      <c r="N119" s="37" t="s">
        <v>159</v>
      </c>
      <c r="O119" s="32" t="s">
        <v>69</v>
      </c>
    </row>
    <row r="120" spans="1:15" ht="15" customHeight="1">
      <c r="A120" s="36">
        <v>119</v>
      </c>
      <c r="B120" s="36" t="s">
        <v>4950</v>
      </c>
      <c r="C120" s="36">
        <v>2</v>
      </c>
      <c r="D120" s="36" t="s">
        <v>3</v>
      </c>
      <c r="E120" s="36" t="s">
        <v>124</v>
      </c>
      <c r="F120" s="34" t="s">
        <v>130</v>
      </c>
      <c r="G120" s="34" t="s">
        <v>133</v>
      </c>
      <c r="H120" s="34" t="s">
        <v>4952</v>
      </c>
      <c r="I120" s="34"/>
      <c r="J120" s="34"/>
      <c r="K120" s="37"/>
      <c r="L120" s="36" t="s">
        <v>961</v>
      </c>
      <c r="M120" s="36">
        <v>1</v>
      </c>
      <c r="N120" s="37"/>
      <c r="O120" s="32" t="s">
        <v>91</v>
      </c>
    </row>
    <row r="121" spans="1:15" ht="15" customHeight="1">
      <c r="A121" s="36">
        <v>120</v>
      </c>
      <c r="B121" s="36" t="s">
        <v>4950</v>
      </c>
      <c r="C121" s="36">
        <v>2</v>
      </c>
      <c r="D121" s="36" t="s">
        <v>4</v>
      </c>
      <c r="E121" s="36" t="s">
        <v>124</v>
      </c>
      <c r="F121" s="34" t="s">
        <v>130</v>
      </c>
      <c r="G121" s="34" t="s">
        <v>133</v>
      </c>
      <c r="H121" s="34" t="s">
        <v>4952</v>
      </c>
      <c r="I121" s="34"/>
      <c r="J121" s="34"/>
      <c r="K121" s="37"/>
      <c r="L121" s="36" t="s">
        <v>961</v>
      </c>
      <c r="M121" s="36">
        <v>1</v>
      </c>
      <c r="N121" s="37" t="s">
        <v>115</v>
      </c>
      <c r="O121" s="32" t="s">
        <v>69</v>
      </c>
    </row>
    <row r="122" spans="1:15" ht="15" customHeight="1">
      <c r="A122" s="36">
        <v>121</v>
      </c>
      <c r="B122" s="36" t="s">
        <v>4950</v>
      </c>
      <c r="C122" s="36">
        <v>2</v>
      </c>
      <c r="D122" s="36" t="s">
        <v>3</v>
      </c>
      <c r="E122" s="36" t="s">
        <v>124</v>
      </c>
      <c r="F122" s="34" t="s">
        <v>130</v>
      </c>
      <c r="G122" s="34" t="s">
        <v>4964</v>
      </c>
      <c r="H122" s="34" t="s">
        <v>4952</v>
      </c>
      <c r="I122" s="34" t="s">
        <v>4960</v>
      </c>
      <c r="J122" s="34"/>
      <c r="K122" s="37"/>
      <c r="L122" s="36" t="s">
        <v>4966</v>
      </c>
      <c r="M122" s="36">
        <v>2</v>
      </c>
      <c r="N122" s="37" t="s">
        <v>115</v>
      </c>
      <c r="O122" s="32" t="s">
        <v>91</v>
      </c>
    </row>
    <row r="123" spans="1:15" ht="15" customHeight="1">
      <c r="A123" s="36">
        <v>122</v>
      </c>
      <c r="B123" s="36" t="s">
        <v>4950</v>
      </c>
      <c r="C123" s="36">
        <v>2</v>
      </c>
      <c r="D123" s="36" t="s">
        <v>4</v>
      </c>
      <c r="E123" s="36" t="s">
        <v>124</v>
      </c>
      <c r="F123" s="34" t="s">
        <v>130</v>
      </c>
      <c r="G123" s="34" t="s">
        <v>133</v>
      </c>
      <c r="H123" s="34" t="s">
        <v>4952</v>
      </c>
      <c r="I123" s="34"/>
      <c r="J123" s="34"/>
      <c r="K123" s="37"/>
      <c r="L123" s="36" t="s">
        <v>961</v>
      </c>
      <c r="M123" s="36">
        <v>1</v>
      </c>
      <c r="N123" s="37" t="s">
        <v>77</v>
      </c>
      <c r="O123" s="32" t="s">
        <v>69</v>
      </c>
    </row>
    <row r="124" spans="1:15" ht="15" customHeight="1">
      <c r="A124" s="36">
        <v>123</v>
      </c>
      <c r="B124" s="36" t="s">
        <v>4950</v>
      </c>
      <c r="C124" s="36">
        <v>2</v>
      </c>
      <c r="D124" s="36" t="s">
        <v>4</v>
      </c>
      <c r="E124" s="36" t="s">
        <v>124</v>
      </c>
      <c r="F124" s="34" t="s">
        <v>130</v>
      </c>
      <c r="G124" s="34" t="s">
        <v>133</v>
      </c>
      <c r="H124" s="34" t="s">
        <v>4958</v>
      </c>
      <c r="I124" s="34" t="s">
        <v>4952</v>
      </c>
      <c r="J124" s="34"/>
      <c r="K124" s="37"/>
      <c r="L124" s="36" t="s">
        <v>4966</v>
      </c>
      <c r="M124" s="36">
        <v>2</v>
      </c>
      <c r="N124" s="37" t="s">
        <v>77</v>
      </c>
      <c r="O124" s="32" t="s">
        <v>69</v>
      </c>
    </row>
    <row r="125" spans="1:15" ht="15" customHeight="1">
      <c r="A125" s="36">
        <v>124</v>
      </c>
      <c r="B125" s="36" t="s">
        <v>4950</v>
      </c>
      <c r="C125" s="36">
        <v>2</v>
      </c>
      <c r="D125" s="36" t="s">
        <v>3</v>
      </c>
      <c r="E125" s="36" t="s">
        <v>124</v>
      </c>
      <c r="F125" s="34" t="s">
        <v>130</v>
      </c>
      <c r="G125" s="34" t="s">
        <v>133</v>
      </c>
      <c r="H125" s="34" t="s">
        <v>4952</v>
      </c>
      <c r="I125" s="34"/>
      <c r="J125" s="34"/>
      <c r="K125" s="37"/>
      <c r="L125" s="36" t="s">
        <v>961</v>
      </c>
      <c r="M125" s="36">
        <v>1</v>
      </c>
      <c r="N125" s="37"/>
      <c r="O125" s="32" t="s">
        <v>69</v>
      </c>
    </row>
    <row r="126" spans="1:15" ht="15" customHeight="1">
      <c r="A126" s="36">
        <v>125</v>
      </c>
      <c r="B126" s="36" t="s">
        <v>4950</v>
      </c>
      <c r="C126" s="36">
        <v>2</v>
      </c>
      <c r="D126" s="36" t="s">
        <v>3</v>
      </c>
      <c r="E126" s="36" t="s">
        <v>124</v>
      </c>
      <c r="F126" s="34" t="s">
        <v>130</v>
      </c>
      <c r="G126" s="34" t="s">
        <v>133</v>
      </c>
      <c r="H126" s="34" t="s">
        <v>4952</v>
      </c>
      <c r="I126" s="34"/>
      <c r="J126" s="34"/>
      <c r="K126" s="37"/>
      <c r="L126" s="36" t="s">
        <v>961</v>
      </c>
      <c r="M126" s="36">
        <v>1</v>
      </c>
      <c r="N126" s="37" t="s">
        <v>77</v>
      </c>
      <c r="O126" s="32" t="s">
        <v>69</v>
      </c>
    </row>
    <row r="127" spans="1:15" ht="15" customHeight="1">
      <c r="A127" s="36">
        <v>126</v>
      </c>
      <c r="B127" s="36" t="s">
        <v>4950</v>
      </c>
      <c r="C127" s="36">
        <v>2</v>
      </c>
      <c r="D127" s="36" t="s">
        <v>4</v>
      </c>
      <c r="E127" s="36" t="s">
        <v>124</v>
      </c>
      <c r="F127" s="34" t="s">
        <v>130</v>
      </c>
      <c r="G127" s="34" t="s">
        <v>133</v>
      </c>
      <c r="H127" s="34" t="s">
        <v>4958</v>
      </c>
      <c r="I127" s="34"/>
      <c r="J127" s="34"/>
      <c r="K127" s="37"/>
      <c r="L127" s="36" t="s">
        <v>961</v>
      </c>
      <c r="M127" s="36">
        <v>1</v>
      </c>
      <c r="N127" s="37"/>
      <c r="O127" s="32" t="s">
        <v>69</v>
      </c>
    </row>
    <row r="128" spans="1:15" ht="15" customHeight="1">
      <c r="A128" s="36">
        <v>127</v>
      </c>
      <c r="B128" s="36" t="s">
        <v>4950</v>
      </c>
      <c r="C128" s="36">
        <v>2</v>
      </c>
      <c r="D128" s="36" t="s">
        <v>3</v>
      </c>
      <c r="E128" s="36" t="s">
        <v>124</v>
      </c>
      <c r="F128" s="34" t="s">
        <v>130</v>
      </c>
      <c r="G128" s="34" t="s">
        <v>133</v>
      </c>
      <c r="H128" s="34" t="s">
        <v>4952</v>
      </c>
      <c r="I128" s="34"/>
      <c r="J128" s="34"/>
      <c r="K128" s="37"/>
      <c r="L128" s="36" t="s">
        <v>961</v>
      </c>
      <c r="M128" s="36">
        <v>1</v>
      </c>
      <c r="N128" s="37"/>
      <c r="O128" s="32" t="s">
        <v>69</v>
      </c>
    </row>
    <row r="129" spans="1:15" ht="15" customHeight="1">
      <c r="A129" s="36">
        <v>128</v>
      </c>
      <c r="B129" s="36" t="s">
        <v>4950</v>
      </c>
      <c r="C129" s="36">
        <v>2</v>
      </c>
      <c r="D129" s="36" t="s">
        <v>4</v>
      </c>
      <c r="E129" s="36" t="s">
        <v>124</v>
      </c>
      <c r="F129" s="34" t="s">
        <v>130</v>
      </c>
      <c r="G129" s="34" t="s">
        <v>133</v>
      </c>
      <c r="H129" s="34" t="s">
        <v>4958</v>
      </c>
      <c r="I129" s="34" t="s">
        <v>4952</v>
      </c>
      <c r="J129" s="34"/>
      <c r="K129" s="37"/>
      <c r="L129" s="36" t="s">
        <v>4966</v>
      </c>
      <c r="M129" s="36">
        <v>2</v>
      </c>
      <c r="N129" s="37"/>
      <c r="O129" s="32" t="s">
        <v>69</v>
      </c>
    </row>
    <row r="130" spans="1:15" ht="15" customHeight="1">
      <c r="A130" s="36">
        <v>129</v>
      </c>
      <c r="B130" s="36" t="s">
        <v>4950</v>
      </c>
      <c r="C130" s="36">
        <v>2</v>
      </c>
      <c r="D130" s="36" t="s">
        <v>4</v>
      </c>
      <c r="E130" s="36" t="s">
        <v>124</v>
      </c>
      <c r="F130" s="34" t="s">
        <v>130</v>
      </c>
      <c r="G130" s="34" t="s">
        <v>133</v>
      </c>
      <c r="H130" s="34" t="s">
        <v>4952</v>
      </c>
      <c r="I130" s="34"/>
      <c r="J130" s="34"/>
      <c r="K130" s="37"/>
      <c r="L130" s="36" t="s">
        <v>961</v>
      </c>
      <c r="M130" s="36">
        <v>1</v>
      </c>
      <c r="N130" s="37" t="s">
        <v>82</v>
      </c>
      <c r="O130" s="32" t="s">
        <v>69</v>
      </c>
    </row>
    <row r="131" spans="1:15" ht="15" customHeight="1">
      <c r="A131" s="36">
        <v>130</v>
      </c>
      <c r="B131" s="36" t="s">
        <v>4950</v>
      </c>
      <c r="C131" s="36">
        <v>2</v>
      </c>
      <c r="D131" s="36" t="s">
        <v>3</v>
      </c>
      <c r="E131" s="36" t="s">
        <v>124</v>
      </c>
      <c r="F131" s="34" t="s">
        <v>130</v>
      </c>
      <c r="G131" s="34" t="s">
        <v>133</v>
      </c>
      <c r="H131" s="34" t="s">
        <v>4957</v>
      </c>
      <c r="I131" s="34"/>
      <c r="J131" s="34"/>
      <c r="K131" s="37"/>
      <c r="L131" s="36" t="s">
        <v>961</v>
      </c>
      <c r="M131" s="36">
        <v>1</v>
      </c>
      <c r="N131" s="37"/>
      <c r="O131" s="32" t="s">
        <v>69</v>
      </c>
    </row>
    <row r="132" spans="1:15" ht="15" customHeight="1">
      <c r="A132" s="36">
        <v>131</v>
      </c>
      <c r="B132" s="36" t="s">
        <v>4950</v>
      </c>
      <c r="C132" s="36">
        <v>2</v>
      </c>
      <c r="D132" s="36" t="s">
        <v>3</v>
      </c>
      <c r="E132" s="36" t="s">
        <v>124</v>
      </c>
      <c r="F132" s="34" t="s">
        <v>130</v>
      </c>
      <c r="G132" s="34" t="s">
        <v>133</v>
      </c>
      <c r="H132" s="34" t="s">
        <v>4957</v>
      </c>
      <c r="I132" s="34"/>
      <c r="J132" s="34"/>
      <c r="K132" s="37"/>
      <c r="L132" s="36" t="s">
        <v>961</v>
      </c>
      <c r="M132" s="36">
        <v>1</v>
      </c>
      <c r="N132" s="37"/>
      <c r="O132" s="32" t="s">
        <v>69</v>
      </c>
    </row>
    <row r="133" spans="1:15" ht="15" customHeight="1">
      <c r="A133" s="36">
        <v>132</v>
      </c>
      <c r="B133" s="36" t="s">
        <v>4950</v>
      </c>
      <c r="C133" s="36">
        <v>2</v>
      </c>
      <c r="D133" s="36" t="s">
        <v>4</v>
      </c>
      <c r="E133" s="36" t="s">
        <v>124</v>
      </c>
      <c r="F133" s="34" t="s">
        <v>130</v>
      </c>
      <c r="G133" s="34" t="s">
        <v>133</v>
      </c>
      <c r="H133" s="34" t="s">
        <v>4962</v>
      </c>
      <c r="I133" s="34" t="s">
        <v>4952</v>
      </c>
      <c r="J133" s="34"/>
      <c r="K133" s="37"/>
      <c r="L133" s="36" t="s">
        <v>4956</v>
      </c>
      <c r="M133" s="36">
        <v>2</v>
      </c>
      <c r="N133" s="37" t="s">
        <v>82</v>
      </c>
      <c r="O133" s="32" t="s">
        <v>69</v>
      </c>
    </row>
    <row r="134" spans="1:15" ht="15" customHeight="1">
      <c r="A134" s="36">
        <v>133</v>
      </c>
      <c r="B134" s="36" t="s">
        <v>4950</v>
      </c>
      <c r="C134" s="36">
        <v>2</v>
      </c>
      <c r="D134" s="36" t="s">
        <v>4</v>
      </c>
      <c r="E134" s="36" t="s">
        <v>124</v>
      </c>
      <c r="F134" s="34" t="s">
        <v>130</v>
      </c>
      <c r="G134" s="34" t="s">
        <v>133</v>
      </c>
      <c r="H134" s="34" t="s">
        <v>4958</v>
      </c>
      <c r="I134" s="34"/>
      <c r="J134" s="34"/>
      <c r="K134" s="37"/>
      <c r="L134" s="36" t="s">
        <v>961</v>
      </c>
      <c r="M134" s="36">
        <v>1</v>
      </c>
      <c r="N134" s="37"/>
      <c r="O134" s="32" t="s">
        <v>69</v>
      </c>
    </row>
    <row r="135" spans="1:15" ht="15" customHeight="1">
      <c r="A135" s="36">
        <v>134</v>
      </c>
      <c r="B135" s="36" t="s">
        <v>4950</v>
      </c>
      <c r="C135" s="36">
        <v>2</v>
      </c>
      <c r="D135" s="36" t="s">
        <v>4</v>
      </c>
      <c r="E135" s="36" t="s">
        <v>124</v>
      </c>
      <c r="F135" s="34" t="s">
        <v>130</v>
      </c>
      <c r="G135" s="34" t="s">
        <v>133</v>
      </c>
      <c r="H135" s="34" t="s">
        <v>4958</v>
      </c>
      <c r="I135" s="34"/>
      <c r="J135" s="34"/>
      <c r="K135" s="37"/>
      <c r="L135" s="36" t="s">
        <v>961</v>
      </c>
      <c r="M135" s="36">
        <v>1</v>
      </c>
      <c r="N135" s="37"/>
      <c r="O135" s="32" t="s">
        <v>69</v>
      </c>
    </row>
    <row r="136" spans="1:15" ht="15" customHeight="1">
      <c r="A136" s="36">
        <v>135</v>
      </c>
      <c r="B136" s="36" t="s">
        <v>4950</v>
      </c>
      <c r="C136" s="36">
        <v>2</v>
      </c>
      <c r="D136" s="36" t="s">
        <v>4</v>
      </c>
      <c r="E136" s="36" t="s">
        <v>124</v>
      </c>
      <c r="F136" s="34" t="s">
        <v>130</v>
      </c>
      <c r="G136" s="34" t="s">
        <v>133</v>
      </c>
      <c r="H136" s="34" t="s">
        <v>4954</v>
      </c>
      <c r="I136" s="34" t="s">
        <v>4952</v>
      </c>
      <c r="J136" s="34"/>
      <c r="K136" s="37"/>
      <c r="L136" s="36" t="s">
        <v>4966</v>
      </c>
      <c r="M136" s="36">
        <v>2</v>
      </c>
      <c r="N136" s="37" t="s">
        <v>84</v>
      </c>
      <c r="O136" s="32" t="s">
        <v>69</v>
      </c>
    </row>
    <row r="137" spans="1:15" ht="15" customHeight="1">
      <c r="A137" s="36">
        <v>136</v>
      </c>
      <c r="B137" s="36" t="s">
        <v>4950</v>
      </c>
      <c r="C137" s="36">
        <v>2</v>
      </c>
      <c r="D137" s="36" t="s">
        <v>4</v>
      </c>
      <c r="E137" s="36" t="s">
        <v>124</v>
      </c>
      <c r="F137" s="34" t="s">
        <v>130</v>
      </c>
      <c r="G137" s="34" t="s">
        <v>4964</v>
      </c>
      <c r="H137" s="34" t="s">
        <v>4957</v>
      </c>
      <c r="I137" s="34"/>
      <c r="J137" s="34"/>
      <c r="K137" s="37"/>
      <c r="L137" s="36" t="s">
        <v>722</v>
      </c>
      <c r="M137" s="36">
        <v>1</v>
      </c>
      <c r="N137" s="37"/>
      <c r="O137" s="32" t="s">
        <v>69</v>
      </c>
    </row>
    <row r="138" spans="1:15" ht="15" customHeight="1">
      <c r="A138" s="36">
        <v>137</v>
      </c>
      <c r="B138" s="36" t="s">
        <v>4950</v>
      </c>
      <c r="C138" s="36">
        <v>2</v>
      </c>
      <c r="D138" s="36" t="s">
        <v>4</v>
      </c>
      <c r="E138" s="36" t="s">
        <v>124</v>
      </c>
      <c r="F138" s="34" t="s">
        <v>130</v>
      </c>
      <c r="G138" s="34" t="s">
        <v>4964</v>
      </c>
      <c r="H138" s="34" t="s">
        <v>4952</v>
      </c>
      <c r="I138" s="34" t="s">
        <v>4954</v>
      </c>
      <c r="J138" s="34"/>
      <c r="K138" s="37"/>
      <c r="L138" s="36" t="s">
        <v>4956</v>
      </c>
      <c r="M138" s="36">
        <v>2</v>
      </c>
      <c r="N138" s="37" t="s">
        <v>77</v>
      </c>
      <c r="O138" s="32" t="s">
        <v>69</v>
      </c>
    </row>
    <row r="139" spans="1:15" ht="15" customHeight="1">
      <c r="A139" s="36">
        <v>138</v>
      </c>
      <c r="B139" s="36" t="s">
        <v>4950</v>
      </c>
      <c r="C139" s="36">
        <v>2</v>
      </c>
      <c r="D139" s="36" t="s">
        <v>4</v>
      </c>
      <c r="E139" s="36" t="s">
        <v>124</v>
      </c>
      <c r="F139" s="34" t="s">
        <v>130</v>
      </c>
      <c r="G139" s="34" t="s">
        <v>133</v>
      </c>
      <c r="H139" s="34" t="s">
        <v>4958</v>
      </c>
      <c r="I139" s="34" t="s">
        <v>4954</v>
      </c>
      <c r="J139" s="34"/>
      <c r="K139" s="37"/>
      <c r="L139" s="36" t="s">
        <v>4966</v>
      </c>
      <c r="M139" s="36">
        <v>2</v>
      </c>
      <c r="N139" s="37" t="s">
        <v>93</v>
      </c>
      <c r="O139" s="32" t="s">
        <v>69</v>
      </c>
    </row>
    <row r="140" spans="1:15" ht="15" customHeight="1">
      <c r="A140" s="36">
        <v>139</v>
      </c>
      <c r="B140" s="36" t="s">
        <v>4950</v>
      </c>
      <c r="C140" s="36">
        <v>2</v>
      </c>
      <c r="D140" s="36" t="s">
        <v>4</v>
      </c>
      <c r="E140" s="36" t="s">
        <v>124</v>
      </c>
      <c r="F140" s="34" t="s">
        <v>130</v>
      </c>
      <c r="G140" s="34" t="s">
        <v>133</v>
      </c>
      <c r="H140" s="34" t="s">
        <v>4952</v>
      </c>
      <c r="I140" s="34"/>
      <c r="J140" s="34"/>
      <c r="K140" s="37"/>
      <c r="L140" s="36" t="s">
        <v>961</v>
      </c>
      <c r="M140" s="36">
        <v>1</v>
      </c>
      <c r="N140" s="37" t="s">
        <v>90</v>
      </c>
      <c r="O140" s="32" t="s">
        <v>69</v>
      </c>
    </row>
    <row r="141" spans="1:15" ht="15" customHeight="1">
      <c r="A141" s="36">
        <v>140</v>
      </c>
      <c r="B141" s="36" t="s">
        <v>4950</v>
      </c>
      <c r="C141" s="36">
        <v>2</v>
      </c>
      <c r="D141" s="36" t="s">
        <v>3</v>
      </c>
      <c r="E141" s="36" t="s">
        <v>124</v>
      </c>
      <c r="F141" s="34" t="s">
        <v>130</v>
      </c>
      <c r="G141" s="34" t="s">
        <v>133</v>
      </c>
      <c r="H141" s="34" t="s">
        <v>4958</v>
      </c>
      <c r="I141" s="34" t="s">
        <v>4952</v>
      </c>
      <c r="J141" s="34"/>
      <c r="K141" s="37"/>
      <c r="L141" s="36" t="s">
        <v>4966</v>
      </c>
      <c r="M141" s="36">
        <v>2</v>
      </c>
      <c r="N141" s="37"/>
      <c r="O141" s="32" t="s">
        <v>69</v>
      </c>
    </row>
    <row r="142" spans="1:15" ht="15" customHeight="1">
      <c r="A142" s="36">
        <v>141</v>
      </c>
      <c r="B142" s="36" t="s">
        <v>4950</v>
      </c>
      <c r="C142" s="36">
        <v>2</v>
      </c>
      <c r="D142" s="36" t="s">
        <v>3</v>
      </c>
      <c r="E142" s="36" t="s">
        <v>124</v>
      </c>
      <c r="F142" s="34" t="s">
        <v>130</v>
      </c>
      <c r="G142" s="34" t="s">
        <v>133</v>
      </c>
      <c r="H142" s="34" t="s">
        <v>4952</v>
      </c>
      <c r="I142" s="34"/>
      <c r="J142" s="34"/>
      <c r="K142" s="37"/>
      <c r="L142" s="36" t="s">
        <v>961</v>
      </c>
      <c r="M142" s="36">
        <v>1</v>
      </c>
      <c r="N142" s="37"/>
      <c r="O142" s="32" t="s">
        <v>69</v>
      </c>
    </row>
    <row r="143" spans="1:15" ht="15" customHeight="1">
      <c r="A143" s="36">
        <v>142</v>
      </c>
      <c r="B143" s="36" t="s">
        <v>4950</v>
      </c>
      <c r="C143" s="36">
        <v>2</v>
      </c>
      <c r="D143" s="36" t="s">
        <v>3</v>
      </c>
      <c r="E143" s="36" t="s">
        <v>124</v>
      </c>
      <c r="F143" s="34" t="s">
        <v>130</v>
      </c>
      <c r="G143" s="34" t="s">
        <v>133</v>
      </c>
      <c r="H143" s="34" t="s">
        <v>4954</v>
      </c>
      <c r="I143" s="34"/>
      <c r="J143" s="34"/>
      <c r="K143" s="37"/>
      <c r="L143" s="36" t="s">
        <v>722</v>
      </c>
      <c r="M143" s="36">
        <v>1</v>
      </c>
      <c r="N143" s="37"/>
      <c r="O143" s="32" t="s">
        <v>69</v>
      </c>
    </row>
    <row r="144" spans="1:15" ht="15" customHeight="1">
      <c r="A144" s="36">
        <v>143</v>
      </c>
      <c r="B144" s="36" t="s">
        <v>4950</v>
      </c>
      <c r="C144" s="36">
        <v>2</v>
      </c>
      <c r="D144" s="36" t="s">
        <v>3</v>
      </c>
      <c r="E144" s="36" t="s">
        <v>124</v>
      </c>
      <c r="F144" s="34" t="s">
        <v>130</v>
      </c>
      <c r="G144" s="34" t="s">
        <v>133</v>
      </c>
      <c r="H144" s="34" t="s">
        <v>4958</v>
      </c>
      <c r="I144" s="34"/>
      <c r="J144" s="34"/>
      <c r="K144" s="37"/>
      <c r="L144" s="36" t="s">
        <v>961</v>
      </c>
      <c r="M144" s="36">
        <v>1</v>
      </c>
      <c r="N144" s="37"/>
      <c r="O144" s="32" t="s">
        <v>69</v>
      </c>
    </row>
    <row r="145" spans="1:15" ht="15" customHeight="1">
      <c r="A145" s="36">
        <v>144</v>
      </c>
      <c r="B145" s="36" t="s">
        <v>4950</v>
      </c>
      <c r="C145" s="36">
        <v>2</v>
      </c>
      <c r="D145" s="36" t="s">
        <v>4</v>
      </c>
      <c r="E145" s="36" t="s">
        <v>124</v>
      </c>
      <c r="F145" s="34" t="s">
        <v>130</v>
      </c>
      <c r="G145" s="34" t="s">
        <v>133</v>
      </c>
      <c r="H145" s="34" t="s">
        <v>4952</v>
      </c>
      <c r="I145" s="34"/>
      <c r="J145" s="34"/>
      <c r="K145" s="37"/>
      <c r="L145" s="36" t="s">
        <v>961</v>
      </c>
      <c r="M145" s="36">
        <v>1</v>
      </c>
      <c r="N145" s="37"/>
      <c r="O145" s="32" t="s">
        <v>69</v>
      </c>
    </row>
    <row r="146" spans="1:15" ht="15" customHeight="1">
      <c r="A146" s="36">
        <v>145</v>
      </c>
      <c r="B146" s="36" t="s">
        <v>4950</v>
      </c>
      <c r="C146" s="36">
        <v>2</v>
      </c>
      <c r="D146" s="36" t="s">
        <v>4</v>
      </c>
      <c r="E146" s="36" t="s">
        <v>124</v>
      </c>
      <c r="F146" s="34" t="s">
        <v>130</v>
      </c>
      <c r="G146" s="34" t="s">
        <v>133</v>
      </c>
      <c r="H146" s="34" t="s">
        <v>4953</v>
      </c>
      <c r="I146" s="34"/>
      <c r="J146" s="34"/>
      <c r="K146" s="37"/>
      <c r="L146" s="36" t="s">
        <v>722</v>
      </c>
      <c r="M146" s="36">
        <v>1</v>
      </c>
      <c r="N146" s="37" t="s">
        <v>84</v>
      </c>
      <c r="O146" s="32" t="s">
        <v>69</v>
      </c>
    </row>
    <row r="147" spans="1:15" ht="15" customHeight="1">
      <c r="A147" s="36">
        <v>146</v>
      </c>
      <c r="B147" s="36" t="s">
        <v>4950</v>
      </c>
      <c r="C147" s="36">
        <v>2</v>
      </c>
      <c r="D147" s="36" t="s">
        <v>4</v>
      </c>
      <c r="E147" s="36" t="s">
        <v>124</v>
      </c>
      <c r="F147" s="34" t="s">
        <v>130</v>
      </c>
      <c r="G147" s="34" t="s">
        <v>133</v>
      </c>
      <c r="H147" s="34" t="s">
        <v>4952</v>
      </c>
      <c r="I147" s="34"/>
      <c r="J147" s="34"/>
      <c r="K147" s="37"/>
      <c r="L147" s="36" t="s">
        <v>961</v>
      </c>
      <c r="M147" s="36">
        <v>1</v>
      </c>
      <c r="N147" s="37" t="s">
        <v>82</v>
      </c>
      <c r="O147" s="32" t="s">
        <v>69</v>
      </c>
    </row>
    <row r="148" spans="1:15" ht="15" customHeight="1">
      <c r="A148" s="36">
        <v>147</v>
      </c>
      <c r="B148" s="36" t="s">
        <v>4950</v>
      </c>
      <c r="C148" s="36">
        <v>2</v>
      </c>
      <c r="D148" s="36" t="s">
        <v>4</v>
      </c>
      <c r="E148" s="36" t="s">
        <v>124</v>
      </c>
      <c r="F148" s="34" t="s">
        <v>130</v>
      </c>
      <c r="G148" s="34" t="s">
        <v>133</v>
      </c>
      <c r="H148" s="34" t="s">
        <v>4958</v>
      </c>
      <c r="I148" s="34"/>
      <c r="J148" s="34"/>
      <c r="K148" s="37"/>
      <c r="L148" s="36" t="s">
        <v>961</v>
      </c>
      <c r="M148" s="36">
        <v>1</v>
      </c>
      <c r="N148" s="37" t="s">
        <v>77</v>
      </c>
      <c r="O148" s="32" t="s">
        <v>69</v>
      </c>
    </row>
    <row r="149" spans="1:15" ht="15" customHeight="1">
      <c r="A149" s="36">
        <v>148</v>
      </c>
      <c r="B149" s="36" t="s">
        <v>4950</v>
      </c>
      <c r="C149" s="36">
        <v>2</v>
      </c>
      <c r="D149" s="36" t="s">
        <v>4</v>
      </c>
      <c r="E149" s="36" t="s">
        <v>124</v>
      </c>
      <c r="F149" s="34" t="s">
        <v>130</v>
      </c>
      <c r="G149" s="34" t="s">
        <v>133</v>
      </c>
      <c r="H149" s="34" t="s">
        <v>4958</v>
      </c>
      <c r="I149" s="34"/>
      <c r="J149" s="34"/>
      <c r="K149" s="37"/>
      <c r="L149" s="36" t="s">
        <v>961</v>
      </c>
      <c r="M149" s="36">
        <v>1</v>
      </c>
      <c r="N149" s="37"/>
      <c r="O149" s="32" t="s">
        <v>69</v>
      </c>
    </row>
    <row r="150" spans="1:15" ht="15" customHeight="1">
      <c r="A150" s="36">
        <v>149</v>
      </c>
      <c r="B150" s="36" t="s">
        <v>4950</v>
      </c>
      <c r="C150" s="36">
        <v>2</v>
      </c>
      <c r="D150" s="36" t="s">
        <v>3</v>
      </c>
      <c r="E150" s="36" t="s">
        <v>124</v>
      </c>
      <c r="F150" s="34" t="s">
        <v>130</v>
      </c>
      <c r="G150" s="34" t="s">
        <v>133</v>
      </c>
      <c r="H150" s="34" t="s">
        <v>4952</v>
      </c>
      <c r="I150" s="34"/>
      <c r="J150" s="34"/>
      <c r="K150" s="37"/>
      <c r="L150" s="36" t="s">
        <v>722</v>
      </c>
      <c r="M150" s="36">
        <v>1</v>
      </c>
      <c r="N150" s="37"/>
      <c r="O150" s="32" t="s">
        <v>69</v>
      </c>
    </row>
    <row r="151" spans="1:15" ht="15" customHeight="1">
      <c r="A151" s="36">
        <v>150</v>
      </c>
      <c r="B151" s="36" t="s">
        <v>4950</v>
      </c>
      <c r="C151" s="36">
        <v>2</v>
      </c>
      <c r="D151" s="36" t="s">
        <v>3</v>
      </c>
      <c r="E151" s="36" t="s">
        <v>124</v>
      </c>
      <c r="F151" s="34" t="s">
        <v>130</v>
      </c>
      <c r="G151" s="34" t="s">
        <v>133</v>
      </c>
      <c r="H151" s="34" t="s">
        <v>4954</v>
      </c>
      <c r="I151" s="34" t="s">
        <v>4952</v>
      </c>
      <c r="J151" s="34"/>
      <c r="K151" s="37"/>
      <c r="L151" s="36" t="s">
        <v>4966</v>
      </c>
      <c r="M151" s="36">
        <v>2</v>
      </c>
      <c r="N151" s="37"/>
      <c r="O151" s="32" t="s">
        <v>69</v>
      </c>
    </row>
    <row r="152" spans="1:15" ht="15" customHeight="1">
      <c r="A152" s="36">
        <v>151</v>
      </c>
      <c r="B152" s="36" t="s">
        <v>4950</v>
      </c>
      <c r="C152" s="36">
        <v>2</v>
      </c>
      <c r="D152" s="36" t="s">
        <v>3</v>
      </c>
      <c r="E152" s="36" t="s">
        <v>124</v>
      </c>
      <c r="F152" s="34" t="s">
        <v>130</v>
      </c>
      <c r="G152" s="34" t="s">
        <v>4964</v>
      </c>
      <c r="H152" s="34" t="s">
        <v>4958</v>
      </c>
      <c r="I152" s="34"/>
      <c r="J152" s="34"/>
      <c r="K152" s="37"/>
      <c r="L152" s="36" t="s">
        <v>961</v>
      </c>
      <c r="M152" s="36">
        <v>1</v>
      </c>
      <c r="N152" s="37"/>
      <c r="O152" s="32" t="s">
        <v>69</v>
      </c>
    </row>
    <row r="153" spans="1:15" ht="15" customHeight="1">
      <c r="A153" s="36">
        <v>152</v>
      </c>
      <c r="B153" s="36" t="s">
        <v>4950</v>
      </c>
      <c r="C153" s="36">
        <v>2</v>
      </c>
      <c r="D153" s="36" t="s">
        <v>4</v>
      </c>
      <c r="E153" s="36" t="s">
        <v>124</v>
      </c>
      <c r="F153" s="34" t="s">
        <v>130</v>
      </c>
      <c r="G153" s="34" t="s">
        <v>133</v>
      </c>
      <c r="H153" s="34" t="s">
        <v>4952</v>
      </c>
      <c r="I153" s="34"/>
      <c r="J153" s="34"/>
      <c r="K153" s="37"/>
      <c r="L153" s="36" t="s">
        <v>961</v>
      </c>
      <c r="M153" s="36">
        <v>1</v>
      </c>
      <c r="N153" s="37" t="s">
        <v>106</v>
      </c>
      <c r="O153" s="32" t="s">
        <v>69</v>
      </c>
    </row>
    <row r="154" spans="1:15" ht="15" customHeight="1">
      <c r="A154" s="36">
        <v>153</v>
      </c>
      <c r="B154" s="36" t="s">
        <v>4950</v>
      </c>
      <c r="C154" s="36">
        <v>2</v>
      </c>
      <c r="D154" s="36" t="s">
        <v>4</v>
      </c>
      <c r="E154" s="36" t="s">
        <v>124</v>
      </c>
      <c r="F154" s="34" t="s">
        <v>130</v>
      </c>
      <c r="G154" s="34" t="s">
        <v>160</v>
      </c>
      <c r="H154" s="34" t="s">
        <v>4954</v>
      </c>
      <c r="I154" s="34"/>
      <c r="J154" s="34"/>
      <c r="K154" s="37"/>
      <c r="L154" s="36" t="s">
        <v>961</v>
      </c>
      <c r="M154" s="36">
        <v>1</v>
      </c>
      <c r="N154" s="37"/>
      <c r="O154" s="32" t="s">
        <v>69</v>
      </c>
    </row>
    <row r="155" spans="1:15" ht="15" customHeight="1">
      <c r="A155" s="36">
        <v>154</v>
      </c>
      <c r="B155" s="36" t="s">
        <v>4950</v>
      </c>
      <c r="C155" s="36">
        <v>2</v>
      </c>
      <c r="D155" s="36" t="s">
        <v>3</v>
      </c>
      <c r="E155" s="36" t="s">
        <v>124</v>
      </c>
      <c r="F155" s="34" t="s">
        <v>130</v>
      </c>
      <c r="G155" s="34" t="s">
        <v>160</v>
      </c>
      <c r="H155" s="34" t="s">
        <v>4952</v>
      </c>
      <c r="I155" s="34" t="s">
        <v>4954</v>
      </c>
      <c r="J155" s="34"/>
      <c r="K155" s="37"/>
      <c r="L155" s="36" t="s">
        <v>961</v>
      </c>
      <c r="M155" s="36">
        <v>2</v>
      </c>
      <c r="N155" s="37" t="s">
        <v>118</v>
      </c>
      <c r="O155" s="32" t="s">
        <v>69</v>
      </c>
    </row>
    <row r="156" spans="1:15" ht="15" customHeight="1">
      <c r="A156" s="36">
        <v>155</v>
      </c>
      <c r="B156" s="36" t="s">
        <v>4950</v>
      </c>
      <c r="C156" s="36">
        <v>2</v>
      </c>
      <c r="D156" s="36" t="s">
        <v>3</v>
      </c>
      <c r="E156" s="36" t="s">
        <v>124</v>
      </c>
      <c r="F156" s="34" t="s">
        <v>130</v>
      </c>
      <c r="G156" s="34" t="s">
        <v>160</v>
      </c>
      <c r="H156" s="34" t="s">
        <v>4952</v>
      </c>
      <c r="I156" s="34"/>
      <c r="J156" s="34"/>
      <c r="K156" s="37"/>
      <c r="L156" s="36" t="s">
        <v>961</v>
      </c>
      <c r="M156" s="36">
        <v>1</v>
      </c>
      <c r="N156" s="37"/>
      <c r="O156" s="32" t="s">
        <v>69</v>
      </c>
    </row>
    <row r="157" spans="1:15" ht="15" customHeight="1">
      <c r="A157" s="36">
        <v>156</v>
      </c>
      <c r="B157" s="36" t="s">
        <v>4950</v>
      </c>
      <c r="C157" s="36">
        <v>2</v>
      </c>
      <c r="D157" s="36" t="s">
        <v>3</v>
      </c>
      <c r="E157" s="36" t="s">
        <v>124</v>
      </c>
      <c r="F157" s="34" t="s">
        <v>130</v>
      </c>
      <c r="G157" s="34" t="s">
        <v>160</v>
      </c>
      <c r="H157" s="34" t="s">
        <v>4952</v>
      </c>
      <c r="I157" s="34"/>
      <c r="J157" s="34"/>
      <c r="K157" s="37"/>
      <c r="L157" s="36" t="s">
        <v>961</v>
      </c>
      <c r="M157" s="36">
        <v>1</v>
      </c>
      <c r="N157" s="37" t="s">
        <v>82</v>
      </c>
      <c r="O157" s="32" t="s">
        <v>69</v>
      </c>
    </row>
    <row r="158" spans="1:15" ht="15" customHeight="1">
      <c r="A158" s="36">
        <v>157</v>
      </c>
      <c r="B158" s="36" t="s">
        <v>4950</v>
      </c>
      <c r="C158" s="36">
        <v>2</v>
      </c>
      <c r="D158" s="36" t="s">
        <v>3</v>
      </c>
      <c r="E158" s="36" t="s">
        <v>124</v>
      </c>
      <c r="F158" s="34" t="s">
        <v>130</v>
      </c>
      <c r="G158" s="34" t="s">
        <v>160</v>
      </c>
      <c r="H158" s="34" t="s">
        <v>4952</v>
      </c>
      <c r="I158" s="34"/>
      <c r="J158" s="34"/>
      <c r="K158" s="37"/>
      <c r="L158" s="36" t="s">
        <v>961</v>
      </c>
      <c r="M158" s="36">
        <v>1</v>
      </c>
      <c r="N158" s="37"/>
      <c r="O158" s="32" t="s">
        <v>69</v>
      </c>
    </row>
    <row r="159" spans="1:15" ht="15" customHeight="1">
      <c r="A159" s="36">
        <v>158</v>
      </c>
      <c r="B159" s="36" t="s">
        <v>4950</v>
      </c>
      <c r="C159" s="36">
        <v>2</v>
      </c>
      <c r="D159" s="36" t="s">
        <v>4</v>
      </c>
      <c r="E159" s="36" t="s">
        <v>124</v>
      </c>
      <c r="F159" s="34" t="s">
        <v>130</v>
      </c>
      <c r="G159" s="34" t="s">
        <v>160</v>
      </c>
      <c r="H159" s="34" t="s">
        <v>4953</v>
      </c>
      <c r="I159" s="34"/>
      <c r="J159" s="34"/>
      <c r="K159" s="37"/>
      <c r="L159" s="36" t="s">
        <v>722</v>
      </c>
      <c r="M159" s="36">
        <v>1</v>
      </c>
      <c r="N159" s="37"/>
      <c r="O159" s="32" t="s">
        <v>69</v>
      </c>
    </row>
    <row r="160" spans="1:15" ht="15" customHeight="1">
      <c r="A160" s="36">
        <v>159</v>
      </c>
      <c r="B160" s="36" t="s">
        <v>4950</v>
      </c>
      <c r="C160" s="36">
        <v>2</v>
      </c>
      <c r="D160" s="36" t="s">
        <v>4</v>
      </c>
      <c r="E160" s="36" t="s">
        <v>124</v>
      </c>
      <c r="F160" s="34" t="s">
        <v>130</v>
      </c>
      <c r="G160" s="34" t="s">
        <v>160</v>
      </c>
      <c r="H160" s="34" t="s">
        <v>4951</v>
      </c>
      <c r="I160" s="34"/>
      <c r="J160" s="34"/>
      <c r="K160" s="37"/>
      <c r="L160" s="36" t="s">
        <v>722</v>
      </c>
      <c r="M160" s="36">
        <v>1</v>
      </c>
      <c r="N160" s="37" t="s">
        <v>88</v>
      </c>
      <c r="O160" s="32" t="s">
        <v>91</v>
      </c>
    </row>
    <row r="161" spans="1:15" ht="15" customHeight="1">
      <c r="A161" s="36">
        <v>160</v>
      </c>
      <c r="B161" s="36" t="s">
        <v>4950</v>
      </c>
      <c r="C161" s="36">
        <v>2</v>
      </c>
      <c r="D161" s="36" t="s">
        <v>3</v>
      </c>
      <c r="E161" s="36" t="s">
        <v>124</v>
      </c>
      <c r="F161" s="34" t="s">
        <v>130</v>
      </c>
      <c r="G161" s="34" t="s">
        <v>153</v>
      </c>
      <c r="H161" s="34" t="s">
        <v>4954</v>
      </c>
      <c r="I161" s="34"/>
      <c r="J161" s="34"/>
      <c r="K161" s="37"/>
      <c r="L161" s="36" t="s">
        <v>961</v>
      </c>
      <c r="M161" s="36">
        <v>1</v>
      </c>
      <c r="N161" s="37" t="s">
        <v>87</v>
      </c>
      <c r="O161" s="32" t="s">
        <v>69</v>
      </c>
    </row>
    <row r="162" spans="1:15" ht="15" customHeight="1">
      <c r="A162" s="36">
        <v>161</v>
      </c>
      <c r="B162" s="36" t="s">
        <v>4950</v>
      </c>
      <c r="C162" s="36">
        <v>2</v>
      </c>
      <c r="D162" s="36" t="s">
        <v>3</v>
      </c>
      <c r="E162" s="36" t="s">
        <v>124</v>
      </c>
      <c r="F162" s="34" t="s">
        <v>130</v>
      </c>
      <c r="G162" s="34" t="s">
        <v>153</v>
      </c>
      <c r="H162" s="34" t="s">
        <v>4954</v>
      </c>
      <c r="I162" s="34"/>
      <c r="J162" s="34"/>
      <c r="K162" s="37"/>
      <c r="L162" s="36" t="s">
        <v>961</v>
      </c>
      <c r="M162" s="36">
        <v>1</v>
      </c>
      <c r="N162" s="37"/>
      <c r="O162" s="32" t="s">
        <v>69</v>
      </c>
    </row>
    <row r="163" spans="1:15" ht="15" customHeight="1">
      <c r="A163" s="36">
        <v>162</v>
      </c>
      <c r="B163" s="36" t="s">
        <v>4950</v>
      </c>
      <c r="C163" s="36">
        <v>2</v>
      </c>
      <c r="D163" s="36" t="s">
        <v>4</v>
      </c>
      <c r="E163" s="36" t="s">
        <v>124</v>
      </c>
      <c r="F163" s="34" t="s">
        <v>130</v>
      </c>
      <c r="G163" s="34" t="s">
        <v>153</v>
      </c>
      <c r="H163" s="34" t="s">
        <v>4953</v>
      </c>
      <c r="I163" s="34"/>
      <c r="J163" s="34"/>
      <c r="K163" s="37"/>
      <c r="L163" s="36" t="s">
        <v>722</v>
      </c>
      <c r="M163" s="36">
        <v>1</v>
      </c>
      <c r="N163" s="37"/>
      <c r="O163" s="32" t="s">
        <v>69</v>
      </c>
    </row>
    <row r="164" spans="1:15" ht="15" customHeight="1">
      <c r="A164" s="36">
        <v>163</v>
      </c>
      <c r="B164" s="36" t="s">
        <v>4950</v>
      </c>
      <c r="C164" s="36">
        <v>2</v>
      </c>
      <c r="D164" s="36" t="s">
        <v>4</v>
      </c>
      <c r="E164" s="36" t="s">
        <v>124</v>
      </c>
      <c r="F164" s="34" t="s">
        <v>130</v>
      </c>
      <c r="G164" s="34" t="s">
        <v>153</v>
      </c>
      <c r="H164" s="34" t="s">
        <v>4952</v>
      </c>
      <c r="I164" s="34"/>
      <c r="J164" s="34"/>
      <c r="K164" s="37"/>
      <c r="L164" s="36" t="s">
        <v>961</v>
      </c>
      <c r="M164" s="36">
        <v>1</v>
      </c>
      <c r="N164" s="37" t="s">
        <v>82</v>
      </c>
      <c r="O164" s="32" t="s">
        <v>69</v>
      </c>
    </row>
    <row r="165" spans="1:15" ht="15" customHeight="1">
      <c r="A165" s="36">
        <v>164</v>
      </c>
      <c r="B165" s="36" t="s">
        <v>4950</v>
      </c>
      <c r="C165" s="36">
        <v>2</v>
      </c>
      <c r="D165" s="36" t="s">
        <v>3</v>
      </c>
      <c r="E165" s="36" t="s">
        <v>124</v>
      </c>
      <c r="F165" s="34" t="s">
        <v>130</v>
      </c>
      <c r="G165" s="34" t="s">
        <v>153</v>
      </c>
      <c r="H165" s="34" t="s">
        <v>4952</v>
      </c>
      <c r="I165" s="34"/>
      <c r="J165" s="34"/>
      <c r="K165" s="37"/>
      <c r="L165" s="36" t="s">
        <v>722</v>
      </c>
      <c r="M165" s="36">
        <v>1</v>
      </c>
      <c r="N165" s="37"/>
      <c r="O165" s="32" t="s">
        <v>69</v>
      </c>
    </row>
    <row r="166" spans="1:15" ht="15" customHeight="1">
      <c r="A166" s="36">
        <v>165</v>
      </c>
      <c r="B166" s="36" t="s">
        <v>4950</v>
      </c>
      <c r="C166" s="36">
        <v>2</v>
      </c>
      <c r="D166" s="36" t="s">
        <v>3</v>
      </c>
      <c r="E166" s="36" t="s">
        <v>124</v>
      </c>
      <c r="F166" s="34" t="s">
        <v>130</v>
      </c>
      <c r="G166" s="34" t="s">
        <v>133</v>
      </c>
      <c r="H166" s="34" t="s">
        <v>4957</v>
      </c>
      <c r="I166" s="34" t="s">
        <v>4955</v>
      </c>
      <c r="J166" s="34" t="s">
        <v>4967</v>
      </c>
      <c r="K166" s="37"/>
      <c r="L166" s="36" t="s">
        <v>4968</v>
      </c>
      <c r="M166" s="36">
        <v>3</v>
      </c>
      <c r="N166" s="37" t="s">
        <v>166</v>
      </c>
      <c r="O166" s="32" t="s">
        <v>69</v>
      </c>
    </row>
    <row r="167" spans="1:15" ht="15" customHeight="1">
      <c r="A167" s="36">
        <v>166</v>
      </c>
      <c r="B167" s="36" t="s">
        <v>4950</v>
      </c>
      <c r="C167" s="36">
        <v>2</v>
      </c>
      <c r="D167" s="36" t="s">
        <v>4</v>
      </c>
      <c r="E167" s="36" t="s">
        <v>124</v>
      </c>
      <c r="F167" s="34" t="s">
        <v>130</v>
      </c>
      <c r="G167" s="34" t="s">
        <v>160</v>
      </c>
      <c r="H167" s="34" t="s">
        <v>4958</v>
      </c>
      <c r="I167" s="34" t="s">
        <v>4955</v>
      </c>
      <c r="J167" s="34"/>
      <c r="K167" s="37"/>
      <c r="L167" s="36" t="s">
        <v>4969</v>
      </c>
      <c r="M167" s="36">
        <v>2</v>
      </c>
      <c r="N167" s="37"/>
      <c r="O167" s="32" t="s">
        <v>69</v>
      </c>
    </row>
    <row r="168" spans="1:15" ht="15" customHeight="1">
      <c r="A168" s="36">
        <v>167</v>
      </c>
      <c r="B168" s="36" t="s">
        <v>4950</v>
      </c>
      <c r="C168" s="36">
        <v>2</v>
      </c>
      <c r="D168" s="36" t="s">
        <v>3</v>
      </c>
      <c r="E168" s="36" t="s">
        <v>124</v>
      </c>
      <c r="F168" s="34" t="s">
        <v>130</v>
      </c>
      <c r="G168" s="34" t="s">
        <v>133</v>
      </c>
      <c r="H168" s="34" t="s">
        <v>4957</v>
      </c>
      <c r="I168" s="34"/>
      <c r="J168" s="34"/>
      <c r="K168" s="37"/>
      <c r="L168" s="36" t="s">
        <v>722</v>
      </c>
      <c r="M168" s="36">
        <v>1</v>
      </c>
      <c r="N168" s="37" t="s">
        <v>166</v>
      </c>
      <c r="O168" s="32" t="s">
        <v>69</v>
      </c>
    </row>
    <row r="169" spans="1:15" ht="15" customHeight="1">
      <c r="A169" s="36">
        <v>168</v>
      </c>
      <c r="B169" s="36" t="s">
        <v>4950</v>
      </c>
      <c r="C169" s="36">
        <v>2</v>
      </c>
      <c r="D169" s="36" t="s">
        <v>4</v>
      </c>
      <c r="E169" s="36" t="s">
        <v>124</v>
      </c>
      <c r="F169" s="34" t="s">
        <v>130</v>
      </c>
      <c r="G169" s="34" t="s">
        <v>133</v>
      </c>
      <c r="H169" s="34" t="s">
        <v>4952</v>
      </c>
      <c r="I169" s="34" t="s">
        <v>4951</v>
      </c>
      <c r="J169" s="34"/>
      <c r="K169" s="37"/>
      <c r="L169" s="36" t="s">
        <v>4969</v>
      </c>
      <c r="M169" s="36">
        <v>2</v>
      </c>
      <c r="N169" s="37" t="s">
        <v>82</v>
      </c>
      <c r="O169" s="32" t="s">
        <v>69</v>
      </c>
    </row>
    <row r="170" spans="1:15" ht="15" customHeight="1">
      <c r="A170" s="36">
        <v>169</v>
      </c>
      <c r="B170" s="36" t="s">
        <v>4950</v>
      </c>
      <c r="C170" s="36">
        <v>2</v>
      </c>
      <c r="D170" s="36" t="s">
        <v>4</v>
      </c>
      <c r="E170" s="36" t="s">
        <v>124</v>
      </c>
      <c r="F170" s="34" t="s">
        <v>130</v>
      </c>
      <c r="G170" s="34" t="s">
        <v>153</v>
      </c>
      <c r="H170" s="34" t="s">
        <v>4952</v>
      </c>
      <c r="I170" s="34"/>
      <c r="J170" s="34"/>
      <c r="K170" s="37"/>
      <c r="L170" s="36" t="s">
        <v>961</v>
      </c>
      <c r="M170" s="36">
        <v>1</v>
      </c>
      <c r="N170" s="37"/>
      <c r="O170" s="32" t="s">
        <v>69</v>
      </c>
    </row>
    <row r="171" spans="1:15" ht="15" customHeight="1">
      <c r="A171" s="36">
        <v>170</v>
      </c>
      <c r="B171" s="36" t="s">
        <v>4950</v>
      </c>
      <c r="C171" s="36">
        <v>2</v>
      </c>
      <c r="D171" s="36" t="s">
        <v>4</v>
      </c>
      <c r="E171" s="36" t="s">
        <v>124</v>
      </c>
      <c r="F171" s="34" t="s">
        <v>130</v>
      </c>
      <c r="G171" s="34" t="s">
        <v>153</v>
      </c>
      <c r="H171" s="34" t="s">
        <v>4952</v>
      </c>
      <c r="I171" s="34"/>
      <c r="J171" s="34"/>
      <c r="K171" s="37"/>
      <c r="L171" s="36" t="s">
        <v>961</v>
      </c>
      <c r="M171" s="36">
        <v>1</v>
      </c>
      <c r="N171" s="37"/>
      <c r="O171" s="32" t="s">
        <v>69</v>
      </c>
    </row>
    <row r="172" spans="1:15" ht="15" customHeight="1">
      <c r="A172" s="36">
        <v>171</v>
      </c>
      <c r="B172" s="36" t="s">
        <v>4950</v>
      </c>
      <c r="C172" s="36">
        <v>2</v>
      </c>
      <c r="D172" s="36" t="s">
        <v>4</v>
      </c>
      <c r="E172" s="36" t="s">
        <v>124</v>
      </c>
      <c r="F172" s="34" t="s">
        <v>130</v>
      </c>
      <c r="G172" s="34" t="s">
        <v>153</v>
      </c>
      <c r="H172" s="34" t="s">
        <v>4953</v>
      </c>
      <c r="I172" s="34"/>
      <c r="J172" s="34"/>
      <c r="K172" s="37"/>
      <c r="L172" s="36" t="s">
        <v>722</v>
      </c>
      <c r="M172" s="36">
        <v>1</v>
      </c>
      <c r="N172" s="37" t="s">
        <v>87</v>
      </c>
      <c r="O172" s="32" t="s">
        <v>69</v>
      </c>
    </row>
    <row r="173" spans="1:15" ht="15" customHeight="1">
      <c r="A173" s="36">
        <v>172</v>
      </c>
      <c r="B173" s="36" t="s">
        <v>4950</v>
      </c>
      <c r="C173" s="36">
        <v>2</v>
      </c>
      <c r="D173" s="36" t="s">
        <v>4</v>
      </c>
      <c r="E173" s="36" t="s">
        <v>124</v>
      </c>
      <c r="F173" s="34" t="s">
        <v>130</v>
      </c>
      <c r="G173" s="34" t="s">
        <v>153</v>
      </c>
      <c r="H173" s="34" t="s">
        <v>4952</v>
      </c>
      <c r="I173" s="34"/>
      <c r="J173" s="34"/>
      <c r="K173" s="37"/>
      <c r="L173" s="36" t="s">
        <v>961</v>
      </c>
      <c r="M173" s="36">
        <v>1</v>
      </c>
      <c r="N173" s="37"/>
      <c r="O173" s="32" t="s">
        <v>69</v>
      </c>
    </row>
    <row r="174" spans="1:15" ht="15" customHeight="1">
      <c r="A174" s="36">
        <v>173</v>
      </c>
      <c r="B174" s="36" t="s">
        <v>4950</v>
      </c>
      <c r="C174" s="36">
        <v>2</v>
      </c>
      <c r="D174" s="36" t="s">
        <v>4</v>
      </c>
      <c r="E174" s="36" t="s">
        <v>124</v>
      </c>
      <c r="F174" s="34" t="s">
        <v>130</v>
      </c>
      <c r="G174" s="34" t="s">
        <v>140</v>
      </c>
      <c r="H174" s="34" t="s">
        <v>4952</v>
      </c>
      <c r="I174" s="34"/>
      <c r="J174" s="34"/>
      <c r="K174" s="37"/>
      <c r="L174" s="36" t="s">
        <v>961</v>
      </c>
      <c r="M174" s="36">
        <v>1</v>
      </c>
      <c r="N174" s="37"/>
      <c r="O174" s="32" t="s">
        <v>69</v>
      </c>
    </row>
    <row r="175" spans="1:15" ht="15" customHeight="1">
      <c r="A175" s="36">
        <v>174</v>
      </c>
      <c r="B175" s="36" t="s">
        <v>4950</v>
      </c>
      <c r="C175" s="36">
        <v>2</v>
      </c>
      <c r="D175" s="36" t="s">
        <v>4</v>
      </c>
      <c r="E175" s="36" t="s">
        <v>124</v>
      </c>
      <c r="F175" s="34" t="s">
        <v>130</v>
      </c>
      <c r="G175" s="34" t="s">
        <v>140</v>
      </c>
      <c r="H175" s="34" t="s">
        <v>4952</v>
      </c>
      <c r="I175" s="34"/>
      <c r="J175" s="34"/>
      <c r="K175" s="37"/>
      <c r="L175" s="36" t="s">
        <v>961</v>
      </c>
      <c r="M175" s="36">
        <v>1</v>
      </c>
      <c r="N175" s="37"/>
      <c r="O175" s="32" t="s">
        <v>69</v>
      </c>
    </row>
    <row r="176" spans="1:15" ht="15" customHeight="1">
      <c r="A176" s="36">
        <v>175</v>
      </c>
      <c r="B176" s="36" t="s">
        <v>4950</v>
      </c>
      <c r="C176" s="36">
        <v>2</v>
      </c>
      <c r="D176" s="36" t="s">
        <v>4</v>
      </c>
      <c r="E176" s="36" t="s">
        <v>124</v>
      </c>
      <c r="F176" s="34" t="s">
        <v>130</v>
      </c>
      <c r="G176" s="34" t="s">
        <v>140</v>
      </c>
      <c r="H176" s="34" t="s">
        <v>4951</v>
      </c>
      <c r="I176" s="34"/>
      <c r="J176" s="34"/>
      <c r="K176" s="37"/>
      <c r="L176" s="36" t="s">
        <v>722</v>
      </c>
      <c r="M176" s="36">
        <v>1</v>
      </c>
      <c r="N176" s="37"/>
      <c r="O176" s="32" t="s">
        <v>69</v>
      </c>
    </row>
    <row r="177" spans="1:15" ht="15" customHeight="1">
      <c r="A177" s="36">
        <v>176</v>
      </c>
      <c r="B177" s="36" t="s">
        <v>4950</v>
      </c>
      <c r="C177" s="36">
        <v>2</v>
      </c>
      <c r="D177" s="36" t="s">
        <v>3</v>
      </c>
      <c r="E177" s="36" t="s">
        <v>124</v>
      </c>
      <c r="F177" s="34" t="s">
        <v>130</v>
      </c>
      <c r="G177" s="34" t="s">
        <v>140</v>
      </c>
      <c r="H177" s="34" t="s">
        <v>4954</v>
      </c>
      <c r="I177" s="34"/>
      <c r="J177" s="34"/>
      <c r="K177" s="37"/>
      <c r="L177" s="36" t="s">
        <v>961</v>
      </c>
      <c r="M177" s="36">
        <v>1</v>
      </c>
      <c r="N177" s="37" t="s">
        <v>87</v>
      </c>
      <c r="O177" s="32" t="s">
        <v>69</v>
      </c>
    </row>
    <row r="178" spans="1:15" ht="15" customHeight="1">
      <c r="A178" s="36">
        <v>177</v>
      </c>
      <c r="B178" s="36" t="s">
        <v>4950</v>
      </c>
      <c r="C178" s="36">
        <v>2</v>
      </c>
      <c r="D178" s="36" t="s">
        <v>3</v>
      </c>
      <c r="E178" s="36" t="s">
        <v>124</v>
      </c>
      <c r="F178" s="34" t="s">
        <v>130</v>
      </c>
      <c r="G178" s="34" t="s">
        <v>140</v>
      </c>
      <c r="H178" s="34" t="s">
        <v>4952</v>
      </c>
      <c r="I178" s="34"/>
      <c r="J178" s="34"/>
      <c r="K178" s="37"/>
      <c r="L178" s="36" t="s">
        <v>722</v>
      </c>
      <c r="M178" s="36">
        <v>1</v>
      </c>
      <c r="N178" s="37" t="s">
        <v>85</v>
      </c>
      <c r="O178" s="32" t="s">
        <v>69</v>
      </c>
    </row>
    <row r="179" spans="1:15" ht="15" customHeight="1">
      <c r="A179" s="36">
        <v>178</v>
      </c>
      <c r="B179" s="36" t="s">
        <v>4950</v>
      </c>
      <c r="C179" s="36">
        <v>2</v>
      </c>
      <c r="D179" s="36" t="s">
        <v>3</v>
      </c>
      <c r="E179" s="36" t="s">
        <v>124</v>
      </c>
      <c r="F179" s="34" t="s">
        <v>130</v>
      </c>
      <c r="G179" s="34" t="s">
        <v>140</v>
      </c>
      <c r="H179" s="34" t="s">
        <v>4952</v>
      </c>
      <c r="I179" s="34"/>
      <c r="J179" s="34"/>
      <c r="K179" s="37"/>
      <c r="L179" s="36" t="s">
        <v>961</v>
      </c>
      <c r="M179" s="36">
        <v>1</v>
      </c>
      <c r="N179" s="37"/>
      <c r="O179" s="32" t="s">
        <v>69</v>
      </c>
    </row>
    <row r="180" spans="1:15" ht="15" customHeight="1">
      <c r="A180" s="36">
        <v>179</v>
      </c>
      <c r="B180" s="36" t="s">
        <v>4950</v>
      </c>
      <c r="C180" s="36">
        <v>2</v>
      </c>
      <c r="D180" s="36" t="s">
        <v>4</v>
      </c>
      <c r="E180" s="36" t="s">
        <v>124</v>
      </c>
      <c r="F180" s="34" t="s">
        <v>130</v>
      </c>
      <c r="G180" s="34" t="s">
        <v>140</v>
      </c>
      <c r="H180" s="34" t="s">
        <v>4952</v>
      </c>
      <c r="I180" s="34"/>
      <c r="J180" s="34"/>
      <c r="K180" s="37"/>
      <c r="L180" s="36" t="s">
        <v>961</v>
      </c>
      <c r="M180" s="36">
        <v>1</v>
      </c>
      <c r="N180" s="37"/>
      <c r="O180" s="32" t="s">
        <v>69</v>
      </c>
    </row>
    <row r="181" spans="1:15" ht="15" customHeight="1">
      <c r="A181" s="36">
        <v>180</v>
      </c>
      <c r="B181" s="36" t="s">
        <v>4950</v>
      </c>
      <c r="C181" s="36">
        <v>2</v>
      </c>
      <c r="D181" s="36" t="s">
        <v>3</v>
      </c>
      <c r="E181" s="36" t="s">
        <v>124</v>
      </c>
      <c r="F181" s="34" t="s">
        <v>130</v>
      </c>
      <c r="G181" s="34" t="s">
        <v>140</v>
      </c>
      <c r="H181" s="34" t="s">
        <v>4952</v>
      </c>
      <c r="I181" s="34"/>
      <c r="J181" s="34"/>
      <c r="K181" s="37"/>
      <c r="L181" s="36" t="s">
        <v>961</v>
      </c>
      <c r="M181" s="36">
        <v>1</v>
      </c>
      <c r="N181" s="37" t="s">
        <v>78</v>
      </c>
      <c r="O181" s="32" t="s">
        <v>69</v>
      </c>
    </row>
    <row r="182" spans="1:15" ht="15" customHeight="1">
      <c r="A182" s="36">
        <v>181</v>
      </c>
      <c r="B182" s="36" t="s">
        <v>4950</v>
      </c>
      <c r="C182" s="36">
        <v>2</v>
      </c>
      <c r="D182" s="36" t="s">
        <v>4</v>
      </c>
      <c r="E182" s="36" t="s">
        <v>124</v>
      </c>
      <c r="F182" s="34" t="s">
        <v>130</v>
      </c>
      <c r="G182" s="34" t="s">
        <v>140</v>
      </c>
      <c r="H182" s="34" t="s">
        <v>4958</v>
      </c>
      <c r="I182" s="34" t="s">
        <v>4953</v>
      </c>
      <c r="J182" s="34"/>
      <c r="K182" s="37"/>
      <c r="L182" s="36" t="s">
        <v>4969</v>
      </c>
      <c r="M182" s="36">
        <v>2</v>
      </c>
      <c r="N182" s="37"/>
      <c r="O182" s="32" t="s">
        <v>69</v>
      </c>
    </row>
    <row r="183" spans="1:15" ht="15" customHeight="1">
      <c r="A183" s="36">
        <v>182</v>
      </c>
      <c r="B183" s="36" t="s">
        <v>4950</v>
      </c>
      <c r="C183" s="36">
        <v>2</v>
      </c>
      <c r="D183" s="36" t="s">
        <v>4</v>
      </c>
      <c r="E183" s="36" t="s">
        <v>124</v>
      </c>
      <c r="F183" s="34" t="s">
        <v>130</v>
      </c>
      <c r="G183" s="34" t="s">
        <v>140</v>
      </c>
      <c r="H183" s="34" t="s">
        <v>4952</v>
      </c>
      <c r="I183" s="34"/>
      <c r="J183" s="34"/>
      <c r="K183" s="37"/>
      <c r="L183" s="36" t="s">
        <v>961</v>
      </c>
      <c r="M183" s="36">
        <v>1</v>
      </c>
      <c r="N183" s="37"/>
      <c r="O183" s="32" t="s">
        <v>69</v>
      </c>
    </row>
    <row r="184" spans="1:15" ht="15" customHeight="1">
      <c r="A184" s="36">
        <v>183</v>
      </c>
      <c r="B184" s="36" t="s">
        <v>4950</v>
      </c>
      <c r="C184" s="36">
        <v>2</v>
      </c>
      <c r="D184" s="36" t="s">
        <v>4</v>
      </c>
      <c r="E184" s="36" t="s">
        <v>124</v>
      </c>
      <c r="F184" s="34" t="s">
        <v>130</v>
      </c>
      <c r="G184" s="34" t="s">
        <v>133</v>
      </c>
      <c r="H184" s="34" t="s">
        <v>4952</v>
      </c>
      <c r="I184" s="34"/>
      <c r="J184" s="34"/>
      <c r="K184" s="37"/>
      <c r="L184" s="36" t="s">
        <v>961</v>
      </c>
      <c r="M184" s="36">
        <v>1</v>
      </c>
      <c r="N184" s="37"/>
      <c r="O184" s="32" t="s">
        <v>69</v>
      </c>
    </row>
    <row r="185" spans="1:15" ht="15" customHeight="1">
      <c r="A185" s="36">
        <v>184</v>
      </c>
      <c r="B185" s="36" t="s">
        <v>4950</v>
      </c>
      <c r="C185" s="36">
        <v>2</v>
      </c>
      <c r="D185" s="36" t="s">
        <v>4</v>
      </c>
      <c r="E185" s="36" t="s">
        <v>124</v>
      </c>
      <c r="F185" s="34" t="s">
        <v>130</v>
      </c>
      <c r="G185" s="34" t="s">
        <v>133</v>
      </c>
      <c r="H185" s="34" t="s">
        <v>4957</v>
      </c>
      <c r="I185" s="34"/>
      <c r="J185" s="34"/>
      <c r="K185" s="37"/>
      <c r="L185" s="36" t="s">
        <v>961</v>
      </c>
      <c r="M185" s="36">
        <v>1</v>
      </c>
      <c r="N185" s="37"/>
      <c r="O185" s="32" t="s">
        <v>69</v>
      </c>
    </row>
    <row r="186" spans="1:15" ht="15" customHeight="1">
      <c r="A186" s="36">
        <v>185</v>
      </c>
      <c r="B186" s="36" t="s">
        <v>4950</v>
      </c>
      <c r="C186" s="36">
        <v>2</v>
      </c>
      <c r="D186" s="36" t="s">
        <v>4</v>
      </c>
      <c r="E186" s="36" t="s">
        <v>124</v>
      </c>
      <c r="F186" s="34" t="s">
        <v>130</v>
      </c>
      <c r="G186" s="34" t="s">
        <v>133</v>
      </c>
      <c r="H186" s="34" t="s">
        <v>4958</v>
      </c>
      <c r="I186" s="34"/>
      <c r="J186" s="34"/>
      <c r="K186" s="37"/>
      <c r="L186" s="36" t="s">
        <v>961</v>
      </c>
      <c r="M186" s="36">
        <v>1</v>
      </c>
      <c r="N186" s="37"/>
      <c r="O186" s="32" t="s">
        <v>69</v>
      </c>
    </row>
    <row r="187" spans="1:15" ht="15" customHeight="1">
      <c r="A187" s="36">
        <v>186</v>
      </c>
      <c r="B187" s="36" t="s">
        <v>4950</v>
      </c>
      <c r="C187" s="36">
        <v>2</v>
      </c>
      <c r="D187" s="36" t="s">
        <v>4</v>
      </c>
      <c r="E187" s="36" t="s">
        <v>124</v>
      </c>
      <c r="F187" s="34" t="s">
        <v>130</v>
      </c>
      <c r="G187" s="34" t="s">
        <v>133</v>
      </c>
      <c r="H187" s="34" t="s">
        <v>4958</v>
      </c>
      <c r="I187" s="34"/>
      <c r="J187" s="34"/>
      <c r="K187" s="37"/>
      <c r="L187" s="36" t="s">
        <v>961</v>
      </c>
      <c r="M187" s="36">
        <v>1</v>
      </c>
      <c r="N187" s="37"/>
      <c r="O187" s="32" t="s">
        <v>69</v>
      </c>
    </row>
    <row r="188" spans="1:15" ht="15" customHeight="1">
      <c r="A188" s="36">
        <v>187</v>
      </c>
      <c r="B188" s="36" t="s">
        <v>4950</v>
      </c>
      <c r="C188" s="36">
        <v>2</v>
      </c>
      <c r="D188" s="36" t="s">
        <v>4</v>
      </c>
      <c r="E188" s="36" t="s">
        <v>124</v>
      </c>
      <c r="F188" s="34" t="s">
        <v>130</v>
      </c>
      <c r="G188" s="34" t="s">
        <v>133</v>
      </c>
      <c r="H188" s="34" t="s">
        <v>4951</v>
      </c>
      <c r="I188" s="34"/>
      <c r="J188" s="34"/>
      <c r="K188" s="37"/>
      <c r="L188" s="36" t="s">
        <v>722</v>
      </c>
      <c r="M188" s="36">
        <v>1</v>
      </c>
      <c r="N188" s="37"/>
      <c r="O188" s="32" t="s">
        <v>69</v>
      </c>
    </row>
    <row r="189" spans="1:15" ht="15" customHeight="1">
      <c r="A189" s="36">
        <v>188</v>
      </c>
      <c r="B189" s="36" t="s">
        <v>4950</v>
      </c>
      <c r="C189" s="36">
        <v>2</v>
      </c>
      <c r="D189" s="36" t="s">
        <v>3</v>
      </c>
      <c r="E189" s="36" t="s">
        <v>124</v>
      </c>
      <c r="F189" s="34" t="s">
        <v>130</v>
      </c>
      <c r="G189" s="34" t="s">
        <v>133</v>
      </c>
      <c r="H189" s="34" t="s">
        <v>4952</v>
      </c>
      <c r="I189" s="34"/>
      <c r="J189" s="34"/>
      <c r="K189" s="37"/>
      <c r="L189" s="36" t="s">
        <v>961</v>
      </c>
      <c r="M189" s="36">
        <v>1</v>
      </c>
      <c r="N189" s="37"/>
      <c r="O189" s="32" t="s">
        <v>69</v>
      </c>
    </row>
    <row r="190" spans="1:15" ht="15" customHeight="1">
      <c r="A190" s="36">
        <v>189</v>
      </c>
      <c r="B190" s="36" t="s">
        <v>4950</v>
      </c>
      <c r="C190" s="36">
        <v>2</v>
      </c>
      <c r="D190" s="36" t="s">
        <v>3</v>
      </c>
      <c r="E190" s="36" t="s">
        <v>124</v>
      </c>
      <c r="F190" s="34" t="s">
        <v>130</v>
      </c>
      <c r="G190" s="34" t="s">
        <v>133</v>
      </c>
      <c r="H190" s="34" t="s">
        <v>4962</v>
      </c>
      <c r="I190" s="34"/>
      <c r="J190" s="34"/>
      <c r="K190" s="37"/>
      <c r="L190" s="36" t="s">
        <v>722</v>
      </c>
      <c r="M190" s="36">
        <v>1</v>
      </c>
      <c r="N190" s="37"/>
      <c r="O190" s="32" t="s">
        <v>69</v>
      </c>
    </row>
    <row r="191" spans="1:15" ht="15" customHeight="1">
      <c r="A191" s="36">
        <v>190</v>
      </c>
      <c r="B191" s="36" t="s">
        <v>4950</v>
      </c>
      <c r="C191" s="36">
        <v>2</v>
      </c>
      <c r="D191" s="36" t="s">
        <v>4</v>
      </c>
      <c r="E191" s="36" t="s">
        <v>124</v>
      </c>
      <c r="F191" s="34" t="s">
        <v>130</v>
      </c>
      <c r="G191" s="34" t="s">
        <v>133</v>
      </c>
      <c r="H191" s="34" t="s">
        <v>4960</v>
      </c>
      <c r="I191" s="34"/>
      <c r="J191" s="34"/>
      <c r="K191" s="37"/>
      <c r="L191" s="36" t="s">
        <v>961</v>
      </c>
      <c r="M191" s="36">
        <v>1</v>
      </c>
      <c r="N191" s="37" t="s">
        <v>82</v>
      </c>
      <c r="O191" s="32" t="s">
        <v>69</v>
      </c>
    </row>
    <row r="192" spans="1:15" ht="15" customHeight="1">
      <c r="A192" s="36">
        <v>191</v>
      </c>
      <c r="B192" s="36" t="s">
        <v>4950</v>
      </c>
      <c r="C192" s="36">
        <v>2</v>
      </c>
      <c r="D192" s="36" t="s">
        <v>4</v>
      </c>
      <c r="E192" s="36" t="s">
        <v>124</v>
      </c>
      <c r="F192" s="34" t="s">
        <v>130</v>
      </c>
      <c r="G192" s="34" t="s">
        <v>133</v>
      </c>
      <c r="H192" s="34" t="s">
        <v>4952</v>
      </c>
      <c r="I192" s="34"/>
      <c r="J192" s="34"/>
      <c r="K192" s="37"/>
      <c r="L192" s="36" t="s">
        <v>961</v>
      </c>
      <c r="M192" s="36">
        <v>1</v>
      </c>
      <c r="N192" s="37"/>
      <c r="O192" s="32" t="s">
        <v>69</v>
      </c>
    </row>
    <row r="193" spans="1:15" ht="15" customHeight="1">
      <c r="A193" s="36">
        <v>192</v>
      </c>
      <c r="B193" s="36" t="s">
        <v>4950</v>
      </c>
      <c r="C193" s="36">
        <v>2</v>
      </c>
      <c r="D193" s="36" t="s">
        <v>4</v>
      </c>
      <c r="E193" s="36" t="s">
        <v>124</v>
      </c>
      <c r="F193" s="34" t="s">
        <v>130</v>
      </c>
      <c r="G193" s="34" t="s">
        <v>4964</v>
      </c>
      <c r="H193" s="34" t="s">
        <v>4957</v>
      </c>
      <c r="I193" s="34"/>
      <c r="J193" s="34"/>
      <c r="K193" s="37"/>
      <c r="L193" s="36" t="s">
        <v>961</v>
      </c>
      <c r="M193" s="36">
        <v>1</v>
      </c>
      <c r="N193" s="37"/>
      <c r="O193" s="32" t="s">
        <v>69</v>
      </c>
    </row>
    <row r="194" spans="1:15" ht="15" customHeight="1">
      <c r="A194" s="36">
        <v>193</v>
      </c>
      <c r="B194" s="36" t="s">
        <v>4950</v>
      </c>
      <c r="C194" s="36">
        <v>2</v>
      </c>
      <c r="D194" s="36" t="s">
        <v>4</v>
      </c>
      <c r="E194" s="36" t="s">
        <v>124</v>
      </c>
      <c r="F194" s="34" t="s">
        <v>130</v>
      </c>
      <c r="G194" s="34" t="s">
        <v>133</v>
      </c>
      <c r="H194" s="34" t="s">
        <v>4953</v>
      </c>
      <c r="I194" s="34"/>
      <c r="J194" s="34"/>
      <c r="K194" s="37"/>
      <c r="L194" s="36" t="s">
        <v>722</v>
      </c>
      <c r="M194" s="36">
        <v>1</v>
      </c>
      <c r="N194" s="37"/>
      <c r="O194" s="32" t="s">
        <v>69</v>
      </c>
    </row>
    <row r="195" spans="1:15" ht="15" customHeight="1">
      <c r="A195" s="36">
        <v>194</v>
      </c>
      <c r="B195" s="36" t="s">
        <v>4950</v>
      </c>
      <c r="C195" s="36">
        <v>2</v>
      </c>
      <c r="D195" s="36" t="s">
        <v>4</v>
      </c>
      <c r="E195" s="36" t="s">
        <v>124</v>
      </c>
      <c r="F195" s="34" t="s">
        <v>130</v>
      </c>
      <c r="G195" s="34" t="s">
        <v>133</v>
      </c>
      <c r="H195" s="34" t="s">
        <v>4953</v>
      </c>
      <c r="I195" s="34"/>
      <c r="J195" s="34"/>
      <c r="K195" s="37"/>
      <c r="L195" s="36" t="s">
        <v>722</v>
      </c>
      <c r="M195" s="36">
        <v>1</v>
      </c>
      <c r="N195" s="37"/>
      <c r="O195" s="32" t="s">
        <v>69</v>
      </c>
    </row>
    <row r="196" spans="1:15" ht="15" customHeight="1">
      <c r="A196" s="36">
        <v>195</v>
      </c>
      <c r="B196" s="36" t="s">
        <v>4950</v>
      </c>
      <c r="C196" s="36">
        <v>2</v>
      </c>
      <c r="D196" s="36" t="s">
        <v>3</v>
      </c>
      <c r="E196" s="36" t="s">
        <v>124</v>
      </c>
      <c r="F196" s="34" t="s">
        <v>130</v>
      </c>
      <c r="G196" s="34" t="s">
        <v>153</v>
      </c>
      <c r="H196" s="34" t="s">
        <v>4954</v>
      </c>
      <c r="I196" s="34" t="s">
        <v>4961</v>
      </c>
      <c r="J196" s="34"/>
      <c r="K196" s="37"/>
      <c r="L196" s="36" t="s">
        <v>4966</v>
      </c>
      <c r="M196" s="36">
        <v>2</v>
      </c>
      <c r="N196" s="37"/>
      <c r="O196" s="32" t="s">
        <v>69</v>
      </c>
    </row>
    <row r="197" spans="1:15" ht="15" customHeight="1">
      <c r="A197" s="36">
        <v>196</v>
      </c>
      <c r="B197" s="36" t="s">
        <v>4950</v>
      </c>
      <c r="C197" s="36">
        <v>2</v>
      </c>
      <c r="D197" s="36" t="s">
        <v>4</v>
      </c>
      <c r="E197" s="36" t="s">
        <v>124</v>
      </c>
      <c r="F197" s="34" t="s">
        <v>130</v>
      </c>
      <c r="G197" s="34" t="s">
        <v>153</v>
      </c>
      <c r="H197" s="34" t="s">
        <v>4954</v>
      </c>
      <c r="I197" s="34"/>
      <c r="J197" s="34"/>
      <c r="K197" s="37"/>
      <c r="L197" s="36" t="s">
        <v>961</v>
      </c>
      <c r="M197" s="36">
        <v>1</v>
      </c>
      <c r="N197" s="37"/>
      <c r="O197" s="32" t="s">
        <v>69</v>
      </c>
    </row>
    <row r="198" spans="1:15" ht="15" customHeight="1">
      <c r="A198" s="36">
        <v>197</v>
      </c>
      <c r="B198" s="36" t="s">
        <v>4950</v>
      </c>
      <c r="C198" s="36">
        <v>2</v>
      </c>
      <c r="D198" s="36" t="s">
        <v>4</v>
      </c>
      <c r="E198" s="36" t="s">
        <v>124</v>
      </c>
      <c r="F198" s="34" t="s">
        <v>130</v>
      </c>
      <c r="G198" s="34" t="s">
        <v>140</v>
      </c>
      <c r="H198" s="34" t="s">
        <v>4954</v>
      </c>
      <c r="I198" s="34" t="s">
        <v>4952</v>
      </c>
      <c r="J198" s="34"/>
      <c r="K198" s="37"/>
      <c r="L198" s="36" t="s">
        <v>4969</v>
      </c>
      <c r="M198" s="36">
        <v>2</v>
      </c>
      <c r="N198" s="37"/>
      <c r="O198" s="32" t="s">
        <v>69</v>
      </c>
    </row>
    <row r="199" spans="1:15" ht="15" customHeight="1">
      <c r="A199" s="36">
        <v>198</v>
      </c>
      <c r="B199" s="36" t="s">
        <v>4950</v>
      </c>
      <c r="C199" s="36">
        <v>2</v>
      </c>
      <c r="D199" s="36" t="s">
        <v>4</v>
      </c>
      <c r="E199" s="36" t="s">
        <v>124</v>
      </c>
      <c r="F199" s="34" t="s">
        <v>130</v>
      </c>
      <c r="G199" s="34" t="s">
        <v>133</v>
      </c>
      <c r="H199" s="34" t="s">
        <v>4958</v>
      </c>
      <c r="I199" s="34" t="s">
        <v>4952</v>
      </c>
      <c r="J199" s="34"/>
      <c r="K199" s="37"/>
      <c r="L199" s="36" t="s">
        <v>4966</v>
      </c>
      <c r="M199" s="36">
        <v>2</v>
      </c>
      <c r="N199" s="37"/>
      <c r="O199" s="32" t="s">
        <v>69</v>
      </c>
    </row>
    <row r="200" spans="1:15" ht="15" customHeight="1">
      <c r="A200" s="36">
        <v>199</v>
      </c>
      <c r="B200" s="36" t="s">
        <v>4950</v>
      </c>
      <c r="C200" s="36">
        <v>2</v>
      </c>
      <c r="D200" s="36" t="s">
        <v>4</v>
      </c>
      <c r="E200" s="36" t="s">
        <v>124</v>
      </c>
      <c r="F200" s="34" t="s">
        <v>130</v>
      </c>
      <c r="G200" s="34" t="s">
        <v>153</v>
      </c>
      <c r="H200" s="34" t="s">
        <v>4954</v>
      </c>
      <c r="I200" s="34" t="s">
        <v>4961</v>
      </c>
      <c r="J200" s="34"/>
      <c r="K200" s="37"/>
      <c r="L200" s="36" t="s">
        <v>4956</v>
      </c>
      <c r="M200" s="36">
        <v>2</v>
      </c>
      <c r="N200" s="37"/>
      <c r="O200" s="32" t="s">
        <v>69</v>
      </c>
    </row>
    <row r="201" spans="1:15" ht="15" customHeight="1">
      <c r="A201" s="36">
        <v>200</v>
      </c>
      <c r="B201" s="36" t="s">
        <v>4950</v>
      </c>
      <c r="C201" s="36">
        <v>2</v>
      </c>
      <c r="D201" s="36" t="s">
        <v>4</v>
      </c>
      <c r="E201" s="36" t="s">
        <v>124</v>
      </c>
      <c r="F201" s="34" t="s">
        <v>130</v>
      </c>
      <c r="G201" s="34" t="s">
        <v>133</v>
      </c>
      <c r="H201" s="34" t="s">
        <v>4958</v>
      </c>
      <c r="I201" s="34"/>
      <c r="J201" s="34"/>
      <c r="K201" s="37"/>
      <c r="L201" s="36" t="s">
        <v>961</v>
      </c>
      <c r="M201" s="36">
        <v>1</v>
      </c>
      <c r="N201" s="37"/>
      <c r="O201" s="32" t="s">
        <v>69</v>
      </c>
    </row>
    <row r="202" spans="1:15" ht="15" customHeight="1">
      <c r="A202" s="36">
        <v>201</v>
      </c>
      <c r="B202" s="36" t="s">
        <v>4950</v>
      </c>
      <c r="C202" s="36">
        <v>2</v>
      </c>
      <c r="D202" s="36" t="s">
        <v>4</v>
      </c>
      <c r="E202" s="36" t="s">
        <v>124</v>
      </c>
      <c r="F202" s="34" t="s">
        <v>130</v>
      </c>
      <c r="G202" s="34" t="s">
        <v>133</v>
      </c>
      <c r="H202" s="34" t="s">
        <v>4951</v>
      </c>
      <c r="I202" s="34" t="s">
        <v>4958</v>
      </c>
      <c r="J202" s="34"/>
      <c r="K202" s="37"/>
      <c r="L202" s="36" t="s">
        <v>4956</v>
      </c>
      <c r="M202" s="36">
        <v>2</v>
      </c>
      <c r="N202" s="37"/>
      <c r="O202" s="32" t="s">
        <v>69</v>
      </c>
    </row>
    <row r="203" spans="1:15" ht="15" customHeight="1">
      <c r="A203" s="36">
        <v>202</v>
      </c>
      <c r="B203" s="36" t="s">
        <v>4950</v>
      </c>
      <c r="C203" s="36">
        <v>2</v>
      </c>
      <c r="D203" s="36" t="s">
        <v>4</v>
      </c>
      <c r="E203" s="36" t="s">
        <v>124</v>
      </c>
      <c r="F203" s="34" t="s">
        <v>130</v>
      </c>
      <c r="G203" s="34" t="s">
        <v>160</v>
      </c>
      <c r="H203" s="34" t="s">
        <v>4953</v>
      </c>
      <c r="I203" s="34"/>
      <c r="J203" s="34"/>
      <c r="K203" s="37"/>
      <c r="L203" s="36" t="s">
        <v>722</v>
      </c>
      <c r="M203" s="36">
        <v>1</v>
      </c>
      <c r="N203" s="37"/>
      <c r="O203" s="32" t="s">
        <v>69</v>
      </c>
    </row>
    <row r="204" spans="1:15" ht="15" customHeight="1">
      <c r="A204" s="36">
        <v>203</v>
      </c>
      <c r="B204" s="36" t="s">
        <v>4950</v>
      </c>
      <c r="C204" s="36">
        <v>2</v>
      </c>
      <c r="D204" s="36" t="s">
        <v>4</v>
      </c>
      <c r="E204" s="36" t="s">
        <v>124</v>
      </c>
      <c r="F204" s="34" t="s">
        <v>130</v>
      </c>
      <c r="G204" s="34" t="s">
        <v>160</v>
      </c>
      <c r="H204" s="34" t="s">
        <v>4951</v>
      </c>
      <c r="I204" s="34" t="s">
        <v>4958</v>
      </c>
      <c r="J204" s="34"/>
      <c r="K204" s="37"/>
      <c r="L204" s="36" t="s">
        <v>4956</v>
      </c>
      <c r="M204" s="36">
        <v>2</v>
      </c>
      <c r="N204" s="37"/>
      <c r="O204" s="32" t="s">
        <v>69</v>
      </c>
    </row>
    <row r="205" spans="1:15" ht="15" customHeight="1">
      <c r="A205" s="36">
        <v>204</v>
      </c>
      <c r="B205" s="36" t="s">
        <v>4950</v>
      </c>
      <c r="C205" s="36">
        <v>2</v>
      </c>
      <c r="D205" s="36" t="s">
        <v>4</v>
      </c>
      <c r="E205" s="36" t="s">
        <v>124</v>
      </c>
      <c r="F205" s="34" t="s">
        <v>130</v>
      </c>
      <c r="G205" s="34" t="s">
        <v>140</v>
      </c>
      <c r="H205" s="34" t="s">
        <v>4951</v>
      </c>
      <c r="I205" s="34"/>
      <c r="J205" s="34"/>
      <c r="K205" s="37"/>
      <c r="L205" s="36" t="s">
        <v>722</v>
      </c>
      <c r="M205" s="36">
        <v>1</v>
      </c>
      <c r="N205" s="37"/>
      <c r="O205" s="32" t="s">
        <v>69</v>
      </c>
    </row>
    <row r="206" spans="1:15" ht="15" customHeight="1">
      <c r="A206" s="36">
        <v>205</v>
      </c>
      <c r="B206" s="36" t="s">
        <v>4950</v>
      </c>
      <c r="C206" s="36">
        <v>2</v>
      </c>
      <c r="D206" s="36" t="s">
        <v>4</v>
      </c>
      <c r="E206" s="36" t="s">
        <v>124</v>
      </c>
      <c r="F206" s="34" t="s">
        <v>130</v>
      </c>
      <c r="G206" s="34" t="s">
        <v>140</v>
      </c>
      <c r="H206" s="34" t="s">
        <v>4954</v>
      </c>
      <c r="I206" s="34"/>
      <c r="J206" s="34"/>
      <c r="K206" s="37"/>
      <c r="L206" s="36" t="s">
        <v>722</v>
      </c>
      <c r="M206" s="36">
        <v>1</v>
      </c>
      <c r="N206" s="37"/>
      <c r="O206" s="32" t="s">
        <v>69</v>
      </c>
    </row>
    <row r="207" spans="1:15" ht="15" customHeight="1">
      <c r="A207" s="36">
        <v>206</v>
      </c>
      <c r="B207" s="36" t="s">
        <v>4950</v>
      </c>
      <c r="C207" s="36">
        <v>2</v>
      </c>
      <c r="D207" s="36" t="s">
        <v>4</v>
      </c>
      <c r="E207" s="36" t="s">
        <v>124</v>
      </c>
      <c r="F207" s="34" t="s">
        <v>130</v>
      </c>
      <c r="G207" s="34" t="s">
        <v>133</v>
      </c>
      <c r="H207" s="34" t="s">
        <v>4952</v>
      </c>
      <c r="I207" s="34"/>
      <c r="J207" s="34"/>
      <c r="K207" s="37"/>
      <c r="L207" s="36" t="s">
        <v>961</v>
      </c>
      <c r="M207" s="36">
        <v>1</v>
      </c>
      <c r="N207" s="37"/>
      <c r="O207" s="32" t="s">
        <v>69</v>
      </c>
    </row>
    <row r="208" spans="1:15" ht="15" customHeight="1">
      <c r="A208" s="36">
        <v>207</v>
      </c>
      <c r="B208" s="36" t="s">
        <v>4950</v>
      </c>
      <c r="C208" s="36">
        <v>2</v>
      </c>
      <c r="D208" s="36" t="s">
        <v>4</v>
      </c>
      <c r="E208" s="36" t="s">
        <v>124</v>
      </c>
      <c r="F208" s="34" t="s">
        <v>130</v>
      </c>
      <c r="G208" s="34" t="s">
        <v>140</v>
      </c>
      <c r="H208" s="34" t="s">
        <v>4958</v>
      </c>
      <c r="I208" s="34"/>
      <c r="J208" s="34"/>
      <c r="K208" s="37"/>
      <c r="L208" s="36" t="s">
        <v>961</v>
      </c>
      <c r="M208" s="36">
        <v>1</v>
      </c>
      <c r="N208" s="37"/>
      <c r="O208" s="32" t="s">
        <v>69</v>
      </c>
    </row>
    <row r="209" spans="1:15" ht="15" customHeight="1">
      <c r="A209" s="36">
        <v>208</v>
      </c>
      <c r="B209" s="36" t="s">
        <v>4950</v>
      </c>
      <c r="C209" s="36">
        <v>2</v>
      </c>
      <c r="D209" s="36" t="s">
        <v>4</v>
      </c>
      <c r="E209" s="36" t="s">
        <v>124</v>
      </c>
      <c r="F209" s="34" t="s">
        <v>130</v>
      </c>
      <c r="G209" s="34" t="s">
        <v>140</v>
      </c>
      <c r="H209" s="34" t="s">
        <v>4952</v>
      </c>
      <c r="I209" s="34"/>
      <c r="J209" s="34"/>
      <c r="K209" s="37"/>
      <c r="L209" s="36" t="s">
        <v>961</v>
      </c>
      <c r="M209" s="36">
        <v>1</v>
      </c>
      <c r="N209" s="37" t="s">
        <v>82</v>
      </c>
      <c r="O209" s="32" t="s">
        <v>69</v>
      </c>
    </row>
    <row r="210" spans="1:15" ht="15" customHeight="1">
      <c r="A210" s="36">
        <v>209</v>
      </c>
      <c r="B210" s="36" t="s">
        <v>4950</v>
      </c>
      <c r="C210" s="36">
        <v>2</v>
      </c>
      <c r="D210" s="36" t="s">
        <v>4</v>
      </c>
      <c r="E210" s="36" t="s">
        <v>124</v>
      </c>
      <c r="F210" s="34" t="s">
        <v>130</v>
      </c>
      <c r="G210" s="34" t="s">
        <v>140</v>
      </c>
      <c r="H210" s="34" t="s">
        <v>4958</v>
      </c>
      <c r="I210" s="34"/>
      <c r="J210" s="34"/>
      <c r="K210" s="37"/>
      <c r="L210" s="36" t="s">
        <v>961</v>
      </c>
      <c r="M210" s="36">
        <v>1</v>
      </c>
      <c r="N210" s="37"/>
      <c r="O210" s="32" t="s">
        <v>69</v>
      </c>
    </row>
    <row r="211" spans="1:15" ht="15" customHeight="1">
      <c r="A211" s="36">
        <v>210</v>
      </c>
      <c r="B211" s="36" t="s">
        <v>4950</v>
      </c>
      <c r="C211" s="36">
        <v>2</v>
      </c>
      <c r="D211" s="36" t="s">
        <v>4</v>
      </c>
      <c r="E211" s="36" t="s">
        <v>124</v>
      </c>
      <c r="F211" s="34" t="s">
        <v>130</v>
      </c>
      <c r="G211" s="34" t="s">
        <v>140</v>
      </c>
      <c r="H211" s="34" t="s">
        <v>4958</v>
      </c>
      <c r="I211" s="34"/>
      <c r="J211" s="34"/>
      <c r="K211" s="37"/>
      <c r="L211" s="36" t="s">
        <v>961</v>
      </c>
      <c r="M211" s="36">
        <v>1</v>
      </c>
      <c r="N211" s="37"/>
      <c r="O211" s="32" t="s">
        <v>69</v>
      </c>
    </row>
    <row r="212" spans="1:15" ht="15" customHeight="1">
      <c r="A212" s="36">
        <v>211</v>
      </c>
      <c r="B212" s="36" t="s">
        <v>4950</v>
      </c>
      <c r="C212" s="36">
        <v>2</v>
      </c>
      <c r="D212" s="36" t="s">
        <v>4</v>
      </c>
      <c r="E212" s="36" t="s">
        <v>124</v>
      </c>
      <c r="F212" s="34" t="s">
        <v>130</v>
      </c>
      <c r="G212" s="34" t="s">
        <v>140</v>
      </c>
      <c r="H212" s="34" t="s">
        <v>4954</v>
      </c>
      <c r="I212" s="34"/>
      <c r="J212" s="34"/>
      <c r="K212" s="37"/>
      <c r="L212" s="36" t="s">
        <v>961</v>
      </c>
      <c r="M212" s="36">
        <v>1</v>
      </c>
      <c r="N212" s="37"/>
      <c r="O212" s="32" t="s">
        <v>69</v>
      </c>
    </row>
    <row r="213" spans="1:15" ht="15" customHeight="1">
      <c r="A213" s="36">
        <v>212</v>
      </c>
      <c r="B213" s="36" t="s">
        <v>4950</v>
      </c>
      <c r="C213" s="36">
        <v>2</v>
      </c>
      <c r="D213" s="36" t="s">
        <v>4</v>
      </c>
      <c r="E213" s="36" t="s">
        <v>124</v>
      </c>
      <c r="F213" s="34" t="s">
        <v>130</v>
      </c>
      <c r="G213" s="34" t="s">
        <v>140</v>
      </c>
      <c r="H213" s="34" t="s">
        <v>4954</v>
      </c>
      <c r="I213" s="34"/>
      <c r="J213" s="34"/>
      <c r="K213" s="37"/>
      <c r="L213" s="36" t="s">
        <v>961</v>
      </c>
      <c r="M213" s="36">
        <v>1</v>
      </c>
      <c r="N213" s="37"/>
      <c r="O213" s="32" t="s">
        <v>69</v>
      </c>
    </row>
    <row r="214" spans="1:15" ht="15" customHeight="1">
      <c r="A214" s="36">
        <v>213</v>
      </c>
      <c r="B214" s="36" t="s">
        <v>4950</v>
      </c>
      <c r="C214" s="36">
        <v>2</v>
      </c>
      <c r="D214" s="36" t="s">
        <v>3</v>
      </c>
      <c r="E214" s="36" t="s">
        <v>124</v>
      </c>
      <c r="F214" s="34" t="s">
        <v>130</v>
      </c>
      <c r="G214" s="34" t="s">
        <v>140</v>
      </c>
      <c r="H214" s="34" t="s">
        <v>4952</v>
      </c>
      <c r="I214" s="34" t="s">
        <v>4960</v>
      </c>
      <c r="J214" s="34"/>
      <c r="K214" s="37"/>
      <c r="L214" s="36" t="s">
        <v>4966</v>
      </c>
      <c r="M214" s="36">
        <v>2</v>
      </c>
      <c r="N214" s="37"/>
      <c r="O214" s="32" t="s">
        <v>69</v>
      </c>
    </row>
    <row r="215" spans="1:15" ht="15" customHeight="1">
      <c r="A215" s="36">
        <v>214</v>
      </c>
      <c r="B215" s="36" t="s">
        <v>4950</v>
      </c>
      <c r="C215" s="36">
        <v>2</v>
      </c>
      <c r="D215" s="36" t="s">
        <v>4</v>
      </c>
      <c r="E215" s="36" t="s">
        <v>124</v>
      </c>
      <c r="F215" s="34" t="s">
        <v>130</v>
      </c>
      <c r="G215" s="34" t="s">
        <v>140</v>
      </c>
      <c r="H215" s="34" t="s">
        <v>4951</v>
      </c>
      <c r="I215" s="34"/>
      <c r="J215" s="34"/>
      <c r="K215" s="37"/>
      <c r="L215" s="36" t="s">
        <v>722</v>
      </c>
      <c r="M215" s="36">
        <v>1</v>
      </c>
      <c r="N215" s="37" t="s">
        <v>183</v>
      </c>
      <c r="O215" s="32" t="s">
        <v>69</v>
      </c>
    </row>
    <row r="216" spans="1:15" ht="15" customHeight="1">
      <c r="A216" s="36">
        <v>215</v>
      </c>
      <c r="B216" s="36" t="s">
        <v>4950</v>
      </c>
      <c r="C216" s="36">
        <v>2</v>
      </c>
      <c r="D216" s="36" t="s">
        <v>3</v>
      </c>
      <c r="E216" s="36" t="s">
        <v>124</v>
      </c>
      <c r="F216" s="34" t="s">
        <v>130</v>
      </c>
      <c r="G216" s="34" t="s">
        <v>133</v>
      </c>
      <c r="H216" s="34" t="s">
        <v>4952</v>
      </c>
      <c r="I216" s="34"/>
      <c r="J216" s="34"/>
      <c r="K216" s="37"/>
      <c r="L216" s="36" t="s">
        <v>961</v>
      </c>
      <c r="M216" s="36">
        <v>1</v>
      </c>
      <c r="N216" s="37" t="s">
        <v>93</v>
      </c>
      <c r="O216" s="32" t="s">
        <v>69</v>
      </c>
    </row>
    <row r="217" spans="1:15" ht="15" customHeight="1">
      <c r="A217" s="36">
        <v>216</v>
      </c>
      <c r="B217" s="36" t="s">
        <v>4950</v>
      </c>
      <c r="C217" s="36">
        <v>2</v>
      </c>
      <c r="D217" s="36" t="s">
        <v>4</v>
      </c>
      <c r="E217" s="36" t="s">
        <v>124</v>
      </c>
      <c r="F217" s="34" t="s">
        <v>130</v>
      </c>
      <c r="G217" s="34" t="s">
        <v>133</v>
      </c>
      <c r="H217" s="34" t="s">
        <v>4952</v>
      </c>
      <c r="I217" s="34"/>
      <c r="J217" s="34"/>
      <c r="K217" s="37"/>
      <c r="L217" s="36" t="s">
        <v>961</v>
      </c>
      <c r="M217" s="36">
        <v>1</v>
      </c>
      <c r="N217" s="37"/>
      <c r="O217" s="32" t="s">
        <v>69</v>
      </c>
    </row>
    <row r="218" spans="1:15" ht="15" customHeight="1">
      <c r="A218" s="36">
        <v>217</v>
      </c>
      <c r="B218" s="36" t="s">
        <v>4950</v>
      </c>
      <c r="C218" s="36">
        <v>2</v>
      </c>
      <c r="D218" s="36" t="s">
        <v>3</v>
      </c>
      <c r="E218" s="36" t="s">
        <v>124</v>
      </c>
      <c r="F218" s="34" t="s">
        <v>130</v>
      </c>
      <c r="G218" s="34" t="s">
        <v>133</v>
      </c>
      <c r="H218" s="34" t="s">
        <v>4953</v>
      </c>
      <c r="I218" s="34"/>
      <c r="J218" s="34"/>
      <c r="K218" s="37"/>
      <c r="L218" s="36" t="s">
        <v>722</v>
      </c>
      <c r="M218" s="36">
        <v>1</v>
      </c>
      <c r="N218" s="37"/>
      <c r="O218" s="32" t="s">
        <v>69</v>
      </c>
    </row>
    <row r="219" spans="1:15" ht="15" customHeight="1">
      <c r="A219" s="36">
        <v>218</v>
      </c>
      <c r="B219" s="36" t="s">
        <v>4950</v>
      </c>
      <c r="C219" s="36">
        <v>2</v>
      </c>
      <c r="D219" s="36" t="s">
        <v>4</v>
      </c>
      <c r="E219" s="36" t="s">
        <v>124</v>
      </c>
      <c r="F219" s="34" t="s">
        <v>130</v>
      </c>
      <c r="G219" s="34" t="s">
        <v>133</v>
      </c>
      <c r="H219" s="34" t="s">
        <v>4951</v>
      </c>
      <c r="I219" s="34"/>
      <c r="J219" s="34"/>
      <c r="K219" s="37"/>
      <c r="L219" s="36" t="s">
        <v>722</v>
      </c>
      <c r="M219" s="36">
        <v>1</v>
      </c>
      <c r="N219" s="37" t="s">
        <v>85</v>
      </c>
      <c r="O219" s="32" t="s">
        <v>69</v>
      </c>
    </row>
    <row r="220" spans="1:15" ht="15" customHeight="1">
      <c r="A220" s="36">
        <v>219</v>
      </c>
      <c r="B220" s="36" t="s">
        <v>4950</v>
      </c>
      <c r="C220" s="36">
        <v>2</v>
      </c>
      <c r="D220" s="36" t="s">
        <v>4</v>
      </c>
      <c r="E220" s="36" t="s">
        <v>124</v>
      </c>
      <c r="F220" s="34" t="s">
        <v>130</v>
      </c>
      <c r="G220" s="34" t="s">
        <v>133</v>
      </c>
      <c r="H220" s="34" t="s">
        <v>4954</v>
      </c>
      <c r="I220" s="34"/>
      <c r="J220" s="34"/>
      <c r="K220" s="37"/>
      <c r="L220" s="36" t="s">
        <v>722</v>
      </c>
      <c r="M220" s="36">
        <v>1</v>
      </c>
      <c r="N220" s="37"/>
      <c r="O220" s="32" t="s">
        <v>69</v>
      </c>
    </row>
    <row r="221" spans="1:15" ht="15" customHeight="1">
      <c r="A221" s="36">
        <v>220</v>
      </c>
      <c r="B221" s="36" t="s">
        <v>4950</v>
      </c>
      <c r="C221" s="36">
        <v>2</v>
      </c>
      <c r="D221" s="36" t="s">
        <v>3</v>
      </c>
      <c r="E221" s="36" t="s">
        <v>124</v>
      </c>
      <c r="F221" s="34" t="s">
        <v>130</v>
      </c>
      <c r="G221" s="34" t="s">
        <v>133</v>
      </c>
      <c r="H221" s="34" t="s">
        <v>4952</v>
      </c>
      <c r="I221" s="34"/>
      <c r="J221" s="34"/>
      <c r="K221" s="37"/>
      <c r="L221" s="36" t="s">
        <v>961</v>
      </c>
      <c r="M221" s="36">
        <v>1</v>
      </c>
      <c r="N221" s="37" t="s">
        <v>77</v>
      </c>
      <c r="O221" s="32" t="s">
        <v>69</v>
      </c>
    </row>
    <row r="222" spans="1:15" ht="15" customHeight="1">
      <c r="A222" s="36">
        <v>221</v>
      </c>
      <c r="B222" s="36" t="s">
        <v>4950</v>
      </c>
      <c r="C222" s="36">
        <v>2</v>
      </c>
      <c r="D222" s="36" t="s">
        <v>4</v>
      </c>
      <c r="E222" s="36" t="s">
        <v>124</v>
      </c>
      <c r="F222" s="34" t="s">
        <v>130</v>
      </c>
      <c r="G222" s="34" t="s">
        <v>140</v>
      </c>
      <c r="H222" s="34" t="s">
        <v>4952</v>
      </c>
      <c r="I222" s="34"/>
      <c r="J222" s="34"/>
      <c r="K222" s="37"/>
      <c r="L222" s="36" t="s">
        <v>961</v>
      </c>
      <c r="M222" s="36">
        <v>1</v>
      </c>
      <c r="N222" s="37"/>
      <c r="O222" s="32" t="s">
        <v>69</v>
      </c>
    </row>
    <row r="223" spans="1:15" ht="15" customHeight="1">
      <c r="A223" s="36">
        <v>222</v>
      </c>
      <c r="B223" s="36" t="s">
        <v>4950</v>
      </c>
      <c r="C223" s="36">
        <v>2</v>
      </c>
      <c r="D223" s="36" t="s">
        <v>4</v>
      </c>
      <c r="E223" s="36" t="s">
        <v>124</v>
      </c>
      <c r="F223" s="34" t="s">
        <v>130</v>
      </c>
      <c r="G223" s="34" t="s">
        <v>133</v>
      </c>
      <c r="H223" s="34" t="s">
        <v>4965</v>
      </c>
      <c r="I223" s="34" t="s">
        <v>4951</v>
      </c>
      <c r="J223" s="34"/>
      <c r="K223" s="37"/>
      <c r="L223" s="36" t="s">
        <v>4970</v>
      </c>
      <c r="M223" s="36">
        <v>2</v>
      </c>
      <c r="N223" s="37"/>
      <c r="O223" s="32" t="s">
        <v>69</v>
      </c>
    </row>
    <row r="224" spans="1:15" ht="15" customHeight="1">
      <c r="A224" s="36">
        <v>223</v>
      </c>
      <c r="B224" s="36" t="s">
        <v>4950</v>
      </c>
      <c r="C224" s="36">
        <v>2</v>
      </c>
      <c r="D224" s="36" t="s">
        <v>3</v>
      </c>
      <c r="E224" s="36" t="s">
        <v>124</v>
      </c>
      <c r="F224" s="34" t="s">
        <v>130</v>
      </c>
      <c r="G224" s="34" t="s">
        <v>133</v>
      </c>
      <c r="H224" s="34" t="s">
        <v>4954</v>
      </c>
      <c r="I224" s="34" t="s">
        <v>4961</v>
      </c>
      <c r="J224" s="34" t="s">
        <v>4951</v>
      </c>
      <c r="K224" s="37"/>
      <c r="L224" s="36" t="s">
        <v>4968</v>
      </c>
      <c r="M224" s="36">
        <v>3</v>
      </c>
      <c r="N224" s="37"/>
      <c r="O224" s="32" t="s">
        <v>69</v>
      </c>
    </row>
    <row r="225" spans="1:15" ht="15" customHeight="1">
      <c r="A225" s="36">
        <v>224</v>
      </c>
      <c r="B225" s="36" t="s">
        <v>4950</v>
      </c>
      <c r="C225" s="36">
        <v>2</v>
      </c>
      <c r="D225" s="36" t="s">
        <v>4</v>
      </c>
      <c r="E225" s="36" t="s">
        <v>124</v>
      </c>
      <c r="F225" s="34" t="s">
        <v>130</v>
      </c>
      <c r="G225" s="34" t="s">
        <v>160</v>
      </c>
      <c r="H225" s="34" t="s">
        <v>4960</v>
      </c>
      <c r="I225" s="34" t="s">
        <v>4960</v>
      </c>
      <c r="J225" s="34"/>
      <c r="K225" s="37"/>
      <c r="L225" s="36" t="s">
        <v>4969</v>
      </c>
      <c r="M225" s="36">
        <v>2</v>
      </c>
      <c r="N225" s="37"/>
      <c r="O225" s="32" t="s">
        <v>69</v>
      </c>
    </row>
    <row r="226" spans="1:15" ht="15" customHeight="1">
      <c r="A226" s="36">
        <v>225</v>
      </c>
      <c r="B226" s="36" t="s">
        <v>4950</v>
      </c>
      <c r="C226" s="36">
        <v>2</v>
      </c>
      <c r="D226" s="36" t="s">
        <v>4</v>
      </c>
      <c r="E226" s="36" t="s">
        <v>124</v>
      </c>
      <c r="F226" s="34" t="s">
        <v>130</v>
      </c>
      <c r="G226" s="34" t="s">
        <v>153</v>
      </c>
      <c r="H226" s="34" t="s">
        <v>4953</v>
      </c>
      <c r="I226" s="34"/>
      <c r="J226" s="34"/>
      <c r="K226" s="37"/>
      <c r="L226" s="36" t="s">
        <v>722</v>
      </c>
      <c r="M226" s="36">
        <v>1</v>
      </c>
      <c r="N226" s="37" t="s">
        <v>77</v>
      </c>
      <c r="O226" s="32" t="s">
        <v>69</v>
      </c>
    </row>
    <row r="227" spans="1:15" ht="15" customHeight="1">
      <c r="A227" s="36">
        <v>226</v>
      </c>
      <c r="B227" s="36" t="s">
        <v>4950</v>
      </c>
      <c r="C227" s="36">
        <v>2</v>
      </c>
      <c r="D227" s="36" t="s">
        <v>3</v>
      </c>
      <c r="E227" s="36" t="s">
        <v>124</v>
      </c>
      <c r="F227" s="34" t="s">
        <v>149</v>
      </c>
      <c r="G227" s="34" t="s">
        <v>170</v>
      </c>
      <c r="H227" s="34" t="s">
        <v>4962</v>
      </c>
      <c r="I227" s="34"/>
      <c r="J227" s="34"/>
      <c r="K227" s="37"/>
      <c r="L227" s="36" t="s">
        <v>722</v>
      </c>
      <c r="M227" s="36">
        <v>1</v>
      </c>
      <c r="N227" s="37"/>
      <c r="O227" s="32" t="s">
        <v>69</v>
      </c>
    </row>
    <row r="228" spans="1:15" ht="15" customHeight="1">
      <c r="A228" s="36">
        <v>227</v>
      </c>
      <c r="B228" s="36" t="s">
        <v>4950</v>
      </c>
      <c r="C228" s="36">
        <v>2</v>
      </c>
      <c r="D228" s="36" t="s">
        <v>4</v>
      </c>
      <c r="E228" s="36" t="s">
        <v>124</v>
      </c>
      <c r="F228" s="34" t="s">
        <v>149</v>
      </c>
      <c r="G228" s="34" t="s">
        <v>170</v>
      </c>
      <c r="H228" s="34" t="s">
        <v>4951</v>
      </c>
      <c r="I228" s="34"/>
      <c r="J228" s="34"/>
      <c r="K228" s="37"/>
      <c r="L228" s="36" t="s">
        <v>722</v>
      </c>
      <c r="M228" s="36">
        <v>1</v>
      </c>
      <c r="N228" s="37"/>
      <c r="O228" s="32" t="s">
        <v>69</v>
      </c>
    </row>
    <row r="229" spans="1:15" ht="15" customHeight="1">
      <c r="A229" s="36">
        <v>228</v>
      </c>
      <c r="B229" s="36" t="s">
        <v>4950</v>
      </c>
      <c r="C229" s="36">
        <v>2</v>
      </c>
      <c r="D229" s="36" t="s">
        <v>4</v>
      </c>
      <c r="E229" s="36" t="s">
        <v>124</v>
      </c>
      <c r="F229" s="34" t="s">
        <v>149</v>
      </c>
      <c r="G229" s="34" t="s">
        <v>150</v>
      </c>
      <c r="H229" s="34" t="s">
        <v>4952</v>
      </c>
      <c r="I229" s="34"/>
      <c r="J229" s="34"/>
      <c r="K229" s="37"/>
      <c r="L229" s="36" t="s">
        <v>722</v>
      </c>
      <c r="M229" s="36">
        <v>1</v>
      </c>
      <c r="N229" s="37"/>
      <c r="O229" s="32" t="s">
        <v>69</v>
      </c>
    </row>
    <row r="230" spans="1:15" ht="15" customHeight="1">
      <c r="A230" s="36">
        <v>229</v>
      </c>
      <c r="B230" s="36" t="s">
        <v>4950</v>
      </c>
      <c r="C230" s="36">
        <v>2</v>
      </c>
      <c r="D230" s="36" t="s">
        <v>4</v>
      </c>
      <c r="E230" s="36" t="s">
        <v>124</v>
      </c>
      <c r="F230" s="34" t="s">
        <v>149</v>
      </c>
      <c r="G230" s="34" t="s">
        <v>154</v>
      </c>
      <c r="H230" s="34" t="s">
        <v>4952</v>
      </c>
      <c r="I230" s="34"/>
      <c r="J230" s="34"/>
      <c r="K230" s="37"/>
      <c r="L230" s="36" t="s">
        <v>722</v>
      </c>
      <c r="M230" s="36">
        <v>1</v>
      </c>
      <c r="N230" s="37"/>
      <c r="O230" s="32" t="s">
        <v>69</v>
      </c>
    </row>
    <row r="231" spans="1:15" ht="15" customHeight="1">
      <c r="A231" s="36">
        <v>230</v>
      </c>
      <c r="B231" s="36" t="s">
        <v>4950</v>
      </c>
      <c r="C231" s="36">
        <v>2</v>
      </c>
      <c r="D231" s="36" t="s">
        <v>3</v>
      </c>
      <c r="E231" s="36" t="s">
        <v>124</v>
      </c>
      <c r="F231" s="34" t="s">
        <v>149</v>
      </c>
      <c r="G231" s="34" t="s">
        <v>154</v>
      </c>
      <c r="H231" s="34" t="s">
        <v>4953</v>
      </c>
      <c r="I231" s="34"/>
      <c r="J231" s="34"/>
      <c r="K231" s="37"/>
      <c r="L231" s="36" t="s">
        <v>722</v>
      </c>
      <c r="M231" s="36">
        <v>1</v>
      </c>
      <c r="N231" s="37"/>
      <c r="O231" s="32" t="s">
        <v>69</v>
      </c>
    </row>
    <row r="232" spans="1:15" ht="15" customHeight="1">
      <c r="A232" s="36">
        <v>231</v>
      </c>
      <c r="B232" s="36" t="s">
        <v>4950</v>
      </c>
      <c r="C232" s="36">
        <v>2</v>
      </c>
      <c r="D232" s="36" t="s">
        <v>4</v>
      </c>
      <c r="E232" s="36" t="s">
        <v>124</v>
      </c>
      <c r="F232" s="34" t="s">
        <v>149</v>
      </c>
      <c r="G232" s="34" t="s">
        <v>150</v>
      </c>
      <c r="H232" s="34" t="s">
        <v>4954</v>
      </c>
      <c r="I232" s="34" t="s">
        <v>4951</v>
      </c>
      <c r="J232" s="34"/>
      <c r="K232" s="37"/>
      <c r="L232" s="36" t="s">
        <v>722</v>
      </c>
      <c r="M232" s="36">
        <v>2</v>
      </c>
      <c r="N232" s="37"/>
      <c r="O232" s="32" t="s">
        <v>69</v>
      </c>
    </row>
    <row r="233" spans="1:15" ht="15" customHeight="1">
      <c r="A233" s="36">
        <v>232</v>
      </c>
      <c r="B233" s="36" t="s">
        <v>4950</v>
      </c>
      <c r="C233" s="36">
        <v>2</v>
      </c>
      <c r="D233" s="36" t="s">
        <v>4</v>
      </c>
      <c r="E233" s="36" t="s">
        <v>124</v>
      </c>
      <c r="F233" s="34" t="s">
        <v>149</v>
      </c>
      <c r="G233" s="34" t="s">
        <v>150</v>
      </c>
      <c r="H233" s="34" t="s">
        <v>4957</v>
      </c>
      <c r="I233" s="34"/>
      <c r="J233" s="34"/>
      <c r="K233" s="37"/>
      <c r="L233" s="36" t="s">
        <v>722</v>
      </c>
      <c r="M233" s="36">
        <v>1</v>
      </c>
      <c r="N233" s="37"/>
      <c r="O233" s="32" t="s">
        <v>69</v>
      </c>
    </row>
    <row r="234" spans="1:15" ht="15" customHeight="1">
      <c r="A234" s="36">
        <v>233</v>
      </c>
      <c r="B234" s="36" t="s">
        <v>4950</v>
      </c>
      <c r="C234" s="36">
        <v>2</v>
      </c>
      <c r="D234" s="36" t="s">
        <v>3</v>
      </c>
      <c r="E234" s="36" t="s">
        <v>124</v>
      </c>
      <c r="F234" s="34" t="s">
        <v>149</v>
      </c>
      <c r="G234" s="34" t="s">
        <v>150</v>
      </c>
      <c r="H234" s="34" t="s">
        <v>4951</v>
      </c>
      <c r="I234" s="34"/>
      <c r="J234" s="34"/>
      <c r="K234" s="37"/>
      <c r="L234" s="36" t="s">
        <v>722</v>
      </c>
      <c r="M234" s="36">
        <v>1</v>
      </c>
      <c r="N234" s="37" t="s">
        <v>93</v>
      </c>
      <c r="O234" s="32" t="s">
        <v>69</v>
      </c>
    </row>
    <row r="235" spans="1:15" ht="15" customHeight="1">
      <c r="A235" s="36">
        <v>234</v>
      </c>
      <c r="B235" s="36" t="s">
        <v>4950</v>
      </c>
      <c r="C235" s="36">
        <v>2</v>
      </c>
      <c r="D235" s="36" t="s">
        <v>4</v>
      </c>
      <c r="E235" s="36" t="s">
        <v>124</v>
      </c>
      <c r="F235" s="34" t="s">
        <v>149</v>
      </c>
      <c r="G235" s="34" t="s">
        <v>150</v>
      </c>
      <c r="H235" s="34" t="s">
        <v>4954</v>
      </c>
      <c r="I235" s="34"/>
      <c r="J235" s="34"/>
      <c r="K235" s="37"/>
      <c r="L235" s="36" t="s">
        <v>722</v>
      </c>
      <c r="M235" s="36">
        <v>1</v>
      </c>
      <c r="N235" s="37" t="s">
        <v>119</v>
      </c>
      <c r="O235" s="32" t="s">
        <v>69</v>
      </c>
    </row>
    <row r="236" spans="1:15" ht="15" customHeight="1">
      <c r="A236" s="36">
        <v>235</v>
      </c>
      <c r="B236" s="36" t="s">
        <v>4950</v>
      </c>
      <c r="C236" s="36">
        <v>2</v>
      </c>
      <c r="D236" s="36" t="s">
        <v>4</v>
      </c>
      <c r="E236" s="36" t="s">
        <v>124</v>
      </c>
      <c r="F236" s="34" t="s">
        <v>149</v>
      </c>
      <c r="G236" s="34" t="s">
        <v>150</v>
      </c>
      <c r="H236" s="34" t="s">
        <v>4954</v>
      </c>
      <c r="I236" s="34"/>
      <c r="J236" s="34"/>
      <c r="K236" s="37"/>
      <c r="L236" s="36" t="s">
        <v>722</v>
      </c>
      <c r="M236" s="36">
        <v>1</v>
      </c>
      <c r="N236" s="37"/>
      <c r="O236" s="32" t="s">
        <v>69</v>
      </c>
    </row>
    <row r="237" spans="1:15" ht="15" customHeight="1">
      <c r="A237" s="36">
        <v>236</v>
      </c>
      <c r="B237" s="36" t="s">
        <v>4950</v>
      </c>
      <c r="C237" s="36">
        <v>2</v>
      </c>
      <c r="D237" s="36" t="s">
        <v>4</v>
      </c>
      <c r="E237" s="36" t="s">
        <v>124</v>
      </c>
      <c r="F237" s="34" t="s">
        <v>149</v>
      </c>
      <c r="G237" s="34" t="s">
        <v>170</v>
      </c>
      <c r="H237" s="34" t="s">
        <v>4954</v>
      </c>
      <c r="I237" s="34"/>
      <c r="J237" s="34"/>
      <c r="K237" s="37"/>
      <c r="L237" s="36" t="s">
        <v>722</v>
      </c>
      <c r="M237" s="36">
        <v>1</v>
      </c>
      <c r="N237" s="37" t="s">
        <v>82</v>
      </c>
      <c r="O237" s="32" t="s">
        <v>69</v>
      </c>
    </row>
    <row r="238" spans="1:15" ht="15" customHeight="1">
      <c r="A238" s="36">
        <v>237</v>
      </c>
      <c r="B238" s="36" t="s">
        <v>4950</v>
      </c>
      <c r="C238" s="36">
        <v>2</v>
      </c>
      <c r="D238" s="36" t="s">
        <v>3</v>
      </c>
      <c r="E238" s="36" t="s">
        <v>124</v>
      </c>
      <c r="F238" s="34" t="s">
        <v>149</v>
      </c>
      <c r="G238" s="34" t="s">
        <v>163</v>
      </c>
      <c r="H238" s="34" t="s">
        <v>4952</v>
      </c>
      <c r="I238" s="34" t="s">
        <v>4951</v>
      </c>
      <c r="J238" s="34"/>
      <c r="K238" s="37"/>
      <c r="L238" s="36" t="s">
        <v>722</v>
      </c>
      <c r="M238" s="36">
        <v>2</v>
      </c>
      <c r="N238" s="37"/>
      <c r="O238" s="32" t="s">
        <v>69</v>
      </c>
    </row>
    <row r="239" spans="1:15" ht="15" customHeight="1">
      <c r="A239" s="36">
        <v>238</v>
      </c>
      <c r="B239" s="36" t="s">
        <v>4950</v>
      </c>
      <c r="C239" s="36">
        <v>2</v>
      </c>
      <c r="D239" s="36" t="s">
        <v>4</v>
      </c>
      <c r="E239" s="36" t="s">
        <v>124</v>
      </c>
      <c r="F239" s="34" t="s">
        <v>149</v>
      </c>
      <c r="G239" s="34" t="s">
        <v>150</v>
      </c>
      <c r="H239" s="34" t="s">
        <v>4953</v>
      </c>
      <c r="I239" s="34"/>
      <c r="J239" s="34"/>
      <c r="K239" s="37"/>
      <c r="L239" s="36" t="s">
        <v>722</v>
      </c>
      <c r="M239" s="36">
        <v>1</v>
      </c>
      <c r="N239" s="37"/>
      <c r="O239" s="32" t="s">
        <v>69</v>
      </c>
    </row>
    <row r="240" spans="1:15" ht="15" customHeight="1">
      <c r="A240" s="36">
        <v>239</v>
      </c>
      <c r="B240" s="36" t="s">
        <v>4950</v>
      </c>
      <c r="C240" s="36">
        <v>2</v>
      </c>
      <c r="D240" s="36" t="s">
        <v>4</v>
      </c>
      <c r="E240" s="36" t="s">
        <v>124</v>
      </c>
      <c r="F240" s="34" t="s">
        <v>149</v>
      </c>
      <c r="G240" s="34" t="s">
        <v>150</v>
      </c>
      <c r="H240" s="34" t="s">
        <v>4960</v>
      </c>
      <c r="I240" s="34" t="s">
        <v>4953</v>
      </c>
      <c r="J240" s="34"/>
      <c r="K240" s="37"/>
      <c r="L240" s="36" t="s">
        <v>722</v>
      </c>
      <c r="M240" s="36">
        <v>2</v>
      </c>
      <c r="N240" s="37"/>
      <c r="O240" s="32" t="s">
        <v>69</v>
      </c>
    </row>
    <row r="241" spans="1:15" ht="15" customHeight="1">
      <c r="A241" s="36">
        <v>240</v>
      </c>
      <c r="B241" s="36" t="s">
        <v>4950</v>
      </c>
      <c r="C241" s="36">
        <v>2</v>
      </c>
      <c r="D241" s="36" t="s">
        <v>4</v>
      </c>
      <c r="E241" s="36" t="s">
        <v>124</v>
      </c>
      <c r="F241" s="34" t="s">
        <v>149</v>
      </c>
      <c r="G241" s="34" t="s">
        <v>150</v>
      </c>
      <c r="H241" s="34" t="s">
        <v>4954</v>
      </c>
      <c r="I241" s="34"/>
      <c r="J241" s="34"/>
      <c r="K241" s="37"/>
      <c r="L241" s="36" t="s">
        <v>722</v>
      </c>
      <c r="M241" s="36">
        <v>1</v>
      </c>
      <c r="N241" s="37"/>
      <c r="O241" s="32" t="s">
        <v>69</v>
      </c>
    </row>
    <row r="242" spans="1:15" ht="15" customHeight="1">
      <c r="A242" s="36">
        <v>241</v>
      </c>
      <c r="B242" s="36" t="s">
        <v>4950</v>
      </c>
      <c r="C242" s="36">
        <v>2</v>
      </c>
      <c r="D242" s="36" t="s">
        <v>3</v>
      </c>
      <c r="E242" s="36" t="s">
        <v>124</v>
      </c>
      <c r="F242" s="34" t="s">
        <v>149</v>
      </c>
      <c r="G242" s="34" t="s">
        <v>150</v>
      </c>
      <c r="H242" s="34" t="s">
        <v>4953</v>
      </c>
      <c r="I242" s="34"/>
      <c r="J242" s="34"/>
      <c r="K242" s="37"/>
      <c r="L242" s="36" t="s">
        <v>722</v>
      </c>
      <c r="M242" s="36">
        <v>1</v>
      </c>
      <c r="N242" s="37"/>
      <c r="O242" s="32" t="s">
        <v>69</v>
      </c>
    </row>
    <row r="243" spans="1:15" ht="15" customHeight="1">
      <c r="A243" s="36">
        <v>242</v>
      </c>
      <c r="B243" s="36" t="s">
        <v>4950</v>
      </c>
      <c r="C243" s="36">
        <v>2</v>
      </c>
      <c r="D243" s="36" t="s">
        <v>4</v>
      </c>
      <c r="E243" s="36" t="s">
        <v>124</v>
      </c>
      <c r="F243" s="34" t="s">
        <v>149</v>
      </c>
      <c r="G243" s="34" t="s">
        <v>150</v>
      </c>
      <c r="H243" s="34" t="s">
        <v>4953</v>
      </c>
      <c r="I243" s="34"/>
      <c r="J243" s="34"/>
      <c r="K243" s="37"/>
      <c r="L243" s="36" t="s">
        <v>722</v>
      </c>
      <c r="M243" s="36">
        <v>1</v>
      </c>
      <c r="N243" s="37"/>
      <c r="O243" s="32" t="s">
        <v>69</v>
      </c>
    </row>
    <row r="244" spans="1:15" ht="15" customHeight="1">
      <c r="A244" s="36">
        <v>243</v>
      </c>
      <c r="B244" s="36" t="s">
        <v>4950</v>
      </c>
      <c r="C244" s="36">
        <v>2</v>
      </c>
      <c r="D244" s="36" t="s">
        <v>3</v>
      </c>
      <c r="E244" s="36" t="s">
        <v>124</v>
      </c>
      <c r="F244" s="34" t="s">
        <v>149</v>
      </c>
      <c r="G244" s="34" t="s">
        <v>150</v>
      </c>
      <c r="H244" s="34" t="s">
        <v>4952</v>
      </c>
      <c r="I244" s="34"/>
      <c r="J244" s="34"/>
      <c r="K244" s="37"/>
      <c r="L244" s="36" t="s">
        <v>722</v>
      </c>
      <c r="M244" s="36">
        <v>1</v>
      </c>
      <c r="N244" s="37"/>
      <c r="O244" s="32" t="s">
        <v>69</v>
      </c>
    </row>
    <row r="245" spans="1:15" ht="15" customHeight="1">
      <c r="A245" s="36">
        <v>244</v>
      </c>
      <c r="B245" s="36" t="s">
        <v>4950</v>
      </c>
      <c r="C245" s="36">
        <v>2</v>
      </c>
      <c r="D245" s="36" t="s">
        <v>4</v>
      </c>
      <c r="E245" s="36" t="s">
        <v>124</v>
      </c>
      <c r="F245" s="34" t="s">
        <v>149</v>
      </c>
      <c r="G245" s="34" t="s">
        <v>154</v>
      </c>
      <c r="H245" s="34" t="s">
        <v>4953</v>
      </c>
      <c r="I245" s="34"/>
      <c r="J245" s="34"/>
      <c r="K245" s="37"/>
      <c r="L245" s="36" t="s">
        <v>722</v>
      </c>
      <c r="M245" s="36">
        <v>1</v>
      </c>
      <c r="N245" s="37" t="s">
        <v>90</v>
      </c>
      <c r="O245" s="32" t="s">
        <v>69</v>
      </c>
    </row>
    <row r="246" spans="1:15" ht="15" customHeight="1">
      <c r="A246" s="36">
        <v>245</v>
      </c>
      <c r="B246" s="36" t="s">
        <v>4950</v>
      </c>
      <c r="C246" s="36">
        <v>2</v>
      </c>
      <c r="D246" s="36" t="s">
        <v>4</v>
      </c>
      <c r="E246" s="36" t="s">
        <v>124</v>
      </c>
      <c r="F246" s="34" t="s">
        <v>149</v>
      </c>
      <c r="G246" s="34" t="s">
        <v>150</v>
      </c>
      <c r="H246" s="34" t="s">
        <v>4953</v>
      </c>
      <c r="I246" s="34"/>
      <c r="J246" s="34"/>
      <c r="K246" s="37"/>
      <c r="L246" s="36" t="s">
        <v>722</v>
      </c>
      <c r="M246" s="36">
        <v>1</v>
      </c>
      <c r="N246" s="37" t="s">
        <v>82</v>
      </c>
      <c r="O246" s="32" t="s">
        <v>69</v>
      </c>
    </row>
    <row r="247" spans="1:15" ht="15" customHeight="1">
      <c r="A247" s="36">
        <v>246</v>
      </c>
      <c r="B247" s="36" t="s">
        <v>4950</v>
      </c>
      <c r="C247" s="36">
        <v>2</v>
      </c>
      <c r="D247" s="36" t="s">
        <v>3</v>
      </c>
      <c r="E247" s="36" t="s">
        <v>124</v>
      </c>
      <c r="F247" s="34" t="s">
        <v>127</v>
      </c>
      <c r="G247" s="34" t="s">
        <v>132</v>
      </c>
      <c r="H247" s="34" t="s">
        <v>4957</v>
      </c>
      <c r="I247" s="34"/>
      <c r="J247" s="34"/>
      <c r="K247" s="37"/>
      <c r="L247" s="36" t="s">
        <v>961</v>
      </c>
      <c r="M247" s="36">
        <v>1</v>
      </c>
      <c r="N247" s="37"/>
      <c r="O247" s="32" t="s">
        <v>69</v>
      </c>
    </row>
    <row r="248" spans="1:15" ht="15" customHeight="1">
      <c r="A248" s="36">
        <v>247</v>
      </c>
      <c r="B248" s="36" t="s">
        <v>4950</v>
      </c>
      <c r="C248" s="36">
        <v>2</v>
      </c>
      <c r="D248" s="36" t="s">
        <v>4</v>
      </c>
      <c r="E248" s="36" t="s">
        <v>124</v>
      </c>
      <c r="F248" s="34" t="s">
        <v>127</v>
      </c>
      <c r="G248" s="34" t="s">
        <v>132</v>
      </c>
      <c r="H248" s="34" t="s">
        <v>4961</v>
      </c>
      <c r="I248" s="34"/>
      <c r="J248" s="34"/>
      <c r="K248" s="37"/>
      <c r="L248" s="36" t="s">
        <v>961</v>
      </c>
      <c r="M248" s="36">
        <v>1</v>
      </c>
      <c r="N248" s="37"/>
      <c r="O248" s="32" t="s">
        <v>69</v>
      </c>
    </row>
    <row r="249" spans="1:15" ht="15" customHeight="1">
      <c r="A249" s="36">
        <v>248</v>
      </c>
      <c r="B249" s="36" t="s">
        <v>4950</v>
      </c>
      <c r="C249" s="36">
        <v>2</v>
      </c>
      <c r="D249" s="36" t="s">
        <v>3</v>
      </c>
      <c r="E249" s="36" t="s">
        <v>124</v>
      </c>
      <c r="F249" s="34" t="s">
        <v>127</v>
      </c>
      <c r="G249" s="34" t="s">
        <v>132</v>
      </c>
      <c r="H249" s="34" t="s">
        <v>4952</v>
      </c>
      <c r="I249" s="34" t="s">
        <v>4961</v>
      </c>
      <c r="J249" s="34"/>
      <c r="K249" s="37"/>
      <c r="L249" s="36" t="s">
        <v>4966</v>
      </c>
      <c r="M249" s="36">
        <v>2</v>
      </c>
      <c r="N249" s="37" t="s">
        <v>77</v>
      </c>
      <c r="O249" s="32" t="s">
        <v>69</v>
      </c>
    </row>
    <row r="250" spans="1:15" ht="15" customHeight="1">
      <c r="A250" s="36">
        <v>249</v>
      </c>
      <c r="B250" s="36" t="s">
        <v>4950</v>
      </c>
      <c r="C250" s="36">
        <v>2</v>
      </c>
      <c r="D250" s="36" t="s">
        <v>3</v>
      </c>
      <c r="E250" s="36" t="s">
        <v>124</v>
      </c>
      <c r="F250" s="34" t="s">
        <v>127</v>
      </c>
      <c r="G250" s="34" t="s">
        <v>132</v>
      </c>
      <c r="H250" s="34" t="s">
        <v>4952</v>
      </c>
      <c r="I250" s="34"/>
      <c r="J250" s="34"/>
      <c r="K250" s="37"/>
      <c r="L250" s="36" t="s">
        <v>961</v>
      </c>
      <c r="M250" s="36">
        <v>1</v>
      </c>
      <c r="N250" s="37"/>
      <c r="O250" s="32" t="s">
        <v>69</v>
      </c>
    </row>
    <row r="251" spans="1:15" ht="15" customHeight="1">
      <c r="A251" s="36">
        <v>250</v>
      </c>
      <c r="B251" s="36" t="s">
        <v>4950</v>
      </c>
      <c r="C251" s="36">
        <v>2</v>
      </c>
      <c r="D251" s="36" t="s">
        <v>3</v>
      </c>
      <c r="E251" s="36" t="s">
        <v>124</v>
      </c>
      <c r="F251" s="34" t="s">
        <v>127</v>
      </c>
      <c r="G251" s="34" t="s">
        <v>132</v>
      </c>
      <c r="H251" s="34" t="s">
        <v>4951</v>
      </c>
      <c r="I251" s="34"/>
      <c r="J251" s="34"/>
      <c r="K251" s="37"/>
      <c r="L251" s="36" t="s">
        <v>722</v>
      </c>
      <c r="M251" s="36">
        <v>1</v>
      </c>
      <c r="N251" s="37"/>
      <c r="O251" s="32" t="s">
        <v>69</v>
      </c>
    </row>
    <row r="252" spans="1:15" ht="15" customHeight="1">
      <c r="A252" s="36">
        <v>251</v>
      </c>
      <c r="B252" s="36" t="s">
        <v>4950</v>
      </c>
      <c r="C252" s="36">
        <v>2</v>
      </c>
      <c r="D252" s="36" t="s">
        <v>4</v>
      </c>
      <c r="E252" s="36" t="s">
        <v>124</v>
      </c>
      <c r="F252" s="34" t="s">
        <v>127</v>
      </c>
      <c r="G252" s="34" t="s">
        <v>132</v>
      </c>
      <c r="H252" s="34" t="s">
        <v>4953</v>
      </c>
      <c r="I252" s="34"/>
      <c r="J252" s="34"/>
      <c r="K252" s="37"/>
      <c r="L252" s="36" t="s">
        <v>722</v>
      </c>
      <c r="M252" s="36">
        <v>1</v>
      </c>
      <c r="N252" s="37"/>
      <c r="O252" s="32" t="s">
        <v>69</v>
      </c>
    </row>
    <row r="253" spans="1:15" ht="15" customHeight="1">
      <c r="A253" s="36">
        <v>252</v>
      </c>
      <c r="B253" s="36" t="s">
        <v>4950</v>
      </c>
      <c r="C253" s="36">
        <v>2</v>
      </c>
      <c r="D253" s="36" t="s">
        <v>4</v>
      </c>
      <c r="E253" s="36" t="s">
        <v>124</v>
      </c>
      <c r="F253" s="34" t="s">
        <v>127</v>
      </c>
      <c r="G253" s="34" t="s">
        <v>132</v>
      </c>
      <c r="H253" s="34" t="s">
        <v>4957</v>
      </c>
      <c r="I253" s="34"/>
      <c r="J253" s="34"/>
      <c r="K253" s="37"/>
      <c r="L253" s="36" t="s">
        <v>961</v>
      </c>
      <c r="M253" s="36">
        <v>1</v>
      </c>
      <c r="N253" s="37"/>
      <c r="O253" s="32" t="s">
        <v>69</v>
      </c>
    </row>
    <row r="254" spans="1:15" ht="15" customHeight="1">
      <c r="A254" s="36">
        <v>253</v>
      </c>
      <c r="B254" s="36" t="s">
        <v>4950</v>
      </c>
      <c r="C254" s="36">
        <v>2</v>
      </c>
      <c r="D254" s="36" t="s">
        <v>4</v>
      </c>
      <c r="E254" s="36" t="s">
        <v>124</v>
      </c>
      <c r="F254" s="34" t="s">
        <v>127</v>
      </c>
      <c r="G254" s="34" t="s">
        <v>132</v>
      </c>
      <c r="H254" s="34" t="s">
        <v>4953</v>
      </c>
      <c r="I254" s="34" t="s">
        <v>4952</v>
      </c>
      <c r="J254" s="34"/>
      <c r="K254" s="37"/>
      <c r="L254" s="36" t="s">
        <v>4956</v>
      </c>
      <c r="M254" s="36">
        <v>2</v>
      </c>
      <c r="N254" s="37"/>
      <c r="O254" s="32" t="s">
        <v>69</v>
      </c>
    </row>
    <row r="255" spans="1:15" ht="15" customHeight="1">
      <c r="A255" s="36">
        <v>254</v>
      </c>
      <c r="B255" s="36" t="s">
        <v>4950</v>
      </c>
      <c r="C255" s="36">
        <v>2</v>
      </c>
      <c r="D255" s="36" t="s">
        <v>4</v>
      </c>
      <c r="E255" s="36" t="s">
        <v>124</v>
      </c>
      <c r="F255" s="34" t="s">
        <v>127</v>
      </c>
      <c r="G255" s="34" t="s">
        <v>132</v>
      </c>
      <c r="H255" s="34" t="s">
        <v>4952</v>
      </c>
      <c r="I255" s="34"/>
      <c r="J255" s="34"/>
      <c r="K255" s="37"/>
      <c r="L255" s="36" t="s">
        <v>961</v>
      </c>
      <c r="M255" s="36">
        <v>1</v>
      </c>
      <c r="N255" s="37" t="s">
        <v>94</v>
      </c>
      <c r="O255" s="32" t="s">
        <v>69</v>
      </c>
    </row>
    <row r="256" spans="1:15" ht="15" customHeight="1">
      <c r="A256" s="36">
        <v>255</v>
      </c>
      <c r="B256" s="36" t="s">
        <v>4950</v>
      </c>
      <c r="C256" s="36">
        <v>2</v>
      </c>
      <c r="D256" s="36" t="s">
        <v>3</v>
      </c>
      <c r="E256" s="36" t="s">
        <v>124</v>
      </c>
      <c r="F256" s="34" t="s">
        <v>127</v>
      </c>
      <c r="G256" s="34" t="s">
        <v>132</v>
      </c>
      <c r="H256" s="34" t="s">
        <v>4953</v>
      </c>
      <c r="I256" s="34"/>
      <c r="J256" s="34"/>
      <c r="K256" s="37"/>
      <c r="L256" s="36" t="s">
        <v>722</v>
      </c>
      <c r="M256" s="36">
        <v>1</v>
      </c>
      <c r="N256" s="37"/>
      <c r="O256" s="32" t="s">
        <v>69</v>
      </c>
    </row>
    <row r="257" spans="1:15" ht="15" customHeight="1">
      <c r="A257" s="36">
        <v>256</v>
      </c>
      <c r="B257" s="36" t="s">
        <v>4950</v>
      </c>
      <c r="C257" s="36">
        <v>2</v>
      </c>
      <c r="D257" s="36" t="s">
        <v>3</v>
      </c>
      <c r="E257" s="36" t="s">
        <v>124</v>
      </c>
      <c r="F257" s="34" t="s">
        <v>127</v>
      </c>
      <c r="G257" s="34" t="s">
        <v>132</v>
      </c>
      <c r="H257" s="34" t="s">
        <v>4952</v>
      </c>
      <c r="I257" s="34"/>
      <c r="J257" s="34"/>
      <c r="K257" s="37"/>
      <c r="L257" s="36" t="s">
        <v>961</v>
      </c>
      <c r="M257" s="36">
        <v>1</v>
      </c>
      <c r="N257" s="37"/>
      <c r="O257" s="32" t="s">
        <v>69</v>
      </c>
    </row>
    <row r="258" spans="1:15" ht="15" customHeight="1">
      <c r="A258" s="36">
        <v>257</v>
      </c>
      <c r="B258" s="36" t="s">
        <v>4950</v>
      </c>
      <c r="C258" s="36">
        <v>2</v>
      </c>
      <c r="D258" s="36" t="s">
        <v>3</v>
      </c>
      <c r="E258" s="36" t="s">
        <v>124</v>
      </c>
      <c r="F258" s="34" t="s">
        <v>127</v>
      </c>
      <c r="G258" s="34" t="s">
        <v>132</v>
      </c>
      <c r="H258" s="34" t="s">
        <v>4952</v>
      </c>
      <c r="I258" s="34"/>
      <c r="J258" s="34"/>
      <c r="K258" s="37"/>
      <c r="L258" s="36" t="s">
        <v>961</v>
      </c>
      <c r="M258" s="36">
        <v>1</v>
      </c>
      <c r="N258" s="37"/>
      <c r="O258" s="32" t="s">
        <v>100</v>
      </c>
    </row>
    <row r="259" spans="1:15" ht="15" customHeight="1">
      <c r="A259" s="36">
        <v>258</v>
      </c>
      <c r="B259" s="36" t="s">
        <v>4950</v>
      </c>
      <c r="C259" s="36">
        <v>2</v>
      </c>
      <c r="D259" s="36" t="s">
        <v>3</v>
      </c>
      <c r="E259" s="36" t="s">
        <v>124</v>
      </c>
      <c r="F259" s="34" t="s">
        <v>127</v>
      </c>
      <c r="G259" s="34" t="s">
        <v>132</v>
      </c>
      <c r="H259" s="34" t="s">
        <v>4953</v>
      </c>
      <c r="I259" s="34"/>
      <c r="J259" s="34"/>
      <c r="K259" s="37"/>
      <c r="L259" s="36" t="s">
        <v>722</v>
      </c>
      <c r="M259" s="36">
        <v>1</v>
      </c>
      <c r="N259" s="37"/>
      <c r="O259" s="32" t="s">
        <v>69</v>
      </c>
    </row>
    <row r="260" spans="1:15" ht="15" customHeight="1">
      <c r="A260" s="36">
        <v>259</v>
      </c>
      <c r="B260" s="36" t="s">
        <v>4950</v>
      </c>
      <c r="C260" s="36">
        <v>2</v>
      </c>
      <c r="D260" s="36" t="s">
        <v>3</v>
      </c>
      <c r="E260" s="36" t="s">
        <v>124</v>
      </c>
      <c r="F260" s="34" t="s">
        <v>127</v>
      </c>
      <c r="G260" s="34" t="s">
        <v>132</v>
      </c>
      <c r="H260" s="34" t="s">
        <v>4952</v>
      </c>
      <c r="I260" s="34"/>
      <c r="J260" s="34"/>
      <c r="K260" s="37"/>
      <c r="L260" s="36" t="s">
        <v>961</v>
      </c>
      <c r="M260" s="36">
        <v>1</v>
      </c>
      <c r="N260" s="37"/>
      <c r="O260" s="32" t="s">
        <v>69</v>
      </c>
    </row>
    <row r="261" spans="1:15" ht="15" customHeight="1">
      <c r="A261" s="36">
        <v>260</v>
      </c>
      <c r="B261" s="36" t="s">
        <v>4950</v>
      </c>
      <c r="C261" s="36">
        <v>2</v>
      </c>
      <c r="D261" s="36" t="s">
        <v>3</v>
      </c>
      <c r="E261" s="36" t="s">
        <v>124</v>
      </c>
      <c r="F261" s="34" t="s">
        <v>127</v>
      </c>
      <c r="G261" s="34" t="s">
        <v>132</v>
      </c>
      <c r="H261" s="34" t="s">
        <v>4952</v>
      </c>
      <c r="I261" s="34"/>
      <c r="J261" s="34"/>
      <c r="K261" s="37"/>
      <c r="L261" s="36" t="s">
        <v>961</v>
      </c>
      <c r="M261" s="36">
        <v>1</v>
      </c>
      <c r="N261" s="37"/>
      <c r="O261" s="32" t="s">
        <v>69</v>
      </c>
    </row>
    <row r="262" spans="1:15" ht="15" customHeight="1">
      <c r="A262" s="36">
        <v>261</v>
      </c>
      <c r="B262" s="36" t="s">
        <v>4950</v>
      </c>
      <c r="C262" s="36">
        <v>2</v>
      </c>
      <c r="D262" s="36" t="s">
        <v>3</v>
      </c>
      <c r="E262" s="36" t="s">
        <v>124</v>
      </c>
      <c r="F262" s="34" t="s">
        <v>127</v>
      </c>
      <c r="G262" s="34" t="s">
        <v>132</v>
      </c>
      <c r="H262" s="34" t="s">
        <v>4952</v>
      </c>
      <c r="I262" s="34"/>
      <c r="J262" s="34"/>
      <c r="K262" s="37"/>
      <c r="L262" s="36" t="s">
        <v>961</v>
      </c>
      <c r="M262" s="36">
        <v>1</v>
      </c>
      <c r="N262" s="37"/>
      <c r="O262" s="32" t="s">
        <v>69</v>
      </c>
    </row>
    <row r="263" spans="1:15" ht="15" customHeight="1">
      <c r="A263" s="36">
        <v>262</v>
      </c>
      <c r="B263" s="36" t="s">
        <v>4950</v>
      </c>
      <c r="C263" s="36">
        <v>2</v>
      </c>
      <c r="D263" s="36" t="s">
        <v>3</v>
      </c>
      <c r="E263" s="36" t="s">
        <v>124</v>
      </c>
      <c r="F263" s="34" t="s">
        <v>127</v>
      </c>
      <c r="G263" s="34" t="s">
        <v>132</v>
      </c>
      <c r="H263" s="34" t="s">
        <v>4952</v>
      </c>
      <c r="I263" s="34"/>
      <c r="J263" s="34"/>
      <c r="K263" s="37"/>
      <c r="L263" s="36" t="s">
        <v>961</v>
      </c>
      <c r="M263" s="36">
        <v>1</v>
      </c>
      <c r="N263" s="37"/>
      <c r="O263" s="32" t="s">
        <v>69</v>
      </c>
    </row>
    <row r="264" spans="1:15" ht="15" customHeight="1">
      <c r="A264" s="36">
        <v>263</v>
      </c>
      <c r="B264" s="36" t="s">
        <v>4950</v>
      </c>
      <c r="C264" s="36">
        <v>2</v>
      </c>
      <c r="D264" s="36" t="s">
        <v>3</v>
      </c>
      <c r="E264" s="36" t="s">
        <v>124</v>
      </c>
      <c r="F264" s="34" t="s">
        <v>127</v>
      </c>
      <c r="G264" s="34" t="s">
        <v>132</v>
      </c>
      <c r="H264" s="34" t="s">
        <v>4967</v>
      </c>
      <c r="I264" s="34" t="s">
        <v>4952</v>
      </c>
      <c r="J264" s="34"/>
      <c r="K264" s="37"/>
      <c r="L264" s="36" t="s">
        <v>4956</v>
      </c>
      <c r="M264" s="36">
        <v>2</v>
      </c>
      <c r="N264" s="37"/>
      <c r="O264" s="32" t="s">
        <v>69</v>
      </c>
    </row>
    <row r="265" spans="1:15" ht="15" customHeight="1">
      <c r="A265" s="36">
        <v>264</v>
      </c>
      <c r="B265" s="36" t="s">
        <v>4950</v>
      </c>
      <c r="C265" s="36">
        <v>2</v>
      </c>
      <c r="D265" s="36" t="s">
        <v>3</v>
      </c>
      <c r="E265" s="36" t="s">
        <v>124</v>
      </c>
      <c r="F265" s="34" t="s">
        <v>127</v>
      </c>
      <c r="G265" s="34" t="s">
        <v>132</v>
      </c>
      <c r="H265" s="34" t="s">
        <v>4961</v>
      </c>
      <c r="I265" s="34"/>
      <c r="J265" s="34"/>
      <c r="K265" s="37"/>
      <c r="L265" s="36" t="s">
        <v>961</v>
      </c>
      <c r="M265" s="36">
        <v>1</v>
      </c>
      <c r="N265" s="37"/>
      <c r="O265" s="32" t="s">
        <v>69</v>
      </c>
    </row>
    <row r="266" spans="1:15" ht="15" customHeight="1">
      <c r="A266" s="36">
        <v>265</v>
      </c>
      <c r="B266" s="36" t="s">
        <v>4950</v>
      </c>
      <c r="C266" s="36">
        <v>2</v>
      </c>
      <c r="D266" s="36" t="s">
        <v>3</v>
      </c>
      <c r="E266" s="36" t="s">
        <v>124</v>
      </c>
      <c r="F266" s="34" t="s">
        <v>127</v>
      </c>
      <c r="G266" s="34" t="s">
        <v>132</v>
      </c>
      <c r="H266" s="34" t="s">
        <v>4952</v>
      </c>
      <c r="I266" s="34"/>
      <c r="J266" s="34"/>
      <c r="K266" s="37"/>
      <c r="L266" s="36" t="s">
        <v>961</v>
      </c>
      <c r="M266" s="36">
        <v>1</v>
      </c>
      <c r="N266" s="37"/>
      <c r="O266" s="32" t="s">
        <v>69</v>
      </c>
    </row>
    <row r="267" spans="1:15" ht="15" customHeight="1">
      <c r="A267" s="36">
        <v>266</v>
      </c>
      <c r="B267" s="36" t="s">
        <v>4950</v>
      </c>
      <c r="C267" s="36">
        <v>2</v>
      </c>
      <c r="D267" s="36" t="s">
        <v>4</v>
      </c>
      <c r="E267" s="36" t="s">
        <v>124</v>
      </c>
      <c r="F267" s="34" t="s">
        <v>127</v>
      </c>
      <c r="G267" s="34" t="s">
        <v>132</v>
      </c>
      <c r="H267" s="34" t="s">
        <v>4957</v>
      </c>
      <c r="I267" s="34"/>
      <c r="J267" s="34"/>
      <c r="K267" s="37"/>
      <c r="L267" s="36" t="s">
        <v>961</v>
      </c>
      <c r="M267" s="36">
        <v>1</v>
      </c>
      <c r="N267" s="37"/>
      <c r="O267" s="32" t="s">
        <v>69</v>
      </c>
    </row>
    <row r="268" spans="1:15" ht="15" customHeight="1">
      <c r="A268" s="36">
        <v>267</v>
      </c>
      <c r="B268" s="36" t="s">
        <v>4950</v>
      </c>
      <c r="C268" s="36">
        <v>2</v>
      </c>
      <c r="D268" s="36" t="s">
        <v>4</v>
      </c>
      <c r="E268" s="36" t="s">
        <v>124</v>
      </c>
      <c r="F268" s="34" t="s">
        <v>127</v>
      </c>
      <c r="G268" s="34" t="s">
        <v>132</v>
      </c>
      <c r="H268" s="34" t="s">
        <v>4954</v>
      </c>
      <c r="I268" s="34"/>
      <c r="J268" s="34"/>
      <c r="K268" s="37"/>
      <c r="L268" s="36" t="s">
        <v>961</v>
      </c>
      <c r="M268" s="36">
        <v>1</v>
      </c>
      <c r="N268" s="37"/>
      <c r="O268" s="32" t="s">
        <v>69</v>
      </c>
    </row>
    <row r="269" spans="1:15" ht="15" customHeight="1">
      <c r="A269" s="36">
        <v>268</v>
      </c>
      <c r="B269" s="36" t="s">
        <v>4950</v>
      </c>
      <c r="C269" s="36">
        <v>2</v>
      </c>
      <c r="D269" s="36" t="s">
        <v>3</v>
      </c>
      <c r="E269" s="36" t="s">
        <v>124</v>
      </c>
      <c r="F269" s="34" t="s">
        <v>127</v>
      </c>
      <c r="G269" s="34" t="s">
        <v>132</v>
      </c>
      <c r="H269" s="34" t="s">
        <v>4961</v>
      </c>
      <c r="I269" s="34"/>
      <c r="J269" s="34"/>
      <c r="K269" s="37"/>
      <c r="L269" s="36" t="s">
        <v>961</v>
      </c>
      <c r="M269" s="36">
        <v>1</v>
      </c>
      <c r="N269" s="37"/>
      <c r="O269" s="32" t="s">
        <v>69</v>
      </c>
    </row>
    <row r="270" spans="1:15" ht="15" customHeight="1">
      <c r="A270" s="36">
        <v>269</v>
      </c>
      <c r="B270" s="36" t="s">
        <v>4950</v>
      </c>
      <c r="C270" s="36">
        <v>2</v>
      </c>
      <c r="D270" s="36" t="s">
        <v>4</v>
      </c>
      <c r="E270" s="36" t="s">
        <v>124</v>
      </c>
      <c r="F270" s="34" t="s">
        <v>127</v>
      </c>
      <c r="G270" s="34" t="s">
        <v>132</v>
      </c>
      <c r="H270" s="34" t="s">
        <v>4953</v>
      </c>
      <c r="I270" s="34"/>
      <c r="J270" s="34"/>
      <c r="K270" s="37"/>
      <c r="L270" s="36" t="s">
        <v>722</v>
      </c>
      <c r="M270" s="36">
        <v>1</v>
      </c>
      <c r="N270" s="37"/>
      <c r="O270" s="32" t="s">
        <v>69</v>
      </c>
    </row>
    <row r="271" spans="1:15" ht="15" customHeight="1">
      <c r="A271" s="36">
        <v>270</v>
      </c>
      <c r="B271" s="36" t="s">
        <v>4950</v>
      </c>
      <c r="C271" s="36">
        <v>2</v>
      </c>
      <c r="D271" s="36" t="s">
        <v>3</v>
      </c>
      <c r="E271" s="36" t="s">
        <v>124</v>
      </c>
      <c r="F271" s="34" t="s">
        <v>127</v>
      </c>
      <c r="G271" s="34" t="s">
        <v>132</v>
      </c>
      <c r="H271" s="34" t="s">
        <v>4961</v>
      </c>
      <c r="I271" s="34"/>
      <c r="J271" s="34"/>
      <c r="K271" s="37"/>
      <c r="L271" s="36" t="s">
        <v>961</v>
      </c>
      <c r="M271" s="36">
        <v>1</v>
      </c>
      <c r="N271" s="37"/>
      <c r="O271" s="32" t="s">
        <v>69</v>
      </c>
    </row>
    <row r="272" spans="1:15" ht="15" customHeight="1">
      <c r="A272" s="36">
        <v>271</v>
      </c>
      <c r="B272" s="36" t="s">
        <v>4950</v>
      </c>
      <c r="C272" s="36">
        <v>2</v>
      </c>
      <c r="D272" s="36" t="s">
        <v>3</v>
      </c>
      <c r="E272" s="36" t="s">
        <v>124</v>
      </c>
      <c r="F272" s="34" t="s">
        <v>127</v>
      </c>
      <c r="G272" s="34" t="s">
        <v>132</v>
      </c>
      <c r="H272" s="34" t="s">
        <v>4952</v>
      </c>
      <c r="I272" s="34"/>
      <c r="J272" s="34"/>
      <c r="K272" s="37"/>
      <c r="L272" s="36" t="s">
        <v>961</v>
      </c>
      <c r="M272" s="36">
        <v>1</v>
      </c>
      <c r="N272" s="37"/>
      <c r="O272" s="32" t="s">
        <v>69</v>
      </c>
    </row>
    <row r="273" spans="1:15" ht="15" customHeight="1">
      <c r="A273" s="36">
        <v>272</v>
      </c>
      <c r="B273" s="36" t="s">
        <v>4950</v>
      </c>
      <c r="C273" s="36">
        <v>2</v>
      </c>
      <c r="D273" s="36" t="s">
        <v>4</v>
      </c>
      <c r="E273" s="36" t="s">
        <v>124</v>
      </c>
      <c r="F273" s="34" t="s">
        <v>127</v>
      </c>
      <c r="G273" s="34" t="s">
        <v>132</v>
      </c>
      <c r="H273" s="34" t="s">
        <v>4952</v>
      </c>
      <c r="I273" s="34"/>
      <c r="J273" s="34"/>
      <c r="K273" s="37"/>
      <c r="L273" s="36" t="s">
        <v>961</v>
      </c>
      <c r="M273" s="36">
        <v>1</v>
      </c>
      <c r="N273" s="37"/>
      <c r="O273" s="32" t="s">
        <v>69</v>
      </c>
    </row>
    <row r="274" spans="1:15" ht="15" customHeight="1">
      <c r="A274" s="36">
        <v>273</v>
      </c>
      <c r="B274" s="36" t="s">
        <v>4950</v>
      </c>
      <c r="C274" s="36">
        <v>2</v>
      </c>
      <c r="D274" s="36" t="s">
        <v>3</v>
      </c>
      <c r="E274" s="36" t="s">
        <v>124</v>
      </c>
      <c r="F274" s="34" t="s">
        <v>127</v>
      </c>
      <c r="G274" s="34" t="s">
        <v>132</v>
      </c>
      <c r="H274" s="34" t="s">
        <v>4954</v>
      </c>
      <c r="I274" s="34"/>
      <c r="J274" s="34"/>
      <c r="K274" s="37"/>
      <c r="L274" s="36" t="s">
        <v>961</v>
      </c>
      <c r="M274" s="36">
        <v>1</v>
      </c>
      <c r="N274" s="37" t="s">
        <v>77</v>
      </c>
      <c r="O274" s="32" t="s">
        <v>69</v>
      </c>
    </row>
    <row r="275" spans="1:15" ht="15" customHeight="1">
      <c r="A275" s="36">
        <v>274</v>
      </c>
      <c r="B275" s="36" t="s">
        <v>4950</v>
      </c>
      <c r="C275" s="36">
        <v>2</v>
      </c>
      <c r="D275" s="36" t="s">
        <v>3</v>
      </c>
      <c r="E275" s="36" t="s">
        <v>124</v>
      </c>
      <c r="F275" s="34" t="s">
        <v>127</v>
      </c>
      <c r="G275" s="34" t="s">
        <v>132</v>
      </c>
      <c r="H275" s="34" t="s">
        <v>4961</v>
      </c>
      <c r="I275" s="34"/>
      <c r="J275" s="34"/>
      <c r="K275" s="37"/>
      <c r="L275" s="36" t="s">
        <v>961</v>
      </c>
      <c r="M275" s="36">
        <v>1</v>
      </c>
      <c r="N275" s="37"/>
      <c r="O275" s="32" t="s">
        <v>69</v>
      </c>
    </row>
    <row r="276" spans="1:15" ht="15" customHeight="1">
      <c r="A276" s="36">
        <v>275</v>
      </c>
      <c r="B276" s="36" t="s">
        <v>4950</v>
      </c>
      <c r="C276" s="36">
        <v>2</v>
      </c>
      <c r="D276" s="36" t="s">
        <v>3</v>
      </c>
      <c r="E276" s="36" t="s">
        <v>124</v>
      </c>
      <c r="F276" s="34" t="s">
        <v>127</v>
      </c>
      <c r="G276" s="34" t="s">
        <v>132</v>
      </c>
      <c r="H276" s="34" t="s">
        <v>4952</v>
      </c>
      <c r="I276" s="34"/>
      <c r="J276" s="34"/>
      <c r="K276" s="37"/>
      <c r="L276" s="36" t="s">
        <v>961</v>
      </c>
      <c r="M276" s="36">
        <v>1</v>
      </c>
      <c r="N276" s="37"/>
      <c r="O276" s="32" t="s">
        <v>69</v>
      </c>
    </row>
    <row r="277" spans="1:15" ht="15" customHeight="1">
      <c r="A277" s="36">
        <v>276</v>
      </c>
      <c r="B277" s="36" t="s">
        <v>4950</v>
      </c>
      <c r="C277" s="36">
        <v>2</v>
      </c>
      <c r="D277" s="36" t="s">
        <v>3</v>
      </c>
      <c r="E277" s="36" t="s">
        <v>124</v>
      </c>
      <c r="F277" s="34" t="s">
        <v>127</v>
      </c>
      <c r="G277" s="34" t="s">
        <v>132</v>
      </c>
      <c r="H277" s="34" t="s">
        <v>4951</v>
      </c>
      <c r="I277" s="34"/>
      <c r="J277" s="34"/>
      <c r="K277" s="37"/>
      <c r="L277" s="36" t="s">
        <v>722</v>
      </c>
      <c r="M277" s="36">
        <v>1</v>
      </c>
      <c r="N277" s="37"/>
      <c r="O277" s="32" t="s">
        <v>69</v>
      </c>
    </row>
    <row r="278" spans="1:15" ht="15" customHeight="1">
      <c r="A278" s="36">
        <v>277</v>
      </c>
      <c r="B278" s="36" t="s">
        <v>4950</v>
      </c>
      <c r="C278" s="36">
        <v>2</v>
      </c>
      <c r="D278" s="36" t="s">
        <v>4</v>
      </c>
      <c r="E278" s="36" t="s">
        <v>124</v>
      </c>
      <c r="F278" s="34" t="s">
        <v>127</v>
      </c>
      <c r="G278" s="34" t="s">
        <v>132</v>
      </c>
      <c r="H278" s="34" t="s">
        <v>4953</v>
      </c>
      <c r="I278" s="34" t="s">
        <v>4952</v>
      </c>
      <c r="J278" s="34"/>
      <c r="K278" s="37"/>
      <c r="L278" s="36" t="s">
        <v>4956</v>
      </c>
      <c r="M278" s="36">
        <v>2</v>
      </c>
      <c r="N278" s="37"/>
      <c r="O278" s="32" t="s">
        <v>69</v>
      </c>
    </row>
    <row r="279" spans="1:15" ht="15" customHeight="1">
      <c r="A279" s="36">
        <v>278</v>
      </c>
      <c r="B279" s="36" t="s">
        <v>4950</v>
      </c>
      <c r="C279" s="36">
        <v>2</v>
      </c>
      <c r="D279" s="36" t="s">
        <v>4</v>
      </c>
      <c r="E279" s="36" t="s">
        <v>124</v>
      </c>
      <c r="F279" s="34" t="s">
        <v>127</v>
      </c>
      <c r="G279" s="34" t="s">
        <v>132</v>
      </c>
      <c r="H279" s="34" t="s">
        <v>4953</v>
      </c>
      <c r="I279" s="34"/>
      <c r="J279" s="34"/>
      <c r="K279" s="37"/>
      <c r="L279" s="36" t="s">
        <v>722</v>
      </c>
      <c r="M279" s="36">
        <v>1</v>
      </c>
      <c r="N279" s="37"/>
      <c r="O279" s="32" t="s">
        <v>69</v>
      </c>
    </row>
    <row r="280" spans="1:15" ht="15" customHeight="1">
      <c r="A280" s="36">
        <v>279</v>
      </c>
      <c r="B280" s="36" t="s">
        <v>4950</v>
      </c>
      <c r="C280" s="36">
        <v>2</v>
      </c>
      <c r="D280" s="36" t="s">
        <v>4</v>
      </c>
      <c r="E280" s="36" t="s">
        <v>124</v>
      </c>
      <c r="F280" s="34" t="s">
        <v>127</v>
      </c>
      <c r="G280" s="34" t="s">
        <v>132</v>
      </c>
      <c r="H280" s="34" t="s">
        <v>4953</v>
      </c>
      <c r="I280" s="34"/>
      <c r="J280" s="34"/>
      <c r="K280" s="37"/>
      <c r="L280" s="36" t="s">
        <v>722</v>
      </c>
      <c r="M280" s="36">
        <v>1</v>
      </c>
      <c r="N280" s="37"/>
      <c r="O280" s="32" t="s">
        <v>69</v>
      </c>
    </row>
    <row r="281" spans="1:15" ht="15" customHeight="1">
      <c r="A281" s="36">
        <v>280</v>
      </c>
      <c r="B281" s="36" t="s">
        <v>4950</v>
      </c>
      <c r="C281" s="36">
        <v>2</v>
      </c>
      <c r="D281" s="36" t="s">
        <v>3</v>
      </c>
      <c r="E281" s="36" t="s">
        <v>124</v>
      </c>
      <c r="F281" s="34" t="s">
        <v>127</v>
      </c>
      <c r="G281" s="34" t="s">
        <v>132</v>
      </c>
      <c r="H281" s="34" t="s">
        <v>4951</v>
      </c>
      <c r="I281" s="34"/>
      <c r="J281" s="34"/>
      <c r="K281" s="37"/>
      <c r="L281" s="36" t="s">
        <v>722</v>
      </c>
      <c r="M281" s="36">
        <v>1</v>
      </c>
      <c r="N281" s="37"/>
      <c r="O281" s="32" t="s">
        <v>69</v>
      </c>
    </row>
    <row r="282" spans="1:15" ht="15" customHeight="1">
      <c r="A282" s="36">
        <v>281</v>
      </c>
      <c r="B282" s="36" t="s">
        <v>4950</v>
      </c>
      <c r="C282" s="36">
        <v>2</v>
      </c>
      <c r="D282" s="36" t="s">
        <v>4</v>
      </c>
      <c r="E282" s="36" t="s">
        <v>124</v>
      </c>
      <c r="F282" s="34" t="s">
        <v>127</v>
      </c>
      <c r="G282" s="34" t="s">
        <v>132</v>
      </c>
      <c r="H282" s="34" t="s">
        <v>4952</v>
      </c>
      <c r="I282" s="34"/>
      <c r="J282" s="34"/>
      <c r="K282" s="37"/>
      <c r="L282" s="36" t="s">
        <v>961</v>
      </c>
      <c r="M282" s="36">
        <v>1</v>
      </c>
      <c r="N282" s="37"/>
      <c r="O282" s="32" t="s">
        <v>69</v>
      </c>
    </row>
    <row r="283" spans="1:15" ht="15" customHeight="1">
      <c r="A283" s="36">
        <v>282</v>
      </c>
      <c r="B283" s="36" t="s">
        <v>4950</v>
      </c>
      <c r="C283" s="36">
        <v>2</v>
      </c>
      <c r="D283" s="36" t="s">
        <v>3</v>
      </c>
      <c r="E283" s="36" t="s">
        <v>124</v>
      </c>
      <c r="F283" s="34" t="s">
        <v>127</v>
      </c>
      <c r="G283" s="34" t="s">
        <v>132</v>
      </c>
      <c r="H283" s="34" t="s">
        <v>4952</v>
      </c>
      <c r="I283" s="34"/>
      <c r="J283" s="34"/>
      <c r="K283" s="37"/>
      <c r="L283" s="36" t="s">
        <v>961</v>
      </c>
      <c r="M283" s="36">
        <v>1</v>
      </c>
      <c r="N283" s="37"/>
      <c r="O283" s="32" t="s">
        <v>69</v>
      </c>
    </row>
    <row r="284" spans="1:15" ht="15" customHeight="1">
      <c r="A284" s="36">
        <v>283</v>
      </c>
      <c r="B284" s="36" t="s">
        <v>4950</v>
      </c>
      <c r="C284" s="36">
        <v>2</v>
      </c>
      <c r="D284" s="36" t="s">
        <v>3</v>
      </c>
      <c r="E284" s="36" t="s">
        <v>124</v>
      </c>
      <c r="F284" s="34" t="s">
        <v>127</v>
      </c>
      <c r="G284" s="34" t="s">
        <v>132</v>
      </c>
      <c r="H284" s="34" t="s">
        <v>4957</v>
      </c>
      <c r="I284" s="34" t="s">
        <v>4961</v>
      </c>
      <c r="J284" s="34"/>
      <c r="K284" s="37"/>
      <c r="L284" s="36" t="s">
        <v>4966</v>
      </c>
      <c r="M284" s="36">
        <v>2</v>
      </c>
      <c r="N284" s="37"/>
      <c r="O284" s="32" t="s">
        <v>69</v>
      </c>
    </row>
    <row r="285" spans="1:15" ht="15" customHeight="1">
      <c r="A285" s="36">
        <v>284</v>
      </c>
      <c r="B285" s="36" t="s">
        <v>4950</v>
      </c>
      <c r="C285" s="36">
        <v>2</v>
      </c>
      <c r="D285" s="36" t="s">
        <v>3</v>
      </c>
      <c r="E285" s="36" t="s">
        <v>124</v>
      </c>
      <c r="F285" s="34" t="s">
        <v>127</v>
      </c>
      <c r="G285" s="34" t="s">
        <v>132</v>
      </c>
      <c r="H285" s="34" t="s">
        <v>4954</v>
      </c>
      <c r="I285" s="34"/>
      <c r="J285" s="34"/>
      <c r="K285" s="37"/>
      <c r="L285" s="36" t="s">
        <v>961</v>
      </c>
      <c r="M285" s="36">
        <v>1</v>
      </c>
      <c r="N285" s="37" t="s">
        <v>86</v>
      </c>
      <c r="O285" s="32" t="s">
        <v>69</v>
      </c>
    </row>
    <row r="286" spans="1:15" ht="15" customHeight="1">
      <c r="A286" s="36">
        <v>285</v>
      </c>
      <c r="B286" s="36" t="s">
        <v>4950</v>
      </c>
      <c r="C286" s="36">
        <v>2</v>
      </c>
      <c r="D286" s="36" t="s">
        <v>4</v>
      </c>
      <c r="E286" s="36" t="s">
        <v>124</v>
      </c>
      <c r="F286" s="34" t="s">
        <v>127</v>
      </c>
      <c r="G286" s="34" t="s">
        <v>132</v>
      </c>
      <c r="H286" s="34" t="s">
        <v>4954</v>
      </c>
      <c r="I286" s="34"/>
      <c r="J286" s="34"/>
      <c r="K286" s="37"/>
      <c r="L286" s="36" t="s">
        <v>961</v>
      </c>
      <c r="M286" s="36">
        <v>1</v>
      </c>
      <c r="N286" s="37"/>
      <c r="O286" s="32" t="s">
        <v>69</v>
      </c>
    </row>
    <row r="287" spans="1:15" ht="15" customHeight="1">
      <c r="A287" s="36">
        <v>286</v>
      </c>
      <c r="B287" s="36" t="s">
        <v>4950</v>
      </c>
      <c r="C287" s="36">
        <v>2</v>
      </c>
      <c r="D287" s="36" t="s">
        <v>4</v>
      </c>
      <c r="E287" s="36" t="s">
        <v>124</v>
      </c>
      <c r="F287" s="34" t="s">
        <v>127</v>
      </c>
      <c r="G287" s="34" t="s">
        <v>132</v>
      </c>
      <c r="H287" s="34" t="s">
        <v>4957</v>
      </c>
      <c r="I287" s="34"/>
      <c r="J287" s="34"/>
      <c r="K287" s="37"/>
      <c r="L287" s="36" t="s">
        <v>961</v>
      </c>
      <c r="M287" s="36">
        <v>1</v>
      </c>
      <c r="N287" s="37"/>
      <c r="O287" s="32" t="s">
        <v>69</v>
      </c>
    </row>
    <row r="288" spans="1:15" ht="15" customHeight="1">
      <c r="A288" s="36">
        <v>287</v>
      </c>
      <c r="B288" s="36" t="s">
        <v>4950</v>
      </c>
      <c r="C288" s="36">
        <v>2</v>
      </c>
      <c r="D288" s="36" t="s">
        <v>3</v>
      </c>
      <c r="E288" s="36" t="s">
        <v>124</v>
      </c>
      <c r="F288" s="34" t="s">
        <v>127</v>
      </c>
      <c r="G288" s="34" t="s">
        <v>132</v>
      </c>
      <c r="H288" s="34" t="s">
        <v>4957</v>
      </c>
      <c r="I288" s="34"/>
      <c r="J288" s="34"/>
      <c r="K288" s="37"/>
      <c r="L288" s="36" t="s">
        <v>961</v>
      </c>
      <c r="M288" s="36">
        <v>1</v>
      </c>
      <c r="N288" s="37"/>
      <c r="O288" s="32" t="s">
        <v>69</v>
      </c>
    </row>
    <row r="289" spans="1:15" ht="15" customHeight="1">
      <c r="A289" s="36">
        <v>288</v>
      </c>
      <c r="B289" s="36" t="s">
        <v>4950</v>
      </c>
      <c r="C289" s="36">
        <v>2</v>
      </c>
      <c r="D289" s="36" t="s">
        <v>3</v>
      </c>
      <c r="E289" s="36" t="s">
        <v>124</v>
      </c>
      <c r="F289" s="34" t="s">
        <v>127</v>
      </c>
      <c r="G289" s="34" t="s">
        <v>132</v>
      </c>
      <c r="H289" s="34" t="s">
        <v>4951</v>
      </c>
      <c r="I289" s="34"/>
      <c r="J289" s="34"/>
      <c r="K289" s="37"/>
      <c r="L289" s="36" t="s">
        <v>722</v>
      </c>
      <c r="M289" s="36">
        <v>1</v>
      </c>
      <c r="N289" s="37"/>
      <c r="O289" s="32" t="s">
        <v>69</v>
      </c>
    </row>
    <row r="290" spans="1:15" ht="15" customHeight="1">
      <c r="A290" s="36">
        <v>289</v>
      </c>
      <c r="B290" s="36" t="s">
        <v>4950</v>
      </c>
      <c r="C290" s="36">
        <v>2</v>
      </c>
      <c r="D290" s="36" t="s">
        <v>4</v>
      </c>
      <c r="E290" s="36" t="s">
        <v>124</v>
      </c>
      <c r="F290" s="34" t="s">
        <v>127</v>
      </c>
      <c r="G290" s="34" t="s">
        <v>132</v>
      </c>
      <c r="H290" s="34" t="s">
        <v>4953</v>
      </c>
      <c r="I290" s="34" t="s">
        <v>4957</v>
      </c>
      <c r="J290" s="34"/>
      <c r="K290" s="37"/>
      <c r="L290" s="36" t="s">
        <v>4956</v>
      </c>
      <c r="M290" s="36">
        <v>2</v>
      </c>
      <c r="N290" s="37"/>
      <c r="O290" s="32" t="s">
        <v>69</v>
      </c>
    </row>
    <row r="291" spans="1:15" ht="15" customHeight="1">
      <c r="A291" s="36">
        <v>290</v>
      </c>
      <c r="B291" s="36" t="s">
        <v>4950</v>
      </c>
      <c r="C291" s="36">
        <v>2</v>
      </c>
      <c r="D291" s="36" t="s">
        <v>3</v>
      </c>
      <c r="E291" s="36" t="s">
        <v>124</v>
      </c>
      <c r="F291" s="34" t="s">
        <v>127</v>
      </c>
      <c r="G291" s="34" t="s">
        <v>132</v>
      </c>
      <c r="H291" s="34" t="s">
        <v>4961</v>
      </c>
      <c r="I291" s="34"/>
      <c r="J291" s="34"/>
      <c r="K291" s="37"/>
      <c r="L291" s="36" t="s">
        <v>961</v>
      </c>
      <c r="M291" s="36">
        <v>1</v>
      </c>
      <c r="N291" s="37"/>
      <c r="O291" s="32" t="s">
        <v>91</v>
      </c>
    </row>
    <row r="292" spans="1:15" ht="15" customHeight="1">
      <c r="A292" s="36">
        <v>291</v>
      </c>
      <c r="B292" s="36" t="s">
        <v>4950</v>
      </c>
      <c r="C292" s="36">
        <v>2</v>
      </c>
      <c r="D292" s="36" t="s">
        <v>4</v>
      </c>
      <c r="E292" s="36" t="s">
        <v>124</v>
      </c>
      <c r="F292" s="34" t="s">
        <v>127</v>
      </c>
      <c r="G292" s="34" t="s">
        <v>132</v>
      </c>
      <c r="H292" s="34" t="s">
        <v>4961</v>
      </c>
      <c r="I292" s="34"/>
      <c r="J292" s="34"/>
      <c r="K292" s="37"/>
      <c r="L292" s="36" t="s">
        <v>961</v>
      </c>
      <c r="M292" s="36">
        <v>1</v>
      </c>
      <c r="N292" s="37"/>
      <c r="O292" s="32" t="s">
        <v>69</v>
      </c>
    </row>
    <row r="293" spans="1:15" ht="15" customHeight="1">
      <c r="A293" s="36">
        <v>292</v>
      </c>
      <c r="B293" s="36" t="s">
        <v>4950</v>
      </c>
      <c r="C293" s="36">
        <v>2</v>
      </c>
      <c r="D293" s="36" t="s">
        <v>3</v>
      </c>
      <c r="E293" s="36" t="s">
        <v>124</v>
      </c>
      <c r="F293" s="34" t="s">
        <v>127</v>
      </c>
      <c r="G293" s="34" t="s">
        <v>132</v>
      </c>
      <c r="H293" s="34" t="s">
        <v>4962</v>
      </c>
      <c r="I293" s="34"/>
      <c r="J293" s="34"/>
      <c r="K293" s="37"/>
      <c r="L293" s="36" t="s">
        <v>722</v>
      </c>
      <c r="M293" s="36">
        <v>1</v>
      </c>
      <c r="N293" s="37" t="s">
        <v>4971</v>
      </c>
      <c r="O293" s="32" t="s">
        <v>69</v>
      </c>
    </row>
    <row r="294" spans="1:15" ht="15" customHeight="1">
      <c r="A294" s="36">
        <v>293</v>
      </c>
      <c r="B294" s="36" t="s">
        <v>4950</v>
      </c>
      <c r="C294" s="36">
        <v>2</v>
      </c>
      <c r="D294" s="36" t="s">
        <v>4</v>
      </c>
      <c r="E294" s="36" t="s">
        <v>124</v>
      </c>
      <c r="F294" s="34" t="s">
        <v>127</v>
      </c>
      <c r="G294" s="34" t="s">
        <v>132</v>
      </c>
      <c r="H294" s="34" t="s">
        <v>4953</v>
      </c>
      <c r="I294" s="34"/>
      <c r="J294" s="34"/>
      <c r="K294" s="37"/>
      <c r="L294" s="36" t="s">
        <v>722</v>
      </c>
      <c r="M294" s="36">
        <v>1</v>
      </c>
      <c r="N294" s="37"/>
      <c r="O294" s="32" t="s">
        <v>69</v>
      </c>
    </row>
    <row r="295" spans="1:15" ht="15" customHeight="1">
      <c r="A295" s="36">
        <v>294</v>
      </c>
      <c r="B295" s="36" t="s">
        <v>4950</v>
      </c>
      <c r="C295" s="36">
        <v>2</v>
      </c>
      <c r="D295" s="36" t="s">
        <v>4</v>
      </c>
      <c r="E295" s="36" t="s">
        <v>124</v>
      </c>
      <c r="F295" s="34" t="s">
        <v>127</v>
      </c>
      <c r="G295" s="34" t="s">
        <v>132</v>
      </c>
      <c r="H295" s="34" t="s">
        <v>4955</v>
      </c>
      <c r="I295" s="34"/>
      <c r="J295" s="34"/>
      <c r="K295" s="37"/>
      <c r="L295" s="36" t="s">
        <v>722</v>
      </c>
      <c r="M295" s="36">
        <v>1</v>
      </c>
      <c r="N295" s="37"/>
      <c r="O295" s="32" t="s">
        <v>69</v>
      </c>
    </row>
    <row r="296" spans="1:15" ht="15" customHeight="1">
      <c r="A296" s="36">
        <v>295</v>
      </c>
      <c r="B296" s="36" t="s">
        <v>4950</v>
      </c>
      <c r="C296" s="36">
        <v>2</v>
      </c>
      <c r="D296" s="36" t="s">
        <v>4</v>
      </c>
      <c r="E296" s="36" t="s">
        <v>124</v>
      </c>
      <c r="F296" s="34" t="s">
        <v>127</v>
      </c>
      <c r="G296" s="34" t="s">
        <v>132</v>
      </c>
      <c r="H296" s="34" t="s">
        <v>4954</v>
      </c>
      <c r="I296" s="34"/>
      <c r="J296" s="34"/>
      <c r="K296" s="37"/>
      <c r="L296" s="36" t="s">
        <v>961</v>
      </c>
      <c r="M296" s="36">
        <v>1</v>
      </c>
      <c r="N296" s="37"/>
      <c r="O296" s="32" t="s">
        <v>69</v>
      </c>
    </row>
    <row r="297" spans="1:15" ht="15" customHeight="1">
      <c r="A297" s="36">
        <v>296</v>
      </c>
      <c r="B297" s="36" t="s">
        <v>4950</v>
      </c>
      <c r="C297" s="36">
        <v>2</v>
      </c>
      <c r="D297" s="36" t="s">
        <v>4</v>
      </c>
      <c r="E297" s="36" t="s">
        <v>124</v>
      </c>
      <c r="F297" s="34" t="s">
        <v>127</v>
      </c>
      <c r="G297" s="34" t="s">
        <v>132</v>
      </c>
      <c r="H297" s="34" t="s">
        <v>4952</v>
      </c>
      <c r="I297" s="34"/>
      <c r="J297" s="34"/>
      <c r="K297" s="37"/>
      <c r="L297" s="36" t="s">
        <v>961</v>
      </c>
      <c r="M297" s="36">
        <v>1</v>
      </c>
      <c r="N297" s="37"/>
      <c r="O297" s="32" t="s">
        <v>69</v>
      </c>
    </row>
    <row r="298" spans="1:15" ht="15" customHeight="1">
      <c r="A298" s="36">
        <v>297</v>
      </c>
      <c r="B298" s="36" t="s">
        <v>4950</v>
      </c>
      <c r="C298" s="36">
        <v>2</v>
      </c>
      <c r="D298" s="36" t="s">
        <v>3</v>
      </c>
      <c r="E298" s="36" t="s">
        <v>124</v>
      </c>
      <c r="F298" s="34" t="s">
        <v>127</v>
      </c>
      <c r="G298" s="34" t="s">
        <v>132</v>
      </c>
      <c r="H298" s="34" t="s">
        <v>4954</v>
      </c>
      <c r="I298" s="34"/>
      <c r="J298" s="34"/>
      <c r="K298" s="37"/>
      <c r="L298" s="36" t="s">
        <v>961</v>
      </c>
      <c r="M298" s="36">
        <v>1</v>
      </c>
      <c r="N298" s="37"/>
      <c r="O298" s="32" t="s">
        <v>69</v>
      </c>
    </row>
    <row r="299" spans="1:15" ht="15" customHeight="1">
      <c r="A299" s="36">
        <v>298</v>
      </c>
      <c r="B299" s="36" t="s">
        <v>4950</v>
      </c>
      <c r="C299" s="36">
        <v>2</v>
      </c>
      <c r="D299" s="36" t="s">
        <v>4</v>
      </c>
      <c r="E299" s="36" t="s">
        <v>124</v>
      </c>
      <c r="F299" s="34" t="s">
        <v>127</v>
      </c>
      <c r="G299" s="34" t="s">
        <v>132</v>
      </c>
      <c r="H299" s="34" t="s">
        <v>4954</v>
      </c>
      <c r="I299" s="34"/>
      <c r="J299" s="34"/>
      <c r="K299" s="37"/>
      <c r="L299" s="36" t="s">
        <v>961</v>
      </c>
      <c r="M299" s="36">
        <v>1</v>
      </c>
      <c r="N299" s="37" t="s">
        <v>82</v>
      </c>
      <c r="O299" s="32" t="s">
        <v>69</v>
      </c>
    </row>
    <row r="300" spans="1:15" ht="15" customHeight="1">
      <c r="A300" s="36">
        <v>299</v>
      </c>
      <c r="B300" s="36" t="s">
        <v>4950</v>
      </c>
      <c r="C300" s="36">
        <v>2</v>
      </c>
      <c r="D300" s="36" t="s">
        <v>3</v>
      </c>
      <c r="E300" s="36" t="s">
        <v>124</v>
      </c>
      <c r="F300" s="34" t="s">
        <v>127</v>
      </c>
      <c r="G300" s="34" t="s">
        <v>132</v>
      </c>
      <c r="H300" s="34" t="s">
        <v>4952</v>
      </c>
      <c r="I300" s="34"/>
      <c r="J300" s="34"/>
      <c r="K300" s="37"/>
      <c r="L300" s="36" t="s">
        <v>961</v>
      </c>
      <c r="M300" s="36">
        <v>1</v>
      </c>
      <c r="N300" s="37"/>
      <c r="O300" s="32" t="s">
        <v>69</v>
      </c>
    </row>
    <row r="301" spans="1:15" ht="15" customHeight="1">
      <c r="A301" s="36">
        <v>300</v>
      </c>
      <c r="B301" s="36" t="s">
        <v>4950</v>
      </c>
      <c r="C301" s="36">
        <v>2</v>
      </c>
      <c r="D301" s="36" t="s">
        <v>3</v>
      </c>
      <c r="E301" s="36" t="s">
        <v>124</v>
      </c>
      <c r="F301" s="34" t="s">
        <v>127</v>
      </c>
      <c r="G301" s="34" t="s">
        <v>132</v>
      </c>
      <c r="H301" s="34" t="s">
        <v>4952</v>
      </c>
      <c r="I301" s="34"/>
      <c r="J301" s="34"/>
      <c r="K301" s="37"/>
      <c r="L301" s="36" t="s">
        <v>961</v>
      </c>
      <c r="M301" s="36">
        <v>1</v>
      </c>
      <c r="N301" s="37"/>
      <c r="O301" s="32" t="s">
        <v>69</v>
      </c>
    </row>
    <row r="302" spans="1:15" ht="15" customHeight="1">
      <c r="A302" s="36">
        <v>301</v>
      </c>
      <c r="B302" s="36" t="s">
        <v>4950</v>
      </c>
      <c r="C302" s="36">
        <v>2</v>
      </c>
      <c r="D302" s="36" t="s">
        <v>3</v>
      </c>
      <c r="E302" s="36" t="s">
        <v>124</v>
      </c>
      <c r="F302" s="34" t="s">
        <v>127</v>
      </c>
      <c r="G302" s="34" t="s">
        <v>132</v>
      </c>
      <c r="H302" s="34" t="s">
        <v>4952</v>
      </c>
      <c r="I302" s="34" t="s">
        <v>4961</v>
      </c>
      <c r="J302" s="34"/>
      <c r="K302" s="37"/>
      <c r="L302" s="36" t="s">
        <v>961</v>
      </c>
      <c r="M302" s="36">
        <v>2</v>
      </c>
      <c r="N302" s="37"/>
      <c r="O302" s="32" t="s">
        <v>69</v>
      </c>
    </row>
    <row r="303" spans="1:15" ht="15" customHeight="1">
      <c r="A303" s="36">
        <v>302</v>
      </c>
      <c r="B303" s="36" t="s">
        <v>4950</v>
      </c>
      <c r="C303" s="36">
        <v>2</v>
      </c>
      <c r="D303" s="36" t="s">
        <v>3</v>
      </c>
      <c r="E303" s="36" t="s">
        <v>124</v>
      </c>
      <c r="F303" s="34" t="s">
        <v>127</v>
      </c>
      <c r="G303" s="34" t="s">
        <v>132</v>
      </c>
      <c r="H303" s="34" t="s">
        <v>4952</v>
      </c>
      <c r="I303" s="34"/>
      <c r="J303" s="34"/>
      <c r="K303" s="37"/>
      <c r="L303" s="36" t="s">
        <v>961</v>
      </c>
      <c r="M303" s="36">
        <v>1</v>
      </c>
      <c r="N303" s="37"/>
      <c r="O303" s="32" t="s">
        <v>69</v>
      </c>
    </row>
    <row r="304" spans="1:15" ht="15" customHeight="1">
      <c r="A304" s="36">
        <v>303</v>
      </c>
      <c r="B304" s="36" t="s">
        <v>4950</v>
      </c>
      <c r="C304" s="36">
        <v>2</v>
      </c>
      <c r="D304" s="36" t="s">
        <v>3</v>
      </c>
      <c r="E304" s="36" t="s">
        <v>124</v>
      </c>
      <c r="F304" s="34" t="s">
        <v>127</v>
      </c>
      <c r="G304" s="34" t="s">
        <v>132</v>
      </c>
      <c r="H304" s="34" t="s">
        <v>4957</v>
      </c>
      <c r="I304" s="34"/>
      <c r="J304" s="34"/>
      <c r="K304" s="37"/>
      <c r="L304" s="36" t="s">
        <v>961</v>
      </c>
      <c r="M304" s="36">
        <v>1</v>
      </c>
      <c r="N304" s="37"/>
      <c r="O304" s="32" t="s">
        <v>69</v>
      </c>
    </row>
    <row r="305" spans="1:15" ht="15" customHeight="1">
      <c r="A305" s="36">
        <v>304</v>
      </c>
      <c r="B305" s="36" t="s">
        <v>4950</v>
      </c>
      <c r="C305" s="36">
        <v>2</v>
      </c>
      <c r="D305" s="36" t="s">
        <v>3</v>
      </c>
      <c r="E305" s="36" t="s">
        <v>124</v>
      </c>
      <c r="F305" s="34" t="s">
        <v>127</v>
      </c>
      <c r="G305" s="34" t="s">
        <v>132</v>
      </c>
      <c r="H305" s="34" t="s">
        <v>4952</v>
      </c>
      <c r="I305" s="34" t="s">
        <v>4953</v>
      </c>
      <c r="J305" s="34"/>
      <c r="K305" s="37"/>
      <c r="L305" s="36" t="s">
        <v>4969</v>
      </c>
      <c r="M305" s="36">
        <v>2</v>
      </c>
      <c r="N305" s="37"/>
      <c r="O305" s="32" t="s">
        <v>69</v>
      </c>
    </row>
    <row r="306" spans="1:15" ht="15" customHeight="1">
      <c r="A306" s="36">
        <v>305</v>
      </c>
      <c r="B306" s="36" t="s">
        <v>4950</v>
      </c>
      <c r="C306" s="36">
        <v>2</v>
      </c>
      <c r="D306" s="36" t="s">
        <v>4</v>
      </c>
      <c r="E306" s="36" t="s">
        <v>124</v>
      </c>
      <c r="F306" s="34" t="s">
        <v>127</v>
      </c>
      <c r="G306" s="34" t="s">
        <v>132</v>
      </c>
      <c r="H306" s="34" t="s">
        <v>4954</v>
      </c>
      <c r="I306" s="34"/>
      <c r="J306" s="34"/>
      <c r="K306" s="37"/>
      <c r="L306" s="36" t="s">
        <v>961</v>
      </c>
      <c r="M306" s="36">
        <v>1</v>
      </c>
      <c r="N306" s="37"/>
      <c r="O306" s="32" t="s">
        <v>69</v>
      </c>
    </row>
    <row r="307" spans="1:15" ht="15" customHeight="1">
      <c r="A307" s="36">
        <v>306</v>
      </c>
      <c r="B307" s="36" t="s">
        <v>4950</v>
      </c>
      <c r="C307" s="36">
        <v>2</v>
      </c>
      <c r="D307" s="36" t="s">
        <v>4</v>
      </c>
      <c r="E307" s="36" t="s">
        <v>124</v>
      </c>
      <c r="F307" s="34" t="s">
        <v>127</v>
      </c>
      <c r="G307" s="34" t="s">
        <v>132</v>
      </c>
      <c r="H307" s="34" t="s">
        <v>4954</v>
      </c>
      <c r="I307" s="34"/>
      <c r="J307" s="34"/>
      <c r="K307" s="37"/>
      <c r="L307" s="36" t="s">
        <v>961</v>
      </c>
      <c r="M307" s="36">
        <v>1</v>
      </c>
      <c r="N307" s="37" t="s">
        <v>82</v>
      </c>
      <c r="O307" s="32" t="s">
        <v>69</v>
      </c>
    </row>
    <row r="308" spans="1:15" ht="15" customHeight="1">
      <c r="A308" s="36">
        <v>307</v>
      </c>
      <c r="B308" s="36" t="s">
        <v>4950</v>
      </c>
      <c r="C308" s="36">
        <v>2</v>
      </c>
      <c r="D308" s="36" t="s">
        <v>3</v>
      </c>
      <c r="E308" s="36" t="s">
        <v>124</v>
      </c>
      <c r="F308" s="34" t="s">
        <v>127</v>
      </c>
      <c r="G308" s="34" t="s">
        <v>132</v>
      </c>
      <c r="H308" s="34" t="s">
        <v>4952</v>
      </c>
      <c r="I308" s="34"/>
      <c r="J308" s="34"/>
      <c r="K308" s="37"/>
      <c r="L308" s="36" t="s">
        <v>961</v>
      </c>
      <c r="M308" s="36">
        <v>1</v>
      </c>
      <c r="N308" s="37"/>
      <c r="O308" s="32" t="s">
        <v>69</v>
      </c>
    </row>
    <row r="309" spans="1:15" ht="15" customHeight="1">
      <c r="A309" s="36">
        <v>308</v>
      </c>
      <c r="B309" s="36" t="s">
        <v>4950</v>
      </c>
      <c r="C309" s="36">
        <v>2</v>
      </c>
      <c r="D309" s="36" t="s">
        <v>3</v>
      </c>
      <c r="E309" s="36" t="s">
        <v>124</v>
      </c>
      <c r="F309" s="34" t="s">
        <v>127</v>
      </c>
      <c r="G309" s="34" t="s">
        <v>132</v>
      </c>
      <c r="H309" s="34" t="s">
        <v>4960</v>
      </c>
      <c r="I309" s="34"/>
      <c r="J309" s="34"/>
      <c r="K309" s="37"/>
      <c r="L309" s="36" t="s">
        <v>722</v>
      </c>
      <c r="M309" s="36">
        <v>1</v>
      </c>
      <c r="N309" s="37"/>
      <c r="O309" s="32" t="s">
        <v>69</v>
      </c>
    </row>
    <row r="310" spans="1:15" ht="15" customHeight="1">
      <c r="A310" s="36">
        <v>309</v>
      </c>
      <c r="B310" s="36" t="s">
        <v>4950</v>
      </c>
      <c r="C310" s="36">
        <v>2</v>
      </c>
      <c r="D310" s="36" t="s">
        <v>4</v>
      </c>
      <c r="E310" s="36" t="s">
        <v>124</v>
      </c>
      <c r="F310" s="34" t="s">
        <v>127</v>
      </c>
      <c r="G310" s="34" t="s">
        <v>132</v>
      </c>
      <c r="H310" s="34" t="s">
        <v>4952</v>
      </c>
      <c r="I310" s="34"/>
      <c r="J310" s="34"/>
      <c r="K310" s="37"/>
      <c r="L310" s="36" t="s">
        <v>961</v>
      </c>
      <c r="M310" s="36">
        <v>1</v>
      </c>
      <c r="N310" s="37"/>
      <c r="O310" s="32" t="s">
        <v>69</v>
      </c>
    </row>
    <row r="311" spans="1:15" ht="15" customHeight="1">
      <c r="A311" s="36">
        <v>310</v>
      </c>
      <c r="B311" s="36" t="s">
        <v>4950</v>
      </c>
      <c r="C311" s="36">
        <v>2</v>
      </c>
      <c r="D311" s="36" t="s">
        <v>3</v>
      </c>
      <c r="E311" s="36" t="s">
        <v>124</v>
      </c>
      <c r="F311" s="34" t="s">
        <v>127</v>
      </c>
      <c r="G311" s="34" t="s">
        <v>132</v>
      </c>
      <c r="H311" s="34" t="s">
        <v>4952</v>
      </c>
      <c r="I311" s="34"/>
      <c r="J311" s="34"/>
      <c r="K311" s="37"/>
      <c r="L311" s="36" t="s">
        <v>961</v>
      </c>
      <c r="M311" s="36">
        <v>1</v>
      </c>
      <c r="N311" s="37"/>
      <c r="O311" s="32" t="s">
        <v>69</v>
      </c>
    </row>
    <row r="312" spans="1:15" ht="15" customHeight="1">
      <c r="A312" s="36">
        <v>311</v>
      </c>
      <c r="B312" s="36" t="s">
        <v>4950</v>
      </c>
      <c r="C312" s="36">
        <v>2</v>
      </c>
      <c r="D312" s="36" t="s">
        <v>4</v>
      </c>
      <c r="E312" s="36" t="s">
        <v>124</v>
      </c>
      <c r="F312" s="34" t="s">
        <v>127</v>
      </c>
      <c r="G312" s="34" t="s">
        <v>132</v>
      </c>
      <c r="H312" s="34" t="s">
        <v>4961</v>
      </c>
      <c r="I312" s="34"/>
      <c r="J312" s="34"/>
      <c r="K312" s="37"/>
      <c r="L312" s="36" t="s">
        <v>961</v>
      </c>
      <c r="M312" s="36">
        <v>1</v>
      </c>
      <c r="N312" s="37"/>
      <c r="O312" s="32" t="s">
        <v>69</v>
      </c>
    </row>
    <row r="313" spans="1:15" ht="15" customHeight="1">
      <c r="A313" s="36">
        <v>312</v>
      </c>
      <c r="B313" s="36" t="s">
        <v>4950</v>
      </c>
      <c r="C313" s="36">
        <v>2</v>
      </c>
      <c r="D313" s="36" t="s">
        <v>4</v>
      </c>
      <c r="E313" s="36" t="s">
        <v>124</v>
      </c>
      <c r="F313" s="34" t="s">
        <v>127</v>
      </c>
      <c r="G313" s="34" t="s">
        <v>132</v>
      </c>
      <c r="H313" s="34" t="s">
        <v>4961</v>
      </c>
      <c r="I313" s="34"/>
      <c r="J313" s="34"/>
      <c r="K313" s="37"/>
      <c r="L313" s="36" t="s">
        <v>961</v>
      </c>
      <c r="M313" s="36">
        <v>1</v>
      </c>
      <c r="N313" s="37"/>
      <c r="O313" s="32" t="s">
        <v>69</v>
      </c>
    </row>
    <row r="314" spans="1:15" ht="15" customHeight="1">
      <c r="A314" s="36">
        <v>313</v>
      </c>
      <c r="B314" s="36" t="s">
        <v>4950</v>
      </c>
      <c r="C314" s="36">
        <v>2</v>
      </c>
      <c r="D314" s="36" t="s">
        <v>3</v>
      </c>
      <c r="E314" s="36" t="s">
        <v>124</v>
      </c>
      <c r="F314" s="34" t="s">
        <v>127</v>
      </c>
      <c r="G314" s="34" t="s">
        <v>132</v>
      </c>
      <c r="H314" s="34" t="s">
        <v>4952</v>
      </c>
      <c r="I314" s="34"/>
      <c r="J314" s="34"/>
      <c r="K314" s="37"/>
      <c r="L314" s="36" t="s">
        <v>961</v>
      </c>
      <c r="M314" s="36">
        <v>1</v>
      </c>
      <c r="N314" s="37"/>
      <c r="O314" s="32" t="s">
        <v>69</v>
      </c>
    </row>
    <row r="315" spans="1:15" ht="15" customHeight="1">
      <c r="A315" s="36">
        <v>314</v>
      </c>
      <c r="B315" s="36" t="s">
        <v>4950</v>
      </c>
      <c r="C315" s="36">
        <v>2</v>
      </c>
      <c r="D315" s="36" t="s">
        <v>3</v>
      </c>
      <c r="E315" s="36" t="s">
        <v>124</v>
      </c>
      <c r="F315" s="34" t="s">
        <v>127</v>
      </c>
      <c r="G315" s="34" t="s">
        <v>132</v>
      </c>
      <c r="H315" s="34" t="s">
        <v>4962</v>
      </c>
      <c r="I315" s="34" t="s">
        <v>4961</v>
      </c>
      <c r="J315" s="34"/>
      <c r="K315" s="37"/>
      <c r="L315" s="36" t="s">
        <v>4956</v>
      </c>
      <c r="M315" s="36">
        <v>2</v>
      </c>
      <c r="N315" s="37"/>
      <c r="O315" s="32" t="s">
        <v>69</v>
      </c>
    </row>
    <row r="316" spans="1:15" ht="15" customHeight="1">
      <c r="A316" s="36">
        <v>315</v>
      </c>
      <c r="B316" s="36" t="s">
        <v>4950</v>
      </c>
      <c r="C316" s="36">
        <v>2</v>
      </c>
      <c r="D316" s="36" t="s">
        <v>3</v>
      </c>
      <c r="E316" s="36" t="s">
        <v>124</v>
      </c>
      <c r="F316" s="34" t="s">
        <v>127</v>
      </c>
      <c r="G316" s="34" t="s">
        <v>132</v>
      </c>
      <c r="H316" s="34" t="s">
        <v>4954</v>
      </c>
      <c r="I316" s="34"/>
      <c r="J316" s="34"/>
      <c r="K316" s="37"/>
      <c r="L316" s="36" t="s">
        <v>961</v>
      </c>
      <c r="M316" s="36">
        <v>1</v>
      </c>
      <c r="N316" s="37"/>
      <c r="O316" s="32" t="s">
        <v>69</v>
      </c>
    </row>
    <row r="317" spans="1:15" ht="15" customHeight="1">
      <c r="A317" s="36">
        <v>316</v>
      </c>
      <c r="B317" s="36" t="s">
        <v>4950</v>
      </c>
      <c r="C317" s="36">
        <v>2</v>
      </c>
      <c r="D317" s="36" t="s">
        <v>4</v>
      </c>
      <c r="E317" s="36" t="s">
        <v>124</v>
      </c>
      <c r="F317" s="34" t="s">
        <v>127</v>
      </c>
      <c r="G317" s="34" t="s">
        <v>132</v>
      </c>
      <c r="H317" s="34" t="s">
        <v>4958</v>
      </c>
      <c r="I317" s="34"/>
      <c r="J317" s="34"/>
      <c r="K317" s="37"/>
      <c r="L317" s="36" t="s">
        <v>961</v>
      </c>
      <c r="M317" s="36">
        <v>1</v>
      </c>
      <c r="N317" s="37" t="s">
        <v>117</v>
      </c>
      <c r="O317" s="32" t="s">
        <v>69</v>
      </c>
    </row>
    <row r="318" spans="1:15" ht="15" customHeight="1">
      <c r="A318" s="36">
        <v>317</v>
      </c>
      <c r="B318" s="36" t="s">
        <v>4950</v>
      </c>
      <c r="C318" s="36">
        <v>2</v>
      </c>
      <c r="D318" s="36" t="s">
        <v>4</v>
      </c>
      <c r="E318" s="36" t="s">
        <v>124</v>
      </c>
      <c r="F318" s="34" t="s">
        <v>127</v>
      </c>
      <c r="G318" s="34" t="s">
        <v>132</v>
      </c>
      <c r="H318" s="34" t="s">
        <v>4952</v>
      </c>
      <c r="I318" s="34"/>
      <c r="J318" s="34"/>
      <c r="K318" s="37"/>
      <c r="L318" s="36" t="s">
        <v>961</v>
      </c>
      <c r="M318" s="36">
        <v>1</v>
      </c>
      <c r="N318" s="37"/>
      <c r="O318" s="32" t="s">
        <v>69</v>
      </c>
    </row>
    <row r="319" spans="1:15" ht="15" customHeight="1">
      <c r="A319" s="36">
        <v>318</v>
      </c>
      <c r="B319" s="36" t="s">
        <v>4950</v>
      </c>
      <c r="C319" s="36">
        <v>2</v>
      </c>
      <c r="D319" s="36" t="s">
        <v>3</v>
      </c>
      <c r="E319" s="36" t="s">
        <v>124</v>
      </c>
      <c r="F319" s="34" t="s">
        <v>127</v>
      </c>
      <c r="G319" s="34" t="s">
        <v>132</v>
      </c>
      <c r="H319" s="34" t="s">
        <v>4954</v>
      </c>
      <c r="I319" s="34"/>
      <c r="J319" s="34"/>
      <c r="K319" s="37"/>
      <c r="L319" s="36" t="s">
        <v>961</v>
      </c>
      <c r="M319" s="36">
        <v>1</v>
      </c>
      <c r="N319" s="37"/>
      <c r="O319" s="32" t="s">
        <v>69</v>
      </c>
    </row>
    <row r="320" spans="1:15" ht="15" customHeight="1">
      <c r="A320" s="36">
        <v>319</v>
      </c>
      <c r="B320" s="36" t="s">
        <v>4950</v>
      </c>
      <c r="C320" s="36">
        <v>2</v>
      </c>
      <c r="D320" s="36" t="s">
        <v>3</v>
      </c>
      <c r="E320" s="36" t="s">
        <v>124</v>
      </c>
      <c r="F320" s="34" t="s">
        <v>127</v>
      </c>
      <c r="G320" s="34" t="s">
        <v>132</v>
      </c>
      <c r="H320" s="34" t="s">
        <v>4952</v>
      </c>
      <c r="I320" s="34"/>
      <c r="J320" s="34"/>
      <c r="K320" s="37"/>
      <c r="L320" s="36" t="s">
        <v>961</v>
      </c>
      <c r="M320" s="36">
        <v>1</v>
      </c>
      <c r="N320" s="37" t="s">
        <v>82</v>
      </c>
      <c r="O320" s="32" t="s">
        <v>69</v>
      </c>
    </row>
    <row r="321" spans="1:15" ht="15" customHeight="1">
      <c r="A321" s="36">
        <v>320</v>
      </c>
      <c r="B321" s="36" t="s">
        <v>4950</v>
      </c>
      <c r="C321" s="36">
        <v>2</v>
      </c>
      <c r="D321" s="36" t="s">
        <v>4</v>
      </c>
      <c r="E321" s="36" t="s">
        <v>124</v>
      </c>
      <c r="F321" s="34" t="s">
        <v>127</v>
      </c>
      <c r="G321" s="34" t="s">
        <v>132</v>
      </c>
      <c r="H321" s="34" t="s">
        <v>4952</v>
      </c>
      <c r="I321" s="34" t="s">
        <v>4962</v>
      </c>
      <c r="J321" s="34"/>
      <c r="K321" s="37"/>
      <c r="L321" s="36" t="s">
        <v>4969</v>
      </c>
      <c r="M321" s="36">
        <v>2</v>
      </c>
      <c r="N321" s="37" t="s">
        <v>87</v>
      </c>
      <c r="O321" s="32" t="s">
        <v>69</v>
      </c>
    </row>
    <row r="322" spans="1:15" ht="15" customHeight="1">
      <c r="A322" s="36">
        <v>321</v>
      </c>
      <c r="B322" s="36" t="s">
        <v>4950</v>
      </c>
      <c r="C322" s="36">
        <v>2</v>
      </c>
      <c r="D322" s="36" t="s">
        <v>4</v>
      </c>
      <c r="E322" s="36" t="s">
        <v>124</v>
      </c>
      <c r="F322" s="34" t="s">
        <v>127</v>
      </c>
      <c r="G322" s="34" t="s">
        <v>132</v>
      </c>
      <c r="H322" s="34" t="s">
        <v>4958</v>
      </c>
      <c r="I322" s="34"/>
      <c r="J322" s="34"/>
      <c r="K322" s="37"/>
      <c r="L322" s="36" t="s">
        <v>961</v>
      </c>
      <c r="M322" s="36">
        <v>1</v>
      </c>
      <c r="N322" s="37" t="s">
        <v>77</v>
      </c>
      <c r="O322" s="32" t="s">
        <v>91</v>
      </c>
    </row>
    <row r="323" spans="1:15" ht="15" customHeight="1">
      <c r="A323" s="36">
        <v>322</v>
      </c>
      <c r="B323" s="36" t="s">
        <v>4950</v>
      </c>
      <c r="C323" s="36">
        <v>2</v>
      </c>
      <c r="D323" s="36" t="s">
        <v>3</v>
      </c>
      <c r="E323" s="36" t="s">
        <v>124</v>
      </c>
      <c r="F323" s="34" t="s">
        <v>127</v>
      </c>
      <c r="G323" s="34" t="s">
        <v>132</v>
      </c>
      <c r="H323" s="34" t="s">
        <v>4958</v>
      </c>
      <c r="I323" s="34"/>
      <c r="J323" s="34"/>
      <c r="K323" s="37"/>
      <c r="L323" s="36" t="s">
        <v>961</v>
      </c>
      <c r="M323" s="36">
        <v>1</v>
      </c>
      <c r="N323" s="37"/>
      <c r="O323" s="32" t="s">
        <v>69</v>
      </c>
    </row>
    <row r="324" spans="1:15" ht="15" customHeight="1">
      <c r="A324" s="36">
        <v>323</v>
      </c>
      <c r="B324" s="36" t="s">
        <v>4950</v>
      </c>
      <c r="C324" s="36">
        <v>2</v>
      </c>
      <c r="D324" s="36" t="s">
        <v>4</v>
      </c>
      <c r="E324" s="36" t="s">
        <v>124</v>
      </c>
      <c r="F324" s="34" t="s">
        <v>127</v>
      </c>
      <c r="G324" s="34" t="s">
        <v>132</v>
      </c>
      <c r="H324" s="34" t="s">
        <v>4952</v>
      </c>
      <c r="I324" s="34"/>
      <c r="J324" s="34"/>
      <c r="K324" s="37"/>
      <c r="L324" s="36" t="s">
        <v>961</v>
      </c>
      <c r="M324" s="36">
        <v>1</v>
      </c>
      <c r="N324" s="37"/>
      <c r="O324" s="32" t="s">
        <v>69</v>
      </c>
    </row>
    <row r="325" spans="1:15" ht="15" customHeight="1">
      <c r="A325" s="36">
        <v>324</v>
      </c>
      <c r="B325" s="36" t="s">
        <v>4950</v>
      </c>
      <c r="C325" s="36">
        <v>2</v>
      </c>
      <c r="D325" s="36" t="s">
        <v>3</v>
      </c>
      <c r="E325" s="36" t="s">
        <v>124</v>
      </c>
      <c r="F325" s="34" t="s">
        <v>127</v>
      </c>
      <c r="G325" s="34" t="s">
        <v>132</v>
      </c>
      <c r="H325" s="34" t="s">
        <v>4952</v>
      </c>
      <c r="I325" s="34"/>
      <c r="J325" s="34"/>
      <c r="K325" s="37"/>
      <c r="L325" s="36" t="s">
        <v>961</v>
      </c>
      <c r="M325" s="36">
        <v>1</v>
      </c>
      <c r="N325" s="37"/>
      <c r="O325" s="32" t="s">
        <v>69</v>
      </c>
    </row>
    <row r="326" spans="1:15" ht="15" customHeight="1">
      <c r="A326" s="36">
        <v>325</v>
      </c>
      <c r="B326" s="36" t="s">
        <v>4950</v>
      </c>
      <c r="C326" s="36">
        <v>2</v>
      </c>
      <c r="D326" s="36" t="s">
        <v>3</v>
      </c>
      <c r="E326" s="36" t="s">
        <v>124</v>
      </c>
      <c r="F326" s="34" t="s">
        <v>127</v>
      </c>
      <c r="G326" s="34" t="s">
        <v>132</v>
      </c>
      <c r="H326" s="34" t="s">
        <v>4952</v>
      </c>
      <c r="I326" s="34"/>
      <c r="J326" s="34"/>
      <c r="K326" s="37"/>
      <c r="L326" s="36" t="s">
        <v>961</v>
      </c>
      <c r="M326" s="36">
        <v>1</v>
      </c>
      <c r="N326" s="37"/>
      <c r="O326" s="32" t="s">
        <v>69</v>
      </c>
    </row>
    <row r="327" spans="1:15" ht="15" customHeight="1">
      <c r="A327" s="36">
        <v>326</v>
      </c>
      <c r="B327" s="36" t="s">
        <v>4950</v>
      </c>
      <c r="C327" s="36">
        <v>2</v>
      </c>
      <c r="D327" s="36" t="s">
        <v>3</v>
      </c>
      <c r="E327" s="36" t="s">
        <v>124</v>
      </c>
      <c r="F327" s="34" t="s">
        <v>127</v>
      </c>
      <c r="G327" s="34" t="s">
        <v>132</v>
      </c>
      <c r="H327" s="34" t="s">
        <v>4952</v>
      </c>
      <c r="I327" s="34" t="s">
        <v>4953</v>
      </c>
      <c r="J327" s="34"/>
      <c r="K327" s="37"/>
      <c r="L327" s="36" t="s">
        <v>4969</v>
      </c>
      <c r="M327" s="36">
        <v>2</v>
      </c>
      <c r="N327" s="37"/>
      <c r="O327" s="32" t="s">
        <v>69</v>
      </c>
    </row>
    <row r="328" spans="1:15" ht="15" customHeight="1">
      <c r="A328" s="36">
        <v>327</v>
      </c>
      <c r="B328" s="36" t="s">
        <v>4950</v>
      </c>
      <c r="C328" s="36">
        <v>2</v>
      </c>
      <c r="D328" s="36" t="s">
        <v>3</v>
      </c>
      <c r="E328" s="36" t="s">
        <v>124</v>
      </c>
      <c r="F328" s="34" t="s">
        <v>127</v>
      </c>
      <c r="G328" s="34" t="s">
        <v>132</v>
      </c>
      <c r="H328" s="34" t="s">
        <v>4962</v>
      </c>
      <c r="I328" s="34"/>
      <c r="J328" s="34"/>
      <c r="K328" s="37"/>
      <c r="L328" s="36" t="s">
        <v>722</v>
      </c>
      <c r="M328" s="36">
        <v>1</v>
      </c>
      <c r="N328" s="37"/>
      <c r="O328" s="32" t="s">
        <v>69</v>
      </c>
    </row>
    <row r="329" spans="1:15" ht="15" customHeight="1">
      <c r="A329" s="36">
        <v>328</v>
      </c>
      <c r="B329" s="36" t="s">
        <v>4950</v>
      </c>
      <c r="C329" s="36">
        <v>2</v>
      </c>
      <c r="D329" s="36" t="s">
        <v>4</v>
      </c>
      <c r="E329" s="36" t="s">
        <v>124</v>
      </c>
      <c r="F329" s="34" t="s">
        <v>127</v>
      </c>
      <c r="G329" s="34" t="s">
        <v>132</v>
      </c>
      <c r="H329" s="34" t="s">
        <v>4954</v>
      </c>
      <c r="I329" s="34"/>
      <c r="J329" s="34"/>
      <c r="K329" s="37"/>
      <c r="L329" s="36" t="s">
        <v>961</v>
      </c>
      <c r="M329" s="36">
        <v>1</v>
      </c>
      <c r="N329" s="37" t="s">
        <v>82</v>
      </c>
      <c r="O329" s="32" t="s">
        <v>69</v>
      </c>
    </row>
    <row r="330" spans="1:15" ht="15" customHeight="1">
      <c r="A330" s="36">
        <v>329</v>
      </c>
      <c r="B330" s="36" t="s">
        <v>4950</v>
      </c>
      <c r="C330" s="36">
        <v>2</v>
      </c>
      <c r="D330" s="36" t="s">
        <v>4</v>
      </c>
      <c r="E330" s="36" t="s">
        <v>124</v>
      </c>
      <c r="F330" s="34" t="s">
        <v>127</v>
      </c>
      <c r="G330" s="34" t="s">
        <v>132</v>
      </c>
      <c r="H330" s="34" t="s">
        <v>4952</v>
      </c>
      <c r="I330" s="34"/>
      <c r="J330" s="34"/>
      <c r="K330" s="37"/>
      <c r="L330" s="36" t="s">
        <v>961</v>
      </c>
      <c r="M330" s="36">
        <v>1</v>
      </c>
      <c r="N330" s="37"/>
      <c r="O330" s="32" t="s">
        <v>69</v>
      </c>
    </row>
    <row r="331" spans="1:15" ht="15" customHeight="1">
      <c r="A331" s="36">
        <v>330</v>
      </c>
      <c r="B331" s="36" t="s">
        <v>4950</v>
      </c>
      <c r="C331" s="36">
        <v>2</v>
      </c>
      <c r="D331" s="36" t="s">
        <v>3</v>
      </c>
      <c r="E331" s="36" t="s">
        <v>124</v>
      </c>
      <c r="F331" s="34" t="s">
        <v>127</v>
      </c>
      <c r="G331" s="34" t="s">
        <v>132</v>
      </c>
      <c r="H331" s="34" t="s">
        <v>4952</v>
      </c>
      <c r="I331" s="34"/>
      <c r="J331" s="34"/>
      <c r="K331" s="37"/>
      <c r="L331" s="36" t="s">
        <v>961</v>
      </c>
      <c r="M331" s="36">
        <v>1</v>
      </c>
      <c r="N331" s="37"/>
      <c r="O331" s="32" t="s">
        <v>69</v>
      </c>
    </row>
    <row r="332" spans="1:15" ht="15" customHeight="1">
      <c r="A332" s="36">
        <v>331</v>
      </c>
      <c r="B332" s="36" t="s">
        <v>4950</v>
      </c>
      <c r="C332" s="36">
        <v>2</v>
      </c>
      <c r="D332" s="36" t="s">
        <v>4</v>
      </c>
      <c r="E332" s="36" t="s">
        <v>124</v>
      </c>
      <c r="F332" s="34" t="s">
        <v>127</v>
      </c>
      <c r="G332" s="34" t="s">
        <v>132</v>
      </c>
      <c r="H332" s="34" t="s">
        <v>4957</v>
      </c>
      <c r="I332" s="34"/>
      <c r="J332" s="34"/>
      <c r="K332" s="37"/>
      <c r="L332" s="36" t="s">
        <v>961</v>
      </c>
      <c r="M332" s="36">
        <v>1</v>
      </c>
      <c r="N332" s="37" t="s">
        <v>77</v>
      </c>
      <c r="O332" s="32" t="s">
        <v>69</v>
      </c>
    </row>
    <row r="333" spans="1:15" ht="15" customHeight="1">
      <c r="A333" s="36">
        <v>332</v>
      </c>
      <c r="B333" s="36" t="s">
        <v>4950</v>
      </c>
      <c r="C333" s="36">
        <v>2</v>
      </c>
      <c r="D333" s="36" t="s">
        <v>3</v>
      </c>
      <c r="E333" s="36" t="s">
        <v>124</v>
      </c>
      <c r="F333" s="34" t="s">
        <v>127</v>
      </c>
      <c r="G333" s="34" t="s">
        <v>132</v>
      </c>
      <c r="H333" s="34" t="s">
        <v>4952</v>
      </c>
      <c r="I333" s="34"/>
      <c r="J333" s="34"/>
      <c r="K333" s="37"/>
      <c r="L333" s="36" t="s">
        <v>961</v>
      </c>
      <c r="M333" s="36">
        <v>1</v>
      </c>
      <c r="N333" s="37"/>
      <c r="O333" s="32" t="s">
        <v>69</v>
      </c>
    </row>
    <row r="334" spans="1:15" ht="15" customHeight="1">
      <c r="A334" s="36">
        <v>333</v>
      </c>
      <c r="B334" s="36" t="s">
        <v>4950</v>
      </c>
      <c r="C334" s="36">
        <v>2</v>
      </c>
      <c r="D334" s="36" t="s">
        <v>4</v>
      </c>
      <c r="E334" s="36" t="s">
        <v>124</v>
      </c>
      <c r="F334" s="34" t="s">
        <v>127</v>
      </c>
      <c r="G334" s="34" t="s">
        <v>132</v>
      </c>
      <c r="H334" s="34" t="s">
        <v>4952</v>
      </c>
      <c r="I334" s="34"/>
      <c r="J334" s="34"/>
      <c r="K334" s="37"/>
      <c r="L334" s="36" t="s">
        <v>961</v>
      </c>
      <c r="M334" s="36">
        <v>1</v>
      </c>
      <c r="N334" s="37"/>
      <c r="O334" s="32" t="s">
        <v>69</v>
      </c>
    </row>
    <row r="335" spans="1:15" ht="15" customHeight="1">
      <c r="A335" s="36">
        <v>334</v>
      </c>
      <c r="B335" s="36" t="s">
        <v>4950</v>
      </c>
      <c r="C335" s="36">
        <v>2</v>
      </c>
      <c r="D335" s="36" t="s">
        <v>3</v>
      </c>
      <c r="E335" s="36" t="s">
        <v>124</v>
      </c>
      <c r="F335" s="34" t="s">
        <v>127</v>
      </c>
      <c r="G335" s="34" t="s">
        <v>132</v>
      </c>
      <c r="H335" s="34" t="s">
        <v>4958</v>
      </c>
      <c r="I335" s="34"/>
      <c r="J335" s="34"/>
      <c r="K335" s="37"/>
      <c r="L335" s="36" t="s">
        <v>961</v>
      </c>
      <c r="M335" s="36">
        <v>1</v>
      </c>
      <c r="N335" s="37" t="s">
        <v>166</v>
      </c>
      <c r="O335" s="32" t="s">
        <v>69</v>
      </c>
    </row>
    <row r="336" spans="1:15" ht="15" customHeight="1">
      <c r="A336" s="36">
        <v>335</v>
      </c>
      <c r="B336" s="36" t="s">
        <v>4950</v>
      </c>
      <c r="C336" s="36">
        <v>2</v>
      </c>
      <c r="D336" s="36" t="s">
        <v>3</v>
      </c>
      <c r="E336" s="36" t="s">
        <v>124</v>
      </c>
      <c r="F336" s="34" t="s">
        <v>127</v>
      </c>
      <c r="G336" s="34" t="s">
        <v>132</v>
      </c>
      <c r="H336" s="34" t="s">
        <v>4962</v>
      </c>
      <c r="I336" s="34"/>
      <c r="J336" s="34"/>
      <c r="K336" s="37"/>
      <c r="L336" s="36" t="s">
        <v>722</v>
      </c>
      <c r="M336" s="36">
        <v>1</v>
      </c>
      <c r="N336" s="37"/>
      <c r="O336" s="32" t="s">
        <v>91</v>
      </c>
    </row>
    <row r="337" spans="1:15" ht="15" customHeight="1">
      <c r="A337" s="36">
        <v>336</v>
      </c>
      <c r="B337" s="36" t="s">
        <v>4950</v>
      </c>
      <c r="C337" s="36">
        <v>2</v>
      </c>
      <c r="D337" s="36" t="s">
        <v>3</v>
      </c>
      <c r="E337" s="36" t="s">
        <v>124</v>
      </c>
      <c r="F337" s="34" t="s">
        <v>127</v>
      </c>
      <c r="G337" s="34" t="s">
        <v>132</v>
      </c>
      <c r="H337" s="34" t="s">
        <v>4952</v>
      </c>
      <c r="I337" s="34"/>
      <c r="J337" s="34"/>
      <c r="K337" s="37"/>
      <c r="L337" s="36" t="s">
        <v>961</v>
      </c>
      <c r="M337" s="36">
        <v>1</v>
      </c>
      <c r="N337" s="37"/>
      <c r="O337" s="32" t="s">
        <v>91</v>
      </c>
    </row>
    <row r="338" spans="1:15" ht="15" customHeight="1">
      <c r="A338" s="36">
        <v>337</v>
      </c>
      <c r="B338" s="36" t="s">
        <v>4950</v>
      </c>
      <c r="C338" s="36">
        <v>2</v>
      </c>
      <c r="D338" s="36" t="s">
        <v>4</v>
      </c>
      <c r="E338" s="36" t="s">
        <v>124</v>
      </c>
      <c r="F338" s="34" t="s">
        <v>127</v>
      </c>
      <c r="G338" s="34" t="s">
        <v>132</v>
      </c>
      <c r="H338" s="34" t="s">
        <v>4952</v>
      </c>
      <c r="I338" s="34"/>
      <c r="J338" s="34"/>
      <c r="K338" s="37"/>
      <c r="L338" s="36" t="s">
        <v>961</v>
      </c>
      <c r="M338" s="36">
        <v>1</v>
      </c>
      <c r="N338" s="37"/>
      <c r="O338" s="32" t="s">
        <v>69</v>
      </c>
    </row>
    <row r="339" spans="1:15" ht="15" customHeight="1">
      <c r="A339" s="36">
        <v>338</v>
      </c>
      <c r="B339" s="36" t="s">
        <v>4950</v>
      </c>
      <c r="C339" s="36">
        <v>2</v>
      </c>
      <c r="D339" s="36" t="s">
        <v>3</v>
      </c>
      <c r="E339" s="36" t="s">
        <v>124</v>
      </c>
      <c r="F339" s="34" t="s">
        <v>127</v>
      </c>
      <c r="G339" s="34" t="s">
        <v>132</v>
      </c>
      <c r="H339" s="34" t="s">
        <v>4952</v>
      </c>
      <c r="I339" s="34"/>
      <c r="J339" s="34"/>
      <c r="K339" s="37"/>
      <c r="L339" s="36" t="s">
        <v>961</v>
      </c>
      <c r="M339" s="36">
        <v>1</v>
      </c>
      <c r="N339" s="37"/>
      <c r="O339" s="32" t="s">
        <v>69</v>
      </c>
    </row>
    <row r="340" spans="1:15" ht="15" customHeight="1">
      <c r="A340" s="36">
        <v>339</v>
      </c>
      <c r="B340" s="36" t="s">
        <v>4950</v>
      </c>
      <c r="C340" s="36">
        <v>2</v>
      </c>
      <c r="D340" s="36" t="s">
        <v>4</v>
      </c>
      <c r="E340" s="36" t="s">
        <v>124</v>
      </c>
      <c r="F340" s="34" t="s">
        <v>127</v>
      </c>
      <c r="G340" s="34" t="s">
        <v>132</v>
      </c>
      <c r="H340" s="34" t="s">
        <v>4952</v>
      </c>
      <c r="I340" s="34"/>
      <c r="J340" s="34"/>
      <c r="K340" s="37"/>
      <c r="L340" s="36" t="s">
        <v>961</v>
      </c>
      <c r="M340" s="36">
        <v>1</v>
      </c>
      <c r="N340" s="37" t="s">
        <v>92</v>
      </c>
      <c r="O340" s="32" t="s">
        <v>69</v>
      </c>
    </row>
    <row r="341" spans="1:15" ht="15" customHeight="1">
      <c r="A341" s="36">
        <v>340</v>
      </c>
      <c r="B341" s="36" t="s">
        <v>4950</v>
      </c>
      <c r="C341" s="36">
        <v>2</v>
      </c>
      <c r="D341" s="36" t="s">
        <v>4</v>
      </c>
      <c r="E341" s="36" t="s">
        <v>124</v>
      </c>
      <c r="F341" s="34" t="s">
        <v>127</v>
      </c>
      <c r="G341" s="34" t="s">
        <v>132</v>
      </c>
      <c r="H341" s="34" t="s">
        <v>4960</v>
      </c>
      <c r="I341" s="34" t="s">
        <v>4952</v>
      </c>
      <c r="J341" s="34"/>
      <c r="K341" s="37"/>
      <c r="L341" s="36" t="s">
        <v>4966</v>
      </c>
      <c r="M341" s="36">
        <v>2</v>
      </c>
      <c r="N341" s="37"/>
      <c r="O341" s="32" t="s">
        <v>69</v>
      </c>
    </row>
    <row r="342" spans="1:15" ht="15" customHeight="1">
      <c r="A342" s="36">
        <v>341</v>
      </c>
      <c r="B342" s="36" t="s">
        <v>4950</v>
      </c>
      <c r="C342" s="36">
        <v>2</v>
      </c>
      <c r="D342" s="36" t="s">
        <v>3</v>
      </c>
      <c r="E342" s="36" t="s">
        <v>124</v>
      </c>
      <c r="F342" s="34" t="s">
        <v>127</v>
      </c>
      <c r="G342" s="34" t="s">
        <v>132</v>
      </c>
      <c r="H342" s="34" t="s">
        <v>4952</v>
      </c>
      <c r="I342" s="34"/>
      <c r="J342" s="34"/>
      <c r="K342" s="37"/>
      <c r="L342" s="36" t="s">
        <v>961</v>
      </c>
      <c r="M342" s="36">
        <v>1</v>
      </c>
      <c r="N342" s="37"/>
      <c r="O342" s="32" t="s">
        <v>69</v>
      </c>
    </row>
    <row r="343" spans="1:15" ht="15" customHeight="1">
      <c r="A343" s="36">
        <v>342</v>
      </c>
      <c r="B343" s="36" t="s">
        <v>4950</v>
      </c>
      <c r="C343" s="36">
        <v>2</v>
      </c>
      <c r="D343" s="36" t="s">
        <v>3</v>
      </c>
      <c r="E343" s="36" t="s">
        <v>124</v>
      </c>
      <c r="F343" s="34" t="s">
        <v>127</v>
      </c>
      <c r="G343" s="34" t="s">
        <v>132</v>
      </c>
      <c r="H343" s="34" t="s">
        <v>4952</v>
      </c>
      <c r="I343" s="34"/>
      <c r="J343" s="34"/>
      <c r="K343" s="37"/>
      <c r="L343" s="36" t="s">
        <v>961</v>
      </c>
      <c r="M343" s="36">
        <v>1</v>
      </c>
      <c r="N343" s="37" t="s">
        <v>82</v>
      </c>
      <c r="O343" s="32" t="s">
        <v>69</v>
      </c>
    </row>
    <row r="344" spans="1:15" ht="15" customHeight="1">
      <c r="A344" s="36">
        <v>343</v>
      </c>
      <c r="B344" s="36" t="s">
        <v>4950</v>
      </c>
      <c r="C344" s="36">
        <v>2</v>
      </c>
      <c r="D344" s="36" t="s">
        <v>3</v>
      </c>
      <c r="E344" s="36" t="s">
        <v>124</v>
      </c>
      <c r="F344" s="34" t="s">
        <v>127</v>
      </c>
      <c r="G344" s="34" t="s">
        <v>132</v>
      </c>
      <c r="H344" s="34" t="s">
        <v>4952</v>
      </c>
      <c r="I344" s="34"/>
      <c r="J344" s="34"/>
      <c r="K344" s="37"/>
      <c r="L344" s="36" t="s">
        <v>961</v>
      </c>
      <c r="M344" s="36">
        <v>1</v>
      </c>
      <c r="N344" s="37" t="s">
        <v>166</v>
      </c>
      <c r="O344" s="32" t="s">
        <v>69</v>
      </c>
    </row>
    <row r="345" spans="1:15" ht="15" customHeight="1">
      <c r="A345" s="36">
        <v>344</v>
      </c>
      <c r="B345" s="36" t="s">
        <v>4950</v>
      </c>
      <c r="C345" s="36">
        <v>2</v>
      </c>
      <c r="D345" s="36" t="s">
        <v>4</v>
      </c>
      <c r="E345" s="36" t="s">
        <v>124</v>
      </c>
      <c r="F345" s="34" t="s">
        <v>127</v>
      </c>
      <c r="G345" s="34" t="s">
        <v>132</v>
      </c>
      <c r="H345" s="34" t="s">
        <v>4958</v>
      </c>
      <c r="I345" s="34"/>
      <c r="J345" s="34"/>
      <c r="K345" s="37"/>
      <c r="L345" s="36" t="s">
        <v>961</v>
      </c>
      <c r="M345" s="36">
        <v>1</v>
      </c>
      <c r="N345" s="37"/>
      <c r="O345" s="32" t="s">
        <v>69</v>
      </c>
    </row>
    <row r="346" spans="1:15" ht="15" customHeight="1">
      <c r="A346" s="36">
        <v>345</v>
      </c>
      <c r="B346" s="36" t="s">
        <v>4950</v>
      </c>
      <c r="C346" s="36">
        <v>2</v>
      </c>
      <c r="D346" s="36" t="s">
        <v>4</v>
      </c>
      <c r="E346" s="36" t="s">
        <v>124</v>
      </c>
      <c r="F346" s="34" t="s">
        <v>127</v>
      </c>
      <c r="G346" s="34" t="s">
        <v>132</v>
      </c>
      <c r="H346" s="34" t="s">
        <v>4952</v>
      </c>
      <c r="I346" s="34"/>
      <c r="J346" s="34"/>
      <c r="K346" s="37"/>
      <c r="L346" s="36" t="s">
        <v>961</v>
      </c>
      <c r="M346" s="36">
        <v>1</v>
      </c>
      <c r="N346" s="37"/>
      <c r="O346" s="32" t="s">
        <v>69</v>
      </c>
    </row>
    <row r="347" spans="1:15" ht="15" customHeight="1">
      <c r="A347" s="36">
        <v>346</v>
      </c>
      <c r="B347" s="36" t="s">
        <v>4950</v>
      </c>
      <c r="C347" s="36">
        <v>2</v>
      </c>
      <c r="D347" s="36" t="s">
        <v>3</v>
      </c>
      <c r="E347" s="36" t="s">
        <v>124</v>
      </c>
      <c r="F347" s="34" t="s">
        <v>127</v>
      </c>
      <c r="G347" s="34" t="s">
        <v>132</v>
      </c>
      <c r="H347" s="34" t="s">
        <v>4952</v>
      </c>
      <c r="I347" s="34" t="s">
        <v>4958</v>
      </c>
      <c r="J347" s="34"/>
      <c r="K347" s="37"/>
      <c r="L347" s="36" t="s">
        <v>4966</v>
      </c>
      <c r="M347" s="36">
        <v>2</v>
      </c>
      <c r="N347" s="37" t="s">
        <v>106</v>
      </c>
      <c r="O347" s="32" t="s">
        <v>69</v>
      </c>
    </row>
    <row r="348" spans="1:15" ht="15" customHeight="1">
      <c r="A348" s="36">
        <v>347</v>
      </c>
      <c r="B348" s="36" t="s">
        <v>4950</v>
      </c>
      <c r="C348" s="36">
        <v>2</v>
      </c>
      <c r="D348" s="36" t="s">
        <v>4</v>
      </c>
      <c r="E348" s="36" t="s">
        <v>124</v>
      </c>
      <c r="F348" s="34" t="s">
        <v>127</v>
      </c>
      <c r="G348" s="34" t="s">
        <v>132</v>
      </c>
      <c r="H348" s="34" t="s">
        <v>4960</v>
      </c>
      <c r="I348" s="34"/>
      <c r="J348" s="34"/>
      <c r="K348" s="37"/>
      <c r="L348" s="36" t="s">
        <v>961</v>
      </c>
      <c r="M348" s="36">
        <v>1</v>
      </c>
      <c r="N348" s="37"/>
      <c r="O348" s="32" t="s">
        <v>69</v>
      </c>
    </row>
    <row r="349" spans="1:15" ht="15" customHeight="1">
      <c r="A349" s="36">
        <v>348</v>
      </c>
      <c r="B349" s="36" t="s">
        <v>4950</v>
      </c>
      <c r="C349" s="36">
        <v>2</v>
      </c>
      <c r="D349" s="36" t="s">
        <v>3</v>
      </c>
      <c r="E349" s="36" t="s">
        <v>124</v>
      </c>
      <c r="F349" s="34" t="s">
        <v>127</v>
      </c>
      <c r="G349" s="34" t="s">
        <v>132</v>
      </c>
      <c r="H349" s="34" t="s">
        <v>4952</v>
      </c>
      <c r="I349" s="34"/>
      <c r="J349" s="34"/>
      <c r="K349" s="37"/>
      <c r="L349" s="36" t="s">
        <v>961</v>
      </c>
      <c r="M349" s="36">
        <v>1</v>
      </c>
      <c r="N349" s="37"/>
      <c r="O349" s="32" t="s">
        <v>69</v>
      </c>
    </row>
    <row r="350" spans="1:15" ht="15" customHeight="1">
      <c r="A350" s="36">
        <v>349</v>
      </c>
      <c r="B350" s="36" t="s">
        <v>4950</v>
      </c>
      <c r="C350" s="36">
        <v>2</v>
      </c>
      <c r="D350" s="36" t="s">
        <v>4</v>
      </c>
      <c r="E350" s="36" t="s">
        <v>124</v>
      </c>
      <c r="F350" s="34" t="s">
        <v>127</v>
      </c>
      <c r="G350" s="34" t="s">
        <v>132</v>
      </c>
      <c r="H350" s="34" t="s">
        <v>4952</v>
      </c>
      <c r="I350" s="34" t="s">
        <v>4958</v>
      </c>
      <c r="J350" s="34"/>
      <c r="K350" s="37"/>
      <c r="L350" s="36" t="s">
        <v>4966</v>
      </c>
      <c r="M350" s="36">
        <v>2</v>
      </c>
      <c r="N350" s="37"/>
      <c r="O350" s="32" t="s">
        <v>69</v>
      </c>
    </row>
    <row r="351" spans="1:15" ht="15" customHeight="1">
      <c r="A351" s="36">
        <v>350</v>
      </c>
      <c r="B351" s="36" t="s">
        <v>4950</v>
      </c>
      <c r="C351" s="36">
        <v>2</v>
      </c>
      <c r="D351" s="36" t="s">
        <v>4</v>
      </c>
      <c r="E351" s="36" t="s">
        <v>124</v>
      </c>
      <c r="F351" s="34" t="s">
        <v>127</v>
      </c>
      <c r="G351" s="34" t="s">
        <v>132</v>
      </c>
      <c r="H351" s="34" t="s">
        <v>4954</v>
      </c>
      <c r="I351" s="34" t="s">
        <v>4952</v>
      </c>
      <c r="J351" s="34"/>
      <c r="K351" s="37"/>
      <c r="L351" s="36" t="s">
        <v>4966</v>
      </c>
      <c r="M351" s="36">
        <v>2</v>
      </c>
      <c r="N351" s="37" t="s">
        <v>87</v>
      </c>
      <c r="O351" s="32" t="s">
        <v>69</v>
      </c>
    </row>
    <row r="352" spans="1:15" ht="15" customHeight="1">
      <c r="A352" s="36">
        <v>351</v>
      </c>
      <c r="B352" s="36" t="s">
        <v>4950</v>
      </c>
      <c r="C352" s="36">
        <v>2</v>
      </c>
      <c r="D352" s="36" t="s">
        <v>3</v>
      </c>
      <c r="E352" s="36" t="s">
        <v>124</v>
      </c>
      <c r="F352" s="34" t="s">
        <v>127</v>
      </c>
      <c r="G352" s="34" t="s">
        <v>132</v>
      </c>
      <c r="H352" s="34" t="s">
        <v>4952</v>
      </c>
      <c r="I352" s="34"/>
      <c r="J352" s="34"/>
      <c r="K352" s="37"/>
      <c r="L352" s="36" t="s">
        <v>961</v>
      </c>
      <c r="M352" s="36">
        <v>1</v>
      </c>
      <c r="N352" s="37"/>
      <c r="O352" s="32" t="s">
        <v>69</v>
      </c>
    </row>
    <row r="353" spans="1:15" ht="15" customHeight="1">
      <c r="A353" s="36">
        <v>352</v>
      </c>
      <c r="B353" s="36" t="s">
        <v>4950</v>
      </c>
      <c r="C353" s="36">
        <v>2</v>
      </c>
      <c r="D353" s="36" t="s">
        <v>4</v>
      </c>
      <c r="E353" s="36" t="s">
        <v>124</v>
      </c>
      <c r="F353" s="34" t="s">
        <v>127</v>
      </c>
      <c r="G353" s="34" t="s">
        <v>132</v>
      </c>
      <c r="H353" s="34" t="s">
        <v>4952</v>
      </c>
      <c r="I353" s="34"/>
      <c r="J353" s="34"/>
      <c r="K353" s="37"/>
      <c r="L353" s="36" t="s">
        <v>961</v>
      </c>
      <c r="M353" s="36">
        <v>1</v>
      </c>
      <c r="N353" s="37"/>
      <c r="O353" s="32" t="s">
        <v>69</v>
      </c>
    </row>
    <row r="354" spans="1:15" ht="15" customHeight="1">
      <c r="A354" s="36">
        <v>353</v>
      </c>
      <c r="B354" s="36" t="s">
        <v>4950</v>
      </c>
      <c r="C354" s="36">
        <v>2</v>
      </c>
      <c r="D354" s="36" t="s">
        <v>3</v>
      </c>
      <c r="E354" s="36" t="s">
        <v>124</v>
      </c>
      <c r="F354" s="34" t="s">
        <v>127</v>
      </c>
      <c r="G354" s="34" t="s">
        <v>132</v>
      </c>
      <c r="H354" s="34" t="s">
        <v>4952</v>
      </c>
      <c r="I354" s="34"/>
      <c r="J354" s="34"/>
      <c r="K354" s="37"/>
      <c r="L354" s="36" t="s">
        <v>961</v>
      </c>
      <c r="M354" s="36">
        <v>1</v>
      </c>
      <c r="N354" s="37" t="s">
        <v>77</v>
      </c>
      <c r="O354" s="32" t="s">
        <v>69</v>
      </c>
    </row>
    <row r="355" spans="1:15" ht="15" customHeight="1">
      <c r="A355" s="36">
        <v>354</v>
      </c>
      <c r="B355" s="36" t="s">
        <v>4950</v>
      </c>
      <c r="C355" s="36">
        <v>2</v>
      </c>
      <c r="D355" s="36" t="s">
        <v>4</v>
      </c>
      <c r="E355" s="36" t="s">
        <v>124</v>
      </c>
      <c r="F355" s="34" t="s">
        <v>127</v>
      </c>
      <c r="G355" s="34" t="s">
        <v>132</v>
      </c>
      <c r="H355" s="34" t="s">
        <v>4958</v>
      </c>
      <c r="I355" s="34"/>
      <c r="J355" s="34"/>
      <c r="K355" s="37"/>
      <c r="L355" s="36" t="s">
        <v>961</v>
      </c>
      <c r="M355" s="36">
        <v>1</v>
      </c>
      <c r="N355" s="37"/>
      <c r="O355" s="32" t="s">
        <v>69</v>
      </c>
    </row>
    <row r="356" spans="1:15" ht="15" customHeight="1">
      <c r="A356" s="36">
        <v>355</v>
      </c>
      <c r="B356" s="36" t="s">
        <v>4950</v>
      </c>
      <c r="C356" s="36">
        <v>2</v>
      </c>
      <c r="D356" s="36" t="s">
        <v>4</v>
      </c>
      <c r="E356" s="36" t="s">
        <v>124</v>
      </c>
      <c r="F356" s="34" t="s">
        <v>127</v>
      </c>
      <c r="G356" s="34" t="s">
        <v>132</v>
      </c>
      <c r="H356" s="34" t="s">
        <v>4958</v>
      </c>
      <c r="I356" s="34"/>
      <c r="J356" s="34"/>
      <c r="K356" s="37"/>
      <c r="L356" s="36" t="s">
        <v>961</v>
      </c>
      <c r="M356" s="36">
        <v>1</v>
      </c>
      <c r="N356" s="37" t="s">
        <v>86</v>
      </c>
      <c r="O356" s="32" t="s">
        <v>69</v>
      </c>
    </row>
    <row r="357" spans="1:15" ht="15" customHeight="1">
      <c r="A357" s="36">
        <v>356</v>
      </c>
      <c r="B357" s="36" t="s">
        <v>4950</v>
      </c>
      <c r="C357" s="36">
        <v>2</v>
      </c>
      <c r="D357" s="36" t="s">
        <v>4</v>
      </c>
      <c r="E357" s="36" t="s">
        <v>124</v>
      </c>
      <c r="F357" s="34" t="s">
        <v>127</v>
      </c>
      <c r="G357" s="34" t="s">
        <v>132</v>
      </c>
      <c r="H357" s="34" t="s">
        <v>4957</v>
      </c>
      <c r="I357" s="34"/>
      <c r="J357" s="34"/>
      <c r="K357" s="37"/>
      <c r="L357" s="36" t="s">
        <v>961</v>
      </c>
      <c r="M357" s="36">
        <v>1</v>
      </c>
      <c r="N357" s="37" t="s">
        <v>82</v>
      </c>
      <c r="O357" s="32" t="s">
        <v>69</v>
      </c>
    </row>
    <row r="358" spans="1:15" ht="15" customHeight="1">
      <c r="A358" s="36">
        <v>357</v>
      </c>
      <c r="B358" s="36" t="s">
        <v>4950</v>
      </c>
      <c r="C358" s="36">
        <v>2</v>
      </c>
      <c r="D358" s="36" t="s">
        <v>4</v>
      </c>
      <c r="E358" s="36" t="s">
        <v>124</v>
      </c>
      <c r="F358" s="34" t="s">
        <v>127</v>
      </c>
      <c r="G358" s="34" t="s">
        <v>132</v>
      </c>
      <c r="H358" s="34" t="s">
        <v>4952</v>
      </c>
      <c r="I358" s="34" t="s">
        <v>4954</v>
      </c>
      <c r="J358" s="34"/>
      <c r="K358" s="37"/>
      <c r="L358" s="36" t="s">
        <v>4966</v>
      </c>
      <c r="M358" s="36">
        <v>2</v>
      </c>
      <c r="N358" s="37"/>
      <c r="O358" s="32" t="s">
        <v>69</v>
      </c>
    </row>
    <row r="359" spans="1:15" ht="15" customHeight="1">
      <c r="A359" s="36">
        <v>358</v>
      </c>
      <c r="B359" s="36" t="s">
        <v>4950</v>
      </c>
      <c r="C359" s="36">
        <v>2</v>
      </c>
      <c r="D359" s="36" t="s">
        <v>4</v>
      </c>
      <c r="E359" s="36" t="s">
        <v>124</v>
      </c>
      <c r="F359" s="34" t="s">
        <v>127</v>
      </c>
      <c r="G359" s="34" t="s">
        <v>132</v>
      </c>
      <c r="H359" s="34" t="s">
        <v>4955</v>
      </c>
      <c r="I359" s="34" t="s">
        <v>4957</v>
      </c>
      <c r="J359" s="34"/>
      <c r="K359" s="37"/>
      <c r="L359" s="36" t="s">
        <v>4956</v>
      </c>
      <c r="M359" s="36">
        <v>2</v>
      </c>
      <c r="N359" s="37"/>
      <c r="O359" s="32" t="s">
        <v>69</v>
      </c>
    </row>
    <row r="360" spans="1:15" ht="15" customHeight="1">
      <c r="A360" s="36">
        <v>359</v>
      </c>
      <c r="B360" s="36" t="s">
        <v>4950</v>
      </c>
      <c r="C360" s="36">
        <v>2</v>
      </c>
      <c r="D360" s="36" t="s">
        <v>4</v>
      </c>
      <c r="E360" s="36" t="s">
        <v>124</v>
      </c>
      <c r="F360" s="34" t="s">
        <v>127</v>
      </c>
      <c r="G360" s="34" t="s">
        <v>132</v>
      </c>
      <c r="H360" s="34" t="s">
        <v>4952</v>
      </c>
      <c r="I360" s="34"/>
      <c r="J360" s="34"/>
      <c r="K360" s="37"/>
      <c r="L360" s="36" t="s">
        <v>961</v>
      </c>
      <c r="M360" s="36">
        <v>1</v>
      </c>
      <c r="N360" s="37"/>
      <c r="O360" s="32" t="s">
        <v>69</v>
      </c>
    </row>
    <row r="361" spans="1:15" ht="15" customHeight="1">
      <c r="A361" s="36">
        <v>360</v>
      </c>
      <c r="B361" s="36" t="s">
        <v>4950</v>
      </c>
      <c r="C361" s="36">
        <v>2</v>
      </c>
      <c r="D361" s="36" t="s">
        <v>4</v>
      </c>
      <c r="E361" s="36" t="s">
        <v>124</v>
      </c>
      <c r="F361" s="34" t="s">
        <v>127</v>
      </c>
      <c r="G361" s="34" t="s">
        <v>132</v>
      </c>
      <c r="H361" s="34" t="s">
        <v>4952</v>
      </c>
      <c r="I361" s="34"/>
      <c r="J361" s="34"/>
      <c r="K361" s="37"/>
      <c r="L361" s="36" t="s">
        <v>961</v>
      </c>
      <c r="M361" s="36">
        <v>1</v>
      </c>
      <c r="N361" s="37" t="s">
        <v>115</v>
      </c>
      <c r="O361" s="32" t="s">
        <v>69</v>
      </c>
    </row>
    <row r="362" spans="1:15" ht="15" customHeight="1">
      <c r="A362" s="36">
        <v>361</v>
      </c>
      <c r="B362" s="36" t="s">
        <v>4950</v>
      </c>
      <c r="C362" s="36">
        <v>2</v>
      </c>
      <c r="D362" s="36" t="s">
        <v>4</v>
      </c>
      <c r="E362" s="36" t="s">
        <v>124</v>
      </c>
      <c r="F362" s="34" t="s">
        <v>127</v>
      </c>
      <c r="G362" s="34" t="s">
        <v>132</v>
      </c>
      <c r="H362" s="34" t="s">
        <v>4952</v>
      </c>
      <c r="I362" s="34" t="s">
        <v>4954</v>
      </c>
      <c r="J362" s="34"/>
      <c r="K362" s="37"/>
      <c r="L362" s="36" t="s">
        <v>4966</v>
      </c>
      <c r="M362" s="36">
        <v>2</v>
      </c>
      <c r="N362" s="37"/>
      <c r="O362" s="32" t="s">
        <v>69</v>
      </c>
    </row>
    <row r="363" spans="1:15" ht="15" customHeight="1">
      <c r="A363" s="36">
        <v>362</v>
      </c>
      <c r="B363" s="36" t="s">
        <v>4950</v>
      </c>
      <c r="C363" s="36">
        <v>2</v>
      </c>
      <c r="D363" s="36" t="s">
        <v>3</v>
      </c>
      <c r="E363" s="36" t="s">
        <v>124</v>
      </c>
      <c r="F363" s="34" t="s">
        <v>127</v>
      </c>
      <c r="G363" s="34" t="s">
        <v>132</v>
      </c>
      <c r="H363" s="34" t="s">
        <v>4955</v>
      </c>
      <c r="I363" s="34" t="s">
        <v>4952</v>
      </c>
      <c r="J363" s="34"/>
      <c r="K363" s="37"/>
      <c r="L363" s="36" t="s">
        <v>4956</v>
      </c>
      <c r="M363" s="36">
        <v>2</v>
      </c>
      <c r="N363" s="37"/>
      <c r="O363" s="32" t="s">
        <v>69</v>
      </c>
    </row>
    <row r="364" spans="1:15" ht="15" customHeight="1">
      <c r="A364" s="36">
        <v>363</v>
      </c>
      <c r="B364" s="36" t="s">
        <v>4950</v>
      </c>
      <c r="C364" s="36">
        <v>2</v>
      </c>
      <c r="D364" s="36" t="s">
        <v>3</v>
      </c>
      <c r="E364" s="36" t="s">
        <v>124</v>
      </c>
      <c r="F364" s="34" t="s">
        <v>127</v>
      </c>
      <c r="G364" s="34" t="s">
        <v>132</v>
      </c>
      <c r="H364" s="34" t="s">
        <v>4952</v>
      </c>
      <c r="I364" s="34"/>
      <c r="J364" s="34"/>
      <c r="K364" s="37"/>
      <c r="L364" s="36" t="s">
        <v>961</v>
      </c>
      <c r="M364" s="36">
        <v>1</v>
      </c>
      <c r="N364" s="37" t="s">
        <v>82</v>
      </c>
      <c r="O364" s="32" t="s">
        <v>69</v>
      </c>
    </row>
    <row r="365" spans="1:15" ht="15" customHeight="1">
      <c r="A365" s="36">
        <v>364</v>
      </c>
      <c r="B365" s="36" t="s">
        <v>4950</v>
      </c>
      <c r="C365" s="36">
        <v>2</v>
      </c>
      <c r="D365" s="36" t="s">
        <v>4</v>
      </c>
      <c r="E365" s="36" t="s">
        <v>124</v>
      </c>
      <c r="F365" s="34" t="s">
        <v>127</v>
      </c>
      <c r="G365" s="34" t="s">
        <v>132</v>
      </c>
      <c r="H365" s="34" t="s">
        <v>4954</v>
      </c>
      <c r="I365" s="34"/>
      <c r="J365" s="34"/>
      <c r="K365" s="37"/>
      <c r="L365" s="36" t="s">
        <v>961</v>
      </c>
      <c r="M365" s="36">
        <v>1</v>
      </c>
      <c r="N365" s="37" t="s">
        <v>82</v>
      </c>
      <c r="O365" s="32" t="s">
        <v>69</v>
      </c>
    </row>
    <row r="366" spans="1:15" ht="15" customHeight="1">
      <c r="A366" s="36">
        <v>365</v>
      </c>
      <c r="B366" s="36" t="s">
        <v>4950</v>
      </c>
      <c r="C366" s="36">
        <v>2</v>
      </c>
      <c r="D366" s="36" t="s">
        <v>3</v>
      </c>
      <c r="E366" s="36" t="s">
        <v>124</v>
      </c>
      <c r="F366" s="34" t="s">
        <v>127</v>
      </c>
      <c r="G366" s="34" t="s">
        <v>132</v>
      </c>
      <c r="H366" s="34" t="s">
        <v>4960</v>
      </c>
      <c r="I366" s="34"/>
      <c r="J366" s="34"/>
      <c r="K366" s="37"/>
      <c r="L366" s="36" t="s">
        <v>722</v>
      </c>
      <c r="M366" s="36">
        <v>1</v>
      </c>
      <c r="N366" s="37"/>
      <c r="O366" s="32" t="s">
        <v>69</v>
      </c>
    </row>
    <row r="367" spans="1:15" ht="15" customHeight="1">
      <c r="A367" s="36">
        <v>366</v>
      </c>
      <c r="B367" s="36" t="s">
        <v>4950</v>
      </c>
      <c r="C367" s="36">
        <v>2</v>
      </c>
      <c r="D367" s="36" t="s">
        <v>4</v>
      </c>
      <c r="E367" s="36" t="s">
        <v>124</v>
      </c>
      <c r="F367" s="34" t="s">
        <v>127</v>
      </c>
      <c r="G367" s="34" t="s">
        <v>132</v>
      </c>
      <c r="H367" s="34" t="s">
        <v>4952</v>
      </c>
      <c r="I367" s="34"/>
      <c r="J367" s="34"/>
      <c r="K367" s="37"/>
      <c r="L367" s="36" t="s">
        <v>961</v>
      </c>
      <c r="M367" s="36">
        <v>1</v>
      </c>
      <c r="N367" s="37"/>
      <c r="O367" s="32" t="s">
        <v>69</v>
      </c>
    </row>
    <row r="368" spans="1:15" ht="15" customHeight="1">
      <c r="A368" s="36">
        <v>367</v>
      </c>
      <c r="B368" s="36" t="s">
        <v>4950</v>
      </c>
      <c r="C368" s="36">
        <v>2</v>
      </c>
      <c r="D368" s="36" t="s">
        <v>3</v>
      </c>
      <c r="E368" s="36" t="s">
        <v>124</v>
      </c>
      <c r="F368" s="34" t="s">
        <v>127</v>
      </c>
      <c r="G368" s="34" t="s">
        <v>132</v>
      </c>
      <c r="H368" s="34" t="s">
        <v>4954</v>
      </c>
      <c r="I368" s="34"/>
      <c r="J368" s="34"/>
      <c r="K368" s="37"/>
      <c r="L368" s="36" t="s">
        <v>961</v>
      </c>
      <c r="M368" s="36">
        <v>1</v>
      </c>
      <c r="N368" s="37" t="s">
        <v>77</v>
      </c>
      <c r="O368" s="32" t="s">
        <v>69</v>
      </c>
    </row>
    <row r="369" spans="1:15" ht="15" customHeight="1">
      <c r="A369" s="36">
        <v>368</v>
      </c>
      <c r="B369" s="36" t="s">
        <v>4950</v>
      </c>
      <c r="C369" s="36">
        <v>2</v>
      </c>
      <c r="D369" s="36" t="s">
        <v>4</v>
      </c>
      <c r="E369" s="36" t="s">
        <v>124</v>
      </c>
      <c r="F369" s="34" t="s">
        <v>127</v>
      </c>
      <c r="G369" s="34" t="s">
        <v>132</v>
      </c>
      <c r="H369" s="34" t="s">
        <v>4954</v>
      </c>
      <c r="I369" s="34"/>
      <c r="J369" s="34"/>
      <c r="K369" s="37"/>
      <c r="L369" s="36" t="s">
        <v>961</v>
      </c>
      <c r="M369" s="36">
        <v>1</v>
      </c>
      <c r="N369" s="37"/>
      <c r="O369" s="32" t="s">
        <v>69</v>
      </c>
    </row>
    <row r="370" spans="1:15" ht="15" customHeight="1">
      <c r="A370" s="36">
        <v>369</v>
      </c>
      <c r="B370" s="36" t="s">
        <v>4950</v>
      </c>
      <c r="C370" s="36">
        <v>2</v>
      </c>
      <c r="D370" s="36" t="s">
        <v>3</v>
      </c>
      <c r="E370" s="36" t="s">
        <v>124</v>
      </c>
      <c r="F370" s="34" t="s">
        <v>127</v>
      </c>
      <c r="G370" s="34" t="s">
        <v>132</v>
      </c>
      <c r="H370" s="34" t="s">
        <v>4952</v>
      </c>
      <c r="I370" s="34"/>
      <c r="J370" s="34"/>
      <c r="K370" s="37"/>
      <c r="L370" s="36" t="s">
        <v>961</v>
      </c>
      <c r="M370" s="36">
        <v>1</v>
      </c>
      <c r="N370" s="37"/>
      <c r="O370" s="32" t="s">
        <v>69</v>
      </c>
    </row>
    <row r="371" spans="1:15" ht="15" customHeight="1">
      <c r="A371" s="36">
        <v>370</v>
      </c>
      <c r="B371" s="36" t="s">
        <v>4950</v>
      </c>
      <c r="C371" s="36">
        <v>2</v>
      </c>
      <c r="D371" s="36" t="s">
        <v>3</v>
      </c>
      <c r="E371" s="36" t="s">
        <v>124</v>
      </c>
      <c r="F371" s="34" t="s">
        <v>127</v>
      </c>
      <c r="G371" s="34" t="s">
        <v>132</v>
      </c>
      <c r="H371" s="34" t="s">
        <v>4952</v>
      </c>
      <c r="I371" s="34"/>
      <c r="J371" s="34"/>
      <c r="K371" s="37"/>
      <c r="L371" s="36" t="s">
        <v>961</v>
      </c>
      <c r="M371" s="36">
        <v>1</v>
      </c>
      <c r="N371" s="37" t="s">
        <v>87</v>
      </c>
      <c r="O371" s="32" t="s">
        <v>69</v>
      </c>
    </row>
    <row r="372" spans="1:15" ht="15" customHeight="1">
      <c r="A372" s="36">
        <v>371</v>
      </c>
      <c r="B372" s="36" t="s">
        <v>4950</v>
      </c>
      <c r="C372" s="36">
        <v>2</v>
      </c>
      <c r="D372" s="36" t="s">
        <v>3</v>
      </c>
      <c r="E372" s="36" t="s">
        <v>124</v>
      </c>
      <c r="F372" s="34" t="s">
        <v>127</v>
      </c>
      <c r="G372" s="34" t="s">
        <v>132</v>
      </c>
      <c r="H372" s="34" t="s">
        <v>4952</v>
      </c>
      <c r="I372" s="34"/>
      <c r="J372" s="34"/>
      <c r="K372" s="37"/>
      <c r="L372" s="36" t="s">
        <v>961</v>
      </c>
      <c r="M372" s="36">
        <v>1</v>
      </c>
      <c r="N372" s="37"/>
      <c r="O372" s="32" t="s">
        <v>69</v>
      </c>
    </row>
    <row r="373" spans="1:15" ht="15" customHeight="1">
      <c r="A373" s="36">
        <v>372</v>
      </c>
      <c r="B373" s="36" t="s">
        <v>4950</v>
      </c>
      <c r="C373" s="36">
        <v>2</v>
      </c>
      <c r="D373" s="36" t="s">
        <v>4</v>
      </c>
      <c r="E373" s="36" t="s">
        <v>124</v>
      </c>
      <c r="F373" s="34" t="s">
        <v>127</v>
      </c>
      <c r="G373" s="34" t="s">
        <v>132</v>
      </c>
      <c r="H373" s="34" t="s">
        <v>4952</v>
      </c>
      <c r="I373" s="34"/>
      <c r="J373" s="34"/>
      <c r="K373" s="37"/>
      <c r="L373" s="36" t="s">
        <v>961</v>
      </c>
      <c r="M373" s="36">
        <v>1</v>
      </c>
      <c r="N373" s="37" t="s">
        <v>88</v>
      </c>
      <c r="O373" s="32" t="s">
        <v>69</v>
      </c>
    </row>
    <row r="374" spans="1:15" ht="15" customHeight="1">
      <c r="A374" s="36">
        <v>373</v>
      </c>
      <c r="B374" s="36" t="s">
        <v>4950</v>
      </c>
      <c r="C374" s="36">
        <v>2</v>
      </c>
      <c r="D374" s="36" t="s">
        <v>3</v>
      </c>
      <c r="E374" s="36" t="s">
        <v>124</v>
      </c>
      <c r="F374" s="34" t="s">
        <v>127</v>
      </c>
      <c r="G374" s="34" t="s">
        <v>132</v>
      </c>
      <c r="H374" s="34" t="s">
        <v>4957</v>
      </c>
      <c r="I374" s="34"/>
      <c r="J374" s="34"/>
      <c r="K374" s="37"/>
      <c r="L374" s="36" t="s">
        <v>961</v>
      </c>
      <c r="M374" s="36">
        <v>1</v>
      </c>
      <c r="N374" s="37"/>
      <c r="O374" s="32" t="s">
        <v>69</v>
      </c>
    </row>
    <row r="375" spans="1:15" ht="15" customHeight="1">
      <c r="A375" s="36">
        <v>374</v>
      </c>
      <c r="B375" s="36" t="s">
        <v>4950</v>
      </c>
      <c r="C375" s="36">
        <v>2</v>
      </c>
      <c r="D375" s="36" t="s">
        <v>3</v>
      </c>
      <c r="E375" s="36" t="s">
        <v>124</v>
      </c>
      <c r="F375" s="34" t="s">
        <v>127</v>
      </c>
      <c r="G375" s="34" t="s">
        <v>132</v>
      </c>
      <c r="H375" s="34" t="s">
        <v>4957</v>
      </c>
      <c r="I375" s="34" t="s">
        <v>4961</v>
      </c>
      <c r="J375" s="34"/>
      <c r="K375" s="37"/>
      <c r="L375" s="36" t="s">
        <v>4966</v>
      </c>
      <c r="M375" s="36">
        <v>2</v>
      </c>
      <c r="N375" s="37"/>
      <c r="O375" s="32" t="s">
        <v>69</v>
      </c>
    </row>
    <row r="376" spans="1:15" ht="15" customHeight="1">
      <c r="A376" s="36">
        <v>375</v>
      </c>
      <c r="B376" s="36" t="s">
        <v>4950</v>
      </c>
      <c r="C376" s="36">
        <v>2</v>
      </c>
      <c r="D376" s="36" t="s">
        <v>3</v>
      </c>
      <c r="E376" s="36" t="s">
        <v>124</v>
      </c>
      <c r="F376" s="34" t="s">
        <v>127</v>
      </c>
      <c r="G376" s="34" t="s">
        <v>132</v>
      </c>
      <c r="H376" s="34" t="s">
        <v>4958</v>
      </c>
      <c r="I376" s="34"/>
      <c r="J376" s="34"/>
      <c r="K376" s="37"/>
      <c r="L376" s="36" t="s">
        <v>961</v>
      </c>
      <c r="M376" s="36">
        <v>1</v>
      </c>
      <c r="N376" s="37"/>
      <c r="O376" s="32" t="s">
        <v>69</v>
      </c>
    </row>
    <row r="377" spans="1:15" ht="15" customHeight="1">
      <c r="A377" s="36">
        <v>376</v>
      </c>
      <c r="B377" s="36" t="s">
        <v>4950</v>
      </c>
      <c r="C377" s="36">
        <v>2</v>
      </c>
      <c r="D377" s="36" t="s">
        <v>4</v>
      </c>
      <c r="E377" s="36" t="s">
        <v>124</v>
      </c>
      <c r="F377" s="34" t="s">
        <v>127</v>
      </c>
      <c r="G377" s="34" t="s">
        <v>132</v>
      </c>
      <c r="H377" s="34" t="s">
        <v>4952</v>
      </c>
      <c r="I377" s="34"/>
      <c r="J377" s="34"/>
      <c r="K377" s="37"/>
      <c r="L377" s="36" t="s">
        <v>961</v>
      </c>
      <c r="M377" s="36">
        <v>1</v>
      </c>
      <c r="N377" s="37"/>
      <c r="O377" s="32" t="s">
        <v>69</v>
      </c>
    </row>
    <row r="378" spans="1:15" ht="15" customHeight="1">
      <c r="A378" s="36">
        <v>377</v>
      </c>
      <c r="B378" s="36" t="s">
        <v>4950</v>
      </c>
      <c r="C378" s="36">
        <v>2</v>
      </c>
      <c r="D378" s="36" t="s">
        <v>4</v>
      </c>
      <c r="E378" s="36" t="s">
        <v>124</v>
      </c>
      <c r="F378" s="34" t="s">
        <v>127</v>
      </c>
      <c r="G378" s="34" t="s">
        <v>132</v>
      </c>
      <c r="H378" s="34" t="s">
        <v>4951</v>
      </c>
      <c r="I378" s="34"/>
      <c r="J378" s="34"/>
      <c r="K378" s="37"/>
      <c r="L378" s="36" t="s">
        <v>722</v>
      </c>
      <c r="M378" s="36">
        <v>1</v>
      </c>
      <c r="N378" s="37"/>
      <c r="O378" s="32" t="s">
        <v>69</v>
      </c>
    </row>
    <row r="379" spans="1:15" ht="15" customHeight="1">
      <c r="A379" s="36">
        <v>378</v>
      </c>
      <c r="B379" s="36" t="s">
        <v>4950</v>
      </c>
      <c r="C379" s="36">
        <v>2</v>
      </c>
      <c r="D379" s="36" t="s">
        <v>3</v>
      </c>
      <c r="E379" s="36" t="s">
        <v>124</v>
      </c>
      <c r="F379" s="34" t="s">
        <v>127</v>
      </c>
      <c r="G379" s="34" t="s">
        <v>132</v>
      </c>
      <c r="H379" s="34" t="s">
        <v>4957</v>
      </c>
      <c r="I379" s="34"/>
      <c r="J379" s="34"/>
      <c r="K379" s="37"/>
      <c r="L379" s="36" t="s">
        <v>961</v>
      </c>
      <c r="M379" s="36">
        <v>1</v>
      </c>
      <c r="N379" s="37"/>
      <c r="O379" s="32" t="s">
        <v>69</v>
      </c>
    </row>
    <row r="380" spans="1:15" ht="15" customHeight="1">
      <c r="A380" s="36">
        <v>379</v>
      </c>
      <c r="B380" s="36" t="s">
        <v>4950</v>
      </c>
      <c r="C380" s="36">
        <v>2</v>
      </c>
      <c r="D380" s="36" t="s">
        <v>3</v>
      </c>
      <c r="E380" s="36" t="s">
        <v>124</v>
      </c>
      <c r="F380" s="34" t="s">
        <v>127</v>
      </c>
      <c r="G380" s="34" t="s">
        <v>132</v>
      </c>
      <c r="H380" s="34" t="s">
        <v>4960</v>
      </c>
      <c r="I380" s="34" t="s">
        <v>4958</v>
      </c>
      <c r="J380" s="34"/>
      <c r="K380" s="37"/>
      <c r="L380" s="36" t="s">
        <v>4966</v>
      </c>
      <c r="M380" s="36">
        <v>2</v>
      </c>
      <c r="N380" s="37"/>
      <c r="O380" s="32" t="s">
        <v>69</v>
      </c>
    </row>
    <row r="381" spans="1:15" ht="15" customHeight="1">
      <c r="A381" s="36">
        <v>380</v>
      </c>
      <c r="B381" s="36" t="s">
        <v>4950</v>
      </c>
      <c r="C381" s="36">
        <v>2</v>
      </c>
      <c r="D381" s="36" t="s">
        <v>3</v>
      </c>
      <c r="E381" s="36" t="s">
        <v>124</v>
      </c>
      <c r="F381" s="34" t="s">
        <v>127</v>
      </c>
      <c r="G381" s="34" t="s">
        <v>132</v>
      </c>
      <c r="H381" s="34" t="s">
        <v>4952</v>
      </c>
      <c r="I381" s="34"/>
      <c r="J381" s="34"/>
      <c r="K381" s="37"/>
      <c r="L381" s="36" t="s">
        <v>961</v>
      </c>
      <c r="M381" s="36">
        <v>1</v>
      </c>
      <c r="N381" s="37"/>
      <c r="O381" s="32" t="s">
        <v>69</v>
      </c>
    </row>
    <row r="382" spans="1:15" ht="15" customHeight="1">
      <c r="A382" s="36">
        <v>381</v>
      </c>
      <c r="B382" s="36" t="s">
        <v>4950</v>
      </c>
      <c r="C382" s="36">
        <v>2</v>
      </c>
      <c r="D382" s="36" t="s">
        <v>4</v>
      </c>
      <c r="E382" s="36" t="s">
        <v>124</v>
      </c>
      <c r="F382" s="34" t="s">
        <v>127</v>
      </c>
      <c r="G382" s="34" t="s">
        <v>132</v>
      </c>
      <c r="H382" s="34" t="s">
        <v>4954</v>
      </c>
      <c r="I382" s="34"/>
      <c r="J382" s="34"/>
      <c r="K382" s="37"/>
      <c r="L382" s="36" t="s">
        <v>961</v>
      </c>
      <c r="M382" s="36">
        <v>1</v>
      </c>
      <c r="N382" s="37" t="s">
        <v>123</v>
      </c>
      <c r="O382" s="32" t="s">
        <v>69</v>
      </c>
    </row>
    <row r="383" spans="1:15" ht="15" customHeight="1">
      <c r="A383" s="36">
        <v>382</v>
      </c>
      <c r="B383" s="36" t="s">
        <v>4950</v>
      </c>
      <c r="C383" s="36">
        <v>2</v>
      </c>
      <c r="D383" s="36" t="s">
        <v>4</v>
      </c>
      <c r="E383" s="36" t="s">
        <v>124</v>
      </c>
      <c r="F383" s="34" t="s">
        <v>127</v>
      </c>
      <c r="G383" s="34" t="s">
        <v>132</v>
      </c>
      <c r="H383" s="34" t="s">
        <v>4954</v>
      </c>
      <c r="I383" s="34" t="s">
        <v>4952</v>
      </c>
      <c r="J383" s="34"/>
      <c r="K383" s="37"/>
      <c r="L383" s="36" t="s">
        <v>4966</v>
      </c>
      <c r="M383" s="36">
        <v>2</v>
      </c>
      <c r="N383" s="37"/>
      <c r="O383" s="32" t="s">
        <v>69</v>
      </c>
    </row>
    <row r="384" spans="1:15" ht="15" customHeight="1">
      <c r="A384" s="36">
        <v>383</v>
      </c>
      <c r="B384" s="36" t="s">
        <v>4950</v>
      </c>
      <c r="C384" s="36">
        <v>2</v>
      </c>
      <c r="D384" s="36" t="s">
        <v>4</v>
      </c>
      <c r="E384" s="36" t="s">
        <v>124</v>
      </c>
      <c r="F384" s="34" t="s">
        <v>127</v>
      </c>
      <c r="G384" s="34" t="s">
        <v>128</v>
      </c>
      <c r="H384" s="34" t="s">
        <v>4953</v>
      </c>
      <c r="I384" s="34"/>
      <c r="J384" s="34"/>
      <c r="K384" s="37"/>
      <c r="L384" s="36" t="s">
        <v>722</v>
      </c>
      <c r="M384" s="36">
        <v>1</v>
      </c>
      <c r="N384" s="37"/>
      <c r="O384" s="32" t="s">
        <v>69</v>
      </c>
    </row>
    <row r="385" spans="1:15" ht="15" customHeight="1">
      <c r="A385" s="36">
        <v>384</v>
      </c>
      <c r="B385" s="36" t="s">
        <v>4950</v>
      </c>
      <c r="C385" s="36">
        <v>2</v>
      </c>
      <c r="D385" s="36" t="s">
        <v>4</v>
      </c>
      <c r="E385" s="36" t="s">
        <v>124</v>
      </c>
      <c r="F385" s="34" t="s">
        <v>127</v>
      </c>
      <c r="G385" s="34" t="s">
        <v>132</v>
      </c>
      <c r="H385" s="34" t="s">
        <v>4958</v>
      </c>
      <c r="I385" s="34"/>
      <c r="J385" s="34"/>
      <c r="K385" s="37"/>
      <c r="L385" s="36" t="s">
        <v>961</v>
      </c>
      <c r="M385" s="36">
        <v>1</v>
      </c>
      <c r="N385" s="37"/>
      <c r="O385" s="32" t="s">
        <v>69</v>
      </c>
    </row>
    <row r="386" spans="1:15" ht="15" customHeight="1">
      <c r="A386" s="36">
        <v>385</v>
      </c>
      <c r="B386" s="36" t="s">
        <v>4950</v>
      </c>
      <c r="C386" s="36">
        <v>2</v>
      </c>
      <c r="D386" s="36" t="s">
        <v>3</v>
      </c>
      <c r="E386" s="36" t="s">
        <v>124</v>
      </c>
      <c r="F386" s="34" t="s">
        <v>127</v>
      </c>
      <c r="G386" s="34" t="s">
        <v>132</v>
      </c>
      <c r="H386" s="34" t="s">
        <v>4952</v>
      </c>
      <c r="I386" s="34"/>
      <c r="J386" s="34"/>
      <c r="K386" s="37"/>
      <c r="L386" s="36" t="s">
        <v>961</v>
      </c>
      <c r="M386" s="36">
        <v>1</v>
      </c>
      <c r="N386" s="37"/>
      <c r="O386" s="32" t="s">
        <v>69</v>
      </c>
    </row>
    <row r="387" spans="1:15" ht="15" customHeight="1">
      <c r="A387" s="36">
        <v>386</v>
      </c>
      <c r="B387" s="36" t="s">
        <v>4950</v>
      </c>
      <c r="C387" s="36">
        <v>2</v>
      </c>
      <c r="D387" s="36" t="s">
        <v>3</v>
      </c>
      <c r="E387" s="36" t="s">
        <v>124</v>
      </c>
      <c r="F387" s="34" t="s">
        <v>127</v>
      </c>
      <c r="G387" s="34" t="s">
        <v>132</v>
      </c>
      <c r="H387" s="34" t="s">
        <v>4952</v>
      </c>
      <c r="I387" s="34"/>
      <c r="J387" s="34"/>
      <c r="K387" s="37"/>
      <c r="L387" s="36" t="s">
        <v>961</v>
      </c>
      <c r="M387" s="36">
        <v>1</v>
      </c>
      <c r="N387" s="37"/>
      <c r="O387" s="32" t="s">
        <v>69</v>
      </c>
    </row>
    <row r="388" spans="1:15" ht="15" customHeight="1">
      <c r="A388" s="36">
        <v>387</v>
      </c>
      <c r="B388" s="36" t="s">
        <v>4950</v>
      </c>
      <c r="C388" s="36">
        <v>2</v>
      </c>
      <c r="D388" s="36" t="s">
        <v>3</v>
      </c>
      <c r="E388" s="36" t="s">
        <v>124</v>
      </c>
      <c r="F388" s="34" t="s">
        <v>127</v>
      </c>
      <c r="G388" s="34" t="s">
        <v>132</v>
      </c>
      <c r="H388" s="34" t="s">
        <v>4952</v>
      </c>
      <c r="I388" s="34"/>
      <c r="J388" s="34"/>
      <c r="K388" s="37"/>
      <c r="L388" s="36" t="s">
        <v>961</v>
      </c>
      <c r="M388" s="36">
        <v>1</v>
      </c>
      <c r="N388" s="37"/>
      <c r="O388" s="32" t="s">
        <v>69</v>
      </c>
    </row>
    <row r="389" spans="1:15" ht="15" customHeight="1">
      <c r="A389" s="36">
        <v>388</v>
      </c>
      <c r="B389" s="36" t="s">
        <v>4950</v>
      </c>
      <c r="C389" s="36">
        <v>2</v>
      </c>
      <c r="D389" s="36" t="s">
        <v>3</v>
      </c>
      <c r="E389" s="36" t="s">
        <v>124</v>
      </c>
      <c r="F389" s="34" t="s">
        <v>127</v>
      </c>
      <c r="G389" s="34" t="s">
        <v>132</v>
      </c>
      <c r="H389" s="34" t="s">
        <v>4952</v>
      </c>
      <c r="I389" s="34"/>
      <c r="J389" s="34"/>
      <c r="K389" s="37"/>
      <c r="L389" s="36" t="s">
        <v>961</v>
      </c>
      <c r="M389" s="36">
        <v>1</v>
      </c>
      <c r="N389" s="37"/>
      <c r="O389" s="32" t="s">
        <v>69</v>
      </c>
    </row>
    <row r="390" spans="1:15" ht="15" customHeight="1">
      <c r="A390" s="36">
        <v>389</v>
      </c>
      <c r="B390" s="36" t="s">
        <v>4950</v>
      </c>
      <c r="C390" s="36">
        <v>2</v>
      </c>
      <c r="D390" s="36" t="s">
        <v>3</v>
      </c>
      <c r="E390" s="36" t="s">
        <v>124</v>
      </c>
      <c r="F390" s="34" t="s">
        <v>127</v>
      </c>
      <c r="G390" s="34" t="s">
        <v>132</v>
      </c>
      <c r="H390" s="34" t="s">
        <v>4962</v>
      </c>
      <c r="I390" s="34" t="s">
        <v>4952</v>
      </c>
      <c r="J390" s="34"/>
      <c r="K390" s="37"/>
      <c r="L390" s="36" t="s">
        <v>4956</v>
      </c>
      <c r="M390" s="36">
        <v>2</v>
      </c>
      <c r="N390" s="37" t="s">
        <v>77</v>
      </c>
      <c r="O390" s="32" t="s">
        <v>69</v>
      </c>
    </row>
    <row r="391" spans="1:15" ht="15" customHeight="1">
      <c r="A391" s="36">
        <v>390</v>
      </c>
      <c r="B391" s="36" t="s">
        <v>4950</v>
      </c>
      <c r="C391" s="36">
        <v>2</v>
      </c>
      <c r="D391" s="36" t="s">
        <v>4</v>
      </c>
      <c r="E391" s="36" t="s">
        <v>124</v>
      </c>
      <c r="F391" s="34" t="s">
        <v>127</v>
      </c>
      <c r="G391" s="34" t="s">
        <v>132</v>
      </c>
      <c r="H391" s="34" t="s">
        <v>4961</v>
      </c>
      <c r="I391" s="34"/>
      <c r="J391" s="34"/>
      <c r="K391" s="37"/>
      <c r="L391" s="36" t="s">
        <v>961</v>
      </c>
      <c r="M391" s="36">
        <v>1</v>
      </c>
      <c r="N391" s="37"/>
      <c r="O391" s="32" t="s">
        <v>69</v>
      </c>
    </row>
    <row r="392" spans="1:15" ht="15" customHeight="1">
      <c r="A392" s="36">
        <v>391</v>
      </c>
      <c r="B392" s="36" t="s">
        <v>4950</v>
      </c>
      <c r="C392" s="36">
        <v>2</v>
      </c>
      <c r="D392" s="36" t="s">
        <v>3</v>
      </c>
      <c r="E392" s="36" t="s">
        <v>124</v>
      </c>
      <c r="F392" s="34" t="s">
        <v>127</v>
      </c>
      <c r="G392" s="34" t="s">
        <v>132</v>
      </c>
      <c r="H392" s="34" t="s">
        <v>4952</v>
      </c>
      <c r="I392" s="34"/>
      <c r="J392" s="34"/>
      <c r="K392" s="37"/>
      <c r="L392" s="36" t="s">
        <v>961</v>
      </c>
      <c r="M392" s="36">
        <v>1</v>
      </c>
      <c r="N392" s="37"/>
      <c r="O392" s="32" t="s">
        <v>69</v>
      </c>
    </row>
    <row r="393" spans="1:15" ht="15" customHeight="1">
      <c r="A393" s="36">
        <v>392</v>
      </c>
      <c r="B393" s="36" t="s">
        <v>4950</v>
      </c>
      <c r="C393" s="36">
        <v>2</v>
      </c>
      <c r="D393" s="36" t="s">
        <v>3</v>
      </c>
      <c r="E393" s="36" t="s">
        <v>124</v>
      </c>
      <c r="F393" s="34" t="s">
        <v>127</v>
      </c>
      <c r="G393" s="34" t="s">
        <v>132</v>
      </c>
      <c r="H393" s="34" t="s">
        <v>4952</v>
      </c>
      <c r="I393" s="34"/>
      <c r="J393" s="34"/>
      <c r="K393" s="37"/>
      <c r="L393" s="36" t="s">
        <v>961</v>
      </c>
      <c r="M393" s="36">
        <v>1</v>
      </c>
      <c r="N393" s="37"/>
      <c r="O393" s="32" t="s">
        <v>69</v>
      </c>
    </row>
    <row r="394" spans="1:15" ht="15" customHeight="1">
      <c r="A394" s="36">
        <v>393</v>
      </c>
      <c r="B394" s="36" t="s">
        <v>4950</v>
      </c>
      <c r="C394" s="36">
        <v>2</v>
      </c>
      <c r="D394" s="36" t="s">
        <v>3</v>
      </c>
      <c r="E394" s="36" t="s">
        <v>124</v>
      </c>
      <c r="F394" s="34" t="s">
        <v>127</v>
      </c>
      <c r="G394" s="34" t="s">
        <v>132</v>
      </c>
      <c r="H394" s="34" t="s">
        <v>4952</v>
      </c>
      <c r="I394" s="34"/>
      <c r="J394" s="34"/>
      <c r="K394" s="37"/>
      <c r="L394" s="36" t="s">
        <v>961</v>
      </c>
      <c r="M394" s="36">
        <v>1</v>
      </c>
      <c r="N394" s="37"/>
      <c r="O394" s="32" t="s">
        <v>69</v>
      </c>
    </row>
    <row r="395" spans="1:15" ht="15" customHeight="1">
      <c r="A395" s="36">
        <v>394</v>
      </c>
      <c r="B395" s="36" t="s">
        <v>4950</v>
      </c>
      <c r="C395" s="36">
        <v>2</v>
      </c>
      <c r="D395" s="36" t="s">
        <v>3</v>
      </c>
      <c r="E395" s="36" t="s">
        <v>124</v>
      </c>
      <c r="F395" s="34" t="s">
        <v>127</v>
      </c>
      <c r="G395" s="34" t="s">
        <v>132</v>
      </c>
      <c r="H395" s="34" t="s">
        <v>4952</v>
      </c>
      <c r="I395" s="34"/>
      <c r="J395" s="34"/>
      <c r="K395" s="37"/>
      <c r="L395" s="36" t="s">
        <v>961</v>
      </c>
      <c r="M395" s="36">
        <v>1</v>
      </c>
      <c r="N395" s="37" t="s">
        <v>86</v>
      </c>
      <c r="O395" s="32" t="s">
        <v>69</v>
      </c>
    </row>
    <row r="396" spans="1:15" ht="15" customHeight="1">
      <c r="A396" s="36">
        <v>395</v>
      </c>
      <c r="B396" s="36" t="s">
        <v>4950</v>
      </c>
      <c r="C396" s="36">
        <v>2</v>
      </c>
      <c r="D396" s="36" t="s">
        <v>3</v>
      </c>
      <c r="E396" s="36" t="s">
        <v>124</v>
      </c>
      <c r="F396" s="34" t="s">
        <v>127</v>
      </c>
      <c r="G396" s="34" t="s">
        <v>132</v>
      </c>
      <c r="H396" s="34" t="s">
        <v>4957</v>
      </c>
      <c r="I396" s="34"/>
      <c r="J396" s="34"/>
      <c r="K396" s="37"/>
      <c r="L396" s="36" t="s">
        <v>961</v>
      </c>
      <c r="M396" s="36">
        <v>1</v>
      </c>
      <c r="N396" s="37"/>
      <c r="O396" s="32" t="s">
        <v>69</v>
      </c>
    </row>
    <row r="397" spans="1:15" ht="15" customHeight="1">
      <c r="A397" s="36">
        <v>396</v>
      </c>
      <c r="B397" s="36" t="s">
        <v>4950</v>
      </c>
      <c r="C397" s="36">
        <v>2</v>
      </c>
      <c r="D397" s="36" t="s">
        <v>4</v>
      </c>
      <c r="E397" s="36" t="s">
        <v>124</v>
      </c>
      <c r="F397" s="34" t="s">
        <v>127</v>
      </c>
      <c r="G397" s="34" t="s">
        <v>132</v>
      </c>
      <c r="H397" s="34" t="s">
        <v>4951</v>
      </c>
      <c r="I397" s="34"/>
      <c r="J397" s="34"/>
      <c r="K397" s="37"/>
      <c r="L397" s="36" t="s">
        <v>722</v>
      </c>
      <c r="M397" s="36">
        <v>1</v>
      </c>
      <c r="N397" s="37"/>
      <c r="O397" s="32" t="s">
        <v>69</v>
      </c>
    </row>
    <row r="398" spans="1:15" ht="15" customHeight="1">
      <c r="A398" s="36">
        <v>397</v>
      </c>
      <c r="B398" s="36" t="s">
        <v>4950</v>
      </c>
      <c r="C398" s="36">
        <v>2</v>
      </c>
      <c r="D398" s="36" t="s">
        <v>4</v>
      </c>
      <c r="E398" s="36" t="s">
        <v>124</v>
      </c>
      <c r="F398" s="34" t="s">
        <v>127</v>
      </c>
      <c r="G398" s="34" t="s">
        <v>132</v>
      </c>
      <c r="H398" s="34" t="s">
        <v>4954</v>
      </c>
      <c r="I398" s="34" t="s">
        <v>4952</v>
      </c>
      <c r="J398" s="34"/>
      <c r="K398" s="37"/>
      <c r="L398" s="36" t="s">
        <v>4966</v>
      </c>
      <c r="M398" s="36">
        <v>2</v>
      </c>
      <c r="N398" s="37"/>
      <c r="O398" s="32" t="s">
        <v>69</v>
      </c>
    </row>
    <row r="399" spans="1:15" ht="15" customHeight="1">
      <c r="A399" s="36">
        <v>398</v>
      </c>
      <c r="B399" s="36" t="s">
        <v>4950</v>
      </c>
      <c r="C399" s="36">
        <v>2</v>
      </c>
      <c r="D399" s="36" t="s">
        <v>4</v>
      </c>
      <c r="E399" s="36" t="s">
        <v>124</v>
      </c>
      <c r="F399" s="34" t="s">
        <v>127</v>
      </c>
      <c r="G399" s="34" t="s">
        <v>132</v>
      </c>
      <c r="H399" s="34" t="s">
        <v>4951</v>
      </c>
      <c r="I399" s="34" t="s">
        <v>4958</v>
      </c>
      <c r="J399" s="34"/>
      <c r="K399" s="37"/>
      <c r="L399" s="36" t="s">
        <v>4956</v>
      </c>
      <c r="M399" s="36">
        <v>2</v>
      </c>
      <c r="N399" s="37"/>
      <c r="O399" s="32" t="s">
        <v>69</v>
      </c>
    </row>
    <row r="400" spans="1:15" ht="15" customHeight="1">
      <c r="A400" s="36">
        <v>399</v>
      </c>
      <c r="B400" s="36" t="s">
        <v>4950</v>
      </c>
      <c r="C400" s="36">
        <v>2</v>
      </c>
      <c r="D400" s="36" t="s">
        <v>3</v>
      </c>
      <c r="E400" s="36" t="s">
        <v>124</v>
      </c>
      <c r="F400" s="34" t="s">
        <v>127</v>
      </c>
      <c r="G400" s="34" t="s">
        <v>132</v>
      </c>
      <c r="H400" s="34" t="s">
        <v>4952</v>
      </c>
      <c r="I400" s="34"/>
      <c r="J400" s="34"/>
      <c r="K400" s="37"/>
      <c r="L400" s="36" t="s">
        <v>961</v>
      </c>
      <c r="M400" s="36">
        <v>1</v>
      </c>
      <c r="N400" s="37"/>
      <c r="O400" s="32" t="s">
        <v>69</v>
      </c>
    </row>
    <row r="401" spans="1:15" ht="15" customHeight="1">
      <c r="A401" s="36">
        <v>400</v>
      </c>
      <c r="B401" s="36" t="s">
        <v>4950</v>
      </c>
      <c r="C401" s="36">
        <v>2</v>
      </c>
      <c r="D401" s="36" t="s">
        <v>4</v>
      </c>
      <c r="E401" s="36" t="s">
        <v>124</v>
      </c>
      <c r="F401" s="34" t="s">
        <v>127</v>
      </c>
      <c r="G401" s="34" t="s">
        <v>132</v>
      </c>
      <c r="H401" s="34" t="s">
        <v>4952</v>
      </c>
      <c r="I401" s="34" t="s">
        <v>4953</v>
      </c>
      <c r="J401" s="34"/>
      <c r="K401" s="37"/>
      <c r="L401" s="36" t="s">
        <v>4959</v>
      </c>
      <c r="M401" s="36">
        <v>2</v>
      </c>
      <c r="N401" s="37" t="s">
        <v>77</v>
      </c>
      <c r="O401" s="32" t="s">
        <v>69</v>
      </c>
    </row>
    <row r="402" spans="1:15" ht="15" customHeight="1">
      <c r="A402" s="36">
        <v>401</v>
      </c>
      <c r="B402" s="36" t="s">
        <v>4950</v>
      </c>
      <c r="C402" s="36">
        <v>2</v>
      </c>
      <c r="D402" s="36" t="s">
        <v>3</v>
      </c>
      <c r="E402" s="36" t="s">
        <v>124</v>
      </c>
      <c r="F402" s="34" t="s">
        <v>127</v>
      </c>
      <c r="G402" s="34" t="s">
        <v>132</v>
      </c>
      <c r="H402" s="34" t="s">
        <v>4952</v>
      </c>
      <c r="I402" s="34"/>
      <c r="J402" s="34"/>
      <c r="K402" s="37"/>
      <c r="L402" s="36" t="s">
        <v>961</v>
      </c>
      <c r="M402" s="36">
        <v>1</v>
      </c>
      <c r="N402" s="37"/>
      <c r="O402" s="32" t="s">
        <v>69</v>
      </c>
    </row>
    <row r="403" spans="1:15" ht="15" customHeight="1">
      <c r="A403" s="36">
        <v>402</v>
      </c>
      <c r="B403" s="36" t="s">
        <v>4950</v>
      </c>
      <c r="C403" s="36">
        <v>2</v>
      </c>
      <c r="D403" s="36" t="s">
        <v>4</v>
      </c>
      <c r="E403" s="36" t="s">
        <v>124</v>
      </c>
      <c r="F403" s="34" t="s">
        <v>127</v>
      </c>
      <c r="G403" s="34" t="s">
        <v>132</v>
      </c>
      <c r="H403" s="34" t="s">
        <v>4954</v>
      </c>
      <c r="I403" s="34"/>
      <c r="J403" s="34"/>
      <c r="K403" s="37"/>
      <c r="L403" s="36" t="s">
        <v>961</v>
      </c>
      <c r="M403" s="36">
        <v>1</v>
      </c>
      <c r="N403" s="37" t="s">
        <v>82</v>
      </c>
      <c r="O403" s="32" t="s">
        <v>69</v>
      </c>
    </row>
    <row r="404" spans="1:15" ht="15" customHeight="1">
      <c r="A404" s="36">
        <v>403</v>
      </c>
      <c r="B404" s="36" t="s">
        <v>4950</v>
      </c>
      <c r="C404" s="36">
        <v>2</v>
      </c>
      <c r="D404" s="36" t="s">
        <v>4</v>
      </c>
      <c r="E404" s="36" t="s">
        <v>124</v>
      </c>
      <c r="F404" s="34" t="s">
        <v>127</v>
      </c>
      <c r="G404" s="34" t="s">
        <v>132</v>
      </c>
      <c r="H404" s="34" t="s">
        <v>4952</v>
      </c>
      <c r="I404" s="34"/>
      <c r="J404" s="34"/>
      <c r="K404" s="37"/>
      <c r="L404" s="36" t="s">
        <v>961</v>
      </c>
      <c r="M404" s="36">
        <v>1</v>
      </c>
      <c r="N404" s="37"/>
      <c r="O404" s="32" t="s">
        <v>69</v>
      </c>
    </row>
    <row r="405" spans="1:15" ht="15" customHeight="1">
      <c r="A405" s="36">
        <v>404</v>
      </c>
      <c r="B405" s="36" t="s">
        <v>4950</v>
      </c>
      <c r="C405" s="36">
        <v>2</v>
      </c>
      <c r="D405" s="36" t="s">
        <v>3</v>
      </c>
      <c r="E405" s="36" t="s">
        <v>124</v>
      </c>
      <c r="F405" s="34" t="s">
        <v>127</v>
      </c>
      <c r="G405" s="34" t="s">
        <v>132</v>
      </c>
      <c r="H405" s="34" t="s">
        <v>4952</v>
      </c>
      <c r="I405" s="34"/>
      <c r="J405" s="34"/>
      <c r="K405" s="37"/>
      <c r="L405" s="36" t="s">
        <v>961</v>
      </c>
      <c r="M405" s="36">
        <v>1</v>
      </c>
      <c r="N405" s="37"/>
      <c r="O405" s="32" t="s">
        <v>69</v>
      </c>
    </row>
    <row r="406" spans="1:15" ht="15" customHeight="1">
      <c r="A406" s="36">
        <v>405</v>
      </c>
      <c r="B406" s="36" t="s">
        <v>4950</v>
      </c>
      <c r="C406" s="36">
        <v>2</v>
      </c>
      <c r="D406" s="36" t="s">
        <v>3</v>
      </c>
      <c r="E406" s="36" t="s">
        <v>124</v>
      </c>
      <c r="F406" s="34" t="s">
        <v>127</v>
      </c>
      <c r="G406" s="34" t="s">
        <v>132</v>
      </c>
      <c r="H406" s="34" t="s">
        <v>4952</v>
      </c>
      <c r="I406" s="34"/>
      <c r="J406" s="34"/>
      <c r="K406" s="37"/>
      <c r="L406" s="36" t="s">
        <v>961</v>
      </c>
      <c r="M406" s="36">
        <v>1</v>
      </c>
      <c r="N406" s="37"/>
      <c r="O406" s="32" t="s">
        <v>69</v>
      </c>
    </row>
    <row r="407" spans="1:15" ht="15" customHeight="1">
      <c r="A407" s="36">
        <v>406</v>
      </c>
      <c r="B407" s="36" t="s">
        <v>4950</v>
      </c>
      <c r="C407" s="36">
        <v>2</v>
      </c>
      <c r="D407" s="36" t="s">
        <v>3</v>
      </c>
      <c r="E407" s="36" t="s">
        <v>124</v>
      </c>
      <c r="F407" s="34" t="s">
        <v>127</v>
      </c>
      <c r="G407" s="34" t="s">
        <v>132</v>
      </c>
      <c r="H407" s="34" t="s">
        <v>4952</v>
      </c>
      <c r="I407" s="34"/>
      <c r="J407" s="34"/>
      <c r="K407" s="37"/>
      <c r="L407" s="36" t="s">
        <v>961</v>
      </c>
      <c r="M407" s="36">
        <v>1</v>
      </c>
      <c r="N407" s="37"/>
      <c r="O407" s="32" t="s">
        <v>69</v>
      </c>
    </row>
    <row r="408" spans="1:15" ht="15" customHeight="1">
      <c r="A408" s="36">
        <v>407</v>
      </c>
      <c r="B408" s="36" t="s">
        <v>4950</v>
      </c>
      <c r="C408" s="36">
        <v>2</v>
      </c>
      <c r="D408" s="36" t="s">
        <v>4</v>
      </c>
      <c r="E408" s="36" t="s">
        <v>124</v>
      </c>
      <c r="F408" s="34" t="s">
        <v>127</v>
      </c>
      <c r="G408" s="34" t="s">
        <v>132</v>
      </c>
      <c r="H408" s="34" t="s">
        <v>4958</v>
      </c>
      <c r="I408" s="34"/>
      <c r="J408" s="34"/>
      <c r="K408" s="37"/>
      <c r="L408" s="36" t="s">
        <v>961</v>
      </c>
      <c r="M408" s="36">
        <v>1</v>
      </c>
      <c r="N408" s="37"/>
      <c r="O408" s="32" t="s">
        <v>69</v>
      </c>
    </row>
    <row r="409" spans="1:15" ht="15" customHeight="1">
      <c r="A409" s="36">
        <v>408</v>
      </c>
      <c r="B409" s="36" t="s">
        <v>4950</v>
      </c>
      <c r="C409" s="36">
        <v>2</v>
      </c>
      <c r="D409" s="36" t="s">
        <v>4</v>
      </c>
      <c r="E409" s="36" t="s">
        <v>124</v>
      </c>
      <c r="F409" s="34" t="s">
        <v>127</v>
      </c>
      <c r="G409" s="34" t="s">
        <v>132</v>
      </c>
      <c r="H409" s="34" t="s">
        <v>4953</v>
      </c>
      <c r="I409" s="34"/>
      <c r="J409" s="34"/>
      <c r="K409" s="37"/>
      <c r="L409" s="36" t="s">
        <v>722</v>
      </c>
      <c r="M409" s="36">
        <v>1</v>
      </c>
      <c r="N409" s="37" t="s">
        <v>101</v>
      </c>
      <c r="O409" s="32" t="s">
        <v>69</v>
      </c>
    </row>
    <row r="410" spans="1:15" ht="15" customHeight="1">
      <c r="A410" s="36">
        <v>409</v>
      </c>
      <c r="B410" s="36" t="s">
        <v>4950</v>
      </c>
      <c r="C410" s="36">
        <v>2</v>
      </c>
      <c r="D410" s="36" t="s">
        <v>4</v>
      </c>
      <c r="E410" s="36" t="s">
        <v>124</v>
      </c>
      <c r="F410" s="34" t="s">
        <v>127</v>
      </c>
      <c r="G410" s="34" t="s">
        <v>132</v>
      </c>
      <c r="H410" s="34" t="s">
        <v>4952</v>
      </c>
      <c r="I410" s="34"/>
      <c r="J410" s="34"/>
      <c r="K410" s="37"/>
      <c r="L410" s="36" t="s">
        <v>961</v>
      </c>
      <c r="M410" s="36">
        <v>1</v>
      </c>
      <c r="N410" s="37"/>
      <c r="O410" s="32" t="s">
        <v>69</v>
      </c>
    </row>
    <row r="411" spans="1:15" ht="15" customHeight="1">
      <c r="A411" s="36">
        <v>410</v>
      </c>
      <c r="B411" s="36" t="s">
        <v>4950</v>
      </c>
      <c r="C411" s="36">
        <v>2</v>
      </c>
      <c r="D411" s="36" t="s">
        <v>4</v>
      </c>
      <c r="E411" s="36" t="s">
        <v>124</v>
      </c>
      <c r="F411" s="34" t="s">
        <v>127</v>
      </c>
      <c r="G411" s="34" t="s">
        <v>132</v>
      </c>
      <c r="H411" s="34" t="s">
        <v>4954</v>
      </c>
      <c r="I411" s="34"/>
      <c r="J411" s="34"/>
      <c r="K411" s="37"/>
      <c r="L411" s="36" t="s">
        <v>961</v>
      </c>
      <c r="M411" s="36">
        <v>1</v>
      </c>
      <c r="N411" s="37"/>
      <c r="O411" s="32" t="s">
        <v>69</v>
      </c>
    </row>
    <row r="412" spans="1:15" ht="15" customHeight="1">
      <c r="A412" s="36">
        <v>411</v>
      </c>
      <c r="B412" s="36" t="s">
        <v>4950</v>
      </c>
      <c r="C412" s="36">
        <v>2</v>
      </c>
      <c r="D412" s="36" t="s">
        <v>3</v>
      </c>
      <c r="E412" s="36" t="s">
        <v>124</v>
      </c>
      <c r="F412" s="34" t="s">
        <v>127</v>
      </c>
      <c r="G412" s="34" t="s">
        <v>132</v>
      </c>
      <c r="H412" s="34" t="s">
        <v>4952</v>
      </c>
      <c r="I412" s="34"/>
      <c r="J412" s="34"/>
      <c r="K412" s="37"/>
      <c r="L412" s="36" t="s">
        <v>961</v>
      </c>
      <c r="M412" s="36">
        <v>1</v>
      </c>
      <c r="N412" s="37"/>
      <c r="O412" s="32" t="s">
        <v>69</v>
      </c>
    </row>
    <row r="413" spans="1:15" ht="15" customHeight="1">
      <c r="A413" s="36">
        <v>412</v>
      </c>
      <c r="B413" s="36" t="s">
        <v>4950</v>
      </c>
      <c r="C413" s="36">
        <v>2</v>
      </c>
      <c r="D413" s="36" t="s">
        <v>4</v>
      </c>
      <c r="E413" s="36" t="s">
        <v>124</v>
      </c>
      <c r="F413" s="34" t="s">
        <v>127</v>
      </c>
      <c r="G413" s="34" t="s">
        <v>132</v>
      </c>
      <c r="H413" s="34" t="s">
        <v>4951</v>
      </c>
      <c r="I413" s="34"/>
      <c r="J413" s="34"/>
      <c r="K413" s="37"/>
      <c r="L413" s="36" t="s">
        <v>722</v>
      </c>
      <c r="M413" s="36">
        <v>1</v>
      </c>
      <c r="N413" s="37"/>
      <c r="O413" s="32" t="s">
        <v>69</v>
      </c>
    </row>
    <row r="414" spans="1:15" ht="15" customHeight="1">
      <c r="A414" s="36">
        <v>413</v>
      </c>
      <c r="B414" s="36" t="s">
        <v>4950</v>
      </c>
      <c r="C414" s="36">
        <v>2</v>
      </c>
      <c r="D414" s="36" t="s">
        <v>3</v>
      </c>
      <c r="E414" s="36" t="s">
        <v>124</v>
      </c>
      <c r="F414" s="34" t="s">
        <v>127</v>
      </c>
      <c r="G414" s="34" t="s">
        <v>132</v>
      </c>
      <c r="H414" s="34" t="s">
        <v>4952</v>
      </c>
      <c r="I414" s="34"/>
      <c r="J414" s="34"/>
      <c r="K414" s="37"/>
      <c r="L414" s="36" t="s">
        <v>961</v>
      </c>
      <c r="M414" s="36">
        <v>1</v>
      </c>
      <c r="N414" s="37"/>
      <c r="O414" s="32" t="s">
        <v>69</v>
      </c>
    </row>
    <row r="415" spans="1:15" ht="15" customHeight="1">
      <c r="A415" s="36">
        <v>414</v>
      </c>
      <c r="B415" s="36" t="s">
        <v>4950</v>
      </c>
      <c r="C415" s="36">
        <v>2</v>
      </c>
      <c r="D415" s="36" t="s">
        <v>3</v>
      </c>
      <c r="E415" s="36" t="s">
        <v>124</v>
      </c>
      <c r="F415" s="34" t="s">
        <v>127</v>
      </c>
      <c r="G415" s="34" t="s">
        <v>132</v>
      </c>
      <c r="H415" s="34" t="s">
        <v>4957</v>
      </c>
      <c r="I415" s="34" t="s">
        <v>4952</v>
      </c>
      <c r="J415" s="34"/>
      <c r="K415" s="37"/>
      <c r="L415" s="36" t="s">
        <v>4966</v>
      </c>
      <c r="M415" s="36">
        <v>2</v>
      </c>
      <c r="N415" s="37" t="s">
        <v>82</v>
      </c>
      <c r="O415" s="32" t="s">
        <v>69</v>
      </c>
    </row>
    <row r="416" spans="1:15" ht="15" customHeight="1">
      <c r="A416" s="36">
        <v>415</v>
      </c>
      <c r="B416" s="36" t="s">
        <v>4950</v>
      </c>
      <c r="C416" s="36">
        <v>2</v>
      </c>
      <c r="D416" s="36" t="s">
        <v>4</v>
      </c>
      <c r="E416" s="36" t="s">
        <v>124</v>
      </c>
      <c r="F416" s="34" t="s">
        <v>127</v>
      </c>
      <c r="G416" s="34" t="s">
        <v>132</v>
      </c>
      <c r="H416" s="34" t="s">
        <v>4952</v>
      </c>
      <c r="I416" s="34"/>
      <c r="J416" s="34"/>
      <c r="K416" s="37"/>
      <c r="L416" s="36" t="s">
        <v>961</v>
      </c>
      <c r="M416" s="36">
        <v>1</v>
      </c>
      <c r="N416" s="37" t="s">
        <v>77</v>
      </c>
      <c r="O416" s="32" t="s">
        <v>69</v>
      </c>
    </row>
    <row r="417" spans="1:15" ht="15" customHeight="1">
      <c r="A417" s="36">
        <v>416</v>
      </c>
      <c r="B417" s="36" t="s">
        <v>4950</v>
      </c>
      <c r="C417" s="36">
        <v>2</v>
      </c>
      <c r="D417" s="36" t="s">
        <v>3</v>
      </c>
      <c r="E417" s="36" t="s">
        <v>124</v>
      </c>
      <c r="F417" s="34" t="s">
        <v>127</v>
      </c>
      <c r="G417" s="34" t="s">
        <v>132</v>
      </c>
      <c r="H417" s="34" t="s">
        <v>4952</v>
      </c>
      <c r="I417" s="34"/>
      <c r="J417" s="34"/>
      <c r="K417" s="37"/>
      <c r="L417" s="36" t="s">
        <v>961</v>
      </c>
      <c r="M417" s="36">
        <v>1</v>
      </c>
      <c r="N417" s="37"/>
      <c r="O417" s="32" t="s">
        <v>69</v>
      </c>
    </row>
    <row r="418" spans="1:15" ht="15" customHeight="1">
      <c r="A418" s="36">
        <v>417</v>
      </c>
      <c r="B418" s="36" t="s">
        <v>4950</v>
      </c>
      <c r="C418" s="36">
        <v>2</v>
      </c>
      <c r="D418" s="36" t="s">
        <v>3</v>
      </c>
      <c r="E418" s="36" t="s">
        <v>124</v>
      </c>
      <c r="F418" s="34" t="s">
        <v>127</v>
      </c>
      <c r="G418" s="34" t="s">
        <v>132</v>
      </c>
      <c r="H418" s="34" t="s">
        <v>4952</v>
      </c>
      <c r="I418" s="34"/>
      <c r="J418" s="34"/>
      <c r="K418" s="37"/>
      <c r="L418" s="36" t="s">
        <v>961</v>
      </c>
      <c r="M418" s="36">
        <v>1</v>
      </c>
      <c r="N418" s="37"/>
      <c r="O418" s="32" t="s">
        <v>69</v>
      </c>
    </row>
    <row r="419" spans="1:15" ht="15" customHeight="1">
      <c r="A419" s="36">
        <v>418</v>
      </c>
      <c r="B419" s="36" t="s">
        <v>4950</v>
      </c>
      <c r="C419" s="36">
        <v>2</v>
      </c>
      <c r="D419" s="36" t="s">
        <v>4</v>
      </c>
      <c r="E419" s="36" t="s">
        <v>124</v>
      </c>
      <c r="F419" s="34" t="s">
        <v>127</v>
      </c>
      <c r="G419" s="34" t="s">
        <v>132</v>
      </c>
      <c r="H419" s="34" t="s">
        <v>4952</v>
      </c>
      <c r="I419" s="34"/>
      <c r="J419" s="34"/>
      <c r="K419" s="37"/>
      <c r="L419" s="36" t="s">
        <v>961</v>
      </c>
      <c r="M419" s="36">
        <v>1</v>
      </c>
      <c r="N419" s="37"/>
      <c r="O419" s="32" t="s">
        <v>69</v>
      </c>
    </row>
    <row r="420" spans="1:15" ht="15" customHeight="1">
      <c r="A420" s="36">
        <v>419</v>
      </c>
      <c r="B420" s="36" t="s">
        <v>4950</v>
      </c>
      <c r="C420" s="36">
        <v>2</v>
      </c>
      <c r="D420" s="36" t="s">
        <v>4</v>
      </c>
      <c r="E420" s="36" t="s">
        <v>124</v>
      </c>
      <c r="F420" s="34" t="s">
        <v>127</v>
      </c>
      <c r="G420" s="34" t="s">
        <v>128</v>
      </c>
      <c r="H420" s="34" t="s">
        <v>4953</v>
      </c>
      <c r="I420" s="34"/>
      <c r="J420" s="34"/>
      <c r="K420" s="37"/>
      <c r="L420" s="36" t="s">
        <v>722</v>
      </c>
      <c r="M420" s="36">
        <v>1</v>
      </c>
      <c r="N420" s="37"/>
      <c r="O420" s="32" t="s">
        <v>69</v>
      </c>
    </row>
    <row r="421" spans="1:15" ht="15" customHeight="1">
      <c r="A421" s="36">
        <v>420</v>
      </c>
      <c r="B421" s="36" t="s">
        <v>4950</v>
      </c>
      <c r="C421" s="36">
        <v>2</v>
      </c>
      <c r="D421" s="36" t="s">
        <v>4</v>
      </c>
      <c r="E421" s="36" t="s">
        <v>124</v>
      </c>
      <c r="F421" s="34" t="s">
        <v>127</v>
      </c>
      <c r="G421" s="34" t="s">
        <v>132</v>
      </c>
      <c r="H421" s="34" t="s">
        <v>4960</v>
      </c>
      <c r="I421" s="34"/>
      <c r="J421" s="34"/>
      <c r="K421" s="37"/>
      <c r="L421" s="36" t="s">
        <v>961</v>
      </c>
      <c r="M421" s="36">
        <v>1</v>
      </c>
      <c r="N421" s="37"/>
      <c r="O421" s="32" t="s">
        <v>69</v>
      </c>
    </row>
    <row r="422" spans="1:15" ht="15" customHeight="1">
      <c r="A422" s="36">
        <v>421</v>
      </c>
      <c r="B422" s="36" t="s">
        <v>4950</v>
      </c>
      <c r="C422" s="36">
        <v>2</v>
      </c>
      <c r="D422" s="36" t="s">
        <v>4</v>
      </c>
      <c r="E422" s="36" t="s">
        <v>124</v>
      </c>
      <c r="F422" s="34" t="s">
        <v>127</v>
      </c>
      <c r="G422" s="34" t="s">
        <v>132</v>
      </c>
      <c r="H422" s="34" t="s">
        <v>4958</v>
      </c>
      <c r="I422" s="34"/>
      <c r="J422" s="34"/>
      <c r="K422" s="37"/>
      <c r="L422" s="36" t="s">
        <v>961</v>
      </c>
      <c r="M422" s="36">
        <v>1</v>
      </c>
      <c r="N422" s="37" t="s">
        <v>86</v>
      </c>
      <c r="O422" s="32" t="s">
        <v>69</v>
      </c>
    </row>
    <row r="423" spans="1:15" ht="15" customHeight="1">
      <c r="A423" s="36">
        <v>422</v>
      </c>
      <c r="B423" s="36" t="s">
        <v>4950</v>
      </c>
      <c r="C423" s="36">
        <v>2</v>
      </c>
      <c r="D423" s="36" t="s">
        <v>4</v>
      </c>
      <c r="E423" s="36" t="s">
        <v>124</v>
      </c>
      <c r="F423" s="34" t="s">
        <v>127</v>
      </c>
      <c r="G423" s="34" t="s">
        <v>132</v>
      </c>
      <c r="H423" s="34" t="s">
        <v>4958</v>
      </c>
      <c r="I423" s="34"/>
      <c r="J423" s="34"/>
      <c r="K423" s="37"/>
      <c r="L423" s="36" t="s">
        <v>961</v>
      </c>
      <c r="M423" s="36">
        <v>1</v>
      </c>
      <c r="N423" s="37"/>
      <c r="O423" s="32" t="s">
        <v>69</v>
      </c>
    </row>
    <row r="424" spans="1:15" ht="15" customHeight="1">
      <c r="A424" s="36">
        <v>423</v>
      </c>
      <c r="B424" s="36" t="s">
        <v>4950</v>
      </c>
      <c r="C424" s="36">
        <v>2</v>
      </c>
      <c r="D424" s="36" t="s">
        <v>3</v>
      </c>
      <c r="E424" s="36" t="s">
        <v>124</v>
      </c>
      <c r="F424" s="34" t="s">
        <v>127</v>
      </c>
      <c r="G424" s="34" t="s">
        <v>132</v>
      </c>
      <c r="H424" s="34" t="s">
        <v>4952</v>
      </c>
      <c r="I424" s="34"/>
      <c r="J424" s="34"/>
      <c r="K424" s="37"/>
      <c r="L424" s="36" t="s">
        <v>961</v>
      </c>
      <c r="M424" s="36">
        <v>1</v>
      </c>
      <c r="N424" s="37"/>
      <c r="O424" s="32" t="s">
        <v>69</v>
      </c>
    </row>
    <row r="425" spans="1:15" ht="15" customHeight="1">
      <c r="A425" s="36">
        <v>424</v>
      </c>
      <c r="B425" s="36" t="s">
        <v>4950</v>
      </c>
      <c r="C425" s="36">
        <v>2</v>
      </c>
      <c r="D425" s="36" t="s">
        <v>4</v>
      </c>
      <c r="E425" s="36" t="s">
        <v>124</v>
      </c>
      <c r="F425" s="34" t="s">
        <v>125</v>
      </c>
      <c r="G425" s="34" t="s">
        <v>227</v>
      </c>
      <c r="H425" s="34" t="s">
        <v>4953</v>
      </c>
      <c r="I425" s="34"/>
      <c r="J425" s="34"/>
      <c r="K425" s="37"/>
      <c r="L425" s="36" t="s">
        <v>722</v>
      </c>
      <c r="M425" s="36">
        <v>1</v>
      </c>
      <c r="N425" s="37"/>
      <c r="O425" s="32" t="s">
        <v>69</v>
      </c>
    </row>
    <row r="426" spans="1:15" ht="15" customHeight="1">
      <c r="A426" s="36">
        <v>425</v>
      </c>
      <c r="B426" s="36" t="s">
        <v>4950</v>
      </c>
      <c r="C426" s="36">
        <v>2</v>
      </c>
      <c r="D426" s="36" t="s">
        <v>4</v>
      </c>
      <c r="E426" s="36" t="s">
        <v>124</v>
      </c>
      <c r="F426" s="34" t="s">
        <v>125</v>
      </c>
      <c r="G426" s="34" t="s">
        <v>227</v>
      </c>
      <c r="H426" s="34" t="s">
        <v>4953</v>
      </c>
      <c r="I426" s="34"/>
      <c r="J426" s="34"/>
      <c r="K426" s="37"/>
      <c r="L426" s="36" t="s">
        <v>722</v>
      </c>
      <c r="M426" s="36">
        <v>1</v>
      </c>
      <c r="N426" s="37"/>
      <c r="O426" s="32" t="s">
        <v>69</v>
      </c>
    </row>
    <row r="427" spans="1:15" ht="15" customHeight="1">
      <c r="A427" s="36">
        <v>426</v>
      </c>
      <c r="B427" s="36" t="s">
        <v>4950</v>
      </c>
      <c r="C427" s="36">
        <v>2</v>
      </c>
      <c r="D427" s="36" t="s">
        <v>3</v>
      </c>
      <c r="E427" s="36" t="s">
        <v>124</v>
      </c>
      <c r="F427" s="34" t="s">
        <v>125</v>
      </c>
      <c r="G427" s="34" t="s">
        <v>126</v>
      </c>
      <c r="H427" s="34" t="s">
        <v>4951</v>
      </c>
      <c r="I427" s="34"/>
      <c r="J427" s="34"/>
      <c r="K427" s="37"/>
      <c r="L427" s="36" t="s">
        <v>722</v>
      </c>
      <c r="M427" s="36">
        <v>1</v>
      </c>
      <c r="N427" s="37"/>
      <c r="O427" s="32" t="s">
        <v>69</v>
      </c>
    </row>
    <row r="428" spans="1:15" ht="15" customHeight="1">
      <c r="A428" s="36">
        <v>427</v>
      </c>
      <c r="B428" s="36" t="s">
        <v>4950</v>
      </c>
      <c r="C428" s="36">
        <v>2</v>
      </c>
      <c r="D428" s="36" t="s">
        <v>4</v>
      </c>
      <c r="E428" s="36" t="s">
        <v>124</v>
      </c>
      <c r="F428" s="34" t="s">
        <v>125</v>
      </c>
      <c r="G428" s="34" t="s">
        <v>126</v>
      </c>
      <c r="H428" s="34" t="s">
        <v>4955</v>
      </c>
      <c r="I428" s="34"/>
      <c r="J428" s="34"/>
      <c r="K428" s="37"/>
      <c r="L428" s="36" t="s">
        <v>722</v>
      </c>
      <c r="M428" s="36">
        <v>1</v>
      </c>
      <c r="N428" s="37"/>
      <c r="O428" s="32" t="s">
        <v>69</v>
      </c>
    </row>
    <row r="429" spans="1:15" ht="15" customHeight="1">
      <c r="A429" s="36">
        <v>428</v>
      </c>
      <c r="B429" s="36" t="s">
        <v>4950</v>
      </c>
      <c r="C429" s="36">
        <v>2</v>
      </c>
      <c r="D429" s="36" t="s">
        <v>4</v>
      </c>
      <c r="E429" s="36" t="s">
        <v>124</v>
      </c>
      <c r="F429" s="34" t="s">
        <v>125</v>
      </c>
      <c r="G429" s="34" t="s">
        <v>126</v>
      </c>
      <c r="H429" s="34" t="s">
        <v>4952</v>
      </c>
      <c r="I429" s="34"/>
      <c r="J429" s="34"/>
      <c r="K429" s="37"/>
      <c r="L429" s="36" t="s">
        <v>722</v>
      </c>
      <c r="M429" s="36">
        <v>1</v>
      </c>
      <c r="N429" s="37"/>
      <c r="O429" s="32" t="s">
        <v>69</v>
      </c>
    </row>
    <row r="430" spans="1:15" ht="15" customHeight="1">
      <c r="A430" s="36">
        <v>429</v>
      </c>
      <c r="B430" s="36" t="s">
        <v>4950</v>
      </c>
      <c r="C430" s="36">
        <v>2</v>
      </c>
      <c r="D430" s="36" t="s">
        <v>4</v>
      </c>
      <c r="E430" s="36" t="s">
        <v>124</v>
      </c>
      <c r="F430" s="34" t="s">
        <v>125</v>
      </c>
      <c r="G430" s="34" t="s">
        <v>126</v>
      </c>
      <c r="H430" s="34" t="s">
        <v>4953</v>
      </c>
      <c r="I430" s="34"/>
      <c r="J430" s="34"/>
      <c r="K430" s="37"/>
      <c r="L430" s="36" t="s">
        <v>722</v>
      </c>
      <c r="M430" s="36">
        <v>1</v>
      </c>
      <c r="N430" s="37" t="s">
        <v>77</v>
      </c>
      <c r="O430" s="32" t="s">
        <v>69</v>
      </c>
    </row>
    <row r="431" spans="1:15" ht="15" customHeight="1">
      <c r="A431" s="36">
        <v>430</v>
      </c>
      <c r="B431" s="36" t="s">
        <v>4950</v>
      </c>
      <c r="C431" s="36">
        <v>2</v>
      </c>
      <c r="D431" s="36" t="s">
        <v>4</v>
      </c>
      <c r="E431" s="36" t="s">
        <v>124</v>
      </c>
      <c r="F431" s="34" t="s">
        <v>125</v>
      </c>
      <c r="G431" s="34" t="s">
        <v>126</v>
      </c>
      <c r="H431" s="34" t="s">
        <v>4954</v>
      </c>
      <c r="I431" s="34"/>
      <c r="J431" s="34"/>
      <c r="K431" s="37"/>
      <c r="L431" s="36" t="s">
        <v>722</v>
      </c>
      <c r="M431" s="36">
        <v>1</v>
      </c>
      <c r="N431" s="37"/>
      <c r="O431" s="32" t="s">
        <v>69</v>
      </c>
    </row>
    <row r="432" spans="1:15" ht="15" customHeight="1">
      <c r="A432" s="36">
        <v>431</v>
      </c>
      <c r="B432" s="36" t="s">
        <v>4950</v>
      </c>
      <c r="C432" s="36">
        <v>2</v>
      </c>
      <c r="D432" s="36" t="s">
        <v>4</v>
      </c>
      <c r="E432" s="36" t="s">
        <v>124</v>
      </c>
      <c r="F432" s="34" t="s">
        <v>125</v>
      </c>
      <c r="G432" s="34" t="s">
        <v>126</v>
      </c>
      <c r="H432" s="34" t="s">
        <v>4952</v>
      </c>
      <c r="I432" s="34"/>
      <c r="J432" s="34"/>
      <c r="K432" s="37"/>
      <c r="L432" s="36" t="s">
        <v>722</v>
      </c>
      <c r="M432" s="36">
        <v>1</v>
      </c>
      <c r="N432" s="37" t="s">
        <v>86</v>
      </c>
      <c r="O432" s="32" t="s">
        <v>69</v>
      </c>
    </row>
    <row r="433" spans="1:15" ht="15" customHeight="1">
      <c r="A433" s="36">
        <v>432</v>
      </c>
      <c r="B433" s="36" t="s">
        <v>4950</v>
      </c>
      <c r="C433" s="36">
        <v>2</v>
      </c>
      <c r="D433" s="36" t="s">
        <v>3</v>
      </c>
      <c r="E433" s="36" t="s">
        <v>124</v>
      </c>
      <c r="F433" s="34" t="s">
        <v>125</v>
      </c>
      <c r="G433" s="34" t="s">
        <v>126</v>
      </c>
      <c r="H433" s="34" t="s">
        <v>4952</v>
      </c>
      <c r="I433" s="34"/>
      <c r="J433" s="34"/>
      <c r="K433" s="37"/>
      <c r="L433" s="36" t="s">
        <v>722</v>
      </c>
      <c r="M433" s="36">
        <v>1</v>
      </c>
      <c r="N433" s="37"/>
      <c r="O433" s="32" t="s">
        <v>69</v>
      </c>
    </row>
    <row r="434" spans="1:15" ht="15" customHeight="1">
      <c r="A434" s="36">
        <v>433</v>
      </c>
      <c r="B434" s="36" t="s">
        <v>4950</v>
      </c>
      <c r="C434" s="36">
        <v>2</v>
      </c>
      <c r="D434" s="36" t="s">
        <v>4</v>
      </c>
      <c r="E434" s="36" t="s">
        <v>124</v>
      </c>
      <c r="F434" s="34" t="s">
        <v>147</v>
      </c>
      <c r="G434" s="34" t="s">
        <v>148</v>
      </c>
      <c r="H434" s="34" t="s">
        <v>4954</v>
      </c>
      <c r="I434" s="34"/>
      <c r="J434" s="34"/>
      <c r="K434" s="37"/>
      <c r="L434" s="36" t="s">
        <v>961</v>
      </c>
      <c r="M434" s="36">
        <v>1</v>
      </c>
      <c r="N434" s="37" t="s">
        <v>82</v>
      </c>
      <c r="O434" s="32" t="s">
        <v>69</v>
      </c>
    </row>
    <row r="435" spans="1:15" ht="15" customHeight="1">
      <c r="A435" s="36">
        <v>434</v>
      </c>
      <c r="B435" s="36" t="s">
        <v>4950</v>
      </c>
      <c r="C435" s="36">
        <v>2</v>
      </c>
      <c r="D435" s="36" t="s">
        <v>3</v>
      </c>
      <c r="E435" s="36" t="s">
        <v>124</v>
      </c>
      <c r="F435" s="34" t="s">
        <v>147</v>
      </c>
      <c r="G435" s="34" t="s">
        <v>148</v>
      </c>
      <c r="H435" s="34" t="s">
        <v>4954</v>
      </c>
      <c r="I435" s="34"/>
      <c r="J435" s="34"/>
      <c r="K435" s="37"/>
      <c r="L435" s="36" t="s">
        <v>961</v>
      </c>
      <c r="M435" s="36">
        <v>1</v>
      </c>
      <c r="N435" s="37"/>
      <c r="O435" s="32" t="s">
        <v>69</v>
      </c>
    </row>
    <row r="436" spans="1:15" ht="15" customHeight="1">
      <c r="A436" s="36">
        <v>435</v>
      </c>
      <c r="B436" s="36" t="s">
        <v>4950</v>
      </c>
      <c r="C436" s="36">
        <v>2</v>
      </c>
      <c r="D436" s="36" t="s">
        <v>4</v>
      </c>
      <c r="E436" s="36" t="s">
        <v>124</v>
      </c>
      <c r="F436" s="34" t="s">
        <v>147</v>
      </c>
      <c r="G436" s="34" t="s">
        <v>148</v>
      </c>
      <c r="H436" s="34" t="s">
        <v>4952</v>
      </c>
      <c r="I436" s="34" t="s">
        <v>4954</v>
      </c>
      <c r="J436" s="34"/>
      <c r="K436" s="37"/>
      <c r="L436" s="36" t="s">
        <v>961</v>
      </c>
      <c r="M436" s="36">
        <v>2</v>
      </c>
      <c r="N436" s="37"/>
      <c r="O436" s="32" t="s">
        <v>69</v>
      </c>
    </row>
    <row r="437" spans="1:15" ht="15" customHeight="1">
      <c r="A437" s="36">
        <v>436</v>
      </c>
      <c r="B437" s="36" t="s">
        <v>4950</v>
      </c>
      <c r="C437" s="36">
        <v>2</v>
      </c>
      <c r="D437" s="36" t="s">
        <v>3</v>
      </c>
      <c r="E437" s="36" t="s">
        <v>124</v>
      </c>
      <c r="F437" s="34" t="s">
        <v>147</v>
      </c>
      <c r="G437" s="34" t="s">
        <v>148</v>
      </c>
      <c r="H437" s="34" t="s">
        <v>4961</v>
      </c>
      <c r="I437" s="34"/>
      <c r="J437" s="34"/>
      <c r="K437" s="37"/>
      <c r="L437" s="36" t="s">
        <v>961</v>
      </c>
      <c r="M437" s="36">
        <v>1</v>
      </c>
      <c r="N437" s="37" t="s">
        <v>82</v>
      </c>
      <c r="O437" s="32" t="s">
        <v>91</v>
      </c>
    </row>
    <row r="438" spans="1:15" ht="15" customHeight="1">
      <c r="A438" s="36">
        <v>437</v>
      </c>
      <c r="B438" s="36" t="s">
        <v>4950</v>
      </c>
      <c r="C438" s="36">
        <v>2</v>
      </c>
      <c r="D438" s="36" t="s">
        <v>3</v>
      </c>
      <c r="E438" s="36" t="s">
        <v>124</v>
      </c>
      <c r="F438" s="34" t="s">
        <v>147</v>
      </c>
      <c r="G438" s="34" t="s">
        <v>148</v>
      </c>
      <c r="H438" s="34" t="s">
        <v>4952</v>
      </c>
      <c r="I438" s="34"/>
      <c r="J438" s="34"/>
      <c r="K438" s="37"/>
      <c r="L438" s="36" t="s">
        <v>961</v>
      </c>
      <c r="M438" s="36">
        <v>1</v>
      </c>
      <c r="N438" s="37" t="s">
        <v>69</v>
      </c>
      <c r="O438" s="32" t="s">
        <v>69</v>
      </c>
    </row>
    <row r="439" spans="1:15" ht="15" customHeight="1">
      <c r="A439" s="36">
        <v>438</v>
      </c>
      <c r="B439" s="36" t="s">
        <v>4950</v>
      </c>
      <c r="C439" s="36">
        <v>2</v>
      </c>
      <c r="D439" s="36" t="s">
        <v>4</v>
      </c>
      <c r="E439" s="36" t="s">
        <v>124</v>
      </c>
      <c r="F439" s="34" t="s">
        <v>147</v>
      </c>
      <c r="G439" s="34" t="s">
        <v>148</v>
      </c>
      <c r="H439" s="34" t="s">
        <v>4954</v>
      </c>
      <c r="I439" s="34"/>
      <c r="J439" s="34"/>
      <c r="K439" s="37"/>
      <c r="L439" s="36" t="s">
        <v>722</v>
      </c>
      <c r="M439" s="36">
        <v>1</v>
      </c>
      <c r="N439" s="37"/>
      <c r="O439" s="32" t="s">
        <v>69</v>
      </c>
    </row>
    <row r="440" spans="1:15" ht="15" customHeight="1">
      <c r="A440" s="36">
        <v>439</v>
      </c>
      <c r="B440" s="36" t="s">
        <v>4950</v>
      </c>
      <c r="C440" s="36">
        <v>2</v>
      </c>
      <c r="D440" s="36" t="s">
        <v>3</v>
      </c>
      <c r="E440" s="36" t="s">
        <v>124</v>
      </c>
      <c r="F440" s="34" t="s">
        <v>147</v>
      </c>
      <c r="G440" s="34" t="s">
        <v>148</v>
      </c>
      <c r="H440" s="34" t="s">
        <v>4953</v>
      </c>
      <c r="I440" s="34"/>
      <c r="J440" s="34"/>
      <c r="K440" s="37"/>
      <c r="L440" s="36" t="s">
        <v>722</v>
      </c>
      <c r="M440" s="36">
        <v>1</v>
      </c>
      <c r="N440" s="37"/>
      <c r="O440" s="32" t="s">
        <v>69</v>
      </c>
    </row>
    <row r="441" spans="1:15" ht="15" customHeight="1">
      <c r="A441" s="36">
        <v>440</v>
      </c>
      <c r="B441" s="36" t="s">
        <v>4950</v>
      </c>
      <c r="C441" s="36">
        <v>2</v>
      </c>
      <c r="D441" s="36" t="s">
        <v>4</v>
      </c>
      <c r="E441" s="36" t="s">
        <v>124</v>
      </c>
      <c r="F441" s="34" t="s">
        <v>147</v>
      </c>
      <c r="G441" s="34" t="s">
        <v>148</v>
      </c>
      <c r="H441" s="34" t="s">
        <v>4954</v>
      </c>
      <c r="I441" s="34"/>
      <c r="J441" s="34"/>
      <c r="K441" s="37"/>
      <c r="L441" s="36" t="s">
        <v>961</v>
      </c>
      <c r="M441" s="36">
        <v>1</v>
      </c>
      <c r="N441" s="37"/>
      <c r="O441" s="32" t="s">
        <v>69</v>
      </c>
    </row>
    <row r="442" spans="1:15" ht="15" customHeight="1">
      <c r="A442" s="36">
        <v>441</v>
      </c>
      <c r="B442" s="36" t="s">
        <v>4950</v>
      </c>
      <c r="C442" s="36">
        <v>2</v>
      </c>
      <c r="D442" s="36" t="s">
        <v>4</v>
      </c>
      <c r="E442" s="36" t="s">
        <v>124</v>
      </c>
      <c r="F442" s="34" t="s">
        <v>147</v>
      </c>
      <c r="G442" s="34" t="s">
        <v>148</v>
      </c>
      <c r="H442" s="34" t="s">
        <v>4952</v>
      </c>
      <c r="I442" s="34"/>
      <c r="J442" s="34"/>
      <c r="K442" s="37"/>
      <c r="L442" s="36" t="s">
        <v>961</v>
      </c>
      <c r="M442" s="36">
        <v>1</v>
      </c>
      <c r="N442" s="37" t="s">
        <v>78</v>
      </c>
      <c r="O442" s="32" t="s">
        <v>69</v>
      </c>
    </row>
    <row r="443" spans="1:15" ht="15" customHeight="1">
      <c r="A443" s="36">
        <v>442</v>
      </c>
      <c r="B443" s="36" t="s">
        <v>4950</v>
      </c>
      <c r="C443" s="36">
        <v>2</v>
      </c>
      <c r="D443" s="36" t="s">
        <v>4</v>
      </c>
      <c r="E443" s="36" t="s">
        <v>124</v>
      </c>
      <c r="F443" s="34" t="s">
        <v>147</v>
      </c>
      <c r="G443" s="34" t="s">
        <v>148</v>
      </c>
      <c r="H443" s="34" t="s">
        <v>4952</v>
      </c>
      <c r="I443" s="34"/>
      <c r="J443" s="34"/>
      <c r="K443" s="37"/>
      <c r="L443" s="36" t="s">
        <v>722</v>
      </c>
      <c r="M443" s="36">
        <v>1</v>
      </c>
      <c r="N443" s="37"/>
      <c r="O443" s="32" t="s">
        <v>69</v>
      </c>
    </row>
    <row r="444" spans="1:15" ht="15" customHeight="1">
      <c r="A444" s="36">
        <v>443</v>
      </c>
      <c r="B444" s="36" t="s">
        <v>4950</v>
      </c>
      <c r="C444" s="36">
        <v>2</v>
      </c>
      <c r="D444" s="36" t="s">
        <v>3</v>
      </c>
      <c r="E444" s="36" t="s">
        <v>124</v>
      </c>
      <c r="F444" s="34" t="s">
        <v>147</v>
      </c>
      <c r="G444" s="34" t="s">
        <v>148</v>
      </c>
      <c r="H444" s="34" t="s">
        <v>4952</v>
      </c>
      <c r="I444" s="34"/>
      <c r="J444" s="34"/>
      <c r="K444" s="37"/>
      <c r="L444" s="36" t="s">
        <v>961</v>
      </c>
      <c r="M444" s="36">
        <v>1</v>
      </c>
      <c r="N444" s="37"/>
      <c r="O444" s="32" t="s">
        <v>69</v>
      </c>
    </row>
    <row r="445" spans="1:15" ht="15" customHeight="1">
      <c r="A445" s="36">
        <v>444</v>
      </c>
      <c r="B445" s="36" t="s">
        <v>4950</v>
      </c>
      <c r="C445" s="36">
        <v>2</v>
      </c>
      <c r="D445" s="36" t="s">
        <v>4</v>
      </c>
      <c r="E445" s="36" t="s">
        <v>124</v>
      </c>
      <c r="F445" s="34" t="s">
        <v>147</v>
      </c>
      <c r="G445" s="34" t="s">
        <v>148</v>
      </c>
      <c r="H445" s="34" t="s">
        <v>4952</v>
      </c>
      <c r="I445" s="34"/>
      <c r="J445" s="34"/>
      <c r="K445" s="37"/>
      <c r="L445" s="36" t="s">
        <v>722</v>
      </c>
      <c r="M445" s="36">
        <v>1</v>
      </c>
      <c r="N445" s="37"/>
      <c r="O445" s="32" t="s">
        <v>69</v>
      </c>
    </row>
    <row r="446" spans="1:15" ht="15" customHeight="1">
      <c r="A446" s="36">
        <v>445</v>
      </c>
      <c r="B446" s="36" t="s">
        <v>4950</v>
      </c>
      <c r="C446" s="36">
        <v>2</v>
      </c>
      <c r="D446" s="36" t="s">
        <v>4</v>
      </c>
      <c r="E446" s="36" t="s">
        <v>124</v>
      </c>
      <c r="F446" s="34" t="s">
        <v>141</v>
      </c>
      <c r="G446" s="34" t="s">
        <v>142</v>
      </c>
      <c r="H446" s="34" t="s">
        <v>4952</v>
      </c>
      <c r="I446" s="34"/>
      <c r="J446" s="34"/>
      <c r="K446" s="37"/>
      <c r="L446" s="36" t="s">
        <v>722</v>
      </c>
      <c r="M446" s="36">
        <v>1</v>
      </c>
      <c r="N446" s="37"/>
      <c r="O446" s="32" t="s">
        <v>69</v>
      </c>
    </row>
    <row r="447" spans="1:15" ht="15" customHeight="1">
      <c r="A447" s="36">
        <v>446</v>
      </c>
      <c r="B447" s="36" t="s">
        <v>4950</v>
      </c>
      <c r="C447" s="36">
        <v>2</v>
      </c>
      <c r="D447" s="36" t="s">
        <v>4</v>
      </c>
      <c r="E447" s="36" t="s">
        <v>124</v>
      </c>
      <c r="F447" s="34" t="s">
        <v>141</v>
      </c>
      <c r="G447" s="34" t="s">
        <v>142</v>
      </c>
      <c r="H447" s="34" t="s">
        <v>4951</v>
      </c>
      <c r="I447" s="34"/>
      <c r="J447" s="34"/>
      <c r="K447" s="37"/>
      <c r="L447" s="36" t="s">
        <v>722</v>
      </c>
      <c r="M447" s="36">
        <v>1</v>
      </c>
      <c r="N447" s="37"/>
      <c r="O447" s="32" t="s">
        <v>69</v>
      </c>
    </row>
    <row r="448" spans="1:15" ht="15" customHeight="1">
      <c r="A448" s="36">
        <v>447</v>
      </c>
      <c r="B448" s="36" t="s">
        <v>4950</v>
      </c>
      <c r="C448" s="36">
        <v>2</v>
      </c>
      <c r="D448" s="36" t="s">
        <v>4</v>
      </c>
      <c r="E448" s="36" t="s">
        <v>124</v>
      </c>
      <c r="F448" s="34" t="s">
        <v>141</v>
      </c>
      <c r="G448" s="34" t="s">
        <v>142</v>
      </c>
      <c r="H448" s="34" t="s">
        <v>4955</v>
      </c>
      <c r="I448" s="34"/>
      <c r="J448" s="34"/>
      <c r="K448" s="37"/>
      <c r="L448" s="36" t="s">
        <v>722</v>
      </c>
      <c r="M448" s="36">
        <v>1</v>
      </c>
      <c r="N448" s="37" t="s">
        <v>105</v>
      </c>
      <c r="O448" s="32" t="s">
        <v>69</v>
      </c>
    </row>
    <row r="449" spans="1:15" ht="15" customHeight="1">
      <c r="A449" s="36">
        <v>448</v>
      </c>
      <c r="B449" s="36" t="s">
        <v>4950</v>
      </c>
      <c r="C449" s="36">
        <v>2</v>
      </c>
      <c r="D449" s="36" t="s">
        <v>4</v>
      </c>
      <c r="E449" s="36" t="s">
        <v>63</v>
      </c>
      <c r="F449" s="34"/>
      <c r="G449" s="34" t="s">
        <v>68</v>
      </c>
      <c r="H449" s="34" t="s">
        <v>4954</v>
      </c>
      <c r="I449" s="34"/>
      <c r="J449" s="34"/>
      <c r="K449" s="37"/>
      <c r="L449" s="36" t="s">
        <v>722</v>
      </c>
      <c r="M449" s="36">
        <v>1</v>
      </c>
      <c r="N449" s="37" t="s">
        <v>87</v>
      </c>
      <c r="O449" s="32" t="s">
        <v>69</v>
      </c>
    </row>
    <row r="450" spans="1:15" ht="15" customHeight="1">
      <c r="A450" s="36">
        <v>449</v>
      </c>
      <c r="B450" s="36" t="s">
        <v>4950</v>
      </c>
      <c r="C450" s="36">
        <v>2</v>
      </c>
      <c r="D450" s="36" t="s">
        <v>4</v>
      </c>
      <c r="E450" s="36" t="s">
        <v>63</v>
      </c>
      <c r="F450" s="34"/>
      <c r="G450" s="34" t="s">
        <v>68</v>
      </c>
      <c r="H450" s="34" t="s">
        <v>4961</v>
      </c>
      <c r="I450" s="34"/>
      <c r="J450" s="34"/>
      <c r="K450" s="37"/>
      <c r="L450" s="36" t="s">
        <v>722</v>
      </c>
      <c r="M450" s="36">
        <v>1</v>
      </c>
      <c r="N450" s="37"/>
      <c r="O450" s="32" t="s">
        <v>69</v>
      </c>
    </row>
    <row r="451" spans="1:15" ht="15" customHeight="1">
      <c r="A451" s="36">
        <v>450</v>
      </c>
      <c r="B451" s="36" t="s">
        <v>4950</v>
      </c>
      <c r="C451" s="36">
        <v>2</v>
      </c>
      <c r="D451" s="36" t="s">
        <v>4</v>
      </c>
      <c r="E451" s="36" t="s">
        <v>63</v>
      </c>
      <c r="F451" s="34"/>
      <c r="G451" s="34" t="s">
        <v>68</v>
      </c>
      <c r="H451" s="34" t="s">
        <v>4961</v>
      </c>
      <c r="I451" s="34"/>
      <c r="J451" s="34"/>
      <c r="K451" s="37"/>
      <c r="L451" s="36" t="s">
        <v>722</v>
      </c>
      <c r="M451" s="36">
        <v>1</v>
      </c>
      <c r="N451" s="37"/>
      <c r="O451" s="32" t="s">
        <v>69</v>
      </c>
    </row>
    <row r="452" spans="1:15" ht="15" customHeight="1">
      <c r="A452" s="36">
        <v>451</v>
      </c>
      <c r="B452" s="36" t="s">
        <v>4950</v>
      </c>
      <c r="C452" s="36">
        <v>2</v>
      </c>
      <c r="D452" s="36" t="s">
        <v>3</v>
      </c>
      <c r="E452" s="36" t="s">
        <v>63</v>
      </c>
      <c r="F452" s="34"/>
      <c r="G452" s="34" t="s">
        <v>68</v>
      </c>
      <c r="H452" s="34" t="s">
        <v>4955</v>
      </c>
      <c r="I452" s="34" t="s">
        <v>4954</v>
      </c>
      <c r="J452" s="34"/>
      <c r="K452" s="37"/>
      <c r="L452" s="36" t="s">
        <v>4970</v>
      </c>
      <c r="M452" s="36">
        <v>2</v>
      </c>
      <c r="N452" s="37"/>
      <c r="O452" s="32" t="s">
        <v>69</v>
      </c>
    </row>
    <row r="453" spans="1:15" ht="15" customHeight="1">
      <c r="A453" s="36">
        <v>452</v>
      </c>
      <c r="B453" s="36" t="s">
        <v>4950</v>
      </c>
      <c r="C453" s="36">
        <v>2</v>
      </c>
      <c r="D453" s="36" t="s">
        <v>4</v>
      </c>
      <c r="E453" s="36" t="s">
        <v>63</v>
      </c>
      <c r="F453" s="34"/>
      <c r="G453" s="34" t="s">
        <v>68</v>
      </c>
      <c r="H453" s="34" t="s">
        <v>4961</v>
      </c>
      <c r="I453" s="34"/>
      <c r="J453" s="34"/>
      <c r="K453" s="37"/>
      <c r="L453" s="36" t="s">
        <v>722</v>
      </c>
      <c r="M453" s="36">
        <v>1</v>
      </c>
      <c r="N453" s="37" t="s">
        <v>86</v>
      </c>
      <c r="O453" s="32" t="s">
        <v>91</v>
      </c>
    </row>
    <row r="454" spans="1:15" ht="15" customHeight="1">
      <c r="A454" s="36">
        <v>453</v>
      </c>
      <c r="B454" s="36" t="s">
        <v>4950</v>
      </c>
      <c r="C454" s="36">
        <v>2</v>
      </c>
      <c r="D454" s="36" t="s">
        <v>4</v>
      </c>
      <c r="E454" s="36" t="s">
        <v>63</v>
      </c>
      <c r="F454" s="34"/>
      <c r="G454" s="34" t="s">
        <v>68</v>
      </c>
      <c r="H454" s="34" t="s">
        <v>4961</v>
      </c>
      <c r="I454" s="34"/>
      <c r="J454" s="34"/>
      <c r="K454" s="37"/>
      <c r="L454" s="36" t="s">
        <v>722</v>
      </c>
      <c r="M454" s="36">
        <v>1</v>
      </c>
      <c r="N454" s="37"/>
      <c r="O454" s="32" t="s">
        <v>69</v>
      </c>
    </row>
    <row r="455" spans="1:15" ht="15" customHeight="1">
      <c r="A455" s="36">
        <v>454</v>
      </c>
      <c r="B455" s="36" t="s">
        <v>4950</v>
      </c>
      <c r="C455" s="36">
        <v>2</v>
      </c>
      <c r="D455" s="36" t="s">
        <v>3</v>
      </c>
      <c r="E455" s="36" t="s">
        <v>63</v>
      </c>
      <c r="F455" s="34"/>
      <c r="G455" s="34" t="s">
        <v>68</v>
      </c>
      <c r="H455" s="34" t="s">
        <v>4961</v>
      </c>
      <c r="I455" s="34"/>
      <c r="J455" s="34"/>
      <c r="K455" s="37"/>
      <c r="L455" s="36" t="s">
        <v>722</v>
      </c>
      <c r="M455" s="36">
        <v>1</v>
      </c>
      <c r="N455" s="37"/>
      <c r="O455" s="32" t="s">
        <v>69</v>
      </c>
    </row>
    <row r="456" spans="1:15" ht="15" customHeight="1">
      <c r="A456" s="36">
        <v>455</v>
      </c>
      <c r="B456" s="36" t="s">
        <v>4950</v>
      </c>
      <c r="C456" s="36">
        <v>2</v>
      </c>
      <c r="D456" s="36" t="s">
        <v>4</v>
      </c>
      <c r="E456" s="36" t="s">
        <v>63</v>
      </c>
      <c r="F456" s="34"/>
      <c r="G456" s="34" t="s">
        <v>68</v>
      </c>
      <c r="H456" s="34" t="s">
        <v>4961</v>
      </c>
      <c r="I456" s="34"/>
      <c r="J456" s="34"/>
      <c r="K456" s="37"/>
      <c r="L456" s="36" t="s">
        <v>722</v>
      </c>
      <c r="M456" s="36">
        <v>1</v>
      </c>
      <c r="N456" s="37"/>
      <c r="O456" s="32" t="s">
        <v>69</v>
      </c>
    </row>
    <row r="457" spans="1:15" ht="15" customHeight="1">
      <c r="A457" s="36">
        <v>456</v>
      </c>
      <c r="B457" s="36" t="s">
        <v>4950</v>
      </c>
      <c r="C457" s="36">
        <v>2</v>
      </c>
      <c r="D457" s="36" t="s">
        <v>3</v>
      </c>
      <c r="E457" s="36" t="s">
        <v>63</v>
      </c>
      <c r="F457" s="34"/>
      <c r="G457" s="34" t="s">
        <v>68</v>
      </c>
      <c r="H457" s="34" t="s">
        <v>4952</v>
      </c>
      <c r="I457" s="34"/>
      <c r="J457" s="34"/>
      <c r="K457" s="37"/>
      <c r="L457" s="36" t="s">
        <v>722</v>
      </c>
      <c r="M457" s="36">
        <v>1</v>
      </c>
      <c r="N457" s="37" t="s">
        <v>82</v>
      </c>
      <c r="O457" s="32" t="s">
        <v>69</v>
      </c>
    </row>
    <row r="458" spans="1:15" ht="15" customHeight="1">
      <c r="A458" s="36">
        <v>457</v>
      </c>
      <c r="B458" s="36" t="s">
        <v>4950</v>
      </c>
      <c r="C458" s="36">
        <v>2</v>
      </c>
      <c r="D458" s="36" t="s">
        <v>3</v>
      </c>
      <c r="E458" s="36" t="s">
        <v>63</v>
      </c>
      <c r="F458" s="34"/>
      <c r="G458" s="34" t="s">
        <v>68</v>
      </c>
      <c r="H458" s="34" t="s">
        <v>4961</v>
      </c>
      <c r="I458" s="34"/>
      <c r="J458" s="34"/>
      <c r="K458" s="37"/>
      <c r="L458" s="36" t="s">
        <v>722</v>
      </c>
      <c r="M458" s="36">
        <v>1</v>
      </c>
      <c r="N458" s="37"/>
      <c r="O458" s="32" t="s">
        <v>69</v>
      </c>
    </row>
    <row r="459" spans="1:15" ht="15" customHeight="1">
      <c r="A459" s="36">
        <v>458</v>
      </c>
      <c r="B459" s="36" t="s">
        <v>4950</v>
      </c>
      <c r="C459" s="36">
        <v>2</v>
      </c>
      <c r="D459" s="36" t="s">
        <v>4</v>
      </c>
      <c r="E459" s="36" t="s">
        <v>63</v>
      </c>
      <c r="F459" s="34"/>
      <c r="G459" s="34" t="s">
        <v>68</v>
      </c>
      <c r="H459" s="34" t="s">
        <v>4953</v>
      </c>
      <c r="I459" s="34" t="s">
        <v>4955</v>
      </c>
      <c r="J459" s="34"/>
      <c r="K459" s="37"/>
      <c r="L459" s="36" t="s">
        <v>4970</v>
      </c>
      <c r="M459" s="36">
        <v>2</v>
      </c>
      <c r="N459" s="37" t="s">
        <v>90</v>
      </c>
      <c r="O459" s="32" t="s">
        <v>69</v>
      </c>
    </row>
    <row r="460" spans="1:15" ht="15" customHeight="1">
      <c r="A460" s="36">
        <v>459</v>
      </c>
      <c r="B460" s="36" t="s">
        <v>4950</v>
      </c>
      <c r="C460" s="36">
        <v>2</v>
      </c>
      <c r="D460" s="36" t="s">
        <v>3</v>
      </c>
      <c r="E460" s="36" t="s">
        <v>63</v>
      </c>
      <c r="F460" s="34"/>
      <c r="G460" s="34" t="s">
        <v>68</v>
      </c>
      <c r="H460" s="34" t="s">
        <v>4953</v>
      </c>
      <c r="I460" s="34"/>
      <c r="J460" s="34"/>
      <c r="K460" s="37"/>
      <c r="L460" s="36" t="s">
        <v>722</v>
      </c>
      <c r="M460" s="36">
        <v>1</v>
      </c>
      <c r="N460" s="37"/>
      <c r="O460" s="32" t="s">
        <v>69</v>
      </c>
    </row>
    <row r="461" spans="1:15" ht="15" customHeight="1">
      <c r="A461" s="36">
        <v>460</v>
      </c>
      <c r="B461" s="36" t="s">
        <v>4950</v>
      </c>
      <c r="C461" s="36">
        <v>2</v>
      </c>
      <c r="D461" s="36" t="s">
        <v>4</v>
      </c>
      <c r="E461" s="36" t="s">
        <v>63</v>
      </c>
      <c r="F461" s="34"/>
      <c r="G461" s="34" t="s">
        <v>68</v>
      </c>
      <c r="H461" s="34" t="s">
        <v>4952</v>
      </c>
      <c r="I461" s="34"/>
      <c r="J461" s="34"/>
      <c r="K461" s="37"/>
      <c r="L461" s="36" t="s">
        <v>722</v>
      </c>
      <c r="M461" s="36">
        <v>1</v>
      </c>
      <c r="N461" s="37" t="s">
        <v>94</v>
      </c>
      <c r="O461" s="32" t="s">
        <v>69</v>
      </c>
    </row>
    <row r="462" spans="1:15" ht="15" customHeight="1">
      <c r="A462" s="36">
        <v>461</v>
      </c>
      <c r="B462" s="36" t="s">
        <v>4950</v>
      </c>
      <c r="C462" s="36">
        <v>2</v>
      </c>
      <c r="D462" s="36" t="s">
        <v>4</v>
      </c>
      <c r="E462" s="36" t="s">
        <v>63</v>
      </c>
      <c r="F462" s="34"/>
      <c r="G462" s="34" t="s">
        <v>68</v>
      </c>
      <c r="H462" s="34" t="s">
        <v>4953</v>
      </c>
      <c r="I462" s="34"/>
      <c r="J462" s="34"/>
      <c r="K462" s="37"/>
      <c r="L462" s="36" t="s">
        <v>722</v>
      </c>
      <c r="M462" s="36">
        <v>1</v>
      </c>
      <c r="N462" s="37" t="s">
        <v>77</v>
      </c>
      <c r="O462" s="32" t="s">
        <v>69</v>
      </c>
    </row>
    <row r="463" spans="1:15" ht="15" customHeight="1">
      <c r="A463" s="36">
        <v>462</v>
      </c>
      <c r="B463" s="36" t="s">
        <v>4950</v>
      </c>
      <c r="C463" s="36">
        <v>2</v>
      </c>
      <c r="D463" s="36" t="s">
        <v>4</v>
      </c>
      <c r="E463" s="36" t="s">
        <v>63</v>
      </c>
      <c r="F463" s="34"/>
      <c r="G463" s="34" t="s">
        <v>68</v>
      </c>
      <c r="H463" s="34" t="s">
        <v>4951</v>
      </c>
      <c r="I463" s="34"/>
      <c r="J463" s="34"/>
      <c r="K463" s="37"/>
      <c r="L463" s="36" t="s">
        <v>722</v>
      </c>
      <c r="M463" s="36">
        <v>1</v>
      </c>
      <c r="N463" s="37" t="s">
        <v>82</v>
      </c>
      <c r="O463" s="32" t="s">
        <v>69</v>
      </c>
    </row>
    <row r="464" spans="1:15" ht="15" customHeight="1">
      <c r="A464" s="36">
        <v>463</v>
      </c>
      <c r="B464" s="36" t="s">
        <v>4950</v>
      </c>
      <c r="C464" s="36">
        <v>2</v>
      </c>
      <c r="D464" s="36" t="s">
        <v>4</v>
      </c>
      <c r="E464" s="36" t="s">
        <v>63</v>
      </c>
      <c r="F464" s="34"/>
      <c r="G464" s="34" t="s">
        <v>68</v>
      </c>
      <c r="H464" s="34" t="s">
        <v>4953</v>
      </c>
      <c r="I464" s="34"/>
      <c r="J464" s="34"/>
      <c r="K464" s="37"/>
      <c r="L464" s="36" t="s">
        <v>722</v>
      </c>
      <c r="M464" s="36">
        <v>1</v>
      </c>
      <c r="N464" s="37"/>
      <c r="O464" s="32" t="s">
        <v>69</v>
      </c>
    </row>
    <row r="465" spans="1:15" ht="15" customHeight="1">
      <c r="A465" s="36">
        <v>464</v>
      </c>
      <c r="B465" s="36" t="s">
        <v>4950</v>
      </c>
      <c r="C465" s="36">
        <v>2</v>
      </c>
      <c r="D465" s="36" t="s">
        <v>3</v>
      </c>
      <c r="E465" s="36" t="s">
        <v>63</v>
      </c>
      <c r="F465" s="34"/>
      <c r="G465" s="34" t="s">
        <v>68</v>
      </c>
      <c r="H465" s="34" t="s">
        <v>4961</v>
      </c>
      <c r="I465" s="34" t="s">
        <v>4957</v>
      </c>
      <c r="J465" s="34"/>
      <c r="K465" s="37"/>
      <c r="L465" s="36" t="s">
        <v>4970</v>
      </c>
      <c r="M465" s="36">
        <v>2</v>
      </c>
      <c r="N465" s="37"/>
      <c r="O465" s="32" t="s">
        <v>69</v>
      </c>
    </row>
    <row r="466" spans="1:15" ht="15" customHeight="1">
      <c r="A466" s="36">
        <v>465</v>
      </c>
      <c r="B466" s="36" t="s">
        <v>4950</v>
      </c>
      <c r="C466" s="36">
        <v>2</v>
      </c>
      <c r="D466" s="36" t="s">
        <v>3</v>
      </c>
      <c r="E466" s="36" t="s">
        <v>63</v>
      </c>
      <c r="F466" s="34"/>
      <c r="G466" s="34" t="s">
        <v>68</v>
      </c>
      <c r="H466" s="34" t="s">
        <v>4955</v>
      </c>
      <c r="I466" s="34"/>
      <c r="J466" s="34"/>
      <c r="K466" s="37"/>
      <c r="L466" s="36" t="s">
        <v>722</v>
      </c>
      <c r="M466" s="36">
        <v>1</v>
      </c>
      <c r="N466" s="37"/>
      <c r="O466" s="32" t="s">
        <v>69</v>
      </c>
    </row>
    <row r="467" spans="1:15" ht="15" customHeight="1">
      <c r="A467" s="36">
        <v>466</v>
      </c>
      <c r="B467" s="36" t="s">
        <v>4950</v>
      </c>
      <c r="C467" s="36">
        <v>2</v>
      </c>
      <c r="D467" s="36" t="s">
        <v>4</v>
      </c>
      <c r="E467" s="36" t="s">
        <v>63</v>
      </c>
      <c r="F467" s="34"/>
      <c r="G467" s="34" t="s">
        <v>68</v>
      </c>
      <c r="H467" s="34" t="s">
        <v>4952</v>
      </c>
      <c r="I467" s="34"/>
      <c r="J467" s="34"/>
      <c r="K467" s="37"/>
      <c r="L467" s="36" t="s">
        <v>722</v>
      </c>
      <c r="M467" s="36">
        <v>1</v>
      </c>
      <c r="N467" s="37"/>
      <c r="O467" s="32" t="s">
        <v>69</v>
      </c>
    </row>
    <row r="468" spans="1:15" ht="15" customHeight="1">
      <c r="A468" s="36">
        <v>467</v>
      </c>
      <c r="B468" s="36" t="s">
        <v>4950</v>
      </c>
      <c r="C468" s="36">
        <v>2</v>
      </c>
      <c r="D468" s="36" t="s">
        <v>4</v>
      </c>
      <c r="E468" s="36" t="s">
        <v>63</v>
      </c>
      <c r="F468" s="34"/>
      <c r="G468" s="34" t="s">
        <v>68</v>
      </c>
      <c r="H468" s="34" t="s">
        <v>4952</v>
      </c>
      <c r="I468" s="34"/>
      <c r="J468" s="34"/>
      <c r="K468" s="37"/>
      <c r="L468" s="36" t="s">
        <v>722</v>
      </c>
      <c r="M468" s="36">
        <v>1</v>
      </c>
      <c r="N468" s="37" t="s">
        <v>88</v>
      </c>
      <c r="O468" s="32" t="s">
        <v>69</v>
      </c>
    </row>
    <row r="469" spans="1:15" ht="15" customHeight="1">
      <c r="A469" s="36">
        <v>468</v>
      </c>
      <c r="B469" s="36" t="s">
        <v>4950</v>
      </c>
      <c r="C469" s="36">
        <v>2</v>
      </c>
      <c r="D469" s="36" t="s">
        <v>4</v>
      </c>
      <c r="E469" s="36" t="s">
        <v>63</v>
      </c>
      <c r="F469" s="34"/>
      <c r="G469" s="34" t="s">
        <v>68</v>
      </c>
      <c r="H469" s="34" t="s">
        <v>4952</v>
      </c>
      <c r="I469" s="34"/>
      <c r="J469" s="34"/>
      <c r="K469" s="37"/>
      <c r="L469" s="36" t="s">
        <v>722</v>
      </c>
      <c r="M469" s="36">
        <v>1</v>
      </c>
      <c r="N469" s="37" t="s">
        <v>103</v>
      </c>
      <c r="O469" s="32" t="s">
        <v>69</v>
      </c>
    </row>
    <row r="470" spans="1:15" ht="15" customHeight="1">
      <c r="A470" s="36">
        <v>469</v>
      </c>
      <c r="B470" s="36" t="s">
        <v>4950</v>
      </c>
      <c r="C470" s="36">
        <v>2</v>
      </c>
      <c r="D470" s="36" t="s">
        <v>4</v>
      </c>
      <c r="E470" s="36" t="s">
        <v>63</v>
      </c>
      <c r="F470" s="34"/>
      <c r="G470" s="34" t="s">
        <v>68</v>
      </c>
      <c r="H470" s="34" t="s">
        <v>4952</v>
      </c>
      <c r="I470" s="34"/>
      <c r="J470" s="34"/>
      <c r="K470" s="37"/>
      <c r="L470" s="36" t="s">
        <v>722</v>
      </c>
      <c r="M470" s="36">
        <v>1</v>
      </c>
      <c r="N470" s="37"/>
      <c r="O470" s="32" t="s">
        <v>69</v>
      </c>
    </row>
    <row r="471" spans="1:15" ht="15" customHeight="1">
      <c r="A471" s="36">
        <v>470</v>
      </c>
      <c r="B471" s="36" t="s">
        <v>4950</v>
      </c>
      <c r="C471" s="36">
        <v>2</v>
      </c>
      <c r="D471" s="36" t="s">
        <v>4</v>
      </c>
      <c r="E471" s="36" t="s">
        <v>63</v>
      </c>
      <c r="F471" s="34"/>
      <c r="G471" s="34" t="s">
        <v>68</v>
      </c>
      <c r="H471" s="34" t="s">
        <v>4952</v>
      </c>
      <c r="I471" s="34"/>
      <c r="J471" s="34"/>
      <c r="K471" s="37"/>
      <c r="L471" s="36" t="s">
        <v>722</v>
      </c>
      <c r="M471" s="36">
        <v>1</v>
      </c>
      <c r="N471" s="37"/>
      <c r="O471" s="32" t="s">
        <v>69</v>
      </c>
    </row>
    <row r="472" spans="1:15" ht="15" customHeight="1">
      <c r="A472" s="36">
        <v>471</v>
      </c>
      <c r="B472" s="36" t="s">
        <v>4950</v>
      </c>
      <c r="C472" s="36">
        <v>2</v>
      </c>
      <c r="D472" s="36" t="s">
        <v>3</v>
      </c>
      <c r="E472" s="36" t="s">
        <v>63</v>
      </c>
      <c r="F472" s="34"/>
      <c r="G472" s="34" t="s">
        <v>68</v>
      </c>
      <c r="H472" s="34" t="s">
        <v>4951</v>
      </c>
      <c r="I472" s="34"/>
      <c r="J472" s="34"/>
      <c r="K472" s="37"/>
      <c r="L472" s="36" t="s">
        <v>722</v>
      </c>
      <c r="M472" s="36">
        <v>1</v>
      </c>
      <c r="N472" s="37"/>
      <c r="O472" s="32" t="s">
        <v>69</v>
      </c>
    </row>
    <row r="473" spans="1:15" ht="15" customHeight="1">
      <c r="A473" s="36">
        <v>472</v>
      </c>
      <c r="B473" s="36" t="s">
        <v>4950</v>
      </c>
      <c r="C473" s="36">
        <v>2</v>
      </c>
      <c r="D473" s="36" t="s">
        <v>3</v>
      </c>
      <c r="E473" s="36" t="s">
        <v>63</v>
      </c>
      <c r="F473" s="34"/>
      <c r="G473" s="34" t="s">
        <v>68</v>
      </c>
      <c r="H473" s="34" t="s">
        <v>4962</v>
      </c>
      <c r="I473" s="34"/>
      <c r="J473" s="34"/>
      <c r="K473" s="37"/>
      <c r="L473" s="36" t="s">
        <v>722</v>
      </c>
      <c r="M473" s="36">
        <v>1</v>
      </c>
      <c r="N473" s="37" t="s">
        <v>77</v>
      </c>
      <c r="O473" s="32" t="s">
        <v>69</v>
      </c>
    </row>
    <row r="474" spans="1:15" ht="15" customHeight="1">
      <c r="A474" s="36">
        <v>473</v>
      </c>
      <c r="B474" s="36" t="s">
        <v>4950</v>
      </c>
      <c r="C474" s="36">
        <v>2</v>
      </c>
      <c r="D474" s="36" t="s">
        <v>4</v>
      </c>
      <c r="E474" s="36" t="s">
        <v>63</v>
      </c>
      <c r="F474" s="34"/>
      <c r="G474" s="34" t="s">
        <v>68</v>
      </c>
      <c r="H474" s="34" t="s">
        <v>4954</v>
      </c>
      <c r="I474" s="34"/>
      <c r="J474" s="34"/>
      <c r="K474" s="37"/>
      <c r="L474" s="36" t="s">
        <v>722</v>
      </c>
      <c r="M474" s="36">
        <v>1</v>
      </c>
      <c r="N474" s="37"/>
      <c r="O474" s="32" t="s">
        <v>69</v>
      </c>
    </row>
    <row r="475" spans="1:15" ht="15" customHeight="1">
      <c r="A475" s="36">
        <v>474</v>
      </c>
      <c r="B475" s="36" t="s">
        <v>4950</v>
      </c>
      <c r="C475" s="36">
        <v>2</v>
      </c>
      <c r="D475" s="36" t="s">
        <v>4</v>
      </c>
      <c r="E475" s="36" t="s">
        <v>63</v>
      </c>
      <c r="F475" s="34"/>
      <c r="G475" s="34" t="s">
        <v>68</v>
      </c>
      <c r="H475" s="34" t="s">
        <v>4952</v>
      </c>
      <c r="I475" s="34"/>
      <c r="J475" s="34"/>
      <c r="K475" s="37"/>
      <c r="L475" s="36" t="s">
        <v>722</v>
      </c>
      <c r="M475" s="36">
        <v>1</v>
      </c>
      <c r="N475" s="37" t="s">
        <v>103</v>
      </c>
      <c r="O475" s="32" t="s">
        <v>69</v>
      </c>
    </row>
    <row r="476" spans="1:15" ht="15" customHeight="1">
      <c r="A476" s="36">
        <v>475</v>
      </c>
      <c r="B476" s="36" t="s">
        <v>4950</v>
      </c>
      <c r="C476" s="36">
        <v>2</v>
      </c>
      <c r="D476" s="36" t="s">
        <v>4</v>
      </c>
      <c r="E476" s="36" t="s">
        <v>63</v>
      </c>
      <c r="F476" s="34"/>
      <c r="G476" s="34" t="s">
        <v>68</v>
      </c>
      <c r="H476" s="34" t="s">
        <v>4951</v>
      </c>
      <c r="I476" s="34"/>
      <c r="J476" s="34"/>
      <c r="K476" s="37"/>
      <c r="L476" s="36" t="s">
        <v>722</v>
      </c>
      <c r="M476" s="36">
        <v>1</v>
      </c>
      <c r="N476" s="37" t="s">
        <v>97</v>
      </c>
      <c r="O476" s="32" t="s">
        <v>69</v>
      </c>
    </row>
    <row r="477" spans="1:15" ht="15" customHeight="1">
      <c r="A477" s="36">
        <v>476</v>
      </c>
      <c r="B477" s="36" t="s">
        <v>4950</v>
      </c>
      <c r="C477" s="36">
        <v>2</v>
      </c>
      <c r="D477" s="36" t="s">
        <v>3</v>
      </c>
      <c r="E477" s="36" t="s">
        <v>63</v>
      </c>
      <c r="F477" s="34"/>
      <c r="G477" s="34" t="s">
        <v>68</v>
      </c>
      <c r="H477" s="34" t="s">
        <v>4962</v>
      </c>
      <c r="I477" s="34"/>
      <c r="J477" s="34"/>
      <c r="K477" s="37"/>
      <c r="L477" s="36" t="s">
        <v>722</v>
      </c>
      <c r="M477" s="36">
        <v>1</v>
      </c>
      <c r="N477" s="37"/>
      <c r="O477" s="32" t="s">
        <v>69</v>
      </c>
    </row>
    <row r="478" spans="1:15" ht="15" customHeight="1">
      <c r="A478" s="36">
        <v>477</v>
      </c>
      <c r="B478" s="36" t="s">
        <v>4950</v>
      </c>
      <c r="C478" s="36">
        <v>2</v>
      </c>
      <c r="D478" s="36" t="s">
        <v>3</v>
      </c>
      <c r="E478" s="36" t="s">
        <v>63</v>
      </c>
      <c r="F478" s="34"/>
      <c r="G478" s="34" t="s">
        <v>68</v>
      </c>
      <c r="H478" s="34" t="s">
        <v>4962</v>
      </c>
      <c r="I478" s="34"/>
      <c r="J478" s="34"/>
      <c r="K478" s="37"/>
      <c r="L478" s="36" t="s">
        <v>722</v>
      </c>
      <c r="M478" s="36">
        <v>1</v>
      </c>
      <c r="N478" s="37"/>
      <c r="O478" s="32" t="s">
        <v>91</v>
      </c>
    </row>
    <row r="479" spans="1:15" ht="15" customHeight="1">
      <c r="A479" s="36">
        <v>478</v>
      </c>
      <c r="B479" s="36" t="s">
        <v>4950</v>
      </c>
      <c r="C479" s="36">
        <v>2</v>
      </c>
      <c r="D479" s="36" t="s">
        <v>4</v>
      </c>
      <c r="E479" s="36" t="s">
        <v>63</v>
      </c>
      <c r="F479" s="34"/>
      <c r="G479" s="34" t="s">
        <v>68</v>
      </c>
      <c r="H479" s="34" t="s">
        <v>4952</v>
      </c>
      <c r="I479" s="34"/>
      <c r="J479" s="34"/>
      <c r="K479" s="37"/>
      <c r="L479" s="36" t="s">
        <v>722</v>
      </c>
      <c r="M479" s="36">
        <v>1</v>
      </c>
      <c r="N479" s="37"/>
      <c r="O479" s="32" t="s">
        <v>69</v>
      </c>
    </row>
    <row r="480" spans="1:15" ht="15" customHeight="1">
      <c r="A480" s="36">
        <v>479</v>
      </c>
      <c r="B480" s="36" t="s">
        <v>4950</v>
      </c>
      <c r="C480" s="36">
        <v>2</v>
      </c>
      <c r="D480" s="36" t="s">
        <v>4</v>
      </c>
      <c r="E480" s="36" t="s">
        <v>63</v>
      </c>
      <c r="F480" s="34"/>
      <c r="G480" s="34" t="s">
        <v>68</v>
      </c>
      <c r="H480" s="34" t="s">
        <v>4962</v>
      </c>
      <c r="I480" s="34"/>
      <c r="J480" s="34"/>
      <c r="K480" s="37"/>
      <c r="L480" s="36" t="s">
        <v>722</v>
      </c>
      <c r="M480" s="36">
        <v>1</v>
      </c>
      <c r="N480" s="37"/>
      <c r="O480" s="32" t="s">
        <v>69</v>
      </c>
    </row>
    <row r="481" spans="1:15" ht="15" customHeight="1">
      <c r="A481" s="36">
        <v>480</v>
      </c>
      <c r="B481" s="36" t="s">
        <v>4950</v>
      </c>
      <c r="C481" s="36">
        <v>2</v>
      </c>
      <c r="D481" s="36" t="s">
        <v>3</v>
      </c>
      <c r="E481" s="36" t="s">
        <v>63</v>
      </c>
      <c r="F481" s="34"/>
      <c r="G481" s="34" t="s">
        <v>68</v>
      </c>
      <c r="H481" s="34" t="s">
        <v>4962</v>
      </c>
      <c r="I481" s="34"/>
      <c r="J481" s="34"/>
      <c r="K481" s="37"/>
      <c r="L481" s="36" t="s">
        <v>722</v>
      </c>
      <c r="M481" s="36">
        <v>1</v>
      </c>
      <c r="N481" s="37"/>
      <c r="O481" s="32" t="s">
        <v>100</v>
      </c>
    </row>
    <row r="482" spans="1:15" ht="15" customHeight="1">
      <c r="A482" s="36">
        <v>481</v>
      </c>
      <c r="B482" s="36" t="s">
        <v>4950</v>
      </c>
      <c r="C482" s="36">
        <v>2</v>
      </c>
      <c r="D482" s="36" t="s">
        <v>4</v>
      </c>
      <c r="E482" s="36" t="s">
        <v>63</v>
      </c>
      <c r="F482" s="34"/>
      <c r="G482" s="34" t="s">
        <v>68</v>
      </c>
      <c r="H482" s="34" t="s">
        <v>4962</v>
      </c>
      <c r="I482" s="34"/>
      <c r="J482" s="34"/>
      <c r="K482" s="37"/>
      <c r="L482" s="36" t="s">
        <v>722</v>
      </c>
      <c r="M482" s="36">
        <v>1</v>
      </c>
      <c r="N482" s="37"/>
      <c r="O482" s="32" t="s">
        <v>69</v>
      </c>
    </row>
    <row r="483" spans="1:15" ht="15" customHeight="1">
      <c r="A483" s="36">
        <v>482</v>
      </c>
      <c r="B483" s="36" t="s">
        <v>4950</v>
      </c>
      <c r="C483" s="36">
        <v>2</v>
      </c>
      <c r="D483" s="36" t="s">
        <v>3</v>
      </c>
      <c r="E483" s="36" t="s">
        <v>63</v>
      </c>
      <c r="F483" s="34"/>
      <c r="G483" s="34" t="s">
        <v>68</v>
      </c>
      <c r="H483" s="34" t="s">
        <v>4952</v>
      </c>
      <c r="I483" s="34"/>
      <c r="J483" s="34"/>
      <c r="K483" s="37"/>
      <c r="L483" s="36" t="s">
        <v>722</v>
      </c>
      <c r="M483" s="36">
        <v>1</v>
      </c>
      <c r="N483" s="37"/>
      <c r="O483" s="32" t="s">
        <v>91</v>
      </c>
    </row>
    <row r="484" spans="1:15" ht="15" customHeight="1">
      <c r="A484" s="36">
        <v>483</v>
      </c>
      <c r="B484" s="36" t="s">
        <v>4950</v>
      </c>
      <c r="C484" s="36">
        <v>2</v>
      </c>
      <c r="D484" s="36" t="s">
        <v>4</v>
      </c>
      <c r="E484" s="36" t="s">
        <v>63</v>
      </c>
      <c r="F484" s="34"/>
      <c r="G484" s="34" t="s">
        <v>68</v>
      </c>
      <c r="H484" s="34" t="s">
        <v>4954</v>
      </c>
      <c r="I484" s="34" t="s">
        <v>4953</v>
      </c>
      <c r="J484" s="34"/>
      <c r="K484" s="37"/>
      <c r="L484" s="36" t="s">
        <v>4970</v>
      </c>
      <c r="M484" s="36">
        <v>2</v>
      </c>
      <c r="N484" s="37"/>
      <c r="O484" s="32" t="s">
        <v>69</v>
      </c>
    </row>
    <row r="485" spans="1:15" ht="15" customHeight="1">
      <c r="A485" s="36">
        <v>484</v>
      </c>
      <c r="B485" s="36" t="s">
        <v>4950</v>
      </c>
      <c r="C485" s="36">
        <v>2</v>
      </c>
      <c r="D485" s="36" t="s">
        <v>3</v>
      </c>
      <c r="E485" s="36" t="s">
        <v>63</v>
      </c>
      <c r="F485" s="34"/>
      <c r="G485" s="34" t="s">
        <v>68</v>
      </c>
      <c r="H485" s="34" t="s">
        <v>4951</v>
      </c>
      <c r="I485" s="34"/>
      <c r="J485" s="34"/>
      <c r="K485" s="37"/>
      <c r="L485" s="36" t="s">
        <v>722</v>
      </c>
      <c r="M485" s="36">
        <v>1</v>
      </c>
      <c r="N485" s="37"/>
      <c r="O485" s="32" t="s">
        <v>69</v>
      </c>
    </row>
    <row r="486" spans="1:15" ht="15" customHeight="1">
      <c r="A486" s="36">
        <v>485</v>
      </c>
      <c r="B486" s="36" t="s">
        <v>4950</v>
      </c>
      <c r="C486" s="36">
        <v>2</v>
      </c>
      <c r="D486" s="36" t="s">
        <v>4</v>
      </c>
      <c r="E486" s="36" t="s">
        <v>63</v>
      </c>
      <c r="F486" s="34"/>
      <c r="G486" s="34" t="s">
        <v>68</v>
      </c>
      <c r="H486" s="34" t="s">
        <v>4953</v>
      </c>
      <c r="I486" s="34" t="s">
        <v>4952</v>
      </c>
      <c r="J486" s="34"/>
      <c r="K486" s="37"/>
      <c r="L486" s="36" t="s">
        <v>4970</v>
      </c>
      <c r="M486" s="36">
        <v>2</v>
      </c>
      <c r="N486" s="37"/>
      <c r="O486" s="32" t="s">
        <v>69</v>
      </c>
    </row>
    <row r="487" spans="1:15" ht="15" customHeight="1">
      <c r="A487" s="36">
        <v>486</v>
      </c>
      <c r="B487" s="36" t="s">
        <v>4950</v>
      </c>
      <c r="C487" s="36">
        <v>2</v>
      </c>
      <c r="D487" s="36" t="s">
        <v>3</v>
      </c>
      <c r="E487" s="36" t="s">
        <v>63</v>
      </c>
      <c r="F487" s="34"/>
      <c r="G487" s="34" t="s">
        <v>68</v>
      </c>
      <c r="H487" s="34" t="s">
        <v>4962</v>
      </c>
      <c r="I487" s="34"/>
      <c r="J487" s="34"/>
      <c r="K487" s="37"/>
      <c r="L487" s="36" t="s">
        <v>722</v>
      </c>
      <c r="M487" s="36">
        <v>1</v>
      </c>
      <c r="N487" s="37" t="s">
        <v>86</v>
      </c>
      <c r="O487" s="32" t="s">
        <v>69</v>
      </c>
    </row>
    <row r="488" spans="1:15" ht="15" customHeight="1">
      <c r="A488" s="36">
        <v>487</v>
      </c>
      <c r="B488" s="36" t="s">
        <v>4950</v>
      </c>
      <c r="C488" s="36">
        <v>2</v>
      </c>
      <c r="D488" s="36" t="s">
        <v>3</v>
      </c>
      <c r="E488" s="36" t="s">
        <v>63</v>
      </c>
      <c r="F488" s="34"/>
      <c r="G488" s="34" t="s">
        <v>68</v>
      </c>
      <c r="H488" s="34" t="s">
        <v>4951</v>
      </c>
      <c r="I488" s="34"/>
      <c r="J488" s="34"/>
      <c r="K488" s="37"/>
      <c r="L488" s="36" t="s">
        <v>722</v>
      </c>
      <c r="M488" s="36">
        <v>1</v>
      </c>
      <c r="N488" s="37"/>
      <c r="O488" s="32" t="s">
        <v>69</v>
      </c>
    </row>
    <row r="489" spans="1:15" ht="15" customHeight="1">
      <c r="A489" s="36">
        <v>488</v>
      </c>
      <c r="B489" s="36" t="s">
        <v>4950</v>
      </c>
      <c r="C489" s="36">
        <v>2</v>
      </c>
      <c r="D489" s="36" t="s">
        <v>3</v>
      </c>
      <c r="E489" s="36" t="s">
        <v>63</v>
      </c>
      <c r="F489" s="34"/>
      <c r="G489" s="34" t="s">
        <v>68</v>
      </c>
      <c r="H489" s="34" t="s">
        <v>4951</v>
      </c>
      <c r="I489" s="34"/>
      <c r="J489" s="34"/>
      <c r="K489" s="37"/>
      <c r="L489" s="36" t="s">
        <v>722</v>
      </c>
      <c r="M489" s="36">
        <v>1</v>
      </c>
      <c r="N489" s="37" t="s">
        <v>90</v>
      </c>
      <c r="O489" s="32" t="s">
        <v>69</v>
      </c>
    </row>
    <row r="490" spans="1:15" ht="15" customHeight="1">
      <c r="A490" s="36">
        <v>489</v>
      </c>
      <c r="B490" s="36" t="s">
        <v>4950</v>
      </c>
      <c r="C490" s="36">
        <v>2</v>
      </c>
      <c r="D490" s="36" t="s">
        <v>4</v>
      </c>
      <c r="E490" s="36" t="s">
        <v>63</v>
      </c>
      <c r="F490" s="34"/>
      <c r="G490" s="34" t="s">
        <v>68</v>
      </c>
      <c r="H490" s="34" t="s">
        <v>4951</v>
      </c>
      <c r="I490" s="34"/>
      <c r="J490" s="34"/>
      <c r="K490" s="37"/>
      <c r="L490" s="36" t="s">
        <v>722</v>
      </c>
      <c r="M490" s="36">
        <v>1</v>
      </c>
      <c r="N490" s="37"/>
      <c r="O490" s="32" t="s">
        <v>69</v>
      </c>
    </row>
    <row r="491" spans="1:15" ht="15" customHeight="1">
      <c r="A491" s="36">
        <v>490</v>
      </c>
      <c r="B491" s="36" t="s">
        <v>4950</v>
      </c>
      <c r="C491" s="36">
        <v>2</v>
      </c>
      <c r="D491" s="36" t="s">
        <v>3</v>
      </c>
      <c r="E491" s="36" t="s">
        <v>63</v>
      </c>
      <c r="F491" s="34"/>
      <c r="G491" s="34" t="s">
        <v>68</v>
      </c>
      <c r="H491" s="34" t="s">
        <v>4952</v>
      </c>
      <c r="I491" s="34"/>
      <c r="J491" s="34"/>
      <c r="K491" s="37"/>
      <c r="L491" s="36" t="s">
        <v>722</v>
      </c>
      <c r="M491" s="36">
        <v>1</v>
      </c>
      <c r="N491" s="37"/>
      <c r="O491" s="32" t="s">
        <v>69</v>
      </c>
    </row>
    <row r="492" spans="1:15" ht="15" customHeight="1">
      <c r="A492" s="36">
        <v>491</v>
      </c>
      <c r="B492" s="36" t="s">
        <v>4950</v>
      </c>
      <c r="C492" s="36">
        <v>2</v>
      </c>
      <c r="D492" s="36" t="s">
        <v>3</v>
      </c>
      <c r="E492" s="36" t="s">
        <v>63</v>
      </c>
      <c r="F492" s="34"/>
      <c r="G492" s="34" t="s">
        <v>68</v>
      </c>
      <c r="H492" s="34" t="s">
        <v>4961</v>
      </c>
      <c r="I492" s="34" t="s">
        <v>4952</v>
      </c>
      <c r="J492" s="34" t="s">
        <v>4955</v>
      </c>
      <c r="K492" s="37"/>
      <c r="L492" s="36" t="s">
        <v>4968</v>
      </c>
      <c r="M492" s="36">
        <v>3</v>
      </c>
      <c r="N492" s="37"/>
      <c r="O492" s="32" t="s">
        <v>69</v>
      </c>
    </row>
    <row r="493" spans="1:15" ht="15" customHeight="1">
      <c r="A493" s="36">
        <v>492</v>
      </c>
      <c r="B493" s="36" t="s">
        <v>4950</v>
      </c>
      <c r="C493" s="36">
        <v>2</v>
      </c>
      <c r="D493" s="36" t="s">
        <v>3</v>
      </c>
      <c r="E493" s="36" t="s">
        <v>63</v>
      </c>
      <c r="F493" s="34"/>
      <c r="G493" s="34" t="s">
        <v>68</v>
      </c>
      <c r="H493" s="34" t="s">
        <v>4952</v>
      </c>
      <c r="I493" s="34"/>
      <c r="J493" s="34"/>
      <c r="K493" s="37"/>
      <c r="L493" s="36" t="s">
        <v>722</v>
      </c>
      <c r="M493" s="36">
        <v>1</v>
      </c>
      <c r="N493" s="37"/>
      <c r="O493" s="32" t="s">
        <v>69</v>
      </c>
    </row>
    <row r="494" spans="1:15" ht="15" customHeight="1">
      <c r="A494" s="36">
        <v>493</v>
      </c>
      <c r="B494" s="36" t="s">
        <v>4950</v>
      </c>
      <c r="C494" s="36">
        <v>2</v>
      </c>
      <c r="D494" s="36" t="s">
        <v>3</v>
      </c>
      <c r="E494" s="36" t="s">
        <v>63</v>
      </c>
      <c r="F494" s="34"/>
      <c r="G494" s="34" t="s">
        <v>68</v>
      </c>
      <c r="H494" s="34" t="s">
        <v>4967</v>
      </c>
      <c r="I494" s="34"/>
      <c r="J494" s="34"/>
      <c r="K494" s="37"/>
      <c r="L494" s="36" t="s">
        <v>722</v>
      </c>
      <c r="M494" s="36">
        <v>1</v>
      </c>
      <c r="N494" s="37"/>
      <c r="O494" s="32" t="s">
        <v>69</v>
      </c>
    </row>
    <row r="495" spans="1:15" ht="15" customHeight="1">
      <c r="A495" s="36">
        <v>494</v>
      </c>
      <c r="B495" s="36" t="s">
        <v>4950</v>
      </c>
      <c r="C495" s="36">
        <v>2</v>
      </c>
      <c r="D495" s="36" t="s">
        <v>4</v>
      </c>
      <c r="E495" s="36" t="s">
        <v>63</v>
      </c>
      <c r="F495" s="34"/>
      <c r="G495" s="34" t="s">
        <v>68</v>
      </c>
      <c r="H495" s="34" t="s">
        <v>4967</v>
      </c>
      <c r="I495" s="34"/>
      <c r="J495" s="34"/>
      <c r="K495" s="37"/>
      <c r="L495" s="36" t="s">
        <v>722</v>
      </c>
      <c r="M495" s="36">
        <v>1</v>
      </c>
      <c r="N495" s="37"/>
      <c r="O495" s="32" t="s">
        <v>69</v>
      </c>
    </row>
    <row r="496" spans="1:15" ht="15" customHeight="1">
      <c r="A496" s="36">
        <v>495</v>
      </c>
      <c r="B496" s="36" t="s">
        <v>4950</v>
      </c>
      <c r="C496" s="36">
        <v>2</v>
      </c>
      <c r="D496" s="36" t="s">
        <v>4</v>
      </c>
      <c r="E496" s="36" t="s">
        <v>63</v>
      </c>
      <c r="F496" s="34"/>
      <c r="G496" s="34" t="s">
        <v>68</v>
      </c>
      <c r="H496" s="34" t="s">
        <v>4961</v>
      </c>
      <c r="I496" s="34" t="s">
        <v>4951</v>
      </c>
      <c r="J496" s="34"/>
      <c r="K496" s="37"/>
      <c r="L496" s="36" t="s">
        <v>4970</v>
      </c>
      <c r="M496" s="36">
        <v>2</v>
      </c>
      <c r="N496" s="37" t="s">
        <v>90</v>
      </c>
      <c r="O496" s="32" t="s">
        <v>69</v>
      </c>
    </row>
    <row r="497" spans="1:15" ht="15" customHeight="1">
      <c r="A497" s="36">
        <v>496</v>
      </c>
      <c r="B497" s="36" t="s">
        <v>4950</v>
      </c>
      <c r="C497" s="36">
        <v>2</v>
      </c>
      <c r="D497" s="36" t="s">
        <v>4</v>
      </c>
      <c r="E497" s="36" t="s">
        <v>63</v>
      </c>
      <c r="F497" s="34"/>
      <c r="G497" s="34" t="s">
        <v>68</v>
      </c>
      <c r="H497" s="34" t="s">
        <v>4952</v>
      </c>
      <c r="I497" s="34"/>
      <c r="J497" s="34"/>
      <c r="K497" s="37"/>
      <c r="L497" s="36" t="s">
        <v>722</v>
      </c>
      <c r="M497" s="36">
        <v>1</v>
      </c>
      <c r="N497" s="37"/>
      <c r="O497" s="32" t="s">
        <v>69</v>
      </c>
    </row>
    <row r="498" spans="1:15" ht="15" customHeight="1">
      <c r="A498" s="36">
        <v>497</v>
      </c>
      <c r="B498" s="36" t="s">
        <v>4950</v>
      </c>
      <c r="C498" s="36">
        <v>2</v>
      </c>
      <c r="D498" s="36" t="s">
        <v>3</v>
      </c>
      <c r="E498" s="36" t="s">
        <v>63</v>
      </c>
      <c r="F498" s="34"/>
      <c r="G498" s="34" t="s">
        <v>68</v>
      </c>
      <c r="H498" s="34" t="s">
        <v>4961</v>
      </c>
      <c r="I498" s="34" t="s">
        <v>4953</v>
      </c>
      <c r="J498" s="34"/>
      <c r="K498" s="37"/>
      <c r="L498" s="36" t="s">
        <v>4970</v>
      </c>
      <c r="M498" s="36">
        <v>2</v>
      </c>
      <c r="N498" s="37"/>
      <c r="O498" s="32" t="s">
        <v>69</v>
      </c>
    </row>
    <row r="499" spans="1:15" ht="15" customHeight="1">
      <c r="A499" s="36">
        <v>498</v>
      </c>
      <c r="B499" s="36" t="s">
        <v>4950</v>
      </c>
      <c r="C499" s="36">
        <v>2</v>
      </c>
      <c r="D499" s="36" t="s">
        <v>3</v>
      </c>
      <c r="E499" s="36" t="s">
        <v>63</v>
      </c>
      <c r="F499" s="34"/>
      <c r="G499" s="34" t="s">
        <v>68</v>
      </c>
      <c r="H499" s="34" t="s">
        <v>4952</v>
      </c>
      <c r="I499" s="34"/>
      <c r="J499" s="34"/>
      <c r="K499" s="37"/>
      <c r="L499" s="36" t="s">
        <v>722</v>
      </c>
      <c r="M499" s="36">
        <v>1</v>
      </c>
      <c r="N499" s="37"/>
      <c r="O499" s="32" t="s">
        <v>69</v>
      </c>
    </row>
    <row r="500" spans="1:15" ht="15" customHeight="1">
      <c r="A500" s="36">
        <v>499</v>
      </c>
      <c r="B500" s="36" t="s">
        <v>4950</v>
      </c>
      <c r="C500" s="36">
        <v>2</v>
      </c>
      <c r="D500" s="36" t="s">
        <v>3</v>
      </c>
      <c r="E500" s="36" t="s">
        <v>63</v>
      </c>
      <c r="F500" s="34"/>
      <c r="G500" s="34" t="s">
        <v>68</v>
      </c>
      <c r="H500" s="34" t="s">
        <v>4952</v>
      </c>
      <c r="I500" s="34"/>
      <c r="J500" s="34"/>
      <c r="K500" s="37"/>
      <c r="L500" s="36" t="s">
        <v>722</v>
      </c>
      <c r="M500" s="36">
        <v>1</v>
      </c>
      <c r="N500" s="37"/>
      <c r="O500" s="32" t="s">
        <v>69</v>
      </c>
    </row>
    <row r="501" spans="1:15" ht="15" customHeight="1">
      <c r="A501" s="36">
        <v>500</v>
      </c>
      <c r="B501" s="36" t="s">
        <v>4950</v>
      </c>
      <c r="C501" s="36">
        <v>2</v>
      </c>
      <c r="D501" s="36" t="s">
        <v>4</v>
      </c>
      <c r="E501" s="36" t="s">
        <v>63</v>
      </c>
      <c r="F501" s="34"/>
      <c r="G501" s="34" t="s">
        <v>68</v>
      </c>
      <c r="H501" s="34" t="s">
        <v>4953</v>
      </c>
      <c r="I501" s="34"/>
      <c r="J501" s="34"/>
      <c r="K501" s="37"/>
      <c r="L501" s="36" t="s">
        <v>722</v>
      </c>
      <c r="M501" s="36">
        <v>1</v>
      </c>
      <c r="N501" s="37"/>
      <c r="O501" s="32" t="s">
        <v>69</v>
      </c>
    </row>
    <row r="502" spans="1:15" ht="15" customHeight="1">
      <c r="A502" s="36">
        <v>501</v>
      </c>
      <c r="B502" s="36" t="s">
        <v>4950</v>
      </c>
      <c r="C502" s="36">
        <v>2</v>
      </c>
      <c r="D502" s="36" t="s">
        <v>3</v>
      </c>
      <c r="E502" s="36" t="s">
        <v>63</v>
      </c>
      <c r="F502" s="34"/>
      <c r="G502" s="34" t="s">
        <v>68</v>
      </c>
      <c r="H502" s="34" t="s">
        <v>4953</v>
      </c>
      <c r="I502" s="34"/>
      <c r="J502" s="34"/>
      <c r="K502" s="37"/>
      <c r="L502" s="36" t="s">
        <v>722</v>
      </c>
      <c r="M502" s="36">
        <v>1</v>
      </c>
      <c r="N502" s="37"/>
      <c r="O502" s="32" t="s">
        <v>69</v>
      </c>
    </row>
    <row r="503" spans="1:15" ht="15" customHeight="1">
      <c r="A503" s="36">
        <v>502</v>
      </c>
      <c r="B503" s="36" t="s">
        <v>4950</v>
      </c>
      <c r="C503" s="36">
        <v>2</v>
      </c>
      <c r="D503" s="36" t="s">
        <v>4</v>
      </c>
      <c r="E503" s="36" t="s">
        <v>63</v>
      </c>
      <c r="F503" s="34"/>
      <c r="G503" s="34" t="s">
        <v>68</v>
      </c>
      <c r="H503" s="34" t="s">
        <v>4951</v>
      </c>
      <c r="I503" s="34"/>
      <c r="J503" s="34"/>
      <c r="K503" s="37"/>
      <c r="L503" s="36" t="s">
        <v>722</v>
      </c>
      <c r="M503" s="36">
        <v>1</v>
      </c>
      <c r="N503" s="37" t="s">
        <v>87</v>
      </c>
      <c r="O503" s="32" t="s">
        <v>69</v>
      </c>
    </row>
    <row r="504" spans="1:15" ht="15" customHeight="1">
      <c r="A504" s="36">
        <v>503</v>
      </c>
      <c r="B504" s="36" t="s">
        <v>4950</v>
      </c>
      <c r="C504" s="36">
        <v>2</v>
      </c>
      <c r="D504" s="36" t="s">
        <v>4</v>
      </c>
      <c r="E504" s="36" t="s">
        <v>63</v>
      </c>
      <c r="F504" s="34"/>
      <c r="G504" s="34" t="s">
        <v>68</v>
      </c>
      <c r="H504" s="34" t="s">
        <v>4953</v>
      </c>
      <c r="I504" s="34"/>
      <c r="J504" s="34"/>
      <c r="K504" s="37"/>
      <c r="L504" s="36" t="s">
        <v>722</v>
      </c>
      <c r="M504" s="36">
        <v>1</v>
      </c>
      <c r="N504" s="37"/>
      <c r="O504" s="32" t="s">
        <v>69</v>
      </c>
    </row>
    <row r="505" spans="1:15" ht="15" customHeight="1">
      <c r="A505" s="36">
        <v>504</v>
      </c>
      <c r="B505" s="36" t="s">
        <v>4950</v>
      </c>
      <c r="C505" s="36">
        <v>2</v>
      </c>
      <c r="D505" s="36" t="s">
        <v>4</v>
      </c>
      <c r="E505" s="36" t="s">
        <v>63</v>
      </c>
      <c r="F505" s="34"/>
      <c r="G505" s="34" t="s">
        <v>68</v>
      </c>
      <c r="H505" s="34" t="s">
        <v>4953</v>
      </c>
      <c r="I505" s="34"/>
      <c r="J505" s="34"/>
      <c r="K505" s="37"/>
      <c r="L505" s="36" t="s">
        <v>722</v>
      </c>
      <c r="M505" s="36">
        <v>1</v>
      </c>
      <c r="N505" s="37" t="s">
        <v>97</v>
      </c>
      <c r="O505" s="32" t="s">
        <v>69</v>
      </c>
    </row>
    <row r="506" spans="1:15" ht="15" customHeight="1">
      <c r="A506" s="36">
        <v>505</v>
      </c>
      <c r="B506" s="36" t="s">
        <v>4950</v>
      </c>
      <c r="C506" s="36">
        <v>2</v>
      </c>
      <c r="D506" s="36" t="s">
        <v>4</v>
      </c>
      <c r="E506" s="36" t="s">
        <v>63</v>
      </c>
      <c r="F506" s="34"/>
      <c r="G506" s="34" t="s">
        <v>68</v>
      </c>
      <c r="H506" s="34" t="s">
        <v>4953</v>
      </c>
      <c r="I506" s="34"/>
      <c r="J506" s="34"/>
      <c r="K506" s="37"/>
      <c r="L506" s="36" t="s">
        <v>722</v>
      </c>
      <c r="M506" s="36">
        <v>1</v>
      </c>
      <c r="N506" s="37"/>
      <c r="O506" s="32" t="s">
        <v>69</v>
      </c>
    </row>
    <row r="507" spans="1:15" ht="15" customHeight="1">
      <c r="A507" s="36">
        <v>506</v>
      </c>
      <c r="B507" s="36" t="s">
        <v>4950</v>
      </c>
      <c r="C507" s="36">
        <v>2</v>
      </c>
      <c r="D507" s="36" t="s">
        <v>4</v>
      </c>
      <c r="E507" s="36" t="s">
        <v>63</v>
      </c>
      <c r="F507" s="34"/>
      <c r="G507" s="34" t="s">
        <v>68</v>
      </c>
      <c r="H507" s="34" t="s">
        <v>4951</v>
      </c>
      <c r="I507" s="34"/>
      <c r="J507" s="34"/>
      <c r="K507" s="37"/>
      <c r="L507" s="36" t="s">
        <v>722</v>
      </c>
      <c r="M507" s="36">
        <v>1</v>
      </c>
      <c r="N507" s="37"/>
      <c r="O507" s="32" t="s">
        <v>69</v>
      </c>
    </row>
    <row r="508" spans="1:15" ht="15" customHeight="1">
      <c r="A508" s="36">
        <v>507</v>
      </c>
      <c r="B508" s="36" t="s">
        <v>4950</v>
      </c>
      <c r="C508" s="36">
        <v>2</v>
      </c>
      <c r="D508" s="36" t="s">
        <v>4</v>
      </c>
      <c r="E508" s="36" t="s">
        <v>63</v>
      </c>
      <c r="F508" s="34"/>
      <c r="G508" s="34" t="s">
        <v>68</v>
      </c>
      <c r="H508" s="34" t="s">
        <v>4955</v>
      </c>
      <c r="I508" s="34"/>
      <c r="J508" s="34"/>
      <c r="K508" s="37"/>
      <c r="L508" s="36" t="s">
        <v>722</v>
      </c>
      <c r="M508" s="36">
        <v>1</v>
      </c>
      <c r="N508" s="37"/>
      <c r="O508" s="32" t="s">
        <v>69</v>
      </c>
    </row>
    <row r="509" spans="1:15" ht="15" customHeight="1">
      <c r="A509" s="36">
        <v>508</v>
      </c>
      <c r="B509" s="36" t="s">
        <v>4950</v>
      </c>
      <c r="C509" s="36">
        <v>2</v>
      </c>
      <c r="D509" s="36" t="s">
        <v>4</v>
      </c>
      <c r="E509" s="36" t="s">
        <v>63</v>
      </c>
      <c r="F509" s="34"/>
      <c r="G509" s="34" t="s">
        <v>68</v>
      </c>
      <c r="H509" s="34" t="s">
        <v>4955</v>
      </c>
      <c r="I509" s="34"/>
      <c r="J509" s="34"/>
      <c r="K509" s="37"/>
      <c r="L509" s="36" t="s">
        <v>722</v>
      </c>
      <c r="M509" s="36">
        <v>1</v>
      </c>
      <c r="N509" s="37"/>
      <c r="O509" s="32" t="s">
        <v>69</v>
      </c>
    </row>
    <row r="510" spans="1:15" ht="15" customHeight="1">
      <c r="A510" s="36">
        <v>509</v>
      </c>
      <c r="B510" s="36" t="s">
        <v>4950</v>
      </c>
      <c r="C510" s="36">
        <v>2</v>
      </c>
      <c r="D510" s="36" t="s">
        <v>3</v>
      </c>
      <c r="E510" s="36" t="s">
        <v>63</v>
      </c>
      <c r="F510" s="34"/>
      <c r="G510" s="34" t="s">
        <v>68</v>
      </c>
      <c r="H510" s="34" t="s">
        <v>4951</v>
      </c>
      <c r="I510" s="34"/>
      <c r="J510" s="34"/>
      <c r="K510" s="37"/>
      <c r="L510" s="36" t="s">
        <v>722</v>
      </c>
      <c r="M510" s="36">
        <v>1</v>
      </c>
      <c r="N510" s="37"/>
      <c r="O510" s="32" t="s">
        <v>69</v>
      </c>
    </row>
    <row r="511" spans="1:15" ht="15" customHeight="1">
      <c r="A511" s="36">
        <v>510</v>
      </c>
      <c r="B511" s="36" t="s">
        <v>4950</v>
      </c>
      <c r="C511" s="36">
        <v>2</v>
      </c>
      <c r="D511" s="36" t="s">
        <v>3</v>
      </c>
      <c r="E511" s="36" t="s">
        <v>63</v>
      </c>
      <c r="F511" s="34"/>
      <c r="G511" s="34" t="s">
        <v>68</v>
      </c>
      <c r="H511" s="34" t="s">
        <v>4952</v>
      </c>
      <c r="I511" s="34"/>
      <c r="J511" s="34"/>
      <c r="K511" s="37"/>
      <c r="L511" s="36" t="s">
        <v>722</v>
      </c>
      <c r="M511" s="36">
        <v>1</v>
      </c>
      <c r="N511" s="37"/>
      <c r="O511" s="32" t="s">
        <v>69</v>
      </c>
    </row>
    <row r="512" spans="1:15" ht="15" customHeight="1">
      <c r="A512" s="36">
        <v>511</v>
      </c>
      <c r="B512" s="36" t="s">
        <v>4950</v>
      </c>
      <c r="C512" s="36">
        <v>2</v>
      </c>
      <c r="D512" s="36" t="s">
        <v>4</v>
      </c>
      <c r="E512" s="36" t="s">
        <v>63</v>
      </c>
      <c r="F512" s="34"/>
      <c r="G512" s="34" t="s">
        <v>68</v>
      </c>
      <c r="H512" s="34" t="s">
        <v>4951</v>
      </c>
      <c r="I512" s="34"/>
      <c r="J512" s="34"/>
      <c r="K512" s="37"/>
      <c r="L512" s="36" t="s">
        <v>722</v>
      </c>
      <c r="M512" s="36">
        <v>1</v>
      </c>
      <c r="N512" s="37"/>
      <c r="O512" s="32" t="s">
        <v>69</v>
      </c>
    </row>
    <row r="513" spans="1:15" ht="15" customHeight="1">
      <c r="A513" s="36">
        <v>512</v>
      </c>
      <c r="B513" s="36" t="s">
        <v>4950</v>
      </c>
      <c r="C513" s="36">
        <v>2</v>
      </c>
      <c r="D513" s="36" t="s">
        <v>4</v>
      </c>
      <c r="E513" s="36" t="s">
        <v>63</v>
      </c>
      <c r="F513" s="34"/>
      <c r="G513" s="34" t="s">
        <v>68</v>
      </c>
      <c r="H513" s="34" t="s">
        <v>4954</v>
      </c>
      <c r="I513" s="34"/>
      <c r="J513" s="34"/>
      <c r="K513" s="37"/>
      <c r="L513" s="36" t="s">
        <v>722</v>
      </c>
      <c r="M513" s="36">
        <v>1</v>
      </c>
      <c r="N513" s="37"/>
      <c r="O513" s="32" t="s">
        <v>69</v>
      </c>
    </row>
    <row r="514" spans="1:15" ht="15" customHeight="1">
      <c r="A514" s="36">
        <v>513</v>
      </c>
      <c r="B514" s="36" t="s">
        <v>4950</v>
      </c>
      <c r="C514" s="36">
        <v>2</v>
      </c>
      <c r="D514" s="36" t="s">
        <v>3</v>
      </c>
      <c r="E514" s="36" t="s">
        <v>63</v>
      </c>
      <c r="F514" s="34"/>
      <c r="G514" s="34" t="s">
        <v>68</v>
      </c>
      <c r="H514" s="34" t="s">
        <v>4961</v>
      </c>
      <c r="I514" s="34"/>
      <c r="J514" s="34"/>
      <c r="K514" s="37"/>
      <c r="L514" s="36" t="s">
        <v>722</v>
      </c>
      <c r="M514" s="36">
        <v>1</v>
      </c>
      <c r="N514" s="37"/>
      <c r="O514" s="32" t="s">
        <v>69</v>
      </c>
    </row>
    <row r="515" spans="1:15" ht="15" customHeight="1">
      <c r="A515" s="36">
        <v>514</v>
      </c>
      <c r="B515" s="36" t="s">
        <v>4950</v>
      </c>
      <c r="C515" s="36">
        <v>2</v>
      </c>
      <c r="D515" s="36" t="s">
        <v>4</v>
      </c>
      <c r="E515" s="36" t="s">
        <v>63</v>
      </c>
      <c r="F515" s="34"/>
      <c r="G515" s="34" t="s">
        <v>68</v>
      </c>
      <c r="H515" s="34" t="s">
        <v>4954</v>
      </c>
      <c r="I515" s="34"/>
      <c r="J515" s="34"/>
      <c r="K515" s="37"/>
      <c r="L515" s="36" t="s">
        <v>722</v>
      </c>
      <c r="M515" s="36">
        <v>1</v>
      </c>
      <c r="N515" s="37"/>
      <c r="O515" s="32" t="s">
        <v>69</v>
      </c>
    </row>
    <row r="516" spans="1:15" ht="15" customHeight="1">
      <c r="A516" s="36">
        <v>515</v>
      </c>
      <c r="B516" s="36" t="s">
        <v>4950</v>
      </c>
      <c r="C516" s="36">
        <v>2</v>
      </c>
      <c r="D516" s="36" t="s">
        <v>4</v>
      </c>
      <c r="E516" s="36" t="s">
        <v>63</v>
      </c>
      <c r="F516" s="34"/>
      <c r="G516" s="34" t="s">
        <v>68</v>
      </c>
      <c r="H516" s="34" t="s">
        <v>4961</v>
      </c>
      <c r="I516" s="34"/>
      <c r="J516" s="34"/>
      <c r="K516" s="37"/>
      <c r="L516" s="36" t="s">
        <v>722</v>
      </c>
      <c r="M516" s="36">
        <v>1</v>
      </c>
      <c r="N516" s="37"/>
      <c r="O516" s="32" t="s">
        <v>69</v>
      </c>
    </row>
    <row r="517" spans="1:15" ht="15" customHeight="1">
      <c r="A517" s="36">
        <v>516</v>
      </c>
      <c r="B517" s="36" t="s">
        <v>4950</v>
      </c>
      <c r="C517" s="36">
        <v>2</v>
      </c>
      <c r="D517" s="36" t="s">
        <v>3</v>
      </c>
      <c r="E517" s="36" t="s">
        <v>63</v>
      </c>
      <c r="F517" s="34"/>
      <c r="G517" s="34" t="s">
        <v>68</v>
      </c>
      <c r="H517" s="34" t="s">
        <v>4954</v>
      </c>
      <c r="I517" s="34"/>
      <c r="J517" s="34"/>
      <c r="K517" s="37"/>
      <c r="L517" s="36" t="s">
        <v>722</v>
      </c>
      <c r="M517" s="36">
        <v>1</v>
      </c>
      <c r="N517" s="37" t="s">
        <v>77</v>
      </c>
      <c r="O517" s="32" t="s">
        <v>69</v>
      </c>
    </row>
    <row r="518" spans="1:15" ht="15" customHeight="1">
      <c r="A518" s="36">
        <v>517</v>
      </c>
      <c r="B518" s="36" t="s">
        <v>4950</v>
      </c>
      <c r="C518" s="36">
        <v>2</v>
      </c>
      <c r="D518" s="36" t="s">
        <v>3</v>
      </c>
      <c r="E518" s="36" t="s">
        <v>63</v>
      </c>
      <c r="F518" s="34"/>
      <c r="G518" s="34" t="s">
        <v>68</v>
      </c>
      <c r="H518" s="34" t="s">
        <v>4962</v>
      </c>
      <c r="I518" s="34"/>
      <c r="J518" s="34"/>
      <c r="K518" s="37"/>
      <c r="L518" s="36" t="s">
        <v>722</v>
      </c>
      <c r="M518" s="36">
        <v>1</v>
      </c>
      <c r="N518" s="37"/>
      <c r="O518" s="32" t="s">
        <v>69</v>
      </c>
    </row>
    <row r="519" spans="1:15" ht="15" customHeight="1">
      <c r="A519" s="36">
        <v>518</v>
      </c>
      <c r="B519" s="36" t="s">
        <v>4950</v>
      </c>
      <c r="C519" s="36">
        <v>2</v>
      </c>
      <c r="D519" s="36" t="s">
        <v>4</v>
      </c>
      <c r="E519" s="36" t="s">
        <v>63</v>
      </c>
      <c r="F519" s="34"/>
      <c r="G519" s="34" t="s">
        <v>68</v>
      </c>
      <c r="H519" s="34" t="s">
        <v>4951</v>
      </c>
      <c r="I519" s="34"/>
      <c r="J519" s="34"/>
      <c r="K519" s="37"/>
      <c r="L519" s="36" t="s">
        <v>722</v>
      </c>
      <c r="M519" s="36">
        <v>1</v>
      </c>
      <c r="N519" s="37" t="s">
        <v>87</v>
      </c>
      <c r="O519" s="32" t="s">
        <v>69</v>
      </c>
    </row>
    <row r="520" spans="1:15" ht="15" customHeight="1">
      <c r="A520" s="36">
        <v>519</v>
      </c>
      <c r="B520" s="36" t="s">
        <v>4950</v>
      </c>
      <c r="C520" s="36">
        <v>2</v>
      </c>
      <c r="D520" s="36" t="s">
        <v>3</v>
      </c>
      <c r="E520" s="36" t="s">
        <v>63</v>
      </c>
      <c r="F520" s="34"/>
      <c r="G520" s="34" t="s">
        <v>68</v>
      </c>
      <c r="H520" s="34" t="s">
        <v>4953</v>
      </c>
      <c r="I520" s="34"/>
      <c r="J520" s="34"/>
      <c r="K520" s="37"/>
      <c r="L520" s="36" t="s">
        <v>722</v>
      </c>
      <c r="M520" s="36">
        <v>1</v>
      </c>
      <c r="N520" s="37"/>
      <c r="O520" s="32" t="s">
        <v>69</v>
      </c>
    </row>
    <row r="521" spans="1:15" ht="15" customHeight="1">
      <c r="A521" s="36">
        <v>520</v>
      </c>
      <c r="B521" s="36" t="s">
        <v>4950</v>
      </c>
      <c r="C521" s="36">
        <v>2</v>
      </c>
      <c r="D521" s="36" t="s">
        <v>3</v>
      </c>
      <c r="E521" s="36" t="s">
        <v>63</v>
      </c>
      <c r="F521" s="34"/>
      <c r="G521" s="34" t="s">
        <v>68</v>
      </c>
      <c r="H521" s="34" t="s">
        <v>4952</v>
      </c>
      <c r="I521" s="34"/>
      <c r="J521" s="34"/>
      <c r="K521" s="37"/>
      <c r="L521" s="36" t="s">
        <v>722</v>
      </c>
      <c r="M521" s="36">
        <v>1</v>
      </c>
      <c r="N521" s="37"/>
      <c r="O521" s="32" t="s">
        <v>69</v>
      </c>
    </row>
    <row r="522" spans="1:15" ht="15" customHeight="1">
      <c r="A522" s="36">
        <v>521</v>
      </c>
      <c r="B522" s="36" t="s">
        <v>4950</v>
      </c>
      <c r="C522" s="36">
        <v>2</v>
      </c>
      <c r="D522" s="36" t="s">
        <v>4</v>
      </c>
      <c r="E522" s="36" t="s">
        <v>63</v>
      </c>
      <c r="F522" s="34"/>
      <c r="G522" s="34" t="s">
        <v>68</v>
      </c>
      <c r="H522" s="34" t="s">
        <v>4952</v>
      </c>
      <c r="I522" s="34" t="s">
        <v>4965</v>
      </c>
      <c r="J522" s="34"/>
      <c r="K522" s="37"/>
      <c r="L522" s="36" t="s">
        <v>722</v>
      </c>
      <c r="M522" s="36">
        <v>2</v>
      </c>
      <c r="N522" s="37"/>
      <c r="O522" s="32" t="s">
        <v>69</v>
      </c>
    </row>
    <row r="523" spans="1:15" ht="15" customHeight="1">
      <c r="A523" s="36">
        <v>522</v>
      </c>
      <c r="B523" s="36" t="s">
        <v>4950</v>
      </c>
      <c r="C523" s="36">
        <v>2</v>
      </c>
      <c r="D523" s="36" t="s">
        <v>3</v>
      </c>
      <c r="E523" s="36" t="s">
        <v>63</v>
      </c>
      <c r="F523" s="34"/>
      <c r="G523" s="34" t="s">
        <v>68</v>
      </c>
      <c r="H523" s="34" t="s">
        <v>4952</v>
      </c>
      <c r="I523" s="34"/>
      <c r="J523" s="34"/>
      <c r="K523" s="37"/>
      <c r="L523" s="36" t="s">
        <v>722</v>
      </c>
      <c r="M523" s="36">
        <v>1</v>
      </c>
      <c r="N523" s="37"/>
      <c r="O523" s="32" t="s">
        <v>69</v>
      </c>
    </row>
    <row r="524" spans="1:15" ht="15" customHeight="1">
      <c r="A524" s="36">
        <v>523</v>
      </c>
      <c r="B524" s="36" t="s">
        <v>4950</v>
      </c>
      <c r="C524" s="36">
        <v>2</v>
      </c>
      <c r="D524" s="36" t="s">
        <v>4</v>
      </c>
      <c r="E524" s="36" t="s">
        <v>63</v>
      </c>
      <c r="F524" s="34"/>
      <c r="G524" s="34" t="s">
        <v>68</v>
      </c>
      <c r="H524" s="34" t="s">
        <v>4954</v>
      </c>
      <c r="I524" s="34"/>
      <c r="J524" s="34"/>
      <c r="K524" s="37"/>
      <c r="L524" s="36" t="s">
        <v>722</v>
      </c>
      <c r="M524" s="36">
        <v>1</v>
      </c>
      <c r="N524" s="37"/>
      <c r="O524" s="32" t="s">
        <v>91</v>
      </c>
    </row>
    <row r="525" spans="1:15" ht="15" customHeight="1">
      <c r="A525" s="36">
        <v>524</v>
      </c>
      <c r="B525" s="36" t="s">
        <v>4950</v>
      </c>
      <c r="C525" s="36">
        <v>2</v>
      </c>
      <c r="D525" s="36" t="s">
        <v>4</v>
      </c>
      <c r="E525" s="36" t="s">
        <v>63</v>
      </c>
      <c r="F525" s="34"/>
      <c r="G525" s="34" t="s">
        <v>68</v>
      </c>
      <c r="H525" s="34" t="s">
        <v>4952</v>
      </c>
      <c r="I525" s="34"/>
      <c r="J525" s="34"/>
      <c r="K525" s="37"/>
      <c r="L525" s="36" t="s">
        <v>722</v>
      </c>
      <c r="M525" s="36">
        <v>1</v>
      </c>
      <c r="N525" s="37"/>
      <c r="O525" s="32" t="s">
        <v>69</v>
      </c>
    </row>
    <row r="526" spans="1:15" ht="15" customHeight="1">
      <c r="A526" s="36">
        <v>525</v>
      </c>
      <c r="B526" s="36" t="s">
        <v>4950</v>
      </c>
      <c r="C526" s="36">
        <v>2</v>
      </c>
      <c r="D526" s="36" t="s">
        <v>4</v>
      </c>
      <c r="E526" s="36" t="s">
        <v>63</v>
      </c>
      <c r="F526" s="34"/>
      <c r="G526" s="34" t="s">
        <v>68</v>
      </c>
      <c r="H526" s="34" t="s">
        <v>4952</v>
      </c>
      <c r="I526" s="34"/>
      <c r="J526" s="34"/>
      <c r="K526" s="37"/>
      <c r="L526" s="36" t="s">
        <v>722</v>
      </c>
      <c r="M526" s="36">
        <v>1</v>
      </c>
      <c r="N526" s="37"/>
      <c r="O526" s="32" t="s">
        <v>69</v>
      </c>
    </row>
    <row r="527" spans="1:15" ht="15" customHeight="1">
      <c r="A527" s="36">
        <v>526</v>
      </c>
      <c r="B527" s="36" t="s">
        <v>4950</v>
      </c>
      <c r="C527" s="36">
        <v>2</v>
      </c>
      <c r="D527" s="36" t="s">
        <v>3</v>
      </c>
      <c r="E527" s="36" t="s">
        <v>63</v>
      </c>
      <c r="F527" s="34"/>
      <c r="G527" s="34" t="s">
        <v>68</v>
      </c>
      <c r="H527" s="34" t="s">
        <v>4952</v>
      </c>
      <c r="I527" s="34"/>
      <c r="J527" s="34"/>
      <c r="K527" s="37"/>
      <c r="L527" s="36" t="s">
        <v>722</v>
      </c>
      <c r="M527" s="36">
        <v>1</v>
      </c>
      <c r="N527" s="37"/>
      <c r="O527" s="32" t="s">
        <v>69</v>
      </c>
    </row>
    <row r="528" spans="1:15" ht="15" customHeight="1">
      <c r="A528" s="36">
        <v>527</v>
      </c>
      <c r="B528" s="36" t="s">
        <v>4950</v>
      </c>
      <c r="C528" s="36">
        <v>2</v>
      </c>
      <c r="D528" s="36" t="s">
        <v>3</v>
      </c>
      <c r="E528" s="36" t="s">
        <v>63</v>
      </c>
      <c r="F528" s="34"/>
      <c r="G528" s="34" t="s">
        <v>68</v>
      </c>
      <c r="H528" s="34" t="s">
        <v>4952</v>
      </c>
      <c r="I528" s="34"/>
      <c r="J528" s="34"/>
      <c r="K528" s="37"/>
      <c r="L528" s="36" t="s">
        <v>722</v>
      </c>
      <c r="M528" s="36">
        <v>1</v>
      </c>
      <c r="N528" s="37"/>
      <c r="O528" s="32" t="s">
        <v>69</v>
      </c>
    </row>
    <row r="529" spans="1:15" ht="15" customHeight="1">
      <c r="A529" s="36">
        <v>528</v>
      </c>
      <c r="B529" s="36" t="s">
        <v>4950</v>
      </c>
      <c r="C529" s="36">
        <v>2</v>
      </c>
      <c r="D529" s="36" t="s">
        <v>3</v>
      </c>
      <c r="E529" s="36" t="s">
        <v>63</v>
      </c>
      <c r="F529" s="34"/>
      <c r="G529" s="34" t="s">
        <v>68</v>
      </c>
      <c r="H529" s="34" t="s">
        <v>4952</v>
      </c>
      <c r="I529" s="34"/>
      <c r="J529" s="34"/>
      <c r="K529" s="37"/>
      <c r="L529" s="36" t="s">
        <v>722</v>
      </c>
      <c r="M529" s="36">
        <v>1</v>
      </c>
      <c r="N529" s="37" t="s">
        <v>82</v>
      </c>
      <c r="O529" s="32" t="s">
        <v>69</v>
      </c>
    </row>
    <row r="530" spans="1:15" ht="15" customHeight="1">
      <c r="A530" s="36">
        <v>529</v>
      </c>
      <c r="B530" s="36" t="s">
        <v>4950</v>
      </c>
      <c r="C530" s="36">
        <v>2</v>
      </c>
      <c r="D530" s="36" t="s">
        <v>3</v>
      </c>
      <c r="E530" s="36" t="s">
        <v>63</v>
      </c>
      <c r="F530" s="34"/>
      <c r="G530" s="34" t="s">
        <v>68</v>
      </c>
      <c r="H530" s="34" t="s">
        <v>4952</v>
      </c>
      <c r="I530" s="34"/>
      <c r="J530" s="34"/>
      <c r="K530" s="37"/>
      <c r="L530" s="36" t="s">
        <v>722</v>
      </c>
      <c r="M530" s="36">
        <v>1</v>
      </c>
      <c r="N530" s="37"/>
      <c r="O530" s="32" t="s">
        <v>69</v>
      </c>
    </row>
    <row r="531" spans="1:15" ht="15" customHeight="1">
      <c r="A531" s="36">
        <v>530</v>
      </c>
      <c r="B531" s="36" t="s">
        <v>4950</v>
      </c>
      <c r="C531" s="36">
        <v>2</v>
      </c>
      <c r="D531" s="36" t="s">
        <v>4</v>
      </c>
      <c r="E531" s="36" t="s">
        <v>63</v>
      </c>
      <c r="F531" s="34"/>
      <c r="G531" s="34" t="s">
        <v>68</v>
      </c>
      <c r="H531" s="34" t="s">
        <v>4953</v>
      </c>
      <c r="I531" s="34"/>
      <c r="J531" s="34"/>
      <c r="K531" s="37"/>
      <c r="L531" s="36" t="s">
        <v>722</v>
      </c>
      <c r="M531" s="36">
        <v>1</v>
      </c>
      <c r="N531" s="37"/>
      <c r="O531" s="32" t="s">
        <v>69</v>
      </c>
    </row>
    <row r="532" spans="1:15" ht="15" customHeight="1">
      <c r="A532" s="36">
        <v>531</v>
      </c>
      <c r="B532" s="36" t="s">
        <v>4950</v>
      </c>
      <c r="C532" s="36">
        <v>2</v>
      </c>
      <c r="D532" s="36" t="s">
        <v>3</v>
      </c>
      <c r="E532" s="36" t="s">
        <v>63</v>
      </c>
      <c r="F532" s="34"/>
      <c r="G532" s="34" t="s">
        <v>68</v>
      </c>
      <c r="H532" s="34" t="s">
        <v>4952</v>
      </c>
      <c r="I532" s="34"/>
      <c r="J532" s="34"/>
      <c r="K532" s="37"/>
      <c r="L532" s="36" t="s">
        <v>722</v>
      </c>
      <c r="M532" s="36">
        <v>1</v>
      </c>
      <c r="N532" s="37"/>
      <c r="O532" s="32" t="s">
        <v>69</v>
      </c>
    </row>
    <row r="533" spans="1:15" ht="15" customHeight="1">
      <c r="A533" s="36">
        <v>532</v>
      </c>
      <c r="B533" s="36" t="s">
        <v>4950</v>
      </c>
      <c r="C533" s="36">
        <v>2</v>
      </c>
      <c r="D533" s="36" t="s">
        <v>3</v>
      </c>
      <c r="E533" s="36" t="s">
        <v>63</v>
      </c>
      <c r="F533" s="34"/>
      <c r="G533" s="34" t="s">
        <v>68</v>
      </c>
      <c r="H533" s="34" t="s">
        <v>4952</v>
      </c>
      <c r="I533" s="34"/>
      <c r="J533" s="34"/>
      <c r="K533" s="37"/>
      <c r="L533" s="36" t="s">
        <v>722</v>
      </c>
      <c r="M533" s="36">
        <v>1</v>
      </c>
      <c r="N533" s="37"/>
      <c r="O533" s="32" t="s">
        <v>69</v>
      </c>
    </row>
    <row r="534" spans="1:15" ht="15" customHeight="1">
      <c r="A534" s="36">
        <v>533</v>
      </c>
      <c r="B534" s="36" t="s">
        <v>4950</v>
      </c>
      <c r="C534" s="36">
        <v>2</v>
      </c>
      <c r="D534" s="36" t="s">
        <v>4</v>
      </c>
      <c r="E534" s="36" t="s">
        <v>63</v>
      </c>
      <c r="F534" s="34"/>
      <c r="G534" s="34" t="s">
        <v>68</v>
      </c>
      <c r="H534" s="34" t="s">
        <v>4952</v>
      </c>
      <c r="I534" s="34"/>
      <c r="J534" s="34"/>
      <c r="K534" s="37"/>
      <c r="L534" s="36" t="s">
        <v>722</v>
      </c>
      <c r="M534" s="36">
        <v>1</v>
      </c>
      <c r="N534" s="37"/>
      <c r="O534" s="32" t="s">
        <v>69</v>
      </c>
    </row>
    <row r="535" spans="1:15" ht="15" customHeight="1">
      <c r="A535" s="36">
        <v>534</v>
      </c>
      <c r="B535" s="36" t="s">
        <v>4950</v>
      </c>
      <c r="C535" s="36">
        <v>2</v>
      </c>
      <c r="D535" s="36" t="s">
        <v>3</v>
      </c>
      <c r="E535" s="36" t="s">
        <v>63</v>
      </c>
      <c r="F535" s="34"/>
      <c r="G535" s="34" t="s">
        <v>68</v>
      </c>
      <c r="H535" s="34" t="s">
        <v>4952</v>
      </c>
      <c r="I535" s="34"/>
      <c r="J535" s="34"/>
      <c r="K535" s="37"/>
      <c r="L535" s="36" t="s">
        <v>722</v>
      </c>
      <c r="M535" s="36">
        <v>1</v>
      </c>
      <c r="N535" s="37"/>
      <c r="O535" s="32" t="s">
        <v>69</v>
      </c>
    </row>
    <row r="536" spans="1:15" ht="15" customHeight="1">
      <c r="A536" s="36">
        <v>535</v>
      </c>
      <c r="B536" s="36" t="s">
        <v>4950</v>
      </c>
      <c r="C536" s="36">
        <v>2</v>
      </c>
      <c r="D536" s="36" t="s">
        <v>3</v>
      </c>
      <c r="E536" s="36" t="s">
        <v>63</v>
      </c>
      <c r="F536" s="34"/>
      <c r="G536" s="34" t="s">
        <v>68</v>
      </c>
      <c r="H536" s="34" t="s">
        <v>4951</v>
      </c>
      <c r="I536" s="34"/>
      <c r="J536" s="34"/>
      <c r="K536" s="37"/>
      <c r="L536" s="36" t="s">
        <v>722</v>
      </c>
      <c r="M536" s="36">
        <v>1</v>
      </c>
      <c r="N536" s="37"/>
      <c r="O536" s="32" t="s">
        <v>69</v>
      </c>
    </row>
    <row r="537" spans="1:15" ht="15" customHeight="1">
      <c r="A537" s="36">
        <v>536</v>
      </c>
      <c r="B537" s="36" t="s">
        <v>4950</v>
      </c>
      <c r="C537" s="36">
        <v>2</v>
      </c>
      <c r="D537" s="36" t="s">
        <v>4</v>
      </c>
      <c r="E537" s="36" t="s">
        <v>63</v>
      </c>
      <c r="F537" s="34"/>
      <c r="G537" s="34" t="s">
        <v>68</v>
      </c>
      <c r="H537" s="34" t="s">
        <v>4951</v>
      </c>
      <c r="I537" s="34"/>
      <c r="J537" s="34"/>
      <c r="K537" s="37"/>
      <c r="L537" s="36" t="s">
        <v>722</v>
      </c>
      <c r="M537" s="36">
        <v>1</v>
      </c>
      <c r="N537" s="37"/>
      <c r="O537" s="32" t="s">
        <v>69</v>
      </c>
    </row>
    <row r="538" spans="1:15" ht="15" customHeight="1">
      <c r="A538" s="36">
        <v>537</v>
      </c>
      <c r="B538" s="36" t="s">
        <v>4950</v>
      </c>
      <c r="C538" s="36">
        <v>2</v>
      </c>
      <c r="D538" s="36" t="s">
        <v>4</v>
      </c>
      <c r="E538" s="36" t="s">
        <v>63</v>
      </c>
      <c r="F538" s="34"/>
      <c r="G538" s="34" t="s">
        <v>68</v>
      </c>
      <c r="H538" s="34" t="s">
        <v>4952</v>
      </c>
      <c r="I538" s="34"/>
      <c r="J538" s="34"/>
      <c r="K538" s="37"/>
      <c r="L538" s="36" t="s">
        <v>722</v>
      </c>
      <c r="M538" s="36">
        <v>1</v>
      </c>
      <c r="N538" s="37"/>
      <c r="O538" s="32" t="s">
        <v>69</v>
      </c>
    </row>
    <row r="539" spans="1:15" ht="15" customHeight="1">
      <c r="A539" s="36">
        <v>538</v>
      </c>
      <c r="B539" s="36" t="s">
        <v>4950</v>
      </c>
      <c r="C539" s="36">
        <v>2</v>
      </c>
      <c r="D539" s="36" t="s">
        <v>3</v>
      </c>
      <c r="E539" s="36" t="s">
        <v>63</v>
      </c>
      <c r="F539" s="34"/>
      <c r="G539" s="34" t="s">
        <v>68</v>
      </c>
      <c r="H539" s="34" t="s">
        <v>4954</v>
      </c>
      <c r="I539" s="34"/>
      <c r="J539" s="34"/>
      <c r="K539" s="37"/>
      <c r="L539" s="36" t="s">
        <v>722</v>
      </c>
      <c r="M539" s="36">
        <v>1</v>
      </c>
      <c r="N539" s="37"/>
      <c r="O539" s="32" t="s">
        <v>69</v>
      </c>
    </row>
    <row r="540" spans="1:15" ht="15" customHeight="1">
      <c r="A540" s="36">
        <v>539</v>
      </c>
      <c r="B540" s="36" t="s">
        <v>4950</v>
      </c>
      <c r="C540" s="36">
        <v>2</v>
      </c>
      <c r="D540" s="36" t="s">
        <v>4</v>
      </c>
      <c r="E540" s="36" t="s">
        <v>63</v>
      </c>
      <c r="F540" s="34"/>
      <c r="G540" s="34" t="s">
        <v>68</v>
      </c>
      <c r="H540" s="34" t="s">
        <v>4954</v>
      </c>
      <c r="I540" s="34"/>
      <c r="J540" s="34"/>
      <c r="K540" s="37"/>
      <c r="L540" s="36" t="s">
        <v>722</v>
      </c>
      <c r="M540" s="36">
        <v>1</v>
      </c>
      <c r="N540" s="37"/>
      <c r="O540" s="32" t="s">
        <v>69</v>
      </c>
    </row>
    <row r="541" spans="1:15" ht="15" customHeight="1">
      <c r="A541" s="36">
        <v>540</v>
      </c>
      <c r="B541" s="36" t="s">
        <v>4950</v>
      </c>
      <c r="C541" s="36">
        <v>2</v>
      </c>
      <c r="D541" s="36" t="s">
        <v>3</v>
      </c>
      <c r="E541" s="36" t="s">
        <v>63</v>
      </c>
      <c r="F541" s="34"/>
      <c r="G541" s="34" t="s">
        <v>68</v>
      </c>
      <c r="H541" s="34" t="s">
        <v>4952</v>
      </c>
      <c r="I541" s="34"/>
      <c r="J541" s="34"/>
      <c r="K541" s="37"/>
      <c r="L541" s="36" t="s">
        <v>722</v>
      </c>
      <c r="M541" s="36">
        <v>1</v>
      </c>
      <c r="N541" s="37"/>
      <c r="O541" s="32" t="s">
        <v>69</v>
      </c>
    </row>
    <row r="542" spans="1:15" ht="15" customHeight="1">
      <c r="A542" s="36">
        <v>541</v>
      </c>
      <c r="B542" s="36" t="s">
        <v>4950</v>
      </c>
      <c r="C542" s="36">
        <v>2</v>
      </c>
      <c r="D542" s="36" t="s">
        <v>3</v>
      </c>
      <c r="E542" s="36" t="s">
        <v>63</v>
      </c>
      <c r="F542" s="34"/>
      <c r="G542" s="34" t="s">
        <v>68</v>
      </c>
      <c r="H542" s="34" t="s">
        <v>4952</v>
      </c>
      <c r="I542" s="34"/>
      <c r="J542" s="34"/>
      <c r="K542" s="37"/>
      <c r="L542" s="36" t="s">
        <v>722</v>
      </c>
      <c r="M542" s="36">
        <v>1</v>
      </c>
      <c r="N542" s="37"/>
      <c r="O542" s="32" t="s">
        <v>69</v>
      </c>
    </row>
    <row r="543" spans="1:15" ht="15" customHeight="1">
      <c r="A543" s="36">
        <v>542</v>
      </c>
      <c r="B543" s="36" t="s">
        <v>4950</v>
      </c>
      <c r="C543" s="36">
        <v>2</v>
      </c>
      <c r="D543" s="36" t="s">
        <v>3</v>
      </c>
      <c r="E543" s="36" t="s">
        <v>63</v>
      </c>
      <c r="F543" s="34"/>
      <c r="G543" s="34" t="s">
        <v>68</v>
      </c>
      <c r="H543" s="34" t="s">
        <v>4952</v>
      </c>
      <c r="I543" s="34"/>
      <c r="J543" s="34"/>
      <c r="K543" s="37"/>
      <c r="L543" s="36" t="s">
        <v>722</v>
      </c>
      <c r="M543" s="36">
        <v>1</v>
      </c>
      <c r="N543" s="37"/>
      <c r="O543" s="32" t="s">
        <v>69</v>
      </c>
    </row>
    <row r="544" spans="1:15" ht="15" customHeight="1">
      <c r="A544" s="36">
        <v>543</v>
      </c>
      <c r="B544" s="36" t="s">
        <v>4950</v>
      </c>
      <c r="C544" s="36">
        <v>2</v>
      </c>
      <c r="D544" s="36" t="s">
        <v>4</v>
      </c>
      <c r="E544" s="36" t="s">
        <v>63</v>
      </c>
      <c r="F544" s="34"/>
      <c r="G544" s="34" t="s">
        <v>68</v>
      </c>
      <c r="H544" s="34" t="s">
        <v>4952</v>
      </c>
      <c r="I544" s="34" t="s">
        <v>4953</v>
      </c>
      <c r="J544" s="34"/>
      <c r="K544" s="37"/>
      <c r="L544" s="36" t="s">
        <v>722</v>
      </c>
      <c r="M544" s="36">
        <v>2</v>
      </c>
      <c r="N544" s="37"/>
      <c r="O544" s="32" t="s">
        <v>69</v>
      </c>
    </row>
    <row r="545" spans="1:15" ht="15" customHeight="1">
      <c r="A545" s="36">
        <v>544</v>
      </c>
      <c r="B545" s="36" t="s">
        <v>4950</v>
      </c>
      <c r="C545" s="36">
        <v>2</v>
      </c>
      <c r="D545" s="36" t="s">
        <v>3</v>
      </c>
      <c r="E545" s="36" t="s">
        <v>63</v>
      </c>
      <c r="F545" s="34"/>
      <c r="G545" s="34" t="s">
        <v>68</v>
      </c>
      <c r="H545" s="34" t="s">
        <v>4951</v>
      </c>
      <c r="I545" s="34"/>
      <c r="J545" s="34"/>
      <c r="K545" s="37"/>
      <c r="L545" s="36" t="s">
        <v>722</v>
      </c>
      <c r="M545" s="36">
        <v>1</v>
      </c>
      <c r="N545" s="37" t="s">
        <v>85</v>
      </c>
      <c r="O545" s="32" t="s">
        <v>69</v>
      </c>
    </row>
    <row r="546" spans="1:15" ht="15" customHeight="1">
      <c r="A546" s="36">
        <v>545</v>
      </c>
      <c r="B546" s="36" t="s">
        <v>4950</v>
      </c>
      <c r="C546" s="36">
        <v>2</v>
      </c>
      <c r="D546" s="36" t="s">
        <v>4</v>
      </c>
      <c r="E546" s="36" t="s">
        <v>63</v>
      </c>
      <c r="F546" s="34"/>
      <c r="G546" s="34" t="s">
        <v>68</v>
      </c>
      <c r="H546" s="34" t="s">
        <v>4958</v>
      </c>
      <c r="I546" s="34"/>
      <c r="J546" s="34"/>
      <c r="K546" s="37"/>
      <c r="L546" s="36" t="s">
        <v>961</v>
      </c>
      <c r="M546" s="36">
        <v>1</v>
      </c>
      <c r="N546" s="37"/>
      <c r="O546" s="32" t="s">
        <v>69</v>
      </c>
    </row>
    <row r="547" spans="1:15" ht="15" customHeight="1">
      <c r="A547" s="36">
        <v>546</v>
      </c>
      <c r="B547" s="36" t="s">
        <v>4950</v>
      </c>
      <c r="C547" s="36">
        <v>2</v>
      </c>
      <c r="D547" s="36" t="s">
        <v>4</v>
      </c>
      <c r="E547" s="36" t="s">
        <v>63</v>
      </c>
      <c r="F547" s="34"/>
      <c r="G547" s="34" t="s">
        <v>68</v>
      </c>
      <c r="H547" s="34" t="s">
        <v>4952</v>
      </c>
      <c r="I547" s="34"/>
      <c r="J547" s="34"/>
      <c r="K547" s="37"/>
      <c r="L547" s="36" t="s">
        <v>722</v>
      </c>
      <c r="M547" s="36">
        <v>1</v>
      </c>
      <c r="N547" s="37"/>
      <c r="O547" s="32" t="s">
        <v>69</v>
      </c>
    </row>
    <row r="548" spans="1:15" ht="15" customHeight="1">
      <c r="A548" s="36">
        <v>547</v>
      </c>
      <c r="B548" s="36" t="s">
        <v>4950</v>
      </c>
      <c r="C548" s="36">
        <v>2</v>
      </c>
      <c r="D548" s="36" t="s">
        <v>4</v>
      </c>
      <c r="E548" s="36" t="s">
        <v>63</v>
      </c>
      <c r="F548" s="34"/>
      <c r="G548" s="34" t="s">
        <v>68</v>
      </c>
      <c r="H548" s="34" t="s">
        <v>4955</v>
      </c>
      <c r="I548" s="34"/>
      <c r="J548" s="34"/>
      <c r="K548" s="37"/>
      <c r="L548" s="36" t="s">
        <v>722</v>
      </c>
      <c r="M548" s="36">
        <v>1</v>
      </c>
      <c r="N548" s="37"/>
      <c r="O548" s="32" t="s">
        <v>69</v>
      </c>
    </row>
    <row r="549" spans="1:15" ht="15" customHeight="1">
      <c r="A549" s="36">
        <v>548</v>
      </c>
      <c r="B549" s="36" t="s">
        <v>4950</v>
      </c>
      <c r="C549" s="36">
        <v>2</v>
      </c>
      <c r="D549" s="36" t="s">
        <v>3</v>
      </c>
      <c r="E549" s="36" t="s">
        <v>63</v>
      </c>
      <c r="F549" s="34"/>
      <c r="G549" s="34" t="s">
        <v>68</v>
      </c>
      <c r="H549" s="34" t="s">
        <v>4954</v>
      </c>
      <c r="I549" s="34"/>
      <c r="J549" s="34"/>
      <c r="K549" s="37"/>
      <c r="L549" s="36" t="s">
        <v>722</v>
      </c>
      <c r="M549" s="36">
        <v>1</v>
      </c>
      <c r="N549" s="37"/>
      <c r="O549" s="32" t="s">
        <v>69</v>
      </c>
    </row>
    <row r="550" spans="1:15" ht="15" customHeight="1">
      <c r="A550" s="36">
        <v>549</v>
      </c>
      <c r="B550" s="36" t="s">
        <v>4950</v>
      </c>
      <c r="C550" s="36">
        <v>2</v>
      </c>
      <c r="D550" s="36" t="s">
        <v>3</v>
      </c>
      <c r="E550" s="36" t="s">
        <v>63</v>
      </c>
      <c r="F550" s="34"/>
      <c r="G550" s="34" t="s">
        <v>68</v>
      </c>
      <c r="H550" s="34" t="s">
        <v>4962</v>
      </c>
      <c r="I550" s="34"/>
      <c r="J550" s="34"/>
      <c r="K550" s="37"/>
      <c r="L550" s="36" t="s">
        <v>722</v>
      </c>
      <c r="M550" s="36">
        <v>1</v>
      </c>
      <c r="N550" s="37"/>
      <c r="O550" s="32" t="s">
        <v>69</v>
      </c>
    </row>
    <row r="551" spans="1:15" ht="15" customHeight="1">
      <c r="A551" s="36">
        <v>550</v>
      </c>
      <c r="B551" s="36" t="s">
        <v>4950</v>
      </c>
      <c r="C551" s="36">
        <v>2</v>
      </c>
      <c r="D551" s="36" t="s">
        <v>3</v>
      </c>
      <c r="E551" s="36" t="s">
        <v>63</v>
      </c>
      <c r="F551" s="34"/>
      <c r="G551" s="34" t="s">
        <v>68</v>
      </c>
      <c r="H551" s="34" t="s">
        <v>4957</v>
      </c>
      <c r="I551" s="34" t="s">
        <v>4967</v>
      </c>
      <c r="J551" s="34"/>
      <c r="K551" s="37"/>
      <c r="L551" s="36" t="s">
        <v>4970</v>
      </c>
      <c r="M551" s="36">
        <v>2</v>
      </c>
      <c r="N551" s="37"/>
      <c r="O551" s="32" t="s">
        <v>69</v>
      </c>
    </row>
    <row r="552" spans="1:15" ht="15" customHeight="1">
      <c r="A552" s="36">
        <v>551</v>
      </c>
      <c r="B552" s="36" t="s">
        <v>4950</v>
      </c>
      <c r="C552" s="36">
        <v>2</v>
      </c>
      <c r="D552" s="36" t="s">
        <v>4</v>
      </c>
      <c r="E552" s="36" t="s">
        <v>63</v>
      </c>
      <c r="F552" s="34"/>
      <c r="G552" s="34" t="s">
        <v>68</v>
      </c>
      <c r="H552" s="34" t="s">
        <v>4953</v>
      </c>
      <c r="I552" s="34"/>
      <c r="J552" s="34"/>
      <c r="K552" s="37"/>
      <c r="L552" s="36" t="s">
        <v>722</v>
      </c>
      <c r="M552" s="36">
        <v>1</v>
      </c>
      <c r="N552" s="37"/>
      <c r="O552" s="32" t="s">
        <v>69</v>
      </c>
    </row>
    <row r="553" spans="1:15" ht="15" customHeight="1">
      <c r="A553" s="36">
        <v>552</v>
      </c>
      <c r="B553" s="36" t="s">
        <v>4950</v>
      </c>
      <c r="C553" s="36">
        <v>2</v>
      </c>
      <c r="D553" s="36" t="s">
        <v>3</v>
      </c>
      <c r="E553" s="36" t="s">
        <v>63</v>
      </c>
      <c r="F553" s="34"/>
      <c r="G553" s="34" t="s">
        <v>68</v>
      </c>
      <c r="H553" s="34" t="s">
        <v>4952</v>
      </c>
      <c r="I553" s="34"/>
      <c r="J553" s="34"/>
      <c r="K553" s="37"/>
      <c r="L553" s="36" t="s">
        <v>722</v>
      </c>
      <c r="M553" s="36">
        <v>1</v>
      </c>
      <c r="N553" s="37"/>
      <c r="O553" s="32" t="s">
        <v>69</v>
      </c>
    </row>
    <row r="554" spans="1:15" ht="15" customHeight="1">
      <c r="A554" s="36">
        <v>553</v>
      </c>
      <c r="B554" s="36" t="s">
        <v>4950</v>
      </c>
      <c r="C554" s="36">
        <v>2</v>
      </c>
      <c r="D554" s="36" t="s">
        <v>3</v>
      </c>
      <c r="E554" s="36" t="s">
        <v>63</v>
      </c>
      <c r="F554" s="34"/>
      <c r="G554" s="34" t="s">
        <v>70</v>
      </c>
      <c r="H554" s="34" t="s">
        <v>4954</v>
      </c>
      <c r="I554" s="34"/>
      <c r="J554" s="34"/>
      <c r="K554" s="37"/>
      <c r="L554" s="36" t="s">
        <v>722</v>
      </c>
      <c r="M554" s="36">
        <v>1</v>
      </c>
      <c r="N554" s="37"/>
      <c r="O554" s="32" t="s">
        <v>69</v>
      </c>
    </row>
    <row r="555" spans="1:15" ht="15" customHeight="1">
      <c r="A555" s="36">
        <v>554</v>
      </c>
      <c r="B555" s="36" t="s">
        <v>4950</v>
      </c>
      <c r="C555" s="36">
        <v>2</v>
      </c>
      <c r="D555" s="36" t="s">
        <v>4</v>
      </c>
      <c r="E555" s="36" t="s">
        <v>63</v>
      </c>
      <c r="F555" s="34"/>
      <c r="G555" s="34" t="s">
        <v>68</v>
      </c>
      <c r="H555" s="34" t="s">
        <v>4952</v>
      </c>
      <c r="I555" s="34"/>
      <c r="J555" s="34"/>
      <c r="K555" s="37"/>
      <c r="L555" s="36" t="s">
        <v>722</v>
      </c>
      <c r="M555" s="36">
        <v>1</v>
      </c>
      <c r="N555" s="37"/>
      <c r="O555" s="32" t="s">
        <v>69</v>
      </c>
    </row>
    <row r="556" spans="1:15" ht="15" customHeight="1">
      <c r="A556" s="36">
        <v>555</v>
      </c>
      <c r="B556" s="36" t="s">
        <v>4950</v>
      </c>
      <c r="C556" s="36">
        <v>2</v>
      </c>
      <c r="D556" s="36" t="s">
        <v>4</v>
      </c>
      <c r="E556" s="36" t="s">
        <v>63</v>
      </c>
      <c r="F556" s="34"/>
      <c r="G556" s="34" t="s">
        <v>68</v>
      </c>
      <c r="H556" s="34" t="s">
        <v>4965</v>
      </c>
      <c r="I556" s="34" t="s">
        <v>4954</v>
      </c>
      <c r="J556" s="34"/>
      <c r="K556" s="37"/>
      <c r="L556" s="36" t="s">
        <v>4970</v>
      </c>
      <c r="M556" s="36">
        <v>2</v>
      </c>
      <c r="N556" s="37" t="s">
        <v>87</v>
      </c>
      <c r="O556" s="32" t="s">
        <v>69</v>
      </c>
    </row>
    <row r="557" spans="1:15" ht="15" customHeight="1">
      <c r="A557" s="36">
        <v>556</v>
      </c>
      <c r="B557" s="36" t="s">
        <v>4950</v>
      </c>
      <c r="C557" s="36">
        <v>2</v>
      </c>
      <c r="D557" s="36" t="s">
        <v>3</v>
      </c>
      <c r="E557" s="36" t="s">
        <v>63</v>
      </c>
      <c r="F557" s="34"/>
      <c r="G557" s="34" t="s">
        <v>68</v>
      </c>
      <c r="H557" s="34" t="s">
        <v>4958</v>
      </c>
      <c r="I557" s="34"/>
      <c r="J557" s="34"/>
      <c r="K557" s="37"/>
      <c r="L557" s="36" t="s">
        <v>961</v>
      </c>
      <c r="M557" s="36">
        <v>1</v>
      </c>
      <c r="N557" s="37"/>
      <c r="O557" s="32" t="s">
        <v>69</v>
      </c>
    </row>
    <row r="558" spans="1:15" ht="15" customHeight="1">
      <c r="A558" s="36">
        <v>557</v>
      </c>
      <c r="B558" s="36" t="s">
        <v>4950</v>
      </c>
      <c r="C558" s="36">
        <v>2</v>
      </c>
      <c r="D558" s="36" t="s">
        <v>3</v>
      </c>
      <c r="E558" s="36" t="s">
        <v>63</v>
      </c>
      <c r="F558" s="34"/>
      <c r="G558" s="34" t="s">
        <v>68</v>
      </c>
      <c r="H558" s="34" t="s">
        <v>4952</v>
      </c>
      <c r="I558" s="34"/>
      <c r="J558" s="34"/>
      <c r="K558" s="37"/>
      <c r="L558" s="36" t="s">
        <v>722</v>
      </c>
      <c r="M558" s="36">
        <v>1</v>
      </c>
      <c r="N558" s="37"/>
      <c r="O558" s="32" t="s">
        <v>69</v>
      </c>
    </row>
    <row r="559" spans="1:15" ht="15" customHeight="1">
      <c r="A559" s="36">
        <v>558</v>
      </c>
      <c r="B559" s="36" t="s">
        <v>4950</v>
      </c>
      <c r="C559" s="36">
        <v>2</v>
      </c>
      <c r="D559" s="36" t="s">
        <v>3</v>
      </c>
      <c r="E559" s="36" t="s">
        <v>63</v>
      </c>
      <c r="F559" s="34"/>
      <c r="G559" s="34" t="s">
        <v>68</v>
      </c>
      <c r="H559" s="34" t="s">
        <v>4952</v>
      </c>
      <c r="I559" s="34"/>
      <c r="J559" s="34"/>
      <c r="K559" s="37"/>
      <c r="L559" s="36" t="s">
        <v>722</v>
      </c>
      <c r="M559" s="36">
        <v>1</v>
      </c>
      <c r="N559" s="37"/>
      <c r="O559" s="32" t="s">
        <v>69</v>
      </c>
    </row>
    <row r="560" spans="1:15" ht="15" customHeight="1">
      <c r="A560" s="36">
        <v>559</v>
      </c>
      <c r="B560" s="36" t="s">
        <v>4950</v>
      </c>
      <c r="C560" s="36">
        <v>2</v>
      </c>
      <c r="D560" s="36" t="s">
        <v>3</v>
      </c>
      <c r="E560" s="36" t="s">
        <v>63</v>
      </c>
      <c r="F560" s="34"/>
      <c r="G560" s="34" t="s">
        <v>68</v>
      </c>
      <c r="H560" s="34" t="s">
        <v>4961</v>
      </c>
      <c r="I560" s="34"/>
      <c r="J560" s="34"/>
      <c r="K560" s="37"/>
      <c r="L560" s="36" t="s">
        <v>722</v>
      </c>
      <c r="M560" s="36">
        <v>1</v>
      </c>
      <c r="N560" s="37"/>
      <c r="O560" s="32" t="s">
        <v>69</v>
      </c>
    </row>
    <row r="561" spans="1:15" ht="15" customHeight="1">
      <c r="A561" s="36">
        <v>560</v>
      </c>
      <c r="B561" s="36" t="s">
        <v>4950</v>
      </c>
      <c r="C561" s="36">
        <v>2</v>
      </c>
      <c r="D561" s="36" t="s">
        <v>3</v>
      </c>
      <c r="E561" s="36" t="s">
        <v>63</v>
      </c>
      <c r="F561" s="34"/>
      <c r="G561" s="34" t="s">
        <v>68</v>
      </c>
      <c r="H561" s="34" t="s">
        <v>4952</v>
      </c>
      <c r="I561" s="34"/>
      <c r="J561" s="34"/>
      <c r="K561" s="37"/>
      <c r="L561" s="36" t="s">
        <v>722</v>
      </c>
      <c r="M561" s="36">
        <v>1</v>
      </c>
      <c r="N561" s="37"/>
      <c r="O561" s="32" t="s">
        <v>69</v>
      </c>
    </row>
    <row r="562" spans="1:15" ht="15" customHeight="1">
      <c r="A562" s="36">
        <v>561</v>
      </c>
      <c r="B562" s="36" t="s">
        <v>4950</v>
      </c>
      <c r="C562" s="36">
        <v>2</v>
      </c>
      <c r="D562" s="36" t="s">
        <v>4</v>
      </c>
      <c r="E562" s="36" t="s">
        <v>63</v>
      </c>
      <c r="F562" s="34"/>
      <c r="G562" s="34" t="s">
        <v>68</v>
      </c>
      <c r="H562" s="34" t="s">
        <v>4952</v>
      </c>
      <c r="I562" s="34"/>
      <c r="J562" s="34"/>
      <c r="K562" s="37"/>
      <c r="L562" s="36" t="s">
        <v>722</v>
      </c>
      <c r="M562" s="36">
        <v>1</v>
      </c>
      <c r="N562" s="37"/>
      <c r="O562" s="32" t="s">
        <v>69</v>
      </c>
    </row>
    <row r="563" spans="1:15" ht="15" customHeight="1">
      <c r="A563" s="36">
        <v>562</v>
      </c>
      <c r="B563" s="36" t="s">
        <v>4950</v>
      </c>
      <c r="C563" s="36">
        <v>2</v>
      </c>
      <c r="D563" s="36" t="s">
        <v>3</v>
      </c>
      <c r="E563" s="36" t="s">
        <v>63</v>
      </c>
      <c r="F563" s="34"/>
      <c r="G563" s="34" t="s">
        <v>68</v>
      </c>
      <c r="H563" s="34" t="s">
        <v>4954</v>
      </c>
      <c r="I563" s="34"/>
      <c r="J563" s="34"/>
      <c r="K563" s="37"/>
      <c r="L563" s="36" t="s">
        <v>722</v>
      </c>
      <c r="M563" s="36">
        <v>1</v>
      </c>
      <c r="N563" s="37"/>
      <c r="O563" s="32" t="s">
        <v>69</v>
      </c>
    </row>
    <row r="564" spans="1:15" ht="15" customHeight="1">
      <c r="A564" s="36">
        <v>563</v>
      </c>
      <c r="B564" s="36" t="s">
        <v>4950</v>
      </c>
      <c r="C564" s="36">
        <v>2</v>
      </c>
      <c r="D564" s="36" t="s">
        <v>3</v>
      </c>
      <c r="E564" s="36" t="s">
        <v>63</v>
      </c>
      <c r="F564" s="34"/>
      <c r="G564" s="34" t="s">
        <v>68</v>
      </c>
      <c r="H564" s="34" t="s">
        <v>4952</v>
      </c>
      <c r="I564" s="34"/>
      <c r="J564" s="34"/>
      <c r="K564" s="37"/>
      <c r="L564" s="36" t="s">
        <v>722</v>
      </c>
      <c r="M564" s="36">
        <v>1</v>
      </c>
      <c r="N564" s="37"/>
      <c r="O564" s="32" t="s">
        <v>69</v>
      </c>
    </row>
    <row r="565" spans="1:15" ht="15" customHeight="1">
      <c r="A565" s="36">
        <v>564</v>
      </c>
      <c r="B565" s="36" t="s">
        <v>4950</v>
      </c>
      <c r="C565" s="36">
        <v>2</v>
      </c>
      <c r="D565" s="36" t="s">
        <v>3</v>
      </c>
      <c r="E565" s="36" t="s">
        <v>63</v>
      </c>
      <c r="F565" s="34"/>
      <c r="G565" s="34" t="s">
        <v>68</v>
      </c>
      <c r="H565" s="34" t="s">
        <v>4952</v>
      </c>
      <c r="I565" s="34"/>
      <c r="J565" s="34"/>
      <c r="K565" s="37"/>
      <c r="L565" s="36" t="s">
        <v>722</v>
      </c>
      <c r="M565" s="36">
        <v>1</v>
      </c>
      <c r="N565" s="37"/>
      <c r="O565" s="32" t="s">
        <v>91</v>
      </c>
    </row>
    <row r="566" spans="1:15" ht="15" customHeight="1">
      <c r="A566" s="36">
        <v>565</v>
      </c>
      <c r="B566" s="36" t="s">
        <v>4950</v>
      </c>
      <c r="C566" s="36">
        <v>2</v>
      </c>
      <c r="D566" s="36" t="s">
        <v>4</v>
      </c>
      <c r="E566" s="36" t="s">
        <v>63</v>
      </c>
      <c r="F566" s="34"/>
      <c r="G566" s="34" t="s">
        <v>68</v>
      </c>
      <c r="H566" s="34" t="s">
        <v>4954</v>
      </c>
      <c r="I566" s="34"/>
      <c r="J566" s="34"/>
      <c r="K566" s="37"/>
      <c r="L566" s="36" t="s">
        <v>722</v>
      </c>
      <c r="M566" s="36">
        <v>1</v>
      </c>
      <c r="N566" s="37"/>
      <c r="O566" s="32" t="s">
        <v>69</v>
      </c>
    </row>
    <row r="567" spans="1:15" ht="15" customHeight="1">
      <c r="A567" s="36">
        <v>566</v>
      </c>
      <c r="B567" s="36" t="s">
        <v>4950</v>
      </c>
      <c r="C567" s="36">
        <v>2</v>
      </c>
      <c r="D567" s="36" t="s">
        <v>4</v>
      </c>
      <c r="E567" s="36" t="s">
        <v>63</v>
      </c>
      <c r="F567" s="34"/>
      <c r="G567" s="34" t="s">
        <v>68</v>
      </c>
      <c r="H567" s="34" t="s">
        <v>4952</v>
      </c>
      <c r="I567" s="34"/>
      <c r="J567" s="34"/>
      <c r="K567" s="37"/>
      <c r="L567" s="36" t="s">
        <v>722</v>
      </c>
      <c r="M567" s="36">
        <v>1</v>
      </c>
      <c r="N567" s="37"/>
      <c r="O567" s="32" t="s">
        <v>69</v>
      </c>
    </row>
    <row r="568" spans="1:15" ht="15" customHeight="1">
      <c r="A568" s="36">
        <v>567</v>
      </c>
      <c r="B568" s="36" t="s">
        <v>4950</v>
      </c>
      <c r="C568" s="36">
        <v>2</v>
      </c>
      <c r="D568" s="36" t="s">
        <v>4</v>
      </c>
      <c r="E568" s="36" t="s">
        <v>63</v>
      </c>
      <c r="F568" s="34"/>
      <c r="G568" s="34" t="s">
        <v>68</v>
      </c>
      <c r="H568" s="34" t="s">
        <v>4952</v>
      </c>
      <c r="I568" s="34"/>
      <c r="J568" s="34"/>
      <c r="K568" s="37"/>
      <c r="L568" s="36" t="s">
        <v>722</v>
      </c>
      <c r="M568" s="36">
        <v>1</v>
      </c>
      <c r="N568" s="37"/>
      <c r="O568" s="32" t="s">
        <v>69</v>
      </c>
    </row>
    <row r="569" spans="1:15" ht="15" customHeight="1">
      <c r="A569" s="36">
        <v>568</v>
      </c>
      <c r="B569" s="36" t="s">
        <v>4950</v>
      </c>
      <c r="C569" s="36">
        <v>2</v>
      </c>
      <c r="D569" s="36" t="s">
        <v>4</v>
      </c>
      <c r="E569" s="36" t="s">
        <v>63</v>
      </c>
      <c r="F569" s="34"/>
      <c r="G569" s="34" t="s">
        <v>68</v>
      </c>
      <c r="H569" s="34" t="s">
        <v>4952</v>
      </c>
      <c r="I569" s="34"/>
      <c r="J569" s="34"/>
      <c r="K569" s="37"/>
      <c r="L569" s="36" t="s">
        <v>722</v>
      </c>
      <c r="M569" s="36">
        <v>1</v>
      </c>
      <c r="N569" s="37"/>
      <c r="O569" s="32" t="s">
        <v>69</v>
      </c>
    </row>
    <row r="570" spans="1:15" ht="15" customHeight="1">
      <c r="A570" s="36">
        <v>569</v>
      </c>
      <c r="B570" s="36" t="s">
        <v>4950</v>
      </c>
      <c r="C570" s="36">
        <v>2</v>
      </c>
      <c r="D570" s="36" t="s">
        <v>3</v>
      </c>
      <c r="E570" s="36" t="s">
        <v>63</v>
      </c>
      <c r="F570" s="34"/>
      <c r="G570" s="34" t="s">
        <v>68</v>
      </c>
      <c r="H570" s="34" t="s">
        <v>4952</v>
      </c>
      <c r="I570" s="34"/>
      <c r="J570" s="34"/>
      <c r="K570" s="37"/>
      <c r="L570" s="36" t="s">
        <v>722</v>
      </c>
      <c r="M570" s="36">
        <v>1</v>
      </c>
      <c r="N570" s="37"/>
      <c r="O570" s="32" t="s">
        <v>69</v>
      </c>
    </row>
    <row r="571" spans="1:15" ht="15" customHeight="1">
      <c r="A571" s="36">
        <v>570</v>
      </c>
      <c r="B571" s="36" t="s">
        <v>4950</v>
      </c>
      <c r="C571" s="36">
        <v>2</v>
      </c>
      <c r="D571" s="36" t="s">
        <v>4</v>
      </c>
      <c r="E571" s="36" t="s">
        <v>63</v>
      </c>
      <c r="F571" s="34"/>
      <c r="G571" s="34" t="s">
        <v>68</v>
      </c>
      <c r="H571" s="34" t="s">
        <v>4954</v>
      </c>
      <c r="I571" s="34"/>
      <c r="J571" s="34"/>
      <c r="K571" s="37"/>
      <c r="L571" s="36" t="s">
        <v>722</v>
      </c>
      <c r="M571" s="36">
        <v>1</v>
      </c>
      <c r="N571" s="37"/>
      <c r="O571" s="32" t="s">
        <v>69</v>
      </c>
    </row>
    <row r="572" spans="1:15" ht="15" customHeight="1">
      <c r="A572" s="36">
        <v>571</v>
      </c>
      <c r="B572" s="36" t="s">
        <v>4950</v>
      </c>
      <c r="C572" s="36">
        <v>2</v>
      </c>
      <c r="D572" s="36" t="s">
        <v>4</v>
      </c>
      <c r="E572" s="36" t="s">
        <v>63</v>
      </c>
      <c r="F572" s="34"/>
      <c r="G572" s="34" t="s">
        <v>68</v>
      </c>
      <c r="H572" s="34" t="s">
        <v>4954</v>
      </c>
      <c r="I572" s="34"/>
      <c r="J572" s="34"/>
      <c r="K572" s="37"/>
      <c r="L572" s="36" t="s">
        <v>722</v>
      </c>
      <c r="M572" s="36">
        <v>1</v>
      </c>
      <c r="N572" s="37"/>
      <c r="O572" s="32" t="s">
        <v>69</v>
      </c>
    </row>
    <row r="573" spans="1:15" ht="15" customHeight="1">
      <c r="A573" s="36">
        <v>572</v>
      </c>
      <c r="B573" s="36" t="s">
        <v>4950</v>
      </c>
      <c r="C573" s="36">
        <v>2</v>
      </c>
      <c r="D573" s="36" t="s">
        <v>4</v>
      </c>
      <c r="E573" s="36" t="s">
        <v>63</v>
      </c>
      <c r="F573" s="34"/>
      <c r="G573" s="34" t="s">
        <v>68</v>
      </c>
      <c r="H573" s="34" t="s">
        <v>4962</v>
      </c>
      <c r="I573" s="34" t="s">
        <v>4960</v>
      </c>
      <c r="J573" s="34"/>
      <c r="K573" s="37"/>
      <c r="L573" s="36" t="s">
        <v>4970</v>
      </c>
      <c r="M573" s="36">
        <v>2</v>
      </c>
      <c r="N573" s="37"/>
      <c r="O573" s="32" t="s">
        <v>69</v>
      </c>
    </row>
    <row r="574" spans="1:15" ht="15" customHeight="1">
      <c r="A574" s="36">
        <v>573</v>
      </c>
      <c r="B574" s="36" t="s">
        <v>4950</v>
      </c>
      <c r="C574" s="36">
        <v>2</v>
      </c>
      <c r="D574" s="36" t="s">
        <v>4</v>
      </c>
      <c r="E574" s="36" t="s">
        <v>63</v>
      </c>
      <c r="F574" s="34"/>
      <c r="G574" s="34" t="s">
        <v>68</v>
      </c>
      <c r="H574" s="34" t="s">
        <v>4954</v>
      </c>
      <c r="I574" s="34"/>
      <c r="J574" s="34"/>
      <c r="K574" s="37"/>
      <c r="L574" s="36" t="s">
        <v>722</v>
      </c>
      <c r="M574" s="36">
        <v>1</v>
      </c>
      <c r="N574" s="37"/>
      <c r="O574" s="32" t="s">
        <v>69</v>
      </c>
    </row>
    <row r="575" spans="1:15" ht="15" customHeight="1">
      <c r="A575" s="36">
        <v>574</v>
      </c>
      <c r="B575" s="36" t="s">
        <v>4950</v>
      </c>
      <c r="C575" s="36">
        <v>2</v>
      </c>
      <c r="D575" s="36" t="s">
        <v>4</v>
      </c>
      <c r="E575" s="36" t="s">
        <v>63</v>
      </c>
      <c r="F575" s="34"/>
      <c r="G575" s="34" t="s">
        <v>68</v>
      </c>
      <c r="H575" s="34" t="s">
        <v>4954</v>
      </c>
      <c r="I575" s="34"/>
      <c r="J575" s="34"/>
      <c r="K575" s="37"/>
      <c r="L575" s="36" t="s">
        <v>722</v>
      </c>
      <c r="M575" s="36">
        <v>1</v>
      </c>
      <c r="N575" s="37"/>
      <c r="O575" s="32" t="s">
        <v>69</v>
      </c>
    </row>
    <row r="576" spans="1:15" ht="15" customHeight="1">
      <c r="A576" s="36">
        <v>575</v>
      </c>
      <c r="B576" s="36" t="s">
        <v>4950</v>
      </c>
      <c r="C576" s="36">
        <v>2</v>
      </c>
      <c r="D576" s="36" t="s">
        <v>4</v>
      </c>
      <c r="E576" s="36" t="s">
        <v>63</v>
      </c>
      <c r="F576" s="34"/>
      <c r="G576" s="34" t="s">
        <v>68</v>
      </c>
      <c r="H576" s="34" t="s">
        <v>4952</v>
      </c>
      <c r="I576" s="34"/>
      <c r="J576" s="34"/>
      <c r="K576" s="37"/>
      <c r="L576" s="36" t="s">
        <v>722</v>
      </c>
      <c r="M576" s="36">
        <v>1</v>
      </c>
      <c r="N576" s="37"/>
      <c r="O576" s="32" t="s">
        <v>69</v>
      </c>
    </row>
    <row r="577" spans="1:15" ht="15" customHeight="1">
      <c r="A577" s="36">
        <v>576</v>
      </c>
      <c r="B577" s="36" t="s">
        <v>4950</v>
      </c>
      <c r="C577" s="36">
        <v>2</v>
      </c>
      <c r="D577" s="36" t="s">
        <v>3</v>
      </c>
      <c r="E577" s="36" t="s">
        <v>63</v>
      </c>
      <c r="F577" s="34"/>
      <c r="G577" s="34" t="s">
        <v>68</v>
      </c>
      <c r="H577" s="34" t="s">
        <v>4952</v>
      </c>
      <c r="I577" s="34"/>
      <c r="J577" s="34"/>
      <c r="K577" s="37"/>
      <c r="L577" s="36" t="s">
        <v>722</v>
      </c>
      <c r="M577" s="36">
        <v>1</v>
      </c>
      <c r="N577" s="37"/>
      <c r="O577" s="32" t="s">
        <v>69</v>
      </c>
    </row>
    <row r="578" spans="1:15" ht="15" customHeight="1">
      <c r="A578" s="36">
        <v>577</v>
      </c>
      <c r="B578" s="36" t="s">
        <v>4950</v>
      </c>
      <c r="C578" s="36">
        <v>2</v>
      </c>
      <c r="D578" s="36" t="s">
        <v>3</v>
      </c>
      <c r="E578" s="36" t="s">
        <v>63</v>
      </c>
      <c r="F578" s="34"/>
      <c r="G578" s="34" t="s">
        <v>68</v>
      </c>
      <c r="H578" s="34" t="s">
        <v>4952</v>
      </c>
      <c r="I578" s="34"/>
      <c r="J578" s="34"/>
      <c r="K578" s="37"/>
      <c r="L578" s="36" t="s">
        <v>722</v>
      </c>
      <c r="M578" s="36">
        <v>1</v>
      </c>
      <c r="N578" s="37"/>
      <c r="O578" s="32" t="s">
        <v>69</v>
      </c>
    </row>
    <row r="579" spans="1:15" ht="15" customHeight="1">
      <c r="A579" s="36">
        <v>578</v>
      </c>
      <c r="B579" s="36" t="s">
        <v>4950</v>
      </c>
      <c r="C579" s="36">
        <v>2</v>
      </c>
      <c r="D579" s="36" t="s">
        <v>4</v>
      </c>
      <c r="E579" s="36" t="s">
        <v>63</v>
      </c>
      <c r="F579" s="34"/>
      <c r="G579" s="34" t="s">
        <v>68</v>
      </c>
      <c r="H579" s="34" t="s">
        <v>4952</v>
      </c>
      <c r="I579" s="34"/>
      <c r="J579" s="34"/>
      <c r="K579" s="37"/>
      <c r="L579" s="36" t="s">
        <v>722</v>
      </c>
      <c r="M579" s="36">
        <v>1</v>
      </c>
      <c r="N579" s="37"/>
      <c r="O579" s="32" t="s">
        <v>91</v>
      </c>
    </row>
    <row r="580" spans="1:15" ht="15" customHeight="1">
      <c r="A580" s="36">
        <v>579</v>
      </c>
      <c r="B580" s="36" t="s">
        <v>4950</v>
      </c>
      <c r="C580" s="36">
        <v>2</v>
      </c>
      <c r="D580" s="36" t="s">
        <v>3</v>
      </c>
      <c r="E580" s="36" t="s">
        <v>63</v>
      </c>
      <c r="F580" s="34"/>
      <c r="G580" s="34" t="s">
        <v>68</v>
      </c>
      <c r="H580" s="34" t="s">
        <v>4952</v>
      </c>
      <c r="I580" s="34"/>
      <c r="J580" s="34"/>
      <c r="K580" s="37"/>
      <c r="L580" s="36" t="s">
        <v>722</v>
      </c>
      <c r="M580" s="36">
        <v>1</v>
      </c>
      <c r="N580" s="37"/>
      <c r="O580" s="32" t="s">
        <v>69</v>
      </c>
    </row>
    <row r="581" spans="1:15" ht="15" customHeight="1">
      <c r="A581" s="36">
        <v>580</v>
      </c>
      <c r="B581" s="36" t="s">
        <v>4950</v>
      </c>
      <c r="C581" s="36">
        <v>2</v>
      </c>
      <c r="D581" s="36" t="s">
        <v>3</v>
      </c>
      <c r="E581" s="36" t="s">
        <v>63</v>
      </c>
      <c r="F581" s="34"/>
      <c r="G581" s="34" t="s">
        <v>68</v>
      </c>
      <c r="H581" s="34" t="s">
        <v>4952</v>
      </c>
      <c r="I581" s="34"/>
      <c r="J581" s="34"/>
      <c r="K581" s="37"/>
      <c r="L581" s="36" t="s">
        <v>722</v>
      </c>
      <c r="M581" s="36">
        <v>1</v>
      </c>
      <c r="N581" s="37"/>
      <c r="O581" s="32" t="s">
        <v>69</v>
      </c>
    </row>
    <row r="582" spans="1:15" ht="15" customHeight="1">
      <c r="A582" s="36">
        <v>581</v>
      </c>
      <c r="B582" s="36" t="s">
        <v>4950</v>
      </c>
      <c r="C582" s="36">
        <v>2</v>
      </c>
      <c r="D582" s="36" t="s">
        <v>4</v>
      </c>
      <c r="E582" s="36" t="s">
        <v>63</v>
      </c>
      <c r="F582" s="34"/>
      <c r="G582" s="34" t="s">
        <v>68</v>
      </c>
      <c r="H582" s="34" t="s">
        <v>4954</v>
      </c>
      <c r="I582" s="34"/>
      <c r="J582" s="34"/>
      <c r="K582" s="37"/>
      <c r="L582" s="36" t="s">
        <v>722</v>
      </c>
      <c r="M582" s="36">
        <v>1</v>
      </c>
      <c r="N582" s="37"/>
      <c r="O582" s="32" t="s">
        <v>69</v>
      </c>
    </row>
    <row r="583" spans="1:15" ht="15" customHeight="1">
      <c r="A583" s="36">
        <v>582</v>
      </c>
      <c r="B583" s="36" t="s">
        <v>4950</v>
      </c>
      <c r="C583" s="36">
        <v>2</v>
      </c>
      <c r="D583" s="36" t="s">
        <v>3</v>
      </c>
      <c r="E583" s="36" t="s">
        <v>63</v>
      </c>
      <c r="F583" s="34"/>
      <c r="G583" s="34" t="s">
        <v>68</v>
      </c>
      <c r="H583" s="34" t="s">
        <v>4952</v>
      </c>
      <c r="I583" s="34"/>
      <c r="J583" s="34"/>
      <c r="K583" s="37"/>
      <c r="L583" s="36" t="s">
        <v>722</v>
      </c>
      <c r="M583" s="36">
        <v>1</v>
      </c>
      <c r="N583" s="37" t="s">
        <v>77</v>
      </c>
      <c r="O583" s="32" t="s">
        <v>69</v>
      </c>
    </row>
    <row r="584" spans="1:15" ht="15" customHeight="1">
      <c r="A584" s="36">
        <v>583</v>
      </c>
      <c r="B584" s="36" t="s">
        <v>4950</v>
      </c>
      <c r="C584" s="36">
        <v>2</v>
      </c>
      <c r="D584" s="36" t="s">
        <v>3</v>
      </c>
      <c r="E584" s="36" t="s">
        <v>63</v>
      </c>
      <c r="F584" s="34"/>
      <c r="G584" s="34" t="s">
        <v>68</v>
      </c>
      <c r="H584" s="34" t="s">
        <v>4952</v>
      </c>
      <c r="I584" s="34"/>
      <c r="J584" s="34"/>
      <c r="K584" s="37"/>
      <c r="L584" s="36" t="s">
        <v>722</v>
      </c>
      <c r="M584" s="36">
        <v>1</v>
      </c>
      <c r="N584" s="37"/>
      <c r="O584" s="32" t="s">
        <v>69</v>
      </c>
    </row>
    <row r="585" spans="1:15" ht="15" customHeight="1">
      <c r="A585" s="36">
        <v>584</v>
      </c>
      <c r="B585" s="36" t="s">
        <v>4950</v>
      </c>
      <c r="C585" s="36">
        <v>2</v>
      </c>
      <c r="D585" s="36" t="s">
        <v>3</v>
      </c>
      <c r="E585" s="36" t="s">
        <v>63</v>
      </c>
      <c r="F585" s="34"/>
      <c r="G585" s="34" t="s">
        <v>68</v>
      </c>
      <c r="H585" s="34" t="s">
        <v>4952</v>
      </c>
      <c r="I585" s="34"/>
      <c r="J585" s="34"/>
      <c r="K585" s="37"/>
      <c r="L585" s="36" t="s">
        <v>722</v>
      </c>
      <c r="M585" s="36">
        <v>1</v>
      </c>
      <c r="N585" s="37" t="s">
        <v>92</v>
      </c>
      <c r="O585" s="32" t="s">
        <v>69</v>
      </c>
    </row>
    <row r="586" spans="1:15" ht="15" customHeight="1">
      <c r="A586" s="36">
        <v>585</v>
      </c>
      <c r="B586" s="36" t="s">
        <v>4950</v>
      </c>
      <c r="C586" s="36">
        <v>2</v>
      </c>
      <c r="D586" s="36" t="s">
        <v>4</v>
      </c>
      <c r="E586" s="36" t="s">
        <v>63</v>
      </c>
      <c r="F586" s="34"/>
      <c r="G586" s="34" t="s">
        <v>68</v>
      </c>
      <c r="H586" s="34" t="s">
        <v>4952</v>
      </c>
      <c r="I586" s="34"/>
      <c r="J586" s="34"/>
      <c r="K586" s="37"/>
      <c r="L586" s="36" t="s">
        <v>722</v>
      </c>
      <c r="M586" s="36">
        <v>1</v>
      </c>
      <c r="N586" s="37"/>
      <c r="O586" s="32" t="s">
        <v>69</v>
      </c>
    </row>
    <row r="587" spans="1:15" ht="15" customHeight="1">
      <c r="A587" s="36">
        <v>586</v>
      </c>
      <c r="B587" s="36" t="s">
        <v>4950</v>
      </c>
      <c r="C587" s="36">
        <v>2</v>
      </c>
      <c r="D587" s="36" t="s">
        <v>3</v>
      </c>
      <c r="E587" s="36" t="s">
        <v>63</v>
      </c>
      <c r="F587" s="34"/>
      <c r="G587" s="34" t="s">
        <v>68</v>
      </c>
      <c r="H587" s="34" t="s">
        <v>4952</v>
      </c>
      <c r="I587" s="34"/>
      <c r="J587" s="34"/>
      <c r="K587" s="37"/>
      <c r="L587" s="36" t="s">
        <v>722</v>
      </c>
      <c r="M587" s="36">
        <v>1</v>
      </c>
      <c r="N587" s="37"/>
      <c r="O587" s="32" t="s">
        <v>69</v>
      </c>
    </row>
    <row r="588" spans="1:15" ht="15" customHeight="1">
      <c r="A588" s="36">
        <v>587</v>
      </c>
      <c r="B588" s="36" t="s">
        <v>4950</v>
      </c>
      <c r="C588" s="36">
        <v>2</v>
      </c>
      <c r="D588" s="36" t="s">
        <v>3</v>
      </c>
      <c r="E588" s="36" t="s">
        <v>63</v>
      </c>
      <c r="F588" s="34"/>
      <c r="G588" s="34" t="s">
        <v>68</v>
      </c>
      <c r="H588" s="34" t="s">
        <v>4952</v>
      </c>
      <c r="I588" s="34"/>
      <c r="J588" s="34"/>
      <c r="K588" s="37"/>
      <c r="L588" s="36" t="s">
        <v>722</v>
      </c>
      <c r="M588" s="36">
        <v>1</v>
      </c>
      <c r="N588" s="37"/>
      <c r="O588" s="32" t="s">
        <v>69</v>
      </c>
    </row>
    <row r="589" spans="1:15" ht="15" customHeight="1">
      <c r="A589" s="36">
        <v>588</v>
      </c>
      <c r="B589" s="36" t="s">
        <v>4950</v>
      </c>
      <c r="C589" s="36">
        <v>2</v>
      </c>
      <c r="D589" s="36" t="s">
        <v>4</v>
      </c>
      <c r="E589" s="36" t="s">
        <v>63</v>
      </c>
      <c r="F589" s="34"/>
      <c r="G589" s="34" t="s">
        <v>68</v>
      </c>
      <c r="H589" s="34" t="s">
        <v>4951</v>
      </c>
      <c r="I589" s="34"/>
      <c r="J589" s="34"/>
      <c r="K589" s="37"/>
      <c r="L589" s="36" t="s">
        <v>722</v>
      </c>
      <c r="M589" s="36">
        <v>1</v>
      </c>
      <c r="N589" s="37"/>
      <c r="O589" s="32" t="s">
        <v>69</v>
      </c>
    </row>
    <row r="590" spans="1:15" ht="15" customHeight="1">
      <c r="A590" s="36">
        <v>589</v>
      </c>
      <c r="B590" s="36" t="s">
        <v>4950</v>
      </c>
      <c r="C590" s="36">
        <v>2</v>
      </c>
      <c r="D590" s="36" t="s">
        <v>3</v>
      </c>
      <c r="E590" s="36" t="s">
        <v>63</v>
      </c>
      <c r="F590" s="34"/>
      <c r="G590" s="34" t="s">
        <v>68</v>
      </c>
      <c r="H590" s="34" t="s">
        <v>4953</v>
      </c>
      <c r="I590" s="34"/>
      <c r="J590" s="34"/>
      <c r="K590" s="37"/>
      <c r="L590" s="36" t="s">
        <v>722</v>
      </c>
      <c r="M590" s="36">
        <v>1</v>
      </c>
      <c r="N590" s="37"/>
      <c r="O590" s="32" t="s">
        <v>69</v>
      </c>
    </row>
    <row r="591" spans="1:15" ht="15" customHeight="1">
      <c r="A591" s="36">
        <v>590</v>
      </c>
      <c r="B591" s="36" t="s">
        <v>4950</v>
      </c>
      <c r="C591" s="36">
        <v>2</v>
      </c>
      <c r="D591" s="36" t="s">
        <v>4</v>
      </c>
      <c r="E591" s="36" t="s">
        <v>63</v>
      </c>
      <c r="F591" s="34"/>
      <c r="G591" s="34" t="s">
        <v>68</v>
      </c>
      <c r="H591" s="34" t="s">
        <v>4953</v>
      </c>
      <c r="I591" s="34"/>
      <c r="J591" s="34"/>
      <c r="K591" s="37"/>
      <c r="L591" s="36" t="s">
        <v>722</v>
      </c>
      <c r="M591" s="36">
        <v>1</v>
      </c>
      <c r="N591" s="37"/>
      <c r="O591" s="32" t="s">
        <v>69</v>
      </c>
    </row>
    <row r="592" spans="1:15" ht="15" customHeight="1">
      <c r="A592" s="36">
        <v>591</v>
      </c>
      <c r="B592" s="36" t="s">
        <v>4950</v>
      </c>
      <c r="C592" s="36">
        <v>2</v>
      </c>
      <c r="D592" s="36" t="s">
        <v>4</v>
      </c>
      <c r="E592" s="36" t="s">
        <v>63</v>
      </c>
      <c r="F592" s="34"/>
      <c r="G592" s="34" t="s">
        <v>68</v>
      </c>
      <c r="H592" s="34" t="s">
        <v>4953</v>
      </c>
      <c r="I592" s="34"/>
      <c r="J592" s="34"/>
      <c r="K592" s="37"/>
      <c r="L592" s="36" t="s">
        <v>722</v>
      </c>
      <c r="M592" s="36">
        <v>1</v>
      </c>
      <c r="N592" s="37"/>
      <c r="O592" s="32" t="s">
        <v>69</v>
      </c>
    </row>
    <row r="593" spans="1:15" ht="15" customHeight="1">
      <c r="A593" s="36">
        <v>592</v>
      </c>
      <c r="B593" s="36" t="s">
        <v>4950</v>
      </c>
      <c r="C593" s="36">
        <v>2</v>
      </c>
      <c r="D593" s="36" t="s">
        <v>4</v>
      </c>
      <c r="E593" s="36" t="s">
        <v>63</v>
      </c>
      <c r="F593" s="34"/>
      <c r="G593" s="34" t="s">
        <v>68</v>
      </c>
      <c r="H593" s="34" t="s">
        <v>4953</v>
      </c>
      <c r="I593" s="34"/>
      <c r="J593" s="34"/>
      <c r="K593" s="37"/>
      <c r="L593" s="36" t="s">
        <v>722</v>
      </c>
      <c r="M593" s="36">
        <v>1</v>
      </c>
      <c r="N593" s="37"/>
      <c r="O593" s="32" t="s">
        <v>69</v>
      </c>
    </row>
    <row r="594" spans="1:15" ht="15" customHeight="1">
      <c r="A594" s="36">
        <v>593</v>
      </c>
      <c r="B594" s="36" t="s">
        <v>4950</v>
      </c>
      <c r="C594" s="36">
        <v>2</v>
      </c>
      <c r="D594" s="36" t="s">
        <v>3</v>
      </c>
      <c r="E594" s="36" t="s">
        <v>63</v>
      </c>
      <c r="F594" s="34"/>
      <c r="G594" s="34" t="s">
        <v>68</v>
      </c>
      <c r="H594" s="34" t="s">
        <v>4953</v>
      </c>
      <c r="I594" s="34" t="s">
        <v>4952</v>
      </c>
      <c r="J594" s="34"/>
      <c r="K594" s="37"/>
      <c r="L594" s="36" t="s">
        <v>4970</v>
      </c>
      <c r="M594" s="36">
        <v>2</v>
      </c>
      <c r="N594" s="37"/>
      <c r="O594" s="32" t="s">
        <v>69</v>
      </c>
    </row>
    <row r="595" spans="1:15" ht="15" customHeight="1">
      <c r="A595" s="36">
        <v>594</v>
      </c>
      <c r="B595" s="36" t="s">
        <v>4950</v>
      </c>
      <c r="C595" s="36">
        <v>2</v>
      </c>
      <c r="D595" s="36" t="s">
        <v>3</v>
      </c>
      <c r="E595" s="36" t="s">
        <v>63</v>
      </c>
      <c r="F595" s="34"/>
      <c r="G595" s="34" t="s">
        <v>68</v>
      </c>
      <c r="H595" s="34" t="s">
        <v>4960</v>
      </c>
      <c r="I595" s="34"/>
      <c r="J595" s="34"/>
      <c r="K595" s="37"/>
      <c r="L595" s="36" t="s">
        <v>722</v>
      </c>
      <c r="M595" s="36">
        <v>1</v>
      </c>
      <c r="N595" s="37" t="s">
        <v>86</v>
      </c>
      <c r="O595" s="32" t="s">
        <v>69</v>
      </c>
    </row>
    <row r="596" spans="1:15" ht="15" customHeight="1">
      <c r="A596" s="36">
        <v>595</v>
      </c>
      <c r="B596" s="36" t="s">
        <v>4950</v>
      </c>
      <c r="C596" s="36">
        <v>2</v>
      </c>
      <c r="D596" s="36" t="s">
        <v>4</v>
      </c>
      <c r="E596" s="36" t="s">
        <v>63</v>
      </c>
      <c r="F596" s="34"/>
      <c r="G596" s="34" t="s">
        <v>68</v>
      </c>
      <c r="H596" s="34" t="s">
        <v>4954</v>
      </c>
      <c r="I596" s="34"/>
      <c r="J596" s="34"/>
      <c r="K596" s="37"/>
      <c r="L596" s="36" t="s">
        <v>722</v>
      </c>
      <c r="M596" s="36">
        <v>1</v>
      </c>
      <c r="N596" s="37"/>
      <c r="O596" s="32" t="s">
        <v>69</v>
      </c>
    </row>
    <row r="597" spans="1:15" ht="15" customHeight="1">
      <c r="A597" s="36">
        <v>596</v>
      </c>
      <c r="B597" s="36" t="s">
        <v>4950</v>
      </c>
      <c r="C597" s="36">
        <v>2</v>
      </c>
      <c r="D597" s="36" t="s">
        <v>4</v>
      </c>
      <c r="E597" s="36" t="s">
        <v>63</v>
      </c>
      <c r="F597" s="34"/>
      <c r="G597" s="34" t="s">
        <v>68</v>
      </c>
      <c r="H597" s="34" t="s">
        <v>4953</v>
      </c>
      <c r="I597" s="34"/>
      <c r="J597" s="34"/>
      <c r="K597" s="37"/>
      <c r="L597" s="36" t="s">
        <v>722</v>
      </c>
      <c r="M597" s="36">
        <v>1</v>
      </c>
      <c r="N597" s="37"/>
      <c r="O597" s="32" t="s">
        <v>69</v>
      </c>
    </row>
    <row r="598" spans="1:15" ht="15" customHeight="1">
      <c r="A598" s="36">
        <v>597</v>
      </c>
      <c r="B598" s="36" t="s">
        <v>4950</v>
      </c>
      <c r="C598" s="36">
        <v>2</v>
      </c>
      <c r="D598" s="36" t="s">
        <v>3</v>
      </c>
      <c r="E598" s="36" t="s">
        <v>63</v>
      </c>
      <c r="F598" s="34"/>
      <c r="G598" s="34" t="s">
        <v>68</v>
      </c>
      <c r="H598" s="34" t="s">
        <v>4955</v>
      </c>
      <c r="I598" s="34"/>
      <c r="J598" s="34"/>
      <c r="K598" s="37"/>
      <c r="L598" s="36" t="s">
        <v>722</v>
      </c>
      <c r="M598" s="36">
        <v>1</v>
      </c>
      <c r="N598" s="37" t="s">
        <v>86</v>
      </c>
      <c r="O598" s="32" t="s">
        <v>69</v>
      </c>
    </row>
    <row r="599" spans="1:15" ht="15" customHeight="1">
      <c r="A599" s="36">
        <v>598</v>
      </c>
      <c r="B599" s="36" t="s">
        <v>4950</v>
      </c>
      <c r="C599" s="36">
        <v>2</v>
      </c>
      <c r="D599" s="36" t="s">
        <v>4</v>
      </c>
      <c r="E599" s="36" t="s">
        <v>63</v>
      </c>
      <c r="F599" s="34"/>
      <c r="G599" s="34" t="s">
        <v>68</v>
      </c>
      <c r="H599" s="34" t="s">
        <v>4954</v>
      </c>
      <c r="I599" s="34"/>
      <c r="J599" s="34"/>
      <c r="K599" s="37"/>
      <c r="L599" s="36" t="s">
        <v>722</v>
      </c>
      <c r="M599" s="36">
        <v>1</v>
      </c>
      <c r="N599" s="37"/>
      <c r="O599" s="32" t="s">
        <v>69</v>
      </c>
    </row>
    <row r="600" spans="1:15" ht="15" customHeight="1">
      <c r="A600" s="36">
        <v>599</v>
      </c>
      <c r="B600" s="36" t="s">
        <v>4950</v>
      </c>
      <c r="C600" s="36">
        <v>2</v>
      </c>
      <c r="D600" s="36" t="s">
        <v>4</v>
      </c>
      <c r="E600" s="36" t="s">
        <v>63</v>
      </c>
      <c r="F600" s="34"/>
      <c r="G600" s="34" t="s">
        <v>68</v>
      </c>
      <c r="H600" s="34" t="s">
        <v>4953</v>
      </c>
      <c r="I600" s="34"/>
      <c r="J600" s="34"/>
      <c r="K600" s="37"/>
      <c r="L600" s="36" t="s">
        <v>722</v>
      </c>
      <c r="M600" s="36">
        <v>1</v>
      </c>
      <c r="N600" s="37" t="s">
        <v>82</v>
      </c>
      <c r="O600" s="32" t="s">
        <v>69</v>
      </c>
    </row>
    <row r="601" spans="1:15" ht="15" customHeight="1">
      <c r="A601" s="36">
        <v>600</v>
      </c>
      <c r="B601" s="36" t="s">
        <v>4950</v>
      </c>
      <c r="C601" s="36">
        <v>2</v>
      </c>
      <c r="D601" s="36" t="s">
        <v>4</v>
      </c>
      <c r="E601" s="36" t="s">
        <v>63</v>
      </c>
      <c r="F601" s="34"/>
      <c r="G601" s="34" t="s">
        <v>68</v>
      </c>
      <c r="H601" s="34" t="s">
        <v>4953</v>
      </c>
      <c r="I601" s="34"/>
      <c r="J601" s="34"/>
      <c r="K601" s="37"/>
      <c r="L601" s="36" t="s">
        <v>722</v>
      </c>
      <c r="M601" s="36">
        <v>1</v>
      </c>
      <c r="N601" s="37"/>
      <c r="O601" s="32" t="s">
        <v>69</v>
      </c>
    </row>
    <row r="602" spans="1:15" ht="15" customHeight="1">
      <c r="A602" s="36">
        <v>601</v>
      </c>
      <c r="B602" s="36" t="s">
        <v>4950</v>
      </c>
      <c r="C602" s="36">
        <v>2</v>
      </c>
      <c r="D602" s="36" t="s">
        <v>4</v>
      </c>
      <c r="E602" s="36" t="s">
        <v>63</v>
      </c>
      <c r="F602" s="34"/>
      <c r="G602" s="34" t="s">
        <v>68</v>
      </c>
      <c r="H602" s="34" t="s">
        <v>4953</v>
      </c>
      <c r="I602" s="34"/>
      <c r="J602" s="34"/>
      <c r="K602" s="37"/>
      <c r="L602" s="36" t="s">
        <v>722</v>
      </c>
      <c r="M602" s="36">
        <v>1</v>
      </c>
      <c r="N602" s="37"/>
      <c r="O602" s="32" t="s">
        <v>69</v>
      </c>
    </row>
    <row r="603" spans="1:15" ht="15" customHeight="1">
      <c r="A603" s="36">
        <v>602</v>
      </c>
      <c r="B603" s="36" t="s">
        <v>4950</v>
      </c>
      <c r="C603" s="36">
        <v>2</v>
      </c>
      <c r="D603" s="36" t="s">
        <v>4</v>
      </c>
      <c r="E603" s="36" t="s">
        <v>63</v>
      </c>
      <c r="F603" s="34"/>
      <c r="G603" s="34" t="s">
        <v>68</v>
      </c>
      <c r="H603" s="34" t="s">
        <v>4954</v>
      </c>
      <c r="I603" s="34"/>
      <c r="J603" s="34"/>
      <c r="K603" s="37"/>
      <c r="L603" s="36" t="s">
        <v>722</v>
      </c>
      <c r="M603" s="36">
        <v>1</v>
      </c>
      <c r="N603" s="37" t="s">
        <v>86</v>
      </c>
      <c r="O603" s="32" t="s">
        <v>69</v>
      </c>
    </row>
    <row r="604" spans="1:15" ht="15" customHeight="1">
      <c r="A604" s="36">
        <v>603</v>
      </c>
      <c r="B604" s="36" t="s">
        <v>4950</v>
      </c>
      <c r="C604" s="36">
        <v>2</v>
      </c>
      <c r="D604" s="36" t="s">
        <v>4</v>
      </c>
      <c r="E604" s="36" t="s">
        <v>63</v>
      </c>
      <c r="F604" s="34"/>
      <c r="G604" s="34" t="s">
        <v>68</v>
      </c>
      <c r="H604" s="34" t="s">
        <v>4952</v>
      </c>
      <c r="I604" s="34"/>
      <c r="J604" s="34"/>
      <c r="K604" s="37"/>
      <c r="L604" s="36" t="s">
        <v>722</v>
      </c>
      <c r="M604" s="36">
        <v>1</v>
      </c>
      <c r="N604" s="37"/>
      <c r="O604" s="32" t="s">
        <v>69</v>
      </c>
    </row>
    <row r="605" spans="1:15" ht="15" customHeight="1">
      <c r="A605" s="36">
        <v>604</v>
      </c>
      <c r="B605" s="36" t="s">
        <v>4950</v>
      </c>
      <c r="C605" s="36">
        <v>2</v>
      </c>
      <c r="D605" s="36" t="s">
        <v>3</v>
      </c>
      <c r="E605" s="36" t="s">
        <v>63</v>
      </c>
      <c r="F605" s="34"/>
      <c r="G605" s="34" t="s">
        <v>68</v>
      </c>
      <c r="H605" s="34" t="s">
        <v>4955</v>
      </c>
      <c r="I605" s="34"/>
      <c r="J605" s="34"/>
      <c r="K605" s="37"/>
      <c r="L605" s="36" t="s">
        <v>722</v>
      </c>
      <c r="M605" s="36">
        <v>1</v>
      </c>
      <c r="N605" s="37"/>
      <c r="O605" s="32" t="s">
        <v>69</v>
      </c>
    </row>
    <row r="606" spans="1:15" ht="15" customHeight="1">
      <c r="A606" s="36">
        <v>605</v>
      </c>
      <c r="B606" s="36" t="s">
        <v>4950</v>
      </c>
      <c r="C606" s="36">
        <v>2</v>
      </c>
      <c r="D606" s="36" t="s">
        <v>4</v>
      </c>
      <c r="E606" s="36" t="s">
        <v>63</v>
      </c>
      <c r="F606" s="34"/>
      <c r="G606" s="34" t="s">
        <v>68</v>
      </c>
      <c r="H606" s="34" t="s">
        <v>4951</v>
      </c>
      <c r="I606" s="34" t="s">
        <v>4965</v>
      </c>
      <c r="J606" s="34"/>
      <c r="K606" s="37"/>
      <c r="L606" s="36" t="s">
        <v>722</v>
      </c>
      <c r="M606" s="36">
        <v>2</v>
      </c>
      <c r="N606" s="37"/>
      <c r="O606" s="32" t="s">
        <v>69</v>
      </c>
    </row>
    <row r="607" spans="1:15" ht="15" customHeight="1">
      <c r="A607" s="36">
        <v>606</v>
      </c>
      <c r="B607" s="36" t="s">
        <v>4950</v>
      </c>
      <c r="C607" s="36">
        <v>2</v>
      </c>
      <c r="D607" s="36" t="s">
        <v>4</v>
      </c>
      <c r="E607" s="36" t="s">
        <v>63</v>
      </c>
      <c r="F607" s="34"/>
      <c r="G607" s="34" t="s">
        <v>68</v>
      </c>
      <c r="H607" s="34" t="s">
        <v>4965</v>
      </c>
      <c r="I607" s="34"/>
      <c r="J607" s="34"/>
      <c r="K607" s="37"/>
      <c r="L607" s="36" t="s">
        <v>722</v>
      </c>
      <c r="M607" s="36">
        <v>1</v>
      </c>
      <c r="N607" s="37"/>
      <c r="O607" s="32" t="s">
        <v>69</v>
      </c>
    </row>
    <row r="608" spans="1:15" ht="15" customHeight="1">
      <c r="A608" s="36">
        <v>607</v>
      </c>
      <c r="B608" s="36" t="s">
        <v>4950</v>
      </c>
      <c r="C608" s="36">
        <v>2</v>
      </c>
      <c r="D608" s="36" t="s">
        <v>4</v>
      </c>
      <c r="E608" s="36" t="s">
        <v>63</v>
      </c>
      <c r="F608" s="34"/>
      <c r="G608" s="34" t="s">
        <v>68</v>
      </c>
      <c r="H608" s="34" t="s">
        <v>4965</v>
      </c>
      <c r="I608" s="34" t="s">
        <v>4954</v>
      </c>
      <c r="J608" s="34"/>
      <c r="K608" s="37"/>
      <c r="L608" s="36" t="s">
        <v>722</v>
      </c>
      <c r="M608" s="36">
        <v>2</v>
      </c>
      <c r="N608" s="37"/>
      <c r="O608" s="32" t="s">
        <v>69</v>
      </c>
    </row>
    <row r="609" spans="1:15" ht="15" customHeight="1">
      <c r="A609" s="36">
        <v>608</v>
      </c>
      <c r="B609" s="36" t="s">
        <v>4950</v>
      </c>
      <c r="C609" s="36">
        <v>2</v>
      </c>
      <c r="D609" s="36" t="s">
        <v>4</v>
      </c>
      <c r="E609" s="36" t="s">
        <v>63</v>
      </c>
      <c r="F609" s="34"/>
      <c r="G609" s="34" t="s">
        <v>68</v>
      </c>
      <c r="H609" s="34" t="s">
        <v>4954</v>
      </c>
      <c r="I609" s="34"/>
      <c r="J609" s="34"/>
      <c r="K609" s="37"/>
      <c r="L609" s="36" t="s">
        <v>722</v>
      </c>
      <c r="M609" s="36">
        <v>1</v>
      </c>
      <c r="N609" s="37" t="s">
        <v>86</v>
      </c>
      <c r="O609" s="32" t="s">
        <v>69</v>
      </c>
    </row>
    <row r="610" spans="1:15" ht="15" customHeight="1">
      <c r="A610" s="36">
        <v>609</v>
      </c>
      <c r="B610" s="36" t="s">
        <v>4950</v>
      </c>
      <c r="C610" s="36">
        <v>2</v>
      </c>
      <c r="D610" s="36" t="s">
        <v>4</v>
      </c>
      <c r="E610" s="36" t="s">
        <v>63</v>
      </c>
      <c r="F610" s="34"/>
      <c r="G610" s="34" t="s">
        <v>68</v>
      </c>
      <c r="H610" s="34" t="s">
        <v>4961</v>
      </c>
      <c r="I610" s="34"/>
      <c r="J610" s="34"/>
      <c r="K610" s="37"/>
      <c r="L610" s="36" t="s">
        <v>722</v>
      </c>
      <c r="M610" s="36">
        <v>1</v>
      </c>
      <c r="N610" s="37" t="s">
        <v>82</v>
      </c>
      <c r="O610" s="32" t="s">
        <v>69</v>
      </c>
    </row>
    <row r="611" spans="1:15" ht="15" customHeight="1">
      <c r="A611" s="36">
        <v>610</v>
      </c>
      <c r="B611" s="36" t="s">
        <v>4950</v>
      </c>
      <c r="C611" s="36">
        <v>2</v>
      </c>
      <c r="D611" s="36" t="s">
        <v>3</v>
      </c>
      <c r="E611" s="36" t="s">
        <v>63</v>
      </c>
      <c r="F611" s="34"/>
      <c r="G611" s="34" t="s">
        <v>68</v>
      </c>
      <c r="H611" s="34" t="s">
        <v>4957</v>
      </c>
      <c r="I611" s="34"/>
      <c r="J611" s="34"/>
      <c r="K611" s="37"/>
      <c r="L611" s="36" t="s">
        <v>722</v>
      </c>
      <c r="M611" s="36">
        <v>1</v>
      </c>
      <c r="N611" s="37" t="s">
        <v>77</v>
      </c>
      <c r="O611" s="32" t="s">
        <v>69</v>
      </c>
    </row>
    <row r="612" spans="1:15" ht="15" customHeight="1">
      <c r="A612" s="36">
        <v>611</v>
      </c>
      <c r="B612" s="36" t="s">
        <v>4950</v>
      </c>
      <c r="C612" s="36">
        <v>2</v>
      </c>
      <c r="D612" s="36" t="s">
        <v>3</v>
      </c>
      <c r="E612" s="36" t="s">
        <v>63</v>
      </c>
      <c r="F612" s="34"/>
      <c r="G612" s="34" t="s">
        <v>68</v>
      </c>
      <c r="H612" s="34" t="s">
        <v>4961</v>
      </c>
      <c r="I612" s="34" t="s">
        <v>4962</v>
      </c>
      <c r="J612" s="35"/>
      <c r="K612" s="44"/>
      <c r="L612" s="36" t="s">
        <v>4970</v>
      </c>
      <c r="M612" s="36">
        <v>2</v>
      </c>
      <c r="N612" s="37" t="s">
        <v>77</v>
      </c>
      <c r="O612" s="32" t="s">
        <v>69</v>
      </c>
    </row>
    <row r="613" spans="1:15" ht="15" customHeight="1">
      <c r="A613" s="36">
        <v>612</v>
      </c>
      <c r="B613" s="36" t="s">
        <v>4950</v>
      </c>
      <c r="C613" s="36">
        <v>2</v>
      </c>
      <c r="D613" s="36" t="s">
        <v>3</v>
      </c>
      <c r="E613" s="36" t="s">
        <v>63</v>
      </c>
      <c r="F613" s="34"/>
      <c r="G613" s="34" t="s">
        <v>68</v>
      </c>
      <c r="H613" s="34" t="s">
        <v>4961</v>
      </c>
      <c r="I613" s="34"/>
      <c r="J613" s="34"/>
      <c r="K613" s="37"/>
      <c r="L613" s="36" t="s">
        <v>722</v>
      </c>
      <c r="M613" s="36">
        <v>1</v>
      </c>
      <c r="N613" s="37"/>
      <c r="O613" s="32" t="s">
        <v>69</v>
      </c>
    </row>
    <row r="614" spans="1:15" ht="15" customHeight="1">
      <c r="A614" s="36">
        <v>613</v>
      </c>
      <c r="B614" s="36" t="s">
        <v>4950</v>
      </c>
      <c r="C614" s="36">
        <v>2</v>
      </c>
      <c r="D614" s="36" t="s">
        <v>3</v>
      </c>
      <c r="E614" s="36" t="s">
        <v>63</v>
      </c>
      <c r="F614" s="34"/>
      <c r="G614" s="34" t="s">
        <v>68</v>
      </c>
      <c r="H614" s="34" t="s">
        <v>4961</v>
      </c>
      <c r="I614" s="34"/>
      <c r="J614" s="34"/>
      <c r="K614" s="37"/>
      <c r="L614" s="36" t="s">
        <v>722</v>
      </c>
      <c r="M614" s="36">
        <v>1</v>
      </c>
      <c r="N614" s="37" t="s">
        <v>90</v>
      </c>
      <c r="O614" s="32" t="s">
        <v>69</v>
      </c>
    </row>
    <row r="615" spans="1:15" ht="15" customHeight="1">
      <c r="A615" s="36">
        <v>614</v>
      </c>
      <c r="B615" s="36" t="s">
        <v>4950</v>
      </c>
      <c r="C615" s="36">
        <v>2</v>
      </c>
      <c r="D615" s="36" t="s">
        <v>3</v>
      </c>
      <c r="E615" s="36" t="s">
        <v>63</v>
      </c>
      <c r="F615" s="34"/>
      <c r="G615" s="34" t="s">
        <v>68</v>
      </c>
      <c r="H615" s="34" t="s">
        <v>4962</v>
      </c>
      <c r="I615" s="34"/>
      <c r="J615" s="34"/>
      <c r="K615" s="37"/>
      <c r="L615" s="36" t="s">
        <v>722</v>
      </c>
      <c r="M615" s="36">
        <v>1</v>
      </c>
      <c r="N615" s="37" t="s">
        <v>174</v>
      </c>
      <c r="O615" s="32" t="s">
        <v>69</v>
      </c>
    </row>
    <row r="616" spans="1:15" ht="15" customHeight="1">
      <c r="A616" s="36">
        <v>615</v>
      </c>
      <c r="B616" s="36" t="s">
        <v>4950</v>
      </c>
      <c r="C616" s="36">
        <v>2</v>
      </c>
      <c r="D616" s="36" t="s">
        <v>4</v>
      </c>
      <c r="E616" s="36" t="s">
        <v>63</v>
      </c>
      <c r="F616" s="34"/>
      <c r="G616" s="34" t="s">
        <v>68</v>
      </c>
      <c r="H616" s="34" t="s">
        <v>4953</v>
      </c>
      <c r="I616" s="34"/>
      <c r="J616" s="34"/>
      <c r="K616" s="37"/>
      <c r="L616" s="36" t="s">
        <v>722</v>
      </c>
      <c r="M616" s="36">
        <v>1</v>
      </c>
      <c r="N616" s="37"/>
      <c r="O616" s="32" t="s">
        <v>69</v>
      </c>
    </row>
    <row r="617" spans="1:15" ht="15" customHeight="1">
      <c r="A617" s="36">
        <v>616</v>
      </c>
      <c r="B617" s="36" t="s">
        <v>4950</v>
      </c>
      <c r="C617" s="36">
        <v>2</v>
      </c>
      <c r="D617" s="36" t="s">
        <v>4</v>
      </c>
      <c r="E617" s="36" t="s">
        <v>63</v>
      </c>
      <c r="F617" s="34"/>
      <c r="G617" s="34" t="s">
        <v>68</v>
      </c>
      <c r="H617" s="34" t="s">
        <v>4954</v>
      </c>
      <c r="I617" s="34"/>
      <c r="J617" s="34"/>
      <c r="K617" s="37"/>
      <c r="L617" s="36" t="s">
        <v>722</v>
      </c>
      <c r="M617" s="36">
        <v>1</v>
      </c>
      <c r="N617" s="37"/>
      <c r="O617" s="32" t="s">
        <v>69</v>
      </c>
    </row>
    <row r="618" spans="1:15" ht="15" customHeight="1">
      <c r="A618" s="36">
        <v>617</v>
      </c>
      <c r="B618" s="36" t="s">
        <v>4950</v>
      </c>
      <c r="C618" s="36">
        <v>2</v>
      </c>
      <c r="D618" s="36" t="s">
        <v>3</v>
      </c>
      <c r="E618" s="36" t="s">
        <v>63</v>
      </c>
      <c r="F618" s="34"/>
      <c r="G618" s="34" t="s">
        <v>68</v>
      </c>
      <c r="H618" s="34" t="s">
        <v>4953</v>
      </c>
      <c r="I618" s="34"/>
      <c r="J618" s="34"/>
      <c r="K618" s="37"/>
      <c r="L618" s="36" t="s">
        <v>722</v>
      </c>
      <c r="M618" s="36">
        <v>1</v>
      </c>
      <c r="N618" s="37"/>
      <c r="O618" s="32" t="s">
        <v>69</v>
      </c>
    </row>
    <row r="619" spans="1:15" ht="15" customHeight="1">
      <c r="A619" s="36">
        <v>618</v>
      </c>
      <c r="B619" s="36" t="s">
        <v>4950</v>
      </c>
      <c r="C619" s="36">
        <v>2</v>
      </c>
      <c r="D619" s="36" t="s">
        <v>3</v>
      </c>
      <c r="E619" s="36" t="s">
        <v>63</v>
      </c>
      <c r="F619" s="34"/>
      <c r="G619" s="34" t="s">
        <v>68</v>
      </c>
      <c r="H619" s="34" t="s">
        <v>4960</v>
      </c>
      <c r="I619" s="34"/>
      <c r="J619" s="34"/>
      <c r="K619" s="37"/>
      <c r="L619" s="36" t="s">
        <v>722</v>
      </c>
      <c r="M619" s="36">
        <v>1</v>
      </c>
      <c r="N619" s="37" t="s">
        <v>77</v>
      </c>
      <c r="O619" s="32" t="s">
        <v>69</v>
      </c>
    </row>
    <row r="620" spans="1:15" ht="15" customHeight="1">
      <c r="A620" s="36">
        <v>619</v>
      </c>
      <c r="B620" s="36" t="s">
        <v>4950</v>
      </c>
      <c r="C620" s="36">
        <v>2</v>
      </c>
      <c r="D620" s="36" t="s">
        <v>3</v>
      </c>
      <c r="E620" s="36" t="s">
        <v>63</v>
      </c>
      <c r="F620" s="34"/>
      <c r="G620" s="34" t="s">
        <v>70</v>
      </c>
      <c r="H620" s="34" t="s">
        <v>4951</v>
      </c>
      <c r="I620" s="34"/>
      <c r="J620" s="34"/>
      <c r="K620" s="37"/>
      <c r="L620" s="36" t="s">
        <v>722</v>
      </c>
      <c r="M620" s="36">
        <v>1</v>
      </c>
      <c r="N620" s="37"/>
      <c r="O620" s="32" t="s">
        <v>69</v>
      </c>
    </row>
    <row r="621" spans="1:15" ht="15" customHeight="1">
      <c r="A621" s="36">
        <v>620</v>
      </c>
      <c r="B621" s="36" t="s">
        <v>4950</v>
      </c>
      <c r="C621" s="36">
        <v>2</v>
      </c>
      <c r="D621" s="36" t="s">
        <v>3</v>
      </c>
      <c r="E621" s="36" t="s">
        <v>63</v>
      </c>
      <c r="F621" s="34"/>
      <c r="G621" s="34" t="s">
        <v>68</v>
      </c>
      <c r="H621" s="34" t="s">
        <v>4962</v>
      </c>
      <c r="I621" s="34"/>
      <c r="J621" s="34"/>
      <c r="K621" s="37"/>
      <c r="L621" s="36" t="s">
        <v>722</v>
      </c>
      <c r="M621" s="36">
        <v>1</v>
      </c>
      <c r="N621" s="37" t="s">
        <v>87</v>
      </c>
      <c r="O621" s="32" t="s">
        <v>69</v>
      </c>
    </row>
    <row r="622" spans="1:15" ht="15" customHeight="1">
      <c r="A622" s="36">
        <v>621</v>
      </c>
      <c r="B622" s="36" t="s">
        <v>4950</v>
      </c>
      <c r="C622" s="36">
        <v>2</v>
      </c>
      <c r="D622" s="36" t="s">
        <v>4</v>
      </c>
      <c r="E622" s="36" t="s">
        <v>63</v>
      </c>
      <c r="F622" s="34"/>
      <c r="G622" s="34" t="s">
        <v>70</v>
      </c>
      <c r="H622" s="34" t="s">
        <v>4954</v>
      </c>
      <c r="I622" s="34"/>
      <c r="J622" s="34"/>
      <c r="K622" s="37"/>
      <c r="L622" s="36" t="s">
        <v>722</v>
      </c>
      <c r="M622" s="36">
        <v>1</v>
      </c>
      <c r="N622" s="37" t="s">
        <v>87</v>
      </c>
      <c r="O622" s="32" t="s">
        <v>69</v>
      </c>
    </row>
    <row r="623" spans="1:15" ht="15" customHeight="1">
      <c r="A623" s="36">
        <v>622</v>
      </c>
      <c r="B623" s="36" t="s">
        <v>4950</v>
      </c>
      <c r="C623" s="36">
        <v>2</v>
      </c>
      <c r="D623" s="36" t="s">
        <v>4</v>
      </c>
      <c r="E623" s="36" t="s">
        <v>63</v>
      </c>
      <c r="F623" s="34"/>
      <c r="G623" s="34" t="s">
        <v>70</v>
      </c>
      <c r="H623" s="34" t="s">
        <v>4954</v>
      </c>
      <c r="I623" s="34"/>
      <c r="J623" s="34"/>
      <c r="K623" s="37"/>
      <c r="L623" s="36" t="s">
        <v>722</v>
      </c>
      <c r="M623" s="36">
        <v>1</v>
      </c>
      <c r="N623" s="37"/>
      <c r="O623" s="32" t="s">
        <v>69</v>
      </c>
    </row>
    <row r="624" spans="1:15" ht="15" customHeight="1">
      <c r="A624" s="36">
        <v>623</v>
      </c>
      <c r="B624" s="36" t="s">
        <v>4950</v>
      </c>
      <c r="C624" s="36">
        <v>2</v>
      </c>
      <c r="D624" s="36" t="s">
        <v>4</v>
      </c>
      <c r="E624" s="36" t="s">
        <v>63</v>
      </c>
      <c r="F624" s="34"/>
      <c r="G624" s="34" t="s">
        <v>70</v>
      </c>
      <c r="H624" s="34" t="s">
        <v>4962</v>
      </c>
      <c r="I624" s="34"/>
      <c r="J624" s="34"/>
      <c r="K624" s="37"/>
      <c r="L624" s="36" t="s">
        <v>722</v>
      </c>
      <c r="M624" s="36">
        <v>1</v>
      </c>
      <c r="N624" s="37"/>
      <c r="O624" s="32" t="s">
        <v>91</v>
      </c>
    </row>
    <row r="625" spans="1:15" ht="15" customHeight="1">
      <c r="A625" s="36">
        <v>624</v>
      </c>
      <c r="B625" s="36" t="s">
        <v>4950</v>
      </c>
      <c r="C625" s="36">
        <v>2</v>
      </c>
      <c r="D625" s="36" t="s">
        <v>3</v>
      </c>
      <c r="E625" s="36" t="s">
        <v>63</v>
      </c>
      <c r="F625" s="34"/>
      <c r="G625" s="34" t="s">
        <v>70</v>
      </c>
      <c r="H625" s="34" t="s">
        <v>4962</v>
      </c>
      <c r="I625" s="34"/>
      <c r="J625" s="34"/>
      <c r="K625" s="37"/>
      <c r="L625" s="36" t="s">
        <v>722</v>
      </c>
      <c r="M625" s="36">
        <v>1</v>
      </c>
      <c r="N625" s="37"/>
      <c r="O625" s="32" t="s">
        <v>69</v>
      </c>
    </row>
    <row r="626" spans="1:15" ht="15" customHeight="1">
      <c r="A626" s="36">
        <v>625</v>
      </c>
      <c r="B626" s="36" t="s">
        <v>4950</v>
      </c>
      <c r="C626" s="36">
        <v>2</v>
      </c>
      <c r="D626" s="36" t="s">
        <v>3</v>
      </c>
      <c r="E626" s="36" t="s">
        <v>63</v>
      </c>
      <c r="F626" s="34"/>
      <c r="G626" s="34" t="s">
        <v>68</v>
      </c>
      <c r="H626" s="34" t="s">
        <v>4962</v>
      </c>
      <c r="I626" s="34"/>
      <c r="J626" s="34"/>
      <c r="K626" s="37"/>
      <c r="L626" s="36" t="s">
        <v>722</v>
      </c>
      <c r="M626" s="36">
        <v>1</v>
      </c>
      <c r="N626" s="37" t="s">
        <v>77</v>
      </c>
      <c r="O626" s="32" t="s">
        <v>69</v>
      </c>
    </row>
    <row r="627" spans="1:15" ht="15" customHeight="1">
      <c r="A627" s="36">
        <v>626</v>
      </c>
      <c r="B627" s="36" t="s">
        <v>4950</v>
      </c>
      <c r="C627" s="36">
        <v>2</v>
      </c>
      <c r="D627" s="36" t="s">
        <v>3</v>
      </c>
      <c r="E627" s="36" t="s">
        <v>63</v>
      </c>
      <c r="F627" s="34"/>
      <c r="G627" s="34" t="s">
        <v>70</v>
      </c>
      <c r="H627" s="34" t="s">
        <v>4951</v>
      </c>
      <c r="I627" s="34"/>
      <c r="J627" s="34"/>
      <c r="K627" s="37"/>
      <c r="L627" s="36" t="s">
        <v>722</v>
      </c>
      <c r="M627" s="36">
        <v>1</v>
      </c>
      <c r="N627" s="37" t="s">
        <v>82</v>
      </c>
      <c r="O627" s="32" t="s">
        <v>69</v>
      </c>
    </row>
    <row r="628" spans="1:15" ht="15" customHeight="1">
      <c r="A628" s="36">
        <v>627</v>
      </c>
      <c r="B628" s="36" t="s">
        <v>4950</v>
      </c>
      <c r="C628" s="36">
        <v>2</v>
      </c>
      <c r="D628" s="36" t="s">
        <v>4</v>
      </c>
      <c r="E628" s="36" t="s">
        <v>63</v>
      </c>
      <c r="F628" s="34"/>
      <c r="G628" s="34" t="s">
        <v>70</v>
      </c>
      <c r="H628" s="34" t="s">
        <v>4954</v>
      </c>
      <c r="I628" s="34" t="s">
        <v>4951</v>
      </c>
      <c r="J628" s="34"/>
      <c r="K628" s="37"/>
      <c r="L628" s="36" t="s">
        <v>4970</v>
      </c>
      <c r="M628" s="36">
        <v>2</v>
      </c>
      <c r="N628" s="37"/>
      <c r="O628" s="32" t="s">
        <v>69</v>
      </c>
    </row>
    <row r="629" spans="1:15" ht="15" customHeight="1">
      <c r="A629" s="36">
        <v>628</v>
      </c>
      <c r="B629" s="36" t="s">
        <v>4950</v>
      </c>
      <c r="C629" s="36">
        <v>2</v>
      </c>
      <c r="D629" s="36" t="s">
        <v>4</v>
      </c>
      <c r="E629" s="36" t="s">
        <v>63</v>
      </c>
      <c r="F629" s="34"/>
      <c r="G629" s="34" t="s">
        <v>70</v>
      </c>
      <c r="H629" s="34" t="s">
        <v>4954</v>
      </c>
      <c r="I629" s="34"/>
      <c r="J629" s="34"/>
      <c r="K629" s="37"/>
      <c r="L629" s="36" t="s">
        <v>722</v>
      </c>
      <c r="M629" s="36">
        <v>1</v>
      </c>
      <c r="N629" s="37"/>
      <c r="O629" s="32" t="s">
        <v>69</v>
      </c>
    </row>
    <row r="630" spans="1:15" ht="15" customHeight="1">
      <c r="A630" s="36">
        <v>629</v>
      </c>
      <c r="B630" s="36" t="s">
        <v>4950</v>
      </c>
      <c r="C630" s="36">
        <v>2</v>
      </c>
      <c r="D630" s="36" t="s">
        <v>4</v>
      </c>
      <c r="E630" s="36" t="s">
        <v>63</v>
      </c>
      <c r="F630" s="34"/>
      <c r="G630" s="34" t="s">
        <v>70</v>
      </c>
      <c r="H630" s="34" t="s">
        <v>4955</v>
      </c>
      <c r="I630" s="34"/>
      <c r="J630" s="34"/>
      <c r="K630" s="37"/>
      <c r="L630" s="36" t="s">
        <v>722</v>
      </c>
      <c r="M630" s="36">
        <v>1</v>
      </c>
      <c r="N630" s="37"/>
      <c r="O630" s="32" t="s">
        <v>69</v>
      </c>
    </row>
    <row r="631" spans="1:15" ht="15" customHeight="1">
      <c r="A631" s="36">
        <v>630</v>
      </c>
      <c r="B631" s="36" t="s">
        <v>4950</v>
      </c>
      <c r="C631" s="36">
        <v>2</v>
      </c>
      <c r="D631" s="36" t="s">
        <v>4</v>
      </c>
      <c r="E631" s="36" t="s">
        <v>63</v>
      </c>
      <c r="F631" s="34"/>
      <c r="G631" s="34" t="s">
        <v>70</v>
      </c>
      <c r="H631" s="34" t="s">
        <v>4953</v>
      </c>
      <c r="I631" s="34"/>
      <c r="J631" s="34"/>
      <c r="K631" s="37"/>
      <c r="L631" s="36" t="s">
        <v>722</v>
      </c>
      <c r="M631" s="36">
        <v>1</v>
      </c>
      <c r="N631" s="37"/>
      <c r="O631" s="32" t="s">
        <v>69</v>
      </c>
    </row>
    <row r="632" spans="1:15" ht="15" customHeight="1">
      <c r="A632" s="36">
        <v>631</v>
      </c>
      <c r="B632" s="36" t="s">
        <v>4950</v>
      </c>
      <c r="C632" s="36">
        <v>2</v>
      </c>
      <c r="D632" s="36" t="s">
        <v>4</v>
      </c>
      <c r="E632" s="36" t="s">
        <v>63</v>
      </c>
      <c r="F632" s="34"/>
      <c r="G632" s="34" t="s">
        <v>68</v>
      </c>
      <c r="H632" s="34" t="s">
        <v>4952</v>
      </c>
      <c r="I632" s="34"/>
      <c r="J632" s="34"/>
      <c r="K632" s="37"/>
      <c r="L632" s="36" t="s">
        <v>722</v>
      </c>
      <c r="M632" s="36">
        <v>1</v>
      </c>
      <c r="N632" s="37"/>
      <c r="O632" s="32" t="s">
        <v>69</v>
      </c>
    </row>
    <row r="633" spans="1:15" ht="15" customHeight="1">
      <c r="A633" s="36">
        <v>632</v>
      </c>
      <c r="B633" s="36" t="s">
        <v>4950</v>
      </c>
      <c r="C633" s="36">
        <v>2</v>
      </c>
      <c r="D633" s="36" t="s">
        <v>3</v>
      </c>
      <c r="E633" s="36" t="s">
        <v>63</v>
      </c>
      <c r="F633" s="34"/>
      <c r="G633" s="34" t="s">
        <v>68</v>
      </c>
      <c r="H633" s="34" t="s">
        <v>4960</v>
      </c>
      <c r="I633" s="34"/>
      <c r="J633" s="34"/>
      <c r="K633" s="37"/>
      <c r="L633" s="36" t="s">
        <v>961</v>
      </c>
      <c r="M633" s="36">
        <v>1</v>
      </c>
      <c r="N633" s="37" t="s">
        <v>82</v>
      </c>
      <c r="O633" s="32" t="s">
        <v>69</v>
      </c>
    </row>
    <row r="634" spans="1:15" ht="15" customHeight="1">
      <c r="A634" s="36">
        <v>633</v>
      </c>
      <c r="B634" s="36" t="s">
        <v>4950</v>
      </c>
      <c r="C634" s="36">
        <v>2</v>
      </c>
      <c r="D634" s="36" t="s">
        <v>4</v>
      </c>
      <c r="E634" s="36" t="s">
        <v>124</v>
      </c>
      <c r="F634" s="34" t="s">
        <v>171</v>
      </c>
      <c r="G634" s="34" t="s">
        <v>172</v>
      </c>
      <c r="H634" s="34" t="s">
        <v>4955</v>
      </c>
      <c r="I634" s="34"/>
      <c r="J634" s="34"/>
      <c r="K634" s="37"/>
      <c r="L634" s="36" t="s">
        <v>722</v>
      </c>
      <c r="M634" s="36">
        <v>1</v>
      </c>
      <c r="N634" s="37"/>
      <c r="O634" s="32" t="s">
        <v>69</v>
      </c>
    </row>
    <row r="635" spans="1:15" ht="15" customHeight="1">
      <c r="A635" s="36">
        <v>634</v>
      </c>
      <c r="B635" s="36" t="s">
        <v>4950</v>
      </c>
      <c r="C635" s="36">
        <v>2</v>
      </c>
      <c r="D635" s="36" t="s">
        <v>4</v>
      </c>
      <c r="E635" s="36" t="s">
        <v>124</v>
      </c>
      <c r="F635" s="34" t="s">
        <v>151</v>
      </c>
      <c r="G635" s="34" t="s">
        <v>152</v>
      </c>
      <c r="H635" s="34" t="s">
        <v>4953</v>
      </c>
      <c r="I635" s="34"/>
      <c r="J635" s="34"/>
      <c r="K635" s="37"/>
      <c r="L635" s="36" t="s">
        <v>722</v>
      </c>
      <c r="M635" s="36">
        <v>1</v>
      </c>
      <c r="N635" s="37"/>
      <c r="O635" s="32" t="s">
        <v>69</v>
      </c>
    </row>
    <row r="636" spans="1:15" ht="15" customHeight="1">
      <c r="A636" s="36">
        <v>635</v>
      </c>
      <c r="B636" s="36" t="s">
        <v>4950</v>
      </c>
      <c r="C636" s="36">
        <v>2</v>
      </c>
      <c r="D636" s="36" t="s">
        <v>4</v>
      </c>
      <c r="E636" s="36" t="s">
        <v>124</v>
      </c>
      <c r="F636" s="34" t="s">
        <v>151</v>
      </c>
      <c r="G636" s="34" t="s">
        <v>158</v>
      </c>
      <c r="H636" s="34" t="s">
        <v>4961</v>
      </c>
      <c r="I636" s="34"/>
      <c r="J636" s="34"/>
      <c r="K636" s="37"/>
      <c r="L636" s="36" t="s">
        <v>722</v>
      </c>
      <c r="M636" s="36">
        <v>1</v>
      </c>
      <c r="N636" s="37"/>
      <c r="O636" s="32" t="s">
        <v>69</v>
      </c>
    </row>
    <row r="637" spans="1:15" ht="15" customHeight="1">
      <c r="A637" s="36">
        <v>636</v>
      </c>
      <c r="B637" s="36" t="s">
        <v>4950</v>
      </c>
      <c r="C637" s="36">
        <v>2</v>
      </c>
      <c r="D637" s="36" t="s">
        <v>4</v>
      </c>
      <c r="E637" s="36" t="s">
        <v>124</v>
      </c>
      <c r="F637" s="34" t="s">
        <v>151</v>
      </c>
      <c r="G637" s="34" t="s">
        <v>152</v>
      </c>
      <c r="H637" s="34" t="s">
        <v>4953</v>
      </c>
      <c r="I637" s="34"/>
      <c r="J637" s="34"/>
      <c r="K637" s="37"/>
      <c r="L637" s="36" t="s">
        <v>722</v>
      </c>
      <c r="M637" s="36">
        <v>1</v>
      </c>
      <c r="N637" s="37"/>
      <c r="O637" s="32" t="s">
        <v>69</v>
      </c>
    </row>
    <row r="638" spans="1:15" ht="15" customHeight="1">
      <c r="A638" s="36">
        <v>637</v>
      </c>
      <c r="B638" s="36" t="s">
        <v>4950</v>
      </c>
      <c r="C638" s="36">
        <v>2</v>
      </c>
      <c r="D638" s="36" t="s">
        <v>3</v>
      </c>
      <c r="E638" s="36" t="s">
        <v>124</v>
      </c>
      <c r="F638" s="34"/>
      <c r="G638" s="34" t="s">
        <v>176</v>
      </c>
      <c r="H638" s="34" t="s">
        <v>4951</v>
      </c>
      <c r="I638" s="34"/>
      <c r="J638" s="34"/>
      <c r="K638" s="37"/>
      <c r="L638" s="36" t="s">
        <v>722</v>
      </c>
      <c r="M638" s="36">
        <v>1</v>
      </c>
      <c r="N638" s="37"/>
      <c r="O638" s="32" t="s">
        <v>69</v>
      </c>
    </row>
    <row r="639" spans="1:15" ht="15" customHeight="1">
      <c r="A639" s="36">
        <v>638</v>
      </c>
      <c r="B639" s="36" t="s">
        <v>4950</v>
      </c>
      <c r="C639" s="36">
        <v>2</v>
      </c>
      <c r="D639" s="36" t="s">
        <v>4</v>
      </c>
      <c r="E639" s="36" t="s">
        <v>124</v>
      </c>
      <c r="F639" s="34" t="s">
        <v>134</v>
      </c>
      <c r="G639" s="34" t="s">
        <v>135</v>
      </c>
      <c r="H639" s="34" t="s">
        <v>4951</v>
      </c>
      <c r="I639" s="34"/>
      <c r="J639" s="34"/>
      <c r="K639" s="37"/>
      <c r="L639" s="36" t="s">
        <v>722</v>
      </c>
      <c r="M639" s="36">
        <v>1</v>
      </c>
      <c r="N639" s="37"/>
      <c r="O639" s="32" t="s">
        <v>69</v>
      </c>
    </row>
    <row r="640" spans="1:15" ht="15" customHeight="1">
      <c r="A640" s="36">
        <v>639</v>
      </c>
      <c r="B640" s="36" t="s">
        <v>4950</v>
      </c>
      <c r="C640" s="36">
        <v>2</v>
      </c>
      <c r="D640" s="36" t="s">
        <v>3</v>
      </c>
      <c r="E640" s="36" t="s">
        <v>124</v>
      </c>
      <c r="F640" s="34" t="s">
        <v>134</v>
      </c>
      <c r="G640" s="34" t="s">
        <v>135</v>
      </c>
      <c r="H640" s="34" t="s">
        <v>4953</v>
      </c>
      <c r="I640" s="34"/>
      <c r="J640" s="34"/>
      <c r="K640" s="37"/>
      <c r="L640" s="36" t="s">
        <v>722</v>
      </c>
      <c r="M640" s="36">
        <v>1</v>
      </c>
      <c r="N640" s="37"/>
      <c r="O640" s="32" t="s">
        <v>69</v>
      </c>
    </row>
    <row r="641" spans="1:15" ht="15" customHeight="1">
      <c r="A641" s="36">
        <v>640</v>
      </c>
      <c r="B641" s="36" t="s">
        <v>4950</v>
      </c>
      <c r="C641" s="36">
        <v>2</v>
      </c>
      <c r="D641" s="36" t="s">
        <v>4</v>
      </c>
      <c r="E641" s="36" t="s">
        <v>124</v>
      </c>
      <c r="F641" s="34" t="s">
        <v>134</v>
      </c>
      <c r="G641" s="34" t="s">
        <v>135</v>
      </c>
      <c r="H641" s="34" t="s">
        <v>4953</v>
      </c>
      <c r="I641" s="34"/>
      <c r="J641" s="34"/>
      <c r="K641" s="37"/>
      <c r="L641" s="36" t="s">
        <v>722</v>
      </c>
      <c r="M641" s="36">
        <v>1</v>
      </c>
      <c r="N641" s="37"/>
      <c r="O641" s="32" t="s">
        <v>69</v>
      </c>
    </row>
    <row r="642" spans="1:15" ht="15" customHeight="1">
      <c r="A642" s="36">
        <v>641</v>
      </c>
      <c r="B642" s="36" t="s">
        <v>4950</v>
      </c>
      <c r="C642" s="36">
        <v>2</v>
      </c>
      <c r="D642" s="36" t="s">
        <v>4</v>
      </c>
      <c r="E642" s="36" t="s">
        <v>124</v>
      </c>
      <c r="F642" s="34" t="s">
        <v>134</v>
      </c>
      <c r="G642" s="34" t="s">
        <v>135</v>
      </c>
      <c r="H642" s="34" t="s">
        <v>4951</v>
      </c>
      <c r="I642" s="34"/>
      <c r="J642" s="34"/>
      <c r="K642" s="37"/>
      <c r="L642" s="36" t="s">
        <v>722</v>
      </c>
      <c r="M642" s="36">
        <v>1</v>
      </c>
      <c r="N642" s="37"/>
      <c r="O642" s="32" t="s">
        <v>69</v>
      </c>
    </row>
    <row r="643" spans="1:15" ht="15" customHeight="1">
      <c r="A643" s="36">
        <v>642</v>
      </c>
      <c r="B643" s="36" t="s">
        <v>4950</v>
      </c>
      <c r="C643" s="36">
        <v>2</v>
      </c>
      <c r="D643" s="36" t="s">
        <v>4</v>
      </c>
      <c r="E643" s="36" t="s">
        <v>124</v>
      </c>
      <c r="F643" s="34" t="s">
        <v>134</v>
      </c>
      <c r="G643" s="34" t="s">
        <v>135</v>
      </c>
      <c r="H643" s="34" t="s">
        <v>4951</v>
      </c>
      <c r="I643" s="34"/>
      <c r="J643" s="34"/>
      <c r="K643" s="37"/>
      <c r="L643" s="36" t="s">
        <v>722</v>
      </c>
      <c r="M643" s="36">
        <v>1</v>
      </c>
      <c r="N643" s="37"/>
      <c r="O643" s="32" t="s">
        <v>69</v>
      </c>
    </row>
    <row r="644" spans="1:15" ht="15" customHeight="1">
      <c r="A644" s="36">
        <v>643</v>
      </c>
      <c r="B644" s="36" t="s">
        <v>4950</v>
      </c>
      <c r="C644" s="36">
        <v>2</v>
      </c>
      <c r="D644" s="36" t="s">
        <v>4</v>
      </c>
      <c r="E644" s="36" t="s">
        <v>124</v>
      </c>
      <c r="F644" s="34" t="s">
        <v>134</v>
      </c>
      <c r="G644" s="34" t="s">
        <v>135</v>
      </c>
      <c r="H644" s="34" t="s">
        <v>4962</v>
      </c>
      <c r="I644" s="34"/>
      <c r="J644" s="34"/>
      <c r="K644" s="37"/>
      <c r="L644" s="36" t="s">
        <v>722</v>
      </c>
      <c r="M644" s="36">
        <v>1</v>
      </c>
      <c r="N644" s="37"/>
      <c r="O644" s="32" t="s">
        <v>69</v>
      </c>
    </row>
    <row r="645" spans="1:15" ht="15" customHeight="1">
      <c r="A645" s="36">
        <v>644</v>
      </c>
      <c r="B645" s="36" t="s">
        <v>4950</v>
      </c>
      <c r="C645" s="36">
        <v>2</v>
      </c>
      <c r="D645" s="36" t="s">
        <v>4</v>
      </c>
      <c r="E645" s="36" t="s">
        <v>124</v>
      </c>
      <c r="F645" s="34" t="s">
        <v>134</v>
      </c>
      <c r="G645" s="34" t="s">
        <v>135</v>
      </c>
      <c r="H645" s="34" t="s">
        <v>4952</v>
      </c>
      <c r="I645" s="34"/>
      <c r="J645" s="34"/>
      <c r="K645" s="37"/>
      <c r="L645" s="36" t="s">
        <v>722</v>
      </c>
      <c r="M645" s="36">
        <v>1</v>
      </c>
      <c r="N645" s="37"/>
      <c r="O645" s="32" t="s">
        <v>69</v>
      </c>
    </row>
    <row r="646" spans="1:15" ht="15" customHeight="1">
      <c r="A646" s="36">
        <v>645</v>
      </c>
      <c r="B646" s="36" t="s">
        <v>4950</v>
      </c>
      <c r="C646" s="36">
        <v>2</v>
      </c>
      <c r="D646" s="36" t="s">
        <v>3</v>
      </c>
      <c r="E646" s="36" t="s">
        <v>124</v>
      </c>
      <c r="F646" s="34" t="s">
        <v>134</v>
      </c>
      <c r="G646" s="34" t="s">
        <v>135</v>
      </c>
      <c r="H646" s="34" t="s">
        <v>4962</v>
      </c>
      <c r="I646" s="34"/>
      <c r="J646" s="34"/>
      <c r="K646" s="37"/>
      <c r="L646" s="36" t="s">
        <v>722</v>
      </c>
      <c r="M646" s="36">
        <v>1</v>
      </c>
      <c r="N646" s="37"/>
      <c r="O646" s="32" t="s">
        <v>91</v>
      </c>
    </row>
    <row r="647" spans="1:15" ht="15" customHeight="1">
      <c r="A647" s="36">
        <v>646</v>
      </c>
      <c r="B647" s="36" t="s">
        <v>4950</v>
      </c>
      <c r="C647" s="36">
        <v>2</v>
      </c>
      <c r="D647" s="36" t="s">
        <v>4</v>
      </c>
      <c r="E647" s="36" t="s">
        <v>124</v>
      </c>
      <c r="F647" s="34" t="s">
        <v>134</v>
      </c>
      <c r="G647" s="34" t="s">
        <v>135</v>
      </c>
      <c r="H647" s="34" t="s">
        <v>4953</v>
      </c>
      <c r="I647" s="34"/>
      <c r="J647" s="34"/>
      <c r="K647" s="37"/>
      <c r="L647" s="36" t="s">
        <v>722</v>
      </c>
      <c r="M647" s="36">
        <v>1</v>
      </c>
      <c r="N647" s="37" t="s">
        <v>77</v>
      </c>
      <c r="O647" s="32" t="s">
        <v>69</v>
      </c>
    </row>
    <row r="648" spans="1:15" ht="15" customHeight="1">
      <c r="A648" s="36">
        <v>647</v>
      </c>
      <c r="B648" s="36" t="s">
        <v>4950</v>
      </c>
      <c r="C648" s="36">
        <v>2</v>
      </c>
      <c r="D648" s="36" t="s">
        <v>3</v>
      </c>
      <c r="E648" s="36" t="s">
        <v>124</v>
      </c>
      <c r="F648" s="34" t="s">
        <v>134</v>
      </c>
      <c r="G648" s="34" t="s">
        <v>135</v>
      </c>
      <c r="H648" s="34" t="s">
        <v>4951</v>
      </c>
      <c r="I648" s="34"/>
      <c r="J648" s="34"/>
      <c r="K648" s="37"/>
      <c r="L648" s="36" t="s">
        <v>722</v>
      </c>
      <c r="M648" s="36">
        <v>1</v>
      </c>
      <c r="N648" s="37" t="s">
        <v>93</v>
      </c>
      <c r="O648" s="32" t="s">
        <v>69</v>
      </c>
    </row>
    <row r="649" spans="1:15" ht="15" customHeight="1">
      <c r="A649" s="36">
        <v>648</v>
      </c>
      <c r="B649" s="36" t="s">
        <v>4950</v>
      </c>
      <c r="C649" s="36">
        <v>2</v>
      </c>
      <c r="D649" s="36" t="s">
        <v>4</v>
      </c>
      <c r="E649" s="36" t="s">
        <v>124</v>
      </c>
      <c r="F649" s="34" t="s">
        <v>134</v>
      </c>
      <c r="G649" s="34" t="s">
        <v>135</v>
      </c>
      <c r="H649" s="34" t="s">
        <v>4951</v>
      </c>
      <c r="I649" s="34"/>
      <c r="J649" s="34"/>
      <c r="K649" s="37"/>
      <c r="L649" s="36" t="s">
        <v>722</v>
      </c>
      <c r="M649" s="36">
        <v>1</v>
      </c>
      <c r="N649" s="37"/>
      <c r="O649" s="32" t="s">
        <v>69</v>
      </c>
    </row>
    <row r="650" spans="1:15" ht="15" customHeight="1">
      <c r="A650" s="36">
        <v>649</v>
      </c>
      <c r="B650" s="36" t="s">
        <v>4950</v>
      </c>
      <c r="C650" s="36">
        <v>2</v>
      </c>
      <c r="D650" s="36" t="s">
        <v>4</v>
      </c>
      <c r="E650" s="36" t="s">
        <v>124</v>
      </c>
      <c r="F650" s="34" t="s">
        <v>134</v>
      </c>
      <c r="G650" s="34" t="s">
        <v>135</v>
      </c>
      <c r="H650" s="34" t="s">
        <v>4953</v>
      </c>
      <c r="I650" s="34"/>
      <c r="J650" s="34"/>
      <c r="K650" s="37"/>
      <c r="L650" s="36" t="s">
        <v>722</v>
      </c>
      <c r="M650" s="36">
        <v>1</v>
      </c>
      <c r="N650" s="37"/>
      <c r="O650" s="32" t="s">
        <v>69</v>
      </c>
    </row>
    <row r="651" spans="1:15" ht="15" customHeight="1">
      <c r="A651" s="36">
        <v>650</v>
      </c>
      <c r="B651" s="36" t="s">
        <v>4950</v>
      </c>
      <c r="C651" s="36">
        <v>2</v>
      </c>
      <c r="D651" s="36" t="s">
        <v>4</v>
      </c>
      <c r="E651" s="36" t="s">
        <v>124</v>
      </c>
      <c r="F651" s="34" t="s">
        <v>134</v>
      </c>
      <c r="G651" s="34" t="s">
        <v>135</v>
      </c>
      <c r="H651" s="34" t="s">
        <v>4951</v>
      </c>
      <c r="I651" s="34"/>
      <c r="J651" s="34"/>
      <c r="K651" s="37"/>
      <c r="L651" s="36" t="s">
        <v>722</v>
      </c>
      <c r="M651" s="36">
        <v>1</v>
      </c>
      <c r="N651" s="37"/>
      <c r="O651" s="32" t="s">
        <v>69</v>
      </c>
    </row>
    <row r="652" spans="1:15" ht="15" customHeight="1">
      <c r="A652" s="36">
        <v>651</v>
      </c>
      <c r="B652" s="36" t="s">
        <v>4950</v>
      </c>
      <c r="C652" s="36">
        <v>2</v>
      </c>
      <c r="D652" s="36" t="s">
        <v>4</v>
      </c>
      <c r="E652" s="36" t="s">
        <v>124</v>
      </c>
      <c r="F652" s="34" t="s">
        <v>134</v>
      </c>
      <c r="G652" s="34" t="s">
        <v>135</v>
      </c>
      <c r="H652" s="34" t="s">
        <v>4953</v>
      </c>
      <c r="I652" s="34"/>
      <c r="J652" s="34"/>
      <c r="K652" s="37"/>
      <c r="L652" s="36" t="s">
        <v>722</v>
      </c>
      <c r="M652" s="36">
        <v>1</v>
      </c>
      <c r="N652" s="37"/>
      <c r="O652" s="32" t="s">
        <v>69</v>
      </c>
    </row>
    <row r="653" spans="1:15" ht="15" customHeight="1">
      <c r="A653" s="36">
        <v>652</v>
      </c>
      <c r="B653" s="36" t="s">
        <v>4950</v>
      </c>
      <c r="C653" s="36">
        <v>2</v>
      </c>
      <c r="D653" s="36" t="s">
        <v>4</v>
      </c>
      <c r="E653" s="36" t="s">
        <v>124</v>
      </c>
      <c r="F653" s="34" t="s">
        <v>134</v>
      </c>
      <c r="G653" s="34" t="s">
        <v>135</v>
      </c>
      <c r="H653" s="34" t="s">
        <v>4954</v>
      </c>
      <c r="I653" s="34"/>
      <c r="J653" s="34"/>
      <c r="K653" s="37"/>
      <c r="L653" s="36" t="s">
        <v>722</v>
      </c>
      <c r="M653" s="36">
        <v>1</v>
      </c>
      <c r="N653" s="37"/>
      <c r="O653" s="32" t="s">
        <v>69</v>
      </c>
    </row>
    <row r="654" spans="1:15" ht="15" customHeight="1">
      <c r="A654" s="36">
        <v>653</v>
      </c>
      <c r="B654" s="36" t="s">
        <v>4950</v>
      </c>
      <c r="C654" s="36">
        <v>2</v>
      </c>
      <c r="D654" s="36" t="s">
        <v>4</v>
      </c>
      <c r="E654" s="36" t="s">
        <v>124</v>
      </c>
      <c r="F654" s="34" t="s">
        <v>134</v>
      </c>
      <c r="G654" s="34" t="s">
        <v>135</v>
      </c>
      <c r="H654" s="34" t="s">
        <v>4951</v>
      </c>
      <c r="I654" s="34"/>
      <c r="J654" s="34"/>
      <c r="K654" s="37"/>
      <c r="L654" s="36" t="s">
        <v>722</v>
      </c>
      <c r="M654" s="36">
        <v>1</v>
      </c>
      <c r="N654" s="37"/>
      <c r="O654" s="32" t="s">
        <v>69</v>
      </c>
    </row>
    <row r="655" spans="1:15" ht="15" customHeight="1">
      <c r="A655" s="36">
        <v>654</v>
      </c>
      <c r="B655" s="36" t="s">
        <v>4950</v>
      </c>
      <c r="C655" s="36">
        <v>2</v>
      </c>
      <c r="D655" s="36" t="s">
        <v>3</v>
      </c>
      <c r="E655" s="36" t="s">
        <v>124</v>
      </c>
      <c r="F655" s="34" t="s">
        <v>134</v>
      </c>
      <c r="G655" s="34" t="s">
        <v>135</v>
      </c>
      <c r="H655" s="34" t="s">
        <v>4953</v>
      </c>
      <c r="I655" s="34"/>
      <c r="J655" s="34"/>
      <c r="K655" s="37"/>
      <c r="L655" s="36" t="s">
        <v>722</v>
      </c>
      <c r="M655" s="36">
        <v>1</v>
      </c>
      <c r="N655" s="37"/>
      <c r="O655" s="32" t="s">
        <v>69</v>
      </c>
    </row>
    <row r="656" spans="1:15" ht="15" customHeight="1">
      <c r="A656" s="36">
        <v>655</v>
      </c>
      <c r="B656" s="36" t="s">
        <v>4950</v>
      </c>
      <c r="C656" s="36">
        <v>2</v>
      </c>
      <c r="D656" s="36" t="s">
        <v>3</v>
      </c>
      <c r="E656" s="36" t="s">
        <v>124</v>
      </c>
      <c r="F656" s="34" t="s">
        <v>134</v>
      </c>
      <c r="G656" s="34" t="s">
        <v>135</v>
      </c>
      <c r="H656" s="34" t="s">
        <v>4951</v>
      </c>
      <c r="I656" s="34"/>
      <c r="J656" s="34"/>
      <c r="K656" s="37"/>
      <c r="L656" s="36" t="s">
        <v>722</v>
      </c>
      <c r="M656" s="36">
        <v>1</v>
      </c>
      <c r="N656" s="37"/>
      <c r="O656" s="32" t="s">
        <v>69</v>
      </c>
    </row>
    <row r="657" spans="1:15" ht="15" customHeight="1">
      <c r="A657" s="36">
        <v>656</v>
      </c>
      <c r="B657" s="36" t="s">
        <v>4950</v>
      </c>
      <c r="C657" s="36">
        <v>2</v>
      </c>
      <c r="D657" s="36" t="s">
        <v>4</v>
      </c>
      <c r="E657" s="36" t="s">
        <v>124</v>
      </c>
      <c r="F657" s="34" t="s">
        <v>134</v>
      </c>
      <c r="G657" s="34" t="s">
        <v>135</v>
      </c>
      <c r="H657" s="34" t="s">
        <v>4953</v>
      </c>
      <c r="I657" s="34"/>
      <c r="J657" s="34"/>
      <c r="K657" s="37"/>
      <c r="L657" s="36" t="s">
        <v>722</v>
      </c>
      <c r="M657" s="36">
        <v>1</v>
      </c>
      <c r="N657" s="37"/>
      <c r="O657" s="32" t="s">
        <v>69</v>
      </c>
    </row>
    <row r="658" spans="1:15" ht="15" customHeight="1">
      <c r="A658" s="36">
        <v>657</v>
      </c>
      <c r="B658" s="36" t="s">
        <v>4950</v>
      </c>
      <c r="C658" s="36">
        <v>2</v>
      </c>
      <c r="D658" s="36" t="s">
        <v>3</v>
      </c>
      <c r="E658" s="36" t="s">
        <v>124</v>
      </c>
      <c r="F658" s="34" t="s">
        <v>134</v>
      </c>
      <c r="G658" s="34" t="s">
        <v>135</v>
      </c>
      <c r="H658" s="34" t="s">
        <v>4953</v>
      </c>
      <c r="I658" s="34"/>
      <c r="J658" s="34"/>
      <c r="K658" s="37"/>
      <c r="L658" s="36" t="s">
        <v>722</v>
      </c>
      <c r="M658" s="36">
        <v>1</v>
      </c>
      <c r="N658" s="37" t="s">
        <v>86</v>
      </c>
      <c r="O658" s="32" t="s">
        <v>69</v>
      </c>
    </row>
    <row r="659" spans="1:15" ht="15" customHeight="1">
      <c r="A659" s="36">
        <v>658</v>
      </c>
      <c r="B659" s="36" t="s">
        <v>4950</v>
      </c>
      <c r="C659" s="36">
        <v>2</v>
      </c>
      <c r="D659" s="36" t="s">
        <v>4</v>
      </c>
      <c r="E659" s="36" t="s">
        <v>124</v>
      </c>
      <c r="F659" s="34" t="s">
        <v>134</v>
      </c>
      <c r="G659" s="34" t="s">
        <v>135</v>
      </c>
      <c r="H659" s="34" t="s">
        <v>4953</v>
      </c>
      <c r="I659" s="34"/>
      <c r="J659" s="34"/>
      <c r="K659" s="37"/>
      <c r="L659" s="36" t="s">
        <v>722</v>
      </c>
      <c r="M659" s="36">
        <v>1</v>
      </c>
      <c r="N659" s="37" t="s">
        <v>90</v>
      </c>
      <c r="O659" s="32" t="s">
        <v>69</v>
      </c>
    </row>
    <row r="660" spans="1:15" ht="15" customHeight="1">
      <c r="A660" s="36">
        <v>659</v>
      </c>
      <c r="B660" s="36" t="s">
        <v>4950</v>
      </c>
      <c r="C660" s="36">
        <v>2</v>
      </c>
      <c r="D660" s="36" t="s">
        <v>4</v>
      </c>
      <c r="E660" s="36" t="s">
        <v>124</v>
      </c>
      <c r="F660" s="34" t="s">
        <v>134</v>
      </c>
      <c r="G660" s="34" t="s">
        <v>135</v>
      </c>
      <c r="H660" s="34" t="s">
        <v>4954</v>
      </c>
      <c r="I660" s="34"/>
      <c r="J660" s="34"/>
      <c r="K660" s="37"/>
      <c r="L660" s="36" t="s">
        <v>722</v>
      </c>
      <c r="M660" s="36">
        <v>1</v>
      </c>
      <c r="N660" s="37" t="s">
        <v>97</v>
      </c>
      <c r="O660" s="32" t="s">
        <v>69</v>
      </c>
    </row>
    <row r="661" spans="1:15" ht="15" customHeight="1">
      <c r="A661" s="36">
        <v>660</v>
      </c>
      <c r="B661" s="36" t="s">
        <v>4950</v>
      </c>
      <c r="C661" s="36">
        <v>2</v>
      </c>
      <c r="D661" s="36" t="s">
        <v>4</v>
      </c>
      <c r="E661" s="36" t="s">
        <v>63</v>
      </c>
      <c r="F661" s="35"/>
      <c r="G661" s="34" t="s">
        <v>68</v>
      </c>
      <c r="H661" s="34" t="s">
        <v>4952</v>
      </c>
      <c r="I661" s="35"/>
      <c r="J661" s="35"/>
      <c r="K661" s="45"/>
      <c r="L661" s="43" t="s">
        <v>961</v>
      </c>
      <c r="M661" s="36">
        <v>1</v>
      </c>
      <c r="N661" s="37"/>
      <c r="O661" s="32" t="s">
        <v>69</v>
      </c>
    </row>
    <row r="662" spans="1:15" ht="15" customHeight="1">
      <c r="A662" s="36">
        <v>661</v>
      </c>
      <c r="B662" s="36" t="s">
        <v>4950</v>
      </c>
      <c r="C662" s="36">
        <v>2</v>
      </c>
      <c r="D662" s="36" t="s">
        <v>4</v>
      </c>
      <c r="E662" s="36" t="s">
        <v>63</v>
      </c>
      <c r="F662" s="35"/>
      <c r="G662" s="34" t="s">
        <v>68</v>
      </c>
      <c r="H662" s="34" t="s">
        <v>4952</v>
      </c>
      <c r="I662" s="35"/>
      <c r="J662" s="35"/>
      <c r="K662" s="45"/>
      <c r="L662" s="43" t="s">
        <v>961</v>
      </c>
      <c r="M662" s="36">
        <v>1</v>
      </c>
      <c r="N662" s="37"/>
      <c r="O662" s="32" t="s">
        <v>69</v>
      </c>
    </row>
    <row r="663" spans="1:15" ht="15" customHeight="1">
      <c r="A663" s="36">
        <v>662</v>
      </c>
      <c r="B663" s="36" t="s">
        <v>4950</v>
      </c>
      <c r="C663" s="36">
        <v>2</v>
      </c>
      <c r="D663" s="36" t="s">
        <v>3</v>
      </c>
      <c r="E663" s="36" t="s">
        <v>63</v>
      </c>
      <c r="F663" s="35"/>
      <c r="G663" s="34" t="s">
        <v>68</v>
      </c>
      <c r="H663" s="34" t="s">
        <v>4952</v>
      </c>
      <c r="I663" s="35"/>
      <c r="J663" s="35"/>
      <c r="K663" s="45"/>
      <c r="L663" s="43" t="s">
        <v>961</v>
      </c>
      <c r="M663" s="36">
        <v>1</v>
      </c>
      <c r="N663" s="37"/>
      <c r="O663" s="32" t="s">
        <v>69</v>
      </c>
    </row>
    <row r="664" spans="1:15" ht="15" customHeight="1">
      <c r="A664" s="36">
        <v>663</v>
      </c>
      <c r="B664" s="36" t="s">
        <v>4950</v>
      </c>
      <c r="C664" s="36">
        <v>2</v>
      </c>
      <c r="D664" s="36" t="s">
        <v>3</v>
      </c>
      <c r="E664" s="36" t="s">
        <v>63</v>
      </c>
      <c r="F664" s="35"/>
      <c r="G664" s="34" t="s">
        <v>68</v>
      </c>
      <c r="H664" s="34" t="s">
        <v>4952</v>
      </c>
      <c r="I664" s="35"/>
      <c r="J664" s="35"/>
      <c r="K664" s="45"/>
      <c r="L664" s="43" t="s">
        <v>961</v>
      </c>
      <c r="M664" s="36">
        <v>1</v>
      </c>
      <c r="N664" s="37"/>
      <c r="O664" s="32" t="s">
        <v>69</v>
      </c>
    </row>
    <row r="665" spans="1:15" ht="15" customHeight="1">
      <c r="A665" s="36">
        <v>664</v>
      </c>
      <c r="B665" s="36" t="s">
        <v>4950</v>
      </c>
      <c r="C665" s="36">
        <v>2</v>
      </c>
      <c r="D665" s="36" t="s">
        <v>3</v>
      </c>
      <c r="E665" s="36" t="s">
        <v>63</v>
      </c>
      <c r="F665" s="35"/>
      <c r="G665" s="34" t="s">
        <v>68</v>
      </c>
      <c r="H665" s="34" t="s">
        <v>4952</v>
      </c>
      <c r="I665" s="35"/>
      <c r="J665" s="35"/>
      <c r="K665" s="45"/>
      <c r="L665" s="43" t="s">
        <v>961</v>
      </c>
      <c r="M665" s="36">
        <v>1</v>
      </c>
      <c r="N665" s="37"/>
      <c r="O665" s="32" t="s">
        <v>69</v>
      </c>
    </row>
    <row r="666" spans="1:15" ht="15" customHeight="1">
      <c r="A666" s="36">
        <v>665</v>
      </c>
      <c r="B666" s="36" t="s">
        <v>4950</v>
      </c>
      <c r="C666" s="36">
        <v>2</v>
      </c>
      <c r="D666" s="36" t="s">
        <v>3</v>
      </c>
      <c r="E666" s="36" t="s">
        <v>63</v>
      </c>
      <c r="F666" s="35"/>
      <c r="G666" s="34" t="s">
        <v>68</v>
      </c>
      <c r="H666" s="34" t="s">
        <v>4952</v>
      </c>
      <c r="I666" s="35"/>
      <c r="J666" s="35"/>
      <c r="K666" s="45"/>
      <c r="L666" s="43" t="s">
        <v>961</v>
      </c>
      <c r="M666" s="36">
        <v>1</v>
      </c>
      <c r="N666" s="37"/>
      <c r="O666" s="32" t="s">
        <v>69</v>
      </c>
    </row>
    <row r="667" spans="1:15" ht="15" customHeight="1">
      <c r="A667" s="36">
        <v>666</v>
      </c>
      <c r="B667" s="36" t="s">
        <v>4950</v>
      </c>
      <c r="C667" s="36">
        <v>2</v>
      </c>
      <c r="D667" s="36" t="s">
        <v>4</v>
      </c>
      <c r="E667" s="36" t="s">
        <v>63</v>
      </c>
      <c r="F667" s="35"/>
      <c r="G667" s="34" t="s">
        <v>68</v>
      </c>
      <c r="H667" s="34" t="s">
        <v>4952</v>
      </c>
      <c r="I667" s="35"/>
      <c r="J667" s="35"/>
      <c r="K667" s="45"/>
      <c r="L667" s="43" t="s">
        <v>961</v>
      </c>
      <c r="M667" s="36">
        <v>1</v>
      </c>
      <c r="N667" s="37"/>
      <c r="O667" s="32" t="s">
        <v>69</v>
      </c>
    </row>
    <row r="668" spans="1:15" ht="15" customHeight="1">
      <c r="A668" s="36">
        <v>667</v>
      </c>
      <c r="B668" s="36" t="s">
        <v>4950</v>
      </c>
      <c r="C668" s="36">
        <v>2</v>
      </c>
      <c r="D668" s="36" t="s">
        <v>3</v>
      </c>
      <c r="E668" s="36" t="s">
        <v>63</v>
      </c>
      <c r="F668" s="35"/>
      <c r="G668" s="34" t="s">
        <v>68</v>
      </c>
      <c r="H668" s="34" t="s">
        <v>4952</v>
      </c>
      <c r="I668" s="35"/>
      <c r="J668" s="35"/>
      <c r="K668" s="45"/>
      <c r="L668" s="43" t="s">
        <v>961</v>
      </c>
      <c r="M668" s="36">
        <v>1</v>
      </c>
      <c r="N668" s="37" t="s">
        <v>85</v>
      </c>
      <c r="O668" s="32" t="s">
        <v>69</v>
      </c>
    </row>
    <row r="669" spans="1:15" ht="15" customHeight="1">
      <c r="A669" s="36">
        <v>668</v>
      </c>
      <c r="B669" s="36" t="s">
        <v>4950</v>
      </c>
      <c r="C669" s="36">
        <v>2</v>
      </c>
      <c r="D669" s="36" t="s">
        <v>3</v>
      </c>
      <c r="E669" s="36" t="s">
        <v>63</v>
      </c>
      <c r="F669" s="35"/>
      <c r="G669" s="34" t="s">
        <v>68</v>
      </c>
      <c r="H669" s="34" t="s">
        <v>4952</v>
      </c>
      <c r="I669" s="35"/>
      <c r="J669" s="35"/>
      <c r="K669" s="45"/>
      <c r="L669" s="43" t="s">
        <v>961</v>
      </c>
      <c r="M669" s="36">
        <v>1</v>
      </c>
      <c r="N669" s="37" t="s">
        <v>86</v>
      </c>
      <c r="O669" s="32" t="s">
        <v>69</v>
      </c>
    </row>
    <row r="670" spans="1:15" ht="15" customHeight="1">
      <c r="A670" s="36">
        <v>669</v>
      </c>
      <c r="B670" s="36" t="s">
        <v>4950</v>
      </c>
      <c r="C670" s="36">
        <v>2</v>
      </c>
      <c r="D670" s="36" t="s">
        <v>3</v>
      </c>
      <c r="E670" s="36" t="s">
        <v>63</v>
      </c>
      <c r="F670" s="35"/>
      <c r="G670" s="34" t="s">
        <v>68</v>
      </c>
      <c r="H670" s="34" t="s">
        <v>4952</v>
      </c>
      <c r="I670" s="35"/>
      <c r="J670" s="35"/>
      <c r="K670" s="45"/>
      <c r="L670" s="43" t="s">
        <v>961</v>
      </c>
      <c r="M670" s="36">
        <v>1</v>
      </c>
      <c r="N670" s="37"/>
      <c r="O670" s="32" t="s">
        <v>69</v>
      </c>
    </row>
    <row r="671" spans="1:15" ht="15" customHeight="1">
      <c r="A671" s="36">
        <v>670</v>
      </c>
      <c r="B671" s="36" t="s">
        <v>4950</v>
      </c>
      <c r="C671" s="36">
        <v>2</v>
      </c>
      <c r="D671" s="36" t="s">
        <v>4</v>
      </c>
      <c r="E671" s="36" t="s">
        <v>63</v>
      </c>
      <c r="F671" s="35"/>
      <c r="G671" s="34" t="s">
        <v>68</v>
      </c>
      <c r="H671" s="34" t="s">
        <v>4952</v>
      </c>
      <c r="I671" s="35"/>
      <c r="J671" s="35"/>
      <c r="K671" s="45"/>
      <c r="L671" s="43" t="s">
        <v>961</v>
      </c>
      <c r="M671" s="36">
        <v>1</v>
      </c>
      <c r="N671" s="37"/>
      <c r="O671" s="32" t="s">
        <v>69</v>
      </c>
    </row>
    <row r="672" spans="1:15" ht="15" customHeight="1">
      <c r="A672" s="36">
        <v>671</v>
      </c>
      <c r="B672" s="36" t="s">
        <v>4950</v>
      </c>
      <c r="C672" s="36">
        <v>2</v>
      </c>
      <c r="D672" s="36" t="s">
        <v>3</v>
      </c>
      <c r="E672" s="36" t="s">
        <v>63</v>
      </c>
      <c r="F672" s="35"/>
      <c r="G672" s="34" t="s">
        <v>68</v>
      </c>
      <c r="H672" s="34" t="s">
        <v>4952</v>
      </c>
      <c r="I672" s="35"/>
      <c r="J672" s="35"/>
      <c r="K672" s="45"/>
      <c r="L672" s="43" t="s">
        <v>961</v>
      </c>
      <c r="M672" s="36">
        <v>1</v>
      </c>
      <c r="N672" s="37"/>
      <c r="O672" s="32" t="s">
        <v>69</v>
      </c>
    </row>
    <row r="673" spans="1:15" ht="15" customHeight="1">
      <c r="A673" s="36">
        <v>672</v>
      </c>
      <c r="B673" s="36" t="s">
        <v>4950</v>
      </c>
      <c r="C673" s="36">
        <v>2</v>
      </c>
      <c r="D673" s="36" t="s">
        <v>3</v>
      </c>
      <c r="E673" s="36" t="s">
        <v>63</v>
      </c>
      <c r="F673" s="35"/>
      <c r="G673" s="34" t="s">
        <v>68</v>
      </c>
      <c r="H673" s="34" t="s">
        <v>4952</v>
      </c>
      <c r="I673" s="35"/>
      <c r="J673" s="35"/>
      <c r="K673" s="45"/>
      <c r="L673" s="43" t="s">
        <v>961</v>
      </c>
      <c r="M673" s="36">
        <v>1</v>
      </c>
      <c r="N673" s="37"/>
      <c r="O673" s="32" t="s">
        <v>69</v>
      </c>
    </row>
    <row r="674" spans="1:15" ht="15" customHeight="1">
      <c r="A674" s="36">
        <v>673</v>
      </c>
      <c r="B674" s="36" t="s">
        <v>4950</v>
      </c>
      <c r="C674" s="36">
        <v>2</v>
      </c>
      <c r="D674" s="36" t="s">
        <v>3</v>
      </c>
      <c r="E674" s="36" t="s">
        <v>63</v>
      </c>
      <c r="F674" s="35"/>
      <c r="G674" s="34" t="s">
        <v>68</v>
      </c>
      <c r="H674" s="34" t="s">
        <v>4952</v>
      </c>
      <c r="I674" s="35"/>
      <c r="J674" s="35"/>
      <c r="K674" s="45"/>
      <c r="L674" s="43" t="s">
        <v>961</v>
      </c>
      <c r="M674" s="36">
        <v>1</v>
      </c>
      <c r="N674" s="37"/>
      <c r="O674" s="32" t="s">
        <v>69</v>
      </c>
    </row>
    <row r="675" spans="1:15" ht="15" customHeight="1">
      <c r="A675" s="36">
        <v>674</v>
      </c>
      <c r="B675" s="36" t="s">
        <v>4950</v>
      </c>
      <c r="C675" s="36">
        <v>2</v>
      </c>
      <c r="D675" s="36" t="s">
        <v>3</v>
      </c>
      <c r="E675" s="36" t="s">
        <v>63</v>
      </c>
      <c r="F675" s="35"/>
      <c r="G675" s="34" t="s">
        <v>68</v>
      </c>
      <c r="H675" s="34" t="s">
        <v>4952</v>
      </c>
      <c r="I675" s="35"/>
      <c r="J675" s="35"/>
      <c r="K675" s="45"/>
      <c r="L675" s="43" t="s">
        <v>961</v>
      </c>
      <c r="M675" s="36">
        <v>1</v>
      </c>
      <c r="N675" s="37"/>
      <c r="O675" s="32" t="s">
        <v>69</v>
      </c>
    </row>
    <row r="676" spans="1:15" ht="15" customHeight="1">
      <c r="A676" s="36">
        <v>675</v>
      </c>
      <c r="B676" s="36" t="s">
        <v>4950</v>
      </c>
      <c r="C676" s="36">
        <v>2</v>
      </c>
      <c r="D676" s="36" t="s">
        <v>4</v>
      </c>
      <c r="E676" s="36" t="s">
        <v>63</v>
      </c>
      <c r="F676" s="35"/>
      <c r="G676" s="34" t="s">
        <v>68</v>
      </c>
      <c r="H676" s="34" t="s">
        <v>4952</v>
      </c>
      <c r="I676" s="35"/>
      <c r="J676" s="35"/>
      <c r="K676" s="45"/>
      <c r="L676" s="43" t="s">
        <v>961</v>
      </c>
      <c r="M676" s="36">
        <v>1</v>
      </c>
      <c r="N676" s="37"/>
      <c r="O676" s="32" t="s">
        <v>69</v>
      </c>
    </row>
    <row r="677" spans="1:15" ht="15" customHeight="1">
      <c r="A677" s="36">
        <v>676</v>
      </c>
      <c r="B677" s="36" t="s">
        <v>4950</v>
      </c>
      <c r="C677" s="36">
        <v>2</v>
      </c>
      <c r="D677" s="36" t="s">
        <v>3</v>
      </c>
      <c r="E677" s="36" t="s">
        <v>63</v>
      </c>
      <c r="F677" s="35"/>
      <c r="G677" s="34" t="s">
        <v>68</v>
      </c>
      <c r="H677" s="34" t="s">
        <v>4952</v>
      </c>
      <c r="I677" s="35"/>
      <c r="J677" s="35"/>
      <c r="K677" s="45"/>
      <c r="L677" s="43" t="s">
        <v>961</v>
      </c>
      <c r="M677" s="36">
        <v>1</v>
      </c>
      <c r="N677" s="37"/>
      <c r="O677" s="32" t="s">
        <v>69</v>
      </c>
    </row>
    <row r="678" spans="1:15" ht="15" customHeight="1">
      <c r="A678" s="36">
        <v>677</v>
      </c>
      <c r="B678" s="36" t="s">
        <v>4950</v>
      </c>
      <c r="C678" s="36">
        <v>2</v>
      </c>
      <c r="D678" s="36" t="s">
        <v>3</v>
      </c>
      <c r="E678" s="36" t="s">
        <v>63</v>
      </c>
      <c r="F678" s="35"/>
      <c r="G678" s="34" t="s">
        <v>68</v>
      </c>
      <c r="H678" s="34" t="s">
        <v>4952</v>
      </c>
      <c r="I678" s="35"/>
      <c r="J678" s="35"/>
      <c r="K678" s="45"/>
      <c r="L678" s="43" t="s">
        <v>961</v>
      </c>
      <c r="M678" s="36">
        <v>1</v>
      </c>
      <c r="N678" s="37"/>
      <c r="O678" s="32" t="s">
        <v>69</v>
      </c>
    </row>
    <row r="679" spans="1:15" ht="15" customHeight="1">
      <c r="A679" s="36">
        <v>678</v>
      </c>
      <c r="B679" s="36" t="s">
        <v>4950</v>
      </c>
      <c r="C679" s="36">
        <v>2</v>
      </c>
      <c r="D679" s="36" t="s">
        <v>3</v>
      </c>
      <c r="E679" s="36" t="s">
        <v>63</v>
      </c>
      <c r="F679" s="35"/>
      <c r="G679" s="34" t="s">
        <v>68</v>
      </c>
      <c r="H679" s="34" t="s">
        <v>4952</v>
      </c>
      <c r="I679" s="35"/>
      <c r="J679" s="35"/>
      <c r="K679" s="45"/>
      <c r="L679" s="43" t="s">
        <v>961</v>
      </c>
      <c r="M679" s="36">
        <v>1</v>
      </c>
      <c r="N679" s="37"/>
      <c r="O679" s="32" t="s">
        <v>69</v>
      </c>
    </row>
    <row r="680" spans="1:15" ht="15" customHeight="1">
      <c r="A680" s="36">
        <v>679</v>
      </c>
      <c r="B680" s="36" t="s">
        <v>4950</v>
      </c>
      <c r="C680" s="36">
        <v>2</v>
      </c>
      <c r="D680" s="36" t="s">
        <v>4</v>
      </c>
      <c r="E680" s="36" t="s">
        <v>63</v>
      </c>
      <c r="F680" s="35"/>
      <c r="G680" s="34" t="s">
        <v>68</v>
      </c>
      <c r="H680" s="34" t="s">
        <v>4952</v>
      </c>
      <c r="I680" s="35"/>
      <c r="J680" s="35"/>
      <c r="K680" s="45"/>
      <c r="L680" s="43" t="s">
        <v>961</v>
      </c>
      <c r="M680" s="36">
        <v>1</v>
      </c>
      <c r="N680" s="37"/>
      <c r="O680" s="32" t="s">
        <v>91</v>
      </c>
    </row>
    <row r="681" spans="1:15" ht="15" customHeight="1">
      <c r="A681" s="36">
        <v>680</v>
      </c>
      <c r="B681" s="36" t="s">
        <v>4950</v>
      </c>
      <c r="C681" s="36">
        <v>2</v>
      </c>
      <c r="D681" s="36" t="s">
        <v>4</v>
      </c>
      <c r="E681" s="36" t="s">
        <v>63</v>
      </c>
      <c r="F681" s="35"/>
      <c r="G681" s="34" t="s">
        <v>68</v>
      </c>
      <c r="H681" s="34" t="s">
        <v>4952</v>
      </c>
      <c r="I681" s="35"/>
      <c r="J681" s="35"/>
      <c r="K681" s="45"/>
      <c r="L681" s="43" t="s">
        <v>961</v>
      </c>
      <c r="M681" s="36">
        <v>1</v>
      </c>
      <c r="N681" s="37"/>
      <c r="O681" s="32" t="s">
        <v>69</v>
      </c>
    </row>
    <row r="682" spans="1:15" ht="15" customHeight="1">
      <c r="A682" s="36">
        <v>681</v>
      </c>
      <c r="B682" s="36" t="s">
        <v>4950</v>
      </c>
      <c r="C682" s="36">
        <v>2</v>
      </c>
      <c r="D682" s="36" t="s">
        <v>3</v>
      </c>
      <c r="E682" s="36" t="s">
        <v>63</v>
      </c>
      <c r="F682" s="35"/>
      <c r="G682" s="34" t="s">
        <v>68</v>
      </c>
      <c r="H682" s="34" t="s">
        <v>4952</v>
      </c>
      <c r="I682" s="35"/>
      <c r="J682" s="35"/>
      <c r="K682" s="45"/>
      <c r="L682" s="43" t="s">
        <v>961</v>
      </c>
      <c r="M682" s="36">
        <v>1</v>
      </c>
      <c r="N682" s="37"/>
      <c r="O682" s="32" t="s">
        <v>69</v>
      </c>
    </row>
    <row r="683" spans="1:15" ht="15" customHeight="1">
      <c r="A683" s="36">
        <v>682</v>
      </c>
      <c r="B683" s="36" t="s">
        <v>4950</v>
      </c>
      <c r="C683" s="36">
        <v>2</v>
      </c>
      <c r="D683" s="36" t="s">
        <v>3</v>
      </c>
      <c r="E683" s="36" t="s">
        <v>63</v>
      </c>
      <c r="F683" s="35"/>
      <c r="G683" s="34" t="s">
        <v>68</v>
      </c>
      <c r="H683" s="34" t="s">
        <v>4952</v>
      </c>
      <c r="I683" s="35"/>
      <c r="J683" s="35"/>
      <c r="K683" s="45"/>
      <c r="L683" s="43" t="s">
        <v>961</v>
      </c>
      <c r="M683" s="36">
        <v>1</v>
      </c>
      <c r="N683" s="37"/>
      <c r="O683" s="32" t="s">
        <v>69</v>
      </c>
    </row>
    <row r="684" spans="1:15" ht="15" customHeight="1">
      <c r="A684" s="36">
        <v>683</v>
      </c>
      <c r="B684" s="36" t="s">
        <v>4950</v>
      </c>
      <c r="C684" s="36">
        <v>2</v>
      </c>
      <c r="D684" s="36" t="s">
        <v>3</v>
      </c>
      <c r="E684" s="36" t="s">
        <v>63</v>
      </c>
      <c r="F684" s="35"/>
      <c r="G684" s="34" t="s">
        <v>68</v>
      </c>
      <c r="H684" s="34" t="s">
        <v>4952</v>
      </c>
      <c r="I684" s="35"/>
      <c r="J684" s="35"/>
      <c r="K684" s="45"/>
      <c r="L684" s="43" t="s">
        <v>961</v>
      </c>
      <c r="M684" s="36">
        <v>1</v>
      </c>
      <c r="N684" s="37"/>
      <c r="O684" s="32" t="s">
        <v>69</v>
      </c>
    </row>
    <row r="685" spans="1:15" ht="15" customHeight="1">
      <c r="A685" s="36">
        <v>684</v>
      </c>
      <c r="B685" s="36" t="s">
        <v>4950</v>
      </c>
      <c r="C685" s="36">
        <v>2</v>
      </c>
      <c r="D685" s="36" t="s">
        <v>4</v>
      </c>
      <c r="E685" s="36" t="s">
        <v>63</v>
      </c>
      <c r="F685" s="35"/>
      <c r="G685" s="34" t="s">
        <v>68</v>
      </c>
      <c r="H685" s="34" t="s">
        <v>4952</v>
      </c>
      <c r="I685" s="35"/>
      <c r="J685" s="35"/>
      <c r="K685" s="45"/>
      <c r="L685" s="43" t="s">
        <v>961</v>
      </c>
      <c r="M685" s="36">
        <v>1</v>
      </c>
      <c r="N685" s="37"/>
      <c r="O685" s="32" t="s">
        <v>69</v>
      </c>
    </row>
    <row r="686" spans="1:15" ht="15" customHeight="1">
      <c r="A686" s="36">
        <v>685</v>
      </c>
      <c r="B686" s="36" t="s">
        <v>4950</v>
      </c>
      <c r="C686" s="36">
        <v>2</v>
      </c>
      <c r="D686" s="36" t="s">
        <v>3</v>
      </c>
      <c r="E686" s="36" t="s">
        <v>63</v>
      </c>
      <c r="F686" s="35"/>
      <c r="G686" s="34" t="s">
        <v>68</v>
      </c>
      <c r="H686" s="34" t="s">
        <v>4952</v>
      </c>
      <c r="I686" s="35"/>
      <c r="J686" s="35"/>
      <c r="K686" s="45"/>
      <c r="L686" s="43" t="s">
        <v>961</v>
      </c>
      <c r="M686" s="36">
        <v>1</v>
      </c>
      <c r="N686" s="37"/>
      <c r="O686" s="32" t="s">
        <v>69</v>
      </c>
    </row>
    <row r="687" spans="1:15" ht="15" customHeight="1">
      <c r="A687" s="36">
        <v>686</v>
      </c>
      <c r="B687" s="36" t="s">
        <v>4950</v>
      </c>
      <c r="C687" s="36">
        <v>2</v>
      </c>
      <c r="D687" s="36" t="s">
        <v>4</v>
      </c>
      <c r="E687" s="36" t="s">
        <v>63</v>
      </c>
      <c r="F687" s="35"/>
      <c r="G687" s="34" t="s">
        <v>68</v>
      </c>
      <c r="H687" s="34" t="s">
        <v>4952</v>
      </c>
      <c r="I687" s="35"/>
      <c r="J687" s="35"/>
      <c r="K687" s="45"/>
      <c r="L687" s="43" t="s">
        <v>961</v>
      </c>
      <c r="M687" s="36">
        <v>1</v>
      </c>
      <c r="N687" s="37"/>
      <c r="O687" s="32" t="s">
        <v>69</v>
      </c>
    </row>
    <row r="688" spans="1:15" ht="15" customHeight="1">
      <c r="A688" s="36">
        <v>687</v>
      </c>
      <c r="B688" s="36" t="s">
        <v>4950</v>
      </c>
      <c r="C688" s="36">
        <v>2</v>
      </c>
      <c r="D688" s="36" t="s">
        <v>3</v>
      </c>
      <c r="E688" s="36" t="s">
        <v>63</v>
      </c>
      <c r="F688" s="35"/>
      <c r="G688" s="34" t="s">
        <v>68</v>
      </c>
      <c r="H688" s="34" t="s">
        <v>4952</v>
      </c>
      <c r="I688" s="35"/>
      <c r="J688" s="35"/>
      <c r="K688" s="45"/>
      <c r="L688" s="43" t="s">
        <v>961</v>
      </c>
      <c r="M688" s="36">
        <v>1</v>
      </c>
      <c r="N688" s="37"/>
      <c r="O688" s="32" t="s">
        <v>69</v>
      </c>
    </row>
    <row r="689" spans="1:15" ht="15" customHeight="1">
      <c r="A689" s="36">
        <v>688</v>
      </c>
      <c r="B689" s="36" t="s">
        <v>4950</v>
      </c>
      <c r="C689" s="36">
        <v>2</v>
      </c>
      <c r="D689" s="36" t="s">
        <v>3</v>
      </c>
      <c r="E689" s="36" t="s">
        <v>63</v>
      </c>
      <c r="F689" s="35"/>
      <c r="G689" s="34" t="s">
        <v>68</v>
      </c>
      <c r="H689" s="34" t="s">
        <v>4952</v>
      </c>
      <c r="I689" s="35"/>
      <c r="J689" s="35"/>
      <c r="K689" s="45"/>
      <c r="L689" s="43" t="s">
        <v>961</v>
      </c>
      <c r="M689" s="36">
        <v>1</v>
      </c>
      <c r="N689" s="37"/>
      <c r="O689" s="32" t="s">
        <v>69</v>
      </c>
    </row>
    <row r="690" spans="1:15" ht="15" customHeight="1">
      <c r="A690" s="36">
        <v>689</v>
      </c>
      <c r="B690" s="36" t="s">
        <v>4950</v>
      </c>
      <c r="C690" s="36">
        <v>2</v>
      </c>
      <c r="D690" s="36" t="s">
        <v>4</v>
      </c>
      <c r="E690" s="36" t="s">
        <v>63</v>
      </c>
      <c r="F690" s="35"/>
      <c r="G690" s="34" t="s">
        <v>68</v>
      </c>
      <c r="H690" s="34" t="s">
        <v>4952</v>
      </c>
      <c r="I690" s="35"/>
      <c r="J690" s="35"/>
      <c r="K690" s="45"/>
      <c r="L690" s="43" t="s">
        <v>961</v>
      </c>
      <c r="M690" s="36">
        <v>1</v>
      </c>
      <c r="N690" s="37"/>
      <c r="O690" s="32" t="s">
        <v>69</v>
      </c>
    </row>
    <row r="691" spans="1:15" ht="15" customHeight="1">
      <c r="A691" s="36">
        <v>690</v>
      </c>
      <c r="B691" s="36" t="s">
        <v>4950</v>
      </c>
      <c r="C691" s="36">
        <v>2</v>
      </c>
      <c r="D691" s="36" t="s">
        <v>4</v>
      </c>
      <c r="E691" s="36" t="s">
        <v>63</v>
      </c>
      <c r="F691" s="35"/>
      <c r="G691" s="34" t="s">
        <v>68</v>
      </c>
      <c r="H691" s="34" t="s">
        <v>4952</v>
      </c>
      <c r="I691" s="35"/>
      <c r="J691" s="35"/>
      <c r="K691" s="45"/>
      <c r="L691" s="43" t="s">
        <v>961</v>
      </c>
      <c r="M691" s="36">
        <v>1</v>
      </c>
      <c r="N691" s="37"/>
      <c r="O691" s="32" t="s">
        <v>69</v>
      </c>
    </row>
    <row r="692" spans="1:15" ht="15" customHeight="1">
      <c r="A692" s="36">
        <v>691</v>
      </c>
      <c r="B692" s="36" t="s">
        <v>4950</v>
      </c>
      <c r="C692" s="36">
        <v>2</v>
      </c>
      <c r="D692" s="36" t="s">
        <v>4</v>
      </c>
      <c r="E692" s="36" t="s">
        <v>63</v>
      </c>
      <c r="F692" s="35"/>
      <c r="G692" s="34" t="s">
        <v>68</v>
      </c>
      <c r="H692" s="34" t="s">
        <v>4952</v>
      </c>
      <c r="I692" s="35"/>
      <c r="J692" s="35"/>
      <c r="K692" s="45"/>
      <c r="L692" s="43" t="s">
        <v>961</v>
      </c>
      <c r="M692" s="36">
        <v>1</v>
      </c>
      <c r="N692" s="37"/>
      <c r="O692" s="32" t="s">
        <v>69</v>
      </c>
    </row>
    <row r="693" spans="1:15" ht="15" customHeight="1">
      <c r="A693" s="36">
        <v>692</v>
      </c>
      <c r="B693" s="36" t="s">
        <v>4950</v>
      </c>
      <c r="C693" s="36">
        <v>2</v>
      </c>
      <c r="D693" s="36" t="s">
        <v>4</v>
      </c>
      <c r="E693" s="36" t="s">
        <v>63</v>
      </c>
      <c r="F693" s="35"/>
      <c r="G693" s="34" t="s">
        <v>68</v>
      </c>
      <c r="H693" s="34" t="s">
        <v>4952</v>
      </c>
      <c r="I693" s="35"/>
      <c r="J693" s="35"/>
      <c r="K693" s="45"/>
      <c r="L693" s="43" t="s">
        <v>961</v>
      </c>
      <c r="M693" s="36">
        <v>1</v>
      </c>
      <c r="N693" s="37"/>
      <c r="O693" s="32" t="s">
        <v>69</v>
      </c>
    </row>
    <row r="694" spans="1:15" ht="15" customHeight="1">
      <c r="A694" s="36">
        <v>693</v>
      </c>
      <c r="B694" s="36" t="s">
        <v>4950</v>
      </c>
      <c r="C694" s="36">
        <v>2</v>
      </c>
      <c r="D694" s="36" t="s">
        <v>4</v>
      </c>
      <c r="E694" s="36" t="s">
        <v>63</v>
      </c>
      <c r="F694" s="35"/>
      <c r="G694" s="34" t="s">
        <v>68</v>
      </c>
      <c r="H694" s="34" t="s">
        <v>4952</v>
      </c>
      <c r="I694" s="35"/>
      <c r="J694" s="35"/>
      <c r="K694" s="45"/>
      <c r="L694" s="43" t="s">
        <v>961</v>
      </c>
      <c r="M694" s="36">
        <v>1</v>
      </c>
      <c r="N694" s="37"/>
      <c r="O694" s="32" t="s">
        <v>69</v>
      </c>
    </row>
    <row r="695" spans="1:15" ht="15" customHeight="1">
      <c r="A695" s="36">
        <v>694</v>
      </c>
      <c r="B695" s="36" t="s">
        <v>4950</v>
      </c>
      <c r="C695" s="36">
        <v>2</v>
      </c>
      <c r="D695" s="36" t="s">
        <v>3</v>
      </c>
      <c r="E695" s="36" t="s">
        <v>63</v>
      </c>
      <c r="F695" s="35"/>
      <c r="G695" s="34" t="s">
        <v>68</v>
      </c>
      <c r="H695" s="34" t="s">
        <v>4952</v>
      </c>
      <c r="I695" s="35"/>
      <c r="J695" s="35"/>
      <c r="K695" s="45"/>
      <c r="L695" s="43" t="s">
        <v>961</v>
      </c>
      <c r="M695" s="36">
        <v>1</v>
      </c>
      <c r="N695" s="37"/>
      <c r="O695" s="32" t="s">
        <v>69</v>
      </c>
    </row>
    <row r="696" spans="1:15" ht="15" customHeight="1">
      <c r="A696" s="36">
        <v>695</v>
      </c>
      <c r="B696" s="36" t="s">
        <v>4950</v>
      </c>
      <c r="C696" s="36">
        <v>2</v>
      </c>
      <c r="D696" s="36" t="s">
        <v>4</v>
      </c>
      <c r="E696" s="36" t="s">
        <v>63</v>
      </c>
      <c r="F696" s="35"/>
      <c r="G696" s="34" t="s">
        <v>68</v>
      </c>
      <c r="H696" s="34" t="s">
        <v>4952</v>
      </c>
      <c r="I696" s="35"/>
      <c r="J696" s="35"/>
      <c r="K696" s="45"/>
      <c r="L696" s="43" t="s">
        <v>961</v>
      </c>
      <c r="M696" s="36">
        <v>1</v>
      </c>
      <c r="N696" s="37"/>
      <c r="O696" s="32" t="s">
        <v>91</v>
      </c>
    </row>
    <row r="697" spans="1:15" ht="15" customHeight="1">
      <c r="A697" s="36">
        <v>696</v>
      </c>
      <c r="B697" s="36" t="s">
        <v>4950</v>
      </c>
      <c r="C697" s="36">
        <v>2</v>
      </c>
      <c r="D697" s="36" t="s">
        <v>3</v>
      </c>
      <c r="E697" s="36" t="s">
        <v>63</v>
      </c>
      <c r="F697" s="35"/>
      <c r="G697" s="34" t="s">
        <v>68</v>
      </c>
      <c r="H697" s="34" t="s">
        <v>4952</v>
      </c>
      <c r="I697" s="35"/>
      <c r="J697" s="35"/>
      <c r="K697" s="45"/>
      <c r="L697" s="43" t="s">
        <v>961</v>
      </c>
      <c r="M697" s="36">
        <v>1</v>
      </c>
      <c r="N697" s="37"/>
      <c r="O697" s="32" t="s">
        <v>69</v>
      </c>
    </row>
    <row r="698" spans="1:15" ht="15" customHeight="1">
      <c r="A698" s="36">
        <v>697</v>
      </c>
      <c r="B698" s="36" t="s">
        <v>4950</v>
      </c>
      <c r="C698" s="36">
        <v>2</v>
      </c>
      <c r="D698" s="36" t="s">
        <v>4</v>
      </c>
      <c r="E698" s="36" t="s">
        <v>63</v>
      </c>
      <c r="F698" s="35"/>
      <c r="G698" s="34" t="s">
        <v>68</v>
      </c>
      <c r="H698" s="34" t="s">
        <v>4952</v>
      </c>
      <c r="I698" s="35"/>
      <c r="J698" s="35"/>
      <c r="K698" s="45"/>
      <c r="L698" s="43" t="s">
        <v>961</v>
      </c>
      <c r="M698" s="36">
        <v>1</v>
      </c>
      <c r="N698" s="37"/>
      <c r="O698" s="32" t="s">
        <v>69</v>
      </c>
    </row>
    <row r="699" spans="1:15" ht="15" customHeight="1">
      <c r="A699" s="36">
        <v>698</v>
      </c>
      <c r="B699" s="36" t="s">
        <v>4950</v>
      </c>
      <c r="C699" s="36">
        <v>2</v>
      </c>
      <c r="D699" s="36" t="s">
        <v>4</v>
      </c>
      <c r="E699" s="36" t="s">
        <v>63</v>
      </c>
      <c r="F699" s="35"/>
      <c r="G699" s="34" t="s">
        <v>68</v>
      </c>
      <c r="H699" s="34" t="s">
        <v>4952</v>
      </c>
      <c r="I699" s="35"/>
      <c r="J699" s="35"/>
      <c r="K699" s="45"/>
      <c r="L699" s="43" t="s">
        <v>961</v>
      </c>
      <c r="M699" s="36">
        <v>1</v>
      </c>
      <c r="N699" s="37"/>
      <c r="O699" s="32" t="s">
        <v>69</v>
      </c>
    </row>
    <row r="700" spans="1:15" ht="15" customHeight="1">
      <c r="A700" s="36">
        <v>699</v>
      </c>
      <c r="B700" s="36" t="s">
        <v>4950</v>
      </c>
      <c r="C700" s="36">
        <v>2</v>
      </c>
      <c r="D700" s="36" t="s">
        <v>3</v>
      </c>
      <c r="E700" s="36" t="s">
        <v>63</v>
      </c>
      <c r="F700" s="35"/>
      <c r="G700" s="34" t="s">
        <v>68</v>
      </c>
      <c r="H700" s="34" t="s">
        <v>4952</v>
      </c>
      <c r="I700" s="35"/>
      <c r="J700" s="35"/>
      <c r="K700" s="45"/>
      <c r="L700" s="43" t="s">
        <v>961</v>
      </c>
      <c r="M700" s="36">
        <v>1</v>
      </c>
      <c r="N700" s="37"/>
      <c r="O700" s="32" t="s">
        <v>69</v>
      </c>
    </row>
    <row r="701" spans="1:15" ht="15" customHeight="1">
      <c r="A701" s="36">
        <v>700</v>
      </c>
      <c r="B701" s="36" t="s">
        <v>4950</v>
      </c>
      <c r="C701" s="36">
        <v>2</v>
      </c>
      <c r="D701" s="36" t="s">
        <v>3</v>
      </c>
      <c r="E701" s="36" t="s">
        <v>63</v>
      </c>
      <c r="F701" s="35"/>
      <c r="G701" s="34" t="s">
        <v>68</v>
      </c>
      <c r="H701" s="34" t="s">
        <v>4952</v>
      </c>
      <c r="I701" s="35"/>
      <c r="J701" s="35"/>
      <c r="K701" s="45"/>
      <c r="L701" s="43" t="s">
        <v>961</v>
      </c>
      <c r="M701" s="36">
        <v>1</v>
      </c>
      <c r="N701" s="37"/>
      <c r="O701" s="32" t="s">
        <v>69</v>
      </c>
    </row>
    <row r="702" spans="1:15" ht="15" customHeight="1">
      <c r="A702" s="36">
        <v>701</v>
      </c>
      <c r="B702" s="36" t="s">
        <v>4950</v>
      </c>
      <c r="C702" s="36">
        <v>2</v>
      </c>
      <c r="D702" s="36" t="s">
        <v>3</v>
      </c>
      <c r="E702" s="36" t="s">
        <v>63</v>
      </c>
      <c r="F702" s="35"/>
      <c r="G702" s="34" t="s">
        <v>68</v>
      </c>
      <c r="H702" s="34" t="s">
        <v>4952</v>
      </c>
      <c r="I702" s="35"/>
      <c r="J702" s="35"/>
      <c r="K702" s="45"/>
      <c r="L702" s="43" t="s">
        <v>961</v>
      </c>
      <c r="M702" s="36">
        <v>1</v>
      </c>
      <c r="N702" s="37"/>
      <c r="O702" s="32" t="s">
        <v>69</v>
      </c>
    </row>
    <row r="703" spans="1:15" ht="15" customHeight="1">
      <c r="A703" s="36">
        <v>702</v>
      </c>
      <c r="B703" s="36" t="s">
        <v>4950</v>
      </c>
      <c r="C703" s="36">
        <v>2</v>
      </c>
      <c r="D703" s="36" t="s">
        <v>4</v>
      </c>
      <c r="E703" s="36" t="s">
        <v>63</v>
      </c>
      <c r="F703" s="35"/>
      <c r="G703" s="34" t="s">
        <v>68</v>
      </c>
      <c r="H703" s="34" t="s">
        <v>4952</v>
      </c>
      <c r="I703" s="35"/>
      <c r="J703" s="35"/>
      <c r="K703" s="45"/>
      <c r="L703" s="43" t="s">
        <v>961</v>
      </c>
      <c r="M703" s="36">
        <v>1</v>
      </c>
      <c r="N703" s="37"/>
      <c r="O703" s="32" t="s">
        <v>69</v>
      </c>
    </row>
    <row r="704" spans="1:15" ht="15" customHeight="1">
      <c r="A704" s="36">
        <v>703</v>
      </c>
      <c r="B704" s="36" t="s">
        <v>4950</v>
      </c>
      <c r="C704" s="36">
        <v>2</v>
      </c>
      <c r="D704" s="36" t="s">
        <v>3</v>
      </c>
      <c r="E704" s="36" t="s">
        <v>63</v>
      </c>
      <c r="F704" s="35"/>
      <c r="G704" s="34" t="s">
        <v>68</v>
      </c>
      <c r="H704" s="34" t="s">
        <v>4952</v>
      </c>
      <c r="I704" s="35"/>
      <c r="J704" s="35"/>
      <c r="K704" s="45"/>
      <c r="L704" s="43" t="s">
        <v>961</v>
      </c>
      <c r="M704" s="36">
        <v>1</v>
      </c>
      <c r="N704" s="37"/>
      <c r="O704" s="32" t="s">
        <v>69</v>
      </c>
    </row>
    <row r="705" spans="1:15" ht="15" customHeight="1">
      <c r="A705" s="36">
        <v>704</v>
      </c>
      <c r="B705" s="36" t="s">
        <v>4950</v>
      </c>
      <c r="C705" s="36">
        <v>2</v>
      </c>
      <c r="D705" s="36" t="s">
        <v>3</v>
      </c>
      <c r="E705" s="36" t="s">
        <v>63</v>
      </c>
      <c r="F705" s="35"/>
      <c r="G705" s="34" t="s">
        <v>68</v>
      </c>
      <c r="H705" s="34" t="s">
        <v>4952</v>
      </c>
      <c r="I705" s="35"/>
      <c r="J705" s="35"/>
      <c r="K705" s="45"/>
      <c r="L705" s="43" t="s">
        <v>961</v>
      </c>
      <c r="M705" s="36">
        <v>1</v>
      </c>
      <c r="N705" s="37"/>
      <c r="O705" s="32" t="s">
        <v>69</v>
      </c>
    </row>
    <row r="706" spans="1:15" ht="15" customHeight="1">
      <c r="A706" s="36">
        <v>705</v>
      </c>
      <c r="B706" s="36" t="s">
        <v>4950</v>
      </c>
      <c r="C706" s="36">
        <v>2</v>
      </c>
      <c r="D706" s="36" t="s">
        <v>3</v>
      </c>
      <c r="E706" s="36" t="s">
        <v>63</v>
      </c>
      <c r="F706" s="35"/>
      <c r="G706" s="34" t="s">
        <v>68</v>
      </c>
      <c r="H706" s="34" t="s">
        <v>4952</v>
      </c>
      <c r="I706" s="35"/>
      <c r="J706" s="35"/>
      <c r="K706" s="45"/>
      <c r="L706" s="43" t="s">
        <v>961</v>
      </c>
      <c r="M706" s="36">
        <v>1</v>
      </c>
      <c r="N706" s="37"/>
      <c r="O706" s="32" t="s">
        <v>69</v>
      </c>
    </row>
    <row r="707" spans="1:15" ht="15" customHeight="1">
      <c r="A707" s="36">
        <v>706</v>
      </c>
      <c r="B707" s="36" t="s">
        <v>4950</v>
      </c>
      <c r="C707" s="36">
        <v>2</v>
      </c>
      <c r="D707" s="36" t="s">
        <v>3</v>
      </c>
      <c r="E707" s="36" t="s">
        <v>63</v>
      </c>
      <c r="F707" s="35"/>
      <c r="G707" s="34" t="s">
        <v>68</v>
      </c>
      <c r="H707" s="34" t="s">
        <v>4952</v>
      </c>
      <c r="I707" s="35"/>
      <c r="J707" s="35"/>
      <c r="K707" s="45"/>
      <c r="L707" s="43" t="s">
        <v>961</v>
      </c>
      <c r="M707" s="36">
        <v>1</v>
      </c>
      <c r="N707" s="37"/>
      <c r="O707" s="32" t="s">
        <v>69</v>
      </c>
    </row>
    <row r="708" spans="1:15" ht="15" customHeight="1">
      <c r="A708" s="36">
        <v>707</v>
      </c>
      <c r="B708" s="36" t="s">
        <v>4950</v>
      </c>
      <c r="C708" s="36">
        <v>2</v>
      </c>
      <c r="D708" s="36" t="s">
        <v>3</v>
      </c>
      <c r="E708" s="36" t="s">
        <v>63</v>
      </c>
      <c r="F708" s="35"/>
      <c r="G708" s="34" t="s">
        <v>68</v>
      </c>
      <c r="H708" s="34" t="s">
        <v>4952</v>
      </c>
      <c r="I708" s="35"/>
      <c r="J708" s="35"/>
      <c r="K708" s="45"/>
      <c r="L708" s="43" t="s">
        <v>961</v>
      </c>
      <c r="M708" s="36">
        <v>1</v>
      </c>
      <c r="N708" s="37"/>
      <c r="O708" s="32" t="s">
        <v>69</v>
      </c>
    </row>
    <row r="709" spans="1:15" ht="15" customHeight="1">
      <c r="A709" s="36">
        <v>708</v>
      </c>
      <c r="B709" s="36" t="s">
        <v>4950</v>
      </c>
      <c r="C709" s="36">
        <v>2</v>
      </c>
      <c r="D709" s="36" t="s">
        <v>3</v>
      </c>
      <c r="E709" s="36" t="s">
        <v>63</v>
      </c>
      <c r="F709" s="35"/>
      <c r="G709" s="34" t="s">
        <v>68</v>
      </c>
      <c r="H709" s="34" t="s">
        <v>4952</v>
      </c>
      <c r="I709" s="35"/>
      <c r="J709" s="35"/>
      <c r="K709" s="45"/>
      <c r="L709" s="43" t="s">
        <v>961</v>
      </c>
      <c r="M709" s="36">
        <v>1</v>
      </c>
      <c r="N709" s="37"/>
      <c r="O709" s="32" t="s">
        <v>69</v>
      </c>
    </row>
    <row r="710" spans="1:15" ht="15" customHeight="1">
      <c r="A710" s="36">
        <v>709</v>
      </c>
      <c r="B710" s="36" t="s">
        <v>4950</v>
      </c>
      <c r="C710" s="36">
        <v>2</v>
      </c>
      <c r="D710" s="36" t="s">
        <v>3</v>
      </c>
      <c r="E710" s="36" t="s">
        <v>63</v>
      </c>
      <c r="F710" s="35"/>
      <c r="G710" s="34" t="s">
        <v>68</v>
      </c>
      <c r="H710" s="34" t="s">
        <v>4952</v>
      </c>
      <c r="I710" s="35"/>
      <c r="J710" s="35"/>
      <c r="K710" s="45"/>
      <c r="L710" s="43" t="s">
        <v>961</v>
      </c>
      <c r="M710" s="36">
        <v>1</v>
      </c>
      <c r="N710" s="37"/>
      <c r="O710" s="32" t="s">
        <v>69</v>
      </c>
    </row>
    <row r="711" spans="1:15" ht="15" customHeight="1">
      <c r="A711" s="36">
        <v>710</v>
      </c>
      <c r="B711" s="36" t="s">
        <v>4950</v>
      </c>
      <c r="C711" s="36">
        <v>2</v>
      </c>
      <c r="D711" s="36" t="s">
        <v>3</v>
      </c>
      <c r="E711" s="36" t="s">
        <v>63</v>
      </c>
      <c r="F711" s="35"/>
      <c r="G711" s="34" t="s">
        <v>68</v>
      </c>
      <c r="H711" s="34" t="s">
        <v>4952</v>
      </c>
      <c r="I711" s="35"/>
      <c r="J711" s="35"/>
      <c r="K711" s="45"/>
      <c r="L711" s="43" t="s">
        <v>961</v>
      </c>
      <c r="M711" s="36">
        <v>1</v>
      </c>
      <c r="N711" s="37"/>
      <c r="O711" s="32" t="s">
        <v>69</v>
      </c>
    </row>
    <row r="712" spans="1:15" ht="15" customHeight="1">
      <c r="A712" s="36">
        <v>711</v>
      </c>
      <c r="B712" s="36" t="s">
        <v>4950</v>
      </c>
      <c r="C712" s="36">
        <v>2</v>
      </c>
      <c r="D712" s="36" t="s">
        <v>3</v>
      </c>
      <c r="E712" s="36" t="s">
        <v>63</v>
      </c>
      <c r="F712" s="35"/>
      <c r="G712" s="34" t="s">
        <v>68</v>
      </c>
      <c r="H712" s="34" t="s">
        <v>4952</v>
      </c>
      <c r="I712" s="35"/>
      <c r="J712" s="35"/>
      <c r="K712" s="45"/>
      <c r="L712" s="43" t="s">
        <v>961</v>
      </c>
      <c r="M712" s="36">
        <v>1</v>
      </c>
      <c r="N712" s="37"/>
      <c r="O712" s="32" t="s">
        <v>69</v>
      </c>
    </row>
    <row r="713" spans="1:15" ht="15" customHeight="1">
      <c r="A713" s="36">
        <v>712</v>
      </c>
      <c r="B713" s="36" t="s">
        <v>4950</v>
      </c>
      <c r="C713" s="36">
        <v>2</v>
      </c>
      <c r="D713" s="36" t="s">
        <v>4</v>
      </c>
      <c r="E713" s="36" t="s">
        <v>63</v>
      </c>
      <c r="F713" s="35"/>
      <c r="G713" s="34" t="s">
        <v>68</v>
      </c>
      <c r="H713" s="34" t="s">
        <v>4952</v>
      </c>
      <c r="I713" s="35"/>
      <c r="J713" s="35"/>
      <c r="K713" s="45"/>
      <c r="L713" s="43" t="s">
        <v>961</v>
      </c>
      <c r="M713" s="36">
        <v>1</v>
      </c>
      <c r="N713" s="37"/>
      <c r="O713" s="32" t="s">
        <v>69</v>
      </c>
    </row>
    <row r="714" spans="1:15" ht="15" customHeight="1">
      <c r="A714" s="36">
        <v>713</v>
      </c>
      <c r="B714" s="36" t="s">
        <v>4950</v>
      </c>
      <c r="C714" s="36">
        <v>2</v>
      </c>
      <c r="D714" s="36" t="s">
        <v>3</v>
      </c>
      <c r="E714" s="36" t="s">
        <v>63</v>
      </c>
      <c r="F714" s="35"/>
      <c r="G714" s="34" t="s">
        <v>68</v>
      </c>
      <c r="H714" s="34" t="s">
        <v>4952</v>
      </c>
      <c r="I714" s="35"/>
      <c r="J714" s="35"/>
      <c r="K714" s="45"/>
      <c r="L714" s="43" t="s">
        <v>961</v>
      </c>
      <c r="M714" s="36">
        <v>1</v>
      </c>
      <c r="N714" s="37"/>
      <c r="O714" s="32" t="s">
        <v>69</v>
      </c>
    </row>
    <row r="715" spans="1:15" ht="15" customHeight="1">
      <c r="A715" s="36">
        <v>714</v>
      </c>
      <c r="B715" s="36" t="s">
        <v>4950</v>
      </c>
      <c r="C715" s="36">
        <v>2</v>
      </c>
      <c r="D715" s="36" t="s">
        <v>4</v>
      </c>
      <c r="E715" s="36" t="s">
        <v>63</v>
      </c>
      <c r="F715" s="35"/>
      <c r="G715" s="34" t="s">
        <v>68</v>
      </c>
      <c r="H715" s="34" t="s">
        <v>4952</v>
      </c>
      <c r="I715" s="35"/>
      <c r="J715" s="35"/>
      <c r="K715" s="45"/>
      <c r="L715" s="43" t="s">
        <v>961</v>
      </c>
      <c r="M715" s="36">
        <v>1</v>
      </c>
      <c r="N715" s="37"/>
      <c r="O715" s="32" t="s">
        <v>69</v>
      </c>
    </row>
    <row r="716" spans="1:15" ht="15" customHeight="1">
      <c r="A716" s="36">
        <v>715</v>
      </c>
      <c r="B716" s="36" t="s">
        <v>4950</v>
      </c>
      <c r="C716" s="36">
        <v>2</v>
      </c>
      <c r="D716" s="36" t="s">
        <v>3</v>
      </c>
      <c r="E716" s="36" t="s">
        <v>63</v>
      </c>
      <c r="F716" s="35"/>
      <c r="G716" s="34" t="s">
        <v>68</v>
      </c>
      <c r="H716" s="34" t="s">
        <v>4952</v>
      </c>
      <c r="I716" s="35"/>
      <c r="J716" s="35"/>
      <c r="K716" s="45"/>
      <c r="L716" s="43" t="s">
        <v>961</v>
      </c>
      <c r="M716" s="36">
        <v>1</v>
      </c>
      <c r="N716" s="37"/>
      <c r="O716" s="32" t="s">
        <v>69</v>
      </c>
    </row>
    <row r="717" spans="1:15" ht="15" customHeight="1">
      <c r="A717" s="36">
        <v>716</v>
      </c>
      <c r="B717" s="36" t="s">
        <v>4950</v>
      </c>
      <c r="C717" s="36">
        <v>2</v>
      </c>
      <c r="D717" s="36" t="s">
        <v>3</v>
      </c>
      <c r="E717" s="36" t="s">
        <v>63</v>
      </c>
      <c r="F717" s="35"/>
      <c r="G717" s="34" t="s">
        <v>68</v>
      </c>
      <c r="H717" s="34" t="s">
        <v>4952</v>
      </c>
      <c r="I717" s="35"/>
      <c r="J717" s="35"/>
      <c r="K717" s="45"/>
      <c r="L717" s="43" t="s">
        <v>961</v>
      </c>
      <c r="M717" s="36">
        <v>1</v>
      </c>
      <c r="N717" s="37"/>
      <c r="O717" s="32" t="s">
        <v>69</v>
      </c>
    </row>
    <row r="718" spans="1:15" ht="15" customHeight="1">
      <c r="A718" s="36">
        <v>717</v>
      </c>
      <c r="B718" s="36" t="s">
        <v>4950</v>
      </c>
      <c r="C718" s="36">
        <v>2</v>
      </c>
      <c r="D718" s="36" t="s">
        <v>4</v>
      </c>
      <c r="E718" s="36" t="s">
        <v>63</v>
      </c>
      <c r="F718" s="35"/>
      <c r="G718" s="34" t="s">
        <v>68</v>
      </c>
      <c r="H718" s="34" t="s">
        <v>4952</v>
      </c>
      <c r="I718" s="35"/>
      <c r="J718" s="35"/>
      <c r="K718" s="45"/>
      <c r="L718" s="43" t="s">
        <v>961</v>
      </c>
      <c r="M718" s="36">
        <v>1</v>
      </c>
      <c r="N718" s="37"/>
      <c r="O718" s="32" t="s">
        <v>69</v>
      </c>
    </row>
    <row r="719" spans="1:15" ht="15" customHeight="1">
      <c r="A719" s="36">
        <v>718</v>
      </c>
      <c r="B719" s="36" t="s">
        <v>4950</v>
      </c>
      <c r="C719" s="36">
        <v>2</v>
      </c>
      <c r="D719" s="36" t="s">
        <v>3</v>
      </c>
      <c r="E719" s="36" t="s">
        <v>63</v>
      </c>
      <c r="F719" s="35"/>
      <c r="G719" s="34" t="s">
        <v>68</v>
      </c>
      <c r="H719" s="34" t="s">
        <v>4952</v>
      </c>
      <c r="I719" s="35"/>
      <c r="J719" s="35"/>
      <c r="K719" s="45"/>
      <c r="L719" s="43" t="s">
        <v>961</v>
      </c>
      <c r="M719" s="36">
        <v>1</v>
      </c>
      <c r="N719" s="37"/>
      <c r="O719" s="32" t="s">
        <v>69</v>
      </c>
    </row>
    <row r="720" spans="1:15" ht="15" customHeight="1">
      <c r="A720" s="36">
        <v>719</v>
      </c>
      <c r="B720" s="36" t="s">
        <v>4950</v>
      </c>
      <c r="C720" s="36">
        <v>2</v>
      </c>
      <c r="D720" s="36" t="s">
        <v>3</v>
      </c>
      <c r="E720" s="36" t="s">
        <v>63</v>
      </c>
      <c r="F720" s="35"/>
      <c r="G720" s="34" t="s">
        <v>68</v>
      </c>
      <c r="H720" s="34" t="s">
        <v>4952</v>
      </c>
      <c r="I720" s="35"/>
      <c r="J720" s="35"/>
      <c r="K720" s="45"/>
      <c r="L720" s="43" t="s">
        <v>961</v>
      </c>
      <c r="M720" s="36">
        <v>1</v>
      </c>
      <c r="N720" s="37"/>
      <c r="O720" s="32" t="s">
        <v>69</v>
      </c>
    </row>
    <row r="721" spans="1:15" ht="15" customHeight="1">
      <c r="A721" s="36">
        <v>720</v>
      </c>
      <c r="B721" s="36" t="s">
        <v>4950</v>
      </c>
      <c r="C721" s="36">
        <v>2</v>
      </c>
      <c r="D721" s="36" t="s">
        <v>4</v>
      </c>
      <c r="E721" s="36" t="s">
        <v>63</v>
      </c>
      <c r="F721" s="35"/>
      <c r="G721" s="34" t="s">
        <v>68</v>
      </c>
      <c r="H721" s="34" t="s">
        <v>4952</v>
      </c>
      <c r="I721" s="35"/>
      <c r="J721" s="35"/>
      <c r="K721" s="45"/>
      <c r="L721" s="43" t="s">
        <v>961</v>
      </c>
      <c r="M721" s="36">
        <v>1</v>
      </c>
      <c r="N721" s="37"/>
      <c r="O721" s="32" t="s">
        <v>69</v>
      </c>
    </row>
    <row r="722" spans="1:15" ht="15" customHeight="1">
      <c r="A722" s="36">
        <v>721</v>
      </c>
      <c r="B722" s="36" t="s">
        <v>4950</v>
      </c>
      <c r="C722" s="36">
        <v>2</v>
      </c>
      <c r="D722" s="36" t="s">
        <v>4</v>
      </c>
      <c r="E722" s="36" t="s">
        <v>63</v>
      </c>
      <c r="F722" s="35"/>
      <c r="G722" s="34" t="s">
        <v>68</v>
      </c>
      <c r="H722" s="34" t="s">
        <v>4952</v>
      </c>
      <c r="I722" s="35"/>
      <c r="J722" s="35"/>
      <c r="K722" s="45"/>
      <c r="L722" s="43" t="s">
        <v>961</v>
      </c>
      <c r="M722" s="36">
        <v>1</v>
      </c>
      <c r="N722" s="37"/>
      <c r="O722" s="32" t="s">
        <v>69</v>
      </c>
    </row>
    <row r="723" spans="1:15" ht="15" customHeight="1">
      <c r="A723" s="36">
        <v>722</v>
      </c>
      <c r="B723" s="36" t="s">
        <v>4950</v>
      </c>
      <c r="C723" s="36">
        <v>2</v>
      </c>
      <c r="D723" s="36" t="s">
        <v>3</v>
      </c>
      <c r="E723" s="36" t="s">
        <v>63</v>
      </c>
      <c r="F723" s="35"/>
      <c r="G723" s="34" t="s">
        <v>68</v>
      </c>
      <c r="H723" s="34" t="s">
        <v>4952</v>
      </c>
      <c r="I723" s="35"/>
      <c r="J723" s="35"/>
      <c r="K723" s="45"/>
      <c r="L723" s="43" t="s">
        <v>961</v>
      </c>
      <c r="M723" s="36">
        <v>1</v>
      </c>
      <c r="N723" s="37"/>
      <c r="O723" s="32" t="s">
        <v>69</v>
      </c>
    </row>
    <row r="724" spans="1:15" ht="15" customHeight="1">
      <c r="A724" s="36">
        <v>723</v>
      </c>
      <c r="B724" s="36" t="s">
        <v>4950</v>
      </c>
      <c r="C724" s="36">
        <v>2</v>
      </c>
      <c r="D724" s="36" t="s">
        <v>4</v>
      </c>
      <c r="E724" s="36" t="s">
        <v>63</v>
      </c>
      <c r="F724" s="35"/>
      <c r="G724" s="34" t="s">
        <v>68</v>
      </c>
      <c r="H724" s="34" t="s">
        <v>4952</v>
      </c>
      <c r="I724" s="35"/>
      <c r="J724" s="35"/>
      <c r="K724" s="45"/>
      <c r="L724" s="43" t="s">
        <v>961</v>
      </c>
      <c r="M724" s="36">
        <v>1</v>
      </c>
      <c r="N724" s="37"/>
      <c r="O724" s="32" t="s">
        <v>69</v>
      </c>
    </row>
    <row r="725" spans="1:15" ht="15" customHeight="1">
      <c r="A725" s="36">
        <v>724</v>
      </c>
      <c r="B725" s="36" t="s">
        <v>4950</v>
      </c>
      <c r="C725" s="36">
        <v>2</v>
      </c>
      <c r="D725" s="36" t="s">
        <v>3</v>
      </c>
      <c r="E725" s="36" t="s">
        <v>63</v>
      </c>
      <c r="F725" s="35"/>
      <c r="G725" s="34" t="s">
        <v>68</v>
      </c>
      <c r="H725" s="34" t="s">
        <v>4952</v>
      </c>
      <c r="I725" s="35"/>
      <c r="J725" s="35"/>
      <c r="K725" s="45"/>
      <c r="L725" s="43" t="s">
        <v>961</v>
      </c>
      <c r="M725" s="36">
        <v>1</v>
      </c>
      <c r="N725" s="37"/>
      <c r="O725" s="32" t="s">
        <v>69</v>
      </c>
    </row>
    <row r="726" spans="1:15" ht="15" customHeight="1">
      <c r="A726" s="36">
        <v>725</v>
      </c>
      <c r="B726" s="36" t="s">
        <v>4950</v>
      </c>
      <c r="C726" s="36">
        <v>2</v>
      </c>
      <c r="D726" s="36" t="s">
        <v>3</v>
      </c>
      <c r="E726" s="36" t="s">
        <v>63</v>
      </c>
      <c r="F726" s="35"/>
      <c r="G726" s="34" t="s">
        <v>68</v>
      </c>
      <c r="H726" s="34" t="s">
        <v>4952</v>
      </c>
      <c r="I726" s="35"/>
      <c r="J726" s="35"/>
      <c r="K726" s="45"/>
      <c r="L726" s="43" t="s">
        <v>961</v>
      </c>
      <c r="M726" s="36">
        <v>1</v>
      </c>
      <c r="N726" s="37"/>
      <c r="O726" s="32" t="s">
        <v>69</v>
      </c>
    </row>
    <row r="727" spans="1:15" ht="15" customHeight="1">
      <c r="A727" s="36">
        <v>726</v>
      </c>
      <c r="B727" s="36" t="s">
        <v>4950</v>
      </c>
      <c r="C727" s="36">
        <v>2</v>
      </c>
      <c r="D727" s="36" t="s">
        <v>3</v>
      </c>
      <c r="E727" s="36" t="s">
        <v>63</v>
      </c>
      <c r="F727" s="35"/>
      <c r="G727" s="34" t="s">
        <v>68</v>
      </c>
      <c r="H727" s="34" t="s">
        <v>4952</v>
      </c>
      <c r="I727" s="35"/>
      <c r="J727" s="35"/>
      <c r="K727" s="45"/>
      <c r="L727" s="43" t="s">
        <v>961</v>
      </c>
      <c r="M727" s="36">
        <v>1</v>
      </c>
      <c r="N727" s="37"/>
      <c r="O727" s="32" t="s">
        <v>69</v>
      </c>
    </row>
    <row r="728" spans="1:15" ht="15" customHeight="1">
      <c r="A728" s="36">
        <v>727</v>
      </c>
      <c r="B728" s="36" t="s">
        <v>4950</v>
      </c>
      <c r="C728" s="36">
        <v>2</v>
      </c>
      <c r="D728" s="36" t="s">
        <v>4</v>
      </c>
      <c r="E728" s="36" t="s">
        <v>63</v>
      </c>
      <c r="F728" s="35"/>
      <c r="G728" s="34" t="s">
        <v>68</v>
      </c>
      <c r="H728" s="34" t="s">
        <v>4952</v>
      </c>
      <c r="I728" s="35"/>
      <c r="J728" s="35"/>
      <c r="K728" s="45"/>
      <c r="L728" s="43" t="s">
        <v>961</v>
      </c>
      <c r="M728" s="36">
        <v>1</v>
      </c>
      <c r="N728" s="37"/>
      <c r="O728" s="32" t="s">
        <v>69</v>
      </c>
    </row>
    <row r="729" spans="1:15" ht="15" customHeight="1">
      <c r="A729" s="36">
        <v>728</v>
      </c>
      <c r="B729" s="36" t="s">
        <v>4950</v>
      </c>
      <c r="C729" s="36">
        <v>2</v>
      </c>
      <c r="D729" s="36" t="s">
        <v>3</v>
      </c>
      <c r="E729" s="36" t="s">
        <v>63</v>
      </c>
      <c r="F729" s="35"/>
      <c r="G729" s="34" t="s">
        <v>68</v>
      </c>
      <c r="H729" s="34" t="s">
        <v>4952</v>
      </c>
      <c r="I729" s="35"/>
      <c r="J729" s="35"/>
      <c r="K729" s="45"/>
      <c r="L729" s="43" t="s">
        <v>961</v>
      </c>
      <c r="M729" s="36">
        <v>1</v>
      </c>
      <c r="N729" s="37"/>
      <c r="O729" s="32" t="s">
        <v>69</v>
      </c>
    </row>
    <row r="730" spans="1:15" ht="15" customHeight="1">
      <c r="A730" s="36">
        <v>729</v>
      </c>
      <c r="B730" s="36" t="s">
        <v>4950</v>
      </c>
      <c r="C730" s="36">
        <v>2</v>
      </c>
      <c r="D730" s="36" t="s">
        <v>4</v>
      </c>
      <c r="E730" s="36" t="s">
        <v>63</v>
      </c>
      <c r="F730" s="35"/>
      <c r="G730" s="34" t="s">
        <v>68</v>
      </c>
      <c r="H730" s="34" t="s">
        <v>4952</v>
      </c>
      <c r="I730" s="35"/>
      <c r="J730" s="35"/>
      <c r="K730" s="45"/>
      <c r="L730" s="43" t="s">
        <v>961</v>
      </c>
      <c r="M730" s="36">
        <v>1</v>
      </c>
      <c r="N730" s="37"/>
      <c r="O730" s="32" t="s">
        <v>69</v>
      </c>
    </row>
    <row r="731" spans="1:15" ht="15" customHeight="1">
      <c r="A731" s="36">
        <v>730</v>
      </c>
      <c r="B731" s="36" t="s">
        <v>4950</v>
      </c>
      <c r="C731" s="36">
        <v>2</v>
      </c>
      <c r="D731" s="36" t="s">
        <v>3</v>
      </c>
      <c r="E731" s="36" t="s">
        <v>63</v>
      </c>
      <c r="F731" s="35"/>
      <c r="G731" s="34" t="s">
        <v>68</v>
      </c>
      <c r="H731" s="34" t="s">
        <v>4952</v>
      </c>
      <c r="I731" s="35"/>
      <c r="J731" s="35"/>
      <c r="K731" s="45"/>
      <c r="L731" s="43" t="s">
        <v>961</v>
      </c>
      <c r="M731" s="36">
        <v>1</v>
      </c>
      <c r="N731" s="37"/>
      <c r="O731" s="32" t="s">
        <v>69</v>
      </c>
    </row>
    <row r="732" spans="1:15" ht="15" customHeight="1">
      <c r="A732" s="36">
        <v>731</v>
      </c>
      <c r="B732" s="36" t="s">
        <v>4950</v>
      </c>
      <c r="C732" s="36">
        <v>2</v>
      </c>
      <c r="D732" s="36" t="s">
        <v>3</v>
      </c>
      <c r="E732" s="36" t="s">
        <v>63</v>
      </c>
      <c r="F732" s="35"/>
      <c r="G732" s="34" t="s">
        <v>68</v>
      </c>
      <c r="H732" s="34" t="s">
        <v>4952</v>
      </c>
      <c r="I732" s="35"/>
      <c r="J732" s="35"/>
      <c r="K732" s="45"/>
      <c r="L732" s="43" t="s">
        <v>961</v>
      </c>
      <c r="M732" s="36">
        <v>1</v>
      </c>
      <c r="N732" s="37"/>
      <c r="O732" s="32" t="s">
        <v>69</v>
      </c>
    </row>
    <row r="733" spans="1:15" ht="15" customHeight="1">
      <c r="A733" s="36">
        <v>732</v>
      </c>
      <c r="B733" s="36" t="s">
        <v>4950</v>
      </c>
      <c r="C733" s="36">
        <v>2</v>
      </c>
      <c r="D733" s="36" t="s">
        <v>3</v>
      </c>
      <c r="E733" s="36" t="s">
        <v>63</v>
      </c>
      <c r="F733" s="35"/>
      <c r="G733" s="34" t="s">
        <v>68</v>
      </c>
      <c r="H733" s="34" t="s">
        <v>4952</v>
      </c>
      <c r="I733" s="35"/>
      <c r="J733" s="35"/>
      <c r="K733" s="45"/>
      <c r="L733" s="43" t="s">
        <v>961</v>
      </c>
      <c r="M733" s="36">
        <v>1</v>
      </c>
      <c r="N733" s="37"/>
      <c r="O733" s="32" t="s">
        <v>69</v>
      </c>
    </row>
    <row r="734" spans="1:15" ht="15" customHeight="1">
      <c r="A734" s="36">
        <v>733</v>
      </c>
      <c r="B734" s="36" t="s">
        <v>4950</v>
      </c>
      <c r="C734" s="36">
        <v>2</v>
      </c>
      <c r="D734" s="36" t="s">
        <v>4</v>
      </c>
      <c r="E734" s="36" t="s">
        <v>63</v>
      </c>
      <c r="F734" s="35"/>
      <c r="G734" s="34" t="s">
        <v>68</v>
      </c>
      <c r="H734" s="34" t="s">
        <v>4952</v>
      </c>
      <c r="I734" s="35"/>
      <c r="J734" s="35"/>
      <c r="K734" s="45"/>
      <c r="L734" s="43" t="s">
        <v>961</v>
      </c>
      <c r="M734" s="36">
        <v>1</v>
      </c>
      <c r="N734" s="37"/>
      <c r="O734" s="32" t="s">
        <v>69</v>
      </c>
    </row>
    <row r="735" spans="1:15" ht="15" customHeight="1">
      <c r="A735" s="36">
        <v>734</v>
      </c>
      <c r="B735" s="36" t="s">
        <v>4950</v>
      </c>
      <c r="C735" s="36">
        <v>2</v>
      </c>
      <c r="D735" s="36" t="s">
        <v>3</v>
      </c>
      <c r="E735" s="36" t="s">
        <v>63</v>
      </c>
      <c r="F735" s="35"/>
      <c r="G735" s="34" t="s">
        <v>68</v>
      </c>
      <c r="H735" s="34" t="s">
        <v>4952</v>
      </c>
      <c r="I735" s="35"/>
      <c r="J735" s="35"/>
      <c r="K735" s="45"/>
      <c r="L735" s="43" t="s">
        <v>961</v>
      </c>
      <c r="M735" s="36">
        <v>1</v>
      </c>
      <c r="N735" s="37"/>
      <c r="O735" s="32" t="s">
        <v>69</v>
      </c>
    </row>
    <row r="736" spans="1:15" ht="15" customHeight="1">
      <c r="A736" s="36">
        <v>735</v>
      </c>
      <c r="B736" s="36" t="s">
        <v>4950</v>
      </c>
      <c r="C736" s="36">
        <v>2</v>
      </c>
      <c r="D736" s="36" t="s">
        <v>3</v>
      </c>
      <c r="E736" s="36" t="s">
        <v>63</v>
      </c>
      <c r="F736" s="35"/>
      <c r="G736" s="34" t="s">
        <v>68</v>
      </c>
      <c r="H736" s="34" t="s">
        <v>4952</v>
      </c>
      <c r="I736" s="35"/>
      <c r="J736" s="35"/>
      <c r="K736" s="45"/>
      <c r="L736" s="43" t="s">
        <v>961</v>
      </c>
      <c r="M736" s="36">
        <v>1</v>
      </c>
      <c r="N736" s="37"/>
      <c r="O736" s="32" t="s">
        <v>69</v>
      </c>
    </row>
    <row r="737" spans="1:15" ht="15" customHeight="1">
      <c r="A737" s="36">
        <v>736</v>
      </c>
      <c r="B737" s="36" t="s">
        <v>4950</v>
      </c>
      <c r="C737" s="36">
        <v>2</v>
      </c>
      <c r="D737" s="36" t="s">
        <v>3</v>
      </c>
      <c r="E737" s="36" t="s">
        <v>63</v>
      </c>
      <c r="F737" s="35"/>
      <c r="G737" s="34" t="s">
        <v>68</v>
      </c>
      <c r="H737" s="34" t="s">
        <v>4952</v>
      </c>
      <c r="I737" s="35"/>
      <c r="J737" s="35"/>
      <c r="K737" s="45"/>
      <c r="L737" s="43" t="s">
        <v>961</v>
      </c>
      <c r="M737" s="36">
        <v>1</v>
      </c>
      <c r="N737" s="37"/>
      <c r="O737" s="32" t="s">
        <v>69</v>
      </c>
    </row>
    <row r="738" spans="1:15" ht="15" customHeight="1">
      <c r="A738" s="36">
        <v>737</v>
      </c>
      <c r="B738" s="36" t="s">
        <v>4950</v>
      </c>
      <c r="C738" s="36">
        <v>2</v>
      </c>
      <c r="D738" s="36" t="s">
        <v>3</v>
      </c>
      <c r="E738" s="36" t="s">
        <v>63</v>
      </c>
      <c r="F738" s="35"/>
      <c r="G738" s="34" t="s">
        <v>68</v>
      </c>
      <c r="H738" s="34" t="s">
        <v>4952</v>
      </c>
      <c r="I738" s="35"/>
      <c r="J738" s="35"/>
      <c r="K738" s="45"/>
      <c r="L738" s="43" t="s">
        <v>961</v>
      </c>
      <c r="M738" s="36">
        <v>1</v>
      </c>
      <c r="N738" s="37"/>
      <c r="O738" s="32" t="s">
        <v>69</v>
      </c>
    </row>
    <row r="739" spans="1:15" ht="15" customHeight="1">
      <c r="A739" s="36">
        <v>738</v>
      </c>
      <c r="B739" s="36" t="s">
        <v>4950</v>
      </c>
      <c r="C739" s="36">
        <v>2</v>
      </c>
      <c r="D739" s="36" t="s">
        <v>3</v>
      </c>
      <c r="E739" s="36" t="s">
        <v>63</v>
      </c>
      <c r="F739" s="35"/>
      <c r="G739" s="34" t="s">
        <v>68</v>
      </c>
      <c r="H739" s="34" t="s">
        <v>4952</v>
      </c>
      <c r="I739" s="35"/>
      <c r="J739" s="35"/>
      <c r="K739" s="45"/>
      <c r="L739" s="43" t="s">
        <v>961</v>
      </c>
      <c r="M739" s="36">
        <v>1</v>
      </c>
      <c r="N739" s="37"/>
      <c r="O739" s="32" t="s">
        <v>69</v>
      </c>
    </row>
    <row r="740" spans="1:15" ht="15" customHeight="1">
      <c r="A740" s="36">
        <v>739</v>
      </c>
      <c r="B740" s="36" t="s">
        <v>4950</v>
      </c>
      <c r="C740" s="36">
        <v>2</v>
      </c>
      <c r="D740" s="36" t="s">
        <v>3</v>
      </c>
      <c r="E740" s="36" t="s">
        <v>63</v>
      </c>
      <c r="F740" s="35"/>
      <c r="G740" s="34" t="s">
        <v>68</v>
      </c>
      <c r="H740" s="34" t="s">
        <v>4952</v>
      </c>
      <c r="I740" s="35"/>
      <c r="J740" s="35"/>
      <c r="K740" s="45"/>
      <c r="L740" s="43" t="s">
        <v>961</v>
      </c>
      <c r="M740" s="36">
        <v>1</v>
      </c>
      <c r="N740" s="37"/>
      <c r="O740" s="32" t="s">
        <v>69</v>
      </c>
    </row>
    <row r="741" spans="1:15" ht="15" customHeight="1">
      <c r="A741" s="36">
        <v>740</v>
      </c>
      <c r="B741" s="36" t="s">
        <v>4950</v>
      </c>
      <c r="C741" s="36">
        <v>2</v>
      </c>
      <c r="D741" s="36" t="s">
        <v>4</v>
      </c>
      <c r="E741" s="36" t="s">
        <v>63</v>
      </c>
      <c r="F741" s="35"/>
      <c r="G741" s="34" t="s">
        <v>68</v>
      </c>
      <c r="H741" s="34" t="s">
        <v>4952</v>
      </c>
      <c r="I741" s="35"/>
      <c r="J741" s="35"/>
      <c r="K741" s="45"/>
      <c r="L741" s="43" t="s">
        <v>961</v>
      </c>
      <c r="M741" s="36">
        <v>1</v>
      </c>
      <c r="N741" s="37"/>
      <c r="O741" s="32" t="s">
        <v>69</v>
      </c>
    </row>
    <row r="742" spans="1:15" ht="15" customHeight="1">
      <c r="A742" s="36">
        <v>741</v>
      </c>
      <c r="B742" s="36" t="s">
        <v>4950</v>
      </c>
      <c r="C742" s="36">
        <v>2</v>
      </c>
      <c r="D742" s="36" t="s">
        <v>3</v>
      </c>
      <c r="E742" s="36" t="s">
        <v>63</v>
      </c>
      <c r="F742" s="35"/>
      <c r="G742" s="34" t="s">
        <v>68</v>
      </c>
      <c r="H742" s="34" t="s">
        <v>4952</v>
      </c>
      <c r="I742" s="35"/>
      <c r="J742" s="35"/>
      <c r="K742" s="45"/>
      <c r="L742" s="43" t="s">
        <v>961</v>
      </c>
      <c r="M742" s="36">
        <v>1</v>
      </c>
      <c r="N742" s="37"/>
      <c r="O742" s="32" t="s">
        <v>69</v>
      </c>
    </row>
    <row r="743" spans="1:15" ht="15" customHeight="1">
      <c r="A743" s="36">
        <v>742</v>
      </c>
      <c r="B743" s="36" t="s">
        <v>4950</v>
      </c>
      <c r="C743" s="36">
        <v>2</v>
      </c>
      <c r="D743" s="36" t="s">
        <v>3</v>
      </c>
      <c r="E743" s="36" t="s">
        <v>63</v>
      </c>
      <c r="F743" s="35"/>
      <c r="G743" s="34" t="s">
        <v>68</v>
      </c>
      <c r="H743" s="34" t="s">
        <v>4952</v>
      </c>
      <c r="I743" s="35"/>
      <c r="J743" s="35"/>
      <c r="K743" s="45"/>
      <c r="L743" s="43" t="s">
        <v>961</v>
      </c>
      <c r="M743" s="36">
        <v>1</v>
      </c>
      <c r="N743" s="37"/>
      <c r="O743" s="32" t="s">
        <v>69</v>
      </c>
    </row>
    <row r="744" spans="1:15" ht="15" customHeight="1">
      <c r="A744" s="36">
        <v>743</v>
      </c>
      <c r="B744" s="36" t="s">
        <v>4950</v>
      </c>
      <c r="C744" s="36">
        <v>2</v>
      </c>
      <c r="D744" s="36" t="s">
        <v>3</v>
      </c>
      <c r="E744" s="36" t="s">
        <v>63</v>
      </c>
      <c r="F744" s="35"/>
      <c r="G744" s="34" t="s">
        <v>68</v>
      </c>
      <c r="H744" s="34" t="s">
        <v>4952</v>
      </c>
      <c r="I744" s="35"/>
      <c r="J744" s="35"/>
      <c r="K744" s="45"/>
      <c r="L744" s="43" t="s">
        <v>961</v>
      </c>
      <c r="M744" s="36">
        <v>1</v>
      </c>
      <c r="N744" s="37"/>
      <c r="O744" s="32" t="s">
        <v>69</v>
      </c>
    </row>
    <row r="745" spans="1:15" ht="15" customHeight="1">
      <c r="A745" s="36">
        <v>744</v>
      </c>
      <c r="B745" s="36" t="s">
        <v>4950</v>
      </c>
      <c r="C745" s="36">
        <v>2</v>
      </c>
      <c r="D745" s="36" t="s">
        <v>3</v>
      </c>
      <c r="E745" s="36" t="s">
        <v>63</v>
      </c>
      <c r="F745" s="35"/>
      <c r="G745" s="34" t="s">
        <v>68</v>
      </c>
      <c r="H745" s="34" t="s">
        <v>4952</v>
      </c>
      <c r="I745" s="35"/>
      <c r="J745" s="35"/>
      <c r="K745" s="45"/>
      <c r="L745" s="43" t="s">
        <v>961</v>
      </c>
      <c r="M745" s="36">
        <v>1</v>
      </c>
      <c r="N745" s="37"/>
      <c r="O745" s="32" t="s">
        <v>69</v>
      </c>
    </row>
    <row r="746" spans="1:15" ht="15" customHeight="1">
      <c r="A746" s="36">
        <v>745</v>
      </c>
      <c r="B746" s="36" t="s">
        <v>4950</v>
      </c>
      <c r="C746" s="36">
        <v>2</v>
      </c>
      <c r="D746" s="36" t="s">
        <v>3</v>
      </c>
      <c r="E746" s="36" t="s">
        <v>63</v>
      </c>
      <c r="F746" s="35"/>
      <c r="G746" s="34" t="s">
        <v>68</v>
      </c>
      <c r="H746" s="34" t="s">
        <v>4952</v>
      </c>
      <c r="I746" s="35"/>
      <c r="J746" s="35"/>
      <c r="K746" s="45"/>
      <c r="L746" s="43" t="s">
        <v>961</v>
      </c>
      <c r="M746" s="36">
        <v>1</v>
      </c>
      <c r="N746" s="37"/>
      <c r="O746" s="32" t="s">
        <v>69</v>
      </c>
    </row>
    <row r="747" spans="1:15" ht="15" customHeight="1">
      <c r="A747" s="36">
        <v>746</v>
      </c>
      <c r="B747" s="36" t="s">
        <v>4950</v>
      </c>
      <c r="C747" s="36">
        <v>2</v>
      </c>
      <c r="D747" s="36" t="s">
        <v>3</v>
      </c>
      <c r="E747" s="36" t="s">
        <v>63</v>
      </c>
      <c r="F747" s="35"/>
      <c r="G747" s="34" t="s">
        <v>68</v>
      </c>
      <c r="H747" s="34" t="s">
        <v>4952</v>
      </c>
      <c r="I747" s="35"/>
      <c r="J747" s="35"/>
      <c r="K747" s="45"/>
      <c r="L747" s="43" t="s">
        <v>961</v>
      </c>
      <c r="M747" s="36">
        <v>1</v>
      </c>
      <c r="N747" s="37"/>
      <c r="O747" s="32" t="s">
        <v>69</v>
      </c>
    </row>
    <row r="748" spans="1:15" ht="15" customHeight="1">
      <c r="A748" s="36">
        <v>747</v>
      </c>
      <c r="B748" s="36" t="s">
        <v>4950</v>
      </c>
      <c r="C748" s="36">
        <v>2</v>
      </c>
      <c r="D748" s="36" t="s">
        <v>3</v>
      </c>
      <c r="E748" s="36" t="s">
        <v>63</v>
      </c>
      <c r="F748" s="35"/>
      <c r="G748" s="34" t="s">
        <v>68</v>
      </c>
      <c r="H748" s="34" t="s">
        <v>4952</v>
      </c>
      <c r="I748" s="35"/>
      <c r="J748" s="35"/>
      <c r="K748" s="45"/>
      <c r="L748" s="43" t="s">
        <v>961</v>
      </c>
      <c r="M748" s="36">
        <v>1</v>
      </c>
      <c r="N748" s="37"/>
      <c r="O748" s="32" t="s">
        <v>69</v>
      </c>
    </row>
    <row r="749" spans="1:15" ht="15" customHeight="1">
      <c r="A749" s="36">
        <v>748</v>
      </c>
      <c r="B749" s="36" t="s">
        <v>4950</v>
      </c>
      <c r="C749" s="36">
        <v>2</v>
      </c>
      <c r="D749" s="36" t="s">
        <v>4</v>
      </c>
      <c r="E749" s="36" t="s">
        <v>63</v>
      </c>
      <c r="F749" s="35"/>
      <c r="G749" s="34" t="s">
        <v>68</v>
      </c>
      <c r="H749" s="34" t="s">
        <v>4952</v>
      </c>
      <c r="I749" s="35"/>
      <c r="J749" s="35"/>
      <c r="K749" s="45"/>
      <c r="L749" s="43" t="s">
        <v>961</v>
      </c>
      <c r="M749" s="36">
        <v>1</v>
      </c>
      <c r="N749" s="37"/>
      <c r="O749" s="32" t="s">
        <v>69</v>
      </c>
    </row>
    <row r="750" spans="1:15" ht="15" customHeight="1">
      <c r="A750" s="36">
        <v>749</v>
      </c>
      <c r="B750" s="36" t="s">
        <v>4950</v>
      </c>
      <c r="C750" s="36">
        <v>2</v>
      </c>
      <c r="D750" s="36" t="s">
        <v>4</v>
      </c>
      <c r="E750" s="36" t="s">
        <v>63</v>
      </c>
      <c r="F750" s="35"/>
      <c r="G750" s="34" t="s">
        <v>68</v>
      </c>
      <c r="H750" s="34" t="s">
        <v>4952</v>
      </c>
      <c r="I750" s="35"/>
      <c r="J750" s="35"/>
      <c r="K750" s="45"/>
      <c r="L750" s="43" t="s">
        <v>961</v>
      </c>
      <c r="M750" s="36">
        <v>1</v>
      </c>
      <c r="N750" s="37"/>
      <c r="O750" s="32" t="s">
        <v>69</v>
      </c>
    </row>
    <row r="751" spans="1:15" ht="15" customHeight="1">
      <c r="A751" s="36">
        <v>750</v>
      </c>
      <c r="B751" s="36" t="s">
        <v>4950</v>
      </c>
      <c r="C751" s="36">
        <v>2</v>
      </c>
      <c r="D751" s="36" t="s">
        <v>3</v>
      </c>
      <c r="E751" s="36" t="s">
        <v>63</v>
      </c>
      <c r="F751" s="35"/>
      <c r="G751" s="34" t="s">
        <v>68</v>
      </c>
      <c r="H751" s="34" t="s">
        <v>4952</v>
      </c>
      <c r="I751" s="35"/>
      <c r="J751" s="35"/>
      <c r="K751" s="45"/>
      <c r="L751" s="43" t="s">
        <v>961</v>
      </c>
      <c r="M751" s="36">
        <v>1</v>
      </c>
      <c r="N751" s="37"/>
      <c r="O751" s="32" t="s">
        <v>69</v>
      </c>
    </row>
    <row r="752" spans="1:15" ht="15" customHeight="1">
      <c r="A752" s="36">
        <v>751</v>
      </c>
      <c r="B752" s="36" t="s">
        <v>4950</v>
      </c>
      <c r="C752" s="36">
        <v>2</v>
      </c>
      <c r="D752" s="36" t="s">
        <v>3</v>
      </c>
      <c r="E752" s="36" t="s">
        <v>63</v>
      </c>
      <c r="F752" s="35"/>
      <c r="G752" s="34" t="s">
        <v>68</v>
      </c>
      <c r="H752" s="34" t="s">
        <v>4952</v>
      </c>
      <c r="I752" s="35"/>
      <c r="J752" s="35"/>
      <c r="K752" s="45"/>
      <c r="L752" s="43" t="s">
        <v>961</v>
      </c>
      <c r="M752" s="36">
        <v>1</v>
      </c>
      <c r="N752" s="37"/>
      <c r="O752" s="32" t="s">
        <v>69</v>
      </c>
    </row>
    <row r="753" spans="1:15" ht="15" customHeight="1">
      <c r="A753" s="36">
        <v>752</v>
      </c>
      <c r="B753" s="36" t="s">
        <v>4950</v>
      </c>
      <c r="C753" s="36">
        <v>2</v>
      </c>
      <c r="D753" s="36" t="s">
        <v>4</v>
      </c>
      <c r="E753" s="36" t="s">
        <v>63</v>
      </c>
      <c r="F753" s="35"/>
      <c r="G753" s="34" t="s">
        <v>68</v>
      </c>
      <c r="H753" s="34" t="s">
        <v>4952</v>
      </c>
      <c r="I753" s="35"/>
      <c r="J753" s="35"/>
      <c r="K753" s="45"/>
      <c r="L753" s="43" t="s">
        <v>961</v>
      </c>
      <c r="M753" s="36">
        <v>1</v>
      </c>
      <c r="N753" s="37"/>
      <c r="O753" s="32" t="s">
        <v>69</v>
      </c>
    </row>
    <row r="754" spans="1:15" ht="15" customHeight="1">
      <c r="A754" s="36">
        <v>753</v>
      </c>
      <c r="B754" s="36" t="s">
        <v>4950</v>
      </c>
      <c r="C754" s="36">
        <v>2</v>
      </c>
      <c r="D754" s="36" t="s">
        <v>4</v>
      </c>
      <c r="E754" s="36" t="s">
        <v>63</v>
      </c>
      <c r="F754" s="35"/>
      <c r="G754" s="34" t="s">
        <v>68</v>
      </c>
      <c r="H754" s="34" t="s">
        <v>4952</v>
      </c>
      <c r="I754" s="35"/>
      <c r="J754" s="35"/>
      <c r="K754" s="45"/>
      <c r="L754" s="43" t="s">
        <v>961</v>
      </c>
      <c r="M754" s="36">
        <v>1</v>
      </c>
      <c r="N754" s="37"/>
      <c r="O754" s="32" t="s">
        <v>69</v>
      </c>
    </row>
    <row r="755" spans="1:15" ht="15" customHeight="1">
      <c r="A755" s="36">
        <v>754</v>
      </c>
      <c r="B755" s="36" t="s">
        <v>4950</v>
      </c>
      <c r="C755" s="36">
        <v>2</v>
      </c>
      <c r="D755" s="36" t="s">
        <v>3</v>
      </c>
      <c r="E755" s="36" t="s">
        <v>63</v>
      </c>
      <c r="F755" s="35"/>
      <c r="G755" s="34" t="s">
        <v>68</v>
      </c>
      <c r="H755" s="34" t="s">
        <v>4952</v>
      </c>
      <c r="I755" s="35"/>
      <c r="J755" s="35"/>
      <c r="K755" s="45"/>
      <c r="L755" s="43" t="s">
        <v>961</v>
      </c>
      <c r="M755" s="36">
        <v>1</v>
      </c>
      <c r="N755" s="37"/>
      <c r="O755" s="32" t="s">
        <v>69</v>
      </c>
    </row>
    <row r="756" spans="1:15" ht="15" customHeight="1">
      <c r="A756" s="36">
        <v>755</v>
      </c>
      <c r="B756" s="36" t="s">
        <v>4950</v>
      </c>
      <c r="C756" s="36">
        <v>2</v>
      </c>
      <c r="D756" s="36" t="s">
        <v>4</v>
      </c>
      <c r="E756" s="36" t="s">
        <v>63</v>
      </c>
      <c r="F756" s="35"/>
      <c r="G756" s="34" t="s">
        <v>68</v>
      </c>
      <c r="H756" s="34" t="s">
        <v>4952</v>
      </c>
      <c r="I756" s="35"/>
      <c r="J756" s="35"/>
      <c r="K756" s="45"/>
      <c r="L756" s="43" t="s">
        <v>961</v>
      </c>
      <c r="M756" s="36">
        <v>1</v>
      </c>
      <c r="N756" s="37"/>
      <c r="O756" s="32" t="s">
        <v>69</v>
      </c>
    </row>
    <row r="757" spans="1:15" ht="15" customHeight="1">
      <c r="A757" s="36">
        <v>756</v>
      </c>
      <c r="B757" s="36" t="s">
        <v>4950</v>
      </c>
      <c r="C757" s="36">
        <v>2</v>
      </c>
      <c r="D757" s="36" t="s">
        <v>3</v>
      </c>
      <c r="E757" s="36" t="s">
        <v>63</v>
      </c>
      <c r="F757" s="35"/>
      <c r="G757" s="34" t="s">
        <v>68</v>
      </c>
      <c r="H757" s="34" t="s">
        <v>4952</v>
      </c>
      <c r="I757" s="35"/>
      <c r="J757" s="35"/>
      <c r="K757" s="45"/>
      <c r="L757" s="43" t="s">
        <v>961</v>
      </c>
      <c r="M757" s="36">
        <v>1</v>
      </c>
      <c r="N757" s="37"/>
      <c r="O757" s="32" t="s">
        <v>69</v>
      </c>
    </row>
    <row r="758" spans="1:15" ht="15" customHeight="1">
      <c r="A758" s="36">
        <v>757</v>
      </c>
      <c r="B758" s="36" t="s">
        <v>4950</v>
      </c>
      <c r="C758" s="36">
        <v>2</v>
      </c>
      <c r="D758" s="36" t="s">
        <v>3</v>
      </c>
      <c r="E758" s="36" t="s">
        <v>63</v>
      </c>
      <c r="F758" s="35"/>
      <c r="G758" s="34" t="s">
        <v>68</v>
      </c>
      <c r="H758" s="34" t="s">
        <v>4952</v>
      </c>
      <c r="I758" s="35"/>
      <c r="J758" s="35"/>
      <c r="K758" s="45"/>
      <c r="L758" s="43" t="s">
        <v>961</v>
      </c>
      <c r="M758" s="36">
        <v>1</v>
      </c>
      <c r="N758" s="37" t="s">
        <v>86</v>
      </c>
      <c r="O758" s="32" t="s">
        <v>69</v>
      </c>
    </row>
    <row r="759" spans="1:15" ht="15" customHeight="1">
      <c r="A759" s="36">
        <v>758</v>
      </c>
      <c r="B759" s="36" t="s">
        <v>4950</v>
      </c>
      <c r="C759" s="36">
        <v>2</v>
      </c>
      <c r="D759" s="36" t="s">
        <v>3</v>
      </c>
      <c r="E759" s="36" t="s">
        <v>63</v>
      </c>
      <c r="F759" s="35"/>
      <c r="G759" s="34" t="s">
        <v>68</v>
      </c>
      <c r="H759" s="34" t="s">
        <v>4952</v>
      </c>
      <c r="I759" s="35"/>
      <c r="J759" s="35"/>
      <c r="K759" s="45"/>
      <c r="L759" s="43" t="s">
        <v>961</v>
      </c>
      <c r="M759" s="36">
        <v>1</v>
      </c>
      <c r="N759" s="37"/>
      <c r="O759" s="32" t="s">
        <v>69</v>
      </c>
    </row>
    <row r="760" spans="1:15" ht="15" customHeight="1">
      <c r="A760" s="36">
        <v>759</v>
      </c>
      <c r="B760" s="36" t="s">
        <v>4950</v>
      </c>
      <c r="C760" s="36">
        <v>2</v>
      </c>
      <c r="D760" s="36" t="s">
        <v>3</v>
      </c>
      <c r="E760" s="36" t="s">
        <v>63</v>
      </c>
      <c r="F760" s="35"/>
      <c r="G760" s="34" t="s">
        <v>68</v>
      </c>
      <c r="H760" s="34" t="s">
        <v>4952</v>
      </c>
      <c r="I760" s="35"/>
      <c r="J760" s="35"/>
      <c r="K760" s="45"/>
      <c r="L760" s="43" t="s">
        <v>961</v>
      </c>
      <c r="M760" s="36">
        <v>1</v>
      </c>
      <c r="N760" s="37"/>
      <c r="O760" s="32" t="s">
        <v>69</v>
      </c>
    </row>
    <row r="761" spans="1:15" ht="15" customHeight="1">
      <c r="A761" s="36">
        <v>760</v>
      </c>
      <c r="B761" s="36" t="s">
        <v>4950</v>
      </c>
      <c r="C761" s="36">
        <v>2</v>
      </c>
      <c r="D761" s="36" t="s">
        <v>4</v>
      </c>
      <c r="E761" s="36" t="s">
        <v>63</v>
      </c>
      <c r="F761" s="35"/>
      <c r="G761" s="34" t="s">
        <v>68</v>
      </c>
      <c r="H761" s="34" t="s">
        <v>4952</v>
      </c>
      <c r="I761" s="35"/>
      <c r="J761" s="35"/>
      <c r="K761" s="45"/>
      <c r="L761" s="43" t="s">
        <v>961</v>
      </c>
      <c r="M761" s="36">
        <v>1</v>
      </c>
      <c r="N761" s="37"/>
      <c r="O761" s="32" t="s">
        <v>69</v>
      </c>
    </row>
    <row r="762" spans="1:15" ht="15" customHeight="1">
      <c r="A762" s="36">
        <v>761</v>
      </c>
      <c r="B762" s="36" t="s">
        <v>4950</v>
      </c>
      <c r="C762" s="36">
        <v>2</v>
      </c>
      <c r="D762" s="36" t="s">
        <v>3</v>
      </c>
      <c r="E762" s="36" t="s">
        <v>63</v>
      </c>
      <c r="F762" s="35"/>
      <c r="G762" s="34" t="s">
        <v>68</v>
      </c>
      <c r="H762" s="34" t="s">
        <v>4952</v>
      </c>
      <c r="I762" s="35"/>
      <c r="J762" s="35"/>
      <c r="K762" s="45"/>
      <c r="L762" s="43" t="s">
        <v>961</v>
      </c>
      <c r="M762" s="36">
        <v>1</v>
      </c>
      <c r="N762" s="37"/>
      <c r="O762" s="32" t="s">
        <v>69</v>
      </c>
    </row>
    <row r="763" spans="1:15" ht="15" customHeight="1">
      <c r="A763" s="36">
        <v>762</v>
      </c>
      <c r="B763" s="36" t="s">
        <v>4950</v>
      </c>
      <c r="C763" s="36">
        <v>2</v>
      </c>
      <c r="D763" s="36" t="s">
        <v>4</v>
      </c>
      <c r="E763" s="36" t="s">
        <v>63</v>
      </c>
      <c r="F763" s="35"/>
      <c r="G763" s="34" t="s">
        <v>68</v>
      </c>
      <c r="H763" s="34" t="s">
        <v>4952</v>
      </c>
      <c r="I763" s="35"/>
      <c r="J763" s="35"/>
      <c r="K763" s="45"/>
      <c r="L763" s="43" t="s">
        <v>961</v>
      </c>
      <c r="M763" s="36">
        <v>1</v>
      </c>
      <c r="N763" s="37"/>
      <c r="O763" s="32" t="s">
        <v>69</v>
      </c>
    </row>
    <row r="764" spans="1:15" ht="15" customHeight="1">
      <c r="A764" s="36">
        <v>763</v>
      </c>
      <c r="B764" s="36" t="s">
        <v>4950</v>
      </c>
      <c r="C764" s="36">
        <v>2</v>
      </c>
      <c r="D764" s="36" t="s">
        <v>3</v>
      </c>
      <c r="E764" s="36" t="s">
        <v>63</v>
      </c>
      <c r="F764" s="35"/>
      <c r="G764" s="34" t="s">
        <v>68</v>
      </c>
      <c r="H764" s="34" t="s">
        <v>4952</v>
      </c>
      <c r="I764" s="35"/>
      <c r="J764" s="35"/>
      <c r="K764" s="45"/>
      <c r="L764" s="43" t="s">
        <v>961</v>
      </c>
      <c r="M764" s="36">
        <v>1</v>
      </c>
      <c r="N764" s="37"/>
      <c r="O764" s="32" t="s">
        <v>69</v>
      </c>
    </row>
    <row r="765" spans="1:15" ht="15" customHeight="1">
      <c r="A765" s="36">
        <v>764</v>
      </c>
      <c r="B765" s="36" t="s">
        <v>4950</v>
      </c>
      <c r="C765" s="36">
        <v>2</v>
      </c>
      <c r="D765" s="36" t="s">
        <v>4</v>
      </c>
      <c r="E765" s="36" t="s">
        <v>63</v>
      </c>
      <c r="F765" s="35"/>
      <c r="G765" s="34" t="s">
        <v>68</v>
      </c>
      <c r="H765" s="34" t="s">
        <v>4952</v>
      </c>
      <c r="I765" s="35"/>
      <c r="J765" s="35"/>
      <c r="K765" s="45"/>
      <c r="L765" s="43" t="s">
        <v>961</v>
      </c>
      <c r="M765" s="36">
        <v>1</v>
      </c>
      <c r="N765" s="37" t="s">
        <v>77</v>
      </c>
      <c r="O765" s="32" t="s">
        <v>69</v>
      </c>
    </row>
    <row r="766" spans="1:15" ht="15" customHeight="1">
      <c r="A766" s="36">
        <v>765</v>
      </c>
      <c r="B766" s="36" t="s">
        <v>4950</v>
      </c>
      <c r="C766" s="36">
        <v>2</v>
      </c>
      <c r="D766" s="36" t="s">
        <v>3</v>
      </c>
      <c r="E766" s="36" t="s">
        <v>63</v>
      </c>
      <c r="F766" s="35"/>
      <c r="G766" s="34" t="s">
        <v>68</v>
      </c>
      <c r="H766" s="34" t="s">
        <v>4952</v>
      </c>
      <c r="I766" s="35"/>
      <c r="J766" s="35"/>
      <c r="K766" s="45"/>
      <c r="L766" s="43" t="s">
        <v>961</v>
      </c>
      <c r="M766" s="36">
        <v>1</v>
      </c>
      <c r="N766" s="37"/>
      <c r="O766" s="32" t="s">
        <v>69</v>
      </c>
    </row>
    <row r="767" spans="1:15" ht="15" customHeight="1">
      <c r="A767" s="36">
        <v>766</v>
      </c>
      <c r="B767" s="36" t="s">
        <v>4950</v>
      </c>
      <c r="C767" s="36">
        <v>2</v>
      </c>
      <c r="D767" s="36" t="s">
        <v>3</v>
      </c>
      <c r="E767" s="36" t="s">
        <v>63</v>
      </c>
      <c r="F767" s="35"/>
      <c r="G767" s="34" t="s">
        <v>68</v>
      </c>
      <c r="H767" s="34" t="s">
        <v>4952</v>
      </c>
      <c r="I767" s="35"/>
      <c r="J767" s="35"/>
      <c r="K767" s="45"/>
      <c r="L767" s="43" t="s">
        <v>961</v>
      </c>
      <c r="M767" s="36">
        <v>1</v>
      </c>
      <c r="N767" s="37"/>
      <c r="O767" s="32" t="s">
        <v>69</v>
      </c>
    </row>
    <row r="768" spans="1:15" ht="15" customHeight="1">
      <c r="A768" s="36">
        <v>767</v>
      </c>
      <c r="B768" s="36" t="s">
        <v>4950</v>
      </c>
      <c r="C768" s="36">
        <v>2</v>
      </c>
      <c r="D768" s="36" t="s">
        <v>4</v>
      </c>
      <c r="E768" s="36" t="s">
        <v>63</v>
      </c>
      <c r="F768" s="35"/>
      <c r="G768" s="34" t="s">
        <v>68</v>
      </c>
      <c r="H768" s="34" t="s">
        <v>4952</v>
      </c>
      <c r="I768" s="35"/>
      <c r="J768" s="35"/>
      <c r="K768" s="45"/>
      <c r="L768" s="43" t="s">
        <v>961</v>
      </c>
      <c r="M768" s="36">
        <v>1</v>
      </c>
      <c r="N768" s="37"/>
      <c r="O768" s="32" t="s">
        <v>69</v>
      </c>
    </row>
    <row r="769" spans="1:15" ht="15" customHeight="1">
      <c r="A769" s="36">
        <v>768</v>
      </c>
      <c r="B769" s="36" t="s">
        <v>4950</v>
      </c>
      <c r="C769" s="36">
        <v>2</v>
      </c>
      <c r="D769" s="36" t="s">
        <v>3</v>
      </c>
      <c r="E769" s="36" t="s">
        <v>63</v>
      </c>
      <c r="F769" s="35"/>
      <c r="G769" s="34" t="s">
        <v>68</v>
      </c>
      <c r="H769" s="34" t="s">
        <v>4952</v>
      </c>
      <c r="I769" s="35"/>
      <c r="J769" s="35"/>
      <c r="K769" s="45"/>
      <c r="L769" s="43" t="s">
        <v>961</v>
      </c>
      <c r="M769" s="36">
        <v>1</v>
      </c>
      <c r="N769" s="37"/>
      <c r="O769" s="32" t="s">
        <v>69</v>
      </c>
    </row>
    <row r="770" spans="1:15" ht="15" customHeight="1">
      <c r="A770" s="36">
        <v>769</v>
      </c>
      <c r="B770" s="36" t="s">
        <v>4950</v>
      </c>
      <c r="C770" s="36">
        <v>2</v>
      </c>
      <c r="D770" s="36" t="s">
        <v>4</v>
      </c>
      <c r="E770" s="36" t="s">
        <v>63</v>
      </c>
      <c r="F770" s="35"/>
      <c r="G770" s="34" t="s">
        <v>68</v>
      </c>
      <c r="H770" s="34" t="s">
        <v>4952</v>
      </c>
      <c r="I770" s="35"/>
      <c r="J770" s="35"/>
      <c r="K770" s="45"/>
      <c r="L770" s="43" t="s">
        <v>961</v>
      </c>
      <c r="M770" s="36">
        <v>1</v>
      </c>
      <c r="N770" s="37"/>
      <c r="O770" s="32" t="s">
        <v>69</v>
      </c>
    </row>
    <row r="771" spans="1:15" ht="15" customHeight="1">
      <c r="A771" s="36">
        <v>770</v>
      </c>
      <c r="B771" s="36" t="s">
        <v>4950</v>
      </c>
      <c r="C771" s="36">
        <v>2</v>
      </c>
      <c r="D771" s="36" t="s">
        <v>3</v>
      </c>
      <c r="E771" s="36" t="s">
        <v>63</v>
      </c>
      <c r="F771" s="35"/>
      <c r="G771" s="34" t="s">
        <v>68</v>
      </c>
      <c r="H771" s="34" t="s">
        <v>4952</v>
      </c>
      <c r="I771" s="35"/>
      <c r="J771" s="35"/>
      <c r="K771" s="45"/>
      <c r="L771" s="43" t="s">
        <v>961</v>
      </c>
      <c r="M771" s="36">
        <v>1</v>
      </c>
      <c r="N771" s="37"/>
      <c r="O771" s="32" t="s">
        <v>69</v>
      </c>
    </row>
    <row r="772" spans="1:15" ht="15" customHeight="1">
      <c r="A772" s="36">
        <v>771</v>
      </c>
      <c r="B772" s="36" t="s">
        <v>4950</v>
      </c>
      <c r="C772" s="36">
        <v>2</v>
      </c>
      <c r="D772" s="36" t="s">
        <v>3</v>
      </c>
      <c r="E772" s="36" t="s">
        <v>63</v>
      </c>
      <c r="F772" s="35"/>
      <c r="G772" s="34" t="s">
        <v>68</v>
      </c>
      <c r="H772" s="34" t="s">
        <v>4952</v>
      </c>
      <c r="I772" s="35"/>
      <c r="J772" s="35"/>
      <c r="K772" s="45"/>
      <c r="L772" s="43" t="s">
        <v>961</v>
      </c>
      <c r="M772" s="36">
        <v>1</v>
      </c>
      <c r="N772" s="37"/>
      <c r="O772" s="32" t="s">
        <v>69</v>
      </c>
    </row>
    <row r="773" spans="1:15" ht="15" customHeight="1">
      <c r="A773" s="36">
        <v>772</v>
      </c>
      <c r="B773" s="36" t="s">
        <v>4950</v>
      </c>
      <c r="C773" s="36">
        <v>2</v>
      </c>
      <c r="D773" s="36" t="s">
        <v>3</v>
      </c>
      <c r="E773" s="36" t="s">
        <v>63</v>
      </c>
      <c r="F773" s="35"/>
      <c r="G773" s="34" t="s">
        <v>68</v>
      </c>
      <c r="H773" s="34" t="s">
        <v>4952</v>
      </c>
      <c r="I773" s="35"/>
      <c r="J773" s="35"/>
      <c r="K773" s="45"/>
      <c r="L773" s="43" t="s">
        <v>961</v>
      </c>
      <c r="M773" s="36">
        <v>1</v>
      </c>
      <c r="N773" s="37"/>
      <c r="O773" s="32" t="s">
        <v>69</v>
      </c>
    </row>
    <row r="774" spans="1:15" ht="15" customHeight="1">
      <c r="A774" s="36">
        <v>773</v>
      </c>
      <c r="B774" s="36" t="s">
        <v>4950</v>
      </c>
      <c r="C774" s="36">
        <v>2</v>
      </c>
      <c r="D774" s="36" t="s">
        <v>3</v>
      </c>
      <c r="E774" s="36" t="s">
        <v>63</v>
      </c>
      <c r="F774" s="35"/>
      <c r="G774" s="34" t="s">
        <v>68</v>
      </c>
      <c r="H774" s="34" t="s">
        <v>4952</v>
      </c>
      <c r="I774" s="35"/>
      <c r="J774" s="35"/>
      <c r="K774" s="45"/>
      <c r="L774" s="43" t="s">
        <v>961</v>
      </c>
      <c r="M774" s="36">
        <v>1</v>
      </c>
      <c r="N774" s="37"/>
      <c r="O774" s="32" t="s">
        <v>69</v>
      </c>
    </row>
    <row r="775" spans="1:15" ht="15" customHeight="1">
      <c r="A775" s="36">
        <v>774</v>
      </c>
      <c r="B775" s="36" t="s">
        <v>4950</v>
      </c>
      <c r="C775" s="36">
        <v>2</v>
      </c>
      <c r="D775" s="36" t="s">
        <v>4</v>
      </c>
      <c r="E775" s="36" t="s">
        <v>63</v>
      </c>
      <c r="F775" s="35"/>
      <c r="G775" s="34" t="s">
        <v>68</v>
      </c>
      <c r="H775" s="34" t="s">
        <v>4952</v>
      </c>
      <c r="I775" s="35"/>
      <c r="J775" s="35"/>
      <c r="K775" s="45"/>
      <c r="L775" s="43" t="s">
        <v>961</v>
      </c>
      <c r="M775" s="36">
        <v>1</v>
      </c>
      <c r="N775" s="37"/>
      <c r="O775" s="32" t="s">
        <v>69</v>
      </c>
    </row>
    <row r="776" spans="1:15" ht="15" customHeight="1">
      <c r="A776" s="36">
        <v>775</v>
      </c>
      <c r="B776" s="36" t="s">
        <v>4950</v>
      </c>
      <c r="C776" s="36">
        <v>2</v>
      </c>
      <c r="D776" s="36" t="s">
        <v>3</v>
      </c>
      <c r="E776" s="36" t="s">
        <v>63</v>
      </c>
      <c r="F776" s="35"/>
      <c r="G776" s="34" t="s">
        <v>68</v>
      </c>
      <c r="H776" s="34" t="s">
        <v>4952</v>
      </c>
      <c r="I776" s="35"/>
      <c r="J776" s="35"/>
      <c r="K776" s="45"/>
      <c r="L776" s="43" t="s">
        <v>961</v>
      </c>
      <c r="M776" s="36">
        <v>1</v>
      </c>
      <c r="N776" s="37"/>
      <c r="O776" s="32" t="s">
        <v>69</v>
      </c>
    </row>
    <row r="777" spans="1:15" ht="15" customHeight="1">
      <c r="A777" s="36">
        <v>776</v>
      </c>
      <c r="B777" s="36" t="s">
        <v>4950</v>
      </c>
      <c r="C777" s="36">
        <v>2</v>
      </c>
      <c r="D777" s="36" t="s">
        <v>3</v>
      </c>
      <c r="E777" s="36" t="s">
        <v>63</v>
      </c>
      <c r="F777" s="35"/>
      <c r="G777" s="34" t="s">
        <v>68</v>
      </c>
      <c r="H777" s="34" t="s">
        <v>4952</v>
      </c>
      <c r="I777" s="35"/>
      <c r="J777" s="35"/>
      <c r="K777" s="45"/>
      <c r="L777" s="43" t="s">
        <v>961</v>
      </c>
      <c r="M777" s="36">
        <v>1</v>
      </c>
      <c r="N777" s="37"/>
      <c r="O777" s="32" t="s">
        <v>69</v>
      </c>
    </row>
    <row r="778" spans="1:15" ht="15" customHeight="1">
      <c r="A778" s="36">
        <v>777</v>
      </c>
      <c r="B778" s="36" t="s">
        <v>4950</v>
      </c>
      <c r="C778" s="36">
        <v>2</v>
      </c>
      <c r="D778" s="36" t="s">
        <v>3</v>
      </c>
      <c r="E778" s="36" t="s">
        <v>63</v>
      </c>
      <c r="F778" s="35"/>
      <c r="G778" s="34" t="s">
        <v>68</v>
      </c>
      <c r="H778" s="34" t="s">
        <v>4952</v>
      </c>
      <c r="I778" s="35"/>
      <c r="J778" s="35"/>
      <c r="K778" s="45"/>
      <c r="L778" s="43" t="s">
        <v>961</v>
      </c>
      <c r="M778" s="36">
        <v>1</v>
      </c>
      <c r="N778" s="37"/>
      <c r="O778" s="32" t="s">
        <v>69</v>
      </c>
    </row>
    <row r="779" spans="1:15" ht="15" customHeight="1">
      <c r="A779" s="36">
        <v>778</v>
      </c>
      <c r="B779" s="36" t="s">
        <v>4950</v>
      </c>
      <c r="C779" s="36">
        <v>2</v>
      </c>
      <c r="D779" s="36" t="s">
        <v>3</v>
      </c>
      <c r="E779" s="36" t="s">
        <v>63</v>
      </c>
      <c r="F779" s="35"/>
      <c r="G779" s="34" t="s">
        <v>68</v>
      </c>
      <c r="H779" s="34" t="s">
        <v>4952</v>
      </c>
      <c r="I779" s="35"/>
      <c r="J779" s="35"/>
      <c r="K779" s="45"/>
      <c r="L779" s="43" t="s">
        <v>961</v>
      </c>
      <c r="M779" s="36">
        <v>1</v>
      </c>
      <c r="N779" s="37"/>
      <c r="O779" s="32" t="s">
        <v>69</v>
      </c>
    </row>
    <row r="780" spans="1:15" ht="15" customHeight="1">
      <c r="A780" s="36">
        <v>779</v>
      </c>
      <c r="B780" s="36" t="s">
        <v>4950</v>
      </c>
      <c r="C780" s="36">
        <v>2</v>
      </c>
      <c r="D780" s="36" t="s">
        <v>4</v>
      </c>
      <c r="E780" s="36" t="s">
        <v>63</v>
      </c>
      <c r="F780" s="35"/>
      <c r="G780" s="34" t="s">
        <v>68</v>
      </c>
      <c r="H780" s="34" t="s">
        <v>4952</v>
      </c>
      <c r="I780" s="35"/>
      <c r="J780" s="35"/>
      <c r="K780" s="45"/>
      <c r="L780" s="43" t="s">
        <v>961</v>
      </c>
      <c r="M780" s="36">
        <v>1</v>
      </c>
      <c r="N780" s="37"/>
      <c r="O780" s="32" t="s">
        <v>69</v>
      </c>
    </row>
    <row r="781" spans="1:15" ht="15" customHeight="1">
      <c r="A781" s="36">
        <v>780</v>
      </c>
      <c r="B781" s="36" t="s">
        <v>4950</v>
      </c>
      <c r="C781" s="36">
        <v>2</v>
      </c>
      <c r="D781" s="36" t="s">
        <v>4</v>
      </c>
      <c r="E781" s="36" t="s">
        <v>63</v>
      </c>
      <c r="F781" s="35"/>
      <c r="G781" s="34" t="s">
        <v>68</v>
      </c>
      <c r="H781" s="34" t="s">
        <v>4952</v>
      </c>
      <c r="I781" s="35"/>
      <c r="J781" s="35"/>
      <c r="K781" s="45"/>
      <c r="L781" s="43" t="s">
        <v>961</v>
      </c>
      <c r="M781" s="36">
        <v>1</v>
      </c>
      <c r="N781" s="37"/>
      <c r="O781" s="32" t="s">
        <v>69</v>
      </c>
    </row>
    <row r="782" spans="1:15" ht="15" customHeight="1">
      <c r="A782" s="36">
        <v>781</v>
      </c>
      <c r="B782" s="36" t="s">
        <v>4950</v>
      </c>
      <c r="C782" s="36">
        <v>2</v>
      </c>
      <c r="D782" s="36" t="s">
        <v>4</v>
      </c>
      <c r="E782" s="36" t="s">
        <v>63</v>
      </c>
      <c r="F782" s="35"/>
      <c r="G782" s="34" t="s">
        <v>68</v>
      </c>
      <c r="H782" s="34" t="s">
        <v>4952</v>
      </c>
      <c r="I782" s="35"/>
      <c r="J782" s="35"/>
      <c r="K782" s="45"/>
      <c r="L782" s="43" t="s">
        <v>961</v>
      </c>
      <c r="M782" s="36">
        <v>1</v>
      </c>
      <c r="N782" s="37" t="s">
        <v>82</v>
      </c>
      <c r="O782" s="32" t="s">
        <v>69</v>
      </c>
    </row>
    <row r="783" spans="1:15" ht="15" customHeight="1">
      <c r="A783" s="36">
        <v>782</v>
      </c>
      <c r="B783" s="36" t="s">
        <v>4950</v>
      </c>
      <c r="C783" s="36">
        <v>2</v>
      </c>
      <c r="D783" s="36" t="s">
        <v>3</v>
      </c>
      <c r="E783" s="36" t="s">
        <v>63</v>
      </c>
      <c r="F783" s="35"/>
      <c r="G783" s="34" t="s">
        <v>68</v>
      </c>
      <c r="H783" s="34" t="s">
        <v>4952</v>
      </c>
      <c r="I783" s="35"/>
      <c r="J783" s="35"/>
      <c r="K783" s="45"/>
      <c r="L783" s="43" t="s">
        <v>961</v>
      </c>
      <c r="M783" s="36">
        <v>1</v>
      </c>
      <c r="N783" s="37"/>
      <c r="O783" s="32" t="s">
        <v>69</v>
      </c>
    </row>
    <row r="784" spans="1:15" ht="15" customHeight="1">
      <c r="A784" s="36">
        <v>783</v>
      </c>
      <c r="B784" s="36" t="s">
        <v>4950</v>
      </c>
      <c r="C784" s="36">
        <v>2</v>
      </c>
      <c r="D784" s="36" t="s">
        <v>4</v>
      </c>
      <c r="E784" s="36" t="s">
        <v>63</v>
      </c>
      <c r="F784" s="35"/>
      <c r="G784" s="34" t="s">
        <v>68</v>
      </c>
      <c r="H784" s="34" t="s">
        <v>4952</v>
      </c>
      <c r="I784" s="35"/>
      <c r="J784" s="35"/>
      <c r="K784" s="45"/>
      <c r="L784" s="43" t="s">
        <v>961</v>
      </c>
      <c r="M784" s="36">
        <v>1</v>
      </c>
      <c r="N784" s="37"/>
      <c r="O784" s="32" t="s">
        <v>69</v>
      </c>
    </row>
    <row r="785" spans="1:15" ht="15" customHeight="1">
      <c r="A785" s="36">
        <v>784</v>
      </c>
      <c r="B785" s="36" t="s">
        <v>4950</v>
      </c>
      <c r="C785" s="36">
        <v>2</v>
      </c>
      <c r="D785" s="36" t="s">
        <v>3</v>
      </c>
      <c r="E785" s="36" t="s">
        <v>63</v>
      </c>
      <c r="F785" s="35"/>
      <c r="G785" s="34" t="s">
        <v>68</v>
      </c>
      <c r="H785" s="34" t="s">
        <v>4952</v>
      </c>
      <c r="I785" s="35"/>
      <c r="J785" s="35"/>
      <c r="K785" s="45"/>
      <c r="L785" s="43" t="s">
        <v>961</v>
      </c>
      <c r="M785" s="36">
        <v>1</v>
      </c>
      <c r="N785" s="37"/>
      <c r="O785" s="32" t="s">
        <v>69</v>
      </c>
    </row>
    <row r="786" spans="1:15" ht="15" customHeight="1">
      <c r="A786" s="36">
        <v>785</v>
      </c>
      <c r="B786" s="36" t="s">
        <v>4950</v>
      </c>
      <c r="C786" s="36">
        <v>2</v>
      </c>
      <c r="D786" s="36" t="s">
        <v>4</v>
      </c>
      <c r="E786" s="36" t="s">
        <v>63</v>
      </c>
      <c r="F786" s="35"/>
      <c r="G786" s="34" t="s">
        <v>68</v>
      </c>
      <c r="H786" s="34" t="s">
        <v>4952</v>
      </c>
      <c r="I786" s="35"/>
      <c r="J786" s="35"/>
      <c r="K786" s="45"/>
      <c r="L786" s="43" t="s">
        <v>961</v>
      </c>
      <c r="M786" s="36">
        <v>1</v>
      </c>
      <c r="N786" s="37"/>
      <c r="O786" s="32" t="s">
        <v>69</v>
      </c>
    </row>
    <row r="787" spans="1:15" ht="15" customHeight="1">
      <c r="A787" s="36">
        <v>786</v>
      </c>
      <c r="B787" s="36" t="s">
        <v>4950</v>
      </c>
      <c r="C787" s="36">
        <v>2</v>
      </c>
      <c r="D787" s="36" t="s">
        <v>3</v>
      </c>
      <c r="E787" s="36" t="s">
        <v>63</v>
      </c>
      <c r="F787" s="35"/>
      <c r="G787" s="34" t="s">
        <v>68</v>
      </c>
      <c r="H787" s="34" t="s">
        <v>4952</v>
      </c>
      <c r="I787" s="35"/>
      <c r="J787" s="35"/>
      <c r="K787" s="45"/>
      <c r="L787" s="43" t="s">
        <v>961</v>
      </c>
      <c r="M787" s="36">
        <v>1</v>
      </c>
      <c r="N787" s="37"/>
      <c r="O787" s="32" t="s">
        <v>69</v>
      </c>
    </row>
    <row r="788" spans="1:15" ht="15" customHeight="1">
      <c r="A788" s="36">
        <v>787</v>
      </c>
      <c r="B788" s="36" t="s">
        <v>4950</v>
      </c>
      <c r="C788" s="36">
        <v>2</v>
      </c>
      <c r="D788" s="36" t="s">
        <v>3</v>
      </c>
      <c r="E788" s="36" t="s">
        <v>63</v>
      </c>
      <c r="F788" s="35"/>
      <c r="G788" s="34" t="s">
        <v>68</v>
      </c>
      <c r="H788" s="34" t="s">
        <v>4952</v>
      </c>
      <c r="I788" s="35"/>
      <c r="J788" s="35"/>
      <c r="K788" s="45"/>
      <c r="L788" s="43" t="s">
        <v>961</v>
      </c>
      <c r="M788" s="36">
        <v>1</v>
      </c>
      <c r="N788" s="37"/>
      <c r="O788" s="32" t="s">
        <v>69</v>
      </c>
    </row>
    <row r="789" spans="1:15" ht="15" customHeight="1">
      <c r="A789" s="36">
        <v>788</v>
      </c>
      <c r="B789" s="36" t="s">
        <v>4950</v>
      </c>
      <c r="C789" s="36">
        <v>2</v>
      </c>
      <c r="D789" s="36" t="s">
        <v>3</v>
      </c>
      <c r="E789" s="36" t="s">
        <v>63</v>
      </c>
      <c r="F789" s="35"/>
      <c r="G789" s="34" t="s">
        <v>68</v>
      </c>
      <c r="H789" s="34" t="s">
        <v>4952</v>
      </c>
      <c r="I789" s="35"/>
      <c r="J789" s="35"/>
      <c r="K789" s="45"/>
      <c r="L789" s="43" t="s">
        <v>961</v>
      </c>
      <c r="M789" s="36">
        <v>1</v>
      </c>
      <c r="N789" s="37"/>
      <c r="O789" s="32" t="s">
        <v>69</v>
      </c>
    </row>
    <row r="790" spans="1:15" ht="15" customHeight="1">
      <c r="A790" s="36">
        <v>789</v>
      </c>
      <c r="B790" s="36" t="s">
        <v>4950</v>
      </c>
      <c r="C790" s="36">
        <v>2</v>
      </c>
      <c r="D790" s="36" t="s">
        <v>4</v>
      </c>
      <c r="E790" s="36" t="s">
        <v>63</v>
      </c>
      <c r="F790" s="35"/>
      <c r="G790" s="34" t="s">
        <v>68</v>
      </c>
      <c r="H790" s="34" t="s">
        <v>4952</v>
      </c>
      <c r="I790" s="35"/>
      <c r="J790" s="35"/>
      <c r="K790" s="45"/>
      <c r="L790" s="43" t="s">
        <v>961</v>
      </c>
      <c r="M790" s="36">
        <v>1</v>
      </c>
      <c r="N790" s="37"/>
      <c r="O790" s="32" t="s">
        <v>69</v>
      </c>
    </row>
    <row r="791" spans="1:15" ht="15" customHeight="1">
      <c r="A791" s="36">
        <v>790</v>
      </c>
      <c r="B791" s="36" t="s">
        <v>4950</v>
      </c>
      <c r="C791" s="36">
        <v>2</v>
      </c>
      <c r="D791" s="36" t="s">
        <v>4</v>
      </c>
      <c r="E791" s="36" t="s">
        <v>63</v>
      </c>
      <c r="F791" s="35"/>
      <c r="G791" s="34" t="s">
        <v>68</v>
      </c>
      <c r="H791" s="34" t="s">
        <v>4952</v>
      </c>
      <c r="I791" s="35"/>
      <c r="J791" s="35"/>
      <c r="K791" s="45"/>
      <c r="L791" s="43" t="s">
        <v>961</v>
      </c>
      <c r="M791" s="36">
        <v>1</v>
      </c>
      <c r="N791" s="37"/>
      <c r="O791" s="32" t="s">
        <v>69</v>
      </c>
    </row>
    <row r="792" spans="1:15" ht="15" customHeight="1">
      <c r="A792" s="36">
        <v>791</v>
      </c>
      <c r="B792" s="36" t="s">
        <v>4950</v>
      </c>
      <c r="C792" s="36">
        <v>2</v>
      </c>
      <c r="D792" s="36" t="s">
        <v>3</v>
      </c>
      <c r="E792" s="36" t="s">
        <v>63</v>
      </c>
      <c r="F792" s="35"/>
      <c r="G792" s="34" t="s">
        <v>68</v>
      </c>
      <c r="H792" s="34" t="s">
        <v>4952</v>
      </c>
      <c r="I792" s="35"/>
      <c r="J792" s="35"/>
      <c r="K792" s="45"/>
      <c r="L792" s="43" t="s">
        <v>961</v>
      </c>
      <c r="M792" s="36">
        <v>1</v>
      </c>
      <c r="N792" s="37"/>
      <c r="O792" s="32" t="s">
        <v>69</v>
      </c>
    </row>
    <row r="793" spans="1:15" ht="15" customHeight="1">
      <c r="A793" s="36">
        <v>792</v>
      </c>
      <c r="B793" s="36" t="s">
        <v>4950</v>
      </c>
      <c r="C793" s="36">
        <v>2</v>
      </c>
      <c r="D793" s="36" t="s">
        <v>3</v>
      </c>
      <c r="E793" s="36" t="s">
        <v>63</v>
      </c>
      <c r="F793" s="35"/>
      <c r="G793" s="34" t="s">
        <v>68</v>
      </c>
      <c r="H793" s="34" t="s">
        <v>4952</v>
      </c>
      <c r="I793" s="35"/>
      <c r="J793" s="35"/>
      <c r="K793" s="45"/>
      <c r="L793" s="43" t="s">
        <v>961</v>
      </c>
      <c r="M793" s="36">
        <v>1</v>
      </c>
      <c r="N793" s="37"/>
      <c r="O793" s="32" t="s">
        <v>69</v>
      </c>
    </row>
    <row r="794" spans="1:15" ht="15" customHeight="1">
      <c r="A794" s="36">
        <v>793</v>
      </c>
      <c r="B794" s="36" t="s">
        <v>4950</v>
      </c>
      <c r="C794" s="36">
        <v>2</v>
      </c>
      <c r="D794" s="36" t="s">
        <v>3</v>
      </c>
      <c r="E794" s="36" t="s">
        <v>63</v>
      </c>
      <c r="F794" s="35"/>
      <c r="G794" s="34" t="s">
        <v>68</v>
      </c>
      <c r="H794" s="34" t="s">
        <v>4952</v>
      </c>
      <c r="I794" s="35"/>
      <c r="J794" s="35"/>
      <c r="K794" s="45"/>
      <c r="L794" s="43" t="s">
        <v>961</v>
      </c>
      <c r="M794" s="36">
        <v>1</v>
      </c>
      <c r="N794" s="37"/>
      <c r="O794" s="32" t="s">
        <v>69</v>
      </c>
    </row>
    <row r="795" spans="1:15" ht="15" customHeight="1">
      <c r="A795" s="36">
        <v>794</v>
      </c>
      <c r="B795" s="36" t="s">
        <v>4950</v>
      </c>
      <c r="C795" s="36">
        <v>2</v>
      </c>
      <c r="D795" s="36" t="s">
        <v>3</v>
      </c>
      <c r="E795" s="36" t="s">
        <v>63</v>
      </c>
      <c r="F795" s="35"/>
      <c r="G795" s="34" t="s">
        <v>68</v>
      </c>
      <c r="H795" s="34" t="s">
        <v>4952</v>
      </c>
      <c r="I795" s="35"/>
      <c r="J795" s="35"/>
      <c r="K795" s="45"/>
      <c r="L795" s="43" t="s">
        <v>961</v>
      </c>
      <c r="M795" s="36">
        <v>1</v>
      </c>
      <c r="N795" s="37"/>
      <c r="O795" s="32" t="s">
        <v>69</v>
      </c>
    </row>
    <row r="796" spans="1:15" ht="15" customHeight="1">
      <c r="A796" s="36">
        <v>795</v>
      </c>
      <c r="B796" s="36" t="s">
        <v>4950</v>
      </c>
      <c r="C796" s="36">
        <v>2</v>
      </c>
      <c r="D796" s="36" t="s">
        <v>3</v>
      </c>
      <c r="E796" s="36" t="s">
        <v>63</v>
      </c>
      <c r="F796" s="35"/>
      <c r="G796" s="34" t="s">
        <v>68</v>
      </c>
      <c r="H796" s="34" t="s">
        <v>4952</v>
      </c>
      <c r="I796" s="35"/>
      <c r="J796" s="35"/>
      <c r="K796" s="45"/>
      <c r="L796" s="43" t="s">
        <v>961</v>
      </c>
      <c r="M796" s="36">
        <v>1</v>
      </c>
      <c r="N796" s="37"/>
      <c r="O796" s="32" t="s">
        <v>69</v>
      </c>
    </row>
    <row r="797" spans="1:15" ht="15" customHeight="1">
      <c r="A797" s="36">
        <v>796</v>
      </c>
      <c r="B797" s="36" t="s">
        <v>4950</v>
      </c>
      <c r="C797" s="36">
        <v>2</v>
      </c>
      <c r="D797" s="36" t="s">
        <v>4</v>
      </c>
      <c r="E797" s="36" t="s">
        <v>63</v>
      </c>
      <c r="F797" s="35"/>
      <c r="G797" s="34" t="s">
        <v>68</v>
      </c>
      <c r="H797" s="34" t="s">
        <v>4952</v>
      </c>
      <c r="I797" s="35"/>
      <c r="J797" s="35"/>
      <c r="K797" s="45"/>
      <c r="L797" s="43" t="s">
        <v>961</v>
      </c>
      <c r="M797" s="36">
        <v>1</v>
      </c>
      <c r="N797" s="37"/>
      <c r="O797" s="32" t="s">
        <v>69</v>
      </c>
    </row>
    <row r="798" spans="1:15" ht="15" customHeight="1">
      <c r="A798" s="36">
        <v>797</v>
      </c>
      <c r="B798" s="36" t="s">
        <v>4950</v>
      </c>
      <c r="C798" s="36">
        <v>2</v>
      </c>
      <c r="D798" s="36" t="s">
        <v>3</v>
      </c>
      <c r="E798" s="36" t="s">
        <v>63</v>
      </c>
      <c r="F798" s="35"/>
      <c r="G798" s="34" t="s">
        <v>68</v>
      </c>
      <c r="H798" s="34" t="s">
        <v>4952</v>
      </c>
      <c r="I798" s="35"/>
      <c r="J798" s="35"/>
      <c r="K798" s="45"/>
      <c r="L798" s="43" t="s">
        <v>961</v>
      </c>
      <c r="M798" s="36">
        <v>1</v>
      </c>
      <c r="N798" s="37"/>
      <c r="O798" s="32" t="s">
        <v>69</v>
      </c>
    </row>
    <row r="799" spans="1:15" ht="15" customHeight="1">
      <c r="A799" s="36">
        <v>798</v>
      </c>
      <c r="B799" s="36" t="s">
        <v>4950</v>
      </c>
      <c r="C799" s="36">
        <v>2</v>
      </c>
      <c r="D799" s="36" t="s">
        <v>3</v>
      </c>
      <c r="E799" s="36" t="s">
        <v>63</v>
      </c>
      <c r="F799" s="35"/>
      <c r="G799" s="34" t="s">
        <v>68</v>
      </c>
      <c r="H799" s="34" t="s">
        <v>4952</v>
      </c>
      <c r="I799" s="35"/>
      <c r="J799" s="35"/>
      <c r="K799" s="45"/>
      <c r="L799" s="43" t="s">
        <v>961</v>
      </c>
      <c r="M799" s="36">
        <v>1</v>
      </c>
      <c r="N799" s="37"/>
      <c r="O799" s="32" t="s">
        <v>69</v>
      </c>
    </row>
    <row r="800" spans="1:15" ht="15" customHeight="1">
      <c r="A800" s="36">
        <v>799</v>
      </c>
      <c r="B800" s="36" t="s">
        <v>4950</v>
      </c>
      <c r="C800" s="36">
        <v>2</v>
      </c>
      <c r="D800" s="36" t="s">
        <v>3</v>
      </c>
      <c r="E800" s="36" t="s">
        <v>63</v>
      </c>
      <c r="F800" s="35"/>
      <c r="G800" s="34" t="s">
        <v>68</v>
      </c>
      <c r="H800" s="34" t="s">
        <v>4952</v>
      </c>
      <c r="I800" s="35"/>
      <c r="J800" s="35"/>
      <c r="K800" s="45"/>
      <c r="L800" s="43" t="s">
        <v>961</v>
      </c>
      <c r="M800" s="36">
        <v>1</v>
      </c>
      <c r="N800" s="37"/>
      <c r="O800" s="32" t="s">
        <v>69</v>
      </c>
    </row>
    <row r="801" spans="1:15" ht="15" customHeight="1">
      <c r="A801" s="36">
        <v>800</v>
      </c>
      <c r="B801" s="36" t="s">
        <v>4950</v>
      </c>
      <c r="C801" s="36">
        <v>2</v>
      </c>
      <c r="D801" s="36" t="s">
        <v>3</v>
      </c>
      <c r="E801" s="36" t="s">
        <v>63</v>
      </c>
      <c r="F801" s="35"/>
      <c r="G801" s="34" t="s">
        <v>68</v>
      </c>
      <c r="H801" s="34" t="s">
        <v>4952</v>
      </c>
      <c r="I801" s="35"/>
      <c r="J801" s="35"/>
      <c r="K801" s="45"/>
      <c r="L801" s="43" t="s">
        <v>961</v>
      </c>
      <c r="M801" s="36">
        <v>1</v>
      </c>
      <c r="N801" s="37"/>
      <c r="O801" s="32" t="s">
        <v>69</v>
      </c>
    </row>
    <row r="802" spans="1:15" ht="15" customHeight="1">
      <c r="A802" s="36">
        <v>801</v>
      </c>
      <c r="B802" s="36" t="s">
        <v>4950</v>
      </c>
      <c r="C802" s="36">
        <v>2</v>
      </c>
      <c r="D802" s="36" t="s">
        <v>3</v>
      </c>
      <c r="E802" s="36" t="s">
        <v>63</v>
      </c>
      <c r="F802" s="35"/>
      <c r="G802" s="34" t="s">
        <v>68</v>
      </c>
      <c r="H802" s="34" t="s">
        <v>4952</v>
      </c>
      <c r="I802" s="35"/>
      <c r="J802" s="35"/>
      <c r="K802" s="45"/>
      <c r="L802" s="43" t="s">
        <v>961</v>
      </c>
      <c r="M802" s="36">
        <v>1</v>
      </c>
      <c r="N802" s="37"/>
      <c r="O802" s="32" t="s">
        <v>69</v>
      </c>
    </row>
    <row r="803" spans="1:15" ht="15" customHeight="1">
      <c r="A803" s="36">
        <v>802</v>
      </c>
      <c r="B803" s="36" t="s">
        <v>4950</v>
      </c>
      <c r="C803" s="36">
        <v>2</v>
      </c>
      <c r="D803" s="36" t="s">
        <v>4</v>
      </c>
      <c r="E803" s="36" t="s">
        <v>63</v>
      </c>
      <c r="F803" s="35"/>
      <c r="G803" s="34" t="s">
        <v>68</v>
      </c>
      <c r="H803" s="34" t="s">
        <v>4952</v>
      </c>
      <c r="I803" s="35"/>
      <c r="J803" s="35"/>
      <c r="K803" s="45"/>
      <c r="L803" s="43" t="s">
        <v>961</v>
      </c>
      <c r="M803" s="36">
        <v>1</v>
      </c>
      <c r="N803" s="37"/>
      <c r="O803" s="32" t="s">
        <v>69</v>
      </c>
    </row>
    <row r="804" spans="1:15" ht="15" customHeight="1">
      <c r="A804" s="36">
        <v>803</v>
      </c>
      <c r="B804" s="36" t="s">
        <v>4950</v>
      </c>
      <c r="C804" s="36">
        <v>2</v>
      </c>
      <c r="D804" s="36" t="s">
        <v>3</v>
      </c>
      <c r="E804" s="36" t="s">
        <v>63</v>
      </c>
      <c r="F804" s="35"/>
      <c r="G804" s="34" t="s">
        <v>68</v>
      </c>
      <c r="H804" s="34" t="s">
        <v>4952</v>
      </c>
      <c r="I804" s="35"/>
      <c r="J804" s="35"/>
      <c r="K804" s="45"/>
      <c r="L804" s="43" t="s">
        <v>961</v>
      </c>
      <c r="M804" s="36">
        <v>1</v>
      </c>
      <c r="N804" s="37"/>
      <c r="O804" s="32" t="s">
        <v>69</v>
      </c>
    </row>
    <row r="805" spans="1:15" ht="15" customHeight="1">
      <c r="A805" s="36">
        <v>804</v>
      </c>
      <c r="B805" s="36" t="s">
        <v>4950</v>
      </c>
      <c r="C805" s="36">
        <v>2</v>
      </c>
      <c r="D805" s="36" t="s">
        <v>4</v>
      </c>
      <c r="E805" s="36" t="s">
        <v>63</v>
      </c>
      <c r="F805" s="35"/>
      <c r="G805" s="34" t="s">
        <v>68</v>
      </c>
      <c r="H805" s="34" t="s">
        <v>4952</v>
      </c>
      <c r="I805" s="35"/>
      <c r="J805" s="35"/>
      <c r="K805" s="45"/>
      <c r="L805" s="43" t="s">
        <v>961</v>
      </c>
      <c r="M805" s="36">
        <v>1</v>
      </c>
      <c r="N805" s="37"/>
      <c r="O805" s="32" t="s">
        <v>69</v>
      </c>
    </row>
    <row r="806" spans="1:15" ht="15" customHeight="1">
      <c r="A806" s="36">
        <v>805</v>
      </c>
      <c r="B806" s="36" t="s">
        <v>4950</v>
      </c>
      <c r="C806" s="36">
        <v>2</v>
      </c>
      <c r="D806" s="36" t="s">
        <v>4</v>
      </c>
      <c r="E806" s="36" t="s">
        <v>63</v>
      </c>
      <c r="F806" s="35"/>
      <c r="G806" s="34" t="s">
        <v>68</v>
      </c>
      <c r="H806" s="34" t="s">
        <v>4952</v>
      </c>
      <c r="I806" s="35"/>
      <c r="J806" s="35"/>
      <c r="K806" s="45"/>
      <c r="L806" s="43" t="s">
        <v>961</v>
      </c>
      <c r="M806" s="36">
        <v>1</v>
      </c>
      <c r="N806" s="37"/>
      <c r="O806" s="32" t="s">
        <v>69</v>
      </c>
    </row>
    <row r="807" spans="1:15" ht="15" customHeight="1">
      <c r="A807" s="36">
        <v>806</v>
      </c>
      <c r="B807" s="36" t="s">
        <v>4950</v>
      </c>
      <c r="C807" s="36">
        <v>2</v>
      </c>
      <c r="D807" s="36" t="s">
        <v>3</v>
      </c>
      <c r="E807" s="36" t="s">
        <v>63</v>
      </c>
      <c r="F807" s="35"/>
      <c r="G807" s="34" t="s">
        <v>68</v>
      </c>
      <c r="H807" s="34" t="s">
        <v>4952</v>
      </c>
      <c r="I807" s="35"/>
      <c r="J807" s="35"/>
      <c r="K807" s="45"/>
      <c r="L807" s="43" t="s">
        <v>961</v>
      </c>
      <c r="M807" s="36">
        <v>1</v>
      </c>
      <c r="N807" s="37" t="s">
        <v>82</v>
      </c>
      <c r="O807" s="32" t="s">
        <v>69</v>
      </c>
    </row>
    <row r="808" spans="1:15" ht="15" customHeight="1">
      <c r="A808" s="36">
        <v>807</v>
      </c>
      <c r="B808" s="36" t="s">
        <v>4950</v>
      </c>
      <c r="C808" s="36">
        <v>2</v>
      </c>
      <c r="D808" s="36" t="s">
        <v>3</v>
      </c>
      <c r="E808" s="36" t="s">
        <v>63</v>
      </c>
      <c r="F808" s="35"/>
      <c r="G808" s="34" t="s">
        <v>68</v>
      </c>
      <c r="H808" s="34" t="s">
        <v>4952</v>
      </c>
      <c r="I808" s="35"/>
      <c r="J808" s="35"/>
      <c r="K808" s="45"/>
      <c r="L808" s="43" t="s">
        <v>961</v>
      </c>
      <c r="M808" s="36">
        <v>1</v>
      </c>
      <c r="N808" s="37"/>
      <c r="O808" s="32" t="s">
        <v>69</v>
      </c>
    </row>
    <row r="809" spans="1:15" ht="15" customHeight="1">
      <c r="A809" s="36">
        <v>808</v>
      </c>
      <c r="B809" s="36" t="s">
        <v>4950</v>
      </c>
      <c r="C809" s="36">
        <v>2</v>
      </c>
      <c r="D809" s="36" t="s">
        <v>4</v>
      </c>
      <c r="E809" s="36" t="s">
        <v>63</v>
      </c>
      <c r="F809" s="35"/>
      <c r="G809" s="34" t="s">
        <v>68</v>
      </c>
      <c r="H809" s="34" t="s">
        <v>4952</v>
      </c>
      <c r="I809" s="35"/>
      <c r="J809" s="35"/>
      <c r="K809" s="45"/>
      <c r="L809" s="43" t="s">
        <v>961</v>
      </c>
      <c r="M809" s="36">
        <v>1</v>
      </c>
      <c r="N809" s="37"/>
      <c r="O809" s="32" t="s">
        <v>69</v>
      </c>
    </row>
    <row r="810" spans="1:15" ht="15" customHeight="1">
      <c r="A810" s="36">
        <v>809</v>
      </c>
      <c r="B810" s="36" t="s">
        <v>4950</v>
      </c>
      <c r="C810" s="36">
        <v>2</v>
      </c>
      <c r="D810" s="36" t="s">
        <v>4</v>
      </c>
      <c r="E810" s="36" t="s">
        <v>63</v>
      </c>
      <c r="F810" s="35"/>
      <c r="G810" s="34" t="s">
        <v>68</v>
      </c>
      <c r="H810" s="34" t="s">
        <v>4952</v>
      </c>
      <c r="I810" s="35"/>
      <c r="J810" s="35"/>
      <c r="K810" s="45"/>
      <c r="L810" s="43" t="s">
        <v>961</v>
      </c>
      <c r="M810" s="36">
        <v>1</v>
      </c>
      <c r="N810" s="37"/>
      <c r="O810" s="32" t="s">
        <v>69</v>
      </c>
    </row>
    <row r="811" spans="1:15" ht="15" customHeight="1">
      <c r="A811" s="36">
        <v>810</v>
      </c>
      <c r="B811" s="36" t="s">
        <v>4950</v>
      </c>
      <c r="C811" s="36">
        <v>2</v>
      </c>
      <c r="D811" s="36" t="s">
        <v>3</v>
      </c>
      <c r="E811" s="36" t="s">
        <v>63</v>
      </c>
      <c r="F811" s="35"/>
      <c r="G811" s="34" t="s">
        <v>68</v>
      </c>
      <c r="H811" s="34" t="s">
        <v>4952</v>
      </c>
      <c r="I811" s="35"/>
      <c r="J811" s="35"/>
      <c r="K811" s="45"/>
      <c r="L811" s="43" t="s">
        <v>961</v>
      </c>
      <c r="M811" s="36">
        <v>1</v>
      </c>
      <c r="N811" s="37"/>
      <c r="O811" s="32" t="s">
        <v>69</v>
      </c>
    </row>
    <row r="812" spans="1:15" ht="15" customHeight="1">
      <c r="A812" s="36">
        <v>811</v>
      </c>
      <c r="B812" s="36" t="s">
        <v>4950</v>
      </c>
      <c r="C812" s="36">
        <v>2</v>
      </c>
      <c r="D812" s="36" t="s">
        <v>3</v>
      </c>
      <c r="E812" s="36" t="s">
        <v>63</v>
      </c>
      <c r="F812" s="35"/>
      <c r="G812" s="34" t="s">
        <v>68</v>
      </c>
      <c r="H812" s="34" t="s">
        <v>4952</v>
      </c>
      <c r="I812" s="35"/>
      <c r="J812" s="35"/>
      <c r="K812" s="45"/>
      <c r="L812" s="43" t="s">
        <v>961</v>
      </c>
      <c r="M812" s="36">
        <v>1</v>
      </c>
      <c r="N812" s="37"/>
      <c r="O812" s="32" t="s">
        <v>69</v>
      </c>
    </row>
    <row r="813" spans="1:15" ht="15" customHeight="1">
      <c r="A813" s="36">
        <v>812</v>
      </c>
      <c r="B813" s="36" t="s">
        <v>4950</v>
      </c>
      <c r="C813" s="36">
        <v>2</v>
      </c>
      <c r="D813" s="36" t="s">
        <v>4</v>
      </c>
      <c r="E813" s="36" t="s">
        <v>63</v>
      </c>
      <c r="F813" s="35"/>
      <c r="G813" s="34" t="s">
        <v>68</v>
      </c>
      <c r="H813" s="34" t="s">
        <v>4952</v>
      </c>
      <c r="I813" s="35"/>
      <c r="J813" s="35"/>
      <c r="K813" s="45"/>
      <c r="L813" s="43" t="s">
        <v>961</v>
      </c>
      <c r="M813" s="36">
        <v>1</v>
      </c>
      <c r="N813" s="37"/>
      <c r="O813" s="32" t="s">
        <v>69</v>
      </c>
    </row>
    <row r="814" spans="1:15" ht="15" customHeight="1">
      <c r="A814" s="36">
        <v>813</v>
      </c>
      <c r="B814" s="36" t="s">
        <v>4950</v>
      </c>
      <c r="C814" s="36">
        <v>2</v>
      </c>
      <c r="D814" s="36" t="s">
        <v>4</v>
      </c>
      <c r="E814" s="36" t="s">
        <v>63</v>
      </c>
      <c r="F814" s="35"/>
      <c r="G814" s="34" t="s">
        <v>68</v>
      </c>
      <c r="H814" s="34" t="s">
        <v>4952</v>
      </c>
      <c r="I814" s="35"/>
      <c r="J814" s="35"/>
      <c r="K814" s="45"/>
      <c r="L814" s="43" t="s">
        <v>961</v>
      </c>
      <c r="M814" s="36">
        <v>1</v>
      </c>
      <c r="N814" s="37"/>
      <c r="O814" s="32" t="s">
        <v>69</v>
      </c>
    </row>
    <row r="815" spans="1:15" ht="15" customHeight="1">
      <c r="A815" s="36">
        <v>814</v>
      </c>
      <c r="B815" s="36" t="s">
        <v>4950</v>
      </c>
      <c r="C815" s="36">
        <v>2</v>
      </c>
      <c r="D815" s="36" t="s">
        <v>4</v>
      </c>
      <c r="E815" s="36" t="s">
        <v>63</v>
      </c>
      <c r="F815" s="35"/>
      <c r="G815" s="34" t="s">
        <v>68</v>
      </c>
      <c r="H815" s="34" t="s">
        <v>4952</v>
      </c>
      <c r="I815" s="35"/>
      <c r="J815" s="35"/>
      <c r="K815" s="45"/>
      <c r="L815" s="43" t="s">
        <v>961</v>
      </c>
      <c r="M815" s="36">
        <v>1</v>
      </c>
      <c r="N815" s="37" t="s">
        <v>77</v>
      </c>
      <c r="O815" s="32" t="s">
        <v>69</v>
      </c>
    </row>
    <row r="816" spans="1:15" ht="15" customHeight="1">
      <c r="A816" s="36">
        <v>815</v>
      </c>
      <c r="B816" s="36" t="s">
        <v>4950</v>
      </c>
      <c r="C816" s="36">
        <v>2</v>
      </c>
      <c r="D816" s="36" t="s">
        <v>3</v>
      </c>
      <c r="E816" s="36" t="s">
        <v>63</v>
      </c>
      <c r="F816" s="35"/>
      <c r="G816" s="34" t="s">
        <v>68</v>
      </c>
      <c r="H816" s="34" t="s">
        <v>4952</v>
      </c>
      <c r="I816" s="35"/>
      <c r="J816" s="35"/>
      <c r="K816" s="45"/>
      <c r="L816" s="43" t="s">
        <v>961</v>
      </c>
      <c r="M816" s="36">
        <v>1</v>
      </c>
      <c r="N816" s="37"/>
      <c r="O816" s="32" t="s">
        <v>69</v>
      </c>
    </row>
    <row r="817" spans="1:15" ht="15" customHeight="1">
      <c r="A817" s="36">
        <v>816</v>
      </c>
      <c r="B817" s="36" t="s">
        <v>4950</v>
      </c>
      <c r="C817" s="36">
        <v>2</v>
      </c>
      <c r="D817" s="36" t="s">
        <v>3</v>
      </c>
      <c r="E817" s="36" t="s">
        <v>63</v>
      </c>
      <c r="F817" s="35"/>
      <c r="G817" s="34" t="s">
        <v>68</v>
      </c>
      <c r="H817" s="34" t="s">
        <v>4952</v>
      </c>
      <c r="I817" s="35"/>
      <c r="J817" s="35"/>
      <c r="K817" s="45"/>
      <c r="L817" s="43" t="s">
        <v>961</v>
      </c>
      <c r="M817" s="36">
        <v>1</v>
      </c>
      <c r="N817" s="37"/>
      <c r="O817" s="32" t="s">
        <v>69</v>
      </c>
    </row>
    <row r="818" spans="1:15" ht="15" customHeight="1">
      <c r="A818" s="36">
        <v>817</v>
      </c>
      <c r="B818" s="36" t="s">
        <v>4950</v>
      </c>
      <c r="C818" s="36">
        <v>2</v>
      </c>
      <c r="D818" s="36" t="s">
        <v>4</v>
      </c>
      <c r="E818" s="36" t="s">
        <v>63</v>
      </c>
      <c r="F818" s="35"/>
      <c r="G818" s="34" t="s">
        <v>68</v>
      </c>
      <c r="H818" s="34" t="s">
        <v>4952</v>
      </c>
      <c r="I818" s="35"/>
      <c r="J818" s="35"/>
      <c r="K818" s="45"/>
      <c r="L818" s="43" t="s">
        <v>961</v>
      </c>
      <c r="M818" s="36">
        <v>1</v>
      </c>
      <c r="N818" s="37"/>
      <c r="O818" s="32" t="s">
        <v>69</v>
      </c>
    </row>
    <row r="819" spans="1:15" ht="15" customHeight="1">
      <c r="A819" s="36">
        <v>818</v>
      </c>
      <c r="B819" s="36" t="s">
        <v>4950</v>
      </c>
      <c r="C819" s="36">
        <v>2</v>
      </c>
      <c r="D819" s="36" t="s">
        <v>3</v>
      </c>
      <c r="E819" s="36" t="s">
        <v>63</v>
      </c>
      <c r="F819" s="35"/>
      <c r="G819" s="34" t="s">
        <v>68</v>
      </c>
      <c r="H819" s="34" t="s">
        <v>4952</v>
      </c>
      <c r="I819" s="35"/>
      <c r="J819" s="35"/>
      <c r="K819" s="45"/>
      <c r="L819" s="43" t="s">
        <v>961</v>
      </c>
      <c r="M819" s="36">
        <v>1</v>
      </c>
      <c r="N819" s="37"/>
      <c r="O819" s="32" t="s">
        <v>91</v>
      </c>
    </row>
    <row r="820" spans="1:15" ht="15" customHeight="1">
      <c r="A820" s="36">
        <v>819</v>
      </c>
      <c r="B820" s="36" t="s">
        <v>4950</v>
      </c>
      <c r="C820" s="36">
        <v>2</v>
      </c>
      <c r="D820" s="36" t="s">
        <v>3</v>
      </c>
      <c r="E820" s="36" t="s">
        <v>63</v>
      </c>
      <c r="F820" s="35"/>
      <c r="G820" s="34" t="s">
        <v>68</v>
      </c>
      <c r="H820" s="34" t="s">
        <v>4952</v>
      </c>
      <c r="I820" s="35"/>
      <c r="J820" s="35"/>
      <c r="K820" s="45"/>
      <c r="L820" s="43" t="s">
        <v>961</v>
      </c>
      <c r="M820" s="36">
        <v>1</v>
      </c>
      <c r="N820" s="37"/>
      <c r="O820" s="32" t="s">
        <v>69</v>
      </c>
    </row>
    <row r="821" spans="1:15" ht="15" customHeight="1">
      <c r="A821" s="36">
        <v>820</v>
      </c>
      <c r="B821" s="36" t="s">
        <v>4950</v>
      </c>
      <c r="C821" s="36">
        <v>2</v>
      </c>
      <c r="D821" s="36" t="s">
        <v>3</v>
      </c>
      <c r="E821" s="36" t="s">
        <v>63</v>
      </c>
      <c r="F821" s="35"/>
      <c r="G821" s="34" t="s">
        <v>68</v>
      </c>
      <c r="H821" s="34" t="s">
        <v>4952</v>
      </c>
      <c r="I821" s="35"/>
      <c r="J821" s="35"/>
      <c r="K821" s="45"/>
      <c r="L821" s="43" t="s">
        <v>961</v>
      </c>
      <c r="M821" s="36">
        <v>1</v>
      </c>
      <c r="N821" s="37"/>
      <c r="O821" s="32" t="s">
        <v>69</v>
      </c>
    </row>
    <row r="822" spans="1:15" ht="15" customHeight="1">
      <c r="A822" s="36">
        <v>821</v>
      </c>
      <c r="B822" s="36" t="s">
        <v>4950</v>
      </c>
      <c r="C822" s="36">
        <v>2</v>
      </c>
      <c r="D822" s="36" t="s">
        <v>3</v>
      </c>
      <c r="E822" s="36" t="s">
        <v>63</v>
      </c>
      <c r="F822" s="35"/>
      <c r="G822" s="34" t="s">
        <v>68</v>
      </c>
      <c r="H822" s="34" t="s">
        <v>4952</v>
      </c>
      <c r="I822" s="35"/>
      <c r="J822" s="35"/>
      <c r="K822" s="45"/>
      <c r="L822" s="43" t="s">
        <v>961</v>
      </c>
      <c r="M822" s="36">
        <v>1</v>
      </c>
      <c r="N822" s="37"/>
      <c r="O822" s="32" t="s">
        <v>69</v>
      </c>
    </row>
    <row r="823" spans="1:15" ht="15" customHeight="1">
      <c r="A823" s="36">
        <v>822</v>
      </c>
      <c r="B823" s="36" t="s">
        <v>4950</v>
      </c>
      <c r="C823" s="36">
        <v>2</v>
      </c>
      <c r="D823" s="36" t="s">
        <v>3</v>
      </c>
      <c r="E823" s="36" t="s">
        <v>63</v>
      </c>
      <c r="F823" s="35"/>
      <c r="G823" s="34" t="s">
        <v>68</v>
      </c>
      <c r="H823" s="34" t="s">
        <v>4952</v>
      </c>
      <c r="I823" s="35"/>
      <c r="J823" s="35"/>
      <c r="K823" s="45"/>
      <c r="L823" s="43" t="s">
        <v>961</v>
      </c>
      <c r="M823" s="36">
        <v>1</v>
      </c>
      <c r="N823" s="37"/>
      <c r="O823" s="32" t="s">
        <v>69</v>
      </c>
    </row>
    <row r="824" spans="1:15" ht="15" customHeight="1">
      <c r="A824" s="36">
        <v>823</v>
      </c>
      <c r="B824" s="36" t="s">
        <v>4950</v>
      </c>
      <c r="C824" s="36">
        <v>2</v>
      </c>
      <c r="D824" s="36" t="s">
        <v>3</v>
      </c>
      <c r="E824" s="36" t="s">
        <v>63</v>
      </c>
      <c r="F824" s="35"/>
      <c r="G824" s="34" t="s">
        <v>68</v>
      </c>
      <c r="H824" s="34" t="s">
        <v>4952</v>
      </c>
      <c r="I824" s="35"/>
      <c r="J824" s="35"/>
      <c r="K824" s="45"/>
      <c r="L824" s="43" t="s">
        <v>961</v>
      </c>
      <c r="M824" s="36">
        <v>1</v>
      </c>
      <c r="N824" s="37"/>
      <c r="O824" s="32" t="s">
        <v>69</v>
      </c>
    </row>
    <row r="825" spans="1:15" ht="15" customHeight="1">
      <c r="A825" s="36">
        <v>824</v>
      </c>
      <c r="B825" s="36" t="s">
        <v>4950</v>
      </c>
      <c r="C825" s="36">
        <v>2</v>
      </c>
      <c r="D825" s="36" t="s">
        <v>4</v>
      </c>
      <c r="E825" s="36" t="s">
        <v>63</v>
      </c>
      <c r="F825" s="35"/>
      <c r="G825" s="34" t="s">
        <v>68</v>
      </c>
      <c r="H825" s="34" t="s">
        <v>4952</v>
      </c>
      <c r="I825" s="35"/>
      <c r="J825" s="35"/>
      <c r="K825" s="45"/>
      <c r="L825" s="43" t="s">
        <v>961</v>
      </c>
      <c r="M825" s="36">
        <v>1</v>
      </c>
      <c r="N825" s="37"/>
      <c r="O825" s="32" t="s">
        <v>69</v>
      </c>
    </row>
    <row r="826" spans="1:15" ht="15" customHeight="1">
      <c r="A826" s="36">
        <v>825</v>
      </c>
      <c r="B826" s="36" t="s">
        <v>4950</v>
      </c>
      <c r="C826" s="36">
        <v>2</v>
      </c>
      <c r="D826" s="36" t="s">
        <v>4</v>
      </c>
      <c r="E826" s="36" t="s">
        <v>63</v>
      </c>
      <c r="F826" s="35"/>
      <c r="G826" s="34" t="s">
        <v>68</v>
      </c>
      <c r="H826" s="34" t="s">
        <v>4952</v>
      </c>
      <c r="I826" s="35"/>
      <c r="J826" s="35"/>
      <c r="K826" s="45"/>
      <c r="L826" s="43" t="s">
        <v>961</v>
      </c>
      <c r="M826" s="36">
        <v>1</v>
      </c>
      <c r="N826" s="37"/>
      <c r="O826" s="32" t="s">
        <v>69</v>
      </c>
    </row>
    <row r="827" spans="1:15" ht="15" customHeight="1">
      <c r="A827" s="36">
        <v>826</v>
      </c>
      <c r="B827" s="36" t="s">
        <v>4950</v>
      </c>
      <c r="C827" s="36">
        <v>2</v>
      </c>
      <c r="D827" s="36" t="s">
        <v>3</v>
      </c>
      <c r="E827" s="36" t="s">
        <v>63</v>
      </c>
      <c r="F827" s="35"/>
      <c r="G827" s="34" t="s">
        <v>68</v>
      </c>
      <c r="H827" s="34" t="s">
        <v>4952</v>
      </c>
      <c r="I827" s="35"/>
      <c r="J827" s="35"/>
      <c r="K827" s="45"/>
      <c r="L827" s="43" t="s">
        <v>961</v>
      </c>
      <c r="M827" s="36">
        <v>1</v>
      </c>
      <c r="N827" s="37" t="s">
        <v>82</v>
      </c>
      <c r="O827" s="32" t="s">
        <v>69</v>
      </c>
    </row>
    <row r="828" spans="1:15" ht="15" customHeight="1">
      <c r="A828" s="36">
        <v>827</v>
      </c>
      <c r="B828" s="36" t="s">
        <v>4950</v>
      </c>
      <c r="C828" s="36">
        <v>2</v>
      </c>
      <c r="D828" s="36" t="s">
        <v>4</v>
      </c>
      <c r="E828" s="36" t="s">
        <v>63</v>
      </c>
      <c r="F828" s="35"/>
      <c r="G828" s="34" t="s">
        <v>68</v>
      </c>
      <c r="H828" s="34" t="s">
        <v>4952</v>
      </c>
      <c r="I828" s="35"/>
      <c r="J828" s="35"/>
      <c r="K828" s="45"/>
      <c r="L828" s="43" t="s">
        <v>961</v>
      </c>
      <c r="M828" s="36">
        <v>1</v>
      </c>
      <c r="N828" s="37"/>
      <c r="O828" s="32" t="s">
        <v>69</v>
      </c>
    </row>
    <row r="829" spans="1:15" ht="15" customHeight="1">
      <c r="A829" s="36">
        <v>828</v>
      </c>
      <c r="B829" s="36" t="s">
        <v>4950</v>
      </c>
      <c r="C829" s="36">
        <v>2</v>
      </c>
      <c r="D829" s="36" t="s">
        <v>4</v>
      </c>
      <c r="E829" s="36" t="s">
        <v>63</v>
      </c>
      <c r="F829" s="35"/>
      <c r="G829" s="34" t="s">
        <v>68</v>
      </c>
      <c r="H829" s="34" t="s">
        <v>4952</v>
      </c>
      <c r="I829" s="35"/>
      <c r="J829" s="35"/>
      <c r="K829" s="45"/>
      <c r="L829" s="43" t="s">
        <v>961</v>
      </c>
      <c r="M829" s="36">
        <v>1</v>
      </c>
      <c r="N829" s="37"/>
      <c r="O829" s="32" t="s">
        <v>69</v>
      </c>
    </row>
    <row r="830" spans="1:15" ht="15" customHeight="1">
      <c r="A830" s="36">
        <v>829</v>
      </c>
      <c r="B830" s="36" t="s">
        <v>4950</v>
      </c>
      <c r="C830" s="36">
        <v>2</v>
      </c>
      <c r="D830" s="36" t="s">
        <v>3</v>
      </c>
      <c r="E830" s="36" t="s">
        <v>63</v>
      </c>
      <c r="F830" s="35"/>
      <c r="G830" s="34" t="s">
        <v>68</v>
      </c>
      <c r="H830" s="34" t="s">
        <v>4952</v>
      </c>
      <c r="I830" s="35"/>
      <c r="J830" s="35"/>
      <c r="K830" s="45"/>
      <c r="L830" s="43" t="s">
        <v>961</v>
      </c>
      <c r="M830" s="36">
        <v>1</v>
      </c>
      <c r="N830" s="37"/>
      <c r="O830" s="32" t="s">
        <v>69</v>
      </c>
    </row>
    <row r="831" spans="1:15" ht="15" customHeight="1">
      <c r="A831" s="36">
        <v>830</v>
      </c>
      <c r="B831" s="36" t="s">
        <v>4950</v>
      </c>
      <c r="C831" s="36">
        <v>2</v>
      </c>
      <c r="D831" s="36" t="s">
        <v>4</v>
      </c>
      <c r="E831" s="36" t="s">
        <v>63</v>
      </c>
      <c r="F831" s="35"/>
      <c r="G831" s="34" t="s">
        <v>68</v>
      </c>
      <c r="H831" s="34" t="s">
        <v>4952</v>
      </c>
      <c r="I831" s="35"/>
      <c r="J831" s="35"/>
      <c r="K831" s="45"/>
      <c r="L831" s="43" t="s">
        <v>961</v>
      </c>
      <c r="M831" s="36">
        <v>1</v>
      </c>
      <c r="N831" s="37"/>
      <c r="O831" s="32" t="s">
        <v>69</v>
      </c>
    </row>
    <row r="832" spans="1:15" ht="15" customHeight="1">
      <c r="A832" s="36">
        <v>831</v>
      </c>
      <c r="B832" s="36" t="s">
        <v>4950</v>
      </c>
      <c r="C832" s="36">
        <v>2</v>
      </c>
      <c r="D832" s="36" t="s">
        <v>3</v>
      </c>
      <c r="E832" s="36" t="s">
        <v>63</v>
      </c>
      <c r="F832" s="35"/>
      <c r="G832" s="34" t="s">
        <v>68</v>
      </c>
      <c r="H832" s="34" t="s">
        <v>4952</v>
      </c>
      <c r="I832" s="35"/>
      <c r="J832" s="35"/>
      <c r="K832" s="45"/>
      <c r="L832" s="43" t="s">
        <v>961</v>
      </c>
      <c r="M832" s="36">
        <v>1</v>
      </c>
      <c r="N832" s="37"/>
      <c r="O832" s="32" t="s">
        <v>69</v>
      </c>
    </row>
    <row r="833" spans="1:15" ht="15" customHeight="1">
      <c r="A833" s="36">
        <v>832</v>
      </c>
      <c r="B833" s="36" t="s">
        <v>4950</v>
      </c>
      <c r="C833" s="36">
        <v>2</v>
      </c>
      <c r="D833" s="36" t="s">
        <v>3</v>
      </c>
      <c r="E833" s="36" t="s">
        <v>63</v>
      </c>
      <c r="F833" s="35"/>
      <c r="G833" s="34" t="s">
        <v>68</v>
      </c>
      <c r="H833" s="34" t="s">
        <v>4952</v>
      </c>
      <c r="I833" s="35"/>
      <c r="J833" s="35"/>
      <c r="K833" s="45"/>
      <c r="L833" s="43" t="s">
        <v>961</v>
      </c>
      <c r="M833" s="36">
        <v>1</v>
      </c>
      <c r="N833" s="37"/>
      <c r="O833" s="32" t="s">
        <v>69</v>
      </c>
    </row>
    <row r="834" spans="1:15" ht="15" customHeight="1">
      <c r="A834" s="36">
        <v>833</v>
      </c>
      <c r="B834" s="36" t="s">
        <v>4950</v>
      </c>
      <c r="C834" s="36">
        <v>2</v>
      </c>
      <c r="D834" s="36" t="s">
        <v>4</v>
      </c>
      <c r="E834" s="36" t="s">
        <v>63</v>
      </c>
      <c r="F834" s="35"/>
      <c r="G834" s="34" t="s">
        <v>68</v>
      </c>
      <c r="H834" s="34" t="s">
        <v>4952</v>
      </c>
      <c r="I834" s="35"/>
      <c r="J834" s="35"/>
      <c r="K834" s="45"/>
      <c r="L834" s="43" t="s">
        <v>961</v>
      </c>
      <c r="M834" s="36">
        <v>1</v>
      </c>
      <c r="N834" s="37"/>
      <c r="O834" s="32" t="s">
        <v>69</v>
      </c>
    </row>
    <row r="835" spans="1:15" ht="15" customHeight="1">
      <c r="A835" s="36">
        <v>834</v>
      </c>
      <c r="B835" s="36" t="s">
        <v>4950</v>
      </c>
      <c r="C835" s="36">
        <v>2</v>
      </c>
      <c r="D835" s="36" t="s">
        <v>3</v>
      </c>
      <c r="E835" s="36" t="s">
        <v>63</v>
      </c>
      <c r="F835" s="35"/>
      <c r="G835" s="34" t="s">
        <v>68</v>
      </c>
      <c r="H835" s="34" t="s">
        <v>4952</v>
      </c>
      <c r="I835" s="35"/>
      <c r="J835" s="35"/>
      <c r="K835" s="45"/>
      <c r="L835" s="43" t="s">
        <v>961</v>
      </c>
      <c r="M835" s="36">
        <v>1</v>
      </c>
      <c r="N835" s="37"/>
      <c r="O835" s="32" t="s">
        <v>69</v>
      </c>
    </row>
    <row r="836" spans="1:15" ht="15" customHeight="1">
      <c r="A836" s="36">
        <v>835</v>
      </c>
      <c r="B836" s="36" t="s">
        <v>4950</v>
      </c>
      <c r="C836" s="36">
        <v>2</v>
      </c>
      <c r="D836" s="36" t="s">
        <v>4</v>
      </c>
      <c r="E836" s="36" t="s">
        <v>63</v>
      </c>
      <c r="F836" s="35"/>
      <c r="G836" s="34" t="s">
        <v>68</v>
      </c>
      <c r="H836" s="34" t="s">
        <v>4952</v>
      </c>
      <c r="I836" s="35"/>
      <c r="J836" s="35"/>
      <c r="K836" s="45"/>
      <c r="L836" s="43" t="s">
        <v>961</v>
      </c>
      <c r="M836" s="36">
        <v>1</v>
      </c>
      <c r="N836" s="37"/>
      <c r="O836" s="32" t="s">
        <v>69</v>
      </c>
    </row>
    <row r="837" spans="1:15" ht="15" customHeight="1">
      <c r="A837" s="36">
        <v>836</v>
      </c>
      <c r="B837" s="36" t="s">
        <v>4950</v>
      </c>
      <c r="C837" s="36">
        <v>2</v>
      </c>
      <c r="D837" s="36" t="s">
        <v>4</v>
      </c>
      <c r="E837" s="36" t="s">
        <v>63</v>
      </c>
      <c r="F837" s="35"/>
      <c r="G837" s="34" t="s">
        <v>68</v>
      </c>
      <c r="H837" s="34" t="s">
        <v>4952</v>
      </c>
      <c r="I837" s="35"/>
      <c r="J837" s="35"/>
      <c r="K837" s="45"/>
      <c r="L837" s="43" t="s">
        <v>961</v>
      </c>
      <c r="M837" s="36">
        <v>1</v>
      </c>
      <c r="N837" s="37"/>
      <c r="O837" s="32" t="s">
        <v>69</v>
      </c>
    </row>
    <row r="838" spans="1:15" ht="15" customHeight="1">
      <c r="A838" s="36">
        <v>837</v>
      </c>
      <c r="B838" s="36" t="s">
        <v>4950</v>
      </c>
      <c r="C838" s="36">
        <v>2</v>
      </c>
      <c r="D838" s="36" t="s">
        <v>4</v>
      </c>
      <c r="E838" s="36" t="s">
        <v>63</v>
      </c>
      <c r="F838" s="35"/>
      <c r="G838" s="34" t="s">
        <v>68</v>
      </c>
      <c r="H838" s="34" t="s">
        <v>4958</v>
      </c>
      <c r="I838" s="35"/>
      <c r="J838" s="35"/>
      <c r="K838" s="45"/>
      <c r="L838" s="43" t="s">
        <v>961</v>
      </c>
      <c r="M838" s="36">
        <v>1</v>
      </c>
      <c r="N838" s="37"/>
      <c r="O838" s="32" t="s">
        <v>69</v>
      </c>
    </row>
    <row r="839" spans="1:15" ht="15" customHeight="1">
      <c r="A839" s="36">
        <v>838</v>
      </c>
      <c r="B839" s="36" t="s">
        <v>4950</v>
      </c>
      <c r="C839" s="36">
        <v>2</v>
      </c>
      <c r="D839" s="36" t="s">
        <v>4</v>
      </c>
      <c r="E839" s="36" t="s">
        <v>63</v>
      </c>
      <c r="F839" s="35"/>
      <c r="G839" s="34" t="s">
        <v>68</v>
      </c>
      <c r="H839" s="34" t="s">
        <v>4958</v>
      </c>
      <c r="I839" s="35"/>
      <c r="J839" s="35"/>
      <c r="K839" s="45"/>
      <c r="L839" s="43" t="s">
        <v>961</v>
      </c>
      <c r="M839" s="36">
        <v>1</v>
      </c>
      <c r="N839" s="37"/>
      <c r="O839" s="32" t="s">
        <v>69</v>
      </c>
    </row>
    <row r="840" spans="1:15" ht="15" customHeight="1">
      <c r="A840" s="36">
        <v>839</v>
      </c>
      <c r="B840" s="36" t="s">
        <v>4950</v>
      </c>
      <c r="C840" s="36">
        <v>2</v>
      </c>
      <c r="D840" s="36" t="s">
        <v>3</v>
      </c>
      <c r="E840" s="36" t="s">
        <v>63</v>
      </c>
      <c r="F840" s="35"/>
      <c r="G840" s="34" t="s">
        <v>68</v>
      </c>
      <c r="H840" s="34" t="s">
        <v>4958</v>
      </c>
      <c r="I840" s="35"/>
      <c r="J840" s="35"/>
      <c r="K840" s="45"/>
      <c r="L840" s="43" t="s">
        <v>961</v>
      </c>
      <c r="M840" s="36">
        <v>1</v>
      </c>
      <c r="N840" s="37"/>
      <c r="O840" s="32" t="s">
        <v>69</v>
      </c>
    </row>
    <row r="841" spans="1:15" ht="15" customHeight="1">
      <c r="A841" s="36">
        <v>840</v>
      </c>
      <c r="B841" s="36" t="s">
        <v>4950</v>
      </c>
      <c r="C841" s="36">
        <v>2</v>
      </c>
      <c r="D841" s="36" t="s">
        <v>4</v>
      </c>
      <c r="E841" s="36" t="s">
        <v>63</v>
      </c>
      <c r="F841" s="35"/>
      <c r="G841" s="34" t="s">
        <v>68</v>
      </c>
      <c r="H841" s="34" t="s">
        <v>4958</v>
      </c>
      <c r="I841" s="35"/>
      <c r="J841" s="35"/>
      <c r="K841" s="45"/>
      <c r="L841" s="43" t="s">
        <v>961</v>
      </c>
      <c r="M841" s="36">
        <v>1</v>
      </c>
      <c r="N841" s="37"/>
      <c r="O841" s="32" t="s">
        <v>69</v>
      </c>
    </row>
    <row r="842" spans="1:15" ht="15" customHeight="1">
      <c r="A842" s="36">
        <v>841</v>
      </c>
      <c r="B842" s="36" t="s">
        <v>4950</v>
      </c>
      <c r="C842" s="36">
        <v>2</v>
      </c>
      <c r="D842" s="36" t="s">
        <v>4</v>
      </c>
      <c r="E842" s="36" t="s">
        <v>63</v>
      </c>
      <c r="F842" s="35"/>
      <c r="G842" s="34" t="s">
        <v>68</v>
      </c>
      <c r="H842" s="34" t="s">
        <v>4958</v>
      </c>
      <c r="I842" s="35"/>
      <c r="J842" s="35"/>
      <c r="K842" s="45"/>
      <c r="L842" s="43" t="s">
        <v>961</v>
      </c>
      <c r="M842" s="36">
        <v>1</v>
      </c>
      <c r="N842" s="37"/>
      <c r="O842" s="32" t="s">
        <v>69</v>
      </c>
    </row>
    <row r="843" spans="1:15" ht="15" customHeight="1">
      <c r="A843" s="36">
        <v>842</v>
      </c>
      <c r="B843" s="36" t="s">
        <v>4950</v>
      </c>
      <c r="C843" s="36">
        <v>2</v>
      </c>
      <c r="D843" s="36" t="s">
        <v>3</v>
      </c>
      <c r="E843" s="36" t="s">
        <v>63</v>
      </c>
      <c r="F843" s="35"/>
      <c r="G843" s="34" t="s">
        <v>68</v>
      </c>
      <c r="H843" s="34" t="s">
        <v>4958</v>
      </c>
      <c r="I843" s="35"/>
      <c r="J843" s="35"/>
      <c r="K843" s="45"/>
      <c r="L843" s="43" t="s">
        <v>961</v>
      </c>
      <c r="M843" s="36">
        <v>1</v>
      </c>
      <c r="N843" s="37"/>
      <c r="O843" s="32" t="s">
        <v>69</v>
      </c>
    </row>
    <row r="844" spans="1:15" ht="15" customHeight="1">
      <c r="A844" s="36">
        <v>843</v>
      </c>
      <c r="B844" s="36" t="s">
        <v>4950</v>
      </c>
      <c r="C844" s="36">
        <v>2</v>
      </c>
      <c r="D844" s="36" t="s">
        <v>4</v>
      </c>
      <c r="E844" s="36" t="s">
        <v>63</v>
      </c>
      <c r="F844" s="35"/>
      <c r="G844" s="34" t="s">
        <v>68</v>
      </c>
      <c r="H844" s="34" t="s">
        <v>4958</v>
      </c>
      <c r="I844" s="35"/>
      <c r="J844" s="35"/>
      <c r="K844" s="45"/>
      <c r="L844" s="43" t="s">
        <v>961</v>
      </c>
      <c r="M844" s="36">
        <v>1</v>
      </c>
      <c r="N844" s="37" t="s">
        <v>111</v>
      </c>
      <c r="O844" s="32" t="s">
        <v>69</v>
      </c>
    </row>
    <row r="845" spans="1:15" ht="15" customHeight="1">
      <c r="A845" s="36">
        <v>844</v>
      </c>
      <c r="B845" s="36" t="s">
        <v>4950</v>
      </c>
      <c r="C845" s="36">
        <v>2</v>
      </c>
      <c r="D845" s="36" t="s">
        <v>4</v>
      </c>
      <c r="E845" s="36" t="s">
        <v>63</v>
      </c>
      <c r="F845" s="35"/>
      <c r="G845" s="34" t="s">
        <v>68</v>
      </c>
      <c r="H845" s="34" t="s">
        <v>4958</v>
      </c>
      <c r="I845" s="35"/>
      <c r="J845" s="35"/>
      <c r="K845" s="45"/>
      <c r="L845" s="43" t="s">
        <v>961</v>
      </c>
      <c r="M845" s="36">
        <v>1</v>
      </c>
      <c r="N845" s="37"/>
      <c r="O845" s="32" t="s">
        <v>69</v>
      </c>
    </row>
    <row r="846" spans="1:15" ht="15" customHeight="1">
      <c r="A846" s="36">
        <v>845</v>
      </c>
      <c r="B846" s="36" t="s">
        <v>4950</v>
      </c>
      <c r="C846" s="36">
        <v>2</v>
      </c>
      <c r="D846" s="36" t="s">
        <v>3</v>
      </c>
      <c r="E846" s="36" t="s">
        <v>63</v>
      </c>
      <c r="F846" s="35"/>
      <c r="G846" s="34" t="s">
        <v>68</v>
      </c>
      <c r="H846" s="34" t="s">
        <v>4958</v>
      </c>
      <c r="I846" s="35"/>
      <c r="J846" s="35"/>
      <c r="K846" s="45"/>
      <c r="L846" s="43" t="s">
        <v>961</v>
      </c>
      <c r="M846" s="36">
        <v>1</v>
      </c>
      <c r="N846" s="37"/>
      <c r="O846" s="32" t="s">
        <v>69</v>
      </c>
    </row>
    <row r="847" spans="1:15" ht="15" customHeight="1">
      <c r="A847" s="36">
        <v>846</v>
      </c>
      <c r="B847" s="36" t="s">
        <v>4950</v>
      </c>
      <c r="C847" s="36">
        <v>2</v>
      </c>
      <c r="D847" s="36" t="s">
        <v>3</v>
      </c>
      <c r="E847" s="36" t="s">
        <v>63</v>
      </c>
      <c r="F847" s="35"/>
      <c r="G847" s="34" t="s">
        <v>68</v>
      </c>
      <c r="H847" s="34" t="s">
        <v>4958</v>
      </c>
      <c r="I847" s="35"/>
      <c r="J847" s="35"/>
      <c r="K847" s="45"/>
      <c r="L847" s="43" t="s">
        <v>961</v>
      </c>
      <c r="M847" s="36">
        <v>1</v>
      </c>
      <c r="N847" s="37" t="s">
        <v>88</v>
      </c>
      <c r="O847" s="32" t="s">
        <v>69</v>
      </c>
    </row>
    <row r="848" spans="1:15" ht="15" customHeight="1">
      <c r="A848" s="36">
        <v>847</v>
      </c>
      <c r="B848" s="36" t="s">
        <v>4950</v>
      </c>
      <c r="C848" s="36">
        <v>2</v>
      </c>
      <c r="D848" s="36" t="s">
        <v>3</v>
      </c>
      <c r="E848" s="36" t="s">
        <v>63</v>
      </c>
      <c r="F848" s="35"/>
      <c r="G848" s="34" t="s">
        <v>68</v>
      </c>
      <c r="H848" s="34" t="s">
        <v>4958</v>
      </c>
      <c r="I848" s="35"/>
      <c r="J848" s="35"/>
      <c r="K848" s="45"/>
      <c r="L848" s="43" t="s">
        <v>961</v>
      </c>
      <c r="M848" s="36">
        <v>1</v>
      </c>
      <c r="N848" s="37"/>
      <c r="O848" s="32" t="s">
        <v>69</v>
      </c>
    </row>
    <row r="849" spans="1:15" ht="15" customHeight="1">
      <c r="A849" s="36">
        <v>848</v>
      </c>
      <c r="B849" s="36" t="s">
        <v>4950</v>
      </c>
      <c r="C849" s="36">
        <v>2</v>
      </c>
      <c r="D849" s="36" t="s">
        <v>4</v>
      </c>
      <c r="E849" s="36" t="s">
        <v>63</v>
      </c>
      <c r="F849" s="35"/>
      <c r="G849" s="34" t="s">
        <v>68</v>
      </c>
      <c r="H849" s="34" t="s">
        <v>4958</v>
      </c>
      <c r="I849" s="35"/>
      <c r="J849" s="35"/>
      <c r="K849" s="45"/>
      <c r="L849" s="43" t="s">
        <v>961</v>
      </c>
      <c r="M849" s="36">
        <v>1</v>
      </c>
      <c r="N849" s="37" t="s">
        <v>90</v>
      </c>
      <c r="O849" s="32" t="s">
        <v>69</v>
      </c>
    </row>
    <row r="850" spans="1:15" ht="15" customHeight="1">
      <c r="A850" s="36">
        <v>849</v>
      </c>
      <c r="B850" s="36" t="s">
        <v>4950</v>
      </c>
      <c r="C850" s="36">
        <v>2</v>
      </c>
      <c r="D850" s="36" t="s">
        <v>4</v>
      </c>
      <c r="E850" s="36" t="s">
        <v>63</v>
      </c>
      <c r="F850" s="35"/>
      <c r="G850" s="34" t="s">
        <v>68</v>
      </c>
      <c r="H850" s="34" t="s">
        <v>4958</v>
      </c>
      <c r="I850" s="35"/>
      <c r="J850" s="35"/>
      <c r="K850" s="45"/>
      <c r="L850" s="43" t="s">
        <v>961</v>
      </c>
      <c r="M850" s="36">
        <v>1</v>
      </c>
      <c r="N850" s="37"/>
      <c r="O850" s="32" t="s">
        <v>69</v>
      </c>
    </row>
    <row r="851" spans="1:15" ht="15" customHeight="1">
      <c r="A851" s="36">
        <v>850</v>
      </c>
      <c r="B851" s="36" t="s">
        <v>4950</v>
      </c>
      <c r="C851" s="36">
        <v>2</v>
      </c>
      <c r="D851" s="36" t="s">
        <v>3</v>
      </c>
      <c r="E851" s="36" t="s">
        <v>63</v>
      </c>
      <c r="F851" s="35"/>
      <c r="G851" s="34" t="s">
        <v>68</v>
      </c>
      <c r="H851" s="34" t="s">
        <v>4958</v>
      </c>
      <c r="I851" s="35"/>
      <c r="J851" s="35"/>
      <c r="K851" s="45"/>
      <c r="L851" s="43" t="s">
        <v>961</v>
      </c>
      <c r="M851" s="36">
        <v>1</v>
      </c>
      <c r="N851" s="37"/>
      <c r="O851" s="32" t="s">
        <v>69</v>
      </c>
    </row>
    <row r="852" spans="1:15" ht="15" customHeight="1">
      <c r="A852" s="36">
        <v>851</v>
      </c>
      <c r="B852" s="36" t="s">
        <v>4950</v>
      </c>
      <c r="C852" s="36">
        <v>2</v>
      </c>
      <c r="D852" s="36" t="s">
        <v>4</v>
      </c>
      <c r="E852" s="36" t="s">
        <v>63</v>
      </c>
      <c r="F852" s="35"/>
      <c r="G852" s="34" t="s">
        <v>68</v>
      </c>
      <c r="H852" s="34" t="s">
        <v>4958</v>
      </c>
      <c r="I852" s="35"/>
      <c r="J852" s="35"/>
      <c r="K852" s="45"/>
      <c r="L852" s="43" t="s">
        <v>961</v>
      </c>
      <c r="M852" s="36">
        <v>1</v>
      </c>
      <c r="N852" s="37"/>
      <c r="O852" s="32" t="s">
        <v>69</v>
      </c>
    </row>
    <row r="853" spans="1:15" ht="15" customHeight="1">
      <c r="A853" s="36">
        <v>852</v>
      </c>
      <c r="B853" s="36" t="s">
        <v>4950</v>
      </c>
      <c r="C853" s="36">
        <v>2</v>
      </c>
      <c r="D853" s="36" t="s">
        <v>4</v>
      </c>
      <c r="E853" s="36" t="s">
        <v>63</v>
      </c>
      <c r="F853" s="35"/>
      <c r="G853" s="34" t="s">
        <v>68</v>
      </c>
      <c r="H853" s="34" t="s">
        <v>4958</v>
      </c>
      <c r="I853" s="35"/>
      <c r="J853" s="35"/>
      <c r="K853" s="45"/>
      <c r="L853" s="43" t="s">
        <v>961</v>
      </c>
      <c r="M853" s="36">
        <v>1</v>
      </c>
      <c r="N853" s="37"/>
      <c r="O853" s="32" t="s">
        <v>69</v>
      </c>
    </row>
    <row r="854" spans="1:15" ht="15" customHeight="1">
      <c r="A854" s="36">
        <v>853</v>
      </c>
      <c r="B854" s="36" t="s">
        <v>4950</v>
      </c>
      <c r="C854" s="36">
        <v>2</v>
      </c>
      <c r="D854" s="36" t="s">
        <v>4</v>
      </c>
      <c r="E854" s="36" t="s">
        <v>63</v>
      </c>
      <c r="F854" s="35"/>
      <c r="G854" s="34" t="s">
        <v>68</v>
      </c>
      <c r="H854" s="34" t="s">
        <v>4958</v>
      </c>
      <c r="I854" s="35"/>
      <c r="J854" s="35"/>
      <c r="K854" s="45"/>
      <c r="L854" s="43" t="s">
        <v>961</v>
      </c>
      <c r="M854" s="36">
        <v>1</v>
      </c>
      <c r="N854" s="37"/>
      <c r="O854" s="32" t="s">
        <v>69</v>
      </c>
    </row>
    <row r="855" spans="1:15" ht="15" customHeight="1">
      <c r="A855" s="36">
        <v>854</v>
      </c>
      <c r="B855" s="36" t="s">
        <v>4950</v>
      </c>
      <c r="C855" s="36">
        <v>2</v>
      </c>
      <c r="D855" s="36" t="s">
        <v>4</v>
      </c>
      <c r="E855" s="36" t="s">
        <v>63</v>
      </c>
      <c r="F855" s="35"/>
      <c r="G855" s="34" t="s">
        <v>68</v>
      </c>
      <c r="H855" s="34" t="s">
        <v>4958</v>
      </c>
      <c r="I855" s="35"/>
      <c r="J855" s="35"/>
      <c r="K855" s="45"/>
      <c r="L855" s="43" t="s">
        <v>961</v>
      </c>
      <c r="M855" s="36">
        <v>1</v>
      </c>
      <c r="N855" s="37"/>
      <c r="O855" s="32" t="s">
        <v>69</v>
      </c>
    </row>
    <row r="856" spans="1:15" ht="15" customHeight="1">
      <c r="A856" s="36">
        <v>855</v>
      </c>
      <c r="B856" s="36" t="s">
        <v>4950</v>
      </c>
      <c r="C856" s="36">
        <v>2</v>
      </c>
      <c r="D856" s="36" t="s">
        <v>4</v>
      </c>
      <c r="E856" s="36" t="s">
        <v>63</v>
      </c>
      <c r="F856" s="35"/>
      <c r="G856" s="34" t="s">
        <v>68</v>
      </c>
      <c r="H856" s="34" t="s">
        <v>4958</v>
      </c>
      <c r="I856" s="35"/>
      <c r="J856" s="35"/>
      <c r="K856" s="45"/>
      <c r="L856" s="43" t="s">
        <v>961</v>
      </c>
      <c r="M856" s="36">
        <v>1</v>
      </c>
      <c r="N856" s="37"/>
      <c r="O856" s="32" t="s">
        <v>69</v>
      </c>
    </row>
    <row r="857" spans="1:15" ht="15" customHeight="1">
      <c r="A857" s="36">
        <v>856</v>
      </c>
      <c r="B857" s="36" t="s">
        <v>4950</v>
      </c>
      <c r="C857" s="36">
        <v>2</v>
      </c>
      <c r="D857" s="36" t="s">
        <v>4</v>
      </c>
      <c r="E857" s="36" t="s">
        <v>63</v>
      </c>
      <c r="F857" s="35"/>
      <c r="G857" s="34" t="s">
        <v>68</v>
      </c>
      <c r="H857" s="34" t="s">
        <v>4958</v>
      </c>
      <c r="I857" s="35"/>
      <c r="J857" s="35"/>
      <c r="K857" s="45"/>
      <c r="L857" s="43" t="s">
        <v>961</v>
      </c>
      <c r="M857" s="36">
        <v>1</v>
      </c>
      <c r="N857" s="37"/>
      <c r="O857" s="32" t="s">
        <v>91</v>
      </c>
    </row>
    <row r="858" spans="1:15" ht="15" customHeight="1">
      <c r="A858" s="36">
        <v>857</v>
      </c>
      <c r="B858" s="36" t="s">
        <v>4950</v>
      </c>
      <c r="C858" s="36">
        <v>2</v>
      </c>
      <c r="D858" s="36" t="s">
        <v>4</v>
      </c>
      <c r="E858" s="36" t="s">
        <v>63</v>
      </c>
      <c r="F858" s="35"/>
      <c r="G858" s="34" t="s">
        <v>68</v>
      </c>
      <c r="H858" s="34" t="s">
        <v>4958</v>
      </c>
      <c r="I858" s="35"/>
      <c r="J858" s="35"/>
      <c r="K858" s="45"/>
      <c r="L858" s="43" t="s">
        <v>961</v>
      </c>
      <c r="M858" s="36">
        <v>1</v>
      </c>
      <c r="N858" s="37"/>
      <c r="O858" s="32" t="s">
        <v>69</v>
      </c>
    </row>
    <row r="859" spans="1:15" ht="15" customHeight="1">
      <c r="A859" s="36">
        <v>858</v>
      </c>
      <c r="B859" s="36" t="s">
        <v>4950</v>
      </c>
      <c r="C859" s="36">
        <v>2</v>
      </c>
      <c r="D859" s="36" t="s">
        <v>4</v>
      </c>
      <c r="E859" s="36" t="s">
        <v>63</v>
      </c>
      <c r="F859" s="35"/>
      <c r="G859" s="34" t="s">
        <v>68</v>
      </c>
      <c r="H859" s="34" t="s">
        <v>4958</v>
      </c>
      <c r="I859" s="35"/>
      <c r="J859" s="35"/>
      <c r="K859" s="45"/>
      <c r="L859" s="43" t="s">
        <v>961</v>
      </c>
      <c r="M859" s="36">
        <v>1</v>
      </c>
      <c r="N859" s="37"/>
      <c r="O859" s="32" t="s">
        <v>69</v>
      </c>
    </row>
    <row r="860" spans="1:15" ht="15" customHeight="1">
      <c r="A860" s="36">
        <v>859</v>
      </c>
      <c r="B860" s="36" t="s">
        <v>4950</v>
      </c>
      <c r="C860" s="36">
        <v>2</v>
      </c>
      <c r="D860" s="36" t="s">
        <v>4</v>
      </c>
      <c r="E860" s="36" t="s">
        <v>63</v>
      </c>
      <c r="F860" s="35"/>
      <c r="G860" s="34" t="s">
        <v>68</v>
      </c>
      <c r="H860" s="34" t="s">
        <v>4958</v>
      </c>
      <c r="I860" s="35"/>
      <c r="J860" s="35"/>
      <c r="K860" s="45"/>
      <c r="L860" s="43" t="s">
        <v>961</v>
      </c>
      <c r="M860" s="36">
        <v>1</v>
      </c>
      <c r="N860" s="37"/>
      <c r="O860" s="32" t="s">
        <v>69</v>
      </c>
    </row>
    <row r="861" spans="1:15" ht="15" customHeight="1">
      <c r="A861" s="36">
        <v>860</v>
      </c>
      <c r="B861" s="36" t="s">
        <v>4950</v>
      </c>
      <c r="C861" s="36">
        <v>2</v>
      </c>
      <c r="D861" s="36" t="s">
        <v>4</v>
      </c>
      <c r="E861" s="36" t="s">
        <v>63</v>
      </c>
      <c r="F861" s="35"/>
      <c r="G861" s="34" t="s">
        <v>68</v>
      </c>
      <c r="H861" s="34" t="s">
        <v>4958</v>
      </c>
      <c r="I861" s="35"/>
      <c r="J861" s="35"/>
      <c r="K861" s="45"/>
      <c r="L861" s="43" t="s">
        <v>961</v>
      </c>
      <c r="M861" s="36">
        <v>1</v>
      </c>
      <c r="N861" s="37"/>
      <c r="O861" s="32" t="s">
        <v>69</v>
      </c>
    </row>
    <row r="862" spans="1:15" ht="15" customHeight="1">
      <c r="A862" s="36">
        <v>861</v>
      </c>
      <c r="B862" s="36" t="s">
        <v>4950</v>
      </c>
      <c r="C862" s="36">
        <v>2</v>
      </c>
      <c r="D862" s="36" t="s">
        <v>4</v>
      </c>
      <c r="E862" s="36" t="s">
        <v>63</v>
      </c>
      <c r="F862" s="35"/>
      <c r="G862" s="34" t="s">
        <v>68</v>
      </c>
      <c r="H862" s="34" t="s">
        <v>4958</v>
      </c>
      <c r="I862" s="35"/>
      <c r="J862" s="35"/>
      <c r="K862" s="45"/>
      <c r="L862" s="43" t="s">
        <v>961</v>
      </c>
      <c r="M862" s="36">
        <v>1</v>
      </c>
      <c r="N862" s="37"/>
      <c r="O862" s="32" t="s">
        <v>69</v>
      </c>
    </row>
    <row r="863" spans="1:15" ht="15" customHeight="1">
      <c r="A863" s="36">
        <v>862</v>
      </c>
      <c r="B863" s="36" t="s">
        <v>4950</v>
      </c>
      <c r="C863" s="36">
        <v>2</v>
      </c>
      <c r="D863" s="36" t="s">
        <v>4</v>
      </c>
      <c r="E863" s="36" t="s">
        <v>63</v>
      </c>
      <c r="F863" s="35"/>
      <c r="G863" s="34" t="s">
        <v>68</v>
      </c>
      <c r="H863" s="34" t="s">
        <v>4958</v>
      </c>
      <c r="I863" s="35"/>
      <c r="J863" s="35"/>
      <c r="K863" s="45"/>
      <c r="L863" s="43" t="s">
        <v>961</v>
      </c>
      <c r="M863" s="36">
        <v>1</v>
      </c>
      <c r="N863" s="37"/>
      <c r="O863" s="32" t="s">
        <v>69</v>
      </c>
    </row>
    <row r="864" spans="1:15" ht="15" customHeight="1">
      <c r="A864" s="36">
        <v>863</v>
      </c>
      <c r="B864" s="36" t="s">
        <v>4950</v>
      </c>
      <c r="C864" s="36">
        <v>2</v>
      </c>
      <c r="D864" s="36" t="s">
        <v>4</v>
      </c>
      <c r="E864" s="36" t="s">
        <v>63</v>
      </c>
      <c r="F864" s="35"/>
      <c r="G864" s="34" t="s">
        <v>68</v>
      </c>
      <c r="H864" s="34" t="s">
        <v>4958</v>
      </c>
      <c r="I864" s="35"/>
      <c r="J864" s="35"/>
      <c r="K864" s="45"/>
      <c r="L864" s="43" t="s">
        <v>961</v>
      </c>
      <c r="M864" s="36">
        <v>1</v>
      </c>
      <c r="N864" s="37"/>
      <c r="O864" s="32" t="s">
        <v>69</v>
      </c>
    </row>
    <row r="865" spans="1:15" ht="15" customHeight="1">
      <c r="A865" s="36">
        <v>864</v>
      </c>
      <c r="B865" s="36" t="s">
        <v>4950</v>
      </c>
      <c r="C865" s="36">
        <v>2</v>
      </c>
      <c r="D865" s="36" t="s">
        <v>4</v>
      </c>
      <c r="E865" s="36" t="s">
        <v>63</v>
      </c>
      <c r="F865" s="35"/>
      <c r="G865" s="34" t="s">
        <v>68</v>
      </c>
      <c r="H865" s="34" t="s">
        <v>4958</v>
      </c>
      <c r="I865" s="35"/>
      <c r="J865" s="35"/>
      <c r="K865" s="45"/>
      <c r="L865" s="43" t="s">
        <v>961</v>
      </c>
      <c r="M865" s="36">
        <v>1</v>
      </c>
      <c r="N865" s="37"/>
      <c r="O865" s="32" t="s">
        <v>69</v>
      </c>
    </row>
    <row r="866" spans="1:15" ht="15" customHeight="1">
      <c r="A866" s="36">
        <v>865</v>
      </c>
      <c r="B866" s="36" t="s">
        <v>4950</v>
      </c>
      <c r="C866" s="36">
        <v>2</v>
      </c>
      <c r="D866" s="36" t="s">
        <v>4</v>
      </c>
      <c r="E866" s="36" t="s">
        <v>63</v>
      </c>
      <c r="F866" s="35"/>
      <c r="G866" s="34" t="s">
        <v>68</v>
      </c>
      <c r="H866" s="34" t="s">
        <v>4958</v>
      </c>
      <c r="I866" s="35"/>
      <c r="J866" s="35"/>
      <c r="K866" s="45"/>
      <c r="L866" s="43" t="s">
        <v>961</v>
      </c>
      <c r="M866" s="36">
        <v>1</v>
      </c>
      <c r="N866" s="37"/>
      <c r="O866" s="32" t="s">
        <v>69</v>
      </c>
    </row>
    <row r="867" spans="1:15" ht="15" customHeight="1">
      <c r="A867" s="36">
        <v>866</v>
      </c>
      <c r="B867" s="36" t="s">
        <v>4950</v>
      </c>
      <c r="C867" s="36">
        <v>2</v>
      </c>
      <c r="D867" s="36" t="s">
        <v>3</v>
      </c>
      <c r="E867" s="36" t="s">
        <v>63</v>
      </c>
      <c r="F867" s="35"/>
      <c r="G867" s="34" t="s">
        <v>68</v>
      </c>
      <c r="H867" s="34" t="s">
        <v>4958</v>
      </c>
      <c r="I867" s="35"/>
      <c r="J867" s="35"/>
      <c r="K867" s="45"/>
      <c r="L867" s="43" t="s">
        <v>961</v>
      </c>
      <c r="M867" s="36">
        <v>1</v>
      </c>
      <c r="N867" s="37" t="s">
        <v>82</v>
      </c>
      <c r="O867" s="32" t="s">
        <v>69</v>
      </c>
    </row>
    <row r="868" spans="1:15" ht="15" customHeight="1">
      <c r="A868" s="36">
        <v>867</v>
      </c>
      <c r="B868" s="36" t="s">
        <v>4950</v>
      </c>
      <c r="C868" s="36">
        <v>2</v>
      </c>
      <c r="D868" s="36" t="s">
        <v>4</v>
      </c>
      <c r="E868" s="36" t="s">
        <v>63</v>
      </c>
      <c r="F868" s="35"/>
      <c r="G868" s="34" t="s">
        <v>68</v>
      </c>
      <c r="H868" s="34" t="s">
        <v>4958</v>
      </c>
      <c r="I868" s="35"/>
      <c r="J868" s="35"/>
      <c r="K868" s="45"/>
      <c r="L868" s="43" t="s">
        <v>961</v>
      </c>
      <c r="M868" s="36">
        <v>1</v>
      </c>
      <c r="N868" s="37"/>
      <c r="O868" s="32" t="s">
        <v>69</v>
      </c>
    </row>
    <row r="869" spans="1:15" ht="15" customHeight="1">
      <c r="A869" s="36">
        <v>868</v>
      </c>
      <c r="B869" s="36" t="s">
        <v>4950</v>
      </c>
      <c r="C869" s="36">
        <v>2</v>
      </c>
      <c r="D869" s="36" t="s">
        <v>4</v>
      </c>
      <c r="E869" s="36" t="s">
        <v>63</v>
      </c>
      <c r="F869" s="35"/>
      <c r="G869" s="34" t="s">
        <v>68</v>
      </c>
      <c r="H869" s="34" t="s">
        <v>4958</v>
      </c>
      <c r="I869" s="35"/>
      <c r="J869" s="35"/>
      <c r="K869" s="45"/>
      <c r="L869" s="43" t="s">
        <v>961</v>
      </c>
      <c r="M869" s="36">
        <v>1</v>
      </c>
      <c r="N869" s="37"/>
      <c r="O869" s="32" t="s">
        <v>69</v>
      </c>
    </row>
    <row r="870" spans="1:15" ht="15" customHeight="1">
      <c r="A870" s="36">
        <v>869</v>
      </c>
      <c r="B870" s="36" t="s">
        <v>4950</v>
      </c>
      <c r="C870" s="36">
        <v>2</v>
      </c>
      <c r="D870" s="36" t="s">
        <v>4</v>
      </c>
      <c r="E870" s="36" t="s">
        <v>63</v>
      </c>
      <c r="F870" s="35"/>
      <c r="G870" s="34" t="s">
        <v>68</v>
      </c>
      <c r="H870" s="34" t="s">
        <v>4958</v>
      </c>
      <c r="I870" s="35"/>
      <c r="J870" s="35"/>
      <c r="K870" s="45"/>
      <c r="L870" s="43" t="s">
        <v>961</v>
      </c>
      <c r="M870" s="36">
        <v>1</v>
      </c>
      <c r="N870" s="37"/>
      <c r="O870" s="32" t="s">
        <v>69</v>
      </c>
    </row>
    <row r="871" spans="1:15" ht="15" customHeight="1">
      <c r="A871" s="36">
        <v>870</v>
      </c>
      <c r="B871" s="36" t="s">
        <v>4950</v>
      </c>
      <c r="C871" s="36">
        <v>2</v>
      </c>
      <c r="D871" s="36" t="s">
        <v>4</v>
      </c>
      <c r="E871" s="36" t="s">
        <v>63</v>
      </c>
      <c r="F871" s="35"/>
      <c r="G871" s="34" t="s">
        <v>68</v>
      </c>
      <c r="H871" s="34" t="s">
        <v>4958</v>
      </c>
      <c r="I871" s="35"/>
      <c r="J871" s="35"/>
      <c r="K871" s="45"/>
      <c r="L871" s="43" t="s">
        <v>961</v>
      </c>
      <c r="M871" s="36">
        <v>1</v>
      </c>
      <c r="N871" s="37"/>
      <c r="O871" s="32" t="s">
        <v>69</v>
      </c>
    </row>
    <row r="872" spans="1:15" ht="15" customHeight="1">
      <c r="A872" s="36">
        <v>871</v>
      </c>
      <c r="B872" s="36" t="s">
        <v>4950</v>
      </c>
      <c r="C872" s="36">
        <v>2</v>
      </c>
      <c r="D872" s="36" t="s">
        <v>4</v>
      </c>
      <c r="E872" s="36" t="s">
        <v>63</v>
      </c>
      <c r="F872" s="35"/>
      <c r="G872" s="34" t="s">
        <v>68</v>
      </c>
      <c r="H872" s="34" t="s">
        <v>4958</v>
      </c>
      <c r="I872" s="35"/>
      <c r="J872" s="35"/>
      <c r="K872" s="45"/>
      <c r="L872" s="43" t="s">
        <v>961</v>
      </c>
      <c r="M872" s="36">
        <v>1</v>
      </c>
      <c r="N872" s="37"/>
      <c r="O872" s="32" t="s">
        <v>69</v>
      </c>
    </row>
    <row r="873" spans="1:15" ht="15" customHeight="1">
      <c r="A873" s="36">
        <v>872</v>
      </c>
      <c r="B873" s="36" t="s">
        <v>4950</v>
      </c>
      <c r="C873" s="36">
        <v>2</v>
      </c>
      <c r="D873" s="36" t="s">
        <v>3</v>
      </c>
      <c r="E873" s="36" t="s">
        <v>63</v>
      </c>
      <c r="F873" s="35"/>
      <c r="G873" s="34" t="s">
        <v>68</v>
      </c>
      <c r="H873" s="34" t="s">
        <v>4958</v>
      </c>
      <c r="I873" s="35"/>
      <c r="J873" s="35"/>
      <c r="K873" s="45"/>
      <c r="L873" s="43" t="s">
        <v>961</v>
      </c>
      <c r="M873" s="36">
        <v>1</v>
      </c>
      <c r="N873" s="37"/>
      <c r="O873" s="32" t="s">
        <v>69</v>
      </c>
    </row>
    <row r="874" spans="1:15" ht="15" customHeight="1">
      <c r="A874" s="36">
        <v>873</v>
      </c>
      <c r="B874" s="36" t="s">
        <v>4950</v>
      </c>
      <c r="C874" s="36">
        <v>2</v>
      </c>
      <c r="D874" s="36" t="s">
        <v>4</v>
      </c>
      <c r="E874" s="36" t="s">
        <v>63</v>
      </c>
      <c r="F874" s="35"/>
      <c r="G874" s="34" t="s">
        <v>68</v>
      </c>
      <c r="H874" s="34" t="s">
        <v>4958</v>
      </c>
      <c r="I874" s="35"/>
      <c r="J874" s="35"/>
      <c r="K874" s="45"/>
      <c r="L874" s="43" t="s">
        <v>961</v>
      </c>
      <c r="M874" s="36">
        <v>1</v>
      </c>
      <c r="N874" s="37"/>
      <c r="O874" s="32" t="s">
        <v>69</v>
      </c>
    </row>
    <row r="875" spans="1:15" ht="15" customHeight="1">
      <c r="A875" s="36">
        <v>874</v>
      </c>
      <c r="B875" s="36" t="s">
        <v>4950</v>
      </c>
      <c r="C875" s="36">
        <v>2</v>
      </c>
      <c r="D875" s="36" t="s">
        <v>4</v>
      </c>
      <c r="E875" s="36" t="s">
        <v>63</v>
      </c>
      <c r="F875" s="35"/>
      <c r="G875" s="34" t="s">
        <v>68</v>
      </c>
      <c r="H875" s="34" t="s">
        <v>4958</v>
      </c>
      <c r="I875" s="35"/>
      <c r="J875" s="35"/>
      <c r="K875" s="45"/>
      <c r="L875" s="43" t="s">
        <v>961</v>
      </c>
      <c r="M875" s="36">
        <v>1</v>
      </c>
      <c r="N875" s="37"/>
      <c r="O875" s="32" t="s">
        <v>69</v>
      </c>
    </row>
    <row r="876" spans="1:15" ht="15" customHeight="1">
      <c r="A876" s="36">
        <v>875</v>
      </c>
      <c r="B876" s="36" t="s">
        <v>4950</v>
      </c>
      <c r="C876" s="36">
        <v>2</v>
      </c>
      <c r="D876" s="36" t="s">
        <v>4</v>
      </c>
      <c r="E876" s="36" t="s">
        <v>63</v>
      </c>
      <c r="F876" s="35"/>
      <c r="G876" s="34" t="s">
        <v>68</v>
      </c>
      <c r="H876" s="34" t="s">
        <v>4955</v>
      </c>
      <c r="I876" s="35"/>
      <c r="J876" s="35"/>
      <c r="K876" s="45"/>
      <c r="L876" s="43" t="s">
        <v>961</v>
      </c>
      <c r="M876" s="36">
        <v>1</v>
      </c>
      <c r="N876" s="37"/>
      <c r="O876" s="32" t="s">
        <v>69</v>
      </c>
    </row>
    <row r="877" spans="1:15" ht="15" customHeight="1">
      <c r="A877" s="36">
        <v>876</v>
      </c>
      <c r="B877" s="36" t="s">
        <v>4950</v>
      </c>
      <c r="C877" s="36">
        <v>2</v>
      </c>
      <c r="D877" s="36" t="s">
        <v>4</v>
      </c>
      <c r="E877" s="36" t="s">
        <v>63</v>
      </c>
      <c r="F877" s="35"/>
      <c r="G877" s="34" t="s">
        <v>68</v>
      </c>
      <c r="H877" s="34" t="s">
        <v>4955</v>
      </c>
      <c r="I877" s="35"/>
      <c r="J877" s="35"/>
      <c r="K877" s="45"/>
      <c r="L877" s="43" t="s">
        <v>961</v>
      </c>
      <c r="M877" s="36">
        <v>1</v>
      </c>
      <c r="N877" s="37"/>
      <c r="O877" s="32" t="s">
        <v>69</v>
      </c>
    </row>
    <row r="878" spans="1:15" ht="15" customHeight="1">
      <c r="A878" s="36">
        <v>877</v>
      </c>
      <c r="B878" s="36" t="s">
        <v>4950</v>
      </c>
      <c r="C878" s="36">
        <v>2</v>
      </c>
      <c r="D878" s="36" t="s">
        <v>3</v>
      </c>
      <c r="E878" s="36" t="s">
        <v>63</v>
      </c>
      <c r="F878" s="35"/>
      <c r="G878" s="34" t="s">
        <v>68</v>
      </c>
      <c r="H878" s="34" t="s">
        <v>4955</v>
      </c>
      <c r="I878" s="35"/>
      <c r="J878" s="35"/>
      <c r="K878" s="45"/>
      <c r="L878" s="43" t="s">
        <v>961</v>
      </c>
      <c r="M878" s="36">
        <v>1</v>
      </c>
      <c r="N878" s="37"/>
      <c r="O878" s="32" t="s">
        <v>69</v>
      </c>
    </row>
    <row r="879" spans="1:15" ht="15" customHeight="1">
      <c r="A879" s="36">
        <v>878</v>
      </c>
      <c r="B879" s="36" t="s">
        <v>4950</v>
      </c>
      <c r="C879" s="36">
        <v>2</v>
      </c>
      <c r="D879" s="36" t="s">
        <v>4</v>
      </c>
      <c r="E879" s="36" t="s">
        <v>63</v>
      </c>
      <c r="F879" s="35"/>
      <c r="G879" s="34" t="s">
        <v>68</v>
      </c>
      <c r="H879" s="34" t="s">
        <v>4955</v>
      </c>
      <c r="I879" s="35"/>
      <c r="J879" s="35"/>
      <c r="K879" s="45"/>
      <c r="L879" s="43" t="s">
        <v>961</v>
      </c>
      <c r="M879" s="36">
        <v>1</v>
      </c>
      <c r="N879" s="37"/>
      <c r="O879" s="32" t="s">
        <v>69</v>
      </c>
    </row>
    <row r="880" spans="1:15" ht="15" customHeight="1">
      <c r="A880" s="36">
        <v>879</v>
      </c>
      <c r="B880" s="36" t="s">
        <v>4950</v>
      </c>
      <c r="C880" s="36">
        <v>2</v>
      </c>
      <c r="D880" s="36" t="s">
        <v>3</v>
      </c>
      <c r="E880" s="36" t="s">
        <v>63</v>
      </c>
      <c r="F880" s="35"/>
      <c r="G880" s="34" t="s">
        <v>68</v>
      </c>
      <c r="H880" s="34" t="s">
        <v>4955</v>
      </c>
      <c r="I880" s="35"/>
      <c r="J880" s="35"/>
      <c r="K880" s="45"/>
      <c r="L880" s="43" t="s">
        <v>961</v>
      </c>
      <c r="M880" s="36">
        <v>1</v>
      </c>
      <c r="N880" s="37"/>
      <c r="O880" s="32" t="s">
        <v>69</v>
      </c>
    </row>
    <row r="881" spans="1:15" ht="15" customHeight="1">
      <c r="A881" s="36">
        <v>880</v>
      </c>
      <c r="B881" s="36" t="s">
        <v>4950</v>
      </c>
      <c r="C881" s="36">
        <v>2</v>
      </c>
      <c r="D881" s="36" t="s">
        <v>4</v>
      </c>
      <c r="E881" s="36" t="s">
        <v>63</v>
      </c>
      <c r="F881" s="35"/>
      <c r="G881" s="34" t="s">
        <v>68</v>
      </c>
      <c r="H881" s="34" t="s">
        <v>4955</v>
      </c>
      <c r="I881" s="35"/>
      <c r="J881" s="35"/>
      <c r="K881" s="45"/>
      <c r="L881" s="43" t="s">
        <v>961</v>
      </c>
      <c r="M881" s="36">
        <v>1</v>
      </c>
      <c r="N881" s="37"/>
      <c r="O881" s="32" t="s">
        <v>69</v>
      </c>
    </row>
    <row r="882" spans="1:15" ht="15" customHeight="1">
      <c r="A882" s="36">
        <v>881</v>
      </c>
      <c r="B882" s="36" t="s">
        <v>4950</v>
      </c>
      <c r="C882" s="36">
        <v>2</v>
      </c>
      <c r="D882" s="36" t="s">
        <v>4</v>
      </c>
      <c r="E882" s="36" t="s">
        <v>63</v>
      </c>
      <c r="F882" s="35"/>
      <c r="G882" s="34" t="s">
        <v>68</v>
      </c>
      <c r="H882" s="34" t="s">
        <v>4954</v>
      </c>
      <c r="I882" s="35"/>
      <c r="J882" s="35"/>
      <c r="K882" s="45"/>
      <c r="L882" s="43" t="s">
        <v>961</v>
      </c>
      <c r="M882" s="36">
        <v>1</v>
      </c>
      <c r="N882" s="37"/>
      <c r="O882" s="32" t="s">
        <v>69</v>
      </c>
    </row>
    <row r="883" spans="1:15" ht="15" customHeight="1">
      <c r="A883" s="36">
        <v>882</v>
      </c>
      <c r="B883" s="36" t="s">
        <v>4950</v>
      </c>
      <c r="C883" s="36">
        <v>2</v>
      </c>
      <c r="D883" s="36" t="s">
        <v>4</v>
      </c>
      <c r="E883" s="36" t="s">
        <v>63</v>
      </c>
      <c r="F883" s="35"/>
      <c r="G883" s="34" t="s">
        <v>68</v>
      </c>
      <c r="H883" s="34" t="s">
        <v>4954</v>
      </c>
      <c r="I883" s="35"/>
      <c r="J883" s="35"/>
      <c r="K883" s="45"/>
      <c r="L883" s="43" t="s">
        <v>961</v>
      </c>
      <c r="M883" s="36">
        <v>1</v>
      </c>
      <c r="N883" s="37"/>
      <c r="O883" s="32" t="s">
        <v>69</v>
      </c>
    </row>
    <row r="884" spans="1:15" ht="15" customHeight="1">
      <c r="A884" s="36">
        <v>883</v>
      </c>
      <c r="B884" s="36" t="s">
        <v>4950</v>
      </c>
      <c r="C884" s="36">
        <v>2</v>
      </c>
      <c r="D884" s="36" t="s">
        <v>4</v>
      </c>
      <c r="E884" s="36" t="s">
        <v>63</v>
      </c>
      <c r="F884" s="35"/>
      <c r="G884" s="34" t="s">
        <v>68</v>
      </c>
      <c r="H884" s="34" t="s">
        <v>4954</v>
      </c>
      <c r="I884" s="35"/>
      <c r="J884" s="35"/>
      <c r="K884" s="45"/>
      <c r="L884" s="43" t="s">
        <v>961</v>
      </c>
      <c r="M884" s="36">
        <v>1</v>
      </c>
      <c r="N884" s="37"/>
      <c r="O884" s="32" t="s">
        <v>69</v>
      </c>
    </row>
    <row r="885" spans="1:15" ht="15" customHeight="1">
      <c r="A885" s="36">
        <v>884</v>
      </c>
      <c r="B885" s="36" t="s">
        <v>4950</v>
      </c>
      <c r="C885" s="36">
        <v>2</v>
      </c>
      <c r="D885" s="36" t="s">
        <v>4</v>
      </c>
      <c r="E885" s="36" t="s">
        <v>63</v>
      </c>
      <c r="F885" s="35"/>
      <c r="G885" s="34" t="s">
        <v>68</v>
      </c>
      <c r="H885" s="34" t="s">
        <v>4954</v>
      </c>
      <c r="I885" s="35"/>
      <c r="J885" s="35"/>
      <c r="K885" s="45"/>
      <c r="L885" s="43" t="s">
        <v>961</v>
      </c>
      <c r="M885" s="36">
        <v>1</v>
      </c>
      <c r="N885" s="37"/>
      <c r="O885" s="32" t="s">
        <v>69</v>
      </c>
    </row>
    <row r="886" spans="1:15" ht="15" customHeight="1">
      <c r="A886" s="36">
        <v>885</v>
      </c>
      <c r="B886" s="36" t="s">
        <v>4950</v>
      </c>
      <c r="C886" s="36">
        <v>2</v>
      </c>
      <c r="D886" s="36" t="s">
        <v>3</v>
      </c>
      <c r="E886" s="36" t="s">
        <v>63</v>
      </c>
      <c r="F886" s="35"/>
      <c r="G886" s="34" t="s">
        <v>68</v>
      </c>
      <c r="H886" s="34" t="s">
        <v>4954</v>
      </c>
      <c r="I886" s="35"/>
      <c r="J886" s="35"/>
      <c r="K886" s="45"/>
      <c r="L886" s="43" t="s">
        <v>961</v>
      </c>
      <c r="M886" s="36">
        <v>1</v>
      </c>
      <c r="N886" s="37" t="s">
        <v>77</v>
      </c>
      <c r="O886" s="32" t="s">
        <v>69</v>
      </c>
    </row>
    <row r="887" spans="1:15" ht="15" customHeight="1">
      <c r="A887" s="36">
        <v>886</v>
      </c>
      <c r="B887" s="36" t="s">
        <v>4950</v>
      </c>
      <c r="C887" s="36">
        <v>2</v>
      </c>
      <c r="D887" s="36" t="s">
        <v>4</v>
      </c>
      <c r="E887" s="36" t="s">
        <v>63</v>
      </c>
      <c r="F887" s="35"/>
      <c r="G887" s="34" t="s">
        <v>68</v>
      </c>
      <c r="H887" s="34" t="s">
        <v>4954</v>
      </c>
      <c r="I887" s="35"/>
      <c r="J887" s="35"/>
      <c r="K887" s="45"/>
      <c r="L887" s="43" t="s">
        <v>961</v>
      </c>
      <c r="M887" s="36">
        <v>1</v>
      </c>
      <c r="N887" s="37"/>
      <c r="O887" s="32" t="s">
        <v>69</v>
      </c>
    </row>
    <row r="888" spans="1:15" ht="15" customHeight="1">
      <c r="A888" s="36">
        <v>887</v>
      </c>
      <c r="B888" s="36" t="s">
        <v>4950</v>
      </c>
      <c r="C888" s="36">
        <v>2</v>
      </c>
      <c r="D888" s="36" t="s">
        <v>3</v>
      </c>
      <c r="E888" s="36" t="s">
        <v>63</v>
      </c>
      <c r="F888" s="35"/>
      <c r="G888" s="34" t="s">
        <v>68</v>
      </c>
      <c r="H888" s="34" t="s">
        <v>4954</v>
      </c>
      <c r="I888" s="35"/>
      <c r="J888" s="35"/>
      <c r="K888" s="45"/>
      <c r="L888" s="43" t="s">
        <v>961</v>
      </c>
      <c r="M888" s="36">
        <v>1</v>
      </c>
      <c r="N888" s="37" t="s">
        <v>82</v>
      </c>
      <c r="O888" s="32" t="s">
        <v>69</v>
      </c>
    </row>
    <row r="889" spans="1:15" ht="15" customHeight="1">
      <c r="A889" s="36">
        <v>888</v>
      </c>
      <c r="B889" s="36" t="s">
        <v>4950</v>
      </c>
      <c r="C889" s="36">
        <v>2</v>
      </c>
      <c r="D889" s="36" t="s">
        <v>4</v>
      </c>
      <c r="E889" s="36" t="s">
        <v>63</v>
      </c>
      <c r="F889" s="35"/>
      <c r="G889" s="34" t="s">
        <v>68</v>
      </c>
      <c r="H889" s="34" t="s">
        <v>4954</v>
      </c>
      <c r="I889" s="35"/>
      <c r="J889" s="35"/>
      <c r="K889" s="45"/>
      <c r="L889" s="43" t="s">
        <v>961</v>
      </c>
      <c r="M889" s="36">
        <v>1</v>
      </c>
      <c r="N889" s="37"/>
      <c r="O889" s="32" t="s">
        <v>69</v>
      </c>
    </row>
    <row r="890" spans="1:15" ht="15" customHeight="1">
      <c r="A890" s="36">
        <v>889</v>
      </c>
      <c r="B890" s="36" t="s">
        <v>4950</v>
      </c>
      <c r="C890" s="36">
        <v>2</v>
      </c>
      <c r="D890" s="36" t="s">
        <v>3</v>
      </c>
      <c r="E890" s="36" t="s">
        <v>63</v>
      </c>
      <c r="F890" s="35"/>
      <c r="G890" s="34" t="s">
        <v>68</v>
      </c>
      <c r="H890" s="34" t="s">
        <v>4954</v>
      </c>
      <c r="I890" s="35"/>
      <c r="J890" s="35"/>
      <c r="K890" s="45"/>
      <c r="L890" s="43" t="s">
        <v>961</v>
      </c>
      <c r="M890" s="36">
        <v>1</v>
      </c>
      <c r="N890" s="37"/>
      <c r="O890" s="32" t="s">
        <v>69</v>
      </c>
    </row>
    <row r="891" spans="1:15" ht="15" customHeight="1">
      <c r="A891" s="36">
        <v>890</v>
      </c>
      <c r="B891" s="36" t="s">
        <v>4950</v>
      </c>
      <c r="C891" s="36">
        <v>2</v>
      </c>
      <c r="D891" s="36" t="s">
        <v>3</v>
      </c>
      <c r="E891" s="36" t="s">
        <v>63</v>
      </c>
      <c r="F891" s="35"/>
      <c r="G891" s="34" t="s">
        <v>68</v>
      </c>
      <c r="H891" s="34" t="s">
        <v>4954</v>
      </c>
      <c r="I891" s="35"/>
      <c r="J891" s="35"/>
      <c r="K891" s="45"/>
      <c r="L891" s="43" t="s">
        <v>961</v>
      </c>
      <c r="M891" s="36">
        <v>1</v>
      </c>
      <c r="N891" s="37"/>
      <c r="O891" s="32" t="s">
        <v>69</v>
      </c>
    </row>
    <row r="892" spans="1:15" ht="15" customHeight="1">
      <c r="A892" s="36">
        <v>891</v>
      </c>
      <c r="B892" s="36" t="s">
        <v>4950</v>
      </c>
      <c r="C892" s="36">
        <v>2</v>
      </c>
      <c r="D892" s="36" t="s">
        <v>3</v>
      </c>
      <c r="E892" s="36" t="s">
        <v>63</v>
      </c>
      <c r="F892" s="35"/>
      <c r="G892" s="34" t="s">
        <v>68</v>
      </c>
      <c r="H892" s="34" t="s">
        <v>4954</v>
      </c>
      <c r="I892" s="35"/>
      <c r="J892" s="35"/>
      <c r="K892" s="45"/>
      <c r="L892" s="43" t="s">
        <v>961</v>
      </c>
      <c r="M892" s="36">
        <v>1</v>
      </c>
      <c r="N892" s="37"/>
      <c r="O892" s="32" t="s">
        <v>69</v>
      </c>
    </row>
    <row r="893" spans="1:15" ht="15" customHeight="1">
      <c r="A893" s="36">
        <v>892</v>
      </c>
      <c r="B893" s="36" t="s">
        <v>4950</v>
      </c>
      <c r="C893" s="36">
        <v>2</v>
      </c>
      <c r="D893" s="36" t="s">
        <v>4</v>
      </c>
      <c r="E893" s="36" t="s">
        <v>63</v>
      </c>
      <c r="F893" s="35"/>
      <c r="G893" s="34" t="s">
        <v>68</v>
      </c>
      <c r="H893" s="34" t="s">
        <v>4954</v>
      </c>
      <c r="I893" s="35"/>
      <c r="J893" s="35"/>
      <c r="K893" s="45"/>
      <c r="L893" s="43" t="s">
        <v>961</v>
      </c>
      <c r="M893" s="36">
        <v>1</v>
      </c>
      <c r="N893" s="37"/>
      <c r="O893" s="32" t="s">
        <v>69</v>
      </c>
    </row>
    <row r="894" spans="1:15" ht="15" customHeight="1">
      <c r="A894" s="36">
        <v>893</v>
      </c>
      <c r="B894" s="36" t="s">
        <v>4950</v>
      </c>
      <c r="C894" s="36">
        <v>2</v>
      </c>
      <c r="D894" s="36" t="s">
        <v>4</v>
      </c>
      <c r="E894" s="36" t="s">
        <v>63</v>
      </c>
      <c r="F894" s="35"/>
      <c r="G894" s="34" t="s">
        <v>68</v>
      </c>
      <c r="H894" s="34" t="s">
        <v>4954</v>
      </c>
      <c r="I894" s="35"/>
      <c r="J894" s="35"/>
      <c r="K894" s="45"/>
      <c r="L894" s="43" t="s">
        <v>961</v>
      </c>
      <c r="M894" s="36">
        <v>1</v>
      </c>
      <c r="N894" s="37"/>
      <c r="O894" s="32" t="s">
        <v>69</v>
      </c>
    </row>
    <row r="895" spans="1:15" ht="15" customHeight="1">
      <c r="A895" s="36">
        <v>894</v>
      </c>
      <c r="B895" s="36" t="s">
        <v>4950</v>
      </c>
      <c r="C895" s="36">
        <v>2</v>
      </c>
      <c r="D895" s="36" t="s">
        <v>4</v>
      </c>
      <c r="E895" s="36" t="s">
        <v>63</v>
      </c>
      <c r="F895" s="35"/>
      <c r="G895" s="34" t="s">
        <v>68</v>
      </c>
      <c r="H895" s="34" t="s">
        <v>4954</v>
      </c>
      <c r="I895" s="35"/>
      <c r="J895" s="35"/>
      <c r="K895" s="45"/>
      <c r="L895" s="43" t="s">
        <v>961</v>
      </c>
      <c r="M895" s="36">
        <v>1</v>
      </c>
      <c r="N895" s="37"/>
      <c r="O895" s="32" t="s">
        <v>69</v>
      </c>
    </row>
    <row r="896" spans="1:15" ht="15" customHeight="1">
      <c r="A896" s="36">
        <v>895</v>
      </c>
      <c r="B896" s="36" t="s">
        <v>4950</v>
      </c>
      <c r="C896" s="36">
        <v>2</v>
      </c>
      <c r="D896" s="36" t="s">
        <v>3</v>
      </c>
      <c r="E896" s="36" t="s">
        <v>63</v>
      </c>
      <c r="F896" s="35"/>
      <c r="G896" s="34" t="s">
        <v>68</v>
      </c>
      <c r="H896" s="34" t="s">
        <v>4954</v>
      </c>
      <c r="I896" s="35"/>
      <c r="J896" s="35"/>
      <c r="K896" s="45"/>
      <c r="L896" s="43" t="s">
        <v>961</v>
      </c>
      <c r="M896" s="36">
        <v>1</v>
      </c>
      <c r="N896" s="37"/>
      <c r="O896" s="32" t="s">
        <v>69</v>
      </c>
    </row>
    <row r="897" spans="1:15" ht="15" customHeight="1">
      <c r="A897" s="36">
        <v>896</v>
      </c>
      <c r="B897" s="36" t="s">
        <v>4950</v>
      </c>
      <c r="C897" s="36">
        <v>2</v>
      </c>
      <c r="D897" s="36" t="s">
        <v>4</v>
      </c>
      <c r="E897" s="36" t="s">
        <v>63</v>
      </c>
      <c r="F897" s="35"/>
      <c r="G897" s="34" t="s">
        <v>68</v>
      </c>
      <c r="H897" s="34" t="s">
        <v>4954</v>
      </c>
      <c r="I897" s="35"/>
      <c r="J897" s="35"/>
      <c r="K897" s="45"/>
      <c r="L897" s="43" t="s">
        <v>961</v>
      </c>
      <c r="M897" s="36">
        <v>1</v>
      </c>
      <c r="N897" s="37"/>
      <c r="O897" s="32" t="s">
        <v>69</v>
      </c>
    </row>
    <row r="898" spans="1:15" ht="15" customHeight="1">
      <c r="A898" s="36">
        <v>897</v>
      </c>
      <c r="B898" s="36" t="s">
        <v>4950</v>
      </c>
      <c r="C898" s="36">
        <v>2</v>
      </c>
      <c r="D898" s="36" t="s">
        <v>4</v>
      </c>
      <c r="E898" s="36" t="s">
        <v>63</v>
      </c>
      <c r="F898" s="35"/>
      <c r="G898" s="34" t="s">
        <v>68</v>
      </c>
      <c r="H898" s="34" t="s">
        <v>4954</v>
      </c>
      <c r="I898" s="35"/>
      <c r="J898" s="35"/>
      <c r="K898" s="45"/>
      <c r="L898" s="43" t="s">
        <v>961</v>
      </c>
      <c r="M898" s="36">
        <v>1</v>
      </c>
      <c r="N898" s="37" t="s">
        <v>87</v>
      </c>
      <c r="O898" s="32" t="s">
        <v>69</v>
      </c>
    </row>
    <row r="899" spans="1:15" ht="15" customHeight="1">
      <c r="A899" s="36">
        <v>898</v>
      </c>
      <c r="B899" s="36" t="s">
        <v>4950</v>
      </c>
      <c r="C899" s="36">
        <v>2</v>
      </c>
      <c r="D899" s="36" t="s">
        <v>3</v>
      </c>
      <c r="E899" s="36" t="s">
        <v>63</v>
      </c>
      <c r="F899" s="35"/>
      <c r="G899" s="34" t="s">
        <v>68</v>
      </c>
      <c r="H899" s="34" t="s">
        <v>4954</v>
      </c>
      <c r="I899" s="35"/>
      <c r="J899" s="35"/>
      <c r="K899" s="45"/>
      <c r="L899" s="43" t="s">
        <v>961</v>
      </c>
      <c r="M899" s="36">
        <v>1</v>
      </c>
      <c r="N899" s="37"/>
      <c r="O899" s="32" t="s">
        <v>69</v>
      </c>
    </row>
    <row r="900" spans="1:15" ht="15" customHeight="1">
      <c r="A900" s="36">
        <v>899</v>
      </c>
      <c r="B900" s="36" t="s">
        <v>4950</v>
      </c>
      <c r="C900" s="36">
        <v>2</v>
      </c>
      <c r="D900" s="36" t="s">
        <v>4</v>
      </c>
      <c r="E900" s="36" t="s">
        <v>63</v>
      </c>
      <c r="F900" s="35"/>
      <c r="G900" s="34" t="s">
        <v>68</v>
      </c>
      <c r="H900" s="34" t="s">
        <v>4954</v>
      </c>
      <c r="I900" s="35"/>
      <c r="J900" s="35"/>
      <c r="K900" s="45"/>
      <c r="L900" s="43" t="s">
        <v>961</v>
      </c>
      <c r="M900" s="36">
        <v>1</v>
      </c>
      <c r="N900" s="37"/>
      <c r="O900" s="32" t="s">
        <v>69</v>
      </c>
    </row>
    <row r="901" spans="1:15" ht="15" customHeight="1">
      <c r="A901" s="36">
        <v>900</v>
      </c>
      <c r="B901" s="36" t="s">
        <v>4950</v>
      </c>
      <c r="C901" s="36">
        <v>2</v>
      </c>
      <c r="D901" s="36" t="s">
        <v>4</v>
      </c>
      <c r="E901" s="36" t="s">
        <v>63</v>
      </c>
      <c r="F901" s="35"/>
      <c r="G901" s="34" t="s">
        <v>68</v>
      </c>
      <c r="H901" s="34" t="s">
        <v>4954</v>
      </c>
      <c r="I901" s="35"/>
      <c r="J901" s="35"/>
      <c r="K901" s="45"/>
      <c r="L901" s="43" t="s">
        <v>961</v>
      </c>
      <c r="M901" s="36">
        <v>1</v>
      </c>
      <c r="N901" s="37"/>
      <c r="O901" s="32" t="s">
        <v>69</v>
      </c>
    </row>
    <row r="902" spans="1:15" ht="15" customHeight="1">
      <c r="A902" s="36">
        <v>901</v>
      </c>
      <c r="B902" s="36" t="s">
        <v>4950</v>
      </c>
      <c r="C902" s="36">
        <v>2</v>
      </c>
      <c r="D902" s="36" t="s">
        <v>4</v>
      </c>
      <c r="E902" s="36" t="s">
        <v>63</v>
      </c>
      <c r="F902" s="35"/>
      <c r="G902" s="34" t="s">
        <v>68</v>
      </c>
      <c r="H902" s="34" t="s">
        <v>4954</v>
      </c>
      <c r="I902" s="35"/>
      <c r="J902" s="35"/>
      <c r="K902" s="45"/>
      <c r="L902" s="43" t="s">
        <v>961</v>
      </c>
      <c r="M902" s="36">
        <v>1</v>
      </c>
      <c r="N902" s="37"/>
      <c r="O902" s="32" t="s">
        <v>69</v>
      </c>
    </row>
    <row r="903" spans="1:15" ht="15" customHeight="1">
      <c r="A903" s="36">
        <v>902</v>
      </c>
      <c r="B903" s="36" t="s">
        <v>4950</v>
      </c>
      <c r="C903" s="36">
        <v>2</v>
      </c>
      <c r="D903" s="36" t="s">
        <v>4</v>
      </c>
      <c r="E903" s="36" t="s">
        <v>63</v>
      </c>
      <c r="F903" s="35"/>
      <c r="G903" s="34" t="s">
        <v>68</v>
      </c>
      <c r="H903" s="34" t="s">
        <v>4954</v>
      </c>
      <c r="I903" s="35"/>
      <c r="J903" s="35"/>
      <c r="K903" s="45"/>
      <c r="L903" s="43" t="s">
        <v>961</v>
      </c>
      <c r="M903" s="36">
        <v>1</v>
      </c>
      <c r="N903" s="37"/>
      <c r="O903" s="32" t="s">
        <v>69</v>
      </c>
    </row>
    <row r="904" spans="1:15" ht="15" customHeight="1">
      <c r="A904" s="36">
        <v>903</v>
      </c>
      <c r="B904" s="36" t="s">
        <v>4950</v>
      </c>
      <c r="C904" s="36">
        <v>2</v>
      </c>
      <c r="D904" s="36" t="s">
        <v>4</v>
      </c>
      <c r="E904" s="36" t="s">
        <v>63</v>
      </c>
      <c r="F904" s="35"/>
      <c r="G904" s="34" t="s">
        <v>68</v>
      </c>
      <c r="H904" s="34" t="s">
        <v>4954</v>
      </c>
      <c r="I904" s="35"/>
      <c r="J904" s="35"/>
      <c r="K904" s="45"/>
      <c r="L904" s="43" t="s">
        <v>961</v>
      </c>
      <c r="M904" s="36">
        <v>1</v>
      </c>
      <c r="N904" s="37"/>
      <c r="O904" s="32" t="s">
        <v>69</v>
      </c>
    </row>
    <row r="905" spans="1:15" ht="15" customHeight="1">
      <c r="A905" s="36">
        <v>904</v>
      </c>
      <c r="B905" s="36" t="s">
        <v>4950</v>
      </c>
      <c r="C905" s="36">
        <v>2</v>
      </c>
      <c r="D905" s="36" t="s">
        <v>4</v>
      </c>
      <c r="E905" s="36" t="s">
        <v>63</v>
      </c>
      <c r="F905" s="35"/>
      <c r="G905" s="34" t="s">
        <v>68</v>
      </c>
      <c r="H905" s="34" t="s">
        <v>4954</v>
      </c>
      <c r="I905" s="35"/>
      <c r="J905" s="35"/>
      <c r="K905" s="45"/>
      <c r="L905" s="43" t="s">
        <v>961</v>
      </c>
      <c r="M905" s="36">
        <v>1</v>
      </c>
      <c r="N905" s="37"/>
      <c r="O905" s="32" t="s">
        <v>69</v>
      </c>
    </row>
    <row r="906" spans="1:15" ht="15" customHeight="1">
      <c r="A906" s="36">
        <v>905</v>
      </c>
      <c r="B906" s="36" t="s">
        <v>4950</v>
      </c>
      <c r="C906" s="36">
        <v>2</v>
      </c>
      <c r="D906" s="36" t="s">
        <v>4</v>
      </c>
      <c r="E906" s="36" t="s">
        <v>63</v>
      </c>
      <c r="F906" s="35"/>
      <c r="G906" s="34" t="s">
        <v>68</v>
      </c>
      <c r="H906" s="34" t="s">
        <v>4954</v>
      </c>
      <c r="I906" s="35"/>
      <c r="J906" s="35"/>
      <c r="K906" s="45"/>
      <c r="L906" s="43" t="s">
        <v>961</v>
      </c>
      <c r="M906" s="36">
        <v>1</v>
      </c>
      <c r="N906" s="37"/>
      <c r="O906" s="32" t="s">
        <v>91</v>
      </c>
    </row>
    <row r="907" spans="1:15" ht="15" customHeight="1">
      <c r="A907" s="36">
        <v>906</v>
      </c>
      <c r="B907" s="36" t="s">
        <v>4950</v>
      </c>
      <c r="C907" s="36">
        <v>2</v>
      </c>
      <c r="D907" s="36" t="s">
        <v>3</v>
      </c>
      <c r="E907" s="36" t="s">
        <v>63</v>
      </c>
      <c r="F907" s="35"/>
      <c r="G907" s="34" t="s">
        <v>68</v>
      </c>
      <c r="H907" s="34" t="s">
        <v>4954</v>
      </c>
      <c r="I907" s="35"/>
      <c r="J907" s="35"/>
      <c r="K907" s="45"/>
      <c r="L907" s="43" t="s">
        <v>961</v>
      </c>
      <c r="M907" s="36">
        <v>1</v>
      </c>
      <c r="N907" s="37"/>
      <c r="O907" s="32" t="s">
        <v>69</v>
      </c>
    </row>
    <row r="908" spans="1:15" ht="15" customHeight="1">
      <c r="A908" s="36">
        <v>907</v>
      </c>
      <c r="B908" s="36" t="s">
        <v>4950</v>
      </c>
      <c r="C908" s="36">
        <v>2</v>
      </c>
      <c r="D908" s="36" t="s">
        <v>4</v>
      </c>
      <c r="E908" s="36" t="s">
        <v>63</v>
      </c>
      <c r="F908" s="35"/>
      <c r="G908" s="34" t="s">
        <v>68</v>
      </c>
      <c r="H908" s="34" t="s">
        <v>4954</v>
      </c>
      <c r="I908" s="35"/>
      <c r="J908" s="35"/>
      <c r="K908" s="45"/>
      <c r="L908" s="43" t="s">
        <v>961</v>
      </c>
      <c r="M908" s="36">
        <v>1</v>
      </c>
      <c r="N908" s="37"/>
      <c r="O908" s="32" t="s">
        <v>69</v>
      </c>
    </row>
    <row r="909" spans="1:15" ht="15" customHeight="1">
      <c r="A909" s="36">
        <v>908</v>
      </c>
      <c r="B909" s="36" t="s">
        <v>4950</v>
      </c>
      <c r="C909" s="36">
        <v>2</v>
      </c>
      <c r="D909" s="36" t="s">
        <v>4</v>
      </c>
      <c r="E909" s="36" t="s">
        <v>63</v>
      </c>
      <c r="F909" s="35"/>
      <c r="G909" s="34" t="s">
        <v>68</v>
      </c>
      <c r="H909" s="34" t="s">
        <v>4954</v>
      </c>
      <c r="I909" s="35"/>
      <c r="J909" s="35"/>
      <c r="K909" s="45"/>
      <c r="L909" s="43" t="s">
        <v>961</v>
      </c>
      <c r="M909" s="36">
        <v>1</v>
      </c>
      <c r="N909" s="37"/>
      <c r="O909" s="32" t="s">
        <v>69</v>
      </c>
    </row>
    <row r="910" spans="1:15" ht="15" customHeight="1">
      <c r="A910" s="36">
        <v>909</v>
      </c>
      <c r="B910" s="36" t="s">
        <v>4950</v>
      </c>
      <c r="C910" s="36">
        <v>2</v>
      </c>
      <c r="D910" s="36" t="s">
        <v>4</v>
      </c>
      <c r="E910" s="36" t="s">
        <v>63</v>
      </c>
      <c r="F910" s="35"/>
      <c r="G910" s="34" t="s">
        <v>68</v>
      </c>
      <c r="H910" s="34" t="s">
        <v>4954</v>
      </c>
      <c r="I910" s="35"/>
      <c r="J910" s="35"/>
      <c r="K910" s="45"/>
      <c r="L910" s="43" t="s">
        <v>961</v>
      </c>
      <c r="M910" s="36">
        <v>1</v>
      </c>
      <c r="N910" s="37"/>
      <c r="O910" s="32" t="s">
        <v>69</v>
      </c>
    </row>
    <row r="911" spans="1:15" ht="15" customHeight="1">
      <c r="A911" s="36">
        <v>910</v>
      </c>
      <c r="B911" s="36" t="s">
        <v>4950</v>
      </c>
      <c r="C911" s="36">
        <v>2</v>
      </c>
      <c r="D911" s="36" t="s">
        <v>4</v>
      </c>
      <c r="E911" s="36" t="s">
        <v>63</v>
      </c>
      <c r="F911" s="35"/>
      <c r="G911" s="34" t="s">
        <v>68</v>
      </c>
      <c r="H911" s="34" t="s">
        <v>4954</v>
      </c>
      <c r="I911" s="35"/>
      <c r="J911" s="35"/>
      <c r="K911" s="45"/>
      <c r="L911" s="43" t="s">
        <v>961</v>
      </c>
      <c r="M911" s="36">
        <v>1</v>
      </c>
      <c r="N911" s="37"/>
      <c r="O911" s="32" t="s">
        <v>69</v>
      </c>
    </row>
    <row r="912" spans="1:15" ht="15" customHeight="1">
      <c r="A912" s="36">
        <v>911</v>
      </c>
      <c r="B912" s="36" t="s">
        <v>4950</v>
      </c>
      <c r="C912" s="36">
        <v>2</v>
      </c>
      <c r="D912" s="36" t="s">
        <v>3</v>
      </c>
      <c r="E912" s="36" t="s">
        <v>63</v>
      </c>
      <c r="F912" s="35"/>
      <c r="G912" s="34" t="s">
        <v>68</v>
      </c>
      <c r="H912" s="34" t="s">
        <v>4954</v>
      </c>
      <c r="I912" s="35"/>
      <c r="J912" s="35"/>
      <c r="K912" s="45"/>
      <c r="L912" s="43" t="s">
        <v>961</v>
      </c>
      <c r="M912" s="36">
        <v>1</v>
      </c>
      <c r="N912" s="37"/>
      <c r="O912" s="32" t="s">
        <v>69</v>
      </c>
    </row>
    <row r="913" spans="1:15" ht="15" customHeight="1">
      <c r="A913" s="36">
        <v>912</v>
      </c>
      <c r="B913" s="36" t="s">
        <v>4950</v>
      </c>
      <c r="C913" s="36">
        <v>2</v>
      </c>
      <c r="D913" s="36" t="s">
        <v>4</v>
      </c>
      <c r="E913" s="36" t="s">
        <v>63</v>
      </c>
      <c r="F913" s="35"/>
      <c r="G913" s="34" t="s">
        <v>68</v>
      </c>
      <c r="H913" s="34" t="s">
        <v>4954</v>
      </c>
      <c r="I913" s="35"/>
      <c r="J913" s="35"/>
      <c r="K913" s="45"/>
      <c r="L913" s="43" t="s">
        <v>961</v>
      </c>
      <c r="M913" s="36">
        <v>1</v>
      </c>
      <c r="N913" s="37"/>
      <c r="O913" s="32" t="s">
        <v>69</v>
      </c>
    </row>
    <row r="914" spans="1:15" ht="15" customHeight="1">
      <c r="A914" s="36">
        <v>913</v>
      </c>
      <c r="B914" s="36" t="s">
        <v>4950</v>
      </c>
      <c r="C914" s="36">
        <v>2</v>
      </c>
      <c r="D914" s="36" t="s">
        <v>4</v>
      </c>
      <c r="E914" s="36" t="s">
        <v>63</v>
      </c>
      <c r="F914" s="35"/>
      <c r="G914" s="34" t="s">
        <v>68</v>
      </c>
      <c r="H914" s="34" t="s">
        <v>4953</v>
      </c>
      <c r="I914" s="35"/>
      <c r="J914" s="35"/>
      <c r="K914" s="45"/>
      <c r="L914" s="43" t="s">
        <v>961</v>
      </c>
      <c r="M914" s="36">
        <v>1</v>
      </c>
      <c r="N914" s="37"/>
      <c r="O914" s="32" t="s">
        <v>69</v>
      </c>
    </row>
    <row r="915" spans="1:15" ht="15" customHeight="1">
      <c r="A915" s="36">
        <v>914</v>
      </c>
      <c r="B915" s="36" t="s">
        <v>4950</v>
      </c>
      <c r="C915" s="36">
        <v>2</v>
      </c>
      <c r="D915" s="36" t="s">
        <v>4</v>
      </c>
      <c r="E915" s="36" t="s">
        <v>63</v>
      </c>
      <c r="F915" s="35"/>
      <c r="G915" s="34" t="s">
        <v>68</v>
      </c>
      <c r="H915" s="34" t="s">
        <v>4953</v>
      </c>
      <c r="I915" s="35"/>
      <c r="J915" s="35"/>
      <c r="K915" s="45"/>
      <c r="L915" s="43" t="s">
        <v>961</v>
      </c>
      <c r="M915" s="36">
        <v>1</v>
      </c>
      <c r="N915" s="37" t="s">
        <v>82</v>
      </c>
      <c r="O915" s="32" t="s">
        <v>69</v>
      </c>
    </row>
    <row r="916" spans="1:15" ht="15" customHeight="1">
      <c r="A916" s="36">
        <v>915</v>
      </c>
      <c r="B916" s="36" t="s">
        <v>4950</v>
      </c>
      <c r="C916" s="36">
        <v>2</v>
      </c>
      <c r="D916" s="36" t="s">
        <v>4</v>
      </c>
      <c r="E916" s="36" t="s">
        <v>63</v>
      </c>
      <c r="F916" s="35"/>
      <c r="G916" s="34" t="s">
        <v>68</v>
      </c>
      <c r="H916" s="34" t="s">
        <v>4953</v>
      </c>
      <c r="I916" s="35"/>
      <c r="J916" s="35"/>
      <c r="K916" s="45"/>
      <c r="L916" s="43" t="s">
        <v>961</v>
      </c>
      <c r="M916" s="36">
        <v>1</v>
      </c>
      <c r="N916" s="37"/>
      <c r="O916" s="32" t="s">
        <v>69</v>
      </c>
    </row>
    <row r="917" spans="1:15" ht="15" customHeight="1">
      <c r="A917" s="36">
        <v>916</v>
      </c>
      <c r="B917" s="36" t="s">
        <v>4950</v>
      </c>
      <c r="C917" s="36">
        <v>2</v>
      </c>
      <c r="D917" s="36" t="s">
        <v>4</v>
      </c>
      <c r="E917" s="36" t="s">
        <v>63</v>
      </c>
      <c r="F917" s="35"/>
      <c r="G917" s="34" t="s">
        <v>68</v>
      </c>
      <c r="H917" s="34" t="s">
        <v>4953</v>
      </c>
      <c r="I917" s="35"/>
      <c r="J917" s="35"/>
      <c r="K917" s="45"/>
      <c r="L917" s="43" t="s">
        <v>961</v>
      </c>
      <c r="M917" s="36">
        <v>1</v>
      </c>
      <c r="N917" s="37"/>
      <c r="O917" s="32" t="s">
        <v>69</v>
      </c>
    </row>
    <row r="918" spans="1:15" ht="15" customHeight="1">
      <c r="A918" s="36">
        <v>917</v>
      </c>
      <c r="B918" s="36" t="s">
        <v>4950</v>
      </c>
      <c r="C918" s="36">
        <v>2</v>
      </c>
      <c r="D918" s="36" t="s">
        <v>3</v>
      </c>
      <c r="E918" s="36" t="s">
        <v>63</v>
      </c>
      <c r="F918" s="35"/>
      <c r="G918" s="34" t="s">
        <v>68</v>
      </c>
      <c r="H918" s="34" t="s">
        <v>4953</v>
      </c>
      <c r="I918" s="35"/>
      <c r="J918" s="35"/>
      <c r="K918" s="45"/>
      <c r="L918" s="43" t="s">
        <v>961</v>
      </c>
      <c r="M918" s="36">
        <v>1</v>
      </c>
      <c r="N918" s="37"/>
      <c r="O918" s="32" t="s">
        <v>69</v>
      </c>
    </row>
    <row r="919" spans="1:15" ht="15" customHeight="1">
      <c r="A919" s="36">
        <v>918</v>
      </c>
      <c r="B919" s="36" t="s">
        <v>4950</v>
      </c>
      <c r="C919" s="36">
        <v>2</v>
      </c>
      <c r="D919" s="36" t="s">
        <v>4</v>
      </c>
      <c r="E919" s="36" t="s">
        <v>63</v>
      </c>
      <c r="F919" s="35"/>
      <c r="G919" s="34" t="s">
        <v>68</v>
      </c>
      <c r="H919" s="34" t="s">
        <v>4953</v>
      </c>
      <c r="I919" s="35"/>
      <c r="J919" s="35"/>
      <c r="K919" s="45"/>
      <c r="L919" s="43" t="s">
        <v>961</v>
      </c>
      <c r="M919" s="36">
        <v>1</v>
      </c>
      <c r="N919" s="37"/>
      <c r="O919" s="32" t="s">
        <v>69</v>
      </c>
    </row>
    <row r="920" spans="1:15" ht="15" customHeight="1">
      <c r="A920" s="36">
        <v>919</v>
      </c>
      <c r="B920" s="36" t="s">
        <v>4950</v>
      </c>
      <c r="C920" s="36">
        <v>2</v>
      </c>
      <c r="D920" s="36" t="s">
        <v>4</v>
      </c>
      <c r="E920" s="36" t="s">
        <v>63</v>
      </c>
      <c r="F920" s="35"/>
      <c r="G920" s="34" t="s">
        <v>68</v>
      </c>
      <c r="H920" s="34" t="s">
        <v>4953</v>
      </c>
      <c r="I920" s="35"/>
      <c r="J920" s="35"/>
      <c r="K920" s="45"/>
      <c r="L920" s="43" t="s">
        <v>961</v>
      </c>
      <c r="M920" s="36">
        <v>1</v>
      </c>
      <c r="N920" s="37"/>
      <c r="O920" s="32" t="s">
        <v>69</v>
      </c>
    </row>
    <row r="921" spans="1:15" ht="15" customHeight="1">
      <c r="A921" s="36">
        <v>920</v>
      </c>
      <c r="B921" s="36" t="s">
        <v>4950</v>
      </c>
      <c r="C921" s="36">
        <v>2</v>
      </c>
      <c r="D921" s="36" t="s">
        <v>4</v>
      </c>
      <c r="E921" s="36" t="s">
        <v>63</v>
      </c>
      <c r="F921" s="35"/>
      <c r="G921" s="34" t="s">
        <v>68</v>
      </c>
      <c r="H921" s="34" t="s">
        <v>4953</v>
      </c>
      <c r="I921" s="35"/>
      <c r="J921" s="35"/>
      <c r="K921" s="45"/>
      <c r="L921" s="43" t="s">
        <v>961</v>
      </c>
      <c r="M921" s="36">
        <v>1</v>
      </c>
      <c r="N921" s="37"/>
      <c r="O921" s="32" t="s">
        <v>69</v>
      </c>
    </row>
    <row r="922" spans="1:15" ht="15" customHeight="1">
      <c r="A922" s="36">
        <v>921</v>
      </c>
      <c r="B922" s="36" t="s">
        <v>4950</v>
      </c>
      <c r="C922" s="36">
        <v>2</v>
      </c>
      <c r="D922" s="36" t="s">
        <v>4</v>
      </c>
      <c r="E922" s="36" t="s">
        <v>63</v>
      </c>
      <c r="F922" s="35"/>
      <c r="G922" s="34" t="s">
        <v>68</v>
      </c>
      <c r="H922" s="34" t="s">
        <v>4953</v>
      </c>
      <c r="I922" s="35"/>
      <c r="J922" s="35"/>
      <c r="K922" s="45"/>
      <c r="L922" s="43" t="s">
        <v>961</v>
      </c>
      <c r="M922" s="36">
        <v>1</v>
      </c>
      <c r="N922" s="37"/>
      <c r="O922" s="32" t="s">
        <v>69</v>
      </c>
    </row>
    <row r="923" spans="1:15" ht="15" customHeight="1">
      <c r="A923" s="36">
        <v>922</v>
      </c>
      <c r="B923" s="36" t="s">
        <v>4950</v>
      </c>
      <c r="C923" s="36">
        <v>2</v>
      </c>
      <c r="D923" s="36" t="s">
        <v>4</v>
      </c>
      <c r="E923" s="36" t="s">
        <v>63</v>
      </c>
      <c r="F923" s="35"/>
      <c r="G923" s="34" t="s">
        <v>68</v>
      </c>
      <c r="H923" s="34" t="s">
        <v>4953</v>
      </c>
      <c r="I923" s="35"/>
      <c r="J923" s="35"/>
      <c r="K923" s="45"/>
      <c r="L923" s="43" t="s">
        <v>961</v>
      </c>
      <c r="M923" s="36">
        <v>1</v>
      </c>
      <c r="N923" s="37"/>
      <c r="O923" s="32" t="s">
        <v>69</v>
      </c>
    </row>
    <row r="924" spans="1:15" ht="15" customHeight="1">
      <c r="A924" s="36">
        <v>923</v>
      </c>
      <c r="B924" s="36" t="s">
        <v>4950</v>
      </c>
      <c r="C924" s="36">
        <v>2</v>
      </c>
      <c r="D924" s="36" t="s">
        <v>3</v>
      </c>
      <c r="E924" s="36" t="s">
        <v>63</v>
      </c>
      <c r="F924" s="35"/>
      <c r="G924" s="34" t="s">
        <v>68</v>
      </c>
      <c r="H924" s="34" t="s">
        <v>4953</v>
      </c>
      <c r="I924" s="35"/>
      <c r="J924" s="35"/>
      <c r="K924" s="45"/>
      <c r="L924" s="43" t="s">
        <v>961</v>
      </c>
      <c r="M924" s="36">
        <v>1</v>
      </c>
      <c r="N924" s="37" t="s">
        <v>90</v>
      </c>
      <c r="O924" s="32" t="s">
        <v>69</v>
      </c>
    </row>
    <row r="925" spans="1:15" ht="15" customHeight="1">
      <c r="A925" s="36">
        <v>924</v>
      </c>
      <c r="B925" s="36" t="s">
        <v>4950</v>
      </c>
      <c r="C925" s="36">
        <v>2</v>
      </c>
      <c r="D925" s="36" t="s">
        <v>4</v>
      </c>
      <c r="E925" s="36" t="s">
        <v>63</v>
      </c>
      <c r="F925" s="35"/>
      <c r="G925" s="34" t="s">
        <v>68</v>
      </c>
      <c r="H925" s="34" t="s">
        <v>4953</v>
      </c>
      <c r="I925" s="35"/>
      <c r="J925" s="35"/>
      <c r="K925" s="45"/>
      <c r="L925" s="43" t="s">
        <v>961</v>
      </c>
      <c r="M925" s="36">
        <v>1</v>
      </c>
      <c r="N925" s="37"/>
      <c r="O925" s="32" t="s">
        <v>69</v>
      </c>
    </row>
    <row r="926" spans="1:15" ht="15" customHeight="1">
      <c r="A926" s="36">
        <v>925</v>
      </c>
      <c r="B926" s="36" t="s">
        <v>4950</v>
      </c>
      <c r="C926" s="36">
        <v>2</v>
      </c>
      <c r="D926" s="36" t="s">
        <v>4</v>
      </c>
      <c r="E926" s="36" t="s">
        <v>63</v>
      </c>
      <c r="F926" s="35"/>
      <c r="G926" s="34" t="s">
        <v>68</v>
      </c>
      <c r="H926" s="35" t="s">
        <v>4972</v>
      </c>
      <c r="I926" s="35"/>
      <c r="J926" s="35"/>
      <c r="K926" s="45"/>
      <c r="L926" s="43" t="s">
        <v>961</v>
      </c>
      <c r="M926" s="36">
        <v>1</v>
      </c>
      <c r="N926" s="37"/>
      <c r="O926" s="32" t="s">
        <v>69</v>
      </c>
    </row>
    <row r="927" spans="1:15" ht="15" customHeight="1">
      <c r="A927" s="36">
        <v>926</v>
      </c>
      <c r="B927" s="36" t="s">
        <v>4950</v>
      </c>
      <c r="C927" s="36">
        <v>2</v>
      </c>
      <c r="D927" s="36" t="s">
        <v>4</v>
      </c>
      <c r="E927" s="36" t="s">
        <v>63</v>
      </c>
      <c r="F927" s="35"/>
      <c r="G927" s="34" t="s">
        <v>68</v>
      </c>
      <c r="H927" s="35" t="s">
        <v>4972</v>
      </c>
      <c r="I927" s="35"/>
      <c r="J927" s="35"/>
      <c r="K927" s="45"/>
      <c r="L927" s="43" t="s">
        <v>961</v>
      </c>
      <c r="M927" s="36">
        <v>1</v>
      </c>
      <c r="N927" s="37"/>
      <c r="O927" s="32" t="s">
        <v>69</v>
      </c>
    </row>
    <row r="928" spans="1:15" ht="15" customHeight="1">
      <c r="A928" s="36">
        <v>927</v>
      </c>
      <c r="B928" s="36" t="s">
        <v>4950</v>
      </c>
      <c r="C928" s="36">
        <v>2</v>
      </c>
      <c r="D928" s="36" t="s">
        <v>3</v>
      </c>
      <c r="E928" s="36" t="s">
        <v>63</v>
      </c>
      <c r="F928" s="35"/>
      <c r="G928" s="34" t="s">
        <v>68</v>
      </c>
      <c r="H928" s="35" t="s">
        <v>4972</v>
      </c>
      <c r="I928" s="35"/>
      <c r="J928" s="35"/>
      <c r="K928" s="45"/>
      <c r="L928" s="43" t="s">
        <v>961</v>
      </c>
      <c r="M928" s="36">
        <v>1</v>
      </c>
      <c r="N928" s="37"/>
      <c r="O928" s="32" t="s">
        <v>69</v>
      </c>
    </row>
    <row r="929" spans="1:15" ht="15" customHeight="1">
      <c r="A929" s="36">
        <v>928</v>
      </c>
      <c r="B929" s="36" t="s">
        <v>4950</v>
      </c>
      <c r="C929" s="36">
        <v>2</v>
      </c>
      <c r="D929" s="36" t="s">
        <v>4</v>
      </c>
      <c r="E929" s="36" t="s">
        <v>63</v>
      </c>
      <c r="F929" s="35"/>
      <c r="G929" s="34" t="s">
        <v>68</v>
      </c>
      <c r="H929" s="35" t="s">
        <v>4972</v>
      </c>
      <c r="I929" s="35"/>
      <c r="J929" s="35"/>
      <c r="K929" s="45"/>
      <c r="L929" s="43" t="s">
        <v>961</v>
      </c>
      <c r="M929" s="36">
        <v>1</v>
      </c>
      <c r="N929" s="37"/>
      <c r="O929" s="32" t="s">
        <v>69</v>
      </c>
    </row>
    <row r="930" spans="1:15" ht="15" customHeight="1">
      <c r="A930" s="36">
        <v>929</v>
      </c>
      <c r="B930" s="36" t="s">
        <v>4950</v>
      </c>
      <c r="C930" s="36">
        <v>2</v>
      </c>
      <c r="D930" s="36" t="s">
        <v>4</v>
      </c>
      <c r="E930" s="36" t="s">
        <v>63</v>
      </c>
      <c r="F930" s="35"/>
      <c r="G930" s="34" t="s">
        <v>68</v>
      </c>
      <c r="H930" s="35" t="s">
        <v>4972</v>
      </c>
      <c r="I930" s="35"/>
      <c r="J930" s="35"/>
      <c r="K930" s="45"/>
      <c r="L930" s="43" t="s">
        <v>961</v>
      </c>
      <c r="M930" s="36">
        <v>1</v>
      </c>
      <c r="N930" s="37"/>
      <c r="O930" s="32" t="s">
        <v>69</v>
      </c>
    </row>
    <row r="931" spans="1:15" ht="15" customHeight="1">
      <c r="A931" s="36">
        <v>930</v>
      </c>
      <c r="B931" s="36" t="s">
        <v>4950</v>
      </c>
      <c r="C931" s="36">
        <v>2</v>
      </c>
      <c r="D931" s="36" t="s">
        <v>3</v>
      </c>
      <c r="E931" s="36" t="s">
        <v>63</v>
      </c>
      <c r="F931" s="35"/>
      <c r="G931" s="34" t="s">
        <v>68</v>
      </c>
      <c r="H931" s="35" t="s">
        <v>4972</v>
      </c>
      <c r="I931" s="35"/>
      <c r="J931" s="35"/>
      <c r="K931" s="45"/>
      <c r="L931" s="43" t="s">
        <v>961</v>
      </c>
      <c r="M931" s="36">
        <v>1</v>
      </c>
      <c r="N931" s="37"/>
      <c r="O931" s="32" t="s">
        <v>69</v>
      </c>
    </row>
    <row r="932" spans="1:15" ht="15" customHeight="1">
      <c r="A932" s="36">
        <v>931</v>
      </c>
      <c r="B932" s="36" t="s">
        <v>4950</v>
      </c>
      <c r="C932" s="36">
        <v>2</v>
      </c>
      <c r="D932" s="36" t="s">
        <v>4</v>
      </c>
      <c r="E932" s="36" t="s">
        <v>63</v>
      </c>
      <c r="F932" s="35"/>
      <c r="G932" s="34" t="s">
        <v>68</v>
      </c>
      <c r="H932" s="35" t="s">
        <v>4972</v>
      </c>
      <c r="I932" s="35"/>
      <c r="J932" s="35"/>
      <c r="K932" s="45"/>
      <c r="L932" s="43" t="s">
        <v>961</v>
      </c>
      <c r="M932" s="36">
        <v>1</v>
      </c>
      <c r="N932" s="37"/>
      <c r="O932" s="32" t="s">
        <v>69</v>
      </c>
    </row>
    <row r="933" spans="1:15" ht="15" customHeight="1">
      <c r="A933" s="36">
        <v>932</v>
      </c>
      <c r="B933" s="36" t="s">
        <v>4950</v>
      </c>
      <c r="C933" s="36">
        <v>2</v>
      </c>
      <c r="D933" s="36" t="s">
        <v>3</v>
      </c>
      <c r="E933" s="36" t="s">
        <v>63</v>
      </c>
      <c r="F933" s="35"/>
      <c r="G933" s="34" t="s">
        <v>68</v>
      </c>
      <c r="H933" s="35" t="s">
        <v>4972</v>
      </c>
      <c r="I933" s="35"/>
      <c r="J933" s="35"/>
      <c r="K933" s="45"/>
      <c r="L933" s="43" t="s">
        <v>961</v>
      </c>
      <c r="M933" s="36">
        <v>1</v>
      </c>
      <c r="N933" s="37"/>
      <c r="O933" s="32" t="s">
        <v>69</v>
      </c>
    </row>
    <row r="934" spans="1:15" ht="15" customHeight="1">
      <c r="A934" s="36">
        <v>933</v>
      </c>
      <c r="B934" s="36" t="s">
        <v>4950</v>
      </c>
      <c r="C934" s="36">
        <v>2</v>
      </c>
      <c r="D934" s="36" t="s">
        <v>4</v>
      </c>
      <c r="E934" s="36" t="s">
        <v>63</v>
      </c>
      <c r="F934" s="35"/>
      <c r="G934" s="34" t="s">
        <v>68</v>
      </c>
      <c r="H934" s="35" t="s">
        <v>4972</v>
      </c>
      <c r="I934" s="35"/>
      <c r="J934" s="35"/>
      <c r="K934" s="45"/>
      <c r="L934" s="43" t="s">
        <v>961</v>
      </c>
      <c r="M934" s="36">
        <v>1</v>
      </c>
      <c r="N934" s="37"/>
      <c r="O934" s="32" t="s">
        <v>69</v>
      </c>
    </row>
    <row r="935" spans="1:15" ht="15" customHeight="1">
      <c r="A935" s="36">
        <v>934</v>
      </c>
      <c r="B935" s="36" t="s">
        <v>4950</v>
      </c>
      <c r="C935" s="36">
        <v>2</v>
      </c>
      <c r="D935" s="36" t="s">
        <v>3</v>
      </c>
      <c r="E935" s="36" t="s">
        <v>63</v>
      </c>
      <c r="F935" s="35"/>
      <c r="G935" s="34" t="s">
        <v>68</v>
      </c>
      <c r="H935" s="35" t="s">
        <v>4972</v>
      </c>
      <c r="I935" s="35"/>
      <c r="J935" s="35"/>
      <c r="K935" s="45"/>
      <c r="L935" s="43" t="s">
        <v>961</v>
      </c>
      <c r="M935" s="36">
        <v>1</v>
      </c>
      <c r="N935" s="37"/>
      <c r="O935" s="32" t="s">
        <v>69</v>
      </c>
    </row>
    <row r="936" spans="1:15" ht="15" customHeight="1">
      <c r="A936" s="36">
        <v>935</v>
      </c>
      <c r="B936" s="36" t="s">
        <v>4950</v>
      </c>
      <c r="C936" s="36">
        <v>2</v>
      </c>
      <c r="D936" s="36" t="s">
        <v>3</v>
      </c>
      <c r="E936" s="36" t="s">
        <v>63</v>
      </c>
      <c r="F936" s="35"/>
      <c r="G936" s="34" t="s">
        <v>68</v>
      </c>
      <c r="H936" s="35" t="s">
        <v>4972</v>
      </c>
      <c r="I936" s="35"/>
      <c r="J936" s="35"/>
      <c r="K936" s="45"/>
      <c r="L936" s="43" t="s">
        <v>961</v>
      </c>
      <c r="M936" s="36">
        <v>1</v>
      </c>
      <c r="N936" s="37"/>
      <c r="O936" s="32" t="s">
        <v>69</v>
      </c>
    </row>
    <row r="937" spans="1:15" ht="15" customHeight="1">
      <c r="A937" s="36">
        <v>936</v>
      </c>
      <c r="B937" s="36" t="s">
        <v>4950</v>
      </c>
      <c r="C937" s="36">
        <v>2</v>
      </c>
      <c r="D937" s="36" t="s">
        <v>3</v>
      </c>
      <c r="E937" s="36" t="s">
        <v>63</v>
      </c>
      <c r="F937" s="35"/>
      <c r="G937" s="34" t="s">
        <v>68</v>
      </c>
      <c r="H937" s="35" t="s">
        <v>4972</v>
      </c>
      <c r="I937" s="35"/>
      <c r="J937" s="35"/>
      <c r="K937" s="45"/>
      <c r="L937" s="43" t="s">
        <v>961</v>
      </c>
      <c r="M937" s="36">
        <v>1</v>
      </c>
      <c r="N937" s="37"/>
      <c r="O937" s="32" t="s">
        <v>69</v>
      </c>
    </row>
    <row r="938" spans="1:15" ht="15" customHeight="1">
      <c r="A938" s="36">
        <v>937</v>
      </c>
      <c r="B938" s="36" t="s">
        <v>4950</v>
      </c>
      <c r="C938" s="36">
        <v>2</v>
      </c>
      <c r="D938" s="36" t="s">
        <v>3</v>
      </c>
      <c r="E938" s="36" t="s">
        <v>63</v>
      </c>
      <c r="F938" s="35"/>
      <c r="G938" s="34" t="s">
        <v>68</v>
      </c>
      <c r="H938" s="35" t="s">
        <v>4972</v>
      </c>
      <c r="I938" s="35"/>
      <c r="J938" s="35"/>
      <c r="K938" s="45"/>
      <c r="L938" s="43" t="s">
        <v>961</v>
      </c>
      <c r="M938" s="36">
        <v>1</v>
      </c>
      <c r="N938" s="37"/>
      <c r="O938" s="32" t="s">
        <v>69</v>
      </c>
    </row>
    <row r="939" spans="1:15" ht="15" customHeight="1">
      <c r="A939" s="36">
        <v>938</v>
      </c>
      <c r="B939" s="36" t="s">
        <v>4950</v>
      </c>
      <c r="C939" s="36">
        <v>2</v>
      </c>
      <c r="D939" s="36" t="s">
        <v>3</v>
      </c>
      <c r="E939" s="36" t="s">
        <v>63</v>
      </c>
      <c r="F939" s="35"/>
      <c r="G939" s="34" t="s">
        <v>68</v>
      </c>
      <c r="H939" s="35" t="s">
        <v>4972</v>
      </c>
      <c r="I939" s="35"/>
      <c r="J939" s="35"/>
      <c r="K939" s="45"/>
      <c r="L939" s="43" t="s">
        <v>961</v>
      </c>
      <c r="M939" s="36">
        <v>1</v>
      </c>
      <c r="N939" s="37"/>
      <c r="O939" s="32" t="s">
        <v>69</v>
      </c>
    </row>
    <row r="940" spans="1:15" ht="15" customHeight="1">
      <c r="A940" s="36">
        <v>939</v>
      </c>
      <c r="B940" s="36" t="s">
        <v>4950</v>
      </c>
      <c r="C940" s="36">
        <v>2</v>
      </c>
      <c r="D940" s="36" t="s">
        <v>3</v>
      </c>
      <c r="E940" s="36" t="s">
        <v>63</v>
      </c>
      <c r="F940" s="35"/>
      <c r="G940" s="34" t="s">
        <v>68</v>
      </c>
      <c r="H940" s="35" t="s">
        <v>4972</v>
      </c>
      <c r="I940" s="35"/>
      <c r="J940" s="35"/>
      <c r="K940" s="45"/>
      <c r="L940" s="43" t="s">
        <v>961</v>
      </c>
      <c r="M940" s="36">
        <v>1</v>
      </c>
      <c r="N940" s="37"/>
      <c r="O940" s="32" t="s">
        <v>69</v>
      </c>
    </row>
    <row r="941" spans="1:15" ht="15" customHeight="1">
      <c r="A941" s="36">
        <v>940</v>
      </c>
      <c r="B941" s="36" t="s">
        <v>4950</v>
      </c>
      <c r="C941" s="36">
        <v>2</v>
      </c>
      <c r="D941" s="36" t="s">
        <v>4</v>
      </c>
      <c r="E941" s="36" t="s">
        <v>63</v>
      </c>
      <c r="F941" s="35"/>
      <c r="G941" s="34" t="s">
        <v>68</v>
      </c>
      <c r="H941" s="35" t="s">
        <v>4972</v>
      </c>
      <c r="I941" s="35"/>
      <c r="J941" s="35"/>
      <c r="K941" s="45"/>
      <c r="L941" s="43" t="s">
        <v>961</v>
      </c>
      <c r="M941" s="36">
        <v>1</v>
      </c>
      <c r="N941" s="37"/>
      <c r="O941" s="32" t="s">
        <v>69</v>
      </c>
    </row>
    <row r="942" spans="1:15" ht="15" customHeight="1">
      <c r="A942" s="36">
        <v>941</v>
      </c>
      <c r="B942" s="36" t="s">
        <v>4950</v>
      </c>
      <c r="C942" s="36">
        <v>2</v>
      </c>
      <c r="D942" s="36" t="s">
        <v>3</v>
      </c>
      <c r="E942" s="36" t="s">
        <v>63</v>
      </c>
      <c r="F942" s="35"/>
      <c r="G942" s="34" t="s">
        <v>68</v>
      </c>
      <c r="H942" s="35" t="s">
        <v>4972</v>
      </c>
      <c r="I942" s="35"/>
      <c r="J942" s="35"/>
      <c r="K942" s="45"/>
      <c r="L942" s="43" t="s">
        <v>961</v>
      </c>
      <c r="M942" s="36">
        <v>1</v>
      </c>
      <c r="N942" s="37" t="s">
        <v>87</v>
      </c>
      <c r="O942" s="32" t="s">
        <v>69</v>
      </c>
    </row>
    <row r="943" spans="1:15" ht="15" customHeight="1">
      <c r="A943" s="36">
        <v>942</v>
      </c>
      <c r="B943" s="36" t="s">
        <v>4950</v>
      </c>
      <c r="C943" s="36">
        <v>2</v>
      </c>
      <c r="D943" s="36" t="s">
        <v>3</v>
      </c>
      <c r="E943" s="36" t="s">
        <v>63</v>
      </c>
      <c r="F943" s="35"/>
      <c r="G943" s="34" t="s">
        <v>68</v>
      </c>
      <c r="H943" s="35" t="s">
        <v>4972</v>
      </c>
      <c r="I943" s="35"/>
      <c r="J943" s="35"/>
      <c r="K943" s="45"/>
      <c r="L943" s="43" t="s">
        <v>961</v>
      </c>
      <c r="M943" s="36">
        <v>1</v>
      </c>
      <c r="N943" s="37"/>
      <c r="O943" s="32" t="s">
        <v>69</v>
      </c>
    </row>
    <row r="944" spans="1:15" ht="15" customHeight="1">
      <c r="A944" s="36">
        <v>943</v>
      </c>
      <c r="B944" s="36" t="s">
        <v>4950</v>
      </c>
      <c r="C944" s="36">
        <v>2</v>
      </c>
      <c r="D944" s="36" t="s">
        <v>3</v>
      </c>
      <c r="E944" s="36" t="s">
        <v>63</v>
      </c>
      <c r="F944" s="35"/>
      <c r="G944" s="34" t="s">
        <v>68</v>
      </c>
      <c r="H944" s="35" t="s">
        <v>4972</v>
      </c>
      <c r="I944" s="35"/>
      <c r="J944" s="35"/>
      <c r="K944" s="45"/>
      <c r="L944" s="43" t="s">
        <v>961</v>
      </c>
      <c r="M944" s="36">
        <v>1</v>
      </c>
      <c r="N944" s="37"/>
      <c r="O944" s="32" t="s">
        <v>69</v>
      </c>
    </row>
    <row r="945" spans="1:15" ht="15" customHeight="1">
      <c r="A945" s="36">
        <v>944</v>
      </c>
      <c r="B945" s="36" t="s">
        <v>4950</v>
      </c>
      <c r="C945" s="36">
        <v>2</v>
      </c>
      <c r="D945" s="36" t="s">
        <v>4</v>
      </c>
      <c r="E945" s="36" t="s">
        <v>63</v>
      </c>
      <c r="F945" s="35"/>
      <c r="G945" s="34" t="s">
        <v>68</v>
      </c>
      <c r="H945" s="35" t="s">
        <v>4972</v>
      </c>
      <c r="I945" s="35"/>
      <c r="J945" s="35"/>
      <c r="K945" s="45"/>
      <c r="L945" s="43" t="s">
        <v>961</v>
      </c>
      <c r="M945" s="36">
        <v>1</v>
      </c>
      <c r="N945" s="37"/>
      <c r="O945" s="32" t="s">
        <v>69</v>
      </c>
    </row>
    <row r="946" spans="1:15" ht="15" customHeight="1">
      <c r="A946" s="36">
        <v>945</v>
      </c>
      <c r="B946" s="36" t="s">
        <v>4950</v>
      </c>
      <c r="C946" s="36">
        <v>2</v>
      </c>
      <c r="D946" s="36" t="s">
        <v>4</v>
      </c>
      <c r="E946" s="36" t="s">
        <v>63</v>
      </c>
      <c r="F946" s="35"/>
      <c r="G946" s="34" t="s">
        <v>68</v>
      </c>
      <c r="H946" s="35" t="s">
        <v>4972</v>
      </c>
      <c r="I946" s="35"/>
      <c r="J946" s="35"/>
      <c r="K946" s="45"/>
      <c r="L946" s="43" t="s">
        <v>961</v>
      </c>
      <c r="M946" s="36">
        <v>1</v>
      </c>
      <c r="N946" s="37"/>
      <c r="O946" s="32" t="s">
        <v>69</v>
      </c>
    </row>
    <row r="947" spans="1:15" ht="15" customHeight="1">
      <c r="A947" s="36">
        <v>946</v>
      </c>
      <c r="B947" s="36" t="s">
        <v>4950</v>
      </c>
      <c r="C947" s="36">
        <v>2</v>
      </c>
      <c r="D947" s="36" t="s">
        <v>4</v>
      </c>
      <c r="E947" s="36" t="s">
        <v>63</v>
      </c>
      <c r="F947" s="35"/>
      <c r="G947" s="34" t="s">
        <v>68</v>
      </c>
      <c r="H947" s="35" t="s">
        <v>4972</v>
      </c>
      <c r="I947" s="35"/>
      <c r="J947" s="35"/>
      <c r="K947" s="45"/>
      <c r="L947" s="43" t="s">
        <v>961</v>
      </c>
      <c r="M947" s="36">
        <v>1</v>
      </c>
      <c r="N947" s="37"/>
      <c r="O947" s="32" t="s">
        <v>69</v>
      </c>
    </row>
    <row r="948" spans="1:15" ht="15" customHeight="1">
      <c r="A948" s="36">
        <v>947</v>
      </c>
      <c r="B948" s="36" t="s">
        <v>4950</v>
      </c>
      <c r="C948" s="36">
        <v>2</v>
      </c>
      <c r="D948" s="36" t="s">
        <v>3</v>
      </c>
      <c r="E948" s="36" t="s">
        <v>63</v>
      </c>
      <c r="F948" s="35"/>
      <c r="G948" s="34" t="s">
        <v>68</v>
      </c>
      <c r="H948" s="35" t="s">
        <v>4972</v>
      </c>
      <c r="I948" s="35"/>
      <c r="J948" s="35"/>
      <c r="K948" s="45"/>
      <c r="L948" s="43" t="s">
        <v>961</v>
      </c>
      <c r="M948" s="36">
        <v>1</v>
      </c>
      <c r="N948" s="37"/>
      <c r="O948" s="32" t="s">
        <v>69</v>
      </c>
    </row>
    <row r="949" spans="1:15" ht="15" customHeight="1">
      <c r="A949" s="36">
        <v>948</v>
      </c>
      <c r="B949" s="36" t="s">
        <v>4950</v>
      </c>
      <c r="C949" s="36">
        <v>2</v>
      </c>
      <c r="D949" s="36" t="s">
        <v>4</v>
      </c>
      <c r="E949" s="36" t="s">
        <v>63</v>
      </c>
      <c r="F949" s="35"/>
      <c r="G949" s="34" t="s">
        <v>68</v>
      </c>
      <c r="H949" s="35" t="s">
        <v>4972</v>
      </c>
      <c r="I949" s="35"/>
      <c r="J949" s="35"/>
      <c r="K949" s="45"/>
      <c r="L949" s="43" t="s">
        <v>961</v>
      </c>
      <c r="M949" s="36">
        <v>1</v>
      </c>
      <c r="N949" s="37"/>
      <c r="O949" s="32" t="s">
        <v>69</v>
      </c>
    </row>
    <row r="950" spans="1:15" ht="15" customHeight="1">
      <c r="A950" s="36">
        <v>949</v>
      </c>
      <c r="B950" s="36" t="s">
        <v>4950</v>
      </c>
      <c r="C950" s="36">
        <v>2</v>
      </c>
      <c r="D950" s="36" t="s">
        <v>3</v>
      </c>
      <c r="E950" s="36" t="s">
        <v>63</v>
      </c>
      <c r="F950" s="35"/>
      <c r="G950" s="34" t="s">
        <v>68</v>
      </c>
      <c r="H950" s="35" t="s">
        <v>4972</v>
      </c>
      <c r="I950" s="35"/>
      <c r="J950" s="35"/>
      <c r="K950" s="45"/>
      <c r="L950" s="43" t="s">
        <v>961</v>
      </c>
      <c r="M950" s="36">
        <v>1</v>
      </c>
      <c r="N950" s="37"/>
      <c r="O950" s="32" t="s">
        <v>69</v>
      </c>
    </row>
    <row r="951" spans="1:15" ht="15" customHeight="1">
      <c r="A951" s="36">
        <v>950</v>
      </c>
      <c r="B951" s="36" t="s">
        <v>4950</v>
      </c>
      <c r="C951" s="36">
        <v>2</v>
      </c>
      <c r="D951" s="36" t="s">
        <v>3</v>
      </c>
      <c r="E951" s="36" t="s">
        <v>63</v>
      </c>
      <c r="F951" s="35"/>
      <c r="G951" s="34" t="s">
        <v>68</v>
      </c>
      <c r="H951" s="35" t="s">
        <v>4972</v>
      </c>
      <c r="I951" s="35"/>
      <c r="J951" s="35"/>
      <c r="K951" s="45"/>
      <c r="L951" s="43" t="s">
        <v>961</v>
      </c>
      <c r="M951" s="36">
        <v>1</v>
      </c>
      <c r="N951" s="37"/>
      <c r="O951" s="32" t="s">
        <v>69</v>
      </c>
    </row>
    <row r="952" spans="1:15" ht="15" customHeight="1">
      <c r="A952" s="36">
        <v>951</v>
      </c>
      <c r="B952" s="36" t="s">
        <v>4950</v>
      </c>
      <c r="C952" s="36">
        <v>2</v>
      </c>
      <c r="D952" s="36" t="s">
        <v>4</v>
      </c>
      <c r="E952" s="36" t="s">
        <v>63</v>
      </c>
      <c r="F952" s="35"/>
      <c r="G952" s="34" t="s">
        <v>68</v>
      </c>
      <c r="H952" s="35" t="s">
        <v>4972</v>
      </c>
      <c r="I952" s="35"/>
      <c r="J952" s="35"/>
      <c r="K952" s="45"/>
      <c r="L952" s="43" t="s">
        <v>961</v>
      </c>
      <c r="M952" s="36">
        <v>1</v>
      </c>
      <c r="N952" s="37"/>
      <c r="O952" s="32" t="s">
        <v>69</v>
      </c>
    </row>
    <row r="953" spans="1:15" ht="15" customHeight="1">
      <c r="A953" s="36">
        <v>952</v>
      </c>
      <c r="B953" s="36" t="s">
        <v>4950</v>
      </c>
      <c r="C953" s="36">
        <v>2</v>
      </c>
      <c r="D953" s="36" t="s">
        <v>3</v>
      </c>
      <c r="E953" s="36" t="s">
        <v>63</v>
      </c>
      <c r="F953" s="35"/>
      <c r="G953" s="34" t="s">
        <v>68</v>
      </c>
      <c r="H953" s="35" t="s">
        <v>4972</v>
      </c>
      <c r="I953" s="35"/>
      <c r="J953" s="35"/>
      <c r="K953" s="45"/>
      <c r="L953" s="43" t="s">
        <v>961</v>
      </c>
      <c r="M953" s="36">
        <v>1</v>
      </c>
      <c r="N953" s="37"/>
      <c r="O953" s="32" t="s">
        <v>69</v>
      </c>
    </row>
    <row r="954" spans="1:15" ht="15" customHeight="1">
      <c r="A954" s="36">
        <v>953</v>
      </c>
      <c r="B954" s="36" t="s">
        <v>4950</v>
      </c>
      <c r="C954" s="36">
        <v>2</v>
      </c>
      <c r="D954" s="36" t="s">
        <v>3</v>
      </c>
      <c r="E954" s="36" t="s">
        <v>63</v>
      </c>
      <c r="F954" s="35"/>
      <c r="G954" s="34" t="s">
        <v>68</v>
      </c>
      <c r="H954" s="35" t="s">
        <v>4972</v>
      </c>
      <c r="I954" s="35"/>
      <c r="J954" s="35"/>
      <c r="K954" s="45"/>
      <c r="L954" s="43" t="s">
        <v>961</v>
      </c>
      <c r="M954" s="36">
        <v>1</v>
      </c>
      <c r="N954" s="37"/>
      <c r="O954" s="32" t="s">
        <v>69</v>
      </c>
    </row>
    <row r="955" spans="1:15" ht="15" customHeight="1">
      <c r="A955" s="36">
        <v>954</v>
      </c>
      <c r="B955" s="36" t="s">
        <v>4950</v>
      </c>
      <c r="C955" s="36">
        <v>2</v>
      </c>
      <c r="D955" s="36" t="s">
        <v>3</v>
      </c>
      <c r="E955" s="36" t="s">
        <v>63</v>
      </c>
      <c r="F955" s="35"/>
      <c r="G955" s="34" t="s">
        <v>68</v>
      </c>
      <c r="H955" s="35" t="s">
        <v>4972</v>
      </c>
      <c r="I955" s="35"/>
      <c r="J955" s="35"/>
      <c r="K955" s="45"/>
      <c r="L955" s="43" t="s">
        <v>961</v>
      </c>
      <c r="M955" s="36">
        <v>1</v>
      </c>
      <c r="N955" s="37"/>
      <c r="O955" s="32" t="s">
        <v>69</v>
      </c>
    </row>
    <row r="956" spans="1:15" ht="15" customHeight="1">
      <c r="A956" s="36">
        <v>955</v>
      </c>
      <c r="B956" s="36" t="s">
        <v>4950</v>
      </c>
      <c r="C956" s="36">
        <v>2</v>
      </c>
      <c r="D956" s="36" t="s">
        <v>4</v>
      </c>
      <c r="E956" s="36" t="s">
        <v>63</v>
      </c>
      <c r="F956" s="35"/>
      <c r="G956" s="34" t="s">
        <v>68</v>
      </c>
      <c r="H956" s="35" t="s">
        <v>4972</v>
      </c>
      <c r="I956" s="35"/>
      <c r="J956" s="35"/>
      <c r="K956" s="45"/>
      <c r="L956" s="43" t="s">
        <v>961</v>
      </c>
      <c r="M956" s="36">
        <v>1</v>
      </c>
      <c r="N956" s="37"/>
      <c r="O956" s="32" t="s">
        <v>69</v>
      </c>
    </row>
    <row r="957" spans="1:15" ht="15" customHeight="1">
      <c r="A957" s="36">
        <v>956</v>
      </c>
      <c r="B957" s="36" t="s">
        <v>4950</v>
      </c>
      <c r="C957" s="36">
        <v>2</v>
      </c>
      <c r="D957" s="36" t="s">
        <v>4</v>
      </c>
      <c r="E957" s="36" t="s">
        <v>63</v>
      </c>
      <c r="F957" s="35"/>
      <c r="G957" s="34" t="s">
        <v>68</v>
      </c>
      <c r="H957" s="35" t="s">
        <v>4972</v>
      </c>
      <c r="I957" s="35"/>
      <c r="J957" s="35"/>
      <c r="K957" s="45"/>
      <c r="L957" s="43" t="s">
        <v>961</v>
      </c>
      <c r="M957" s="36">
        <v>1</v>
      </c>
      <c r="N957" s="37"/>
      <c r="O957" s="32" t="s">
        <v>69</v>
      </c>
    </row>
    <row r="958" spans="1:15" ht="15" customHeight="1">
      <c r="A958" s="36">
        <v>957</v>
      </c>
      <c r="B958" s="36" t="s">
        <v>4950</v>
      </c>
      <c r="C958" s="36">
        <v>2</v>
      </c>
      <c r="D958" s="36" t="s">
        <v>3</v>
      </c>
      <c r="E958" s="36" t="s">
        <v>63</v>
      </c>
      <c r="F958" s="35"/>
      <c r="G958" s="34" t="s">
        <v>68</v>
      </c>
      <c r="H958" s="35" t="s">
        <v>4972</v>
      </c>
      <c r="I958" s="35"/>
      <c r="J958" s="35"/>
      <c r="K958" s="45"/>
      <c r="L958" s="43" t="s">
        <v>961</v>
      </c>
      <c r="M958" s="36">
        <v>1</v>
      </c>
      <c r="N958" s="37"/>
      <c r="O958" s="32" t="s">
        <v>69</v>
      </c>
    </row>
    <row r="959" spans="1:15" ht="15" customHeight="1">
      <c r="A959" s="36">
        <v>958</v>
      </c>
      <c r="B959" s="36" t="s">
        <v>4950</v>
      </c>
      <c r="C959" s="36">
        <v>2</v>
      </c>
      <c r="D959" s="36" t="s">
        <v>3</v>
      </c>
      <c r="E959" s="36" t="s">
        <v>63</v>
      </c>
      <c r="F959" s="35"/>
      <c r="G959" s="34" t="s">
        <v>68</v>
      </c>
      <c r="H959" s="35" t="s">
        <v>4972</v>
      </c>
      <c r="I959" s="35"/>
      <c r="J959" s="35"/>
      <c r="K959" s="45"/>
      <c r="L959" s="43" t="s">
        <v>961</v>
      </c>
      <c r="M959" s="36">
        <v>1</v>
      </c>
      <c r="N959" s="37"/>
      <c r="O959" s="32" t="s">
        <v>69</v>
      </c>
    </row>
    <row r="960" spans="1:15" ht="15" customHeight="1">
      <c r="A960" s="36">
        <v>959</v>
      </c>
      <c r="B960" s="36" t="s">
        <v>4950</v>
      </c>
      <c r="C960" s="36">
        <v>2</v>
      </c>
      <c r="D960" s="36" t="s">
        <v>4</v>
      </c>
      <c r="E960" s="36" t="s">
        <v>63</v>
      </c>
      <c r="F960" s="35"/>
      <c r="G960" s="34" t="s">
        <v>68</v>
      </c>
      <c r="H960" s="35" t="s">
        <v>4972</v>
      </c>
      <c r="I960" s="35"/>
      <c r="J960" s="35"/>
      <c r="K960" s="45"/>
      <c r="L960" s="43" t="s">
        <v>961</v>
      </c>
      <c r="M960" s="36">
        <v>1</v>
      </c>
      <c r="N960" s="37"/>
      <c r="O960" s="32" t="s">
        <v>69</v>
      </c>
    </row>
    <row r="961" spans="1:15" ht="15" customHeight="1">
      <c r="A961" s="36">
        <v>960</v>
      </c>
      <c r="B961" s="36" t="s">
        <v>4950</v>
      </c>
      <c r="C961" s="36">
        <v>2</v>
      </c>
      <c r="D961" s="36" t="s">
        <v>3</v>
      </c>
      <c r="E961" s="36" t="s">
        <v>63</v>
      </c>
      <c r="F961" s="35"/>
      <c r="G961" s="34" t="s">
        <v>68</v>
      </c>
      <c r="H961" s="35" t="s">
        <v>4972</v>
      </c>
      <c r="I961" s="35"/>
      <c r="J961" s="35"/>
      <c r="K961" s="45"/>
      <c r="L961" s="43" t="s">
        <v>961</v>
      </c>
      <c r="M961" s="36">
        <v>1</v>
      </c>
      <c r="N961" s="37"/>
      <c r="O961" s="32" t="s">
        <v>91</v>
      </c>
    </row>
    <row r="962" spans="1:15" ht="15" customHeight="1">
      <c r="A962" s="36">
        <v>961</v>
      </c>
      <c r="B962" s="36" t="s">
        <v>4950</v>
      </c>
      <c r="C962" s="36">
        <v>2</v>
      </c>
      <c r="D962" s="36" t="s">
        <v>3</v>
      </c>
      <c r="E962" s="36" t="s">
        <v>63</v>
      </c>
      <c r="F962" s="35"/>
      <c r="G962" s="34" t="s">
        <v>68</v>
      </c>
      <c r="H962" s="35" t="s">
        <v>4972</v>
      </c>
      <c r="I962" s="35"/>
      <c r="J962" s="35"/>
      <c r="K962" s="45"/>
      <c r="L962" s="43" t="s">
        <v>961</v>
      </c>
      <c r="M962" s="36">
        <v>1</v>
      </c>
      <c r="N962" s="37"/>
      <c r="O962" s="32" t="s">
        <v>69</v>
      </c>
    </row>
    <row r="963" spans="1:15" ht="15" customHeight="1">
      <c r="A963" s="36">
        <v>962</v>
      </c>
      <c r="B963" s="36" t="s">
        <v>4950</v>
      </c>
      <c r="C963" s="36">
        <v>2</v>
      </c>
      <c r="D963" s="36" t="s">
        <v>3</v>
      </c>
      <c r="E963" s="36" t="s">
        <v>63</v>
      </c>
      <c r="F963" s="35"/>
      <c r="G963" s="34" t="s">
        <v>68</v>
      </c>
      <c r="H963" s="35" t="s">
        <v>4972</v>
      </c>
      <c r="I963" s="35"/>
      <c r="J963" s="35"/>
      <c r="K963" s="45"/>
      <c r="L963" s="43" t="s">
        <v>961</v>
      </c>
      <c r="M963" s="36">
        <v>1</v>
      </c>
      <c r="N963" s="37"/>
      <c r="O963" s="32" t="s">
        <v>69</v>
      </c>
    </row>
    <row r="964" spans="1:15" ht="15" customHeight="1">
      <c r="A964" s="36">
        <v>963</v>
      </c>
      <c r="B964" s="36" t="s">
        <v>4950</v>
      </c>
      <c r="C964" s="36">
        <v>2</v>
      </c>
      <c r="D964" s="36" t="s">
        <v>3</v>
      </c>
      <c r="E964" s="36" t="s">
        <v>63</v>
      </c>
      <c r="F964" s="35"/>
      <c r="G964" s="34" t="s">
        <v>68</v>
      </c>
      <c r="H964" s="35" t="s">
        <v>4972</v>
      </c>
      <c r="I964" s="35"/>
      <c r="J964" s="35"/>
      <c r="K964" s="45"/>
      <c r="L964" s="43" t="s">
        <v>961</v>
      </c>
      <c r="M964" s="36">
        <v>1</v>
      </c>
      <c r="N964" s="37"/>
      <c r="O964" s="32" t="s">
        <v>69</v>
      </c>
    </row>
    <row r="965" spans="1:15" ht="15" customHeight="1">
      <c r="A965" s="36">
        <v>964</v>
      </c>
      <c r="B965" s="36" t="s">
        <v>4950</v>
      </c>
      <c r="C965" s="36">
        <v>2</v>
      </c>
      <c r="D965" s="36" t="s">
        <v>4</v>
      </c>
      <c r="E965" s="36" t="s">
        <v>63</v>
      </c>
      <c r="F965" s="35"/>
      <c r="G965" s="34" t="s">
        <v>68</v>
      </c>
      <c r="H965" s="35" t="s">
        <v>4972</v>
      </c>
      <c r="I965" s="35"/>
      <c r="J965" s="35"/>
      <c r="K965" s="45"/>
      <c r="L965" s="43" t="s">
        <v>961</v>
      </c>
      <c r="M965" s="36">
        <v>1</v>
      </c>
      <c r="N965" s="37"/>
      <c r="O965" s="32" t="s">
        <v>69</v>
      </c>
    </row>
    <row r="966" spans="1:15" ht="15" customHeight="1">
      <c r="A966" s="36">
        <v>965</v>
      </c>
      <c r="B966" s="36" t="s">
        <v>4950</v>
      </c>
      <c r="C966" s="36">
        <v>2</v>
      </c>
      <c r="D966" s="36" t="s">
        <v>4</v>
      </c>
      <c r="E966" s="36" t="s">
        <v>63</v>
      </c>
      <c r="F966" s="35"/>
      <c r="G966" s="34" t="s">
        <v>68</v>
      </c>
      <c r="H966" s="35" t="s">
        <v>4972</v>
      </c>
      <c r="I966" s="35"/>
      <c r="J966" s="35"/>
      <c r="K966" s="45"/>
      <c r="L966" s="43" t="s">
        <v>961</v>
      </c>
      <c r="M966" s="36">
        <v>1</v>
      </c>
      <c r="N966" s="37"/>
      <c r="O966" s="32" t="s">
        <v>69</v>
      </c>
    </row>
    <row r="967" spans="1:15" ht="15" customHeight="1">
      <c r="A967" s="36">
        <v>966</v>
      </c>
      <c r="B967" s="36" t="s">
        <v>4950</v>
      </c>
      <c r="C967" s="36">
        <v>2</v>
      </c>
      <c r="D967" s="36" t="s">
        <v>3</v>
      </c>
      <c r="E967" s="36" t="s">
        <v>63</v>
      </c>
      <c r="F967" s="35"/>
      <c r="G967" s="34" t="s">
        <v>68</v>
      </c>
      <c r="H967" s="35" t="s">
        <v>4972</v>
      </c>
      <c r="I967" s="35"/>
      <c r="J967" s="35"/>
      <c r="K967" s="45"/>
      <c r="L967" s="43" t="s">
        <v>961</v>
      </c>
      <c r="M967" s="36">
        <v>1</v>
      </c>
      <c r="N967" s="37"/>
      <c r="O967" s="32" t="s">
        <v>69</v>
      </c>
    </row>
    <row r="968" spans="1:15" ht="15" customHeight="1">
      <c r="A968" s="36">
        <v>967</v>
      </c>
      <c r="B968" s="36" t="s">
        <v>4950</v>
      </c>
      <c r="C968" s="36">
        <v>2</v>
      </c>
      <c r="D968" s="36" t="s">
        <v>4</v>
      </c>
      <c r="E968" s="36" t="s">
        <v>63</v>
      </c>
      <c r="F968" s="35"/>
      <c r="G968" s="34" t="s">
        <v>68</v>
      </c>
      <c r="H968" s="35" t="s">
        <v>4972</v>
      </c>
      <c r="I968" s="35"/>
      <c r="J968" s="35"/>
      <c r="K968" s="45"/>
      <c r="L968" s="43" t="s">
        <v>961</v>
      </c>
      <c r="M968" s="36">
        <v>1</v>
      </c>
      <c r="N968" s="37"/>
      <c r="O968" s="32" t="s">
        <v>69</v>
      </c>
    </row>
    <row r="969" spans="1:15" ht="15" customHeight="1">
      <c r="A969" s="36">
        <v>968</v>
      </c>
      <c r="B969" s="36" t="s">
        <v>4950</v>
      </c>
      <c r="C969" s="36">
        <v>2</v>
      </c>
      <c r="D969" s="36" t="s">
        <v>3</v>
      </c>
      <c r="E969" s="36" t="s">
        <v>63</v>
      </c>
      <c r="F969" s="35"/>
      <c r="G969" s="34" t="s">
        <v>68</v>
      </c>
      <c r="H969" s="35" t="s">
        <v>4972</v>
      </c>
      <c r="I969" s="35"/>
      <c r="J969" s="35"/>
      <c r="K969" s="45"/>
      <c r="L969" s="43" t="s">
        <v>961</v>
      </c>
      <c r="M969" s="36">
        <v>1</v>
      </c>
      <c r="N969" s="37"/>
      <c r="O969" s="32" t="s">
        <v>69</v>
      </c>
    </row>
    <row r="970" spans="1:15" ht="15" customHeight="1">
      <c r="A970" s="36">
        <v>969</v>
      </c>
      <c r="B970" s="36" t="s">
        <v>4950</v>
      </c>
      <c r="C970" s="36">
        <v>2</v>
      </c>
      <c r="D970" s="36" t="s">
        <v>3</v>
      </c>
      <c r="E970" s="36" t="s">
        <v>63</v>
      </c>
      <c r="F970" s="35"/>
      <c r="G970" s="34" t="s">
        <v>68</v>
      </c>
      <c r="H970" s="35" t="s">
        <v>4973</v>
      </c>
      <c r="I970" s="35"/>
      <c r="J970" s="35"/>
      <c r="K970" s="45"/>
      <c r="L970" s="43" t="s">
        <v>961</v>
      </c>
      <c r="M970" s="36">
        <v>1</v>
      </c>
      <c r="N970" s="37"/>
      <c r="O970" s="32" t="s">
        <v>69</v>
      </c>
    </row>
    <row r="971" spans="1:15" ht="15" customHeight="1">
      <c r="A971" s="36">
        <v>970</v>
      </c>
      <c r="B971" s="36" t="s">
        <v>4950</v>
      </c>
      <c r="C971" s="36">
        <v>2</v>
      </c>
      <c r="D971" s="36" t="s">
        <v>4</v>
      </c>
      <c r="E971" s="36" t="s">
        <v>63</v>
      </c>
      <c r="F971" s="35"/>
      <c r="G971" s="34" t="s">
        <v>68</v>
      </c>
      <c r="H971" s="35" t="s">
        <v>4973</v>
      </c>
      <c r="I971" s="35"/>
      <c r="J971" s="35"/>
      <c r="K971" s="45"/>
      <c r="L971" s="43" t="s">
        <v>961</v>
      </c>
      <c r="M971" s="36">
        <v>1</v>
      </c>
      <c r="N971" s="37"/>
      <c r="O971" s="32" t="s">
        <v>69</v>
      </c>
    </row>
    <row r="972" spans="1:15" ht="15" customHeight="1">
      <c r="A972" s="36">
        <v>971</v>
      </c>
      <c r="B972" s="36" t="s">
        <v>4950</v>
      </c>
      <c r="C972" s="36">
        <v>2</v>
      </c>
      <c r="D972" s="36" t="s">
        <v>3</v>
      </c>
      <c r="E972" s="36" t="s">
        <v>63</v>
      </c>
      <c r="F972" s="35"/>
      <c r="G972" s="34" t="s">
        <v>68</v>
      </c>
      <c r="H972" s="35" t="s">
        <v>4973</v>
      </c>
      <c r="I972" s="35"/>
      <c r="J972" s="35"/>
      <c r="K972" s="45"/>
      <c r="L972" s="43" t="s">
        <v>961</v>
      </c>
      <c r="M972" s="36">
        <v>1</v>
      </c>
      <c r="N972" s="37"/>
      <c r="O972" s="32" t="s">
        <v>69</v>
      </c>
    </row>
    <row r="973" spans="1:15" ht="15" customHeight="1">
      <c r="A973" s="36">
        <v>972</v>
      </c>
      <c r="B973" s="36" t="s">
        <v>4950</v>
      </c>
      <c r="C973" s="36">
        <v>2</v>
      </c>
      <c r="D973" s="36" t="s">
        <v>3</v>
      </c>
      <c r="E973" s="36" t="s">
        <v>63</v>
      </c>
      <c r="F973" s="35"/>
      <c r="G973" s="34" t="s">
        <v>68</v>
      </c>
      <c r="H973" s="35" t="s">
        <v>4973</v>
      </c>
      <c r="I973" s="35"/>
      <c r="J973" s="35"/>
      <c r="K973" s="45"/>
      <c r="L973" s="43" t="s">
        <v>961</v>
      </c>
      <c r="M973" s="36">
        <v>1</v>
      </c>
      <c r="N973" s="37"/>
      <c r="O973" s="32" t="s">
        <v>69</v>
      </c>
    </row>
    <row r="974" spans="1:15" ht="15" customHeight="1">
      <c r="A974" s="36">
        <v>973</v>
      </c>
      <c r="B974" s="36" t="s">
        <v>4950</v>
      </c>
      <c r="C974" s="36">
        <v>2</v>
      </c>
      <c r="D974" s="36" t="s">
        <v>4</v>
      </c>
      <c r="E974" s="36" t="s">
        <v>63</v>
      </c>
      <c r="F974" s="35"/>
      <c r="G974" s="34" t="s">
        <v>68</v>
      </c>
      <c r="H974" s="35" t="s">
        <v>4973</v>
      </c>
      <c r="I974" s="35"/>
      <c r="J974" s="35"/>
      <c r="K974" s="45"/>
      <c r="L974" s="43" t="s">
        <v>961</v>
      </c>
      <c r="M974" s="36">
        <v>1</v>
      </c>
      <c r="N974" s="37"/>
      <c r="O974" s="32" t="s">
        <v>69</v>
      </c>
    </row>
    <row r="975" spans="1:15" ht="15" customHeight="1">
      <c r="A975" s="36">
        <v>974</v>
      </c>
      <c r="B975" s="36" t="s">
        <v>4950</v>
      </c>
      <c r="C975" s="36">
        <v>2</v>
      </c>
      <c r="D975" s="36" t="s">
        <v>3</v>
      </c>
      <c r="E975" s="36" t="s">
        <v>63</v>
      </c>
      <c r="F975" s="35"/>
      <c r="G975" s="34" t="s">
        <v>68</v>
      </c>
      <c r="H975" s="35" t="s">
        <v>4973</v>
      </c>
      <c r="I975" s="35"/>
      <c r="J975" s="35"/>
      <c r="K975" s="45"/>
      <c r="L975" s="43" t="s">
        <v>961</v>
      </c>
      <c r="M975" s="36">
        <v>1</v>
      </c>
      <c r="N975" s="37"/>
      <c r="O975" s="32" t="s">
        <v>69</v>
      </c>
    </row>
    <row r="976" spans="1:15" ht="15" customHeight="1">
      <c r="A976" s="36">
        <v>975</v>
      </c>
      <c r="B976" s="36" t="s">
        <v>4950</v>
      </c>
      <c r="C976" s="36">
        <v>2</v>
      </c>
      <c r="D976" s="36" t="s">
        <v>3</v>
      </c>
      <c r="E976" s="36" t="s">
        <v>63</v>
      </c>
      <c r="F976" s="35"/>
      <c r="G976" s="34" t="s">
        <v>68</v>
      </c>
      <c r="H976" s="35" t="s">
        <v>4973</v>
      </c>
      <c r="I976" s="35"/>
      <c r="J976" s="35"/>
      <c r="K976" s="45"/>
      <c r="L976" s="43" t="s">
        <v>961</v>
      </c>
      <c r="M976" s="36">
        <v>1</v>
      </c>
      <c r="N976" s="37"/>
      <c r="O976" s="32" t="s">
        <v>69</v>
      </c>
    </row>
    <row r="977" spans="1:15" ht="15" customHeight="1">
      <c r="A977" s="36">
        <v>976</v>
      </c>
      <c r="B977" s="36" t="s">
        <v>4950</v>
      </c>
      <c r="C977" s="36">
        <v>2</v>
      </c>
      <c r="D977" s="36" t="s">
        <v>3</v>
      </c>
      <c r="E977" s="36" t="s">
        <v>63</v>
      </c>
      <c r="F977" s="35"/>
      <c r="G977" s="34" t="s">
        <v>68</v>
      </c>
      <c r="H977" s="35" t="s">
        <v>4973</v>
      </c>
      <c r="I977" s="35"/>
      <c r="J977" s="35"/>
      <c r="K977" s="45"/>
      <c r="L977" s="43" t="s">
        <v>961</v>
      </c>
      <c r="M977" s="36">
        <v>1</v>
      </c>
      <c r="N977" s="37"/>
      <c r="O977" s="32" t="s">
        <v>69</v>
      </c>
    </row>
    <row r="978" spans="1:15" ht="15" customHeight="1">
      <c r="A978" s="36">
        <v>977</v>
      </c>
      <c r="B978" s="36" t="s">
        <v>4950</v>
      </c>
      <c r="C978" s="36">
        <v>2</v>
      </c>
      <c r="D978" s="36" t="s">
        <v>3</v>
      </c>
      <c r="E978" s="36" t="s">
        <v>63</v>
      </c>
      <c r="F978" s="35"/>
      <c r="G978" s="34" t="s">
        <v>68</v>
      </c>
      <c r="H978" s="35" t="s">
        <v>4973</v>
      </c>
      <c r="I978" s="35"/>
      <c r="J978" s="35"/>
      <c r="K978" s="45"/>
      <c r="L978" s="43" t="s">
        <v>961</v>
      </c>
      <c r="M978" s="36">
        <v>1</v>
      </c>
      <c r="N978" s="37"/>
      <c r="O978" s="32" t="s">
        <v>69</v>
      </c>
    </row>
    <row r="979" spans="1:15" ht="15" customHeight="1">
      <c r="A979" s="36">
        <v>978</v>
      </c>
      <c r="B979" s="36" t="s">
        <v>4950</v>
      </c>
      <c r="C979" s="36">
        <v>2</v>
      </c>
      <c r="D979" s="36" t="s">
        <v>3</v>
      </c>
      <c r="E979" s="36" t="s">
        <v>63</v>
      </c>
      <c r="F979" s="35"/>
      <c r="G979" s="34" t="s">
        <v>68</v>
      </c>
      <c r="H979" s="35" t="s">
        <v>4973</v>
      </c>
      <c r="I979" s="35"/>
      <c r="J979" s="35"/>
      <c r="K979" s="45"/>
      <c r="L979" s="43" t="s">
        <v>961</v>
      </c>
      <c r="M979" s="36">
        <v>1</v>
      </c>
      <c r="N979" s="37"/>
      <c r="O979" s="32" t="s">
        <v>69</v>
      </c>
    </row>
    <row r="980" spans="1:15" ht="15" customHeight="1">
      <c r="A980" s="36">
        <v>979</v>
      </c>
      <c r="B980" s="36" t="s">
        <v>4950</v>
      </c>
      <c r="C980" s="36">
        <v>2</v>
      </c>
      <c r="D980" s="36" t="s">
        <v>3</v>
      </c>
      <c r="E980" s="36" t="s">
        <v>63</v>
      </c>
      <c r="F980" s="35"/>
      <c r="G980" s="34" t="s">
        <v>68</v>
      </c>
      <c r="H980" s="35" t="s">
        <v>4973</v>
      </c>
      <c r="I980" s="35"/>
      <c r="J980" s="35"/>
      <c r="K980" s="45"/>
      <c r="L980" s="43" t="s">
        <v>961</v>
      </c>
      <c r="M980" s="36">
        <v>1</v>
      </c>
      <c r="N980" s="37"/>
      <c r="O980" s="32" t="s">
        <v>69</v>
      </c>
    </row>
    <row r="981" spans="1:15" ht="15" customHeight="1">
      <c r="A981" s="36">
        <v>980</v>
      </c>
      <c r="B981" s="36" t="s">
        <v>4950</v>
      </c>
      <c r="C981" s="36">
        <v>2</v>
      </c>
      <c r="D981" s="36" t="s">
        <v>4</v>
      </c>
      <c r="E981" s="36" t="s">
        <v>63</v>
      </c>
      <c r="F981" s="35"/>
      <c r="G981" s="34" t="s">
        <v>68</v>
      </c>
      <c r="H981" s="35" t="s">
        <v>4973</v>
      </c>
      <c r="I981" s="35"/>
      <c r="J981" s="35"/>
      <c r="K981" s="45"/>
      <c r="L981" s="43" t="s">
        <v>961</v>
      </c>
      <c r="M981" s="36">
        <v>1</v>
      </c>
      <c r="N981" s="37"/>
      <c r="O981" s="32" t="s">
        <v>69</v>
      </c>
    </row>
    <row r="982" spans="1:15" ht="15" customHeight="1">
      <c r="A982" s="36">
        <v>981</v>
      </c>
      <c r="B982" s="36" t="s">
        <v>4950</v>
      </c>
      <c r="C982" s="36">
        <v>2</v>
      </c>
      <c r="D982" s="36" t="s">
        <v>3</v>
      </c>
      <c r="E982" s="36" t="s">
        <v>63</v>
      </c>
      <c r="F982" s="35"/>
      <c r="G982" s="34" t="s">
        <v>68</v>
      </c>
      <c r="H982" s="35" t="s">
        <v>4973</v>
      </c>
      <c r="I982" s="35"/>
      <c r="J982" s="35"/>
      <c r="K982" s="45"/>
      <c r="L982" s="43" t="s">
        <v>961</v>
      </c>
      <c r="M982" s="36">
        <v>1</v>
      </c>
      <c r="N982" s="37"/>
      <c r="O982" s="32" t="s">
        <v>69</v>
      </c>
    </row>
    <row r="983" spans="1:15" ht="15" customHeight="1">
      <c r="A983" s="36">
        <v>982</v>
      </c>
      <c r="B983" s="36" t="s">
        <v>4950</v>
      </c>
      <c r="C983" s="36">
        <v>2</v>
      </c>
      <c r="D983" s="36" t="s">
        <v>4</v>
      </c>
      <c r="E983" s="36" t="s">
        <v>63</v>
      </c>
      <c r="F983" s="35"/>
      <c r="G983" s="34" t="s">
        <v>68</v>
      </c>
      <c r="H983" s="35" t="s">
        <v>4973</v>
      </c>
      <c r="I983" s="35"/>
      <c r="J983" s="35"/>
      <c r="K983" s="45"/>
      <c r="L983" s="43" t="s">
        <v>961</v>
      </c>
      <c r="M983" s="36">
        <v>1</v>
      </c>
      <c r="N983" s="37"/>
      <c r="O983" s="32" t="s">
        <v>69</v>
      </c>
    </row>
    <row r="984" spans="1:15" ht="15" customHeight="1">
      <c r="A984" s="36">
        <v>983</v>
      </c>
      <c r="B984" s="36" t="s">
        <v>4950</v>
      </c>
      <c r="C984" s="36">
        <v>2</v>
      </c>
      <c r="D984" s="36" t="s">
        <v>3</v>
      </c>
      <c r="E984" s="36" t="s">
        <v>63</v>
      </c>
      <c r="F984" s="35"/>
      <c r="G984" s="34" t="s">
        <v>68</v>
      </c>
      <c r="H984" s="35" t="s">
        <v>4973</v>
      </c>
      <c r="I984" s="35"/>
      <c r="J984" s="35"/>
      <c r="K984" s="45"/>
      <c r="L984" s="43" t="s">
        <v>961</v>
      </c>
      <c r="M984" s="36">
        <v>1</v>
      </c>
      <c r="N984" s="37"/>
      <c r="O984" s="32" t="s">
        <v>69</v>
      </c>
    </row>
    <row r="985" spans="1:15" ht="15" customHeight="1">
      <c r="A985" s="36">
        <v>984</v>
      </c>
      <c r="B985" s="36" t="s">
        <v>4950</v>
      </c>
      <c r="C985" s="36">
        <v>2</v>
      </c>
      <c r="D985" s="36" t="s">
        <v>4</v>
      </c>
      <c r="E985" s="36" t="s">
        <v>63</v>
      </c>
      <c r="F985" s="35"/>
      <c r="G985" s="34" t="s">
        <v>68</v>
      </c>
      <c r="H985" s="35" t="s">
        <v>4973</v>
      </c>
      <c r="I985" s="35"/>
      <c r="J985" s="35"/>
      <c r="K985" s="45"/>
      <c r="L985" s="43" t="s">
        <v>961</v>
      </c>
      <c r="M985" s="36">
        <v>1</v>
      </c>
      <c r="N985" s="37"/>
      <c r="O985" s="32" t="s">
        <v>69</v>
      </c>
    </row>
    <row r="986" spans="1:15" ht="15" customHeight="1">
      <c r="A986" s="36">
        <v>985</v>
      </c>
      <c r="B986" s="36" t="s">
        <v>4950</v>
      </c>
      <c r="C986" s="36">
        <v>2</v>
      </c>
      <c r="D986" s="36" t="s">
        <v>3</v>
      </c>
      <c r="E986" s="36" t="s">
        <v>63</v>
      </c>
      <c r="F986" s="35"/>
      <c r="G986" s="34" t="s">
        <v>68</v>
      </c>
      <c r="H986" s="35" t="s">
        <v>4973</v>
      </c>
      <c r="I986" s="35"/>
      <c r="J986" s="35"/>
      <c r="K986" s="45"/>
      <c r="L986" s="43" t="s">
        <v>961</v>
      </c>
      <c r="M986" s="36">
        <v>1</v>
      </c>
      <c r="N986" s="37"/>
      <c r="O986" s="32" t="s">
        <v>69</v>
      </c>
    </row>
    <row r="987" spans="1:15" ht="15" customHeight="1">
      <c r="A987" s="36">
        <v>986</v>
      </c>
      <c r="B987" s="36" t="s">
        <v>4950</v>
      </c>
      <c r="C987" s="36">
        <v>2</v>
      </c>
      <c r="D987" s="36" t="s">
        <v>4</v>
      </c>
      <c r="E987" s="36" t="s">
        <v>63</v>
      </c>
      <c r="F987" s="35"/>
      <c r="G987" s="34" t="s">
        <v>68</v>
      </c>
      <c r="H987" s="35" t="s">
        <v>4973</v>
      </c>
      <c r="I987" s="35"/>
      <c r="J987" s="35"/>
      <c r="K987" s="45"/>
      <c r="L987" s="43" t="s">
        <v>961</v>
      </c>
      <c r="M987" s="36">
        <v>1</v>
      </c>
      <c r="N987" s="37"/>
      <c r="O987" s="32" t="s">
        <v>69</v>
      </c>
    </row>
    <row r="988" spans="1:15" ht="15" customHeight="1">
      <c r="A988" s="36">
        <v>987</v>
      </c>
      <c r="B988" s="36" t="s">
        <v>4950</v>
      </c>
      <c r="C988" s="36">
        <v>2</v>
      </c>
      <c r="D988" s="36" t="s">
        <v>3</v>
      </c>
      <c r="E988" s="36" t="s">
        <v>63</v>
      </c>
      <c r="F988" s="35"/>
      <c r="G988" s="34" t="s">
        <v>68</v>
      </c>
      <c r="H988" s="35" t="s">
        <v>4973</v>
      </c>
      <c r="I988" s="35"/>
      <c r="J988" s="35"/>
      <c r="K988" s="45"/>
      <c r="L988" s="43" t="s">
        <v>961</v>
      </c>
      <c r="M988" s="36">
        <v>1</v>
      </c>
      <c r="N988" s="37"/>
      <c r="O988" s="32" t="s">
        <v>69</v>
      </c>
    </row>
    <row r="989" spans="1:15" ht="15" customHeight="1">
      <c r="A989" s="36">
        <v>988</v>
      </c>
      <c r="B989" s="36" t="s">
        <v>4950</v>
      </c>
      <c r="C989" s="36">
        <v>2</v>
      </c>
      <c r="D989" s="36" t="s">
        <v>3</v>
      </c>
      <c r="E989" s="36" t="s">
        <v>63</v>
      </c>
      <c r="F989" s="35"/>
      <c r="G989" s="34" t="s">
        <v>68</v>
      </c>
      <c r="H989" s="35" t="s">
        <v>4973</v>
      </c>
      <c r="I989" s="35"/>
      <c r="J989" s="35"/>
      <c r="K989" s="45"/>
      <c r="L989" s="43" t="s">
        <v>961</v>
      </c>
      <c r="M989" s="36">
        <v>1</v>
      </c>
      <c r="N989" s="37" t="s">
        <v>82</v>
      </c>
      <c r="O989" s="32" t="s">
        <v>69</v>
      </c>
    </row>
    <row r="990" spans="1:15" ht="15" customHeight="1">
      <c r="A990" s="36">
        <v>989</v>
      </c>
      <c r="B990" s="36" t="s">
        <v>4950</v>
      </c>
      <c r="C990" s="36">
        <v>2</v>
      </c>
      <c r="D990" s="36" t="s">
        <v>3</v>
      </c>
      <c r="E990" s="36" t="s">
        <v>63</v>
      </c>
      <c r="F990" s="35"/>
      <c r="G990" s="34" t="s">
        <v>68</v>
      </c>
      <c r="H990" s="35" t="s">
        <v>4973</v>
      </c>
      <c r="I990" s="35"/>
      <c r="J990" s="35"/>
      <c r="K990" s="45"/>
      <c r="L990" s="43" t="s">
        <v>961</v>
      </c>
      <c r="M990" s="36">
        <v>1</v>
      </c>
      <c r="N990" s="37"/>
      <c r="O990" s="32" t="s">
        <v>69</v>
      </c>
    </row>
    <row r="991" spans="1:15" ht="15" customHeight="1">
      <c r="A991" s="36">
        <v>990</v>
      </c>
      <c r="B991" s="36" t="s">
        <v>4950</v>
      </c>
      <c r="C991" s="36">
        <v>2</v>
      </c>
      <c r="D991" s="36" t="s">
        <v>3</v>
      </c>
      <c r="E991" s="36" t="s">
        <v>63</v>
      </c>
      <c r="F991" s="35"/>
      <c r="G991" s="34" t="s">
        <v>68</v>
      </c>
      <c r="H991" s="35" t="s">
        <v>4973</v>
      </c>
      <c r="I991" s="35"/>
      <c r="J991" s="35"/>
      <c r="K991" s="45"/>
      <c r="L991" s="43" t="s">
        <v>961</v>
      </c>
      <c r="M991" s="36">
        <v>1</v>
      </c>
      <c r="N991" s="37"/>
      <c r="O991" s="32" t="s">
        <v>69</v>
      </c>
    </row>
    <row r="992" spans="1:15" ht="15" customHeight="1">
      <c r="A992" s="36">
        <v>991</v>
      </c>
      <c r="B992" s="36" t="s">
        <v>4950</v>
      </c>
      <c r="C992" s="36">
        <v>2</v>
      </c>
      <c r="D992" s="36" t="s">
        <v>3</v>
      </c>
      <c r="E992" s="36" t="s">
        <v>63</v>
      </c>
      <c r="F992" s="35"/>
      <c r="G992" s="34" t="s">
        <v>68</v>
      </c>
      <c r="H992" s="35" t="s">
        <v>4973</v>
      </c>
      <c r="I992" s="35"/>
      <c r="J992" s="35"/>
      <c r="K992" s="45"/>
      <c r="L992" s="43" t="s">
        <v>961</v>
      </c>
      <c r="M992" s="36">
        <v>1</v>
      </c>
      <c r="N992" s="37"/>
      <c r="O992" s="32" t="s">
        <v>69</v>
      </c>
    </row>
    <row r="993" spans="1:15" ht="15" customHeight="1">
      <c r="A993" s="36">
        <v>992</v>
      </c>
      <c r="B993" s="36" t="s">
        <v>4950</v>
      </c>
      <c r="C993" s="36">
        <v>2</v>
      </c>
      <c r="D993" s="36" t="s">
        <v>4</v>
      </c>
      <c r="E993" s="36" t="s">
        <v>63</v>
      </c>
      <c r="F993" s="35"/>
      <c r="G993" s="34" t="s">
        <v>68</v>
      </c>
      <c r="H993" s="35" t="s">
        <v>4974</v>
      </c>
      <c r="I993" s="35"/>
      <c r="J993" s="35"/>
      <c r="K993" s="45"/>
      <c r="L993" s="43" t="s">
        <v>961</v>
      </c>
      <c r="M993" s="36">
        <v>1</v>
      </c>
      <c r="N993" s="37"/>
      <c r="O993" s="32" t="s">
        <v>69</v>
      </c>
    </row>
    <row r="994" spans="1:15" ht="15" customHeight="1">
      <c r="A994" s="36">
        <v>993</v>
      </c>
      <c r="B994" s="36" t="s">
        <v>4950</v>
      </c>
      <c r="C994" s="36">
        <v>2</v>
      </c>
      <c r="D994" s="36" t="s">
        <v>3</v>
      </c>
      <c r="E994" s="36" t="s">
        <v>63</v>
      </c>
      <c r="F994" s="35"/>
      <c r="G994" s="34" t="s">
        <v>68</v>
      </c>
      <c r="H994" s="35" t="s">
        <v>4974</v>
      </c>
      <c r="I994" s="35"/>
      <c r="J994" s="35"/>
      <c r="K994" s="45"/>
      <c r="L994" s="43" t="s">
        <v>961</v>
      </c>
      <c r="M994" s="36">
        <v>1</v>
      </c>
      <c r="N994" s="37"/>
      <c r="O994" s="32" t="s">
        <v>69</v>
      </c>
    </row>
    <row r="995" spans="1:15" ht="15" customHeight="1">
      <c r="A995" s="36">
        <v>994</v>
      </c>
      <c r="B995" s="36" t="s">
        <v>4950</v>
      </c>
      <c r="C995" s="36">
        <v>2</v>
      </c>
      <c r="D995" s="36" t="s">
        <v>4</v>
      </c>
      <c r="E995" s="36" t="s">
        <v>63</v>
      </c>
      <c r="F995" s="35"/>
      <c r="G995" s="34" t="s">
        <v>68</v>
      </c>
      <c r="H995" s="35" t="s">
        <v>4974</v>
      </c>
      <c r="I995" s="35"/>
      <c r="J995" s="35"/>
      <c r="K995" s="45"/>
      <c r="L995" s="43" t="s">
        <v>961</v>
      </c>
      <c r="M995" s="36">
        <v>1</v>
      </c>
      <c r="N995" s="37"/>
      <c r="O995" s="32" t="s">
        <v>69</v>
      </c>
    </row>
    <row r="996" spans="1:15" ht="15" customHeight="1">
      <c r="A996" s="36">
        <v>995</v>
      </c>
      <c r="B996" s="36" t="s">
        <v>4950</v>
      </c>
      <c r="C996" s="36">
        <v>2</v>
      </c>
      <c r="D996" s="36" t="s">
        <v>3</v>
      </c>
      <c r="E996" s="36" t="s">
        <v>63</v>
      </c>
      <c r="F996" s="35"/>
      <c r="G996" s="34" t="s">
        <v>68</v>
      </c>
      <c r="H996" s="35" t="s">
        <v>4974</v>
      </c>
      <c r="I996" s="35"/>
      <c r="J996" s="35"/>
      <c r="K996" s="45"/>
      <c r="L996" s="43" t="s">
        <v>961</v>
      </c>
      <c r="M996" s="36">
        <v>1</v>
      </c>
      <c r="N996" s="37"/>
      <c r="O996" s="32" t="s">
        <v>69</v>
      </c>
    </row>
    <row r="997" spans="1:15" ht="15" customHeight="1">
      <c r="A997" s="36">
        <v>996</v>
      </c>
      <c r="B997" s="36" t="s">
        <v>4950</v>
      </c>
      <c r="C997" s="36">
        <v>2</v>
      </c>
      <c r="D997" s="36" t="s">
        <v>3</v>
      </c>
      <c r="E997" s="36" t="s">
        <v>63</v>
      </c>
      <c r="F997" s="35"/>
      <c r="G997" s="34" t="s">
        <v>68</v>
      </c>
      <c r="H997" s="35" t="s">
        <v>4974</v>
      </c>
      <c r="I997" s="35"/>
      <c r="J997" s="35"/>
      <c r="K997" s="45"/>
      <c r="L997" s="43" t="s">
        <v>961</v>
      </c>
      <c r="M997" s="36">
        <v>1</v>
      </c>
      <c r="N997" s="37" t="s">
        <v>82</v>
      </c>
      <c r="O997" s="32" t="s">
        <v>69</v>
      </c>
    </row>
    <row r="998" spans="1:15" ht="15" customHeight="1">
      <c r="A998" s="36">
        <v>997</v>
      </c>
      <c r="B998" s="36" t="s">
        <v>4950</v>
      </c>
      <c r="C998" s="36">
        <v>2</v>
      </c>
      <c r="D998" s="36" t="s">
        <v>3</v>
      </c>
      <c r="E998" s="36" t="s">
        <v>63</v>
      </c>
      <c r="F998" s="35"/>
      <c r="G998" s="34" t="s">
        <v>68</v>
      </c>
      <c r="H998" s="35" t="s">
        <v>4974</v>
      </c>
      <c r="I998" s="35"/>
      <c r="J998" s="35"/>
      <c r="K998" s="45"/>
      <c r="L998" s="43" t="s">
        <v>961</v>
      </c>
      <c r="M998" s="36">
        <v>1</v>
      </c>
      <c r="N998" s="37"/>
      <c r="O998" s="32" t="s">
        <v>69</v>
      </c>
    </row>
    <row r="999" spans="1:15" ht="15" customHeight="1">
      <c r="A999" s="36">
        <v>998</v>
      </c>
      <c r="B999" s="36" t="s">
        <v>4950</v>
      </c>
      <c r="C999" s="36">
        <v>2</v>
      </c>
      <c r="D999" s="36" t="s">
        <v>4</v>
      </c>
      <c r="E999" s="36" t="s">
        <v>63</v>
      </c>
      <c r="F999" s="35"/>
      <c r="G999" s="34" t="s">
        <v>68</v>
      </c>
      <c r="H999" s="35" t="s">
        <v>4974</v>
      </c>
      <c r="I999" s="35"/>
      <c r="J999" s="35"/>
      <c r="K999" s="45"/>
      <c r="L999" s="43" t="s">
        <v>961</v>
      </c>
      <c r="M999" s="36">
        <v>1</v>
      </c>
      <c r="N999" s="37"/>
      <c r="O999" s="32" t="s">
        <v>69</v>
      </c>
    </row>
    <row r="1000" spans="1:15" ht="15" customHeight="1">
      <c r="A1000" s="36">
        <v>999</v>
      </c>
      <c r="B1000" s="36" t="s">
        <v>4950</v>
      </c>
      <c r="C1000" s="36">
        <v>2</v>
      </c>
      <c r="D1000" s="36" t="s">
        <v>4</v>
      </c>
      <c r="E1000" s="36" t="s">
        <v>63</v>
      </c>
      <c r="F1000" s="35"/>
      <c r="G1000" s="34" t="s">
        <v>68</v>
      </c>
      <c r="H1000" s="35" t="s">
        <v>4974</v>
      </c>
      <c r="I1000" s="35"/>
      <c r="J1000" s="35"/>
      <c r="K1000" s="45"/>
      <c r="L1000" s="43" t="s">
        <v>961</v>
      </c>
      <c r="M1000" s="36">
        <v>1</v>
      </c>
      <c r="N1000" s="37"/>
      <c r="O1000" s="32" t="s">
        <v>69</v>
      </c>
    </row>
    <row r="1001" spans="1:15" ht="15" customHeight="1">
      <c r="A1001" s="36">
        <v>1000</v>
      </c>
      <c r="B1001" s="36" t="s">
        <v>4950</v>
      </c>
      <c r="C1001" s="36">
        <v>2</v>
      </c>
      <c r="D1001" s="36" t="s">
        <v>4</v>
      </c>
      <c r="E1001" s="36" t="s">
        <v>63</v>
      </c>
      <c r="F1001" s="35"/>
      <c r="G1001" s="34" t="s">
        <v>68</v>
      </c>
      <c r="H1001" s="35" t="s">
        <v>4974</v>
      </c>
      <c r="I1001" s="35"/>
      <c r="J1001" s="35"/>
      <c r="K1001" s="45"/>
      <c r="L1001" s="43" t="s">
        <v>961</v>
      </c>
      <c r="M1001" s="36">
        <v>1</v>
      </c>
      <c r="N1001" s="37"/>
      <c r="O1001" s="32" t="s">
        <v>69</v>
      </c>
    </row>
    <row r="1002" spans="1:15" ht="15" customHeight="1">
      <c r="A1002" s="36">
        <v>1001</v>
      </c>
      <c r="B1002" s="36" t="s">
        <v>4950</v>
      </c>
      <c r="C1002" s="36">
        <v>2</v>
      </c>
      <c r="D1002" s="36" t="s">
        <v>3</v>
      </c>
      <c r="E1002" s="36" t="s">
        <v>63</v>
      </c>
      <c r="F1002" s="35"/>
      <c r="G1002" s="34" t="s">
        <v>68</v>
      </c>
      <c r="H1002" s="35" t="s">
        <v>4974</v>
      </c>
      <c r="I1002" s="35"/>
      <c r="J1002" s="35"/>
      <c r="K1002" s="45"/>
      <c r="L1002" s="43" t="s">
        <v>961</v>
      </c>
      <c r="M1002" s="36">
        <v>1</v>
      </c>
      <c r="N1002" s="37"/>
      <c r="O1002" s="32" t="s">
        <v>69</v>
      </c>
    </row>
    <row r="1003" spans="1:15" ht="15" customHeight="1">
      <c r="A1003" s="36">
        <v>1002</v>
      </c>
      <c r="B1003" s="36" t="s">
        <v>4950</v>
      </c>
      <c r="C1003" s="36">
        <v>2</v>
      </c>
      <c r="D1003" s="36" t="s">
        <v>3</v>
      </c>
      <c r="E1003" s="36" t="s">
        <v>63</v>
      </c>
      <c r="F1003" s="35"/>
      <c r="G1003" s="34" t="s">
        <v>68</v>
      </c>
      <c r="H1003" s="35" t="s">
        <v>4974</v>
      </c>
      <c r="I1003" s="35"/>
      <c r="J1003" s="35"/>
      <c r="K1003" s="45"/>
      <c r="L1003" s="43" t="s">
        <v>961</v>
      </c>
      <c r="M1003" s="36">
        <v>1</v>
      </c>
      <c r="N1003" s="37"/>
      <c r="O1003" s="32" t="s">
        <v>69</v>
      </c>
    </row>
    <row r="1004" spans="1:15" ht="15" customHeight="1">
      <c r="A1004" s="36">
        <v>1003</v>
      </c>
      <c r="B1004" s="36" t="s">
        <v>4950</v>
      </c>
      <c r="C1004" s="36">
        <v>2</v>
      </c>
      <c r="D1004" s="36" t="s">
        <v>3</v>
      </c>
      <c r="E1004" s="36" t="s">
        <v>63</v>
      </c>
      <c r="F1004" s="35"/>
      <c r="G1004" s="34" t="s">
        <v>68</v>
      </c>
      <c r="H1004" s="35" t="s">
        <v>4974</v>
      </c>
      <c r="I1004" s="35"/>
      <c r="J1004" s="35"/>
      <c r="K1004" s="45"/>
      <c r="L1004" s="43" t="s">
        <v>961</v>
      </c>
      <c r="M1004" s="36">
        <v>1</v>
      </c>
      <c r="N1004" s="37"/>
      <c r="O1004" s="32" t="s">
        <v>69</v>
      </c>
    </row>
    <row r="1005" spans="1:15" ht="15" customHeight="1">
      <c r="A1005" s="36">
        <v>1004</v>
      </c>
      <c r="B1005" s="36" t="s">
        <v>4950</v>
      </c>
      <c r="C1005" s="36">
        <v>2</v>
      </c>
      <c r="D1005" s="36" t="s">
        <v>4</v>
      </c>
      <c r="E1005" s="36" t="s">
        <v>63</v>
      </c>
      <c r="F1005" s="35"/>
      <c r="G1005" s="34" t="s">
        <v>68</v>
      </c>
      <c r="H1005" s="35" t="s">
        <v>4974</v>
      </c>
      <c r="I1005" s="35"/>
      <c r="J1005" s="35"/>
      <c r="K1005" s="45"/>
      <c r="L1005" s="43" t="s">
        <v>961</v>
      </c>
      <c r="M1005" s="36">
        <v>1</v>
      </c>
      <c r="N1005" s="37"/>
      <c r="O1005" s="32" t="s">
        <v>110</v>
      </c>
    </row>
    <row r="1006" spans="1:15" ht="15" customHeight="1">
      <c r="A1006" s="36">
        <v>1005</v>
      </c>
      <c r="B1006" s="36" t="s">
        <v>4950</v>
      </c>
      <c r="C1006" s="36">
        <v>2</v>
      </c>
      <c r="D1006" s="36" t="s">
        <v>3</v>
      </c>
      <c r="E1006" s="36" t="s">
        <v>63</v>
      </c>
      <c r="F1006" s="35"/>
      <c r="G1006" s="34" t="s">
        <v>68</v>
      </c>
      <c r="H1006" s="35" t="s">
        <v>4974</v>
      </c>
      <c r="I1006" s="35"/>
      <c r="J1006" s="35"/>
      <c r="K1006" s="45"/>
      <c r="L1006" s="43" t="s">
        <v>961</v>
      </c>
      <c r="M1006" s="36">
        <v>1</v>
      </c>
      <c r="N1006" s="37"/>
      <c r="O1006" s="32" t="s">
        <v>69</v>
      </c>
    </row>
    <row r="1007" spans="1:15" ht="15" customHeight="1">
      <c r="A1007" s="36">
        <v>1006</v>
      </c>
      <c r="B1007" s="36" t="s">
        <v>4950</v>
      </c>
      <c r="C1007" s="36">
        <v>2</v>
      </c>
      <c r="D1007" s="36" t="s">
        <v>4</v>
      </c>
      <c r="E1007" s="36" t="s">
        <v>63</v>
      </c>
      <c r="F1007" s="35"/>
      <c r="G1007" s="34" t="s">
        <v>68</v>
      </c>
      <c r="H1007" s="35" t="s">
        <v>4974</v>
      </c>
      <c r="I1007" s="35"/>
      <c r="J1007" s="35"/>
      <c r="K1007" s="45"/>
      <c r="L1007" s="43" t="s">
        <v>961</v>
      </c>
      <c r="M1007" s="36">
        <v>1</v>
      </c>
      <c r="N1007" s="37"/>
      <c r="O1007" s="32" t="s">
        <v>69</v>
      </c>
    </row>
    <row r="1008" spans="1:15" ht="15" customHeight="1">
      <c r="A1008" s="36">
        <v>1007</v>
      </c>
      <c r="B1008" s="36" t="s">
        <v>4950</v>
      </c>
      <c r="C1008" s="36">
        <v>2</v>
      </c>
      <c r="D1008" s="36" t="s">
        <v>4</v>
      </c>
      <c r="E1008" s="36" t="s">
        <v>63</v>
      </c>
      <c r="F1008" s="35"/>
      <c r="G1008" s="34" t="s">
        <v>68</v>
      </c>
      <c r="H1008" s="35" t="s">
        <v>4974</v>
      </c>
      <c r="I1008" s="35"/>
      <c r="J1008" s="35"/>
      <c r="K1008" s="45"/>
      <c r="L1008" s="43" t="s">
        <v>961</v>
      </c>
      <c r="M1008" s="36">
        <v>1</v>
      </c>
      <c r="N1008" s="37"/>
      <c r="O1008" s="32" t="s">
        <v>69</v>
      </c>
    </row>
    <row r="1009" spans="1:15" ht="15" customHeight="1">
      <c r="A1009" s="36">
        <v>1008</v>
      </c>
      <c r="B1009" s="36" t="s">
        <v>4950</v>
      </c>
      <c r="C1009" s="36">
        <v>2</v>
      </c>
      <c r="D1009" s="36" t="s">
        <v>3</v>
      </c>
      <c r="E1009" s="36" t="s">
        <v>63</v>
      </c>
      <c r="F1009" s="35"/>
      <c r="G1009" s="34" t="s">
        <v>68</v>
      </c>
      <c r="H1009" s="35" t="s">
        <v>4974</v>
      </c>
      <c r="I1009" s="35"/>
      <c r="J1009" s="35"/>
      <c r="K1009" s="45"/>
      <c r="L1009" s="43" t="s">
        <v>961</v>
      </c>
      <c r="M1009" s="36">
        <v>1</v>
      </c>
      <c r="N1009" s="37"/>
      <c r="O1009" s="32" t="s">
        <v>69</v>
      </c>
    </row>
    <row r="1010" spans="1:15" ht="15" customHeight="1">
      <c r="A1010" s="36">
        <v>1009</v>
      </c>
      <c r="B1010" s="36" t="s">
        <v>4950</v>
      </c>
      <c r="C1010" s="36">
        <v>2</v>
      </c>
      <c r="D1010" s="36" t="s">
        <v>3</v>
      </c>
      <c r="E1010" s="36" t="s">
        <v>63</v>
      </c>
      <c r="F1010" s="35"/>
      <c r="G1010" s="34" t="s">
        <v>68</v>
      </c>
      <c r="H1010" s="35" t="s">
        <v>4974</v>
      </c>
      <c r="I1010" s="35"/>
      <c r="J1010" s="35"/>
      <c r="K1010" s="45"/>
      <c r="L1010" s="43" t="s">
        <v>961</v>
      </c>
      <c r="M1010" s="36">
        <v>1</v>
      </c>
      <c r="N1010" s="37"/>
      <c r="O1010" s="32" t="s">
        <v>69</v>
      </c>
    </row>
    <row r="1011" spans="1:15" ht="15" customHeight="1">
      <c r="A1011" s="36">
        <v>1010</v>
      </c>
      <c r="B1011" s="36" t="s">
        <v>4950</v>
      </c>
      <c r="C1011" s="36">
        <v>2</v>
      </c>
      <c r="D1011" s="36" t="s">
        <v>3</v>
      </c>
      <c r="E1011" s="36" t="s">
        <v>63</v>
      </c>
      <c r="F1011" s="35"/>
      <c r="G1011" s="34" t="s">
        <v>68</v>
      </c>
      <c r="H1011" s="35" t="s">
        <v>4974</v>
      </c>
      <c r="I1011" s="35"/>
      <c r="J1011" s="35"/>
      <c r="K1011" s="45"/>
      <c r="L1011" s="43" t="s">
        <v>961</v>
      </c>
      <c r="M1011" s="36">
        <v>1</v>
      </c>
      <c r="N1011" s="37"/>
      <c r="O1011" s="32" t="s">
        <v>69</v>
      </c>
    </row>
    <row r="1012" spans="1:15" ht="15" customHeight="1">
      <c r="A1012" s="36">
        <v>1011</v>
      </c>
      <c r="B1012" s="36" t="s">
        <v>4950</v>
      </c>
      <c r="C1012" s="36">
        <v>2</v>
      </c>
      <c r="D1012" s="36" t="s">
        <v>4</v>
      </c>
      <c r="E1012" s="36" t="s">
        <v>63</v>
      </c>
      <c r="F1012" s="35"/>
      <c r="G1012" s="34" t="s">
        <v>68</v>
      </c>
      <c r="H1012" s="35" t="s">
        <v>4974</v>
      </c>
      <c r="I1012" s="35"/>
      <c r="J1012" s="35"/>
      <c r="K1012" s="45"/>
      <c r="L1012" s="43" t="s">
        <v>961</v>
      </c>
      <c r="M1012" s="36">
        <v>1</v>
      </c>
      <c r="N1012" s="37"/>
      <c r="O1012" s="32" t="s">
        <v>69</v>
      </c>
    </row>
    <row r="1013" spans="1:15" ht="15" customHeight="1">
      <c r="A1013" s="36">
        <v>1012</v>
      </c>
      <c r="B1013" s="36" t="s">
        <v>4950</v>
      </c>
      <c r="C1013" s="36">
        <v>2</v>
      </c>
      <c r="D1013" s="36" t="s">
        <v>3</v>
      </c>
      <c r="E1013" s="36" t="s">
        <v>63</v>
      </c>
      <c r="F1013" s="35"/>
      <c r="G1013" s="34" t="s">
        <v>68</v>
      </c>
      <c r="H1013" s="35" t="s">
        <v>4974</v>
      </c>
      <c r="I1013" s="35"/>
      <c r="J1013" s="35"/>
      <c r="K1013" s="45"/>
      <c r="L1013" s="43" t="s">
        <v>961</v>
      </c>
      <c r="M1013" s="36">
        <v>1</v>
      </c>
      <c r="N1013" s="37"/>
      <c r="O1013" s="32" t="s">
        <v>69</v>
      </c>
    </row>
    <row r="1014" spans="1:15" ht="15" customHeight="1">
      <c r="A1014" s="36">
        <v>1013</v>
      </c>
      <c r="B1014" s="36" t="s">
        <v>4950</v>
      </c>
      <c r="C1014" s="36">
        <v>2</v>
      </c>
      <c r="D1014" s="36" t="s">
        <v>4</v>
      </c>
      <c r="E1014" s="36" t="s">
        <v>63</v>
      </c>
      <c r="F1014" s="35"/>
      <c r="G1014" s="34" t="s">
        <v>68</v>
      </c>
      <c r="H1014" s="35" t="s">
        <v>4974</v>
      </c>
      <c r="I1014" s="35"/>
      <c r="J1014" s="35"/>
      <c r="K1014" s="45"/>
      <c r="L1014" s="43" t="s">
        <v>961</v>
      </c>
      <c r="M1014" s="36">
        <v>1</v>
      </c>
      <c r="N1014" s="37"/>
      <c r="O1014" s="32" t="s">
        <v>69</v>
      </c>
    </row>
    <row r="1015" spans="1:15" ht="15" customHeight="1">
      <c r="A1015" s="36">
        <v>1014</v>
      </c>
      <c r="B1015" s="36" t="s">
        <v>4950</v>
      </c>
      <c r="C1015" s="36">
        <v>2</v>
      </c>
      <c r="D1015" s="36" t="s">
        <v>4</v>
      </c>
      <c r="E1015" s="36" t="s">
        <v>63</v>
      </c>
      <c r="F1015" s="35"/>
      <c r="G1015" s="34" t="s">
        <v>68</v>
      </c>
      <c r="H1015" s="35" t="s">
        <v>4974</v>
      </c>
      <c r="I1015" s="35"/>
      <c r="J1015" s="35"/>
      <c r="K1015" s="45"/>
      <c r="L1015" s="43" t="s">
        <v>961</v>
      </c>
      <c r="M1015" s="36">
        <v>1</v>
      </c>
      <c r="N1015" s="37"/>
      <c r="O1015" s="32" t="s">
        <v>69</v>
      </c>
    </row>
    <row r="1016" spans="1:15" ht="15" customHeight="1">
      <c r="A1016" s="36">
        <v>1015</v>
      </c>
      <c r="B1016" s="36" t="s">
        <v>4950</v>
      </c>
      <c r="C1016" s="36">
        <v>2</v>
      </c>
      <c r="D1016" s="36" t="s">
        <v>4</v>
      </c>
      <c r="E1016" s="36" t="s">
        <v>63</v>
      </c>
      <c r="F1016" s="35"/>
      <c r="G1016" s="34" t="s">
        <v>68</v>
      </c>
      <c r="H1016" s="35" t="s">
        <v>4974</v>
      </c>
      <c r="I1016" s="35"/>
      <c r="J1016" s="35"/>
      <c r="K1016" s="45"/>
      <c r="L1016" s="43" t="s">
        <v>961</v>
      </c>
      <c r="M1016" s="36">
        <v>1</v>
      </c>
      <c r="N1016" s="37"/>
      <c r="O1016" s="32" t="s">
        <v>69</v>
      </c>
    </row>
    <row r="1017" spans="1:15" ht="15" customHeight="1">
      <c r="A1017" s="36">
        <v>1016</v>
      </c>
      <c r="B1017" s="36" t="s">
        <v>4950</v>
      </c>
      <c r="C1017" s="36">
        <v>2</v>
      </c>
      <c r="D1017" s="36" t="s">
        <v>4</v>
      </c>
      <c r="E1017" s="36" t="s">
        <v>63</v>
      </c>
      <c r="F1017" s="35"/>
      <c r="G1017" s="34" t="s">
        <v>68</v>
      </c>
      <c r="H1017" s="35" t="s">
        <v>4974</v>
      </c>
      <c r="I1017" s="35"/>
      <c r="J1017" s="35"/>
      <c r="K1017" s="45"/>
      <c r="L1017" s="43" t="s">
        <v>961</v>
      </c>
      <c r="M1017" s="36">
        <v>1</v>
      </c>
      <c r="N1017" s="37"/>
      <c r="O1017" s="32" t="s">
        <v>69</v>
      </c>
    </row>
    <row r="1018" spans="1:15" ht="15" customHeight="1">
      <c r="A1018" s="36">
        <v>1017</v>
      </c>
      <c r="B1018" s="36" t="s">
        <v>4950</v>
      </c>
      <c r="C1018" s="36">
        <v>2</v>
      </c>
      <c r="D1018" s="36" t="s">
        <v>4</v>
      </c>
      <c r="E1018" s="36" t="s">
        <v>63</v>
      </c>
      <c r="F1018" s="35"/>
      <c r="G1018" s="34" t="s">
        <v>68</v>
      </c>
      <c r="H1018" s="35" t="s">
        <v>4974</v>
      </c>
      <c r="I1018" s="35"/>
      <c r="J1018" s="35"/>
      <c r="K1018" s="45"/>
      <c r="L1018" s="43" t="s">
        <v>961</v>
      </c>
      <c r="M1018" s="36">
        <v>1</v>
      </c>
      <c r="N1018" s="37"/>
      <c r="O1018" s="32" t="s">
        <v>69</v>
      </c>
    </row>
    <row r="1019" spans="1:15" ht="15" customHeight="1">
      <c r="A1019" s="36">
        <v>1018</v>
      </c>
      <c r="B1019" s="36" t="s">
        <v>4950</v>
      </c>
      <c r="C1019" s="36">
        <v>2</v>
      </c>
      <c r="D1019" s="36" t="s">
        <v>3</v>
      </c>
      <c r="E1019" s="36" t="s">
        <v>63</v>
      </c>
      <c r="F1019" s="35"/>
      <c r="G1019" s="34" t="s">
        <v>68</v>
      </c>
      <c r="H1019" s="35" t="s">
        <v>4974</v>
      </c>
      <c r="I1019" s="35"/>
      <c r="J1019" s="35"/>
      <c r="K1019" s="45"/>
      <c r="L1019" s="43" t="s">
        <v>961</v>
      </c>
      <c r="M1019" s="36">
        <v>1</v>
      </c>
      <c r="N1019" s="37"/>
      <c r="O1019" s="32" t="s">
        <v>69</v>
      </c>
    </row>
    <row r="1020" spans="1:15" ht="15" customHeight="1">
      <c r="A1020" s="36">
        <v>1019</v>
      </c>
      <c r="B1020" s="36" t="s">
        <v>4950</v>
      </c>
      <c r="C1020" s="36">
        <v>2</v>
      </c>
      <c r="D1020" s="36" t="s">
        <v>4</v>
      </c>
      <c r="E1020" s="36" t="s">
        <v>63</v>
      </c>
      <c r="F1020" s="35"/>
      <c r="G1020" s="34" t="s">
        <v>68</v>
      </c>
      <c r="H1020" s="35" t="s">
        <v>4974</v>
      </c>
      <c r="I1020" s="35"/>
      <c r="J1020" s="35"/>
      <c r="K1020" s="45"/>
      <c r="L1020" s="43" t="s">
        <v>961</v>
      </c>
      <c r="M1020" s="36">
        <v>1</v>
      </c>
      <c r="N1020" s="37"/>
      <c r="O1020" s="32" t="s">
        <v>69</v>
      </c>
    </row>
    <row r="1021" spans="1:15" ht="15" customHeight="1">
      <c r="A1021" s="36">
        <v>1020</v>
      </c>
      <c r="B1021" s="36" t="s">
        <v>4950</v>
      </c>
      <c r="C1021" s="36">
        <v>2</v>
      </c>
      <c r="D1021" s="36" t="s">
        <v>4</v>
      </c>
      <c r="E1021" s="36" t="s">
        <v>63</v>
      </c>
      <c r="F1021" s="35"/>
      <c r="G1021" s="34" t="s">
        <v>68</v>
      </c>
      <c r="H1021" s="35" t="s">
        <v>4974</v>
      </c>
      <c r="I1021" s="35"/>
      <c r="J1021" s="35"/>
      <c r="K1021" s="45"/>
      <c r="L1021" s="43" t="s">
        <v>961</v>
      </c>
      <c r="M1021" s="36">
        <v>1</v>
      </c>
      <c r="N1021" s="37"/>
      <c r="O1021" s="32" t="s">
        <v>69</v>
      </c>
    </row>
    <row r="1022" spans="1:15" ht="15" customHeight="1">
      <c r="A1022" s="36">
        <v>1021</v>
      </c>
      <c r="B1022" s="36" t="s">
        <v>4950</v>
      </c>
      <c r="C1022" s="36">
        <v>2</v>
      </c>
      <c r="D1022" s="36" t="s">
        <v>3</v>
      </c>
      <c r="E1022" s="36" t="s">
        <v>63</v>
      </c>
      <c r="F1022" s="35"/>
      <c r="G1022" s="34" t="s">
        <v>68</v>
      </c>
      <c r="H1022" s="35" t="s">
        <v>4974</v>
      </c>
      <c r="I1022" s="35"/>
      <c r="J1022" s="35"/>
      <c r="K1022" s="45"/>
      <c r="L1022" s="43" t="s">
        <v>961</v>
      </c>
      <c r="M1022" s="36">
        <v>1</v>
      </c>
      <c r="N1022" s="37"/>
      <c r="O1022" s="32" t="s">
        <v>69</v>
      </c>
    </row>
    <row r="1023" spans="1:15" ht="15" customHeight="1">
      <c r="A1023" s="36">
        <v>1022</v>
      </c>
      <c r="B1023" s="36" t="s">
        <v>4950</v>
      </c>
      <c r="C1023" s="36">
        <v>2</v>
      </c>
      <c r="D1023" s="36" t="s">
        <v>4</v>
      </c>
      <c r="E1023" s="36" t="s">
        <v>63</v>
      </c>
      <c r="F1023" s="35"/>
      <c r="G1023" s="34" t="s">
        <v>68</v>
      </c>
      <c r="H1023" s="35" t="s">
        <v>4974</v>
      </c>
      <c r="I1023" s="35"/>
      <c r="J1023" s="35"/>
      <c r="K1023" s="45"/>
      <c r="L1023" s="43" t="s">
        <v>961</v>
      </c>
      <c r="M1023" s="36">
        <v>1</v>
      </c>
      <c r="N1023" s="37"/>
      <c r="O1023" s="32" t="s">
        <v>69</v>
      </c>
    </row>
    <row r="1024" spans="1:15" ht="15" customHeight="1">
      <c r="A1024" s="36">
        <v>1023</v>
      </c>
      <c r="B1024" s="36" t="s">
        <v>4950</v>
      </c>
      <c r="C1024" s="36">
        <v>2</v>
      </c>
      <c r="D1024" s="36" t="s">
        <v>4</v>
      </c>
      <c r="E1024" s="36" t="s">
        <v>63</v>
      </c>
      <c r="F1024" s="35"/>
      <c r="G1024" s="34" t="s">
        <v>68</v>
      </c>
      <c r="H1024" s="35" t="s">
        <v>4974</v>
      </c>
      <c r="I1024" s="35"/>
      <c r="J1024" s="35"/>
      <c r="K1024" s="45"/>
      <c r="L1024" s="43" t="s">
        <v>961</v>
      </c>
      <c r="M1024" s="36">
        <v>1</v>
      </c>
      <c r="N1024" s="37"/>
      <c r="O1024" s="32" t="s">
        <v>69</v>
      </c>
    </row>
    <row r="1025" spans="1:15" ht="15" customHeight="1">
      <c r="A1025" s="36">
        <v>1024</v>
      </c>
      <c r="B1025" s="36" t="s">
        <v>4950</v>
      </c>
      <c r="C1025" s="36">
        <v>2</v>
      </c>
      <c r="D1025" s="36" t="s">
        <v>3</v>
      </c>
      <c r="E1025" s="36" t="s">
        <v>63</v>
      </c>
      <c r="F1025" s="35"/>
      <c r="G1025" s="34" t="s">
        <v>68</v>
      </c>
      <c r="H1025" s="35" t="s">
        <v>4974</v>
      </c>
      <c r="I1025" s="35"/>
      <c r="J1025" s="35"/>
      <c r="K1025" s="45"/>
      <c r="L1025" s="43" t="s">
        <v>961</v>
      </c>
      <c r="M1025" s="36">
        <v>1</v>
      </c>
      <c r="N1025" s="37"/>
      <c r="O1025" s="32" t="s">
        <v>69</v>
      </c>
    </row>
    <row r="1026" spans="1:15" ht="15" customHeight="1">
      <c r="A1026" s="36">
        <v>1025</v>
      </c>
      <c r="B1026" s="36" t="s">
        <v>4950</v>
      </c>
      <c r="C1026" s="36">
        <v>2</v>
      </c>
      <c r="D1026" s="36" t="s">
        <v>4</v>
      </c>
      <c r="E1026" s="36" t="s">
        <v>63</v>
      </c>
      <c r="F1026" s="35"/>
      <c r="G1026" s="34" t="s">
        <v>68</v>
      </c>
      <c r="H1026" s="35" t="s">
        <v>4974</v>
      </c>
      <c r="I1026" s="35"/>
      <c r="J1026" s="35"/>
      <c r="K1026" s="45"/>
      <c r="L1026" s="43" t="s">
        <v>961</v>
      </c>
      <c r="M1026" s="36">
        <v>1</v>
      </c>
      <c r="N1026" s="37"/>
      <c r="O1026" s="32" t="s">
        <v>69</v>
      </c>
    </row>
    <row r="1027" spans="1:15" ht="15" customHeight="1">
      <c r="A1027" s="36">
        <v>1026</v>
      </c>
      <c r="B1027" s="36" t="s">
        <v>4950</v>
      </c>
      <c r="C1027" s="36">
        <v>2</v>
      </c>
      <c r="D1027" s="36" t="s">
        <v>4</v>
      </c>
      <c r="E1027" s="36" t="s">
        <v>63</v>
      </c>
      <c r="F1027" s="35"/>
      <c r="G1027" s="34" t="s">
        <v>68</v>
      </c>
      <c r="H1027" s="35" t="s">
        <v>4974</v>
      </c>
      <c r="I1027" s="35"/>
      <c r="J1027" s="35"/>
      <c r="K1027" s="45"/>
      <c r="L1027" s="43" t="s">
        <v>961</v>
      </c>
      <c r="M1027" s="36">
        <v>1</v>
      </c>
      <c r="N1027" s="37"/>
      <c r="O1027" s="32" t="s">
        <v>91</v>
      </c>
    </row>
    <row r="1028" spans="1:15" ht="15" customHeight="1">
      <c r="A1028" s="36">
        <v>1027</v>
      </c>
      <c r="B1028" s="36" t="s">
        <v>4950</v>
      </c>
      <c r="C1028" s="36">
        <v>2</v>
      </c>
      <c r="D1028" s="36" t="s">
        <v>3</v>
      </c>
      <c r="E1028" s="36" t="s">
        <v>63</v>
      </c>
      <c r="F1028" s="35"/>
      <c r="G1028" s="34" t="s">
        <v>68</v>
      </c>
      <c r="H1028" s="35" t="s">
        <v>4974</v>
      </c>
      <c r="I1028" s="35"/>
      <c r="J1028" s="35"/>
      <c r="K1028" s="45"/>
      <c r="L1028" s="43" t="s">
        <v>961</v>
      </c>
      <c r="M1028" s="36">
        <v>1</v>
      </c>
      <c r="N1028" s="37"/>
      <c r="O1028" s="32" t="s">
        <v>69</v>
      </c>
    </row>
    <row r="1029" spans="1:15" ht="15" customHeight="1">
      <c r="A1029" s="36">
        <v>1028</v>
      </c>
      <c r="B1029" s="36" t="s">
        <v>4950</v>
      </c>
      <c r="C1029" s="36">
        <v>2</v>
      </c>
      <c r="D1029" s="36" t="s">
        <v>4</v>
      </c>
      <c r="E1029" s="36" t="s">
        <v>63</v>
      </c>
      <c r="F1029" s="35"/>
      <c r="G1029" s="34" t="s">
        <v>68</v>
      </c>
      <c r="H1029" s="35" t="s">
        <v>4974</v>
      </c>
      <c r="I1029" s="35"/>
      <c r="J1029" s="35"/>
      <c r="K1029" s="45"/>
      <c r="L1029" s="43" t="s">
        <v>961</v>
      </c>
      <c r="M1029" s="36">
        <v>1</v>
      </c>
      <c r="N1029" s="37"/>
      <c r="O1029" s="32" t="s">
        <v>69</v>
      </c>
    </row>
    <row r="1030" spans="1:15" ht="15" customHeight="1">
      <c r="A1030" s="36">
        <v>1029</v>
      </c>
      <c r="B1030" s="36" t="s">
        <v>4950</v>
      </c>
      <c r="C1030" s="36">
        <v>2</v>
      </c>
      <c r="D1030" s="36" t="s">
        <v>3</v>
      </c>
      <c r="E1030" s="36" t="s">
        <v>63</v>
      </c>
      <c r="F1030" s="35"/>
      <c r="G1030" s="34" t="s">
        <v>68</v>
      </c>
      <c r="H1030" s="35" t="s">
        <v>4974</v>
      </c>
      <c r="I1030" s="35"/>
      <c r="J1030" s="35"/>
      <c r="K1030" s="45"/>
      <c r="L1030" s="43" t="s">
        <v>961</v>
      </c>
      <c r="M1030" s="36">
        <v>1</v>
      </c>
      <c r="N1030" s="37"/>
      <c r="O1030" s="32" t="s">
        <v>69</v>
      </c>
    </row>
    <row r="1031" spans="1:15" ht="15" customHeight="1">
      <c r="A1031" s="36">
        <v>1030</v>
      </c>
      <c r="B1031" s="36" t="s">
        <v>4950</v>
      </c>
      <c r="C1031" s="36">
        <v>2</v>
      </c>
      <c r="D1031" s="36" t="s">
        <v>4</v>
      </c>
      <c r="E1031" s="36" t="s">
        <v>63</v>
      </c>
      <c r="F1031" s="35"/>
      <c r="G1031" s="34" t="s">
        <v>68</v>
      </c>
      <c r="H1031" s="35" t="s">
        <v>4974</v>
      </c>
      <c r="I1031" s="35"/>
      <c r="J1031" s="35"/>
      <c r="K1031" s="45"/>
      <c r="L1031" s="43" t="s">
        <v>961</v>
      </c>
      <c r="M1031" s="36">
        <v>1</v>
      </c>
      <c r="N1031" s="37"/>
      <c r="O1031" s="32" t="s">
        <v>69</v>
      </c>
    </row>
    <row r="1032" spans="1:15" ht="15" customHeight="1">
      <c r="A1032" s="36">
        <v>1031</v>
      </c>
      <c r="B1032" s="36" t="s">
        <v>4950</v>
      </c>
      <c r="C1032" s="36">
        <v>2</v>
      </c>
      <c r="D1032" s="36" t="s">
        <v>4</v>
      </c>
      <c r="E1032" s="36" t="s">
        <v>63</v>
      </c>
      <c r="F1032" s="35"/>
      <c r="G1032" s="34" t="s">
        <v>68</v>
      </c>
      <c r="H1032" s="35" t="s">
        <v>4974</v>
      </c>
      <c r="I1032" s="35"/>
      <c r="J1032" s="35"/>
      <c r="K1032" s="45"/>
      <c r="L1032" s="43" t="s">
        <v>961</v>
      </c>
      <c r="M1032" s="36">
        <v>1</v>
      </c>
      <c r="N1032" s="37"/>
      <c r="O1032" s="32" t="s">
        <v>69</v>
      </c>
    </row>
    <row r="1033" spans="1:15" ht="15" customHeight="1">
      <c r="A1033" s="36">
        <v>1032</v>
      </c>
      <c r="B1033" s="36" t="s">
        <v>4950</v>
      </c>
      <c r="C1033" s="36">
        <v>2</v>
      </c>
      <c r="D1033" s="36" t="s">
        <v>4</v>
      </c>
      <c r="E1033" s="36" t="s">
        <v>63</v>
      </c>
      <c r="F1033" s="35"/>
      <c r="G1033" s="34" t="s">
        <v>68</v>
      </c>
      <c r="H1033" s="35" t="s">
        <v>4974</v>
      </c>
      <c r="I1033" s="35"/>
      <c r="J1033" s="35"/>
      <c r="K1033" s="45"/>
      <c r="L1033" s="43" t="s">
        <v>961</v>
      </c>
      <c r="M1033" s="36">
        <v>1</v>
      </c>
      <c r="N1033" s="37"/>
      <c r="O1033" s="32" t="s">
        <v>69</v>
      </c>
    </row>
    <row r="1034" spans="1:15" ht="15" customHeight="1">
      <c r="A1034" s="36">
        <v>1033</v>
      </c>
      <c r="B1034" s="36" t="s">
        <v>4950</v>
      </c>
      <c r="C1034" s="36">
        <v>2</v>
      </c>
      <c r="D1034" s="36" t="s">
        <v>3</v>
      </c>
      <c r="E1034" s="36" t="s">
        <v>63</v>
      </c>
      <c r="F1034" s="35"/>
      <c r="G1034" s="34" t="s">
        <v>68</v>
      </c>
      <c r="H1034" s="35" t="s">
        <v>4974</v>
      </c>
      <c r="I1034" s="35"/>
      <c r="J1034" s="35"/>
      <c r="K1034" s="45"/>
      <c r="L1034" s="43" t="s">
        <v>961</v>
      </c>
      <c r="M1034" s="36">
        <v>1</v>
      </c>
      <c r="N1034" s="37"/>
      <c r="O1034" s="32" t="s">
        <v>69</v>
      </c>
    </row>
    <row r="1035" spans="1:15" ht="15" customHeight="1">
      <c r="A1035" s="36">
        <v>1034</v>
      </c>
      <c r="B1035" s="36" t="s">
        <v>4950</v>
      </c>
      <c r="C1035" s="36">
        <v>2</v>
      </c>
      <c r="D1035" s="36" t="s">
        <v>4</v>
      </c>
      <c r="E1035" s="36" t="s">
        <v>63</v>
      </c>
      <c r="F1035" s="35"/>
      <c r="G1035" s="34" t="s">
        <v>68</v>
      </c>
      <c r="H1035" s="35" t="s">
        <v>4974</v>
      </c>
      <c r="I1035" s="35"/>
      <c r="J1035" s="35"/>
      <c r="K1035" s="45"/>
      <c r="L1035" s="43" t="s">
        <v>961</v>
      </c>
      <c r="M1035" s="36">
        <v>1</v>
      </c>
      <c r="N1035" s="37"/>
      <c r="O1035" s="32" t="s">
        <v>69</v>
      </c>
    </row>
    <row r="1036" spans="1:15" ht="15" customHeight="1">
      <c r="A1036" s="36">
        <v>1035</v>
      </c>
      <c r="B1036" s="36" t="s">
        <v>4950</v>
      </c>
      <c r="C1036" s="36">
        <v>2</v>
      </c>
      <c r="D1036" s="36" t="s">
        <v>4</v>
      </c>
      <c r="E1036" s="36" t="s">
        <v>63</v>
      </c>
      <c r="F1036" s="35"/>
      <c r="G1036" s="34" t="s">
        <v>68</v>
      </c>
      <c r="H1036" s="35" t="s">
        <v>4974</v>
      </c>
      <c r="I1036" s="35"/>
      <c r="J1036" s="35"/>
      <c r="K1036" s="45"/>
      <c r="L1036" s="43" t="s">
        <v>961</v>
      </c>
      <c r="M1036" s="36">
        <v>1</v>
      </c>
      <c r="N1036" s="37"/>
      <c r="O1036" s="32" t="s">
        <v>69</v>
      </c>
    </row>
    <row r="1037" spans="1:15" ht="15" customHeight="1">
      <c r="A1037" s="36">
        <v>1036</v>
      </c>
      <c r="B1037" s="36" t="s">
        <v>4950</v>
      </c>
      <c r="C1037" s="36">
        <v>2</v>
      </c>
      <c r="D1037" s="36" t="s">
        <v>3</v>
      </c>
      <c r="E1037" s="36" t="s">
        <v>63</v>
      </c>
      <c r="F1037" s="35"/>
      <c r="G1037" s="34" t="s">
        <v>68</v>
      </c>
      <c r="H1037" s="35" t="s">
        <v>4974</v>
      </c>
      <c r="I1037" s="35"/>
      <c r="J1037" s="35"/>
      <c r="K1037" s="45"/>
      <c r="L1037" s="43" t="s">
        <v>961</v>
      </c>
      <c r="M1037" s="36">
        <v>1</v>
      </c>
      <c r="N1037" s="37"/>
      <c r="O1037" s="32" t="s">
        <v>69</v>
      </c>
    </row>
    <row r="1038" spans="1:15" ht="15" customHeight="1">
      <c r="A1038" s="36">
        <v>1037</v>
      </c>
      <c r="B1038" s="36" t="s">
        <v>4950</v>
      </c>
      <c r="C1038" s="36">
        <v>2</v>
      </c>
      <c r="D1038" s="36" t="s">
        <v>3</v>
      </c>
      <c r="E1038" s="36" t="s">
        <v>63</v>
      </c>
      <c r="F1038" s="35"/>
      <c r="G1038" s="34" t="s">
        <v>68</v>
      </c>
      <c r="H1038" s="35" t="s">
        <v>4974</v>
      </c>
      <c r="I1038" s="35"/>
      <c r="J1038" s="35"/>
      <c r="K1038" s="45"/>
      <c r="L1038" s="43" t="s">
        <v>961</v>
      </c>
      <c r="M1038" s="36">
        <v>1</v>
      </c>
      <c r="N1038" s="37"/>
      <c r="O1038" s="32" t="s">
        <v>69</v>
      </c>
    </row>
    <row r="1039" spans="1:15" ht="15" customHeight="1">
      <c r="A1039" s="36">
        <v>1038</v>
      </c>
      <c r="B1039" s="36" t="s">
        <v>4950</v>
      </c>
      <c r="C1039" s="36">
        <v>2</v>
      </c>
      <c r="D1039" s="36" t="s">
        <v>4</v>
      </c>
      <c r="E1039" s="36" t="s">
        <v>63</v>
      </c>
      <c r="F1039" s="35"/>
      <c r="G1039" s="34" t="s">
        <v>68</v>
      </c>
      <c r="H1039" s="35" t="s">
        <v>4974</v>
      </c>
      <c r="I1039" s="35"/>
      <c r="J1039" s="35"/>
      <c r="K1039" s="45"/>
      <c r="L1039" s="43" t="s">
        <v>961</v>
      </c>
      <c r="M1039" s="36">
        <v>1</v>
      </c>
      <c r="N1039" s="37"/>
      <c r="O1039" s="32" t="s">
        <v>69</v>
      </c>
    </row>
    <row r="1040" spans="1:15" ht="15" customHeight="1">
      <c r="A1040" s="36">
        <v>1039</v>
      </c>
      <c r="B1040" s="36" t="s">
        <v>4950</v>
      </c>
      <c r="C1040" s="36">
        <v>2</v>
      </c>
      <c r="D1040" s="36" t="s">
        <v>3</v>
      </c>
      <c r="E1040" s="36" t="s">
        <v>63</v>
      </c>
      <c r="F1040" s="35"/>
      <c r="G1040" s="34" t="s">
        <v>68</v>
      </c>
      <c r="H1040" s="35" t="s">
        <v>4974</v>
      </c>
      <c r="I1040" s="35"/>
      <c r="J1040" s="35"/>
      <c r="K1040" s="45"/>
      <c r="L1040" s="43" t="s">
        <v>961</v>
      </c>
      <c r="M1040" s="36">
        <v>1</v>
      </c>
      <c r="N1040" s="37"/>
      <c r="O1040" s="32" t="s">
        <v>69</v>
      </c>
    </row>
    <row r="1041" spans="1:15" ht="15" customHeight="1">
      <c r="A1041" s="36">
        <v>1040</v>
      </c>
      <c r="B1041" s="36" t="s">
        <v>4950</v>
      </c>
      <c r="C1041" s="36">
        <v>2</v>
      </c>
      <c r="D1041" s="36" t="s">
        <v>3</v>
      </c>
      <c r="E1041" s="36" t="s">
        <v>63</v>
      </c>
      <c r="F1041" s="35"/>
      <c r="G1041" s="34" t="s">
        <v>68</v>
      </c>
      <c r="H1041" s="35" t="s">
        <v>4974</v>
      </c>
      <c r="I1041" s="35"/>
      <c r="J1041" s="35"/>
      <c r="K1041" s="45"/>
      <c r="L1041" s="43" t="s">
        <v>961</v>
      </c>
      <c r="M1041" s="36">
        <v>1</v>
      </c>
      <c r="N1041" s="37"/>
      <c r="O1041" s="32" t="s">
        <v>69</v>
      </c>
    </row>
    <row r="1042" spans="1:15" ht="15" customHeight="1">
      <c r="A1042" s="36">
        <v>1041</v>
      </c>
      <c r="B1042" s="36" t="s">
        <v>4950</v>
      </c>
      <c r="C1042" s="36">
        <v>2</v>
      </c>
      <c r="D1042" s="36" t="s">
        <v>4</v>
      </c>
      <c r="E1042" s="36" t="s">
        <v>63</v>
      </c>
      <c r="F1042" s="35"/>
      <c r="G1042" s="34" t="s">
        <v>68</v>
      </c>
      <c r="H1042" s="34" t="s">
        <v>4967</v>
      </c>
      <c r="I1042" s="35"/>
      <c r="J1042" s="35"/>
      <c r="K1042" s="45"/>
      <c r="L1042" s="43" t="s">
        <v>961</v>
      </c>
      <c r="M1042" s="36">
        <v>1</v>
      </c>
      <c r="N1042" s="37"/>
      <c r="O1042" s="32" t="s">
        <v>69</v>
      </c>
    </row>
    <row r="1043" spans="1:15" ht="15" customHeight="1">
      <c r="A1043" s="36">
        <v>1042</v>
      </c>
      <c r="B1043" s="36" t="s">
        <v>4950</v>
      </c>
      <c r="C1043" s="36">
        <v>2</v>
      </c>
      <c r="D1043" s="36" t="s">
        <v>3</v>
      </c>
      <c r="E1043" s="36" t="s">
        <v>63</v>
      </c>
      <c r="F1043" s="35"/>
      <c r="G1043" s="34" t="s">
        <v>68</v>
      </c>
      <c r="H1043" s="34" t="s">
        <v>4967</v>
      </c>
      <c r="I1043" s="35"/>
      <c r="J1043" s="35"/>
      <c r="K1043" s="45"/>
      <c r="L1043" s="43" t="s">
        <v>961</v>
      </c>
      <c r="M1043" s="36">
        <v>1</v>
      </c>
      <c r="N1043" s="37"/>
      <c r="O1043" s="32" t="s">
        <v>69</v>
      </c>
    </row>
    <row r="1044" spans="1:15" ht="15" customHeight="1">
      <c r="A1044" s="36">
        <v>1043</v>
      </c>
      <c r="B1044" s="36" t="s">
        <v>4950</v>
      </c>
      <c r="C1044" s="36">
        <v>2</v>
      </c>
      <c r="D1044" s="36" t="s">
        <v>3</v>
      </c>
      <c r="E1044" s="36" t="s">
        <v>63</v>
      </c>
      <c r="F1044" s="35"/>
      <c r="G1044" s="34" t="s">
        <v>68</v>
      </c>
      <c r="H1044" s="34" t="s">
        <v>4967</v>
      </c>
      <c r="I1044" s="35"/>
      <c r="J1044" s="35"/>
      <c r="K1044" s="45"/>
      <c r="L1044" s="43" t="s">
        <v>961</v>
      </c>
      <c r="M1044" s="36">
        <v>1</v>
      </c>
      <c r="N1044" s="37"/>
      <c r="O1044" s="32" t="s">
        <v>69</v>
      </c>
    </row>
    <row r="1045" spans="1:15" ht="15" customHeight="1">
      <c r="A1045" s="36">
        <v>1044</v>
      </c>
      <c r="B1045" s="36" t="s">
        <v>4950</v>
      </c>
      <c r="C1045" s="36">
        <v>2</v>
      </c>
      <c r="D1045" s="36" t="s">
        <v>3</v>
      </c>
      <c r="E1045" s="36" t="s">
        <v>63</v>
      </c>
      <c r="F1045" s="35"/>
      <c r="G1045" s="34" t="s">
        <v>68</v>
      </c>
      <c r="H1045" s="34" t="s">
        <v>4967</v>
      </c>
      <c r="I1045" s="35"/>
      <c r="J1045" s="35"/>
      <c r="K1045" s="45"/>
      <c r="L1045" s="43" t="s">
        <v>961</v>
      </c>
      <c r="M1045" s="36">
        <v>1</v>
      </c>
      <c r="N1045" s="37"/>
      <c r="O1045" s="32" t="s">
        <v>69</v>
      </c>
    </row>
    <row r="1046" spans="1:15" ht="15" customHeight="1">
      <c r="A1046" s="36">
        <v>1045</v>
      </c>
      <c r="B1046" s="36" t="s">
        <v>4950</v>
      </c>
      <c r="C1046" s="36">
        <v>2</v>
      </c>
      <c r="D1046" s="36" t="s">
        <v>3</v>
      </c>
      <c r="E1046" s="36" t="s">
        <v>63</v>
      </c>
      <c r="F1046" s="35"/>
      <c r="G1046" s="34" t="s">
        <v>68</v>
      </c>
      <c r="H1046" s="34" t="s">
        <v>4967</v>
      </c>
      <c r="I1046" s="35"/>
      <c r="J1046" s="35"/>
      <c r="K1046" s="45"/>
      <c r="L1046" s="43" t="s">
        <v>961</v>
      </c>
      <c r="M1046" s="36">
        <v>1</v>
      </c>
      <c r="N1046" s="37"/>
      <c r="O1046" s="32" t="s">
        <v>100</v>
      </c>
    </row>
    <row r="1047" spans="1:15" ht="15" customHeight="1">
      <c r="A1047" s="36">
        <v>1046</v>
      </c>
      <c r="B1047" s="36" t="s">
        <v>4950</v>
      </c>
      <c r="C1047" s="36">
        <v>2</v>
      </c>
      <c r="D1047" s="36" t="s">
        <v>3</v>
      </c>
      <c r="E1047" s="36" t="s">
        <v>63</v>
      </c>
      <c r="F1047" s="35"/>
      <c r="G1047" s="34" t="s">
        <v>68</v>
      </c>
      <c r="H1047" s="34" t="s">
        <v>4967</v>
      </c>
      <c r="I1047" s="35"/>
      <c r="J1047" s="35"/>
      <c r="K1047" s="45"/>
      <c r="L1047" s="43" t="s">
        <v>961</v>
      </c>
      <c r="M1047" s="36">
        <v>1</v>
      </c>
      <c r="N1047" s="37"/>
      <c r="O1047" s="32" t="s">
        <v>69</v>
      </c>
    </row>
    <row r="1048" spans="1:15" ht="15" customHeight="1">
      <c r="A1048" s="36">
        <v>1047</v>
      </c>
      <c r="B1048" s="36" t="s">
        <v>4950</v>
      </c>
      <c r="C1048" s="36">
        <v>2</v>
      </c>
      <c r="D1048" s="36" t="s">
        <v>4</v>
      </c>
      <c r="E1048" s="36" t="s">
        <v>63</v>
      </c>
      <c r="F1048" s="35"/>
      <c r="G1048" s="34" t="s">
        <v>68</v>
      </c>
      <c r="H1048" s="34" t="s">
        <v>4967</v>
      </c>
      <c r="I1048" s="35"/>
      <c r="J1048" s="35"/>
      <c r="K1048" s="45"/>
      <c r="L1048" s="43" t="s">
        <v>961</v>
      </c>
      <c r="M1048" s="36">
        <v>1</v>
      </c>
      <c r="N1048" s="37"/>
      <c r="O1048" s="32" t="s">
        <v>69</v>
      </c>
    </row>
    <row r="1049" spans="1:15" ht="15" customHeight="1">
      <c r="A1049" s="36">
        <v>1048</v>
      </c>
      <c r="B1049" s="36" t="s">
        <v>4950</v>
      </c>
      <c r="C1049" s="36">
        <v>2</v>
      </c>
      <c r="D1049" s="36" t="s">
        <v>3</v>
      </c>
      <c r="E1049" s="36" t="s">
        <v>63</v>
      </c>
      <c r="F1049" s="35"/>
      <c r="G1049" s="34" t="s">
        <v>68</v>
      </c>
      <c r="H1049" s="34" t="s">
        <v>4967</v>
      </c>
      <c r="I1049" s="35"/>
      <c r="J1049" s="35"/>
      <c r="K1049" s="45"/>
      <c r="L1049" s="43" t="s">
        <v>961</v>
      </c>
      <c r="M1049" s="36">
        <v>1</v>
      </c>
      <c r="N1049" s="37"/>
      <c r="O1049" s="32" t="s">
        <v>69</v>
      </c>
    </row>
    <row r="1050" spans="1:15" ht="15" customHeight="1">
      <c r="A1050" s="36">
        <v>1049</v>
      </c>
      <c r="B1050" s="36" t="s">
        <v>4950</v>
      </c>
      <c r="C1050" s="36">
        <v>2</v>
      </c>
      <c r="D1050" s="36" t="s">
        <v>4</v>
      </c>
      <c r="E1050" s="36" t="s">
        <v>63</v>
      </c>
      <c r="F1050" s="35"/>
      <c r="G1050" s="34" t="s">
        <v>68</v>
      </c>
      <c r="H1050" s="34" t="s">
        <v>4967</v>
      </c>
      <c r="I1050" s="35"/>
      <c r="J1050" s="35"/>
      <c r="K1050" s="45"/>
      <c r="L1050" s="43" t="s">
        <v>961</v>
      </c>
      <c r="M1050" s="36">
        <v>1</v>
      </c>
      <c r="N1050" s="37" t="s">
        <v>99</v>
      </c>
      <c r="O1050" s="32" t="s">
        <v>69</v>
      </c>
    </row>
    <row r="1051" spans="1:15" ht="15" customHeight="1">
      <c r="A1051" s="36">
        <v>1050</v>
      </c>
      <c r="B1051" s="36" t="s">
        <v>4950</v>
      </c>
      <c r="C1051" s="36">
        <v>2</v>
      </c>
      <c r="D1051" s="36" t="s">
        <v>4</v>
      </c>
      <c r="E1051" s="36" t="s">
        <v>63</v>
      </c>
      <c r="F1051" s="35"/>
      <c r="G1051" s="34" t="s">
        <v>68</v>
      </c>
      <c r="H1051" s="34" t="s">
        <v>4967</v>
      </c>
      <c r="I1051" s="35"/>
      <c r="J1051" s="35"/>
      <c r="K1051" s="45"/>
      <c r="L1051" s="43" t="s">
        <v>961</v>
      </c>
      <c r="M1051" s="36">
        <v>1</v>
      </c>
      <c r="N1051" s="37"/>
      <c r="O1051" s="32" t="s">
        <v>69</v>
      </c>
    </row>
    <row r="1052" spans="1:15" ht="15" customHeight="1">
      <c r="A1052" s="36">
        <v>1051</v>
      </c>
      <c r="B1052" s="36" t="s">
        <v>4950</v>
      </c>
      <c r="C1052" s="36">
        <v>2</v>
      </c>
      <c r="D1052" s="36" t="s">
        <v>3</v>
      </c>
      <c r="E1052" s="36" t="s">
        <v>63</v>
      </c>
      <c r="F1052" s="35"/>
      <c r="G1052" s="34" t="s">
        <v>68</v>
      </c>
      <c r="H1052" s="34" t="s">
        <v>4967</v>
      </c>
      <c r="I1052" s="35"/>
      <c r="J1052" s="35"/>
      <c r="K1052" s="45"/>
      <c r="L1052" s="43" t="s">
        <v>961</v>
      </c>
      <c r="M1052" s="36">
        <v>1</v>
      </c>
      <c r="N1052" s="37"/>
      <c r="O1052" s="32" t="s">
        <v>69</v>
      </c>
    </row>
    <row r="1053" spans="1:15" ht="15" customHeight="1">
      <c r="A1053" s="36">
        <v>1052</v>
      </c>
      <c r="B1053" s="36" t="s">
        <v>4950</v>
      </c>
      <c r="C1053" s="36">
        <v>2</v>
      </c>
      <c r="D1053" s="36" t="s">
        <v>3</v>
      </c>
      <c r="E1053" s="36" t="s">
        <v>63</v>
      </c>
      <c r="F1053" s="35"/>
      <c r="G1053" s="34" t="s">
        <v>68</v>
      </c>
      <c r="H1053" s="34" t="s">
        <v>4967</v>
      </c>
      <c r="I1053" s="35"/>
      <c r="J1053" s="35"/>
      <c r="K1053" s="45"/>
      <c r="L1053" s="43" t="s">
        <v>961</v>
      </c>
      <c r="M1053" s="36">
        <v>1</v>
      </c>
      <c r="N1053" s="37"/>
      <c r="O1053" s="32" t="s">
        <v>69</v>
      </c>
    </row>
    <row r="1054" spans="1:15" ht="15" customHeight="1">
      <c r="A1054" s="36">
        <v>1053</v>
      </c>
      <c r="B1054" s="36" t="s">
        <v>4950</v>
      </c>
      <c r="C1054" s="36">
        <v>2</v>
      </c>
      <c r="D1054" s="36" t="s">
        <v>3</v>
      </c>
      <c r="E1054" s="36" t="s">
        <v>63</v>
      </c>
      <c r="F1054" s="35"/>
      <c r="G1054" s="34" t="s">
        <v>68</v>
      </c>
      <c r="H1054" s="34" t="s">
        <v>4967</v>
      </c>
      <c r="I1054" s="35"/>
      <c r="J1054" s="35"/>
      <c r="K1054" s="45"/>
      <c r="L1054" s="43" t="s">
        <v>961</v>
      </c>
      <c r="M1054" s="36">
        <v>1</v>
      </c>
      <c r="N1054" s="37"/>
      <c r="O1054" s="32" t="s">
        <v>69</v>
      </c>
    </row>
    <row r="1055" spans="1:15" ht="15" customHeight="1">
      <c r="A1055" s="36">
        <v>1054</v>
      </c>
      <c r="B1055" s="36" t="s">
        <v>4950</v>
      </c>
      <c r="C1055" s="36">
        <v>2</v>
      </c>
      <c r="D1055" s="36" t="s">
        <v>4</v>
      </c>
      <c r="E1055" s="36" t="s">
        <v>63</v>
      </c>
      <c r="F1055" s="35"/>
      <c r="G1055" s="34" t="s">
        <v>68</v>
      </c>
      <c r="H1055" s="34" t="s">
        <v>4967</v>
      </c>
      <c r="I1055" s="35"/>
      <c r="J1055" s="35"/>
      <c r="K1055" s="45"/>
      <c r="L1055" s="43" t="s">
        <v>961</v>
      </c>
      <c r="M1055" s="36">
        <v>1</v>
      </c>
      <c r="N1055" s="37"/>
      <c r="O1055" s="32" t="s">
        <v>69</v>
      </c>
    </row>
    <row r="1056" spans="1:15" ht="15" customHeight="1">
      <c r="A1056" s="36">
        <v>1055</v>
      </c>
      <c r="B1056" s="36" t="s">
        <v>4950</v>
      </c>
      <c r="C1056" s="36">
        <v>2</v>
      </c>
      <c r="D1056" s="36" t="s">
        <v>3</v>
      </c>
      <c r="E1056" s="36" t="s">
        <v>63</v>
      </c>
      <c r="F1056" s="35"/>
      <c r="G1056" s="34" t="s">
        <v>68</v>
      </c>
      <c r="H1056" s="34" t="s">
        <v>4967</v>
      </c>
      <c r="I1056" s="35"/>
      <c r="J1056" s="35"/>
      <c r="K1056" s="45"/>
      <c r="L1056" s="43" t="s">
        <v>961</v>
      </c>
      <c r="M1056" s="36">
        <v>1</v>
      </c>
      <c r="N1056" s="37"/>
      <c r="O1056" s="32" t="s">
        <v>69</v>
      </c>
    </row>
    <row r="1057" spans="1:15" ht="15" customHeight="1">
      <c r="A1057" s="36">
        <v>1056</v>
      </c>
      <c r="B1057" s="36" t="s">
        <v>4950</v>
      </c>
      <c r="C1057" s="36">
        <v>2</v>
      </c>
      <c r="D1057" s="36" t="s">
        <v>4</v>
      </c>
      <c r="E1057" s="36" t="s">
        <v>63</v>
      </c>
      <c r="F1057" s="35"/>
      <c r="G1057" s="34" t="s">
        <v>68</v>
      </c>
      <c r="H1057" s="34" t="s">
        <v>4967</v>
      </c>
      <c r="I1057" s="35"/>
      <c r="J1057" s="35"/>
      <c r="K1057" s="45"/>
      <c r="L1057" s="43" t="s">
        <v>961</v>
      </c>
      <c r="M1057" s="36">
        <v>1</v>
      </c>
      <c r="N1057" s="37"/>
      <c r="O1057" s="32" t="s">
        <v>69</v>
      </c>
    </row>
    <row r="1058" spans="1:15" ht="15" customHeight="1">
      <c r="A1058" s="36">
        <v>1057</v>
      </c>
      <c r="B1058" s="36" t="s">
        <v>4950</v>
      </c>
      <c r="C1058" s="36">
        <v>2</v>
      </c>
      <c r="D1058" s="36" t="s">
        <v>3</v>
      </c>
      <c r="E1058" s="36" t="s">
        <v>63</v>
      </c>
      <c r="F1058" s="35"/>
      <c r="G1058" s="34" t="s">
        <v>68</v>
      </c>
      <c r="H1058" s="34" t="s">
        <v>4967</v>
      </c>
      <c r="I1058" s="35"/>
      <c r="J1058" s="35"/>
      <c r="K1058" s="45"/>
      <c r="L1058" s="43" t="s">
        <v>961</v>
      </c>
      <c r="M1058" s="36">
        <v>1</v>
      </c>
      <c r="N1058" s="37"/>
      <c r="O1058" s="32" t="s">
        <v>69</v>
      </c>
    </row>
    <row r="1059" spans="1:15" ht="15" customHeight="1">
      <c r="A1059" s="36">
        <v>1058</v>
      </c>
      <c r="B1059" s="36" t="s">
        <v>4950</v>
      </c>
      <c r="C1059" s="36">
        <v>2</v>
      </c>
      <c r="D1059" s="36" t="s">
        <v>4</v>
      </c>
      <c r="E1059" s="36" t="s">
        <v>63</v>
      </c>
      <c r="F1059" s="35"/>
      <c r="G1059" s="34" t="s">
        <v>68</v>
      </c>
      <c r="H1059" s="34" t="s">
        <v>4967</v>
      </c>
      <c r="I1059" s="35"/>
      <c r="J1059" s="35"/>
      <c r="K1059" s="45"/>
      <c r="L1059" s="43" t="s">
        <v>961</v>
      </c>
      <c r="M1059" s="36">
        <v>1</v>
      </c>
      <c r="N1059" s="37"/>
      <c r="O1059" s="32" t="s">
        <v>69</v>
      </c>
    </row>
    <row r="1060" spans="1:15" ht="15" customHeight="1">
      <c r="A1060" s="36">
        <v>1059</v>
      </c>
      <c r="B1060" s="36" t="s">
        <v>4950</v>
      </c>
      <c r="C1060" s="36">
        <v>2</v>
      </c>
      <c r="D1060" s="36" t="s">
        <v>3</v>
      </c>
      <c r="E1060" s="36" t="s">
        <v>63</v>
      </c>
      <c r="F1060" s="35"/>
      <c r="G1060" s="34" t="s">
        <v>68</v>
      </c>
      <c r="H1060" s="34" t="s">
        <v>4967</v>
      </c>
      <c r="I1060" s="35"/>
      <c r="J1060" s="35"/>
      <c r="K1060" s="45"/>
      <c r="L1060" s="43" t="s">
        <v>961</v>
      </c>
      <c r="M1060" s="36">
        <v>1</v>
      </c>
      <c r="N1060" s="37"/>
      <c r="O1060" s="32" t="s">
        <v>69</v>
      </c>
    </row>
    <row r="1061" spans="1:15" ht="15" customHeight="1">
      <c r="A1061" s="36">
        <v>1060</v>
      </c>
      <c r="B1061" s="36" t="s">
        <v>4950</v>
      </c>
      <c r="C1061" s="36">
        <v>2</v>
      </c>
      <c r="D1061" s="36" t="s">
        <v>4</v>
      </c>
      <c r="E1061" s="36" t="s">
        <v>63</v>
      </c>
      <c r="F1061" s="35"/>
      <c r="G1061" s="34" t="s">
        <v>68</v>
      </c>
      <c r="H1061" s="34" t="s">
        <v>4967</v>
      </c>
      <c r="I1061" s="35"/>
      <c r="J1061" s="35"/>
      <c r="K1061" s="45"/>
      <c r="L1061" s="43" t="s">
        <v>961</v>
      </c>
      <c r="M1061" s="36">
        <v>1</v>
      </c>
      <c r="N1061" s="37" t="s">
        <v>104</v>
      </c>
      <c r="O1061" s="32" t="s">
        <v>69</v>
      </c>
    </row>
    <row r="1062" spans="1:15" ht="15" customHeight="1">
      <c r="A1062" s="36">
        <v>1061</v>
      </c>
      <c r="B1062" s="36" t="s">
        <v>4950</v>
      </c>
      <c r="C1062" s="36">
        <v>2</v>
      </c>
      <c r="D1062" s="36" t="s">
        <v>4</v>
      </c>
      <c r="E1062" s="36" t="s">
        <v>63</v>
      </c>
      <c r="F1062" s="35"/>
      <c r="G1062" s="34" t="s">
        <v>68</v>
      </c>
      <c r="H1062" s="35" t="s">
        <v>4975</v>
      </c>
      <c r="I1062" s="35"/>
      <c r="J1062" s="35"/>
      <c r="K1062" s="45"/>
      <c r="L1062" s="43" t="s">
        <v>961</v>
      </c>
      <c r="M1062" s="36">
        <v>1</v>
      </c>
      <c r="N1062" s="37"/>
      <c r="O1062" s="32" t="s">
        <v>69</v>
      </c>
    </row>
    <row r="1063" spans="1:15" ht="15" customHeight="1">
      <c r="A1063" s="36">
        <v>1062</v>
      </c>
      <c r="B1063" s="36" t="s">
        <v>4950</v>
      </c>
      <c r="C1063" s="36">
        <v>2</v>
      </c>
      <c r="D1063" s="36" t="s">
        <v>3</v>
      </c>
      <c r="E1063" s="36" t="s">
        <v>63</v>
      </c>
      <c r="F1063" s="35"/>
      <c r="G1063" s="34" t="s">
        <v>68</v>
      </c>
      <c r="H1063" s="35" t="s">
        <v>4975</v>
      </c>
      <c r="I1063" s="35"/>
      <c r="J1063" s="35"/>
      <c r="K1063" s="45"/>
      <c r="L1063" s="43" t="s">
        <v>961</v>
      </c>
      <c r="M1063" s="36">
        <v>1</v>
      </c>
      <c r="N1063" s="37"/>
      <c r="O1063" s="32" t="s">
        <v>69</v>
      </c>
    </row>
    <row r="1064" spans="1:15" ht="15" customHeight="1">
      <c r="A1064" s="36">
        <v>1063</v>
      </c>
      <c r="B1064" s="36" t="s">
        <v>4950</v>
      </c>
      <c r="C1064" s="36">
        <v>2</v>
      </c>
      <c r="D1064" s="36" t="s">
        <v>3</v>
      </c>
      <c r="E1064" s="36" t="s">
        <v>63</v>
      </c>
      <c r="F1064" s="35"/>
      <c r="G1064" s="34" t="s">
        <v>68</v>
      </c>
      <c r="H1064" s="35" t="s">
        <v>4975</v>
      </c>
      <c r="I1064" s="35"/>
      <c r="J1064" s="35"/>
      <c r="K1064" s="45"/>
      <c r="L1064" s="43" t="s">
        <v>961</v>
      </c>
      <c r="M1064" s="36">
        <v>1</v>
      </c>
      <c r="N1064" s="37"/>
      <c r="O1064" s="32" t="s">
        <v>69</v>
      </c>
    </row>
    <row r="1065" spans="1:15" ht="15" customHeight="1">
      <c r="A1065" s="36">
        <v>1064</v>
      </c>
      <c r="B1065" s="36" t="s">
        <v>4950</v>
      </c>
      <c r="C1065" s="36">
        <v>2</v>
      </c>
      <c r="D1065" s="36" t="s">
        <v>4</v>
      </c>
      <c r="E1065" s="36" t="s">
        <v>63</v>
      </c>
      <c r="F1065" s="35"/>
      <c r="G1065" s="34" t="s">
        <v>68</v>
      </c>
      <c r="H1065" s="35" t="s">
        <v>4975</v>
      </c>
      <c r="I1065" s="35"/>
      <c r="J1065" s="35"/>
      <c r="K1065" s="45"/>
      <c r="L1065" s="43" t="s">
        <v>961</v>
      </c>
      <c r="M1065" s="36">
        <v>1</v>
      </c>
      <c r="N1065" s="37"/>
      <c r="O1065" s="32" t="s">
        <v>69</v>
      </c>
    </row>
    <row r="1066" spans="1:15" ht="15" customHeight="1">
      <c r="A1066" s="36">
        <v>1065</v>
      </c>
      <c r="B1066" s="36" t="s">
        <v>4950</v>
      </c>
      <c r="C1066" s="36">
        <v>2</v>
      </c>
      <c r="D1066" s="36" t="s">
        <v>3</v>
      </c>
      <c r="E1066" s="36" t="s">
        <v>63</v>
      </c>
      <c r="F1066" s="35"/>
      <c r="G1066" s="34" t="s">
        <v>68</v>
      </c>
      <c r="H1066" s="35" t="s">
        <v>4975</v>
      </c>
      <c r="I1066" s="35"/>
      <c r="J1066" s="35"/>
      <c r="K1066" s="45"/>
      <c r="L1066" s="43" t="s">
        <v>961</v>
      </c>
      <c r="M1066" s="36">
        <v>1</v>
      </c>
      <c r="N1066" s="37"/>
      <c r="O1066" s="32" t="s">
        <v>69</v>
      </c>
    </row>
    <row r="1067" spans="1:15" ht="15" customHeight="1">
      <c r="A1067" s="36">
        <v>1066</v>
      </c>
      <c r="B1067" s="36" t="s">
        <v>4950</v>
      </c>
      <c r="C1067" s="36">
        <v>2</v>
      </c>
      <c r="D1067" s="36" t="s">
        <v>3</v>
      </c>
      <c r="E1067" s="36" t="s">
        <v>63</v>
      </c>
      <c r="F1067" s="35"/>
      <c r="G1067" s="34" t="s">
        <v>68</v>
      </c>
      <c r="H1067" s="35" t="s">
        <v>4975</v>
      </c>
      <c r="I1067" s="35"/>
      <c r="J1067" s="35"/>
      <c r="K1067" s="45"/>
      <c r="L1067" s="43" t="s">
        <v>961</v>
      </c>
      <c r="M1067" s="36">
        <v>1</v>
      </c>
      <c r="N1067" s="37"/>
      <c r="O1067" s="32" t="s">
        <v>69</v>
      </c>
    </row>
    <row r="1068" spans="1:15" ht="15" customHeight="1">
      <c r="A1068" s="36">
        <v>1067</v>
      </c>
      <c r="B1068" s="36" t="s">
        <v>4950</v>
      </c>
      <c r="C1068" s="36">
        <v>2</v>
      </c>
      <c r="D1068" s="36" t="s">
        <v>3</v>
      </c>
      <c r="E1068" s="36" t="s">
        <v>63</v>
      </c>
      <c r="F1068" s="35"/>
      <c r="G1068" s="34" t="s">
        <v>68</v>
      </c>
      <c r="H1068" s="35" t="s">
        <v>4975</v>
      </c>
      <c r="I1068" s="35"/>
      <c r="J1068" s="35"/>
      <c r="K1068" s="45"/>
      <c r="L1068" s="43" t="s">
        <v>961</v>
      </c>
      <c r="M1068" s="36">
        <v>1</v>
      </c>
      <c r="N1068" s="37"/>
      <c r="O1068" s="32" t="s">
        <v>69</v>
      </c>
    </row>
    <row r="1069" spans="1:15" ht="15" customHeight="1">
      <c r="A1069" s="36">
        <v>1068</v>
      </c>
      <c r="B1069" s="36" t="s">
        <v>4950</v>
      </c>
      <c r="C1069" s="36">
        <v>2</v>
      </c>
      <c r="D1069" s="36" t="s">
        <v>4</v>
      </c>
      <c r="E1069" s="36" t="s">
        <v>63</v>
      </c>
      <c r="F1069" s="35"/>
      <c r="G1069" s="34" t="s">
        <v>68</v>
      </c>
      <c r="H1069" s="35" t="s">
        <v>4975</v>
      </c>
      <c r="I1069" s="35"/>
      <c r="J1069" s="35"/>
      <c r="K1069" s="45"/>
      <c r="L1069" s="43" t="s">
        <v>961</v>
      </c>
      <c r="M1069" s="36">
        <v>1</v>
      </c>
      <c r="N1069" s="37"/>
      <c r="O1069" s="32" t="s">
        <v>69</v>
      </c>
    </row>
    <row r="1070" spans="1:15" ht="15" customHeight="1">
      <c r="A1070" s="36">
        <v>1069</v>
      </c>
      <c r="B1070" s="36" t="s">
        <v>4950</v>
      </c>
      <c r="C1070" s="36">
        <v>2</v>
      </c>
      <c r="D1070" s="36" t="s">
        <v>3</v>
      </c>
      <c r="E1070" s="36" t="s">
        <v>63</v>
      </c>
      <c r="F1070" s="35"/>
      <c r="G1070" s="34" t="s">
        <v>68</v>
      </c>
      <c r="H1070" s="35" t="s">
        <v>4975</v>
      </c>
      <c r="I1070" s="35"/>
      <c r="J1070" s="35"/>
      <c r="K1070" s="45"/>
      <c r="L1070" s="43" t="s">
        <v>961</v>
      </c>
      <c r="M1070" s="36">
        <v>1</v>
      </c>
      <c r="N1070" s="37"/>
      <c r="O1070" s="32" t="s">
        <v>69</v>
      </c>
    </row>
    <row r="1071" spans="1:15" ht="15" customHeight="1">
      <c r="A1071" s="36">
        <v>1070</v>
      </c>
      <c r="B1071" s="36" t="s">
        <v>4950</v>
      </c>
      <c r="C1071" s="36">
        <v>2</v>
      </c>
      <c r="D1071" s="36" t="s">
        <v>3</v>
      </c>
      <c r="E1071" s="36" t="s">
        <v>63</v>
      </c>
      <c r="F1071" s="35"/>
      <c r="G1071" s="34" t="s">
        <v>68</v>
      </c>
      <c r="H1071" s="35" t="s">
        <v>4975</v>
      </c>
      <c r="I1071" s="35"/>
      <c r="J1071" s="35"/>
      <c r="K1071" s="45"/>
      <c r="L1071" s="43" t="s">
        <v>961</v>
      </c>
      <c r="M1071" s="36">
        <v>1</v>
      </c>
      <c r="N1071" s="37"/>
      <c r="O1071" s="32" t="s">
        <v>69</v>
      </c>
    </row>
    <row r="1072" spans="1:15" ht="15" customHeight="1">
      <c r="A1072" s="36">
        <v>1071</v>
      </c>
      <c r="B1072" s="36" t="s">
        <v>4950</v>
      </c>
      <c r="C1072" s="36">
        <v>2</v>
      </c>
      <c r="D1072" s="36" t="s">
        <v>3</v>
      </c>
      <c r="E1072" s="36" t="s">
        <v>63</v>
      </c>
      <c r="F1072" s="35"/>
      <c r="G1072" s="34" t="s">
        <v>68</v>
      </c>
      <c r="H1072" s="35" t="s">
        <v>4975</v>
      </c>
      <c r="I1072" s="35"/>
      <c r="J1072" s="35"/>
      <c r="K1072" s="45"/>
      <c r="L1072" s="43" t="s">
        <v>961</v>
      </c>
      <c r="M1072" s="36">
        <v>1</v>
      </c>
      <c r="N1072" s="37"/>
      <c r="O1072" s="32" t="s">
        <v>69</v>
      </c>
    </row>
    <row r="1073" spans="1:15" ht="15" customHeight="1">
      <c r="A1073" s="36">
        <v>1072</v>
      </c>
      <c r="B1073" s="36" t="s">
        <v>4950</v>
      </c>
      <c r="C1073" s="36">
        <v>2</v>
      </c>
      <c r="D1073" s="36" t="s">
        <v>3</v>
      </c>
      <c r="E1073" s="36" t="s">
        <v>63</v>
      </c>
      <c r="F1073" s="35"/>
      <c r="G1073" s="34" t="s">
        <v>68</v>
      </c>
      <c r="H1073" s="35" t="s">
        <v>4975</v>
      </c>
      <c r="I1073" s="35"/>
      <c r="J1073" s="35"/>
      <c r="K1073" s="45"/>
      <c r="L1073" s="43" t="s">
        <v>961</v>
      </c>
      <c r="M1073" s="36">
        <v>1</v>
      </c>
      <c r="N1073" s="37"/>
      <c r="O1073" s="32" t="s">
        <v>69</v>
      </c>
    </row>
    <row r="1074" spans="1:15" ht="15" customHeight="1">
      <c r="A1074" s="36">
        <v>1073</v>
      </c>
      <c r="B1074" s="36" t="s">
        <v>4950</v>
      </c>
      <c r="C1074" s="36">
        <v>2</v>
      </c>
      <c r="D1074" s="36" t="s">
        <v>3</v>
      </c>
      <c r="E1074" s="36" t="s">
        <v>63</v>
      </c>
      <c r="F1074" s="35"/>
      <c r="G1074" s="34" t="s">
        <v>68</v>
      </c>
      <c r="H1074" s="35" t="s">
        <v>4976</v>
      </c>
      <c r="I1074" s="35"/>
      <c r="J1074" s="35"/>
      <c r="K1074" s="45"/>
      <c r="L1074" s="43" t="s">
        <v>961</v>
      </c>
      <c r="M1074" s="36">
        <v>1</v>
      </c>
      <c r="N1074" s="37"/>
      <c r="O1074" s="32" t="s">
        <v>69</v>
      </c>
    </row>
    <row r="1075" spans="1:15" ht="15" customHeight="1">
      <c r="A1075" s="36">
        <v>1074</v>
      </c>
      <c r="B1075" s="36" t="s">
        <v>4950</v>
      </c>
      <c r="C1075" s="36">
        <v>2</v>
      </c>
      <c r="D1075" s="36" t="s">
        <v>3</v>
      </c>
      <c r="E1075" s="36" t="s">
        <v>63</v>
      </c>
      <c r="F1075" s="35"/>
      <c r="G1075" s="34" t="s">
        <v>68</v>
      </c>
      <c r="H1075" s="35" t="s">
        <v>4976</v>
      </c>
      <c r="I1075" s="35"/>
      <c r="J1075" s="35"/>
      <c r="K1075" s="45"/>
      <c r="L1075" s="43" t="s">
        <v>961</v>
      </c>
      <c r="M1075" s="36">
        <v>1</v>
      </c>
      <c r="N1075" s="37"/>
      <c r="O1075" s="32" t="s">
        <v>69</v>
      </c>
    </row>
    <row r="1076" spans="1:15" ht="15" customHeight="1">
      <c r="A1076" s="36">
        <v>1075</v>
      </c>
      <c r="B1076" s="36" t="s">
        <v>4950</v>
      </c>
      <c r="C1076" s="36">
        <v>2</v>
      </c>
      <c r="D1076" s="36" t="s">
        <v>3</v>
      </c>
      <c r="E1076" s="36" t="s">
        <v>63</v>
      </c>
      <c r="F1076" s="35"/>
      <c r="G1076" s="34" t="s">
        <v>68</v>
      </c>
      <c r="H1076" s="35" t="s">
        <v>4976</v>
      </c>
      <c r="I1076" s="35"/>
      <c r="J1076" s="35"/>
      <c r="K1076" s="45"/>
      <c r="L1076" s="43" t="s">
        <v>961</v>
      </c>
      <c r="M1076" s="36">
        <v>1</v>
      </c>
      <c r="N1076" s="37"/>
      <c r="O1076" s="32" t="s">
        <v>69</v>
      </c>
    </row>
    <row r="1077" spans="1:15" ht="15" customHeight="1">
      <c r="A1077" s="36">
        <v>1076</v>
      </c>
      <c r="B1077" s="36" t="s">
        <v>4950</v>
      </c>
      <c r="C1077" s="36">
        <v>2</v>
      </c>
      <c r="D1077" s="36" t="s">
        <v>3</v>
      </c>
      <c r="E1077" s="36" t="s">
        <v>63</v>
      </c>
      <c r="F1077" s="35"/>
      <c r="G1077" s="34" t="s">
        <v>68</v>
      </c>
      <c r="H1077" s="35" t="s">
        <v>4976</v>
      </c>
      <c r="I1077" s="35"/>
      <c r="J1077" s="35"/>
      <c r="K1077" s="45"/>
      <c r="L1077" s="43" t="s">
        <v>961</v>
      </c>
      <c r="M1077" s="36">
        <v>1</v>
      </c>
      <c r="N1077" s="37" t="s">
        <v>77</v>
      </c>
      <c r="O1077" s="32" t="s">
        <v>69</v>
      </c>
    </row>
    <row r="1078" spans="1:15" ht="15" customHeight="1">
      <c r="A1078" s="36">
        <v>1077</v>
      </c>
      <c r="B1078" s="36" t="s">
        <v>4950</v>
      </c>
      <c r="C1078" s="36">
        <v>2</v>
      </c>
      <c r="D1078" s="36" t="s">
        <v>3</v>
      </c>
      <c r="E1078" s="36" t="s">
        <v>63</v>
      </c>
      <c r="F1078" s="35"/>
      <c r="G1078" s="34" t="s">
        <v>68</v>
      </c>
      <c r="H1078" s="35" t="s">
        <v>4976</v>
      </c>
      <c r="I1078" s="35"/>
      <c r="J1078" s="35"/>
      <c r="K1078" s="45"/>
      <c r="L1078" s="43" t="s">
        <v>961</v>
      </c>
      <c r="M1078" s="36">
        <v>1</v>
      </c>
      <c r="N1078" s="37"/>
      <c r="O1078" s="32" t="s">
        <v>69</v>
      </c>
    </row>
    <row r="1079" spans="1:15" ht="15" customHeight="1">
      <c r="A1079" s="36">
        <v>1078</v>
      </c>
      <c r="B1079" s="36" t="s">
        <v>4950</v>
      </c>
      <c r="C1079" s="36">
        <v>2</v>
      </c>
      <c r="D1079" s="36" t="s">
        <v>3</v>
      </c>
      <c r="E1079" s="36" t="s">
        <v>63</v>
      </c>
      <c r="F1079" s="35"/>
      <c r="G1079" s="34" t="s">
        <v>68</v>
      </c>
      <c r="H1079" s="35" t="s">
        <v>4976</v>
      </c>
      <c r="I1079" s="35"/>
      <c r="J1079" s="35"/>
      <c r="K1079" s="45"/>
      <c r="L1079" s="43" t="s">
        <v>961</v>
      </c>
      <c r="M1079" s="36">
        <v>1</v>
      </c>
      <c r="N1079" s="37"/>
      <c r="O1079" s="32" t="s">
        <v>69</v>
      </c>
    </row>
    <row r="1080" spans="1:15" ht="15" customHeight="1">
      <c r="A1080" s="36">
        <v>1079</v>
      </c>
      <c r="B1080" s="36" t="s">
        <v>4950</v>
      </c>
      <c r="C1080" s="36">
        <v>2</v>
      </c>
      <c r="D1080" s="36" t="s">
        <v>3</v>
      </c>
      <c r="E1080" s="36" t="s">
        <v>63</v>
      </c>
      <c r="F1080" s="35"/>
      <c r="G1080" s="34" t="s">
        <v>68</v>
      </c>
      <c r="H1080" s="35" t="s">
        <v>4976</v>
      </c>
      <c r="I1080" s="35"/>
      <c r="J1080" s="35"/>
      <c r="K1080" s="45"/>
      <c r="L1080" s="43" t="s">
        <v>961</v>
      </c>
      <c r="M1080" s="36">
        <v>1</v>
      </c>
      <c r="N1080" s="37"/>
      <c r="O1080" s="32" t="s">
        <v>69</v>
      </c>
    </row>
    <row r="1081" spans="1:15" ht="15" customHeight="1">
      <c r="A1081" s="36">
        <v>1080</v>
      </c>
      <c r="B1081" s="36" t="s">
        <v>4950</v>
      </c>
      <c r="C1081" s="36">
        <v>2</v>
      </c>
      <c r="D1081" s="36" t="s">
        <v>3</v>
      </c>
      <c r="E1081" s="36" t="s">
        <v>63</v>
      </c>
      <c r="F1081" s="35"/>
      <c r="G1081" s="34" t="s">
        <v>68</v>
      </c>
      <c r="H1081" s="35" t="s">
        <v>4976</v>
      </c>
      <c r="I1081" s="35"/>
      <c r="J1081" s="35"/>
      <c r="K1081" s="45"/>
      <c r="L1081" s="43" t="s">
        <v>961</v>
      </c>
      <c r="M1081" s="36">
        <v>1</v>
      </c>
      <c r="N1081" s="37"/>
      <c r="O1081" s="32" t="s">
        <v>69</v>
      </c>
    </row>
    <row r="1082" spans="1:15" ht="15" customHeight="1">
      <c r="A1082" s="36">
        <v>1081</v>
      </c>
      <c r="B1082" s="36" t="s">
        <v>4950</v>
      </c>
      <c r="C1082" s="36">
        <v>2</v>
      </c>
      <c r="D1082" s="36" t="s">
        <v>3</v>
      </c>
      <c r="E1082" s="36" t="s">
        <v>63</v>
      </c>
      <c r="F1082" s="35"/>
      <c r="G1082" s="34" t="s">
        <v>68</v>
      </c>
      <c r="H1082" s="35" t="s">
        <v>4976</v>
      </c>
      <c r="I1082" s="35"/>
      <c r="J1082" s="35"/>
      <c r="K1082" s="45"/>
      <c r="L1082" s="43" t="s">
        <v>961</v>
      </c>
      <c r="M1082" s="36">
        <v>1</v>
      </c>
      <c r="N1082" s="37"/>
      <c r="O1082" s="32" t="s">
        <v>69</v>
      </c>
    </row>
    <row r="1083" spans="1:15" ht="15" customHeight="1">
      <c r="A1083" s="36">
        <v>1082</v>
      </c>
      <c r="B1083" s="36" t="s">
        <v>4950</v>
      </c>
      <c r="C1083" s="36">
        <v>2</v>
      </c>
      <c r="D1083" s="36" t="s">
        <v>3</v>
      </c>
      <c r="E1083" s="36" t="s">
        <v>63</v>
      </c>
      <c r="F1083" s="35"/>
      <c r="G1083" s="34" t="s">
        <v>68</v>
      </c>
      <c r="H1083" s="35" t="s">
        <v>4976</v>
      </c>
      <c r="I1083" s="35"/>
      <c r="J1083" s="35"/>
      <c r="K1083" s="45"/>
      <c r="L1083" s="43" t="s">
        <v>961</v>
      </c>
      <c r="M1083" s="36">
        <v>1</v>
      </c>
      <c r="N1083" s="37"/>
      <c r="O1083" s="32" t="s">
        <v>91</v>
      </c>
    </row>
    <row r="1084" spans="1:15" ht="15" customHeight="1">
      <c r="A1084" s="36">
        <v>1083</v>
      </c>
      <c r="B1084" s="36" t="s">
        <v>4950</v>
      </c>
      <c r="C1084" s="36">
        <v>2</v>
      </c>
      <c r="D1084" s="36" t="s">
        <v>4</v>
      </c>
      <c r="E1084" s="36" t="s">
        <v>63</v>
      </c>
      <c r="F1084" s="35"/>
      <c r="G1084" s="34" t="s">
        <v>68</v>
      </c>
      <c r="H1084" s="35" t="s">
        <v>4976</v>
      </c>
      <c r="I1084" s="35"/>
      <c r="J1084" s="35"/>
      <c r="K1084" s="45"/>
      <c r="L1084" s="43" t="s">
        <v>961</v>
      </c>
      <c r="M1084" s="36">
        <v>1</v>
      </c>
      <c r="N1084" s="37"/>
      <c r="O1084" s="32" t="s">
        <v>69</v>
      </c>
    </row>
    <row r="1085" spans="1:15" ht="15" customHeight="1">
      <c r="A1085" s="36">
        <v>1084</v>
      </c>
      <c r="B1085" s="36" t="s">
        <v>4950</v>
      </c>
      <c r="C1085" s="36">
        <v>2</v>
      </c>
      <c r="D1085" s="36" t="s">
        <v>3</v>
      </c>
      <c r="E1085" s="36" t="s">
        <v>63</v>
      </c>
      <c r="F1085" s="35"/>
      <c r="G1085" s="34" t="s">
        <v>68</v>
      </c>
      <c r="H1085" s="35" t="s">
        <v>4976</v>
      </c>
      <c r="I1085" s="35"/>
      <c r="J1085" s="35"/>
      <c r="K1085" s="45"/>
      <c r="L1085" s="43" t="s">
        <v>961</v>
      </c>
      <c r="M1085" s="36">
        <v>1</v>
      </c>
      <c r="N1085" s="37"/>
      <c r="O1085" s="32" t="s">
        <v>69</v>
      </c>
    </row>
    <row r="1086" spans="1:15" ht="15" customHeight="1">
      <c r="A1086" s="36">
        <v>1085</v>
      </c>
      <c r="B1086" s="36" t="s">
        <v>4950</v>
      </c>
      <c r="C1086" s="36">
        <v>2</v>
      </c>
      <c r="D1086" s="36" t="s">
        <v>4</v>
      </c>
      <c r="E1086" s="36" t="s">
        <v>63</v>
      </c>
      <c r="F1086" s="35"/>
      <c r="G1086" s="34" t="s">
        <v>68</v>
      </c>
      <c r="H1086" s="35" t="s">
        <v>4976</v>
      </c>
      <c r="I1086" s="35"/>
      <c r="J1086" s="35"/>
      <c r="K1086" s="45"/>
      <c r="L1086" s="43" t="s">
        <v>961</v>
      </c>
      <c r="M1086" s="36">
        <v>1</v>
      </c>
      <c r="N1086" s="37"/>
      <c r="O1086" s="32" t="s">
        <v>69</v>
      </c>
    </row>
    <row r="1087" spans="1:15" ht="15" customHeight="1">
      <c r="A1087" s="36">
        <v>1086</v>
      </c>
      <c r="B1087" s="36" t="s">
        <v>4950</v>
      </c>
      <c r="C1087" s="36">
        <v>2</v>
      </c>
      <c r="D1087" s="36" t="s">
        <v>3</v>
      </c>
      <c r="E1087" s="36" t="s">
        <v>63</v>
      </c>
      <c r="F1087" s="35"/>
      <c r="G1087" s="34" t="s">
        <v>68</v>
      </c>
      <c r="H1087" s="35" t="s">
        <v>4976</v>
      </c>
      <c r="I1087" s="35"/>
      <c r="J1087" s="35"/>
      <c r="K1087" s="45"/>
      <c r="L1087" s="43" t="s">
        <v>961</v>
      </c>
      <c r="M1087" s="36">
        <v>1</v>
      </c>
      <c r="N1087" s="37"/>
      <c r="O1087" s="32" t="s">
        <v>69</v>
      </c>
    </row>
    <row r="1088" spans="1:15" ht="15" customHeight="1">
      <c r="A1088" s="36">
        <v>1087</v>
      </c>
      <c r="B1088" s="36" t="s">
        <v>4950</v>
      </c>
      <c r="C1088" s="36">
        <v>2</v>
      </c>
      <c r="D1088" s="36" t="s">
        <v>4</v>
      </c>
      <c r="E1088" s="36" t="s">
        <v>63</v>
      </c>
      <c r="F1088" s="35"/>
      <c r="G1088" s="34" t="s">
        <v>68</v>
      </c>
      <c r="H1088" s="35" t="s">
        <v>4976</v>
      </c>
      <c r="I1088" s="35"/>
      <c r="J1088" s="35"/>
      <c r="K1088" s="45"/>
      <c r="L1088" s="43" t="s">
        <v>961</v>
      </c>
      <c r="M1088" s="36">
        <v>1</v>
      </c>
      <c r="N1088" s="37"/>
      <c r="O1088" s="32" t="s">
        <v>69</v>
      </c>
    </row>
    <row r="1089" spans="1:15" ht="15" customHeight="1">
      <c r="A1089" s="36">
        <v>1088</v>
      </c>
      <c r="B1089" s="36" t="s">
        <v>4950</v>
      </c>
      <c r="C1089" s="36">
        <v>2</v>
      </c>
      <c r="D1089" s="36" t="s">
        <v>3</v>
      </c>
      <c r="E1089" s="36" t="s">
        <v>63</v>
      </c>
      <c r="F1089" s="35"/>
      <c r="G1089" s="34" t="s">
        <v>68</v>
      </c>
      <c r="H1089" s="35" t="s">
        <v>4976</v>
      </c>
      <c r="I1089" s="35"/>
      <c r="J1089" s="35"/>
      <c r="K1089" s="45"/>
      <c r="L1089" s="43" t="s">
        <v>961</v>
      </c>
      <c r="M1089" s="36">
        <v>1</v>
      </c>
      <c r="N1089" s="37" t="s">
        <v>84</v>
      </c>
      <c r="O1089" s="32" t="s">
        <v>69</v>
      </c>
    </row>
    <row r="1090" spans="1:15" ht="15" customHeight="1">
      <c r="A1090" s="36">
        <v>1089</v>
      </c>
      <c r="B1090" s="36" t="s">
        <v>4950</v>
      </c>
      <c r="C1090" s="36">
        <v>2</v>
      </c>
      <c r="D1090" s="36" t="s">
        <v>3</v>
      </c>
      <c r="E1090" s="36" t="s">
        <v>63</v>
      </c>
      <c r="F1090" s="35"/>
      <c r="G1090" s="34" t="s">
        <v>68</v>
      </c>
      <c r="H1090" s="35" t="s">
        <v>4976</v>
      </c>
      <c r="I1090" s="35"/>
      <c r="J1090" s="35"/>
      <c r="K1090" s="45"/>
      <c r="L1090" s="43" t="s">
        <v>961</v>
      </c>
      <c r="M1090" s="36">
        <v>1</v>
      </c>
      <c r="N1090" s="37"/>
      <c r="O1090" s="32" t="s">
        <v>69</v>
      </c>
    </row>
    <row r="1091" spans="1:15" ht="15" customHeight="1">
      <c r="A1091" s="36">
        <v>1090</v>
      </c>
      <c r="B1091" s="36" t="s">
        <v>4950</v>
      </c>
      <c r="C1091" s="36">
        <v>2</v>
      </c>
      <c r="D1091" s="36" t="s">
        <v>4</v>
      </c>
      <c r="E1091" s="36" t="s">
        <v>63</v>
      </c>
      <c r="F1091" s="35"/>
      <c r="G1091" s="34" t="s">
        <v>68</v>
      </c>
      <c r="H1091" s="35" t="s">
        <v>4976</v>
      </c>
      <c r="I1091" s="35"/>
      <c r="J1091" s="35"/>
      <c r="K1091" s="45"/>
      <c r="L1091" s="43" t="s">
        <v>961</v>
      </c>
      <c r="M1091" s="36">
        <v>1</v>
      </c>
      <c r="N1091" s="37" t="s">
        <v>82</v>
      </c>
      <c r="O1091" s="32" t="s">
        <v>69</v>
      </c>
    </row>
    <row r="1092" spans="1:15" ht="15" customHeight="1">
      <c r="A1092" s="36">
        <v>1091</v>
      </c>
      <c r="B1092" s="36" t="s">
        <v>4950</v>
      </c>
      <c r="C1092" s="36">
        <v>2</v>
      </c>
      <c r="D1092" s="36" t="s">
        <v>3</v>
      </c>
      <c r="E1092" s="36" t="s">
        <v>63</v>
      </c>
      <c r="F1092" s="35"/>
      <c r="G1092" s="34" t="s">
        <v>68</v>
      </c>
      <c r="H1092" s="35" t="s">
        <v>4977</v>
      </c>
      <c r="I1092" s="35"/>
      <c r="J1092" s="35"/>
      <c r="K1092" s="45"/>
      <c r="L1092" s="43" t="s">
        <v>961</v>
      </c>
      <c r="M1092" s="36">
        <v>1</v>
      </c>
      <c r="N1092" s="37"/>
      <c r="O1092" s="32" t="s">
        <v>69</v>
      </c>
    </row>
    <row r="1093" spans="1:15" ht="15" customHeight="1">
      <c r="A1093" s="36">
        <v>1092</v>
      </c>
      <c r="B1093" s="36" t="s">
        <v>4950</v>
      </c>
      <c r="C1093" s="36">
        <v>2</v>
      </c>
      <c r="D1093" s="36" t="s">
        <v>4</v>
      </c>
      <c r="E1093" s="36" t="s">
        <v>63</v>
      </c>
      <c r="F1093" s="35"/>
      <c r="G1093" s="34" t="s">
        <v>68</v>
      </c>
      <c r="H1093" s="35" t="s">
        <v>4977</v>
      </c>
      <c r="I1093" s="35"/>
      <c r="J1093" s="35"/>
      <c r="K1093" s="45"/>
      <c r="L1093" s="43" t="s">
        <v>961</v>
      </c>
      <c r="M1093" s="36">
        <v>1</v>
      </c>
      <c r="N1093" s="37"/>
      <c r="O1093" s="32" t="s">
        <v>69</v>
      </c>
    </row>
    <row r="1094" spans="1:15" ht="15" customHeight="1">
      <c r="A1094" s="36">
        <v>1093</v>
      </c>
      <c r="B1094" s="36" t="s">
        <v>4950</v>
      </c>
      <c r="C1094" s="36">
        <v>2</v>
      </c>
      <c r="D1094" s="36" t="s">
        <v>4</v>
      </c>
      <c r="E1094" s="36" t="s">
        <v>63</v>
      </c>
      <c r="F1094" s="35"/>
      <c r="G1094" s="34" t="s">
        <v>68</v>
      </c>
      <c r="H1094" s="35" t="s">
        <v>4977</v>
      </c>
      <c r="I1094" s="35"/>
      <c r="J1094" s="35"/>
      <c r="K1094" s="45"/>
      <c r="L1094" s="43" t="s">
        <v>961</v>
      </c>
      <c r="M1094" s="36">
        <v>1</v>
      </c>
      <c r="N1094" s="37"/>
      <c r="O1094" s="32" t="s">
        <v>69</v>
      </c>
    </row>
    <row r="1095" spans="1:15" ht="15" customHeight="1">
      <c r="A1095" s="36">
        <v>1094</v>
      </c>
      <c r="B1095" s="36" t="s">
        <v>4950</v>
      </c>
      <c r="C1095" s="36">
        <v>2</v>
      </c>
      <c r="D1095" s="36" t="s">
        <v>4</v>
      </c>
      <c r="E1095" s="36" t="s">
        <v>63</v>
      </c>
      <c r="F1095" s="35"/>
      <c r="G1095" s="34" t="s">
        <v>68</v>
      </c>
      <c r="H1095" s="35" t="s">
        <v>4977</v>
      </c>
      <c r="I1095" s="35"/>
      <c r="J1095" s="35"/>
      <c r="K1095" s="45"/>
      <c r="L1095" s="43" t="s">
        <v>961</v>
      </c>
      <c r="M1095" s="36">
        <v>1</v>
      </c>
      <c r="N1095" s="37"/>
      <c r="O1095" s="32" t="s">
        <v>69</v>
      </c>
    </row>
    <row r="1096" spans="1:15" ht="15" customHeight="1">
      <c r="A1096" s="36">
        <v>1095</v>
      </c>
      <c r="B1096" s="36" t="s">
        <v>4950</v>
      </c>
      <c r="C1096" s="36">
        <v>2</v>
      </c>
      <c r="D1096" s="36" t="s">
        <v>4</v>
      </c>
      <c r="E1096" s="36" t="s">
        <v>63</v>
      </c>
      <c r="F1096" s="35"/>
      <c r="G1096" s="34" t="s">
        <v>68</v>
      </c>
      <c r="H1096" s="35" t="s">
        <v>4977</v>
      </c>
      <c r="I1096" s="35"/>
      <c r="J1096" s="35"/>
      <c r="K1096" s="45"/>
      <c r="L1096" s="43" t="s">
        <v>961</v>
      </c>
      <c r="M1096" s="36">
        <v>1</v>
      </c>
      <c r="N1096" s="37"/>
      <c r="O1096" s="32" t="s">
        <v>69</v>
      </c>
    </row>
    <row r="1097" spans="1:15" ht="15" customHeight="1">
      <c r="A1097" s="36">
        <v>1096</v>
      </c>
      <c r="B1097" s="36" t="s">
        <v>4950</v>
      </c>
      <c r="C1097" s="36">
        <v>2</v>
      </c>
      <c r="D1097" s="36" t="s">
        <v>3</v>
      </c>
      <c r="E1097" s="36" t="s">
        <v>63</v>
      </c>
      <c r="F1097" s="35"/>
      <c r="G1097" s="34" t="s">
        <v>68</v>
      </c>
      <c r="H1097" s="35" t="s">
        <v>4977</v>
      </c>
      <c r="I1097" s="35"/>
      <c r="J1097" s="35"/>
      <c r="K1097" s="45"/>
      <c r="L1097" s="43" t="s">
        <v>961</v>
      </c>
      <c r="M1097" s="36">
        <v>1</v>
      </c>
      <c r="N1097" s="37"/>
      <c r="O1097" s="32" t="s">
        <v>69</v>
      </c>
    </row>
    <row r="1098" spans="1:15" ht="15" customHeight="1">
      <c r="A1098" s="36">
        <v>1097</v>
      </c>
      <c r="B1098" s="36" t="s">
        <v>4950</v>
      </c>
      <c r="C1098" s="36">
        <v>2</v>
      </c>
      <c r="D1098" s="36" t="s">
        <v>4</v>
      </c>
      <c r="E1098" s="36" t="s">
        <v>63</v>
      </c>
      <c r="F1098" s="35"/>
      <c r="G1098" s="34" t="s">
        <v>68</v>
      </c>
      <c r="H1098" s="35" t="s">
        <v>4977</v>
      </c>
      <c r="I1098" s="35"/>
      <c r="J1098" s="35"/>
      <c r="K1098" s="45"/>
      <c r="L1098" s="43" t="s">
        <v>961</v>
      </c>
      <c r="M1098" s="36">
        <v>1</v>
      </c>
      <c r="N1098" s="37"/>
      <c r="O1098" s="32" t="s">
        <v>69</v>
      </c>
    </row>
    <row r="1099" spans="1:15" ht="15" customHeight="1">
      <c r="A1099" s="36">
        <v>1098</v>
      </c>
      <c r="B1099" s="36" t="s">
        <v>4950</v>
      </c>
      <c r="C1099" s="36">
        <v>2</v>
      </c>
      <c r="D1099" s="36" t="s">
        <v>3</v>
      </c>
      <c r="E1099" s="36" t="s">
        <v>63</v>
      </c>
      <c r="F1099" s="35"/>
      <c r="G1099" s="34" t="s">
        <v>68</v>
      </c>
      <c r="H1099" s="35" t="s">
        <v>4977</v>
      </c>
      <c r="I1099" s="35"/>
      <c r="J1099" s="35"/>
      <c r="K1099" s="45"/>
      <c r="L1099" s="43" t="s">
        <v>961</v>
      </c>
      <c r="M1099" s="36">
        <v>1</v>
      </c>
      <c r="N1099" s="37" t="s">
        <v>82</v>
      </c>
      <c r="O1099" s="32" t="s">
        <v>69</v>
      </c>
    </row>
    <row r="1100" spans="1:15" ht="15" customHeight="1">
      <c r="A1100" s="36">
        <v>1099</v>
      </c>
      <c r="B1100" s="36" t="s">
        <v>4950</v>
      </c>
      <c r="C1100" s="36">
        <v>2</v>
      </c>
      <c r="D1100" s="36" t="s">
        <v>4</v>
      </c>
      <c r="E1100" s="36" t="s">
        <v>63</v>
      </c>
      <c r="F1100" s="35"/>
      <c r="G1100" s="34" t="s">
        <v>68</v>
      </c>
      <c r="H1100" s="35" t="s">
        <v>4977</v>
      </c>
      <c r="I1100" s="35"/>
      <c r="J1100" s="35"/>
      <c r="K1100" s="45"/>
      <c r="L1100" s="43" t="s">
        <v>961</v>
      </c>
      <c r="M1100" s="36">
        <v>1</v>
      </c>
      <c r="N1100" s="37"/>
      <c r="O1100" s="32" t="s">
        <v>69</v>
      </c>
    </row>
    <row r="1101" spans="1:15" ht="15" customHeight="1">
      <c r="A1101" s="36">
        <v>1100</v>
      </c>
      <c r="B1101" s="36" t="s">
        <v>4950</v>
      </c>
      <c r="C1101" s="36">
        <v>2</v>
      </c>
      <c r="D1101" s="36" t="s">
        <v>3</v>
      </c>
      <c r="E1101" s="36" t="s">
        <v>63</v>
      </c>
      <c r="F1101" s="35"/>
      <c r="G1101" s="34" t="s">
        <v>68</v>
      </c>
      <c r="H1101" s="35" t="s">
        <v>4977</v>
      </c>
      <c r="I1101" s="35"/>
      <c r="J1101" s="35"/>
      <c r="K1101" s="45"/>
      <c r="L1101" s="43" t="s">
        <v>961</v>
      </c>
      <c r="M1101" s="36">
        <v>1</v>
      </c>
      <c r="N1101" s="37"/>
      <c r="O1101" s="32" t="s">
        <v>91</v>
      </c>
    </row>
    <row r="1102" spans="1:15" ht="15" customHeight="1">
      <c r="A1102" s="36">
        <v>1101</v>
      </c>
      <c r="B1102" s="36" t="s">
        <v>4950</v>
      </c>
      <c r="C1102" s="36">
        <v>2</v>
      </c>
      <c r="D1102" s="36" t="s">
        <v>3</v>
      </c>
      <c r="E1102" s="36" t="s">
        <v>63</v>
      </c>
      <c r="F1102" s="35"/>
      <c r="G1102" s="34" t="s">
        <v>68</v>
      </c>
      <c r="H1102" s="35" t="s">
        <v>4977</v>
      </c>
      <c r="I1102" s="35"/>
      <c r="J1102" s="35"/>
      <c r="K1102" s="45"/>
      <c r="L1102" s="43" t="s">
        <v>961</v>
      </c>
      <c r="M1102" s="36">
        <v>1</v>
      </c>
      <c r="N1102" s="37"/>
      <c r="O1102" s="32" t="s">
        <v>69</v>
      </c>
    </row>
    <row r="1103" spans="1:15" ht="15" customHeight="1">
      <c r="A1103" s="36">
        <v>1102</v>
      </c>
      <c r="B1103" s="36" t="s">
        <v>4950</v>
      </c>
      <c r="C1103" s="36">
        <v>2</v>
      </c>
      <c r="D1103" s="36" t="s">
        <v>3</v>
      </c>
      <c r="E1103" s="36" t="s">
        <v>63</v>
      </c>
      <c r="F1103" s="35"/>
      <c r="G1103" s="34" t="s">
        <v>68</v>
      </c>
      <c r="H1103" s="35" t="s">
        <v>4977</v>
      </c>
      <c r="I1103" s="35"/>
      <c r="J1103" s="35"/>
      <c r="K1103" s="45"/>
      <c r="L1103" s="43" t="s">
        <v>961</v>
      </c>
      <c r="M1103" s="36">
        <v>1</v>
      </c>
      <c r="N1103" s="37"/>
      <c r="O1103" s="32" t="s">
        <v>69</v>
      </c>
    </row>
    <row r="1104" spans="1:15" ht="15" customHeight="1">
      <c r="A1104" s="36">
        <v>1103</v>
      </c>
      <c r="B1104" s="36" t="s">
        <v>4950</v>
      </c>
      <c r="C1104" s="36">
        <v>2</v>
      </c>
      <c r="D1104" s="36" t="s">
        <v>3</v>
      </c>
      <c r="E1104" s="36" t="s">
        <v>63</v>
      </c>
      <c r="F1104" s="35"/>
      <c r="G1104" s="34" t="s">
        <v>68</v>
      </c>
      <c r="H1104" s="35" t="s">
        <v>4977</v>
      </c>
      <c r="I1104" s="35"/>
      <c r="J1104" s="35"/>
      <c r="K1104" s="45"/>
      <c r="L1104" s="43" t="s">
        <v>961</v>
      </c>
      <c r="M1104" s="36">
        <v>1</v>
      </c>
      <c r="N1104" s="37" t="s">
        <v>87</v>
      </c>
      <c r="O1104" s="32" t="s">
        <v>69</v>
      </c>
    </row>
    <row r="1105" spans="1:15" ht="15" customHeight="1">
      <c r="A1105" s="36">
        <v>1104</v>
      </c>
      <c r="B1105" s="36" t="s">
        <v>4950</v>
      </c>
      <c r="C1105" s="36">
        <v>2</v>
      </c>
      <c r="D1105" s="36" t="s">
        <v>4</v>
      </c>
      <c r="E1105" s="36" t="s">
        <v>63</v>
      </c>
      <c r="F1105" s="35"/>
      <c r="G1105" s="34" t="s">
        <v>68</v>
      </c>
      <c r="H1105" s="35" t="s">
        <v>4977</v>
      </c>
      <c r="I1105" s="35"/>
      <c r="J1105" s="35"/>
      <c r="K1105" s="45"/>
      <c r="L1105" s="43" t="s">
        <v>961</v>
      </c>
      <c r="M1105" s="36">
        <v>1</v>
      </c>
      <c r="N1105" s="37"/>
      <c r="O1105" s="32" t="s">
        <v>69</v>
      </c>
    </row>
    <row r="1106" spans="1:15" ht="15" customHeight="1">
      <c r="A1106" s="36">
        <v>1105</v>
      </c>
      <c r="B1106" s="36" t="s">
        <v>4950</v>
      </c>
      <c r="C1106" s="36">
        <v>2</v>
      </c>
      <c r="D1106" s="36" t="s">
        <v>4</v>
      </c>
      <c r="E1106" s="36" t="s">
        <v>63</v>
      </c>
      <c r="F1106" s="35"/>
      <c r="G1106" s="34" t="s">
        <v>68</v>
      </c>
      <c r="H1106" s="35" t="s">
        <v>4977</v>
      </c>
      <c r="I1106" s="35"/>
      <c r="J1106" s="35"/>
      <c r="K1106" s="45"/>
      <c r="L1106" s="43" t="s">
        <v>961</v>
      </c>
      <c r="M1106" s="36">
        <v>1</v>
      </c>
      <c r="N1106" s="37"/>
      <c r="O1106" s="32" t="s">
        <v>69</v>
      </c>
    </row>
    <row r="1107" spans="1:15" ht="15" customHeight="1">
      <c r="A1107" s="36">
        <v>1106</v>
      </c>
      <c r="B1107" s="36" t="s">
        <v>4950</v>
      </c>
      <c r="C1107" s="36">
        <v>2</v>
      </c>
      <c r="D1107" s="36" t="s">
        <v>3</v>
      </c>
      <c r="E1107" s="36" t="s">
        <v>63</v>
      </c>
      <c r="F1107" s="35"/>
      <c r="G1107" s="34" t="s">
        <v>68</v>
      </c>
      <c r="H1107" s="35" t="s">
        <v>4977</v>
      </c>
      <c r="I1107" s="35"/>
      <c r="J1107" s="35"/>
      <c r="K1107" s="45"/>
      <c r="L1107" s="43" t="s">
        <v>961</v>
      </c>
      <c r="M1107" s="36">
        <v>1</v>
      </c>
      <c r="N1107" s="37"/>
      <c r="O1107" s="32" t="s">
        <v>69</v>
      </c>
    </row>
    <row r="1108" spans="1:15" ht="15" customHeight="1">
      <c r="A1108" s="36">
        <v>1107</v>
      </c>
      <c r="B1108" s="36" t="s">
        <v>4950</v>
      </c>
      <c r="C1108" s="36">
        <v>2</v>
      </c>
      <c r="D1108" s="36" t="s">
        <v>3</v>
      </c>
      <c r="E1108" s="36" t="s">
        <v>63</v>
      </c>
      <c r="F1108" s="35"/>
      <c r="G1108" s="34" t="s">
        <v>68</v>
      </c>
      <c r="H1108" s="35" t="s">
        <v>4977</v>
      </c>
      <c r="I1108" s="35"/>
      <c r="J1108" s="35"/>
      <c r="K1108" s="45"/>
      <c r="L1108" s="43" t="s">
        <v>961</v>
      </c>
      <c r="M1108" s="36">
        <v>1</v>
      </c>
      <c r="N1108" s="37"/>
      <c r="O1108" s="32" t="s">
        <v>69</v>
      </c>
    </row>
    <row r="1109" spans="1:15" ht="15" customHeight="1">
      <c r="A1109" s="36">
        <v>1108</v>
      </c>
      <c r="B1109" s="36" t="s">
        <v>4950</v>
      </c>
      <c r="C1109" s="36">
        <v>2</v>
      </c>
      <c r="D1109" s="36" t="s">
        <v>4</v>
      </c>
      <c r="E1109" s="36" t="s">
        <v>63</v>
      </c>
      <c r="F1109" s="35"/>
      <c r="G1109" s="34" t="s">
        <v>68</v>
      </c>
      <c r="H1109" s="35" t="s">
        <v>4977</v>
      </c>
      <c r="I1109" s="35"/>
      <c r="J1109" s="35"/>
      <c r="K1109" s="45"/>
      <c r="L1109" s="43" t="s">
        <v>961</v>
      </c>
      <c r="M1109" s="36">
        <v>1</v>
      </c>
      <c r="N1109" s="37"/>
      <c r="O1109" s="32" t="s">
        <v>69</v>
      </c>
    </row>
    <row r="1110" spans="1:15" ht="15" customHeight="1">
      <c r="A1110" s="36">
        <v>1109</v>
      </c>
      <c r="B1110" s="36" t="s">
        <v>4950</v>
      </c>
      <c r="C1110" s="36">
        <v>2</v>
      </c>
      <c r="D1110" s="36" t="s">
        <v>3</v>
      </c>
      <c r="E1110" s="36" t="s">
        <v>63</v>
      </c>
      <c r="F1110" s="35"/>
      <c r="G1110" s="34" t="s">
        <v>68</v>
      </c>
      <c r="H1110" s="35" t="s">
        <v>4977</v>
      </c>
      <c r="I1110" s="35"/>
      <c r="J1110" s="35"/>
      <c r="K1110" s="45"/>
      <c r="L1110" s="43" t="s">
        <v>961</v>
      </c>
      <c r="M1110" s="36">
        <v>1</v>
      </c>
      <c r="N1110" s="37"/>
      <c r="O1110" s="32" t="s">
        <v>69</v>
      </c>
    </row>
    <row r="1111" spans="1:15" ht="15" customHeight="1">
      <c r="A1111" s="36">
        <v>1110</v>
      </c>
      <c r="B1111" s="36" t="s">
        <v>4950</v>
      </c>
      <c r="C1111" s="36">
        <v>2</v>
      </c>
      <c r="D1111" s="36" t="s">
        <v>4</v>
      </c>
      <c r="E1111" s="36" t="s">
        <v>63</v>
      </c>
      <c r="F1111" s="35"/>
      <c r="G1111" s="34" t="s">
        <v>68</v>
      </c>
      <c r="H1111" s="35" t="s">
        <v>4977</v>
      </c>
      <c r="I1111" s="35"/>
      <c r="J1111" s="35"/>
      <c r="K1111" s="45"/>
      <c r="L1111" s="43" t="s">
        <v>961</v>
      </c>
      <c r="M1111" s="36">
        <v>1</v>
      </c>
      <c r="N1111" s="37"/>
      <c r="O1111" s="32" t="s">
        <v>69</v>
      </c>
    </row>
    <row r="1112" spans="1:15" ht="15" customHeight="1">
      <c r="A1112" s="36">
        <v>1111</v>
      </c>
      <c r="B1112" s="36" t="s">
        <v>4950</v>
      </c>
      <c r="C1112" s="36">
        <v>2</v>
      </c>
      <c r="D1112" s="36" t="s">
        <v>3</v>
      </c>
      <c r="E1112" s="36" t="s">
        <v>63</v>
      </c>
      <c r="F1112" s="35"/>
      <c r="G1112" s="34" t="s">
        <v>68</v>
      </c>
      <c r="H1112" s="35" t="s">
        <v>4977</v>
      </c>
      <c r="I1112" s="35"/>
      <c r="J1112" s="35"/>
      <c r="K1112" s="45"/>
      <c r="L1112" s="43" t="s">
        <v>961</v>
      </c>
      <c r="M1112" s="36">
        <v>1</v>
      </c>
      <c r="N1112" s="37" t="s">
        <v>103</v>
      </c>
      <c r="O1112" s="32" t="s">
        <v>69</v>
      </c>
    </row>
    <row r="1113" spans="1:15" ht="15" customHeight="1">
      <c r="A1113" s="36">
        <v>1112</v>
      </c>
      <c r="B1113" s="36" t="s">
        <v>4950</v>
      </c>
      <c r="C1113" s="36">
        <v>2</v>
      </c>
      <c r="D1113" s="36" t="s">
        <v>4</v>
      </c>
      <c r="E1113" s="36" t="s">
        <v>63</v>
      </c>
      <c r="F1113" s="35"/>
      <c r="G1113" s="34" t="s">
        <v>68</v>
      </c>
      <c r="H1113" s="35" t="s">
        <v>4977</v>
      </c>
      <c r="I1113" s="35"/>
      <c r="J1113" s="35"/>
      <c r="K1113" s="45"/>
      <c r="L1113" s="43" t="s">
        <v>961</v>
      </c>
      <c r="M1113" s="36">
        <v>1</v>
      </c>
      <c r="N1113" s="37"/>
      <c r="O1113" s="32" t="s">
        <v>69</v>
      </c>
    </row>
    <row r="1114" spans="1:15" ht="15" customHeight="1">
      <c r="A1114" s="36">
        <v>1113</v>
      </c>
      <c r="B1114" s="36" t="s">
        <v>4950</v>
      </c>
      <c r="C1114" s="36">
        <v>2</v>
      </c>
      <c r="D1114" s="36" t="s">
        <v>3</v>
      </c>
      <c r="E1114" s="36" t="s">
        <v>63</v>
      </c>
      <c r="F1114" s="35"/>
      <c r="G1114" s="34" t="s">
        <v>68</v>
      </c>
      <c r="H1114" s="35" t="s">
        <v>4977</v>
      </c>
      <c r="I1114" s="35"/>
      <c r="J1114" s="35"/>
      <c r="K1114" s="45"/>
      <c r="L1114" s="43" t="s">
        <v>961</v>
      </c>
      <c r="M1114" s="36">
        <v>1</v>
      </c>
      <c r="N1114" s="37"/>
      <c r="O1114" s="32" t="s">
        <v>69</v>
      </c>
    </row>
    <row r="1115" spans="1:15" ht="15" customHeight="1">
      <c r="A1115" s="36">
        <v>1114</v>
      </c>
      <c r="B1115" s="36" t="s">
        <v>4950</v>
      </c>
      <c r="C1115" s="36">
        <v>2</v>
      </c>
      <c r="D1115" s="36" t="s">
        <v>4</v>
      </c>
      <c r="E1115" s="36" t="s">
        <v>63</v>
      </c>
      <c r="F1115" s="35"/>
      <c r="G1115" s="34" t="s">
        <v>68</v>
      </c>
      <c r="H1115" s="35" t="s">
        <v>4977</v>
      </c>
      <c r="I1115" s="35"/>
      <c r="J1115" s="35"/>
      <c r="K1115" s="45"/>
      <c r="L1115" s="43" t="s">
        <v>961</v>
      </c>
      <c r="M1115" s="36">
        <v>1</v>
      </c>
      <c r="N1115" s="37"/>
      <c r="O1115" s="32" t="s">
        <v>69</v>
      </c>
    </row>
    <row r="1116" spans="1:15" ht="15" customHeight="1">
      <c r="A1116" s="36">
        <v>1115</v>
      </c>
      <c r="B1116" s="36" t="s">
        <v>4950</v>
      </c>
      <c r="C1116" s="36">
        <v>2</v>
      </c>
      <c r="D1116" s="36" t="s">
        <v>3</v>
      </c>
      <c r="E1116" s="36" t="s">
        <v>63</v>
      </c>
      <c r="F1116" s="35"/>
      <c r="G1116" s="34" t="s">
        <v>68</v>
      </c>
      <c r="H1116" s="35" t="s">
        <v>4977</v>
      </c>
      <c r="I1116" s="35"/>
      <c r="J1116" s="35"/>
      <c r="K1116" s="45"/>
      <c r="L1116" s="43" t="s">
        <v>961</v>
      </c>
      <c r="M1116" s="36">
        <v>1</v>
      </c>
      <c r="N1116" s="37"/>
      <c r="O1116" s="32" t="s">
        <v>69</v>
      </c>
    </row>
    <row r="1117" spans="1:15" ht="15" customHeight="1">
      <c r="A1117" s="36">
        <v>1116</v>
      </c>
      <c r="B1117" s="36" t="s">
        <v>4950</v>
      </c>
      <c r="C1117" s="36">
        <v>2</v>
      </c>
      <c r="D1117" s="36" t="s">
        <v>3</v>
      </c>
      <c r="E1117" s="36" t="s">
        <v>63</v>
      </c>
      <c r="F1117" s="35"/>
      <c r="G1117" s="34" t="s">
        <v>68</v>
      </c>
      <c r="H1117" s="35" t="s">
        <v>4977</v>
      </c>
      <c r="I1117" s="35"/>
      <c r="J1117" s="35"/>
      <c r="K1117" s="45"/>
      <c r="L1117" s="43" t="s">
        <v>961</v>
      </c>
      <c r="M1117" s="36">
        <v>1</v>
      </c>
      <c r="N1117" s="37"/>
      <c r="O1117" s="32" t="s">
        <v>69</v>
      </c>
    </row>
    <row r="1118" spans="1:15" ht="15" customHeight="1">
      <c r="A1118" s="36">
        <v>1117</v>
      </c>
      <c r="B1118" s="36" t="s">
        <v>4950</v>
      </c>
      <c r="C1118" s="36">
        <v>2</v>
      </c>
      <c r="D1118" s="36" t="s">
        <v>3</v>
      </c>
      <c r="E1118" s="36" t="s">
        <v>63</v>
      </c>
      <c r="F1118" s="35"/>
      <c r="G1118" s="34" t="s">
        <v>68</v>
      </c>
      <c r="H1118" s="35" t="s">
        <v>4977</v>
      </c>
      <c r="I1118" s="35"/>
      <c r="J1118" s="35"/>
      <c r="K1118" s="45"/>
      <c r="L1118" s="43" t="s">
        <v>961</v>
      </c>
      <c r="M1118" s="36">
        <v>1</v>
      </c>
      <c r="N1118" s="37"/>
      <c r="O1118" s="32" t="s">
        <v>69</v>
      </c>
    </row>
    <row r="1119" spans="1:15" ht="15" customHeight="1">
      <c r="A1119" s="36">
        <v>1118</v>
      </c>
      <c r="B1119" s="36" t="s">
        <v>4950</v>
      </c>
      <c r="C1119" s="36">
        <v>2</v>
      </c>
      <c r="D1119" s="36" t="s">
        <v>3</v>
      </c>
      <c r="E1119" s="36" t="s">
        <v>63</v>
      </c>
      <c r="F1119" s="35"/>
      <c r="G1119" s="34" t="s">
        <v>68</v>
      </c>
      <c r="H1119" s="35" t="s">
        <v>4977</v>
      </c>
      <c r="I1119" s="35"/>
      <c r="J1119" s="35"/>
      <c r="K1119" s="45"/>
      <c r="L1119" s="43" t="s">
        <v>961</v>
      </c>
      <c r="M1119" s="36">
        <v>1</v>
      </c>
      <c r="N1119" s="37" t="s">
        <v>102</v>
      </c>
      <c r="O1119" s="32" t="s">
        <v>69</v>
      </c>
    </row>
    <row r="1120" spans="1:15" ht="15" customHeight="1">
      <c r="A1120" s="36">
        <v>1119</v>
      </c>
      <c r="B1120" s="36" t="s">
        <v>4950</v>
      </c>
      <c r="C1120" s="36">
        <v>2</v>
      </c>
      <c r="D1120" s="36" t="s">
        <v>4</v>
      </c>
      <c r="E1120" s="36" t="s">
        <v>63</v>
      </c>
      <c r="F1120" s="35"/>
      <c r="G1120" s="34" t="s">
        <v>68</v>
      </c>
      <c r="H1120" s="35" t="s">
        <v>4977</v>
      </c>
      <c r="I1120" s="35"/>
      <c r="J1120" s="35"/>
      <c r="K1120" s="45"/>
      <c r="L1120" s="43" t="s">
        <v>961</v>
      </c>
      <c r="M1120" s="36">
        <v>1</v>
      </c>
      <c r="N1120" s="37"/>
      <c r="O1120" s="32" t="s">
        <v>69</v>
      </c>
    </row>
    <row r="1121" spans="1:15" ht="15" customHeight="1">
      <c r="A1121" s="36">
        <v>1120</v>
      </c>
      <c r="B1121" s="36" t="s">
        <v>4950</v>
      </c>
      <c r="C1121" s="36">
        <v>2</v>
      </c>
      <c r="D1121" s="36" t="s">
        <v>4</v>
      </c>
      <c r="E1121" s="36" t="s">
        <v>63</v>
      </c>
      <c r="F1121" s="35"/>
      <c r="G1121" s="34" t="s">
        <v>68</v>
      </c>
      <c r="H1121" s="35" t="s">
        <v>4977</v>
      </c>
      <c r="I1121" s="35"/>
      <c r="J1121" s="35"/>
      <c r="K1121" s="45"/>
      <c r="L1121" s="43" t="s">
        <v>961</v>
      </c>
      <c r="M1121" s="36">
        <v>1</v>
      </c>
      <c r="N1121" s="37" t="s">
        <v>87</v>
      </c>
      <c r="O1121" s="32" t="s">
        <v>69</v>
      </c>
    </row>
    <row r="1122" spans="1:15" ht="15" customHeight="1">
      <c r="A1122" s="36">
        <v>1121</v>
      </c>
      <c r="B1122" s="36" t="s">
        <v>4950</v>
      </c>
      <c r="C1122" s="36">
        <v>2</v>
      </c>
      <c r="D1122" s="36" t="s">
        <v>4</v>
      </c>
      <c r="E1122" s="36" t="s">
        <v>63</v>
      </c>
      <c r="F1122" s="35"/>
      <c r="G1122" s="34" t="s">
        <v>68</v>
      </c>
      <c r="H1122" s="35" t="s">
        <v>4977</v>
      </c>
      <c r="I1122" s="35"/>
      <c r="J1122" s="35"/>
      <c r="K1122" s="45"/>
      <c r="L1122" s="43" t="s">
        <v>961</v>
      </c>
      <c r="M1122" s="36">
        <v>1</v>
      </c>
      <c r="N1122" s="37"/>
      <c r="O1122" s="32" t="s">
        <v>69</v>
      </c>
    </row>
    <row r="1123" spans="1:15" ht="15" customHeight="1">
      <c r="A1123" s="36">
        <v>1122</v>
      </c>
      <c r="B1123" s="36" t="s">
        <v>4950</v>
      </c>
      <c r="C1123" s="36">
        <v>2</v>
      </c>
      <c r="D1123" s="36" t="s">
        <v>4</v>
      </c>
      <c r="E1123" s="36" t="s">
        <v>63</v>
      </c>
      <c r="F1123" s="35"/>
      <c r="G1123" s="34" t="s">
        <v>68</v>
      </c>
      <c r="H1123" s="35" t="s">
        <v>4977</v>
      </c>
      <c r="I1123" s="35"/>
      <c r="J1123" s="35"/>
      <c r="K1123" s="45"/>
      <c r="L1123" s="43" t="s">
        <v>961</v>
      </c>
      <c r="M1123" s="36">
        <v>1</v>
      </c>
      <c r="N1123" s="37"/>
      <c r="O1123" s="32" t="s">
        <v>69</v>
      </c>
    </row>
    <row r="1124" spans="1:15" ht="15" customHeight="1">
      <c r="A1124" s="36">
        <v>1123</v>
      </c>
      <c r="B1124" s="36" t="s">
        <v>4950</v>
      </c>
      <c r="C1124" s="36">
        <v>2</v>
      </c>
      <c r="D1124" s="36" t="s">
        <v>3</v>
      </c>
      <c r="E1124" s="36" t="s">
        <v>63</v>
      </c>
      <c r="F1124" s="35"/>
      <c r="G1124" s="34" t="s">
        <v>68</v>
      </c>
      <c r="H1124" s="35" t="s">
        <v>4977</v>
      </c>
      <c r="I1124" s="35"/>
      <c r="J1124" s="35"/>
      <c r="K1124" s="45"/>
      <c r="L1124" s="43" t="s">
        <v>961</v>
      </c>
      <c r="M1124" s="36">
        <v>1</v>
      </c>
      <c r="N1124" s="37"/>
      <c r="O1124" s="32" t="s">
        <v>69</v>
      </c>
    </row>
    <row r="1125" spans="1:15" ht="15" customHeight="1">
      <c r="A1125" s="36">
        <v>1124</v>
      </c>
      <c r="B1125" s="36" t="s">
        <v>4950</v>
      </c>
      <c r="C1125" s="36">
        <v>2</v>
      </c>
      <c r="D1125" s="36" t="s">
        <v>4</v>
      </c>
      <c r="E1125" s="36" t="s">
        <v>63</v>
      </c>
      <c r="F1125" s="35"/>
      <c r="G1125" s="34" t="s">
        <v>68</v>
      </c>
      <c r="H1125" s="35" t="s">
        <v>4977</v>
      </c>
      <c r="I1125" s="35"/>
      <c r="J1125" s="35"/>
      <c r="K1125" s="45"/>
      <c r="L1125" s="43" t="s">
        <v>961</v>
      </c>
      <c r="M1125" s="36">
        <v>1</v>
      </c>
      <c r="N1125" s="37" t="s">
        <v>82</v>
      </c>
      <c r="O1125" s="32" t="s">
        <v>69</v>
      </c>
    </row>
    <row r="1126" spans="1:15" ht="15" customHeight="1">
      <c r="A1126" s="36">
        <v>1125</v>
      </c>
      <c r="B1126" s="36" t="s">
        <v>4950</v>
      </c>
      <c r="C1126" s="36">
        <v>2</v>
      </c>
      <c r="D1126" s="36" t="s">
        <v>3</v>
      </c>
      <c r="E1126" s="36" t="s">
        <v>63</v>
      </c>
      <c r="F1126" s="35"/>
      <c r="G1126" s="34" t="s">
        <v>68</v>
      </c>
      <c r="H1126" s="35" t="s">
        <v>4977</v>
      </c>
      <c r="I1126" s="35"/>
      <c r="J1126" s="35"/>
      <c r="K1126" s="45"/>
      <c r="L1126" s="43" t="s">
        <v>961</v>
      </c>
      <c r="M1126" s="36">
        <v>1</v>
      </c>
      <c r="N1126" s="37"/>
      <c r="O1126" s="32" t="s">
        <v>69</v>
      </c>
    </row>
    <row r="1127" spans="1:15" ht="15" customHeight="1">
      <c r="A1127" s="36">
        <v>1126</v>
      </c>
      <c r="B1127" s="36" t="s">
        <v>4950</v>
      </c>
      <c r="C1127" s="36">
        <v>2</v>
      </c>
      <c r="D1127" s="36" t="s">
        <v>4</v>
      </c>
      <c r="E1127" s="36" t="s">
        <v>63</v>
      </c>
      <c r="F1127" s="35"/>
      <c r="G1127" s="34" t="s">
        <v>68</v>
      </c>
      <c r="H1127" s="35" t="s">
        <v>4977</v>
      </c>
      <c r="I1127" s="35"/>
      <c r="J1127" s="35"/>
      <c r="K1127" s="45"/>
      <c r="L1127" s="43" t="s">
        <v>961</v>
      </c>
      <c r="M1127" s="36">
        <v>1</v>
      </c>
      <c r="N1127" s="37"/>
      <c r="O1127" s="32" t="s">
        <v>69</v>
      </c>
    </row>
    <row r="1128" spans="1:15" ht="15" customHeight="1">
      <c r="A1128" s="36">
        <v>1127</v>
      </c>
      <c r="B1128" s="36" t="s">
        <v>4950</v>
      </c>
      <c r="C1128" s="36">
        <v>2</v>
      </c>
      <c r="D1128" s="36" t="s">
        <v>3</v>
      </c>
      <c r="E1128" s="36" t="s">
        <v>63</v>
      </c>
      <c r="F1128" s="35"/>
      <c r="G1128" s="34" t="s">
        <v>68</v>
      </c>
      <c r="H1128" s="35" t="s">
        <v>4977</v>
      </c>
      <c r="I1128" s="35"/>
      <c r="J1128" s="35"/>
      <c r="K1128" s="45"/>
      <c r="L1128" s="43" t="s">
        <v>961</v>
      </c>
      <c r="M1128" s="36">
        <v>1</v>
      </c>
      <c r="N1128" s="37"/>
      <c r="O1128" s="32" t="s">
        <v>69</v>
      </c>
    </row>
    <row r="1129" spans="1:15" ht="15" customHeight="1">
      <c r="A1129" s="36">
        <v>1128</v>
      </c>
      <c r="B1129" s="36" t="s">
        <v>4950</v>
      </c>
      <c r="C1129" s="36">
        <v>2</v>
      </c>
      <c r="D1129" s="36" t="s">
        <v>3</v>
      </c>
      <c r="E1129" s="36" t="s">
        <v>63</v>
      </c>
      <c r="F1129" s="35"/>
      <c r="G1129" s="34" t="s">
        <v>68</v>
      </c>
      <c r="H1129" s="35" t="s">
        <v>4977</v>
      </c>
      <c r="I1129" s="35"/>
      <c r="J1129" s="35"/>
      <c r="K1129" s="45"/>
      <c r="L1129" s="43" t="s">
        <v>961</v>
      </c>
      <c r="M1129" s="36">
        <v>1</v>
      </c>
      <c r="N1129" s="37" t="s">
        <v>90</v>
      </c>
      <c r="O1129" s="32" t="s">
        <v>69</v>
      </c>
    </row>
    <row r="1130" spans="1:15" ht="15" customHeight="1">
      <c r="A1130" s="36">
        <v>1129</v>
      </c>
      <c r="B1130" s="36" t="s">
        <v>4950</v>
      </c>
      <c r="C1130" s="36">
        <v>2</v>
      </c>
      <c r="D1130" s="36" t="s">
        <v>4</v>
      </c>
      <c r="E1130" s="36" t="s">
        <v>63</v>
      </c>
      <c r="F1130" s="35"/>
      <c r="G1130" s="34" t="s">
        <v>68</v>
      </c>
      <c r="H1130" s="35" t="s">
        <v>4977</v>
      </c>
      <c r="I1130" s="35"/>
      <c r="J1130" s="35"/>
      <c r="K1130" s="45"/>
      <c r="L1130" s="43" t="s">
        <v>961</v>
      </c>
      <c r="M1130" s="36">
        <v>1</v>
      </c>
      <c r="N1130" s="37"/>
      <c r="O1130" s="32" t="s">
        <v>69</v>
      </c>
    </row>
    <row r="1131" spans="1:15" ht="15" customHeight="1">
      <c r="A1131" s="36">
        <v>1130</v>
      </c>
      <c r="B1131" s="36" t="s">
        <v>4950</v>
      </c>
      <c r="C1131" s="36">
        <v>2</v>
      </c>
      <c r="D1131" s="36" t="s">
        <v>3</v>
      </c>
      <c r="E1131" s="36" t="s">
        <v>63</v>
      </c>
      <c r="F1131" s="35"/>
      <c r="G1131" s="34" t="s">
        <v>68</v>
      </c>
      <c r="H1131" s="35" t="s">
        <v>4977</v>
      </c>
      <c r="I1131" s="35"/>
      <c r="J1131" s="35"/>
      <c r="K1131" s="45"/>
      <c r="L1131" s="43" t="s">
        <v>961</v>
      </c>
      <c r="M1131" s="36">
        <v>1</v>
      </c>
      <c r="N1131" s="37"/>
      <c r="O1131" s="32" t="s">
        <v>69</v>
      </c>
    </row>
    <row r="1132" spans="1:15" ht="15" customHeight="1">
      <c r="A1132" s="36">
        <v>1131</v>
      </c>
      <c r="B1132" s="36" t="s">
        <v>4950</v>
      </c>
      <c r="C1132" s="36">
        <v>2</v>
      </c>
      <c r="D1132" s="36" t="s">
        <v>3</v>
      </c>
      <c r="E1132" s="36" t="s">
        <v>63</v>
      </c>
      <c r="F1132" s="35"/>
      <c r="G1132" s="34" t="s">
        <v>68</v>
      </c>
      <c r="H1132" s="35" t="s">
        <v>4977</v>
      </c>
      <c r="I1132" s="35"/>
      <c r="J1132" s="35"/>
      <c r="K1132" s="45"/>
      <c r="L1132" s="43" t="s">
        <v>961</v>
      </c>
      <c r="M1132" s="36">
        <v>1</v>
      </c>
      <c r="N1132" s="37"/>
      <c r="O1132" s="32" t="s">
        <v>69</v>
      </c>
    </row>
    <row r="1133" spans="1:15" ht="15" customHeight="1">
      <c r="A1133" s="36">
        <v>1132</v>
      </c>
      <c r="B1133" s="36" t="s">
        <v>4950</v>
      </c>
      <c r="C1133" s="36">
        <v>2</v>
      </c>
      <c r="D1133" s="36" t="s">
        <v>3</v>
      </c>
      <c r="E1133" s="36" t="s">
        <v>63</v>
      </c>
      <c r="F1133" s="35"/>
      <c r="G1133" s="34" t="s">
        <v>68</v>
      </c>
      <c r="H1133" s="35" t="s">
        <v>4977</v>
      </c>
      <c r="I1133" s="35"/>
      <c r="J1133" s="35"/>
      <c r="K1133" s="45"/>
      <c r="L1133" s="43" t="s">
        <v>961</v>
      </c>
      <c r="M1133" s="36">
        <v>1</v>
      </c>
      <c r="N1133" s="37"/>
      <c r="O1133" s="32" t="s">
        <v>69</v>
      </c>
    </row>
    <row r="1134" spans="1:15" ht="15" customHeight="1">
      <c r="A1134" s="36">
        <v>1133</v>
      </c>
      <c r="B1134" s="36" t="s">
        <v>4950</v>
      </c>
      <c r="C1134" s="36">
        <v>2</v>
      </c>
      <c r="D1134" s="36" t="s">
        <v>4</v>
      </c>
      <c r="E1134" s="36" t="s">
        <v>63</v>
      </c>
      <c r="F1134" s="35"/>
      <c r="G1134" s="34" t="s">
        <v>68</v>
      </c>
      <c r="H1134" s="35" t="s">
        <v>4977</v>
      </c>
      <c r="I1134" s="35"/>
      <c r="J1134" s="35"/>
      <c r="K1134" s="45"/>
      <c r="L1134" s="43" t="s">
        <v>961</v>
      </c>
      <c r="M1134" s="36">
        <v>1</v>
      </c>
      <c r="N1134" s="37"/>
      <c r="O1134" s="32" t="s">
        <v>69</v>
      </c>
    </row>
    <row r="1135" spans="1:15" ht="15" customHeight="1">
      <c r="A1135" s="36">
        <v>1134</v>
      </c>
      <c r="B1135" s="36" t="s">
        <v>4950</v>
      </c>
      <c r="C1135" s="36">
        <v>2</v>
      </c>
      <c r="D1135" s="36" t="s">
        <v>4</v>
      </c>
      <c r="E1135" s="36" t="s">
        <v>63</v>
      </c>
      <c r="F1135" s="35"/>
      <c r="G1135" s="34" t="s">
        <v>68</v>
      </c>
      <c r="H1135" s="35" t="s">
        <v>4977</v>
      </c>
      <c r="I1135" s="35"/>
      <c r="J1135" s="35"/>
      <c r="K1135" s="45"/>
      <c r="L1135" s="43" t="s">
        <v>961</v>
      </c>
      <c r="M1135" s="36">
        <v>1</v>
      </c>
      <c r="N1135" s="37"/>
      <c r="O1135" s="32" t="s">
        <v>69</v>
      </c>
    </row>
    <row r="1136" spans="1:15" ht="15" customHeight="1">
      <c r="A1136" s="36">
        <v>1135</v>
      </c>
      <c r="B1136" s="36" t="s">
        <v>4950</v>
      </c>
      <c r="C1136" s="36">
        <v>2</v>
      </c>
      <c r="D1136" s="36" t="s">
        <v>3</v>
      </c>
      <c r="E1136" s="36" t="s">
        <v>63</v>
      </c>
      <c r="F1136" s="35"/>
      <c r="G1136" s="34" t="s">
        <v>68</v>
      </c>
      <c r="H1136" s="35" t="s">
        <v>4977</v>
      </c>
      <c r="I1136" s="35"/>
      <c r="J1136" s="35"/>
      <c r="K1136" s="45"/>
      <c r="L1136" s="43" t="s">
        <v>961</v>
      </c>
      <c r="M1136" s="36">
        <v>1</v>
      </c>
      <c r="N1136" s="37"/>
      <c r="O1136" s="32" t="s">
        <v>69</v>
      </c>
    </row>
    <row r="1137" spans="1:15" ht="15" customHeight="1">
      <c r="A1137" s="36">
        <v>1136</v>
      </c>
      <c r="B1137" s="36" t="s">
        <v>4978</v>
      </c>
      <c r="C1137" s="36">
        <v>1</v>
      </c>
      <c r="D1137" s="36" t="s">
        <v>3</v>
      </c>
      <c r="E1137" s="36" t="s">
        <v>124</v>
      </c>
      <c r="F1137" s="34" t="s">
        <v>155</v>
      </c>
      <c r="G1137" s="34" t="s">
        <v>156</v>
      </c>
      <c r="H1137" s="34" t="s">
        <v>4962</v>
      </c>
      <c r="I1137" s="34"/>
      <c r="J1137" s="34"/>
      <c r="K1137" s="37"/>
      <c r="L1137" s="36" t="s">
        <v>722</v>
      </c>
      <c r="M1137" s="36">
        <v>1</v>
      </c>
      <c r="N1137" s="37"/>
      <c r="O1137" s="32" t="s">
        <v>69</v>
      </c>
    </row>
    <row r="1138" spans="1:15" ht="15" customHeight="1">
      <c r="A1138" s="36">
        <v>1137</v>
      </c>
      <c r="B1138" s="36" t="s">
        <v>4978</v>
      </c>
      <c r="C1138" s="36">
        <v>1</v>
      </c>
      <c r="D1138" s="36" t="s">
        <v>3</v>
      </c>
      <c r="E1138" s="36" t="s">
        <v>124</v>
      </c>
      <c r="F1138" s="34" t="s">
        <v>155</v>
      </c>
      <c r="G1138" s="34" t="s">
        <v>156</v>
      </c>
      <c r="H1138" s="34" t="s">
        <v>4954</v>
      </c>
      <c r="I1138" s="34"/>
      <c r="J1138" s="34"/>
      <c r="K1138" s="37"/>
      <c r="L1138" s="36" t="s">
        <v>722</v>
      </c>
      <c r="M1138" s="36">
        <v>1</v>
      </c>
      <c r="N1138" s="37" t="s">
        <v>77</v>
      </c>
      <c r="O1138" s="32" t="s">
        <v>69</v>
      </c>
    </row>
    <row r="1139" spans="1:15" ht="15" customHeight="1">
      <c r="A1139" s="36">
        <v>1138</v>
      </c>
      <c r="B1139" s="36" t="s">
        <v>4978</v>
      </c>
      <c r="C1139" s="36">
        <v>1</v>
      </c>
      <c r="D1139" s="36" t="s">
        <v>4</v>
      </c>
      <c r="E1139" s="36" t="s">
        <v>124</v>
      </c>
      <c r="F1139" s="34" t="s">
        <v>155</v>
      </c>
      <c r="G1139" s="34" t="s">
        <v>156</v>
      </c>
      <c r="H1139" s="34" t="s">
        <v>4960</v>
      </c>
      <c r="I1139" s="34"/>
      <c r="J1139" s="34"/>
      <c r="K1139" s="37"/>
      <c r="L1139" s="36" t="s">
        <v>961</v>
      </c>
      <c r="M1139" s="36">
        <v>1</v>
      </c>
      <c r="N1139" s="37"/>
      <c r="O1139" s="32" t="s">
        <v>69</v>
      </c>
    </row>
    <row r="1140" spans="1:15" ht="15" customHeight="1">
      <c r="A1140" s="36">
        <v>1139</v>
      </c>
      <c r="B1140" s="36" t="s">
        <v>4978</v>
      </c>
      <c r="C1140" s="36">
        <v>1</v>
      </c>
      <c r="D1140" s="36" t="s">
        <v>4</v>
      </c>
      <c r="E1140" s="36" t="s">
        <v>124</v>
      </c>
      <c r="F1140" s="34" t="s">
        <v>155</v>
      </c>
      <c r="G1140" s="34" t="s">
        <v>156</v>
      </c>
      <c r="H1140" s="34" t="s">
        <v>4960</v>
      </c>
      <c r="I1140" s="34" t="s">
        <v>4951</v>
      </c>
      <c r="J1140" s="34"/>
      <c r="K1140" s="37"/>
      <c r="L1140" s="36" t="s">
        <v>4969</v>
      </c>
      <c r="M1140" s="36">
        <v>2</v>
      </c>
      <c r="N1140" s="37" t="s">
        <v>77</v>
      </c>
      <c r="O1140" s="32" t="s">
        <v>69</v>
      </c>
    </row>
    <row r="1141" spans="1:15" ht="15" customHeight="1">
      <c r="A1141" s="36">
        <v>1140</v>
      </c>
      <c r="B1141" s="36" t="s">
        <v>4978</v>
      </c>
      <c r="C1141" s="36">
        <v>1</v>
      </c>
      <c r="D1141" s="36" t="s">
        <v>3</v>
      </c>
      <c r="E1141" s="36" t="s">
        <v>124</v>
      </c>
      <c r="F1141" s="34" t="s">
        <v>155</v>
      </c>
      <c r="G1141" s="34" t="s">
        <v>156</v>
      </c>
      <c r="H1141" s="34" t="s">
        <v>4979</v>
      </c>
      <c r="I1141" s="34"/>
      <c r="J1141" s="34"/>
      <c r="K1141" s="37"/>
      <c r="L1141" s="36" t="s">
        <v>722</v>
      </c>
      <c r="M1141" s="36">
        <v>1</v>
      </c>
      <c r="N1141" s="37"/>
      <c r="O1141" s="32" t="s">
        <v>69</v>
      </c>
    </row>
    <row r="1142" spans="1:15" ht="15" customHeight="1">
      <c r="A1142" s="36">
        <v>1141</v>
      </c>
      <c r="B1142" s="36" t="s">
        <v>4978</v>
      </c>
      <c r="C1142" s="36">
        <v>1</v>
      </c>
      <c r="D1142" s="36" t="s">
        <v>4</v>
      </c>
      <c r="E1142" s="36" t="s">
        <v>124</v>
      </c>
      <c r="F1142" s="34" t="s">
        <v>155</v>
      </c>
      <c r="G1142" s="34" t="s">
        <v>156</v>
      </c>
      <c r="H1142" s="34" t="s">
        <v>4961</v>
      </c>
      <c r="I1142" s="34"/>
      <c r="J1142" s="34"/>
      <c r="K1142" s="37"/>
      <c r="L1142" s="36" t="s">
        <v>961</v>
      </c>
      <c r="M1142" s="36">
        <v>1</v>
      </c>
      <c r="N1142" s="37"/>
      <c r="O1142" s="32" t="s">
        <v>69</v>
      </c>
    </row>
    <row r="1143" spans="1:15" ht="15" customHeight="1">
      <c r="A1143" s="36">
        <v>1142</v>
      </c>
      <c r="B1143" s="36" t="s">
        <v>4978</v>
      </c>
      <c r="C1143" s="36">
        <v>1</v>
      </c>
      <c r="D1143" s="36" t="s">
        <v>4</v>
      </c>
      <c r="E1143" s="36" t="s">
        <v>124</v>
      </c>
      <c r="F1143" s="34" t="s">
        <v>155</v>
      </c>
      <c r="G1143" s="34" t="s">
        <v>156</v>
      </c>
      <c r="H1143" s="34" t="s">
        <v>4952</v>
      </c>
      <c r="I1143" s="34"/>
      <c r="J1143" s="34"/>
      <c r="K1143" s="37"/>
      <c r="L1143" s="36" t="s">
        <v>961</v>
      </c>
      <c r="M1143" s="36">
        <v>1</v>
      </c>
      <c r="N1143" s="37"/>
      <c r="O1143" s="32" t="s">
        <v>69</v>
      </c>
    </row>
    <row r="1144" spans="1:15" ht="15" customHeight="1">
      <c r="A1144" s="36">
        <v>1143</v>
      </c>
      <c r="B1144" s="36" t="s">
        <v>4978</v>
      </c>
      <c r="C1144" s="36">
        <v>1</v>
      </c>
      <c r="D1144" s="36" t="s">
        <v>4</v>
      </c>
      <c r="E1144" s="36" t="s">
        <v>124</v>
      </c>
      <c r="F1144" s="34" t="s">
        <v>155</v>
      </c>
      <c r="G1144" s="34" t="s">
        <v>156</v>
      </c>
      <c r="H1144" s="34" t="s">
        <v>4951</v>
      </c>
      <c r="I1144" s="34"/>
      <c r="J1144" s="34"/>
      <c r="K1144" s="37"/>
      <c r="L1144" s="36" t="s">
        <v>722</v>
      </c>
      <c r="M1144" s="36">
        <v>1</v>
      </c>
      <c r="N1144" s="37"/>
      <c r="O1144" s="32" t="s">
        <v>69</v>
      </c>
    </row>
    <row r="1145" spans="1:15" ht="15" customHeight="1">
      <c r="A1145" s="36">
        <v>1144</v>
      </c>
      <c r="B1145" s="36" t="s">
        <v>4978</v>
      </c>
      <c r="C1145" s="36">
        <v>1</v>
      </c>
      <c r="D1145" s="36" t="s">
        <v>4</v>
      </c>
      <c r="E1145" s="36" t="s">
        <v>124</v>
      </c>
      <c r="F1145" s="34" t="s">
        <v>155</v>
      </c>
      <c r="G1145" s="34" t="s">
        <v>156</v>
      </c>
      <c r="H1145" s="34" t="s">
        <v>4953</v>
      </c>
      <c r="I1145" s="34"/>
      <c r="J1145" s="34"/>
      <c r="K1145" s="37"/>
      <c r="L1145" s="36" t="s">
        <v>722</v>
      </c>
      <c r="M1145" s="36">
        <v>1</v>
      </c>
      <c r="N1145" s="37"/>
      <c r="O1145" s="32" t="s">
        <v>69</v>
      </c>
    </row>
    <row r="1146" spans="1:15" ht="15" customHeight="1">
      <c r="A1146" s="36">
        <v>1145</v>
      </c>
      <c r="B1146" s="36" t="s">
        <v>4978</v>
      </c>
      <c r="C1146" s="36">
        <v>1</v>
      </c>
      <c r="D1146" s="36" t="s">
        <v>4</v>
      </c>
      <c r="E1146" s="36" t="s">
        <v>124</v>
      </c>
      <c r="F1146" s="34" t="s">
        <v>155</v>
      </c>
      <c r="G1146" s="34" t="s">
        <v>156</v>
      </c>
      <c r="H1146" s="34" t="s">
        <v>4952</v>
      </c>
      <c r="I1146" s="34"/>
      <c r="J1146" s="34"/>
      <c r="K1146" s="37"/>
      <c r="L1146" s="36" t="s">
        <v>961</v>
      </c>
      <c r="M1146" s="36">
        <v>1</v>
      </c>
      <c r="N1146" s="37"/>
      <c r="O1146" s="32" t="s">
        <v>69</v>
      </c>
    </row>
    <row r="1147" spans="1:15" ht="15" customHeight="1">
      <c r="A1147" s="36">
        <v>1146</v>
      </c>
      <c r="B1147" s="36" t="s">
        <v>4978</v>
      </c>
      <c r="C1147" s="36">
        <v>1</v>
      </c>
      <c r="D1147" s="36" t="s">
        <v>4</v>
      </c>
      <c r="E1147" s="36" t="s">
        <v>124</v>
      </c>
      <c r="F1147" s="34" t="s">
        <v>155</v>
      </c>
      <c r="G1147" s="34" t="s">
        <v>156</v>
      </c>
      <c r="H1147" s="34" t="s">
        <v>4953</v>
      </c>
      <c r="I1147" s="34"/>
      <c r="J1147" s="34"/>
      <c r="K1147" s="37"/>
      <c r="L1147" s="36" t="s">
        <v>722</v>
      </c>
      <c r="M1147" s="36">
        <v>1</v>
      </c>
      <c r="N1147" s="37" t="s">
        <v>88</v>
      </c>
      <c r="O1147" s="32" t="s">
        <v>69</v>
      </c>
    </row>
    <row r="1148" spans="1:15" ht="15" customHeight="1">
      <c r="A1148" s="36">
        <v>1147</v>
      </c>
      <c r="B1148" s="36" t="s">
        <v>4978</v>
      </c>
      <c r="C1148" s="36">
        <v>1</v>
      </c>
      <c r="D1148" s="36" t="s">
        <v>3</v>
      </c>
      <c r="E1148" s="36" t="s">
        <v>124</v>
      </c>
      <c r="F1148" s="34" t="s">
        <v>155</v>
      </c>
      <c r="G1148" s="34" t="s">
        <v>156</v>
      </c>
      <c r="H1148" s="34" t="s">
        <v>4952</v>
      </c>
      <c r="I1148" s="34"/>
      <c r="J1148" s="34"/>
      <c r="K1148" s="37"/>
      <c r="L1148" s="36" t="s">
        <v>961</v>
      </c>
      <c r="M1148" s="36">
        <v>1</v>
      </c>
      <c r="N1148" s="37" t="s">
        <v>97</v>
      </c>
      <c r="O1148" s="32" t="s">
        <v>69</v>
      </c>
    </row>
    <row r="1149" spans="1:15" ht="15" customHeight="1">
      <c r="A1149" s="36">
        <v>1148</v>
      </c>
      <c r="B1149" s="36" t="s">
        <v>4978</v>
      </c>
      <c r="C1149" s="36">
        <v>1</v>
      </c>
      <c r="D1149" s="36" t="s">
        <v>4</v>
      </c>
      <c r="E1149" s="36" t="s">
        <v>124</v>
      </c>
      <c r="F1149" s="34" t="s">
        <v>155</v>
      </c>
      <c r="G1149" s="34" t="s">
        <v>156</v>
      </c>
      <c r="H1149" s="34" t="s">
        <v>4957</v>
      </c>
      <c r="I1149" s="34"/>
      <c r="J1149" s="34"/>
      <c r="K1149" s="37"/>
      <c r="L1149" s="36" t="s">
        <v>722</v>
      </c>
      <c r="M1149" s="36">
        <v>1</v>
      </c>
      <c r="N1149" s="37"/>
      <c r="O1149" s="32" t="s">
        <v>69</v>
      </c>
    </row>
    <row r="1150" spans="1:15" ht="15" customHeight="1">
      <c r="A1150" s="36">
        <v>1149</v>
      </c>
      <c r="B1150" s="36" t="s">
        <v>4978</v>
      </c>
      <c r="C1150" s="36">
        <v>1</v>
      </c>
      <c r="D1150" s="36" t="s">
        <v>4</v>
      </c>
      <c r="E1150" s="36" t="s">
        <v>124</v>
      </c>
      <c r="F1150" s="34" t="s">
        <v>155</v>
      </c>
      <c r="G1150" s="34" t="s">
        <v>156</v>
      </c>
      <c r="H1150" s="34" t="s">
        <v>4951</v>
      </c>
      <c r="I1150" s="34"/>
      <c r="J1150" s="34"/>
      <c r="K1150" s="37"/>
      <c r="L1150" s="36" t="s">
        <v>722</v>
      </c>
      <c r="M1150" s="36">
        <v>1</v>
      </c>
      <c r="N1150" s="37"/>
      <c r="O1150" s="32" t="s">
        <v>69</v>
      </c>
    </row>
    <row r="1151" spans="1:15" ht="15" customHeight="1">
      <c r="A1151" s="36">
        <v>1150</v>
      </c>
      <c r="B1151" s="36" t="s">
        <v>4978</v>
      </c>
      <c r="C1151" s="36">
        <v>1</v>
      </c>
      <c r="D1151" s="36" t="s">
        <v>4</v>
      </c>
      <c r="E1151" s="36" t="s">
        <v>124</v>
      </c>
      <c r="F1151" s="34" t="s">
        <v>155</v>
      </c>
      <c r="G1151" s="34" t="s">
        <v>156</v>
      </c>
      <c r="H1151" s="34" t="s">
        <v>4953</v>
      </c>
      <c r="I1151" s="34"/>
      <c r="J1151" s="34"/>
      <c r="K1151" s="37"/>
      <c r="L1151" s="36" t="s">
        <v>722</v>
      </c>
      <c r="M1151" s="36">
        <v>1</v>
      </c>
      <c r="N1151" s="37"/>
      <c r="O1151" s="32" t="s">
        <v>69</v>
      </c>
    </row>
    <row r="1152" spans="1:15" ht="15" customHeight="1">
      <c r="A1152" s="36">
        <v>1151</v>
      </c>
      <c r="B1152" s="36" t="s">
        <v>4978</v>
      </c>
      <c r="C1152" s="36">
        <v>1</v>
      </c>
      <c r="D1152" s="36" t="s">
        <v>4</v>
      </c>
      <c r="E1152" s="36" t="s">
        <v>124</v>
      </c>
      <c r="F1152" s="34" t="s">
        <v>155</v>
      </c>
      <c r="G1152" s="34" t="s">
        <v>156</v>
      </c>
      <c r="H1152" s="34" t="s">
        <v>4958</v>
      </c>
      <c r="I1152" s="34"/>
      <c r="J1152" s="34"/>
      <c r="K1152" s="37"/>
      <c r="L1152" s="36" t="s">
        <v>961</v>
      </c>
      <c r="M1152" s="36">
        <v>1</v>
      </c>
      <c r="N1152" s="37"/>
      <c r="O1152" s="32" t="s">
        <v>69</v>
      </c>
    </row>
    <row r="1153" spans="1:15" ht="15" customHeight="1">
      <c r="A1153" s="36">
        <v>1152</v>
      </c>
      <c r="B1153" s="36" t="s">
        <v>4978</v>
      </c>
      <c r="C1153" s="36">
        <v>1</v>
      </c>
      <c r="D1153" s="36" t="s">
        <v>4</v>
      </c>
      <c r="E1153" s="36" t="s">
        <v>124</v>
      </c>
      <c r="F1153" s="34" t="s">
        <v>155</v>
      </c>
      <c r="G1153" s="34" t="s">
        <v>156</v>
      </c>
      <c r="H1153" s="34" t="s">
        <v>4951</v>
      </c>
      <c r="I1153" s="34"/>
      <c r="J1153" s="34"/>
      <c r="K1153" s="37"/>
      <c r="L1153" s="36" t="s">
        <v>722</v>
      </c>
      <c r="M1153" s="36">
        <v>1</v>
      </c>
      <c r="N1153" s="37"/>
      <c r="O1153" s="32" t="s">
        <v>69</v>
      </c>
    </row>
    <row r="1154" spans="1:15" ht="15" customHeight="1">
      <c r="A1154" s="36">
        <v>1153</v>
      </c>
      <c r="B1154" s="36" t="s">
        <v>4978</v>
      </c>
      <c r="C1154" s="36">
        <v>1</v>
      </c>
      <c r="D1154" s="36" t="s">
        <v>4</v>
      </c>
      <c r="E1154" s="36" t="s">
        <v>124</v>
      </c>
      <c r="F1154" s="34" t="s">
        <v>155</v>
      </c>
      <c r="G1154" s="34" t="s">
        <v>156</v>
      </c>
      <c r="H1154" s="34" t="s">
        <v>4958</v>
      </c>
      <c r="I1154" s="34"/>
      <c r="J1154" s="34"/>
      <c r="K1154" s="37"/>
      <c r="L1154" s="36" t="s">
        <v>961</v>
      </c>
      <c r="M1154" s="36">
        <v>1</v>
      </c>
      <c r="N1154" s="37"/>
      <c r="O1154" s="32" t="s">
        <v>69</v>
      </c>
    </row>
    <row r="1155" spans="1:15" ht="15" customHeight="1">
      <c r="A1155" s="36">
        <v>1154</v>
      </c>
      <c r="B1155" s="36" t="s">
        <v>4978</v>
      </c>
      <c r="C1155" s="36">
        <v>1</v>
      </c>
      <c r="D1155" s="36" t="s">
        <v>4</v>
      </c>
      <c r="E1155" s="36" t="s">
        <v>124</v>
      </c>
      <c r="F1155" s="34" t="s">
        <v>155</v>
      </c>
      <c r="G1155" s="34" t="s">
        <v>156</v>
      </c>
      <c r="H1155" s="34" t="s">
        <v>4952</v>
      </c>
      <c r="I1155" s="34"/>
      <c r="J1155" s="34"/>
      <c r="K1155" s="37"/>
      <c r="L1155" s="36" t="s">
        <v>961</v>
      </c>
      <c r="M1155" s="36">
        <v>1</v>
      </c>
      <c r="N1155" s="37"/>
      <c r="O1155" s="32" t="s">
        <v>69</v>
      </c>
    </row>
    <row r="1156" spans="1:15" ht="15" customHeight="1">
      <c r="A1156" s="36">
        <v>1155</v>
      </c>
      <c r="B1156" s="36" t="s">
        <v>4978</v>
      </c>
      <c r="C1156" s="36">
        <v>1</v>
      </c>
      <c r="D1156" s="36" t="s">
        <v>4</v>
      </c>
      <c r="E1156" s="36" t="s">
        <v>124</v>
      </c>
      <c r="F1156" s="34" t="s">
        <v>155</v>
      </c>
      <c r="G1156" s="34" t="s">
        <v>156</v>
      </c>
      <c r="H1156" s="34" t="s">
        <v>4958</v>
      </c>
      <c r="I1156" s="34"/>
      <c r="J1156" s="34"/>
      <c r="K1156" s="37"/>
      <c r="L1156" s="36" t="s">
        <v>961</v>
      </c>
      <c r="M1156" s="36">
        <v>1</v>
      </c>
      <c r="N1156" s="37"/>
      <c r="O1156" s="32" t="s">
        <v>69</v>
      </c>
    </row>
    <row r="1157" spans="1:15" ht="15" customHeight="1">
      <c r="A1157" s="36">
        <v>1156</v>
      </c>
      <c r="B1157" s="36" t="s">
        <v>4978</v>
      </c>
      <c r="C1157" s="36">
        <v>1</v>
      </c>
      <c r="D1157" s="36" t="s">
        <v>4</v>
      </c>
      <c r="E1157" s="36" t="s">
        <v>124</v>
      </c>
      <c r="F1157" s="34" t="s">
        <v>155</v>
      </c>
      <c r="G1157" s="34" t="s">
        <v>156</v>
      </c>
      <c r="H1157" s="34" t="s">
        <v>4953</v>
      </c>
      <c r="I1157" s="34"/>
      <c r="J1157" s="34"/>
      <c r="K1157" s="37"/>
      <c r="L1157" s="36" t="s">
        <v>722</v>
      </c>
      <c r="M1157" s="36">
        <v>1</v>
      </c>
      <c r="N1157" s="37"/>
      <c r="O1157" s="32" t="s">
        <v>69</v>
      </c>
    </row>
    <row r="1158" spans="1:15" ht="15" customHeight="1">
      <c r="A1158" s="36">
        <v>1157</v>
      </c>
      <c r="B1158" s="36" t="s">
        <v>4978</v>
      </c>
      <c r="C1158" s="36">
        <v>1</v>
      </c>
      <c r="D1158" s="36" t="s">
        <v>4</v>
      </c>
      <c r="E1158" s="36" t="s">
        <v>124</v>
      </c>
      <c r="F1158" s="34" t="s">
        <v>155</v>
      </c>
      <c r="G1158" s="34" t="s">
        <v>156</v>
      </c>
      <c r="H1158" s="34" t="s">
        <v>4951</v>
      </c>
      <c r="I1158" s="34"/>
      <c r="J1158" s="34"/>
      <c r="K1158" s="37"/>
      <c r="L1158" s="36" t="s">
        <v>722</v>
      </c>
      <c r="M1158" s="36">
        <v>1</v>
      </c>
      <c r="N1158" s="37"/>
      <c r="O1158" s="32" t="s">
        <v>69</v>
      </c>
    </row>
    <row r="1159" spans="1:15" ht="15" customHeight="1">
      <c r="A1159" s="36">
        <v>1158</v>
      </c>
      <c r="B1159" s="36" t="s">
        <v>4978</v>
      </c>
      <c r="C1159" s="36">
        <v>1</v>
      </c>
      <c r="D1159" s="36" t="s">
        <v>4</v>
      </c>
      <c r="E1159" s="36" t="s">
        <v>124</v>
      </c>
      <c r="F1159" s="34" t="s">
        <v>155</v>
      </c>
      <c r="G1159" s="34" t="s">
        <v>156</v>
      </c>
      <c r="H1159" s="34" t="s">
        <v>4958</v>
      </c>
      <c r="I1159" s="34"/>
      <c r="J1159" s="34"/>
      <c r="K1159" s="37"/>
      <c r="L1159" s="36" t="s">
        <v>961</v>
      </c>
      <c r="M1159" s="36">
        <v>1</v>
      </c>
      <c r="N1159" s="37"/>
      <c r="O1159" s="32" t="s">
        <v>69</v>
      </c>
    </row>
    <row r="1160" spans="1:15" ht="15" customHeight="1">
      <c r="A1160" s="36">
        <v>1159</v>
      </c>
      <c r="B1160" s="36" t="s">
        <v>4978</v>
      </c>
      <c r="C1160" s="36">
        <v>1</v>
      </c>
      <c r="D1160" s="36" t="s">
        <v>3</v>
      </c>
      <c r="E1160" s="36" t="s">
        <v>124</v>
      </c>
      <c r="F1160" s="34" t="s">
        <v>155</v>
      </c>
      <c r="G1160" s="34" t="s">
        <v>156</v>
      </c>
      <c r="H1160" s="34" t="s">
        <v>4952</v>
      </c>
      <c r="I1160" s="34"/>
      <c r="J1160" s="34"/>
      <c r="K1160" s="37"/>
      <c r="L1160" s="36" t="s">
        <v>961</v>
      </c>
      <c r="M1160" s="36">
        <v>1</v>
      </c>
      <c r="N1160" s="37" t="s">
        <v>105</v>
      </c>
      <c r="O1160" s="32" t="s">
        <v>69</v>
      </c>
    </row>
    <row r="1161" spans="1:15" ht="15" customHeight="1">
      <c r="A1161" s="36">
        <v>1160</v>
      </c>
      <c r="B1161" s="36" t="s">
        <v>4978</v>
      </c>
      <c r="C1161" s="36">
        <v>1</v>
      </c>
      <c r="D1161" s="36" t="s">
        <v>4</v>
      </c>
      <c r="E1161" s="36" t="s">
        <v>124</v>
      </c>
      <c r="F1161" s="34" t="s">
        <v>155</v>
      </c>
      <c r="G1161" s="34" t="s">
        <v>156</v>
      </c>
      <c r="H1161" s="34" t="s">
        <v>4951</v>
      </c>
      <c r="I1161" s="34"/>
      <c r="J1161" s="34"/>
      <c r="K1161" s="37"/>
      <c r="L1161" s="36" t="s">
        <v>722</v>
      </c>
      <c r="M1161" s="36">
        <v>1</v>
      </c>
      <c r="N1161" s="37" t="s">
        <v>86</v>
      </c>
      <c r="O1161" s="32" t="s">
        <v>69</v>
      </c>
    </row>
    <row r="1162" spans="1:15" ht="15" customHeight="1">
      <c r="A1162" s="36">
        <v>1161</v>
      </c>
      <c r="B1162" s="36" t="s">
        <v>4978</v>
      </c>
      <c r="C1162" s="36">
        <v>1</v>
      </c>
      <c r="D1162" s="36" t="s">
        <v>4</v>
      </c>
      <c r="E1162" s="36" t="s">
        <v>124</v>
      </c>
      <c r="F1162" s="34" t="s">
        <v>155</v>
      </c>
      <c r="G1162" s="34" t="s">
        <v>156</v>
      </c>
      <c r="H1162" s="34" t="s">
        <v>4960</v>
      </c>
      <c r="I1162" s="34"/>
      <c r="J1162" s="34"/>
      <c r="K1162" s="37"/>
      <c r="L1162" s="36" t="s">
        <v>961</v>
      </c>
      <c r="M1162" s="36">
        <v>1</v>
      </c>
      <c r="N1162" s="37"/>
      <c r="O1162" s="32" t="s">
        <v>69</v>
      </c>
    </row>
    <row r="1163" spans="1:15" ht="15" customHeight="1">
      <c r="A1163" s="36">
        <v>1162</v>
      </c>
      <c r="B1163" s="36" t="s">
        <v>4978</v>
      </c>
      <c r="C1163" s="36">
        <v>1</v>
      </c>
      <c r="D1163" s="36" t="s">
        <v>4</v>
      </c>
      <c r="E1163" s="36" t="s">
        <v>124</v>
      </c>
      <c r="F1163" s="34" t="s">
        <v>155</v>
      </c>
      <c r="G1163" s="34" t="s">
        <v>156</v>
      </c>
      <c r="H1163" s="34" t="s">
        <v>4958</v>
      </c>
      <c r="I1163" s="34"/>
      <c r="J1163" s="34"/>
      <c r="K1163" s="37"/>
      <c r="L1163" s="36" t="s">
        <v>961</v>
      </c>
      <c r="M1163" s="36">
        <v>1</v>
      </c>
      <c r="N1163" s="37" t="s">
        <v>82</v>
      </c>
      <c r="O1163" s="32" t="s">
        <v>69</v>
      </c>
    </row>
    <row r="1164" spans="1:15" ht="15" customHeight="1">
      <c r="A1164" s="36">
        <v>1163</v>
      </c>
      <c r="B1164" s="36" t="s">
        <v>4978</v>
      </c>
      <c r="C1164" s="36">
        <v>1</v>
      </c>
      <c r="D1164" s="36" t="s">
        <v>4</v>
      </c>
      <c r="E1164" s="36" t="s">
        <v>124</v>
      </c>
      <c r="F1164" s="34" t="s">
        <v>155</v>
      </c>
      <c r="G1164" s="34" t="s">
        <v>156</v>
      </c>
      <c r="H1164" s="34" t="s">
        <v>4952</v>
      </c>
      <c r="I1164" s="34"/>
      <c r="J1164" s="34"/>
      <c r="K1164" s="37"/>
      <c r="L1164" s="36" t="s">
        <v>722</v>
      </c>
      <c r="M1164" s="36">
        <v>1</v>
      </c>
      <c r="N1164" s="37"/>
      <c r="O1164" s="32" t="s">
        <v>69</v>
      </c>
    </row>
    <row r="1165" spans="1:15" ht="15" customHeight="1">
      <c r="A1165" s="36">
        <v>1164</v>
      </c>
      <c r="B1165" s="36" t="s">
        <v>4978</v>
      </c>
      <c r="C1165" s="36">
        <v>1</v>
      </c>
      <c r="D1165" s="36" t="s">
        <v>4</v>
      </c>
      <c r="E1165" s="36" t="s">
        <v>124</v>
      </c>
      <c r="F1165" s="34" t="s">
        <v>155</v>
      </c>
      <c r="G1165" s="34" t="s">
        <v>156</v>
      </c>
      <c r="H1165" s="34" t="s">
        <v>4955</v>
      </c>
      <c r="I1165" s="34"/>
      <c r="J1165" s="34"/>
      <c r="K1165" s="37"/>
      <c r="L1165" s="36" t="s">
        <v>722</v>
      </c>
      <c r="M1165" s="36">
        <v>1</v>
      </c>
      <c r="N1165" s="37"/>
      <c r="O1165" s="32" t="s">
        <v>69</v>
      </c>
    </row>
    <row r="1166" spans="1:15" ht="15" customHeight="1">
      <c r="A1166" s="36">
        <v>1165</v>
      </c>
      <c r="B1166" s="36" t="s">
        <v>4978</v>
      </c>
      <c r="C1166" s="36">
        <v>1</v>
      </c>
      <c r="D1166" s="36" t="s">
        <v>4</v>
      </c>
      <c r="E1166" s="36" t="s">
        <v>124</v>
      </c>
      <c r="F1166" s="34" t="s">
        <v>155</v>
      </c>
      <c r="G1166" s="34" t="s">
        <v>156</v>
      </c>
      <c r="H1166" s="34" t="s">
        <v>4958</v>
      </c>
      <c r="I1166" s="34"/>
      <c r="J1166" s="34"/>
      <c r="K1166" s="37"/>
      <c r="L1166" s="36" t="s">
        <v>961</v>
      </c>
      <c r="M1166" s="36">
        <v>1</v>
      </c>
      <c r="N1166" s="37"/>
      <c r="O1166" s="32" t="s">
        <v>69</v>
      </c>
    </row>
    <row r="1167" spans="1:15" ht="15" customHeight="1">
      <c r="A1167" s="36">
        <v>1166</v>
      </c>
      <c r="B1167" s="36" t="s">
        <v>4978</v>
      </c>
      <c r="C1167" s="36">
        <v>1</v>
      </c>
      <c r="D1167" s="36" t="s">
        <v>4</v>
      </c>
      <c r="E1167" s="36" t="s">
        <v>192</v>
      </c>
      <c r="F1167" s="34" t="s">
        <v>205</v>
      </c>
      <c r="G1167" s="34" t="s">
        <v>217</v>
      </c>
      <c r="H1167" s="34" t="s">
        <v>4954</v>
      </c>
      <c r="I1167" s="34"/>
      <c r="J1167" s="34"/>
      <c r="K1167" s="37"/>
      <c r="L1167" s="36" t="s">
        <v>722</v>
      </c>
      <c r="M1167" s="36">
        <v>1</v>
      </c>
      <c r="N1167" s="37"/>
      <c r="O1167" s="32" t="s">
        <v>69</v>
      </c>
    </row>
    <row r="1168" spans="1:15" ht="15" customHeight="1">
      <c r="A1168" s="36">
        <v>1167</v>
      </c>
      <c r="B1168" s="36" t="s">
        <v>4978</v>
      </c>
      <c r="C1168" s="36">
        <v>1</v>
      </c>
      <c r="D1168" s="36" t="s">
        <v>3</v>
      </c>
      <c r="E1168" s="36" t="s">
        <v>192</v>
      </c>
      <c r="F1168" s="34"/>
      <c r="G1168" s="34" t="s">
        <v>4980</v>
      </c>
      <c r="H1168" s="34" t="s">
        <v>4955</v>
      </c>
      <c r="I1168" s="34"/>
      <c r="J1168" s="34"/>
      <c r="K1168" s="37"/>
      <c r="L1168" s="36" t="s">
        <v>722</v>
      </c>
      <c r="M1168" s="36">
        <v>1</v>
      </c>
      <c r="N1168" s="37"/>
      <c r="O1168" s="32" t="s">
        <v>69</v>
      </c>
    </row>
    <row r="1169" spans="1:15" ht="15" customHeight="1">
      <c r="A1169" s="36">
        <v>1168</v>
      </c>
      <c r="B1169" s="36" t="s">
        <v>4978</v>
      </c>
      <c r="C1169" s="36">
        <v>1</v>
      </c>
      <c r="D1169" s="36" t="s">
        <v>4</v>
      </c>
      <c r="E1169" s="36" t="s">
        <v>196</v>
      </c>
      <c r="F1169" s="34"/>
      <c r="G1169" s="34" t="s">
        <v>4981</v>
      </c>
      <c r="H1169" s="34" t="s">
        <v>4953</v>
      </c>
      <c r="I1169" s="34"/>
      <c r="J1169" s="34"/>
      <c r="K1169" s="37"/>
      <c r="L1169" s="36" t="s">
        <v>722</v>
      </c>
      <c r="M1169" s="36">
        <v>1</v>
      </c>
      <c r="N1169" s="37"/>
      <c r="O1169" s="32" t="s">
        <v>69</v>
      </c>
    </row>
    <row r="1170" spans="1:15" ht="15" customHeight="1">
      <c r="A1170" s="36">
        <v>1169</v>
      </c>
      <c r="B1170" s="36" t="s">
        <v>4978</v>
      </c>
      <c r="C1170" s="36">
        <v>1</v>
      </c>
      <c r="D1170" s="36" t="s">
        <v>4</v>
      </c>
      <c r="E1170" s="36" t="s">
        <v>124</v>
      </c>
      <c r="F1170" s="35" t="s">
        <v>138</v>
      </c>
      <c r="G1170" s="34" t="s">
        <v>4963</v>
      </c>
      <c r="H1170" s="34" t="s">
        <v>4960</v>
      </c>
      <c r="I1170" s="34"/>
      <c r="J1170" s="34"/>
      <c r="K1170" s="37"/>
      <c r="L1170" s="36" t="s">
        <v>722</v>
      </c>
      <c r="M1170" s="36">
        <v>1</v>
      </c>
      <c r="N1170" s="37"/>
      <c r="O1170" s="32" t="s">
        <v>69</v>
      </c>
    </row>
    <row r="1171" spans="1:15" ht="15" customHeight="1">
      <c r="A1171" s="36">
        <v>1170</v>
      </c>
      <c r="B1171" s="36" t="s">
        <v>4978</v>
      </c>
      <c r="C1171" s="36">
        <v>1</v>
      </c>
      <c r="D1171" s="36" t="s">
        <v>3</v>
      </c>
      <c r="E1171" s="36" t="s">
        <v>124</v>
      </c>
      <c r="F1171" s="35" t="s">
        <v>138</v>
      </c>
      <c r="G1171" s="34" t="s">
        <v>4963</v>
      </c>
      <c r="H1171" s="34" t="s">
        <v>4954</v>
      </c>
      <c r="I1171" s="34"/>
      <c r="J1171" s="34"/>
      <c r="K1171" s="37"/>
      <c r="L1171" s="36" t="s">
        <v>722</v>
      </c>
      <c r="M1171" s="36">
        <v>1</v>
      </c>
      <c r="N1171" s="37" t="s">
        <v>82</v>
      </c>
      <c r="O1171" s="32" t="s">
        <v>69</v>
      </c>
    </row>
    <row r="1172" spans="1:15" ht="15" customHeight="1">
      <c r="A1172" s="36">
        <v>1171</v>
      </c>
      <c r="B1172" s="36" t="s">
        <v>4978</v>
      </c>
      <c r="C1172" s="36">
        <v>1</v>
      </c>
      <c r="D1172" s="36" t="s">
        <v>4</v>
      </c>
      <c r="E1172" s="36" t="s">
        <v>124</v>
      </c>
      <c r="F1172" s="35" t="s">
        <v>138</v>
      </c>
      <c r="G1172" s="34" t="s">
        <v>4963</v>
      </c>
      <c r="H1172" s="34" t="s">
        <v>4960</v>
      </c>
      <c r="I1172" s="34"/>
      <c r="J1172" s="34"/>
      <c r="K1172" s="37"/>
      <c r="L1172" s="36" t="s">
        <v>722</v>
      </c>
      <c r="M1172" s="36">
        <v>1</v>
      </c>
      <c r="N1172" s="37"/>
      <c r="O1172" s="32" t="s">
        <v>69</v>
      </c>
    </row>
    <row r="1173" spans="1:15" ht="15" customHeight="1">
      <c r="A1173" s="36">
        <v>1172</v>
      </c>
      <c r="B1173" s="36" t="s">
        <v>4978</v>
      </c>
      <c r="C1173" s="36">
        <v>1</v>
      </c>
      <c r="D1173" s="36" t="s">
        <v>3</v>
      </c>
      <c r="E1173" s="36" t="s">
        <v>124</v>
      </c>
      <c r="F1173" s="35" t="s">
        <v>138</v>
      </c>
      <c r="G1173" s="34" t="s">
        <v>4963</v>
      </c>
      <c r="H1173" s="34" t="s">
        <v>4952</v>
      </c>
      <c r="I1173" s="34"/>
      <c r="J1173" s="34"/>
      <c r="K1173" s="37"/>
      <c r="L1173" s="36" t="s">
        <v>722</v>
      </c>
      <c r="M1173" s="36">
        <v>1</v>
      </c>
      <c r="N1173" s="37" t="s">
        <v>77</v>
      </c>
      <c r="O1173" s="32" t="s">
        <v>69</v>
      </c>
    </row>
    <row r="1174" spans="1:15" ht="15" customHeight="1">
      <c r="A1174" s="36">
        <v>1173</v>
      </c>
      <c r="B1174" s="36" t="s">
        <v>4978</v>
      </c>
      <c r="C1174" s="36">
        <v>1</v>
      </c>
      <c r="D1174" s="36" t="s">
        <v>4</v>
      </c>
      <c r="E1174" s="36" t="s">
        <v>124</v>
      </c>
      <c r="F1174" s="35" t="s">
        <v>138</v>
      </c>
      <c r="G1174" s="34" t="s">
        <v>4963</v>
      </c>
      <c r="H1174" s="34" t="s">
        <v>4962</v>
      </c>
      <c r="I1174" s="34"/>
      <c r="J1174" s="34"/>
      <c r="K1174" s="37"/>
      <c r="L1174" s="36" t="s">
        <v>722</v>
      </c>
      <c r="M1174" s="36">
        <v>1</v>
      </c>
      <c r="N1174" s="37" t="s">
        <v>101</v>
      </c>
      <c r="O1174" s="32" t="s">
        <v>69</v>
      </c>
    </row>
    <row r="1175" spans="1:15" ht="15" customHeight="1">
      <c r="A1175" s="36">
        <v>1174</v>
      </c>
      <c r="B1175" s="36" t="s">
        <v>4978</v>
      </c>
      <c r="C1175" s="36">
        <v>1</v>
      </c>
      <c r="D1175" s="36" t="s">
        <v>3</v>
      </c>
      <c r="E1175" s="36" t="s">
        <v>124</v>
      </c>
      <c r="F1175" s="35" t="s">
        <v>138</v>
      </c>
      <c r="G1175" s="34" t="s">
        <v>4963</v>
      </c>
      <c r="H1175" s="34" t="s">
        <v>4952</v>
      </c>
      <c r="I1175" s="34"/>
      <c r="J1175" s="34"/>
      <c r="K1175" s="37"/>
      <c r="L1175" s="36" t="s">
        <v>722</v>
      </c>
      <c r="M1175" s="36">
        <v>1</v>
      </c>
      <c r="N1175" s="37"/>
      <c r="O1175" s="32" t="s">
        <v>69</v>
      </c>
    </row>
    <row r="1176" spans="1:15" ht="15" customHeight="1">
      <c r="A1176" s="36">
        <v>1175</v>
      </c>
      <c r="B1176" s="36" t="s">
        <v>4978</v>
      </c>
      <c r="C1176" s="36">
        <v>1</v>
      </c>
      <c r="D1176" s="36" t="s">
        <v>4</v>
      </c>
      <c r="E1176" s="36" t="s">
        <v>124</v>
      </c>
      <c r="F1176" s="35" t="s">
        <v>138</v>
      </c>
      <c r="G1176" s="34" t="s">
        <v>4963</v>
      </c>
      <c r="H1176" s="34" t="s">
        <v>4962</v>
      </c>
      <c r="I1176" s="34"/>
      <c r="J1176" s="34"/>
      <c r="K1176" s="37"/>
      <c r="L1176" s="36" t="s">
        <v>722</v>
      </c>
      <c r="M1176" s="36">
        <v>1</v>
      </c>
      <c r="N1176" s="37" t="s">
        <v>82</v>
      </c>
      <c r="O1176" s="32" t="s">
        <v>69</v>
      </c>
    </row>
    <row r="1177" spans="1:15" ht="15" customHeight="1">
      <c r="A1177" s="36">
        <v>1176</v>
      </c>
      <c r="B1177" s="36" t="s">
        <v>4978</v>
      </c>
      <c r="C1177" s="36">
        <v>1</v>
      </c>
      <c r="D1177" s="36" t="s">
        <v>4</v>
      </c>
      <c r="E1177" s="36" t="s">
        <v>124</v>
      </c>
      <c r="F1177" s="35" t="s">
        <v>138</v>
      </c>
      <c r="G1177" s="34" t="s">
        <v>4963</v>
      </c>
      <c r="H1177" s="34" t="s">
        <v>4952</v>
      </c>
      <c r="I1177" s="34"/>
      <c r="J1177" s="34"/>
      <c r="K1177" s="37"/>
      <c r="L1177" s="36" t="s">
        <v>722</v>
      </c>
      <c r="M1177" s="36">
        <v>1</v>
      </c>
      <c r="N1177" s="37"/>
      <c r="O1177" s="32" t="s">
        <v>69</v>
      </c>
    </row>
    <row r="1178" spans="1:15" ht="15" customHeight="1">
      <c r="A1178" s="36">
        <v>1177</v>
      </c>
      <c r="B1178" s="36" t="s">
        <v>4978</v>
      </c>
      <c r="C1178" s="36">
        <v>1</v>
      </c>
      <c r="D1178" s="36" t="s">
        <v>4</v>
      </c>
      <c r="E1178" s="36" t="s">
        <v>124</v>
      </c>
      <c r="F1178" s="35" t="s">
        <v>138</v>
      </c>
      <c r="G1178" s="34" t="s">
        <v>4963</v>
      </c>
      <c r="H1178" s="34" t="s">
        <v>4954</v>
      </c>
      <c r="I1178" s="34"/>
      <c r="J1178" s="34"/>
      <c r="K1178" s="37"/>
      <c r="L1178" s="36" t="s">
        <v>722</v>
      </c>
      <c r="M1178" s="36">
        <v>1</v>
      </c>
      <c r="N1178" s="37"/>
      <c r="O1178" s="32" t="s">
        <v>69</v>
      </c>
    </row>
    <row r="1179" spans="1:15" ht="15" customHeight="1">
      <c r="A1179" s="36">
        <v>1178</v>
      </c>
      <c r="B1179" s="36" t="s">
        <v>4978</v>
      </c>
      <c r="C1179" s="36">
        <v>1</v>
      </c>
      <c r="D1179" s="36" t="s">
        <v>4</v>
      </c>
      <c r="E1179" s="36" t="s">
        <v>124</v>
      </c>
      <c r="F1179" s="35" t="s">
        <v>138</v>
      </c>
      <c r="G1179" s="34" t="s">
        <v>4963</v>
      </c>
      <c r="H1179" s="34" t="s">
        <v>4960</v>
      </c>
      <c r="I1179" s="34"/>
      <c r="J1179" s="34"/>
      <c r="K1179" s="37"/>
      <c r="L1179" s="36" t="s">
        <v>722</v>
      </c>
      <c r="M1179" s="36">
        <v>1</v>
      </c>
      <c r="N1179" s="37"/>
      <c r="O1179" s="32" t="s">
        <v>69</v>
      </c>
    </row>
    <row r="1180" spans="1:15" ht="15" customHeight="1">
      <c r="A1180" s="36">
        <v>1179</v>
      </c>
      <c r="B1180" s="36" t="s">
        <v>4978</v>
      </c>
      <c r="C1180" s="36">
        <v>1</v>
      </c>
      <c r="D1180" s="36" t="s">
        <v>3</v>
      </c>
      <c r="E1180" s="36" t="s">
        <v>124</v>
      </c>
      <c r="F1180" s="35" t="s">
        <v>138</v>
      </c>
      <c r="G1180" s="34" t="s">
        <v>4963</v>
      </c>
      <c r="H1180" s="34" t="s">
        <v>4951</v>
      </c>
      <c r="I1180" s="34"/>
      <c r="J1180" s="34"/>
      <c r="K1180" s="37"/>
      <c r="L1180" s="36" t="s">
        <v>722</v>
      </c>
      <c r="M1180" s="36">
        <v>1</v>
      </c>
      <c r="N1180" s="37"/>
      <c r="O1180" s="32" t="s">
        <v>69</v>
      </c>
    </row>
    <row r="1181" spans="1:15" ht="15" customHeight="1">
      <c r="A1181" s="36">
        <v>1180</v>
      </c>
      <c r="B1181" s="36" t="s">
        <v>4978</v>
      </c>
      <c r="C1181" s="36">
        <v>1</v>
      </c>
      <c r="D1181" s="36" t="s">
        <v>4</v>
      </c>
      <c r="E1181" s="36" t="s">
        <v>124</v>
      </c>
      <c r="F1181" s="35" t="s">
        <v>138</v>
      </c>
      <c r="G1181" s="34" t="s">
        <v>4963</v>
      </c>
      <c r="H1181" s="34" t="s">
        <v>4951</v>
      </c>
      <c r="I1181" s="34"/>
      <c r="J1181" s="34"/>
      <c r="K1181" s="37"/>
      <c r="L1181" s="36" t="s">
        <v>722</v>
      </c>
      <c r="M1181" s="36">
        <v>1</v>
      </c>
      <c r="N1181" s="37" t="s">
        <v>82</v>
      </c>
      <c r="O1181" s="32" t="s">
        <v>69</v>
      </c>
    </row>
    <row r="1182" spans="1:15" ht="15" customHeight="1">
      <c r="A1182" s="36">
        <v>1181</v>
      </c>
      <c r="B1182" s="36" t="s">
        <v>4978</v>
      </c>
      <c r="C1182" s="36">
        <v>1</v>
      </c>
      <c r="D1182" s="36" t="s">
        <v>4</v>
      </c>
      <c r="E1182" s="36" t="s">
        <v>124</v>
      </c>
      <c r="F1182" s="35" t="s">
        <v>138</v>
      </c>
      <c r="G1182" s="34" t="s">
        <v>4963</v>
      </c>
      <c r="H1182" s="34" t="s">
        <v>4952</v>
      </c>
      <c r="I1182" s="34" t="s">
        <v>4958</v>
      </c>
      <c r="J1182" s="34"/>
      <c r="K1182" s="37"/>
      <c r="L1182" s="36" t="s">
        <v>4970</v>
      </c>
      <c r="M1182" s="36">
        <v>2</v>
      </c>
      <c r="N1182" s="37" t="s">
        <v>87</v>
      </c>
      <c r="O1182" s="32" t="s">
        <v>69</v>
      </c>
    </row>
    <row r="1183" spans="1:15" ht="15" customHeight="1">
      <c r="A1183" s="36">
        <v>1182</v>
      </c>
      <c r="B1183" s="36" t="s">
        <v>4978</v>
      </c>
      <c r="C1183" s="36">
        <v>1</v>
      </c>
      <c r="D1183" s="36" t="s">
        <v>4</v>
      </c>
      <c r="E1183" s="36" t="s">
        <v>124</v>
      </c>
      <c r="F1183" s="35" t="s">
        <v>138</v>
      </c>
      <c r="G1183" s="34" t="s">
        <v>4963</v>
      </c>
      <c r="H1183" s="34" t="s">
        <v>4951</v>
      </c>
      <c r="I1183" s="34"/>
      <c r="J1183" s="34"/>
      <c r="K1183" s="37"/>
      <c r="L1183" s="36" t="s">
        <v>722</v>
      </c>
      <c r="M1183" s="36">
        <v>1</v>
      </c>
      <c r="N1183" s="37"/>
      <c r="O1183" s="32" t="s">
        <v>69</v>
      </c>
    </row>
    <row r="1184" spans="1:15" ht="15" customHeight="1">
      <c r="A1184" s="36">
        <v>1183</v>
      </c>
      <c r="B1184" s="36" t="s">
        <v>4978</v>
      </c>
      <c r="C1184" s="36">
        <v>1</v>
      </c>
      <c r="D1184" s="36" t="s">
        <v>3</v>
      </c>
      <c r="E1184" s="36" t="s">
        <v>124</v>
      </c>
      <c r="F1184" s="35" t="s">
        <v>138</v>
      </c>
      <c r="G1184" s="34" t="s">
        <v>4963</v>
      </c>
      <c r="H1184" s="34" t="s">
        <v>4962</v>
      </c>
      <c r="I1184" s="34"/>
      <c r="J1184" s="34"/>
      <c r="K1184" s="37"/>
      <c r="L1184" s="36" t="s">
        <v>722</v>
      </c>
      <c r="M1184" s="36">
        <v>1</v>
      </c>
      <c r="N1184" s="37"/>
      <c r="O1184" s="32" t="s">
        <v>69</v>
      </c>
    </row>
    <row r="1185" spans="1:15" ht="15" customHeight="1">
      <c r="A1185" s="36">
        <v>1184</v>
      </c>
      <c r="B1185" s="36" t="s">
        <v>4978</v>
      </c>
      <c r="C1185" s="36">
        <v>1</v>
      </c>
      <c r="D1185" s="36" t="s">
        <v>3</v>
      </c>
      <c r="E1185" s="36" t="s">
        <v>124</v>
      </c>
      <c r="F1185" s="35" t="s">
        <v>138</v>
      </c>
      <c r="G1185" s="34" t="s">
        <v>4963</v>
      </c>
      <c r="H1185" s="34" t="s">
        <v>4954</v>
      </c>
      <c r="I1185" s="34"/>
      <c r="J1185" s="34"/>
      <c r="K1185" s="37"/>
      <c r="L1185" s="36" t="s">
        <v>722</v>
      </c>
      <c r="M1185" s="36">
        <v>1</v>
      </c>
      <c r="N1185" s="37"/>
      <c r="O1185" s="32" t="s">
        <v>69</v>
      </c>
    </row>
    <row r="1186" spans="1:15" ht="15" customHeight="1">
      <c r="A1186" s="36">
        <v>1185</v>
      </c>
      <c r="B1186" s="36" t="s">
        <v>4978</v>
      </c>
      <c r="C1186" s="36">
        <v>1</v>
      </c>
      <c r="D1186" s="36" t="s">
        <v>4</v>
      </c>
      <c r="E1186" s="36" t="s">
        <v>192</v>
      </c>
      <c r="F1186" s="34" t="s">
        <v>130</v>
      </c>
      <c r="G1186" s="34" t="s">
        <v>4982</v>
      </c>
      <c r="H1186" s="34" t="s">
        <v>4958</v>
      </c>
      <c r="I1186" s="34"/>
      <c r="J1186" s="34"/>
      <c r="K1186" s="37"/>
      <c r="L1186" s="36" t="s">
        <v>961</v>
      </c>
      <c r="M1186" s="36">
        <v>1</v>
      </c>
      <c r="N1186" s="37"/>
      <c r="O1186" s="32" t="s">
        <v>69</v>
      </c>
    </row>
    <row r="1187" spans="1:15" ht="15" customHeight="1">
      <c r="A1187" s="36">
        <v>1186</v>
      </c>
      <c r="B1187" s="36" t="s">
        <v>4978</v>
      </c>
      <c r="C1187" s="36">
        <v>1</v>
      </c>
      <c r="D1187" s="36" t="s">
        <v>4</v>
      </c>
      <c r="E1187" s="36" t="s">
        <v>192</v>
      </c>
      <c r="F1187" s="34" t="s">
        <v>130</v>
      </c>
      <c r="G1187" s="34" t="s">
        <v>4982</v>
      </c>
      <c r="H1187" s="34" t="s">
        <v>4954</v>
      </c>
      <c r="I1187" s="34"/>
      <c r="J1187" s="34"/>
      <c r="K1187" s="37"/>
      <c r="L1187" s="36" t="s">
        <v>722</v>
      </c>
      <c r="M1187" s="36">
        <v>1</v>
      </c>
      <c r="N1187" s="37"/>
      <c r="O1187" s="32" t="s">
        <v>69</v>
      </c>
    </row>
    <row r="1188" spans="1:15" ht="15" customHeight="1">
      <c r="A1188" s="36">
        <v>1187</v>
      </c>
      <c r="B1188" s="36" t="s">
        <v>4978</v>
      </c>
      <c r="C1188" s="36">
        <v>1</v>
      </c>
      <c r="D1188" s="36" t="s">
        <v>3</v>
      </c>
      <c r="E1188" s="36" t="s">
        <v>124</v>
      </c>
      <c r="F1188" s="34" t="s">
        <v>130</v>
      </c>
      <c r="G1188" s="34" t="s">
        <v>4964</v>
      </c>
      <c r="H1188" s="34" t="s">
        <v>4957</v>
      </c>
      <c r="I1188" s="34"/>
      <c r="J1188" s="34"/>
      <c r="K1188" s="37"/>
      <c r="L1188" s="36" t="s">
        <v>722</v>
      </c>
      <c r="M1188" s="36">
        <v>1</v>
      </c>
      <c r="N1188" s="37"/>
      <c r="O1188" s="32" t="s">
        <v>91</v>
      </c>
    </row>
    <row r="1189" spans="1:15" ht="15" customHeight="1">
      <c r="A1189" s="36">
        <v>1188</v>
      </c>
      <c r="B1189" s="36" t="s">
        <v>4978</v>
      </c>
      <c r="C1189" s="36">
        <v>1</v>
      </c>
      <c r="D1189" s="36" t="s">
        <v>3</v>
      </c>
      <c r="E1189" s="36" t="s">
        <v>124</v>
      </c>
      <c r="F1189" s="34" t="s">
        <v>130</v>
      </c>
      <c r="G1189" s="34" t="s">
        <v>4964</v>
      </c>
      <c r="H1189" s="34" t="s">
        <v>4962</v>
      </c>
      <c r="I1189" s="34"/>
      <c r="J1189" s="34"/>
      <c r="K1189" s="37"/>
      <c r="L1189" s="36" t="s">
        <v>722</v>
      </c>
      <c r="M1189" s="36">
        <v>1</v>
      </c>
      <c r="N1189" s="37"/>
      <c r="O1189" s="32" t="s">
        <v>69</v>
      </c>
    </row>
    <row r="1190" spans="1:15" ht="15" customHeight="1">
      <c r="A1190" s="36">
        <v>1189</v>
      </c>
      <c r="B1190" s="36" t="s">
        <v>4978</v>
      </c>
      <c r="C1190" s="36">
        <v>1</v>
      </c>
      <c r="D1190" s="36" t="s">
        <v>4</v>
      </c>
      <c r="E1190" s="36" t="s">
        <v>124</v>
      </c>
      <c r="F1190" s="34" t="s">
        <v>130</v>
      </c>
      <c r="G1190" s="34" t="s">
        <v>4964</v>
      </c>
      <c r="H1190" s="34" t="s">
        <v>4952</v>
      </c>
      <c r="I1190" s="34"/>
      <c r="J1190" s="34"/>
      <c r="K1190" s="37"/>
      <c r="L1190" s="36" t="s">
        <v>961</v>
      </c>
      <c r="M1190" s="36">
        <v>1</v>
      </c>
      <c r="N1190" s="37"/>
      <c r="O1190" s="32" t="s">
        <v>69</v>
      </c>
    </row>
    <row r="1191" spans="1:15" ht="15" customHeight="1">
      <c r="A1191" s="36">
        <v>1190</v>
      </c>
      <c r="B1191" s="36" t="s">
        <v>4978</v>
      </c>
      <c r="C1191" s="36">
        <v>1</v>
      </c>
      <c r="D1191" s="36" t="s">
        <v>4</v>
      </c>
      <c r="E1191" s="36" t="s">
        <v>124</v>
      </c>
      <c r="F1191" s="34" t="s">
        <v>130</v>
      </c>
      <c r="G1191" s="34" t="s">
        <v>4964</v>
      </c>
      <c r="H1191" s="34" t="s">
        <v>4952</v>
      </c>
      <c r="I1191" s="34"/>
      <c r="J1191" s="34"/>
      <c r="K1191" s="37"/>
      <c r="L1191" s="36" t="s">
        <v>961</v>
      </c>
      <c r="M1191" s="36">
        <v>1</v>
      </c>
      <c r="N1191" s="37" t="s">
        <v>93</v>
      </c>
      <c r="O1191" s="32" t="s">
        <v>69</v>
      </c>
    </row>
    <row r="1192" spans="1:15" ht="15" customHeight="1">
      <c r="A1192" s="36">
        <v>1191</v>
      </c>
      <c r="B1192" s="36" t="s">
        <v>4978</v>
      </c>
      <c r="C1192" s="36">
        <v>1</v>
      </c>
      <c r="D1192" s="36" t="s">
        <v>3</v>
      </c>
      <c r="E1192" s="36" t="s">
        <v>124</v>
      </c>
      <c r="F1192" s="34" t="s">
        <v>130</v>
      </c>
      <c r="G1192" s="34" t="s">
        <v>4964</v>
      </c>
      <c r="H1192" s="34" t="s">
        <v>4953</v>
      </c>
      <c r="I1192" s="34"/>
      <c r="J1192" s="34"/>
      <c r="K1192" s="37"/>
      <c r="L1192" s="36" t="s">
        <v>722</v>
      </c>
      <c r="M1192" s="36">
        <v>1</v>
      </c>
      <c r="N1192" s="37"/>
      <c r="O1192" s="32" t="s">
        <v>69</v>
      </c>
    </row>
    <row r="1193" spans="1:15" ht="15" customHeight="1">
      <c r="A1193" s="36">
        <v>1192</v>
      </c>
      <c r="B1193" s="36" t="s">
        <v>4978</v>
      </c>
      <c r="C1193" s="36">
        <v>1</v>
      </c>
      <c r="D1193" s="36" t="s">
        <v>4</v>
      </c>
      <c r="E1193" s="36" t="s">
        <v>124</v>
      </c>
      <c r="F1193" s="34" t="s">
        <v>130</v>
      </c>
      <c r="G1193" s="34" t="s">
        <v>4964</v>
      </c>
      <c r="H1193" s="34" t="s">
        <v>4958</v>
      </c>
      <c r="I1193" s="34"/>
      <c r="J1193" s="34"/>
      <c r="K1193" s="37"/>
      <c r="L1193" s="36" t="s">
        <v>961</v>
      </c>
      <c r="M1193" s="36">
        <v>1</v>
      </c>
      <c r="N1193" s="37"/>
      <c r="O1193" s="32" t="s">
        <v>69</v>
      </c>
    </row>
    <row r="1194" spans="1:15" ht="15" customHeight="1">
      <c r="A1194" s="36">
        <v>1193</v>
      </c>
      <c r="B1194" s="36" t="s">
        <v>4978</v>
      </c>
      <c r="C1194" s="36">
        <v>1</v>
      </c>
      <c r="D1194" s="36" t="s">
        <v>4</v>
      </c>
      <c r="E1194" s="36" t="s">
        <v>124</v>
      </c>
      <c r="F1194" s="34" t="s">
        <v>130</v>
      </c>
      <c r="G1194" s="34" t="s">
        <v>4964</v>
      </c>
      <c r="H1194" s="34" t="s">
        <v>4952</v>
      </c>
      <c r="I1194" s="34"/>
      <c r="J1194" s="34"/>
      <c r="K1194" s="37"/>
      <c r="L1194" s="36" t="s">
        <v>961</v>
      </c>
      <c r="M1194" s="36">
        <v>1</v>
      </c>
      <c r="N1194" s="37"/>
      <c r="O1194" s="32" t="s">
        <v>69</v>
      </c>
    </row>
    <row r="1195" spans="1:15" ht="15" customHeight="1">
      <c r="A1195" s="36">
        <v>1194</v>
      </c>
      <c r="B1195" s="36" t="s">
        <v>4978</v>
      </c>
      <c r="C1195" s="36">
        <v>1</v>
      </c>
      <c r="D1195" s="36" t="s">
        <v>4</v>
      </c>
      <c r="E1195" s="36" t="s">
        <v>124</v>
      </c>
      <c r="F1195" s="34" t="s">
        <v>130</v>
      </c>
      <c r="G1195" s="34" t="s">
        <v>4964</v>
      </c>
      <c r="H1195" s="34" t="s">
        <v>4979</v>
      </c>
      <c r="I1195" s="34" t="s">
        <v>4952</v>
      </c>
      <c r="J1195" s="34" t="s">
        <v>4979</v>
      </c>
      <c r="K1195" s="37"/>
      <c r="L1195" s="36" t="s">
        <v>4983</v>
      </c>
      <c r="M1195" s="36">
        <v>3</v>
      </c>
      <c r="N1195" s="37"/>
      <c r="O1195" s="32" t="s">
        <v>69</v>
      </c>
    </row>
    <row r="1196" spans="1:15" ht="15" customHeight="1">
      <c r="A1196" s="36">
        <v>1195</v>
      </c>
      <c r="B1196" s="36" t="s">
        <v>4978</v>
      </c>
      <c r="C1196" s="36">
        <v>1</v>
      </c>
      <c r="D1196" s="36" t="s">
        <v>4</v>
      </c>
      <c r="E1196" s="36" t="s">
        <v>124</v>
      </c>
      <c r="F1196" s="34" t="s">
        <v>130</v>
      </c>
      <c r="G1196" s="34" t="s">
        <v>4964</v>
      </c>
      <c r="H1196" s="34" t="s">
        <v>4953</v>
      </c>
      <c r="I1196" s="34"/>
      <c r="J1196" s="34"/>
      <c r="K1196" s="37"/>
      <c r="L1196" s="36" t="s">
        <v>722</v>
      </c>
      <c r="M1196" s="36">
        <v>1</v>
      </c>
      <c r="N1196" s="37" t="s">
        <v>90</v>
      </c>
      <c r="O1196" s="32" t="s">
        <v>69</v>
      </c>
    </row>
    <row r="1197" spans="1:15" ht="15" customHeight="1">
      <c r="A1197" s="36">
        <v>1196</v>
      </c>
      <c r="B1197" s="36" t="s">
        <v>4978</v>
      </c>
      <c r="C1197" s="36">
        <v>1</v>
      </c>
      <c r="D1197" s="36" t="s">
        <v>4</v>
      </c>
      <c r="E1197" s="36" t="s">
        <v>124</v>
      </c>
      <c r="F1197" s="34" t="s">
        <v>130</v>
      </c>
      <c r="G1197" s="34" t="s">
        <v>4964</v>
      </c>
      <c r="H1197" s="34" t="s">
        <v>4952</v>
      </c>
      <c r="I1197" s="34"/>
      <c r="J1197" s="34"/>
      <c r="K1197" s="37"/>
      <c r="L1197" s="36" t="s">
        <v>961</v>
      </c>
      <c r="M1197" s="36">
        <v>1</v>
      </c>
      <c r="N1197" s="37"/>
      <c r="O1197" s="32" t="s">
        <v>69</v>
      </c>
    </row>
    <row r="1198" spans="1:15" ht="15" customHeight="1">
      <c r="A1198" s="36">
        <v>1197</v>
      </c>
      <c r="B1198" s="36" t="s">
        <v>4978</v>
      </c>
      <c r="C1198" s="36">
        <v>1</v>
      </c>
      <c r="D1198" s="36" t="s">
        <v>3</v>
      </c>
      <c r="E1198" s="36" t="s">
        <v>124</v>
      </c>
      <c r="F1198" s="34" t="s">
        <v>130</v>
      </c>
      <c r="G1198" s="34" t="s">
        <v>4964</v>
      </c>
      <c r="H1198" s="34" t="s">
        <v>4952</v>
      </c>
      <c r="I1198" s="34"/>
      <c r="J1198" s="34"/>
      <c r="K1198" s="37"/>
      <c r="L1198" s="36" t="s">
        <v>961</v>
      </c>
      <c r="M1198" s="36">
        <v>1</v>
      </c>
      <c r="N1198" s="37"/>
      <c r="O1198" s="32" t="s">
        <v>69</v>
      </c>
    </row>
    <row r="1199" spans="1:15" ht="15" customHeight="1">
      <c r="A1199" s="36">
        <v>1198</v>
      </c>
      <c r="B1199" s="36" t="s">
        <v>4978</v>
      </c>
      <c r="C1199" s="36">
        <v>1</v>
      </c>
      <c r="D1199" s="36" t="s">
        <v>4</v>
      </c>
      <c r="E1199" s="36" t="s">
        <v>124</v>
      </c>
      <c r="F1199" s="34" t="s">
        <v>130</v>
      </c>
      <c r="G1199" s="34" t="s">
        <v>4964</v>
      </c>
      <c r="H1199" s="34" t="s">
        <v>4952</v>
      </c>
      <c r="I1199" s="34" t="s">
        <v>4965</v>
      </c>
      <c r="J1199" s="34"/>
      <c r="K1199" s="37"/>
      <c r="L1199" s="36" t="s">
        <v>4969</v>
      </c>
      <c r="M1199" s="36">
        <v>2</v>
      </c>
      <c r="N1199" s="37" t="s">
        <v>90</v>
      </c>
      <c r="O1199" s="32" t="s">
        <v>69</v>
      </c>
    </row>
    <row r="1200" spans="1:15" ht="15" customHeight="1">
      <c r="A1200" s="36">
        <v>1199</v>
      </c>
      <c r="B1200" s="36" t="s">
        <v>4978</v>
      </c>
      <c r="C1200" s="36">
        <v>1</v>
      </c>
      <c r="D1200" s="36" t="s">
        <v>3</v>
      </c>
      <c r="E1200" s="36" t="s">
        <v>124</v>
      </c>
      <c r="F1200" s="34" t="s">
        <v>130</v>
      </c>
      <c r="G1200" s="34" t="s">
        <v>4964</v>
      </c>
      <c r="H1200" s="34" t="s">
        <v>4951</v>
      </c>
      <c r="I1200" s="34"/>
      <c r="J1200" s="34"/>
      <c r="K1200" s="37"/>
      <c r="L1200" s="36" t="s">
        <v>722</v>
      </c>
      <c r="M1200" s="36">
        <v>1</v>
      </c>
      <c r="N1200" s="37"/>
      <c r="O1200" s="32" t="s">
        <v>69</v>
      </c>
    </row>
    <row r="1201" spans="1:15" ht="15" customHeight="1">
      <c r="A1201" s="36">
        <v>1200</v>
      </c>
      <c r="B1201" s="36" t="s">
        <v>4978</v>
      </c>
      <c r="C1201" s="36">
        <v>1</v>
      </c>
      <c r="D1201" s="36" t="s">
        <v>3</v>
      </c>
      <c r="E1201" s="36" t="s">
        <v>124</v>
      </c>
      <c r="F1201" s="34" t="s">
        <v>130</v>
      </c>
      <c r="G1201" s="34" t="s">
        <v>4964</v>
      </c>
      <c r="H1201" s="34" t="s">
        <v>4960</v>
      </c>
      <c r="I1201" s="34"/>
      <c r="J1201" s="34"/>
      <c r="K1201" s="37"/>
      <c r="L1201" s="36" t="s">
        <v>961</v>
      </c>
      <c r="M1201" s="36">
        <v>1</v>
      </c>
      <c r="N1201" s="37"/>
      <c r="O1201" s="32" t="s">
        <v>69</v>
      </c>
    </row>
    <row r="1202" spans="1:15" ht="15" customHeight="1">
      <c r="A1202" s="36">
        <v>1201</v>
      </c>
      <c r="B1202" s="36" t="s">
        <v>4978</v>
      </c>
      <c r="C1202" s="36">
        <v>1</v>
      </c>
      <c r="D1202" s="36" t="s">
        <v>3</v>
      </c>
      <c r="E1202" s="36" t="s">
        <v>124</v>
      </c>
      <c r="F1202" s="34" t="s">
        <v>130</v>
      </c>
      <c r="G1202" s="34" t="s">
        <v>4964</v>
      </c>
      <c r="H1202" s="34" t="s">
        <v>4952</v>
      </c>
      <c r="I1202" s="34"/>
      <c r="J1202" s="34"/>
      <c r="K1202" s="37"/>
      <c r="L1202" s="36" t="s">
        <v>961</v>
      </c>
      <c r="M1202" s="36">
        <v>1</v>
      </c>
      <c r="N1202" s="37"/>
      <c r="O1202" s="32" t="s">
        <v>69</v>
      </c>
    </row>
    <row r="1203" spans="1:15" ht="15" customHeight="1">
      <c r="A1203" s="36">
        <v>1202</v>
      </c>
      <c r="B1203" s="36" t="s">
        <v>4978</v>
      </c>
      <c r="C1203" s="36">
        <v>1</v>
      </c>
      <c r="D1203" s="36" t="s">
        <v>3</v>
      </c>
      <c r="E1203" s="36" t="s">
        <v>124</v>
      </c>
      <c r="F1203" s="34" t="s">
        <v>130</v>
      </c>
      <c r="G1203" s="34" t="s">
        <v>4964</v>
      </c>
      <c r="H1203" s="34" t="s">
        <v>4952</v>
      </c>
      <c r="I1203" s="34"/>
      <c r="J1203" s="34"/>
      <c r="K1203" s="37"/>
      <c r="L1203" s="36" t="s">
        <v>961</v>
      </c>
      <c r="M1203" s="36">
        <v>1</v>
      </c>
      <c r="N1203" s="37"/>
      <c r="O1203" s="32" t="s">
        <v>69</v>
      </c>
    </row>
    <row r="1204" spans="1:15" ht="15" customHeight="1">
      <c r="A1204" s="36">
        <v>1203</v>
      </c>
      <c r="B1204" s="36" t="s">
        <v>4978</v>
      </c>
      <c r="C1204" s="36">
        <v>1</v>
      </c>
      <c r="D1204" s="36" t="s">
        <v>4</v>
      </c>
      <c r="E1204" s="36" t="s">
        <v>124</v>
      </c>
      <c r="F1204" s="34" t="s">
        <v>130</v>
      </c>
      <c r="G1204" s="34" t="s">
        <v>4964</v>
      </c>
      <c r="H1204" s="34" t="s">
        <v>4954</v>
      </c>
      <c r="I1204" s="34"/>
      <c r="J1204" s="34"/>
      <c r="K1204" s="37"/>
      <c r="L1204" s="36" t="s">
        <v>961</v>
      </c>
      <c r="M1204" s="36">
        <v>1</v>
      </c>
      <c r="N1204" s="37"/>
      <c r="O1204" s="32" t="s">
        <v>69</v>
      </c>
    </row>
    <row r="1205" spans="1:15" ht="15" customHeight="1">
      <c r="A1205" s="36">
        <v>1204</v>
      </c>
      <c r="B1205" s="36" t="s">
        <v>4978</v>
      </c>
      <c r="C1205" s="36">
        <v>1</v>
      </c>
      <c r="D1205" s="36" t="s">
        <v>4</v>
      </c>
      <c r="E1205" s="36" t="s">
        <v>124</v>
      </c>
      <c r="F1205" s="34" t="s">
        <v>130</v>
      </c>
      <c r="G1205" s="34" t="s">
        <v>133</v>
      </c>
      <c r="H1205" s="34" t="s">
        <v>4952</v>
      </c>
      <c r="I1205" s="34"/>
      <c r="J1205" s="34"/>
      <c r="K1205" s="37"/>
      <c r="L1205" s="36" t="s">
        <v>961</v>
      </c>
      <c r="M1205" s="36">
        <v>1</v>
      </c>
      <c r="N1205" s="37"/>
      <c r="O1205" s="32" t="s">
        <v>69</v>
      </c>
    </row>
    <row r="1206" spans="1:15" ht="15" customHeight="1">
      <c r="A1206" s="36">
        <v>1205</v>
      </c>
      <c r="B1206" s="36" t="s">
        <v>4978</v>
      </c>
      <c r="C1206" s="36">
        <v>1</v>
      </c>
      <c r="D1206" s="36" t="s">
        <v>4</v>
      </c>
      <c r="E1206" s="36" t="s">
        <v>124</v>
      </c>
      <c r="F1206" s="34" t="s">
        <v>130</v>
      </c>
      <c r="G1206" s="34" t="s">
        <v>4964</v>
      </c>
      <c r="H1206" s="34" t="s">
        <v>4952</v>
      </c>
      <c r="I1206" s="34"/>
      <c r="J1206" s="34"/>
      <c r="K1206" s="37"/>
      <c r="L1206" s="36" t="s">
        <v>961</v>
      </c>
      <c r="M1206" s="36">
        <v>1</v>
      </c>
      <c r="N1206" s="37"/>
      <c r="O1206" s="32" t="s">
        <v>69</v>
      </c>
    </row>
    <row r="1207" spans="1:15" ht="15" customHeight="1">
      <c r="A1207" s="36">
        <v>1206</v>
      </c>
      <c r="B1207" s="36" t="s">
        <v>4978</v>
      </c>
      <c r="C1207" s="36">
        <v>1</v>
      </c>
      <c r="D1207" s="36" t="s">
        <v>3</v>
      </c>
      <c r="E1207" s="36" t="s">
        <v>124</v>
      </c>
      <c r="F1207" s="34" t="s">
        <v>130</v>
      </c>
      <c r="G1207" s="34" t="s">
        <v>4964</v>
      </c>
      <c r="H1207" s="34" t="s">
        <v>4954</v>
      </c>
      <c r="I1207" s="34"/>
      <c r="J1207" s="34"/>
      <c r="K1207" s="37"/>
      <c r="L1207" s="36" t="s">
        <v>961</v>
      </c>
      <c r="M1207" s="36">
        <v>1</v>
      </c>
      <c r="N1207" s="37" t="s">
        <v>87</v>
      </c>
      <c r="O1207" s="32" t="s">
        <v>69</v>
      </c>
    </row>
    <row r="1208" spans="1:15" ht="15" customHeight="1">
      <c r="A1208" s="36">
        <v>1207</v>
      </c>
      <c r="B1208" s="36" t="s">
        <v>4978</v>
      </c>
      <c r="C1208" s="36">
        <v>1</v>
      </c>
      <c r="D1208" s="36" t="s">
        <v>4</v>
      </c>
      <c r="E1208" s="36" t="s">
        <v>124</v>
      </c>
      <c r="F1208" s="34" t="s">
        <v>130</v>
      </c>
      <c r="G1208" s="34" t="s">
        <v>4964</v>
      </c>
      <c r="H1208" s="34" t="s">
        <v>4954</v>
      </c>
      <c r="I1208" s="34"/>
      <c r="J1208" s="34"/>
      <c r="K1208" s="37"/>
      <c r="L1208" s="36" t="s">
        <v>961</v>
      </c>
      <c r="M1208" s="36">
        <v>1</v>
      </c>
      <c r="N1208" s="37" t="s">
        <v>82</v>
      </c>
      <c r="O1208" s="32" t="s">
        <v>69</v>
      </c>
    </row>
    <row r="1209" spans="1:15" ht="15" customHeight="1">
      <c r="A1209" s="36">
        <v>1208</v>
      </c>
      <c r="B1209" s="36" t="s">
        <v>4978</v>
      </c>
      <c r="C1209" s="36">
        <v>1</v>
      </c>
      <c r="D1209" s="36" t="s">
        <v>4</v>
      </c>
      <c r="E1209" s="36" t="s">
        <v>124</v>
      </c>
      <c r="F1209" s="34" t="s">
        <v>130</v>
      </c>
      <c r="G1209" s="34" t="s">
        <v>4964</v>
      </c>
      <c r="H1209" s="34" t="s">
        <v>4951</v>
      </c>
      <c r="I1209" s="34"/>
      <c r="J1209" s="34"/>
      <c r="K1209" s="37"/>
      <c r="L1209" s="36" t="s">
        <v>722</v>
      </c>
      <c r="M1209" s="36">
        <v>1</v>
      </c>
      <c r="N1209" s="37"/>
      <c r="O1209" s="32" t="s">
        <v>69</v>
      </c>
    </row>
    <row r="1210" spans="1:15" ht="15" customHeight="1">
      <c r="A1210" s="36">
        <v>1209</v>
      </c>
      <c r="B1210" s="36" t="s">
        <v>4978</v>
      </c>
      <c r="C1210" s="36">
        <v>1</v>
      </c>
      <c r="D1210" s="36" t="s">
        <v>4</v>
      </c>
      <c r="E1210" s="36" t="s">
        <v>124</v>
      </c>
      <c r="F1210" s="34" t="s">
        <v>130</v>
      </c>
      <c r="G1210" s="34" t="s">
        <v>4964</v>
      </c>
      <c r="H1210" s="34" t="s">
        <v>4960</v>
      </c>
      <c r="I1210" s="34" t="s">
        <v>4961</v>
      </c>
      <c r="J1210" s="34"/>
      <c r="K1210" s="37"/>
      <c r="L1210" s="36" t="s">
        <v>4966</v>
      </c>
      <c r="M1210" s="36">
        <v>2</v>
      </c>
      <c r="N1210" s="37" t="s">
        <v>90</v>
      </c>
      <c r="O1210" s="32" t="s">
        <v>69</v>
      </c>
    </row>
    <row r="1211" spans="1:15" ht="15" customHeight="1">
      <c r="A1211" s="36">
        <v>1210</v>
      </c>
      <c r="B1211" s="36" t="s">
        <v>4978</v>
      </c>
      <c r="C1211" s="36">
        <v>1</v>
      </c>
      <c r="D1211" s="36" t="s">
        <v>4</v>
      </c>
      <c r="E1211" s="36" t="s">
        <v>124</v>
      </c>
      <c r="F1211" s="34" t="s">
        <v>130</v>
      </c>
      <c r="G1211" s="34" t="s">
        <v>4964</v>
      </c>
      <c r="H1211" s="34" t="s">
        <v>4952</v>
      </c>
      <c r="I1211" s="34"/>
      <c r="J1211" s="34"/>
      <c r="K1211" s="37"/>
      <c r="L1211" s="36" t="s">
        <v>961</v>
      </c>
      <c r="M1211" s="36">
        <v>1</v>
      </c>
      <c r="N1211" s="37"/>
      <c r="O1211" s="32" t="s">
        <v>69</v>
      </c>
    </row>
    <row r="1212" spans="1:15" ht="15" customHeight="1">
      <c r="A1212" s="36">
        <v>1211</v>
      </c>
      <c r="B1212" s="36" t="s">
        <v>4978</v>
      </c>
      <c r="C1212" s="36">
        <v>1</v>
      </c>
      <c r="D1212" s="36" t="s">
        <v>3</v>
      </c>
      <c r="E1212" s="36" t="s">
        <v>124</v>
      </c>
      <c r="F1212" s="34" t="s">
        <v>130</v>
      </c>
      <c r="G1212" s="34" t="s">
        <v>4964</v>
      </c>
      <c r="H1212" s="34" t="s">
        <v>4953</v>
      </c>
      <c r="I1212" s="34"/>
      <c r="J1212" s="34"/>
      <c r="K1212" s="37"/>
      <c r="L1212" s="36" t="s">
        <v>722</v>
      </c>
      <c r="M1212" s="36">
        <v>1</v>
      </c>
      <c r="N1212" s="37"/>
      <c r="O1212" s="32" t="s">
        <v>69</v>
      </c>
    </row>
    <row r="1213" spans="1:15" ht="15" customHeight="1">
      <c r="A1213" s="36">
        <v>1212</v>
      </c>
      <c r="B1213" s="36" t="s">
        <v>4978</v>
      </c>
      <c r="C1213" s="36">
        <v>1</v>
      </c>
      <c r="D1213" s="36" t="s">
        <v>4</v>
      </c>
      <c r="E1213" s="36" t="s">
        <v>124</v>
      </c>
      <c r="F1213" s="34" t="s">
        <v>130</v>
      </c>
      <c r="G1213" s="34" t="s">
        <v>4964</v>
      </c>
      <c r="H1213" s="34" t="s">
        <v>4965</v>
      </c>
      <c r="I1213" s="34"/>
      <c r="J1213" s="34"/>
      <c r="K1213" s="37"/>
      <c r="L1213" s="36" t="s">
        <v>722</v>
      </c>
      <c r="M1213" s="36">
        <v>1</v>
      </c>
      <c r="N1213" s="37"/>
      <c r="O1213" s="32" t="s">
        <v>69</v>
      </c>
    </row>
    <row r="1214" spans="1:15" ht="15" customHeight="1">
      <c r="A1214" s="36">
        <v>1213</v>
      </c>
      <c r="B1214" s="36" t="s">
        <v>4978</v>
      </c>
      <c r="C1214" s="36">
        <v>1</v>
      </c>
      <c r="D1214" s="36" t="s">
        <v>3</v>
      </c>
      <c r="E1214" s="36" t="s">
        <v>124</v>
      </c>
      <c r="F1214" s="34" t="s">
        <v>130</v>
      </c>
      <c r="G1214" s="34" t="s">
        <v>4964</v>
      </c>
      <c r="H1214" s="34" t="s">
        <v>4952</v>
      </c>
      <c r="I1214" s="34"/>
      <c r="J1214" s="34"/>
      <c r="K1214" s="37"/>
      <c r="L1214" s="36" t="s">
        <v>961</v>
      </c>
      <c r="M1214" s="36">
        <v>1</v>
      </c>
      <c r="N1214" s="37"/>
      <c r="O1214" s="32" t="s">
        <v>69</v>
      </c>
    </row>
    <row r="1215" spans="1:15" ht="15" customHeight="1">
      <c r="A1215" s="36">
        <v>1214</v>
      </c>
      <c r="B1215" s="36" t="s">
        <v>4978</v>
      </c>
      <c r="C1215" s="36">
        <v>1</v>
      </c>
      <c r="D1215" s="36" t="s">
        <v>4</v>
      </c>
      <c r="E1215" s="36" t="s">
        <v>124</v>
      </c>
      <c r="F1215" s="34" t="s">
        <v>130</v>
      </c>
      <c r="G1215" s="34" t="s">
        <v>4964</v>
      </c>
      <c r="H1215" s="34" t="s">
        <v>4958</v>
      </c>
      <c r="I1215" s="34" t="s">
        <v>4953</v>
      </c>
      <c r="J1215" s="34"/>
      <c r="K1215" s="37"/>
      <c r="L1215" s="36" t="s">
        <v>4969</v>
      </c>
      <c r="M1215" s="36">
        <v>2</v>
      </c>
      <c r="N1215" s="37"/>
      <c r="O1215" s="32" t="s">
        <v>69</v>
      </c>
    </row>
    <row r="1216" spans="1:15" ht="15" customHeight="1">
      <c r="A1216" s="36">
        <v>1215</v>
      </c>
      <c r="B1216" s="36" t="s">
        <v>4978</v>
      </c>
      <c r="C1216" s="36">
        <v>1</v>
      </c>
      <c r="D1216" s="36" t="s">
        <v>4</v>
      </c>
      <c r="E1216" s="36" t="s">
        <v>124</v>
      </c>
      <c r="F1216" s="34" t="s">
        <v>130</v>
      </c>
      <c r="G1216" s="34" t="s">
        <v>4964</v>
      </c>
      <c r="H1216" s="34" t="s">
        <v>4953</v>
      </c>
      <c r="I1216" s="34"/>
      <c r="J1216" s="34"/>
      <c r="K1216" s="37"/>
      <c r="L1216" s="36" t="s">
        <v>722</v>
      </c>
      <c r="M1216" s="36">
        <v>1</v>
      </c>
      <c r="N1216" s="37"/>
      <c r="O1216" s="32" t="s">
        <v>69</v>
      </c>
    </row>
    <row r="1217" spans="1:15" ht="15" customHeight="1">
      <c r="A1217" s="36">
        <v>1216</v>
      </c>
      <c r="B1217" s="36" t="s">
        <v>4978</v>
      </c>
      <c r="C1217" s="36">
        <v>1</v>
      </c>
      <c r="D1217" s="36" t="s">
        <v>3</v>
      </c>
      <c r="E1217" s="36" t="s">
        <v>124</v>
      </c>
      <c r="F1217" s="34" t="s">
        <v>130</v>
      </c>
      <c r="G1217" s="34" t="s">
        <v>4964</v>
      </c>
      <c r="H1217" s="34" t="s">
        <v>4952</v>
      </c>
      <c r="I1217" s="34"/>
      <c r="J1217" s="34"/>
      <c r="K1217" s="37"/>
      <c r="L1217" s="36" t="s">
        <v>961</v>
      </c>
      <c r="M1217" s="36">
        <v>1</v>
      </c>
      <c r="N1217" s="37" t="s">
        <v>90</v>
      </c>
      <c r="O1217" s="32" t="s">
        <v>69</v>
      </c>
    </row>
    <row r="1218" spans="1:15" ht="15" customHeight="1">
      <c r="A1218" s="36">
        <v>1217</v>
      </c>
      <c r="B1218" s="36" t="s">
        <v>4978</v>
      </c>
      <c r="C1218" s="36">
        <v>1</v>
      </c>
      <c r="D1218" s="36" t="s">
        <v>4</v>
      </c>
      <c r="E1218" s="36" t="s">
        <v>124</v>
      </c>
      <c r="F1218" s="34" t="s">
        <v>130</v>
      </c>
      <c r="G1218" s="34" t="s">
        <v>4964</v>
      </c>
      <c r="H1218" s="34" t="s">
        <v>4979</v>
      </c>
      <c r="I1218" s="34" t="s">
        <v>4954</v>
      </c>
      <c r="J1218" s="34"/>
      <c r="K1218" s="37"/>
      <c r="L1218" s="36" t="s">
        <v>4956</v>
      </c>
      <c r="M1218" s="36">
        <v>2</v>
      </c>
      <c r="N1218" s="37" t="s">
        <v>77</v>
      </c>
      <c r="O1218" s="32" t="s">
        <v>69</v>
      </c>
    </row>
    <row r="1219" spans="1:15" ht="15" customHeight="1">
      <c r="A1219" s="36">
        <v>1218</v>
      </c>
      <c r="B1219" s="36" t="s">
        <v>4978</v>
      </c>
      <c r="C1219" s="36">
        <v>1</v>
      </c>
      <c r="D1219" s="36" t="s">
        <v>3</v>
      </c>
      <c r="E1219" s="36" t="s">
        <v>124</v>
      </c>
      <c r="F1219" s="34" t="s">
        <v>130</v>
      </c>
      <c r="G1219" s="34" t="s">
        <v>4964</v>
      </c>
      <c r="H1219" s="34" t="s">
        <v>4967</v>
      </c>
      <c r="I1219" s="34"/>
      <c r="J1219" s="34"/>
      <c r="K1219" s="37"/>
      <c r="L1219" s="36" t="s">
        <v>722</v>
      </c>
      <c r="M1219" s="36">
        <v>1</v>
      </c>
      <c r="N1219" s="37" t="s">
        <v>77</v>
      </c>
      <c r="O1219" s="32" t="s">
        <v>69</v>
      </c>
    </row>
    <row r="1220" spans="1:15" ht="15" customHeight="1">
      <c r="A1220" s="36">
        <v>1219</v>
      </c>
      <c r="B1220" s="36" t="s">
        <v>4978</v>
      </c>
      <c r="C1220" s="36">
        <v>1</v>
      </c>
      <c r="D1220" s="36" t="s">
        <v>4</v>
      </c>
      <c r="E1220" s="36" t="s">
        <v>124</v>
      </c>
      <c r="F1220" s="34" t="s">
        <v>130</v>
      </c>
      <c r="G1220" s="34" t="s">
        <v>133</v>
      </c>
      <c r="H1220" s="34" t="s">
        <v>4960</v>
      </c>
      <c r="I1220" s="34"/>
      <c r="J1220" s="34"/>
      <c r="K1220" s="37"/>
      <c r="L1220" s="36" t="s">
        <v>961</v>
      </c>
      <c r="M1220" s="36">
        <v>1</v>
      </c>
      <c r="N1220" s="37"/>
      <c r="O1220" s="32" t="s">
        <v>69</v>
      </c>
    </row>
    <row r="1221" spans="1:15" ht="15" customHeight="1">
      <c r="A1221" s="36">
        <v>1220</v>
      </c>
      <c r="B1221" s="36" t="s">
        <v>4978</v>
      </c>
      <c r="C1221" s="36">
        <v>1</v>
      </c>
      <c r="D1221" s="36" t="s">
        <v>4</v>
      </c>
      <c r="E1221" s="36" t="s">
        <v>124</v>
      </c>
      <c r="F1221" s="34" t="s">
        <v>130</v>
      </c>
      <c r="G1221" s="34" t="s">
        <v>160</v>
      </c>
      <c r="H1221" s="34" t="s">
        <v>4952</v>
      </c>
      <c r="I1221" s="34"/>
      <c r="J1221" s="34"/>
      <c r="K1221" s="37"/>
      <c r="L1221" s="36" t="s">
        <v>961</v>
      </c>
      <c r="M1221" s="36">
        <v>1</v>
      </c>
      <c r="N1221" s="37"/>
      <c r="O1221" s="32" t="s">
        <v>69</v>
      </c>
    </row>
    <row r="1222" spans="1:15" ht="15" customHeight="1">
      <c r="A1222" s="36">
        <v>1221</v>
      </c>
      <c r="B1222" s="36" t="s">
        <v>4978</v>
      </c>
      <c r="C1222" s="36">
        <v>1</v>
      </c>
      <c r="D1222" s="36" t="s">
        <v>4</v>
      </c>
      <c r="E1222" s="36" t="s">
        <v>124</v>
      </c>
      <c r="F1222" s="34" t="s">
        <v>130</v>
      </c>
      <c r="G1222" s="34" t="s">
        <v>4964</v>
      </c>
      <c r="H1222" s="34" t="s">
        <v>4952</v>
      </c>
      <c r="I1222" s="34"/>
      <c r="J1222" s="34"/>
      <c r="K1222" s="37"/>
      <c r="L1222" s="36" t="s">
        <v>961</v>
      </c>
      <c r="M1222" s="36">
        <v>1</v>
      </c>
      <c r="N1222" s="37"/>
      <c r="O1222" s="32" t="s">
        <v>69</v>
      </c>
    </row>
    <row r="1223" spans="1:15" ht="15" customHeight="1">
      <c r="A1223" s="36">
        <v>1222</v>
      </c>
      <c r="B1223" s="36" t="s">
        <v>4978</v>
      </c>
      <c r="C1223" s="36">
        <v>1</v>
      </c>
      <c r="D1223" s="36" t="s">
        <v>4</v>
      </c>
      <c r="E1223" s="36" t="s">
        <v>124</v>
      </c>
      <c r="F1223" s="34" t="s">
        <v>130</v>
      </c>
      <c r="G1223" s="34" t="s">
        <v>153</v>
      </c>
      <c r="H1223" s="34" t="s">
        <v>4960</v>
      </c>
      <c r="I1223" s="34" t="s">
        <v>4961</v>
      </c>
      <c r="J1223" s="34"/>
      <c r="K1223" s="37"/>
      <c r="L1223" s="36" t="s">
        <v>961</v>
      </c>
      <c r="M1223" s="36">
        <v>2</v>
      </c>
      <c r="N1223" s="37"/>
      <c r="O1223" s="32" t="s">
        <v>69</v>
      </c>
    </row>
    <row r="1224" spans="1:15" ht="15" customHeight="1">
      <c r="A1224" s="36">
        <v>1223</v>
      </c>
      <c r="B1224" s="36" t="s">
        <v>4978</v>
      </c>
      <c r="C1224" s="36">
        <v>1</v>
      </c>
      <c r="D1224" s="36" t="s">
        <v>3</v>
      </c>
      <c r="E1224" s="36" t="s">
        <v>124</v>
      </c>
      <c r="F1224" s="34" t="s">
        <v>130</v>
      </c>
      <c r="G1224" s="34" t="s">
        <v>140</v>
      </c>
      <c r="H1224" s="34" t="s">
        <v>4960</v>
      </c>
      <c r="I1224" s="34"/>
      <c r="J1224" s="34"/>
      <c r="K1224" s="37"/>
      <c r="L1224" s="36" t="s">
        <v>961</v>
      </c>
      <c r="M1224" s="36">
        <v>1</v>
      </c>
      <c r="N1224" s="37"/>
      <c r="O1224" s="32" t="s">
        <v>69</v>
      </c>
    </row>
    <row r="1225" spans="1:15" ht="15" customHeight="1">
      <c r="A1225" s="36">
        <v>1224</v>
      </c>
      <c r="B1225" s="36" t="s">
        <v>4978</v>
      </c>
      <c r="C1225" s="36">
        <v>1</v>
      </c>
      <c r="D1225" s="36" t="s">
        <v>3</v>
      </c>
      <c r="E1225" s="36" t="s">
        <v>124</v>
      </c>
      <c r="F1225" s="34" t="s">
        <v>130</v>
      </c>
      <c r="G1225" s="34" t="s">
        <v>4964</v>
      </c>
      <c r="H1225" s="34" t="s">
        <v>4955</v>
      </c>
      <c r="I1225" s="34"/>
      <c r="J1225" s="34"/>
      <c r="K1225" s="37"/>
      <c r="L1225" s="36" t="s">
        <v>722</v>
      </c>
      <c r="M1225" s="36">
        <v>1</v>
      </c>
      <c r="N1225" s="37"/>
      <c r="O1225" s="32" t="s">
        <v>69</v>
      </c>
    </row>
    <row r="1226" spans="1:15" ht="15" customHeight="1">
      <c r="A1226" s="36">
        <v>1225</v>
      </c>
      <c r="B1226" s="36" t="s">
        <v>4978</v>
      </c>
      <c r="C1226" s="36">
        <v>1</v>
      </c>
      <c r="D1226" s="36" t="s">
        <v>4</v>
      </c>
      <c r="E1226" s="36" t="s">
        <v>124</v>
      </c>
      <c r="F1226" s="34" t="s">
        <v>130</v>
      </c>
      <c r="G1226" s="34" t="s">
        <v>133</v>
      </c>
      <c r="H1226" s="34" t="s">
        <v>4953</v>
      </c>
      <c r="I1226" s="34"/>
      <c r="J1226" s="34"/>
      <c r="K1226" s="37"/>
      <c r="L1226" s="36" t="s">
        <v>722</v>
      </c>
      <c r="M1226" s="36">
        <v>1</v>
      </c>
      <c r="N1226" s="37"/>
      <c r="O1226" s="32" t="s">
        <v>69</v>
      </c>
    </row>
    <row r="1227" spans="1:15" ht="15" customHeight="1">
      <c r="A1227" s="36">
        <v>1226</v>
      </c>
      <c r="B1227" s="36" t="s">
        <v>4978</v>
      </c>
      <c r="C1227" s="36">
        <v>1</v>
      </c>
      <c r="D1227" s="36" t="s">
        <v>4</v>
      </c>
      <c r="E1227" s="36" t="s">
        <v>124</v>
      </c>
      <c r="F1227" s="34" t="s">
        <v>130</v>
      </c>
      <c r="G1227" s="34" t="s">
        <v>133</v>
      </c>
      <c r="H1227" s="34" t="s">
        <v>4958</v>
      </c>
      <c r="I1227" s="34"/>
      <c r="J1227" s="34"/>
      <c r="K1227" s="37"/>
      <c r="L1227" s="36" t="s">
        <v>961</v>
      </c>
      <c r="M1227" s="36">
        <v>1</v>
      </c>
      <c r="N1227" s="37"/>
      <c r="O1227" s="32" t="s">
        <v>69</v>
      </c>
    </row>
    <row r="1228" spans="1:15" ht="15" customHeight="1">
      <c r="A1228" s="36">
        <v>1227</v>
      </c>
      <c r="B1228" s="36" t="s">
        <v>4978</v>
      </c>
      <c r="C1228" s="36">
        <v>1</v>
      </c>
      <c r="D1228" s="36" t="s">
        <v>4</v>
      </c>
      <c r="E1228" s="36" t="s">
        <v>124</v>
      </c>
      <c r="F1228" s="34" t="s">
        <v>130</v>
      </c>
      <c r="G1228" s="34" t="s">
        <v>133</v>
      </c>
      <c r="H1228" s="34" t="s">
        <v>4952</v>
      </c>
      <c r="I1228" s="34"/>
      <c r="J1228" s="34"/>
      <c r="K1228" s="37"/>
      <c r="L1228" s="36" t="s">
        <v>961</v>
      </c>
      <c r="M1228" s="36">
        <v>1</v>
      </c>
      <c r="N1228" s="37"/>
      <c r="O1228" s="32" t="s">
        <v>69</v>
      </c>
    </row>
    <row r="1229" spans="1:15" ht="15" customHeight="1">
      <c r="A1229" s="36">
        <v>1228</v>
      </c>
      <c r="B1229" s="36" t="s">
        <v>4978</v>
      </c>
      <c r="C1229" s="36">
        <v>1</v>
      </c>
      <c r="D1229" s="36" t="s">
        <v>3</v>
      </c>
      <c r="E1229" s="36" t="s">
        <v>124</v>
      </c>
      <c r="F1229" s="34" t="s">
        <v>130</v>
      </c>
      <c r="G1229" s="34" t="s">
        <v>133</v>
      </c>
      <c r="H1229" s="34" t="s">
        <v>4952</v>
      </c>
      <c r="I1229" s="34"/>
      <c r="J1229" s="34"/>
      <c r="K1229" s="37"/>
      <c r="L1229" s="36" t="s">
        <v>961</v>
      </c>
      <c r="M1229" s="36">
        <v>1</v>
      </c>
      <c r="N1229" s="37"/>
      <c r="O1229" s="32" t="s">
        <v>69</v>
      </c>
    </row>
    <row r="1230" spans="1:15" ht="15" customHeight="1">
      <c r="A1230" s="36">
        <v>1229</v>
      </c>
      <c r="B1230" s="36" t="s">
        <v>4978</v>
      </c>
      <c r="C1230" s="36">
        <v>1</v>
      </c>
      <c r="D1230" s="36" t="s">
        <v>4</v>
      </c>
      <c r="E1230" s="36" t="s">
        <v>124</v>
      </c>
      <c r="F1230" s="34" t="s">
        <v>130</v>
      </c>
      <c r="G1230" s="34" t="s">
        <v>133</v>
      </c>
      <c r="H1230" s="34" t="s">
        <v>4952</v>
      </c>
      <c r="I1230" s="34"/>
      <c r="J1230" s="34"/>
      <c r="K1230" s="37"/>
      <c r="L1230" s="36" t="s">
        <v>961</v>
      </c>
      <c r="M1230" s="36">
        <v>1</v>
      </c>
      <c r="N1230" s="37"/>
      <c r="O1230" s="32" t="s">
        <v>91</v>
      </c>
    </row>
    <row r="1231" spans="1:15" ht="15" customHeight="1">
      <c r="A1231" s="36">
        <v>1230</v>
      </c>
      <c r="B1231" s="36" t="s">
        <v>4978</v>
      </c>
      <c r="C1231" s="36">
        <v>1</v>
      </c>
      <c r="D1231" s="36" t="s">
        <v>3</v>
      </c>
      <c r="E1231" s="36" t="s">
        <v>124</v>
      </c>
      <c r="F1231" s="34" t="s">
        <v>130</v>
      </c>
      <c r="G1231" s="34" t="s">
        <v>133</v>
      </c>
      <c r="H1231" s="34" t="s">
        <v>4979</v>
      </c>
      <c r="I1231" s="34" t="s">
        <v>4962</v>
      </c>
      <c r="J1231" s="34"/>
      <c r="K1231" s="37"/>
      <c r="L1231" s="36" t="s">
        <v>4970</v>
      </c>
      <c r="M1231" s="36">
        <v>2</v>
      </c>
      <c r="N1231" s="37"/>
      <c r="O1231" s="32" t="s">
        <v>69</v>
      </c>
    </row>
    <row r="1232" spans="1:15" ht="15" customHeight="1">
      <c r="A1232" s="36">
        <v>1231</v>
      </c>
      <c r="B1232" s="36" t="s">
        <v>4978</v>
      </c>
      <c r="C1232" s="36">
        <v>1</v>
      </c>
      <c r="D1232" s="36" t="s">
        <v>4</v>
      </c>
      <c r="E1232" s="36" t="s">
        <v>124</v>
      </c>
      <c r="F1232" s="34" t="s">
        <v>130</v>
      </c>
      <c r="G1232" s="34" t="s">
        <v>133</v>
      </c>
      <c r="H1232" s="34" t="s">
        <v>4952</v>
      </c>
      <c r="I1232" s="34"/>
      <c r="J1232" s="34"/>
      <c r="K1232" s="37"/>
      <c r="L1232" s="36" t="s">
        <v>961</v>
      </c>
      <c r="M1232" s="36">
        <v>1</v>
      </c>
      <c r="N1232" s="37"/>
      <c r="O1232" s="32" t="s">
        <v>69</v>
      </c>
    </row>
    <row r="1233" spans="1:15" ht="15" customHeight="1">
      <c r="A1233" s="36">
        <v>1232</v>
      </c>
      <c r="B1233" s="36" t="s">
        <v>4978</v>
      </c>
      <c r="C1233" s="36">
        <v>1</v>
      </c>
      <c r="D1233" s="36" t="s">
        <v>4</v>
      </c>
      <c r="E1233" s="36" t="s">
        <v>124</v>
      </c>
      <c r="F1233" s="34" t="s">
        <v>130</v>
      </c>
      <c r="G1233" s="34" t="s">
        <v>133</v>
      </c>
      <c r="H1233" s="34" t="s">
        <v>4954</v>
      </c>
      <c r="I1233" s="34"/>
      <c r="J1233" s="34"/>
      <c r="K1233" s="37"/>
      <c r="L1233" s="36" t="s">
        <v>961</v>
      </c>
      <c r="M1233" s="36">
        <v>1</v>
      </c>
      <c r="N1233" s="37"/>
      <c r="O1233" s="32" t="s">
        <v>69</v>
      </c>
    </row>
    <row r="1234" spans="1:15" ht="15" customHeight="1">
      <c r="A1234" s="36">
        <v>1233</v>
      </c>
      <c r="B1234" s="36" t="s">
        <v>4978</v>
      </c>
      <c r="C1234" s="36">
        <v>1</v>
      </c>
      <c r="D1234" s="36" t="s">
        <v>4</v>
      </c>
      <c r="E1234" s="36" t="s">
        <v>124</v>
      </c>
      <c r="F1234" s="34" t="s">
        <v>130</v>
      </c>
      <c r="G1234" s="34" t="s">
        <v>133</v>
      </c>
      <c r="H1234" s="34" t="s">
        <v>4954</v>
      </c>
      <c r="I1234" s="34"/>
      <c r="J1234" s="34"/>
      <c r="K1234" s="37"/>
      <c r="L1234" s="36" t="s">
        <v>961</v>
      </c>
      <c r="M1234" s="36">
        <v>1</v>
      </c>
      <c r="N1234" s="37"/>
      <c r="O1234" s="32" t="s">
        <v>69</v>
      </c>
    </row>
    <row r="1235" spans="1:15" ht="15" customHeight="1">
      <c r="A1235" s="36">
        <v>1234</v>
      </c>
      <c r="B1235" s="36" t="s">
        <v>4978</v>
      </c>
      <c r="C1235" s="36">
        <v>1</v>
      </c>
      <c r="D1235" s="36" t="s">
        <v>4</v>
      </c>
      <c r="E1235" s="36" t="s">
        <v>124</v>
      </c>
      <c r="F1235" s="34" t="s">
        <v>130</v>
      </c>
      <c r="G1235" s="34" t="s">
        <v>133</v>
      </c>
      <c r="H1235" s="34" t="s">
        <v>4954</v>
      </c>
      <c r="I1235" s="34"/>
      <c r="J1235" s="34"/>
      <c r="K1235" s="37"/>
      <c r="L1235" s="36" t="s">
        <v>961</v>
      </c>
      <c r="M1235" s="36">
        <v>1</v>
      </c>
      <c r="N1235" s="37" t="s">
        <v>82</v>
      </c>
      <c r="O1235" s="32" t="s">
        <v>69</v>
      </c>
    </row>
    <row r="1236" spans="1:15" ht="15" customHeight="1">
      <c r="A1236" s="36">
        <v>1235</v>
      </c>
      <c r="B1236" s="36" t="s">
        <v>4978</v>
      </c>
      <c r="C1236" s="36">
        <v>1</v>
      </c>
      <c r="D1236" s="36" t="s">
        <v>3</v>
      </c>
      <c r="E1236" s="36" t="s">
        <v>124</v>
      </c>
      <c r="F1236" s="34" t="s">
        <v>130</v>
      </c>
      <c r="G1236" s="34" t="s">
        <v>160</v>
      </c>
      <c r="H1236" s="34" t="s">
        <v>4952</v>
      </c>
      <c r="I1236" s="34"/>
      <c r="J1236" s="34"/>
      <c r="K1236" s="37"/>
      <c r="L1236" s="36" t="s">
        <v>961</v>
      </c>
      <c r="M1236" s="36">
        <v>1</v>
      </c>
      <c r="N1236" s="37"/>
      <c r="O1236" s="32" t="s">
        <v>69</v>
      </c>
    </row>
    <row r="1237" spans="1:15" ht="15" customHeight="1">
      <c r="A1237" s="36">
        <v>1236</v>
      </c>
      <c r="B1237" s="36" t="s">
        <v>4978</v>
      </c>
      <c r="C1237" s="36">
        <v>1</v>
      </c>
      <c r="D1237" s="36" t="s">
        <v>4</v>
      </c>
      <c r="E1237" s="36" t="s">
        <v>124</v>
      </c>
      <c r="F1237" s="34" t="s">
        <v>130</v>
      </c>
      <c r="G1237" s="34" t="s">
        <v>160</v>
      </c>
      <c r="H1237" s="34" t="s">
        <v>4979</v>
      </c>
      <c r="I1237" s="34" t="s">
        <v>4951</v>
      </c>
      <c r="J1237" s="34" t="s">
        <v>4954</v>
      </c>
      <c r="K1237" s="37"/>
      <c r="L1237" s="36" t="s">
        <v>4984</v>
      </c>
      <c r="M1237" s="36">
        <v>3</v>
      </c>
      <c r="N1237" s="37" t="s">
        <v>97</v>
      </c>
      <c r="O1237" s="32" t="s">
        <v>69</v>
      </c>
    </row>
    <row r="1238" spans="1:15" ht="15" customHeight="1">
      <c r="A1238" s="36">
        <v>1237</v>
      </c>
      <c r="B1238" s="36" t="s">
        <v>4978</v>
      </c>
      <c r="C1238" s="36">
        <v>1</v>
      </c>
      <c r="D1238" s="36" t="s">
        <v>4</v>
      </c>
      <c r="E1238" s="36" t="s">
        <v>124</v>
      </c>
      <c r="F1238" s="34" t="s">
        <v>130</v>
      </c>
      <c r="G1238" s="34" t="s">
        <v>160</v>
      </c>
      <c r="H1238" s="34" t="s">
        <v>4957</v>
      </c>
      <c r="I1238" s="34"/>
      <c r="J1238" s="34"/>
      <c r="K1238" s="37"/>
      <c r="L1238" s="36" t="s">
        <v>961</v>
      </c>
      <c r="M1238" s="36">
        <v>1</v>
      </c>
      <c r="N1238" s="37"/>
      <c r="O1238" s="32" t="s">
        <v>69</v>
      </c>
    </row>
    <row r="1239" spans="1:15" ht="15" customHeight="1">
      <c r="A1239" s="36">
        <v>1238</v>
      </c>
      <c r="B1239" s="36" t="s">
        <v>4978</v>
      </c>
      <c r="C1239" s="36">
        <v>1</v>
      </c>
      <c r="D1239" s="36" t="s">
        <v>4</v>
      </c>
      <c r="E1239" s="36" t="s">
        <v>124</v>
      </c>
      <c r="F1239" s="34" t="s">
        <v>130</v>
      </c>
      <c r="G1239" s="34" t="s">
        <v>160</v>
      </c>
      <c r="H1239" s="34" t="s">
        <v>4953</v>
      </c>
      <c r="I1239" s="34"/>
      <c r="J1239" s="34"/>
      <c r="K1239" s="37"/>
      <c r="L1239" s="36" t="s">
        <v>722</v>
      </c>
      <c r="M1239" s="36">
        <v>1</v>
      </c>
      <c r="N1239" s="37"/>
      <c r="O1239" s="32" t="s">
        <v>69</v>
      </c>
    </row>
    <row r="1240" spans="1:15" ht="15" customHeight="1">
      <c r="A1240" s="36">
        <v>1239</v>
      </c>
      <c r="B1240" s="36" t="s">
        <v>4978</v>
      </c>
      <c r="C1240" s="36">
        <v>1</v>
      </c>
      <c r="D1240" s="36" t="s">
        <v>3</v>
      </c>
      <c r="E1240" s="36" t="s">
        <v>124</v>
      </c>
      <c r="F1240" s="34" t="s">
        <v>130</v>
      </c>
      <c r="G1240" s="34" t="s">
        <v>160</v>
      </c>
      <c r="H1240" s="34" t="s">
        <v>4958</v>
      </c>
      <c r="I1240" s="34" t="s">
        <v>4979</v>
      </c>
      <c r="J1240" s="34"/>
      <c r="K1240" s="37"/>
      <c r="L1240" s="36" t="s">
        <v>4969</v>
      </c>
      <c r="M1240" s="36">
        <v>2</v>
      </c>
      <c r="N1240" s="37" t="s">
        <v>77</v>
      </c>
      <c r="O1240" s="32" t="s">
        <v>69</v>
      </c>
    </row>
    <row r="1241" spans="1:15" ht="15" customHeight="1">
      <c r="A1241" s="36">
        <v>1240</v>
      </c>
      <c r="B1241" s="36" t="s">
        <v>4978</v>
      </c>
      <c r="C1241" s="36">
        <v>1</v>
      </c>
      <c r="D1241" s="36" t="s">
        <v>3</v>
      </c>
      <c r="E1241" s="36" t="s">
        <v>124</v>
      </c>
      <c r="F1241" s="34" t="s">
        <v>130</v>
      </c>
      <c r="G1241" s="34" t="s">
        <v>160</v>
      </c>
      <c r="H1241" s="34" t="s">
        <v>4961</v>
      </c>
      <c r="I1241" s="34"/>
      <c r="J1241" s="34"/>
      <c r="K1241" s="37"/>
      <c r="L1241" s="36" t="s">
        <v>961</v>
      </c>
      <c r="M1241" s="36">
        <v>1</v>
      </c>
      <c r="N1241" s="37" t="s">
        <v>87</v>
      </c>
      <c r="O1241" s="32" t="s">
        <v>69</v>
      </c>
    </row>
    <row r="1242" spans="1:15" ht="15" customHeight="1">
      <c r="A1242" s="36">
        <v>1241</v>
      </c>
      <c r="B1242" s="36" t="s">
        <v>4978</v>
      </c>
      <c r="C1242" s="36">
        <v>1</v>
      </c>
      <c r="D1242" s="36" t="s">
        <v>4</v>
      </c>
      <c r="E1242" s="36" t="s">
        <v>124</v>
      </c>
      <c r="F1242" s="34" t="s">
        <v>130</v>
      </c>
      <c r="G1242" s="34" t="s">
        <v>160</v>
      </c>
      <c r="H1242" s="34" t="s">
        <v>4954</v>
      </c>
      <c r="I1242" s="34"/>
      <c r="J1242" s="34"/>
      <c r="K1242" s="37"/>
      <c r="L1242" s="36" t="s">
        <v>722</v>
      </c>
      <c r="M1242" s="36">
        <v>1</v>
      </c>
      <c r="N1242" s="37"/>
      <c r="O1242" s="32" t="s">
        <v>69</v>
      </c>
    </row>
    <row r="1243" spans="1:15" ht="15" customHeight="1">
      <c r="A1243" s="36">
        <v>1242</v>
      </c>
      <c r="B1243" s="36" t="s">
        <v>4978</v>
      </c>
      <c r="C1243" s="36">
        <v>1</v>
      </c>
      <c r="D1243" s="36" t="s">
        <v>3</v>
      </c>
      <c r="E1243" s="36" t="s">
        <v>124</v>
      </c>
      <c r="F1243" s="34" t="s">
        <v>130</v>
      </c>
      <c r="G1243" s="34" t="s">
        <v>160</v>
      </c>
      <c r="H1243" s="34" t="s">
        <v>4961</v>
      </c>
      <c r="I1243" s="34" t="s">
        <v>4955</v>
      </c>
      <c r="J1243" s="34"/>
      <c r="K1243" s="37"/>
      <c r="L1243" s="36" t="s">
        <v>4969</v>
      </c>
      <c r="M1243" s="36">
        <v>2</v>
      </c>
      <c r="N1243" s="37"/>
      <c r="O1243" s="32" t="s">
        <v>69</v>
      </c>
    </row>
    <row r="1244" spans="1:15" ht="15" customHeight="1">
      <c r="A1244" s="36">
        <v>1243</v>
      </c>
      <c r="B1244" s="36" t="s">
        <v>4978</v>
      </c>
      <c r="C1244" s="36">
        <v>1</v>
      </c>
      <c r="D1244" s="36" t="s">
        <v>3</v>
      </c>
      <c r="E1244" s="36" t="s">
        <v>124</v>
      </c>
      <c r="F1244" s="34" t="s">
        <v>130</v>
      </c>
      <c r="G1244" s="34" t="s">
        <v>160</v>
      </c>
      <c r="H1244" s="34" t="s">
        <v>4952</v>
      </c>
      <c r="I1244" s="34"/>
      <c r="J1244" s="34"/>
      <c r="K1244" s="37"/>
      <c r="L1244" s="36" t="s">
        <v>961</v>
      </c>
      <c r="M1244" s="36">
        <v>1</v>
      </c>
      <c r="N1244" s="37"/>
      <c r="O1244" s="32" t="s">
        <v>69</v>
      </c>
    </row>
    <row r="1245" spans="1:15" ht="15" customHeight="1">
      <c r="A1245" s="36">
        <v>1244</v>
      </c>
      <c r="B1245" s="36" t="s">
        <v>4978</v>
      </c>
      <c r="C1245" s="36">
        <v>1</v>
      </c>
      <c r="D1245" s="36" t="s">
        <v>3</v>
      </c>
      <c r="E1245" s="36" t="s">
        <v>124</v>
      </c>
      <c r="F1245" s="34" t="s">
        <v>130</v>
      </c>
      <c r="G1245" s="34" t="s">
        <v>160</v>
      </c>
      <c r="H1245" s="34" t="s">
        <v>4952</v>
      </c>
      <c r="I1245" s="34"/>
      <c r="J1245" s="34"/>
      <c r="K1245" s="37"/>
      <c r="L1245" s="36" t="s">
        <v>961</v>
      </c>
      <c r="M1245" s="36">
        <v>1</v>
      </c>
      <c r="N1245" s="37"/>
      <c r="O1245" s="32" t="s">
        <v>69</v>
      </c>
    </row>
    <row r="1246" spans="1:15" ht="15" customHeight="1">
      <c r="A1246" s="36">
        <v>1245</v>
      </c>
      <c r="B1246" s="36" t="s">
        <v>4978</v>
      </c>
      <c r="C1246" s="36">
        <v>1</v>
      </c>
      <c r="D1246" s="36" t="s">
        <v>4</v>
      </c>
      <c r="E1246" s="36" t="s">
        <v>124</v>
      </c>
      <c r="F1246" s="34" t="s">
        <v>130</v>
      </c>
      <c r="G1246" s="34" t="s">
        <v>153</v>
      </c>
      <c r="H1246" s="34" t="s">
        <v>4979</v>
      </c>
      <c r="I1246" s="34" t="s">
        <v>4952</v>
      </c>
      <c r="J1246" s="34"/>
      <c r="K1246" s="37"/>
      <c r="L1246" s="36" t="s">
        <v>4956</v>
      </c>
      <c r="M1246" s="36">
        <v>2</v>
      </c>
      <c r="N1246" s="37"/>
      <c r="O1246" s="32" t="s">
        <v>69</v>
      </c>
    </row>
    <row r="1247" spans="1:15" ht="15" customHeight="1">
      <c r="A1247" s="36">
        <v>1246</v>
      </c>
      <c r="B1247" s="36" t="s">
        <v>4978</v>
      </c>
      <c r="C1247" s="36">
        <v>1</v>
      </c>
      <c r="D1247" s="36" t="s">
        <v>3</v>
      </c>
      <c r="E1247" s="36" t="s">
        <v>124</v>
      </c>
      <c r="F1247" s="34" t="s">
        <v>130</v>
      </c>
      <c r="G1247" s="34" t="s">
        <v>153</v>
      </c>
      <c r="H1247" s="34" t="s">
        <v>4953</v>
      </c>
      <c r="I1247" s="34" t="s">
        <v>4952</v>
      </c>
      <c r="J1247" s="34"/>
      <c r="K1247" s="37"/>
      <c r="L1247" s="36" t="s">
        <v>4956</v>
      </c>
      <c r="M1247" s="36">
        <v>2</v>
      </c>
      <c r="N1247" s="37"/>
      <c r="O1247" s="32" t="s">
        <v>69</v>
      </c>
    </row>
    <row r="1248" spans="1:15" ht="15" customHeight="1">
      <c r="A1248" s="36">
        <v>1247</v>
      </c>
      <c r="B1248" s="36" t="s">
        <v>4978</v>
      </c>
      <c r="C1248" s="36">
        <v>1</v>
      </c>
      <c r="D1248" s="36" t="s">
        <v>4</v>
      </c>
      <c r="E1248" s="36" t="s">
        <v>124</v>
      </c>
      <c r="F1248" s="34" t="s">
        <v>130</v>
      </c>
      <c r="G1248" s="34" t="s">
        <v>153</v>
      </c>
      <c r="H1248" s="34" t="s">
        <v>4985</v>
      </c>
      <c r="I1248" s="34"/>
      <c r="J1248" s="34"/>
      <c r="K1248" s="37"/>
      <c r="L1248" s="36" t="s">
        <v>722</v>
      </c>
      <c r="M1248" s="36">
        <v>1</v>
      </c>
      <c r="N1248" s="37"/>
      <c r="O1248" s="32" t="s">
        <v>69</v>
      </c>
    </row>
    <row r="1249" spans="1:15" ht="15" customHeight="1">
      <c r="A1249" s="36">
        <v>1248</v>
      </c>
      <c r="B1249" s="36" t="s">
        <v>4978</v>
      </c>
      <c r="C1249" s="36">
        <v>1</v>
      </c>
      <c r="D1249" s="36" t="s">
        <v>3</v>
      </c>
      <c r="E1249" s="36" t="s">
        <v>124</v>
      </c>
      <c r="F1249" s="34" t="s">
        <v>130</v>
      </c>
      <c r="G1249" s="34" t="s">
        <v>153</v>
      </c>
      <c r="H1249" s="34" t="s">
        <v>4952</v>
      </c>
      <c r="I1249" s="34" t="s">
        <v>4960</v>
      </c>
      <c r="J1249" s="34"/>
      <c r="K1249" s="37"/>
      <c r="L1249" s="36" t="s">
        <v>4966</v>
      </c>
      <c r="M1249" s="36">
        <v>2</v>
      </c>
      <c r="N1249" s="37"/>
      <c r="O1249" s="32" t="s">
        <v>69</v>
      </c>
    </row>
    <row r="1250" spans="1:15" ht="15" customHeight="1">
      <c r="A1250" s="36">
        <v>1249</v>
      </c>
      <c r="B1250" s="36" t="s">
        <v>4978</v>
      </c>
      <c r="C1250" s="36">
        <v>1</v>
      </c>
      <c r="D1250" s="36" t="s">
        <v>4</v>
      </c>
      <c r="E1250" s="36" t="s">
        <v>124</v>
      </c>
      <c r="F1250" s="34" t="s">
        <v>130</v>
      </c>
      <c r="G1250" s="34" t="s">
        <v>140</v>
      </c>
      <c r="H1250" s="34" t="s">
        <v>4954</v>
      </c>
      <c r="I1250" s="34"/>
      <c r="J1250" s="34"/>
      <c r="K1250" s="37"/>
      <c r="L1250" s="36" t="s">
        <v>961</v>
      </c>
      <c r="M1250" s="36">
        <v>1</v>
      </c>
      <c r="N1250" s="37"/>
      <c r="O1250" s="32" t="s">
        <v>69</v>
      </c>
    </row>
    <row r="1251" spans="1:15" ht="15" customHeight="1">
      <c r="A1251" s="36">
        <v>1250</v>
      </c>
      <c r="B1251" s="36" t="s">
        <v>4978</v>
      </c>
      <c r="C1251" s="36">
        <v>1</v>
      </c>
      <c r="D1251" s="36" t="s">
        <v>4</v>
      </c>
      <c r="E1251" s="36" t="s">
        <v>124</v>
      </c>
      <c r="F1251" s="34" t="s">
        <v>130</v>
      </c>
      <c r="G1251" s="34" t="s">
        <v>140</v>
      </c>
      <c r="H1251" s="34" t="s">
        <v>4958</v>
      </c>
      <c r="I1251" s="34"/>
      <c r="J1251" s="34"/>
      <c r="K1251" s="37"/>
      <c r="L1251" s="36" t="s">
        <v>961</v>
      </c>
      <c r="M1251" s="36">
        <v>1</v>
      </c>
      <c r="N1251" s="37"/>
      <c r="O1251" s="32" t="s">
        <v>69</v>
      </c>
    </row>
    <row r="1252" spans="1:15" ht="15" customHeight="1">
      <c r="A1252" s="36">
        <v>1251</v>
      </c>
      <c r="B1252" s="36" t="s">
        <v>4978</v>
      </c>
      <c r="C1252" s="36">
        <v>1</v>
      </c>
      <c r="D1252" s="36" t="s">
        <v>3</v>
      </c>
      <c r="E1252" s="36" t="s">
        <v>124</v>
      </c>
      <c r="F1252" s="34" t="s">
        <v>130</v>
      </c>
      <c r="G1252" s="34" t="s">
        <v>140</v>
      </c>
      <c r="H1252" s="34" t="s">
        <v>4954</v>
      </c>
      <c r="I1252" s="34"/>
      <c r="J1252" s="34"/>
      <c r="K1252" s="37"/>
      <c r="L1252" s="36" t="s">
        <v>961</v>
      </c>
      <c r="M1252" s="36">
        <v>1</v>
      </c>
      <c r="N1252" s="37"/>
      <c r="O1252" s="32" t="s">
        <v>69</v>
      </c>
    </row>
    <row r="1253" spans="1:15" ht="15" customHeight="1">
      <c r="A1253" s="36">
        <v>1252</v>
      </c>
      <c r="B1253" s="36" t="s">
        <v>4978</v>
      </c>
      <c r="C1253" s="36">
        <v>1</v>
      </c>
      <c r="D1253" s="36" t="s">
        <v>4</v>
      </c>
      <c r="E1253" s="36" t="s">
        <v>124</v>
      </c>
      <c r="F1253" s="34" t="s">
        <v>130</v>
      </c>
      <c r="G1253" s="34" t="s">
        <v>140</v>
      </c>
      <c r="H1253" s="34" t="s">
        <v>4958</v>
      </c>
      <c r="I1253" s="34"/>
      <c r="J1253" s="34"/>
      <c r="K1253" s="37"/>
      <c r="L1253" s="36" t="s">
        <v>961</v>
      </c>
      <c r="M1253" s="36">
        <v>1</v>
      </c>
      <c r="N1253" s="37"/>
      <c r="O1253" s="32" t="s">
        <v>69</v>
      </c>
    </row>
    <row r="1254" spans="1:15" ht="15" customHeight="1">
      <c r="A1254" s="36">
        <v>1253</v>
      </c>
      <c r="B1254" s="36" t="s">
        <v>4978</v>
      </c>
      <c r="C1254" s="36">
        <v>1</v>
      </c>
      <c r="D1254" s="36" t="s">
        <v>4</v>
      </c>
      <c r="E1254" s="36" t="s">
        <v>124</v>
      </c>
      <c r="F1254" s="34" t="s">
        <v>130</v>
      </c>
      <c r="G1254" s="34" t="s">
        <v>140</v>
      </c>
      <c r="H1254" s="34" t="s">
        <v>4952</v>
      </c>
      <c r="I1254" s="34"/>
      <c r="J1254" s="34"/>
      <c r="K1254" s="37"/>
      <c r="L1254" s="36" t="s">
        <v>961</v>
      </c>
      <c r="M1254" s="36">
        <v>1</v>
      </c>
      <c r="N1254" s="37"/>
      <c r="O1254" s="32" t="s">
        <v>69</v>
      </c>
    </row>
    <row r="1255" spans="1:15" ht="15" customHeight="1">
      <c r="A1255" s="36">
        <v>1254</v>
      </c>
      <c r="B1255" s="36" t="s">
        <v>4978</v>
      </c>
      <c r="C1255" s="36">
        <v>1</v>
      </c>
      <c r="D1255" s="36" t="s">
        <v>4</v>
      </c>
      <c r="E1255" s="36" t="s">
        <v>124</v>
      </c>
      <c r="F1255" s="34" t="s">
        <v>130</v>
      </c>
      <c r="G1255" s="34" t="s">
        <v>140</v>
      </c>
      <c r="H1255" s="34" t="s">
        <v>4960</v>
      </c>
      <c r="I1255" s="34"/>
      <c r="J1255" s="34"/>
      <c r="K1255" s="37"/>
      <c r="L1255" s="36" t="s">
        <v>961</v>
      </c>
      <c r="M1255" s="36">
        <v>1</v>
      </c>
      <c r="N1255" s="37"/>
      <c r="O1255" s="32" t="s">
        <v>69</v>
      </c>
    </row>
    <row r="1256" spans="1:15" ht="15" customHeight="1">
      <c r="A1256" s="36">
        <v>1255</v>
      </c>
      <c r="B1256" s="36" t="s">
        <v>4978</v>
      </c>
      <c r="C1256" s="36">
        <v>1</v>
      </c>
      <c r="D1256" s="36" t="s">
        <v>4</v>
      </c>
      <c r="E1256" s="36" t="s">
        <v>124</v>
      </c>
      <c r="F1256" s="34" t="s">
        <v>130</v>
      </c>
      <c r="G1256" s="34" t="s">
        <v>140</v>
      </c>
      <c r="H1256" s="34" t="s">
        <v>4954</v>
      </c>
      <c r="I1256" s="34"/>
      <c r="J1256" s="34"/>
      <c r="K1256" s="37"/>
      <c r="L1256" s="36" t="s">
        <v>961</v>
      </c>
      <c r="M1256" s="36">
        <v>1</v>
      </c>
      <c r="N1256" s="37"/>
      <c r="O1256" s="32" t="s">
        <v>69</v>
      </c>
    </row>
    <row r="1257" spans="1:15" ht="15" customHeight="1">
      <c r="A1257" s="36">
        <v>1256</v>
      </c>
      <c r="B1257" s="36" t="s">
        <v>4978</v>
      </c>
      <c r="C1257" s="36">
        <v>1</v>
      </c>
      <c r="D1257" s="36" t="s">
        <v>3</v>
      </c>
      <c r="E1257" s="36" t="s">
        <v>124</v>
      </c>
      <c r="F1257" s="34" t="s">
        <v>130</v>
      </c>
      <c r="G1257" s="34" t="s">
        <v>153</v>
      </c>
      <c r="H1257" s="34" t="s">
        <v>4952</v>
      </c>
      <c r="I1257" s="34"/>
      <c r="J1257" s="34"/>
      <c r="K1257" s="37"/>
      <c r="L1257" s="36" t="s">
        <v>961</v>
      </c>
      <c r="M1257" s="36">
        <v>1</v>
      </c>
      <c r="N1257" s="37"/>
      <c r="O1257" s="32" t="s">
        <v>69</v>
      </c>
    </row>
    <row r="1258" spans="1:15" ht="15" customHeight="1">
      <c r="A1258" s="36">
        <v>1257</v>
      </c>
      <c r="B1258" s="36" t="s">
        <v>4978</v>
      </c>
      <c r="C1258" s="36">
        <v>1</v>
      </c>
      <c r="D1258" s="36" t="s">
        <v>4</v>
      </c>
      <c r="E1258" s="36" t="s">
        <v>124</v>
      </c>
      <c r="F1258" s="34" t="s">
        <v>130</v>
      </c>
      <c r="G1258" s="34" t="s">
        <v>140</v>
      </c>
      <c r="H1258" s="34" t="s">
        <v>4953</v>
      </c>
      <c r="I1258" s="34"/>
      <c r="J1258" s="34"/>
      <c r="K1258" s="37"/>
      <c r="L1258" s="36" t="s">
        <v>722</v>
      </c>
      <c r="M1258" s="36">
        <v>1</v>
      </c>
      <c r="N1258" s="37" t="s">
        <v>86</v>
      </c>
      <c r="O1258" s="32" t="s">
        <v>69</v>
      </c>
    </row>
    <row r="1259" spans="1:15" ht="15" customHeight="1">
      <c r="A1259" s="36">
        <v>1258</v>
      </c>
      <c r="B1259" s="36" t="s">
        <v>4978</v>
      </c>
      <c r="C1259" s="36">
        <v>1</v>
      </c>
      <c r="D1259" s="36" t="s">
        <v>4</v>
      </c>
      <c r="E1259" s="36" t="s">
        <v>124</v>
      </c>
      <c r="F1259" s="34" t="s">
        <v>130</v>
      </c>
      <c r="G1259" s="34" t="s">
        <v>133</v>
      </c>
      <c r="H1259" s="34" t="s">
        <v>4954</v>
      </c>
      <c r="I1259" s="34"/>
      <c r="J1259" s="34"/>
      <c r="K1259" s="37"/>
      <c r="L1259" s="36" t="s">
        <v>722</v>
      </c>
      <c r="M1259" s="36">
        <v>1</v>
      </c>
      <c r="N1259" s="37"/>
      <c r="O1259" s="32" t="s">
        <v>69</v>
      </c>
    </row>
    <row r="1260" spans="1:15" ht="15" customHeight="1">
      <c r="A1260" s="36">
        <v>1259</v>
      </c>
      <c r="B1260" s="36" t="s">
        <v>4978</v>
      </c>
      <c r="C1260" s="36">
        <v>1</v>
      </c>
      <c r="D1260" s="36" t="s">
        <v>4</v>
      </c>
      <c r="E1260" s="36" t="s">
        <v>124</v>
      </c>
      <c r="F1260" s="34" t="s">
        <v>130</v>
      </c>
      <c r="G1260" s="34" t="s">
        <v>133</v>
      </c>
      <c r="H1260" s="34" t="s">
        <v>4958</v>
      </c>
      <c r="I1260" s="34" t="s">
        <v>4952</v>
      </c>
      <c r="J1260" s="34"/>
      <c r="K1260" s="37"/>
      <c r="L1260" s="36" t="s">
        <v>4966</v>
      </c>
      <c r="M1260" s="36">
        <v>2</v>
      </c>
      <c r="N1260" s="37" t="s">
        <v>87</v>
      </c>
      <c r="O1260" s="32" t="s">
        <v>69</v>
      </c>
    </row>
    <row r="1261" spans="1:15" ht="15" customHeight="1">
      <c r="A1261" s="36">
        <v>1260</v>
      </c>
      <c r="B1261" s="36" t="s">
        <v>4978</v>
      </c>
      <c r="C1261" s="36">
        <v>1</v>
      </c>
      <c r="D1261" s="36" t="s">
        <v>4</v>
      </c>
      <c r="E1261" s="36" t="s">
        <v>124</v>
      </c>
      <c r="F1261" s="34" t="s">
        <v>130</v>
      </c>
      <c r="G1261" s="34" t="s">
        <v>133</v>
      </c>
      <c r="H1261" s="34" t="s">
        <v>4958</v>
      </c>
      <c r="I1261" s="34"/>
      <c r="J1261" s="34"/>
      <c r="K1261" s="37"/>
      <c r="L1261" s="36" t="s">
        <v>961</v>
      </c>
      <c r="M1261" s="36">
        <v>1</v>
      </c>
      <c r="N1261" s="37"/>
      <c r="O1261" s="32" t="s">
        <v>69</v>
      </c>
    </row>
    <row r="1262" spans="1:15" ht="15" customHeight="1">
      <c r="A1262" s="36">
        <v>1261</v>
      </c>
      <c r="B1262" s="36" t="s">
        <v>4978</v>
      </c>
      <c r="C1262" s="36">
        <v>1</v>
      </c>
      <c r="D1262" s="36" t="s">
        <v>4</v>
      </c>
      <c r="E1262" s="36" t="s">
        <v>124</v>
      </c>
      <c r="F1262" s="34" t="s">
        <v>130</v>
      </c>
      <c r="G1262" s="34" t="s">
        <v>133</v>
      </c>
      <c r="H1262" s="34" t="s">
        <v>4958</v>
      </c>
      <c r="I1262" s="34"/>
      <c r="J1262" s="34"/>
      <c r="K1262" s="37"/>
      <c r="L1262" s="36" t="s">
        <v>961</v>
      </c>
      <c r="M1262" s="36">
        <v>1</v>
      </c>
      <c r="N1262" s="37"/>
      <c r="O1262" s="32" t="s">
        <v>69</v>
      </c>
    </row>
    <row r="1263" spans="1:15" ht="15" customHeight="1">
      <c r="A1263" s="36">
        <v>1262</v>
      </c>
      <c r="B1263" s="36" t="s">
        <v>4978</v>
      </c>
      <c r="C1263" s="36">
        <v>1</v>
      </c>
      <c r="D1263" s="36" t="s">
        <v>4</v>
      </c>
      <c r="E1263" s="36" t="s">
        <v>124</v>
      </c>
      <c r="F1263" s="34" t="s">
        <v>130</v>
      </c>
      <c r="G1263" s="34" t="s">
        <v>133</v>
      </c>
      <c r="H1263" s="34" t="s">
        <v>4958</v>
      </c>
      <c r="I1263" s="34"/>
      <c r="J1263" s="34"/>
      <c r="K1263" s="37"/>
      <c r="L1263" s="36" t="s">
        <v>722</v>
      </c>
      <c r="M1263" s="36">
        <v>1</v>
      </c>
      <c r="N1263" s="37"/>
      <c r="O1263" s="32" t="s">
        <v>91</v>
      </c>
    </row>
    <row r="1264" spans="1:15" ht="15" customHeight="1">
      <c r="A1264" s="36">
        <v>1263</v>
      </c>
      <c r="B1264" s="36" t="s">
        <v>4978</v>
      </c>
      <c r="C1264" s="36">
        <v>1</v>
      </c>
      <c r="D1264" s="36" t="s">
        <v>4</v>
      </c>
      <c r="E1264" s="36" t="s">
        <v>124</v>
      </c>
      <c r="F1264" s="34" t="s">
        <v>130</v>
      </c>
      <c r="G1264" s="34" t="s">
        <v>160</v>
      </c>
      <c r="H1264" s="34" t="s">
        <v>4960</v>
      </c>
      <c r="I1264" s="34"/>
      <c r="J1264" s="34"/>
      <c r="K1264" s="37"/>
      <c r="L1264" s="36" t="s">
        <v>961</v>
      </c>
      <c r="M1264" s="36">
        <v>1</v>
      </c>
      <c r="N1264" s="37"/>
      <c r="O1264" s="32" t="s">
        <v>69</v>
      </c>
    </row>
    <row r="1265" spans="1:15" ht="15" customHeight="1">
      <c r="A1265" s="36">
        <v>1264</v>
      </c>
      <c r="B1265" s="36" t="s">
        <v>4978</v>
      </c>
      <c r="C1265" s="36">
        <v>1</v>
      </c>
      <c r="D1265" s="36" t="s">
        <v>4</v>
      </c>
      <c r="E1265" s="36" t="s">
        <v>124</v>
      </c>
      <c r="F1265" s="34" t="s">
        <v>130</v>
      </c>
      <c r="G1265" s="34" t="s">
        <v>153</v>
      </c>
      <c r="H1265" s="34" t="s">
        <v>4952</v>
      </c>
      <c r="I1265" s="34"/>
      <c r="J1265" s="34"/>
      <c r="K1265" s="37"/>
      <c r="L1265" s="36" t="s">
        <v>961</v>
      </c>
      <c r="M1265" s="36">
        <v>1</v>
      </c>
      <c r="N1265" s="37"/>
      <c r="O1265" s="32" t="s">
        <v>69</v>
      </c>
    </row>
    <row r="1266" spans="1:15" ht="15" customHeight="1">
      <c r="A1266" s="36">
        <v>1265</v>
      </c>
      <c r="B1266" s="36" t="s">
        <v>4978</v>
      </c>
      <c r="C1266" s="36">
        <v>1</v>
      </c>
      <c r="D1266" s="36" t="s">
        <v>3</v>
      </c>
      <c r="E1266" s="36" t="s">
        <v>124</v>
      </c>
      <c r="F1266" s="34" t="s">
        <v>130</v>
      </c>
      <c r="G1266" s="34" t="s">
        <v>153</v>
      </c>
      <c r="H1266" s="34" t="s">
        <v>4979</v>
      </c>
      <c r="I1266" s="34"/>
      <c r="J1266" s="34"/>
      <c r="K1266" s="37"/>
      <c r="L1266" s="36" t="s">
        <v>722</v>
      </c>
      <c r="M1266" s="36">
        <v>1</v>
      </c>
      <c r="N1266" s="37"/>
      <c r="O1266" s="32" t="s">
        <v>69</v>
      </c>
    </row>
    <row r="1267" spans="1:15" ht="15" customHeight="1">
      <c r="A1267" s="36">
        <v>1266</v>
      </c>
      <c r="B1267" s="36" t="s">
        <v>4978</v>
      </c>
      <c r="C1267" s="36">
        <v>1</v>
      </c>
      <c r="D1267" s="36" t="s">
        <v>3</v>
      </c>
      <c r="E1267" s="36" t="s">
        <v>124</v>
      </c>
      <c r="F1267" s="34" t="s">
        <v>130</v>
      </c>
      <c r="G1267" s="34" t="s">
        <v>140</v>
      </c>
      <c r="H1267" s="34" t="s">
        <v>4952</v>
      </c>
      <c r="I1267" s="34"/>
      <c r="J1267" s="34"/>
      <c r="K1267" s="37"/>
      <c r="L1267" s="36" t="s">
        <v>961</v>
      </c>
      <c r="M1267" s="36">
        <v>1</v>
      </c>
      <c r="N1267" s="37"/>
      <c r="O1267" s="32" t="s">
        <v>69</v>
      </c>
    </row>
    <row r="1268" spans="1:15" ht="15" customHeight="1">
      <c r="A1268" s="36">
        <v>1267</v>
      </c>
      <c r="B1268" s="36" t="s">
        <v>4978</v>
      </c>
      <c r="C1268" s="36">
        <v>1</v>
      </c>
      <c r="D1268" s="36" t="s">
        <v>4</v>
      </c>
      <c r="E1268" s="36" t="s">
        <v>124</v>
      </c>
      <c r="F1268" s="34" t="s">
        <v>130</v>
      </c>
      <c r="G1268" s="34" t="s">
        <v>140</v>
      </c>
      <c r="H1268" s="34" t="s">
        <v>4979</v>
      </c>
      <c r="I1268" s="34"/>
      <c r="J1268" s="34"/>
      <c r="K1268" s="37"/>
      <c r="L1268" s="36" t="s">
        <v>722</v>
      </c>
      <c r="M1268" s="36">
        <v>1</v>
      </c>
      <c r="N1268" s="37"/>
      <c r="O1268" s="32" t="s">
        <v>69</v>
      </c>
    </row>
    <row r="1269" spans="1:15" ht="15" customHeight="1">
      <c r="A1269" s="36">
        <v>1268</v>
      </c>
      <c r="B1269" s="36" t="s">
        <v>4978</v>
      </c>
      <c r="C1269" s="36">
        <v>1</v>
      </c>
      <c r="D1269" s="36" t="s">
        <v>4</v>
      </c>
      <c r="E1269" s="36" t="s">
        <v>124</v>
      </c>
      <c r="F1269" s="34" t="s">
        <v>130</v>
      </c>
      <c r="G1269" s="34" t="s">
        <v>133</v>
      </c>
      <c r="H1269" s="34" t="s">
        <v>4952</v>
      </c>
      <c r="I1269" s="34" t="s">
        <v>4958</v>
      </c>
      <c r="J1269" s="34"/>
      <c r="K1269" s="37"/>
      <c r="L1269" s="36" t="s">
        <v>4966</v>
      </c>
      <c r="M1269" s="36">
        <v>2</v>
      </c>
      <c r="N1269" s="37"/>
      <c r="O1269" s="32" t="s">
        <v>69</v>
      </c>
    </row>
    <row r="1270" spans="1:15" ht="15" customHeight="1">
      <c r="A1270" s="36">
        <v>1269</v>
      </c>
      <c r="B1270" s="36" t="s">
        <v>4978</v>
      </c>
      <c r="C1270" s="36">
        <v>1</v>
      </c>
      <c r="D1270" s="36" t="s">
        <v>4</v>
      </c>
      <c r="E1270" s="36" t="s">
        <v>124</v>
      </c>
      <c r="F1270" s="34" t="s">
        <v>130</v>
      </c>
      <c r="G1270" s="34" t="s">
        <v>133</v>
      </c>
      <c r="H1270" s="34" t="s">
        <v>4958</v>
      </c>
      <c r="I1270" s="34"/>
      <c r="J1270" s="34"/>
      <c r="K1270" s="37"/>
      <c r="L1270" s="36" t="s">
        <v>961</v>
      </c>
      <c r="M1270" s="36">
        <v>1</v>
      </c>
      <c r="N1270" s="37"/>
      <c r="O1270" s="32" t="s">
        <v>69</v>
      </c>
    </row>
    <row r="1271" spans="1:15" ht="15" customHeight="1">
      <c r="A1271" s="36">
        <v>1270</v>
      </c>
      <c r="B1271" s="36" t="s">
        <v>4978</v>
      </c>
      <c r="C1271" s="36">
        <v>1</v>
      </c>
      <c r="D1271" s="36" t="s">
        <v>4</v>
      </c>
      <c r="E1271" s="36" t="s">
        <v>124</v>
      </c>
      <c r="F1271" s="34" t="s">
        <v>130</v>
      </c>
      <c r="G1271" s="34" t="s">
        <v>133</v>
      </c>
      <c r="H1271" s="34" t="s">
        <v>4958</v>
      </c>
      <c r="I1271" s="34"/>
      <c r="J1271" s="34"/>
      <c r="K1271" s="37"/>
      <c r="L1271" s="36" t="s">
        <v>961</v>
      </c>
      <c r="M1271" s="36">
        <v>1</v>
      </c>
      <c r="N1271" s="37"/>
      <c r="O1271" s="32" t="s">
        <v>69</v>
      </c>
    </row>
    <row r="1272" spans="1:15" ht="15" customHeight="1">
      <c r="A1272" s="36">
        <v>1271</v>
      </c>
      <c r="B1272" s="36" t="s">
        <v>4978</v>
      </c>
      <c r="C1272" s="36">
        <v>1</v>
      </c>
      <c r="D1272" s="36" t="s">
        <v>4</v>
      </c>
      <c r="E1272" s="36" t="s">
        <v>124</v>
      </c>
      <c r="F1272" s="34" t="s">
        <v>130</v>
      </c>
      <c r="G1272" s="34" t="s">
        <v>133</v>
      </c>
      <c r="H1272" s="34" t="s">
        <v>4961</v>
      </c>
      <c r="I1272" s="34"/>
      <c r="J1272" s="34"/>
      <c r="K1272" s="37"/>
      <c r="L1272" s="36" t="s">
        <v>961</v>
      </c>
      <c r="M1272" s="36">
        <v>1</v>
      </c>
      <c r="N1272" s="37" t="s">
        <v>90</v>
      </c>
      <c r="O1272" s="32" t="s">
        <v>69</v>
      </c>
    </row>
    <row r="1273" spans="1:15" ht="15" customHeight="1">
      <c r="A1273" s="36">
        <v>1272</v>
      </c>
      <c r="B1273" s="36" t="s">
        <v>4978</v>
      </c>
      <c r="C1273" s="36">
        <v>1</v>
      </c>
      <c r="D1273" s="36" t="s">
        <v>4</v>
      </c>
      <c r="E1273" s="36" t="s">
        <v>124</v>
      </c>
      <c r="F1273" s="34" t="s">
        <v>130</v>
      </c>
      <c r="G1273" s="34" t="s">
        <v>133</v>
      </c>
      <c r="H1273" s="34" t="s">
        <v>4953</v>
      </c>
      <c r="I1273" s="34"/>
      <c r="J1273" s="34"/>
      <c r="K1273" s="37"/>
      <c r="L1273" s="36" t="s">
        <v>722</v>
      </c>
      <c r="M1273" s="36">
        <v>1</v>
      </c>
      <c r="N1273" s="37"/>
      <c r="O1273" s="32" t="s">
        <v>91</v>
      </c>
    </row>
    <row r="1274" spans="1:15" ht="15" customHeight="1">
      <c r="A1274" s="36">
        <v>1273</v>
      </c>
      <c r="B1274" s="36" t="s">
        <v>4978</v>
      </c>
      <c r="C1274" s="36">
        <v>1</v>
      </c>
      <c r="D1274" s="36" t="s">
        <v>4</v>
      </c>
      <c r="E1274" s="36" t="s">
        <v>124</v>
      </c>
      <c r="F1274" s="34" t="s">
        <v>130</v>
      </c>
      <c r="G1274" s="34" t="s">
        <v>133</v>
      </c>
      <c r="H1274" s="34" t="s">
        <v>4952</v>
      </c>
      <c r="I1274" s="34" t="s">
        <v>4958</v>
      </c>
      <c r="J1274" s="34"/>
      <c r="K1274" s="37"/>
      <c r="L1274" s="36" t="s">
        <v>4966</v>
      </c>
      <c r="M1274" s="36">
        <v>2</v>
      </c>
      <c r="N1274" s="37"/>
      <c r="O1274" s="32" t="s">
        <v>69</v>
      </c>
    </row>
    <row r="1275" spans="1:15" ht="15" customHeight="1">
      <c r="A1275" s="36">
        <v>1274</v>
      </c>
      <c r="B1275" s="36" t="s">
        <v>4978</v>
      </c>
      <c r="C1275" s="36">
        <v>1</v>
      </c>
      <c r="D1275" s="36" t="s">
        <v>3</v>
      </c>
      <c r="E1275" s="36" t="s">
        <v>124</v>
      </c>
      <c r="F1275" s="34" t="s">
        <v>130</v>
      </c>
      <c r="G1275" s="34" t="s">
        <v>133</v>
      </c>
      <c r="H1275" s="34" t="s">
        <v>4952</v>
      </c>
      <c r="I1275" s="34"/>
      <c r="J1275" s="34"/>
      <c r="K1275" s="37"/>
      <c r="L1275" s="36" t="s">
        <v>961</v>
      </c>
      <c r="M1275" s="36">
        <v>1</v>
      </c>
      <c r="N1275" s="37"/>
      <c r="O1275" s="32" t="s">
        <v>69</v>
      </c>
    </row>
    <row r="1276" spans="1:15" ht="15" customHeight="1">
      <c r="A1276" s="36">
        <v>1275</v>
      </c>
      <c r="B1276" s="36" t="s">
        <v>4978</v>
      </c>
      <c r="C1276" s="36">
        <v>1</v>
      </c>
      <c r="D1276" s="36" t="s">
        <v>4</v>
      </c>
      <c r="E1276" s="36" t="s">
        <v>124</v>
      </c>
      <c r="F1276" s="34" t="s">
        <v>130</v>
      </c>
      <c r="G1276" s="34" t="s">
        <v>133</v>
      </c>
      <c r="H1276" s="34" t="s">
        <v>4958</v>
      </c>
      <c r="I1276" s="34"/>
      <c r="J1276" s="34"/>
      <c r="K1276" s="37"/>
      <c r="L1276" s="36" t="s">
        <v>961</v>
      </c>
      <c r="M1276" s="36">
        <v>1</v>
      </c>
      <c r="N1276" s="37"/>
      <c r="O1276" s="32" t="s">
        <v>69</v>
      </c>
    </row>
    <row r="1277" spans="1:15" ht="15" customHeight="1">
      <c r="A1277" s="36">
        <v>1276</v>
      </c>
      <c r="B1277" s="36" t="s">
        <v>4978</v>
      </c>
      <c r="C1277" s="36">
        <v>1</v>
      </c>
      <c r="D1277" s="36" t="s">
        <v>4</v>
      </c>
      <c r="E1277" s="36" t="s">
        <v>124</v>
      </c>
      <c r="F1277" s="34" t="s">
        <v>130</v>
      </c>
      <c r="G1277" s="34" t="s">
        <v>133</v>
      </c>
      <c r="H1277" s="34" t="s">
        <v>4958</v>
      </c>
      <c r="I1277" s="34"/>
      <c r="J1277" s="34"/>
      <c r="K1277" s="37"/>
      <c r="L1277" s="36" t="s">
        <v>961</v>
      </c>
      <c r="M1277" s="36">
        <v>1</v>
      </c>
      <c r="N1277" s="37" t="s">
        <v>77</v>
      </c>
      <c r="O1277" s="32" t="s">
        <v>69</v>
      </c>
    </row>
    <row r="1278" spans="1:15" ht="15" customHeight="1">
      <c r="A1278" s="36">
        <v>1277</v>
      </c>
      <c r="B1278" s="36" t="s">
        <v>4978</v>
      </c>
      <c r="C1278" s="36">
        <v>1</v>
      </c>
      <c r="D1278" s="36" t="s">
        <v>4</v>
      </c>
      <c r="E1278" s="36" t="s">
        <v>124</v>
      </c>
      <c r="F1278" s="34" t="s">
        <v>130</v>
      </c>
      <c r="G1278" s="34" t="s">
        <v>133</v>
      </c>
      <c r="H1278" s="34" t="s">
        <v>4958</v>
      </c>
      <c r="I1278" s="34"/>
      <c r="J1278" s="34"/>
      <c r="K1278" s="37"/>
      <c r="L1278" s="36" t="s">
        <v>961</v>
      </c>
      <c r="M1278" s="36">
        <v>1</v>
      </c>
      <c r="N1278" s="37" t="s">
        <v>77</v>
      </c>
      <c r="O1278" s="32" t="s">
        <v>69</v>
      </c>
    </row>
    <row r="1279" spans="1:15" ht="15" customHeight="1">
      <c r="A1279" s="36">
        <v>1278</v>
      </c>
      <c r="B1279" s="36" t="s">
        <v>4978</v>
      </c>
      <c r="C1279" s="36">
        <v>1</v>
      </c>
      <c r="D1279" s="36" t="s">
        <v>4</v>
      </c>
      <c r="E1279" s="36" t="s">
        <v>124</v>
      </c>
      <c r="F1279" s="34" t="s">
        <v>130</v>
      </c>
      <c r="G1279" s="34" t="s">
        <v>133</v>
      </c>
      <c r="H1279" s="34" t="s">
        <v>4958</v>
      </c>
      <c r="I1279" s="34"/>
      <c r="J1279" s="34"/>
      <c r="K1279" s="37"/>
      <c r="L1279" s="36" t="s">
        <v>961</v>
      </c>
      <c r="M1279" s="36">
        <v>1</v>
      </c>
      <c r="N1279" s="37"/>
      <c r="O1279" s="32" t="s">
        <v>69</v>
      </c>
    </row>
    <row r="1280" spans="1:15" ht="15" customHeight="1">
      <c r="A1280" s="36">
        <v>1279</v>
      </c>
      <c r="B1280" s="36" t="s">
        <v>4978</v>
      </c>
      <c r="C1280" s="36">
        <v>1</v>
      </c>
      <c r="D1280" s="36" t="s">
        <v>4</v>
      </c>
      <c r="E1280" s="36" t="s">
        <v>124</v>
      </c>
      <c r="F1280" s="34" t="s">
        <v>130</v>
      </c>
      <c r="G1280" s="34" t="s">
        <v>133</v>
      </c>
      <c r="H1280" s="34" t="s">
        <v>4958</v>
      </c>
      <c r="I1280" s="34"/>
      <c r="J1280" s="34"/>
      <c r="K1280" s="37"/>
      <c r="L1280" s="36" t="s">
        <v>961</v>
      </c>
      <c r="M1280" s="36">
        <v>1</v>
      </c>
      <c r="N1280" s="37"/>
      <c r="O1280" s="32" t="s">
        <v>69</v>
      </c>
    </row>
    <row r="1281" spans="1:15" ht="15" customHeight="1">
      <c r="A1281" s="36">
        <v>1280</v>
      </c>
      <c r="B1281" s="36" t="s">
        <v>4978</v>
      </c>
      <c r="C1281" s="36">
        <v>1</v>
      </c>
      <c r="D1281" s="36" t="s">
        <v>4</v>
      </c>
      <c r="E1281" s="36" t="s">
        <v>124</v>
      </c>
      <c r="F1281" s="34" t="s">
        <v>130</v>
      </c>
      <c r="G1281" s="34" t="s">
        <v>133</v>
      </c>
      <c r="H1281" s="34" t="s">
        <v>4958</v>
      </c>
      <c r="I1281" s="34"/>
      <c r="J1281" s="34"/>
      <c r="K1281" s="37"/>
      <c r="L1281" s="36" t="s">
        <v>961</v>
      </c>
      <c r="M1281" s="36">
        <v>1</v>
      </c>
      <c r="N1281" s="37" t="s">
        <v>82</v>
      </c>
      <c r="O1281" s="32" t="s">
        <v>69</v>
      </c>
    </row>
    <row r="1282" spans="1:15" ht="15" customHeight="1">
      <c r="A1282" s="36">
        <v>1281</v>
      </c>
      <c r="B1282" s="36" t="s">
        <v>4978</v>
      </c>
      <c r="C1282" s="36">
        <v>1</v>
      </c>
      <c r="D1282" s="36" t="s">
        <v>4</v>
      </c>
      <c r="E1282" s="36" t="s">
        <v>124</v>
      </c>
      <c r="F1282" s="34" t="s">
        <v>130</v>
      </c>
      <c r="G1282" s="34" t="s">
        <v>133</v>
      </c>
      <c r="H1282" s="34" t="s">
        <v>4954</v>
      </c>
      <c r="I1282" s="34"/>
      <c r="J1282" s="34"/>
      <c r="K1282" s="37"/>
      <c r="L1282" s="36" t="s">
        <v>961</v>
      </c>
      <c r="M1282" s="36">
        <v>1</v>
      </c>
      <c r="N1282" s="37"/>
      <c r="O1282" s="32" t="s">
        <v>69</v>
      </c>
    </row>
    <row r="1283" spans="1:15" ht="15" customHeight="1">
      <c r="A1283" s="36">
        <v>1282</v>
      </c>
      <c r="B1283" s="36" t="s">
        <v>4978</v>
      </c>
      <c r="C1283" s="36">
        <v>1</v>
      </c>
      <c r="D1283" s="36" t="s">
        <v>4</v>
      </c>
      <c r="E1283" s="36" t="s">
        <v>124</v>
      </c>
      <c r="F1283" s="34" t="s">
        <v>130</v>
      </c>
      <c r="G1283" s="34" t="s">
        <v>133</v>
      </c>
      <c r="H1283" s="34" t="s">
        <v>4952</v>
      </c>
      <c r="I1283" s="34"/>
      <c r="J1283" s="34"/>
      <c r="K1283" s="37"/>
      <c r="L1283" s="36" t="s">
        <v>961</v>
      </c>
      <c r="M1283" s="36">
        <v>1</v>
      </c>
      <c r="N1283" s="37"/>
      <c r="O1283" s="32" t="s">
        <v>69</v>
      </c>
    </row>
    <row r="1284" spans="1:15" ht="15" customHeight="1">
      <c r="A1284" s="36">
        <v>1283</v>
      </c>
      <c r="B1284" s="36" t="s">
        <v>4978</v>
      </c>
      <c r="C1284" s="36">
        <v>1</v>
      </c>
      <c r="D1284" s="36" t="s">
        <v>3</v>
      </c>
      <c r="E1284" s="36" t="s">
        <v>124</v>
      </c>
      <c r="F1284" s="34" t="s">
        <v>130</v>
      </c>
      <c r="G1284" s="34" t="s">
        <v>133</v>
      </c>
      <c r="H1284" s="34" t="s">
        <v>4962</v>
      </c>
      <c r="I1284" s="34"/>
      <c r="J1284" s="34"/>
      <c r="K1284" s="37"/>
      <c r="L1284" s="36" t="s">
        <v>722</v>
      </c>
      <c r="M1284" s="36">
        <v>1</v>
      </c>
      <c r="N1284" s="37"/>
      <c r="O1284" s="32" t="s">
        <v>69</v>
      </c>
    </row>
    <row r="1285" spans="1:15" ht="15" customHeight="1">
      <c r="A1285" s="36">
        <v>1284</v>
      </c>
      <c r="B1285" s="36" t="s">
        <v>4978</v>
      </c>
      <c r="C1285" s="36">
        <v>1</v>
      </c>
      <c r="D1285" s="36" t="s">
        <v>3</v>
      </c>
      <c r="E1285" s="36" t="s">
        <v>124</v>
      </c>
      <c r="F1285" s="34" t="s">
        <v>130</v>
      </c>
      <c r="G1285" s="34" t="s">
        <v>133</v>
      </c>
      <c r="H1285" s="34" t="s">
        <v>4951</v>
      </c>
      <c r="I1285" s="34"/>
      <c r="J1285" s="34"/>
      <c r="K1285" s="37"/>
      <c r="L1285" s="36" t="s">
        <v>722</v>
      </c>
      <c r="M1285" s="36">
        <v>1</v>
      </c>
      <c r="N1285" s="37"/>
      <c r="O1285" s="32" t="s">
        <v>69</v>
      </c>
    </row>
    <row r="1286" spans="1:15" ht="15" customHeight="1">
      <c r="A1286" s="36">
        <v>1285</v>
      </c>
      <c r="B1286" s="36" t="s">
        <v>4978</v>
      </c>
      <c r="C1286" s="36">
        <v>1</v>
      </c>
      <c r="D1286" s="36" t="s">
        <v>3</v>
      </c>
      <c r="E1286" s="36" t="s">
        <v>124</v>
      </c>
      <c r="F1286" s="34" t="s">
        <v>130</v>
      </c>
      <c r="G1286" s="34" t="s">
        <v>133</v>
      </c>
      <c r="H1286" s="34" t="s">
        <v>4951</v>
      </c>
      <c r="I1286" s="34"/>
      <c r="J1286" s="34"/>
      <c r="K1286" s="37"/>
      <c r="L1286" s="36" t="s">
        <v>722</v>
      </c>
      <c r="M1286" s="36">
        <v>1</v>
      </c>
      <c r="N1286" s="37"/>
      <c r="O1286" s="32" t="s">
        <v>69</v>
      </c>
    </row>
    <row r="1287" spans="1:15" ht="15" customHeight="1">
      <c r="A1287" s="36">
        <v>1286</v>
      </c>
      <c r="B1287" s="36" t="s">
        <v>4978</v>
      </c>
      <c r="C1287" s="36">
        <v>1</v>
      </c>
      <c r="D1287" s="36" t="s">
        <v>4</v>
      </c>
      <c r="E1287" s="36" t="s">
        <v>124</v>
      </c>
      <c r="F1287" s="34" t="s">
        <v>130</v>
      </c>
      <c r="G1287" s="34" t="s">
        <v>133</v>
      </c>
      <c r="H1287" s="34" t="s">
        <v>4958</v>
      </c>
      <c r="I1287" s="34"/>
      <c r="J1287" s="34"/>
      <c r="K1287" s="37"/>
      <c r="L1287" s="36" t="s">
        <v>961</v>
      </c>
      <c r="M1287" s="36">
        <v>1</v>
      </c>
      <c r="N1287" s="37"/>
      <c r="O1287" s="32" t="s">
        <v>69</v>
      </c>
    </row>
    <row r="1288" spans="1:15" ht="15" customHeight="1">
      <c r="A1288" s="36">
        <v>1287</v>
      </c>
      <c r="B1288" s="36" t="s">
        <v>4978</v>
      </c>
      <c r="C1288" s="36">
        <v>1</v>
      </c>
      <c r="D1288" s="36" t="s">
        <v>4</v>
      </c>
      <c r="E1288" s="36" t="s">
        <v>124</v>
      </c>
      <c r="F1288" s="34" t="s">
        <v>130</v>
      </c>
      <c r="G1288" s="34" t="s">
        <v>4964</v>
      </c>
      <c r="H1288" s="34" t="s">
        <v>4951</v>
      </c>
      <c r="I1288" s="34"/>
      <c r="J1288" s="34"/>
      <c r="K1288" s="37"/>
      <c r="L1288" s="36" t="s">
        <v>722</v>
      </c>
      <c r="M1288" s="36">
        <v>1</v>
      </c>
      <c r="N1288" s="37"/>
      <c r="O1288" s="32" t="s">
        <v>69</v>
      </c>
    </row>
    <row r="1289" spans="1:15" ht="15" customHeight="1">
      <c r="A1289" s="36">
        <v>1288</v>
      </c>
      <c r="B1289" s="36" t="s">
        <v>4978</v>
      </c>
      <c r="C1289" s="36">
        <v>1</v>
      </c>
      <c r="D1289" s="36" t="s">
        <v>4</v>
      </c>
      <c r="E1289" s="36" t="s">
        <v>124</v>
      </c>
      <c r="F1289" s="34" t="s">
        <v>130</v>
      </c>
      <c r="G1289" s="34" t="s">
        <v>133</v>
      </c>
      <c r="H1289" s="34" t="s">
        <v>4958</v>
      </c>
      <c r="I1289" s="34"/>
      <c r="J1289" s="34"/>
      <c r="K1289" s="37"/>
      <c r="L1289" s="36" t="s">
        <v>961</v>
      </c>
      <c r="M1289" s="36">
        <v>1</v>
      </c>
      <c r="N1289" s="37"/>
      <c r="O1289" s="32" t="s">
        <v>69</v>
      </c>
    </row>
    <row r="1290" spans="1:15" ht="15" customHeight="1">
      <c r="A1290" s="36">
        <v>1289</v>
      </c>
      <c r="B1290" s="36" t="s">
        <v>4978</v>
      </c>
      <c r="C1290" s="36">
        <v>1</v>
      </c>
      <c r="D1290" s="36" t="s">
        <v>3</v>
      </c>
      <c r="E1290" s="36" t="s">
        <v>124</v>
      </c>
      <c r="F1290" s="34" t="s">
        <v>130</v>
      </c>
      <c r="G1290" s="34" t="s">
        <v>133</v>
      </c>
      <c r="H1290" s="34" t="s">
        <v>4958</v>
      </c>
      <c r="I1290" s="34" t="s">
        <v>4952</v>
      </c>
      <c r="J1290" s="34"/>
      <c r="K1290" s="37"/>
      <c r="L1290" s="36" t="s">
        <v>4966</v>
      </c>
      <c r="M1290" s="36">
        <v>2</v>
      </c>
      <c r="N1290" s="37"/>
      <c r="O1290" s="32" t="s">
        <v>69</v>
      </c>
    </row>
    <row r="1291" spans="1:15" ht="15" customHeight="1">
      <c r="A1291" s="36">
        <v>1290</v>
      </c>
      <c r="B1291" s="36" t="s">
        <v>4978</v>
      </c>
      <c r="C1291" s="36">
        <v>1</v>
      </c>
      <c r="D1291" s="36" t="s">
        <v>3</v>
      </c>
      <c r="E1291" s="36" t="s">
        <v>124</v>
      </c>
      <c r="F1291" s="34" t="s">
        <v>130</v>
      </c>
      <c r="G1291" s="34" t="s">
        <v>133</v>
      </c>
      <c r="H1291" s="34" t="s">
        <v>4952</v>
      </c>
      <c r="I1291" s="34"/>
      <c r="J1291" s="34"/>
      <c r="K1291" s="37"/>
      <c r="L1291" s="36" t="s">
        <v>961</v>
      </c>
      <c r="M1291" s="36">
        <v>1</v>
      </c>
      <c r="N1291" s="37"/>
      <c r="O1291" s="32" t="s">
        <v>69</v>
      </c>
    </row>
    <row r="1292" spans="1:15" ht="15" customHeight="1">
      <c r="A1292" s="36">
        <v>1291</v>
      </c>
      <c r="B1292" s="36" t="s">
        <v>4978</v>
      </c>
      <c r="C1292" s="36">
        <v>1</v>
      </c>
      <c r="D1292" s="36" t="s">
        <v>3</v>
      </c>
      <c r="E1292" s="36" t="s">
        <v>124</v>
      </c>
      <c r="F1292" s="34" t="s">
        <v>130</v>
      </c>
      <c r="G1292" s="34" t="s">
        <v>133</v>
      </c>
      <c r="H1292" s="34" t="s">
        <v>4958</v>
      </c>
      <c r="I1292" s="34" t="s">
        <v>4952</v>
      </c>
      <c r="J1292" s="34"/>
      <c r="K1292" s="37"/>
      <c r="L1292" s="36" t="s">
        <v>4966</v>
      </c>
      <c r="M1292" s="36">
        <v>2</v>
      </c>
      <c r="N1292" s="37"/>
      <c r="O1292" s="32" t="s">
        <v>69</v>
      </c>
    </row>
    <row r="1293" spans="1:15" ht="15" customHeight="1">
      <c r="A1293" s="36">
        <v>1292</v>
      </c>
      <c r="B1293" s="36" t="s">
        <v>4978</v>
      </c>
      <c r="C1293" s="36">
        <v>1</v>
      </c>
      <c r="D1293" s="36" t="s">
        <v>3</v>
      </c>
      <c r="E1293" s="36" t="s">
        <v>124</v>
      </c>
      <c r="F1293" s="34" t="s">
        <v>130</v>
      </c>
      <c r="G1293" s="34" t="s">
        <v>133</v>
      </c>
      <c r="H1293" s="34" t="s">
        <v>4954</v>
      </c>
      <c r="I1293" s="34"/>
      <c r="J1293" s="34"/>
      <c r="K1293" s="37"/>
      <c r="L1293" s="36" t="s">
        <v>722</v>
      </c>
      <c r="M1293" s="36">
        <v>1</v>
      </c>
      <c r="N1293" s="37"/>
      <c r="O1293" s="32" t="s">
        <v>69</v>
      </c>
    </row>
    <row r="1294" spans="1:15" ht="15" customHeight="1">
      <c r="A1294" s="36">
        <v>1293</v>
      </c>
      <c r="B1294" s="36" t="s">
        <v>4978</v>
      </c>
      <c r="C1294" s="36">
        <v>1</v>
      </c>
      <c r="D1294" s="36" t="s">
        <v>4</v>
      </c>
      <c r="E1294" s="36" t="s">
        <v>124</v>
      </c>
      <c r="F1294" s="34" t="s">
        <v>130</v>
      </c>
      <c r="G1294" s="34" t="s">
        <v>133</v>
      </c>
      <c r="H1294" s="34" t="s">
        <v>4958</v>
      </c>
      <c r="I1294" s="34"/>
      <c r="J1294" s="34"/>
      <c r="K1294" s="37"/>
      <c r="L1294" s="36" t="s">
        <v>961</v>
      </c>
      <c r="M1294" s="36">
        <v>1</v>
      </c>
      <c r="N1294" s="37" t="s">
        <v>86</v>
      </c>
      <c r="O1294" s="32" t="s">
        <v>69</v>
      </c>
    </row>
    <row r="1295" spans="1:15" ht="15" customHeight="1">
      <c r="A1295" s="36">
        <v>1294</v>
      </c>
      <c r="B1295" s="36" t="s">
        <v>4978</v>
      </c>
      <c r="C1295" s="36">
        <v>1</v>
      </c>
      <c r="D1295" s="36" t="s">
        <v>4</v>
      </c>
      <c r="E1295" s="36" t="s">
        <v>124</v>
      </c>
      <c r="F1295" s="34" t="s">
        <v>130</v>
      </c>
      <c r="G1295" s="34" t="s">
        <v>133</v>
      </c>
      <c r="H1295" s="34" t="s">
        <v>4953</v>
      </c>
      <c r="I1295" s="34"/>
      <c r="J1295" s="34"/>
      <c r="K1295" s="37"/>
      <c r="L1295" s="36" t="s">
        <v>722</v>
      </c>
      <c r="M1295" s="36">
        <v>1</v>
      </c>
      <c r="N1295" s="37"/>
      <c r="O1295" s="32" t="s">
        <v>69</v>
      </c>
    </row>
    <row r="1296" spans="1:15" ht="15" customHeight="1">
      <c r="A1296" s="36">
        <v>1295</v>
      </c>
      <c r="B1296" s="36" t="s">
        <v>4978</v>
      </c>
      <c r="C1296" s="36">
        <v>1</v>
      </c>
      <c r="D1296" s="36" t="s">
        <v>4</v>
      </c>
      <c r="E1296" s="36" t="s">
        <v>124</v>
      </c>
      <c r="F1296" s="34" t="s">
        <v>130</v>
      </c>
      <c r="G1296" s="34" t="s">
        <v>133</v>
      </c>
      <c r="H1296" s="34" t="s">
        <v>4958</v>
      </c>
      <c r="I1296" s="34" t="s">
        <v>4952</v>
      </c>
      <c r="J1296" s="34"/>
      <c r="K1296" s="37"/>
      <c r="L1296" s="36" t="s">
        <v>4966</v>
      </c>
      <c r="M1296" s="36">
        <v>2</v>
      </c>
      <c r="N1296" s="37" t="s">
        <v>90</v>
      </c>
      <c r="O1296" s="32" t="s">
        <v>69</v>
      </c>
    </row>
    <row r="1297" spans="1:15" ht="15" customHeight="1">
      <c r="A1297" s="36">
        <v>1296</v>
      </c>
      <c r="B1297" s="36" t="s">
        <v>4978</v>
      </c>
      <c r="C1297" s="36">
        <v>1</v>
      </c>
      <c r="D1297" s="36" t="s">
        <v>4</v>
      </c>
      <c r="E1297" s="36" t="s">
        <v>124</v>
      </c>
      <c r="F1297" s="34" t="s">
        <v>130</v>
      </c>
      <c r="G1297" s="34" t="s">
        <v>133</v>
      </c>
      <c r="H1297" s="34" t="s">
        <v>4952</v>
      </c>
      <c r="I1297" s="34"/>
      <c r="J1297" s="34"/>
      <c r="K1297" s="37"/>
      <c r="L1297" s="36" t="s">
        <v>961</v>
      </c>
      <c r="M1297" s="36">
        <v>1</v>
      </c>
      <c r="N1297" s="37"/>
      <c r="O1297" s="32" t="s">
        <v>69</v>
      </c>
    </row>
    <row r="1298" spans="1:15" ht="15" customHeight="1">
      <c r="A1298" s="36">
        <v>1297</v>
      </c>
      <c r="B1298" s="36" t="s">
        <v>4978</v>
      </c>
      <c r="C1298" s="36">
        <v>1</v>
      </c>
      <c r="D1298" s="36" t="s">
        <v>4</v>
      </c>
      <c r="E1298" s="36" t="s">
        <v>124</v>
      </c>
      <c r="F1298" s="34" t="s">
        <v>130</v>
      </c>
      <c r="G1298" s="34" t="s">
        <v>133</v>
      </c>
      <c r="H1298" s="34" t="s">
        <v>4958</v>
      </c>
      <c r="I1298" s="34"/>
      <c r="J1298" s="34"/>
      <c r="K1298" s="37"/>
      <c r="L1298" s="36" t="s">
        <v>961</v>
      </c>
      <c r="M1298" s="36">
        <v>1</v>
      </c>
      <c r="N1298" s="37"/>
      <c r="O1298" s="32" t="s">
        <v>69</v>
      </c>
    </row>
    <row r="1299" spans="1:15" ht="15" customHeight="1">
      <c r="A1299" s="36">
        <v>1298</v>
      </c>
      <c r="B1299" s="36" t="s">
        <v>4978</v>
      </c>
      <c r="C1299" s="36">
        <v>1</v>
      </c>
      <c r="D1299" s="36" t="s">
        <v>3</v>
      </c>
      <c r="E1299" s="36" t="s">
        <v>124</v>
      </c>
      <c r="F1299" s="34" t="s">
        <v>130</v>
      </c>
      <c r="G1299" s="34" t="s">
        <v>133</v>
      </c>
      <c r="H1299" s="34" t="s">
        <v>4962</v>
      </c>
      <c r="I1299" s="34" t="s">
        <v>4958</v>
      </c>
      <c r="J1299" s="34"/>
      <c r="K1299" s="37"/>
      <c r="L1299" s="36" t="s">
        <v>4970</v>
      </c>
      <c r="M1299" s="36">
        <v>2</v>
      </c>
      <c r="N1299" s="37"/>
      <c r="O1299" s="32" t="s">
        <v>69</v>
      </c>
    </row>
    <row r="1300" spans="1:15" ht="15" customHeight="1">
      <c r="A1300" s="36">
        <v>1299</v>
      </c>
      <c r="B1300" s="36" t="s">
        <v>4978</v>
      </c>
      <c r="C1300" s="36">
        <v>1</v>
      </c>
      <c r="D1300" s="36" t="s">
        <v>4</v>
      </c>
      <c r="E1300" s="36" t="s">
        <v>124</v>
      </c>
      <c r="F1300" s="34" t="s">
        <v>130</v>
      </c>
      <c r="G1300" s="34" t="s">
        <v>160</v>
      </c>
      <c r="H1300" s="34" t="s">
        <v>4965</v>
      </c>
      <c r="I1300" s="34"/>
      <c r="J1300" s="34"/>
      <c r="K1300" s="37"/>
      <c r="L1300" s="36" t="s">
        <v>722</v>
      </c>
      <c r="M1300" s="36">
        <v>1</v>
      </c>
      <c r="N1300" s="37"/>
      <c r="O1300" s="32" t="s">
        <v>69</v>
      </c>
    </row>
    <row r="1301" spans="1:15" ht="15" customHeight="1">
      <c r="A1301" s="36">
        <v>1300</v>
      </c>
      <c r="B1301" s="36" t="s">
        <v>4978</v>
      </c>
      <c r="C1301" s="36">
        <v>1</v>
      </c>
      <c r="D1301" s="36" t="s">
        <v>3</v>
      </c>
      <c r="E1301" s="36" t="s">
        <v>124</v>
      </c>
      <c r="F1301" s="34" t="s">
        <v>130</v>
      </c>
      <c r="G1301" s="34" t="s">
        <v>160</v>
      </c>
      <c r="H1301" s="34" t="s">
        <v>4952</v>
      </c>
      <c r="I1301" s="34"/>
      <c r="J1301" s="34"/>
      <c r="K1301" s="37"/>
      <c r="L1301" s="36" t="s">
        <v>961</v>
      </c>
      <c r="M1301" s="36">
        <v>1</v>
      </c>
      <c r="N1301" s="37" t="s">
        <v>82</v>
      </c>
      <c r="O1301" s="32" t="s">
        <v>69</v>
      </c>
    </row>
    <row r="1302" spans="1:15" ht="15" customHeight="1">
      <c r="A1302" s="36">
        <v>1301</v>
      </c>
      <c r="B1302" s="36" t="s">
        <v>4978</v>
      </c>
      <c r="C1302" s="36">
        <v>1</v>
      </c>
      <c r="D1302" s="36" t="s">
        <v>3</v>
      </c>
      <c r="E1302" s="36" t="s">
        <v>124</v>
      </c>
      <c r="F1302" s="34" t="s">
        <v>130</v>
      </c>
      <c r="G1302" s="34" t="s">
        <v>153</v>
      </c>
      <c r="H1302" s="34" t="s">
        <v>4952</v>
      </c>
      <c r="I1302" s="34" t="s">
        <v>4979</v>
      </c>
      <c r="J1302" s="34"/>
      <c r="K1302" s="37"/>
      <c r="L1302" s="36" t="s">
        <v>4969</v>
      </c>
      <c r="M1302" s="36">
        <v>2</v>
      </c>
      <c r="N1302" s="37"/>
      <c r="O1302" s="32" t="s">
        <v>69</v>
      </c>
    </row>
    <row r="1303" spans="1:15" ht="15" customHeight="1">
      <c r="A1303" s="36">
        <v>1302</v>
      </c>
      <c r="B1303" s="36" t="s">
        <v>4978</v>
      </c>
      <c r="C1303" s="36">
        <v>1</v>
      </c>
      <c r="D1303" s="36" t="s">
        <v>4</v>
      </c>
      <c r="E1303" s="36" t="s">
        <v>124</v>
      </c>
      <c r="F1303" s="34" t="s">
        <v>130</v>
      </c>
      <c r="G1303" s="34" t="s">
        <v>153</v>
      </c>
      <c r="H1303" s="34" t="s">
        <v>4952</v>
      </c>
      <c r="I1303" s="34"/>
      <c r="J1303" s="34"/>
      <c r="K1303" s="37"/>
      <c r="L1303" s="36" t="s">
        <v>961</v>
      </c>
      <c r="M1303" s="36">
        <v>1</v>
      </c>
      <c r="N1303" s="37"/>
      <c r="O1303" s="32" t="s">
        <v>69</v>
      </c>
    </row>
    <row r="1304" spans="1:15" ht="15" customHeight="1">
      <c r="A1304" s="36">
        <v>1303</v>
      </c>
      <c r="B1304" s="36" t="s">
        <v>4978</v>
      </c>
      <c r="C1304" s="36">
        <v>1</v>
      </c>
      <c r="D1304" s="36" t="s">
        <v>4</v>
      </c>
      <c r="E1304" s="36" t="s">
        <v>124</v>
      </c>
      <c r="F1304" s="34" t="s">
        <v>130</v>
      </c>
      <c r="G1304" s="34" t="s">
        <v>153</v>
      </c>
      <c r="H1304" s="34" t="s">
        <v>4960</v>
      </c>
      <c r="I1304" s="34"/>
      <c r="J1304" s="34"/>
      <c r="K1304" s="37"/>
      <c r="L1304" s="36" t="s">
        <v>961</v>
      </c>
      <c r="M1304" s="36">
        <v>1</v>
      </c>
      <c r="N1304" s="37"/>
      <c r="O1304" s="32" t="s">
        <v>69</v>
      </c>
    </row>
    <row r="1305" spans="1:15" ht="15" customHeight="1">
      <c r="A1305" s="36">
        <v>1304</v>
      </c>
      <c r="B1305" s="36" t="s">
        <v>4978</v>
      </c>
      <c r="C1305" s="36">
        <v>1</v>
      </c>
      <c r="D1305" s="36" t="s">
        <v>4</v>
      </c>
      <c r="E1305" s="36" t="s">
        <v>124</v>
      </c>
      <c r="F1305" s="34" t="s">
        <v>130</v>
      </c>
      <c r="G1305" s="34" t="s">
        <v>153</v>
      </c>
      <c r="H1305" s="34" t="s">
        <v>4953</v>
      </c>
      <c r="I1305" s="34"/>
      <c r="J1305" s="34"/>
      <c r="K1305" s="37"/>
      <c r="L1305" s="36" t="s">
        <v>722</v>
      </c>
      <c r="M1305" s="36">
        <v>1</v>
      </c>
      <c r="N1305" s="37" t="s">
        <v>87</v>
      </c>
      <c r="O1305" s="32" t="s">
        <v>69</v>
      </c>
    </row>
    <row r="1306" spans="1:15" ht="15" customHeight="1">
      <c r="A1306" s="36">
        <v>1305</v>
      </c>
      <c r="B1306" s="36" t="s">
        <v>4978</v>
      </c>
      <c r="C1306" s="36">
        <v>1</v>
      </c>
      <c r="D1306" s="36" t="s">
        <v>3</v>
      </c>
      <c r="E1306" s="36" t="s">
        <v>124</v>
      </c>
      <c r="F1306" s="34" t="s">
        <v>130</v>
      </c>
      <c r="G1306" s="34" t="s">
        <v>153</v>
      </c>
      <c r="H1306" s="34" t="s">
        <v>4957</v>
      </c>
      <c r="I1306" s="34"/>
      <c r="J1306" s="34"/>
      <c r="K1306" s="37"/>
      <c r="L1306" s="36" t="s">
        <v>961</v>
      </c>
      <c r="M1306" s="36">
        <v>1</v>
      </c>
      <c r="N1306" s="37" t="s">
        <v>82</v>
      </c>
      <c r="O1306" s="32" t="s">
        <v>69</v>
      </c>
    </row>
    <row r="1307" spans="1:15" ht="15" customHeight="1">
      <c r="A1307" s="36">
        <v>1306</v>
      </c>
      <c r="B1307" s="36" t="s">
        <v>4978</v>
      </c>
      <c r="C1307" s="36">
        <v>1</v>
      </c>
      <c r="D1307" s="36" t="s">
        <v>4</v>
      </c>
      <c r="E1307" s="36" t="s">
        <v>124</v>
      </c>
      <c r="F1307" s="34" t="s">
        <v>130</v>
      </c>
      <c r="G1307" s="34" t="s">
        <v>140</v>
      </c>
      <c r="H1307" s="34" t="s">
        <v>4953</v>
      </c>
      <c r="I1307" s="34"/>
      <c r="J1307" s="34"/>
      <c r="K1307" s="37"/>
      <c r="L1307" s="36" t="s">
        <v>722</v>
      </c>
      <c r="M1307" s="36">
        <v>1</v>
      </c>
      <c r="N1307" s="37"/>
      <c r="O1307" s="32" t="s">
        <v>69</v>
      </c>
    </row>
    <row r="1308" spans="1:15" ht="15" customHeight="1">
      <c r="A1308" s="36">
        <v>1307</v>
      </c>
      <c r="B1308" s="36" t="s">
        <v>4978</v>
      </c>
      <c r="C1308" s="36">
        <v>1</v>
      </c>
      <c r="D1308" s="36" t="s">
        <v>3</v>
      </c>
      <c r="E1308" s="36" t="s">
        <v>124</v>
      </c>
      <c r="F1308" s="34" t="s">
        <v>130</v>
      </c>
      <c r="G1308" s="34" t="s">
        <v>140</v>
      </c>
      <c r="H1308" s="34" t="s">
        <v>4952</v>
      </c>
      <c r="I1308" s="34"/>
      <c r="J1308" s="34"/>
      <c r="K1308" s="37"/>
      <c r="L1308" s="36" t="s">
        <v>961</v>
      </c>
      <c r="M1308" s="36">
        <v>1</v>
      </c>
      <c r="N1308" s="37"/>
      <c r="O1308" s="32" t="s">
        <v>69</v>
      </c>
    </row>
    <row r="1309" spans="1:15" ht="15" customHeight="1">
      <c r="A1309" s="36">
        <v>1308</v>
      </c>
      <c r="B1309" s="36" t="s">
        <v>4978</v>
      </c>
      <c r="C1309" s="36">
        <v>1</v>
      </c>
      <c r="D1309" s="36" t="s">
        <v>4</v>
      </c>
      <c r="E1309" s="36" t="s">
        <v>124</v>
      </c>
      <c r="F1309" s="34" t="s">
        <v>130</v>
      </c>
      <c r="G1309" s="34" t="s">
        <v>140</v>
      </c>
      <c r="H1309" s="34" t="s">
        <v>4952</v>
      </c>
      <c r="I1309" s="34" t="s">
        <v>4957</v>
      </c>
      <c r="J1309" s="34"/>
      <c r="K1309" s="37"/>
      <c r="L1309" s="36" t="s">
        <v>4966</v>
      </c>
      <c r="M1309" s="36">
        <v>2</v>
      </c>
      <c r="N1309" s="37"/>
      <c r="O1309" s="32" t="s">
        <v>69</v>
      </c>
    </row>
    <row r="1310" spans="1:15" ht="15" customHeight="1">
      <c r="A1310" s="36">
        <v>1309</v>
      </c>
      <c r="B1310" s="36" t="s">
        <v>4978</v>
      </c>
      <c r="C1310" s="36">
        <v>1</v>
      </c>
      <c r="D1310" s="36" t="s">
        <v>4</v>
      </c>
      <c r="E1310" s="36" t="s">
        <v>124</v>
      </c>
      <c r="F1310" s="34" t="s">
        <v>130</v>
      </c>
      <c r="G1310" s="34" t="s">
        <v>133</v>
      </c>
      <c r="H1310" s="34" t="s">
        <v>4965</v>
      </c>
      <c r="I1310" s="34" t="s">
        <v>4954</v>
      </c>
      <c r="J1310" s="34"/>
      <c r="K1310" s="37"/>
      <c r="L1310" s="36" t="s">
        <v>4956</v>
      </c>
      <c r="M1310" s="36">
        <v>2</v>
      </c>
      <c r="N1310" s="37"/>
      <c r="O1310" s="32" t="s">
        <v>69</v>
      </c>
    </row>
    <row r="1311" spans="1:15" ht="15" customHeight="1">
      <c r="A1311" s="36">
        <v>1310</v>
      </c>
      <c r="B1311" s="36" t="s">
        <v>4978</v>
      </c>
      <c r="C1311" s="36">
        <v>1</v>
      </c>
      <c r="D1311" s="36" t="s">
        <v>4</v>
      </c>
      <c r="E1311" s="36" t="s">
        <v>124</v>
      </c>
      <c r="F1311" s="34" t="s">
        <v>130</v>
      </c>
      <c r="G1311" s="34" t="s">
        <v>133</v>
      </c>
      <c r="H1311" s="34" t="s">
        <v>4958</v>
      </c>
      <c r="I1311" s="34"/>
      <c r="J1311" s="34"/>
      <c r="K1311" s="37"/>
      <c r="L1311" s="36" t="s">
        <v>961</v>
      </c>
      <c r="M1311" s="36">
        <v>1</v>
      </c>
      <c r="N1311" s="37"/>
      <c r="O1311" s="32" t="s">
        <v>69</v>
      </c>
    </row>
    <row r="1312" spans="1:15" ht="15" customHeight="1">
      <c r="A1312" s="36">
        <v>1311</v>
      </c>
      <c r="B1312" s="36" t="s">
        <v>4978</v>
      </c>
      <c r="C1312" s="36">
        <v>1</v>
      </c>
      <c r="D1312" s="36" t="s">
        <v>4</v>
      </c>
      <c r="E1312" s="36" t="s">
        <v>124</v>
      </c>
      <c r="F1312" s="34" t="s">
        <v>130</v>
      </c>
      <c r="G1312" s="34" t="s">
        <v>133</v>
      </c>
      <c r="H1312" s="34" t="s">
        <v>4958</v>
      </c>
      <c r="I1312" s="34"/>
      <c r="J1312" s="34"/>
      <c r="K1312" s="37"/>
      <c r="L1312" s="36" t="s">
        <v>961</v>
      </c>
      <c r="M1312" s="36">
        <v>1</v>
      </c>
      <c r="N1312" s="37"/>
      <c r="O1312" s="32" t="s">
        <v>69</v>
      </c>
    </row>
    <row r="1313" spans="1:15" ht="15" customHeight="1">
      <c r="A1313" s="36">
        <v>1312</v>
      </c>
      <c r="B1313" s="36" t="s">
        <v>4978</v>
      </c>
      <c r="C1313" s="36">
        <v>1</v>
      </c>
      <c r="D1313" s="36" t="s">
        <v>4</v>
      </c>
      <c r="E1313" s="36" t="s">
        <v>124</v>
      </c>
      <c r="F1313" s="34" t="s">
        <v>130</v>
      </c>
      <c r="G1313" s="34" t="s">
        <v>133</v>
      </c>
      <c r="H1313" s="34" t="s">
        <v>4958</v>
      </c>
      <c r="I1313" s="34"/>
      <c r="J1313" s="34"/>
      <c r="K1313" s="37"/>
      <c r="L1313" s="36" t="s">
        <v>722</v>
      </c>
      <c r="M1313" s="36">
        <v>1</v>
      </c>
      <c r="N1313" s="37" t="s">
        <v>85</v>
      </c>
      <c r="O1313" s="32" t="s">
        <v>69</v>
      </c>
    </row>
    <row r="1314" spans="1:15" ht="15" customHeight="1">
      <c r="A1314" s="36">
        <v>1313</v>
      </c>
      <c r="B1314" s="36" t="s">
        <v>4978</v>
      </c>
      <c r="C1314" s="36">
        <v>1</v>
      </c>
      <c r="D1314" s="36" t="s">
        <v>4</v>
      </c>
      <c r="E1314" s="36" t="s">
        <v>124</v>
      </c>
      <c r="F1314" s="34" t="s">
        <v>130</v>
      </c>
      <c r="G1314" s="34" t="s">
        <v>133</v>
      </c>
      <c r="H1314" s="34" t="s">
        <v>4958</v>
      </c>
      <c r="I1314" s="34"/>
      <c r="J1314" s="34"/>
      <c r="K1314" s="37"/>
      <c r="L1314" s="36" t="s">
        <v>961</v>
      </c>
      <c r="M1314" s="36">
        <v>1</v>
      </c>
      <c r="N1314" s="37"/>
      <c r="O1314" s="32" t="s">
        <v>69</v>
      </c>
    </row>
    <row r="1315" spans="1:15" ht="15" customHeight="1">
      <c r="A1315" s="36">
        <v>1314</v>
      </c>
      <c r="B1315" s="36" t="s">
        <v>4978</v>
      </c>
      <c r="C1315" s="36">
        <v>1</v>
      </c>
      <c r="D1315" s="36" t="s">
        <v>3</v>
      </c>
      <c r="E1315" s="36" t="s">
        <v>124</v>
      </c>
      <c r="F1315" s="34" t="s">
        <v>130</v>
      </c>
      <c r="G1315" s="34" t="s">
        <v>133</v>
      </c>
      <c r="H1315" s="34" t="s">
        <v>4962</v>
      </c>
      <c r="I1315" s="34"/>
      <c r="J1315" s="34"/>
      <c r="K1315" s="37"/>
      <c r="L1315" s="36" t="s">
        <v>722</v>
      </c>
      <c r="M1315" s="36">
        <v>1</v>
      </c>
      <c r="N1315" s="37"/>
      <c r="O1315" s="32" t="s">
        <v>69</v>
      </c>
    </row>
    <row r="1316" spans="1:15" ht="15" customHeight="1">
      <c r="A1316" s="36">
        <v>1315</v>
      </c>
      <c r="B1316" s="36" t="s">
        <v>4978</v>
      </c>
      <c r="C1316" s="36">
        <v>1</v>
      </c>
      <c r="D1316" s="36" t="s">
        <v>4</v>
      </c>
      <c r="E1316" s="36" t="s">
        <v>124</v>
      </c>
      <c r="F1316" s="34" t="s">
        <v>130</v>
      </c>
      <c r="G1316" s="34" t="s">
        <v>133</v>
      </c>
      <c r="H1316" s="34" t="s">
        <v>4954</v>
      </c>
      <c r="I1316" s="34" t="s">
        <v>4952</v>
      </c>
      <c r="J1316" s="34"/>
      <c r="K1316" s="37"/>
      <c r="L1316" s="36" t="s">
        <v>4966</v>
      </c>
      <c r="M1316" s="36">
        <v>2</v>
      </c>
      <c r="N1316" s="37" t="s">
        <v>106</v>
      </c>
      <c r="O1316" s="32" t="s">
        <v>69</v>
      </c>
    </row>
    <row r="1317" spans="1:15" ht="15" customHeight="1">
      <c r="A1317" s="36">
        <v>1316</v>
      </c>
      <c r="B1317" s="36" t="s">
        <v>4978</v>
      </c>
      <c r="C1317" s="36">
        <v>1</v>
      </c>
      <c r="D1317" s="36" t="s">
        <v>4</v>
      </c>
      <c r="E1317" s="36" t="s">
        <v>124</v>
      </c>
      <c r="F1317" s="34" t="s">
        <v>130</v>
      </c>
      <c r="G1317" s="34" t="s">
        <v>133</v>
      </c>
      <c r="H1317" s="34" t="s">
        <v>4954</v>
      </c>
      <c r="I1317" s="34"/>
      <c r="J1317" s="34"/>
      <c r="K1317" s="37"/>
      <c r="L1317" s="36" t="s">
        <v>961</v>
      </c>
      <c r="M1317" s="36">
        <v>1</v>
      </c>
      <c r="N1317" s="37"/>
      <c r="O1317" s="32" t="s">
        <v>69</v>
      </c>
    </row>
    <row r="1318" spans="1:15" ht="15" customHeight="1">
      <c r="A1318" s="36">
        <v>1317</v>
      </c>
      <c r="B1318" s="36" t="s">
        <v>4978</v>
      </c>
      <c r="C1318" s="36">
        <v>1</v>
      </c>
      <c r="D1318" s="36" t="s">
        <v>4</v>
      </c>
      <c r="E1318" s="36" t="s">
        <v>124</v>
      </c>
      <c r="F1318" s="34" t="s">
        <v>130</v>
      </c>
      <c r="G1318" s="34" t="s">
        <v>133</v>
      </c>
      <c r="H1318" s="34" t="s">
        <v>4954</v>
      </c>
      <c r="I1318" s="34"/>
      <c r="J1318" s="34"/>
      <c r="K1318" s="37"/>
      <c r="L1318" s="36" t="s">
        <v>961</v>
      </c>
      <c r="M1318" s="36">
        <v>1</v>
      </c>
      <c r="N1318" s="37"/>
      <c r="O1318" s="32" t="s">
        <v>69</v>
      </c>
    </row>
    <row r="1319" spans="1:15" ht="15" customHeight="1">
      <c r="A1319" s="36">
        <v>1318</v>
      </c>
      <c r="B1319" s="36" t="s">
        <v>4978</v>
      </c>
      <c r="C1319" s="36">
        <v>1</v>
      </c>
      <c r="D1319" s="36" t="s">
        <v>3</v>
      </c>
      <c r="E1319" s="36" t="s">
        <v>124</v>
      </c>
      <c r="F1319" s="34" t="s">
        <v>130</v>
      </c>
      <c r="G1319" s="34" t="s">
        <v>133</v>
      </c>
      <c r="H1319" s="34" t="s">
        <v>4951</v>
      </c>
      <c r="I1319" s="34" t="s">
        <v>4952</v>
      </c>
      <c r="J1319" s="34"/>
      <c r="K1319" s="37"/>
      <c r="L1319" s="36" t="s">
        <v>4956</v>
      </c>
      <c r="M1319" s="36">
        <v>2</v>
      </c>
      <c r="N1319" s="37" t="s">
        <v>88</v>
      </c>
      <c r="O1319" s="32" t="s">
        <v>69</v>
      </c>
    </row>
    <row r="1320" spans="1:15" ht="15" customHeight="1">
      <c r="A1320" s="36">
        <v>1319</v>
      </c>
      <c r="B1320" s="36" t="s">
        <v>4978</v>
      </c>
      <c r="C1320" s="36">
        <v>1</v>
      </c>
      <c r="D1320" s="36" t="s">
        <v>4</v>
      </c>
      <c r="E1320" s="36" t="s">
        <v>124</v>
      </c>
      <c r="F1320" s="34" t="s">
        <v>130</v>
      </c>
      <c r="G1320" s="34" t="s">
        <v>133</v>
      </c>
      <c r="H1320" s="34" t="s">
        <v>4953</v>
      </c>
      <c r="I1320" s="34"/>
      <c r="J1320" s="34"/>
      <c r="K1320" s="37"/>
      <c r="L1320" s="36" t="s">
        <v>722</v>
      </c>
      <c r="M1320" s="36">
        <v>1</v>
      </c>
      <c r="N1320" s="37"/>
      <c r="O1320" s="32" t="s">
        <v>69</v>
      </c>
    </row>
    <row r="1321" spans="1:15" ht="15" customHeight="1">
      <c r="A1321" s="36">
        <v>1320</v>
      </c>
      <c r="B1321" s="36" t="s">
        <v>4978</v>
      </c>
      <c r="C1321" s="36">
        <v>1</v>
      </c>
      <c r="D1321" s="36" t="s">
        <v>4</v>
      </c>
      <c r="E1321" s="36" t="s">
        <v>124</v>
      </c>
      <c r="F1321" s="34" t="s">
        <v>130</v>
      </c>
      <c r="G1321" s="34" t="s">
        <v>133</v>
      </c>
      <c r="H1321" s="34" t="s">
        <v>4953</v>
      </c>
      <c r="I1321" s="34"/>
      <c r="J1321" s="34"/>
      <c r="K1321" s="37"/>
      <c r="L1321" s="36" t="s">
        <v>722</v>
      </c>
      <c r="M1321" s="36">
        <v>1</v>
      </c>
      <c r="N1321" s="37"/>
      <c r="O1321" s="32" t="s">
        <v>69</v>
      </c>
    </row>
    <row r="1322" spans="1:15" ht="15" customHeight="1">
      <c r="A1322" s="36">
        <v>1321</v>
      </c>
      <c r="B1322" s="36" t="s">
        <v>4978</v>
      </c>
      <c r="C1322" s="36">
        <v>1</v>
      </c>
      <c r="D1322" s="36" t="s">
        <v>4</v>
      </c>
      <c r="E1322" s="36" t="s">
        <v>124</v>
      </c>
      <c r="F1322" s="34" t="s">
        <v>130</v>
      </c>
      <c r="G1322" s="34" t="s">
        <v>133</v>
      </c>
      <c r="H1322" s="34" t="s">
        <v>4954</v>
      </c>
      <c r="I1322" s="34"/>
      <c r="J1322" s="34"/>
      <c r="K1322" s="37"/>
      <c r="L1322" s="36" t="s">
        <v>722</v>
      </c>
      <c r="M1322" s="36">
        <v>1</v>
      </c>
      <c r="N1322" s="37"/>
      <c r="O1322" s="32" t="s">
        <v>69</v>
      </c>
    </row>
    <row r="1323" spans="1:15" ht="15" customHeight="1">
      <c r="A1323" s="36">
        <v>1322</v>
      </c>
      <c r="B1323" s="36" t="s">
        <v>4978</v>
      </c>
      <c r="C1323" s="36">
        <v>1</v>
      </c>
      <c r="D1323" s="36" t="s">
        <v>3</v>
      </c>
      <c r="E1323" s="36" t="s">
        <v>124</v>
      </c>
      <c r="F1323" s="34" t="s">
        <v>130</v>
      </c>
      <c r="G1323" s="34" t="s">
        <v>133</v>
      </c>
      <c r="H1323" s="34" t="s">
        <v>4960</v>
      </c>
      <c r="I1323" s="34"/>
      <c r="J1323" s="34"/>
      <c r="K1323" s="37"/>
      <c r="L1323" s="36" t="s">
        <v>722</v>
      </c>
      <c r="M1323" s="36">
        <v>1</v>
      </c>
      <c r="N1323" s="37"/>
      <c r="O1323" s="32" t="s">
        <v>69</v>
      </c>
    </row>
    <row r="1324" spans="1:15" ht="15" customHeight="1">
      <c r="A1324" s="36">
        <v>1323</v>
      </c>
      <c r="B1324" s="36" t="s">
        <v>4978</v>
      </c>
      <c r="C1324" s="36">
        <v>1</v>
      </c>
      <c r="D1324" s="36" t="s">
        <v>3</v>
      </c>
      <c r="E1324" s="36" t="s">
        <v>124</v>
      </c>
      <c r="F1324" s="34" t="s">
        <v>130</v>
      </c>
      <c r="G1324" s="34" t="s">
        <v>153</v>
      </c>
      <c r="H1324" s="34" t="s">
        <v>4952</v>
      </c>
      <c r="I1324" s="34"/>
      <c r="J1324" s="34"/>
      <c r="K1324" s="37"/>
      <c r="L1324" s="36" t="s">
        <v>961</v>
      </c>
      <c r="M1324" s="36">
        <v>1</v>
      </c>
      <c r="N1324" s="37"/>
      <c r="O1324" s="32" t="s">
        <v>69</v>
      </c>
    </row>
    <row r="1325" spans="1:15" ht="15" customHeight="1">
      <c r="A1325" s="36">
        <v>1324</v>
      </c>
      <c r="B1325" s="36" t="s">
        <v>4978</v>
      </c>
      <c r="C1325" s="36">
        <v>1</v>
      </c>
      <c r="D1325" s="36" t="s">
        <v>3</v>
      </c>
      <c r="E1325" s="36" t="s">
        <v>192</v>
      </c>
      <c r="F1325" s="34" t="s">
        <v>130</v>
      </c>
      <c r="G1325" s="34" t="s">
        <v>4982</v>
      </c>
      <c r="H1325" s="34" t="s">
        <v>4953</v>
      </c>
      <c r="I1325" s="34"/>
      <c r="J1325" s="34"/>
      <c r="K1325" s="37"/>
      <c r="L1325" s="36" t="s">
        <v>722</v>
      </c>
      <c r="M1325" s="36">
        <v>1</v>
      </c>
      <c r="N1325" s="37"/>
      <c r="O1325" s="32" t="s">
        <v>69</v>
      </c>
    </row>
    <row r="1326" spans="1:15" ht="15" customHeight="1">
      <c r="A1326" s="36">
        <v>1325</v>
      </c>
      <c r="B1326" s="36" t="s">
        <v>4978</v>
      </c>
      <c r="C1326" s="36">
        <v>1</v>
      </c>
      <c r="D1326" s="36" t="s">
        <v>4</v>
      </c>
      <c r="E1326" s="36" t="s">
        <v>124</v>
      </c>
      <c r="F1326" s="34" t="s">
        <v>130</v>
      </c>
      <c r="G1326" s="34" t="s">
        <v>153</v>
      </c>
      <c r="H1326" s="34" t="s">
        <v>4954</v>
      </c>
      <c r="I1326" s="34"/>
      <c r="J1326" s="34"/>
      <c r="K1326" s="37"/>
      <c r="L1326" s="36" t="s">
        <v>961</v>
      </c>
      <c r="M1326" s="36">
        <v>1</v>
      </c>
      <c r="N1326" s="37"/>
      <c r="O1326" s="32" t="s">
        <v>69</v>
      </c>
    </row>
    <row r="1327" spans="1:15" ht="15" customHeight="1">
      <c r="A1327" s="36">
        <v>1326</v>
      </c>
      <c r="B1327" s="36" t="s">
        <v>4978</v>
      </c>
      <c r="C1327" s="36">
        <v>1</v>
      </c>
      <c r="D1327" s="36" t="s">
        <v>3</v>
      </c>
      <c r="E1327" s="36" t="s">
        <v>124</v>
      </c>
      <c r="F1327" s="34" t="s">
        <v>149</v>
      </c>
      <c r="G1327" s="34" t="s">
        <v>154</v>
      </c>
      <c r="H1327" s="34" t="s">
        <v>4962</v>
      </c>
      <c r="I1327" s="34"/>
      <c r="J1327" s="34"/>
      <c r="K1327" s="37"/>
      <c r="L1327" s="36" t="s">
        <v>722</v>
      </c>
      <c r="M1327" s="36">
        <v>1</v>
      </c>
      <c r="N1327" s="37" t="s">
        <v>174</v>
      </c>
      <c r="O1327" s="32" t="s">
        <v>69</v>
      </c>
    </row>
    <row r="1328" spans="1:15" ht="15" customHeight="1">
      <c r="A1328" s="36">
        <v>1327</v>
      </c>
      <c r="B1328" s="36" t="s">
        <v>4978</v>
      </c>
      <c r="C1328" s="36">
        <v>1</v>
      </c>
      <c r="D1328" s="36" t="s">
        <v>3</v>
      </c>
      <c r="E1328" s="36" t="s">
        <v>124</v>
      </c>
      <c r="F1328" s="34" t="s">
        <v>149</v>
      </c>
      <c r="G1328" s="34" t="s">
        <v>154</v>
      </c>
      <c r="H1328" s="34" t="s">
        <v>4960</v>
      </c>
      <c r="I1328" s="34"/>
      <c r="J1328" s="34"/>
      <c r="K1328" s="37"/>
      <c r="L1328" s="36" t="s">
        <v>722</v>
      </c>
      <c r="M1328" s="36">
        <v>1</v>
      </c>
      <c r="N1328" s="37" t="s">
        <v>90</v>
      </c>
      <c r="O1328" s="32" t="s">
        <v>69</v>
      </c>
    </row>
    <row r="1329" spans="1:15" ht="15" customHeight="1">
      <c r="A1329" s="36">
        <v>1328</v>
      </c>
      <c r="B1329" s="36" t="s">
        <v>4978</v>
      </c>
      <c r="C1329" s="36">
        <v>1</v>
      </c>
      <c r="D1329" s="36" t="s">
        <v>4</v>
      </c>
      <c r="E1329" s="36" t="s">
        <v>124</v>
      </c>
      <c r="F1329" s="34" t="s">
        <v>149</v>
      </c>
      <c r="G1329" s="34" t="s">
        <v>163</v>
      </c>
      <c r="H1329" s="34" t="s">
        <v>4953</v>
      </c>
      <c r="I1329" s="34"/>
      <c r="J1329" s="34"/>
      <c r="K1329" s="37"/>
      <c r="L1329" s="36" t="s">
        <v>722</v>
      </c>
      <c r="M1329" s="36">
        <v>1</v>
      </c>
      <c r="N1329" s="37"/>
      <c r="O1329" s="32" t="s">
        <v>69</v>
      </c>
    </row>
    <row r="1330" spans="1:15" ht="15" customHeight="1">
      <c r="A1330" s="36">
        <v>1329</v>
      </c>
      <c r="B1330" s="36" t="s">
        <v>4978</v>
      </c>
      <c r="C1330" s="36">
        <v>1</v>
      </c>
      <c r="D1330" s="36" t="s">
        <v>4</v>
      </c>
      <c r="E1330" s="36" t="s">
        <v>124</v>
      </c>
      <c r="F1330" s="34" t="s">
        <v>149</v>
      </c>
      <c r="G1330" s="34" t="s">
        <v>150</v>
      </c>
      <c r="H1330" s="34" t="s">
        <v>4979</v>
      </c>
      <c r="I1330" s="34"/>
      <c r="J1330" s="34"/>
      <c r="K1330" s="37"/>
      <c r="L1330" s="36" t="s">
        <v>722</v>
      </c>
      <c r="M1330" s="36">
        <v>1</v>
      </c>
      <c r="N1330" s="37" t="s">
        <v>87</v>
      </c>
      <c r="O1330" s="32" t="s">
        <v>69</v>
      </c>
    </row>
    <row r="1331" spans="1:15" ht="15" customHeight="1">
      <c r="A1331" s="36">
        <v>1330</v>
      </c>
      <c r="B1331" s="36" t="s">
        <v>4978</v>
      </c>
      <c r="C1331" s="36">
        <v>1</v>
      </c>
      <c r="D1331" s="36" t="s">
        <v>4</v>
      </c>
      <c r="E1331" s="36" t="s">
        <v>124</v>
      </c>
      <c r="F1331" s="34" t="s">
        <v>149</v>
      </c>
      <c r="G1331" s="34" t="s">
        <v>150</v>
      </c>
      <c r="H1331" s="34" t="s">
        <v>4962</v>
      </c>
      <c r="I1331" s="34"/>
      <c r="J1331" s="34"/>
      <c r="K1331" s="37"/>
      <c r="L1331" s="36" t="s">
        <v>722</v>
      </c>
      <c r="M1331" s="36">
        <v>1</v>
      </c>
      <c r="N1331" s="37"/>
      <c r="O1331" s="32" t="s">
        <v>91</v>
      </c>
    </row>
    <row r="1332" spans="1:15" ht="15" customHeight="1">
      <c r="A1332" s="36">
        <v>1331</v>
      </c>
      <c r="B1332" s="36" t="s">
        <v>4978</v>
      </c>
      <c r="C1332" s="36">
        <v>1</v>
      </c>
      <c r="D1332" s="36" t="s">
        <v>4</v>
      </c>
      <c r="E1332" s="36" t="s">
        <v>124</v>
      </c>
      <c r="F1332" s="34" t="s">
        <v>149</v>
      </c>
      <c r="G1332" s="34" t="s">
        <v>154</v>
      </c>
      <c r="H1332" s="34" t="s">
        <v>4965</v>
      </c>
      <c r="I1332" s="34"/>
      <c r="J1332" s="34"/>
      <c r="K1332" s="37"/>
      <c r="L1332" s="36" t="s">
        <v>722</v>
      </c>
      <c r="M1332" s="36">
        <v>1</v>
      </c>
      <c r="N1332" s="37"/>
      <c r="O1332" s="32" t="s">
        <v>69</v>
      </c>
    </row>
    <row r="1333" spans="1:15" ht="15" customHeight="1">
      <c r="A1333" s="36">
        <v>1332</v>
      </c>
      <c r="B1333" s="36" t="s">
        <v>4978</v>
      </c>
      <c r="C1333" s="36">
        <v>1</v>
      </c>
      <c r="D1333" s="36" t="s">
        <v>3</v>
      </c>
      <c r="E1333" s="36" t="s">
        <v>124</v>
      </c>
      <c r="F1333" s="34" t="s">
        <v>149</v>
      </c>
      <c r="G1333" s="34" t="s">
        <v>154</v>
      </c>
      <c r="H1333" s="34" t="s">
        <v>4958</v>
      </c>
      <c r="I1333" s="34" t="s">
        <v>4951</v>
      </c>
      <c r="J1333" s="34"/>
      <c r="K1333" s="37"/>
      <c r="L1333" s="36" t="s">
        <v>722</v>
      </c>
      <c r="M1333" s="36">
        <v>2</v>
      </c>
      <c r="N1333" s="37"/>
      <c r="O1333" s="32" t="s">
        <v>69</v>
      </c>
    </row>
    <row r="1334" spans="1:15" ht="15" customHeight="1">
      <c r="A1334" s="36">
        <v>1333</v>
      </c>
      <c r="B1334" s="36" t="s">
        <v>4978</v>
      </c>
      <c r="C1334" s="36">
        <v>1</v>
      </c>
      <c r="D1334" s="36" t="s">
        <v>3</v>
      </c>
      <c r="E1334" s="36" t="s">
        <v>124</v>
      </c>
      <c r="F1334" s="34" t="s">
        <v>149</v>
      </c>
      <c r="G1334" s="34" t="s">
        <v>154</v>
      </c>
      <c r="H1334" s="34" t="s">
        <v>4958</v>
      </c>
      <c r="I1334" s="34"/>
      <c r="J1334" s="34"/>
      <c r="K1334" s="37"/>
      <c r="L1334" s="36" t="s">
        <v>722</v>
      </c>
      <c r="M1334" s="36">
        <v>1</v>
      </c>
      <c r="N1334" s="37"/>
      <c r="O1334" s="32" t="s">
        <v>69</v>
      </c>
    </row>
    <row r="1335" spans="1:15" ht="15" customHeight="1">
      <c r="A1335" s="36">
        <v>1334</v>
      </c>
      <c r="B1335" s="36" t="s">
        <v>4978</v>
      </c>
      <c r="C1335" s="36">
        <v>1</v>
      </c>
      <c r="D1335" s="36" t="s">
        <v>4</v>
      </c>
      <c r="E1335" s="36" t="s">
        <v>124</v>
      </c>
      <c r="F1335" s="34" t="s">
        <v>149</v>
      </c>
      <c r="G1335" s="34" t="s">
        <v>170</v>
      </c>
      <c r="H1335" s="34" t="s">
        <v>4951</v>
      </c>
      <c r="I1335" s="34"/>
      <c r="J1335" s="34"/>
      <c r="K1335" s="37"/>
      <c r="L1335" s="36" t="s">
        <v>722</v>
      </c>
      <c r="M1335" s="36">
        <v>1</v>
      </c>
      <c r="N1335" s="37"/>
      <c r="O1335" s="32" t="s">
        <v>69</v>
      </c>
    </row>
    <row r="1336" spans="1:15" ht="15" customHeight="1">
      <c r="A1336" s="36">
        <v>1335</v>
      </c>
      <c r="B1336" s="36" t="s">
        <v>4978</v>
      </c>
      <c r="C1336" s="36">
        <v>1</v>
      </c>
      <c r="D1336" s="36" t="s">
        <v>3</v>
      </c>
      <c r="E1336" s="36" t="s">
        <v>124</v>
      </c>
      <c r="F1336" s="34" t="s">
        <v>149</v>
      </c>
      <c r="G1336" s="34" t="s">
        <v>150</v>
      </c>
      <c r="H1336" s="34" t="s">
        <v>4985</v>
      </c>
      <c r="I1336" s="34"/>
      <c r="J1336" s="34"/>
      <c r="K1336" s="37"/>
      <c r="L1336" s="36" t="s">
        <v>722</v>
      </c>
      <c r="M1336" s="36">
        <v>1</v>
      </c>
      <c r="N1336" s="37"/>
      <c r="O1336" s="32" t="s">
        <v>69</v>
      </c>
    </row>
    <row r="1337" spans="1:15" ht="15" customHeight="1">
      <c r="A1337" s="36">
        <v>1336</v>
      </c>
      <c r="B1337" s="36" t="s">
        <v>4978</v>
      </c>
      <c r="C1337" s="36">
        <v>1</v>
      </c>
      <c r="D1337" s="36" t="s">
        <v>4</v>
      </c>
      <c r="E1337" s="36" t="s">
        <v>124</v>
      </c>
      <c r="F1337" s="34" t="s">
        <v>149</v>
      </c>
      <c r="G1337" s="34" t="s">
        <v>150</v>
      </c>
      <c r="H1337" s="34" t="s">
        <v>4955</v>
      </c>
      <c r="I1337" s="34"/>
      <c r="J1337" s="34"/>
      <c r="K1337" s="37"/>
      <c r="L1337" s="36" t="s">
        <v>722</v>
      </c>
      <c r="M1337" s="36">
        <v>1</v>
      </c>
      <c r="N1337" s="37"/>
      <c r="O1337" s="32" t="s">
        <v>69</v>
      </c>
    </row>
    <row r="1338" spans="1:15" ht="15" customHeight="1">
      <c r="A1338" s="36">
        <v>1337</v>
      </c>
      <c r="B1338" s="36" t="s">
        <v>4978</v>
      </c>
      <c r="C1338" s="36">
        <v>1</v>
      </c>
      <c r="D1338" s="36" t="s">
        <v>4</v>
      </c>
      <c r="E1338" s="36" t="s">
        <v>124</v>
      </c>
      <c r="F1338" s="34" t="s">
        <v>149</v>
      </c>
      <c r="G1338" s="34" t="s">
        <v>150</v>
      </c>
      <c r="H1338" s="34" t="s">
        <v>4979</v>
      </c>
      <c r="I1338" s="34"/>
      <c r="J1338" s="34"/>
      <c r="K1338" s="37"/>
      <c r="L1338" s="36" t="s">
        <v>722</v>
      </c>
      <c r="M1338" s="36">
        <v>1</v>
      </c>
      <c r="N1338" s="37"/>
      <c r="O1338" s="32" t="s">
        <v>69</v>
      </c>
    </row>
    <row r="1339" spans="1:15" ht="15" customHeight="1">
      <c r="A1339" s="36">
        <v>1338</v>
      </c>
      <c r="B1339" s="36" t="s">
        <v>4978</v>
      </c>
      <c r="C1339" s="36">
        <v>1</v>
      </c>
      <c r="D1339" s="36" t="s">
        <v>4</v>
      </c>
      <c r="E1339" s="36" t="s">
        <v>124</v>
      </c>
      <c r="F1339" s="34" t="s">
        <v>149</v>
      </c>
      <c r="G1339" s="34" t="s">
        <v>150</v>
      </c>
      <c r="H1339" s="34" t="s">
        <v>4953</v>
      </c>
      <c r="I1339" s="34" t="s">
        <v>4965</v>
      </c>
      <c r="J1339" s="34"/>
      <c r="K1339" s="37"/>
      <c r="L1339" s="36" t="s">
        <v>4970</v>
      </c>
      <c r="M1339" s="36">
        <v>2</v>
      </c>
      <c r="N1339" s="37"/>
      <c r="O1339" s="32" t="s">
        <v>91</v>
      </c>
    </row>
    <row r="1340" spans="1:15" ht="15" customHeight="1">
      <c r="A1340" s="36">
        <v>1339</v>
      </c>
      <c r="B1340" s="36" t="s">
        <v>4978</v>
      </c>
      <c r="C1340" s="36">
        <v>1</v>
      </c>
      <c r="D1340" s="36" t="s">
        <v>3</v>
      </c>
      <c r="E1340" s="36" t="s">
        <v>124</v>
      </c>
      <c r="F1340" s="34" t="s">
        <v>149</v>
      </c>
      <c r="G1340" s="34" t="s">
        <v>150</v>
      </c>
      <c r="H1340" s="34" t="s">
        <v>4952</v>
      </c>
      <c r="I1340" s="34"/>
      <c r="J1340" s="34"/>
      <c r="K1340" s="37"/>
      <c r="L1340" s="36" t="s">
        <v>722</v>
      </c>
      <c r="M1340" s="36">
        <v>1</v>
      </c>
      <c r="N1340" s="37"/>
      <c r="O1340" s="32" t="s">
        <v>69</v>
      </c>
    </row>
    <row r="1341" spans="1:15" ht="15" customHeight="1">
      <c r="A1341" s="36">
        <v>1340</v>
      </c>
      <c r="B1341" s="36" t="s">
        <v>4978</v>
      </c>
      <c r="C1341" s="36">
        <v>1</v>
      </c>
      <c r="D1341" s="36" t="s">
        <v>4</v>
      </c>
      <c r="E1341" s="36" t="s">
        <v>124</v>
      </c>
      <c r="F1341" s="34" t="s">
        <v>149</v>
      </c>
      <c r="G1341" s="34" t="s">
        <v>154</v>
      </c>
      <c r="H1341" s="34" t="s">
        <v>4953</v>
      </c>
      <c r="I1341" s="34"/>
      <c r="J1341" s="34"/>
      <c r="K1341" s="37"/>
      <c r="L1341" s="36" t="s">
        <v>722</v>
      </c>
      <c r="M1341" s="36">
        <v>1</v>
      </c>
      <c r="N1341" s="37" t="s">
        <v>86</v>
      </c>
      <c r="O1341" s="32" t="s">
        <v>69</v>
      </c>
    </row>
    <row r="1342" spans="1:15" ht="15" customHeight="1">
      <c r="A1342" s="36">
        <v>1341</v>
      </c>
      <c r="B1342" s="36" t="s">
        <v>4978</v>
      </c>
      <c r="C1342" s="36">
        <v>1</v>
      </c>
      <c r="D1342" s="36" t="s">
        <v>3</v>
      </c>
      <c r="E1342" s="36" t="s">
        <v>124</v>
      </c>
      <c r="F1342" s="34" t="s">
        <v>149</v>
      </c>
      <c r="G1342" s="34" t="s">
        <v>154</v>
      </c>
      <c r="H1342" s="34" t="s">
        <v>4953</v>
      </c>
      <c r="I1342" s="34"/>
      <c r="J1342" s="34"/>
      <c r="K1342" s="37"/>
      <c r="L1342" s="36" t="s">
        <v>722</v>
      </c>
      <c r="M1342" s="36">
        <v>1</v>
      </c>
      <c r="N1342" s="37"/>
      <c r="O1342" s="32" t="s">
        <v>69</v>
      </c>
    </row>
    <row r="1343" spans="1:15" ht="15" customHeight="1">
      <c r="A1343" s="36">
        <v>1342</v>
      </c>
      <c r="B1343" s="36" t="s">
        <v>4978</v>
      </c>
      <c r="C1343" s="36">
        <v>1</v>
      </c>
      <c r="D1343" s="36" t="s">
        <v>3</v>
      </c>
      <c r="E1343" s="36" t="s">
        <v>124</v>
      </c>
      <c r="F1343" s="34" t="s">
        <v>149</v>
      </c>
      <c r="G1343" s="34" t="s">
        <v>154</v>
      </c>
      <c r="H1343" s="34" t="s">
        <v>4953</v>
      </c>
      <c r="I1343" s="34"/>
      <c r="J1343" s="34"/>
      <c r="K1343" s="37"/>
      <c r="L1343" s="36" t="s">
        <v>722</v>
      </c>
      <c r="M1343" s="36">
        <v>1</v>
      </c>
      <c r="N1343" s="37"/>
      <c r="O1343" s="32" t="s">
        <v>69</v>
      </c>
    </row>
    <row r="1344" spans="1:15" ht="15" customHeight="1">
      <c r="A1344" s="36">
        <v>1343</v>
      </c>
      <c r="B1344" s="36" t="s">
        <v>4978</v>
      </c>
      <c r="C1344" s="36">
        <v>1</v>
      </c>
      <c r="D1344" s="36" t="s">
        <v>3</v>
      </c>
      <c r="E1344" s="36" t="s">
        <v>124</v>
      </c>
      <c r="F1344" s="34" t="s">
        <v>149</v>
      </c>
      <c r="G1344" s="34" t="s">
        <v>170</v>
      </c>
      <c r="H1344" s="34" t="s">
        <v>4985</v>
      </c>
      <c r="I1344" s="34"/>
      <c r="J1344" s="34"/>
      <c r="K1344" s="37"/>
      <c r="L1344" s="36" t="s">
        <v>722</v>
      </c>
      <c r="M1344" s="36">
        <v>1</v>
      </c>
      <c r="N1344" s="37"/>
      <c r="O1344" s="32" t="s">
        <v>69</v>
      </c>
    </row>
    <row r="1345" spans="1:15" ht="15" customHeight="1">
      <c r="A1345" s="36">
        <v>1344</v>
      </c>
      <c r="B1345" s="36" t="s">
        <v>4978</v>
      </c>
      <c r="C1345" s="36">
        <v>1</v>
      </c>
      <c r="D1345" s="36" t="s">
        <v>3</v>
      </c>
      <c r="E1345" s="36" t="s">
        <v>124</v>
      </c>
      <c r="F1345" s="34" t="s">
        <v>149</v>
      </c>
      <c r="G1345" s="34" t="s">
        <v>163</v>
      </c>
      <c r="H1345" s="34" t="s">
        <v>4952</v>
      </c>
      <c r="I1345" s="34"/>
      <c r="J1345" s="34"/>
      <c r="K1345" s="37"/>
      <c r="L1345" s="36" t="s">
        <v>722</v>
      </c>
      <c r="M1345" s="36">
        <v>1</v>
      </c>
      <c r="N1345" s="37"/>
      <c r="O1345" s="32" t="s">
        <v>69</v>
      </c>
    </row>
    <row r="1346" spans="1:15" ht="15" customHeight="1">
      <c r="A1346" s="36">
        <v>1345</v>
      </c>
      <c r="B1346" s="36" t="s">
        <v>4978</v>
      </c>
      <c r="C1346" s="36">
        <v>1</v>
      </c>
      <c r="D1346" s="36" t="s">
        <v>4</v>
      </c>
      <c r="E1346" s="36" t="s">
        <v>124</v>
      </c>
      <c r="F1346" s="34" t="s">
        <v>149</v>
      </c>
      <c r="G1346" s="34" t="s">
        <v>150</v>
      </c>
      <c r="H1346" s="34" t="s">
        <v>4953</v>
      </c>
      <c r="I1346" s="34"/>
      <c r="J1346" s="34"/>
      <c r="K1346" s="37"/>
      <c r="L1346" s="36" t="s">
        <v>722</v>
      </c>
      <c r="M1346" s="36">
        <v>1</v>
      </c>
      <c r="N1346" s="37" t="s">
        <v>82</v>
      </c>
      <c r="O1346" s="32" t="s">
        <v>69</v>
      </c>
    </row>
    <row r="1347" spans="1:15" ht="15" customHeight="1">
      <c r="A1347" s="36">
        <v>1346</v>
      </c>
      <c r="B1347" s="36" t="s">
        <v>4978</v>
      </c>
      <c r="C1347" s="36">
        <v>1</v>
      </c>
      <c r="D1347" s="36" t="s">
        <v>4</v>
      </c>
      <c r="E1347" s="36" t="s">
        <v>124</v>
      </c>
      <c r="F1347" s="34" t="s">
        <v>149</v>
      </c>
      <c r="G1347" s="34" t="s">
        <v>150</v>
      </c>
      <c r="H1347" s="34" t="s">
        <v>4953</v>
      </c>
      <c r="I1347" s="34"/>
      <c r="J1347" s="34"/>
      <c r="K1347" s="37"/>
      <c r="L1347" s="36" t="s">
        <v>722</v>
      </c>
      <c r="M1347" s="36">
        <v>1</v>
      </c>
      <c r="N1347" s="37"/>
      <c r="O1347" s="32" t="s">
        <v>69</v>
      </c>
    </row>
    <row r="1348" spans="1:15" ht="15" customHeight="1">
      <c r="A1348" s="36">
        <v>1347</v>
      </c>
      <c r="B1348" s="36" t="s">
        <v>4978</v>
      </c>
      <c r="C1348" s="36">
        <v>1</v>
      </c>
      <c r="D1348" s="36" t="s">
        <v>4</v>
      </c>
      <c r="E1348" s="36" t="s">
        <v>124</v>
      </c>
      <c r="F1348" s="34" t="s">
        <v>149</v>
      </c>
      <c r="G1348" s="34" t="s">
        <v>150</v>
      </c>
      <c r="H1348" s="34" t="s">
        <v>4985</v>
      </c>
      <c r="I1348" s="34" t="s">
        <v>4953</v>
      </c>
      <c r="J1348" s="34"/>
      <c r="K1348" s="37"/>
      <c r="L1348" s="36" t="s">
        <v>4970</v>
      </c>
      <c r="M1348" s="36">
        <v>2</v>
      </c>
      <c r="N1348" s="37"/>
      <c r="O1348" s="32" t="s">
        <v>69</v>
      </c>
    </row>
    <row r="1349" spans="1:15" ht="15" customHeight="1">
      <c r="A1349" s="36">
        <v>1348</v>
      </c>
      <c r="B1349" s="36" t="s">
        <v>4978</v>
      </c>
      <c r="C1349" s="36">
        <v>1</v>
      </c>
      <c r="D1349" s="36" t="s">
        <v>4</v>
      </c>
      <c r="E1349" s="36" t="s">
        <v>124</v>
      </c>
      <c r="F1349" s="34" t="s">
        <v>149</v>
      </c>
      <c r="G1349" s="34" t="s">
        <v>150</v>
      </c>
      <c r="H1349" s="34" t="s">
        <v>4954</v>
      </c>
      <c r="I1349" s="34"/>
      <c r="J1349" s="34"/>
      <c r="K1349" s="37"/>
      <c r="L1349" s="36" t="s">
        <v>722</v>
      </c>
      <c r="M1349" s="36">
        <v>1</v>
      </c>
      <c r="N1349" s="37"/>
      <c r="O1349" s="32" t="s">
        <v>69</v>
      </c>
    </row>
    <row r="1350" spans="1:15" ht="15" customHeight="1">
      <c r="A1350" s="36">
        <v>1349</v>
      </c>
      <c r="B1350" s="36" t="s">
        <v>4978</v>
      </c>
      <c r="C1350" s="36">
        <v>1</v>
      </c>
      <c r="D1350" s="36" t="s">
        <v>3</v>
      </c>
      <c r="E1350" s="36" t="s">
        <v>124</v>
      </c>
      <c r="F1350" s="34" t="s">
        <v>149</v>
      </c>
      <c r="G1350" s="34" t="s">
        <v>150</v>
      </c>
      <c r="H1350" s="34" t="s">
        <v>4953</v>
      </c>
      <c r="I1350" s="34"/>
      <c r="J1350" s="34"/>
      <c r="K1350" s="37"/>
      <c r="L1350" s="36" t="s">
        <v>722</v>
      </c>
      <c r="M1350" s="36">
        <v>1</v>
      </c>
      <c r="N1350" s="37"/>
      <c r="O1350" s="32" t="s">
        <v>69</v>
      </c>
    </row>
    <row r="1351" spans="1:15" ht="15" customHeight="1">
      <c r="A1351" s="36">
        <v>1350</v>
      </c>
      <c r="B1351" s="36" t="s">
        <v>4978</v>
      </c>
      <c r="C1351" s="36">
        <v>1</v>
      </c>
      <c r="D1351" s="36" t="s">
        <v>4</v>
      </c>
      <c r="E1351" s="36" t="s">
        <v>124</v>
      </c>
      <c r="F1351" s="34" t="s">
        <v>127</v>
      </c>
      <c r="G1351" s="34" t="s">
        <v>132</v>
      </c>
      <c r="H1351" s="34" t="s">
        <v>4958</v>
      </c>
      <c r="I1351" s="34"/>
      <c r="J1351" s="34"/>
      <c r="K1351" s="37"/>
      <c r="L1351" s="36" t="s">
        <v>961</v>
      </c>
      <c r="M1351" s="36">
        <v>1</v>
      </c>
      <c r="N1351" s="37"/>
      <c r="O1351" s="32" t="s">
        <v>69</v>
      </c>
    </row>
    <row r="1352" spans="1:15" ht="15" customHeight="1">
      <c r="A1352" s="36">
        <v>1351</v>
      </c>
      <c r="B1352" s="36" t="s">
        <v>4978</v>
      </c>
      <c r="C1352" s="36">
        <v>1</v>
      </c>
      <c r="D1352" s="36" t="s">
        <v>3</v>
      </c>
      <c r="E1352" s="36" t="s">
        <v>196</v>
      </c>
      <c r="F1352" s="34" t="s">
        <v>127</v>
      </c>
      <c r="G1352" s="34" t="s">
        <v>214</v>
      </c>
      <c r="H1352" s="34" t="s">
        <v>4962</v>
      </c>
      <c r="I1352" s="34"/>
      <c r="J1352" s="34"/>
      <c r="K1352" s="37"/>
      <c r="L1352" s="36" t="s">
        <v>722</v>
      </c>
      <c r="M1352" s="36">
        <v>1</v>
      </c>
      <c r="N1352" s="37" t="s">
        <v>90</v>
      </c>
      <c r="O1352" s="32" t="s">
        <v>69</v>
      </c>
    </row>
    <row r="1353" spans="1:15" ht="15" customHeight="1">
      <c r="A1353" s="36">
        <v>1352</v>
      </c>
      <c r="B1353" s="36" t="s">
        <v>4978</v>
      </c>
      <c r="C1353" s="36">
        <v>1</v>
      </c>
      <c r="D1353" s="36" t="s">
        <v>4</v>
      </c>
      <c r="E1353" s="36" t="s">
        <v>196</v>
      </c>
      <c r="F1353" s="34" t="s">
        <v>127</v>
      </c>
      <c r="G1353" s="34" t="s">
        <v>214</v>
      </c>
      <c r="H1353" s="34" t="s">
        <v>4960</v>
      </c>
      <c r="I1353" s="34"/>
      <c r="J1353" s="34"/>
      <c r="K1353" s="37"/>
      <c r="L1353" s="36" t="s">
        <v>722</v>
      </c>
      <c r="M1353" s="36">
        <v>1</v>
      </c>
      <c r="N1353" s="37"/>
      <c r="O1353" s="32" t="s">
        <v>69</v>
      </c>
    </row>
    <row r="1354" spans="1:15" ht="15" customHeight="1">
      <c r="A1354" s="36">
        <v>1353</v>
      </c>
      <c r="B1354" s="36" t="s">
        <v>4978</v>
      </c>
      <c r="C1354" s="36">
        <v>1</v>
      </c>
      <c r="D1354" s="36" t="s">
        <v>3</v>
      </c>
      <c r="E1354" s="36" t="s">
        <v>124</v>
      </c>
      <c r="F1354" s="34" t="s">
        <v>127</v>
      </c>
      <c r="G1354" s="34" t="s">
        <v>132</v>
      </c>
      <c r="H1354" s="34" t="s">
        <v>4952</v>
      </c>
      <c r="I1354" s="34"/>
      <c r="J1354" s="34"/>
      <c r="K1354" s="37"/>
      <c r="L1354" s="36" t="s">
        <v>961</v>
      </c>
      <c r="M1354" s="36">
        <v>1</v>
      </c>
      <c r="N1354" s="37" t="s">
        <v>90</v>
      </c>
      <c r="O1354" s="32" t="s">
        <v>69</v>
      </c>
    </row>
    <row r="1355" spans="1:15" ht="15" customHeight="1">
      <c r="A1355" s="36">
        <v>1354</v>
      </c>
      <c r="B1355" s="36" t="s">
        <v>4978</v>
      </c>
      <c r="C1355" s="36">
        <v>1</v>
      </c>
      <c r="D1355" s="36" t="s">
        <v>4</v>
      </c>
      <c r="E1355" s="36" t="s">
        <v>124</v>
      </c>
      <c r="F1355" s="34" t="s">
        <v>127</v>
      </c>
      <c r="G1355" s="34" t="s">
        <v>132</v>
      </c>
      <c r="H1355" s="34" t="s">
        <v>4952</v>
      </c>
      <c r="I1355" s="34"/>
      <c r="J1355" s="34"/>
      <c r="K1355" s="37"/>
      <c r="L1355" s="36" t="s">
        <v>961</v>
      </c>
      <c r="M1355" s="36">
        <v>1</v>
      </c>
      <c r="N1355" s="37" t="s">
        <v>92</v>
      </c>
      <c r="O1355" s="32" t="s">
        <v>69</v>
      </c>
    </row>
    <row r="1356" spans="1:15" ht="15" customHeight="1">
      <c r="A1356" s="36">
        <v>1355</v>
      </c>
      <c r="B1356" s="36" t="s">
        <v>4978</v>
      </c>
      <c r="C1356" s="36">
        <v>1</v>
      </c>
      <c r="D1356" s="36" t="s">
        <v>3</v>
      </c>
      <c r="E1356" s="36" t="s">
        <v>124</v>
      </c>
      <c r="F1356" s="34" t="s">
        <v>127</v>
      </c>
      <c r="G1356" s="34" t="s">
        <v>132</v>
      </c>
      <c r="H1356" s="34" t="s">
        <v>4952</v>
      </c>
      <c r="I1356" s="34"/>
      <c r="J1356" s="34"/>
      <c r="K1356" s="37"/>
      <c r="L1356" s="36" t="s">
        <v>961</v>
      </c>
      <c r="M1356" s="36">
        <v>1</v>
      </c>
      <c r="N1356" s="37"/>
      <c r="O1356" s="32" t="s">
        <v>69</v>
      </c>
    </row>
    <row r="1357" spans="1:15" ht="15" customHeight="1">
      <c r="A1357" s="36">
        <v>1356</v>
      </c>
      <c r="B1357" s="36" t="s">
        <v>4978</v>
      </c>
      <c r="C1357" s="36">
        <v>1</v>
      </c>
      <c r="D1357" s="36" t="s">
        <v>4</v>
      </c>
      <c r="E1357" s="36" t="s">
        <v>124</v>
      </c>
      <c r="F1357" s="34" t="s">
        <v>127</v>
      </c>
      <c r="G1357" s="34" t="s">
        <v>132</v>
      </c>
      <c r="H1357" s="34" t="s">
        <v>4965</v>
      </c>
      <c r="I1357" s="34"/>
      <c r="J1357" s="34"/>
      <c r="K1357" s="37"/>
      <c r="L1357" s="36" t="s">
        <v>722</v>
      </c>
      <c r="M1357" s="36">
        <v>1</v>
      </c>
      <c r="N1357" s="37"/>
      <c r="O1357" s="32" t="s">
        <v>69</v>
      </c>
    </row>
    <row r="1358" spans="1:15" ht="15" customHeight="1">
      <c r="A1358" s="36">
        <v>1357</v>
      </c>
      <c r="B1358" s="36" t="s">
        <v>4978</v>
      </c>
      <c r="C1358" s="36">
        <v>1</v>
      </c>
      <c r="D1358" s="36" t="s">
        <v>3</v>
      </c>
      <c r="E1358" s="36" t="s">
        <v>124</v>
      </c>
      <c r="F1358" s="34" t="s">
        <v>127</v>
      </c>
      <c r="G1358" s="34" t="s">
        <v>132</v>
      </c>
      <c r="H1358" s="34" t="s">
        <v>4962</v>
      </c>
      <c r="I1358" s="34"/>
      <c r="J1358" s="34"/>
      <c r="K1358" s="37"/>
      <c r="L1358" s="36" t="s">
        <v>722</v>
      </c>
      <c r="M1358" s="36">
        <v>1</v>
      </c>
      <c r="N1358" s="37" t="s">
        <v>77</v>
      </c>
      <c r="O1358" s="32" t="s">
        <v>69</v>
      </c>
    </row>
    <row r="1359" spans="1:15" ht="15" customHeight="1">
      <c r="A1359" s="36">
        <v>1358</v>
      </c>
      <c r="B1359" s="36" t="s">
        <v>4978</v>
      </c>
      <c r="C1359" s="36">
        <v>1</v>
      </c>
      <c r="D1359" s="36" t="s">
        <v>4</v>
      </c>
      <c r="E1359" s="36" t="s">
        <v>124</v>
      </c>
      <c r="F1359" s="34" t="s">
        <v>127</v>
      </c>
      <c r="G1359" s="34" t="s">
        <v>132</v>
      </c>
      <c r="H1359" s="34" t="s">
        <v>4953</v>
      </c>
      <c r="I1359" s="34"/>
      <c r="J1359" s="34"/>
      <c r="K1359" s="37"/>
      <c r="L1359" s="36" t="s">
        <v>722</v>
      </c>
      <c r="M1359" s="36">
        <v>1</v>
      </c>
      <c r="N1359" s="37" t="s">
        <v>82</v>
      </c>
      <c r="O1359" s="32" t="s">
        <v>69</v>
      </c>
    </row>
    <row r="1360" spans="1:15" ht="15" customHeight="1">
      <c r="A1360" s="36">
        <v>1359</v>
      </c>
      <c r="B1360" s="36" t="s">
        <v>4978</v>
      </c>
      <c r="C1360" s="36">
        <v>1</v>
      </c>
      <c r="D1360" s="36" t="s">
        <v>3</v>
      </c>
      <c r="E1360" s="36" t="s">
        <v>124</v>
      </c>
      <c r="F1360" s="34" t="s">
        <v>127</v>
      </c>
      <c r="G1360" s="34" t="s">
        <v>132</v>
      </c>
      <c r="H1360" s="34" t="s">
        <v>4952</v>
      </c>
      <c r="I1360" s="34"/>
      <c r="J1360" s="34"/>
      <c r="K1360" s="37"/>
      <c r="L1360" s="36" t="s">
        <v>961</v>
      </c>
      <c r="M1360" s="36">
        <v>1</v>
      </c>
      <c r="N1360" s="37"/>
      <c r="O1360" s="32" t="s">
        <v>69</v>
      </c>
    </row>
    <row r="1361" spans="1:15" ht="15" customHeight="1">
      <c r="A1361" s="36">
        <v>1360</v>
      </c>
      <c r="B1361" s="36" t="s">
        <v>4978</v>
      </c>
      <c r="C1361" s="36">
        <v>1</v>
      </c>
      <c r="D1361" s="36" t="s">
        <v>4</v>
      </c>
      <c r="E1361" s="36" t="s">
        <v>124</v>
      </c>
      <c r="F1361" s="34" t="s">
        <v>127</v>
      </c>
      <c r="G1361" s="34" t="s">
        <v>132</v>
      </c>
      <c r="H1361" s="34" t="s">
        <v>4952</v>
      </c>
      <c r="I1361" s="34"/>
      <c r="J1361" s="34"/>
      <c r="K1361" s="37"/>
      <c r="L1361" s="36" t="s">
        <v>961</v>
      </c>
      <c r="M1361" s="36">
        <v>1</v>
      </c>
      <c r="N1361" s="37" t="s">
        <v>86</v>
      </c>
      <c r="O1361" s="32" t="s">
        <v>69</v>
      </c>
    </row>
    <row r="1362" spans="1:15" ht="15" customHeight="1">
      <c r="A1362" s="36">
        <v>1361</v>
      </c>
      <c r="B1362" s="36" t="s">
        <v>4978</v>
      </c>
      <c r="C1362" s="36">
        <v>1</v>
      </c>
      <c r="D1362" s="36" t="s">
        <v>4</v>
      </c>
      <c r="E1362" s="36" t="s">
        <v>124</v>
      </c>
      <c r="F1362" s="34" t="s">
        <v>127</v>
      </c>
      <c r="G1362" s="34" t="s">
        <v>132</v>
      </c>
      <c r="H1362" s="34" t="s">
        <v>4965</v>
      </c>
      <c r="I1362" s="34"/>
      <c r="J1362" s="34"/>
      <c r="K1362" s="37"/>
      <c r="L1362" s="36" t="s">
        <v>722</v>
      </c>
      <c r="M1362" s="36">
        <v>1</v>
      </c>
      <c r="N1362" s="37"/>
      <c r="O1362" s="32" t="s">
        <v>69</v>
      </c>
    </row>
    <row r="1363" spans="1:15" ht="15" customHeight="1">
      <c r="A1363" s="36">
        <v>1362</v>
      </c>
      <c r="B1363" s="36" t="s">
        <v>4978</v>
      </c>
      <c r="C1363" s="36">
        <v>1</v>
      </c>
      <c r="D1363" s="36" t="s">
        <v>3</v>
      </c>
      <c r="E1363" s="36" t="s">
        <v>124</v>
      </c>
      <c r="F1363" s="34" t="s">
        <v>127</v>
      </c>
      <c r="G1363" s="34" t="s">
        <v>132</v>
      </c>
      <c r="H1363" s="34" t="s">
        <v>4952</v>
      </c>
      <c r="I1363" s="34"/>
      <c r="J1363" s="34"/>
      <c r="K1363" s="37"/>
      <c r="L1363" s="36" t="s">
        <v>961</v>
      </c>
      <c r="M1363" s="36">
        <v>1</v>
      </c>
      <c r="N1363" s="37" t="s">
        <v>90</v>
      </c>
      <c r="O1363" s="32" t="s">
        <v>69</v>
      </c>
    </row>
    <row r="1364" spans="1:15" ht="15" customHeight="1">
      <c r="A1364" s="36">
        <v>1363</v>
      </c>
      <c r="B1364" s="36" t="s">
        <v>4978</v>
      </c>
      <c r="C1364" s="36">
        <v>1</v>
      </c>
      <c r="D1364" s="36" t="s">
        <v>4</v>
      </c>
      <c r="E1364" s="36" t="s">
        <v>124</v>
      </c>
      <c r="F1364" s="34" t="s">
        <v>127</v>
      </c>
      <c r="G1364" s="34" t="s">
        <v>132</v>
      </c>
      <c r="H1364" s="34" t="s">
        <v>4952</v>
      </c>
      <c r="I1364" s="34"/>
      <c r="J1364" s="34"/>
      <c r="K1364" s="37"/>
      <c r="L1364" s="36" t="s">
        <v>722</v>
      </c>
      <c r="M1364" s="36">
        <v>1</v>
      </c>
      <c r="N1364" s="37" t="s">
        <v>90</v>
      </c>
      <c r="O1364" s="32" t="s">
        <v>69</v>
      </c>
    </row>
    <row r="1365" spans="1:15" ht="15" customHeight="1">
      <c r="A1365" s="36">
        <v>1364</v>
      </c>
      <c r="B1365" s="36" t="s">
        <v>4978</v>
      </c>
      <c r="C1365" s="36">
        <v>1</v>
      </c>
      <c r="D1365" s="36" t="s">
        <v>4</v>
      </c>
      <c r="E1365" s="36" t="s">
        <v>124</v>
      </c>
      <c r="F1365" s="34" t="s">
        <v>127</v>
      </c>
      <c r="G1365" s="34" t="s">
        <v>132</v>
      </c>
      <c r="H1365" s="34" t="s">
        <v>4952</v>
      </c>
      <c r="I1365" s="34"/>
      <c r="J1365" s="34"/>
      <c r="K1365" s="37"/>
      <c r="L1365" s="36" t="s">
        <v>961</v>
      </c>
      <c r="M1365" s="36">
        <v>1</v>
      </c>
      <c r="N1365" s="37" t="s">
        <v>77</v>
      </c>
      <c r="O1365" s="32" t="s">
        <v>69</v>
      </c>
    </row>
    <row r="1366" spans="1:15" ht="15" customHeight="1">
      <c r="A1366" s="36">
        <v>1365</v>
      </c>
      <c r="B1366" s="36" t="s">
        <v>4978</v>
      </c>
      <c r="C1366" s="36">
        <v>1</v>
      </c>
      <c r="D1366" s="36" t="s">
        <v>4</v>
      </c>
      <c r="E1366" s="36" t="s">
        <v>124</v>
      </c>
      <c r="F1366" s="34" t="s">
        <v>127</v>
      </c>
      <c r="G1366" s="34" t="s">
        <v>132</v>
      </c>
      <c r="H1366" s="34" t="s">
        <v>4952</v>
      </c>
      <c r="I1366" s="34"/>
      <c r="J1366" s="34"/>
      <c r="K1366" s="37"/>
      <c r="L1366" s="36" t="s">
        <v>961</v>
      </c>
      <c r="M1366" s="36">
        <v>1</v>
      </c>
      <c r="N1366" s="37"/>
      <c r="O1366" s="32" t="s">
        <v>69</v>
      </c>
    </row>
    <row r="1367" spans="1:15" ht="15" customHeight="1">
      <c r="A1367" s="36">
        <v>1366</v>
      </c>
      <c r="B1367" s="36" t="s">
        <v>4978</v>
      </c>
      <c r="C1367" s="36">
        <v>1</v>
      </c>
      <c r="D1367" s="36" t="s">
        <v>4</v>
      </c>
      <c r="E1367" s="36" t="s">
        <v>124</v>
      </c>
      <c r="F1367" s="34" t="s">
        <v>127</v>
      </c>
      <c r="G1367" s="34" t="s">
        <v>132</v>
      </c>
      <c r="H1367" s="34" t="s">
        <v>4953</v>
      </c>
      <c r="I1367" s="34" t="s">
        <v>4951</v>
      </c>
      <c r="J1367" s="34"/>
      <c r="K1367" s="37"/>
      <c r="L1367" s="36" t="s">
        <v>4970</v>
      </c>
      <c r="M1367" s="36">
        <v>2</v>
      </c>
      <c r="N1367" s="37"/>
      <c r="O1367" s="32" t="s">
        <v>69</v>
      </c>
    </row>
    <row r="1368" spans="1:15" ht="15" customHeight="1">
      <c r="A1368" s="36">
        <v>1367</v>
      </c>
      <c r="B1368" s="36" t="s">
        <v>4978</v>
      </c>
      <c r="C1368" s="36">
        <v>1</v>
      </c>
      <c r="D1368" s="36" t="s">
        <v>3</v>
      </c>
      <c r="E1368" s="36" t="s">
        <v>124</v>
      </c>
      <c r="F1368" s="34" t="s">
        <v>127</v>
      </c>
      <c r="G1368" s="34" t="s">
        <v>132</v>
      </c>
      <c r="H1368" s="34" t="s">
        <v>4953</v>
      </c>
      <c r="I1368" s="34"/>
      <c r="J1368" s="34"/>
      <c r="K1368" s="37"/>
      <c r="L1368" s="36" t="s">
        <v>722</v>
      </c>
      <c r="M1368" s="36">
        <v>1</v>
      </c>
      <c r="N1368" s="37" t="s">
        <v>90</v>
      </c>
      <c r="O1368" s="32" t="s">
        <v>91</v>
      </c>
    </row>
    <row r="1369" spans="1:15" ht="15" customHeight="1">
      <c r="A1369" s="36">
        <v>1368</v>
      </c>
      <c r="B1369" s="36" t="s">
        <v>4978</v>
      </c>
      <c r="C1369" s="36">
        <v>1</v>
      </c>
      <c r="D1369" s="36" t="s">
        <v>3</v>
      </c>
      <c r="E1369" s="36" t="s">
        <v>124</v>
      </c>
      <c r="F1369" s="34" t="s">
        <v>127</v>
      </c>
      <c r="G1369" s="34" t="s">
        <v>132</v>
      </c>
      <c r="H1369" s="34" t="s">
        <v>4967</v>
      </c>
      <c r="I1369" s="34"/>
      <c r="J1369" s="34"/>
      <c r="K1369" s="37"/>
      <c r="L1369" s="36" t="s">
        <v>722</v>
      </c>
      <c r="M1369" s="36">
        <v>1</v>
      </c>
      <c r="N1369" s="37"/>
      <c r="O1369" s="32" t="s">
        <v>69</v>
      </c>
    </row>
    <row r="1370" spans="1:15" ht="15" customHeight="1">
      <c r="A1370" s="36">
        <v>1369</v>
      </c>
      <c r="B1370" s="36" t="s">
        <v>4978</v>
      </c>
      <c r="C1370" s="36">
        <v>1</v>
      </c>
      <c r="D1370" s="36" t="s">
        <v>4</v>
      </c>
      <c r="E1370" s="36" t="s">
        <v>124</v>
      </c>
      <c r="F1370" s="34" t="s">
        <v>127</v>
      </c>
      <c r="G1370" s="34" t="s">
        <v>132</v>
      </c>
      <c r="H1370" s="34" t="s">
        <v>4953</v>
      </c>
      <c r="I1370" s="34"/>
      <c r="J1370" s="34"/>
      <c r="K1370" s="37"/>
      <c r="L1370" s="36" t="s">
        <v>722</v>
      </c>
      <c r="M1370" s="36">
        <v>1</v>
      </c>
      <c r="N1370" s="37"/>
      <c r="O1370" s="32" t="s">
        <v>69</v>
      </c>
    </row>
    <row r="1371" spans="1:15" ht="15" customHeight="1">
      <c r="A1371" s="36">
        <v>1370</v>
      </c>
      <c r="B1371" s="36" t="s">
        <v>4978</v>
      </c>
      <c r="C1371" s="36">
        <v>1</v>
      </c>
      <c r="D1371" s="36" t="s">
        <v>4</v>
      </c>
      <c r="E1371" s="36" t="s">
        <v>124</v>
      </c>
      <c r="F1371" s="34" t="s">
        <v>127</v>
      </c>
      <c r="G1371" s="34" t="s">
        <v>132</v>
      </c>
      <c r="H1371" s="34" t="s">
        <v>4952</v>
      </c>
      <c r="I1371" s="34"/>
      <c r="J1371" s="34"/>
      <c r="K1371" s="37"/>
      <c r="L1371" s="36" t="s">
        <v>961</v>
      </c>
      <c r="M1371" s="36">
        <v>1</v>
      </c>
      <c r="N1371" s="37"/>
      <c r="O1371" s="32" t="s">
        <v>69</v>
      </c>
    </row>
    <row r="1372" spans="1:15" ht="15" customHeight="1">
      <c r="A1372" s="36">
        <v>1371</v>
      </c>
      <c r="B1372" s="36" t="s">
        <v>4978</v>
      </c>
      <c r="C1372" s="36">
        <v>1</v>
      </c>
      <c r="D1372" s="36" t="s">
        <v>3</v>
      </c>
      <c r="E1372" s="36" t="s">
        <v>124</v>
      </c>
      <c r="F1372" s="34" t="s">
        <v>127</v>
      </c>
      <c r="G1372" s="34" t="s">
        <v>132</v>
      </c>
      <c r="H1372" s="34" t="s">
        <v>4961</v>
      </c>
      <c r="I1372" s="34"/>
      <c r="J1372" s="34"/>
      <c r="K1372" s="37"/>
      <c r="L1372" s="36" t="s">
        <v>961</v>
      </c>
      <c r="M1372" s="36">
        <v>1</v>
      </c>
      <c r="N1372" s="37" t="s">
        <v>77</v>
      </c>
      <c r="O1372" s="32" t="s">
        <v>69</v>
      </c>
    </row>
    <row r="1373" spans="1:15" ht="15" customHeight="1">
      <c r="A1373" s="36">
        <v>1372</v>
      </c>
      <c r="B1373" s="36" t="s">
        <v>4978</v>
      </c>
      <c r="C1373" s="36">
        <v>1</v>
      </c>
      <c r="D1373" s="36" t="s">
        <v>3</v>
      </c>
      <c r="E1373" s="36" t="s">
        <v>124</v>
      </c>
      <c r="F1373" s="34" t="s">
        <v>127</v>
      </c>
      <c r="G1373" s="34" t="s">
        <v>132</v>
      </c>
      <c r="H1373" s="34" t="s">
        <v>4951</v>
      </c>
      <c r="I1373" s="34"/>
      <c r="J1373" s="34"/>
      <c r="K1373" s="37"/>
      <c r="L1373" s="36" t="s">
        <v>722</v>
      </c>
      <c r="M1373" s="36">
        <v>1</v>
      </c>
      <c r="N1373" s="37"/>
      <c r="O1373" s="32" t="s">
        <v>69</v>
      </c>
    </row>
    <row r="1374" spans="1:15" ht="15" customHeight="1">
      <c r="A1374" s="36">
        <v>1373</v>
      </c>
      <c r="B1374" s="36" t="s">
        <v>4978</v>
      </c>
      <c r="C1374" s="36">
        <v>1</v>
      </c>
      <c r="D1374" s="36" t="s">
        <v>4</v>
      </c>
      <c r="E1374" s="36" t="s">
        <v>124</v>
      </c>
      <c r="F1374" s="34" t="s">
        <v>127</v>
      </c>
      <c r="G1374" s="34" t="s">
        <v>132</v>
      </c>
      <c r="H1374" s="34" t="s">
        <v>4954</v>
      </c>
      <c r="I1374" s="34"/>
      <c r="J1374" s="34"/>
      <c r="K1374" s="37"/>
      <c r="L1374" s="36" t="s">
        <v>722</v>
      </c>
      <c r="M1374" s="36">
        <v>1</v>
      </c>
      <c r="N1374" s="37"/>
      <c r="O1374" s="32" t="s">
        <v>69</v>
      </c>
    </row>
    <row r="1375" spans="1:15" ht="15" customHeight="1">
      <c r="A1375" s="36">
        <v>1374</v>
      </c>
      <c r="B1375" s="36" t="s">
        <v>4978</v>
      </c>
      <c r="C1375" s="36">
        <v>1</v>
      </c>
      <c r="D1375" s="36" t="s">
        <v>4</v>
      </c>
      <c r="E1375" s="36" t="s">
        <v>124</v>
      </c>
      <c r="F1375" s="34" t="s">
        <v>127</v>
      </c>
      <c r="G1375" s="34" t="s">
        <v>132</v>
      </c>
      <c r="H1375" s="34" t="s">
        <v>4954</v>
      </c>
      <c r="I1375" s="34"/>
      <c r="J1375" s="34"/>
      <c r="K1375" s="37"/>
      <c r="L1375" s="36" t="s">
        <v>961</v>
      </c>
      <c r="M1375" s="36">
        <v>1</v>
      </c>
      <c r="N1375" s="37"/>
      <c r="O1375" s="32" t="s">
        <v>69</v>
      </c>
    </row>
    <row r="1376" spans="1:15" ht="15" customHeight="1">
      <c r="A1376" s="36">
        <v>1375</v>
      </c>
      <c r="B1376" s="36" t="s">
        <v>4978</v>
      </c>
      <c r="C1376" s="36">
        <v>1</v>
      </c>
      <c r="D1376" s="36" t="s">
        <v>3</v>
      </c>
      <c r="E1376" s="36" t="s">
        <v>124</v>
      </c>
      <c r="F1376" s="34" t="s">
        <v>127</v>
      </c>
      <c r="G1376" s="34" t="s">
        <v>128</v>
      </c>
      <c r="H1376" s="34" t="s">
        <v>4952</v>
      </c>
      <c r="I1376" s="34"/>
      <c r="J1376" s="34"/>
      <c r="K1376" s="37"/>
      <c r="L1376" s="36" t="s">
        <v>961</v>
      </c>
      <c r="M1376" s="36">
        <v>1</v>
      </c>
      <c r="N1376" s="37" t="s">
        <v>87</v>
      </c>
      <c r="O1376" s="32" t="s">
        <v>69</v>
      </c>
    </row>
    <row r="1377" spans="1:15" ht="15" customHeight="1">
      <c r="A1377" s="36">
        <v>1376</v>
      </c>
      <c r="B1377" s="36" t="s">
        <v>4978</v>
      </c>
      <c r="C1377" s="36">
        <v>1</v>
      </c>
      <c r="D1377" s="36" t="s">
        <v>4</v>
      </c>
      <c r="E1377" s="36" t="s">
        <v>124</v>
      </c>
      <c r="F1377" s="34" t="s">
        <v>127</v>
      </c>
      <c r="G1377" s="34" t="s">
        <v>128</v>
      </c>
      <c r="H1377" s="34" t="s">
        <v>4952</v>
      </c>
      <c r="I1377" s="34"/>
      <c r="J1377" s="34"/>
      <c r="K1377" s="37"/>
      <c r="L1377" s="36" t="s">
        <v>961</v>
      </c>
      <c r="M1377" s="36">
        <v>1</v>
      </c>
      <c r="N1377" s="37"/>
      <c r="O1377" s="32" t="s">
        <v>69</v>
      </c>
    </row>
    <row r="1378" spans="1:15" ht="15" customHeight="1">
      <c r="A1378" s="36">
        <v>1377</v>
      </c>
      <c r="B1378" s="36" t="s">
        <v>4978</v>
      </c>
      <c r="C1378" s="36">
        <v>1</v>
      </c>
      <c r="D1378" s="36" t="s">
        <v>3</v>
      </c>
      <c r="E1378" s="36" t="s">
        <v>124</v>
      </c>
      <c r="F1378" s="34" t="s">
        <v>127</v>
      </c>
      <c r="G1378" s="34" t="s">
        <v>128</v>
      </c>
      <c r="H1378" s="34" t="s">
        <v>4952</v>
      </c>
      <c r="I1378" s="34"/>
      <c r="J1378" s="34"/>
      <c r="K1378" s="37"/>
      <c r="L1378" s="36" t="s">
        <v>961</v>
      </c>
      <c r="M1378" s="36">
        <v>1</v>
      </c>
      <c r="N1378" s="37"/>
      <c r="O1378" s="32" t="s">
        <v>69</v>
      </c>
    </row>
    <row r="1379" spans="1:15" ht="15" customHeight="1">
      <c r="A1379" s="36">
        <v>1378</v>
      </c>
      <c r="B1379" s="36" t="s">
        <v>4978</v>
      </c>
      <c r="C1379" s="36">
        <v>1</v>
      </c>
      <c r="D1379" s="36" t="s">
        <v>3</v>
      </c>
      <c r="E1379" s="36" t="s">
        <v>124</v>
      </c>
      <c r="F1379" s="34" t="s">
        <v>127</v>
      </c>
      <c r="G1379" s="34" t="s">
        <v>128</v>
      </c>
      <c r="H1379" s="34" t="s">
        <v>4952</v>
      </c>
      <c r="I1379" s="34"/>
      <c r="J1379" s="34"/>
      <c r="K1379" s="37"/>
      <c r="L1379" s="36" t="s">
        <v>961</v>
      </c>
      <c r="M1379" s="36">
        <v>1</v>
      </c>
      <c r="N1379" s="37"/>
      <c r="O1379" s="32" t="s">
        <v>69</v>
      </c>
    </row>
    <row r="1380" spans="1:15" ht="15" customHeight="1">
      <c r="A1380" s="36">
        <v>1379</v>
      </c>
      <c r="B1380" s="36" t="s">
        <v>4978</v>
      </c>
      <c r="C1380" s="36">
        <v>1</v>
      </c>
      <c r="D1380" s="36" t="s">
        <v>3</v>
      </c>
      <c r="E1380" s="36" t="s">
        <v>124</v>
      </c>
      <c r="F1380" s="34" t="s">
        <v>127</v>
      </c>
      <c r="G1380" s="34" t="s">
        <v>128</v>
      </c>
      <c r="H1380" s="34" t="s">
        <v>4952</v>
      </c>
      <c r="I1380" s="34" t="s">
        <v>4953</v>
      </c>
      <c r="J1380" s="34"/>
      <c r="K1380" s="37"/>
      <c r="L1380" s="36" t="s">
        <v>4970</v>
      </c>
      <c r="M1380" s="36">
        <v>2</v>
      </c>
      <c r="N1380" s="37"/>
      <c r="O1380" s="32" t="s">
        <v>69</v>
      </c>
    </row>
    <row r="1381" spans="1:15" ht="15" customHeight="1">
      <c r="A1381" s="36">
        <v>1380</v>
      </c>
      <c r="B1381" s="36" t="s">
        <v>4978</v>
      </c>
      <c r="C1381" s="36">
        <v>1</v>
      </c>
      <c r="D1381" s="36" t="s">
        <v>3</v>
      </c>
      <c r="E1381" s="36" t="s">
        <v>124</v>
      </c>
      <c r="F1381" s="34" t="s">
        <v>127</v>
      </c>
      <c r="G1381" s="34" t="s">
        <v>128</v>
      </c>
      <c r="H1381" s="34" t="s">
        <v>4952</v>
      </c>
      <c r="I1381" s="34"/>
      <c r="J1381" s="34"/>
      <c r="K1381" s="37"/>
      <c r="L1381" s="36" t="s">
        <v>722</v>
      </c>
      <c r="M1381" s="36">
        <v>1</v>
      </c>
      <c r="N1381" s="37" t="s">
        <v>90</v>
      </c>
      <c r="O1381" s="32" t="s">
        <v>69</v>
      </c>
    </row>
    <row r="1382" spans="1:15" ht="15" customHeight="1">
      <c r="A1382" s="36">
        <v>1381</v>
      </c>
      <c r="B1382" s="36" t="s">
        <v>4978</v>
      </c>
      <c r="C1382" s="36">
        <v>1</v>
      </c>
      <c r="D1382" s="36" t="s">
        <v>4</v>
      </c>
      <c r="E1382" s="36" t="s">
        <v>124</v>
      </c>
      <c r="F1382" s="34" t="s">
        <v>127</v>
      </c>
      <c r="G1382" s="34" t="s">
        <v>128</v>
      </c>
      <c r="H1382" s="34" t="s">
        <v>4958</v>
      </c>
      <c r="I1382" s="34"/>
      <c r="J1382" s="34"/>
      <c r="K1382" s="37"/>
      <c r="L1382" s="36" t="s">
        <v>722</v>
      </c>
      <c r="M1382" s="36">
        <v>1</v>
      </c>
      <c r="N1382" s="37"/>
      <c r="O1382" s="32" t="s">
        <v>69</v>
      </c>
    </row>
    <row r="1383" spans="1:15" ht="15" customHeight="1">
      <c r="A1383" s="36">
        <v>1382</v>
      </c>
      <c r="B1383" s="36" t="s">
        <v>4978</v>
      </c>
      <c r="C1383" s="36">
        <v>1</v>
      </c>
      <c r="D1383" s="36" t="s">
        <v>3</v>
      </c>
      <c r="E1383" s="36" t="s">
        <v>124</v>
      </c>
      <c r="F1383" s="34" t="s">
        <v>127</v>
      </c>
      <c r="G1383" s="34" t="s">
        <v>128</v>
      </c>
      <c r="H1383" s="34" t="s">
        <v>4960</v>
      </c>
      <c r="I1383" s="34"/>
      <c r="J1383" s="34"/>
      <c r="K1383" s="37"/>
      <c r="L1383" s="36" t="s">
        <v>722</v>
      </c>
      <c r="M1383" s="36">
        <v>1</v>
      </c>
      <c r="N1383" s="37" t="s">
        <v>77</v>
      </c>
      <c r="O1383" s="32" t="s">
        <v>69</v>
      </c>
    </row>
    <row r="1384" spans="1:15" ht="15" customHeight="1">
      <c r="A1384" s="36">
        <v>1383</v>
      </c>
      <c r="B1384" s="36" t="s">
        <v>4978</v>
      </c>
      <c r="C1384" s="36">
        <v>1</v>
      </c>
      <c r="D1384" s="36" t="s">
        <v>4</v>
      </c>
      <c r="E1384" s="36" t="s">
        <v>124</v>
      </c>
      <c r="F1384" s="34" t="s">
        <v>127</v>
      </c>
      <c r="G1384" s="34" t="s">
        <v>128</v>
      </c>
      <c r="H1384" s="34" t="s">
        <v>4954</v>
      </c>
      <c r="I1384" s="34"/>
      <c r="J1384" s="34"/>
      <c r="K1384" s="37"/>
      <c r="L1384" s="36" t="s">
        <v>961</v>
      </c>
      <c r="M1384" s="36">
        <v>1</v>
      </c>
      <c r="N1384" s="37" t="s">
        <v>82</v>
      </c>
      <c r="O1384" s="32" t="s">
        <v>69</v>
      </c>
    </row>
    <row r="1385" spans="1:15" ht="15" customHeight="1">
      <c r="A1385" s="36">
        <v>1384</v>
      </c>
      <c r="B1385" s="36" t="s">
        <v>4978</v>
      </c>
      <c r="C1385" s="36">
        <v>1</v>
      </c>
      <c r="D1385" s="36" t="s">
        <v>4</v>
      </c>
      <c r="E1385" s="36" t="s">
        <v>124</v>
      </c>
      <c r="F1385" s="34" t="s">
        <v>127</v>
      </c>
      <c r="G1385" s="34" t="s">
        <v>128</v>
      </c>
      <c r="H1385" s="34" t="s">
        <v>4952</v>
      </c>
      <c r="I1385" s="34"/>
      <c r="J1385" s="34"/>
      <c r="K1385" s="37"/>
      <c r="L1385" s="36" t="s">
        <v>961</v>
      </c>
      <c r="M1385" s="36">
        <v>1</v>
      </c>
      <c r="N1385" s="37" t="s">
        <v>90</v>
      </c>
      <c r="O1385" s="32" t="s">
        <v>69</v>
      </c>
    </row>
    <row r="1386" spans="1:15" ht="15" customHeight="1">
      <c r="A1386" s="36">
        <v>1385</v>
      </c>
      <c r="B1386" s="36" t="s">
        <v>4978</v>
      </c>
      <c r="C1386" s="36">
        <v>1</v>
      </c>
      <c r="D1386" s="36" t="s">
        <v>4</v>
      </c>
      <c r="E1386" s="36" t="s">
        <v>124</v>
      </c>
      <c r="F1386" s="34" t="s">
        <v>127</v>
      </c>
      <c r="G1386" s="34" t="s">
        <v>128</v>
      </c>
      <c r="H1386" s="34" t="s">
        <v>4954</v>
      </c>
      <c r="I1386" s="34"/>
      <c r="J1386" s="34"/>
      <c r="K1386" s="37"/>
      <c r="L1386" s="36" t="s">
        <v>961</v>
      </c>
      <c r="M1386" s="36">
        <v>1</v>
      </c>
      <c r="N1386" s="37"/>
      <c r="O1386" s="32" t="s">
        <v>69</v>
      </c>
    </row>
    <row r="1387" spans="1:15" ht="15" customHeight="1">
      <c r="A1387" s="36">
        <v>1386</v>
      </c>
      <c r="B1387" s="36" t="s">
        <v>4978</v>
      </c>
      <c r="C1387" s="36">
        <v>1</v>
      </c>
      <c r="D1387" s="36" t="s">
        <v>4</v>
      </c>
      <c r="E1387" s="36" t="s">
        <v>124</v>
      </c>
      <c r="F1387" s="34" t="s">
        <v>127</v>
      </c>
      <c r="G1387" s="34" t="s">
        <v>128</v>
      </c>
      <c r="H1387" s="34" t="s">
        <v>4951</v>
      </c>
      <c r="I1387" s="34" t="s">
        <v>4967</v>
      </c>
      <c r="J1387" s="34"/>
      <c r="K1387" s="37"/>
      <c r="L1387" s="36" t="s">
        <v>4970</v>
      </c>
      <c r="M1387" s="36">
        <v>2</v>
      </c>
      <c r="N1387" s="37"/>
      <c r="O1387" s="32" t="s">
        <v>69</v>
      </c>
    </row>
    <row r="1388" spans="1:15" ht="15" customHeight="1">
      <c r="A1388" s="36">
        <v>1387</v>
      </c>
      <c r="B1388" s="36" t="s">
        <v>4978</v>
      </c>
      <c r="C1388" s="36">
        <v>1</v>
      </c>
      <c r="D1388" s="36" t="s">
        <v>4</v>
      </c>
      <c r="E1388" s="36" t="s">
        <v>124</v>
      </c>
      <c r="F1388" s="34" t="s">
        <v>127</v>
      </c>
      <c r="G1388" s="34" t="s">
        <v>128</v>
      </c>
      <c r="H1388" s="34" t="s">
        <v>4952</v>
      </c>
      <c r="I1388" s="34"/>
      <c r="J1388" s="34"/>
      <c r="K1388" s="37"/>
      <c r="L1388" s="36" t="s">
        <v>961</v>
      </c>
      <c r="M1388" s="36">
        <v>1</v>
      </c>
      <c r="N1388" s="37"/>
      <c r="O1388" s="32" t="s">
        <v>69</v>
      </c>
    </row>
    <row r="1389" spans="1:15" ht="15" customHeight="1">
      <c r="A1389" s="36">
        <v>1388</v>
      </c>
      <c r="B1389" s="36" t="s">
        <v>4978</v>
      </c>
      <c r="C1389" s="36">
        <v>1</v>
      </c>
      <c r="D1389" s="36" t="s">
        <v>4</v>
      </c>
      <c r="E1389" s="36" t="s">
        <v>124</v>
      </c>
      <c r="F1389" s="34" t="s">
        <v>127</v>
      </c>
      <c r="G1389" s="34" t="s">
        <v>128</v>
      </c>
      <c r="H1389" s="34" t="s">
        <v>4951</v>
      </c>
      <c r="I1389" s="34"/>
      <c r="J1389" s="34"/>
      <c r="K1389" s="37"/>
      <c r="L1389" s="36" t="s">
        <v>722</v>
      </c>
      <c r="M1389" s="36">
        <v>1</v>
      </c>
      <c r="N1389" s="37"/>
      <c r="O1389" s="32" t="s">
        <v>69</v>
      </c>
    </row>
    <row r="1390" spans="1:15" ht="15" customHeight="1">
      <c r="A1390" s="36">
        <v>1389</v>
      </c>
      <c r="B1390" s="36" t="s">
        <v>4978</v>
      </c>
      <c r="C1390" s="36">
        <v>1</v>
      </c>
      <c r="D1390" s="36" t="s">
        <v>3</v>
      </c>
      <c r="E1390" s="36" t="s">
        <v>124</v>
      </c>
      <c r="F1390" s="34" t="s">
        <v>127</v>
      </c>
      <c r="G1390" s="34" t="s">
        <v>128</v>
      </c>
      <c r="H1390" s="34" t="s">
        <v>4951</v>
      </c>
      <c r="I1390" s="34"/>
      <c r="J1390" s="34"/>
      <c r="K1390" s="37"/>
      <c r="L1390" s="36" t="s">
        <v>722</v>
      </c>
      <c r="M1390" s="36">
        <v>1</v>
      </c>
      <c r="N1390" s="37"/>
      <c r="O1390" s="32" t="s">
        <v>69</v>
      </c>
    </row>
    <row r="1391" spans="1:15" ht="15" customHeight="1">
      <c r="A1391" s="36">
        <v>1390</v>
      </c>
      <c r="B1391" s="36" t="s">
        <v>4978</v>
      </c>
      <c r="C1391" s="36">
        <v>1</v>
      </c>
      <c r="D1391" s="36" t="s">
        <v>3</v>
      </c>
      <c r="E1391" s="36" t="s">
        <v>124</v>
      </c>
      <c r="F1391" s="34" t="s">
        <v>127</v>
      </c>
      <c r="G1391" s="34" t="s">
        <v>132</v>
      </c>
      <c r="H1391" s="34" t="s">
        <v>4952</v>
      </c>
      <c r="I1391" s="34"/>
      <c r="J1391" s="34"/>
      <c r="K1391" s="37"/>
      <c r="L1391" s="36" t="s">
        <v>961</v>
      </c>
      <c r="M1391" s="36">
        <v>1</v>
      </c>
      <c r="N1391" s="37"/>
      <c r="O1391" s="32" t="s">
        <v>69</v>
      </c>
    </row>
    <row r="1392" spans="1:15" ht="15" customHeight="1">
      <c r="A1392" s="36">
        <v>1391</v>
      </c>
      <c r="B1392" s="36" t="s">
        <v>4978</v>
      </c>
      <c r="C1392" s="36">
        <v>1</v>
      </c>
      <c r="D1392" s="36" t="s">
        <v>3</v>
      </c>
      <c r="E1392" s="36" t="s">
        <v>124</v>
      </c>
      <c r="F1392" s="34" t="s">
        <v>127</v>
      </c>
      <c r="G1392" s="34" t="s">
        <v>132</v>
      </c>
      <c r="H1392" s="34" t="s">
        <v>4961</v>
      </c>
      <c r="I1392" s="34"/>
      <c r="J1392" s="34"/>
      <c r="K1392" s="37"/>
      <c r="L1392" s="36" t="s">
        <v>961</v>
      </c>
      <c r="M1392" s="36">
        <v>1</v>
      </c>
      <c r="N1392" s="37" t="s">
        <v>106</v>
      </c>
      <c r="O1392" s="32" t="s">
        <v>69</v>
      </c>
    </row>
    <row r="1393" spans="1:15" ht="15" customHeight="1">
      <c r="A1393" s="36">
        <v>1392</v>
      </c>
      <c r="B1393" s="36" t="s">
        <v>4978</v>
      </c>
      <c r="C1393" s="36">
        <v>1</v>
      </c>
      <c r="D1393" s="36" t="s">
        <v>3</v>
      </c>
      <c r="E1393" s="36" t="s">
        <v>124</v>
      </c>
      <c r="F1393" s="34" t="s">
        <v>127</v>
      </c>
      <c r="G1393" s="34" t="s">
        <v>132</v>
      </c>
      <c r="H1393" s="34" t="s">
        <v>4953</v>
      </c>
      <c r="I1393" s="34" t="s">
        <v>4952</v>
      </c>
      <c r="J1393" s="34"/>
      <c r="K1393" s="37"/>
      <c r="L1393" s="36" t="s">
        <v>4956</v>
      </c>
      <c r="M1393" s="36">
        <v>2</v>
      </c>
      <c r="N1393" s="37"/>
      <c r="O1393" s="32" t="s">
        <v>69</v>
      </c>
    </row>
    <row r="1394" spans="1:15" ht="15" customHeight="1">
      <c r="A1394" s="36">
        <v>1393</v>
      </c>
      <c r="B1394" s="36" t="s">
        <v>4978</v>
      </c>
      <c r="C1394" s="36">
        <v>1</v>
      </c>
      <c r="D1394" s="36" t="s">
        <v>4</v>
      </c>
      <c r="E1394" s="36" t="s">
        <v>124</v>
      </c>
      <c r="F1394" s="34" t="s">
        <v>127</v>
      </c>
      <c r="G1394" s="34" t="s">
        <v>132</v>
      </c>
      <c r="H1394" s="34" t="s">
        <v>4953</v>
      </c>
      <c r="I1394" s="34"/>
      <c r="J1394" s="34"/>
      <c r="K1394" s="37"/>
      <c r="L1394" s="36" t="s">
        <v>722</v>
      </c>
      <c r="M1394" s="36">
        <v>1</v>
      </c>
      <c r="N1394" s="37"/>
      <c r="O1394" s="32" t="s">
        <v>69</v>
      </c>
    </row>
    <row r="1395" spans="1:15" ht="15" customHeight="1">
      <c r="A1395" s="36">
        <v>1394</v>
      </c>
      <c r="B1395" s="36" t="s">
        <v>4978</v>
      </c>
      <c r="C1395" s="36">
        <v>1</v>
      </c>
      <c r="D1395" s="36" t="s">
        <v>3</v>
      </c>
      <c r="E1395" s="36" t="s">
        <v>124</v>
      </c>
      <c r="F1395" s="34" t="s">
        <v>127</v>
      </c>
      <c r="G1395" s="34" t="s">
        <v>132</v>
      </c>
      <c r="H1395" s="34" t="s">
        <v>4961</v>
      </c>
      <c r="I1395" s="34" t="s">
        <v>4952</v>
      </c>
      <c r="J1395" s="34"/>
      <c r="K1395" s="37"/>
      <c r="L1395" s="36" t="s">
        <v>4966</v>
      </c>
      <c r="M1395" s="36">
        <v>2</v>
      </c>
      <c r="N1395" s="37" t="s">
        <v>77</v>
      </c>
      <c r="O1395" s="32" t="s">
        <v>69</v>
      </c>
    </row>
    <row r="1396" spans="1:15" ht="15" customHeight="1">
      <c r="A1396" s="36">
        <v>1395</v>
      </c>
      <c r="B1396" s="36" t="s">
        <v>4978</v>
      </c>
      <c r="C1396" s="36">
        <v>1</v>
      </c>
      <c r="D1396" s="36" t="s">
        <v>3</v>
      </c>
      <c r="E1396" s="36" t="s">
        <v>124</v>
      </c>
      <c r="F1396" s="34" t="s">
        <v>127</v>
      </c>
      <c r="G1396" s="34" t="s">
        <v>132</v>
      </c>
      <c r="H1396" s="34" t="s">
        <v>4958</v>
      </c>
      <c r="I1396" s="34"/>
      <c r="J1396" s="34"/>
      <c r="K1396" s="37"/>
      <c r="L1396" s="36" t="s">
        <v>961</v>
      </c>
      <c r="M1396" s="36">
        <v>1</v>
      </c>
      <c r="N1396" s="37"/>
      <c r="O1396" s="32" t="s">
        <v>69</v>
      </c>
    </row>
    <row r="1397" spans="1:15" ht="15" customHeight="1">
      <c r="A1397" s="36">
        <v>1396</v>
      </c>
      <c r="B1397" s="36" t="s">
        <v>4978</v>
      </c>
      <c r="C1397" s="36">
        <v>1</v>
      </c>
      <c r="D1397" s="36" t="s">
        <v>3</v>
      </c>
      <c r="E1397" s="36" t="s">
        <v>124</v>
      </c>
      <c r="F1397" s="34" t="s">
        <v>127</v>
      </c>
      <c r="G1397" s="34" t="s">
        <v>132</v>
      </c>
      <c r="H1397" s="34" t="s">
        <v>4952</v>
      </c>
      <c r="I1397" s="34"/>
      <c r="J1397" s="34"/>
      <c r="K1397" s="37"/>
      <c r="L1397" s="36" t="s">
        <v>961</v>
      </c>
      <c r="M1397" s="36">
        <v>1</v>
      </c>
      <c r="N1397" s="37"/>
      <c r="O1397" s="32" t="s">
        <v>69</v>
      </c>
    </row>
    <row r="1398" spans="1:15" ht="15" customHeight="1">
      <c r="A1398" s="36">
        <v>1397</v>
      </c>
      <c r="B1398" s="36" t="s">
        <v>4978</v>
      </c>
      <c r="C1398" s="36">
        <v>1</v>
      </c>
      <c r="D1398" s="36" t="s">
        <v>3</v>
      </c>
      <c r="E1398" s="36" t="s">
        <v>124</v>
      </c>
      <c r="F1398" s="34" t="s">
        <v>127</v>
      </c>
      <c r="G1398" s="34" t="s">
        <v>132</v>
      </c>
      <c r="H1398" s="34" t="s">
        <v>4960</v>
      </c>
      <c r="I1398" s="34" t="s">
        <v>4952</v>
      </c>
      <c r="J1398" s="34"/>
      <c r="K1398" s="37"/>
      <c r="L1398" s="36" t="s">
        <v>4966</v>
      </c>
      <c r="M1398" s="36">
        <v>2</v>
      </c>
      <c r="N1398" s="37"/>
      <c r="O1398" s="32" t="s">
        <v>69</v>
      </c>
    </row>
    <row r="1399" spans="1:15" ht="15" customHeight="1">
      <c r="A1399" s="36">
        <v>1398</v>
      </c>
      <c r="B1399" s="36" t="s">
        <v>4978</v>
      </c>
      <c r="C1399" s="36">
        <v>1</v>
      </c>
      <c r="D1399" s="36" t="s">
        <v>3</v>
      </c>
      <c r="E1399" s="36" t="s">
        <v>124</v>
      </c>
      <c r="F1399" s="34" t="s">
        <v>127</v>
      </c>
      <c r="G1399" s="34" t="s">
        <v>132</v>
      </c>
      <c r="H1399" s="34" t="s">
        <v>4961</v>
      </c>
      <c r="I1399" s="34" t="s">
        <v>4960</v>
      </c>
      <c r="J1399" s="34"/>
      <c r="K1399" s="37"/>
      <c r="L1399" s="36" t="s">
        <v>4966</v>
      </c>
      <c r="M1399" s="36">
        <v>2</v>
      </c>
      <c r="N1399" s="37"/>
      <c r="O1399" s="32" t="s">
        <v>69</v>
      </c>
    </row>
    <row r="1400" spans="1:15" ht="15" customHeight="1">
      <c r="A1400" s="36">
        <v>1399</v>
      </c>
      <c r="B1400" s="36" t="s">
        <v>4978</v>
      </c>
      <c r="C1400" s="36">
        <v>1</v>
      </c>
      <c r="D1400" s="36" t="s">
        <v>4</v>
      </c>
      <c r="E1400" s="36" t="s">
        <v>124</v>
      </c>
      <c r="F1400" s="34" t="s">
        <v>127</v>
      </c>
      <c r="G1400" s="34" t="s">
        <v>132</v>
      </c>
      <c r="H1400" s="34" t="s">
        <v>4953</v>
      </c>
      <c r="I1400" s="34"/>
      <c r="J1400" s="34"/>
      <c r="K1400" s="37"/>
      <c r="L1400" s="36" t="s">
        <v>722</v>
      </c>
      <c r="M1400" s="36">
        <v>1</v>
      </c>
      <c r="N1400" s="37"/>
      <c r="O1400" s="32" t="s">
        <v>69</v>
      </c>
    </row>
    <row r="1401" spans="1:15" ht="15" customHeight="1">
      <c r="A1401" s="36">
        <v>1400</v>
      </c>
      <c r="B1401" s="36" t="s">
        <v>4978</v>
      </c>
      <c r="C1401" s="36">
        <v>1</v>
      </c>
      <c r="D1401" s="36" t="s">
        <v>4</v>
      </c>
      <c r="E1401" s="36" t="s">
        <v>124</v>
      </c>
      <c r="F1401" s="34" t="s">
        <v>127</v>
      </c>
      <c r="G1401" s="34" t="s">
        <v>132</v>
      </c>
      <c r="H1401" s="34" t="s">
        <v>4952</v>
      </c>
      <c r="I1401" s="34"/>
      <c r="J1401" s="34"/>
      <c r="K1401" s="37"/>
      <c r="L1401" s="36" t="s">
        <v>961</v>
      </c>
      <c r="M1401" s="36">
        <v>1</v>
      </c>
      <c r="N1401" s="37"/>
      <c r="O1401" s="32" t="s">
        <v>69</v>
      </c>
    </row>
    <row r="1402" spans="1:15" ht="15" customHeight="1">
      <c r="A1402" s="36">
        <v>1401</v>
      </c>
      <c r="B1402" s="36" t="s">
        <v>4978</v>
      </c>
      <c r="C1402" s="36">
        <v>1</v>
      </c>
      <c r="D1402" s="36" t="s">
        <v>4</v>
      </c>
      <c r="E1402" s="36" t="s">
        <v>124</v>
      </c>
      <c r="F1402" s="34" t="s">
        <v>127</v>
      </c>
      <c r="G1402" s="34" t="s">
        <v>132</v>
      </c>
      <c r="H1402" s="34" t="s">
        <v>4957</v>
      </c>
      <c r="I1402" s="34" t="s">
        <v>4952</v>
      </c>
      <c r="J1402" s="34"/>
      <c r="K1402" s="37"/>
      <c r="L1402" s="36" t="s">
        <v>4966</v>
      </c>
      <c r="M1402" s="36">
        <v>2</v>
      </c>
      <c r="N1402" s="37"/>
      <c r="O1402" s="32" t="s">
        <v>69</v>
      </c>
    </row>
    <row r="1403" spans="1:15" ht="15" customHeight="1">
      <c r="A1403" s="36">
        <v>1402</v>
      </c>
      <c r="B1403" s="36" t="s">
        <v>4978</v>
      </c>
      <c r="C1403" s="36">
        <v>1</v>
      </c>
      <c r="D1403" s="36" t="s">
        <v>4</v>
      </c>
      <c r="E1403" s="36" t="s">
        <v>124</v>
      </c>
      <c r="F1403" s="34" t="s">
        <v>127</v>
      </c>
      <c r="G1403" s="34" t="s">
        <v>132</v>
      </c>
      <c r="H1403" s="34" t="s">
        <v>4952</v>
      </c>
      <c r="I1403" s="34"/>
      <c r="J1403" s="34"/>
      <c r="K1403" s="37"/>
      <c r="L1403" s="36" t="s">
        <v>961</v>
      </c>
      <c r="M1403" s="36">
        <v>1</v>
      </c>
      <c r="N1403" s="37"/>
      <c r="O1403" s="32" t="s">
        <v>69</v>
      </c>
    </row>
    <row r="1404" spans="1:15" ht="15" customHeight="1">
      <c r="A1404" s="36">
        <v>1403</v>
      </c>
      <c r="B1404" s="36" t="s">
        <v>4978</v>
      </c>
      <c r="C1404" s="36">
        <v>1</v>
      </c>
      <c r="D1404" s="36" t="s">
        <v>4</v>
      </c>
      <c r="E1404" s="36" t="s">
        <v>124</v>
      </c>
      <c r="F1404" s="34" t="s">
        <v>127</v>
      </c>
      <c r="G1404" s="34" t="s">
        <v>132</v>
      </c>
      <c r="H1404" s="34" t="s">
        <v>4954</v>
      </c>
      <c r="I1404" s="34" t="s">
        <v>4957</v>
      </c>
      <c r="J1404" s="34"/>
      <c r="K1404" s="37"/>
      <c r="L1404" s="36" t="s">
        <v>4966</v>
      </c>
      <c r="M1404" s="36">
        <v>2</v>
      </c>
      <c r="N1404" s="37" t="s">
        <v>82</v>
      </c>
      <c r="O1404" s="32" t="s">
        <v>69</v>
      </c>
    </row>
    <row r="1405" spans="1:15" ht="15" customHeight="1">
      <c r="A1405" s="36">
        <v>1404</v>
      </c>
      <c r="B1405" s="36" t="s">
        <v>4978</v>
      </c>
      <c r="C1405" s="36">
        <v>1</v>
      </c>
      <c r="D1405" s="36" t="s">
        <v>4</v>
      </c>
      <c r="E1405" s="36" t="s">
        <v>124</v>
      </c>
      <c r="F1405" s="34" t="s">
        <v>127</v>
      </c>
      <c r="G1405" s="34" t="s">
        <v>132</v>
      </c>
      <c r="H1405" s="34" t="s">
        <v>4952</v>
      </c>
      <c r="I1405" s="34"/>
      <c r="J1405" s="34"/>
      <c r="K1405" s="37"/>
      <c r="L1405" s="36" t="s">
        <v>961</v>
      </c>
      <c r="M1405" s="36">
        <v>1</v>
      </c>
      <c r="N1405" s="37"/>
      <c r="O1405" s="32" t="s">
        <v>69</v>
      </c>
    </row>
    <row r="1406" spans="1:15" ht="15" customHeight="1">
      <c r="A1406" s="36">
        <v>1405</v>
      </c>
      <c r="B1406" s="36" t="s">
        <v>4978</v>
      </c>
      <c r="C1406" s="36">
        <v>1</v>
      </c>
      <c r="D1406" s="36" t="s">
        <v>4</v>
      </c>
      <c r="E1406" s="36" t="s">
        <v>124</v>
      </c>
      <c r="F1406" s="34" t="s">
        <v>127</v>
      </c>
      <c r="G1406" s="34" t="s">
        <v>132</v>
      </c>
      <c r="H1406" s="34" t="s">
        <v>4954</v>
      </c>
      <c r="I1406" s="34"/>
      <c r="J1406" s="34"/>
      <c r="K1406" s="37"/>
      <c r="L1406" s="36" t="s">
        <v>961</v>
      </c>
      <c r="M1406" s="36">
        <v>1</v>
      </c>
      <c r="N1406" s="37"/>
      <c r="O1406" s="32" t="s">
        <v>69</v>
      </c>
    </row>
    <row r="1407" spans="1:15" ht="15" customHeight="1">
      <c r="A1407" s="36">
        <v>1406</v>
      </c>
      <c r="B1407" s="36" t="s">
        <v>4978</v>
      </c>
      <c r="C1407" s="36">
        <v>1</v>
      </c>
      <c r="D1407" s="36" t="s">
        <v>4</v>
      </c>
      <c r="E1407" s="36" t="s">
        <v>124</v>
      </c>
      <c r="F1407" s="34" t="s">
        <v>127</v>
      </c>
      <c r="G1407" s="34" t="s">
        <v>132</v>
      </c>
      <c r="H1407" s="34" t="s">
        <v>4952</v>
      </c>
      <c r="I1407" s="34"/>
      <c r="J1407" s="34"/>
      <c r="K1407" s="37"/>
      <c r="L1407" s="36" t="s">
        <v>961</v>
      </c>
      <c r="M1407" s="36">
        <v>1</v>
      </c>
      <c r="N1407" s="37" t="s">
        <v>94</v>
      </c>
      <c r="O1407" s="32" t="s">
        <v>69</v>
      </c>
    </row>
    <row r="1408" spans="1:15" ht="15" customHeight="1">
      <c r="A1408" s="36">
        <v>1407</v>
      </c>
      <c r="B1408" s="36" t="s">
        <v>4978</v>
      </c>
      <c r="C1408" s="36">
        <v>1</v>
      </c>
      <c r="D1408" s="36" t="s">
        <v>4</v>
      </c>
      <c r="E1408" s="36" t="s">
        <v>124</v>
      </c>
      <c r="F1408" s="34" t="s">
        <v>127</v>
      </c>
      <c r="G1408" s="34" t="s">
        <v>132</v>
      </c>
      <c r="H1408" s="34" t="s">
        <v>4960</v>
      </c>
      <c r="I1408" s="34"/>
      <c r="J1408" s="34"/>
      <c r="K1408" s="37"/>
      <c r="L1408" s="36" t="s">
        <v>961</v>
      </c>
      <c r="M1408" s="36">
        <v>1</v>
      </c>
      <c r="N1408" s="37" t="s">
        <v>77</v>
      </c>
      <c r="O1408" s="32" t="s">
        <v>69</v>
      </c>
    </row>
    <row r="1409" spans="1:15" ht="15" customHeight="1">
      <c r="A1409" s="36">
        <v>1408</v>
      </c>
      <c r="B1409" s="36" t="s">
        <v>4978</v>
      </c>
      <c r="C1409" s="36">
        <v>1</v>
      </c>
      <c r="D1409" s="36" t="s">
        <v>3</v>
      </c>
      <c r="E1409" s="36" t="s">
        <v>124</v>
      </c>
      <c r="F1409" s="34" t="s">
        <v>127</v>
      </c>
      <c r="G1409" s="34" t="s">
        <v>132</v>
      </c>
      <c r="H1409" s="34" t="s">
        <v>4953</v>
      </c>
      <c r="I1409" s="34"/>
      <c r="J1409" s="34"/>
      <c r="K1409" s="37"/>
      <c r="L1409" s="36" t="s">
        <v>722</v>
      </c>
      <c r="M1409" s="36">
        <v>1</v>
      </c>
      <c r="N1409" s="37"/>
      <c r="O1409" s="32" t="s">
        <v>69</v>
      </c>
    </row>
    <row r="1410" spans="1:15" ht="15" customHeight="1">
      <c r="A1410" s="36">
        <v>1409</v>
      </c>
      <c r="B1410" s="36" t="s">
        <v>4978</v>
      </c>
      <c r="C1410" s="36">
        <v>1</v>
      </c>
      <c r="D1410" s="36" t="s">
        <v>3</v>
      </c>
      <c r="E1410" s="36" t="s">
        <v>124</v>
      </c>
      <c r="F1410" s="34" t="s">
        <v>127</v>
      </c>
      <c r="G1410" s="34" t="s">
        <v>132</v>
      </c>
      <c r="H1410" s="34" t="s">
        <v>4952</v>
      </c>
      <c r="I1410" s="34"/>
      <c r="J1410" s="34"/>
      <c r="K1410" s="37"/>
      <c r="L1410" s="36" t="s">
        <v>961</v>
      </c>
      <c r="M1410" s="36">
        <v>1</v>
      </c>
      <c r="N1410" s="37"/>
      <c r="O1410" s="32" t="s">
        <v>69</v>
      </c>
    </row>
    <row r="1411" spans="1:15" ht="15" customHeight="1">
      <c r="A1411" s="36">
        <v>1410</v>
      </c>
      <c r="B1411" s="36" t="s">
        <v>4978</v>
      </c>
      <c r="C1411" s="36">
        <v>1</v>
      </c>
      <c r="D1411" s="36" t="s">
        <v>3</v>
      </c>
      <c r="E1411" s="36" t="s">
        <v>124</v>
      </c>
      <c r="F1411" s="34" t="s">
        <v>127</v>
      </c>
      <c r="G1411" s="34" t="s">
        <v>132</v>
      </c>
      <c r="H1411" s="34" t="s">
        <v>4952</v>
      </c>
      <c r="I1411" s="34"/>
      <c r="J1411" s="34"/>
      <c r="K1411" s="37"/>
      <c r="L1411" s="36" t="s">
        <v>961</v>
      </c>
      <c r="M1411" s="36">
        <v>1</v>
      </c>
      <c r="N1411" s="37"/>
      <c r="O1411" s="32" t="s">
        <v>69</v>
      </c>
    </row>
    <row r="1412" spans="1:15" ht="15" customHeight="1">
      <c r="A1412" s="36">
        <v>1411</v>
      </c>
      <c r="B1412" s="36" t="s">
        <v>4978</v>
      </c>
      <c r="C1412" s="36">
        <v>1</v>
      </c>
      <c r="D1412" s="36" t="s">
        <v>3</v>
      </c>
      <c r="E1412" s="36" t="s">
        <v>124</v>
      </c>
      <c r="F1412" s="34" t="s">
        <v>127</v>
      </c>
      <c r="G1412" s="34" t="s">
        <v>132</v>
      </c>
      <c r="H1412" s="34" t="s">
        <v>4952</v>
      </c>
      <c r="I1412" s="34"/>
      <c r="J1412" s="34"/>
      <c r="K1412" s="37"/>
      <c r="L1412" s="36" t="s">
        <v>961</v>
      </c>
      <c r="M1412" s="36">
        <v>1</v>
      </c>
      <c r="N1412" s="37"/>
      <c r="O1412" s="32" t="s">
        <v>100</v>
      </c>
    </row>
    <row r="1413" spans="1:15" ht="15" customHeight="1">
      <c r="A1413" s="36">
        <v>1412</v>
      </c>
      <c r="B1413" s="36" t="s">
        <v>4978</v>
      </c>
      <c r="C1413" s="36">
        <v>1</v>
      </c>
      <c r="D1413" s="36" t="s">
        <v>4</v>
      </c>
      <c r="E1413" s="36" t="s">
        <v>124</v>
      </c>
      <c r="F1413" s="34" t="s">
        <v>127</v>
      </c>
      <c r="G1413" s="34" t="s">
        <v>132</v>
      </c>
      <c r="H1413" s="34" t="s">
        <v>4954</v>
      </c>
      <c r="I1413" s="34"/>
      <c r="J1413" s="34"/>
      <c r="K1413" s="37"/>
      <c r="L1413" s="36" t="s">
        <v>961</v>
      </c>
      <c r="M1413" s="36">
        <v>1</v>
      </c>
      <c r="N1413" s="37"/>
      <c r="O1413" s="32" t="s">
        <v>69</v>
      </c>
    </row>
    <row r="1414" spans="1:15" ht="15" customHeight="1">
      <c r="A1414" s="36">
        <v>1413</v>
      </c>
      <c r="B1414" s="36" t="s">
        <v>4978</v>
      </c>
      <c r="C1414" s="36">
        <v>1</v>
      </c>
      <c r="D1414" s="36" t="s">
        <v>4</v>
      </c>
      <c r="E1414" s="36" t="s">
        <v>124</v>
      </c>
      <c r="F1414" s="34" t="s">
        <v>127</v>
      </c>
      <c r="G1414" s="34" t="s">
        <v>132</v>
      </c>
      <c r="H1414" s="34" t="s">
        <v>4954</v>
      </c>
      <c r="I1414" s="34"/>
      <c r="J1414" s="34"/>
      <c r="K1414" s="37"/>
      <c r="L1414" s="36" t="s">
        <v>961</v>
      </c>
      <c r="M1414" s="36">
        <v>1</v>
      </c>
      <c r="N1414" s="37"/>
      <c r="O1414" s="32" t="s">
        <v>69</v>
      </c>
    </row>
    <row r="1415" spans="1:15" ht="15" customHeight="1">
      <c r="A1415" s="36">
        <v>1414</v>
      </c>
      <c r="B1415" s="36" t="s">
        <v>4978</v>
      </c>
      <c r="C1415" s="36">
        <v>1</v>
      </c>
      <c r="D1415" s="36" t="s">
        <v>3</v>
      </c>
      <c r="E1415" s="36" t="s">
        <v>124</v>
      </c>
      <c r="F1415" s="34" t="s">
        <v>127</v>
      </c>
      <c r="G1415" s="34" t="s">
        <v>132</v>
      </c>
      <c r="H1415" s="34" t="s">
        <v>4952</v>
      </c>
      <c r="I1415" s="34"/>
      <c r="J1415" s="34"/>
      <c r="K1415" s="37"/>
      <c r="L1415" s="36" t="s">
        <v>961</v>
      </c>
      <c r="M1415" s="36">
        <v>1</v>
      </c>
      <c r="N1415" s="37"/>
      <c r="O1415" s="32" t="s">
        <v>69</v>
      </c>
    </row>
    <row r="1416" spans="1:15" ht="15" customHeight="1">
      <c r="A1416" s="36">
        <v>1415</v>
      </c>
      <c r="B1416" s="36" t="s">
        <v>4978</v>
      </c>
      <c r="C1416" s="36">
        <v>1</v>
      </c>
      <c r="D1416" s="36" t="s">
        <v>3</v>
      </c>
      <c r="E1416" s="36" t="s">
        <v>124</v>
      </c>
      <c r="F1416" s="34" t="s">
        <v>127</v>
      </c>
      <c r="G1416" s="34" t="s">
        <v>132</v>
      </c>
      <c r="H1416" s="34" t="s">
        <v>4952</v>
      </c>
      <c r="I1416" s="34"/>
      <c r="J1416" s="34"/>
      <c r="K1416" s="37"/>
      <c r="L1416" s="36" t="s">
        <v>961</v>
      </c>
      <c r="M1416" s="36">
        <v>1</v>
      </c>
      <c r="N1416" s="37"/>
      <c r="O1416" s="32" t="s">
        <v>69</v>
      </c>
    </row>
    <row r="1417" spans="1:15" ht="15" customHeight="1">
      <c r="A1417" s="36">
        <v>1416</v>
      </c>
      <c r="B1417" s="36" t="s">
        <v>4978</v>
      </c>
      <c r="C1417" s="36">
        <v>1</v>
      </c>
      <c r="D1417" s="36" t="s">
        <v>3</v>
      </c>
      <c r="E1417" s="36" t="s">
        <v>124</v>
      </c>
      <c r="F1417" s="34" t="s">
        <v>127</v>
      </c>
      <c r="G1417" s="34" t="s">
        <v>132</v>
      </c>
      <c r="H1417" s="34" t="s">
        <v>4952</v>
      </c>
      <c r="I1417" s="34"/>
      <c r="J1417" s="34"/>
      <c r="K1417" s="37"/>
      <c r="L1417" s="36" t="s">
        <v>961</v>
      </c>
      <c r="M1417" s="36">
        <v>1</v>
      </c>
      <c r="N1417" s="37"/>
      <c r="O1417" s="32" t="s">
        <v>69</v>
      </c>
    </row>
    <row r="1418" spans="1:15" ht="15" customHeight="1">
      <c r="A1418" s="36">
        <v>1417</v>
      </c>
      <c r="B1418" s="36" t="s">
        <v>4978</v>
      </c>
      <c r="C1418" s="36">
        <v>1</v>
      </c>
      <c r="D1418" s="36" t="s">
        <v>4</v>
      </c>
      <c r="E1418" s="36" t="s">
        <v>124</v>
      </c>
      <c r="F1418" s="34" t="s">
        <v>127</v>
      </c>
      <c r="G1418" s="34" t="s">
        <v>132</v>
      </c>
      <c r="H1418" s="34" t="s">
        <v>4952</v>
      </c>
      <c r="I1418" s="34"/>
      <c r="J1418" s="34"/>
      <c r="K1418" s="37"/>
      <c r="L1418" s="36" t="s">
        <v>961</v>
      </c>
      <c r="M1418" s="36">
        <v>1</v>
      </c>
      <c r="N1418" s="37"/>
      <c r="O1418" s="32" t="s">
        <v>69</v>
      </c>
    </row>
    <row r="1419" spans="1:15" ht="15" customHeight="1">
      <c r="A1419" s="36">
        <v>1418</v>
      </c>
      <c r="B1419" s="36" t="s">
        <v>4978</v>
      </c>
      <c r="C1419" s="36">
        <v>1</v>
      </c>
      <c r="D1419" s="36" t="s">
        <v>4</v>
      </c>
      <c r="E1419" s="36" t="s">
        <v>124</v>
      </c>
      <c r="F1419" s="34" t="s">
        <v>127</v>
      </c>
      <c r="G1419" s="34" t="s">
        <v>132</v>
      </c>
      <c r="H1419" s="34" t="s">
        <v>4952</v>
      </c>
      <c r="I1419" s="34"/>
      <c r="J1419" s="34"/>
      <c r="K1419" s="37"/>
      <c r="L1419" s="36" t="s">
        <v>961</v>
      </c>
      <c r="M1419" s="36">
        <v>1</v>
      </c>
      <c r="N1419" s="37"/>
      <c r="O1419" s="32" t="s">
        <v>69</v>
      </c>
    </row>
    <row r="1420" spans="1:15" ht="15" customHeight="1">
      <c r="A1420" s="36">
        <v>1419</v>
      </c>
      <c r="B1420" s="36" t="s">
        <v>4978</v>
      </c>
      <c r="C1420" s="36">
        <v>1</v>
      </c>
      <c r="D1420" s="36" t="s">
        <v>3</v>
      </c>
      <c r="E1420" s="36" t="s">
        <v>124</v>
      </c>
      <c r="F1420" s="34" t="s">
        <v>127</v>
      </c>
      <c r="G1420" s="34" t="s">
        <v>132</v>
      </c>
      <c r="H1420" s="34" t="s">
        <v>4952</v>
      </c>
      <c r="I1420" s="34"/>
      <c r="J1420" s="34"/>
      <c r="K1420" s="37"/>
      <c r="L1420" s="36" t="s">
        <v>961</v>
      </c>
      <c r="M1420" s="36">
        <v>1</v>
      </c>
      <c r="N1420" s="37"/>
      <c r="O1420" s="32" t="s">
        <v>69</v>
      </c>
    </row>
    <row r="1421" spans="1:15" ht="15" customHeight="1">
      <c r="A1421" s="36">
        <v>1420</v>
      </c>
      <c r="B1421" s="36" t="s">
        <v>4978</v>
      </c>
      <c r="C1421" s="36">
        <v>1</v>
      </c>
      <c r="D1421" s="36" t="s">
        <v>3</v>
      </c>
      <c r="E1421" s="36" t="s">
        <v>124</v>
      </c>
      <c r="F1421" s="34" t="s">
        <v>127</v>
      </c>
      <c r="G1421" s="34" t="s">
        <v>132</v>
      </c>
      <c r="H1421" s="34" t="s">
        <v>4952</v>
      </c>
      <c r="I1421" s="34"/>
      <c r="J1421" s="34"/>
      <c r="K1421" s="37"/>
      <c r="L1421" s="36" t="s">
        <v>961</v>
      </c>
      <c r="M1421" s="36">
        <v>1</v>
      </c>
      <c r="N1421" s="37"/>
      <c r="O1421" s="32" t="s">
        <v>69</v>
      </c>
    </row>
    <row r="1422" spans="1:15" ht="15" customHeight="1">
      <c r="A1422" s="36">
        <v>1421</v>
      </c>
      <c r="B1422" s="36" t="s">
        <v>4978</v>
      </c>
      <c r="C1422" s="36">
        <v>1</v>
      </c>
      <c r="D1422" s="36" t="s">
        <v>4</v>
      </c>
      <c r="E1422" s="36" t="s">
        <v>124</v>
      </c>
      <c r="F1422" s="34" t="s">
        <v>127</v>
      </c>
      <c r="G1422" s="34" t="s">
        <v>132</v>
      </c>
      <c r="H1422" s="34" t="s">
        <v>4952</v>
      </c>
      <c r="I1422" s="34"/>
      <c r="J1422" s="34"/>
      <c r="K1422" s="37"/>
      <c r="L1422" s="36" t="s">
        <v>961</v>
      </c>
      <c r="M1422" s="36">
        <v>1</v>
      </c>
      <c r="N1422" s="37"/>
      <c r="O1422" s="32" t="s">
        <v>69</v>
      </c>
    </row>
    <row r="1423" spans="1:15" ht="15" customHeight="1">
      <c r="A1423" s="36">
        <v>1422</v>
      </c>
      <c r="B1423" s="36" t="s">
        <v>4978</v>
      </c>
      <c r="C1423" s="36">
        <v>1</v>
      </c>
      <c r="D1423" s="36" t="s">
        <v>4</v>
      </c>
      <c r="E1423" s="36" t="s">
        <v>124</v>
      </c>
      <c r="F1423" s="34" t="s">
        <v>127</v>
      </c>
      <c r="G1423" s="34" t="s">
        <v>132</v>
      </c>
      <c r="H1423" s="34" t="s">
        <v>4957</v>
      </c>
      <c r="I1423" s="34"/>
      <c r="J1423" s="34"/>
      <c r="K1423" s="37"/>
      <c r="L1423" s="36" t="s">
        <v>961</v>
      </c>
      <c r="M1423" s="36">
        <v>1</v>
      </c>
      <c r="N1423" s="37"/>
      <c r="O1423" s="32" t="s">
        <v>69</v>
      </c>
    </row>
    <row r="1424" spans="1:15" ht="15" customHeight="1">
      <c r="A1424" s="36">
        <v>1423</v>
      </c>
      <c r="B1424" s="36" t="s">
        <v>4978</v>
      </c>
      <c r="C1424" s="36">
        <v>1</v>
      </c>
      <c r="D1424" s="36" t="s">
        <v>4</v>
      </c>
      <c r="E1424" s="36" t="s">
        <v>124</v>
      </c>
      <c r="F1424" s="34" t="s">
        <v>127</v>
      </c>
      <c r="G1424" s="34" t="s">
        <v>132</v>
      </c>
      <c r="H1424" s="34" t="s">
        <v>4952</v>
      </c>
      <c r="I1424" s="34"/>
      <c r="J1424" s="34"/>
      <c r="K1424" s="37"/>
      <c r="L1424" s="36" t="s">
        <v>961</v>
      </c>
      <c r="M1424" s="36">
        <v>1</v>
      </c>
      <c r="N1424" s="37"/>
      <c r="O1424" s="32" t="s">
        <v>69</v>
      </c>
    </row>
    <row r="1425" spans="1:15" ht="15" customHeight="1">
      <c r="A1425" s="36">
        <v>1424</v>
      </c>
      <c r="B1425" s="36" t="s">
        <v>4978</v>
      </c>
      <c r="C1425" s="36">
        <v>1</v>
      </c>
      <c r="D1425" s="36" t="s">
        <v>3</v>
      </c>
      <c r="E1425" s="36" t="s">
        <v>124</v>
      </c>
      <c r="F1425" s="34" t="s">
        <v>127</v>
      </c>
      <c r="G1425" s="34" t="s">
        <v>132</v>
      </c>
      <c r="H1425" s="34" t="s">
        <v>4952</v>
      </c>
      <c r="I1425" s="34"/>
      <c r="J1425" s="34"/>
      <c r="K1425" s="37"/>
      <c r="L1425" s="36" t="s">
        <v>961</v>
      </c>
      <c r="M1425" s="36">
        <v>1</v>
      </c>
      <c r="N1425" s="37"/>
      <c r="O1425" s="32" t="s">
        <v>69</v>
      </c>
    </row>
    <row r="1426" spans="1:15" ht="15" customHeight="1">
      <c r="A1426" s="36">
        <v>1425</v>
      </c>
      <c r="B1426" s="36" t="s">
        <v>4978</v>
      </c>
      <c r="C1426" s="36">
        <v>1</v>
      </c>
      <c r="D1426" s="36" t="s">
        <v>4</v>
      </c>
      <c r="E1426" s="36" t="s">
        <v>124</v>
      </c>
      <c r="F1426" s="34" t="s">
        <v>127</v>
      </c>
      <c r="G1426" s="34" t="s">
        <v>132</v>
      </c>
      <c r="H1426" s="34" t="s">
        <v>4952</v>
      </c>
      <c r="I1426" s="34"/>
      <c r="J1426" s="34"/>
      <c r="K1426" s="37"/>
      <c r="L1426" s="36" t="s">
        <v>961</v>
      </c>
      <c r="M1426" s="36">
        <v>1</v>
      </c>
      <c r="N1426" s="37"/>
      <c r="O1426" s="32" t="s">
        <v>69</v>
      </c>
    </row>
    <row r="1427" spans="1:15" ht="15" customHeight="1">
      <c r="A1427" s="36">
        <v>1426</v>
      </c>
      <c r="B1427" s="36" t="s">
        <v>4978</v>
      </c>
      <c r="C1427" s="36">
        <v>1</v>
      </c>
      <c r="D1427" s="36" t="s">
        <v>4</v>
      </c>
      <c r="E1427" s="36" t="s">
        <v>124</v>
      </c>
      <c r="F1427" s="34" t="s">
        <v>127</v>
      </c>
      <c r="G1427" s="34" t="s">
        <v>132</v>
      </c>
      <c r="H1427" s="34" t="s">
        <v>4952</v>
      </c>
      <c r="I1427" s="34" t="s">
        <v>4953</v>
      </c>
      <c r="J1427" s="34"/>
      <c r="K1427" s="37"/>
      <c r="L1427" s="36" t="s">
        <v>4969</v>
      </c>
      <c r="M1427" s="36">
        <v>2</v>
      </c>
      <c r="N1427" s="37"/>
      <c r="O1427" s="32" t="s">
        <v>69</v>
      </c>
    </row>
    <row r="1428" spans="1:15" ht="15" customHeight="1">
      <c r="A1428" s="36">
        <v>1427</v>
      </c>
      <c r="B1428" s="36" t="s">
        <v>4978</v>
      </c>
      <c r="C1428" s="36">
        <v>1</v>
      </c>
      <c r="D1428" s="36" t="s">
        <v>4</v>
      </c>
      <c r="E1428" s="36" t="s">
        <v>124</v>
      </c>
      <c r="F1428" s="34" t="s">
        <v>127</v>
      </c>
      <c r="G1428" s="34" t="s">
        <v>132</v>
      </c>
      <c r="H1428" s="34" t="s">
        <v>4952</v>
      </c>
      <c r="I1428" s="34"/>
      <c r="J1428" s="34"/>
      <c r="K1428" s="37"/>
      <c r="L1428" s="36" t="s">
        <v>961</v>
      </c>
      <c r="M1428" s="36">
        <v>1</v>
      </c>
      <c r="N1428" s="37" t="s">
        <v>103</v>
      </c>
      <c r="O1428" s="32" t="s">
        <v>69</v>
      </c>
    </row>
    <row r="1429" spans="1:15" ht="15" customHeight="1">
      <c r="A1429" s="36">
        <v>1428</v>
      </c>
      <c r="B1429" s="36" t="s">
        <v>4978</v>
      </c>
      <c r="C1429" s="36">
        <v>1</v>
      </c>
      <c r="D1429" s="36" t="s">
        <v>3</v>
      </c>
      <c r="E1429" s="36" t="s">
        <v>124</v>
      </c>
      <c r="F1429" s="34" t="s">
        <v>127</v>
      </c>
      <c r="G1429" s="34" t="s">
        <v>132</v>
      </c>
      <c r="H1429" s="34" t="s">
        <v>4955</v>
      </c>
      <c r="I1429" s="34" t="s">
        <v>4957</v>
      </c>
      <c r="J1429" s="34"/>
      <c r="K1429" s="37"/>
      <c r="L1429" s="36" t="s">
        <v>4956</v>
      </c>
      <c r="M1429" s="36">
        <v>2</v>
      </c>
      <c r="N1429" s="37"/>
      <c r="O1429" s="32" t="s">
        <v>69</v>
      </c>
    </row>
    <row r="1430" spans="1:15" ht="15" customHeight="1">
      <c r="A1430" s="36">
        <v>1429</v>
      </c>
      <c r="B1430" s="36" t="s">
        <v>4978</v>
      </c>
      <c r="C1430" s="36">
        <v>1</v>
      </c>
      <c r="D1430" s="36" t="s">
        <v>3</v>
      </c>
      <c r="E1430" s="36" t="s">
        <v>124</v>
      </c>
      <c r="F1430" s="34" t="s">
        <v>127</v>
      </c>
      <c r="G1430" s="34" t="s">
        <v>132</v>
      </c>
      <c r="H1430" s="34" t="s">
        <v>4960</v>
      </c>
      <c r="I1430" s="34"/>
      <c r="J1430" s="34"/>
      <c r="K1430" s="37"/>
      <c r="L1430" s="36" t="s">
        <v>961</v>
      </c>
      <c r="M1430" s="36">
        <v>1</v>
      </c>
      <c r="N1430" s="37"/>
      <c r="O1430" s="32" t="s">
        <v>69</v>
      </c>
    </row>
    <row r="1431" spans="1:15" ht="15" customHeight="1">
      <c r="A1431" s="36">
        <v>1430</v>
      </c>
      <c r="B1431" s="36" t="s">
        <v>4978</v>
      </c>
      <c r="C1431" s="36">
        <v>1</v>
      </c>
      <c r="D1431" s="36" t="s">
        <v>4</v>
      </c>
      <c r="E1431" s="36" t="s">
        <v>124</v>
      </c>
      <c r="F1431" s="34" t="s">
        <v>127</v>
      </c>
      <c r="G1431" s="34" t="s">
        <v>132</v>
      </c>
      <c r="H1431" s="34" t="s">
        <v>4952</v>
      </c>
      <c r="I1431" s="34"/>
      <c r="J1431" s="34"/>
      <c r="K1431" s="37"/>
      <c r="L1431" s="36" t="s">
        <v>961</v>
      </c>
      <c r="M1431" s="36">
        <v>1</v>
      </c>
      <c r="N1431" s="37"/>
      <c r="O1431" s="32" t="s">
        <v>69</v>
      </c>
    </row>
    <row r="1432" spans="1:15" ht="15" customHeight="1">
      <c r="A1432" s="36">
        <v>1431</v>
      </c>
      <c r="B1432" s="36" t="s">
        <v>4978</v>
      </c>
      <c r="C1432" s="36">
        <v>1</v>
      </c>
      <c r="D1432" s="36" t="s">
        <v>3</v>
      </c>
      <c r="E1432" s="36" t="s">
        <v>124</v>
      </c>
      <c r="F1432" s="34" t="s">
        <v>127</v>
      </c>
      <c r="G1432" s="34" t="s">
        <v>132</v>
      </c>
      <c r="H1432" s="34" t="s">
        <v>4952</v>
      </c>
      <c r="I1432" s="34"/>
      <c r="J1432" s="34"/>
      <c r="K1432" s="37"/>
      <c r="L1432" s="36" t="s">
        <v>961</v>
      </c>
      <c r="M1432" s="36">
        <v>1</v>
      </c>
      <c r="N1432" s="37"/>
      <c r="O1432" s="32" t="s">
        <v>69</v>
      </c>
    </row>
    <row r="1433" spans="1:15" ht="15" customHeight="1">
      <c r="A1433" s="36">
        <v>1432</v>
      </c>
      <c r="B1433" s="36" t="s">
        <v>4978</v>
      </c>
      <c r="C1433" s="36">
        <v>1</v>
      </c>
      <c r="D1433" s="36" t="s">
        <v>3</v>
      </c>
      <c r="E1433" s="36" t="s">
        <v>124</v>
      </c>
      <c r="F1433" s="34" t="s">
        <v>127</v>
      </c>
      <c r="G1433" s="34" t="s">
        <v>132</v>
      </c>
      <c r="H1433" s="34" t="s">
        <v>4960</v>
      </c>
      <c r="I1433" s="34"/>
      <c r="J1433" s="34"/>
      <c r="K1433" s="37"/>
      <c r="L1433" s="36" t="s">
        <v>961</v>
      </c>
      <c r="M1433" s="36">
        <v>1</v>
      </c>
      <c r="N1433" s="37"/>
      <c r="O1433" s="32" t="s">
        <v>69</v>
      </c>
    </row>
    <row r="1434" spans="1:15" ht="15" customHeight="1">
      <c r="A1434" s="36">
        <v>1433</v>
      </c>
      <c r="B1434" s="36" t="s">
        <v>4978</v>
      </c>
      <c r="C1434" s="36">
        <v>1</v>
      </c>
      <c r="D1434" s="36" t="s">
        <v>3</v>
      </c>
      <c r="E1434" s="36" t="s">
        <v>124</v>
      </c>
      <c r="F1434" s="34" t="s">
        <v>127</v>
      </c>
      <c r="G1434" s="34" t="s">
        <v>132</v>
      </c>
      <c r="H1434" s="34" t="s">
        <v>4952</v>
      </c>
      <c r="I1434" s="34"/>
      <c r="J1434" s="34"/>
      <c r="K1434" s="37"/>
      <c r="L1434" s="36" t="s">
        <v>961</v>
      </c>
      <c r="M1434" s="36">
        <v>1</v>
      </c>
      <c r="N1434" s="37"/>
      <c r="O1434" s="32" t="s">
        <v>69</v>
      </c>
    </row>
    <row r="1435" spans="1:15" ht="15" customHeight="1">
      <c r="A1435" s="36">
        <v>1434</v>
      </c>
      <c r="B1435" s="36" t="s">
        <v>4978</v>
      </c>
      <c r="C1435" s="36">
        <v>1</v>
      </c>
      <c r="D1435" s="36" t="s">
        <v>4</v>
      </c>
      <c r="E1435" s="36" t="s">
        <v>124</v>
      </c>
      <c r="F1435" s="34" t="s">
        <v>127</v>
      </c>
      <c r="G1435" s="34" t="s">
        <v>132</v>
      </c>
      <c r="H1435" s="34" t="s">
        <v>4952</v>
      </c>
      <c r="I1435" s="34"/>
      <c r="J1435" s="34"/>
      <c r="K1435" s="37"/>
      <c r="L1435" s="36" t="s">
        <v>961</v>
      </c>
      <c r="M1435" s="36">
        <v>1</v>
      </c>
      <c r="N1435" s="37"/>
      <c r="O1435" s="32" t="s">
        <v>69</v>
      </c>
    </row>
    <row r="1436" spans="1:15" ht="15" customHeight="1">
      <c r="A1436" s="36">
        <v>1435</v>
      </c>
      <c r="B1436" s="36" t="s">
        <v>4978</v>
      </c>
      <c r="C1436" s="36">
        <v>1</v>
      </c>
      <c r="D1436" s="36" t="s">
        <v>4</v>
      </c>
      <c r="E1436" s="36" t="s">
        <v>124</v>
      </c>
      <c r="F1436" s="34" t="s">
        <v>127</v>
      </c>
      <c r="G1436" s="34" t="s">
        <v>132</v>
      </c>
      <c r="H1436" s="34" t="s">
        <v>4951</v>
      </c>
      <c r="I1436" s="34" t="s">
        <v>4960</v>
      </c>
      <c r="J1436" s="34"/>
      <c r="K1436" s="37"/>
      <c r="L1436" s="36" t="s">
        <v>961</v>
      </c>
      <c r="M1436" s="36">
        <v>2</v>
      </c>
      <c r="N1436" s="37"/>
      <c r="O1436" s="32" t="s">
        <v>69</v>
      </c>
    </row>
    <row r="1437" spans="1:15" ht="15" customHeight="1">
      <c r="A1437" s="36">
        <v>1436</v>
      </c>
      <c r="B1437" s="36" t="s">
        <v>4978</v>
      </c>
      <c r="C1437" s="36">
        <v>1</v>
      </c>
      <c r="D1437" s="36" t="s">
        <v>3</v>
      </c>
      <c r="E1437" s="36" t="s">
        <v>124</v>
      </c>
      <c r="F1437" s="34" t="s">
        <v>127</v>
      </c>
      <c r="G1437" s="34" t="s">
        <v>132</v>
      </c>
      <c r="H1437" s="34" t="s">
        <v>4960</v>
      </c>
      <c r="I1437" s="34"/>
      <c r="J1437" s="34"/>
      <c r="K1437" s="37"/>
      <c r="L1437" s="36" t="s">
        <v>961</v>
      </c>
      <c r="M1437" s="36">
        <v>1</v>
      </c>
      <c r="N1437" s="37"/>
      <c r="O1437" s="32" t="s">
        <v>69</v>
      </c>
    </row>
    <row r="1438" spans="1:15" ht="15" customHeight="1">
      <c r="A1438" s="36">
        <v>1437</v>
      </c>
      <c r="B1438" s="36" t="s">
        <v>4978</v>
      </c>
      <c r="C1438" s="36">
        <v>1</v>
      </c>
      <c r="D1438" s="36" t="s">
        <v>4</v>
      </c>
      <c r="E1438" s="36" t="s">
        <v>124</v>
      </c>
      <c r="F1438" s="34" t="s">
        <v>127</v>
      </c>
      <c r="G1438" s="34" t="s">
        <v>132</v>
      </c>
      <c r="H1438" s="34" t="s">
        <v>4952</v>
      </c>
      <c r="I1438" s="34"/>
      <c r="J1438" s="34"/>
      <c r="K1438" s="37"/>
      <c r="L1438" s="36" t="s">
        <v>961</v>
      </c>
      <c r="M1438" s="36">
        <v>1</v>
      </c>
      <c r="N1438" s="37"/>
      <c r="O1438" s="32" t="s">
        <v>69</v>
      </c>
    </row>
    <row r="1439" spans="1:15" ht="15" customHeight="1">
      <c r="A1439" s="36">
        <v>1438</v>
      </c>
      <c r="B1439" s="36" t="s">
        <v>4978</v>
      </c>
      <c r="C1439" s="36">
        <v>1</v>
      </c>
      <c r="D1439" s="36" t="s">
        <v>3</v>
      </c>
      <c r="E1439" s="36" t="s">
        <v>124</v>
      </c>
      <c r="F1439" s="34" t="s">
        <v>127</v>
      </c>
      <c r="G1439" s="34" t="s">
        <v>132</v>
      </c>
      <c r="H1439" s="34" t="s">
        <v>4952</v>
      </c>
      <c r="I1439" s="34"/>
      <c r="J1439" s="34"/>
      <c r="K1439" s="37"/>
      <c r="L1439" s="36" t="s">
        <v>961</v>
      </c>
      <c r="M1439" s="36">
        <v>1</v>
      </c>
      <c r="N1439" s="37" t="s">
        <v>82</v>
      </c>
      <c r="O1439" s="32" t="s">
        <v>69</v>
      </c>
    </row>
    <row r="1440" spans="1:15" ht="15" customHeight="1">
      <c r="A1440" s="36">
        <v>1439</v>
      </c>
      <c r="B1440" s="36" t="s">
        <v>4978</v>
      </c>
      <c r="C1440" s="36">
        <v>1</v>
      </c>
      <c r="D1440" s="36" t="s">
        <v>4</v>
      </c>
      <c r="E1440" s="36" t="s">
        <v>124</v>
      </c>
      <c r="F1440" s="34" t="s">
        <v>127</v>
      </c>
      <c r="G1440" s="34" t="s">
        <v>132</v>
      </c>
      <c r="H1440" s="34" t="s">
        <v>4957</v>
      </c>
      <c r="I1440" s="34"/>
      <c r="J1440" s="34"/>
      <c r="K1440" s="37"/>
      <c r="L1440" s="36" t="s">
        <v>961</v>
      </c>
      <c r="M1440" s="36">
        <v>1</v>
      </c>
      <c r="N1440" s="37"/>
      <c r="O1440" s="32" t="s">
        <v>69</v>
      </c>
    </row>
    <row r="1441" spans="1:15" ht="15" customHeight="1">
      <c r="A1441" s="36">
        <v>1440</v>
      </c>
      <c r="B1441" s="36" t="s">
        <v>4978</v>
      </c>
      <c r="C1441" s="36">
        <v>1</v>
      </c>
      <c r="D1441" s="36" t="s">
        <v>3</v>
      </c>
      <c r="E1441" s="36" t="s">
        <v>124</v>
      </c>
      <c r="F1441" s="34" t="s">
        <v>127</v>
      </c>
      <c r="G1441" s="34" t="s">
        <v>132</v>
      </c>
      <c r="H1441" s="34" t="s">
        <v>4952</v>
      </c>
      <c r="I1441" s="34"/>
      <c r="J1441" s="34"/>
      <c r="K1441" s="37"/>
      <c r="L1441" s="36" t="s">
        <v>961</v>
      </c>
      <c r="M1441" s="36">
        <v>1</v>
      </c>
      <c r="N1441" s="37"/>
      <c r="O1441" s="32" t="s">
        <v>69</v>
      </c>
    </row>
    <row r="1442" spans="1:15" ht="15" customHeight="1">
      <c r="A1442" s="36">
        <v>1441</v>
      </c>
      <c r="B1442" s="36" t="s">
        <v>4978</v>
      </c>
      <c r="C1442" s="36">
        <v>1</v>
      </c>
      <c r="D1442" s="36" t="s">
        <v>3</v>
      </c>
      <c r="E1442" s="36" t="s">
        <v>124</v>
      </c>
      <c r="F1442" s="34" t="s">
        <v>127</v>
      </c>
      <c r="G1442" s="34" t="s">
        <v>132</v>
      </c>
      <c r="H1442" s="34" t="s">
        <v>4960</v>
      </c>
      <c r="I1442" s="34"/>
      <c r="J1442" s="34"/>
      <c r="K1442" s="37"/>
      <c r="L1442" s="36" t="s">
        <v>961</v>
      </c>
      <c r="M1442" s="36">
        <v>1</v>
      </c>
      <c r="N1442" s="37" t="s">
        <v>4971</v>
      </c>
      <c r="O1442" s="32" t="s">
        <v>69</v>
      </c>
    </row>
    <row r="1443" spans="1:15" ht="15" customHeight="1">
      <c r="A1443" s="36">
        <v>1442</v>
      </c>
      <c r="B1443" s="36" t="s">
        <v>4978</v>
      </c>
      <c r="C1443" s="36">
        <v>1</v>
      </c>
      <c r="D1443" s="36" t="s">
        <v>4</v>
      </c>
      <c r="E1443" s="36" t="s">
        <v>124</v>
      </c>
      <c r="F1443" s="34" t="s">
        <v>127</v>
      </c>
      <c r="G1443" s="34" t="s">
        <v>132</v>
      </c>
      <c r="H1443" s="34" t="s">
        <v>4960</v>
      </c>
      <c r="I1443" s="34" t="s">
        <v>4952</v>
      </c>
      <c r="J1443" s="34"/>
      <c r="K1443" s="37"/>
      <c r="L1443" s="36" t="s">
        <v>4966</v>
      </c>
      <c r="M1443" s="36">
        <v>2</v>
      </c>
      <c r="N1443" s="37"/>
      <c r="O1443" s="32" t="s">
        <v>69</v>
      </c>
    </row>
    <row r="1444" spans="1:15" ht="15" customHeight="1">
      <c r="A1444" s="36">
        <v>1443</v>
      </c>
      <c r="B1444" s="36" t="s">
        <v>4978</v>
      </c>
      <c r="C1444" s="36">
        <v>1</v>
      </c>
      <c r="D1444" s="36" t="s">
        <v>3</v>
      </c>
      <c r="E1444" s="36" t="s">
        <v>124</v>
      </c>
      <c r="F1444" s="34" t="s">
        <v>127</v>
      </c>
      <c r="G1444" s="34" t="s">
        <v>132</v>
      </c>
      <c r="H1444" s="34" t="s">
        <v>4952</v>
      </c>
      <c r="I1444" s="34"/>
      <c r="J1444" s="34"/>
      <c r="K1444" s="37"/>
      <c r="L1444" s="36" t="s">
        <v>961</v>
      </c>
      <c r="M1444" s="36">
        <v>1</v>
      </c>
      <c r="N1444" s="37"/>
      <c r="O1444" s="32" t="s">
        <v>69</v>
      </c>
    </row>
    <row r="1445" spans="1:15" ht="15" customHeight="1">
      <c r="A1445" s="36">
        <v>1444</v>
      </c>
      <c r="B1445" s="36" t="s">
        <v>4978</v>
      </c>
      <c r="C1445" s="36">
        <v>1</v>
      </c>
      <c r="D1445" s="36" t="s">
        <v>4</v>
      </c>
      <c r="E1445" s="36" t="s">
        <v>124</v>
      </c>
      <c r="F1445" s="34" t="s">
        <v>127</v>
      </c>
      <c r="G1445" s="34" t="s">
        <v>132</v>
      </c>
      <c r="H1445" s="34" t="s">
        <v>4952</v>
      </c>
      <c r="I1445" s="34"/>
      <c r="J1445" s="34"/>
      <c r="K1445" s="37"/>
      <c r="L1445" s="36" t="s">
        <v>961</v>
      </c>
      <c r="M1445" s="36">
        <v>1</v>
      </c>
      <c r="N1445" s="37"/>
      <c r="O1445" s="32" t="s">
        <v>69</v>
      </c>
    </row>
    <row r="1446" spans="1:15" ht="15" customHeight="1">
      <c r="A1446" s="36">
        <v>1445</v>
      </c>
      <c r="B1446" s="36" t="s">
        <v>4978</v>
      </c>
      <c r="C1446" s="36">
        <v>1</v>
      </c>
      <c r="D1446" s="36" t="s">
        <v>3</v>
      </c>
      <c r="E1446" s="36" t="s">
        <v>124</v>
      </c>
      <c r="F1446" s="34" t="s">
        <v>127</v>
      </c>
      <c r="G1446" s="34" t="s">
        <v>132</v>
      </c>
      <c r="H1446" s="34" t="s">
        <v>4952</v>
      </c>
      <c r="I1446" s="34"/>
      <c r="J1446" s="34"/>
      <c r="K1446" s="37"/>
      <c r="L1446" s="36" t="s">
        <v>961</v>
      </c>
      <c r="M1446" s="36">
        <v>1</v>
      </c>
      <c r="N1446" s="37"/>
      <c r="O1446" s="32" t="s">
        <v>69</v>
      </c>
    </row>
    <row r="1447" spans="1:15" ht="15" customHeight="1">
      <c r="A1447" s="36">
        <v>1446</v>
      </c>
      <c r="B1447" s="36" t="s">
        <v>4978</v>
      </c>
      <c r="C1447" s="36">
        <v>1</v>
      </c>
      <c r="D1447" s="36" t="s">
        <v>4</v>
      </c>
      <c r="E1447" s="36" t="s">
        <v>124</v>
      </c>
      <c r="F1447" s="34" t="s">
        <v>127</v>
      </c>
      <c r="G1447" s="34" t="s">
        <v>132</v>
      </c>
      <c r="H1447" s="34" t="s">
        <v>4954</v>
      </c>
      <c r="I1447" s="34"/>
      <c r="J1447" s="34"/>
      <c r="K1447" s="37"/>
      <c r="L1447" s="36" t="s">
        <v>961</v>
      </c>
      <c r="M1447" s="36">
        <v>1</v>
      </c>
      <c r="N1447" s="37"/>
      <c r="O1447" s="32" t="s">
        <v>69</v>
      </c>
    </row>
    <row r="1448" spans="1:15" ht="15" customHeight="1">
      <c r="A1448" s="36">
        <v>1447</v>
      </c>
      <c r="B1448" s="36" t="s">
        <v>4978</v>
      </c>
      <c r="C1448" s="36">
        <v>1</v>
      </c>
      <c r="D1448" s="36" t="s">
        <v>3</v>
      </c>
      <c r="E1448" s="36" t="s">
        <v>124</v>
      </c>
      <c r="F1448" s="34" t="s">
        <v>127</v>
      </c>
      <c r="G1448" s="34" t="s">
        <v>132</v>
      </c>
      <c r="H1448" s="34" t="s">
        <v>4954</v>
      </c>
      <c r="I1448" s="34"/>
      <c r="J1448" s="34"/>
      <c r="K1448" s="37"/>
      <c r="L1448" s="36" t="s">
        <v>961</v>
      </c>
      <c r="M1448" s="36">
        <v>1</v>
      </c>
      <c r="N1448" s="37"/>
      <c r="O1448" s="32" t="s">
        <v>69</v>
      </c>
    </row>
    <row r="1449" spans="1:15" ht="15" customHeight="1">
      <c r="A1449" s="36">
        <v>1448</v>
      </c>
      <c r="B1449" s="36" t="s">
        <v>4978</v>
      </c>
      <c r="C1449" s="36">
        <v>1</v>
      </c>
      <c r="D1449" s="36" t="s">
        <v>3</v>
      </c>
      <c r="E1449" s="36" t="s">
        <v>124</v>
      </c>
      <c r="F1449" s="34" t="s">
        <v>127</v>
      </c>
      <c r="G1449" s="34" t="s">
        <v>132</v>
      </c>
      <c r="H1449" s="34" t="s">
        <v>4952</v>
      </c>
      <c r="I1449" s="34"/>
      <c r="J1449" s="34"/>
      <c r="K1449" s="37"/>
      <c r="L1449" s="36" t="s">
        <v>961</v>
      </c>
      <c r="M1449" s="36">
        <v>1</v>
      </c>
      <c r="N1449" s="37"/>
      <c r="O1449" s="32" t="s">
        <v>69</v>
      </c>
    </row>
    <row r="1450" spans="1:15" ht="15" customHeight="1">
      <c r="A1450" s="36">
        <v>1449</v>
      </c>
      <c r="B1450" s="36" t="s">
        <v>4978</v>
      </c>
      <c r="C1450" s="36">
        <v>1</v>
      </c>
      <c r="D1450" s="36" t="s">
        <v>3</v>
      </c>
      <c r="E1450" s="36" t="s">
        <v>124</v>
      </c>
      <c r="F1450" s="34" t="s">
        <v>127</v>
      </c>
      <c r="G1450" s="34" t="s">
        <v>132</v>
      </c>
      <c r="H1450" s="34" t="s">
        <v>4952</v>
      </c>
      <c r="I1450" s="34"/>
      <c r="J1450" s="34"/>
      <c r="K1450" s="37"/>
      <c r="L1450" s="36" t="s">
        <v>961</v>
      </c>
      <c r="M1450" s="36">
        <v>1</v>
      </c>
      <c r="N1450" s="37"/>
      <c r="O1450" s="32" t="s">
        <v>69</v>
      </c>
    </row>
    <row r="1451" spans="1:15" ht="15" customHeight="1">
      <c r="A1451" s="36">
        <v>1450</v>
      </c>
      <c r="B1451" s="36" t="s">
        <v>4978</v>
      </c>
      <c r="C1451" s="36">
        <v>1</v>
      </c>
      <c r="D1451" s="36" t="s">
        <v>4</v>
      </c>
      <c r="E1451" s="36" t="s">
        <v>124</v>
      </c>
      <c r="F1451" s="34" t="s">
        <v>127</v>
      </c>
      <c r="G1451" s="34" t="s">
        <v>128</v>
      </c>
      <c r="H1451" s="34" t="s">
        <v>4953</v>
      </c>
      <c r="I1451" s="34"/>
      <c r="J1451" s="34"/>
      <c r="K1451" s="37"/>
      <c r="L1451" s="36" t="s">
        <v>722</v>
      </c>
      <c r="M1451" s="36">
        <v>1</v>
      </c>
      <c r="N1451" s="37"/>
      <c r="O1451" s="32" t="s">
        <v>69</v>
      </c>
    </row>
    <row r="1452" spans="1:15" ht="15" customHeight="1">
      <c r="A1452" s="36">
        <v>1451</v>
      </c>
      <c r="B1452" s="36" t="s">
        <v>4978</v>
      </c>
      <c r="C1452" s="36">
        <v>1</v>
      </c>
      <c r="D1452" s="36" t="s">
        <v>3</v>
      </c>
      <c r="E1452" s="36" t="s">
        <v>124</v>
      </c>
      <c r="F1452" s="34" t="s">
        <v>127</v>
      </c>
      <c r="G1452" s="34" t="s">
        <v>132</v>
      </c>
      <c r="H1452" s="34" t="s">
        <v>4952</v>
      </c>
      <c r="I1452" s="34" t="s">
        <v>4962</v>
      </c>
      <c r="J1452" s="34"/>
      <c r="K1452" s="37"/>
      <c r="L1452" s="36" t="s">
        <v>4969</v>
      </c>
      <c r="M1452" s="36">
        <v>2</v>
      </c>
      <c r="N1452" s="37"/>
      <c r="O1452" s="32" t="s">
        <v>69</v>
      </c>
    </row>
    <row r="1453" spans="1:15" ht="15" customHeight="1">
      <c r="A1453" s="36">
        <v>1452</v>
      </c>
      <c r="B1453" s="36" t="s">
        <v>4978</v>
      </c>
      <c r="C1453" s="36">
        <v>1</v>
      </c>
      <c r="D1453" s="36" t="s">
        <v>4</v>
      </c>
      <c r="E1453" s="36" t="s">
        <v>124</v>
      </c>
      <c r="F1453" s="34" t="s">
        <v>127</v>
      </c>
      <c r="G1453" s="34" t="s">
        <v>132</v>
      </c>
      <c r="H1453" s="34" t="s">
        <v>4957</v>
      </c>
      <c r="I1453" s="34"/>
      <c r="J1453" s="34"/>
      <c r="K1453" s="37"/>
      <c r="L1453" s="36" t="s">
        <v>961</v>
      </c>
      <c r="M1453" s="36">
        <v>1</v>
      </c>
      <c r="N1453" s="37"/>
      <c r="O1453" s="32" t="s">
        <v>69</v>
      </c>
    </row>
    <row r="1454" spans="1:15" ht="15" customHeight="1">
      <c r="A1454" s="36">
        <v>1453</v>
      </c>
      <c r="B1454" s="36" t="s">
        <v>4978</v>
      </c>
      <c r="C1454" s="36">
        <v>1</v>
      </c>
      <c r="D1454" s="36" t="s">
        <v>3</v>
      </c>
      <c r="E1454" s="36" t="s">
        <v>124</v>
      </c>
      <c r="F1454" s="34" t="s">
        <v>127</v>
      </c>
      <c r="G1454" s="34" t="s">
        <v>132</v>
      </c>
      <c r="H1454" s="34" t="s">
        <v>4952</v>
      </c>
      <c r="I1454" s="34" t="s">
        <v>4961</v>
      </c>
      <c r="J1454" s="34"/>
      <c r="K1454" s="37"/>
      <c r="L1454" s="36" t="s">
        <v>4966</v>
      </c>
      <c r="M1454" s="36">
        <v>2</v>
      </c>
      <c r="N1454" s="37"/>
      <c r="O1454" s="32" t="s">
        <v>69</v>
      </c>
    </row>
    <row r="1455" spans="1:15" ht="15" customHeight="1">
      <c r="A1455" s="36">
        <v>1454</v>
      </c>
      <c r="B1455" s="36" t="s">
        <v>4978</v>
      </c>
      <c r="C1455" s="36">
        <v>1</v>
      </c>
      <c r="D1455" s="36" t="s">
        <v>3</v>
      </c>
      <c r="E1455" s="36" t="s">
        <v>124</v>
      </c>
      <c r="F1455" s="34" t="s">
        <v>127</v>
      </c>
      <c r="G1455" s="34" t="s">
        <v>132</v>
      </c>
      <c r="H1455" s="34" t="s">
        <v>4952</v>
      </c>
      <c r="I1455" s="34"/>
      <c r="J1455" s="34"/>
      <c r="K1455" s="37"/>
      <c r="L1455" s="36" t="s">
        <v>961</v>
      </c>
      <c r="M1455" s="36">
        <v>1</v>
      </c>
      <c r="N1455" s="37"/>
      <c r="O1455" s="32" t="s">
        <v>69</v>
      </c>
    </row>
    <row r="1456" spans="1:15" ht="15" customHeight="1">
      <c r="A1456" s="36">
        <v>1455</v>
      </c>
      <c r="B1456" s="36" t="s">
        <v>4978</v>
      </c>
      <c r="C1456" s="36">
        <v>1</v>
      </c>
      <c r="D1456" s="36" t="s">
        <v>3</v>
      </c>
      <c r="E1456" s="36" t="s">
        <v>124</v>
      </c>
      <c r="F1456" s="34" t="s">
        <v>127</v>
      </c>
      <c r="G1456" s="34" t="s">
        <v>132</v>
      </c>
      <c r="H1456" s="34" t="s">
        <v>4967</v>
      </c>
      <c r="I1456" s="34"/>
      <c r="J1456" s="34"/>
      <c r="K1456" s="37"/>
      <c r="L1456" s="36" t="s">
        <v>722</v>
      </c>
      <c r="M1456" s="36">
        <v>1</v>
      </c>
      <c r="N1456" s="37"/>
      <c r="O1456" s="32" t="s">
        <v>69</v>
      </c>
    </row>
    <row r="1457" spans="1:15" ht="15" customHeight="1">
      <c r="A1457" s="36">
        <v>1456</v>
      </c>
      <c r="B1457" s="36" t="s">
        <v>4978</v>
      </c>
      <c r="C1457" s="36">
        <v>1</v>
      </c>
      <c r="D1457" s="36" t="s">
        <v>4</v>
      </c>
      <c r="E1457" s="36" t="s">
        <v>124</v>
      </c>
      <c r="F1457" s="34" t="s">
        <v>127</v>
      </c>
      <c r="G1457" s="34" t="s">
        <v>132</v>
      </c>
      <c r="H1457" s="34" t="s">
        <v>4961</v>
      </c>
      <c r="I1457" s="34" t="s">
        <v>4952</v>
      </c>
      <c r="J1457" s="34"/>
      <c r="K1457" s="37"/>
      <c r="L1457" s="36" t="s">
        <v>4966</v>
      </c>
      <c r="M1457" s="36">
        <v>2</v>
      </c>
      <c r="N1457" s="37" t="s">
        <v>87</v>
      </c>
      <c r="O1457" s="32" t="s">
        <v>69</v>
      </c>
    </row>
    <row r="1458" spans="1:15" ht="15" customHeight="1">
      <c r="A1458" s="36">
        <v>1457</v>
      </c>
      <c r="B1458" s="36" t="s">
        <v>4978</v>
      </c>
      <c r="C1458" s="36">
        <v>1</v>
      </c>
      <c r="D1458" s="36" t="s">
        <v>3</v>
      </c>
      <c r="E1458" s="36" t="s">
        <v>124</v>
      </c>
      <c r="F1458" s="34" t="s">
        <v>127</v>
      </c>
      <c r="G1458" s="34" t="s">
        <v>132</v>
      </c>
      <c r="H1458" s="34" t="s">
        <v>4958</v>
      </c>
      <c r="I1458" s="34"/>
      <c r="J1458" s="34"/>
      <c r="K1458" s="37"/>
      <c r="L1458" s="36" t="s">
        <v>961</v>
      </c>
      <c r="M1458" s="36">
        <v>1</v>
      </c>
      <c r="N1458" s="37"/>
      <c r="O1458" s="32" t="s">
        <v>69</v>
      </c>
    </row>
    <row r="1459" spans="1:15" ht="15" customHeight="1">
      <c r="A1459" s="36">
        <v>1458</v>
      </c>
      <c r="B1459" s="36" t="s">
        <v>4978</v>
      </c>
      <c r="C1459" s="36">
        <v>1</v>
      </c>
      <c r="D1459" s="36" t="s">
        <v>3</v>
      </c>
      <c r="E1459" s="36" t="s">
        <v>124</v>
      </c>
      <c r="F1459" s="34" t="s">
        <v>127</v>
      </c>
      <c r="G1459" s="34" t="s">
        <v>132</v>
      </c>
      <c r="H1459" s="34" t="s">
        <v>4952</v>
      </c>
      <c r="I1459" s="34"/>
      <c r="J1459" s="34"/>
      <c r="K1459" s="37"/>
      <c r="L1459" s="36" t="s">
        <v>961</v>
      </c>
      <c r="M1459" s="36">
        <v>1</v>
      </c>
      <c r="N1459" s="37"/>
      <c r="O1459" s="32" t="s">
        <v>69</v>
      </c>
    </row>
    <row r="1460" spans="1:15" ht="15" customHeight="1">
      <c r="A1460" s="36">
        <v>1459</v>
      </c>
      <c r="B1460" s="36" t="s">
        <v>4978</v>
      </c>
      <c r="C1460" s="36">
        <v>1</v>
      </c>
      <c r="D1460" s="36" t="s">
        <v>3</v>
      </c>
      <c r="E1460" s="36" t="s">
        <v>124</v>
      </c>
      <c r="F1460" s="34" t="s">
        <v>127</v>
      </c>
      <c r="G1460" s="34" t="s">
        <v>132</v>
      </c>
      <c r="H1460" s="34" t="s">
        <v>4962</v>
      </c>
      <c r="I1460" s="34"/>
      <c r="J1460" s="34"/>
      <c r="K1460" s="37"/>
      <c r="L1460" s="36" t="s">
        <v>722</v>
      </c>
      <c r="M1460" s="36">
        <v>1</v>
      </c>
      <c r="N1460" s="37"/>
      <c r="O1460" s="32" t="s">
        <v>69</v>
      </c>
    </row>
    <row r="1461" spans="1:15" ht="15" customHeight="1">
      <c r="A1461" s="36">
        <v>1460</v>
      </c>
      <c r="B1461" s="36" t="s">
        <v>4978</v>
      </c>
      <c r="C1461" s="36">
        <v>1</v>
      </c>
      <c r="D1461" s="36" t="s">
        <v>4</v>
      </c>
      <c r="E1461" s="36" t="s">
        <v>124</v>
      </c>
      <c r="F1461" s="34" t="s">
        <v>127</v>
      </c>
      <c r="G1461" s="34" t="s">
        <v>132</v>
      </c>
      <c r="H1461" s="34" t="s">
        <v>4958</v>
      </c>
      <c r="I1461" s="34"/>
      <c r="J1461" s="34"/>
      <c r="K1461" s="37"/>
      <c r="L1461" s="36" t="s">
        <v>722</v>
      </c>
      <c r="M1461" s="36">
        <v>1</v>
      </c>
      <c r="N1461" s="37"/>
      <c r="O1461" s="32" t="s">
        <v>69</v>
      </c>
    </row>
    <row r="1462" spans="1:15" ht="15" customHeight="1">
      <c r="A1462" s="36">
        <v>1461</v>
      </c>
      <c r="B1462" s="36" t="s">
        <v>4978</v>
      </c>
      <c r="C1462" s="36">
        <v>1</v>
      </c>
      <c r="D1462" s="36" t="s">
        <v>3</v>
      </c>
      <c r="E1462" s="36" t="s">
        <v>124</v>
      </c>
      <c r="F1462" s="34" t="s">
        <v>127</v>
      </c>
      <c r="G1462" s="34" t="s">
        <v>132</v>
      </c>
      <c r="H1462" s="34" t="s">
        <v>4952</v>
      </c>
      <c r="I1462" s="34"/>
      <c r="J1462" s="34"/>
      <c r="K1462" s="37"/>
      <c r="L1462" s="36" t="s">
        <v>961</v>
      </c>
      <c r="M1462" s="36">
        <v>1</v>
      </c>
      <c r="N1462" s="37"/>
      <c r="O1462" s="32" t="s">
        <v>69</v>
      </c>
    </row>
    <row r="1463" spans="1:15" ht="15" customHeight="1">
      <c r="A1463" s="36">
        <v>1462</v>
      </c>
      <c r="B1463" s="36" t="s">
        <v>4978</v>
      </c>
      <c r="C1463" s="36">
        <v>1</v>
      </c>
      <c r="D1463" s="36" t="s">
        <v>4</v>
      </c>
      <c r="E1463" s="36" t="s">
        <v>124</v>
      </c>
      <c r="F1463" s="34" t="s">
        <v>127</v>
      </c>
      <c r="G1463" s="34" t="s">
        <v>132</v>
      </c>
      <c r="H1463" s="34" t="s">
        <v>4952</v>
      </c>
      <c r="I1463" s="34"/>
      <c r="J1463" s="34"/>
      <c r="K1463" s="37"/>
      <c r="L1463" s="36" t="s">
        <v>961</v>
      </c>
      <c r="M1463" s="36">
        <v>1</v>
      </c>
      <c r="N1463" s="37" t="s">
        <v>77</v>
      </c>
      <c r="O1463" s="32" t="s">
        <v>69</v>
      </c>
    </row>
    <row r="1464" spans="1:15" ht="15" customHeight="1">
      <c r="A1464" s="36">
        <v>1463</v>
      </c>
      <c r="B1464" s="36" t="s">
        <v>4978</v>
      </c>
      <c r="C1464" s="36">
        <v>1</v>
      </c>
      <c r="D1464" s="36" t="s">
        <v>4</v>
      </c>
      <c r="E1464" s="36" t="s">
        <v>124</v>
      </c>
      <c r="F1464" s="34" t="s">
        <v>127</v>
      </c>
      <c r="G1464" s="34" t="s">
        <v>132</v>
      </c>
      <c r="H1464" s="34" t="s">
        <v>4952</v>
      </c>
      <c r="I1464" s="34"/>
      <c r="J1464" s="34"/>
      <c r="K1464" s="37"/>
      <c r="L1464" s="36" t="s">
        <v>961</v>
      </c>
      <c r="M1464" s="36">
        <v>1</v>
      </c>
      <c r="N1464" s="37" t="s">
        <v>82</v>
      </c>
      <c r="O1464" s="32" t="s">
        <v>69</v>
      </c>
    </row>
    <row r="1465" spans="1:15" ht="15" customHeight="1">
      <c r="A1465" s="36">
        <v>1464</v>
      </c>
      <c r="B1465" s="36" t="s">
        <v>4978</v>
      </c>
      <c r="C1465" s="36">
        <v>1</v>
      </c>
      <c r="D1465" s="36" t="s">
        <v>3</v>
      </c>
      <c r="E1465" s="36" t="s">
        <v>124</v>
      </c>
      <c r="F1465" s="34" t="s">
        <v>127</v>
      </c>
      <c r="G1465" s="34" t="s">
        <v>132</v>
      </c>
      <c r="H1465" s="34" t="s">
        <v>4958</v>
      </c>
      <c r="I1465" s="34" t="s">
        <v>4952</v>
      </c>
      <c r="J1465" s="34"/>
      <c r="K1465" s="37"/>
      <c r="L1465" s="36" t="s">
        <v>4966</v>
      </c>
      <c r="M1465" s="36">
        <v>2</v>
      </c>
      <c r="N1465" s="37"/>
      <c r="O1465" s="32" t="s">
        <v>69</v>
      </c>
    </row>
    <row r="1466" spans="1:15" ht="15" customHeight="1">
      <c r="A1466" s="36">
        <v>1465</v>
      </c>
      <c r="B1466" s="36" t="s">
        <v>4978</v>
      </c>
      <c r="C1466" s="36">
        <v>1</v>
      </c>
      <c r="D1466" s="36" t="s">
        <v>3</v>
      </c>
      <c r="E1466" s="36" t="s">
        <v>124</v>
      </c>
      <c r="F1466" s="34" t="s">
        <v>127</v>
      </c>
      <c r="G1466" s="34" t="s">
        <v>132</v>
      </c>
      <c r="H1466" s="34" t="s">
        <v>4958</v>
      </c>
      <c r="I1466" s="34"/>
      <c r="J1466" s="34"/>
      <c r="K1466" s="37"/>
      <c r="L1466" s="36" t="s">
        <v>961</v>
      </c>
      <c r="M1466" s="36">
        <v>1</v>
      </c>
      <c r="N1466" s="37" t="s">
        <v>111</v>
      </c>
      <c r="O1466" s="32" t="s">
        <v>69</v>
      </c>
    </row>
    <row r="1467" spans="1:15" ht="15" customHeight="1">
      <c r="A1467" s="36">
        <v>1466</v>
      </c>
      <c r="B1467" s="36" t="s">
        <v>4978</v>
      </c>
      <c r="C1467" s="36">
        <v>1</v>
      </c>
      <c r="D1467" s="36" t="s">
        <v>4</v>
      </c>
      <c r="E1467" s="36" t="s">
        <v>124</v>
      </c>
      <c r="F1467" s="34" t="s">
        <v>127</v>
      </c>
      <c r="G1467" s="34" t="s">
        <v>132</v>
      </c>
      <c r="H1467" s="34" t="s">
        <v>4958</v>
      </c>
      <c r="I1467" s="34"/>
      <c r="J1467" s="34"/>
      <c r="K1467" s="37"/>
      <c r="L1467" s="36" t="s">
        <v>961</v>
      </c>
      <c r="M1467" s="36">
        <v>1</v>
      </c>
      <c r="N1467" s="37"/>
      <c r="O1467" s="32" t="s">
        <v>69</v>
      </c>
    </row>
    <row r="1468" spans="1:15" ht="15" customHeight="1">
      <c r="A1468" s="36">
        <v>1467</v>
      </c>
      <c r="B1468" s="36" t="s">
        <v>4978</v>
      </c>
      <c r="C1468" s="36">
        <v>1</v>
      </c>
      <c r="D1468" s="36" t="s">
        <v>4</v>
      </c>
      <c r="E1468" s="36" t="s">
        <v>124</v>
      </c>
      <c r="F1468" s="34" t="s">
        <v>127</v>
      </c>
      <c r="G1468" s="34" t="s">
        <v>132</v>
      </c>
      <c r="H1468" s="34" t="s">
        <v>4958</v>
      </c>
      <c r="I1468" s="34"/>
      <c r="J1468" s="34"/>
      <c r="K1468" s="37"/>
      <c r="L1468" s="36" t="s">
        <v>961</v>
      </c>
      <c r="M1468" s="36">
        <v>1</v>
      </c>
      <c r="N1468" s="37"/>
      <c r="O1468" s="32" t="s">
        <v>69</v>
      </c>
    </row>
    <row r="1469" spans="1:15" ht="15" customHeight="1">
      <c r="A1469" s="36">
        <v>1468</v>
      </c>
      <c r="B1469" s="36" t="s">
        <v>4978</v>
      </c>
      <c r="C1469" s="36">
        <v>1</v>
      </c>
      <c r="D1469" s="36" t="s">
        <v>3</v>
      </c>
      <c r="E1469" s="36" t="s">
        <v>124</v>
      </c>
      <c r="F1469" s="34" t="s">
        <v>127</v>
      </c>
      <c r="G1469" s="34" t="s">
        <v>132</v>
      </c>
      <c r="H1469" s="34" t="s">
        <v>4957</v>
      </c>
      <c r="I1469" s="34"/>
      <c r="J1469" s="34"/>
      <c r="K1469" s="37"/>
      <c r="L1469" s="36" t="s">
        <v>961</v>
      </c>
      <c r="M1469" s="36">
        <v>1</v>
      </c>
      <c r="N1469" s="37"/>
      <c r="O1469" s="32" t="s">
        <v>69</v>
      </c>
    </row>
    <row r="1470" spans="1:15" ht="15" customHeight="1">
      <c r="A1470" s="36">
        <v>1469</v>
      </c>
      <c r="B1470" s="36" t="s">
        <v>4978</v>
      </c>
      <c r="C1470" s="36">
        <v>1</v>
      </c>
      <c r="D1470" s="36" t="s">
        <v>4</v>
      </c>
      <c r="E1470" s="36" t="s">
        <v>124</v>
      </c>
      <c r="F1470" s="34" t="s">
        <v>127</v>
      </c>
      <c r="G1470" s="34" t="s">
        <v>132</v>
      </c>
      <c r="H1470" s="34" t="s">
        <v>4958</v>
      </c>
      <c r="I1470" s="34"/>
      <c r="J1470" s="34"/>
      <c r="K1470" s="37"/>
      <c r="L1470" s="36" t="s">
        <v>961</v>
      </c>
      <c r="M1470" s="36">
        <v>1</v>
      </c>
      <c r="N1470" s="37" t="s">
        <v>77</v>
      </c>
      <c r="O1470" s="32" t="s">
        <v>69</v>
      </c>
    </row>
    <row r="1471" spans="1:15" ht="15" customHeight="1">
      <c r="A1471" s="36">
        <v>1470</v>
      </c>
      <c r="B1471" s="36" t="s">
        <v>4978</v>
      </c>
      <c r="C1471" s="36">
        <v>1</v>
      </c>
      <c r="D1471" s="36" t="s">
        <v>4</v>
      </c>
      <c r="E1471" s="36" t="s">
        <v>124</v>
      </c>
      <c r="F1471" s="34" t="s">
        <v>127</v>
      </c>
      <c r="G1471" s="34" t="s">
        <v>132</v>
      </c>
      <c r="H1471" s="34" t="s">
        <v>4952</v>
      </c>
      <c r="I1471" s="34"/>
      <c r="J1471" s="34"/>
      <c r="K1471" s="37"/>
      <c r="L1471" s="36" t="s">
        <v>961</v>
      </c>
      <c r="M1471" s="36">
        <v>1</v>
      </c>
      <c r="N1471" s="37"/>
      <c r="O1471" s="32" t="s">
        <v>69</v>
      </c>
    </row>
    <row r="1472" spans="1:15" ht="15" customHeight="1">
      <c r="A1472" s="36">
        <v>1471</v>
      </c>
      <c r="B1472" s="36" t="s">
        <v>4978</v>
      </c>
      <c r="C1472" s="36">
        <v>1</v>
      </c>
      <c r="D1472" s="36" t="s">
        <v>3</v>
      </c>
      <c r="E1472" s="36" t="s">
        <v>124</v>
      </c>
      <c r="F1472" s="34" t="s">
        <v>127</v>
      </c>
      <c r="G1472" s="34" t="s">
        <v>132</v>
      </c>
      <c r="H1472" s="34" t="s">
        <v>4952</v>
      </c>
      <c r="I1472" s="34"/>
      <c r="J1472" s="34"/>
      <c r="K1472" s="37"/>
      <c r="L1472" s="36" t="s">
        <v>961</v>
      </c>
      <c r="M1472" s="36">
        <v>1</v>
      </c>
      <c r="N1472" s="37"/>
      <c r="O1472" s="32" t="s">
        <v>69</v>
      </c>
    </row>
    <row r="1473" spans="1:15" ht="15" customHeight="1">
      <c r="A1473" s="36">
        <v>1472</v>
      </c>
      <c r="B1473" s="36" t="s">
        <v>4978</v>
      </c>
      <c r="C1473" s="36">
        <v>1</v>
      </c>
      <c r="D1473" s="36" t="s">
        <v>4</v>
      </c>
      <c r="E1473" s="36" t="s">
        <v>124</v>
      </c>
      <c r="F1473" s="34" t="s">
        <v>127</v>
      </c>
      <c r="G1473" s="34" t="s">
        <v>132</v>
      </c>
      <c r="H1473" s="34" t="s">
        <v>4954</v>
      </c>
      <c r="I1473" s="34"/>
      <c r="J1473" s="34"/>
      <c r="K1473" s="37"/>
      <c r="L1473" s="36" t="s">
        <v>961</v>
      </c>
      <c r="M1473" s="36">
        <v>1</v>
      </c>
      <c r="N1473" s="37" t="s">
        <v>92</v>
      </c>
      <c r="O1473" s="32" t="s">
        <v>69</v>
      </c>
    </row>
    <row r="1474" spans="1:15" ht="15" customHeight="1">
      <c r="A1474" s="36">
        <v>1473</v>
      </c>
      <c r="B1474" s="36" t="s">
        <v>4978</v>
      </c>
      <c r="C1474" s="36">
        <v>1</v>
      </c>
      <c r="D1474" s="36" t="s">
        <v>4</v>
      </c>
      <c r="E1474" s="36" t="s">
        <v>124</v>
      </c>
      <c r="F1474" s="34" t="s">
        <v>127</v>
      </c>
      <c r="G1474" s="34" t="s">
        <v>132</v>
      </c>
      <c r="H1474" s="34" t="s">
        <v>4960</v>
      </c>
      <c r="I1474" s="34" t="s">
        <v>4952</v>
      </c>
      <c r="J1474" s="34"/>
      <c r="K1474" s="37"/>
      <c r="L1474" s="36" t="s">
        <v>4969</v>
      </c>
      <c r="M1474" s="36">
        <v>2</v>
      </c>
      <c r="N1474" s="37"/>
      <c r="O1474" s="32" t="s">
        <v>69</v>
      </c>
    </row>
    <row r="1475" spans="1:15" ht="15" customHeight="1">
      <c r="A1475" s="36">
        <v>1474</v>
      </c>
      <c r="B1475" s="36" t="s">
        <v>4978</v>
      </c>
      <c r="C1475" s="36">
        <v>1</v>
      </c>
      <c r="D1475" s="36" t="s">
        <v>3</v>
      </c>
      <c r="E1475" s="36" t="s">
        <v>124</v>
      </c>
      <c r="F1475" s="34" t="s">
        <v>127</v>
      </c>
      <c r="G1475" s="34" t="s">
        <v>132</v>
      </c>
      <c r="H1475" s="34" t="s">
        <v>4952</v>
      </c>
      <c r="I1475" s="34"/>
      <c r="J1475" s="34"/>
      <c r="K1475" s="37"/>
      <c r="L1475" s="36" t="s">
        <v>961</v>
      </c>
      <c r="M1475" s="36">
        <v>1</v>
      </c>
      <c r="N1475" s="37" t="s">
        <v>77</v>
      </c>
      <c r="O1475" s="32" t="s">
        <v>69</v>
      </c>
    </row>
    <row r="1476" spans="1:15" ht="15" customHeight="1">
      <c r="A1476" s="36">
        <v>1475</v>
      </c>
      <c r="B1476" s="36" t="s">
        <v>4978</v>
      </c>
      <c r="C1476" s="36">
        <v>1</v>
      </c>
      <c r="D1476" s="36" t="s">
        <v>4</v>
      </c>
      <c r="E1476" s="36" t="s">
        <v>124</v>
      </c>
      <c r="F1476" s="34" t="s">
        <v>127</v>
      </c>
      <c r="G1476" s="34" t="s">
        <v>132</v>
      </c>
      <c r="H1476" s="34" t="s">
        <v>4957</v>
      </c>
      <c r="I1476" s="34"/>
      <c r="J1476" s="34"/>
      <c r="K1476" s="37"/>
      <c r="L1476" s="36" t="s">
        <v>961</v>
      </c>
      <c r="M1476" s="36">
        <v>1</v>
      </c>
      <c r="N1476" s="37" t="s">
        <v>82</v>
      </c>
      <c r="O1476" s="32" t="s">
        <v>69</v>
      </c>
    </row>
    <row r="1477" spans="1:15" ht="15" customHeight="1">
      <c r="A1477" s="36">
        <v>1476</v>
      </c>
      <c r="B1477" s="36" t="s">
        <v>4978</v>
      </c>
      <c r="C1477" s="36">
        <v>1</v>
      </c>
      <c r="D1477" s="36" t="s">
        <v>3</v>
      </c>
      <c r="E1477" s="36" t="s">
        <v>124</v>
      </c>
      <c r="F1477" s="34" t="s">
        <v>127</v>
      </c>
      <c r="G1477" s="34" t="s">
        <v>132</v>
      </c>
      <c r="H1477" s="34" t="s">
        <v>4952</v>
      </c>
      <c r="I1477" s="34"/>
      <c r="J1477" s="34"/>
      <c r="K1477" s="37"/>
      <c r="L1477" s="36" t="s">
        <v>961</v>
      </c>
      <c r="M1477" s="36">
        <v>1</v>
      </c>
      <c r="N1477" s="37" t="s">
        <v>82</v>
      </c>
      <c r="O1477" s="32" t="s">
        <v>69</v>
      </c>
    </row>
    <row r="1478" spans="1:15" ht="15" customHeight="1">
      <c r="A1478" s="36">
        <v>1477</v>
      </c>
      <c r="B1478" s="36" t="s">
        <v>4978</v>
      </c>
      <c r="C1478" s="36">
        <v>1</v>
      </c>
      <c r="D1478" s="36" t="s">
        <v>3</v>
      </c>
      <c r="E1478" s="36" t="s">
        <v>124</v>
      </c>
      <c r="F1478" s="34" t="s">
        <v>127</v>
      </c>
      <c r="G1478" s="34" t="s">
        <v>132</v>
      </c>
      <c r="H1478" s="34" t="s">
        <v>4952</v>
      </c>
      <c r="I1478" s="34"/>
      <c r="J1478" s="34"/>
      <c r="K1478" s="37"/>
      <c r="L1478" s="36" t="s">
        <v>961</v>
      </c>
      <c r="M1478" s="36">
        <v>1</v>
      </c>
      <c r="N1478" s="37" t="s">
        <v>166</v>
      </c>
      <c r="O1478" s="32" t="s">
        <v>69</v>
      </c>
    </row>
    <row r="1479" spans="1:15" ht="15" customHeight="1">
      <c r="A1479" s="36">
        <v>1478</v>
      </c>
      <c r="B1479" s="36" t="s">
        <v>4978</v>
      </c>
      <c r="C1479" s="36">
        <v>1</v>
      </c>
      <c r="D1479" s="36" t="s">
        <v>3</v>
      </c>
      <c r="E1479" s="36" t="s">
        <v>124</v>
      </c>
      <c r="F1479" s="34" t="s">
        <v>127</v>
      </c>
      <c r="G1479" s="34" t="s">
        <v>132</v>
      </c>
      <c r="H1479" s="34" t="s">
        <v>4952</v>
      </c>
      <c r="I1479" s="34"/>
      <c r="J1479" s="34"/>
      <c r="K1479" s="37"/>
      <c r="L1479" s="36" t="s">
        <v>961</v>
      </c>
      <c r="M1479" s="36">
        <v>1</v>
      </c>
      <c r="N1479" s="37"/>
      <c r="O1479" s="32" t="s">
        <v>69</v>
      </c>
    </row>
    <row r="1480" spans="1:15" ht="15" customHeight="1">
      <c r="A1480" s="36">
        <v>1479</v>
      </c>
      <c r="B1480" s="36" t="s">
        <v>4978</v>
      </c>
      <c r="C1480" s="36">
        <v>1</v>
      </c>
      <c r="D1480" s="36" t="s">
        <v>3</v>
      </c>
      <c r="E1480" s="36" t="s">
        <v>124</v>
      </c>
      <c r="F1480" s="34" t="s">
        <v>127</v>
      </c>
      <c r="G1480" s="34" t="s">
        <v>132</v>
      </c>
      <c r="H1480" s="34" t="s">
        <v>4952</v>
      </c>
      <c r="I1480" s="34"/>
      <c r="J1480" s="34"/>
      <c r="K1480" s="37"/>
      <c r="L1480" s="36" t="s">
        <v>961</v>
      </c>
      <c r="M1480" s="36">
        <v>1</v>
      </c>
      <c r="N1480" s="37" t="s">
        <v>77</v>
      </c>
      <c r="O1480" s="32" t="s">
        <v>69</v>
      </c>
    </row>
    <row r="1481" spans="1:15" ht="15" customHeight="1">
      <c r="A1481" s="36">
        <v>1480</v>
      </c>
      <c r="B1481" s="36" t="s">
        <v>4978</v>
      </c>
      <c r="C1481" s="36">
        <v>1</v>
      </c>
      <c r="D1481" s="36" t="s">
        <v>3</v>
      </c>
      <c r="E1481" s="36" t="s">
        <v>124</v>
      </c>
      <c r="F1481" s="34" t="s">
        <v>127</v>
      </c>
      <c r="G1481" s="34" t="s">
        <v>132</v>
      </c>
      <c r="H1481" s="34" t="s">
        <v>4952</v>
      </c>
      <c r="I1481" s="34"/>
      <c r="J1481" s="34"/>
      <c r="K1481" s="37"/>
      <c r="L1481" s="36" t="s">
        <v>961</v>
      </c>
      <c r="M1481" s="36">
        <v>1</v>
      </c>
      <c r="N1481" s="37"/>
      <c r="O1481" s="32" t="s">
        <v>69</v>
      </c>
    </row>
    <row r="1482" spans="1:15" ht="15" customHeight="1">
      <c r="A1482" s="36">
        <v>1481</v>
      </c>
      <c r="B1482" s="36" t="s">
        <v>4978</v>
      </c>
      <c r="C1482" s="36">
        <v>1</v>
      </c>
      <c r="D1482" s="36" t="s">
        <v>3</v>
      </c>
      <c r="E1482" s="36" t="s">
        <v>124</v>
      </c>
      <c r="F1482" s="34" t="s">
        <v>127</v>
      </c>
      <c r="G1482" s="34" t="s">
        <v>132</v>
      </c>
      <c r="H1482" s="34" t="s">
        <v>4952</v>
      </c>
      <c r="I1482" s="34"/>
      <c r="J1482" s="34"/>
      <c r="K1482" s="37"/>
      <c r="L1482" s="36" t="s">
        <v>961</v>
      </c>
      <c r="M1482" s="36">
        <v>1</v>
      </c>
      <c r="N1482" s="37"/>
      <c r="O1482" s="32" t="s">
        <v>69</v>
      </c>
    </row>
    <row r="1483" spans="1:15" ht="15" customHeight="1">
      <c r="A1483" s="36">
        <v>1482</v>
      </c>
      <c r="B1483" s="36" t="s">
        <v>4978</v>
      </c>
      <c r="C1483" s="36">
        <v>1</v>
      </c>
      <c r="D1483" s="36" t="s">
        <v>4</v>
      </c>
      <c r="E1483" s="36" t="s">
        <v>124</v>
      </c>
      <c r="F1483" s="34" t="s">
        <v>127</v>
      </c>
      <c r="G1483" s="34" t="s">
        <v>132</v>
      </c>
      <c r="H1483" s="34" t="s">
        <v>4952</v>
      </c>
      <c r="I1483" s="34"/>
      <c r="J1483" s="34"/>
      <c r="K1483" s="37"/>
      <c r="L1483" s="36" t="s">
        <v>961</v>
      </c>
      <c r="M1483" s="36">
        <v>1</v>
      </c>
      <c r="N1483" s="37"/>
      <c r="O1483" s="32" t="s">
        <v>69</v>
      </c>
    </row>
    <row r="1484" spans="1:15" ht="15" customHeight="1">
      <c r="A1484" s="36">
        <v>1483</v>
      </c>
      <c r="B1484" s="36" t="s">
        <v>4978</v>
      </c>
      <c r="C1484" s="36">
        <v>1</v>
      </c>
      <c r="D1484" s="36" t="s">
        <v>3</v>
      </c>
      <c r="E1484" s="36" t="s">
        <v>124</v>
      </c>
      <c r="F1484" s="34" t="s">
        <v>127</v>
      </c>
      <c r="G1484" s="34" t="s">
        <v>132</v>
      </c>
      <c r="H1484" s="34" t="s">
        <v>4952</v>
      </c>
      <c r="I1484" s="34"/>
      <c r="J1484" s="34"/>
      <c r="K1484" s="37"/>
      <c r="L1484" s="36" t="s">
        <v>961</v>
      </c>
      <c r="M1484" s="36">
        <v>1</v>
      </c>
      <c r="N1484" s="37"/>
      <c r="O1484" s="32" t="s">
        <v>69</v>
      </c>
    </row>
    <row r="1485" spans="1:15" ht="15" customHeight="1">
      <c r="A1485" s="36">
        <v>1484</v>
      </c>
      <c r="B1485" s="36" t="s">
        <v>4978</v>
      </c>
      <c r="C1485" s="36">
        <v>1</v>
      </c>
      <c r="D1485" s="36" t="s">
        <v>3</v>
      </c>
      <c r="E1485" s="36" t="s">
        <v>124</v>
      </c>
      <c r="F1485" s="34" t="s">
        <v>127</v>
      </c>
      <c r="G1485" s="34" t="s">
        <v>132</v>
      </c>
      <c r="H1485" s="34" t="s">
        <v>4952</v>
      </c>
      <c r="I1485" s="34"/>
      <c r="J1485" s="34"/>
      <c r="K1485" s="37"/>
      <c r="L1485" s="36" t="s">
        <v>961</v>
      </c>
      <c r="M1485" s="36">
        <v>1</v>
      </c>
      <c r="N1485" s="37"/>
      <c r="O1485" s="32" t="s">
        <v>69</v>
      </c>
    </row>
    <row r="1486" spans="1:15" ht="15" customHeight="1">
      <c r="A1486" s="36">
        <v>1485</v>
      </c>
      <c r="B1486" s="36" t="s">
        <v>4978</v>
      </c>
      <c r="C1486" s="36">
        <v>1</v>
      </c>
      <c r="D1486" s="36" t="s">
        <v>3</v>
      </c>
      <c r="E1486" s="36" t="s">
        <v>124</v>
      </c>
      <c r="F1486" s="34" t="s">
        <v>127</v>
      </c>
      <c r="G1486" s="34" t="s">
        <v>132</v>
      </c>
      <c r="H1486" s="34" t="s">
        <v>4952</v>
      </c>
      <c r="I1486" s="34"/>
      <c r="J1486" s="34"/>
      <c r="K1486" s="37"/>
      <c r="L1486" s="36" t="s">
        <v>961</v>
      </c>
      <c r="M1486" s="36">
        <v>1</v>
      </c>
      <c r="N1486" s="37"/>
      <c r="O1486" s="32" t="s">
        <v>91</v>
      </c>
    </row>
    <row r="1487" spans="1:15" ht="15" customHeight="1">
      <c r="A1487" s="36">
        <v>1486</v>
      </c>
      <c r="B1487" s="36" t="s">
        <v>4978</v>
      </c>
      <c r="C1487" s="36">
        <v>1</v>
      </c>
      <c r="D1487" s="36" t="s">
        <v>4</v>
      </c>
      <c r="E1487" s="36" t="s">
        <v>124</v>
      </c>
      <c r="F1487" s="34" t="s">
        <v>127</v>
      </c>
      <c r="G1487" s="34" t="s">
        <v>132</v>
      </c>
      <c r="H1487" s="34" t="s">
        <v>4952</v>
      </c>
      <c r="I1487" s="34" t="s">
        <v>4954</v>
      </c>
      <c r="J1487" s="34"/>
      <c r="K1487" s="37"/>
      <c r="L1487" s="36" t="s">
        <v>4966</v>
      </c>
      <c r="M1487" s="36">
        <v>2</v>
      </c>
      <c r="N1487" s="37" t="s">
        <v>123</v>
      </c>
      <c r="O1487" s="32" t="s">
        <v>69</v>
      </c>
    </row>
    <row r="1488" spans="1:15" ht="15" customHeight="1">
      <c r="A1488" s="36">
        <v>1487</v>
      </c>
      <c r="B1488" s="36" t="s">
        <v>4978</v>
      </c>
      <c r="C1488" s="36">
        <v>1</v>
      </c>
      <c r="D1488" s="36" t="s">
        <v>3</v>
      </c>
      <c r="E1488" s="36" t="s">
        <v>124</v>
      </c>
      <c r="F1488" s="34" t="s">
        <v>127</v>
      </c>
      <c r="G1488" s="34" t="s">
        <v>128</v>
      </c>
      <c r="H1488" s="34" t="s">
        <v>4952</v>
      </c>
      <c r="I1488" s="34"/>
      <c r="J1488" s="34"/>
      <c r="K1488" s="37"/>
      <c r="L1488" s="36" t="s">
        <v>961</v>
      </c>
      <c r="M1488" s="36">
        <v>1</v>
      </c>
      <c r="N1488" s="37"/>
      <c r="O1488" s="32" t="s">
        <v>69</v>
      </c>
    </row>
    <row r="1489" spans="1:15" ht="15" customHeight="1">
      <c r="A1489" s="36">
        <v>1488</v>
      </c>
      <c r="B1489" s="36" t="s">
        <v>4978</v>
      </c>
      <c r="C1489" s="36">
        <v>1</v>
      </c>
      <c r="D1489" s="36" t="s">
        <v>4</v>
      </c>
      <c r="E1489" s="36" t="s">
        <v>124</v>
      </c>
      <c r="F1489" s="34" t="s">
        <v>127</v>
      </c>
      <c r="G1489" s="34" t="s">
        <v>132</v>
      </c>
      <c r="H1489" s="34" t="s">
        <v>4965</v>
      </c>
      <c r="I1489" s="34"/>
      <c r="J1489" s="34"/>
      <c r="K1489" s="37"/>
      <c r="L1489" s="36" t="s">
        <v>722</v>
      </c>
      <c r="M1489" s="36">
        <v>1</v>
      </c>
      <c r="N1489" s="37"/>
      <c r="O1489" s="32" t="s">
        <v>69</v>
      </c>
    </row>
    <row r="1490" spans="1:15" ht="15" customHeight="1">
      <c r="A1490" s="36">
        <v>1489</v>
      </c>
      <c r="B1490" s="36" t="s">
        <v>4978</v>
      </c>
      <c r="C1490" s="36">
        <v>1</v>
      </c>
      <c r="D1490" s="36" t="s">
        <v>3</v>
      </c>
      <c r="E1490" s="36" t="s">
        <v>124</v>
      </c>
      <c r="F1490" s="34" t="s">
        <v>127</v>
      </c>
      <c r="G1490" s="34" t="s">
        <v>132</v>
      </c>
      <c r="H1490" s="34" t="s">
        <v>4952</v>
      </c>
      <c r="I1490" s="34"/>
      <c r="J1490" s="34"/>
      <c r="K1490" s="37"/>
      <c r="L1490" s="36" t="s">
        <v>961</v>
      </c>
      <c r="M1490" s="36">
        <v>1</v>
      </c>
      <c r="N1490" s="37"/>
      <c r="O1490" s="32" t="s">
        <v>69</v>
      </c>
    </row>
    <row r="1491" spans="1:15" ht="15" customHeight="1">
      <c r="A1491" s="36">
        <v>1490</v>
      </c>
      <c r="B1491" s="36" t="s">
        <v>4978</v>
      </c>
      <c r="C1491" s="36">
        <v>1</v>
      </c>
      <c r="D1491" s="36" t="s">
        <v>3</v>
      </c>
      <c r="E1491" s="36" t="s">
        <v>124</v>
      </c>
      <c r="F1491" s="34" t="s">
        <v>127</v>
      </c>
      <c r="G1491" s="34" t="s">
        <v>132</v>
      </c>
      <c r="H1491" s="34" t="s">
        <v>4952</v>
      </c>
      <c r="I1491" s="34"/>
      <c r="J1491" s="34"/>
      <c r="K1491" s="37"/>
      <c r="L1491" s="36" t="s">
        <v>961</v>
      </c>
      <c r="M1491" s="36">
        <v>1</v>
      </c>
      <c r="N1491" s="37" t="s">
        <v>77</v>
      </c>
      <c r="O1491" s="32" t="s">
        <v>69</v>
      </c>
    </row>
    <row r="1492" spans="1:15" ht="15" customHeight="1">
      <c r="A1492" s="36">
        <v>1491</v>
      </c>
      <c r="B1492" s="36" t="s">
        <v>4978</v>
      </c>
      <c r="C1492" s="36">
        <v>1</v>
      </c>
      <c r="D1492" s="36" t="s">
        <v>4</v>
      </c>
      <c r="E1492" s="36" t="s">
        <v>124</v>
      </c>
      <c r="F1492" s="34" t="s">
        <v>127</v>
      </c>
      <c r="G1492" s="34" t="s">
        <v>132</v>
      </c>
      <c r="H1492" s="34" t="s">
        <v>4960</v>
      </c>
      <c r="I1492" s="34" t="s">
        <v>4957</v>
      </c>
      <c r="J1492" s="34"/>
      <c r="K1492" s="37"/>
      <c r="L1492" s="36" t="s">
        <v>4966</v>
      </c>
      <c r="M1492" s="36">
        <v>2</v>
      </c>
      <c r="N1492" s="37" t="s">
        <v>82</v>
      </c>
      <c r="O1492" s="32" t="s">
        <v>69</v>
      </c>
    </row>
    <row r="1493" spans="1:15" ht="15" customHeight="1">
      <c r="A1493" s="36">
        <v>1492</v>
      </c>
      <c r="B1493" s="36" t="s">
        <v>4978</v>
      </c>
      <c r="C1493" s="36">
        <v>1</v>
      </c>
      <c r="D1493" s="36" t="s">
        <v>3</v>
      </c>
      <c r="E1493" s="36" t="s">
        <v>124</v>
      </c>
      <c r="F1493" s="34" t="s">
        <v>127</v>
      </c>
      <c r="G1493" s="34" t="s">
        <v>132</v>
      </c>
      <c r="H1493" s="34" t="s">
        <v>4952</v>
      </c>
      <c r="I1493" s="34"/>
      <c r="J1493" s="34"/>
      <c r="K1493" s="37"/>
      <c r="L1493" s="36" t="s">
        <v>961</v>
      </c>
      <c r="M1493" s="36">
        <v>1</v>
      </c>
      <c r="N1493" s="37"/>
      <c r="O1493" s="32" t="s">
        <v>69</v>
      </c>
    </row>
    <row r="1494" spans="1:15" ht="15" customHeight="1">
      <c r="A1494" s="36">
        <v>1493</v>
      </c>
      <c r="B1494" s="36" t="s">
        <v>4978</v>
      </c>
      <c r="C1494" s="36">
        <v>1</v>
      </c>
      <c r="D1494" s="36" t="s">
        <v>4</v>
      </c>
      <c r="E1494" s="36" t="s">
        <v>124</v>
      </c>
      <c r="F1494" s="34" t="s">
        <v>127</v>
      </c>
      <c r="G1494" s="34" t="s">
        <v>132</v>
      </c>
      <c r="H1494" s="34" t="s">
        <v>4952</v>
      </c>
      <c r="I1494" s="34"/>
      <c r="J1494" s="34"/>
      <c r="K1494" s="37"/>
      <c r="L1494" s="36" t="s">
        <v>961</v>
      </c>
      <c r="M1494" s="36">
        <v>1</v>
      </c>
      <c r="N1494" s="37"/>
      <c r="O1494" s="32" t="s">
        <v>69</v>
      </c>
    </row>
    <row r="1495" spans="1:15" ht="15" customHeight="1">
      <c r="A1495" s="36">
        <v>1494</v>
      </c>
      <c r="B1495" s="36" t="s">
        <v>4978</v>
      </c>
      <c r="C1495" s="36">
        <v>1</v>
      </c>
      <c r="D1495" s="36" t="s">
        <v>3</v>
      </c>
      <c r="E1495" s="36" t="s">
        <v>124</v>
      </c>
      <c r="F1495" s="34" t="s">
        <v>127</v>
      </c>
      <c r="G1495" s="34" t="s">
        <v>132</v>
      </c>
      <c r="H1495" s="34" t="s">
        <v>4952</v>
      </c>
      <c r="I1495" s="34"/>
      <c r="J1495" s="34"/>
      <c r="K1495" s="37"/>
      <c r="L1495" s="36" t="s">
        <v>961</v>
      </c>
      <c r="M1495" s="36">
        <v>1</v>
      </c>
      <c r="N1495" s="37"/>
      <c r="O1495" s="32" t="s">
        <v>69</v>
      </c>
    </row>
    <row r="1496" spans="1:15" ht="15" customHeight="1">
      <c r="A1496" s="36">
        <v>1495</v>
      </c>
      <c r="B1496" s="36" t="s">
        <v>4978</v>
      </c>
      <c r="C1496" s="36">
        <v>1</v>
      </c>
      <c r="D1496" s="36" t="s">
        <v>4</v>
      </c>
      <c r="E1496" s="36" t="s">
        <v>124</v>
      </c>
      <c r="F1496" s="34" t="s">
        <v>127</v>
      </c>
      <c r="G1496" s="34" t="s">
        <v>132</v>
      </c>
      <c r="H1496" s="34" t="s">
        <v>4952</v>
      </c>
      <c r="I1496" s="34"/>
      <c r="J1496" s="34"/>
      <c r="K1496" s="37"/>
      <c r="L1496" s="36" t="s">
        <v>961</v>
      </c>
      <c r="M1496" s="36">
        <v>1</v>
      </c>
      <c r="N1496" s="37"/>
      <c r="O1496" s="32" t="s">
        <v>69</v>
      </c>
    </row>
    <row r="1497" spans="1:15" ht="15" customHeight="1">
      <c r="A1497" s="36">
        <v>1496</v>
      </c>
      <c r="B1497" s="36" t="s">
        <v>4978</v>
      </c>
      <c r="C1497" s="36">
        <v>1</v>
      </c>
      <c r="D1497" s="36" t="s">
        <v>3</v>
      </c>
      <c r="E1497" s="36" t="s">
        <v>124</v>
      </c>
      <c r="F1497" s="34" t="s">
        <v>127</v>
      </c>
      <c r="G1497" s="34" t="s">
        <v>132</v>
      </c>
      <c r="H1497" s="34" t="s">
        <v>4952</v>
      </c>
      <c r="I1497" s="34" t="s">
        <v>4961</v>
      </c>
      <c r="J1497" s="34"/>
      <c r="K1497" s="37"/>
      <c r="L1497" s="36" t="s">
        <v>4966</v>
      </c>
      <c r="M1497" s="36">
        <v>2</v>
      </c>
      <c r="N1497" s="37"/>
      <c r="O1497" s="32" t="s">
        <v>69</v>
      </c>
    </row>
    <row r="1498" spans="1:15" ht="15" customHeight="1">
      <c r="A1498" s="36">
        <v>1497</v>
      </c>
      <c r="B1498" s="36" t="s">
        <v>4978</v>
      </c>
      <c r="C1498" s="36">
        <v>1</v>
      </c>
      <c r="D1498" s="36" t="s">
        <v>4</v>
      </c>
      <c r="E1498" s="36" t="s">
        <v>124</v>
      </c>
      <c r="F1498" s="34" t="s">
        <v>127</v>
      </c>
      <c r="G1498" s="34" t="s">
        <v>132</v>
      </c>
      <c r="H1498" s="34" t="s">
        <v>4952</v>
      </c>
      <c r="I1498" s="34"/>
      <c r="J1498" s="34"/>
      <c r="K1498" s="37"/>
      <c r="L1498" s="36" t="s">
        <v>961</v>
      </c>
      <c r="M1498" s="36">
        <v>1</v>
      </c>
      <c r="N1498" s="37" t="s">
        <v>97</v>
      </c>
      <c r="O1498" s="32" t="s">
        <v>69</v>
      </c>
    </row>
    <row r="1499" spans="1:15" ht="15" customHeight="1">
      <c r="A1499" s="36">
        <v>1498</v>
      </c>
      <c r="B1499" s="36" t="s">
        <v>4978</v>
      </c>
      <c r="C1499" s="36">
        <v>1</v>
      </c>
      <c r="D1499" s="36" t="s">
        <v>3</v>
      </c>
      <c r="E1499" s="36" t="s">
        <v>124</v>
      </c>
      <c r="F1499" s="34" t="s">
        <v>127</v>
      </c>
      <c r="G1499" s="34" t="s">
        <v>132</v>
      </c>
      <c r="H1499" s="34" t="s">
        <v>4954</v>
      </c>
      <c r="I1499" s="34"/>
      <c r="J1499" s="34"/>
      <c r="K1499" s="37"/>
      <c r="L1499" s="36" t="s">
        <v>722</v>
      </c>
      <c r="M1499" s="36">
        <v>1</v>
      </c>
      <c r="N1499" s="37"/>
      <c r="O1499" s="32" t="s">
        <v>69</v>
      </c>
    </row>
    <row r="1500" spans="1:15" ht="15" customHeight="1">
      <c r="A1500" s="36">
        <v>1499</v>
      </c>
      <c r="B1500" s="36" t="s">
        <v>4978</v>
      </c>
      <c r="C1500" s="36">
        <v>1</v>
      </c>
      <c r="D1500" s="36" t="s">
        <v>4</v>
      </c>
      <c r="E1500" s="36" t="s">
        <v>124</v>
      </c>
      <c r="F1500" s="34" t="s">
        <v>127</v>
      </c>
      <c r="G1500" s="34" t="s">
        <v>132</v>
      </c>
      <c r="H1500" s="34" t="s">
        <v>4957</v>
      </c>
      <c r="I1500" s="34"/>
      <c r="J1500" s="34"/>
      <c r="K1500" s="37"/>
      <c r="L1500" s="36" t="s">
        <v>961</v>
      </c>
      <c r="M1500" s="36">
        <v>1</v>
      </c>
      <c r="N1500" s="37"/>
      <c r="O1500" s="32" t="s">
        <v>69</v>
      </c>
    </row>
    <row r="1501" spans="1:15" ht="15" customHeight="1">
      <c r="A1501" s="36">
        <v>1500</v>
      </c>
      <c r="B1501" s="36" t="s">
        <v>4978</v>
      </c>
      <c r="C1501" s="36">
        <v>1</v>
      </c>
      <c r="D1501" s="36" t="s">
        <v>3</v>
      </c>
      <c r="E1501" s="36" t="s">
        <v>124</v>
      </c>
      <c r="F1501" s="34" t="s">
        <v>127</v>
      </c>
      <c r="G1501" s="34" t="s">
        <v>132</v>
      </c>
      <c r="H1501" s="34" t="s">
        <v>4952</v>
      </c>
      <c r="I1501" s="34" t="s">
        <v>4961</v>
      </c>
      <c r="J1501" s="34"/>
      <c r="K1501" s="37"/>
      <c r="L1501" s="36" t="s">
        <v>4966</v>
      </c>
      <c r="M1501" s="36">
        <v>2</v>
      </c>
      <c r="N1501" s="37" t="s">
        <v>105</v>
      </c>
      <c r="O1501" s="32" t="s">
        <v>69</v>
      </c>
    </row>
    <row r="1502" spans="1:15" ht="15" customHeight="1">
      <c r="A1502" s="36">
        <v>1501</v>
      </c>
      <c r="B1502" s="36" t="s">
        <v>4978</v>
      </c>
      <c r="C1502" s="36">
        <v>1</v>
      </c>
      <c r="D1502" s="36" t="s">
        <v>3</v>
      </c>
      <c r="E1502" s="36" t="s">
        <v>124</v>
      </c>
      <c r="F1502" s="34" t="s">
        <v>127</v>
      </c>
      <c r="G1502" s="34" t="s">
        <v>132</v>
      </c>
      <c r="H1502" s="34" t="s">
        <v>4952</v>
      </c>
      <c r="I1502" s="34"/>
      <c r="J1502" s="34"/>
      <c r="K1502" s="37"/>
      <c r="L1502" s="36" t="s">
        <v>961</v>
      </c>
      <c r="M1502" s="36">
        <v>1</v>
      </c>
      <c r="N1502" s="37"/>
      <c r="O1502" s="32" t="s">
        <v>69</v>
      </c>
    </row>
    <row r="1503" spans="1:15" ht="15" customHeight="1">
      <c r="A1503" s="36">
        <v>1502</v>
      </c>
      <c r="B1503" s="36" t="s">
        <v>4978</v>
      </c>
      <c r="C1503" s="36">
        <v>1</v>
      </c>
      <c r="D1503" s="36" t="s">
        <v>3</v>
      </c>
      <c r="E1503" s="36" t="s">
        <v>124</v>
      </c>
      <c r="F1503" s="34" t="s">
        <v>127</v>
      </c>
      <c r="G1503" s="34" t="s">
        <v>132</v>
      </c>
      <c r="H1503" s="34" t="s">
        <v>4952</v>
      </c>
      <c r="I1503" s="34"/>
      <c r="J1503" s="34"/>
      <c r="K1503" s="37"/>
      <c r="L1503" s="36" t="s">
        <v>961</v>
      </c>
      <c r="M1503" s="36">
        <v>1</v>
      </c>
      <c r="N1503" s="37" t="s">
        <v>86</v>
      </c>
      <c r="O1503" s="32" t="s">
        <v>69</v>
      </c>
    </row>
    <row r="1504" spans="1:15" ht="15" customHeight="1">
      <c r="A1504" s="36">
        <v>1503</v>
      </c>
      <c r="B1504" s="36" t="s">
        <v>4978</v>
      </c>
      <c r="C1504" s="36">
        <v>1</v>
      </c>
      <c r="D1504" s="36" t="s">
        <v>3</v>
      </c>
      <c r="E1504" s="36" t="s">
        <v>124</v>
      </c>
      <c r="F1504" s="34" t="s">
        <v>127</v>
      </c>
      <c r="G1504" s="34" t="s">
        <v>132</v>
      </c>
      <c r="H1504" s="34" t="s">
        <v>4957</v>
      </c>
      <c r="I1504" s="34" t="s">
        <v>4952</v>
      </c>
      <c r="J1504" s="34"/>
      <c r="K1504" s="37"/>
      <c r="L1504" s="36" t="s">
        <v>4966</v>
      </c>
      <c r="M1504" s="36">
        <v>2</v>
      </c>
      <c r="N1504" s="37"/>
      <c r="O1504" s="32" t="s">
        <v>69</v>
      </c>
    </row>
    <row r="1505" spans="1:15" ht="15" customHeight="1">
      <c r="A1505" s="36">
        <v>1504</v>
      </c>
      <c r="B1505" s="36" t="s">
        <v>4978</v>
      </c>
      <c r="C1505" s="36">
        <v>1</v>
      </c>
      <c r="D1505" s="36" t="s">
        <v>4</v>
      </c>
      <c r="E1505" s="36" t="s">
        <v>124</v>
      </c>
      <c r="F1505" s="34" t="s">
        <v>127</v>
      </c>
      <c r="G1505" s="34" t="s">
        <v>132</v>
      </c>
      <c r="H1505" s="34" t="s">
        <v>4954</v>
      </c>
      <c r="I1505" s="34" t="s">
        <v>4951</v>
      </c>
      <c r="J1505" s="34" t="s">
        <v>4952</v>
      </c>
      <c r="K1505" s="37"/>
      <c r="L1505" s="36" t="s">
        <v>4986</v>
      </c>
      <c r="M1505" s="36">
        <v>3</v>
      </c>
      <c r="N1505" s="37"/>
      <c r="O1505" s="32" t="s">
        <v>69</v>
      </c>
    </row>
    <row r="1506" spans="1:15" ht="15" customHeight="1">
      <c r="A1506" s="36">
        <v>1505</v>
      </c>
      <c r="B1506" s="36" t="s">
        <v>4978</v>
      </c>
      <c r="C1506" s="36">
        <v>1</v>
      </c>
      <c r="D1506" s="36" t="s">
        <v>4</v>
      </c>
      <c r="E1506" s="36" t="s">
        <v>124</v>
      </c>
      <c r="F1506" s="34" t="s">
        <v>127</v>
      </c>
      <c r="G1506" s="34" t="s">
        <v>132</v>
      </c>
      <c r="H1506" s="34" t="s">
        <v>4961</v>
      </c>
      <c r="I1506" s="34"/>
      <c r="J1506" s="34"/>
      <c r="K1506" s="37"/>
      <c r="L1506" s="36" t="s">
        <v>961</v>
      </c>
      <c r="M1506" s="36">
        <v>1</v>
      </c>
      <c r="N1506" s="37"/>
      <c r="O1506" s="32" t="s">
        <v>69</v>
      </c>
    </row>
    <row r="1507" spans="1:15" ht="15" customHeight="1">
      <c r="A1507" s="36">
        <v>1506</v>
      </c>
      <c r="B1507" s="36" t="s">
        <v>4978</v>
      </c>
      <c r="C1507" s="36">
        <v>1</v>
      </c>
      <c r="D1507" s="36" t="s">
        <v>4</v>
      </c>
      <c r="E1507" s="36" t="s">
        <v>124</v>
      </c>
      <c r="F1507" s="34" t="s">
        <v>127</v>
      </c>
      <c r="G1507" s="34" t="s">
        <v>132</v>
      </c>
      <c r="H1507" s="34" t="s">
        <v>4952</v>
      </c>
      <c r="I1507" s="34" t="s">
        <v>4958</v>
      </c>
      <c r="J1507" s="34"/>
      <c r="K1507" s="37"/>
      <c r="L1507" s="36" t="s">
        <v>4966</v>
      </c>
      <c r="M1507" s="36">
        <v>2</v>
      </c>
      <c r="N1507" s="37"/>
      <c r="O1507" s="32" t="s">
        <v>69</v>
      </c>
    </row>
    <row r="1508" spans="1:15" ht="15" customHeight="1">
      <c r="A1508" s="36">
        <v>1507</v>
      </c>
      <c r="B1508" s="36" t="s">
        <v>4978</v>
      </c>
      <c r="C1508" s="36">
        <v>1</v>
      </c>
      <c r="D1508" s="36" t="s">
        <v>3</v>
      </c>
      <c r="E1508" s="36" t="s">
        <v>124</v>
      </c>
      <c r="F1508" s="34" t="s">
        <v>127</v>
      </c>
      <c r="G1508" s="34" t="s">
        <v>132</v>
      </c>
      <c r="H1508" s="34" t="s">
        <v>4952</v>
      </c>
      <c r="I1508" s="34"/>
      <c r="J1508" s="34"/>
      <c r="K1508" s="37"/>
      <c r="L1508" s="36" t="s">
        <v>961</v>
      </c>
      <c r="M1508" s="36">
        <v>1</v>
      </c>
      <c r="N1508" s="37"/>
      <c r="O1508" s="32" t="s">
        <v>69</v>
      </c>
    </row>
    <row r="1509" spans="1:15" ht="15" customHeight="1">
      <c r="A1509" s="36">
        <v>1508</v>
      </c>
      <c r="B1509" s="36" t="s">
        <v>4978</v>
      </c>
      <c r="C1509" s="36">
        <v>1</v>
      </c>
      <c r="D1509" s="36" t="s">
        <v>3</v>
      </c>
      <c r="E1509" s="36" t="s">
        <v>124</v>
      </c>
      <c r="F1509" s="34" t="s">
        <v>127</v>
      </c>
      <c r="G1509" s="34" t="s">
        <v>132</v>
      </c>
      <c r="H1509" s="34" t="s">
        <v>4960</v>
      </c>
      <c r="I1509" s="34"/>
      <c r="J1509" s="34"/>
      <c r="K1509" s="37"/>
      <c r="L1509" s="36" t="s">
        <v>961</v>
      </c>
      <c r="M1509" s="36">
        <v>1</v>
      </c>
      <c r="N1509" s="37" t="s">
        <v>92</v>
      </c>
      <c r="O1509" s="32" t="s">
        <v>69</v>
      </c>
    </row>
    <row r="1510" spans="1:15" ht="15" customHeight="1">
      <c r="A1510" s="36">
        <v>1509</v>
      </c>
      <c r="B1510" s="36" t="s">
        <v>4978</v>
      </c>
      <c r="C1510" s="36">
        <v>1</v>
      </c>
      <c r="D1510" s="36" t="s">
        <v>4</v>
      </c>
      <c r="E1510" s="36" t="s">
        <v>124</v>
      </c>
      <c r="F1510" s="34" t="s">
        <v>127</v>
      </c>
      <c r="G1510" s="34" t="s">
        <v>132</v>
      </c>
      <c r="H1510" s="34" t="s">
        <v>4958</v>
      </c>
      <c r="I1510" s="34"/>
      <c r="J1510" s="34"/>
      <c r="K1510" s="37"/>
      <c r="L1510" s="36" t="s">
        <v>961</v>
      </c>
      <c r="M1510" s="36">
        <v>1</v>
      </c>
      <c r="N1510" s="37"/>
      <c r="O1510" s="32" t="s">
        <v>69</v>
      </c>
    </row>
    <row r="1511" spans="1:15" ht="15" customHeight="1">
      <c r="A1511" s="36">
        <v>1510</v>
      </c>
      <c r="B1511" s="36" t="s">
        <v>4978</v>
      </c>
      <c r="C1511" s="36">
        <v>1</v>
      </c>
      <c r="D1511" s="36" t="s">
        <v>4</v>
      </c>
      <c r="E1511" s="36" t="s">
        <v>124</v>
      </c>
      <c r="F1511" s="34" t="s">
        <v>127</v>
      </c>
      <c r="G1511" s="34" t="s">
        <v>132</v>
      </c>
      <c r="H1511" s="34" t="s">
        <v>4958</v>
      </c>
      <c r="I1511" s="34"/>
      <c r="J1511" s="34"/>
      <c r="K1511" s="37"/>
      <c r="L1511" s="36" t="s">
        <v>961</v>
      </c>
      <c r="M1511" s="36">
        <v>1</v>
      </c>
      <c r="N1511" s="37"/>
      <c r="O1511" s="32" t="s">
        <v>69</v>
      </c>
    </row>
    <row r="1512" spans="1:15" ht="15" customHeight="1">
      <c r="A1512" s="36">
        <v>1511</v>
      </c>
      <c r="B1512" s="36" t="s">
        <v>4978</v>
      </c>
      <c r="C1512" s="36">
        <v>1</v>
      </c>
      <c r="D1512" s="36" t="s">
        <v>4</v>
      </c>
      <c r="E1512" s="36" t="s">
        <v>124</v>
      </c>
      <c r="F1512" s="34" t="s">
        <v>127</v>
      </c>
      <c r="G1512" s="34" t="s">
        <v>132</v>
      </c>
      <c r="H1512" s="34" t="s">
        <v>4958</v>
      </c>
      <c r="I1512" s="34"/>
      <c r="J1512" s="34"/>
      <c r="K1512" s="37"/>
      <c r="L1512" s="36" t="s">
        <v>961</v>
      </c>
      <c r="M1512" s="36">
        <v>1</v>
      </c>
      <c r="N1512" s="37" t="s">
        <v>101</v>
      </c>
      <c r="O1512" s="32" t="s">
        <v>69</v>
      </c>
    </row>
    <row r="1513" spans="1:15" ht="15" customHeight="1">
      <c r="A1513" s="36">
        <v>1512</v>
      </c>
      <c r="B1513" s="36" t="s">
        <v>4978</v>
      </c>
      <c r="C1513" s="36">
        <v>1</v>
      </c>
      <c r="D1513" s="36" t="s">
        <v>3</v>
      </c>
      <c r="E1513" s="36" t="s">
        <v>124</v>
      </c>
      <c r="F1513" s="34" t="s">
        <v>127</v>
      </c>
      <c r="G1513" s="34" t="s">
        <v>132</v>
      </c>
      <c r="H1513" s="34" t="s">
        <v>4952</v>
      </c>
      <c r="I1513" s="34"/>
      <c r="J1513" s="34"/>
      <c r="K1513" s="37"/>
      <c r="L1513" s="36" t="s">
        <v>961</v>
      </c>
      <c r="M1513" s="36">
        <v>1</v>
      </c>
      <c r="N1513" s="37"/>
      <c r="O1513" s="32" t="s">
        <v>69</v>
      </c>
    </row>
    <row r="1514" spans="1:15" ht="15" customHeight="1">
      <c r="A1514" s="36">
        <v>1513</v>
      </c>
      <c r="B1514" s="36" t="s">
        <v>4978</v>
      </c>
      <c r="C1514" s="36">
        <v>1</v>
      </c>
      <c r="D1514" s="36" t="s">
        <v>4</v>
      </c>
      <c r="E1514" s="36" t="s">
        <v>124</v>
      </c>
      <c r="F1514" s="34" t="s">
        <v>127</v>
      </c>
      <c r="G1514" s="34" t="s">
        <v>132</v>
      </c>
      <c r="H1514" s="34" t="s">
        <v>4958</v>
      </c>
      <c r="I1514" s="34" t="s">
        <v>4961</v>
      </c>
      <c r="J1514" s="34"/>
      <c r="K1514" s="37"/>
      <c r="L1514" s="36" t="s">
        <v>4966</v>
      </c>
      <c r="M1514" s="36">
        <v>2</v>
      </c>
      <c r="N1514" s="37"/>
      <c r="O1514" s="32" t="s">
        <v>69</v>
      </c>
    </row>
    <row r="1515" spans="1:15" ht="15" customHeight="1">
      <c r="A1515" s="36">
        <v>1514</v>
      </c>
      <c r="B1515" s="36" t="s">
        <v>4978</v>
      </c>
      <c r="C1515" s="36">
        <v>1</v>
      </c>
      <c r="D1515" s="36" t="s">
        <v>4</v>
      </c>
      <c r="E1515" s="36" t="s">
        <v>124</v>
      </c>
      <c r="F1515" s="34" t="s">
        <v>127</v>
      </c>
      <c r="G1515" s="34" t="s">
        <v>132</v>
      </c>
      <c r="H1515" s="34" t="s">
        <v>4958</v>
      </c>
      <c r="I1515" s="34"/>
      <c r="J1515" s="34"/>
      <c r="K1515" s="37"/>
      <c r="L1515" s="36" t="s">
        <v>722</v>
      </c>
      <c r="M1515" s="36">
        <v>1</v>
      </c>
      <c r="N1515" s="37"/>
      <c r="O1515" s="32" t="s">
        <v>69</v>
      </c>
    </row>
    <row r="1516" spans="1:15" ht="15" customHeight="1">
      <c r="A1516" s="36">
        <v>1515</v>
      </c>
      <c r="B1516" s="36" t="s">
        <v>4978</v>
      </c>
      <c r="C1516" s="36">
        <v>1</v>
      </c>
      <c r="D1516" s="36" t="s">
        <v>4</v>
      </c>
      <c r="E1516" s="36" t="s">
        <v>124</v>
      </c>
      <c r="F1516" s="34" t="s">
        <v>127</v>
      </c>
      <c r="G1516" s="34" t="s">
        <v>132</v>
      </c>
      <c r="H1516" s="34" t="s">
        <v>4958</v>
      </c>
      <c r="I1516" s="34"/>
      <c r="J1516" s="34"/>
      <c r="K1516" s="37"/>
      <c r="L1516" s="36" t="s">
        <v>961</v>
      </c>
      <c r="M1516" s="36">
        <v>1</v>
      </c>
      <c r="N1516" s="37"/>
      <c r="O1516" s="32" t="s">
        <v>69</v>
      </c>
    </row>
    <row r="1517" spans="1:15" ht="15" customHeight="1">
      <c r="A1517" s="36">
        <v>1516</v>
      </c>
      <c r="B1517" s="36" t="s">
        <v>4978</v>
      </c>
      <c r="C1517" s="36">
        <v>1</v>
      </c>
      <c r="D1517" s="36" t="s">
        <v>4</v>
      </c>
      <c r="E1517" s="36" t="s">
        <v>124</v>
      </c>
      <c r="F1517" s="34" t="s">
        <v>127</v>
      </c>
      <c r="G1517" s="34" t="s">
        <v>132</v>
      </c>
      <c r="H1517" s="34" t="s">
        <v>4954</v>
      </c>
      <c r="I1517" s="34"/>
      <c r="J1517" s="34"/>
      <c r="K1517" s="37"/>
      <c r="L1517" s="36" t="s">
        <v>722</v>
      </c>
      <c r="M1517" s="36">
        <v>1</v>
      </c>
      <c r="N1517" s="37"/>
      <c r="O1517" s="32" t="s">
        <v>69</v>
      </c>
    </row>
    <row r="1518" spans="1:15" ht="15" customHeight="1">
      <c r="A1518" s="36">
        <v>1517</v>
      </c>
      <c r="B1518" s="36" t="s">
        <v>4978</v>
      </c>
      <c r="C1518" s="36">
        <v>1</v>
      </c>
      <c r="D1518" s="36" t="s">
        <v>4</v>
      </c>
      <c r="E1518" s="36" t="s">
        <v>124</v>
      </c>
      <c r="F1518" s="34" t="s">
        <v>127</v>
      </c>
      <c r="G1518" s="34" t="s">
        <v>132</v>
      </c>
      <c r="H1518" s="34" t="s">
        <v>4952</v>
      </c>
      <c r="I1518" s="34"/>
      <c r="J1518" s="34"/>
      <c r="K1518" s="37"/>
      <c r="L1518" s="36" t="s">
        <v>961</v>
      </c>
      <c r="M1518" s="36">
        <v>1</v>
      </c>
      <c r="N1518" s="37"/>
      <c r="O1518" s="32" t="s">
        <v>69</v>
      </c>
    </row>
    <row r="1519" spans="1:15" ht="15" customHeight="1">
      <c r="A1519" s="36">
        <v>1518</v>
      </c>
      <c r="B1519" s="36" t="s">
        <v>4978</v>
      </c>
      <c r="C1519" s="36">
        <v>1</v>
      </c>
      <c r="D1519" s="36" t="s">
        <v>3</v>
      </c>
      <c r="E1519" s="36" t="s">
        <v>124</v>
      </c>
      <c r="F1519" s="34" t="s">
        <v>127</v>
      </c>
      <c r="G1519" s="34" t="s">
        <v>132</v>
      </c>
      <c r="H1519" s="34" t="s">
        <v>4958</v>
      </c>
      <c r="I1519" s="34"/>
      <c r="J1519" s="34"/>
      <c r="K1519" s="37"/>
      <c r="L1519" s="36" t="s">
        <v>961</v>
      </c>
      <c r="M1519" s="36">
        <v>1</v>
      </c>
      <c r="N1519" s="37" t="s">
        <v>82</v>
      </c>
      <c r="O1519" s="32" t="s">
        <v>69</v>
      </c>
    </row>
    <row r="1520" spans="1:15" ht="15" customHeight="1">
      <c r="A1520" s="36">
        <v>1519</v>
      </c>
      <c r="B1520" s="36" t="s">
        <v>4978</v>
      </c>
      <c r="C1520" s="36">
        <v>1</v>
      </c>
      <c r="D1520" s="36" t="s">
        <v>3</v>
      </c>
      <c r="E1520" s="36" t="s">
        <v>124</v>
      </c>
      <c r="F1520" s="34" t="s">
        <v>127</v>
      </c>
      <c r="G1520" s="34" t="s">
        <v>132</v>
      </c>
      <c r="H1520" s="34" t="s">
        <v>4952</v>
      </c>
      <c r="I1520" s="34"/>
      <c r="J1520" s="34"/>
      <c r="K1520" s="37"/>
      <c r="L1520" s="36" t="s">
        <v>961</v>
      </c>
      <c r="M1520" s="36">
        <v>1</v>
      </c>
      <c r="N1520" s="37"/>
      <c r="O1520" s="32" t="s">
        <v>69</v>
      </c>
    </row>
    <row r="1521" spans="1:15" ht="15" customHeight="1">
      <c r="A1521" s="36">
        <v>1520</v>
      </c>
      <c r="B1521" s="36" t="s">
        <v>4978</v>
      </c>
      <c r="C1521" s="36">
        <v>1</v>
      </c>
      <c r="D1521" s="36" t="s">
        <v>3</v>
      </c>
      <c r="E1521" s="36" t="s">
        <v>124</v>
      </c>
      <c r="F1521" s="34" t="s">
        <v>127</v>
      </c>
      <c r="G1521" s="34" t="s">
        <v>132</v>
      </c>
      <c r="H1521" s="34" t="s">
        <v>4952</v>
      </c>
      <c r="I1521" s="34" t="s">
        <v>4958</v>
      </c>
      <c r="J1521" s="34" t="s">
        <v>4960</v>
      </c>
      <c r="K1521" s="37"/>
      <c r="L1521" s="36" t="s">
        <v>4987</v>
      </c>
      <c r="M1521" s="36">
        <v>3</v>
      </c>
      <c r="N1521" s="37"/>
      <c r="O1521" s="32" t="s">
        <v>69</v>
      </c>
    </row>
    <row r="1522" spans="1:15" ht="15" customHeight="1">
      <c r="A1522" s="36">
        <v>1521</v>
      </c>
      <c r="B1522" s="36" t="s">
        <v>4978</v>
      </c>
      <c r="C1522" s="36">
        <v>1</v>
      </c>
      <c r="D1522" s="36" t="s">
        <v>3</v>
      </c>
      <c r="E1522" s="36" t="s">
        <v>124</v>
      </c>
      <c r="F1522" s="34" t="s">
        <v>127</v>
      </c>
      <c r="G1522" s="34" t="s">
        <v>132</v>
      </c>
      <c r="H1522" s="34" t="s">
        <v>4958</v>
      </c>
      <c r="I1522" s="34" t="s">
        <v>4962</v>
      </c>
      <c r="J1522" s="34"/>
      <c r="K1522" s="37"/>
      <c r="L1522" s="36" t="s">
        <v>4969</v>
      </c>
      <c r="M1522" s="36">
        <v>2</v>
      </c>
      <c r="N1522" s="37" t="s">
        <v>82</v>
      </c>
      <c r="O1522" s="32" t="s">
        <v>69</v>
      </c>
    </row>
    <row r="1523" spans="1:15" ht="15" customHeight="1">
      <c r="A1523" s="36">
        <v>1522</v>
      </c>
      <c r="B1523" s="36" t="s">
        <v>4978</v>
      </c>
      <c r="C1523" s="36">
        <v>1</v>
      </c>
      <c r="D1523" s="36" t="s">
        <v>3</v>
      </c>
      <c r="E1523" s="36" t="s">
        <v>124</v>
      </c>
      <c r="F1523" s="34" t="s">
        <v>127</v>
      </c>
      <c r="G1523" s="34" t="s">
        <v>132</v>
      </c>
      <c r="H1523" s="34" t="s">
        <v>4958</v>
      </c>
      <c r="I1523" s="34"/>
      <c r="J1523" s="34"/>
      <c r="K1523" s="37"/>
      <c r="L1523" s="36" t="s">
        <v>961</v>
      </c>
      <c r="M1523" s="36">
        <v>1</v>
      </c>
      <c r="N1523" s="37" t="s">
        <v>77</v>
      </c>
      <c r="O1523" s="32" t="s">
        <v>69</v>
      </c>
    </row>
    <row r="1524" spans="1:15" ht="15" customHeight="1">
      <c r="A1524" s="36">
        <v>1523</v>
      </c>
      <c r="B1524" s="36" t="s">
        <v>4978</v>
      </c>
      <c r="C1524" s="36">
        <v>1</v>
      </c>
      <c r="D1524" s="36" t="s">
        <v>3</v>
      </c>
      <c r="E1524" s="36" t="s">
        <v>124</v>
      </c>
      <c r="F1524" s="34" t="s">
        <v>127</v>
      </c>
      <c r="G1524" s="34" t="s">
        <v>132</v>
      </c>
      <c r="H1524" s="34" t="s">
        <v>4952</v>
      </c>
      <c r="I1524" s="34"/>
      <c r="J1524" s="34"/>
      <c r="K1524" s="37"/>
      <c r="L1524" s="36" t="s">
        <v>961</v>
      </c>
      <c r="M1524" s="36">
        <v>1</v>
      </c>
      <c r="N1524" s="37"/>
      <c r="O1524" s="32" t="s">
        <v>69</v>
      </c>
    </row>
    <row r="1525" spans="1:15" ht="15" customHeight="1">
      <c r="A1525" s="36">
        <v>1524</v>
      </c>
      <c r="B1525" s="36" t="s">
        <v>4978</v>
      </c>
      <c r="C1525" s="36">
        <v>1</v>
      </c>
      <c r="D1525" s="36" t="s">
        <v>3</v>
      </c>
      <c r="E1525" s="36" t="s">
        <v>124</v>
      </c>
      <c r="F1525" s="34" t="s">
        <v>127</v>
      </c>
      <c r="G1525" s="34" t="s">
        <v>132</v>
      </c>
      <c r="H1525" s="34" t="s">
        <v>4952</v>
      </c>
      <c r="I1525" s="34"/>
      <c r="J1525" s="34"/>
      <c r="K1525" s="37"/>
      <c r="L1525" s="36" t="s">
        <v>961</v>
      </c>
      <c r="M1525" s="36">
        <v>1</v>
      </c>
      <c r="N1525" s="37"/>
      <c r="O1525" s="32" t="s">
        <v>69</v>
      </c>
    </row>
    <row r="1526" spans="1:15" ht="15" customHeight="1">
      <c r="A1526" s="36">
        <v>1525</v>
      </c>
      <c r="B1526" s="36" t="s">
        <v>4978</v>
      </c>
      <c r="C1526" s="36">
        <v>1</v>
      </c>
      <c r="D1526" s="36" t="s">
        <v>3</v>
      </c>
      <c r="E1526" s="36" t="s">
        <v>124</v>
      </c>
      <c r="F1526" s="34" t="s">
        <v>127</v>
      </c>
      <c r="G1526" s="34" t="s">
        <v>132</v>
      </c>
      <c r="H1526" s="34" t="s">
        <v>4952</v>
      </c>
      <c r="I1526" s="34"/>
      <c r="J1526" s="34"/>
      <c r="K1526" s="37"/>
      <c r="L1526" s="36" t="s">
        <v>961</v>
      </c>
      <c r="M1526" s="36">
        <v>1</v>
      </c>
      <c r="N1526" s="37"/>
      <c r="O1526" s="32" t="s">
        <v>69</v>
      </c>
    </row>
    <row r="1527" spans="1:15" ht="15" customHeight="1">
      <c r="A1527" s="36">
        <v>1526</v>
      </c>
      <c r="B1527" s="36" t="s">
        <v>4978</v>
      </c>
      <c r="C1527" s="36">
        <v>1</v>
      </c>
      <c r="D1527" s="36" t="s">
        <v>3</v>
      </c>
      <c r="E1527" s="36" t="s">
        <v>124</v>
      </c>
      <c r="F1527" s="34" t="s">
        <v>127</v>
      </c>
      <c r="G1527" s="34" t="s">
        <v>132</v>
      </c>
      <c r="H1527" s="34" t="s">
        <v>4952</v>
      </c>
      <c r="I1527" s="34"/>
      <c r="J1527" s="34"/>
      <c r="K1527" s="37"/>
      <c r="L1527" s="36" t="s">
        <v>961</v>
      </c>
      <c r="M1527" s="36">
        <v>1</v>
      </c>
      <c r="N1527" s="37" t="s">
        <v>77</v>
      </c>
      <c r="O1527" s="32" t="s">
        <v>69</v>
      </c>
    </row>
    <row r="1528" spans="1:15" ht="15" customHeight="1">
      <c r="A1528" s="36">
        <v>1527</v>
      </c>
      <c r="B1528" s="36" t="s">
        <v>4978</v>
      </c>
      <c r="C1528" s="36">
        <v>1</v>
      </c>
      <c r="D1528" s="36" t="s">
        <v>4</v>
      </c>
      <c r="E1528" s="36" t="s">
        <v>124</v>
      </c>
      <c r="F1528" s="34" t="s">
        <v>127</v>
      </c>
      <c r="G1528" s="34" t="s">
        <v>128</v>
      </c>
      <c r="H1528" s="34" t="s">
        <v>4953</v>
      </c>
      <c r="I1528" s="34"/>
      <c r="J1528" s="34"/>
      <c r="K1528" s="37"/>
      <c r="L1528" s="36" t="s">
        <v>722</v>
      </c>
      <c r="M1528" s="36">
        <v>1</v>
      </c>
      <c r="N1528" s="37"/>
      <c r="O1528" s="32" t="s">
        <v>69</v>
      </c>
    </row>
    <row r="1529" spans="1:15" ht="15" customHeight="1">
      <c r="A1529" s="36">
        <v>1528</v>
      </c>
      <c r="B1529" s="36" t="s">
        <v>4978</v>
      </c>
      <c r="C1529" s="36">
        <v>1</v>
      </c>
      <c r="D1529" s="36" t="s">
        <v>3</v>
      </c>
      <c r="E1529" s="36" t="s">
        <v>124</v>
      </c>
      <c r="F1529" s="34" t="s">
        <v>127</v>
      </c>
      <c r="G1529" s="34" t="s">
        <v>128</v>
      </c>
      <c r="H1529" s="34" t="s">
        <v>4953</v>
      </c>
      <c r="I1529" s="34"/>
      <c r="J1529" s="34"/>
      <c r="K1529" s="37"/>
      <c r="L1529" s="36" t="s">
        <v>722</v>
      </c>
      <c r="M1529" s="36">
        <v>1</v>
      </c>
      <c r="N1529" s="37"/>
      <c r="O1529" s="32" t="s">
        <v>69</v>
      </c>
    </row>
    <row r="1530" spans="1:15" ht="15" customHeight="1">
      <c r="A1530" s="36">
        <v>1529</v>
      </c>
      <c r="B1530" s="36" t="s">
        <v>4978</v>
      </c>
      <c r="C1530" s="36">
        <v>1</v>
      </c>
      <c r="D1530" s="36" t="s">
        <v>4</v>
      </c>
      <c r="E1530" s="36" t="s">
        <v>124</v>
      </c>
      <c r="F1530" s="34" t="s">
        <v>127</v>
      </c>
      <c r="G1530" s="34" t="s">
        <v>128</v>
      </c>
      <c r="H1530" s="34" t="s">
        <v>4960</v>
      </c>
      <c r="I1530" s="34"/>
      <c r="J1530" s="34"/>
      <c r="K1530" s="37"/>
      <c r="L1530" s="36" t="s">
        <v>722</v>
      </c>
      <c r="M1530" s="36">
        <v>1</v>
      </c>
      <c r="N1530" s="37" t="s">
        <v>88</v>
      </c>
      <c r="O1530" s="32" t="s">
        <v>69</v>
      </c>
    </row>
    <row r="1531" spans="1:15" ht="15" customHeight="1">
      <c r="A1531" s="36">
        <v>1530</v>
      </c>
      <c r="B1531" s="36" t="s">
        <v>4978</v>
      </c>
      <c r="C1531" s="36">
        <v>1</v>
      </c>
      <c r="D1531" s="36" t="s">
        <v>3</v>
      </c>
      <c r="E1531" s="36" t="s">
        <v>124</v>
      </c>
      <c r="F1531" s="34" t="s">
        <v>127</v>
      </c>
      <c r="G1531" s="34" t="s">
        <v>132</v>
      </c>
      <c r="H1531" s="34" t="s">
        <v>4952</v>
      </c>
      <c r="I1531" s="34"/>
      <c r="J1531" s="34"/>
      <c r="K1531" s="37"/>
      <c r="L1531" s="36" t="s">
        <v>961</v>
      </c>
      <c r="M1531" s="36">
        <v>1</v>
      </c>
      <c r="N1531" s="37"/>
      <c r="O1531" s="32" t="s">
        <v>69</v>
      </c>
    </row>
    <row r="1532" spans="1:15" ht="15" customHeight="1">
      <c r="A1532" s="36">
        <v>1531</v>
      </c>
      <c r="B1532" s="36" t="s">
        <v>4978</v>
      </c>
      <c r="C1532" s="36">
        <v>1</v>
      </c>
      <c r="D1532" s="36" t="s">
        <v>3</v>
      </c>
      <c r="E1532" s="36" t="s">
        <v>192</v>
      </c>
      <c r="F1532" s="34" t="s">
        <v>125</v>
      </c>
      <c r="G1532" s="34" t="s">
        <v>4988</v>
      </c>
      <c r="H1532" s="34" t="s">
        <v>4958</v>
      </c>
      <c r="I1532" s="34"/>
      <c r="J1532" s="34"/>
      <c r="K1532" s="37"/>
      <c r="L1532" s="36" t="s">
        <v>722</v>
      </c>
      <c r="M1532" s="36">
        <v>1</v>
      </c>
      <c r="N1532" s="37"/>
      <c r="O1532" s="32" t="s">
        <v>69</v>
      </c>
    </row>
    <row r="1533" spans="1:15" ht="15" customHeight="1">
      <c r="A1533" s="36">
        <v>1532</v>
      </c>
      <c r="B1533" s="36" t="s">
        <v>4978</v>
      </c>
      <c r="C1533" s="36">
        <v>1</v>
      </c>
      <c r="D1533" s="36" t="s">
        <v>4</v>
      </c>
      <c r="E1533" s="36" t="s">
        <v>196</v>
      </c>
      <c r="F1533" s="34" t="s">
        <v>125</v>
      </c>
      <c r="G1533" s="34" t="s">
        <v>227</v>
      </c>
      <c r="H1533" s="34" t="s">
        <v>4953</v>
      </c>
      <c r="I1533" s="34"/>
      <c r="J1533" s="34"/>
      <c r="K1533" s="37"/>
      <c r="L1533" s="36" t="s">
        <v>722</v>
      </c>
      <c r="M1533" s="36">
        <v>1</v>
      </c>
      <c r="N1533" s="37"/>
      <c r="O1533" s="32" t="s">
        <v>69</v>
      </c>
    </row>
    <row r="1534" spans="1:15" ht="15" customHeight="1">
      <c r="A1534" s="36">
        <v>1533</v>
      </c>
      <c r="B1534" s="36" t="s">
        <v>4978</v>
      </c>
      <c r="C1534" s="36">
        <v>1</v>
      </c>
      <c r="D1534" s="36" t="s">
        <v>4</v>
      </c>
      <c r="E1534" s="36" t="s">
        <v>196</v>
      </c>
      <c r="F1534" s="34" t="s">
        <v>125</v>
      </c>
      <c r="G1534" s="34" t="s">
        <v>227</v>
      </c>
      <c r="H1534" s="34" t="s">
        <v>4953</v>
      </c>
      <c r="I1534" s="34"/>
      <c r="J1534" s="34"/>
      <c r="K1534" s="37"/>
      <c r="L1534" s="36" t="s">
        <v>722</v>
      </c>
      <c r="M1534" s="36">
        <v>1</v>
      </c>
      <c r="N1534" s="37"/>
      <c r="O1534" s="32" t="s">
        <v>69</v>
      </c>
    </row>
    <row r="1535" spans="1:15" ht="15" customHeight="1">
      <c r="A1535" s="36">
        <v>1534</v>
      </c>
      <c r="B1535" s="36" t="s">
        <v>4978</v>
      </c>
      <c r="C1535" s="36">
        <v>1</v>
      </c>
      <c r="D1535" s="36" t="s">
        <v>4</v>
      </c>
      <c r="E1535" s="36" t="s">
        <v>124</v>
      </c>
      <c r="F1535" s="34" t="s">
        <v>125</v>
      </c>
      <c r="G1535" s="34" t="s">
        <v>126</v>
      </c>
      <c r="H1535" s="34" t="s">
        <v>4958</v>
      </c>
      <c r="I1535" s="34"/>
      <c r="J1535" s="34"/>
      <c r="K1535" s="37"/>
      <c r="L1535" s="36" t="s">
        <v>722</v>
      </c>
      <c r="M1535" s="36">
        <v>1</v>
      </c>
      <c r="N1535" s="37"/>
      <c r="O1535" s="32" t="s">
        <v>69</v>
      </c>
    </row>
    <row r="1536" spans="1:15" ht="15" customHeight="1">
      <c r="A1536" s="36">
        <v>1535</v>
      </c>
      <c r="B1536" s="36" t="s">
        <v>4978</v>
      </c>
      <c r="C1536" s="36">
        <v>1</v>
      </c>
      <c r="D1536" s="36" t="s">
        <v>3</v>
      </c>
      <c r="E1536" s="36" t="s">
        <v>124</v>
      </c>
      <c r="F1536" s="34" t="s">
        <v>125</v>
      </c>
      <c r="G1536" s="34" t="s">
        <v>126</v>
      </c>
      <c r="H1536" s="34" t="s">
        <v>4952</v>
      </c>
      <c r="I1536" s="34"/>
      <c r="J1536" s="34"/>
      <c r="K1536" s="37"/>
      <c r="L1536" s="36" t="s">
        <v>722</v>
      </c>
      <c r="M1536" s="36">
        <v>1</v>
      </c>
      <c r="N1536" s="37"/>
      <c r="O1536" s="32" t="s">
        <v>69</v>
      </c>
    </row>
    <row r="1537" spans="1:15" ht="15" customHeight="1">
      <c r="A1537" s="36">
        <v>1536</v>
      </c>
      <c r="B1537" s="36" t="s">
        <v>4978</v>
      </c>
      <c r="C1537" s="36">
        <v>1</v>
      </c>
      <c r="D1537" s="36" t="s">
        <v>4</v>
      </c>
      <c r="E1537" s="36" t="s">
        <v>124</v>
      </c>
      <c r="F1537" s="34" t="s">
        <v>125</v>
      </c>
      <c r="G1537" s="34" t="s">
        <v>126</v>
      </c>
      <c r="H1537" s="34" t="s">
        <v>4960</v>
      </c>
      <c r="I1537" s="34"/>
      <c r="J1537" s="34"/>
      <c r="K1537" s="37"/>
      <c r="L1537" s="36" t="s">
        <v>722</v>
      </c>
      <c r="M1537" s="36">
        <v>1</v>
      </c>
      <c r="N1537" s="37"/>
      <c r="O1537" s="32" t="s">
        <v>69</v>
      </c>
    </row>
    <row r="1538" spans="1:15" ht="15" customHeight="1">
      <c r="A1538" s="36">
        <v>1537</v>
      </c>
      <c r="B1538" s="36" t="s">
        <v>4978</v>
      </c>
      <c r="C1538" s="36">
        <v>1</v>
      </c>
      <c r="D1538" s="36" t="s">
        <v>3</v>
      </c>
      <c r="E1538" s="36" t="s">
        <v>124</v>
      </c>
      <c r="F1538" s="34" t="s">
        <v>125</v>
      </c>
      <c r="G1538" s="34" t="s">
        <v>126</v>
      </c>
      <c r="H1538" s="34" t="s">
        <v>4961</v>
      </c>
      <c r="I1538" s="34"/>
      <c r="J1538" s="34"/>
      <c r="K1538" s="37"/>
      <c r="L1538" s="36" t="s">
        <v>722</v>
      </c>
      <c r="M1538" s="36">
        <v>1</v>
      </c>
      <c r="N1538" s="37" t="s">
        <v>77</v>
      </c>
      <c r="O1538" s="32" t="s">
        <v>69</v>
      </c>
    </row>
    <row r="1539" spans="1:15" ht="15" customHeight="1">
      <c r="A1539" s="36">
        <v>1538</v>
      </c>
      <c r="B1539" s="36" t="s">
        <v>4978</v>
      </c>
      <c r="C1539" s="36">
        <v>1</v>
      </c>
      <c r="D1539" s="36" t="s">
        <v>3</v>
      </c>
      <c r="E1539" s="36" t="s">
        <v>124</v>
      </c>
      <c r="F1539" s="34" t="s">
        <v>125</v>
      </c>
      <c r="G1539" s="34" t="s">
        <v>126</v>
      </c>
      <c r="H1539" s="34" t="s">
        <v>4954</v>
      </c>
      <c r="I1539" s="34"/>
      <c r="J1539" s="34"/>
      <c r="K1539" s="37"/>
      <c r="L1539" s="36" t="s">
        <v>722</v>
      </c>
      <c r="M1539" s="36">
        <v>1</v>
      </c>
      <c r="N1539" s="37"/>
      <c r="O1539" s="32" t="s">
        <v>69</v>
      </c>
    </row>
    <row r="1540" spans="1:15" ht="15" customHeight="1">
      <c r="A1540" s="36">
        <v>1539</v>
      </c>
      <c r="B1540" s="36" t="s">
        <v>4978</v>
      </c>
      <c r="C1540" s="36">
        <v>1</v>
      </c>
      <c r="D1540" s="36" t="s">
        <v>4</v>
      </c>
      <c r="E1540" s="36" t="s">
        <v>124</v>
      </c>
      <c r="F1540" s="34" t="s">
        <v>125</v>
      </c>
      <c r="G1540" s="34" t="s">
        <v>126</v>
      </c>
      <c r="H1540" s="34" t="s">
        <v>4979</v>
      </c>
      <c r="I1540" s="34"/>
      <c r="J1540" s="34"/>
      <c r="K1540" s="37"/>
      <c r="L1540" s="36" t="s">
        <v>722</v>
      </c>
      <c r="M1540" s="36">
        <v>1</v>
      </c>
      <c r="N1540" s="37"/>
      <c r="O1540" s="32" t="s">
        <v>69</v>
      </c>
    </row>
    <row r="1541" spans="1:15" ht="15" customHeight="1">
      <c r="A1541" s="36">
        <v>1540</v>
      </c>
      <c r="B1541" s="36" t="s">
        <v>4978</v>
      </c>
      <c r="C1541" s="36">
        <v>1</v>
      </c>
      <c r="D1541" s="36" t="s">
        <v>4</v>
      </c>
      <c r="E1541" s="36" t="s">
        <v>124</v>
      </c>
      <c r="F1541" s="34" t="s">
        <v>125</v>
      </c>
      <c r="G1541" s="34" t="s">
        <v>126</v>
      </c>
      <c r="H1541" s="34" t="s">
        <v>4958</v>
      </c>
      <c r="I1541" s="34"/>
      <c r="J1541" s="34"/>
      <c r="K1541" s="37"/>
      <c r="L1541" s="36" t="s">
        <v>722</v>
      </c>
      <c r="M1541" s="36">
        <v>1</v>
      </c>
      <c r="N1541" s="37"/>
      <c r="O1541" s="32" t="s">
        <v>69</v>
      </c>
    </row>
    <row r="1542" spans="1:15" ht="15" customHeight="1">
      <c r="A1542" s="36">
        <v>1541</v>
      </c>
      <c r="B1542" s="36" t="s">
        <v>4978</v>
      </c>
      <c r="C1542" s="36">
        <v>1</v>
      </c>
      <c r="D1542" s="36" t="s">
        <v>4</v>
      </c>
      <c r="E1542" s="36" t="s">
        <v>124</v>
      </c>
      <c r="F1542" s="34" t="s">
        <v>125</v>
      </c>
      <c r="G1542" s="34" t="s">
        <v>126</v>
      </c>
      <c r="H1542" s="34" t="s">
        <v>4958</v>
      </c>
      <c r="I1542" s="34"/>
      <c r="J1542" s="34"/>
      <c r="K1542" s="37"/>
      <c r="L1542" s="36" t="s">
        <v>722</v>
      </c>
      <c r="M1542" s="36">
        <v>1</v>
      </c>
      <c r="N1542" s="37"/>
      <c r="O1542" s="32" t="s">
        <v>69</v>
      </c>
    </row>
    <row r="1543" spans="1:15" ht="15" customHeight="1">
      <c r="A1543" s="36">
        <v>1542</v>
      </c>
      <c r="B1543" s="36" t="s">
        <v>4978</v>
      </c>
      <c r="C1543" s="36">
        <v>1</v>
      </c>
      <c r="D1543" s="36" t="s">
        <v>4</v>
      </c>
      <c r="E1543" s="36" t="s">
        <v>124</v>
      </c>
      <c r="F1543" s="34" t="s">
        <v>125</v>
      </c>
      <c r="G1543" s="34" t="s">
        <v>126</v>
      </c>
      <c r="H1543" s="34" t="s">
        <v>4961</v>
      </c>
      <c r="I1543" s="34"/>
      <c r="J1543" s="34"/>
      <c r="K1543" s="37"/>
      <c r="L1543" s="36" t="s">
        <v>722</v>
      </c>
      <c r="M1543" s="36">
        <v>1</v>
      </c>
      <c r="N1543" s="37"/>
      <c r="O1543" s="32" t="s">
        <v>69</v>
      </c>
    </row>
    <row r="1544" spans="1:15" ht="15" customHeight="1">
      <c r="A1544" s="36">
        <v>1543</v>
      </c>
      <c r="B1544" s="36" t="s">
        <v>4978</v>
      </c>
      <c r="C1544" s="36">
        <v>1</v>
      </c>
      <c r="D1544" s="36" t="s">
        <v>4</v>
      </c>
      <c r="E1544" s="36" t="s">
        <v>124</v>
      </c>
      <c r="F1544" s="34" t="s">
        <v>125</v>
      </c>
      <c r="G1544" s="34" t="s">
        <v>126</v>
      </c>
      <c r="H1544" s="34" t="s">
        <v>4954</v>
      </c>
      <c r="I1544" s="34"/>
      <c r="J1544" s="34"/>
      <c r="K1544" s="37"/>
      <c r="L1544" s="36" t="s">
        <v>722</v>
      </c>
      <c r="M1544" s="36">
        <v>1</v>
      </c>
      <c r="N1544" s="37" t="s">
        <v>82</v>
      </c>
      <c r="O1544" s="32" t="s">
        <v>69</v>
      </c>
    </row>
    <row r="1545" spans="1:15" ht="15" customHeight="1">
      <c r="A1545" s="36">
        <v>1544</v>
      </c>
      <c r="B1545" s="36" t="s">
        <v>4978</v>
      </c>
      <c r="C1545" s="36">
        <v>1</v>
      </c>
      <c r="D1545" s="36" t="s">
        <v>4</v>
      </c>
      <c r="E1545" s="36" t="s">
        <v>124</v>
      </c>
      <c r="F1545" s="34" t="s">
        <v>125</v>
      </c>
      <c r="G1545" s="34" t="s">
        <v>126</v>
      </c>
      <c r="H1545" s="34" t="s">
        <v>4960</v>
      </c>
      <c r="I1545" s="34"/>
      <c r="J1545" s="34"/>
      <c r="K1545" s="37"/>
      <c r="L1545" s="36" t="s">
        <v>722</v>
      </c>
      <c r="M1545" s="36">
        <v>1</v>
      </c>
      <c r="N1545" s="37"/>
      <c r="O1545" s="32" t="s">
        <v>69</v>
      </c>
    </row>
    <row r="1546" spans="1:15" ht="15" customHeight="1">
      <c r="A1546" s="36">
        <v>1545</v>
      </c>
      <c r="B1546" s="36" t="s">
        <v>4978</v>
      </c>
      <c r="C1546" s="36">
        <v>1</v>
      </c>
      <c r="D1546" s="36" t="s">
        <v>4</v>
      </c>
      <c r="E1546" s="36" t="s">
        <v>124</v>
      </c>
      <c r="F1546" s="34" t="s">
        <v>125</v>
      </c>
      <c r="G1546" s="34" t="s">
        <v>126</v>
      </c>
      <c r="H1546" s="34" t="s">
        <v>4953</v>
      </c>
      <c r="I1546" s="34"/>
      <c r="J1546" s="34"/>
      <c r="K1546" s="37"/>
      <c r="L1546" s="36" t="s">
        <v>722</v>
      </c>
      <c r="M1546" s="36">
        <v>1</v>
      </c>
      <c r="N1546" s="37" t="s">
        <v>77</v>
      </c>
      <c r="O1546" s="32" t="s">
        <v>69</v>
      </c>
    </row>
    <row r="1547" spans="1:15" ht="15" customHeight="1">
      <c r="A1547" s="36">
        <v>1546</v>
      </c>
      <c r="B1547" s="36" t="s">
        <v>4978</v>
      </c>
      <c r="C1547" s="36">
        <v>1</v>
      </c>
      <c r="D1547" s="36" t="s">
        <v>3</v>
      </c>
      <c r="E1547" s="36" t="s">
        <v>124</v>
      </c>
      <c r="F1547" s="34" t="s">
        <v>125</v>
      </c>
      <c r="G1547" s="34" t="s">
        <v>126</v>
      </c>
      <c r="H1547" s="34" t="s">
        <v>4958</v>
      </c>
      <c r="I1547" s="34"/>
      <c r="J1547" s="34"/>
      <c r="K1547" s="37"/>
      <c r="L1547" s="36" t="s">
        <v>722</v>
      </c>
      <c r="M1547" s="36">
        <v>1</v>
      </c>
      <c r="N1547" s="37"/>
      <c r="O1547" s="32" t="s">
        <v>69</v>
      </c>
    </row>
    <row r="1548" spans="1:15" ht="15" customHeight="1">
      <c r="A1548" s="36">
        <v>1547</v>
      </c>
      <c r="B1548" s="36" t="s">
        <v>4978</v>
      </c>
      <c r="C1548" s="36">
        <v>1</v>
      </c>
      <c r="D1548" s="36" t="s">
        <v>4</v>
      </c>
      <c r="E1548" s="36" t="s">
        <v>124</v>
      </c>
      <c r="F1548" s="34" t="s">
        <v>125</v>
      </c>
      <c r="G1548" s="34" t="s">
        <v>126</v>
      </c>
      <c r="H1548" s="34" t="s">
        <v>4979</v>
      </c>
      <c r="I1548" s="34"/>
      <c r="J1548" s="34"/>
      <c r="K1548" s="37"/>
      <c r="L1548" s="36" t="s">
        <v>722</v>
      </c>
      <c r="M1548" s="36">
        <v>1</v>
      </c>
      <c r="N1548" s="37" t="s">
        <v>87</v>
      </c>
      <c r="O1548" s="32" t="s">
        <v>69</v>
      </c>
    </row>
    <row r="1549" spans="1:15" ht="15" customHeight="1">
      <c r="A1549" s="36">
        <v>1548</v>
      </c>
      <c r="B1549" s="36" t="s">
        <v>4978</v>
      </c>
      <c r="C1549" s="36">
        <v>1</v>
      </c>
      <c r="D1549" s="36" t="s">
        <v>3</v>
      </c>
      <c r="E1549" s="36" t="s">
        <v>124</v>
      </c>
      <c r="F1549" s="34" t="s">
        <v>125</v>
      </c>
      <c r="G1549" s="34" t="s">
        <v>126</v>
      </c>
      <c r="H1549" s="34" t="s">
        <v>4979</v>
      </c>
      <c r="I1549" s="34"/>
      <c r="J1549" s="34"/>
      <c r="K1549" s="37"/>
      <c r="L1549" s="36" t="s">
        <v>722</v>
      </c>
      <c r="M1549" s="36">
        <v>1</v>
      </c>
      <c r="N1549" s="37"/>
      <c r="O1549" s="32" t="s">
        <v>69</v>
      </c>
    </row>
    <row r="1550" spans="1:15" ht="15" customHeight="1">
      <c r="A1550" s="36">
        <v>1549</v>
      </c>
      <c r="B1550" s="36" t="s">
        <v>4978</v>
      </c>
      <c r="C1550" s="36">
        <v>1</v>
      </c>
      <c r="D1550" s="36" t="s">
        <v>3</v>
      </c>
      <c r="E1550" s="36" t="s">
        <v>124</v>
      </c>
      <c r="F1550" s="34" t="s">
        <v>125</v>
      </c>
      <c r="G1550" s="34" t="s">
        <v>126</v>
      </c>
      <c r="H1550" s="34" t="s">
        <v>4979</v>
      </c>
      <c r="I1550" s="34"/>
      <c r="J1550" s="34"/>
      <c r="K1550" s="37"/>
      <c r="L1550" s="36" t="s">
        <v>722</v>
      </c>
      <c r="M1550" s="36">
        <v>1</v>
      </c>
      <c r="N1550" s="37"/>
      <c r="O1550" s="32" t="s">
        <v>69</v>
      </c>
    </row>
    <row r="1551" spans="1:15" ht="15" customHeight="1">
      <c r="A1551" s="36">
        <v>1550</v>
      </c>
      <c r="B1551" s="36" t="s">
        <v>4978</v>
      </c>
      <c r="C1551" s="36">
        <v>1</v>
      </c>
      <c r="D1551" s="36" t="s">
        <v>4</v>
      </c>
      <c r="E1551" s="36" t="s">
        <v>124</v>
      </c>
      <c r="F1551" s="34" t="s">
        <v>125</v>
      </c>
      <c r="G1551" s="34" t="s">
        <v>126</v>
      </c>
      <c r="H1551" s="34" t="s">
        <v>4954</v>
      </c>
      <c r="I1551" s="34"/>
      <c r="J1551" s="34"/>
      <c r="K1551" s="37"/>
      <c r="L1551" s="36" t="s">
        <v>722</v>
      </c>
      <c r="M1551" s="36">
        <v>1</v>
      </c>
      <c r="N1551" s="37"/>
      <c r="O1551" s="32" t="s">
        <v>69</v>
      </c>
    </row>
    <row r="1552" spans="1:15" ht="15" customHeight="1">
      <c r="A1552" s="36">
        <v>1551</v>
      </c>
      <c r="B1552" s="36" t="s">
        <v>4978</v>
      </c>
      <c r="C1552" s="36">
        <v>1</v>
      </c>
      <c r="D1552" s="36" t="s">
        <v>3</v>
      </c>
      <c r="E1552" s="36" t="s">
        <v>192</v>
      </c>
      <c r="F1552" s="34" t="s">
        <v>125</v>
      </c>
      <c r="G1552" s="34" t="s">
        <v>4988</v>
      </c>
      <c r="H1552" s="34" t="s">
        <v>4979</v>
      </c>
      <c r="I1552" s="34" t="s">
        <v>4962</v>
      </c>
      <c r="J1552" s="34"/>
      <c r="K1552" s="37"/>
      <c r="L1552" s="36" t="s">
        <v>4970</v>
      </c>
      <c r="M1552" s="36">
        <v>2</v>
      </c>
      <c r="N1552" s="37"/>
      <c r="O1552" s="32" t="s">
        <v>69</v>
      </c>
    </row>
    <row r="1553" spans="1:15" ht="15" customHeight="1">
      <c r="A1553" s="36">
        <v>1552</v>
      </c>
      <c r="B1553" s="36" t="s">
        <v>4978</v>
      </c>
      <c r="C1553" s="36">
        <v>1</v>
      </c>
      <c r="D1553" s="36" t="s">
        <v>3</v>
      </c>
      <c r="E1553" s="36" t="s">
        <v>124</v>
      </c>
      <c r="F1553" s="34" t="s">
        <v>147</v>
      </c>
      <c r="G1553" s="34" t="s">
        <v>148</v>
      </c>
      <c r="H1553" s="34" t="s">
        <v>4960</v>
      </c>
      <c r="I1553" s="34"/>
      <c r="J1553" s="34"/>
      <c r="K1553" s="37"/>
      <c r="L1553" s="36" t="s">
        <v>961</v>
      </c>
      <c r="M1553" s="36">
        <v>1</v>
      </c>
      <c r="N1553" s="37"/>
      <c r="O1553" s="32" t="s">
        <v>69</v>
      </c>
    </row>
    <row r="1554" spans="1:15" ht="15" customHeight="1">
      <c r="A1554" s="36">
        <v>1553</v>
      </c>
      <c r="B1554" s="36" t="s">
        <v>4978</v>
      </c>
      <c r="C1554" s="36">
        <v>1</v>
      </c>
      <c r="D1554" s="36" t="s">
        <v>4</v>
      </c>
      <c r="E1554" s="36" t="s">
        <v>124</v>
      </c>
      <c r="F1554" s="34" t="s">
        <v>147</v>
      </c>
      <c r="G1554" s="34" t="s">
        <v>148</v>
      </c>
      <c r="H1554" s="34" t="s">
        <v>4954</v>
      </c>
      <c r="I1554" s="34"/>
      <c r="J1554" s="34"/>
      <c r="K1554" s="37"/>
      <c r="L1554" s="36" t="s">
        <v>961</v>
      </c>
      <c r="M1554" s="36">
        <v>1</v>
      </c>
      <c r="N1554" s="37"/>
      <c r="O1554" s="32" t="s">
        <v>69</v>
      </c>
    </row>
    <row r="1555" spans="1:15" ht="15" customHeight="1">
      <c r="A1555" s="36">
        <v>1554</v>
      </c>
      <c r="B1555" s="36" t="s">
        <v>4978</v>
      </c>
      <c r="C1555" s="36">
        <v>1</v>
      </c>
      <c r="D1555" s="36" t="s">
        <v>3</v>
      </c>
      <c r="E1555" s="36" t="s">
        <v>124</v>
      </c>
      <c r="F1555" s="34" t="s">
        <v>147</v>
      </c>
      <c r="G1555" s="34" t="s">
        <v>148</v>
      </c>
      <c r="H1555" s="34" t="s">
        <v>4961</v>
      </c>
      <c r="I1555" s="34"/>
      <c r="J1555" s="34"/>
      <c r="K1555" s="37"/>
      <c r="L1555" s="36" t="s">
        <v>961</v>
      </c>
      <c r="M1555" s="36">
        <v>1</v>
      </c>
      <c r="N1555" s="37" t="s">
        <v>90</v>
      </c>
      <c r="O1555" s="32" t="s">
        <v>69</v>
      </c>
    </row>
    <row r="1556" spans="1:15" ht="15" customHeight="1">
      <c r="A1556" s="36">
        <v>1555</v>
      </c>
      <c r="B1556" s="36" t="s">
        <v>4978</v>
      </c>
      <c r="C1556" s="36">
        <v>1</v>
      </c>
      <c r="D1556" s="36" t="s">
        <v>3</v>
      </c>
      <c r="E1556" s="36" t="s">
        <v>124</v>
      </c>
      <c r="F1556" s="34" t="s">
        <v>147</v>
      </c>
      <c r="G1556" s="34" t="s">
        <v>148</v>
      </c>
      <c r="H1556" s="34" t="s">
        <v>4952</v>
      </c>
      <c r="I1556" s="34"/>
      <c r="J1556" s="34"/>
      <c r="K1556" s="37"/>
      <c r="L1556" s="36" t="s">
        <v>961</v>
      </c>
      <c r="M1556" s="36">
        <v>1</v>
      </c>
      <c r="N1556" s="37" t="s">
        <v>90</v>
      </c>
      <c r="O1556" s="32" t="s">
        <v>69</v>
      </c>
    </row>
    <row r="1557" spans="1:15" ht="15" customHeight="1">
      <c r="A1557" s="36">
        <v>1556</v>
      </c>
      <c r="B1557" s="36" t="s">
        <v>4978</v>
      </c>
      <c r="C1557" s="36">
        <v>1</v>
      </c>
      <c r="D1557" s="36" t="s">
        <v>4</v>
      </c>
      <c r="E1557" s="36" t="s">
        <v>124</v>
      </c>
      <c r="F1557" s="34" t="s">
        <v>147</v>
      </c>
      <c r="G1557" s="34" t="s">
        <v>148</v>
      </c>
      <c r="H1557" s="34" t="s">
        <v>4952</v>
      </c>
      <c r="I1557" s="34"/>
      <c r="J1557" s="34"/>
      <c r="K1557" s="37"/>
      <c r="L1557" s="36" t="s">
        <v>722</v>
      </c>
      <c r="M1557" s="36">
        <v>1</v>
      </c>
      <c r="N1557" s="37"/>
      <c r="O1557" s="32" t="s">
        <v>69</v>
      </c>
    </row>
    <row r="1558" spans="1:15" ht="15" customHeight="1">
      <c r="A1558" s="36">
        <v>1557</v>
      </c>
      <c r="B1558" s="36" t="s">
        <v>4978</v>
      </c>
      <c r="C1558" s="36">
        <v>1</v>
      </c>
      <c r="D1558" s="36" t="s">
        <v>4</v>
      </c>
      <c r="E1558" s="36" t="s">
        <v>124</v>
      </c>
      <c r="F1558" s="34" t="s">
        <v>147</v>
      </c>
      <c r="G1558" s="34" t="s">
        <v>148</v>
      </c>
      <c r="H1558" s="34" t="s">
        <v>4954</v>
      </c>
      <c r="I1558" s="34"/>
      <c r="J1558" s="34"/>
      <c r="K1558" s="37"/>
      <c r="L1558" s="36" t="s">
        <v>961</v>
      </c>
      <c r="M1558" s="36">
        <v>1</v>
      </c>
      <c r="N1558" s="37"/>
      <c r="O1558" s="32" t="s">
        <v>69</v>
      </c>
    </row>
    <row r="1559" spans="1:15" ht="15" customHeight="1">
      <c r="A1559" s="36">
        <v>1558</v>
      </c>
      <c r="B1559" s="36" t="s">
        <v>4978</v>
      </c>
      <c r="C1559" s="36">
        <v>1</v>
      </c>
      <c r="D1559" s="36" t="s">
        <v>4</v>
      </c>
      <c r="E1559" s="36" t="s">
        <v>124</v>
      </c>
      <c r="F1559" s="34" t="s">
        <v>147</v>
      </c>
      <c r="G1559" s="34" t="s">
        <v>148</v>
      </c>
      <c r="H1559" s="34" t="s">
        <v>4962</v>
      </c>
      <c r="I1559" s="34"/>
      <c r="J1559" s="34"/>
      <c r="K1559" s="37"/>
      <c r="L1559" s="36" t="s">
        <v>722</v>
      </c>
      <c r="M1559" s="36">
        <v>1</v>
      </c>
      <c r="N1559" s="37"/>
      <c r="O1559" s="32" t="s">
        <v>69</v>
      </c>
    </row>
    <row r="1560" spans="1:15" ht="15" customHeight="1">
      <c r="A1560" s="36">
        <v>1559</v>
      </c>
      <c r="B1560" s="36" t="s">
        <v>4978</v>
      </c>
      <c r="C1560" s="36">
        <v>1</v>
      </c>
      <c r="D1560" s="36" t="s">
        <v>3</v>
      </c>
      <c r="E1560" s="36" t="s">
        <v>124</v>
      </c>
      <c r="F1560" s="34" t="s">
        <v>147</v>
      </c>
      <c r="G1560" s="34" t="s">
        <v>148</v>
      </c>
      <c r="H1560" s="34" t="s">
        <v>4962</v>
      </c>
      <c r="I1560" s="34"/>
      <c r="J1560" s="34"/>
      <c r="K1560" s="37"/>
      <c r="L1560" s="36" t="s">
        <v>722</v>
      </c>
      <c r="M1560" s="36">
        <v>1</v>
      </c>
      <c r="N1560" s="37" t="s">
        <v>82</v>
      </c>
      <c r="O1560" s="32" t="s">
        <v>69</v>
      </c>
    </row>
    <row r="1561" spans="1:15" ht="15" customHeight="1">
      <c r="A1561" s="36">
        <v>1560</v>
      </c>
      <c r="B1561" s="36" t="s">
        <v>4978</v>
      </c>
      <c r="C1561" s="36">
        <v>1</v>
      </c>
      <c r="D1561" s="36" t="s">
        <v>3</v>
      </c>
      <c r="E1561" s="36" t="s">
        <v>124</v>
      </c>
      <c r="F1561" s="34" t="s">
        <v>147</v>
      </c>
      <c r="G1561" s="34" t="s">
        <v>148</v>
      </c>
      <c r="H1561" s="34" t="s">
        <v>4951</v>
      </c>
      <c r="I1561" s="34"/>
      <c r="J1561" s="34"/>
      <c r="K1561" s="37"/>
      <c r="L1561" s="36" t="s">
        <v>722</v>
      </c>
      <c r="M1561" s="36">
        <v>1</v>
      </c>
      <c r="N1561" s="37"/>
      <c r="O1561" s="32" t="s">
        <v>69</v>
      </c>
    </row>
    <row r="1562" spans="1:15" ht="15" customHeight="1">
      <c r="A1562" s="36">
        <v>1561</v>
      </c>
      <c r="B1562" s="36" t="s">
        <v>4978</v>
      </c>
      <c r="C1562" s="36">
        <v>1</v>
      </c>
      <c r="D1562" s="36" t="s">
        <v>3</v>
      </c>
      <c r="E1562" s="36" t="s">
        <v>124</v>
      </c>
      <c r="F1562" s="34" t="s">
        <v>147</v>
      </c>
      <c r="G1562" s="34" t="s">
        <v>148</v>
      </c>
      <c r="H1562" s="34" t="s">
        <v>4952</v>
      </c>
      <c r="I1562" s="34"/>
      <c r="J1562" s="34"/>
      <c r="K1562" s="37"/>
      <c r="L1562" s="36" t="s">
        <v>961</v>
      </c>
      <c r="M1562" s="36">
        <v>1</v>
      </c>
      <c r="N1562" s="37" t="s">
        <v>93</v>
      </c>
      <c r="O1562" s="32" t="s">
        <v>69</v>
      </c>
    </row>
    <row r="1563" spans="1:15" ht="15" customHeight="1">
      <c r="A1563" s="36">
        <v>1562</v>
      </c>
      <c r="B1563" s="36" t="s">
        <v>4978</v>
      </c>
      <c r="C1563" s="36">
        <v>1</v>
      </c>
      <c r="D1563" s="36" t="s">
        <v>4</v>
      </c>
      <c r="E1563" s="36" t="s">
        <v>124</v>
      </c>
      <c r="F1563" s="34" t="s">
        <v>147</v>
      </c>
      <c r="G1563" s="34" t="s">
        <v>148</v>
      </c>
      <c r="H1563" s="34" t="s">
        <v>4952</v>
      </c>
      <c r="I1563" s="34" t="s">
        <v>4953</v>
      </c>
      <c r="J1563" s="34"/>
      <c r="K1563" s="37"/>
      <c r="L1563" s="36" t="s">
        <v>4969</v>
      </c>
      <c r="M1563" s="36">
        <v>2</v>
      </c>
      <c r="N1563" s="37" t="s">
        <v>82</v>
      </c>
      <c r="O1563" s="32" t="s">
        <v>69</v>
      </c>
    </row>
    <row r="1564" spans="1:15" ht="15" customHeight="1">
      <c r="A1564" s="36">
        <v>1563</v>
      </c>
      <c r="B1564" s="36" t="s">
        <v>4978</v>
      </c>
      <c r="C1564" s="36">
        <v>1</v>
      </c>
      <c r="D1564" s="36" t="s">
        <v>3</v>
      </c>
      <c r="E1564" s="36" t="s">
        <v>124</v>
      </c>
      <c r="F1564" s="34" t="s">
        <v>147</v>
      </c>
      <c r="G1564" s="34" t="s">
        <v>148</v>
      </c>
      <c r="H1564" s="34" t="s">
        <v>4952</v>
      </c>
      <c r="I1564" s="34"/>
      <c r="J1564" s="34"/>
      <c r="K1564" s="37"/>
      <c r="L1564" s="36" t="s">
        <v>961</v>
      </c>
      <c r="M1564" s="36">
        <v>1</v>
      </c>
      <c r="N1564" s="37"/>
      <c r="O1564" s="32" t="s">
        <v>69</v>
      </c>
    </row>
    <row r="1565" spans="1:15" ht="15" customHeight="1">
      <c r="A1565" s="36">
        <v>1564</v>
      </c>
      <c r="B1565" s="36" t="s">
        <v>4978</v>
      </c>
      <c r="C1565" s="36">
        <v>1</v>
      </c>
      <c r="D1565" s="36" t="s">
        <v>3</v>
      </c>
      <c r="E1565" s="36" t="s">
        <v>124</v>
      </c>
      <c r="F1565" s="34" t="s">
        <v>147</v>
      </c>
      <c r="G1565" s="34" t="s">
        <v>148</v>
      </c>
      <c r="H1565" s="34" t="s">
        <v>4952</v>
      </c>
      <c r="I1565" s="34"/>
      <c r="J1565" s="34"/>
      <c r="K1565" s="37"/>
      <c r="L1565" s="36" t="s">
        <v>961</v>
      </c>
      <c r="M1565" s="36">
        <v>1</v>
      </c>
      <c r="N1565" s="37"/>
      <c r="O1565" s="32" t="s">
        <v>69</v>
      </c>
    </row>
    <row r="1566" spans="1:15" ht="15" customHeight="1">
      <c r="A1566" s="36">
        <v>1565</v>
      </c>
      <c r="B1566" s="36" t="s">
        <v>4978</v>
      </c>
      <c r="C1566" s="36">
        <v>1</v>
      </c>
      <c r="D1566" s="36" t="s">
        <v>3</v>
      </c>
      <c r="E1566" s="36" t="s">
        <v>124</v>
      </c>
      <c r="F1566" s="34" t="s">
        <v>147</v>
      </c>
      <c r="G1566" s="34" t="s">
        <v>148</v>
      </c>
      <c r="H1566" s="34" t="s">
        <v>4952</v>
      </c>
      <c r="I1566" s="34"/>
      <c r="J1566" s="34"/>
      <c r="K1566" s="37"/>
      <c r="L1566" s="36" t="s">
        <v>961</v>
      </c>
      <c r="M1566" s="36">
        <v>1</v>
      </c>
      <c r="N1566" s="37"/>
      <c r="O1566" s="32" t="s">
        <v>69</v>
      </c>
    </row>
    <row r="1567" spans="1:15" ht="15" customHeight="1">
      <c r="A1567" s="36">
        <v>1566</v>
      </c>
      <c r="B1567" s="36" t="s">
        <v>4978</v>
      </c>
      <c r="C1567" s="36">
        <v>1</v>
      </c>
      <c r="D1567" s="36" t="s">
        <v>4</v>
      </c>
      <c r="E1567" s="36" t="s">
        <v>124</v>
      </c>
      <c r="F1567" s="34" t="s">
        <v>147</v>
      </c>
      <c r="G1567" s="34" t="s">
        <v>148</v>
      </c>
      <c r="H1567" s="34" t="s">
        <v>4958</v>
      </c>
      <c r="I1567" s="34"/>
      <c r="J1567" s="34"/>
      <c r="K1567" s="37"/>
      <c r="L1567" s="36" t="s">
        <v>961</v>
      </c>
      <c r="M1567" s="36">
        <v>1</v>
      </c>
      <c r="N1567" s="37"/>
      <c r="O1567" s="32" t="s">
        <v>69</v>
      </c>
    </row>
    <row r="1568" spans="1:15" ht="15" customHeight="1">
      <c r="A1568" s="36">
        <v>1567</v>
      </c>
      <c r="B1568" s="36" t="s">
        <v>4978</v>
      </c>
      <c r="C1568" s="36">
        <v>1</v>
      </c>
      <c r="D1568" s="36" t="s">
        <v>3</v>
      </c>
      <c r="E1568" s="36" t="s">
        <v>124</v>
      </c>
      <c r="F1568" s="34" t="s">
        <v>147</v>
      </c>
      <c r="G1568" s="34" t="s">
        <v>148</v>
      </c>
      <c r="H1568" s="34" t="s">
        <v>4952</v>
      </c>
      <c r="I1568" s="34" t="s">
        <v>4962</v>
      </c>
      <c r="J1568" s="34"/>
      <c r="K1568" s="37"/>
      <c r="L1568" s="36" t="s">
        <v>4969</v>
      </c>
      <c r="M1568" s="36">
        <v>2</v>
      </c>
      <c r="N1568" s="37" t="s">
        <v>82</v>
      </c>
      <c r="O1568" s="32" t="s">
        <v>91</v>
      </c>
    </row>
    <row r="1569" spans="1:15" ht="15" customHeight="1">
      <c r="A1569" s="36">
        <v>1568</v>
      </c>
      <c r="B1569" s="36" t="s">
        <v>4978</v>
      </c>
      <c r="C1569" s="36">
        <v>1</v>
      </c>
      <c r="D1569" s="36" t="s">
        <v>3</v>
      </c>
      <c r="E1569" s="36" t="s">
        <v>124</v>
      </c>
      <c r="F1569" s="34" t="s">
        <v>147</v>
      </c>
      <c r="G1569" s="34" t="s">
        <v>148</v>
      </c>
      <c r="H1569" s="34" t="s">
        <v>4953</v>
      </c>
      <c r="I1569" s="34"/>
      <c r="J1569" s="34"/>
      <c r="K1569" s="37"/>
      <c r="L1569" s="36" t="s">
        <v>722</v>
      </c>
      <c r="M1569" s="36">
        <v>1</v>
      </c>
      <c r="N1569" s="37"/>
      <c r="O1569" s="32" t="s">
        <v>69</v>
      </c>
    </row>
    <row r="1570" spans="1:15" ht="15" customHeight="1">
      <c r="A1570" s="36">
        <v>1569</v>
      </c>
      <c r="B1570" s="36" t="s">
        <v>4978</v>
      </c>
      <c r="C1570" s="36">
        <v>1</v>
      </c>
      <c r="D1570" s="36" t="s">
        <v>4</v>
      </c>
      <c r="E1570" s="36" t="s">
        <v>124</v>
      </c>
      <c r="F1570" s="34" t="s">
        <v>147</v>
      </c>
      <c r="G1570" s="34" t="s">
        <v>148</v>
      </c>
      <c r="H1570" s="34" t="s">
        <v>4952</v>
      </c>
      <c r="I1570" s="34"/>
      <c r="J1570" s="34"/>
      <c r="K1570" s="37"/>
      <c r="L1570" s="36" t="s">
        <v>722</v>
      </c>
      <c r="M1570" s="36">
        <v>1</v>
      </c>
      <c r="N1570" s="37"/>
      <c r="O1570" s="32" t="s">
        <v>69</v>
      </c>
    </row>
    <row r="1571" spans="1:15" ht="15" customHeight="1">
      <c r="A1571" s="36">
        <v>1570</v>
      </c>
      <c r="B1571" s="36" t="s">
        <v>4978</v>
      </c>
      <c r="C1571" s="36">
        <v>1</v>
      </c>
      <c r="D1571" s="36" t="s">
        <v>3</v>
      </c>
      <c r="E1571" s="36" t="s">
        <v>124</v>
      </c>
      <c r="F1571" s="34" t="s">
        <v>147</v>
      </c>
      <c r="G1571" s="34" t="s">
        <v>148</v>
      </c>
      <c r="H1571" s="34" t="s">
        <v>4955</v>
      </c>
      <c r="I1571" s="34"/>
      <c r="J1571" s="34"/>
      <c r="K1571" s="37"/>
      <c r="L1571" s="36" t="s">
        <v>722</v>
      </c>
      <c r="M1571" s="36">
        <v>1</v>
      </c>
      <c r="N1571" s="37"/>
      <c r="O1571" s="32" t="s">
        <v>69</v>
      </c>
    </row>
    <row r="1572" spans="1:15" ht="15" customHeight="1">
      <c r="A1572" s="36">
        <v>1571</v>
      </c>
      <c r="B1572" s="36" t="s">
        <v>4978</v>
      </c>
      <c r="C1572" s="36">
        <v>1</v>
      </c>
      <c r="D1572" s="36" t="s">
        <v>4</v>
      </c>
      <c r="E1572" s="36" t="s">
        <v>124</v>
      </c>
      <c r="F1572" s="34" t="s">
        <v>147</v>
      </c>
      <c r="G1572" s="34" t="s">
        <v>148</v>
      </c>
      <c r="H1572" s="34" t="s">
        <v>4955</v>
      </c>
      <c r="I1572" s="34"/>
      <c r="J1572" s="34"/>
      <c r="K1572" s="37"/>
      <c r="L1572" s="36" t="s">
        <v>722</v>
      </c>
      <c r="M1572" s="36">
        <v>1</v>
      </c>
      <c r="N1572" s="37"/>
      <c r="O1572" s="32" t="s">
        <v>69</v>
      </c>
    </row>
    <row r="1573" spans="1:15" ht="15" customHeight="1">
      <c r="A1573" s="36">
        <v>1572</v>
      </c>
      <c r="B1573" s="36" t="s">
        <v>4978</v>
      </c>
      <c r="C1573" s="36">
        <v>1</v>
      </c>
      <c r="D1573" s="36" t="s">
        <v>3</v>
      </c>
      <c r="E1573" s="36" t="s">
        <v>124</v>
      </c>
      <c r="F1573" s="34" t="s">
        <v>147</v>
      </c>
      <c r="G1573" s="34" t="s">
        <v>148</v>
      </c>
      <c r="H1573" s="34" t="s">
        <v>4952</v>
      </c>
      <c r="I1573" s="34"/>
      <c r="J1573" s="34"/>
      <c r="K1573" s="37"/>
      <c r="L1573" s="36" t="s">
        <v>961</v>
      </c>
      <c r="M1573" s="36">
        <v>1</v>
      </c>
      <c r="N1573" s="37"/>
      <c r="O1573" s="32" t="s">
        <v>69</v>
      </c>
    </row>
    <row r="1574" spans="1:15" ht="15" customHeight="1">
      <c r="A1574" s="36">
        <v>1573</v>
      </c>
      <c r="B1574" s="36" t="s">
        <v>4978</v>
      </c>
      <c r="C1574" s="36">
        <v>1</v>
      </c>
      <c r="D1574" s="36" t="s">
        <v>3</v>
      </c>
      <c r="E1574" s="36" t="s">
        <v>124</v>
      </c>
      <c r="F1574" s="34" t="s">
        <v>147</v>
      </c>
      <c r="G1574" s="34" t="s">
        <v>148</v>
      </c>
      <c r="H1574" s="34" t="s">
        <v>4957</v>
      </c>
      <c r="I1574" s="34"/>
      <c r="J1574" s="34"/>
      <c r="K1574" s="37"/>
      <c r="L1574" s="36" t="s">
        <v>722</v>
      </c>
      <c r="M1574" s="36">
        <v>1</v>
      </c>
      <c r="N1574" s="37"/>
      <c r="O1574" s="32" t="s">
        <v>69</v>
      </c>
    </row>
    <row r="1575" spans="1:15" ht="15" customHeight="1">
      <c r="A1575" s="36">
        <v>1574</v>
      </c>
      <c r="B1575" s="36" t="s">
        <v>4978</v>
      </c>
      <c r="C1575" s="36">
        <v>1</v>
      </c>
      <c r="D1575" s="36" t="s">
        <v>4</v>
      </c>
      <c r="E1575" s="36" t="s">
        <v>124</v>
      </c>
      <c r="F1575" s="34" t="s">
        <v>147</v>
      </c>
      <c r="G1575" s="34" t="s">
        <v>148</v>
      </c>
      <c r="H1575" s="34" t="s">
        <v>4952</v>
      </c>
      <c r="I1575" s="34"/>
      <c r="J1575" s="34"/>
      <c r="K1575" s="37"/>
      <c r="L1575" s="36" t="s">
        <v>961</v>
      </c>
      <c r="M1575" s="36">
        <v>1</v>
      </c>
      <c r="N1575" s="37"/>
      <c r="O1575" s="32" t="s">
        <v>69</v>
      </c>
    </row>
    <row r="1576" spans="1:15" ht="15" customHeight="1">
      <c r="A1576" s="36">
        <v>1575</v>
      </c>
      <c r="B1576" s="36" t="s">
        <v>4978</v>
      </c>
      <c r="C1576" s="36">
        <v>1</v>
      </c>
      <c r="D1576" s="36" t="s">
        <v>4</v>
      </c>
      <c r="E1576" s="36" t="s">
        <v>124</v>
      </c>
      <c r="F1576" s="34" t="s">
        <v>147</v>
      </c>
      <c r="G1576" s="34" t="s">
        <v>148</v>
      </c>
      <c r="H1576" s="34" t="s">
        <v>4952</v>
      </c>
      <c r="I1576" s="34"/>
      <c r="J1576" s="34"/>
      <c r="K1576" s="37"/>
      <c r="L1576" s="36" t="s">
        <v>961</v>
      </c>
      <c r="M1576" s="36">
        <v>1</v>
      </c>
      <c r="N1576" s="37" t="s">
        <v>88</v>
      </c>
      <c r="O1576" s="32" t="s">
        <v>69</v>
      </c>
    </row>
    <row r="1577" spans="1:15" ht="15" customHeight="1">
      <c r="A1577" s="36">
        <v>1576</v>
      </c>
      <c r="B1577" s="36" t="s">
        <v>4978</v>
      </c>
      <c r="C1577" s="36">
        <v>1</v>
      </c>
      <c r="D1577" s="36" t="s">
        <v>4</v>
      </c>
      <c r="E1577" s="36" t="s">
        <v>124</v>
      </c>
      <c r="F1577" s="34" t="s">
        <v>141</v>
      </c>
      <c r="G1577" s="34" t="s">
        <v>142</v>
      </c>
      <c r="H1577" s="34" t="s">
        <v>4965</v>
      </c>
      <c r="I1577" s="34"/>
      <c r="J1577" s="34"/>
      <c r="K1577" s="37"/>
      <c r="L1577" s="36" t="s">
        <v>722</v>
      </c>
      <c r="M1577" s="36">
        <v>1</v>
      </c>
      <c r="N1577" s="37"/>
      <c r="O1577" s="32" t="s">
        <v>69</v>
      </c>
    </row>
    <row r="1578" spans="1:15" ht="15" customHeight="1">
      <c r="A1578" s="36">
        <v>1577</v>
      </c>
      <c r="B1578" s="36" t="s">
        <v>4978</v>
      </c>
      <c r="C1578" s="36">
        <v>1</v>
      </c>
      <c r="D1578" s="36" t="s">
        <v>3</v>
      </c>
      <c r="E1578" s="36" t="s">
        <v>124</v>
      </c>
      <c r="F1578" s="34" t="s">
        <v>141</v>
      </c>
      <c r="G1578" s="34" t="s">
        <v>142</v>
      </c>
      <c r="H1578" s="34" t="s">
        <v>4960</v>
      </c>
      <c r="I1578" s="34"/>
      <c r="J1578" s="34"/>
      <c r="K1578" s="37"/>
      <c r="L1578" s="36" t="s">
        <v>722</v>
      </c>
      <c r="M1578" s="36">
        <v>1</v>
      </c>
      <c r="N1578" s="37"/>
      <c r="O1578" s="32" t="s">
        <v>69</v>
      </c>
    </row>
    <row r="1579" spans="1:15" ht="15" customHeight="1">
      <c r="A1579" s="36">
        <v>1578</v>
      </c>
      <c r="B1579" s="36" t="s">
        <v>4978</v>
      </c>
      <c r="C1579" s="36">
        <v>1</v>
      </c>
      <c r="D1579" s="36" t="s">
        <v>4</v>
      </c>
      <c r="E1579" s="36" t="s">
        <v>124</v>
      </c>
      <c r="F1579" s="34" t="s">
        <v>141</v>
      </c>
      <c r="G1579" s="34" t="s">
        <v>142</v>
      </c>
      <c r="H1579" s="34" t="s">
        <v>4954</v>
      </c>
      <c r="I1579" s="34"/>
      <c r="J1579" s="34"/>
      <c r="K1579" s="37"/>
      <c r="L1579" s="36" t="s">
        <v>722</v>
      </c>
      <c r="M1579" s="36">
        <v>1</v>
      </c>
      <c r="N1579" s="37"/>
      <c r="O1579" s="32" t="s">
        <v>69</v>
      </c>
    </row>
    <row r="1580" spans="1:15" ht="15" customHeight="1">
      <c r="A1580" s="36">
        <v>1579</v>
      </c>
      <c r="B1580" s="36" t="s">
        <v>4978</v>
      </c>
      <c r="C1580" s="36">
        <v>1</v>
      </c>
      <c r="D1580" s="36" t="s">
        <v>4</v>
      </c>
      <c r="E1580" s="36" t="s">
        <v>124</v>
      </c>
      <c r="F1580" s="34" t="s">
        <v>141</v>
      </c>
      <c r="G1580" s="34" t="s">
        <v>142</v>
      </c>
      <c r="H1580" s="34" t="s">
        <v>4954</v>
      </c>
      <c r="I1580" s="34"/>
      <c r="J1580" s="34"/>
      <c r="K1580" s="37"/>
      <c r="L1580" s="36" t="s">
        <v>722</v>
      </c>
      <c r="M1580" s="36">
        <v>1</v>
      </c>
      <c r="N1580" s="37"/>
      <c r="O1580" s="32" t="s">
        <v>69</v>
      </c>
    </row>
    <row r="1581" spans="1:15" ht="15" customHeight="1">
      <c r="A1581" s="36">
        <v>1580</v>
      </c>
      <c r="B1581" s="36" t="s">
        <v>4978</v>
      </c>
      <c r="C1581" s="36">
        <v>1</v>
      </c>
      <c r="D1581" s="36" t="s">
        <v>4</v>
      </c>
      <c r="E1581" s="36" t="s">
        <v>124</v>
      </c>
      <c r="F1581" s="34" t="s">
        <v>141</v>
      </c>
      <c r="G1581" s="34" t="s">
        <v>142</v>
      </c>
      <c r="H1581" s="34" t="s">
        <v>4951</v>
      </c>
      <c r="I1581" s="34"/>
      <c r="J1581" s="34"/>
      <c r="K1581" s="37"/>
      <c r="L1581" s="36" t="s">
        <v>722</v>
      </c>
      <c r="M1581" s="36">
        <v>1</v>
      </c>
      <c r="N1581" s="37"/>
      <c r="O1581" s="32" t="s">
        <v>69</v>
      </c>
    </row>
    <row r="1582" spans="1:15" ht="15" customHeight="1">
      <c r="A1582" s="36">
        <v>1581</v>
      </c>
      <c r="B1582" s="36" t="s">
        <v>4978</v>
      </c>
      <c r="C1582" s="36">
        <v>1</v>
      </c>
      <c r="D1582" s="36" t="s">
        <v>4</v>
      </c>
      <c r="E1582" s="36" t="s">
        <v>124</v>
      </c>
      <c r="F1582" s="34" t="s">
        <v>141</v>
      </c>
      <c r="G1582" s="34" t="s">
        <v>142</v>
      </c>
      <c r="H1582" s="34" t="s">
        <v>4960</v>
      </c>
      <c r="I1582" s="34"/>
      <c r="J1582" s="34"/>
      <c r="K1582" s="37"/>
      <c r="L1582" s="36" t="s">
        <v>722</v>
      </c>
      <c r="M1582" s="36">
        <v>1</v>
      </c>
      <c r="N1582" s="37" t="s">
        <v>90</v>
      </c>
      <c r="O1582" s="32" t="s">
        <v>69</v>
      </c>
    </row>
    <row r="1583" spans="1:15" ht="15" customHeight="1">
      <c r="A1583" s="36">
        <v>1582</v>
      </c>
      <c r="B1583" s="36" t="s">
        <v>4978</v>
      </c>
      <c r="C1583" s="36">
        <v>1</v>
      </c>
      <c r="D1583" s="36" t="s">
        <v>4</v>
      </c>
      <c r="E1583" s="36" t="s">
        <v>124</v>
      </c>
      <c r="F1583" s="34" t="s">
        <v>141</v>
      </c>
      <c r="G1583" s="34" t="s">
        <v>142</v>
      </c>
      <c r="H1583" s="34" t="s">
        <v>4951</v>
      </c>
      <c r="I1583" s="34"/>
      <c r="J1583" s="34"/>
      <c r="K1583" s="37"/>
      <c r="L1583" s="36" t="s">
        <v>722</v>
      </c>
      <c r="M1583" s="36">
        <v>1</v>
      </c>
      <c r="N1583" s="37"/>
      <c r="O1583" s="32" t="s">
        <v>69</v>
      </c>
    </row>
    <row r="1584" spans="1:15" ht="15" customHeight="1">
      <c r="A1584" s="36">
        <v>1583</v>
      </c>
      <c r="B1584" s="36" t="s">
        <v>4978</v>
      </c>
      <c r="C1584" s="36">
        <v>1</v>
      </c>
      <c r="D1584" s="36" t="s">
        <v>4</v>
      </c>
      <c r="E1584" s="36" t="s">
        <v>124</v>
      </c>
      <c r="F1584" s="34" t="s">
        <v>141</v>
      </c>
      <c r="G1584" s="34" t="s">
        <v>142</v>
      </c>
      <c r="H1584" s="34" t="s">
        <v>4962</v>
      </c>
      <c r="I1584" s="34"/>
      <c r="J1584" s="34"/>
      <c r="K1584" s="37"/>
      <c r="L1584" s="36" t="s">
        <v>722</v>
      </c>
      <c r="M1584" s="36">
        <v>1</v>
      </c>
      <c r="N1584" s="37" t="s">
        <v>77</v>
      </c>
      <c r="O1584" s="32" t="s">
        <v>69</v>
      </c>
    </row>
    <row r="1585" spans="1:15" ht="15" customHeight="1">
      <c r="A1585" s="36">
        <v>1584</v>
      </c>
      <c r="B1585" s="36" t="s">
        <v>4978</v>
      </c>
      <c r="C1585" s="36">
        <v>1</v>
      </c>
      <c r="D1585" s="36" t="s">
        <v>4</v>
      </c>
      <c r="E1585" s="36" t="s">
        <v>124</v>
      </c>
      <c r="F1585" s="34" t="s">
        <v>141</v>
      </c>
      <c r="G1585" s="34" t="s">
        <v>142</v>
      </c>
      <c r="H1585" s="34" t="s">
        <v>4957</v>
      </c>
      <c r="I1585" s="34"/>
      <c r="J1585" s="34"/>
      <c r="K1585" s="37"/>
      <c r="L1585" s="36" t="s">
        <v>722</v>
      </c>
      <c r="M1585" s="36">
        <v>1</v>
      </c>
      <c r="N1585" s="37" t="s">
        <v>77</v>
      </c>
      <c r="O1585" s="32" t="s">
        <v>69</v>
      </c>
    </row>
    <row r="1586" spans="1:15" ht="15" customHeight="1">
      <c r="A1586" s="36">
        <v>1585</v>
      </c>
      <c r="B1586" s="36" t="s">
        <v>4978</v>
      </c>
      <c r="C1586" s="36">
        <v>1</v>
      </c>
      <c r="D1586" s="36" t="s">
        <v>4</v>
      </c>
      <c r="E1586" s="36" t="s">
        <v>124</v>
      </c>
      <c r="F1586" s="34" t="s">
        <v>141</v>
      </c>
      <c r="G1586" s="34" t="s">
        <v>142</v>
      </c>
      <c r="H1586" s="34" t="s">
        <v>4954</v>
      </c>
      <c r="I1586" s="34"/>
      <c r="J1586" s="34"/>
      <c r="K1586" s="37"/>
      <c r="L1586" s="36" t="s">
        <v>722</v>
      </c>
      <c r="M1586" s="36">
        <v>1</v>
      </c>
      <c r="N1586" s="37"/>
      <c r="O1586" s="32" t="s">
        <v>69</v>
      </c>
    </row>
    <row r="1587" spans="1:15" ht="15" customHeight="1">
      <c r="A1587" s="36">
        <v>1586</v>
      </c>
      <c r="B1587" s="36" t="s">
        <v>4978</v>
      </c>
      <c r="C1587" s="36">
        <v>1</v>
      </c>
      <c r="D1587" s="36" t="s">
        <v>4</v>
      </c>
      <c r="E1587" s="36" t="s">
        <v>124</v>
      </c>
      <c r="F1587" s="34" t="s">
        <v>141</v>
      </c>
      <c r="G1587" s="34" t="s">
        <v>142</v>
      </c>
      <c r="H1587" s="34" t="s">
        <v>4953</v>
      </c>
      <c r="I1587" s="34" t="s">
        <v>4955</v>
      </c>
      <c r="J1587" s="34"/>
      <c r="K1587" s="37"/>
      <c r="L1587" s="36" t="s">
        <v>4970</v>
      </c>
      <c r="M1587" s="36">
        <v>2</v>
      </c>
      <c r="N1587" s="37" t="s">
        <v>105</v>
      </c>
      <c r="O1587" s="32" t="s">
        <v>69</v>
      </c>
    </row>
    <row r="1588" spans="1:15" ht="15" customHeight="1">
      <c r="A1588" s="36">
        <v>1587</v>
      </c>
      <c r="B1588" s="36" t="s">
        <v>4978</v>
      </c>
      <c r="C1588" s="36">
        <v>1</v>
      </c>
      <c r="D1588" s="36" t="s">
        <v>4</v>
      </c>
      <c r="E1588" s="36" t="s">
        <v>124</v>
      </c>
      <c r="F1588" s="34" t="s">
        <v>141</v>
      </c>
      <c r="G1588" s="34" t="s">
        <v>142</v>
      </c>
      <c r="H1588" s="34" t="s">
        <v>4953</v>
      </c>
      <c r="I1588" s="34"/>
      <c r="J1588" s="34"/>
      <c r="K1588" s="37"/>
      <c r="L1588" s="36" t="s">
        <v>722</v>
      </c>
      <c r="M1588" s="36">
        <v>1</v>
      </c>
      <c r="N1588" s="37"/>
      <c r="O1588" s="32" t="s">
        <v>69</v>
      </c>
    </row>
    <row r="1589" spans="1:15" ht="15" customHeight="1">
      <c r="A1589" s="36">
        <v>1588</v>
      </c>
      <c r="B1589" s="36" t="s">
        <v>4978</v>
      </c>
      <c r="C1589" s="36">
        <v>1</v>
      </c>
      <c r="D1589" s="36" t="s">
        <v>3</v>
      </c>
      <c r="E1589" s="36" t="s">
        <v>124</v>
      </c>
      <c r="F1589" s="34" t="s">
        <v>141</v>
      </c>
      <c r="G1589" s="34" t="s">
        <v>142</v>
      </c>
      <c r="H1589" s="34" t="s">
        <v>4962</v>
      </c>
      <c r="I1589" s="34"/>
      <c r="J1589" s="34"/>
      <c r="K1589" s="37"/>
      <c r="L1589" s="36" t="s">
        <v>722</v>
      </c>
      <c r="M1589" s="36">
        <v>1</v>
      </c>
      <c r="N1589" s="37" t="s">
        <v>90</v>
      </c>
      <c r="O1589" s="32" t="s">
        <v>69</v>
      </c>
    </row>
    <row r="1590" spans="1:15" ht="15" customHeight="1">
      <c r="A1590" s="36">
        <v>1589</v>
      </c>
      <c r="B1590" s="36" t="s">
        <v>4978</v>
      </c>
      <c r="C1590" s="36">
        <v>1</v>
      </c>
      <c r="D1590" s="36" t="s">
        <v>4</v>
      </c>
      <c r="E1590" s="36" t="s">
        <v>124</v>
      </c>
      <c r="F1590" s="34" t="s">
        <v>141</v>
      </c>
      <c r="G1590" s="34" t="s">
        <v>142</v>
      </c>
      <c r="H1590" s="34" t="s">
        <v>4951</v>
      </c>
      <c r="I1590" s="34"/>
      <c r="J1590" s="34"/>
      <c r="K1590" s="37"/>
      <c r="L1590" s="36" t="s">
        <v>722</v>
      </c>
      <c r="M1590" s="36">
        <v>1</v>
      </c>
      <c r="N1590" s="37"/>
      <c r="O1590" s="32" t="s">
        <v>69</v>
      </c>
    </row>
    <row r="1591" spans="1:15" ht="15" customHeight="1">
      <c r="A1591" s="36">
        <v>1590</v>
      </c>
      <c r="B1591" s="36" t="s">
        <v>4978</v>
      </c>
      <c r="C1591" s="36">
        <v>1</v>
      </c>
      <c r="D1591" s="36" t="s">
        <v>4</v>
      </c>
      <c r="E1591" s="36" t="s">
        <v>124</v>
      </c>
      <c r="F1591" s="34" t="s">
        <v>141</v>
      </c>
      <c r="G1591" s="34" t="s">
        <v>142</v>
      </c>
      <c r="H1591" s="34" t="s">
        <v>4951</v>
      </c>
      <c r="I1591" s="34"/>
      <c r="J1591" s="34"/>
      <c r="K1591" s="37"/>
      <c r="L1591" s="36" t="s">
        <v>722</v>
      </c>
      <c r="M1591" s="36">
        <v>1</v>
      </c>
      <c r="N1591" s="37"/>
      <c r="O1591" s="32" t="s">
        <v>69</v>
      </c>
    </row>
    <row r="1592" spans="1:15" ht="15" customHeight="1">
      <c r="A1592" s="36">
        <v>1591</v>
      </c>
      <c r="B1592" s="36" t="s">
        <v>4978</v>
      </c>
      <c r="C1592" s="36">
        <v>1</v>
      </c>
      <c r="D1592" s="36" t="s">
        <v>4</v>
      </c>
      <c r="E1592" s="36" t="s">
        <v>124</v>
      </c>
      <c r="F1592" s="34" t="s">
        <v>141</v>
      </c>
      <c r="G1592" s="34" t="s">
        <v>142</v>
      </c>
      <c r="H1592" s="34" t="s">
        <v>4957</v>
      </c>
      <c r="I1592" s="34"/>
      <c r="J1592" s="34"/>
      <c r="K1592" s="37"/>
      <c r="L1592" s="36" t="s">
        <v>722</v>
      </c>
      <c r="M1592" s="36">
        <v>1</v>
      </c>
      <c r="N1592" s="37" t="s">
        <v>77</v>
      </c>
      <c r="O1592" s="32" t="s">
        <v>69</v>
      </c>
    </row>
    <row r="1593" spans="1:15" ht="15" customHeight="1">
      <c r="A1593" s="36">
        <v>1592</v>
      </c>
      <c r="B1593" s="36" t="s">
        <v>4978</v>
      </c>
      <c r="C1593" s="36">
        <v>1</v>
      </c>
      <c r="D1593" s="36" t="s">
        <v>4</v>
      </c>
      <c r="E1593" s="36" t="s">
        <v>124</v>
      </c>
      <c r="F1593" s="34" t="s">
        <v>141</v>
      </c>
      <c r="G1593" s="34" t="s">
        <v>142</v>
      </c>
      <c r="H1593" s="34" t="s">
        <v>4954</v>
      </c>
      <c r="I1593" s="34"/>
      <c r="J1593" s="34"/>
      <c r="K1593" s="37"/>
      <c r="L1593" s="36" t="s">
        <v>722</v>
      </c>
      <c r="M1593" s="36">
        <v>1</v>
      </c>
      <c r="N1593" s="37"/>
      <c r="O1593" s="32" t="s">
        <v>69</v>
      </c>
    </row>
    <row r="1594" spans="1:15" ht="15" customHeight="1">
      <c r="A1594" s="36">
        <v>1593</v>
      </c>
      <c r="B1594" s="36" t="s">
        <v>4978</v>
      </c>
      <c r="C1594" s="36">
        <v>1</v>
      </c>
      <c r="D1594" s="36" t="s">
        <v>4</v>
      </c>
      <c r="E1594" s="36" t="s">
        <v>124</v>
      </c>
      <c r="F1594" s="34" t="s">
        <v>141</v>
      </c>
      <c r="G1594" s="34" t="s">
        <v>142</v>
      </c>
      <c r="H1594" s="34" t="s">
        <v>4951</v>
      </c>
      <c r="I1594" s="34"/>
      <c r="J1594" s="34"/>
      <c r="K1594" s="37"/>
      <c r="L1594" s="36" t="s">
        <v>722</v>
      </c>
      <c r="M1594" s="36">
        <v>1</v>
      </c>
      <c r="N1594" s="37"/>
      <c r="O1594" s="32" t="s">
        <v>69</v>
      </c>
    </row>
    <row r="1595" spans="1:15" ht="15" customHeight="1">
      <c r="A1595" s="36">
        <v>1594</v>
      </c>
      <c r="B1595" s="36" t="s">
        <v>4978</v>
      </c>
      <c r="C1595" s="36">
        <v>1</v>
      </c>
      <c r="D1595" s="36" t="s">
        <v>4</v>
      </c>
      <c r="E1595" s="36" t="s">
        <v>63</v>
      </c>
      <c r="F1595" s="34"/>
      <c r="G1595" s="34" t="s">
        <v>68</v>
      </c>
      <c r="H1595" s="34" t="s">
        <v>4951</v>
      </c>
      <c r="I1595" s="34"/>
      <c r="J1595" s="34"/>
      <c r="K1595" s="37"/>
      <c r="L1595" s="36" t="s">
        <v>722</v>
      </c>
      <c r="M1595" s="36">
        <v>1</v>
      </c>
      <c r="N1595" s="37"/>
      <c r="O1595" s="32" t="s">
        <v>69</v>
      </c>
    </row>
    <row r="1596" spans="1:15" ht="15" customHeight="1">
      <c r="A1596" s="36">
        <v>1595</v>
      </c>
      <c r="B1596" s="36" t="s">
        <v>4978</v>
      </c>
      <c r="C1596" s="36">
        <v>1</v>
      </c>
      <c r="D1596" s="36" t="s">
        <v>4</v>
      </c>
      <c r="E1596" s="36" t="s">
        <v>63</v>
      </c>
      <c r="F1596" s="34"/>
      <c r="G1596" s="34" t="s">
        <v>68</v>
      </c>
      <c r="H1596" s="34" t="s">
        <v>4953</v>
      </c>
      <c r="I1596" s="34"/>
      <c r="J1596" s="34"/>
      <c r="K1596" s="37"/>
      <c r="L1596" s="36" t="s">
        <v>722</v>
      </c>
      <c r="M1596" s="36">
        <v>1</v>
      </c>
      <c r="N1596" s="37"/>
      <c r="O1596" s="32" t="s">
        <v>69</v>
      </c>
    </row>
    <row r="1597" spans="1:15" ht="15" customHeight="1">
      <c r="A1597" s="36">
        <v>1596</v>
      </c>
      <c r="B1597" s="36" t="s">
        <v>4978</v>
      </c>
      <c r="C1597" s="36">
        <v>1</v>
      </c>
      <c r="D1597" s="36" t="s">
        <v>4</v>
      </c>
      <c r="E1597" s="36" t="s">
        <v>63</v>
      </c>
      <c r="F1597" s="34"/>
      <c r="G1597" s="34" t="s">
        <v>68</v>
      </c>
      <c r="H1597" s="34" t="s">
        <v>4979</v>
      </c>
      <c r="I1597" s="34" t="s">
        <v>4955</v>
      </c>
      <c r="J1597" s="34"/>
      <c r="K1597" s="37"/>
      <c r="L1597" s="36" t="s">
        <v>4970</v>
      </c>
      <c r="M1597" s="36">
        <v>2</v>
      </c>
      <c r="N1597" s="37"/>
      <c r="O1597" s="32" t="s">
        <v>69</v>
      </c>
    </row>
    <row r="1598" spans="1:15" ht="15" customHeight="1">
      <c r="A1598" s="36">
        <v>1597</v>
      </c>
      <c r="B1598" s="36" t="s">
        <v>4978</v>
      </c>
      <c r="C1598" s="36">
        <v>1</v>
      </c>
      <c r="D1598" s="36" t="s">
        <v>4</v>
      </c>
      <c r="E1598" s="36" t="s">
        <v>63</v>
      </c>
      <c r="F1598" s="34"/>
      <c r="G1598" s="34" t="s">
        <v>68</v>
      </c>
      <c r="H1598" s="34" t="s">
        <v>4960</v>
      </c>
      <c r="I1598" s="34"/>
      <c r="J1598" s="34"/>
      <c r="K1598" s="37"/>
      <c r="L1598" s="36" t="s">
        <v>722</v>
      </c>
      <c r="M1598" s="36">
        <v>1</v>
      </c>
      <c r="N1598" s="37"/>
      <c r="O1598" s="32" t="s">
        <v>69</v>
      </c>
    </row>
    <row r="1599" spans="1:15" ht="15" customHeight="1">
      <c r="A1599" s="36">
        <v>1598</v>
      </c>
      <c r="B1599" s="36" t="s">
        <v>4978</v>
      </c>
      <c r="C1599" s="36">
        <v>1</v>
      </c>
      <c r="D1599" s="36" t="s">
        <v>3</v>
      </c>
      <c r="E1599" s="36" t="s">
        <v>63</v>
      </c>
      <c r="F1599" s="34"/>
      <c r="G1599" s="34" t="s">
        <v>68</v>
      </c>
      <c r="H1599" s="34" t="s">
        <v>4951</v>
      </c>
      <c r="I1599" s="34"/>
      <c r="J1599" s="34"/>
      <c r="K1599" s="37"/>
      <c r="L1599" s="36" t="s">
        <v>722</v>
      </c>
      <c r="M1599" s="36">
        <v>1</v>
      </c>
      <c r="N1599" s="37"/>
      <c r="O1599" s="32" t="s">
        <v>69</v>
      </c>
    </row>
    <row r="1600" spans="1:15" ht="15" customHeight="1">
      <c r="A1600" s="36">
        <v>1599</v>
      </c>
      <c r="B1600" s="36" t="s">
        <v>4978</v>
      </c>
      <c r="C1600" s="36">
        <v>1</v>
      </c>
      <c r="D1600" s="36" t="s">
        <v>3</v>
      </c>
      <c r="E1600" s="36" t="s">
        <v>63</v>
      </c>
      <c r="F1600" s="34"/>
      <c r="G1600" s="34" t="s">
        <v>68</v>
      </c>
      <c r="H1600" s="34" t="s">
        <v>4952</v>
      </c>
      <c r="I1600" s="34"/>
      <c r="J1600" s="34"/>
      <c r="K1600" s="37"/>
      <c r="L1600" s="36" t="s">
        <v>722</v>
      </c>
      <c r="M1600" s="36">
        <v>1</v>
      </c>
      <c r="N1600" s="37"/>
      <c r="O1600" s="32" t="s">
        <v>69</v>
      </c>
    </row>
    <row r="1601" spans="1:15" ht="15" customHeight="1">
      <c r="A1601" s="36">
        <v>1600</v>
      </c>
      <c r="B1601" s="36" t="s">
        <v>4978</v>
      </c>
      <c r="C1601" s="36">
        <v>1</v>
      </c>
      <c r="D1601" s="36" t="s">
        <v>4</v>
      </c>
      <c r="E1601" s="36" t="s">
        <v>63</v>
      </c>
      <c r="F1601" s="34"/>
      <c r="G1601" s="34" t="s">
        <v>68</v>
      </c>
      <c r="H1601" s="34" t="s">
        <v>4951</v>
      </c>
      <c r="I1601" s="34"/>
      <c r="J1601" s="34"/>
      <c r="K1601" s="37"/>
      <c r="L1601" s="36" t="s">
        <v>722</v>
      </c>
      <c r="M1601" s="36">
        <v>1</v>
      </c>
      <c r="N1601" s="37"/>
      <c r="O1601" s="32" t="s">
        <v>69</v>
      </c>
    </row>
    <row r="1602" spans="1:15" ht="15" customHeight="1">
      <c r="A1602" s="36">
        <v>1601</v>
      </c>
      <c r="B1602" s="36" t="s">
        <v>4978</v>
      </c>
      <c r="C1602" s="36">
        <v>1</v>
      </c>
      <c r="D1602" s="36" t="s">
        <v>4</v>
      </c>
      <c r="E1602" s="36" t="s">
        <v>63</v>
      </c>
      <c r="F1602" s="34"/>
      <c r="G1602" s="34" t="s">
        <v>68</v>
      </c>
      <c r="H1602" s="34" t="s">
        <v>4954</v>
      </c>
      <c r="I1602" s="34"/>
      <c r="J1602" s="34"/>
      <c r="K1602" s="37"/>
      <c r="L1602" s="36" t="s">
        <v>722</v>
      </c>
      <c r="M1602" s="36">
        <v>1</v>
      </c>
      <c r="N1602" s="37"/>
      <c r="O1602" s="32" t="s">
        <v>69</v>
      </c>
    </row>
    <row r="1603" spans="1:15" ht="15" customHeight="1">
      <c r="A1603" s="36">
        <v>1602</v>
      </c>
      <c r="B1603" s="36" t="s">
        <v>4978</v>
      </c>
      <c r="C1603" s="36">
        <v>1</v>
      </c>
      <c r="D1603" s="36" t="s">
        <v>3</v>
      </c>
      <c r="E1603" s="36" t="s">
        <v>63</v>
      </c>
      <c r="F1603" s="34"/>
      <c r="G1603" s="34" t="s">
        <v>68</v>
      </c>
      <c r="H1603" s="34" t="s">
        <v>4952</v>
      </c>
      <c r="I1603" s="34"/>
      <c r="J1603" s="34"/>
      <c r="K1603" s="37"/>
      <c r="L1603" s="36" t="s">
        <v>722</v>
      </c>
      <c r="M1603" s="36">
        <v>1</v>
      </c>
      <c r="N1603" s="37"/>
      <c r="O1603" s="32" t="s">
        <v>69</v>
      </c>
    </row>
    <row r="1604" spans="1:15" ht="15" customHeight="1">
      <c r="A1604" s="36">
        <v>1603</v>
      </c>
      <c r="B1604" s="36" t="s">
        <v>4978</v>
      </c>
      <c r="C1604" s="36">
        <v>1</v>
      </c>
      <c r="D1604" s="36" t="s">
        <v>4</v>
      </c>
      <c r="E1604" s="36" t="s">
        <v>63</v>
      </c>
      <c r="F1604" s="34"/>
      <c r="G1604" s="34" t="s">
        <v>68</v>
      </c>
      <c r="H1604" s="34" t="s">
        <v>4951</v>
      </c>
      <c r="I1604" s="34"/>
      <c r="J1604" s="34"/>
      <c r="K1604" s="37"/>
      <c r="L1604" s="36" t="s">
        <v>722</v>
      </c>
      <c r="M1604" s="36">
        <v>1</v>
      </c>
      <c r="N1604" s="37"/>
      <c r="O1604" s="32" t="s">
        <v>69</v>
      </c>
    </row>
    <row r="1605" spans="1:15" ht="15" customHeight="1">
      <c r="A1605" s="36">
        <v>1604</v>
      </c>
      <c r="B1605" s="36" t="s">
        <v>4978</v>
      </c>
      <c r="C1605" s="36">
        <v>1</v>
      </c>
      <c r="D1605" s="36" t="s">
        <v>3</v>
      </c>
      <c r="E1605" s="36" t="s">
        <v>63</v>
      </c>
      <c r="F1605" s="34"/>
      <c r="G1605" s="34" t="s">
        <v>68</v>
      </c>
      <c r="H1605" s="34" t="s">
        <v>4952</v>
      </c>
      <c r="I1605" s="34"/>
      <c r="J1605" s="34"/>
      <c r="K1605" s="37"/>
      <c r="L1605" s="36" t="s">
        <v>722</v>
      </c>
      <c r="M1605" s="36">
        <v>1</v>
      </c>
      <c r="N1605" s="37"/>
      <c r="O1605" s="32" t="s">
        <v>69</v>
      </c>
    </row>
    <row r="1606" spans="1:15" ht="15" customHeight="1">
      <c r="A1606" s="36">
        <v>1605</v>
      </c>
      <c r="B1606" s="36" t="s">
        <v>4978</v>
      </c>
      <c r="C1606" s="36">
        <v>1</v>
      </c>
      <c r="D1606" s="36" t="s">
        <v>3</v>
      </c>
      <c r="E1606" s="36" t="s">
        <v>63</v>
      </c>
      <c r="F1606" s="34"/>
      <c r="G1606" s="34" t="s">
        <v>68</v>
      </c>
      <c r="H1606" s="34" t="s">
        <v>4960</v>
      </c>
      <c r="I1606" s="34"/>
      <c r="J1606" s="34"/>
      <c r="K1606" s="37"/>
      <c r="L1606" s="36" t="s">
        <v>722</v>
      </c>
      <c r="M1606" s="36">
        <v>1</v>
      </c>
      <c r="N1606" s="37"/>
      <c r="O1606" s="32" t="s">
        <v>69</v>
      </c>
    </row>
    <row r="1607" spans="1:15" ht="15" customHeight="1">
      <c r="A1607" s="36">
        <v>1606</v>
      </c>
      <c r="B1607" s="36" t="s">
        <v>4978</v>
      </c>
      <c r="C1607" s="36">
        <v>1</v>
      </c>
      <c r="D1607" s="36" t="s">
        <v>4</v>
      </c>
      <c r="E1607" s="36" t="s">
        <v>63</v>
      </c>
      <c r="F1607" s="34"/>
      <c r="G1607" s="34" t="s">
        <v>68</v>
      </c>
      <c r="H1607" s="34" t="s">
        <v>4962</v>
      </c>
      <c r="I1607" s="34"/>
      <c r="J1607" s="34"/>
      <c r="K1607" s="37"/>
      <c r="L1607" s="36" t="s">
        <v>722</v>
      </c>
      <c r="M1607" s="36">
        <v>1</v>
      </c>
      <c r="N1607" s="37"/>
      <c r="O1607" s="32" t="s">
        <v>69</v>
      </c>
    </row>
    <row r="1608" spans="1:15" ht="15" customHeight="1">
      <c r="A1608" s="36">
        <v>1607</v>
      </c>
      <c r="B1608" s="36" t="s">
        <v>4978</v>
      </c>
      <c r="C1608" s="36">
        <v>1</v>
      </c>
      <c r="D1608" s="36" t="s">
        <v>4</v>
      </c>
      <c r="E1608" s="36" t="s">
        <v>63</v>
      </c>
      <c r="F1608" s="34"/>
      <c r="G1608" s="34" t="s">
        <v>68</v>
      </c>
      <c r="H1608" s="34" t="s">
        <v>4954</v>
      </c>
      <c r="I1608" s="34"/>
      <c r="J1608" s="34"/>
      <c r="K1608" s="37"/>
      <c r="L1608" s="36" t="s">
        <v>722</v>
      </c>
      <c r="M1608" s="36">
        <v>1</v>
      </c>
      <c r="N1608" s="37" t="s">
        <v>77</v>
      </c>
      <c r="O1608" s="32" t="s">
        <v>69</v>
      </c>
    </row>
    <row r="1609" spans="1:15" ht="15" customHeight="1">
      <c r="A1609" s="36">
        <v>1608</v>
      </c>
      <c r="B1609" s="36" t="s">
        <v>4978</v>
      </c>
      <c r="C1609" s="36">
        <v>1</v>
      </c>
      <c r="D1609" s="36" t="s">
        <v>4</v>
      </c>
      <c r="E1609" s="36" t="s">
        <v>63</v>
      </c>
      <c r="F1609" s="34"/>
      <c r="G1609" s="34" t="s">
        <v>68</v>
      </c>
      <c r="H1609" s="34" t="s">
        <v>4952</v>
      </c>
      <c r="I1609" s="34"/>
      <c r="J1609" s="34"/>
      <c r="K1609" s="37"/>
      <c r="L1609" s="36" t="s">
        <v>722</v>
      </c>
      <c r="M1609" s="36">
        <v>1</v>
      </c>
      <c r="N1609" s="37"/>
      <c r="O1609" s="32" t="s">
        <v>69</v>
      </c>
    </row>
    <row r="1610" spans="1:15" ht="15" customHeight="1">
      <c r="A1610" s="36">
        <v>1609</v>
      </c>
      <c r="B1610" s="36" t="s">
        <v>4978</v>
      </c>
      <c r="C1610" s="36">
        <v>1</v>
      </c>
      <c r="D1610" s="36" t="s">
        <v>3</v>
      </c>
      <c r="E1610" s="36" t="s">
        <v>63</v>
      </c>
      <c r="F1610" s="34"/>
      <c r="G1610" s="34" t="s">
        <v>68</v>
      </c>
      <c r="H1610" s="34" t="s">
        <v>4952</v>
      </c>
      <c r="I1610" s="34"/>
      <c r="J1610" s="34"/>
      <c r="K1610" s="37"/>
      <c r="L1610" s="36" t="s">
        <v>722</v>
      </c>
      <c r="M1610" s="36">
        <v>1</v>
      </c>
      <c r="N1610" s="37"/>
      <c r="O1610" s="32" t="s">
        <v>69</v>
      </c>
    </row>
    <row r="1611" spans="1:15" ht="15" customHeight="1">
      <c r="A1611" s="36">
        <v>1610</v>
      </c>
      <c r="B1611" s="36" t="s">
        <v>4978</v>
      </c>
      <c r="C1611" s="36">
        <v>1</v>
      </c>
      <c r="D1611" s="36" t="s">
        <v>3</v>
      </c>
      <c r="E1611" s="36" t="s">
        <v>63</v>
      </c>
      <c r="F1611" s="34"/>
      <c r="G1611" s="34" t="s">
        <v>68</v>
      </c>
      <c r="H1611" s="34" t="s">
        <v>4951</v>
      </c>
      <c r="I1611" s="34"/>
      <c r="J1611" s="34"/>
      <c r="K1611" s="37"/>
      <c r="L1611" s="36" t="s">
        <v>722</v>
      </c>
      <c r="M1611" s="36">
        <v>1</v>
      </c>
      <c r="N1611" s="37" t="s">
        <v>88</v>
      </c>
      <c r="O1611" s="32" t="s">
        <v>69</v>
      </c>
    </row>
    <row r="1612" spans="1:15" ht="15" customHeight="1">
      <c r="A1612" s="36">
        <v>1611</v>
      </c>
      <c r="B1612" s="36" t="s">
        <v>4978</v>
      </c>
      <c r="C1612" s="36">
        <v>1</v>
      </c>
      <c r="D1612" s="36" t="s">
        <v>4</v>
      </c>
      <c r="E1612" s="36" t="s">
        <v>63</v>
      </c>
      <c r="F1612" s="34"/>
      <c r="G1612" s="34" t="s">
        <v>68</v>
      </c>
      <c r="H1612" s="34" t="s">
        <v>4979</v>
      </c>
      <c r="I1612" s="34"/>
      <c r="J1612" s="34"/>
      <c r="K1612" s="37"/>
      <c r="L1612" s="36" t="s">
        <v>722</v>
      </c>
      <c r="M1612" s="36">
        <v>1</v>
      </c>
      <c r="N1612" s="37"/>
      <c r="O1612" s="32" t="s">
        <v>69</v>
      </c>
    </row>
    <row r="1613" spans="1:15" ht="15" customHeight="1">
      <c r="A1613" s="36">
        <v>1612</v>
      </c>
      <c r="B1613" s="36" t="s">
        <v>4978</v>
      </c>
      <c r="C1613" s="36">
        <v>1</v>
      </c>
      <c r="D1613" s="36" t="s">
        <v>4</v>
      </c>
      <c r="E1613" s="36" t="s">
        <v>63</v>
      </c>
      <c r="F1613" s="34"/>
      <c r="G1613" s="34" t="s">
        <v>68</v>
      </c>
      <c r="H1613" s="34" t="s">
        <v>4952</v>
      </c>
      <c r="I1613" s="34"/>
      <c r="J1613" s="34"/>
      <c r="K1613" s="37"/>
      <c r="L1613" s="36" t="s">
        <v>722</v>
      </c>
      <c r="M1613" s="36">
        <v>1</v>
      </c>
      <c r="N1613" s="37" t="s">
        <v>101</v>
      </c>
      <c r="O1613" s="32" t="s">
        <v>69</v>
      </c>
    </row>
    <row r="1614" spans="1:15" ht="15" customHeight="1">
      <c r="A1614" s="36">
        <v>1613</v>
      </c>
      <c r="B1614" s="36" t="s">
        <v>4978</v>
      </c>
      <c r="C1614" s="36">
        <v>1</v>
      </c>
      <c r="D1614" s="36" t="s">
        <v>4</v>
      </c>
      <c r="E1614" s="36" t="s">
        <v>63</v>
      </c>
      <c r="F1614" s="34"/>
      <c r="G1614" s="34" t="s">
        <v>68</v>
      </c>
      <c r="H1614" s="34" t="s">
        <v>4951</v>
      </c>
      <c r="I1614" s="34" t="s">
        <v>4955</v>
      </c>
      <c r="J1614" s="34"/>
      <c r="K1614" s="37"/>
      <c r="L1614" s="36" t="s">
        <v>4970</v>
      </c>
      <c r="M1614" s="36">
        <v>2</v>
      </c>
      <c r="N1614" s="37"/>
      <c r="O1614" s="32" t="s">
        <v>69</v>
      </c>
    </row>
    <row r="1615" spans="1:15" ht="15" customHeight="1">
      <c r="A1615" s="36">
        <v>1614</v>
      </c>
      <c r="B1615" s="36" t="s">
        <v>4978</v>
      </c>
      <c r="C1615" s="36">
        <v>1</v>
      </c>
      <c r="D1615" s="36" t="s">
        <v>4</v>
      </c>
      <c r="E1615" s="36" t="s">
        <v>63</v>
      </c>
      <c r="F1615" s="34"/>
      <c r="G1615" s="34" t="s">
        <v>68</v>
      </c>
      <c r="H1615" s="34" t="s">
        <v>4953</v>
      </c>
      <c r="I1615" s="34"/>
      <c r="J1615" s="34"/>
      <c r="K1615" s="37"/>
      <c r="L1615" s="36" t="s">
        <v>722</v>
      </c>
      <c r="M1615" s="36">
        <v>1</v>
      </c>
      <c r="N1615" s="37"/>
      <c r="O1615" s="32" t="s">
        <v>69</v>
      </c>
    </row>
    <row r="1616" spans="1:15" ht="15" customHeight="1">
      <c r="A1616" s="36">
        <v>1615</v>
      </c>
      <c r="B1616" s="36" t="s">
        <v>4978</v>
      </c>
      <c r="C1616" s="36">
        <v>1</v>
      </c>
      <c r="D1616" s="36" t="s">
        <v>4</v>
      </c>
      <c r="E1616" s="36" t="s">
        <v>63</v>
      </c>
      <c r="F1616" s="34"/>
      <c r="G1616" s="34" t="s">
        <v>68</v>
      </c>
      <c r="H1616" s="34" t="s">
        <v>4957</v>
      </c>
      <c r="I1616" s="34"/>
      <c r="J1616" s="34"/>
      <c r="K1616" s="37"/>
      <c r="L1616" s="36" t="s">
        <v>722</v>
      </c>
      <c r="M1616" s="36">
        <v>1</v>
      </c>
      <c r="N1616" s="37"/>
      <c r="O1616" s="32" t="s">
        <v>69</v>
      </c>
    </row>
    <row r="1617" spans="1:15" ht="15" customHeight="1">
      <c r="A1617" s="36">
        <v>1616</v>
      </c>
      <c r="B1617" s="36" t="s">
        <v>4978</v>
      </c>
      <c r="C1617" s="36">
        <v>1</v>
      </c>
      <c r="D1617" s="36" t="s">
        <v>3</v>
      </c>
      <c r="E1617" s="36" t="s">
        <v>63</v>
      </c>
      <c r="F1617" s="34"/>
      <c r="G1617" s="34" t="s">
        <v>68</v>
      </c>
      <c r="H1617" s="34" t="s">
        <v>4961</v>
      </c>
      <c r="I1617" s="34" t="s">
        <v>4952</v>
      </c>
      <c r="J1617" s="34"/>
      <c r="K1617" s="37"/>
      <c r="L1617" s="36" t="s">
        <v>4970</v>
      </c>
      <c r="M1617" s="36">
        <v>2</v>
      </c>
      <c r="N1617" s="37"/>
      <c r="O1617" s="32" t="s">
        <v>69</v>
      </c>
    </row>
    <row r="1618" spans="1:15" ht="15" customHeight="1">
      <c r="A1618" s="36">
        <v>1617</v>
      </c>
      <c r="B1618" s="36" t="s">
        <v>4978</v>
      </c>
      <c r="C1618" s="36">
        <v>1</v>
      </c>
      <c r="D1618" s="36" t="s">
        <v>3</v>
      </c>
      <c r="E1618" s="36" t="s">
        <v>63</v>
      </c>
      <c r="F1618" s="34"/>
      <c r="G1618" s="34" t="s">
        <v>68</v>
      </c>
      <c r="H1618" s="34" t="s">
        <v>4960</v>
      </c>
      <c r="I1618" s="34" t="s">
        <v>4951</v>
      </c>
      <c r="J1618" s="34"/>
      <c r="K1618" s="37"/>
      <c r="L1618" s="36" t="s">
        <v>4970</v>
      </c>
      <c r="M1618" s="36">
        <v>2</v>
      </c>
      <c r="N1618" s="37" t="s">
        <v>88</v>
      </c>
      <c r="O1618" s="32" t="s">
        <v>69</v>
      </c>
    </row>
    <row r="1619" spans="1:15" ht="15" customHeight="1">
      <c r="A1619" s="36">
        <v>1618</v>
      </c>
      <c r="B1619" s="36" t="s">
        <v>4978</v>
      </c>
      <c r="C1619" s="36">
        <v>1</v>
      </c>
      <c r="D1619" s="36" t="s">
        <v>4</v>
      </c>
      <c r="E1619" s="36" t="s">
        <v>63</v>
      </c>
      <c r="F1619" s="34"/>
      <c r="G1619" s="34" t="s">
        <v>68</v>
      </c>
      <c r="H1619" s="34" t="s">
        <v>4960</v>
      </c>
      <c r="I1619" s="34" t="s">
        <v>4952</v>
      </c>
      <c r="J1619" s="34"/>
      <c r="K1619" s="37"/>
      <c r="L1619" s="36" t="s">
        <v>4970</v>
      </c>
      <c r="M1619" s="36">
        <v>2</v>
      </c>
      <c r="N1619" s="37"/>
      <c r="O1619" s="32" t="s">
        <v>69</v>
      </c>
    </row>
    <row r="1620" spans="1:15" ht="15" customHeight="1">
      <c r="A1620" s="36">
        <v>1619</v>
      </c>
      <c r="B1620" s="36" t="s">
        <v>4978</v>
      </c>
      <c r="C1620" s="36">
        <v>1</v>
      </c>
      <c r="D1620" s="36" t="s">
        <v>4</v>
      </c>
      <c r="E1620" s="36" t="s">
        <v>63</v>
      </c>
      <c r="F1620" s="34"/>
      <c r="G1620" s="34" t="s">
        <v>68</v>
      </c>
      <c r="H1620" s="34" t="s">
        <v>4955</v>
      </c>
      <c r="I1620" s="34" t="s">
        <v>4967</v>
      </c>
      <c r="J1620" s="34"/>
      <c r="K1620" s="37"/>
      <c r="L1620" s="36" t="s">
        <v>4970</v>
      </c>
      <c r="M1620" s="36">
        <v>2</v>
      </c>
      <c r="N1620" s="37"/>
      <c r="O1620" s="32" t="s">
        <v>69</v>
      </c>
    </row>
    <row r="1621" spans="1:15" ht="15" customHeight="1">
      <c r="A1621" s="36">
        <v>1620</v>
      </c>
      <c r="B1621" s="36" t="s">
        <v>4978</v>
      </c>
      <c r="C1621" s="36">
        <v>1</v>
      </c>
      <c r="D1621" s="36" t="s">
        <v>4</v>
      </c>
      <c r="E1621" s="36" t="s">
        <v>63</v>
      </c>
      <c r="F1621" s="34"/>
      <c r="G1621" s="34" t="s">
        <v>68</v>
      </c>
      <c r="H1621" s="34" t="s">
        <v>4951</v>
      </c>
      <c r="I1621" s="34"/>
      <c r="J1621" s="34"/>
      <c r="K1621" s="37"/>
      <c r="L1621" s="36" t="s">
        <v>722</v>
      </c>
      <c r="M1621" s="36">
        <v>1</v>
      </c>
      <c r="N1621" s="37"/>
      <c r="O1621" s="32" t="s">
        <v>69</v>
      </c>
    </row>
    <row r="1622" spans="1:15" ht="15" customHeight="1">
      <c r="A1622" s="36">
        <v>1621</v>
      </c>
      <c r="B1622" s="36" t="s">
        <v>4978</v>
      </c>
      <c r="C1622" s="36">
        <v>1</v>
      </c>
      <c r="D1622" s="36" t="s">
        <v>4</v>
      </c>
      <c r="E1622" s="36" t="s">
        <v>63</v>
      </c>
      <c r="F1622" s="34"/>
      <c r="G1622" s="34" t="s">
        <v>68</v>
      </c>
      <c r="H1622" s="34" t="s">
        <v>4953</v>
      </c>
      <c r="I1622" s="34"/>
      <c r="J1622" s="34"/>
      <c r="K1622" s="37"/>
      <c r="L1622" s="36" t="s">
        <v>722</v>
      </c>
      <c r="M1622" s="36">
        <v>1</v>
      </c>
      <c r="N1622" s="37"/>
      <c r="O1622" s="32" t="s">
        <v>69</v>
      </c>
    </row>
    <row r="1623" spans="1:15" ht="15" customHeight="1">
      <c r="A1623" s="36">
        <v>1622</v>
      </c>
      <c r="B1623" s="36" t="s">
        <v>4978</v>
      </c>
      <c r="C1623" s="36">
        <v>1</v>
      </c>
      <c r="D1623" s="36" t="s">
        <v>3</v>
      </c>
      <c r="E1623" s="36" t="s">
        <v>63</v>
      </c>
      <c r="F1623" s="34"/>
      <c r="G1623" s="34" t="s">
        <v>68</v>
      </c>
      <c r="H1623" s="34" t="s">
        <v>4958</v>
      </c>
      <c r="I1623" s="34"/>
      <c r="J1623" s="34"/>
      <c r="K1623" s="37"/>
      <c r="L1623" s="36" t="s">
        <v>722</v>
      </c>
      <c r="M1623" s="36">
        <v>1</v>
      </c>
      <c r="N1623" s="37"/>
      <c r="O1623" s="32" t="s">
        <v>69</v>
      </c>
    </row>
    <row r="1624" spans="1:15" ht="15" customHeight="1">
      <c r="A1624" s="36">
        <v>1623</v>
      </c>
      <c r="B1624" s="36" t="s">
        <v>4978</v>
      </c>
      <c r="C1624" s="36">
        <v>1</v>
      </c>
      <c r="D1624" s="36" t="s">
        <v>4</v>
      </c>
      <c r="E1624" s="36" t="s">
        <v>63</v>
      </c>
      <c r="F1624" s="34"/>
      <c r="G1624" s="34" t="s">
        <v>68</v>
      </c>
      <c r="H1624" s="34" t="s">
        <v>4958</v>
      </c>
      <c r="I1624" s="34"/>
      <c r="J1624" s="34"/>
      <c r="K1624" s="37"/>
      <c r="L1624" s="36" t="s">
        <v>722</v>
      </c>
      <c r="M1624" s="36">
        <v>1</v>
      </c>
      <c r="N1624" s="37"/>
      <c r="O1624" s="32" t="s">
        <v>69</v>
      </c>
    </row>
    <row r="1625" spans="1:15" ht="15" customHeight="1">
      <c r="A1625" s="36">
        <v>1624</v>
      </c>
      <c r="B1625" s="36" t="s">
        <v>4978</v>
      </c>
      <c r="C1625" s="36">
        <v>1</v>
      </c>
      <c r="D1625" s="36" t="s">
        <v>4</v>
      </c>
      <c r="E1625" s="36" t="s">
        <v>63</v>
      </c>
      <c r="F1625" s="34"/>
      <c r="G1625" s="34" t="s">
        <v>68</v>
      </c>
      <c r="H1625" s="34" t="s">
        <v>4979</v>
      </c>
      <c r="I1625" s="34"/>
      <c r="J1625" s="34"/>
      <c r="K1625" s="37"/>
      <c r="L1625" s="36" t="s">
        <v>722</v>
      </c>
      <c r="M1625" s="36">
        <v>1</v>
      </c>
      <c r="N1625" s="37"/>
      <c r="O1625" s="32" t="s">
        <v>69</v>
      </c>
    </row>
    <row r="1626" spans="1:15" ht="15" customHeight="1">
      <c r="A1626" s="36">
        <v>1625</v>
      </c>
      <c r="B1626" s="36" t="s">
        <v>4978</v>
      </c>
      <c r="C1626" s="36">
        <v>1</v>
      </c>
      <c r="D1626" s="36" t="s">
        <v>4</v>
      </c>
      <c r="E1626" s="36" t="s">
        <v>63</v>
      </c>
      <c r="F1626" s="34"/>
      <c r="G1626" s="34" t="s">
        <v>68</v>
      </c>
      <c r="H1626" s="34" t="s">
        <v>4953</v>
      </c>
      <c r="I1626" s="34"/>
      <c r="J1626" s="34"/>
      <c r="K1626" s="37"/>
      <c r="L1626" s="36" t="s">
        <v>722</v>
      </c>
      <c r="M1626" s="36">
        <v>1</v>
      </c>
      <c r="N1626" s="37"/>
      <c r="O1626" s="32" t="s">
        <v>69</v>
      </c>
    </row>
    <row r="1627" spans="1:15" ht="15" customHeight="1">
      <c r="A1627" s="36">
        <v>1626</v>
      </c>
      <c r="B1627" s="36" t="s">
        <v>4978</v>
      </c>
      <c r="C1627" s="36">
        <v>1</v>
      </c>
      <c r="D1627" s="36" t="s">
        <v>4</v>
      </c>
      <c r="E1627" s="36" t="s">
        <v>63</v>
      </c>
      <c r="F1627" s="34"/>
      <c r="G1627" s="34" t="s">
        <v>68</v>
      </c>
      <c r="H1627" s="34" t="s">
        <v>4953</v>
      </c>
      <c r="I1627" s="34"/>
      <c r="J1627" s="34"/>
      <c r="K1627" s="37"/>
      <c r="L1627" s="36" t="s">
        <v>722</v>
      </c>
      <c r="M1627" s="36">
        <v>1</v>
      </c>
      <c r="N1627" s="37"/>
      <c r="O1627" s="32" t="s">
        <v>69</v>
      </c>
    </row>
    <row r="1628" spans="1:15" ht="15" customHeight="1">
      <c r="A1628" s="36">
        <v>1627</v>
      </c>
      <c r="B1628" s="36" t="s">
        <v>4978</v>
      </c>
      <c r="C1628" s="36">
        <v>1</v>
      </c>
      <c r="D1628" s="36" t="s">
        <v>4</v>
      </c>
      <c r="E1628" s="36" t="s">
        <v>63</v>
      </c>
      <c r="F1628" s="34"/>
      <c r="G1628" s="34" t="s">
        <v>68</v>
      </c>
      <c r="H1628" s="34" t="s">
        <v>4954</v>
      </c>
      <c r="I1628" s="34"/>
      <c r="J1628" s="34"/>
      <c r="K1628" s="37"/>
      <c r="L1628" s="36" t="s">
        <v>722</v>
      </c>
      <c r="M1628" s="36">
        <v>1</v>
      </c>
      <c r="N1628" s="37"/>
      <c r="O1628" s="32" t="s">
        <v>69</v>
      </c>
    </row>
    <row r="1629" spans="1:15" ht="15" customHeight="1">
      <c r="A1629" s="36">
        <v>1628</v>
      </c>
      <c r="B1629" s="36" t="s">
        <v>4978</v>
      </c>
      <c r="C1629" s="36">
        <v>1</v>
      </c>
      <c r="D1629" s="36" t="s">
        <v>4</v>
      </c>
      <c r="E1629" s="36" t="s">
        <v>63</v>
      </c>
      <c r="F1629" s="34"/>
      <c r="G1629" s="34" t="s">
        <v>68</v>
      </c>
      <c r="H1629" s="34" t="s">
        <v>4952</v>
      </c>
      <c r="I1629" s="34"/>
      <c r="J1629" s="34"/>
      <c r="K1629" s="37"/>
      <c r="L1629" s="36" t="s">
        <v>722</v>
      </c>
      <c r="M1629" s="36">
        <v>1</v>
      </c>
      <c r="N1629" s="37"/>
      <c r="O1629" s="32" t="s">
        <v>69</v>
      </c>
    </row>
    <row r="1630" spans="1:15" ht="15" customHeight="1">
      <c r="A1630" s="36">
        <v>1629</v>
      </c>
      <c r="B1630" s="36" t="s">
        <v>4978</v>
      </c>
      <c r="C1630" s="36">
        <v>1</v>
      </c>
      <c r="D1630" s="36" t="s">
        <v>4</v>
      </c>
      <c r="E1630" s="36" t="s">
        <v>63</v>
      </c>
      <c r="F1630" s="34"/>
      <c r="G1630" s="34" t="s">
        <v>68</v>
      </c>
      <c r="H1630" s="34" t="s">
        <v>4953</v>
      </c>
      <c r="I1630" s="34"/>
      <c r="J1630" s="34"/>
      <c r="K1630" s="37"/>
      <c r="L1630" s="36" t="s">
        <v>722</v>
      </c>
      <c r="M1630" s="36">
        <v>1</v>
      </c>
      <c r="N1630" s="37"/>
      <c r="O1630" s="32" t="s">
        <v>69</v>
      </c>
    </row>
    <row r="1631" spans="1:15" ht="15" customHeight="1">
      <c r="A1631" s="36">
        <v>1630</v>
      </c>
      <c r="B1631" s="36" t="s">
        <v>4978</v>
      </c>
      <c r="C1631" s="36">
        <v>1</v>
      </c>
      <c r="D1631" s="36" t="s">
        <v>3</v>
      </c>
      <c r="E1631" s="36" t="s">
        <v>63</v>
      </c>
      <c r="F1631" s="34"/>
      <c r="G1631" s="34" t="s">
        <v>68</v>
      </c>
      <c r="H1631" s="34" t="s">
        <v>4954</v>
      </c>
      <c r="I1631" s="34"/>
      <c r="J1631" s="34"/>
      <c r="K1631" s="37"/>
      <c r="L1631" s="36" t="s">
        <v>722</v>
      </c>
      <c r="M1631" s="36">
        <v>1</v>
      </c>
      <c r="N1631" s="37" t="s">
        <v>77</v>
      </c>
      <c r="O1631" s="32" t="s">
        <v>69</v>
      </c>
    </row>
    <row r="1632" spans="1:15" ht="15" customHeight="1">
      <c r="A1632" s="36">
        <v>1631</v>
      </c>
      <c r="B1632" s="36" t="s">
        <v>4978</v>
      </c>
      <c r="C1632" s="36">
        <v>1</v>
      </c>
      <c r="D1632" s="36" t="s">
        <v>3</v>
      </c>
      <c r="E1632" s="36" t="s">
        <v>63</v>
      </c>
      <c r="F1632" s="34"/>
      <c r="G1632" s="34" t="s">
        <v>68</v>
      </c>
      <c r="H1632" s="34" t="s">
        <v>4961</v>
      </c>
      <c r="I1632" s="34"/>
      <c r="J1632" s="34"/>
      <c r="K1632" s="37"/>
      <c r="L1632" s="36" t="s">
        <v>722</v>
      </c>
      <c r="M1632" s="36">
        <v>1</v>
      </c>
      <c r="N1632" s="37"/>
      <c r="O1632" s="32" t="s">
        <v>69</v>
      </c>
    </row>
    <row r="1633" spans="1:15" ht="15" customHeight="1">
      <c r="A1633" s="36">
        <v>1632</v>
      </c>
      <c r="B1633" s="36" t="s">
        <v>4978</v>
      </c>
      <c r="C1633" s="36">
        <v>1</v>
      </c>
      <c r="D1633" s="36" t="s">
        <v>3</v>
      </c>
      <c r="E1633" s="36" t="s">
        <v>63</v>
      </c>
      <c r="F1633" s="34"/>
      <c r="G1633" s="34" t="s">
        <v>68</v>
      </c>
      <c r="H1633" s="34" t="s">
        <v>4962</v>
      </c>
      <c r="I1633" s="34"/>
      <c r="J1633" s="34"/>
      <c r="K1633" s="37"/>
      <c r="L1633" s="36" t="s">
        <v>722</v>
      </c>
      <c r="M1633" s="36">
        <v>1</v>
      </c>
      <c r="N1633" s="37"/>
      <c r="O1633" s="32" t="s">
        <v>69</v>
      </c>
    </row>
    <row r="1634" spans="1:15" ht="15" customHeight="1">
      <c r="A1634" s="36">
        <v>1633</v>
      </c>
      <c r="B1634" s="36" t="s">
        <v>4978</v>
      </c>
      <c r="C1634" s="36">
        <v>1</v>
      </c>
      <c r="D1634" s="36" t="s">
        <v>3</v>
      </c>
      <c r="E1634" s="36" t="s">
        <v>63</v>
      </c>
      <c r="F1634" s="34"/>
      <c r="G1634" s="34" t="s">
        <v>68</v>
      </c>
      <c r="H1634" s="34" t="s">
        <v>4952</v>
      </c>
      <c r="I1634" s="34"/>
      <c r="J1634" s="34"/>
      <c r="K1634" s="37"/>
      <c r="L1634" s="36" t="s">
        <v>722</v>
      </c>
      <c r="M1634" s="36">
        <v>1</v>
      </c>
      <c r="N1634" s="37"/>
      <c r="O1634" s="32" t="s">
        <v>69</v>
      </c>
    </row>
    <row r="1635" spans="1:15" ht="15" customHeight="1">
      <c r="A1635" s="36">
        <v>1634</v>
      </c>
      <c r="B1635" s="36" t="s">
        <v>4978</v>
      </c>
      <c r="C1635" s="36">
        <v>1</v>
      </c>
      <c r="D1635" s="36" t="s">
        <v>4</v>
      </c>
      <c r="E1635" s="36" t="s">
        <v>63</v>
      </c>
      <c r="F1635" s="34"/>
      <c r="G1635" s="34" t="s">
        <v>68</v>
      </c>
      <c r="H1635" s="34" t="s">
        <v>4958</v>
      </c>
      <c r="I1635" s="34"/>
      <c r="J1635" s="34"/>
      <c r="K1635" s="37"/>
      <c r="L1635" s="36" t="s">
        <v>722</v>
      </c>
      <c r="M1635" s="36">
        <v>1</v>
      </c>
      <c r="N1635" s="37"/>
      <c r="O1635" s="32" t="s">
        <v>69</v>
      </c>
    </row>
    <row r="1636" spans="1:15" ht="15" customHeight="1">
      <c r="A1636" s="36">
        <v>1635</v>
      </c>
      <c r="B1636" s="36" t="s">
        <v>4978</v>
      </c>
      <c r="C1636" s="36">
        <v>1</v>
      </c>
      <c r="D1636" s="36" t="s">
        <v>4</v>
      </c>
      <c r="E1636" s="36" t="s">
        <v>63</v>
      </c>
      <c r="F1636" s="34"/>
      <c r="G1636" s="34" t="s">
        <v>68</v>
      </c>
      <c r="H1636" s="34" t="s">
        <v>4961</v>
      </c>
      <c r="I1636" s="34" t="s">
        <v>4954</v>
      </c>
      <c r="J1636" s="34"/>
      <c r="K1636" s="37"/>
      <c r="L1636" s="36" t="s">
        <v>722</v>
      </c>
      <c r="M1636" s="36">
        <v>2</v>
      </c>
      <c r="N1636" s="37"/>
      <c r="O1636" s="32" t="s">
        <v>69</v>
      </c>
    </row>
    <row r="1637" spans="1:15" ht="15" customHeight="1">
      <c r="A1637" s="36">
        <v>1636</v>
      </c>
      <c r="B1637" s="36" t="s">
        <v>4978</v>
      </c>
      <c r="C1637" s="36">
        <v>1</v>
      </c>
      <c r="D1637" s="36" t="s">
        <v>4</v>
      </c>
      <c r="E1637" s="36" t="s">
        <v>63</v>
      </c>
      <c r="F1637" s="34"/>
      <c r="G1637" s="34" t="s">
        <v>68</v>
      </c>
      <c r="H1637" s="34" t="s">
        <v>4953</v>
      </c>
      <c r="I1637" s="34"/>
      <c r="J1637" s="34"/>
      <c r="K1637" s="37"/>
      <c r="L1637" s="36" t="s">
        <v>722</v>
      </c>
      <c r="M1637" s="36">
        <v>1</v>
      </c>
      <c r="N1637" s="37"/>
      <c r="O1637" s="32" t="s">
        <v>69</v>
      </c>
    </row>
    <row r="1638" spans="1:15" ht="15" customHeight="1">
      <c r="A1638" s="36">
        <v>1637</v>
      </c>
      <c r="B1638" s="36" t="s">
        <v>4978</v>
      </c>
      <c r="C1638" s="36">
        <v>1</v>
      </c>
      <c r="D1638" s="36" t="s">
        <v>4</v>
      </c>
      <c r="E1638" s="36" t="s">
        <v>63</v>
      </c>
      <c r="F1638" s="34"/>
      <c r="G1638" s="34" t="s">
        <v>68</v>
      </c>
      <c r="H1638" s="34" t="s">
        <v>4952</v>
      </c>
      <c r="I1638" s="34"/>
      <c r="J1638" s="34"/>
      <c r="K1638" s="37"/>
      <c r="L1638" s="36" t="s">
        <v>722</v>
      </c>
      <c r="M1638" s="36">
        <v>1</v>
      </c>
      <c r="N1638" s="37"/>
      <c r="O1638" s="32" t="s">
        <v>69</v>
      </c>
    </row>
    <row r="1639" spans="1:15" ht="15" customHeight="1">
      <c r="A1639" s="36">
        <v>1638</v>
      </c>
      <c r="B1639" s="36" t="s">
        <v>4978</v>
      </c>
      <c r="C1639" s="36">
        <v>1</v>
      </c>
      <c r="D1639" s="36" t="s">
        <v>3</v>
      </c>
      <c r="E1639" s="36" t="s">
        <v>63</v>
      </c>
      <c r="F1639" s="34"/>
      <c r="G1639" s="34" t="s">
        <v>68</v>
      </c>
      <c r="H1639" s="34" t="s">
        <v>4961</v>
      </c>
      <c r="I1639" s="34"/>
      <c r="J1639" s="34"/>
      <c r="K1639" s="37"/>
      <c r="L1639" s="36" t="s">
        <v>722</v>
      </c>
      <c r="M1639" s="36">
        <v>1</v>
      </c>
      <c r="N1639" s="37"/>
      <c r="O1639" s="32" t="s">
        <v>69</v>
      </c>
    </row>
    <row r="1640" spans="1:15" ht="15" customHeight="1">
      <c r="A1640" s="36">
        <v>1639</v>
      </c>
      <c r="B1640" s="36" t="s">
        <v>4978</v>
      </c>
      <c r="C1640" s="36">
        <v>1</v>
      </c>
      <c r="D1640" s="36" t="s">
        <v>4</v>
      </c>
      <c r="E1640" s="36" t="s">
        <v>63</v>
      </c>
      <c r="F1640" s="34"/>
      <c r="G1640" s="34" t="s">
        <v>68</v>
      </c>
      <c r="H1640" s="34" t="s">
        <v>4962</v>
      </c>
      <c r="I1640" s="34"/>
      <c r="J1640" s="34"/>
      <c r="K1640" s="37"/>
      <c r="L1640" s="36" t="s">
        <v>722</v>
      </c>
      <c r="M1640" s="36">
        <v>1</v>
      </c>
      <c r="N1640" s="37"/>
      <c r="O1640" s="32" t="s">
        <v>69</v>
      </c>
    </row>
    <row r="1641" spans="1:15" ht="15" customHeight="1">
      <c r="A1641" s="36">
        <v>1640</v>
      </c>
      <c r="B1641" s="36" t="s">
        <v>4978</v>
      </c>
      <c r="C1641" s="36">
        <v>1</v>
      </c>
      <c r="D1641" s="36" t="s">
        <v>3</v>
      </c>
      <c r="E1641" s="36" t="s">
        <v>63</v>
      </c>
      <c r="F1641" s="34"/>
      <c r="G1641" s="34" t="s">
        <v>68</v>
      </c>
      <c r="H1641" s="34" t="s">
        <v>4952</v>
      </c>
      <c r="I1641" s="34"/>
      <c r="J1641" s="34"/>
      <c r="K1641" s="37"/>
      <c r="L1641" s="36" t="s">
        <v>722</v>
      </c>
      <c r="M1641" s="36">
        <v>1</v>
      </c>
      <c r="N1641" s="37"/>
      <c r="O1641" s="32" t="s">
        <v>69</v>
      </c>
    </row>
    <row r="1642" spans="1:15" ht="15" customHeight="1">
      <c r="A1642" s="36">
        <v>1641</v>
      </c>
      <c r="B1642" s="36" t="s">
        <v>4978</v>
      </c>
      <c r="C1642" s="36">
        <v>1</v>
      </c>
      <c r="D1642" s="36" t="s">
        <v>3</v>
      </c>
      <c r="E1642" s="36" t="s">
        <v>63</v>
      </c>
      <c r="F1642" s="34"/>
      <c r="G1642" s="34" t="s">
        <v>68</v>
      </c>
      <c r="H1642" s="34" t="s">
        <v>4961</v>
      </c>
      <c r="I1642" s="34"/>
      <c r="J1642" s="34"/>
      <c r="K1642" s="37"/>
      <c r="L1642" s="36" t="s">
        <v>722</v>
      </c>
      <c r="M1642" s="36">
        <v>1</v>
      </c>
      <c r="N1642" s="37"/>
      <c r="O1642" s="32" t="s">
        <v>69</v>
      </c>
    </row>
    <row r="1643" spans="1:15" ht="15" customHeight="1">
      <c r="A1643" s="36">
        <v>1642</v>
      </c>
      <c r="B1643" s="36" t="s">
        <v>4978</v>
      </c>
      <c r="C1643" s="36">
        <v>1</v>
      </c>
      <c r="D1643" s="36" t="s">
        <v>4</v>
      </c>
      <c r="E1643" s="36" t="s">
        <v>63</v>
      </c>
      <c r="F1643" s="34"/>
      <c r="G1643" s="34" t="s">
        <v>68</v>
      </c>
      <c r="H1643" s="34" t="s">
        <v>4985</v>
      </c>
      <c r="I1643" s="34" t="s">
        <v>4953</v>
      </c>
      <c r="J1643" s="34" t="s">
        <v>4954</v>
      </c>
      <c r="K1643" s="37" t="s">
        <v>4962</v>
      </c>
      <c r="L1643" s="36" t="s">
        <v>4989</v>
      </c>
      <c r="M1643" s="36">
        <v>4</v>
      </c>
      <c r="N1643" s="37"/>
      <c r="O1643" s="32" t="s">
        <v>69</v>
      </c>
    </row>
    <row r="1644" spans="1:15" ht="15" customHeight="1">
      <c r="A1644" s="36">
        <v>1643</v>
      </c>
      <c r="B1644" s="36" t="s">
        <v>4978</v>
      </c>
      <c r="C1644" s="36">
        <v>1</v>
      </c>
      <c r="D1644" s="36" t="s">
        <v>4</v>
      </c>
      <c r="E1644" s="36" t="s">
        <v>63</v>
      </c>
      <c r="F1644" s="34"/>
      <c r="G1644" s="34" t="s">
        <v>68</v>
      </c>
      <c r="H1644" s="34" t="s">
        <v>4960</v>
      </c>
      <c r="I1644" s="34" t="s">
        <v>4961</v>
      </c>
      <c r="J1644" s="34"/>
      <c r="K1644" s="37"/>
      <c r="L1644" s="36" t="s">
        <v>4970</v>
      </c>
      <c r="M1644" s="36">
        <v>2</v>
      </c>
      <c r="N1644" s="37"/>
      <c r="O1644" s="32" t="s">
        <v>69</v>
      </c>
    </row>
    <row r="1645" spans="1:15" ht="15" customHeight="1">
      <c r="A1645" s="36">
        <v>1644</v>
      </c>
      <c r="B1645" s="36" t="s">
        <v>4978</v>
      </c>
      <c r="C1645" s="36">
        <v>1</v>
      </c>
      <c r="D1645" s="36" t="s">
        <v>4</v>
      </c>
      <c r="E1645" s="36" t="s">
        <v>63</v>
      </c>
      <c r="F1645" s="34"/>
      <c r="G1645" s="34" t="s">
        <v>68</v>
      </c>
      <c r="H1645" s="34" t="s">
        <v>4954</v>
      </c>
      <c r="I1645" s="34" t="s">
        <v>4951</v>
      </c>
      <c r="J1645" s="34"/>
      <c r="K1645" s="37"/>
      <c r="L1645" s="36" t="s">
        <v>4970</v>
      </c>
      <c r="M1645" s="36">
        <v>2</v>
      </c>
      <c r="N1645" s="37"/>
      <c r="O1645" s="32" t="s">
        <v>69</v>
      </c>
    </row>
    <row r="1646" spans="1:15" ht="15" customHeight="1">
      <c r="A1646" s="36">
        <v>1645</v>
      </c>
      <c r="B1646" s="36" t="s">
        <v>4978</v>
      </c>
      <c r="C1646" s="36">
        <v>1</v>
      </c>
      <c r="D1646" s="36" t="s">
        <v>4</v>
      </c>
      <c r="E1646" s="36" t="s">
        <v>63</v>
      </c>
      <c r="F1646" s="34"/>
      <c r="G1646" s="34" t="s">
        <v>68</v>
      </c>
      <c r="H1646" s="34" t="s">
        <v>4954</v>
      </c>
      <c r="I1646" s="34"/>
      <c r="J1646" s="34"/>
      <c r="K1646" s="37"/>
      <c r="L1646" s="36" t="s">
        <v>722</v>
      </c>
      <c r="M1646" s="36">
        <v>1</v>
      </c>
      <c r="N1646" s="37"/>
      <c r="O1646" s="32" t="s">
        <v>69</v>
      </c>
    </row>
    <row r="1647" spans="1:15" ht="15" customHeight="1">
      <c r="A1647" s="36">
        <v>1646</v>
      </c>
      <c r="B1647" s="36" t="s">
        <v>4978</v>
      </c>
      <c r="C1647" s="36">
        <v>1</v>
      </c>
      <c r="D1647" s="36" t="s">
        <v>3</v>
      </c>
      <c r="E1647" s="36" t="s">
        <v>63</v>
      </c>
      <c r="F1647" s="34"/>
      <c r="G1647" s="34" t="s">
        <v>68</v>
      </c>
      <c r="H1647" s="34" t="s">
        <v>4952</v>
      </c>
      <c r="I1647" s="34"/>
      <c r="J1647" s="34"/>
      <c r="K1647" s="37"/>
      <c r="L1647" s="36" t="s">
        <v>722</v>
      </c>
      <c r="M1647" s="36">
        <v>1</v>
      </c>
      <c r="N1647" s="37"/>
      <c r="O1647" s="32" t="s">
        <v>69</v>
      </c>
    </row>
    <row r="1648" spans="1:15" ht="15" customHeight="1">
      <c r="A1648" s="36">
        <v>1647</v>
      </c>
      <c r="B1648" s="36" t="s">
        <v>4978</v>
      </c>
      <c r="C1648" s="36">
        <v>1</v>
      </c>
      <c r="D1648" s="36" t="s">
        <v>3</v>
      </c>
      <c r="E1648" s="36" t="s">
        <v>63</v>
      </c>
      <c r="F1648" s="34"/>
      <c r="G1648" s="34" t="s">
        <v>68</v>
      </c>
      <c r="H1648" s="34" t="s">
        <v>4960</v>
      </c>
      <c r="I1648" s="34"/>
      <c r="J1648" s="34"/>
      <c r="K1648" s="37"/>
      <c r="L1648" s="36" t="s">
        <v>722</v>
      </c>
      <c r="M1648" s="36">
        <v>1</v>
      </c>
      <c r="N1648" s="37"/>
      <c r="O1648" s="32" t="s">
        <v>69</v>
      </c>
    </row>
    <row r="1649" spans="1:15" ht="15" customHeight="1">
      <c r="A1649" s="36">
        <v>1648</v>
      </c>
      <c r="B1649" s="36" t="s">
        <v>4978</v>
      </c>
      <c r="C1649" s="36">
        <v>1</v>
      </c>
      <c r="D1649" s="36" t="s">
        <v>4</v>
      </c>
      <c r="E1649" s="36" t="s">
        <v>63</v>
      </c>
      <c r="F1649" s="34"/>
      <c r="G1649" s="34" t="s">
        <v>68</v>
      </c>
      <c r="H1649" s="34" t="s">
        <v>4952</v>
      </c>
      <c r="I1649" s="34"/>
      <c r="J1649" s="34"/>
      <c r="K1649" s="37"/>
      <c r="L1649" s="36" t="s">
        <v>722</v>
      </c>
      <c r="M1649" s="36">
        <v>1</v>
      </c>
      <c r="N1649" s="37" t="s">
        <v>84</v>
      </c>
      <c r="O1649" s="32" t="s">
        <v>69</v>
      </c>
    </row>
    <row r="1650" spans="1:15" ht="15" customHeight="1">
      <c r="A1650" s="36">
        <v>1649</v>
      </c>
      <c r="B1650" s="36" t="s">
        <v>4978</v>
      </c>
      <c r="C1650" s="36">
        <v>1</v>
      </c>
      <c r="D1650" s="36" t="s">
        <v>4</v>
      </c>
      <c r="E1650" s="36" t="s">
        <v>63</v>
      </c>
      <c r="F1650" s="34"/>
      <c r="G1650" s="34" t="s">
        <v>68</v>
      </c>
      <c r="H1650" s="34" t="s">
        <v>4952</v>
      </c>
      <c r="I1650" s="34"/>
      <c r="J1650" s="34"/>
      <c r="K1650" s="37"/>
      <c r="L1650" s="36" t="s">
        <v>722</v>
      </c>
      <c r="M1650" s="36">
        <v>1</v>
      </c>
      <c r="N1650" s="37"/>
      <c r="O1650" s="32" t="s">
        <v>69</v>
      </c>
    </row>
    <row r="1651" spans="1:15" ht="15" customHeight="1">
      <c r="A1651" s="36">
        <v>1650</v>
      </c>
      <c r="B1651" s="36" t="s">
        <v>4978</v>
      </c>
      <c r="C1651" s="36">
        <v>1</v>
      </c>
      <c r="D1651" s="36" t="s">
        <v>4</v>
      </c>
      <c r="E1651" s="36" t="s">
        <v>63</v>
      </c>
      <c r="F1651" s="34"/>
      <c r="G1651" s="34" t="s">
        <v>68</v>
      </c>
      <c r="H1651" s="34" t="s">
        <v>4957</v>
      </c>
      <c r="I1651" s="34"/>
      <c r="J1651" s="34"/>
      <c r="K1651" s="37"/>
      <c r="L1651" s="36" t="s">
        <v>722</v>
      </c>
      <c r="M1651" s="36">
        <v>1</v>
      </c>
      <c r="N1651" s="37"/>
      <c r="O1651" s="32" t="s">
        <v>69</v>
      </c>
    </row>
    <row r="1652" spans="1:15" ht="15" customHeight="1">
      <c r="A1652" s="36">
        <v>1651</v>
      </c>
      <c r="B1652" s="36" t="s">
        <v>4978</v>
      </c>
      <c r="C1652" s="36">
        <v>1</v>
      </c>
      <c r="D1652" s="36" t="s">
        <v>3</v>
      </c>
      <c r="E1652" s="36" t="s">
        <v>63</v>
      </c>
      <c r="F1652" s="34"/>
      <c r="G1652" s="34" t="s">
        <v>68</v>
      </c>
      <c r="H1652" s="34" t="s">
        <v>4960</v>
      </c>
      <c r="I1652" s="34"/>
      <c r="J1652" s="34"/>
      <c r="K1652" s="37"/>
      <c r="L1652" s="36" t="s">
        <v>722</v>
      </c>
      <c r="M1652" s="36">
        <v>1</v>
      </c>
      <c r="N1652" s="37"/>
      <c r="O1652" s="32" t="s">
        <v>69</v>
      </c>
    </row>
    <row r="1653" spans="1:15" ht="15" customHeight="1">
      <c r="A1653" s="36">
        <v>1652</v>
      </c>
      <c r="B1653" s="36" t="s">
        <v>4978</v>
      </c>
      <c r="C1653" s="36">
        <v>1</v>
      </c>
      <c r="D1653" s="36" t="s">
        <v>4</v>
      </c>
      <c r="E1653" s="36" t="s">
        <v>63</v>
      </c>
      <c r="F1653" s="34"/>
      <c r="G1653" s="34" t="s">
        <v>68</v>
      </c>
      <c r="H1653" s="34" t="s">
        <v>4954</v>
      </c>
      <c r="I1653" s="34"/>
      <c r="J1653" s="34"/>
      <c r="K1653" s="37"/>
      <c r="L1653" s="36" t="s">
        <v>722</v>
      </c>
      <c r="M1653" s="36">
        <v>1</v>
      </c>
      <c r="N1653" s="37"/>
      <c r="O1653" s="32" t="s">
        <v>69</v>
      </c>
    </row>
    <row r="1654" spans="1:15" ht="15" customHeight="1">
      <c r="A1654" s="36">
        <v>1653</v>
      </c>
      <c r="B1654" s="36" t="s">
        <v>4978</v>
      </c>
      <c r="C1654" s="36">
        <v>1</v>
      </c>
      <c r="D1654" s="36" t="s">
        <v>4</v>
      </c>
      <c r="E1654" s="36" t="s">
        <v>63</v>
      </c>
      <c r="F1654" s="34"/>
      <c r="G1654" s="34" t="s">
        <v>68</v>
      </c>
      <c r="H1654" s="34" t="s">
        <v>4979</v>
      </c>
      <c r="I1654" s="34"/>
      <c r="J1654" s="34"/>
      <c r="K1654" s="37"/>
      <c r="L1654" s="36" t="s">
        <v>722</v>
      </c>
      <c r="M1654" s="36">
        <v>1</v>
      </c>
      <c r="N1654" s="37"/>
      <c r="O1654" s="32" t="s">
        <v>69</v>
      </c>
    </row>
    <row r="1655" spans="1:15" ht="15" customHeight="1">
      <c r="A1655" s="36">
        <v>1654</v>
      </c>
      <c r="B1655" s="36" t="s">
        <v>4978</v>
      </c>
      <c r="C1655" s="36">
        <v>1</v>
      </c>
      <c r="D1655" s="36" t="s">
        <v>3</v>
      </c>
      <c r="E1655" s="36" t="s">
        <v>63</v>
      </c>
      <c r="F1655" s="34"/>
      <c r="G1655" s="34" t="s">
        <v>68</v>
      </c>
      <c r="H1655" s="34" t="s">
        <v>4960</v>
      </c>
      <c r="I1655" s="34"/>
      <c r="J1655" s="34"/>
      <c r="K1655" s="37"/>
      <c r="L1655" s="36" t="s">
        <v>722</v>
      </c>
      <c r="M1655" s="36">
        <v>1</v>
      </c>
      <c r="N1655" s="37"/>
      <c r="O1655" s="32" t="s">
        <v>69</v>
      </c>
    </row>
    <row r="1656" spans="1:15" ht="15" customHeight="1">
      <c r="A1656" s="36">
        <v>1655</v>
      </c>
      <c r="B1656" s="36" t="s">
        <v>4978</v>
      </c>
      <c r="C1656" s="36">
        <v>1</v>
      </c>
      <c r="D1656" s="36" t="s">
        <v>4</v>
      </c>
      <c r="E1656" s="36" t="s">
        <v>63</v>
      </c>
      <c r="F1656" s="34"/>
      <c r="G1656" s="34" t="s">
        <v>68</v>
      </c>
      <c r="H1656" s="34" t="s">
        <v>4954</v>
      </c>
      <c r="I1656" s="34"/>
      <c r="J1656" s="34"/>
      <c r="K1656" s="37"/>
      <c r="L1656" s="36" t="s">
        <v>722</v>
      </c>
      <c r="M1656" s="36">
        <v>1</v>
      </c>
      <c r="N1656" s="37"/>
      <c r="O1656" s="32" t="s">
        <v>69</v>
      </c>
    </row>
    <row r="1657" spans="1:15" ht="15" customHeight="1">
      <c r="A1657" s="36">
        <v>1656</v>
      </c>
      <c r="B1657" s="36" t="s">
        <v>4978</v>
      </c>
      <c r="C1657" s="36">
        <v>1</v>
      </c>
      <c r="D1657" s="36" t="s">
        <v>4</v>
      </c>
      <c r="E1657" s="36" t="s">
        <v>63</v>
      </c>
      <c r="F1657" s="34"/>
      <c r="G1657" s="34" t="s">
        <v>68</v>
      </c>
      <c r="H1657" s="34" t="s">
        <v>4953</v>
      </c>
      <c r="I1657" s="34"/>
      <c r="J1657" s="34"/>
      <c r="K1657" s="37"/>
      <c r="L1657" s="36" t="s">
        <v>722</v>
      </c>
      <c r="M1657" s="36">
        <v>1</v>
      </c>
      <c r="N1657" s="37"/>
      <c r="O1657" s="32" t="s">
        <v>69</v>
      </c>
    </row>
    <row r="1658" spans="1:15" ht="15" customHeight="1">
      <c r="A1658" s="36">
        <v>1657</v>
      </c>
      <c r="B1658" s="36" t="s">
        <v>4978</v>
      </c>
      <c r="C1658" s="36">
        <v>1</v>
      </c>
      <c r="D1658" s="36" t="s">
        <v>3</v>
      </c>
      <c r="E1658" s="36" t="s">
        <v>63</v>
      </c>
      <c r="F1658" s="34"/>
      <c r="G1658" s="34" t="s">
        <v>68</v>
      </c>
      <c r="H1658" s="34" t="s">
        <v>4960</v>
      </c>
      <c r="I1658" s="34" t="s">
        <v>4961</v>
      </c>
      <c r="J1658" s="34"/>
      <c r="K1658" s="37"/>
      <c r="L1658" s="36" t="s">
        <v>722</v>
      </c>
      <c r="M1658" s="36">
        <v>2</v>
      </c>
      <c r="N1658" s="37"/>
      <c r="O1658" s="32" t="s">
        <v>69</v>
      </c>
    </row>
    <row r="1659" spans="1:15" ht="15" customHeight="1">
      <c r="A1659" s="36">
        <v>1658</v>
      </c>
      <c r="B1659" s="36" t="s">
        <v>4978</v>
      </c>
      <c r="C1659" s="36">
        <v>1</v>
      </c>
      <c r="D1659" s="36" t="s">
        <v>4</v>
      </c>
      <c r="E1659" s="36" t="s">
        <v>63</v>
      </c>
      <c r="F1659" s="34"/>
      <c r="G1659" s="34" t="s">
        <v>68</v>
      </c>
      <c r="H1659" s="34" t="s">
        <v>4952</v>
      </c>
      <c r="I1659" s="34"/>
      <c r="J1659" s="34"/>
      <c r="K1659" s="37"/>
      <c r="L1659" s="36" t="s">
        <v>722</v>
      </c>
      <c r="M1659" s="36">
        <v>1</v>
      </c>
      <c r="N1659" s="37" t="s">
        <v>119</v>
      </c>
      <c r="O1659" s="32" t="s">
        <v>69</v>
      </c>
    </row>
    <row r="1660" spans="1:15" ht="15" customHeight="1">
      <c r="A1660" s="36">
        <v>1659</v>
      </c>
      <c r="B1660" s="36" t="s">
        <v>4978</v>
      </c>
      <c r="C1660" s="36">
        <v>1</v>
      </c>
      <c r="D1660" s="36" t="s">
        <v>4</v>
      </c>
      <c r="E1660" s="36" t="s">
        <v>63</v>
      </c>
      <c r="F1660" s="34"/>
      <c r="G1660" s="34" t="s">
        <v>68</v>
      </c>
      <c r="H1660" s="34" t="s">
        <v>4952</v>
      </c>
      <c r="I1660" s="34"/>
      <c r="J1660" s="34"/>
      <c r="K1660" s="37"/>
      <c r="L1660" s="36" t="s">
        <v>722</v>
      </c>
      <c r="M1660" s="36">
        <v>1</v>
      </c>
      <c r="N1660" s="37"/>
      <c r="O1660" s="32" t="s">
        <v>69</v>
      </c>
    </row>
    <row r="1661" spans="1:15" ht="15" customHeight="1">
      <c r="A1661" s="36">
        <v>1660</v>
      </c>
      <c r="B1661" s="36" t="s">
        <v>4978</v>
      </c>
      <c r="C1661" s="36">
        <v>1</v>
      </c>
      <c r="D1661" s="36" t="s">
        <v>3</v>
      </c>
      <c r="E1661" s="36" t="s">
        <v>63</v>
      </c>
      <c r="F1661" s="34"/>
      <c r="G1661" s="34" t="s">
        <v>68</v>
      </c>
      <c r="H1661" s="34" t="s">
        <v>4961</v>
      </c>
      <c r="I1661" s="34" t="s">
        <v>4952</v>
      </c>
      <c r="J1661" s="34"/>
      <c r="K1661" s="37"/>
      <c r="L1661" s="36" t="s">
        <v>4970</v>
      </c>
      <c r="M1661" s="36">
        <v>2</v>
      </c>
      <c r="N1661" s="37"/>
      <c r="O1661" s="32" t="s">
        <v>69</v>
      </c>
    </row>
    <row r="1662" spans="1:15" ht="15" customHeight="1">
      <c r="A1662" s="36">
        <v>1661</v>
      </c>
      <c r="B1662" s="36" t="s">
        <v>4978</v>
      </c>
      <c r="C1662" s="36">
        <v>1</v>
      </c>
      <c r="D1662" s="36" t="s">
        <v>4</v>
      </c>
      <c r="E1662" s="36" t="s">
        <v>63</v>
      </c>
      <c r="F1662" s="34"/>
      <c r="G1662" s="34" t="s">
        <v>68</v>
      </c>
      <c r="H1662" s="34" t="s">
        <v>4954</v>
      </c>
      <c r="I1662" s="34"/>
      <c r="J1662" s="34"/>
      <c r="K1662" s="37"/>
      <c r="L1662" s="36" t="s">
        <v>722</v>
      </c>
      <c r="M1662" s="36">
        <v>1</v>
      </c>
      <c r="N1662" s="37"/>
      <c r="O1662" s="32" t="s">
        <v>69</v>
      </c>
    </row>
    <row r="1663" spans="1:15" ht="15" customHeight="1">
      <c r="A1663" s="36">
        <v>1662</v>
      </c>
      <c r="B1663" s="36" t="s">
        <v>4978</v>
      </c>
      <c r="C1663" s="36">
        <v>1</v>
      </c>
      <c r="D1663" s="36" t="s">
        <v>4</v>
      </c>
      <c r="E1663" s="36" t="s">
        <v>63</v>
      </c>
      <c r="F1663" s="34"/>
      <c r="G1663" s="34" t="s">
        <v>68</v>
      </c>
      <c r="H1663" s="34" t="s">
        <v>4961</v>
      </c>
      <c r="I1663" s="34" t="s">
        <v>4954</v>
      </c>
      <c r="J1663" s="34"/>
      <c r="K1663" s="37"/>
      <c r="L1663" s="36" t="s">
        <v>4970</v>
      </c>
      <c r="M1663" s="36">
        <v>2</v>
      </c>
      <c r="N1663" s="37"/>
      <c r="O1663" s="32" t="s">
        <v>69</v>
      </c>
    </row>
    <row r="1664" spans="1:15" ht="15" customHeight="1">
      <c r="A1664" s="36">
        <v>1663</v>
      </c>
      <c r="B1664" s="36" t="s">
        <v>4978</v>
      </c>
      <c r="C1664" s="36">
        <v>1</v>
      </c>
      <c r="D1664" s="36" t="s">
        <v>4</v>
      </c>
      <c r="E1664" s="36" t="s">
        <v>63</v>
      </c>
      <c r="F1664" s="34"/>
      <c r="G1664" s="34" t="s">
        <v>68</v>
      </c>
      <c r="H1664" s="34" t="s">
        <v>4954</v>
      </c>
      <c r="I1664" s="34"/>
      <c r="J1664" s="34"/>
      <c r="K1664" s="37"/>
      <c r="L1664" s="36" t="s">
        <v>722</v>
      </c>
      <c r="M1664" s="36">
        <v>1</v>
      </c>
      <c r="N1664" s="37"/>
      <c r="O1664" s="32" t="s">
        <v>69</v>
      </c>
    </row>
    <row r="1665" spans="1:15" ht="15" customHeight="1">
      <c r="A1665" s="36">
        <v>1664</v>
      </c>
      <c r="B1665" s="36" t="s">
        <v>4978</v>
      </c>
      <c r="C1665" s="36">
        <v>1</v>
      </c>
      <c r="D1665" s="36" t="s">
        <v>3</v>
      </c>
      <c r="E1665" s="36" t="s">
        <v>63</v>
      </c>
      <c r="F1665" s="34"/>
      <c r="G1665" s="34" t="s">
        <v>68</v>
      </c>
      <c r="H1665" s="34" t="s">
        <v>4952</v>
      </c>
      <c r="I1665" s="34"/>
      <c r="J1665" s="34"/>
      <c r="K1665" s="37"/>
      <c r="L1665" s="36" t="s">
        <v>722</v>
      </c>
      <c r="M1665" s="36">
        <v>1</v>
      </c>
      <c r="N1665" s="37"/>
      <c r="O1665" s="32" t="s">
        <v>69</v>
      </c>
    </row>
    <row r="1666" spans="1:15" ht="15" customHeight="1">
      <c r="A1666" s="36">
        <v>1665</v>
      </c>
      <c r="B1666" s="36" t="s">
        <v>4978</v>
      </c>
      <c r="C1666" s="36">
        <v>1</v>
      </c>
      <c r="D1666" s="36" t="s">
        <v>3</v>
      </c>
      <c r="E1666" s="36" t="s">
        <v>63</v>
      </c>
      <c r="F1666" s="34"/>
      <c r="G1666" s="34" t="s">
        <v>68</v>
      </c>
      <c r="H1666" s="34" t="s">
        <v>4961</v>
      </c>
      <c r="I1666" s="34" t="s">
        <v>4962</v>
      </c>
      <c r="J1666" s="34" t="s">
        <v>4960</v>
      </c>
      <c r="K1666" s="37"/>
      <c r="L1666" s="36" t="s">
        <v>4970</v>
      </c>
      <c r="M1666" s="36">
        <v>3</v>
      </c>
      <c r="N1666" s="37"/>
      <c r="O1666" s="32" t="s">
        <v>69</v>
      </c>
    </row>
    <row r="1667" spans="1:15" ht="15" customHeight="1">
      <c r="A1667" s="36">
        <v>1666</v>
      </c>
      <c r="B1667" s="36" t="s">
        <v>4978</v>
      </c>
      <c r="C1667" s="36">
        <v>1</v>
      </c>
      <c r="D1667" s="36" t="s">
        <v>3</v>
      </c>
      <c r="E1667" s="36" t="s">
        <v>63</v>
      </c>
      <c r="F1667" s="34"/>
      <c r="G1667" s="34" t="s">
        <v>68</v>
      </c>
      <c r="H1667" s="34" t="s">
        <v>4961</v>
      </c>
      <c r="I1667" s="34"/>
      <c r="J1667" s="34"/>
      <c r="K1667" s="37"/>
      <c r="L1667" s="36" t="s">
        <v>722</v>
      </c>
      <c r="M1667" s="36">
        <v>1</v>
      </c>
      <c r="N1667" s="37"/>
      <c r="O1667" s="32" t="s">
        <v>69</v>
      </c>
    </row>
    <row r="1668" spans="1:15" ht="15" customHeight="1">
      <c r="A1668" s="36">
        <v>1667</v>
      </c>
      <c r="B1668" s="36" t="s">
        <v>4978</v>
      </c>
      <c r="C1668" s="36">
        <v>1</v>
      </c>
      <c r="D1668" s="36" t="s">
        <v>3</v>
      </c>
      <c r="E1668" s="36" t="s">
        <v>63</v>
      </c>
      <c r="F1668" s="34"/>
      <c r="G1668" s="34" t="s">
        <v>68</v>
      </c>
      <c r="H1668" s="34" t="s">
        <v>4961</v>
      </c>
      <c r="I1668" s="34"/>
      <c r="J1668" s="34"/>
      <c r="K1668" s="37"/>
      <c r="L1668" s="36" t="s">
        <v>722</v>
      </c>
      <c r="M1668" s="36">
        <v>1</v>
      </c>
      <c r="N1668" s="37"/>
      <c r="O1668" s="32" t="s">
        <v>69</v>
      </c>
    </row>
    <row r="1669" spans="1:15" ht="15" customHeight="1">
      <c r="A1669" s="36">
        <v>1668</v>
      </c>
      <c r="B1669" s="36" t="s">
        <v>4978</v>
      </c>
      <c r="C1669" s="36">
        <v>1</v>
      </c>
      <c r="D1669" s="36" t="s">
        <v>4</v>
      </c>
      <c r="E1669" s="36" t="s">
        <v>63</v>
      </c>
      <c r="F1669" s="34"/>
      <c r="G1669" s="34" t="s">
        <v>68</v>
      </c>
      <c r="H1669" s="34" t="s">
        <v>4960</v>
      </c>
      <c r="I1669" s="34" t="s">
        <v>4952</v>
      </c>
      <c r="J1669" s="34"/>
      <c r="K1669" s="37"/>
      <c r="L1669" s="36" t="s">
        <v>4956</v>
      </c>
      <c r="M1669" s="36">
        <v>2</v>
      </c>
      <c r="N1669" s="37"/>
      <c r="O1669" s="32" t="s">
        <v>69</v>
      </c>
    </row>
    <row r="1670" spans="1:15" ht="15" customHeight="1">
      <c r="A1670" s="36">
        <v>1669</v>
      </c>
      <c r="B1670" s="36" t="s">
        <v>4978</v>
      </c>
      <c r="C1670" s="36">
        <v>1</v>
      </c>
      <c r="D1670" s="36" t="s">
        <v>3</v>
      </c>
      <c r="E1670" s="36" t="s">
        <v>63</v>
      </c>
      <c r="F1670" s="34"/>
      <c r="G1670" s="34" t="s">
        <v>68</v>
      </c>
      <c r="H1670" s="34" t="s">
        <v>4952</v>
      </c>
      <c r="I1670" s="34"/>
      <c r="J1670" s="34"/>
      <c r="K1670" s="37"/>
      <c r="L1670" s="36" t="s">
        <v>722</v>
      </c>
      <c r="M1670" s="36">
        <v>1</v>
      </c>
      <c r="N1670" s="37" t="s">
        <v>86</v>
      </c>
      <c r="O1670" s="32" t="s">
        <v>69</v>
      </c>
    </row>
    <row r="1671" spans="1:15" ht="15" customHeight="1">
      <c r="A1671" s="36">
        <v>1670</v>
      </c>
      <c r="B1671" s="36" t="s">
        <v>4978</v>
      </c>
      <c r="C1671" s="36">
        <v>1</v>
      </c>
      <c r="D1671" s="36" t="s">
        <v>4</v>
      </c>
      <c r="E1671" s="36" t="s">
        <v>63</v>
      </c>
      <c r="F1671" s="34"/>
      <c r="G1671" s="34" t="s">
        <v>68</v>
      </c>
      <c r="H1671" s="34" t="s">
        <v>4961</v>
      </c>
      <c r="I1671" s="34"/>
      <c r="J1671" s="34"/>
      <c r="K1671" s="37"/>
      <c r="L1671" s="36" t="s">
        <v>722</v>
      </c>
      <c r="M1671" s="36">
        <v>1</v>
      </c>
      <c r="N1671" s="37"/>
      <c r="O1671" s="32" t="s">
        <v>69</v>
      </c>
    </row>
    <row r="1672" spans="1:15" ht="15" customHeight="1">
      <c r="A1672" s="36">
        <v>1671</v>
      </c>
      <c r="B1672" s="36" t="s">
        <v>4978</v>
      </c>
      <c r="C1672" s="36">
        <v>1</v>
      </c>
      <c r="D1672" s="36" t="s">
        <v>3</v>
      </c>
      <c r="E1672" s="36" t="s">
        <v>63</v>
      </c>
      <c r="F1672" s="34"/>
      <c r="G1672" s="34" t="s">
        <v>68</v>
      </c>
      <c r="H1672" s="34" t="s">
        <v>4952</v>
      </c>
      <c r="I1672" s="34" t="s">
        <v>4960</v>
      </c>
      <c r="J1672" s="34"/>
      <c r="K1672" s="37"/>
      <c r="L1672" s="36" t="s">
        <v>4970</v>
      </c>
      <c r="M1672" s="36">
        <v>2</v>
      </c>
      <c r="N1672" s="37"/>
      <c r="O1672" s="32" t="s">
        <v>69</v>
      </c>
    </row>
    <row r="1673" spans="1:15" ht="15" customHeight="1">
      <c r="A1673" s="36">
        <v>1672</v>
      </c>
      <c r="B1673" s="36" t="s">
        <v>4978</v>
      </c>
      <c r="C1673" s="36">
        <v>1</v>
      </c>
      <c r="D1673" s="36" t="s">
        <v>3</v>
      </c>
      <c r="E1673" s="36" t="s">
        <v>63</v>
      </c>
      <c r="F1673" s="34"/>
      <c r="G1673" s="34" t="s">
        <v>68</v>
      </c>
      <c r="H1673" s="34" t="s">
        <v>4952</v>
      </c>
      <c r="I1673" s="34"/>
      <c r="J1673" s="34"/>
      <c r="K1673" s="37"/>
      <c r="L1673" s="36" t="s">
        <v>722</v>
      </c>
      <c r="M1673" s="36">
        <v>1</v>
      </c>
      <c r="N1673" s="37"/>
      <c r="O1673" s="32" t="s">
        <v>69</v>
      </c>
    </row>
    <row r="1674" spans="1:15" ht="15" customHeight="1">
      <c r="A1674" s="36">
        <v>1673</v>
      </c>
      <c r="B1674" s="36" t="s">
        <v>4978</v>
      </c>
      <c r="C1674" s="36">
        <v>1</v>
      </c>
      <c r="D1674" s="36" t="s">
        <v>4</v>
      </c>
      <c r="E1674" s="36" t="s">
        <v>63</v>
      </c>
      <c r="F1674" s="34"/>
      <c r="G1674" s="34" t="s">
        <v>68</v>
      </c>
      <c r="H1674" s="34" t="s">
        <v>4953</v>
      </c>
      <c r="I1674" s="34"/>
      <c r="J1674" s="34"/>
      <c r="K1674" s="37"/>
      <c r="L1674" s="36" t="s">
        <v>722</v>
      </c>
      <c r="M1674" s="36">
        <v>1</v>
      </c>
      <c r="N1674" s="37"/>
      <c r="O1674" s="32" t="s">
        <v>69</v>
      </c>
    </row>
    <row r="1675" spans="1:15" ht="15" customHeight="1">
      <c r="A1675" s="36">
        <v>1674</v>
      </c>
      <c r="B1675" s="36" t="s">
        <v>4978</v>
      </c>
      <c r="C1675" s="36">
        <v>1</v>
      </c>
      <c r="D1675" s="36" t="s">
        <v>4</v>
      </c>
      <c r="E1675" s="36" t="s">
        <v>63</v>
      </c>
      <c r="F1675" s="34"/>
      <c r="G1675" s="34" t="s">
        <v>68</v>
      </c>
      <c r="H1675" s="34" t="s">
        <v>4960</v>
      </c>
      <c r="I1675" s="34" t="s">
        <v>4952</v>
      </c>
      <c r="J1675" s="34"/>
      <c r="K1675" s="37"/>
      <c r="L1675" s="36" t="s">
        <v>4970</v>
      </c>
      <c r="M1675" s="36">
        <v>2</v>
      </c>
      <c r="N1675" s="37"/>
      <c r="O1675" s="32" t="s">
        <v>69</v>
      </c>
    </row>
    <row r="1676" spans="1:15" ht="15" customHeight="1">
      <c r="A1676" s="36">
        <v>1675</v>
      </c>
      <c r="B1676" s="36" t="s">
        <v>4978</v>
      </c>
      <c r="C1676" s="36">
        <v>1</v>
      </c>
      <c r="D1676" s="36" t="s">
        <v>3</v>
      </c>
      <c r="E1676" s="36" t="s">
        <v>63</v>
      </c>
      <c r="F1676" s="34"/>
      <c r="G1676" s="34" t="s">
        <v>68</v>
      </c>
      <c r="H1676" s="34" t="s">
        <v>4952</v>
      </c>
      <c r="I1676" s="34"/>
      <c r="J1676" s="34"/>
      <c r="K1676" s="37"/>
      <c r="L1676" s="36" t="s">
        <v>722</v>
      </c>
      <c r="M1676" s="36">
        <v>1</v>
      </c>
      <c r="N1676" s="37"/>
      <c r="O1676" s="32" t="s">
        <v>69</v>
      </c>
    </row>
    <row r="1677" spans="1:15" ht="15" customHeight="1">
      <c r="A1677" s="36">
        <v>1676</v>
      </c>
      <c r="B1677" s="36" t="s">
        <v>4978</v>
      </c>
      <c r="C1677" s="36">
        <v>1</v>
      </c>
      <c r="D1677" s="36" t="s">
        <v>3</v>
      </c>
      <c r="E1677" s="36" t="s">
        <v>63</v>
      </c>
      <c r="F1677" s="34"/>
      <c r="G1677" s="34" t="s">
        <v>68</v>
      </c>
      <c r="H1677" s="34" t="s">
        <v>4952</v>
      </c>
      <c r="I1677" s="34"/>
      <c r="J1677" s="34"/>
      <c r="K1677" s="37"/>
      <c r="L1677" s="36" t="s">
        <v>722</v>
      </c>
      <c r="M1677" s="36">
        <v>1</v>
      </c>
      <c r="N1677" s="37"/>
      <c r="O1677" s="32" t="s">
        <v>69</v>
      </c>
    </row>
    <row r="1678" spans="1:15" ht="15" customHeight="1">
      <c r="A1678" s="36">
        <v>1677</v>
      </c>
      <c r="B1678" s="36" t="s">
        <v>4978</v>
      </c>
      <c r="C1678" s="36">
        <v>1</v>
      </c>
      <c r="D1678" s="36" t="s">
        <v>3</v>
      </c>
      <c r="E1678" s="36" t="s">
        <v>63</v>
      </c>
      <c r="F1678" s="34"/>
      <c r="G1678" s="34" t="s">
        <v>68</v>
      </c>
      <c r="H1678" s="34" t="s">
        <v>4960</v>
      </c>
      <c r="I1678" s="34" t="s">
        <v>4952</v>
      </c>
      <c r="J1678" s="34"/>
      <c r="K1678" s="37"/>
      <c r="L1678" s="36" t="s">
        <v>4970</v>
      </c>
      <c r="M1678" s="36">
        <v>2</v>
      </c>
      <c r="N1678" s="37"/>
      <c r="O1678" s="32" t="s">
        <v>69</v>
      </c>
    </row>
    <row r="1679" spans="1:15" ht="15" customHeight="1">
      <c r="A1679" s="36">
        <v>1678</v>
      </c>
      <c r="B1679" s="36" t="s">
        <v>4978</v>
      </c>
      <c r="C1679" s="36">
        <v>1</v>
      </c>
      <c r="D1679" s="36" t="s">
        <v>3</v>
      </c>
      <c r="E1679" s="36" t="s">
        <v>63</v>
      </c>
      <c r="F1679" s="34"/>
      <c r="G1679" s="34" t="s">
        <v>68</v>
      </c>
      <c r="H1679" s="34" t="s">
        <v>4952</v>
      </c>
      <c r="I1679" s="34"/>
      <c r="J1679" s="34"/>
      <c r="K1679" s="37"/>
      <c r="L1679" s="36" t="s">
        <v>722</v>
      </c>
      <c r="M1679" s="36">
        <v>1</v>
      </c>
      <c r="N1679" s="37"/>
      <c r="O1679" s="32" t="s">
        <v>69</v>
      </c>
    </row>
    <row r="1680" spans="1:15" ht="15" customHeight="1">
      <c r="A1680" s="36">
        <v>1679</v>
      </c>
      <c r="B1680" s="36" t="s">
        <v>4978</v>
      </c>
      <c r="C1680" s="36">
        <v>1</v>
      </c>
      <c r="D1680" s="36" t="s">
        <v>4</v>
      </c>
      <c r="E1680" s="36" t="s">
        <v>63</v>
      </c>
      <c r="F1680" s="34"/>
      <c r="G1680" s="34" t="s">
        <v>68</v>
      </c>
      <c r="H1680" s="34" t="s">
        <v>4960</v>
      </c>
      <c r="I1680" s="34"/>
      <c r="J1680" s="34"/>
      <c r="K1680" s="37"/>
      <c r="L1680" s="36" t="s">
        <v>722</v>
      </c>
      <c r="M1680" s="36">
        <v>1</v>
      </c>
      <c r="N1680" s="37"/>
      <c r="O1680" s="32" t="s">
        <v>69</v>
      </c>
    </row>
    <row r="1681" spans="1:15" ht="15" customHeight="1">
      <c r="A1681" s="36">
        <v>1680</v>
      </c>
      <c r="B1681" s="36" t="s">
        <v>4978</v>
      </c>
      <c r="C1681" s="36">
        <v>1</v>
      </c>
      <c r="D1681" s="36" t="s">
        <v>4</v>
      </c>
      <c r="E1681" s="36" t="s">
        <v>63</v>
      </c>
      <c r="F1681" s="34"/>
      <c r="G1681" s="34" t="s">
        <v>68</v>
      </c>
      <c r="H1681" s="34" t="s">
        <v>4953</v>
      </c>
      <c r="I1681" s="34"/>
      <c r="J1681" s="34"/>
      <c r="K1681" s="37"/>
      <c r="L1681" s="36" t="s">
        <v>722</v>
      </c>
      <c r="M1681" s="36">
        <v>1</v>
      </c>
      <c r="N1681" s="37"/>
      <c r="O1681" s="32" t="s">
        <v>69</v>
      </c>
    </row>
    <row r="1682" spans="1:15" ht="15" customHeight="1">
      <c r="A1682" s="36">
        <v>1681</v>
      </c>
      <c r="B1682" s="36" t="s">
        <v>4978</v>
      </c>
      <c r="C1682" s="36">
        <v>1</v>
      </c>
      <c r="D1682" s="36" t="s">
        <v>4</v>
      </c>
      <c r="E1682" s="36" t="s">
        <v>63</v>
      </c>
      <c r="F1682" s="34"/>
      <c r="G1682" s="34" t="s">
        <v>68</v>
      </c>
      <c r="H1682" s="34" t="s">
        <v>4953</v>
      </c>
      <c r="I1682" s="34"/>
      <c r="J1682" s="34"/>
      <c r="K1682" s="37"/>
      <c r="L1682" s="36" t="s">
        <v>722</v>
      </c>
      <c r="M1682" s="36">
        <v>1</v>
      </c>
      <c r="N1682" s="37"/>
      <c r="O1682" s="32" t="s">
        <v>69</v>
      </c>
    </row>
    <row r="1683" spans="1:15" ht="15" customHeight="1">
      <c r="A1683" s="36">
        <v>1682</v>
      </c>
      <c r="B1683" s="36" t="s">
        <v>4978</v>
      </c>
      <c r="C1683" s="36">
        <v>1</v>
      </c>
      <c r="D1683" s="36" t="s">
        <v>3</v>
      </c>
      <c r="E1683" s="36" t="s">
        <v>63</v>
      </c>
      <c r="F1683" s="34"/>
      <c r="G1683" s="34" t="s">
        <v>68</v>
      </c>
      <c r="H1683" s="34" t="s">
        <v>4960</v>
      </c>
      <c r="I1683" s="34"/>
      <c r="J1683" s="34"/>
      <c r="K1683" s="37"/>
      <c r="L1683" s="36" t="s">
        <v>722</v>
      </c>
      <c r="M1683" s="36">
        <v>1</v>
      </c>
      <c r="N1683" s="37"/>
      <c r="O1683" s="32" t="s">
        <v>69</v>
      </c>
    </row>
    <row r="1684" spans="1:15" ht="15" customHeight="1">
      <c r="A1684" s="36">
        <v>1683</v>
      </c>
      <c r="B1684" s="36" t="s">
        <v>4978</v>
      </c>
      <c r="C1684" s="36">
        <v>1</v>
      </c>
      <c r="D1684" s="36" t="s">
        <v>3</v>
      </c>
      <c r="E1684" s="36" t="s">
        <v>63</v>
      </c>
      <c r="F1684" s="34"/>
      <c r="G1684" s="34" t="s">
        <v>68</v>
      </c>
      <c r="H1684" s="34" t="s">
        <v>4951</v>
      </c>
      <c r="I1684" s="34"/>
      <c r="J1684" s="34"/>
      <c r="K1684" s="37"/>
      <c r="L1684" s="36" t="s">
        <v>722</v>
      </c>
      <c r="M1684" s="36">
        <v>1</v>
      </c>
      <c r="N1684" s="37"/>
      <c r="O1684" s="32" t="s">
        <v>69</v>
      </c>
    </row>
    <row r="1685" spans="1:15" ht="15" customHeight="1">
      <c r="A1685" s="36">
        <v>1684</v>
      </c>
      <c r="B1685" s="36" t="s">
        <v>4978</v>
      </c>
      <c r="C1685" s="36">
        <v>1</v>
      </c>
      <c r="D1685" s="36" t="s">
        <v>4</v>
      </c>
      <c r="E1685" s="36" t="s">
        <v>63</v>
      </c>
      <c r="F1685" s="34"/>
      <c r="G1685" s="34" t="s">
        <v>68</v>
      </c>
      <c r="H1685" s="34" t="s">
        <v>4953</v>
      </c>
      <c r="I1685" s="34"/>
      <c r="J1685" s="34"/>
      <c r="K1685" s="37"/>
      <c r="L1685" s="36" t="s">
        <v>722</v>
      </c>
      <c r="M1685" s="36">
        <v>1</v>
      </c>
      <c r="N1685" s="37"/>
      <c r="O1685" s="32" t="s">
        <v>69</v>
      </c>
    </row>
    <row r="1686" spans="1:15" ht="15" customHeight="1">
      <c r="A1686" s="36">
        <v>1685</v>
      </c>
      <c r="B1686" s="36" t="s">
        <v>4978</v>
      </c>
      <c r="C1686" s="36">
        <v>1</v>
      </c>
      <c r="D1686" s="36" t="s">
        <v>3</v>
      </c>
      <c r="E1686" s="36" t="s">
        <v>63</v>
      </c>
      <c r="F1686" s="34"/>
      <c r="G1686" s="34" t="s">
        <v>68</v>
      </c>
      <c r="H1686" s="34" t="s">
        <v>4960</v>
      </c>
      <c r="I1686" s="34"/>
      <c r="J1686" s="34"/>
      <c r="K1686" s="37"/>
      <c r="L1686" s="36" t="s">
        <v>722</v>
      </c>
      <c r="M1686" s="36">
        <v>1</v>
      </c>
      <c r="N1686" s="37" t="s">
        <v>77</v>
      </c>
      <c r="O1686" s="32" t="s">
        <v>69</v>
      </c>
    </row>
    <row r="1687" spans="1:15" ht="15" customHeight="1">
      <c r="A1687" s="36">
        <v>1686</v>
      </c>
      <c r="B1687" s="36" t="s">
        <v>4978</v>
      </c>
      <c r="C1687" s="36">
        <v>1</v>
      </c>
      <c r="D1687" s="36" t="s">
        <v>4</v>
      </c>
      <c r="E1687" s="36" t="s">
        <v>63</v>
      </c>
      <c r="F1687" s="34"/>
      <c r="G1687" s="34" t="s">
        <v>68</v>
      </c>
      <c r="H1687" s="34" t="s">
        <v>4951</v>
      </c>
      <c r="I1687" s="34"/>
      <c r="J1687" s="34"/>
      <c r="K1687" s="37"/>
      <c r="L1687" s="36" t="s">
        <v>722</v>
      </c>
      <c r="M1687" s="36">
        <v>1</v>
      </c>
      <c r="N1687" s="37"/>
      <c r="O1687" s="32" t="s">
        <v>69</v>
      </c>
    </row>
    <row r="1688" spans="1:15" ht="15" customHeight="1">
      <c r="A1688" s="36">
        <v>1687</v>
      </c>
      <c r="B1688" s="36" t="s">
        <v>4978</v>
      </c>
      <c r="C1688" s="36">
        <v>1</v>
      </c>
      <c r="D1688" s="36" t="s">
        <v>4</v>
      </c>
      <c r="E1688" s="36" t="s">
        <v>63</v>
      </c>
      <c r="F1688" s="34"/>
      <c r="G1688" s="34" t="s">
        <v>68</v>
      </c>
      <c r="H1688" s="34" t="s">
        <v>4952</v>
      </c>
      <c r="I1688" s="34"/>
      <c r="J1688" s="34"/>
      <c r="K1688" s="37"/>
      <c r="L1688" s="36" t="s">
        <v>722</v>
      </c>
      <c r="M1688" s="36">
        <v>1</v>
      </c>
      <c r="N1688" s="37"/>
      <c r="O1688" s="32" t="s">
        <v>69</v>
      </c>
    </row>
    <row r="1689" spans="1:15" ht="15" customHeight="1">
      <c r="A1689" s="36">
        <v>1688</v>
      </c>
      <c r="B1689" s="36" t="s">
        <v>4978</v>
      </c>
      <c r="C1689" s="36">
        <v>1</v>
      </c>
      <c r="D1689" s="36" t="s">
        <v>4</v>
      </c>
      <c r="E1689" s="36" t="s">
        <v>63</v>
      </c>
      <c r="F1689" s="34"/>
      <c r="G1689" s="34" t="s">
        <v>68</v>
      </c>
      <c r="H1689" s="34" t="s">
        <v>4962</v>
      </c>
      <c r="I1689" s="34"/>
      <c r="J1689" s="34"/>
      <c r="K1689" s="37"/>
      <c r="L1689" s="36" t="s">
        <v>722</v>
      </c>
      <c r="M1689" s="36">
        <v>1</v>
      </c>
      <c r="N1689" s="37"/>
      <c r="O1689" s="32" t="s">
        <v>69</v>
      </c>
    </row>
    <row r="1690" spans="1:15" ht="15" customHeight="1">
      <c r="A1690" s="36">
        <v>1689</v>
      </c>
      <c r="B1690" s="36" t="s">
        <v>4978</v>
      </c>
      <c r="C1690" s="36">
        <v>1</v>
      </c>
      <c r="D1690" s="36" t="s">
        <v>4</v>
      </c>
      <c r="E1690" s="36" t="s">
        <v>63</v>
      </c>
      <c r="F1690" s="34"/>
      <c r="G1690" s="34" t="s">
        <v>68</v>
      </c>
      <c r="H1690" s="34" t="s">
        <v>4951</v>
      </c>
      <c r="I1690" s="34"/>
      <c r="J1690" s="34"/>
      <c r="K1690" s="37"/>
      <c r="L1690" s="36" t="s">
        <v>722</v>
      </c>
      <c r="M1690" s="36">
        <v>1</v>
      </c>
      <c r="N1690" s="37"/>
      <c r="O1690" s="32" t="s">
        <v>69</v>
      </c>
    </row>
    <row r="1691" spans="1:15" ht="15" customHeight="1">
      <c r="A1691" s="36">
        <v>1690</v>
      </c>
      <c r="B1691" s="36" t="s">
        <v>4978</v>
      </c>
      <c r="C1691" s="36">
        <v>1</v>
      </c>
      <c r="D1691" s="36" t="s">
        <v>3</v>
      </c>
      <c r="E1691" s="36" t="s">
        <v>63</v>
      </c>
      <c r="F1691" s="34"/>
      <c r="G1691" s="34" t="s">
        <v>68</v>
      </c>
      <c r="H1691" s="34" t="s">
        <v>4967</v>
      </c>
      <c r="I1691" s="34"/>
      <c r="J1691" s="34"/>
      <c r="K1691" s="37"/>
      <c r="L1691" s="36" t="s">
        <v>722</v>
      </c>
      <c r="M1691" s="36">
        <v>1</v>
      </c>
      <c r="N1691" s="37"/>
      <c r="O1691" s="32" t="s">
        <v>69</v>
      </c>
    </row>
    <row r="1692" spans="1:15" ht="15" customHeight="1">
      <c r="A1692" s="36">
        <v>1691</v>
      </c>
      <c r="B1692" s="36" t="s">
        <v>4978</v>
      </c>
      <c r="C1692" s="36">
        <v>1</v>
      </c>
      <c r="D1692" s="36" t="s">
        <v>3</v>
      </c>
      <c r="E1692" s="36" t="s">
        <v>63</v>
      </c>
      <c r="F1692" s="34"/>
      <c r="G1692" s="34" t="s">
        <v>68</v>
      </c>
      <c r="H1692" s="34" t="s">
        <v>4952</v>
      </c>
      <c r="I1692" s="34"/>
      <c r="J1692" s="34"/>
      <c r="K1692" s="37"/>
      <c r="L1692" s="36" t="s">
        <v>722</v>
      </c>
      <c r="M1692" s="36">
        <v>1</v>
      </c>
      <c r="N1692" s="37"/>
      <c r="O1692" s="32" t="s">
        <v>69</v>
      </c>
    </row>
    <row r="1693" spans="1:15" ht="15" customHeight="1">
      <c r="A1693" s="36">
        <v>1692</v>
      </c>
      <c r="B1693" s="36" t="s">
        <v>4978</v>
      </c>
      <c r="C1693" s="36">
        <v>1</v>
      </c>
      <c r="D1693" s="36" t="s">
        <v>4</v>
      </c>
      <c r="E1693" s="36" t="s">
        <v>63</v>
      </c>
      <c r="F1693" s="34"/>
      <c r="G1693" s="34" t="s">
        <v>68</v>
      </c>
      <c r="H1693" s="34" t="s">
        <v>4952</v>
      </c>
      <c r="I1693" s="34"/>
      <c r="J1693" s="34"/>
      <c r="K1693" s="37"/>
      <c r="L1693" s="36" t="s">
        <v>722</v>
      </c>
      <c r="M1693" s="36">
        <v>1</v>
      </c>
      <c r="N1693" s="37"/>
      <c r="O1693" s="32" t="s">
        <v>69</v>
      </c>
    </row>
    <row r="1694" spans="1:15" ht="15" customHeight="1">
      <c r="A1694" s="36">
        <v>1693</v>
      </c>
      <c r="B1694" s="36" t="s">
        <v>4978</v>
      </c>
      <c r="C1694" s="36">
        <v>1</v>
      </c>
      <c r="D1694" s="36" t="s">
        <v>4</v>
      </c>
      <c r="E1694" s="36" t="s">
        <v>63</v>
      </c>
      <c r="F1694" s="34"/>
      <c r="G1694" s="34" t="s">
        <v>68</v>
      </c>
      <c r="H1694" s="34" t="s">
        <v>4952</v>
      </c>
      <c r="I1694" s="34"/>
      <c r="J1694" s="34"/>
      <c r="K1694" s="37"/>
      <c r="L1694" s="36" t="s">
        <v>722</v>
      </c>
      <c r="M1694" s="36">
        <v>1</v>
      </c>
      <c r="N1694" s="37" t="s">
        <v>82</v>
      </c>
      <c r="O1694" s="32" t="s">
        <v>69</v>
      </c>
    </row>
    <row r="1695" spans="1:15" ht="15" customHeight="1">
      <c r="A1695" s="36">
        <v>1694</v>
      </c>
      <c r="B1695" s="36" t="s">
        <v>4978</v>
      </c>
      <c r="C1695" s="36">
        <v>1</v>
      </c>
      <c r="D1695" s="36" t="s">
        <v>4</v>
      </c>
      <c r="E1695" s="36" t="s">
        <v>63</v>
      </c>
      <c r="F1695" s="34"/>
      <c r="G1695" s="34" t="s">
        <v>68</v>
      </c>
      <c r="H1695" s="34" t="s">
        <v>4960</v>
      </c>
      <c r="I1695" s="34"/>
      <c r="J1695" s="34"/>
      <c r="K1695" s="37"/>
      <c r="L1695" s="36" t="s">
        <v>722</v>
      </c>
      <c r="M1695" s="36">
        <v>1</v>
      </c>
      <c r="N1695" s="37"/>
      <c r="O1695" s="32" t="s">
        <v>69</v>
      </c>
    </row>
    <row r="1696" spans="1:15" ht="15" customHeight="1">
      <c r="A1696" s="36">
        <v>1695</v>
      </c>
      <c r="B1696" s="36" t="s">
        <v>4978</v>
      </c>
      <c r="C1696" s="36">
        <v>1</v>
      </c>
      <c r="D1696" s="36" t="s">
        <v>4</v>
      </c>
      <c r="E1696" s="36" t="s">
        <v>63</v>
      </c>
      <c r="F1696" s="34"/>
      <c r="G1696" s="34" t="s">
        <v>68</v>
      </c>
      <c r="H1696" s="34" t="s">
        <v>4954</v>
      </c>
      <c r="I1696" s="34"/>
      <c r="J1696" s="34"/>
      <c r="K1696" s="37"/>
      <c r="L1696" s="36" t="s">
        <v>722</v>
      </c>
      <c r="M1696" s="36">
        <v>1</v>
      </c>
      <c r="N1696" s="37"/>
      <c r="O1696" s="32" t="s">
        <v>69</v>
      </c>
    </row>
    <row r="1697" spans="1:15" ht="15" customHeight="1">
      <c r="A1697" s="36">
        <v>1696</v>
      </c>
      <c r="B1697" s="36" t="s">
        <v>4978</v>
      </c>
      <c r="C1697" s="36">
        <v>1</v>
      </c>
      <c r="D1697" s="36" t="s">
        <v>4</v>
      </c>
      <c r="E1697" s="36" t="s">
        <v>63</v>
      </c>
      <c r="F1697" s="34"/>
      <c r="G1697" s="34" t="s">
        <v>68</v>
      </c>
      <c r="H1697" s="34" t="s">
        <v>4954</v>
      </c>
      <c r="I1697" s="34" t="s">
        <v>4952</v>
      </c>
      <c r="J1697" s="34"/>
      <c r="K1697" s="37"/>
      <c r="L1697" s="36" t="s">
        <v>4970</v>
      </c>
      <c r="M1697" s="36">
        <v>2</v>
      </c>
      <c r="N1697" s="37"/>
      <c r="O1697" s="32" t="s">
        <v>69</v>
      </c>
    </row>
    <row r="1698" spans="1:15" ht="15" customHeight="1">
      <c r="A1698" s="36">
        <v>1697</v>
      </c>
      <c r="B1698" s="36" t="s">
        <v>4978</v>
      </c>
      <c r="C1698" s="36">
        <v>1</v>
      </c>
      <c r="D1698" s="36" t="s">
        <v>3</v>
      </c>
      <c r="E1698" s="36" t="s">
        <v>63</v>
      </c>
      <c r="F1698" s="34"/>
      <c r="G1698" s="34" t="s">
        <v>68</v>
      </c>
      <c r="H1698" s="34" t="s">
        <v>4962</v>
      </c>
      <c r="I1698" s="34"/>
      <c r="J1698" s="34"/>
      <c r="K1698" s="37"/>
      <c r="L1698" s="36" t="s">
        <v>722</v>
      </c>
      <c r="M1698" s="36">
        <v>1</v>
      </c>
      <c r="N1698" s="37"/>
      <c r="O1698" s="32" t="s">
        <v>69</v>
      </c>
    </row>
    <row r="1699" spans="1:15" ht="15" customHeight="1">
      <c r="A1699" s="36">
        <v>1698</v>
      </c>
      <c r="B1699" s="36" t="s">
        <v>4978</v>
      </c>
      <c r="C1699" s="36">
        <v>1</v>
      </c>
      <c r="D1699" s="36" t="s">
        <v>3</v>
      </c>
      <c r="E1699" s="36" t="s">
        <v>63</v>
      </c>
      <c r="F1699" s="34"/>
      <c r="G1699" s="34" t="s">
        <v>68</v>
      </c>
      <c r="H1699" s="34" t="s">
        <v>4952</v>
      </c>
      <c r="I1699" s="34"/>
      <c r="J1699" s="34"/>
      <c r="K1699" s="37"/>
      <c r="L1699" s="36" t="s">
        <v>722</v>
      </c>
      <c r="M1699" s="36">
        <v>1</v>
      </c>
      <c r="N1699" s="37"/>
      <c r="O1699" s="32" t="s">
        <v>69</v>
      </c>
    </row>
    <row r="1700" spans="1:15" ht="15" customHeight="1">
      <c r="A1700" s="36">
        <v>1699</v>
      </c>
      <c r="B1700" s="36" t="s">
        <v>4978</v>
      </c>
      <c r="C1700" s="36">
        <v>1</v>
      </c>
      <c r="D1700" s="36" t="s">
        <v>3</v>
      </c>
      <c r="E1700" s="36" t="s">
        <v>63</v>
      </c>
      <c r="F1700" s="34"/>
      <c r="G1700" s="34" t="s">
        <v>68</v>
      </c>
      <c r="H1700" s="34" t="s">
        <v>4960</v>
      </c>
      <c r="I1700" s="34"/>
      <c r="J1700" s="34"/>
      <c r="K1700" s="37"/>
      <c r="L1700" s="36" t="s">
        <v>722</v>
      </c>
      <c r="M1700" s="36">
        <v>1</v>
      </c>
      <c r="N1700" s="37"/>
      <c r="O1700" s="32" t="s">
        <v>69</v>
      </c>
    </row>
    <row r="1701" spans="1:15" ht="15" customHeight="1">
      <c r="A1701" s="36">
        <v>1700</v>
      </c>
      <c r="B1701" s="36" t="s">
        <v>4978</v>
      </c>
      <c r="C1701" s="36">
        <v>1</v>
      </c>
      <c r="D1701" s="36" t="s">
        <v>3</v>
      </c>
      <c r="E1701" s="36" t="s">
        <v>63</v>
      </c>
      <c r="F1701" s="34"/>
      <c r="G1701" s="34" t="s">
        <v>68</v>
      </c>
      <c r="H1701" s="34" t="s">
        <v>4961</v>
      </c>
      <c r="I1701" s="34"/>
      <c r="J1701" s="34"/>
      <c r="K1701" s="37"/>
      <c r="L1701" s="36" t="s">
        <v>722</v>
      </c>
      <c r="M1701" s="36">
        <v>1</v>
      </c>
      <c r="N1701" s="37"/>
      <c r="O1701" s="32" t="s">
        <v>69</v>
      </c>
    </row>
    <row r="1702" spans="1:15" ht="15" customHeight="1">
      <c r="A1702" s="36">
        <v>1701</v>
      </c>
      <c r="B1702" s="36" t="s">
        <v>4978</v>
      </c>
      <c r="C1702" s="36">
        <v>1</v>
      </c>
      <c r="D1702" s="36" t="s">
        <v>4</v>
      </c>
      <c r="E1702" s="36" t="s">
        <v>63</v>
      </c>
      <c r="F1702" s="34"/>
      <c r="G1702" s="34" t="s">
        <v>68</v>
      </c>
      <c r="H1702" s="34" t="s">
        <v>4952</v>
      </c>
      <c r="I1702" s="34"/>
      <c r="J1702" s="34"/>
      <c r="K1702" s="37"/>
      <c r="L1702" s="36" t="s">
        <v>722</v>
      </c>
      <c r="M1702" s="36">
        <v>1</v>
      </c>
      <c r="N1702" s="37"/>
      <c r="O1702" s="32" t="s">
        <v>69</v>
      </c>
    </row>
    <row r="1703" spans="1:15" ht="15" customHeight="1">
      <c r="A1703" s="36">
        <v>1702</v>
      </c>
      <c r="B1703" s="36" t="s">
        <v>4978</v>
      </c>
      <c r="C1703" s="36">
        <v>1</v>
      </c>
      <c r="D1703" s="36" t="s">
        <v>3</v>
      </c>
      <c r="E1703" s="36" t="s">
        <v>63</v>
      </c>
      <c r="F1703" s="34"/>
      <c r="G1703" s="34" t="s">
        <v>68</v>
      </c>
      <c r="H1703" s="34" t="s">
        <v>4952</v>
      </c>
      <c r="I1703" s="34"/>
      <c r="J1703" s="34"/>
      <c r="K1703" s="37"/>
      <c r="L1703" s="36" t="s">
        <v>722</v>
      </c>
      <c r="M1703" s="36">
        <v>1</v>
      </c>
      <c r="N1703" s="37" t="s">
        <v>82</v>
      </c>
      <c r="O1703" s="32" t="s">
        <v>69</v>
      </c>
    </row>
    <row r="1704" spans="1:15" ht="15" customHeight="1">
      <c r="A1704" s="36">
        <v>1703</v>
      </c>
      <c r="B1704" s="36" t="s">
        <v>4978</v>
      </c>
      <c r="C1704" s="36">
        <v>1</v>
      </c>
      <c r="D1704" s="36" t="s">
        <v>3</v>
      </c>
      <c r="E1704" s="36" t="s">
        <v>63</v>
      </c>
      <c r="F1704" s="34"/>
      <c r="G1704" s="34" t="s">
        <v>68</v>
      </c>
      <c r="H1704" s="34" t="s">
        <v>4961</v>
      </c>
      <c r="I1704" s="34"/>
      <c r="J1704" s="34"/>
      <c r="K1704" s="37"/>
      <c r="L1704" s="36" t="s">
        <v>722</v>
      </c>
      <c r="M1704" s="36">
        <v>1</v>
      </c>
      <c r="N1704" s="37"/>
      <c r="O1704" s="32" t="s">
        <v>69</v>
      </c>
    </row>
    <row r="1705" spans="1:15" ht="15" customHeight="1">
      <c r="A1705" s="36">
        <v>1704</v>
      </c>
      <c r="B1705" s="36" t="s">
        <v>4978</v>
      </c>
      <c r="C1705" s="36">
        <v>1</v>
      </c>
      <c r="D1705" s="36" t="s">
        <v>3</v>
      </c>
      <c r="E1705" s="36" t="s">
        <v>63</v>
      </c>
      <c r="F1705" s="34"/>
      <c r="G1705" s="34" t="s">
        <v>68</v>
      </c>
      <c r="H1705" s="34" t="s">
        <v>4952</v>
      </c>
      <c r="I1705" s="34"/>
      <c r="J1705" s="34"/>
      <c r="K1705" s="37"/>
      <c r="L1705" s="36" t="s">
        <v>722</v>
      </c>
      <c r="M1705" s="36">
        <v>1</v>
      </c>
      <c r="N1705" s="37"/>
      <c r="O1705" s="32" t="s">
        <v>69</v>
      </c>
    </row>
    <row r="1706" spans="1:15" ht="15" customHeight="1">
      <c r="A1706" s="36">
        <v>1705</v>
      </c>
      <c r="B1706" s="36" t="s">
        <v>4978</v>
      </c>
      <c r="C1706" s="36">
        <v>1</v>
      </c>
      <c r="D1706" s="36" t="s">
        <v>4</v>
      </c>
      <c r="E1706" s="36" t="s">
        <v>63</v>
      </c>
      <c r="F1706" s="34"/>
      <c r="G1706" s="34" t="s">
        <v>68</v>
      </c>
      <c r="H1706" s="34" t="s">
        <v>4962</v>
      </c>
      <c r="I1706" s="34"/>
      <c r="J1706" s="34"/>
      <c r="K1706" s="37"/>
      <c r="L1706" s="36" t="s">
        <v>722</v>
      </c>
      <c r="M1706" s="36">
        <v>1</v>
      </c>
      <c r="N1706" s="37"/>
      <c r="O1706" s="32" t="s">
        <v>69</v>
      </c>
    </row>
    <row r="1707" spans="1:15" ht="15" customHeight="1">
      <c r="A1707" s="36">
        <v>1706</v>
      </c>
      <c r="B1707" s="36" t="s">
        <v>4978</v>
      </c>
      <c r="C1707" s="36">
        <v>1</v>
      </c>
      <c r="D1707" s="36" t="s">
        <v>3</v>
      </c>
      <c r="E1707" s="36" t="s">
        <v>63</v>
      </c>
      <c r="F1707" s="34"/>
      <c r="G1707" s="34" t="s">
        <v>68</v>
      </c>
      <c r="H1707" s="34" t="s">
        <v>4952</v>
      </c>
      <c r="I1707" s="34"/>
      <c r="J1707" s="34"/>
      <c r="K1707" s="37"/>
      <c r="L1707" s="36" t="s">
        <v>722</v>
      </c>
      <c r="M1707" s="36">
        <v>1</v>
      </c>
      <c r="N1707" s="37"/>
      <c r="O1707" s="32" t="s">
        <v>69</v>
      </c>
    </row>
    <row r="1708" spans="1:15" ht="15" customHeight="1">
      <c r="A1708" s="36">
        <v>1707</v>
      </c>
      <c r="B1708" s="36" t="s">
        <v>4978</v>
      </c>
      <c r="C1708" s="36">
        <v>1</v>
      </c>
      <c r="D1708" s="36" t="s">
        <v>3</v>
      </c>
      <c r="E1708" s="36" t="s">
        <v>63</v>
      </c>
      <c r="F1708" s="34"/>
      <c r="G1708" s="34" t="s">
        <v>68</v>
      </c>
      <c r="H1708" s="34" t="s">
        <v>4952</v>
      </c>
      <c r="I1708" s="34"/>
      <c r="J1708" s="34"/>
      <c r="K1708" s="37"/>
      <c r="L1708" s="36" t="s">
        <v>722</v>
      </c>
      <c r="M1708" s="36">
        <v>1</v>
      </c>
      <c r="N1708" s="37"/>
      <c r="O1708" s="32" t="s">
        <v>69</v>
      </c>
    </row>
    <row r="1709" spans="1:15" ht="15" customHeight="1">
      <c r="A1709" s="36">
        <v>1708</v>
      </c>
      <c r="B1709" s="36" t="s">
        <v>4978</v>
      </c>
      <c r="C1709" s="36">
        <v>1</v>
      </c>
      <c r="D1709" s="36" t="s">
        <v>3</v>
      </c>
      <c r="E1709" s="36" t="s">
        <v>63</v>
      </c>
      <c r="F1709" s="34"/>
      <c r="G1709" s="34" t="s">
        <v>68</v>
      </c>
      <c r="H1709" s="34" t="s">
        <v>4952</v>
      </c>
      <c r="I1709" s="34"/>
      <c r="J1709" s="34"/>
      <c r="K1709" s="37"/>
      <c r="L1709" s="36" t="s">
        <v>722</v>
      </c>
      <c r="M1709" s="36">
        <v>1</v>
      </c>
      <c r="N1709" s="37"/>
      <c r="O1709" s="32" t="s">
        <v>69</v>
      </c>
    </row>
    <row r="1710" spans="1:15" ht="15" customHeight="1">
      <c r="A1710" s="36">
        <v>1709</v>
      </c>
      <c r="B1710" s="36" t="s">
        <v>4978</v>
      </c>
      <c r="C1710" s="36">
        <v>1</v>
      </c>
      <c r="D1710" s="36" t="s">
        <v>3</v>
      </c>
      <c r="E1710" s="36" t="s">
        <v>63</v>
      </c>
      <c r="F1710" s="34"/>
      <c r="G1710" s="34" t="s">
        <v>68</v>
      </c>
      <c r="H1710" s="34" t="s">
        <v>4952</v>
      </c>
      <c r="I1710" s="34"/>
      <c r="J1710" s="34"/>
      <c r="K1710" s="37"/>
      <c r="L1710" s="36" t="s">
        <v>722</v>
      </c>
      <c r="M1710" s="36">
        <v>1</v>
      </c>
      <c r="N1710" s="37"/>
      <c r="O1710" s="32" t="s">
        <v>69</v>
      </c>
    </row>
    <row r="1711" spans="1:15" ht="15" customHeight="1">
      <c r="A1711" s="36">
        <v>1710</v>
      </c>
      <c r="B1711" s="36" t="s">
        <v>4978</v>
      </c>
      <c r="C1711" s="36">
        <v>1</v>
      </c>
      <c r="D1711" s="36" t="s">
        <v>3</v>
      </c>
      <c r="E1711" s="36" t="s">
        <v>63</v>
      </c>
      <c r="F1711" s="34"/>
      <c r="G1711" s="34" t="s">
        <v>68</v>
      </c>
      <c r="H1711" s="34" t="s">
        <v>4962</v>
      </c>
      <c r="I1711" s="34"/>
      <c r="J1711" s="34"/>
      <c r="K1711" s="37"/>
      <c r="L1711" s="36" t="s">
        <v>722</v>
      </c>
      <c r="M1711" s="36">
        <v>1</v>
      </c>
      <c r="N1711" s="37"/>
      <c r="O1711" s="32" t="s">
        <v>69</v>
      </c>
    </row>
    <row r="1712" spans="1:15" ht="15" customHeight="1">
      <c r="A1712" s="36">
        <v>1711</v>
      </c>
      <c r="B1712" s="36" t="s">
        <v>4978</v>
      </c>
      <c r="C1712" s="36">
        <v>1</v>
      </c>
      <c r="D1712" s="36" t="s">
        <v>3</v>
      </c>
      <c r="E1712" s="36" t="s">
        <v>63</v>
      </c>
      <c r="F1712" s="34"/>
      <c r="G1712" s="34" t="s">
        <v>68</v>
      </c>
      <c r="H1712" s="34" t="s">
        <v>4962</v>
      </c>
      <c r="I1712" s="34"/>
      <c r="J1712" s="34"/>
      <c r="K1712" s="37"/>
      <c r="L1712" s="36" t="s">
        <v>722</v>
      </c>
      <c r="M1712" s="36">
        <v>1</v>
      </c>
      <c r="N1712" s="37"/>
      <c r="O1712" s="32" t="s">
        <v>69</v>
      </c>
    </row>
    <row r="1713" spans="1:15" ht="15" customHeight="1">
      <c r="A1713" s="36">
        <v>1712</v>
      </c>
      <c r="B1713" s="36" t="s">
        <v>4978</v>
      </c>
      <c r="C1713" s="36">
        <v>1</v>
      </c>
      <c r="D1713" s="36" t="s">
        <v>4</v>
      </c>
      <c r="E1713" s="36" t="s">
        <v>63</v>
      </c>
      <c r="F1713" s="34"/>
      <c r="G1713" s="34" t="s">
        <v>68</v>
      </c>
      <c r="H1713" s="34" t="s">
        <v>4958</v>
      </c>
      <c r="I1713" s="34"/>
      <c r="J1713" s="34"/>
      <c r="K1713" s="37"/>
      <c r="L1713" s="36" t="s">
        <v>722</v>
      </c>
      <c r="M1713" s="36">
        <v>1</v>
      </c>
      <c r="N1713" s="37"/>
      <c r="O1713" s="32" t="s">
        <v>69</v>
      </c>
    </row>
    <row r="1714" spans="1:15" ht="15" customHeight="1">
      <c r="A1714" s="36">
        <v>1713</v>
      </c>
      <c r="B1714" s="36" t="s">
        <v>4978</v>
      </c>
      <c r="C1714" s="36">
        <v>1</v>
      </c>
      <c r="D1714" s="36" t="s">
        <v>3</v>
      </c>
      <c r="E1714" s="36" t="s">
        <v>63</v>
      </c>
      <c r="F1714" s="34"/>
      <c r="G1714" s="34" t="s">
        <v>68</v>
      </c>
      <c r="H1714" s="34" t="s">
        <v>4952</v>
      </c>
      <c r="I1714" s="34"/>
      <c r="J1714" s="34"/>
      <c r="K1714" s="37"/>
      <c r="L1714" s="36" t="s">
        <v>722</v>
      </c>
      <c r="M1714" s="36">
        <v>1</v>
      </c>
      <c r="N1714" s="37"/>
      <c r="O1714" s="32" t="s">
        <v>69</v>
      </c>
    </row>
    <row r="1715" spans="1:15" ht="15" customHeight="1">
      <c r="A1715" s="36">
        <v>1714</v>
      </c>
      <c r="B1715" s="36" t="s">
        <v>4978</v>
      </c>
      <c r="C1715" s="36">
        <v>1</v>
      </c>
      <c r="D1715" s="36" t="s">
        <v>3</v>
      </c>
      <c r="E1715" s="36" t="s">
        <v>63</v>
      </c>
      <c r="F1715" s="34"/>
      <c r="G1715" s="34" t="s">
        <v>68</v>
      </c>
      <c r="H1715" s="34" t="s">
        <v>4952</v>
      </c>
      <c r="I1715" s="34"/>
      <c r="J1715" s="34"/>
      <c r="K1715" s="37"/>
      <c r="L1715" s="36" t="s">
        <v>722</v>
      </c>
      <c r="M1715" s="36">
        <v>1</v>
      </c>
      <c r="N1715" s="37"/>
      <c r="O1715" s="32" t="s">
        <v>69</v>
      </c>
    </row>
    <row r="1716" spans="1:15" ht="15" customHeight="1">
      <c r="A1716" s="36">
        <v>1715</v>
      </c>
      <c r="B1716" s="36" t="s">
        <v>4978</v>
      </c>
      <c r="C1716" s="36">
        <v>1</v>
      </c>
      <c r="D1716" s="36" t="s">
        <v>4</v>
      </c>
      <c r="E1716" s="36" t="s">
        <v>63</v>
      </c>
      <c r="F1716" s="34"/>
      <c r="G1716" s="34" t="s">
        <v>68</v>
      </c>
      <c r="H1716" s="34" t="s">
        <v>4953</v>
      </c>
      <c r="I1716" s="34"/>
      <c r="J1716" s="34"/>
      <c r="K1716" s="37"/>
      <c r="L1716" s="36" t="s">
        <v>722</v>
      </c>
      <c r="M1716" s="36">
        <v>1</v>
      </c>
      <c r="N1716" s="37"/>
      <c r="O1716" s="32" t="s">
        <v>69</v>
      </c>
    </row>
    <row r="1717" spans="1:15" ht="15" customHeight="1">
      <c r="A1717" s="36">
        <v>1716</v>
      </c>
      <c r="B1717" s="36" t="s">
        <v>4978</v>
      </c>
      <c r="C1717" s="36">
        <v>1</v>
      </c>
      <c r="D1717" s="36" t="s">
        <v>3</v>
      </c>
      <c r="E1717" s="36" t="s">
        <v>63</v>
      </c>
      <c r="F1717" s="34"/>
      <c r="G1717" s="34" t="s">
        <v>68</v>
      </c>
      <c r="H1717" s="34" t="s">
        <v>4951</v>
      </c>
      <c r="I1717" s="34"/>
      <c r="J1717" s="34"/>
      <c r="K1717" s="37"/>
      <c r="L1717" s="36" t="s">
        <v>722</v>
      </c>
      <c r="M1717" s="36">
        <v>1</v>
      </c>
      <c r="N1717" s="37"/>
      <c r="O1717" s="32" t="s">
        <v>69</v>
      </c>
    </row>
    <row r="1718" spans="1:15" ht="15" customHeight="1">
      <c r="A1718" s="36">
        <v>1717</v>
      </c>
      <c r="B1718" s="36" t="s">
        <v>4978</v>
      </c>
      <c r="C1718" s="36">
        <v>1</v>
      </c>
      <c r="D1718" s="36" t="s">
        <v>4</v>
      </c>
      <c r="E1718" s="36" t="s">
        <v>63</v>
      </c>
      <c r="F1718" s="34"/>
      <c r="G1718" s="34" t="s">
        <v>68</v>
      </c>
      <c r="H1718" s="34" t="s">
        <v>4952</v>
      </c>
      <c r="I1718" s="34"/>
      <c r="J1718" s="34"/>
      <c r="K1718" s="37"/>
      <c r="L1718" s="36" t="s">
        <v>722</v>
      </c>
      <c r="M1718" s="36">
        <v>1</v>
      </c>
      <c r="N1718" s="37"/>
      <c r="O1718" s="32" t="s">
        <v>69</v>
      </c>
    </row>
    <row r="1719" spans="1:15" ht="15" customHeight="1">
      <c r="A1719" s="36">
        <v>1718</v>
      </c>
      <c r="B1719" s="36" t="s">
        <v>4978</v>
      </c>
      <c r="C1719" s="36">
        <v>1</v>
      </c>
      <c r="D1719" s="36" t="s">
        <v>4</v>
      </c>
      <c r="E1719" s="36" t="s">
        <v>63</v>
      </c>
      <c r="F1719" s="34"/>
      <c r="G1719" s="34" t="s">
        <v>68</v>
      </c>
      <c r="H1719" s="34" t="s">
        <v>4954</v>
      </c>
      <c r="I1719" s="34"/>
      <c r="J1719" s="34"/>
      <c r="K1719" s="37"/>
      <c r="L1719" s="36" t="s">
        <v>722</v>
      </c>
      <c r="M1719" s="36">
        <v>1</v>
      </c>
      <c r="N1719" s="37"/>
      <c r="O1719" s="32" t="s">
        <v>69</v>
      </c>
    </row>
    <row r="1720" spans="1:15" ht="15" customHeight="1">
      <c r="A1720" s="36">
        <v>1719</v>
      </c>
      <c r="B1720" s="36" t="s">
        <v>4978</v>
      </c>
      <c r="C1720" s="36">
        <v>1</v>
      </c>
      <c r="D1720" s="36" t="s">
        <v>3</v>
      </c>
      <c r="E1720" s="36" t="s">
        <v>63</v>
      </c>
      <c r="F1720" s="34"/>
      <c r="G1720" s="34" t="s">
        <v>68</v>
      </c>
      <c r="H1720" s="34" t="s">
        <v>4953</v>
      </c>
      <c r="I1720" s="34"/>
      <c r="J1720" s="34"/>
      <c r="K1720" s="37"/>
      <c r="L1720" s="36" t="s">
        <v>722</v>
      </c>
      <c r="M1720" s="36">
        <v>1</v>
      </c>
      <c r="N1720" s="37"/>
      <c r="O1720" s="32" t="s">
        <v>69</v>
      </c>
    </row>
    <row r="1721" spans="1:15" ht="15" customHeight="1">
      <c r="A1721" s="36">
        <v>1720</v>
      </c>
      <c r="B1721" s="36" t="s">
        <v>4978</v>
      </c>
      <c r="C1721" s="36">
        <v>1</v>
      </c>
      <c r="D1721" s="36" t="s">
        <v>3</v>
      </c>
      <c r="E1721" s="36" t="s">
        <v>63</v>
      </c>
      <c r="F1721" s="34"/>
      <c r="G1721" s="34" t="s">
        <v>68</v>
      </c>
      <c r="H1721" s="34" t="s">
        <v>4952</v>
      </c>
      <c r="I1721" s="34"/>
      <c r="J1721" s="34"/>
      <c r="K1721" s="37"/>
      <c r="L1721" s="36" t="s">
        <v>722</v>
      </c>
      <c r="M1721" s="36">
        <v>1</v>
      </c>
      <c r="N1721" s="37"/>
      <c r="O1721" s="32" t="s">
        <v>69</v>
      </c>
    </row>
    <row r="1722" spans="1:15" ht="15" customHeight="1">
      <c r="A1722" s="36">
        <v>1721</v>
      </c>
      <c r="B1722" s="36" t="s">
        <v>4978</v>
      </c>
      <c r="C1722" s="36">
        <v>1</v>
      </c>
      <c r="D1722" s="36" t="s">
        <v>3</v>
      </c>
      <c r="E1722" s="36" t="s">
        <v>63</v>
      </c>
      <c r="F1722" s="34"/>
      <c r="G1722" s="34" t="s">
        <v>68</v>
      </c>
      <c r="H1722" s="34" t="s">
        <v>4955</v>
      </c>
      <c r="I1722" s="34"/>
      <c r="J1722" s="34"/>
      <c r="K1722" s="37"/>
      <c r="L1722" s="36" t="s">
        <v>722</v>
      </c>
      <c r="M1722" s="36">
        <v>1</v>
      </c>
      <c r="N1722" s="37"/>
      <c r="O1722" s="32" t="s">
        <v>69</v>
      </c>
    </row>
    <row r="1723" spans="1:15" ht="15" customHeight="1">
      <c r="A1723" s="36">
        <v>1722</v>
      </c>
      <c r="B1723" s="36" t="s">
        <v>4978</v>
      </c>
      <c r="C1723" s="36">
        <v>1</v>
      </c>
      <c r="D1723" s="36" t="s">
        <v>4</v>
      </c>
      <c r="E1723" s="36" t="s">
        <v>63</v>
      </c>
      <c r="F1723" s="34"/>
      <c r="G1723" s="34" t="s">
        <v>68</v>
      </c>
      <c r="H1723" s="34" t="s">
        <v>4967</v>
      </c>
      <c r="I1723" s="34"/>
      <c r="J1723" s="34"/>
      <c r="K1723" s="37"/>
      <c r="L1723" s="36" t="s">
        <v>722</v>
      </c>
      <c r="M1723" s="36">
        <v>1</v>
      </c>
      <c r="N1723" s="37"/>
      <c r="O1723" s="32" t="s">
        <v>69</v>
      </c>
    </row>
    <row r="1724" spans="1:15" ht="15" customHeight="1">
      <c r="A1724" s="36">
        <v>1723</v>
      </c>
      <c r="B1724" s="36" t="s">
        <v>4978</v>
      </c>
      <c r="C1724" s="36">
        <v>1</v>
      </c>
      <c r="D1724" s="36" t="s">
        <v>4</v>
      </c>
      <c r="E1724" s="36" t="s">
        <v>63</v>
      </c>
      <c r="F1724" s="34"/>
      <c r="G1724" s="34" t="s">
        <v>68</v>
      </c>
      <c r="H1724" s="34" t="s">
        <v>4960</v>
      </c>
      <c r="I1724" s="34"/>
      <c r="J1724" s="34"/>
      <c r="K1724" s="37"/>
      <c r="L1724" s="36" t="s">
        <v>722</v>
      </c>
      <c r="M1724" s="36">
        <v>1</v>
      </c>
      <c r="N1724" s="37"/>
      <c r="O1724" s="32" t="s">
        <v>69</v>
      </c>
    </row>
    <row r="1725" spans="1:15" ht="15" customHeight="1">
      <c r="A1725" s="36">
        <v>1724</v>
      </c>
      <c r="B1725" s="36" t="s">
        <v>4978</v>
      </c>
      <c r="C1725" s="36">
        <v>1</v>
      </c>
      <c r="D1725" s="36" t="s">
        <v>4</v>
      </c>
      <c r="E1725" s="36" t="s">
        <v>63</v>
      </c>
      <c r="F1725" s="34"/>
      <c r="G1725" s="34" t="s">
        <v>68</v>
      </c>
      <c r="H1725" s="34" t="s">
        <v>4960</v>
      </c>
      <c r="I1725" s="34"/>
      <c r="J1725" s="34"/>
      <c r="K1725" s="37"/>
      <c r="L1725" s="36" t="s">
        <v>722</v>
      </c>
      <c r="M1725" s="36">
        <v>1</v>
      </c>
      <c r="N1725" s="37"/>
      <c r="O1725" s="32" t="s">
        <v>69</v>
      </c>
    </row>
    <row r="1726" spans="1:15" ht="15" customHeight="1">
      <c r="A1726" s="36">
        <v>1725</v>
      </c>
      <c r="B1726" s="36" t="s">
        <v>4978</v>
      </c>
      <c r="C1726" s="36">
        <v>1</v>
      </c>
      <c r="D1726" s="36" t="s">
        <v>3</v>
      </c>
      <c r="E1726" s="36" t="s">
        <v>63</v>
      </c>
      <c r="F1726" s="34"/>
      <c r="G1726" s="34" t="s">
        <v>68</v>
      </c>
      <c r="H1726" s="34" t="s">
        <v>4952</v>
      </c>
      <c r="I1726" s="34"/>
      <c r="J1726" s="34"/>
      <c r="K1726" s="37"/>
      <c r="L1726" s="36" t="s">
        <v>722</v>
      </c>
      <c r="M1726" s="36">
        <v>1</v>
      </c>
      <c r="N1726" s="37"/>
      <c r="O1726" s="32" t="s">
        <v>69</v>
      </c>
    </row>
    <row r="1727" spans="1:15" ht="15" customHeight="1">
      <c r="A1727" s="36">
        <v>1726</v>
      </c>
      <c r="B1727" s="36" t="s">
        <v>4978</v>
      </c>
      <c r="C1727" s="36">
        <v>1</v>
      </c>
      <c r="D1727" s="36" t="s">
        <v>3</v>
      </c>
      <c r="E1727" s="36" t="s">
        <v>63</v>
      </c>
      <c r="F1727" s="34"/>
      <c r="G1727" s="34" t="s">
        <v>68</v>
      </c>
      <c r="H1727" s="34" t="s">
        <v>4954</v>
      </c>
      <c r="I1727" s="34"/>
      <c r="J1727" s="34"/>
      <c r="K1727" s="37"/>
      <c r="L1727" s="36" t="s">
        <v>722</v>
      </c>
      <c r="M1727" s="36">
        <v>1</v>
      </c>
      <c r="N1727" s="37"/>
      <c r="O1727" s="32" t="s">
        <v>69</v>
      </c>
    </row>
    <row r="1728" spans="1:15" ht="15" customHeight="1">
      <c r="A1728" s="36">
        <v>1727</v>
      </c>
      <c r="B1728" s="36" t="s">
        <v>4978</v>
      </c>
      <c r="C1728" s="36">
        <v>1</v>
      </c>
      <c r="D1728" s="36" t="s">
        <v>3</v>
      </c>
      <c r="E1728" s="36" t="s">
        <v>63</v>
      </c>
      <c r="F1728" s="34"/>
      <c r="G1728" s="34" t="s">
        <v>68</v>
      </c>
      <c r="H1728" s="34" t="s">
        <v>4952</v>
      </c>
      <c r="I1728" s="34"/>
      <c r="J1728" s="34"/>
      <c r="K1728" s="37"/>
      <c r="L1728" s="36" t="s">
        <v>722</v>
      </c>
      <c r="M1728" s="36">
        <v>1</v>
      </c>
      <c r="N1728" s="37"/>
      <c r="O1728" s="32" t="s">
        <v>69</v>
      </c>
    </row>
    <row r="1729" spans="1:15" ht="15" customHeight="1">
      <c r="A1729" s="36">
        <v>1728</v>
      </c>
      <c r="B1729" s="36" t="s">
        <v>4978</v>
      </c>
      <c r="C1729" s="36">
        <v>1</v>
      </c>
      <c r="D1729" s="36" t="s">
        <v>3</v>
      </c>
      <c r="E1729" s="36" t="s">
        <v>63</v>
      </c>
      <c r="F1729" s="34"/>
      <c r="G1729" s="34" t="s">
        <v>68</v>
      </c>
      <c r="H1729" s="34" t="s">
        <v>4952</v>
      </c>
      <c r="I1729" s="34"/>
      <c r="J1729" s="34"/>
      <c r="K1729" s="37"/>
      <c r="L1729" s="36" t="s">
        <v>722</v>
      </c>
      <c r="M1729" s="36">
        <v>1</v>
      </c>
      <c r="N1729" s="37"/>
      <c r="O1729" s="32" t="s">
        <v>69</v>
      </c>
    </row>
    <row r="1730" spans="1:15" ht="15" customHeight="1">
      <c r="A1730" s="36">
        <v>1729</v>
      </c>
      <c r="B1730" s="36" t="s">
        <v>4978</v>
      </c>
      <c r="C1730" s="36">
        <v>1</v>
      </c>
      <c r="D1730" s="36" t="s">
        <v>3</v>
      </c>
      <c r="E1730" s="36" t="s">
        <v>63</v>
      </c>
      <c r="F1730" s="34"/>
      <c r="G1730" s="34" t="s">
        <v>68</v>
      </c>
      <c r="H1730" s="34" t="s">
        <v>4952</v>
      </c>
      <c r="I1730" s="34"/>
      <c r="J1730" s="34"/>
      <c r="K1730" s="37"/>
      <c r="L1730" s="36" t="s">
        <v>722</v>
      </c>
      <c r="M1730" s="36">
        <v>1</v>
      </c>
      <c r="N1730" s="37"/>
      <c r="O1730" s="32" t="s">
        <v>69</v>
      </c>
    </row>
    <row r="1731" spans="1:15" ht="15" customHeight="1">
      <c r="A1731" s="36">
        <v>1730</v>
      </c>
      <c r="B1731" s="36" t="s">
        <v>4978</v>
      </c>
      <c r="C1731" s="36">
        <v>1</v>
      </c>
      <c r="D1731" s="36" t="s">
        <v>3</v>
      </c>
      <c r="E1731" s="36" t="s">
        <v>63</v>
      </c>
      <c r="F1731" s="34"/>
      <c r="G1731" s="34" t="s">
        <v>68</v>
      </c>
      <c r="H1731" s="34" t="s">
        <v>4960</v>
      </c>
      <c r="I1731" s="34" t="s">
        <v>4954</v>
      </c>
      <c r="J1731" s="34"/>
      <c r="K1731" s="37"/>
      <c r="L1731" s="36" t="s">
        <v>4970</v>
      </c>
      <c r="M1731" s="36">
        <v>2</v>
      </c>
      <c r="N1731" s="37"/>
      <c r="O1731" s="32" t="s">
        <v>69</v>
      </c>
    </row>
    <row r="1732" spans="1:15" ht="15" customHeight="1">
      <c r="A1732" s="36">
        <v>1731</v>
      </c>
      <c r="B1732" s="36" t="s">
        <v>4978</v>
      </c>
      <c r="C1732" s="36">
        <v>1</v>
      </c>
      <c r="D1732" s="36" t="s">
        <v>4</v>
      </c>
      <c r="E1732" s="36" t="s">
        <v>63</v>
      </c>
      <c r="F1732" s="34"/>
      <c r="G1732" s="34" t="s">
        <v>68</v>
      </c>
      <c r="H1732" s="34" t="s">
        <v>4952</v>
      </c>
      <c r="I1732" s="34"/>
      <c r="J1732" s="34"/>
      <c r="K1732" s="37"/>
      <c r="L1732" s="36" t="s">
        <v>722</v>
      </c>
      <c r="M1732" s="36">
        <v>1</v>
      </c>
      <c r="N1732" s="37"/>
      <c r="O1732" s="32" t="s">
        <v>69</v>
      </c>
    </row>
    <row r="1733" spans="1:15" ht="15" customHeight="1">
      <c r="A1733" s="36">
        <v>1732</v>
      </c>
      <c r="B1733" s="36" t="s">
        <v>4978</v>
      </c>
      <c r="C1733" s="36">
        <v>1</v>
      </c>
      <c r="D1733" s="36" t="s">
        <v>4</v>
      </c>
      <c r="E1733" s="36" t="s">
        <v>63</v>
      </c>
      <c r="F1733" s="34"/>
      <c r="G1733" s="34" t="s">
        <v>68</v>
      </c>
      <c r="H1733" s="34" t="s">
        <v>4979</v>
      </c>
      <c r="I1733" s="34" t="s">
        <v>4951</v>
      </c>
      <c r="J1733" s="34"/>
      <c r="K1733" s="37"/>
      <c r="L1733" s="36" t="s">
        <v>4970</v>
      </c>
      <c r="M1733" s="36">
        <v>2</v>
      </c>
      <c r="N1733" s="37"/>
      <c r="O1733" s="32" t="s">
        <v>69</v>
      </c>
    </row>
    <row r="1734" spans="1:15" ht="15" customHeight="1">
      <c r="A1734" s="36">
        <v>1733</v>
      </c>
      <c r="B1734" s="36" t="s">
        <v>4978</v>
      </c>
      <c r="C1734" s="36">
        <v>1</v>
      </c>
      <c r="D1734" s="36" t="s">
        <v>3</v>
      </c>
      <c r="E1734" s="36" t="s">
        <v>63</v>
      </c>
      <c r="F1734" s="34"/>
      <c r="G1734" s="34" t="s">
        <v>68</v>
      </c>
      <c r="H1734" s="34" t="s">
        <v>4979</v>
      </c>
      <c r="I1734" s="34" t="s">
        <v>4951</v>
      </c>
      <c r="J1734" s="34"/>
      <c r="K1734" s="37"/>
      <c r="L1734" s="36" t="s">
        <v>4970</v>
      </c>
      <c r="M1734" s="36">
        <v>2</v>
      </c>
      <c r="N1734" s="37"/>
      <c r="O1734" s="32" t="s">
        <v>69</v>
      </c>
    </row>
    <row r="1735" spans="1:15" ht="15" customHeight="1">
      <c r="A1735" s="36">
        <v>1734</v>
      </c>
      <c r="B1735" s="36" t="s">
        <v>4978</v>
      </c>
      <c r="C1735" s="36">
        <v>1</v>
      </c>
      <c r="D1735" s="36" t="s">
        <v>3</v>
      </c>
      <c r="E1735" s="36" t="s">
        <v>63</v>
      </c>
      <c r="F1735" s="34"/>
      <c r="G1735" s="34" t="s">
        <v>68</v>
      </c>
      <c r="H1735" s="34" t="s">
        <v>4951</v>
      </c>
      <c r="I1735" s="34"/>
      <c r="J1735" s="34"/>
      <c r="K1735" s="37"/>
      <c r="L1735" s="36" t="s">
        <v>722</v>
      </c>
      <c r="M1735" s="36">
        <v>1</v>
      </c>
      <c r="N1735" s="37"/>
      <c r="O1735" s="32" t="s">
        <v>69</v>
      </c>
    </row>
    <row r="1736" spans="1:15" ht="15" customHeight="1">
      <c r="A1736" s="36">
        <v>1735</v>
      </c>
      <c r="B1736" s="36" t="s">
        <v>4978</v>
      </c>
      <c r="C1736" s="36">
        <v>1</v>
      </c>
      <c r="D1736" s="36" t="s">
        <v>4</v>
      </c>
      <c r="E1736" s="36" t="s">
        <v>63</v>
      </c>
      <c r="F1736" s="34"/>
      <c r="G1736" s="34" t="s">
        <v>68</v>
      </c>
      <c r="H1736" s="34" t="s">
        <v>4952</v>
      </c>
      <c r="I1736" s="34"/>
      <c r="J1736" s="34"/>
      <c r="K1736" s="37"/>
      <c r="L1736" s="36" t="s">
        <v>722</v>
      </c>
      <c r="M1736" s="36">
        <v>1</v>
      </c>
      <c r="N1736" s="37"/>
      <c r="O1736" s="32" t="s">
        <v>69</v>
      </c>
    </row>
    <row r="1737" spans="1:15" ht="15" customHeight="1">
      <c r="A1737" s="36">
        <v>1736</v>
      </c>
      <c r="B1737" s="36" t="s">
        <v>4978</v>
      </c>
      <c r="C1737" s="36">
        <v>1</v>
      </c>
      <c r="D1737" s="36" t="s">
        <v>3</v>
      </c>
      <c r="E1737" s="36" t="s">
        <v>63</v>
      </c>
      <c r="F1737" s="34"/>
      <c r="G1737" s="34" t="s">
        <v>68</v>
      </c>
      <c r="H1737" s="34" t="s">
        <v>4960</v>
      </c>
      <c r="I1737" s="34"/>
      <c r="J1737" s="34"/>
      <c r="K1737" s="37"/>
      <c r="L1737" s="36" t="s">
        <v>722</v>
      </c>
      <c r="M1737" s="36">
        <v>1</v>
      </c>
      <c r="N1737" s="37" t="s">
        <v>77</v>
      </c>
      <c r="O1737" s="32" t="s">
        <v>69</v>
      </c>
    </row>
    <row r="1738" spans="1:15" ht="15" customHeight="1">
      <c r="A1738" s="36">
        <v>1737</v>
      </c>
      <c r="B1738" s="36" t="s">
        <v>4978</v>
      </c>
      <c r="C1738" s="36">
        <v>1</v>
      </c>
      <c r="D1738" s="36" t="s">
        <v>3</v>
      </c>
      <c r="E1738" s="36" t="s">
        <v>63</v>
      </c>
      <c r="F1738" s="34"/>
      <c r="G1738" s="34" t="s">
        <v>68</v>
      </c>
      <c r="H1738" s="34" t="s">
        <v>4952</v>
      </c>
      <c r="I1738" s="34" t="s">
        <v>4962</v>
      </c>
      <c r="J1738" s="34"/>
      <c r="K1738" s="37"/>
      <c r="L1738" s="36" t="s">
        <v>4970</v>
      </c>
      <c r="M1738" s="36">
        <v>2</v>
      </c>
      <c r="N1738" s="37"/>
      <c r="O1738" s="32" t="s">
        <v>69</v>
      </c>
    </row>
    <row r="1739" spans="1:15" ht="15" customHeight="1">
      <c r="A1739" s="36">
        <v>1738</v>
      </c>
      <c r="B1739" s="36" t="s">
        <v>4978</v>
      </c>
      <c r="C1739" s="36">
        <v>1</v>
      </c>
      <c r="D1739" s="36" t="s">
        <v>4</v>
      </c>
      <c r="E1739" s="36" t="s">
        <v>63</v>
      </c>
      <c r="F1739" s="34"/>
      <c r="G1739" s="34" t="s">
        <v>68</v>
      </c>
      <c r="H1739" s="34" t="s">
        <v>4951</v>
      </c>
      <c r="I1739" s="34" t="s">
        <v>4967</v>
      </c>
      <c r="J1739" s="34"/>
      <c r="K1739" s="37"/>
      <c r="L1739" s="36" t="s">
        <v>4970</v>
      </c>
      <c r="M1739" s="36">
        <v>2</v>
      </c>
      <c r="N1739" s="37"/>
      <c r="O1739" s="32" t="s">
        <v>69</v>
      </c>
    </row>
    <row r="1740" spans="1:15" ht="15" customHeight="1">
      <c r="A1740" s="36">
        <v>1739</v>
      </c>
      <c r="B1740" s="36" t="s">
        <v>4978</v>
      </c>
      <c r="C1740" s="36">
        <v>1</v>
      </c>
      <c r="D1740" s="36" t="s">
        <v>4</v>
      </c>
      <c r="E1740" s="36" t="s">
        <v>63</v>
      </c>
      <c r="F1740" s="34"/>
      <c r="G1740" s="34" t="s">
        <v>68</v>
      </c>
      <c r="H1740" s="34" t="s">
        <v>4960</v>
      </c>
      <c r="I1740" s="34"/>
      <c r="J1740" s="34"/>
      <c r="K1740" s="37"/>
      <c r="L1740" s="36" t="s">
        <v>722</v>
      </c>
      <c r="M1740" s="36">
        <v>1</v>
      </c>
      <c r="N1740" s="37"/>
      <c r="O1740" s="32" t="s">
        <v>69</v>
      </c>
    </row>
    <row r="1741" spans="1:15" ht="15" customHeight="1">
      <c r="A1741" s="36">
        <v>1740</v>
      </c>
      <c r="B1741" s="36" t="s">
        <v>4978</v>
      </c>
      <c r="C1741" s="36">
        <v>1</v>
      </c>
      <c r="D1741" s="36" t="s">
        <v>4</v>
      </c>
      <c r="E1741" s="36" t="s">
        <v>63</v>
      </c>
      <c r="F1741" s="34"/>
      <c r="G1741" s="34" t="s">
        <v>68</v>
      </c>
      <c r="H1741" s="34" t="s">
        <v>4957</v>
      </c>
      <c r="I1741" s="34" t="s">
        <v>4955</v>
      </c>
      <c r="J1741" s="34"/>
      <c r="K1741" s="37"/>
      <c r="L1741" s="36" t="s">
        <v>4970</v>
      </c>
      <c r="M1741" s="36">
        <v>2</v>
      </c>
      <c r="N1741" s="37"/>
      <c r="O1741" s="32" t="s">
        <v>69</v>
      </c>
    </row>
    <row r="1742" spans="1:15" ht="15" customHeight="1">
      <c r="A1742" s="36">
        <v>1741</v>
      </c>
      <c r="B1742" s="36" t="s">
        <v>4978</v>
      </c>
      <c r="C1742" s="36">
        <v>1</v>
      </c>
      <c r="D1742" s="36" t="s">
        <v>3</v>
      </c>
      <c r="E1742" s="36" t="s">
        <v>63</v>
      </c>
      <c r="F1742" s="34"/>
      <c r="G1742" s="34" t="s">
        <v>68</v>
      </c>
      <c r="H1742" s="34" t="s">
        <v>4952</v>
      </c>
      <c r="I1742" s="34"/>
      <c r="J1742" s="34"/>
      <c r="K1742" s="37"/>
      <c r="L1742" s="36" t="s">
        <v>722</v>
      </c>
      <c r="M1742" s="36">
        <v>1</v>
      </c>
      <c r="N1742" s="37"/>
      <c r="O1742" s="32" t="s">
        <v>69</v>
      </c>
    </row>
    <row r="1743" spans="1:15" ht="15" customHeight="1">
      <c r="A1743" s="36">
        <v>1742</v>
      </c>
      <c r="B1743" s="36" t="s">
        <v>4978</v>
      </c>
      <c r="C1743" s="36">
        <v>1</v>
      </c>
      <c r="D1743" s="36" t="s">
        <v>4</v>
      </c>
      <c r="E1743" s="36" t="s">
        <v>63</v>
      </c>
      <c r="F1743" s="34"/>
      <c r="G1743" s="34" t="s">
        <v>68</v>
      </c>
      <c r="H1743" s="34" t="s">
        <v>4951</v>
      </c>
      <c r="I1743" s="34" t="s">
        <v>4954</v>
      </c>
      <c r="J1743" s="34"/>
      <c r="K1743" s="37"/>
      <c r="L1743" s="36" t="s">
        <v>4970</v>
      </c>
      <c r="M1743" s="36">
        <v>2</v>
      </c>
      <c r="N1743" s="37"/>
      <c r="O1743" s="32" t="s">
        <v>69</v>
      </c>
    </row>
    <row r="1744" spans="1:15" ht="15" customHeight="1">
      <c r="A1744" s="36">
        <v>1743</v>
      </c>
      <c r="B1744" s="36" t="s">
        <v>4978</v>
      </c>
      <c r="C1744" s="36">
        <v>1</v>
      </c>
      <c r="D1744" s="36" t="s">
        <v>3</v>
      </c>
      <c r="E1744" s="36" t="s">
        <v>63</v>
      </c>
      <c r="F1744" s="34"/>
      <c r="G1744" s="34" t="s">
        <v>68</v>
      </c>
      <c r="H1744" s="34" t="s">
        <v>4952</v>
      </c>
      <c r="I1744" s="34"/>
      <c r="J1744" s="34"/>
      <c r="K1744" s="37"/>
      <c r="L1744" s="36" t="s">
        <v>722</v>
      </c>
      <c r="M1744" s="36">
        <v>1</v>
      </c>
      <c r="N1744" s="37"/>
      <c r="O1744" s="32" t="s">
        <v>69</v>
      </c>
    </row>
    <row r="1745" spans="1:15" ht="15" customHeight="1">
      <c r="A1745" s="36">
        <v>1744</v>
      </c>
      <c r="B1745" s="36" t="s">
        <v>4978</v>
      </c>
      <c r="C1745" s="36">
        <v>1</v>
      </c>
      <c r="D1745" s="36" t="s">
        <v>4</v>
      </c>
      <c r="E1745" s="36" t="s">
        <v>63</v>
      </c>
      <c r="F1745" s="34"/>
      <c r="G1745" s="34" t="s">
        <v>68</v>
      </c>
      <c r="H1745" s="34" t="s">
        <v>4967</v>
      </c>
      <c r="I1745" s="34"/>
      <c r="J1745" s="34"/>
      <c r="K1745" s="37"/>
      <c r="L1745" s="36" t="s">
        <v>722</v>
      </c>
      <c r="M1745" s="36">
        <v>1</v>
      </c>
      <c r="N1745" s="37"/>
      <c r="O1745" s="32" t="s">
        <v>69</v>
      </c>
    </row>
    <row r="1746" spans="1:15" ht="15" customHeight="1">
      <c r="A1746" s="36">
        <v>1745</v>
      </c>
      <c r="B1746" s="36" t="s">
        <v>4978</v>
      </c>
      <c r="C1746" s="36">
        <v>1</v>
      </c>
      <c r="D1746" s="36" t="s">
        <v>3</v>
      </c>
      <c r="E1746" s="36" t="s">
        <v>63</v>
      </c>
      <c r="F1746" s="34"/>
      <c r="G1746" s="34" t="s">
        <v>68</v>
      </c>
      <c r="H1746" s="34" t="s">
        <v>4967</v>
      </c>
      <c r="I1746" s="34"/>
      <c r="J1746" s="34"/>
      <c r="K1746" s="37"/>
      <c r="L1746" s="36" t="s">
        <v>722</v>
      </c>
      <c r="M1746" s="36">
        <v>1</v>
      </c>
      <c r="N1746" s="37"/>
      <c r="O1746" s="32" t="s">
        <v>69</v>
      </c>
    </row>
    <row r="1747" spans="1:15" ht="15" customHeight="1">
      <c r="A1747" s="36">
        <v>1746</v>
      </c>
      <c r="B1747" s="36" t="s">
        <v>4978</v>
      </c>
      <c r="C1747" s="36">
        <v>1</v>
      </c>
      <c r="D1747" s="36" t="s">
        <v>3</v>
      </c>
      <c r="E1747" s="36" t="s">
        <v>63</v>
      </c>
      <c r="F1747" s="34"/>
      <c r="G1747" s="34" t="s">
        <v>68</v>
      </c>
      <c r="H1747" s="34" t="s">
        <v>4967</v>
      </c>
      <c r="I1747" s="34"/>
      <c r="J1747" s="34"/>
      <c r="K1747" s="37"/>
      <c r="L1747" s="36" t="s">
        <v>722</v>
      </c>
      <c r="M1747" s="36">
        <v>1</v>
      </c>
      <c r="N1747" s="37"/>
      <c r="O1747" s="32" t="s">
        <v>69</v>
      </c>
    </row>
    <row r="1748" spans="1:15" ht="15" customHeight="1">
      <c r="A1748" s="36">
        <v>1747</v>
      </c>
      <c r="B1748" s="36" t="s">
        <v>4978</v>
      </c>
      <c r="C1748" s="36">
        <v>1</v>
      </c>
      <c r="D1748" s="36" t="s">
        <v>4</v>
      </c>
      <c r="E1748" s="36" t="s">
        <v>63</v>
      </c>
      <c r="F1748" s="34"/>
      <c r="G1748" s="34" t="s">
        <v>68</v>
      </c>
      <c r="H1748" s="34" t="s">
        <v>4965</v>
      </c>
      <c r="I1748" s="34"/>
      <c r="J1748" s="34"/>
      <c r="K1748" s="37"/>
      <c r="L1748" s="36" t="s">
        <v>722</v>
      </c>
      <c r="M1748" s="36">
        <v>1</v>
      </c>
      <c r="N1748" s="37"/>
      <c r="O1748" s="32" t="s">
        <v>69</v>
      </c>
    </row>
    <row r="1749" spans="1:15" ht="15" customHeight="1">
      <c r="A1749" s="36">
        <v>1748</v>
      </c>
      <c r="B1749" s="36" t="s">
        <v>4978</v>
      </c>
      <c r="C1749" s="36">
        <v>1</v>
      </c>
      <c r="D1749" s="36" t="s">
        <v>3</v>
      </c>
      <c r="E1749" s="36" t="s">
        <v>63</v>
      </c>
      <c r="F1749" s="34"/>
      <c r="G1749" s="34" t="s">
        <v>68</v>
      </c>
      <c r="H1749" s="34" t="s">
        <v>4953</v>
      </c>
      <c r="I1749" s="34"/>
      <c r="J1749" s="34"/>
      <c r="K1749" s="37"/>
      <c r="L1749" s="36" t="s">
        <v>722</v>
      </c>
      <c r="M1749" s="36">
        <v>1</v>
      </c>
      <c r="N1749" s="37"/>
      <c r="O1749" s="32" t="s">
        <v>69</v>
      </c>
    </row>
    <row r="1750" spans="1:15" ht="15" customHeight="1">
      <c r="A1750" s="36">
        <v>1749</v>
      </c>
      <c r="B1750" s="36" t="s">
        <v>4978</v>
      </c>
      <c r="C1750" s="36">
        <v>1</v>
      </c>
      <c r="D1750" s="36" t="s">
        <v>4</v>
      </c>
      <c r="E1750" s="36" t="s">
        <v>63</v>
      </c>
      <c r="F1750" s="34"/>
      <c r="G1750" s="34" t="s">
        <v>68</v>
      </c>
      <c r="H1750" s="34" t="s">
        <v>4967</v>
      </c>
      <c r="I1750" s="34"/>
      <c r="J1750" s="34"/>
      <c r="K1750" s="37"/>
      <c r="L1750" s="36" t="s">
        <v>722</v>
      </c>
      <c r="M1750" s="36">
        <v>1</v>
      </c>
      <c r="N1750" s="37"/>
      <c r="O1750" s="32" t="s">
        <v>69</v>
      </c>
    </row>
    <row r="1751" spans="1:15" ht="15" customHeight="1">
      <c r="A1751" s="36">
        <v>1750</v>
      </c>
      <c r="B1751" s="36" t="s">
        <v>4978</v>
      </c>
      <c r="C1751" s="36">
        <v>1</v>
      </c>
      <c r="D1751" s="36" t="s">
        <v>4</v>
      </c>
      <c r="E1751" s="36" t="s">
        <v>63</v>
      </c>
      <c r="F1751" s="34"/>
      <c r="G1751" s="34" t="s">
        <v>68</v>
      </c>
      <c r="H1751" s="34" t="s">
        <v>4954</v>
      </c>
      <c r="I1751" s="34"/>
      <c r="J1751" s="34"/>
      <c r="K1751" s="37"/>
      <c r="L1751" s="36" t="s">
        <v>722</v>
      </c>
      <c r="M1751" s="36">
        <v>1</v>
      </c>
      <c r="N1751" s="37"/>
      <c r="O1751" s="32" t="s">
        <v>69</v>
      </c>
    </row>
    <row r="1752" spans="1:15" ht="15" customHeight="1">
      <c r="A1752" s="36">
        <v>1751</v>
      </c>
      <c r="B1752" s="36" t="s">
        <v>4978</v>
      </c>
      <c r="C1752" s="36">
        <v>1</v>
      </c>
      <c r="D1752" s="36" t="s">
        <v>4</v>
      </c>
      <c r="E1752" s="36" t="s">
        <v>63</v>
      </c>
      <c r="F1752" s="34"/>
      <c r="G1752" s="34" t="s">
        <v>68</v>
      </c>
      <c r="H1752" s="34" t="s">
        <v>4951</v>
      </c>
      <c r="I1752" s="34" t="s">
        <v>4967</v>
      </c>
      <c r="J1752" s="34"/>
      <c r="K1752" s="37"/>
      <c r="L1752" s="36" t="s">
        <v>4970</v>
      </c>
      <c r="M1752" s="36">
        <v>2</v>
      </c>
      <c r="N1752" s="37"/>
      <c r="O1752" s="32" t="s">
        <v>69</v>
      </c>
    </row>
    <row r="1753" spans="1:15" ht="15" customHeight="1">
      <c r="A1753" s="36">
        <v>1752</v>
      </c>
      <c r="B1753" s="36" t="s">
        <v>4978</v>
      </c>
      <c r="C1753" s="36">
        <v>1</v>
      </c>
      <c r="D1753" s="36" t="s">
        <v>3</v>
      </c>
      <c r="E1753" s="36" t="s">
        <v>63</v>
      </c>
      <c r="F1753" s="34"/>
      <c r="G1753" s="34" t="s">
        <v>68</v>
      </c>
      <c r="H1753" s="34" t="s">
        <v>4952</v>
      </c>
      <c r="I1753" s="34"/>
      <c r="J1753" s="34"/>
      <c r="K1753" s="37"/>
      <c r="L1753" s="36" t="s">
        <v>722</v>
      </c>
      <c r="M1753" s="36">
        <v>1</v>
      </c>
      <c r="N1753" s="37"/>
      <c r="O1753" s="32" t="s">
        <v>69</v>
      </c>
    </row>
    <row r="1754" spans="1:15" ht="15" customHeight="1">
      <c r="A1754" s="36">
        <v>1753</v>
      </c>
      <c r="B1754" s="36" t="s">
        <v>4978</v>
      </c>
      <c r="C1754" s="36">
        <v>1</v>
      </c>
      <c r="D1754" s="36" t="s">
        <v>4</v>
      </c>
      <c r="E1754" s="36" t="s">
        <v>63</v>
      </c>
      <c r="F1754" s="34"/>
      <c r="G1754" s="34" t="s">
        <v>68</v>
      </c>
      <c r="H1754" s="34" t="s">
        <v>4979</v>
      </c>
      <c r="I1754" s="34"/>
      <c r="J1754" s="34"/>
      <c r="K1754" s="37"/>
      <c r="L1754" s="36" t="s">
        <v>722</v>
      </c>
      <c r="M1754" s="36">
        <v>1</v>
      </c>
      <c r="N1754" s="37"/>
      <c r="O1754" s="32" t="s">
        <v>69</v>
      </c>
    </row>
    <row r="1755" spans="1:15" ht="15" customHeight="1">
      <c r="A1755" s="36">
        <v>1754</v>
      </c>
      <c r="B1755" s="36" t="s">
        <v>4978</v>
      </c>
      <c r="C1755" s="36">
        <v>1</v>
      </c>
      <c r="D1755" s="36" t="s">
        <v>3</v>
      </c>
      <c r="E1755" s="36" t="s">
        <v>63</v>
      </c>
      <c r="F1755" s="34"/>
      <c r="G1755" s="34" t="s">
        <v>68</v>
      </c>
      <c r="H1755" s="34" t="s">
        <v>4952</v>
      </c>
      <c r="I1755" s="34"/>
      <c r="J1755" s="34"/>
      <c r="K1755" s="37"/>
      <c r="L1755" s="36" t="s">
        <v>722</v>
      </c>
      <c r="M1755" s="36">
        <v>1</v>
      </c>
      <c r="N1755" s="37"/>
      <c r="O1755" s="32" t="s">
        <v>69</v>
      </c>
    </row>
    <row r="1756" spans="1:15" ht="15" customHeight="1">
      <c r="A1756" s="36">
        <v>1755</v>
      </c>
      <c r="B1756" s="36" t="s">
        <v>4978</v>
      </c>
      <c r="C1756" s="36">
        <v>1</v>
      </c>
      <c r="D1756" s="36" t="s">
        <v>4</v>
      </c>
      <c r="E1756" s="36" t="s">
        <v>63</v>
      </c>
      <c r="F1756" s="34"/>
      <c r="G1756" s="34" t="s">
        <v>68</v>
      </c>
      <c r="H1756" s="34" t="s">
        <v>4962</v>
      </c>
      <c r="I1756" s="34" t="s">
        <v>4985</v>
      </c>
      <c r="J1756" s="34"/>
      <c r="K1756" s="37"/>
      <c r="L1756" s="36" t="s">
        <v>4970</v>
      </c>
      <c r="M1756" s="36">
        <v>2</v>
      </c>
      <c r="N1756" s="37"/>
      <c r="O1756" s="32" t="s">
        <v>69</v>
      </c>
    </row>
    <row r="1757" spans="1:15" ht="15" customHeight="1">
      <c r="A1757" s="36">
        <v>1756</v>
      </c>
      <c r="B1757" s="36" t="s">
        <v>4978</v>
      </c>
      <c r="C1757" s="36">
        <v>1</v>
      </c>
      <c r="D1757" s="36" t="s">
        <v>3</v>
      </c>
      <c r="E1757" s="36" t="s">
        <v>63</v>
      </c>
      <c r="F1757" s="34"/>
      <c r="G1757" s="34" t="s">
        <v>68</v>
      </c>
      <c r="H1757" s="34" t="s">
        <v>4952</v>
      </c>
      <c r="I1757" s="34"/>
      <c r="J1757" s="34"/>
      <c r="K1757" s="37"/>
      <c r="L1757" s="36" t="s">
        <v>722</v>
      </c>
      <c r="M1757" s="36">
        <v>1</v>
      </c>
      <c r="N1757" s="37"/>
      <c r="O1757" s="32" t="s">
        <v>69</v>
      </c>
    </row>
    <row r="1758" spans="1:15" ht="15" customHeight="1">
      <c r="A1758" s="36">
        <v>1757</v>
      </c>
      <c r="B1758" s="36" t="s">
        <v>4978</v>
      </c>
      <c r="C1758" s="36">
        <v>1</v>
      </c>
      <c r="D1758" s="36" t="s">
        <v>3</v>
      </c>
      <c r="E1758" s="36" t="s">
        <v>63</v>
      </c>
      <c r="F1758" s="34"/>
      <c r="G1758" s="34" t="s">
        <v>68</v>
      </c>
      <c r="H1758" s="34" t="s">
        <v>4952</v>
      </c>
      <c r="I1758" s="34"/>
      <c r="J1758" s="34"/>
      <c r="K1758" s="37"/>
      <c r="L1758" s="36" t="s">
        <v>722</v>
      </c>
      <c r="M1758" s="36">
        <v>1</v>
      </c>
      <c r="N1758" s="37"/>
      <c r="O1758" s="32" t="s">
        <v>69</v>
      </c>
    </row>
    <row r="1759" spans="1:15" ht="15" customHeight="1">
      <c r="A1759" s="36">
        <v>1758</v>
      </c>
      <c r="B1759" s="36" t="s">
        <v>4978</v>
      </c>
      <c r="C1759" s="36">
        <v>1</v>
      </c>
      <c r="D1759" s="36" t="s">
        <v>4</v>
      </c>
      <c r="E1759" s="36" t="s">
        <v>63</v>
      </c>
      <c r="F1759" s="34"/>
      <c r="G1759" s="34" t="s">
        <v>68</v>
      </c>
      <c r="H1759" s="34" t="s">
        <v>4954</v>
      </c>
      <c r="I1759" s="34"/>
      <c r="J1759" s="34"/>
      <c r="K1759" s="37"/>
      <c r="L1759" s="36" t="s">
        <v>722</v>
      </c>
      <c r="M1759" s="36">
        <v>1</v>
      </c>
      <c r="N1759" s="37"/>
      <c r="O1759" s="32" t="s">
        <v>69</v>
      </c>
    </row>
    <row r="1760" spans="1:15" ht="15" customHeight="1">
      <c r="A1760" s="36">
        <v>1759</v>
      </c>
      <c r="B1760" s="36" t="s">
        <v>4978</v>
      </c>
      <c r="C1760" s="36">
        <v>1</v>
      </c>
      <c r="D1760" s="36" t="s">
        <v>3</v>
      </c>
      <c r="E1760" s="36" t="s">
        <v>63</v>
      </c>
      <c r="F1760" s="34"/>
      <c r="G1760" s="34" t="s">
        <v>68</v>
      </c>
      <c r="H1760" s="34" t="s">
        <v>4985</v>
      </c>
      <c r="I1760" s="34"/>
      <c r="J1760" s="34"/>
      <c r="K1760" s="37"/>
      <c r="L1760" s="36" t="s">
        <v>722</v>
      </c>
      <c r="M1760" s="36">
        <v>1</v>
      </c>
      <c r="N1760" s="37"/>
      <c r="O1760" s="32" t="s">
        <v>69</v>
      </c>
    </row>
    <row r="1761" spans="1:15" ht="15" customHeight="1">
      <c r="A1761" s="36">
        <v>1760</v>
      </c>
      <c r="B1761" s="36" t="s">
        <v>4978</v>
      </c>
      <c r="C1761" s="36">
        <v>1</v>
      </c>
      <c r="D1761" s="36" t="s">
        <v>3</v>
      </c>
      <c r="E1761" s="36" t="s">
        <v>63</v>
      </c>
      <c r="F1761" s="34"/>
      <c r="G1761" s="34" t="s">
        <v>68</v>
      </c>
      <c r="H1761" s="34" t="s">
        <v>4951</v>
      </c>
      <c r="I1761" s="34"/>
      <c r="J1761" s="34"/>
      <c r="K1761" s="37"/>
      <c r="L1761" s="36" t="s">
        <v>722</v>
      </c>
      <c r="M1761" s="36">
        <v>1</v>
      </c>
      <c r="N1761" s="37"/>
      <c r="O1761" s="32" t="s">
        <v>69</v>
      </c>
    </row>
    <row r="1762" spans="1:15" ht="15" customHeight="1">
      <c r="A1762" s="36">
        <v>1761</v>
      </c>
      <c r="B1762" s="36" t="s">
        <v>4978</v>
      </c>
      <c r="C1762" s="36">
        <v>1</v>
      </c>
      <c r="D1762" s="36" t="s">
        <v>4</v>
      </c>
      <c r="E1762" s="36" t="s">
        <v>63</v>
      </c>
      <c r="F1762" s="34"/>
      <c r="G1762" s="34" t="s">
        <v>68</v>
      </c>
      <c r="H1762" s="34" t="s">
        <v>4967</v>
      </c>
      <c r="I1762" s="34"/>
      <c r="J1762" s="34"/>
      <c r="K1762" s="37"/>
      <c r="L1762" s="36" t="s">
        <v>722</v>
      </c>
      <c r="M1762" s="36">
        <v>1</v>
      </c>
      <c r="N1762" s="37"/>
      <c r="O1762" s="32" t="s">
        <v>69</v>
      </c>
    </row>
    <row r="1763" spans="1:15" ht="15" customHeight="1">
      <c r="A1763" s="36">
        <v>1762</v>
      </c>
      <c r="B1763" s="36" t="s">
        <v>4978</v>
      </c>
      <c r="C1763" s="36">
        <v>1</v>
      </c>
      <c r="D1763" s="36" t="s">
        <v>3</v>
      </c>
      <c r="E1763" s="36" t="s">
        <v>63</v>
      </c>
      <c r="F1763" s="34"/>
      <c r="G1763" s="34" t="s">
        <v>68</v>
      </c>
      <c r="H1763" s="34" t="s">
        <v>4951</v>
      </c>
      <c r="I1763" s="34"/>
      <c r="J1763" s="34"/>
      <c r="K1763" s="37"/>
      <c r="L1763" s="36" t="s">
        <v>722</v>
      </c>
      <c r="M1763" s="36">
        <v>1</v>
      </c>
      <c r="N1763" s="37"/>
      <c r="O1763" s="32" t="s">
        <v>69</v>
      </c>
    </row>
    <row r="1764" spans="1:15" ht="15" customHeight="1">
      <c r="A1764" s="36">
        <v>1763</v>
      </c>
      <c r="B1764" s="36" t="s">
        <v>4978</v>
      </c>
      <c r="C1764" s="36">
        <v>1</v>
      </c>
      <c r="D1764" s="36" t="s">
        <v>4</v>
      </c>
      <c r="E1764" s="36" t="s">
        <v>63</v>
      </c>
      <c r="F1764" s="34"/>
      <c r="G1764" s="34" t="s">
        <v>68</v>
      </c>
      <c r="H1764" s="34" t="s">
        <v>4985</v>
      </c>
      <c r="I1764" s="34"/>
      <c r="J1764" s="34"/>
      <c r="K1764" s="37"/>
      <c r="L1764" s="36" t="s">
        <v>722</v>
      </c>
      <c r="M1764" s="36">
        <v>1</v>
      </c>
      <c r="N1764" s="37"/>
      <c r="O1764" s="32" t="s">
        <v>69</v>
      </c>
    </row>
    <row r="1765" spans="1:15" ht="15" customHeight="1">
      <c r="A1765" s="36">
        <v>1764</v>
      </c>
      <c r="B1765" s="36" t="s">
        <v>4978</v>
      </c>
      <c r="C1765" s="36">
        <v>1</v>
      </c>
      <c r="D1765" s="36" t="s">
        <v>4</v>
      </c>
      <c r="E1765" s="36" t="s">
        <v>63</v>
      </c>
      <c r="F1765" s="34"/>
      <c r="G1765" s="34" t="s">
        <v>68</v>
      </c>
      <c r="H1765" s="34" t="s">
        <v>4954</v>
      </c>
      <c r="I1765" s="34"/>
      <c r="J1765" s="34"/>
      <c r="K1765" s="37"/>
      <c r="L1765" s="36" t="s">
        <v>722</v>
      </c>
      <c r="M1765" s="36">
        <v>1</v>
      </c>
      <c r="N1765" s="37"/>
      <c r="O1765" s="32" t="s">
        <v>69</v>
      </c>
    </row>
    <row r="1766" spans="1:15" ht="15" customHeight="1">
      <c r="A1766" s="36">
        <v>1765</v>
      </c>
      <c r="B1766" s="36" t="s">
        <v>4978</v>
      </c>
      <c r="C1766" s="36">
        <v>1</v>
      </c>
      <c r="D1766" s="36" t="s">
        <v>3</v>
      </c>
      <c r="E1766" s="36" t="s">
        <v>63</v>
      </c>
      <c r="F1766" s="34"/>
      <c r="G1766" s="34" t="s">
        <v>68</v>
      </c>
      <c r="H1766" s="34" t="s">
        <v>4960</v>
      </c>
      <c r="I1766" s="34"/>
      <c r="J1766" s="34"/>
      <c r="K1766" s="37"/>
      <c r="L1766" s="36" t="s">
        <v>722</v>
      </c>
      <c r="M1766" s="36">
        <v>1</v>
      </c>
      <c r="N1766" s="37"/>
      <c r="O1766" s="32" t="s">
        <v>69</v>
      </c>
    </row>
    <row r="1767" spans="1:15" ht="15" customHeight="1">
      <c r="A1767" s="36">
        <v>1766</v>
      </c>
      <c r="B1767" s="36" t="s">
        <v>4978</v>
      </c>
      <c r="C1767" s="36">
        <v>1</v>
      </c>
      <c r="D1767" s="36" t="s">
        <v>4</v>
      </c>
      <c r="E1767" s="36" t="s">
        <v>63</v>
      </c>
      <c r="F1767" s="34"/>
      <c r="G1767" s="34" t="s">
        <v>68</v>
      </c>
      <c r="H1767" s="34" t="s">
        <v>4953</v>
      </c>
      <c r="I1767" s="34"/>
      <c r="J1767" s="34"/>
      <c r="K1767" s="37"/>
      <c r="L1767" s="36" t="s">
        <v>722</v>
      </c>
      <c r="M1767" s="36">
        <v>1</v>
      </c>
      <c r="N1767" s="37"/>
      <c r="O1767" s="32" t="s">
        <v>69</v>
      </c>
    </row>
    <row r="1768" spans="1:15" ht="15" customHeight="1">
      <c r="A1768" s="36">
        <v>1767</v>
      </c>
      <c r="B1768" s="36" t="s">
        <v>4978</v>
      </c>
      <c r="C1768" s="36">
        <v>1</v>
      </c>
      <c r="D1768" s="36" t="s">
        <v>3</v>
      </c>
      <c r="E1768" s="36" t="s">
        <v>63</v>
      </c>
      <c r="F1768" s="34"/>
      <c r="G1768" s="34" t="s">
        <v>68</v>
      </c>
      <c r="H1768" s="34" t="s">
        <v>4960</v>
      </c>
      <c r="I1768" s="34"/>
      <c r="J1768" s="34"/>
      <c r="K1768" s="37"/>
      <c r="L1768" s="36" t="s">
        <v>722</v>
      </c>
      <c r="M1768" s="36">
        <v>1</v>
      </c>
      <c r="N1768" s="37"/>
      <c r="O1768" s="32" t="s">
        <v>69</v>
      </c>
    </row>
    <row r="1769" spans="1:15" ht="15" customHeight="1">
      <c r="A1769" s="36">
        <v>1768</v>
      </c>
      <c r="B1769" s="36" t="s">
        <v>4978</v>
      </c>
      <c r="C1769" s="36">
        <v>1</v>
      </c>
      <c r="D1769" s="36" t="s">
        <v>3</v>
      </c>
      <c r="E1769" s="36" t="s">
        <v>63</v>
      </c>
      <c r="F1769" s="34"/>
      <c r="G1769" s="34" t="s">
        <v>68</v>
      </c>
      <c r="H1769" s="34" t="s">
        <v>4952</v>
      </c>
      <c r="I1769" s="34"/>
      <c r="J1769" s="34"/>
      <c r="K1769" s="37"/>
      <c r="L1769" s="36" t="s">
        <v>722</v>
      </c>
      <c r="M1769" s="36">
        <v>1</v>
      </c>
      <c r="N1769" s="37"/>
      <c r="O1769" s="32" t="s">
        <v>69</v>
      </c>
    </row>
    <row r="1770" spans="1:15" ht="15" customHeight="1">
      <c r="A1770" s="36">
        <v>1769</v>
      </c>
      <c r="B1770" s="36" t="s">
        <v>4978</v>
      </c>
      <c r="C1770" s="36">
        <v>1</v>
      </c>
      <c r="D1770" s="36" t="s">
        <v>3</v>
      </c>
      <c r="E1770" s="36" t="s">
        <v>63</v>
      </c>
      <c r="F1770" s="34"/>
      <c r="G1770" s="34" t="s">
        <v>68</v>
      </c>
      <c r="H1770" s="34" t="s">
        <v>4952</v>
      </c>
      <c r="I1770" s="34"/>
      <c r="J1770" s="34"/>
      <c r="K1770" s="37"/>
      <c r="L1770" s="36" t="s">
        <v>722</v>
      </c>
      <c r="M1770" s="36">
        <v>1</v>
      </c>
      <c r="N1770" s="37"/>
      <c r="O1770" s="32" t="s">
        <v>69</v>
      </c>
    </row>
    <row r="1771" spans="1:15" ht="15" customHeight="1">
      <c r="A1771" s="36">
        <v>1770</v>
      </c>
      <c r="B1771" s="36" t="s">
        <v>4978</v>
      </c>
      <c r="C1771" s="36">
        <v>1</v>
      </c>
      <c r="D1771" s="36" t="s">
        <v>3</v>
      </c>
      <c r="E1771" s="36" t="s">
        <v>63</v>
      </c>
      <c r="F1771" s="34"/>
      <c r="G1771" s="34" t="s">
        <v>68</v>
      </c>
      <c r="H1771" s="34" t="s">
        <v>4952</v>
      </c>
      <c r="I1771" s="34"/>
      <c r="J1771" s="34"/>
      <c r="K1771" s="37"/>
      <c r="L1771" s="36" t="s">
        <v>722</v>
      </c>
      <c r="M1771" s="36">
        <v>1</v>
      </c>
      <c r="N1771" s="37"/>
      <c r="O1771" s="32" t="s">
        <v>69</v>
      </c>
    </row>
    <row r="1772" spans="1:15" ht="15" customHeight="1">
      <c r="A1772" s="36">
        <v>1771</v>
      </c>
      <c r="B1772" s="36" t="s">
        <v>4978</v>
      </c>
      <c r="C1772" s="36">
        <v>1</v>
      </c>
      <c r="D1772" s="36" t="s">
        <v>4</v>
      </c>
      <c r="E1772" s="36" t="s">
        <v>63</v>
      </c>
      <c r="F1772" s="34"/>
      <c r="G1772" s="34" t="s">
        <v>68</v>
      </c>
      <c r="H1772" s="34" t="s">
        <v>4951</v>
      </c>
      <c r="I1772" s="34"/>
      <c r="J1772" s="34"/>
      <c r="K1772" s="37"/>
      <c r="L1772" s="36" t="s">
        <v>722</v>
      </c>
      <c r="M1772" s="36">
        <v>1</v>
      </c>
      <c r="N1772" s="37"/>
      <c r="O1772" s="32" t="s">
        <v>69</v>
      </c>
    </row>
    <row r="1773" spans="1:15" ht="15" customHeight="1">
      <c r="A1773" s="36">
        <v>1772</v>
      </c>
      <c r="B1773" s="36" t="s">
        <v>4978</v>
      </c>
      <c r="C1773" s="36">
        <v>1</v>
      </c>
      <c r="D1773" s="36" t="s">
        <v>3</v>
      </c>
      <c r="E1773" s="36" t="s">
        <v>63</v>
      </c>
      <c r="F1773" s="34"/>
      <c r="G1773" s="34" t="s">
        <v>68</v>
      </c>
      <c r="H1773" s="34" t="s">
        <v>4979</v>
      </c>
      <c r="I1773" s="34"/>
      <c r="J1773" s="34"/>
      <c r="K1773" s="37"/>
      <c r="L1773" s="36" t="s">
        <v>722</v>
      </c>
      <c r="M1773" s="36">
        <v>1</v>
      </c>
      <c r="N1773" s="37"/>
      <c r="O1773" s="32" t="s">
        <v>69</v>
      </c>
    </row>
    <row r="1774" spans="1:15" ht="15" customHeight="1">
      <c r="A1774" s="36">
        <v>1773</v>
      </c>
      <c r="B1774" s="36" t="s">
        <v>4978</v>
      </c>
      <c r="C1774" s="36">
        <v>1</v>
      </c>
      <c r="D1774" s="36" t="s">
        <v>3</v>
      </c>
      <c r="E1774" s="36" t="s">
        <v>63</v>
      </c>
      <c r="F1774" s="34"/>
      <c r="G1774" s="34" t="s">
        <v>68</v>
      </c>
      <c r="H1774" s="34" t="s">
        <v>4952</v>
      </c>
      <c r="I1774" s="34"/>
      <c r="J1774" s="34"/>
      <c r="K1774" s="37"/>
      <c r="L1774" s="36" t="s">
        <v>722</v>
      </c>
      <c r="M1774" s="36">
        <v>1</v>
      </c>
      <c r="N1774" s="37"/>
      <c r="O1774" s="32" t="s">
        <v>69</v>
      </c>
    </row>
    <row r="1775" spans="1:15" ht="15" customHeight="1">
      <c r="A1775" s="36">
        <v>1774</v>
      </c>
      <c r="B1775" s="36" t="s">
        <v>4978</v>
      </c>
      <c r="C1775" s="36">
        <v>1</v>
      </c>
      <c r="D1775" s="36" t="s">
        <v>3</v>
      </c>
      <c r="E1775" s="36" t="s">
        <v>63</v>
      </c>
      <c r="F1775" s="34"/>
      <c r="G1775" s="34" t="s">
        <v>68</v>
      </c>
      <c r="H1775" s="34" t="s">
        <v>4960</v>
      </c>
      <c r="I1775" s="34"/>
      <c r="J1775" s="34"/>
      <c r="K1775" s="37"/>
      <c r="L1775" s="36" t="s">
        <v>722</v>
      </c>
      <c r="M1775" s="36">
        <v>1</v>
      </c>
      <c r="N1775" s="37"/>
      <c r="O1775" s="32" t="s">
        <v>69</v>
      </c>
    </row>
    <row r="1776" spans="1:15" ht="15" customHeight="1">
      <c r="A1776" s="36">
        <v>1775</v>
      </c>
      <c r="B1776" s="36" t="s">
        <v>4978</v>
      </c>
      <c r="C1776" s="36">
        <v>1</v>
      </c>
      <c r="D1776" s="36" t="s">
        <v>3</v>
      </c>
      <c r="E1776" s="36" t="s">
        <v>63</v>
      </c>
      <c r="F1776" s="34"/>
      <c r="G1776" s="34" t="s">
        <v>68</v>
      </c>
      <c r="H1776" s="34" t="s">
        <v>4951</v>
      </c>
      <c r="I1776" s="34"/>
      <c r="J1776" s="34"/>
      <c r="K1776" s="37"/>
      <c r="L1776" s="36" t="s">
        <v>722</v>
      </c>
      <c r="M1776" s="36">
        <v>1</v>
      </c>
      <c r="N1776" s="37"/>
      <c r="O1776" s="32" t="s">
        <v>69</v>
      </c>
    </row>
    <row r="1777" spans="1:15" ht="15" customHeight="1">
      <c r="A1777" s="36">
        <v>1776</v>
      </c>
      <c r="B1777" s="36" t="s">
        <v>4978</v>
      </c>
      <c r="C1777" s="36">
        <v>1</v>
      </c>
      <c r="D1777" s="36" t="s">
        <v>3</v>
      </c>
      <c r="E1777" s="36" t="s">
        <v>63</v>
      </c>
      <c r="F1777" s="34"/>
      <c r="G1777" s="34" t="s">
        <v>68</v>
      </c>
      <c r="H1777" s="34" t="s">
        <v>4954</v>
      </c>
      <c r="I1777" s="34"/>
      <c r="J1777" s="34"/>
      <c r="K1777" s="37"/>
      <c r="L1777" s="36" t="s">
        <v>722</v>
      </c>
      <c r="M1777" s="36">
        <v>1</v>
      </c>
      <c r="N1777" s="37"/>
      <c r="O1777" s="32" t="s">
        <v>69</v>
      </c>
    </row>
    <row r="1778" spans="1:15" ht="15" customHeight="1">
      <c r="A1778" s="36">
        <v>1777</v>
      </c>
      <c r="B1778" s="36" t="s">
        <v>4978</v>
      </c>
      <c r="C1778" s="36">
        <v>1</v>
      </c>
      <c r="D1778" s="36" t="s">
        <v>3</v>
      </c>
      <c r="E1778" s="36" t="s">
        <v>63</v>
      </c>
      <c r="F1778" s="34"/>
      <c r="G1778" s="34" t="s">
        <v>68</v>
      </c>
      <c r="H1778" s="34" t="s">
        <v>4960</v>
      </c>
      <c r="I1778" s="34"/>
      <c r="J1778" s="34"/>
      <c r="K1778" s="37"/>
      <c r="L1778" s="36" t="s">
        <v>722</v>
      </c>
      <c r="M1778" s="36">
        <v>1</v>
      </c>
      <c r="N1778" s="37" t="s">
        <v>77</v>
      </c>
      <c r="O1778" s="32" t="s">
        <v>69</v>
      </c>
    </row>
    <row r="1779" spans="1:15" ht="15" customHeight="1">
      <c r="A1779" s="36">
        <v>1778</v>
      </c>
      <c r="B1779" s="36" t="s">
        <v>4978</v>
      </c>
      <c r="C1779" s="36">
        <v>1</v>
      </c>
      <c r="D1779" s="36" t="s">
        <v>3</v>
      </c>
      <c r="E1779" s="36" t="s">
        <v>63</v>
      </c>
      <c r="F1779" s="34"/>
      <c r="G1779" s="34" t="s">
        <v>68</v>
      </c>
      <c r="H1779" s="34" t="s">
        <v>4961</v>
      </c>
      <c r="I1779" s="34" t="s">
        <v>4951</v>
      </c>
      <c r="J1779" s="34"/>
      <c r="K1779" s="37"/>
      <c r="L1779" s="36" t="s">
        <v>4970</v>
      </c>
      <c r="M1779" s="36">
        <v>2</v>
      </c>
      <c r="N1779" s="37" t="s">
        <v>77</v>
      </c>
      <c r="O1779" s="32" t="s">
        <v>69</v>
      </c>
    </row>
    <row r="1780" spans="1:15" ht="15" customHeight="1">
      <c r="A1780" s="36">
        <v>1779</v>
      </c>
      <c r="B1780" s="36" t="s">
        <v>4978</v>
      </c>
      <c r="C1780" s="36">
        <v>1</v>
      </c>
      <c r="D1780" s="36" t="s">
        <v>4</v>
      </c>
      <c r="E1780" s="36" t="s">
        <v>63</v>
      </c>
      <c r="F1780" s="34"/>
      <c r="G1780" s="34" t="s">
        <v>68</v>
      </c>
      <c r="H1780" s="34" t="s">
        <v>4954</v>
      </c>
      <c r="I1780" s="34" t="s">
        <v>4951</v>
      </c>
      <c r="J1780" s="34"/>
      <c r="K1780" s="37"/>
      <c r="L1780" s="36" t="s">
        <v>4970</v>
      </c>
      <c r="M1780" s="36">
        <v>2</v>
      </c>
      <c r="N1780" s="37" t="s">
        <v>106</v>
      </c>
      <c r="O1780" s="32" t="s">
        <v>69</v>
      </c>
    </row>
    <row r="1781" spans="1:15" ht="15" customHeight="1">
      <c r="A1781" s="36">
        <v>1780</v>
      </c>
      <c r="B1781" s="36" t="s">
        <v>4978</v>
      </c>
      <c r="C1781" s="36">
        <v>1</v>
      </c>
      <c r="D1781" s="36" t="s">
        <v>4</v>
      </c>
      <c r="E1781" s="36" t="s">
        <v>63</v>
      </c>
      <c r="F1781" s="34"/>
      <c r="G1781" s="34" t="s">
        <v>68</v>
      </c>
      <c r="H1781" s="34" t="s">
        <v>4965</v>
      </c>
      <c r="I1781" s="34"/>
      <c r="J1781" s="34"/>
      <c r="K1781" s="37"/>
      <c r="L1781" s="36" t="s">
        <v>722</v>
      </c>
      <c r="M1781" s="36">
        <v>1</v>
      </c>
      <c r="N1781" s="37"/>
      <c r="O1781" s="32" t="s">
        <v>69</v>
      </c>
    </row>
    <row r="1782" spans="1:15" ht="15" customHeight="1">
      <c r="A1782" s="36">
        <v>1781</v>
      </c>
      <c r="B1782" s="36" t="s">
        <v>4978</v>
      </c>
      <c r="C1782" s="36">
        <v>1</v>
      </c>
      <c r="D1782" s="36" t="s">
        <v>4</v>
      </c>
      <c r="E1782" s="36" t="s">
        <v>63</v>
      </c>
      <c r="F1782" s="34"/>
      <c r="G1782" s="34" t="s">
        <v>68</v>
      </c>
      <c r="H1782" s="34" t="s">
        <v>4954</v>
      </c>
      <c r="I1782" s="34"/>
      <c r="J1782" s="34"/>
      <c r="K1782" s="37"/>
      <c r="L1782" s="36" t="s">
        <v>722</v>
      </c>
      <c r="M1782" s="36">
        <v>1</v>
      </c>
      <c r="N1782" s="37"/>
      <c r="O1782" s="32" t="s">
        <v>69</v>
      </c>
    </row>
    <row r="1783" spans="1:15" ht="15" customHeight="1">
      <c r="A1783" s="36">
        <v>1782</v>
      </c>
      <c r="B1783" s="36" t="s">
        <v>4978</v>
      </c>
      <c r="C1783" s="36">
        <v>1</v>
      </c>
      <c r="D1783" s="36" t="s">
        <v>3</v>
      </c>
      <c r="E1783" s="36" t="s">
        <v>63</v>
      </c>
      <c r="F1783" s="34"/>
      <c r="G1783" s="34" t="s">
        <v>68</v>
      </c>
      <c r="H1783" s="34" t="s">
        <v>4952</v>
      </c>
      <c r="I1783" s="34"/>
      <c r="J1783" s="34"/>
      <c r="K1783" s="37"/>
      <c r="L1783" s="36" t="s">
        <v>722</v>
      </c>
      <c r="M1783" s="36">
        <v>1</v>
      </c>
      <c r="N1783" s="37"/>
      <c r="O1783" s="32" t="s">
        <v>69</v>
      </c>
    </row>
    <row r="1784" spans="1:15" ht="15" customHeight="1">
      <c r="A1784" s="36">
        <v>1783</v>
      </c>
      <c r="B1784" s="36" t="s">
        <v>4978</v>
      </c>
      <c r="C1784" s="36">
        <v>1</v>
      </c>
      <c r="D1784" s="36" t="s">
        <v>3</v>
      </c>
      <c r="E1784" s="36" t="s">
        <v>63</v>
      </c>
      <c r="F1784" s="34"/>
      <c r="G1784" s="34" t="s">
        <v>68</v>
      </c>
      <c r="H1784" s="34" t="s">
        <v>4951</v>
      </c>
      <c r="I1784" s="34"/>
      <c r="J1784" s="34"/>
      <c r="K1784" s="37"/>
      <c r="L1784" s="36" t="s">
        <v>722</v>
      </c>
      <c r="M1784" s="36">
        <v>1</v>
      </c>
      <c r="N1784" s="37"/>
      <c r="O1784" s="32" t="s">
        <v>69</v>
      </c>
    </row>
    <row r="1785" spans="1:15" ht="15" customHeight="1">
      <c r="A1785" s="36">
        <v>1784</v>
      </c>
      <c r="B1785" s="36" t="s">
        <v>4978</v>
      </c>
      <c r="C1785" s="36">
        <v>1</v>
      </c>
      <c r="D1785" s="36" t="s">
        <v>3</v>
      </c>
      <c r="E1785" s="36" t="s">
        <v>63</v>
      </c>
      <c r="F1785" s="34"/>
      <c r="G1785" s="34" t="s">
        <v>68</v>
      </c>
      <c r="H1785" s="34" t="s">
        <v>4958</v>
      </c>
      <c r="I1785" s="34"/>
      <c r="J1785" s="34"/>
      <c r="K1785" s="37"/>
      <c r="L1785" s="36" t="s">
        <v>722</v>
      </c>
      <c r="M1785" s="36">
        <v>1</v>
      </c>
      <c r="N1785" s="37" t="s">
        <v>77</v>
      </c>
      <c r="O1785" s="32" t="s">
        <v>69</v>
      </c>
    </row>
    <row r="1786" spans="1:15" ht="15" customHeight="1">
      <c r="A1786" s="36">
        <v>1785</v>
      </c>
      <c r="B1786" s="36" t="s">
        <v>4978</v>
      </c>
      <c r="C1786" s="36">
        <v>1</v>
      </c>
      <c r="D1786" s="36" t="s">
        <v>4</v>
      </c>
      <c r="E1786" s="36" t="s">
        <v>63</v>
      </c>
      <c r="F1786" s="34"/>
      <c r="G1786" s="34" t="s">
        <v>68</v>
      </c>
      <c r="H1786" s="34" t="s">
        <v>4954</v>
      </c>
      <c r="I1786" s="34"/>
      <c r="J1786" s="34"/>
      <c r="K1786" s="37"/>
      <c r="L1786" s="36" t="s">
        <v>722</v>
      </c>
      <c r="M1786" s="36">
        <v>1</v>
      </c>
      <c r="N1786" s="37"/>
      <c r="O1786" s="32" t="s">
        <v>69</v>
      </c>
    </row>
    <row r="1787" spans="1:15" ht="15" customHeight="1">
      <c r="A1787" s="36">
        <v>1786</v>
      </c>
      <c r="B1787" s="36" t="s">
        <v>4978</v>
      </c>
      <c r="C1787" s="36">
        <v>1</v>
      </c>
      <c r="D1787" s="36" t="s">
        <v>4</v>
      </c>
      <c r="E1787" s="36" t="s">
        <v>63</v>
      </c>
      <c r="F1787" s="34"/>
      <c r="G1787" s="34" t="s">
        <v>68</v>
      </c>
      <c r="H1787" s="34" t="s">
        <v>4953</v>
      </c>
      <c r="I1787" s="34"/>
      <c r="J1787" s="34"/>
      <c r="K1787" s="37"/>
      <c r="L1787" s="36" t="s">
        <v>722</v>
      </c>
      <c r="M1787" s="36">
        <v>1</v>
      </c>
      <c r="N1787" s="37"/>
      <c r="O1787" s="32" t="s">
        <v>69</v>
      </c>
    </row>
    <row r="1788" spans="1:15" ht="15" customHeight="1">
      <c r="A1788" s="36">
        <v>1787</v>
      </c>
      <c r="B1788" s="36" t="s">
        <v>4978</v>
      </c>
      <c r="C1788" s="36">
        <v>1</v>
      </c>
      <c r="D1788" s="36" t="s">
        <v>4</v>
      </c>
      <c r="E1788" s="36" t="s">
        <v>63</v>
      </c>
      <c r="F1788" s="34"/>
      <c r="G1788" s="34" t="s">
        <v>68</v>
      </c>
      <c r="H1788" s="34" t="s">
        <v>4960</v>
      </c>
      <c r="I1788" s="34"/>
      <c r="J1788" s="34"/>
      <c r="K1788" s="37"/>
      <c r="L1788" s="36" t="s">
        <v>722</v>
      </c>
      <c r="M1788" s="36">
        <v>1</v>
      </c>
      <c r="N1788" s="37"/>
      <c r="O1788" s="32" t="s">
        <v>91</v>
      </c>
    </row>
    <row r="1789" spans="1:15" ht="15" customHeight="1">
      <c r="A1789" s="36">
        <v>1788</v>
      </c>
      <c r="B1789" s="36" t="s">
        <v>4978</v>
      </c>
      <c r="C1789" s="36">
        <v>1</v>
      </c>
      <c r="D1789" s="36" t="s">
        <v>4</v>
      </c>
      <c r="E1789" s="36" t="s">
        <v>63</v>
      </c>
      <c r="F1789" s="34"/>
      <c r="G1789" s="34" t="s">
        <v>68</v>
      </c>
      <c r="H1789" s="34" t="s">
        <v>4953</v>
      </c>
      <c r="I1789" s="34"/>
      <c r="J1789" s="34"/>
      <c r="K1789" s="37"/>
      <c r="L1789" s="36" t="s">
        <v>722</v>
      </c>
      <c r="M1789" s="36">
        <v>1</v>
      </c>
      <c r="N1789" s="37"/>
      <c r="O1789" s="32" t="s">
        <v>69</v>
      </c>
    </row>
    <row r="1790" spans="1:15" ht="15" customHeight="1">
      <c r="A1790" s="36">
        <v>1789</v>
      </c>
      <c r="B1790" s="36" t="s">
        <v>4978</v>
      </c>
      <c r="C1790" s="36">
        <v>1</v>
      </c>
      <c r="D1790" s="36" t="s">
        <v>4</v>
      </c>
      <c r="E1790" s="36" t="s">
        <v>63</v>
      </c>
      <c r="F1790" s="34"/>
      <c r="G1790" s="34" t="s">
        <v>68</v>
      </c>
      <c r="H1790" s="34" t="s">
        <v>4967</v>
      </c>
      <c r="I1790" s="34"/>
      <c r="J1790" s="34"/>
      <c r="K1790" s="37"/>
      <c r="L1790" s="36" t="s">
        <v>722</v>
      </c>
      <c r="M1790" s="36">
        <v>1</v>
      </c>
      <c r="N1790" s="37"/>
      <c r="O1790" s="32" t="s">
        <v>69</v>
      </c>
    </row>
    <row r="1791" spans="1:15" ht="15" customHeight="1">
      <c r="A1791" s="36">
        <v>1790</v>
      </c>
      <c r="B1791" s="36" t="s">
        <v>4978</v>
      </c>
      <c r="C1791" s="36">
        <v>1</v>
      </c>
      <c r="D1791" s="36" t="s">
        <v>4</v>
      </c>
      <c r="E1791" s="36" t="s">
        <v>63</v>
      </c>
      <c r="F1791" s="34"/>
      <c r="G1791" s="34" t="s">
        <v>68</v>
      </c>
      <c r="H1791" s="34" t="s">
        <v>4960</v>
      </c>
      <c r="I1791" s="34"/>
      <c r="J1791" s="34"/>
      <c r="K1791" s="37"/>
      <c r="L1791" s="36" t="s">
        <v>722</v>
      </c>
      <c r="M1791" s="36">
        <v>1</v>
      </c>
      <c r="N1791" s="37"/>
      <c r="O1791" s="32" t="s">
        <v>69</v>
      </c>
    </row>
    <row r="1792" spans="1:15" ht="15" customHeight="1">
      <c r="A1792" s="36">
        <v>1791</v>
      </c>
      <c r="B1792" s="36" t="s">
        <v>4978</v>
      </c>
      <c r="C1792" s="36">
        <v>1</v>
      </c>
      <c r="D1792" s="36" t="s">
        <v>3</v>
      </c>
      <c r="E1792" s="36" t="s">
        <v>63</v>
      </c>
      <c r="F1792" s="34"/>
      <c r="G1792" s="34" t="s">
        <v>68</v>
      </c>
      <c r="H1792" s="34" t="s">
        <v>4952</v>
      </c>
      <c r="I1792" s="34"/>
      <c r="J1792" s="34"/>
      <c r="K1792" s="37"/>
      <c r="L1792" s="36" t="s">
        <v>722</v>
      </c>
      <c r="M1792" s="36">
        <v>1</v>
      </c>
      <c r="N1792" s="37"/>
      <c r="O1792" s="32" t="s">
        <v>69</v>
      </c>
    </row>
    <row r="1793" spans="1:15" ht="15" customHeight="1">
      <c r="A1793" s="36">
        <v>1792</v>
      </c>
      <c r="B1793" s="36" t="s">
        <v>4978</v>
      </c>
      <c r="C1793" s="36">
        <v>1</v>
      </c>
      <c r="D1793" s="36" t="s">
        <v>4</v>
      </c>
      <c r="E1793" s="36" t="s">
        <v>63</v>
      </c>
      <c r="F1793" s="34"/>
      <c r="G1793" s="34" t="s">
        <v>68</v>
      </c>
      <c r="H1793" s="34" t="s">
        <v>4952</v>
      </c>
      <c r="I1793" s="34"/>
      <c r="J1793" s="34"/>
      <c r="K1793" s="37"/>
      <c r="L1793" s="36" t="s">
        <v>722</v>
      </c>
      <c r="M1793" s="36">
        <v>1</v>
      </c>
      <c r="N1793" s="37"/>
      <c r="O1793" s="32" t="s">
        <v>69</v>
      </c>
    </row>
    <row r="1794" spans="1:15" ht="15" customHeight="1">
      <c r="A1794" s="36">
        <v>1793</v>
      </c>
      <c r="B1794" s="36" t="s">
        <v>4978</v>
      </c>
      <c r="C1794" s="36">
        <v>1</v>
      </c>
      <c r="D1794" s="36" t="s">
        <v>4</v>
      </c>
      <c r="E1794" s="36" t="s">
        <v>63</v>
      </c>
      <c r="F1794" s="34"/>
      <c r="G1794" s="34" t="s">
        <v>68</v>
      </c>
      <c r="H1794" s="34" t="s">
        <v>4965</v>
      </c>
      <c r="I1794" s="34"/>
      <c r="J1794" s="34"/>
      <c r="K1794" s="37"/>
      <c r="L1794" s="36" t="s">
        <v>722</v>
      </c>
      <c r="M1794" s="36">
        <v>1</v>
      </c>
      <c r="N1794" s="37" t="s">
        <v>86</v>
      </c>
      <c r="O1794" s="32" t="s">
        <v>91</v>
      </c>
    </row>
    <row r="1795" spans="1:15" ht="15" customHeight="1">
      <c r="A1795" s="36">
        <v>1794</v>
      </c>
      <c r="B1795" s="36" t="s">
        <v>4978</v>
      </c>
      <c r="C1795" s="36">
        <v>1</v>
      </c>
      <c r="D1795" s="36" t="s">
        <v>3</v>
      </c>
      <c r="E1795" s="36" t="s">
        <v>63</v>
      </c>
      <c r="F1795" s="34"/>
      <c r="G1795" s="34" t="s">
        <v>68</v>
      </c>
      <c r="H1795" s="34" t="s">
        <v>4960</v>
      </c>
      <c r="I1795" s="34"/>
      <c r="J1795" s="34"/>
      <c r="K1795" s="37"/>
      <c r="L1795" s="36" t="s">
        <v>722</v>
      </c>
      <c r="M1795" s="36">
        <v>1</v>
      </c>
      <c r="N1795" s="37"/>
      <c r="O1795" s="32" t="s">
        <v>69</v>
      </c>
    </row>
    <row r="1796" spans="1:15" ht="15" customHeight="1">
      <c r="A1796" s="36">
        <v>1795</v>
      </c>
      <c r="B1796" s="36" t="s">
        <v>4978</v>
      </c>
      <c r="C1796" s="36">
        <v>1</v>
      </c>
      <c r="D1796" s="36" t="s">
        <v>4</v>
      </c>
      <c r="E1796" s="36" t="s">
        <v>63</v>
      </c>
      <c r="F1796" s="34"/>
      <c r="G1796" s="34" t="s">
        <v>68</v>
      </c>
      <c r="H1796" s="34" t="s">
        <v>4954</v>
      </c>
      <c r="I1796" s="34"/>
      <c r="J1796" s="34"/>
      <c r="K1796" s="37"/>
      <c r="L1796" s="36" t="s">
        <v>722</v>
      </c>
      <c r="M1796" s="36">
        <v>1</v>
      </c>
      <c r="N1796" s="37"/>
      <c r="O1796" s="32" t="s">
        <v>69</v>
      </c>
    </row>
    <row r="1797" spans="1:15" ht="15" customHeight="1">
      <c r="A1797" s="36">
        <v>1796</v>
      </c>
      <c r="B1797" s="36" t="s">
        <v>4978</v>
      </c>
      <c r="C1797" s="36">
        <v>1</v>
      </c>
      <c r="D1797" s="36" t="s">
        <v>4</v>
      </c>
      <c r="E1797" s="36" t="s">
        <v>63</v>
      </c>
      <c r="F1797" s="34"/>
      <c r="G1797" s="34" t="s">
        <v>68</v>
      </c>
      <c r="H1797" s="34" t="s">
        <v>4979</v>
      </c>
      <c r="I1797" s="34"/>
      <c r="J1797" s="34"/>
      <c r="K1797" s="37"/>
      <c r="L1797" s="36" t="s">
        <v>722</v>
      </c>
      <c r="M1797" s="36">
        <v>1</v>
      </c>
      <c r="N1797" s="37"/>
      <c r="O1797" s="32" t="s">
        <v>69</v>
      </c>
    </row>
    <row r="1798" spans="1:15" ht="15" customHeight="1">
      <c r="A1798" s="36">
        <v>1797</v>
      </c>
      <c r="B1798" s="36" t="s">
        <v>4978</v>
      </c>
      <c r="C1798" s="36">
        <v>1</v>
      </c>
      <c r="D1798" s="36" t="s">
        <v>3</v>
      </c>
      <c r="E1798" s="36" t="s">
        <v>63</v>
      </c>
      <c r="F1798" s="34"/>
      <c r="G1798" s="34" t="s">
        <v>68</v>
      </c>
      <c r="H1798" s="34" t="s">
        <v>4951</v>
      </c>
      <c r="I1798" s="34"/>
      <c r="J1798" s="34"/>
      <c r="K1798" s="37"/>
      <c r="L1798" s="36" t="s">
        <v>722</v>
      </c>
      <c r="M1798" s="36">
        <v>1</v>
      </c>
      <c r="N1798" s="37"/>
      <c r="O1798" s="32" t="s">
        <v>91</v>
      </c>
    </row>
    <row r="1799" spans="1:15" ht="15" customHeight="1">
      <c r="A1799" s="36">
        <v>1798</v>
      </c>
      <c r="B1799" s="36" t="s">
        <v>4978</v>
      </c>
      <c r="C1799" s="36">
        <v>1</v>
      </c>
      <c r="D1799" s="36" t="s">
        <v>4</v>
      </c>
      <c r="E1799" s="36" t="s">
        <v>63</v>
      </c>
      <c r="F1799" s="34"/>
      <c r="G1799" s="34" t="s">
        <v>68</v>
      </c>
      <c r="H1799" s="34" t="s">
        <v>4960</v>
      </c>
      <c r="I1799" s="34"/>
      <c r="J1799" s="34"/>
      <c r="K1799" s="37"/>
      <c r="L1799" s="36" t="s">
        <v>722</v>
      </c>
      <c r="M1799" s="36">
        <v>1</v>
      </c>
      <c r="N1799" s="37"/>
      <c r="O1799" s="32" t="s">
        <v>69</v>
      </c>
    </row>
    <row r="1800" spans="1:15" ht="15" customHeight="1">
      <c r="A1800" s="36">
        <v>1799</v>
      </c>
      <c r="B1800" s="36" t="s">
        <v>4978</v>
      </c>
      <c r="C1800" s="36">
        <v>1</v>
      </c>
      <c r="D1800" s="36" t="s">
        <v>4</v>
      </c>
      <c r="E1800" s="36" t="s">
        <v>63</v>
      </c>
      <c r="F1800" s="34"/>
      <c r="G1800" s="34" t="s">
        <v>68</v>
      </c>
      <c r="H1800" s="34" t="s">
        <v>4954</v>
      </c>
      <c r="I1800" s="34"/>
      <c r="J1800" s="34"/>
      <c r="K1800" s="37"/>
      <c r="L1800" s="36" t="s">
        <v>722</v>
      </c>
      <c r="M1800" s="36">
        <v>1</v>
      </c>
      <c r="N1800" s="37" t="s">
        <v>77</v>
      </c>
      <c r="O1800" s="32" t="s">
        <v>121</v>
      </c>
    </row>
    <row r="1801" spans="1:15" ht="15" customHeight="1">
      <c r="A1801" s="36">
        <v>1800</v>
      </c>
      <c r="B1801" s="36" t="s">
        <v>4978</v>
      </c>
      <c r="C1801" s="36">
        <v>1</v>
      </c>
      <c r="D1801" s="36" t="s">
        <v>3</v>
      </c>
      <c r="E1801" s="36" t="s">
        <v>63</v>
      </c>
      <c r="F1801" s="34"/>
      <c r="G1801" s="34" t="s">
        <v>68</v>
      </c>
      <c r="H1801" s="34" t="s">
        <v>4960</v>
      </c>
      <c r="I1801" s="34"/>
      <c r="J1801" s="34"/>
      <c r="K1801" s="37"/>
      <c r="L1801" s="36" t="s">
        <v>722</v>
      </c>
      <c r="M1801" s="36">
        <v>1</v>
      </c>
      <c r="N1801" s="37"/>
      <c r="O1801" s="32" t="s">
        <v>69</v>
      </c>
    </row>
    <row r="1802" spans="1:15" ht="15" customHeight="1">
      <c r="A1802" s="36">
        <v>1801</v>
      </c>
      <c r="B1802" s="36" t="s">
        <v>4978</v>
      </c>
      <c r="C1802" s="36">
        <v>1</v>
      </c>
      <c r="D1802" s="36" t="s">
        <v>3</v>
      </c>
      <c r="E1802" s="36" t="s">
        <v>63</v>
      </c>
      <c r="F1802" s="34"/>
      <c r="G1802" s="34" t="s">
        <v>68</v>
      </c>
      <c r="H1802" s="34" t="s">
        <v>4960</v>
      </c>
      <c r="I1802" s="34"/>
      <c r="J1802" s="34"/>
      <c r="K1802" s="37"/>
      <c r="L1802" s="36" t="s">
        <v>722</v>
      </c>
      <c r="M1802" s="36">
        <v>1</v>
      </c>
      <c r="N1802" s="37"/>
      <c r="O1802" s="32" t="s">
        <v>69</v>
      </c>
    </row>
    <row r="1803" spans="1:15" ht="15" customHeight="1">
      <c r="A1803" s="36">
        <v>1802</v>
      </c>
      <c r="B1803" s="36" t="s">
        <v>4978</v>
      </c>
      <c r="C1803" s="36">
        <v>1</v>
      </c>
      <c r="D1803" s="36" t="s">
        <v>3</v>
      </c>
      <c r="E1803" s="36" t="s">
        <v>63</v>
      </c>
      <c r="F1803" s="34"/>
      <c r="G1803" s="34" t="s">
        <v>68</v>
      </c>
      <c r="H1803" s="34" t="s">
        <v>4960</v>
      </c>
      <c r="I1803" s="34"/>
      <c r="J1803" s="34"/>
      <c r="K1803" s="37"/>
      <c r="L1803" s="36" t="s">
        <v>722</v>
      </c>
      <c r="M1803" s="36">
        <v>1</v>
      </c>
      <c r="N1803" s="37" t="s">
        <v>82</v>
      </c>
      <c r="O1803" s="32" t="s">
        <v>69</v>
      </c>
    </row>
    <row r="1804" spans="1:15" ht="15" customHeight="1">
      <c r="A1804" s="36">
        <v>1803</v>
      </c>
      <c r="B1804" s="36" t="s">
        <v>4978</v>
      </c>
      <c r="C1804" s="36">
        <v>1</v>
      </c>
      <c r="D1804" s="36" t="s">
        <v>3</v>
      </c>
      <c r="E1804" s="36" t="s">
        <v>63</v>
      </c>
      <c r="F1804" s="34"/>
      <c r="G1804" s="34" t="s">
        <v>68</v>
      </c>
      <c r="H1804" s="34" t="s">
        <v>4952</v>
      </c>
      <c r="I1804" s="34"/>
      <c r="J1804" s="34"/>
      <c r="K1804" s="37"/>
      <c r="L1804" s="36" t="s">
        <v>722</v>
      </c>
      <c r="M1804" s="36">
        <v>1</v>
      </c>
      <c r="N1804" s="37" t="s">
        <v>82</v>
      </c>
      <c r="O1804" s="32" t="s">
        <v>69</v>
      </c>
    </row>
    <row r="1805" spans="1:15" ht="15" customHeight="1">
      <c r="A1805" s="36">
        <v>1804</v>
      </c>
      <c r="B1805" s="36" t="s">
        <v>4978</v>
      </c>
      <c r="C1805" s="36">
        <v>1</v>
      </c>
      <c r="D1805" s="36" t="s">
        <v>4</v>
      </c>
      <c r="E1805" s="36" t="s">
        <v>63</v>
      </c>
      <c r="F1805" s="34"/>
      <c r="G1805" s="34" t="s">
        <v>68</v>
      </c>
      <c r="H1805" s="34" t="s">
        <v>4960</v>
      </c>
      <c r="I1805" s="34"/>
      <c r="J1805" s="34"/>
      <c r="K1805" s="37"/>
      <c r="L1805" s="36" t="s">
        <v>722</v>
      </c>
      <c r="M1805" s="36">
        <v>1</v>
      </c>
      <c r="N1805" s="37" t="s">
        <v>82</v>
      </c>
      <c r="O1805" s="32" t="s">
        <v>69</v>
      </c>
    </row>
    <row r="1806" spans="1:15" ht="15" customHeight="1">
      <c r="A1806" s="36">
        <v>1805</v>
      </c>
      <c r="B1806" s="36" t="s">
        <v>4978</v>
      </c>
      <c r="C1806" s="36">
        <v>1</v>
      </c>
      <c r="D1806" s="36" t="s">
        <v>3</v>
      </c>
      <c r="E1806" s="36" t="s">
        <v>63</v>
      </c>
      <c r="F1806" s="34"/>
      <c r="G1806" s="34" t="s">
        <v>68</v>
      </c>
      <c r="H1806" s="34" t="s">
        <v>4952</v>
      </c>
      <c r="I1806" s="34"/>
      <c r="J1806" s="34"/>
      <c r="K1806" s="37"/>
      <c r="L1806" s="36" t="s">
        <v>722</v>
      </c>
      <c r="M1806" s="36">
        <v>1</v>
      </c>
      <c r="N1806" s="37"/>
      <c r="O1806" s="32" t="s">
        <v>69</v>
      </c>
    </row>
    <row r="1807" spans="1:15" ht="15" customHeight="1">
      <c r="A1807" s="36">
        <v>1806</v>
      </c>
      <c r="B1807" s="36" t="s">
        <v>4978</v>
      </c>
      <c r="C1807" s="36">
        <v>1</v>
      </c>
      <c r="D1807" s="36" t="s">
        <v>4</v>
      </c>
      <c r="E1807" s="36" t="s">
        <v>63</v>
      </c>
      <c r="F1807" s="34"/>
      <c r="G1807" s="34" t="s">
        <v>68</v>
      </c>
      <c r="H1807" s="34" t="s">
        <v>4953</v>
      </c>
      <c r="I1807" s="34"/>
      <c r="J1807" s="34"/>
      <c r="K1807" s="37"/>
      <c r="L1807" s="36" t="s">
        <v>722</v>
      </c>
      <c r="M1807" s="36">
        <v>1</v>
      </c>
      <c r="N1807" s="37"/>
      <c r="O1807" s="32" t="s">
        <v>69</v>
      </c>
    </row>
    <row r="1808" spans="1:15" ht="15" customHeight="1">
      <c r="A1808" s="36">
        <v>1807</v>
      </c>
      <c r="B1808" s="36" t="s">
        <v>4978</v>
      </c>
      <c r="C1808" s="36">
        <v>1</v>
      </c>
      <c r="D1808" s="36" t="s">
        <v>4</v>
      </c>
      <c r="E1808" s="36" t="s">
        <v>63</v>
      </c>
      <c r="F1808" s="34"/>
      <c r="G1808" s="34" t="s">
        <v>68</v>
      </c>
      <c r="H1808" s="34" t="s">
        <v>4960</v>
      </c>
      <c r="I1808" s="34"/>
      <c r="J1808" s="34"/>
      <c r="K1808" s="37"/>
      <c r="L1808" s="36" t="s">
        <v>722</v>
      </c>
      <c r="M1808" s="36">
        <v>1</v>
      </c>
      <c r="N1808" s="37"/>
      <c r="O1808" s="32" t="s">
        <v>69</v>
      </c>
    </row>
    <row r="1809" spans="1:15" ht="15" customHeight="1">
      <c r="A1809" s="36">
        <v>1808</v>
      </c>
      <c r="B1809" s="36" t="s">
        <v>4978</v>
      </c>
      <c r="C1809" s="36">
        <v>1</v>
      </c>
      <c r="D1809" s="36" t="s">
        <v>3</v>
      </c>
      <c r="E1809" s="36" t="s">
        <v>63</v>
      </c>
      <c r="F1809" s="34"/>
      <c r="G1809" s="34" t="s">
        <v>68</v>
      </c>
      <c r="H1809" s="34" t="s">
        <v>4952</v>
      </c>
      <c r="I1809" s="34"/>
      <c r="J1809" s="34"/>
      <c r="K1809" s="37"/>
      <c r="L1809" s="36" t="s">
        <v>722</v>
      </c>
      <c r="M1809" s="36">
        <v>1</v>
      </c>
      <c r="N1809" s="37" t="s">
        <v>104</v>
      </c>
      <c r="O1809" s="32" t="s">
        <v>69</v>
      </c>
    </row>
    <row r="1810" spans="1:15" ht="15" customHeight="1">
      <c r="A1810" s="36">
        <v>1809</v>
      </c>
      <c r="B1810" s="36" t="s">
        <v>4978</v>
      </c>
      <c r="C1810" s="36">
        <v>1</v>
      </c>
      <c r="D1810" s="36" t="s">
        <v>4</v>
      </c>
      <c r="E1810" s="36" t="s">
        <v>63</v>
      </c>
      <c r="F1810" s="34"/>
      <c r="G1810" s="34" t="s">
        <v>68</v>
      </c>
      <c r="H1810" s="34" t="s">
        <v>4954</v>
      </c>
      <c r="I1810" s="34"/>
      <c r="J1810" s="34"/>
      <c r="K1810" s="37"/>
      <c r="L1810" s="36" t="s">
        <v>722</v>
      </c>
      <c r="M1810" s="36">
        <v>1</v>
      </c>
      <c r="N1810" s="37"/>
      <c r="O1810" s="32" t="s">
        <v>69</v>
      </c>
    </row>
    <row r="1811" spans="1:15" ht="15" customHeight="1">
      <c r="A1811" s="36">
        <v>1810</v>
      </c>
      <c r="B1811" s="36" t="s">
        <v>4978</v>
      </c>
      <c r="C1811" s="36">
        <v>1</v>
      </c>
      <c r="D1811" s="36" t="s">
        <v>3</v>
      </c>
      <c r="E1811" s="36" t="s">
        <v>63</v>
      </c>
      <c r="F1811" s="34"/>
      <c r="G1811" s="34" t="s">
        <v>68</v>
      </c>
      <c r="H1811" s="34" t="s">
        <v>4960</v>
      </c>
      <c r="I1811" s="34"/>
      <c r="J1811" s="34"/>
      <c r="K1811" s="37"/>
      <c r="L1811" s="36" t="s">
        <v>722</v>
      </c>
      <c r="M1811" s="36">
        <v>1</v>
      </c>
      <c r="N1811" s="37"/>
      <c r="O1811" s="32" t="s">
        <v>69</v>
      </c>
    </row>
    <row r="1812" spans="1:15" ht="15" customHeight="1">
      <c r="A1812" s="36">
        <v>1811</v>
      </c>
      <c r="B1812" s="36" t="s">
        <v>4978</v>
      </c>
      <c r="C1812" s="36">
        <v>1</v>
      </c>
      <c r="D1812" s="36" t="s">
        <v>4</v>
      </c>
      <c r="E1812" s="36" t="s">
        <v>63</v>
      </c>
      <c r="F1812" s="34"/>
      <c r="G1812" s="34" t="s">
        <v>68</v>
      </c>
      <c r="H1812" s="34" t="s">
        <v>4954</v>
      </c>
      <c r="I1812" s="34"/>
      <c r="J1812" s="34"/>
      <c r="K1812" s="37"/>
      <c r="L1812" s="36" t="s">
        <v>722</v>
      </c>
      <c r="M1812" s="36">
        <v>1</v>
      </c>
      <c r="N1812" s="37" t="s">
        <v>82</v>
      </c>
      <c r="O1812" s="32" t="s">
        <v>69</v>
      </c>
    </row>
    <row r="1813" spans="1:15" ht="15" customHeight="1">
      <c r="A1813" s="36">
        <v>1812</v>
      </c>
      <c r="B1813" s="36" t="s">
        <v>4978</v>
      </c>
      <c r="C1813" s="36">
        <v>1</v>
      </c>
      <c r="D1813" s="36" t="s">
        <v>3</v>
      </c>
      <c r="E1813" s="36" t="s">
        <v>63</v>
      </c>
      <c r="F1813" s="34"/>
      <c r="G1813" s="34" t="s">
        <v>68</v>
      </c>
      <c r="H1813" s="34" t="s">
        <v>4952</v>
      </c>
      <c r="I1813" s="34"/>
      <c r="J1813" s="34"/>
      <c r="K1813" s="37"/>
      <c r="L1813" s="36" t="s">
        <v>722</v>
      </c>
      <c r="M1813" s="36">
        <v>1</v>
      </c>
      <c r="N1813" s="37" t="s">
        <v>94</v>
      </c>
      <c r="O1813" s="32" t="s">
        <v>69</v>
      </c>
    </row>
    <row r="1814" spans="1:15" ht="15" customHeight="1">
      <c r="A1814" s="36">
        <v>1813</v>
      </c>
      <c r="B1814" s="36" t="s">
        <v>4978</v>
      </c>
      <c r="C1814" s="36">
        <v>1</v>
      </c>
      <c r="D1814" s="36" t="s">
        <v>3</v>
      </c>
      <c r="E1814" s="36" t="s">
        <v>63</v>
      </c>
      <c r="F1814" s="34"/>
      <c r="G1814" s="34" t="s">
        <v>68</v>
      </c>
      <c r="H1814" s="34" t="s">
        <v>4960</v>
      </c>
      <c r="I1814" s="34"/>
      <c r="J1814" s="34"/>
      <c r="K1814" s="37"/>
      <c r="L1814" s="36" t="s">
        <v>722</v>
      </c>
      <c r="M1814" s="36">
        <v>1</v>
      </c>
      <c r="N1814" s="37"/>
      <c r="O1814" s="32" t="s">
        <v>69</v>
      </c>
    </row>
    <row r="1815" spans="1:15" ht="15" customHeight="1">
      <c r="A1815" s="36">
        <v>1814</v>
      </c>
      <c r="B1815" s="36" t="s">
        <v>4978</v>
      </c>
      <c r="C1815" s="36">
        <v>1</v>
      </c>
      <c r="D1815" s="36" t="s">
        <v>3</v>
      </c>
      <c r="E1815" s="36" t="s">
        <v>63</v>
      </c>
      <c r="F1815" s="34"/>
      <c r="G1815" s="34" t="s">
        <v>68</v>
      </c>
      <c r="H1815" s="34" t="s">
        <v>4960</v>
      </c>
      <c r="I1815" s="34"/>
      <c r="J1815" s="34"/>
      <c r="K1815" s="37"/>
      <c r="L1815" s="36" t="s">
        <v>722</v>
      </c>
      <c r="M1815" s="36">
        <v>1</v>
      </c>
      <c r="N1815" s="37"/>
      <c r="O1815" s="32" t="s">
        <v>69</v>
      </c>
    </row>
    <row r="1816" spans="1:15" ht="15" customHeight="1">
      <c r="A1816" s="36">
        <v>1815</v>
      </c>
      <c r="B1816" s="36" t="s">
        <v>4978</v>
      </c>
      <c r="C1816" s="36">
        <v>1</v>
      </c>
      <c r="D1816" s="36" t="s">
        <v>3</v>
      </c>
      <c r="E1816" s="36" t="s">
        <v>63</v>
      </c>
      <c r="F1816" s="34"/>
      <c r="G1816" s="34" t="s">
        <v>68</v>
      </c>
      <c r="H1816" s="34" t="s">
        <v>4952</v>
      </c>
      <c r="I1816" s="34"/>
      <c r="J1816" s="34"/>
      <c r="K1816" s="37"/>
      <c r="L1816" s="36" t="s">
        <v>722</v>
      </c>
      <c r="M1816" s="36">
        <v>1</v>
      </c>
      <c r="N1816" s="37" t="s">
        <v>77</v>
      </c>
      <c r="O1816" s="32" t="s">
        <v>69</v>
      </c>
    </row>
    <row r="1817" spans="1:15" ht="15" customHeight="1">
      <c r="A1817" s="36">
        <v>1816</v>
      </c>
      <c r="B1817" s="36" t="s">
        <v>4978</v>
      </c>
      <c r="C1817" s="36">
        <v>1</v>
      </c>
      <c r="D1817" s="36" t="s">
        <v>3</v>
      </c>
      <c r="E1817" s="36" t="s">
        <v>63</v>
      </c>
      <c r="F1817" s="34"/>
      <c r="G1817" s="34" t="s">
        <v>68</v>
      </c>
      <c r="H1817" s="34" t="s">
        <v>4952</v>
      </c>
      <c r="I1817" s="34"/>
      <c r="J1817" s="34"/>
      <c r="K1817" s="37"/>
      <c r="L1817" s="36" t="s">
        <v>722</v>
      </c>
      <c r="M1817" s="36">
        <v>1</v>
      </c>
      <c r="N1817" s="37"/>
      <c r="O1817" s="32" t="s">
        <v>69</v>
      </c>
    </row>
    <row r="1818" spans="1:15" ht="15" customHeight="1">
      <c r="A1818" s="36">
        <v>1817</v>
      </c>
      <c r="B1818" s="36" t="s">
        <v>4978</v>
      </c>
      <c r="C1818" s="36">
        <v>1</v>
      </c>
      <c r="D1818" s="36" t="s">
        <v>4</v>
      </c>
      <c r="E1818" s="36" t="s">
        <v>63</v>
      </c>
      <c r="F1818" s="34"/>
      <c r="G1818" s="34" t="s">
        <v>68</v>
      </c>
      <c r="H1818" s="34" t="s">
        <v>4953</v>
      </c>
      <c r="I1818" s="34"/>
      <c r="J1818" s="34"/>
      <c r="K1818" s="37"/>
      <c r="L1818" s="36" t="s">
        <v>722</v>
      </c>
      <c r="M1818" s="36">
        <v>1</v>
      </c>
      <c r="N1818" s="37"/>
      <c r="O1818" s="32" t="s">
        <v>69</v>
      </c>
    </row>
    <row r="1819" spans="1:15" ht="15" customHeight="1">
      <c r="A1819" s="36">
        <v>1818</v>
      </c>
      <c r="B1819" s="36" t="s">
        <v>4978</v>
      </c>
      <c r="C1819" s="36">
        <v>1</v>
      </c>
      <c r="D1819" s="36" t="s">
        <v>3</v>
      </c>
      <c r="E1819" s="36" t="s">
        <v>63</v>
      </c>
      <c r="F1819" s="34"/>
      <c r="G1819" s="34" t="s">
        <v>68</v>
      </c>
      <c r="H1819" s="34" t="s">
        <v>4952</v>
      </c>
      <c r="I1819" s="34"/>
      <c r="J1819" s="34"/>
      <c r="K1819" s="37"/>
      <c r="L1819" s="36" t="s">
        <v>722</v>
      </c>
      <c r="M1819" s="36">
        <v>1</v>
      </c>
      <c r="N1819" s="37"/>
      <c r="O1819" s="32" t="s">
        <v>69</v>
      </c>
    </row>
    <row r="1820" spans="1:15" ht="15" customHeight="1">
      <c r="A1820" s="36">
        <v>1819</v>
      </c>
      <c r="B1820" s="36" t="s">
        <v>4978</v>
      </c>
      <c r="C1820" s="36">
        <v>1</v>
      </c>
      <c r="D1820" s="36" t="s">
        <v>4</v>
      </c>
      <c r="E1820" s="36" t="s">
        <v>63</v>
      </c>
      <c r="F1820" s="34"/>
      <c r="G1820" s="34" t="s">
        <v>68</v>
      </c>
      <c r="H1820" s="34" t="s">
        <v>4954</v>
      </c>
      <c r="I1820" s="34"/>
      <c r="J1820" s="34"/>
      <c r="K1820" s="37"/>
      <c r="L1820" s="36" t="s">
        <v>722</v>
      </c>
      <c r="M1820" s="36">
        <v>1</v>
      </c>
      <c r="N1820" s="37"/>
      <c r="O1820" s="32" t="s">
        <v>69</v>
      </c>
    </row>
    <row r="1821" spans="1:15" ht="15" customHeight="1">
      <c r="A1821" s="36">
        <v>1820</v>
      </c>
      <c r="B1821" s="36" t="s">
        <v>4978</v>
      </c>
      <c r="C1821" s="36">
        <v>1</v>
      </c>
      <c r="D1821" s="36" t="s">
        <v>3</v>
      </c>
      <c r="E1821" s="36" t="s">
        <v>63</v>
      </c>
      <c r="F1821" s="34"/>
      <c r="G1821" s="34" t="s">
        <v>68</v>
      </c>
      <c r="H1821" s="34" t="s">
        <v>4952</v>
      </c>
      <c r="I1821" s="34"/>
      <c r="J1821" s="34"/>
      <c r="K1821" s="37"/>
      <c r="L1821" s="36" t="s">
        <v>722</v>
      </c>
      <c r="M1821" s="36">
        <v>1</v>
      </c>
      <c r="N1821" s="37"/>
      <c r="O1821" s="32" t="s">
        <v>69</v>
      </c>
    </row>
    <row r="1822" spans="1:15" ht="15" customHeight="1">
      <c r="A1822" s="36">
        <v>1821</v>
      </c>
      <c r="B1822" s="36" t="s">
        <v>4978</v>
      </c>
      <c r="C1822" s="36">
        <v>1</v>
      </c>
      <c r="D1822" s="36" t="s">
        <v>4</v>
      </c>
      <c r="E1822" s="36" t="s">
        <v>63</v>
      </c>
      <c r="F1822" s="34"/>
      <c r="G1822" s="34" t="s">
        <v>68</v>
      </c>
      <c r="H1822" s="34" t="s">
        <v>4960</v>
      </c>
      <c r="I1822" s="34"/>
      <c r="J1822" s="34"/>
      <c r="K1822" s="37"/>
      <c r="L1822" s="36" t="s">
        <v>722</v>
      </c>
      <c r="M1822" s="36">
        <v>1</v>
      </c>
      <c r="N1822" s="37"/>
      <c r="O1822" s="32" t="s">
        <v>69</v>
      </c>
    </row>
    <row r="1823" spans="1:15" ht="15" customHeight="1">
      <c r="A1823" s="36">
        <v>1822</v>
      </c>
      <c r="B1823" s="36" t="s">
        <v>4978</v>
      </c>
      <c r="C1823" s="36">
        <v>1</v>
      </c>
      <c r="D1823" s="36" t="s">
        <v>3</v>
      </c>
      <c r="E1823" s="36" t="s">
        <v>63</v>
      </c>
      <c r="F1823" s="34"/>
      <c r="G1823" s="34" t="s">
        <v>68</v>
      </c>
      <c r="H1823" s="34" t="s">
        <v>4960</v>
      </c>
      <c r="I1823" s="34"/>
      <c r="J1823" s="34"/>
      <c r="K1823" s="37"/>
      <c r="L1823" s="36" t="s">
        <v>722</v>
      </c>
      <c r="M1823" s="36">
        <v>1</v>
      </c>
      <c r="N1823" s="37"/>
      <c r="O1823" s="32" t="s">
        <v>69</v>
      </c>
    </row>
    <row r="1824" spans="1:15" ht="15" customHeight="1">
      <c r="A1824" s="36">
        <v>1823</v>
      </c>
      <c r="B1824" s="36" t="s">
        <v>4978</v>
      </c>
      <c r="C1824" s="36">
        <v>1</v>
      </c>
      <c r="D1824" s="36" t="s">
        <v>4</v>
      </c>
      <c r="E1824" s="36" t="s">
        <v>63</v>
      </c>
      <c r="F1824" s="34"/>
      <c r="G1824" s="34" t="s">
        <v>68</v>
      </c>
      <c r="H1824" s="34" t="s">
        <v>4951</v>
      </c>
      <c r="I1824" s="34"/>
      <c r="J1824" s="34"/>
      <c r="K1824" s="37"/>
      <c r="L1824" s="36" t="s">
        <v>722</v>
      </c>
      <c r="M1824" s="36">
        <v>1</v>
      </c>
      <c r="N1824" s="37"/>
      <c r="O1824" s="32" t="s">
        <v>69</v>
      </c>
    </row>
    <row r="1825" spans="1:15" ht="15" customHeight="1">
      <c r="A1825" s="36">
        <v>1824</v>
      </c>
      <c r="B1825" s="36" t="s">
        <v>4978</v>
      </c>
      <c r="C1825" s="36">
        <v>1</v>
      </c>
      <c r="D1825" s="36" t="s">
        <v>3</v>
      </c>
      <c r="E1825" s="36" t="s">
        <v>63</v>
      </c>
      <c r="F1825" s="34"/>
      <c r="G1825" s="34" t="s">
        <v>68</v>
      </c>
      <c r="H1825" s="34" t="s">
        <v>4952</v>
      </c>
      <c r="I1825" s="34"/>
      <c r="J1825" s="34"/>
      <c r="K1825" s="37"/>
      <c r="L1825" s="36" t="s">
        <v>722</v>
      </c>
      <c r="M1825" s="36">
        <v>1</v>
      </c>
      <c r="N1825" s="37"/>
      <c r="O1825" s="32" t="s">
        <v>69</v>
      </c>
    </row>
    <row r="1826" spans="1:15" ht="15" customHeight="1">
      <c r="A1826" s="36">
        <v>1825</v>
      </c>
      <c r="B1826" s="36" t="s">
        <v>4978</v>
      </c>
      <c r="C1826" s="36">
        <v>1</v>
      </c>
      <c r="D1826" s="36" t="s">
        <v>3</v>
      </c>
      <c r="E1826" s="36" t="s">
        <v>63</v>
      </c>
      <c r="F1826" s="34"/>
      <c r="G1826" s="34" t="s">
        <v>68</v>
      </c>
      <c r="H1826" s="34" t="s">
        <v>4952</v>
      </c>
      <c r="I1826" s="34"/>
      <c r="J1826" s="34"/>
      <c r="K1826" s="37"/>
      <c r="L1826" s="36" t="s">
        <v>722</v>
      </c>
      <c r="M1826" s="36">
        <v>1</v>
      </c>
      <c r="N1826" s="37"/>
      <c r="O1826" s="32" t="s">
        <v>69</v>
      </c>
    </row>
    <row r="1827" spans="1:15" ht="15" customHeight="1">
      <c r="A1827" s="36">
        <v>1826</v>
      </c>
      <c r="B1827" s="36" t="s">
        <v>4978</v>
      </c>
      <c r="C1827" s="36">
        <v>1</v>
      </c>
      <c r="D1827" s="36" t="s">
        <v>4</v>
      </c>
      <c r="E1827" s="36" t="s">
        <v>63</v>
      </c>
      <c r="F1827" s="34"/>
      <c r="G1827" s="34" t="s">
        <v>68</v>
      </c>
      <c r="H1827" s="34" t="s">
        <v>4954</v>
      </c>
      <c r="I1827" s="34"/>
      <c r="J1827" s="34"/>
      <c r="K1827" s="37"/>
      <c r="L1827" s="36" t="s">
        <v>722</v>
      </c>
      <c r="M1827" s="36">
        <v>1</v>
      </c>
      <c r="N1827" s="37" t="s">
        <v>86</v>
      </c>
      <c r="O1827" s="32" t="s">
        <v>69</v>
      </c>
    </row>
    <row r="1828" spans="1:15" ht="15" customHeight="1">
      <c r="A1828" s="36">
        <v>1827</v>
      </c>
      <c r="B1828" s="36" t="s">
        <v>4978</v>
      </c>
      <c r="C1828" s="36">
        <v>1</v>
      </c>
      <c r="D1828" s="36" t="s">
        <v>4</v>
      </c>
      <c r="E1828" s="36" t="s">
        <v>63</v>
      </c>
      <c r="F1828" s="34"/>
      <c r="G1828" s="34" t="s">
        <v>68</v>
      </c>
      <c r="H1828" s="34" t="s">
        <v>4954</v>
      </c>
      <c r="I1828" s="34"/>
      <c r="J1828" s="34"/>
      <c r="K1828" s="37"/>
      <c r="L1828" s="36" t="s">
        <v>722</v>
      </c>
      <c r="M1828" s="36">
        <v>1</v>
      </c>
      <c r="N1828" s="37" t="s">
        <v>77</v>
      </c>
      <c r="O1828" s="32" t="s">
        <v>69</v>
      </c>
    </row>
    <row r="1829" spans="1:15" ht="15" customHeight="1">
      <c r="A1829" s="36">
        <v>1828</v>
      </c>
      <c r="B1829" s="36" t="s">
        <v>4978</v>
      </c>
      <c r="C1829" s="36">
        <v>1</v>
      </c>
      <c r="D1829" s="36" t="s">
        <v>3</v>
      </c>
      <c r="E1829" s="36" t="s">
        <v>63</v>
      </c>
      <c r="F1829" s="34"/>
      <c r="G1829" s="34" t="s">
        <v>68</v>
      </c>
      <c r="H1829" s="34" t="s">
        <v>4960</v>
      </c>
      <c r="I1829" s="34"/>
      <c r="J1829" s="34"/>
      <c r="K1829" s="37"/>
      <c r="L1829" s="36" t="s">
        <v>722</v>
      </c>
      <c r="M1829" s="36">
        <v>1</v>
      </c>
      <c r="N1829" s="37" t="s">
        <v>86</v>
      </c>
      <c r="O1829" s="32" t="s">
        <v>69</v>
      </c>
    </row>
    <row r="1830" spans="1:15" ht="15" customHeight="1">
      <c r="A1830" s="36">
        <v>1829</v>
      </c>
      <c r="B1830" s="36" t="s">
        <v>4978</v>
      </c>
      <c r="C1830" s="36">
        <v>1</v>
      </c>
      <c r="D1830" s="36" t="s">
        <v>3</v>
      </c>
      <c r="E1830" s="36" t="s">
        <v>63</v>
      </c>
      <c r="F1830" s="34"/>
      <c r="G1830" s="34" t="s">
        <v>68</v>
      </c>
      <c r="H1830" s="34" t="s">
        <v>4952</v>
      </c>
      <c r="I1830" s="34"/>
      <c r="J1830" s="34"/>
      <c r="K1830" s="37"/>
      <c r="L1830" s="36" t="s">
        <v>722</v>
      </c>
      <c r="M1830" s="36">
        <v>1</v>
      </c>
      <c r="N1830" s="37" t="s">
        <v>77</v>
      </c>
      <c r="O1830" s="32" t="s">
        <v>69</v>
      </c>
    </row>
    <row r="1831" spans="1:15" ht="15" customHeight="1">
      <c r="A1831" s="36">
        <v>1830</v>
      </c>
      <c r="B1831" s="36" t="s">
        <v>4978</v>
      </c>
      <c r="C1831" s="36">
        <v>1</v>
      </c>
      <c r="D1831" s="36" t="s">
        <v>3</v>
      </c>
      <c r="E1831" s="36" t="s">
        <v>63</v>
      </c>
      <c r="F1831" s="34"/>
      <c r="G1831" s="34" t="s">
        <v>68</v>
      </c>
      <c r="H1831" s="34" t="s">
        <v>4952</v>
      </c>
      <c r="I1831" s="34"/>
      <c r="J1831" s="34"/>
      <c r="K1831" s="37"/>
      <c r="L1831" s="36" t="s">
        <v>722</v>
      </c>
      <c r="M1831" s="36">
        <v>1</v>
      </c>
      <c r="N1831" s="37"/>
      <c r="O1831" s="32" t="s">
        <v>69</v>
      </c>
    </row>
    <row r="1832" spans="1:15" ht="15" customHeight="1">
      <c r="A1832" s="36">
        <v>1831</v>
      </c>
      <c r="B1832" s="36" t="s">
        <v>4978</v>
      </c>
      <c r="C1832" s="36">
        <v>1</v>
      </c>
      <c r="D1832" s="36" t="s">
        <v>3</v>
      </c>
      <c r="E1832" s="36" t="s">
        <v>63</v>
      </c>
      <c r="F1832" s="34"/>
      <c r="G1832" s="34" t="s">
        <v>68</v>
      </c>
      <c r="H1832" s="34" t="s">
        <v>4960</v>
      </c>
      <c r="I1832" s="34"/>
      <c r="J1832" s="34"/>
      <c r="K1832" s="37"/>
      <c r="L1832" s="36" t="s">
        <v>722</v>
      </c>
      <c r="M1832" s="36">
        <v>1</v>
      </c>
      <c r="N1832" s="37"/>
      <c r="O1832" s="32" t="s">
        <v>69</v>
      </c>
    </row>
    <row r="1833" spans="1:15" ht="15" customHeight="1">
      <c r="A1833" s="36">
        <v>1832</v>
      </c>
      <c r="B1833" s="36" t="s">
        <v>4978</v>
      </c>
      <c r="C1833" s="36">
        <v>1</v>
      </c>
      <c r="D1833" s="36" t="s">
        <v>4</v>
      </c>
      <c r="E1833" s="36" t="s">
        <v>63</v>
      </c>
      <c r="F1833" s="34"/>
      <c r="G1833" s="34" t="s">
        <v>68</v>
      </c>
      <c r="H1833" s="34" t="s">
        <v>4961</v>
      </c>
      <c r="I1833" s="34"/>
      <c r="J1833" s="34"/>
      <c r="K1833" s="37"/>
      <c r="L1833" s="36" t="s">
        <v>722</v>
      </c>
      <c r="M1833" s="36">
        <v>1</v>
      </c>
      <c r="N1833" s="37"/>
      <c r="O1833" s="32" t="s">
        <v>69</v>
      </c>
    </row>
    <row r="1834" spans="1:15" ht="15" customHeight="1">
      <c r="A1834" s="36">
        <v>1833</v>
      </c>
      <c r="B1834" s="36" t="s">
        <v>4978</v>
      </c>
      <c r="C1834" s="36">
        <v>1</v>
      </c>
      <c r="D1834" s="36" t="s">
        <v>4</v>
      </c>
      <c r="E1834" s="36" t="s">
        <v>63</v>
      </c>
      <c r="F1834" s="34"/>
      <c r="G1834" s="34" t="s">
        <v>68</v>
      </c>
      <c r="H1834" s="34" t="s">
        <v>4952</v>
      </c>
      <c r="I1834" s="34"/>
      <c r="J1834" s="34"/>
      <c r="K1834" s="37"/>
      <c r="L1834" s="36" t="s">
        <v>722</v>
      </c>
      <c r="M1834" s="36">
        <v>1</v>
      </c>
      <c r="N1834" s="37" t="s">
        <v>87</v>
      </c>
      <c r="O1834" s="32" t="s">
        <v>69</v>
      </c>
    </row>
    <row r="1835" spans="1:15" ht="15" customHeight="1">
      <c r="A1835" s="36">
        <v>1834</v>
      </c>
      <c r="B1835" s="36" t="s">
        <v>4978</v>
      </c>
      <c r="C1835" s="36">
        <v>1</v>
      </c>
      <c r="D1835" s="36" t="s">
        <v>4</v>
      </c>
      <c r="E1835" s="36" t="s">
        <v>63</v>
      </c>
      <c r="F1835" s="34"/>
      <c r="G1835" s="34" t="s">
        <v>68</v>
      </c>
      <c r="H1835" s="34" t="s">
        <v>4954</v>
      </c>
      <c r="I1835" s="34"/>
      <c r="J1835" s="34"/>
      <c r="K1835" s="37"/>
      <c r="L1835" s="36" t="s">
        <v>722</v>
      </c>
      <c r="M1835" s="36">
        <v>1</v>
      </c>
      <c r="N1835" s="37" t="s">
        <v>86</v>
      </c>
      <c r="O1835" s="32" t="s">
        <v>69</v>
      </c>
    </row>
    <row r="1836" spans="1:15" ht="15" customHeight="1">
      <c r="A1836" s="36">
        <v>1835</v>
      </c>
      <c r="B1836" s="36" t="s">
        <v>4978</v>
      </c>
      <c r="C1836" s="36">
        <v>1</v>
      </c>
      <c r="D1836" s="36" t="s">
        <v>4</v>
      </c>
      <c r="E1836" s="36" t="s">
        <v>63</v>
      </c>
      <c r="F1836" s="34"/>
      <c r="G1836" s="34" t="s">
        <v>68</v>
      </c>
      <c r="H1836" s="34" t="s">
        <v>4961</v>
      </c>
      <c r="I1836" s="34"/>
      <c r="J1836" s="34"/>
      <c r="K1836" s="37"/>
      <c r="L1836" s="36" t="s">
        <v>722</v>
      </c>
      <c r="M1836" s="36">
        <v>1</v>
      </c>
      <c r="N1836" s="37"/>
      <c r="O1836" s="32" t="s">
        <v>69</v>
      </c>
    </row>
    <row r="1837" spans="1:15" ht="15" customHeight="1">
      <c r="A1837" s="36">
        <v>1836</v>
      </c>
      <c r="B1837" s="36" t="s">
        <v>4978</v>
      </c>
      <c r="C1837" s="36">
        <v>1</v>
      </c>
      <c r="D1837" s="36" t="s">
        <v>3</v>
      </c>
      <c r="E1837" s="36" t="s">
        <v>63</v>
      </c>
      <c r="F1837" s="34"/>
      <c r="G1837" s="34" t="s">
        <v>68</v>
      </c>
      <c r="H1837" s="34" t="s">
        <v>4952</v>
      </c>
      <c r="I1837" s="34"/>
      <c r="J1837" s="34"/>
      <c r="K1837" s="37"/>
      <c r="L1837" s="36" t="s">
        <v>722</v>
      </c>
      <c r="M1837" s="36">
        <v>1</v>
      </c>
      <c r="N1837" s="37"/>
      <c r="O1837" s="32" t="s">
        <v>69</v>
      </c>
    </row>
    <row r="1838" spans="1:15" ht="15" customHeight="1">
      <c r="A1838" s="36">
        <v>1837</v>
      </c>
      <c r="B1838" s="36" t="s">
        <v>4978</v>
      </c>
      <c r="C1838" s="36">
        <v>1</v>
      </c>
      <c r="D1838" s="36" t="s">
        <v>3</v>
      </c>
      <c r="E1838" s="36" t="s">
        <v>63</v>
      </c>
      <c r="F1838" s="34"/>
      <c r="G1838" s="34" t="s">
        <v>68</v>
      </c>
      <c r="H1838" s="34" t="s">
        <v>4952</v>
      </c>
      <c r="I1838" s="34"/>
      <c r="J1838" s="34"/>
      <c r="K1838" s="37"/>
      <c r="L1838" s="36" t="s">
        <v>722</v>
      </c>
      <c r="M1838" s="36">
        <v>1</v>
      </c>
      <c r="N1838" s="37"/>
      <c r="O1838" s="32" t="s">
        <v>121</v>
      </c>
    </row>
    <row r="1839" spans="1:15" ht="15" customHeight="1">
      <c r="A1839" s="36">
        <v>1838</v>
      </c>
      <c r="B1839" s="36" t="s">
        <v>4978</v>
      </c>
      <c r="C1839" s="36">
        <v>1</v>
      </c>
      <c r="D1839" s="36" t="s">
        <v>3</v>
      </c>
      <c r="E1839" s="36" t="s">
        <v>63</v>
      </c>
      <c r="F1839" s="34"/>
      <c r="G1839" s="34" t="s">
        <v>68</v>
      </c>
      <c r="H1839" s="34" t="s">
        <v>4952</v>
      </c>
      <c r="I1839" s="34"/>
      <c r="J1839" s="34"/>
      <c r="K1839" s="37"/>
      <c r="L1839" s="36" t="s">
        <v>722</v>
      </c>
      <c r="M1839" s="36">
        <v>1</v>
      </c>
      <c r="N1839" s="37"/>
      <c r="O1839" s="32" t="s">
        <v>69</v>
      </c>
    </row>
    <row r="1840" spans="1:15" ht="15" customHeight="1">
      <c r="A1840" s="36">
        <v>1839</v>
      </c>
      <c r="B1840" s="36" t="s">
        <v>4978</v>
      </c>
      <c r="C1840" s="36">
        <v>1</v>
      </c>
      <c r="D1840" s="36" t="s">
        <v>3</v>
      </c>
      <c r="E1840" s="36" t="s">
        <v>63</v>
      </c>
      <c r="F1840" s="34"/>
      <c r="G1840" s="34" t="s">
        <v>68</v>
      </c>
      <c r="H1840" s="34" t="s">
        <v>4954</v>
      </c>
      <c r="I1840" s="34"/>
      <c r="J1840" s="34"/>
      <c r="K1840" s="37"/>
      <c r="L1840" s="36" t="s">
        <v>722</v>
      </c>
      <c r="M1840" s="36">
        <v>1</v>
      </c>
      <c r="N1840" s="37"/>
      <c r="O1840" s="32" t="s">
        <v>69</v>
      </c>
    </row>
    <row r="1841" spans="1:15" ht="15" customHeight="1">
      <c r="A1841" s="36">
        <v>1840</v>
      </c>
      <c r="B1841" s="36" t="s">
        <v>4978</v>
      </c>
      <c r="C1841" s="36">
        <v>1</v>
      </c>
      <c r="D1841" s="36" t="s">
        <v>4</v>
      </c>
      <c r="E1841" s="36" t="s">
        <v>63</v>
      </c>
      <c r="F1841" s="34"/>
      <c r="G1841" s="34" t="s">
        <v>68</v>
      </c>
      <c r="H1841" s="34" t="s">
        <v>4960</v>
      </c>
      <c r="I1841" s="34"/>
      <c r="J1841" s="34"/>
      <c r="K1841" s="37"/>
      <c r="L1841" s="36" t="s">
        <v>722</v>
      </c>
      <c r="M1841" s="36">
        <v>1</v>
      </c>
      <c r="N1841" s="37"/>
      <c r="O1841" s="32" t="s">
        <v>69</v>
      </c>
    </row>
    <row r="1842" spans="1:15" ht="15" customHeight="1">
      <c r="A1842" s="36">
        <v>1841</v>
      </c>
      <c r="B1842" s="36" t="s">
        <v>4978</v>
      </c>
      <c r="C1842" s="36">
        <v>1</v>
      </c>
      <c r="D1842" s="36" t="s">
        <v>3</v>
      </c>
      <c r="E1842" s="36" t="s">
        <v>63</v>
      </c>
      <c r="F1842" s="34"/>
      <c r="G1842" s="34" t="s">
        <v>68</v>
      </c>
      <c r="H1842" s="34" t="s">
        <v>4952</v>
      </c>
      <c r="I1842" s="34"/>
      <c r="J1842" s="34"/>
      <c r="K1842" s="37"/>
      <c r="L1842" s="36" t="s">
        <v>722</v>
      </c>
      <c r="M1842" s="36">
        <v>1</v>
      </c>
      <c r="N1842" s="37"/>
      <c r="O1842" s="32" t="s">
        <v>69</v>
      </c>
    </row>
    <row r="1843" spans="1:15" ht="15" customHeight="1">
      <c r="A1843" s="36">
        <v>1842</v>
      </c>
      <c r="B1843" s="36" t="s">
        <v>4978</v>
      </c>
      <c r="C1843" s="36">
        <v>1</v>
      </c>
      <c r="D1843" s="36" t="s">
        <v>3</v>
      </c>
      <c r="E1843" s="36" t="s">
        <v>63</v>
      </c>
      <c r="F1843" s="34"/>
      <c r="G1843" s="34" t="s">
        <v>68</v>
      </c>
      <c r="H1843" s="34" t="s">
        <v>4962</v>
      </c>
      <c r="I1843" s="34"/>
      <c r="J1843" s="34"/>
      <c r="K1843" s="37"/>
      <c r="L1843" s="36" t="s">
        <v>722</v>
      </c>
      <c r="M1843" s="36">
        <v>1</v>
      </c>
      <c r="N1843" s="37"/>
      <c r="O1843" s="32" t="s">
        <v>69</v>
      </c>
    </row>
    <row r="1844" spans="1:15" ht="15" customHeight="1">
      <c r="A1844" s="36">
        <v>1843</v>
      </c>
      <c r="B1844" s="36" t="s">
        <v>4978</v>
      </c>
      <c r="C1844" s="36">
        <v>1</v>
      </c>
      <c r="D1844" s="36" t="s">
        <v>4</v>
      </c>
      <c r="E1844" s="36" t="s">
        <v>63</v>
      </c>
      <c r="F1844" s="34"/>
      <c r="G1844" s="34" t="s">
        <v>68</v>
      </c>
      <c r="H1844" s="34" t="s">
        <v>4952</v>
      </c>
      <c r="I1844" s="34"/>
      <c r="J1844" s="34"/>
      <c r="K1844" s="37"/>
      <c r="L1844" s="36" t="s">
        <v>722</v>
      </c>
      <c r="M1844" s="36">
        <v>1</v>
      </c>
      <c r="N1844" s="37"/>
      <c r="O1844" s="32" t="s">
        <v>91</v>
      </c>
    </row>
    <row r="1845" spans="1:15" ht="15" customHeight="1">
      <c r="A1845" s="36">
        <v>1844</v>
      </c>
      <c r="B1845" s="36" t="s">
        <v>4978</v>
      </c>
      <c r="C1845" s="36">
        <v>1</v>
      </c>
      <c r="D1845" s="36" t="s">
        <v>4</v>
      </c>
      <c r="E1845" s="36" t="s">
        <v>63</v>
      </c>
      <c r="F1845" s="34"/>
      <c r="G1845" s="34" t="s">
        <v>68</v>
      </c>
      <c r="H1845" s="34" t="s">
        <v>4952</v>
      </c>
      <c r="I1845" s="34"/>
      <c r="J1845" s="34"/>
      <c r="K1845" s="37"/>
      <c r="L1845" s="36" t="s">
        <v>722</v>
      </c>
      <c r="M1845" s="36">
        <v>1</v>
      </c>
      <c r="N1845" s="37" t="s">
        <v>82</v>
      </c>
      <c r="O1845" s="32" t="s">
        <v>69</v>
      </c>
    </row>
    <row r="1846" spans="1:15" ht="15" customHeight="1">
      <c r="A1846" s="36">
        <v>1845</v>
      </c>
      <c r="B1846" s="36" t="s">
        <v>4978</v>
      </c>
      <c r="C1846" s="36">
        <v>1</v>
      </c>
      <c r="D1846" s="36" t="s">
        <v>3</v>
      </c>
      <c r="E1846" s="36" t="s">
        <v>63</v>
      </c>
      <c r="F1846" s="34"/>
      <c r="G1846" s="34" t="s">
        <v>68</v>
      </c>
      <c r="H1846" s="34" t="s">
        <v>4952</v>
      </c>
      <c r="I1846" s="34"/>
      <c r="J1846" s="34"/>
      <c r="K1846" s="37"/>
      <c r="L1846" s="36" t="s">
        <v>722</v>
      </c>
      <c r="M1846" s="36">
        <v>1</v>
      </c>
      <c r="N1846" s="37" t="s">
        <v>82</v>
      </c>
      <c r="O1846" s="32" t="s">
        <v>69</v>
      </c>
    </row>
    <row r="1847" spans="1:15" ht="15" customHeight="1">
      <c r="A1847" s="36">
        <v>1846</v>
      </c>
      <c r="B1847" s="36" t="s">
        <v>4978</v>
      </c>
      <c r="C1847" s="36">
        <v>1</v>
      </c>
      <c r="D1847" s="36" t="s">
        <v>3</v>
      </c>
      <c r="E1847" s="36" t="s">
        <v>63</v>
      </c>
      <c r="F1847" s="34"/>
      <c r="G1847" s="34" t="s">
        <v>68</v>
      </c>
      <c r="H1847" s="34" t="s">
        <v>4952</v>
      </c>
      <c r="I1847" s="34"/>
      <c r="J1847" s="34"/>
      <c r="K1847" s="37"/>
      <c r="L1847" s="36" t="s">
        <v>722</v>
      </c>
      <c r="M1847" s="36">
        <v>1</v>
      </c>
      <c r="N1847" s="37"/>
      <c r="O1847" s="32" t="s">
        <v>69</v>
      </c>
    </row>
    <row r="1848" spans="1:15" ht="15" customHeight="1">
      <c r="A1848" s="36">
        <v>1847</v>
      </c>
      <c r="B1848" s="36" t="s">
        <v>4978</v>
      </c>
      <c r="C1848" s="36">
        <v>1</v>
      </c>
      <c r="D1848" s="36" t="s">
        <v>3</v>
      </c>
      <c r="E1848" s="36" t="s">
        <v>63</v>
      </c>
      <c r="F1848" s="34"/>
      <c r="G1848" s="34" t="s">
        <v>68</v>
      </c>
      <c r="H1848" s="34" t="s">
        <v>4952</v>
      </c>
      <c r="I1848" s="34"/>
      <c r="J1848" s="34"/>
      <c r="K1848" s="37"/>
      <c r="L1848" s="36" t="s">
        <v>722</v>
      </c>
      <c r="M1848" s="36">
        <v>1</v>
      </c>
      <c r="N1848" s="37"/>
      <c r="O1848" s="32" t="s">
        <v>69</v>
      </c>
    </row>
    <row r="1849" spans="1:15" ht="15" customHeight="1">
      <c r="A1849" s="36">
        <v>1848</v>
      </c>
      <c r="B1849" s="36" t="s">
        <v>4978</v>
      </c>
      <c r="C1849" s="36">
        <v>1</v>
      </c>
      <c r="D1849" s="36" t="s">
        <v>4</v>
      </c>
      <c r="E1849" s="36" t="s">
        <v>63</v>
      </c>
      <c r="F1849" s="34"/>
      <c r="G1849" s="34" t="s">
        <v>68</v>
      </c>
      <c r="H1849" s="34" t="s">
        <v>4954</v>
      </c>
      <c r="I1849" s="34"/>
      <c r="J1849" s="34"/>
      <c r="K1849" s="37"/>
      <c r="L1849" s="36" t="s">
        <v>722</v>
      </c>
      <c r="M1849" s="36">
        <v>1</v>
      </c>
      <c r="N1849" s="37" t="s">
        <v>77</v>
      </c>
      <c r="O1849" s="32" t="s">
        <v>69</v>
      </c>
    </row>
    <row r="1850" spans="1:15" ht="15" customHeight="1">
      <c r="A1850" s="36">
        <v>1849</v>
      </c>
      <c r="B1850" s="36" t="s">
        <v>4978</v>
      </c>
      <c r="C1850" s="36">
        <v>1</v>
      </c>
      <c r="D1850" s="36" t="s">
        <v>3</v>
      </c>
      <c r="E1850" s="36" t="s">
        <v>63</v>
      </c>
      <c r="F1850" s="34"/>
      <c r="G1850" s="34" t="s">
        <v>68</v>
      </c>
      <c r="H1850" s="34" t="s">
        <v>4952</v>
      </c>
      <c r="I1850" s="34"/>
      <c r="J1850" s="34"/>
      <c r="K1850" s="37"/>
      <c r="L1850" s="36" t="s">
        <v>722</v>
      </c>
      <c r="M1850" s="36">
        <v>1</v>
      </c>
      <c r="N1850" s="37"/>
      <c r="O1850" s="32" t="s">
        <v>69</v>
      </c>
    </row>
    <row r="1851" spans="1:15" ht="15" customHeight="1">
      <c r="A1851" s="36">
        <v>1850</v>
      </c>
      <c r="B1851" s="36" t="s">
        <v>4978</v>
      </c>
      <c r="C1851" s="36">
        <v>1</v>
      </c>
      <c r="D1851" s="36" t="s">
        <v>4</v>
      </c>
      <c r="E1851" s="36" t="s">
        <v>63</v>
      </c>
      <c r="F1851" s="34"/>
      <c r="G1851" s="34" t="s">
        <v>68</v>
      </c>
      <c r="H1851" s="34" t="s">
        <v>4952</v>
      </c>
      <c r="I1851" s="34"/>
      <c r="J1851" s="34"/>
      <c r="K1851" s="37"/>
      <c r="L1851" s="36" t="s">
        <v>722</v>
      </c>
      <c r="M1851" s="36">
        <v>1</v>
      </c>
      <c r="N1851" s="37"/>
      <c r="O1851" s="32" t="s">
        <v>69</v>
      </c>
    </row>
    <row r="1852" spans="1:15" ht="15" customHeight="1">
      <c r="A1852" s="36">
        <v>1851</v>
      </c>
      <c r="B1852" s="36" t="s">
        <v>4978</v>
      </c>
      <c r="C1852" s="36">
        <v>1</v>
      </c>
      <c r="D1852" s="36" t="s">
        <v>3</v>
      </c>
      <c r="E1852" s="36" t="s">
        <v>63</v>
      </c>
      <c r="F1852" s="34"/>
      <c r="G1852" s="34" t="s">
        <v>68</v>
      </c>
      <c r="H1852" s="34" t="s">
        <v>4951</v>
      </c>
      <c r="I1852" s="34"/>
      <c r="J1852" s="34"/>
      <c r="K1852" s="37"/>
      <c r="L1852" s="36" t="s">
        <v>722</v>
      </c>
      <c r="M1852" s="36">
        <v>1</v>
      </c>
      <c r="N1852" s="37"/>
      <c r="O1852" s="32" t="s">
        <v>69</v>
      </c>
    </row>
    <row r="1853" spans="1:15" ht="15" customHeight="1">
      <c r="A1853" s="36">
        <v>1852</v>
      </c>
      <c r="B1853" s="36" t="s">
        <v>4978</v>
      </c>
      <c r="C1853" s="36">
        <v>1</v>
      </c>
      <c r="D1853" s="36" t="s">
        <v>3</v>
      </c>
      <c r="E1853" s="36" t="s">
        <v>63</v>
      </c>
      <c r="F1853" s="34"/>
      <c r="G1853" s="34" t="s">
        <v>68</v>
      </c>
      <c r="H1853" s="34" t="s">
        <v>4962</v>
      </c>
      <c r="I1853" s="34"/>
      <c r="J1853" s="34"/>
      <c r="K1853" s="37"/>
      <c r="L1853" s="36" t="s">
        <v>722</v>
      </c>
      <c r="M1853" s="36">
        <v>1</v>
      </c>
      <c r="N1853" s="37" t="s">
        <v>77</v>
      </c>
      <c r="O1853" s="32" t="s">
        <v>69</v>
      </c>
    </row>
    <row r="1854" spans="1:15" ht="15" customHeight="1">
      <c r="A1854" s="36">
        <v>1853</v>
      </c>
      <c r="B1854" s="36" t="s">
        <v>4978</v>
      </c>
      <c r="C1854" s="36">
        <v>1</v>
      </c>
      <c r="D1854" s="36" t="s">
        <v>3</v>
      </c>
      <c r="E1854" s="36" t="s">
        <v>63</v>
      </c>
      <c r="F1854" s="34"/>
      <c r="G1854" s="34" t="s">
        <v>68</v>
      </c>
      <c r="H1854" s="34" t="s">
        <v>4954</v>
      </c>
      <c r="I1854" s="34"/>
      <c r="J1854" s="34"/>
      <c r="K1854" s="37"/>
      <c r="L1854" s="36" t="s">
        <v>722</v>
      </c>
      <c r="M1854" s="36">
        <v>1</v>
      </c>
      <c r="N1854" s="37"/>
      <c r="O1854" s="32" t="s">
        <v>69</v>
      </c>
    </row>
    <row r="1855" spans="1:15" ht="15" customHeight="1">
      <c r="A1855" s="36">
        <v>1854</v>
      </c>
      <c r="B1855" s="36" t="s">
        <v>4978</v>
      </c>
      <c r="C1855" s="36">
        <v>1</v>
      </c>
      <c r="D1855" s="36" t="s">
        <v>3</v>
      </c>
      <c r="E1855" s="36" t="s">
        <v>63</v>
      </c>
      <c r="F1855" s="34"/>
      <c r="G1855" s="34" t="s">
        <v>68</v>
      </c>
      <c r="H1855" s="34" t="s">
        <v>4954</v>
      </c>
      <c r="I1855" s="34"/>
      <c r="J1855" s="34"/>
      <c r="K1855" s="37"/>
      <c r="L1855" s="36" t="s">
        <v>722</v>
      </c>
      <c r="M1855" s="36">
        <v>1</v>
      </c>
      <c r="N1855" s="37"/>
      <c r="O1855" s="32" t="s">
        <v>69</v>
      </c>
    </row>
    <row r="1856" spans="1:15" ht="15" customHeight="1">
      <c r="A1856" s="36">
        <v>1855</v>
      </c>
      <c r="B1856" s="36" t="s">
        <v>4978</v>
      </c>
      <c r="C1856" s="36">
        <v>1</v>
      </c>
      <c r="D1856" s="36" t="s">
        <v>4</v>
      </c>
      <c r="E1856" s="36" t="s">
        <v>63</v>
      </c>
      <c r="F1856" s="34"/>
      <c r="G1856" s="34" t="s">
        <v>68</v>
      </c>
      <c r="H1856" s="34" t="s">
        <v>4954</v>
      </c>
      <c r="I1856" s="34"/>
      <c r="J1856" s="34"/>
      <c r="K1856" s="37"/>
      <c r="L1856" s="36" t="s">
        <v>722</v>
      </c>
      <c r="M1856" s="36">
        <v>1</v>
      </c>
      <c r="N1856" s="37"/>
      <c r="O1856" s="32" t="s">
        <v>69</v>
      </c>
    </row>
    <row r="1857" spans="1:15" ht="15" customHeight="1">
      <c r="A1857" s="36">
        <v>1856</v>
      </c>
      <c r="B1857" s="36" t="s">
        <v>4978</v>
      </c>
      <c r="C1857" s="36">
        <v>1</v>
      </c>
      <c r="D1857" s="36" t="s">
        <v>3</v>
      </c>
      <c r="E1857" s="36" t="s">
        <v>63</v>
      </c>
      <c r="F1857" s="34"/>
      <c r="G1857" s="34" t="s">
        <v>68</v>
      </c>
      <c r="H1857" s="34" t="s">
        <v>4954</v>
      </c>
      <c r="I1857" s="34"/>
      <c r="J1857" s="34"/>
      <c r="K1857" s="37"/>
      <c r="L1857" s="36" t="s">
        <v>722</v>
      </c>
      <c r="M1857" s="36">
        <v>1</v>
      </c>
      <c r="N1857" s="37"/>
      <c r="O1857" s="32" t="s">
        <v>69</v>
      </c>
    </row>
    <row r="1858" spans="1:15" ht="15" customHeight="1">
      <c r="A1858" s="36">
        <v>1857</v>
      </c>
      <c r="B1858" s="36" t="s">
        <v>4978</v>
      </c>
      <c r="C1858" s="36">
        <v>1</v>
      </c>
      <c r="D1858" s="36" t="s">
        <v>4</v>
      </c>
      <c r="E1858" s="36" t="s">
        <v>63</v>
      </c>
      <c r="F1858" s="34"/>
      <c r="G1858" s="34" t="s">
        <v>68</v>
      </c>
      <c r="H1858" s="34" t="s">
        <v>4960</v>
      </c>
      <c r="I1858" s="34"/>
      <c r="J1858" s="34"/>
      <c r="K1858" s="37"/>
      <c r="L1858" s="36" t="s">
        <v>722</v>
      </c>
      <c r="M1858" s="36">
        <v>1</v>
      </c>
      <c r="N1858" s="37"/>
      <c r="O1858" s="32" t="s">
        <v>69</v>
      </c>
    </row>
    <row r="1859" spans="1:15" ht="15" customHeight="1">
      <c r="A1859" s="36">
        <v>1858</v>
      </c>
      <c r="B1859" s="36" t="s">
        <v>4978</v>
      </c>
      <c r="C1859" s="36">
        <v>1</v>
      </c>
      <c r="D1859" s="36" t="s">
        <v>3</v>
      </c>
      <c r="E1859" s="36" t="s">
        <v>63</v>
      </c>
      <c r="F1859" s="34"/>
      <c r="G1859" s="34" t="s">
        <v>68</v>
      </c>
      <c r="H1859" s="34" t="s">
        <v>4952</v>
      </c>
      <c r="I1859" s="34"/>
      <c r="J1859" s="34"/>
      <c r="K1859" s="37"/>
      <c r="L1859" s="36" t="s">
        <v>722</v>
      </c>
      <c r="M1859" s="36">
        <v>1</v>
      </c>
      <c r="N1859" s="37"/>
      <c r="O1859" s="32" t="s">
        <v>91</v>
      </c>
    </row>
    <row r="1860" spans="1:15" ht="15" customHeight="1">
      <c r="A1860" s="36">
        <v>1859</v>
      </c>
      <c r="B1860" s="36" t="s">
        <v>4978</v>
      </c>
      <c r="C1860" s="36">
        <v>1</v>
      </c>
      <c r="D1860" s="36" t="s">
        <v>3</v>
      </c>
      <c r="E1860" s="36" t="s">
        <v>63</v>
      </c>
      <c r="F1860" s="34"/>
      <c r="G1860" s="34" t="s">
        <v>68</v>
      </c>
      <c r="H1860" s="34" t="s">
        <v>4952</v>
      </c>
      <c r="I1860" s="34"/>
      <c r="J1860" s="34"/>
      <c r="K1860" s="37"/>
      <c r="L1860" s="36" t="s">
        <v>722</v>
      </c>
      <c r="M1860" s="36">
        <v>1</v>
      </c>
      <c r="N1860" s="37"/>
      <c r="O1860" s="32" t="s">
        <v>69</v>
      </c>
    </row>
    <row r="1861" spans="1:15" ht="15" customHeight="1">
      <c r="A1861" s="36">
        <v>1860</v>
      </c>
      <c r="B1861" s="36" t="s">
        <v>4978</v>
      </c>
      <c r="C1861" s="36">
        <v>1</v>
      </c>
      <c r="D1861" s="36" t="s">
        <v>4</v>
      </c>
      <c r="E1861" s="36" t="s">
        <v>63</v>
      </c>
      <c r="F1861" s="34"/>
      <c r="G1861" s="34" t="s">
        <v>68</v>
      </c>
      <c r="H1861" s="34" t="s">
        <v>4952</v>
      </c>
      <c r="I1861" s="34"/>
      <c r="J1861" s="34"/>
      <c r="K1861" s="37"/>
      <c r="L1861" s="36" t="s">
        <v>722</v>
      </c>
      <c r="M1861" s="36">
        <v>1</v>
      </c>
      <c r="N1861" s="37"/>
      <c r="O1861" s="32" t="s">
        <v>69</v>
      </c>
    </row>
    <row r="1862" spans="1:15" ht="15" customHeight="1">
      <c r="A1862" s="36">
        <v>1861</v>
      </c>
      <c r="B1862" s="36" t="s">
        <v>4978</v>
      </c>
      <c r="C1862" s="36">
        <v>1</v>
      </c>
      <c r="D1862" s="36" t="s">
        <v>3</v>
      </c>
      <c r="E1862" s="36" t="s">
        <v>63</v>
      </c>
      <c r="F1862" s="34"/>
      <c r="G1862" s="34" t="s">
        <v>68</v>
      </c>
      <c r="H1862" s="34" t="s">
        <v>4962</v>
      </c>
      <c r="I1862" s="34"/>
      <c r="J1862" s="34"/>
      <c r="K1862" s="37"/>
      <c r="L1862" s="36" t="s">
        <v>722</v>
      </c>
      <c r="M1862" s="36">
        <v>1</v>
      </c>
      <c r="N1862" s="37"/>
      <c r="O1862" s="32" t="s">
        <v>69</v>
      </c>
    </row>
    <row r="1863" spans="1:15" ht="15" customHeight="1">
      <c r="A1863" s="36">
        <v>1862</v>
      </c>
      <c r="B1863" s="36" t="s">
        <v>4978</v>
      </c>
      <c r="C1863" s="36">
        <v>1</v>
      </c>
      <c r="D1863" s="36" t="s">
        <v>4</v>
      </c>
      <c r="E1863" s="36" t="s">
        <v>63</v>
      </c>
      <c r="F1863" s="34"/>
      <c r="G1863" s="34" t="s">
        <v>68</v>
      </c>
      <c r="H1863" s="34" t="s">
        <v>4960</v>
      </c>
      <c r="I1863" s="34"/>
      <c r="J1863" s="34"/>
      <c r="K1863" s="37"/>
      <c r="L1863" s="36" t="s">
        <v>722</v>
      </c>
      <c r="M1863" s="36">
        <v>1</v>
      </c>
      <c r="N1863" s="37" t="s">
        <v>105</v>
      </c>
      <c r="O1863" s="32" t="s">
        <v>69</v>
      </c>
    </row>
    <row r="1864" spans="1:15" ht="15" customHeight="1">
      <c r="A1864" s="36">
        <v>1863</v>
      </c>
      <c r="B1864" s="36" t="s">
        <v>4978</v>
      </c>
      <c r="C1864" s="36">
        <v>1</v>
      </c>
      <c r="D1864" s="36" t="s">
        <v>4</v>
      </c>
      <c r="E1864" s="36" t="s">
        <v>63</v>
      </c>
      <c r="F1864" s="34"/>
      <c r="G1864" s="34" t="s">
        <v>68</v>
      </c>
      <c r="H1864" s="34" t="s">
        <v>4960</v>
      </c>
      <c r="I1864" s="34"/>
      <c r="J1864" s="34"/>
      <c r="K1864" s="37"/>
      <c r="L1864" s="36" t="s">
        <v>722</v>
      </c>
      <c r="M1864" s="36">
        <v>1</v>
      </c>
      <c r="N1864" s="37" t="s">
        <v>84</v>
      </c>
      <c r="O1864" s="32" t="s">
        <v>69</v>
      </c>
    </row>
    <row r="1865" spans="1:15" ht="15" customHeight="1">
      <c r="A1865" s="36">
        <v>1864</v>
      </c>
      <c r="B1865" s="36" t="s">
        <v>4978</v>
      </c>
      <c r="C1865" s="36">
        <v>1</v>
      </c>
      <c r="D1865" s="36" t="s">
        <v>4</v>
      </c>
      <c r="E1865" s="36" t="s">
        <v>63</v>
      </c>
      <c r="F1865" s="34"/>
      <c r="G1865" s="34" t="s">
        <v>68</v>
      </c>
      <c r="H1865" s="34" t="s">
        <v>4954</v>
      </c>
      <c r="I1865" s="34"/>
      <c r="J1865" s="34"/>
      <c r="K1865" s="37"/>
      <c r="L1865" s="36" t="s">
        <v>722</v>
      </c>
      <c r="M1865" s="36">
        <v>1</v>
      </c>
      <c r="N1865" s="37"/>
      <c r="O1865" s="32" t="s">
        <v>69</v>
      </c>
    </row>
    <row r="1866" spans="1:15" ht="15" customHeight="1">
      <c r="A1866" s="36">
        <v>1865</v>
      </c>
      <c r="B1866" s="36" t="s">
        <v>4978</v>
      </c>
      <c r="C1866" s="36">
        <v>1</v>
      </c>
      <c r="D1866" s="36" t="s">
        <v>4</v>
      </c>
      <c r="E1866" s="36" t="s">
        <v>63</v>
      </c>
      <c r="F1866" s="34"/>
      <c r="G1866" s="34" t="s">
        <v>68</v>
      </c>
      <c r="H1866" s="34" t="s">
        <v>4979</v>
      </c>
      <c r="I1866" s="34"/>
      <c r="J1866" s="34"/>
      <c r="K1866" s="37"/>
      <c r="L1866" s="36" t="s">
        <v>722</v>
      </c>
      <c r="M1866" s="36">
        <v>1</v>
      </c>
      <c r="N1866" s="37"/>
      <c r="O1866" s="32" t="s">
        <v>69</v>
      </c>
    </row>
    <row r="1867" spans="1:15" ht="15" customHeight="1">
      <c r="A1867" s="36">
        <v>1866</v>
      </c>
      <c r="B1867" s="36" t="s">
        <v>4978</v>
      </c>
      <c r="C1867" s="36">
        <v>1</v>
      </c>
      <c r="D1867" s="36" t="s">
        <v>4</v>
      </c>
      <c r="E1867" s="36" t="s">
        <v>63</v>
      </c>
      <c r="F1867" s="34"/>
      <c r="G1867" s="34" t="s">
        <v>68</v>
      </c>
      <c r="H1867" s="34" t="s">
        <v>4954</v>
      </c>
      <c r="I1867" s="34"/>
      <c r="J1867" s="34"/>
      <c r="K1867" s="37"/>
      <c r="L1867" s="36" t="s">
        <v>722</v>
      </c>
      <c r="M1867" s="36">
        <v>1</v>
      </c>
      <c r="N1867" s="37"/>
      <c r="O1867" s="32" t="s">
        <v>69</v>
      </c>
    </row>
    <row r="1868" spans="1:15" ht="15" customHeight="1">
      <c r="A1868" s="36">
        <v>1867</v>
      </c>
      <c r="B1868" s="36" t="s">
        <v>4978</v>
      </c>
      <c r="C1868" s="36">
        <v>1</v>
      </c>
      <c r="D1868" s="36" t="s">
        <v>4</v>
      </c>
      <c r="E1868" s="36" t="s">
        <v>63</v>
      </c>
      <c r="F1868" s="34"/>
      <c r="G1868" s="34" t="s">
        <v>68</v>
      </c>
      <c r="H1868" s="34" t="s">
        <v>4954</v>
      </c>
      <c r="I1868" s="34"/>
      <c r="J1868" s="34"/>
      <c r="K1868" s="37"/>
      <c r="L1868" s="36" t="s">
        <v>722</v>
      </c>
      <c r="M1868" s="36">
        <v>1</v>
      </c>
      <c r="N1868" s="37"/>
      <c r="O1868" s="32" t="s">
        <v>69</v>
      </c>
    </row>
    <row r="1869" spans="1:15" ht="15" customHeight="1">
      <c r="A1869" s="36">
        <v>1868</v>
      </c>
      <c r="B1869" s="36" t="s">
        <v>4978</v>
      </c>
      <c r="C1869" s="36">
        <v>1</v>
      </c>
      <c r="D1869" s="36" t="s">
        <v>3</v>
      </c>
      <c r="E1869" s="36" t="s">
        <v>63</v>
      </c>
      <c r="F1869" s="34"/>
      <c r="G1869" s="34" t="s">
        <v>68</v>
      </c>
      <c r="H1869" s="34" t="s">
        <v>4962</v>
      </c>
      <c r="I1869" s="34"/>
      <c r="J1869" s="34"/>
      <c r="K1869" s="37"/>
      <c r="L1869" s="36" t="s">
        <v>722</v>
      </c>
      <c r="M1869" s="36">
        <v>1</v>
      </c>
      <c r="N1869" s="37"/>
      <c r="O1869" s="32" t="s">
        <v>69</v>
      </c>
    </row>
    <row r="1870" spans="1:15" ht="15" customHeight="1">
      <c r="A1870" s="36">
        <v>1869</v>
      </c>
      <c r="B1870" s="36" t="s">
        <v>4978</v>
      </c>
      <c r="C1870" s="36">
        <v>1</v>
      </c>
      <c r="D1870" s="36" t="s">
        <v>4</v>
      </c>
      <c r="E1870" s="36" t="s">
        <v>63</v>
      </c>
      <c r="F1870" s="34"/>
      <c r="G1870" s="34" t="s">
        <v>68</v>
      </c>
      <c r="H1870" s="34" t="s">
        <v>4954</v>
      </c>
      <c r="I1870" s="34"/>
      <c r="J1870" s="34"/>
      <c r="K1870" s="37"/>
      <c r="L1870" s="36" t="s">
        <v>722</v>
      </c>
      <c r="M1870" s="36">
        <v>1</v>
      </c>
      <c r="N1870" s="37"/>
      <c r="O1870" s="32" t="s">
        <v>69</v>
      </c>
    </row>
    <row r="1871" spans="1:15" ht="15" customHeight="1">
      <c r="A1871" s="36">
        <v>1870</v>
      </c>
      <c r="B1871" s="36" t="s">
        <v>4978</v>
      </c>
      <c r="C1871" s="36">
        <v>1</v>
      </c>
      <c r="D1871" s="36" t="s">
        <v>4</v>
      </c>
      <c r="E1871" s="36" t="s">
        <v>63</v>
      </c>
      <c r="F1871" s="34"/>
      <c r="G1871" s="34" t="s">
        <v>68</v>
      </c>
      <c r="H1871" s="34" t="s">
        <v>4951</v>
      </c>
      <c r="I1871" s="34"/>
      <c r="J1871" s="34"/>
      <c r="K1871" s="37"/>
      <c r="L1871" s="36" t="s">
        <v>722</v>
      </c>
      <c r="M1871" s="36">
        <v>1</v>
      </c>
      <c r="N1871" s="37"/>
      <c r="O1871" s="32" t="s">
        <v>100</v>
      </c>
    </row>
    <row r="1872" spans="1:15" ht="15" customHeight="1">
      <c r="A1872" s="36">
        <v>1871</v>
      </c>
      <c r="B1872" s="36" t="s">
        <v>4978</v>
      </c>
      <c r="C1872" s="36">
        <v>1</v>
      </c>
      <c r="D1872" s="36" t="s">
        <v>4</v>
      </c>
      <c r="E1872" s="36" t="s">
        <v>63</v>
      </c>
      <c r="F1872" s="34"/>
      <c r="G1872" s="34" t="s">
        <v>68</v>
      </c>
      <c r="H1872" s="34" t="s">
        <v>4954</v>
      </c>
      <c r="I1872" s="34"/>
      <c r="J1872" s="34"/>
      <c r="K1872" s="37"/>
      <c r="L1872" s="36" t="s">
        <v>722</v>
      </c>
      <c r="M1872" s="36">
        <v>1</v>
      </c>
      <c r="N1872" s="37" t="s">
        <v>87</v>
      </c>
      <c r="O1872" s="32" t="s">
        <v>69</v>
      </c>
    </row>
    <row r="1873" spans="1:15" ht="15" customHeight="1">
      <c r="A1873" s="36">
        <v>1872</v>
      </c>
      <c r="B1873" s="36" t="s">
        <v>4978</v>
      </c>
      <c r="C1873" s="36">
        <v>1</v>
      </c>
      <c r="D1873" s="36" t="s">
        <v>3</v>
      </c>
      <c r="E1873" s="36" t="s">
        <v>63</v>
      </c>
      <c r="F1873" s="34"/>
      <c r="G1873" s="34" t="s">
        <v>68</v>
      </c>
      <c r="H1873" s="34" t="s">
        <v>4962</v>
      </c>
      <c r="I1873" s="34"/>
      <c r="J1873" s="34"/>
      <c r="K1873" s="37"/>
      <c r="L1873" s="36" t="s">
        <v>722</v>
      </c>
      <c r="M1873" s="36">
        <v>1</v>
      </c>
      <c r="N1873" s="37"/>
      <c r="O1873" s="32" t="s">
        <v>69</v>
      </c>
    </row>
    <row r="1874" spans="1:15" ht="15" customHeight="1">
      <c r="A1874" s="36">
        <v>1873</v>
      </c>
      <c r="B1874" s="36" t="s">
        <v>4978</v>
      </c>
      <c r="C1874" s="36">
        <v>1</v>
      </c>
      <c r="D1874" s="36" t="s">
        <v>4</v>
      </c>
      <c r="E1874" s="36" t="s">
        <v>63</v>
      </c>
      <c r="F1874" s="34"/>
      <c r="G1874" s="34" t="s">
        <v>68</v>
      </c>
      <c r="H1874" s="34" t="s">
        <v>4960</v>
      </c>
      <c r="I1874" s="34"/>
      <c r="J1874" s="34"/>
      <c r="K1874" s="37"/>
      <c r="L1874" s="36" t="s">
        <v>722</v>
      </c>
      <c r="M1874" s="36">
        <v>1</v>
      </c>
      <c r="N1874" s="37"/>
      <c r="O1874" s="32" t="s">
        <v>69</v>
      </c>
    </row>
    <row r="1875" spans="1:15" ht="15" customHeight="1">
      <c r="A1875" s="36">
        <v>1874</v>
      </c>
      <c r="B1875" s="36" t="s">
        <v>4978</v>
      </c>
      <c r="C1875" s="36">
        <v>1</v>
      </c>
      <c r="D1875" s="36" t="s">
        <v>4</v>
      </c>
      <c r="E1875" s="36" t="s">
        <v>63</v>
      </c>
      <c r="F1875" s="34"/>
      <c r="G1875" s="34" t="s">
        <v>68</v>
      </c>
      <c r="H1875" s="34" t="s">
        <v>4954</v>
      </c>
      <c r="I1875" s="34"/>
      <c r="J1875" s="34"/>
      <c r="K1875" s="37"/>
      <c r="L1875" s="36" t="s">
        <v>722</v>
      </c>
      <c r="M1875" s="36">
        <v>1</v>
      </c>
      <c r="N1875" s="37"/>
      <c r="O1875" s="32" t="s">
        <v>69</v>
      </c>
    </row>
    <row r="1876" spans="1:15" ht="15" customHeight="1">
      <c r="A1876" s="36">
        <v>1875</v>
      </c>
      <c r="B1876" s="36" t="s">
        <v>4978</v>
      </c>
      <c r="C1876" s="36">
        <v>1</v>
      </c>
      <c r="D1876" s="36" t="s">
        <v>3</v>
      </c>
      <c r="E1876" s="36" t="s">
        <v>63</v>
      </c>
      <c r="F1876" s="34"/>
      <c r="G1876" s="34" t="s">
        <v>68</v>
      </c>
      <c r="H1876" s="34" t="s">
        <v>4952</v>
      </c>
      <c r="I1876" s="34"/>
      <c r="J1876" s="34"/>
      <c r="K1876" s="37"/>
      <c r="L1876" s="36" t="s">
        <v>722</v>
      </c>
      <c r="M1876" s="36">
        <v>1</v>
      </c>
      <c r="N1876" s="37" t="s">
        <v>82</v>
      </c>
      <c r="O1876" s="32" t="s">
        <v>69</v>
      </c>
    </row>
    <row r="1877" spans="1:15" ht="15" customHeight="1">
      <c r="A1877" s="36">
        <v>1876</v>
      </c>
      <c r="B1877" s="36" t="s">
        <v>4978</v>
      </c>
      <c r="C1877" s="36">
        <v>1</v>
      </c>
      <c r="D1877" s="36" t="s">
        <v>3</v>
      </c>
      <c r="E1877" s="36" t="s">
        <v>63</v>
      </c>
      <c r="F1877" s="34"/>
      <c r="G1877" s="34" t="s">
        <v>68</v>
      </c>
      <c r="H1877" s="34" t="s">
        <v>4952</v>
      </c>
      <c r="I1877" s="34"/>
      <c r="J1877" s="34"/>
      <c r="K1877" s="37"/>
      <c r="L1877" s="36" t="s">
        <v>722</v>
      </c>
      <c r="M1877" s="36">
        <v>1</v>
      </c>
      <c r="N1877" s="37"/>
      <c r="O1877" s="32" t="s">
        <v>69</v>
      </c>
    </row>
    <row r="1878" spans="1:15" ht="15" customHeight="1">
      <c r="A1878" s="36">
        <v>1877</v>
      </c>
      <c r="B1878" s="36" t="s">
        <v>4978</v>
      </c>
      <c r="C1878" s="36">
        <v>1</v>
      </c>
      <c r="D1878" s="36" t="s">
        <v>3</v>
      </c>
      <c r="E1878" s="36" t="s">
        <v>63</v>
      </c>
      <c r="F1878" s="34"/>
      <c r="G1878" s="34" t="s">
        <v>68</v>
      </c>
      <c r="H1878" s="34" t="s">
        <v>4961</v>
      </c>
      <c r="I1878" s="34"/>
      <c r="J1878" s="34"/>
      <c r="K1878" s="37"/>
      <c r="L1878" s="36" t="s">
        <v>722</v>
      </c>
      <c r="M1878" s="36">
        <v>1</v>
      </c>
      <c r="N1878" s="37"/>
      <c r="O1878" s="32" t="s">
        <v>69</v>
      </c>
    </row>
    <row r="1879" spans="1:15" ht="15" customHeight="1">
      <c r="A1879" s="36">
        <v>1878</v>
      </c>
      <c r="B1879" s="36" t="s">
        <v>4978</v>
      </c>
      <c r="C1879" s="36">
        <v>1</v>
      </c>
      <c r="D1879" s="36" t="s">
        <v>4</v>
      </c>
      <c r="E1879" s="36" t="s">
        <v>63</v>
      </c>
      <c r="F1879" s="34"/>
      <c r="G1879" s="34" t="s">
        <v>68</v>
      </c>
      <c r="H1879" s="34" t="s">
        <v>4952</v>
      </c>
      <c r="I1879" s="34"/>
      <c r="J1879" s="34"/>
      <c r="K1879" s="37"/>
      <c r="L1879" s="36" t="s">
        <v>722</v>
      </c>
      <c r="M1879" s="36">
        <v>1</v>
      </c>
      <c r="N1879" s="37"/>
      <c r="O1879" s="32" t="s">
        <v>69</v>
      </c>
    </row>
    <row r="1880" spans="1:15" ht="15" customHeight="1">
      <c r="A1880" s="36">
        <v>1879</v>
      </c>
      <c r="B1880" s="36" t="s">
        <v>4978</v>
      </c>
      <c r="C1880" s="36">
        <v>1</v>
      </c>
      <c r="D1880" s="36" t="s">
        <v>4</v>
      </c>
      <c r="E1880" s="36" t="s">
        <v>63</v>
      </c>
      <c r="F1880" s="34"/>
      <c r="G1880" s="34" t="s">
        <v>68</v>
      </c>
      <c r="H1880" s="34" t="s">
        <v>4952</v>
      </c>
      <c r="I1880" s="34"/>
      <c r="J1880" s="34"/>
      <c r="K1880" s="37"/>
      <c r="L1880" s="36" t="s">
        <v>722</v>
      </c>
      <c r="M1880" s="36">
        <v>1</v>
      </c>
      <c r="N1880" s="37" t="s">
        <v>90</v>
      </c>
      <c r="O1880" s="32" t="s">
        <v>69</v>
      </c>
    </row>
    <row r="1881" spans="1:15" ht="15" customHeight="1">
      <c r="A1881" s="36">
        <v>1880</v>
      </c>
      <c r="B1881" s="36" t="s">
        <v>4978</v>
      </c>
      <c r="C1881" s="36">
        <v>1</v>
      </c>
      <c r="D1881" s="36" t="s">
        <v>3</v>
      </c>
      <c r="E1881" s="36" t="s">
        <v>63</v>
      </c>
      <c r="F1881" s="34"/>
      <c r="G1881" s="34" t="s">
        <v>68</v>
      </c>
      <c r="H1881" s="34" t="s">
        <v>4954</v>
      </c>
      <c r="I1881" s="34"/>
      <c r="J1881" s="34"/>
      <c r="K1881" s="37"/>
      <c r="L1881" s="36" t="s">
        <v>722</v>
      </c>
      <c r="M1881" s="36">
        <v>1</v>
      </c>
      <c r="N1881" s="37"/>
      <c r="O1881" s="32" t="s">
        <v>69</v>
      </c>
    </row>
    <row r="1882" spans="1:15" ht="15" customHeight="1">
      <c r="A1882" s="36">
        <v>1881</v>
      </c>
      <c r="B1882" s="36" t="s">
        <v>4978</v>
      </c>
      <c r="C1882" s="36">
        <v>1</v>
      </c>
      <c r="D1882" s="36" t="s">
        <v>3</v>
      </c>
      <c r="E1882" s="36" t="s">
        <v>63</v>
      </c>
      <c r="F1882" s="34"/>
      <c r="G1882" s="34" t="s">
        <v>68</v>
      </c>
      <c r="H1882" s="34" t="s">
        <v>4952</v>
      </c>
      <c r="I1882" s="34"/>
      <c r="J1882" s="34"/>
      <c r="K1882" s="37"/>
      <c r="L1882" s="36" t="s">
        <v>722</v>
      </c>
      <c r="M1882" s="36">
        <v>1</v>
      </c>
      <c r="N1882" s="37"/>
      <c r="O1882" s="32" t="s">
        <v>69</v>
      </c>
    </row>
    <row r="1883" spans="1:15" ht="15" customHeight="1">
      <c r="A1883" s="36">
        <v>1882</v>
      </c>
      <c r="B1883" s="36" t="s">
        <v>4978</v>
      </c>
      <c r="C1883" s="36">
        <v>1</v>
      </c>
      <c r="D1883" s="36" t="s">
        <v>4</v>
      </c>
      <c r="E1883" s="36" t="s">
        <v>63</v>
      </c>
      <c r="F1883" s="34"/>
      <c r="G1883" s="34" t="s">
        <v>68</v>
      </c>
      <c r="H1883" s="34" t="s">
        <v>4960</v>
      </c>
      <c r="I1883" s="34"/>
      <c r="J1883" s="34"/>
      <c r="K1883" s="37"/>
      <c r="L1883" s="36" t="s">
        <v>722</v>
      </c>
      <c r="M1883" s="36">
        <v>1</v>
      </c>
      <c r="N1883" s="37" t="s">
        <v>119</v>
      </c>
      <c r="O1883" s="32" t="s">
        <v>69</v>
      </c>
    </row>
    <row r="1884" spans="1:15" ht="15" customHeight="1">
      <c r="A1884" s="36">
        <v>1883</v>
      </c>
      <c r="B1884" s="36" t="s">
        <v>4978</v>
      </c>
      <c r="C1884" s="36">
        <v>1</v>
      </c>
      <c r="D1884" s="36" t="s">
        <v>3</v>
      </c>
      <c r="E1884" s="36" t="s">
        <v>63</v>
      </c>
      <c r="F1884" s="34"/>
      <c r="G1884" s="34" t="s">
        <v>68</v>
      </c>
      <c r="H1884" s="34" t="s">
        <v>4952</v>
      </c>
      <c r="I1884" s="34"/>
      <c r="J1884" s="34"/>
      <c r="K1884" s="37"/>
      <c r="L1884" s="36" t="s">
        <v>722</v>
      </c>
      <c r="M1884" s="36">
        <v>1</v>
      </c>
      <c r="N1884" s="37"/>
      <c r="O1884" s="32" t="s">
        <v>69</v>
      </c>
    </row>
    <row r="1885" spans="1:15" ht="15" customHeight="1">
      <c r="A1885" s="36">
        <v>1884</v>
      </c>
      <c r="B1885" s="36" t="s">
        <v>4978</v>
      </c>
      <c r="C1885" s="36">
        <v>1</v>
      </c>
      <c r="D1885" s="36" t="s">
        <v>4</v>
      </c>
      <c r="E1885" s="36" t="s">
        <v>63</v>
      </c>
      <c r="F1885" s="34"/>
      <c r="G1885" s="34" t="s">
        <v>68</v>
      </c>
      <c r="H1885" s="34" t="s">
        <v>4954</v>
      </c>
      <c r="I1885" s="34"/>
      <c r="J1885" s="34"/>
      <c r="K1885" s="37"/>
      <c r="L1885" s="36" t="s">
        <v>722</v>
      </c>
      <c r="M1885" s="36">
        <v>1</v>
      </c>
      <c r="N1885" s="37"/>
      <c r="O1885" s="32" t="s">
        <v>69</v>
      </c>
    </row>
    <row r="1886" spans="1:15" ht="15" customHeight="1">
      <c r="A1886" s="36">
        <v>1885</v>
      </c>
      <c r="B1886" s="36" t="s">
        <v>4978</v>
      </c>
      <c r="C1886" s="36">
        <v>1</v>
      </c>
      <c r="D1886" s="36" t="s">
        <v>4</v>
      </c>
      <c r="E1886" s="36" t="s">
        <v>63</v>
      </c>
      <c r="F1886" s="34"/>
      <c r="G1886" s="34" t="s">
        <v>68</v>
      </c>
      <c r="H1886" s="34" t="s">
        <v>4960</v>
      </c>
      <c r="I1886" s="34"/>
      <c r="J1886" s="34"/>
      <c r="K1886" s="37"/>
      <c r="L1886" s="36" t="s">
        <v>722</v>
      </c>
      <c r="M1886" s="36">
        <v>1</v>
      </c>
      <c r="N1886" s="37"/>
      <c r="O1886" s="32" t="s">
        <v>69</v>
      </c>
    </row>
    <row r="1887" spans="1:15" ht="15" customHeight="1">
      <c r="A1887" s="36">
        <v>1886</v>
      </c>
      <c r="B1887" s="36" t="s">
        <v>4978</v>
      </c>
      <c r="C1887" s="36">
        <v>1</v>
      </c>
      <c r="D1887" s="36" t="s">
        <v>3</v>
      </c>
      <c r="E1887" s="36" t="s">
        <v>63</v>
      </c>
      <c r="F1887" s="34"/>
      <c r="G1887" s="34" t="s">
        <v>68</v>
      </c>
      <c r="H1887" s="34" t="s">
        <v>4952</v>
      </c>
      <c r="I1887" s="34"/>
      <c r="J1887" s="34"/>
      <c r="K1887" s="37"/>
      <c r="L1887" s="36" t="s">
        <v>722</v>
      </c>
      <c r="M1887" s="36">
        <v>1</v>
      </c>
      <c r="N1887" s="37"/>
      <c r="O1887" s="32" t="s">
        <v>69</v>
      </c>
    </row>
    <row r="1888" spans="1:15" ht="15" customHeight="1">
      <c r="A1888" s="36">
        <v>1887</v>
      </c>
      <c r="B1888" s="36" t="s">
        <v>4978</v>
      </c>
      <c r="C1888" s="36">
        <v>1</v>
      </c>
      <c r="D1888" s="36" t="s">
        <v>3</v>
      </c>
      <c r="E1888" s="36" t="s">
        <v>63</v>
      </c>
      <c r="F1888" s="34"/>
      <c r="G1888" s="34" t="s">
        <v>68</v>
      </c>
      <c r="H1888" s="34" t="s">
        <v>4952</v>
      </c>
      <c r="I1888" s="34"/>
      <c r="J1888" s="34"/>
      <c r="K1888" s="37"/>
      <c r="L1888" s="36" t="s">
        <v>722</v>
      </c>
      <c r="M1888" s="36">
        <v>1</v>
      </c>
      <c r="N1888" s="37"/>
      <c r="O1888" s="32" t="s">
        <v>69</v>
      </c>
    </row>
    <row r="1889" spans="1:15" ht="15" customHeight="1">
      <c r="A1889" s="36">
        <v>1888</v>
      </c>
      <c r="B1889" s="36" t="s">
        <v>4978</v>
      </c>
      <c r="C1889" s="36">
        <v>1</v>
      </c>
      <c r="D1889" s="36" t="s">
        <v>4</v>
      </c>
      <c r="E1889" s="36" t="s">
        <v>63</v>
      </c>
      <c r="F1889" s="34"/>
      <c r="G1889" s="34" t="s">
        <v>68</v>
      </c>
      <c r="H1889" s="34" t="s">
        <v>4954</v>
      </c>
      <c r="I1889" s="34"/>
      <c r="J1889" s="34"/>
      <c r="K1889" s="37"/>
      <c r="L1889" s="36" t="s">
        <v>722</v>
      </c>
      <c r="M1889" s="36">
        <v>1</v>
      </c>
      <c r="N1889" s="37"/>
      <c r="O1889" s="32" t="s">
        <v>69</v>
      </c>
    </row>
    <row r="1890" spans="1:15" ht="15" customHeight="1">
      <c r="A1890" s="36">
        <v>1889</v>
      </c>
      <c r="B1890" s="36" t="s">
        <v>4978</v>
      </c>
      <c r="C1890" s="36">
        <v>1</v>
      </c>
      <c r="D1890" s="36" t="s">
        <v>3</v>
      </c>
      <c r="E1890" s="36" t="s">
        <v>63</v>
      </c>
      <c r="F1890" s="34"/>
      <c r="G1890" s="34" t="s">
        <v>68</v>
      </c>
      <c r="H1890" s="34" t="s">
        <v>4952</v>
      </c>
      <c r="I1890" s="34"/>
      <c r="J1890" s="34"/>
      <c r="K1890" s="37"/>
      <c r="L1890" s="36" t="s">
        <v>722</v>
      </c>
      <c r="M1890" s="36">
        <v>1</v>
      </c>
      <c r="N1890" s="37"/>
      <c r="O1890" s="32" t="s">
        <v>69</v>
      </c>
    </row>
    <row r="1891" spans="1:15" ht="15" customHeight="1">
      <c r="A1891" s="36">
        <v>1890</v>
      </c>
      <c r="B1891" s="36" t="s">
        <v>4978</v>
      </c>
      <c r="C1891" s="36">
        <v>1</v>
      </c>
      <c r="D1891" s="36" t="s">
        <v>3</v>
      </c>
      <c r="E1891" s="36" t="s">
        <v>63</v>
      </c>
      <c r="F1891" s="34"/>
      <c r="G1891" s="34" t="s">
        <v>68</v>
      </c>
      <c r="H1891" s="34" t="s">
        <v>4967</v>
      </c>
      <c r="I1891" s="34"/>
      <c r="J1891" s="34"/>
      <c r="K1891" s="37"/>
      <c r="L1891" s="36" t="s">
        <v>722</v>
      </c>
      <c r="M1891" s="36">
        <v>1</v>
      </c>
      <c r="N1891" s="37"/>
      <c r="O1891" s="32" t="s">
        <v>69</v>
      </c>
    </row>
    <row r="1892" spans="1:15" ht="15" customHeight="1">
      <c r="A1892" s="36">
        <v>1891</v>
      </c>
      <c r="B1892" s="36" t="s">
        <v>4978</v>
      </c>
      <c r="C1892" s="36">
        <v>1</v>
      </c>
      <c r="D1892" s="36" t="s">
        <v>3</v>
      </c>
      <c r="E1892" s="36" t="s">
        <v>63</v>
      </c>
      <c r="F1892" s="34"/>
      <c r="G1892" s="34" t="s">
        <v>68</v>
      </c>
      <c r="H1892" s="34" t="s">
        <v>4960</v>
      </c>
      <c r="I1892" s="34"/>
      <c r="J1892" s="34"/>
      <c r="K1892" s="37"/>
      <c r="L1892" s="36" t="s">
        <v>722</v>
      </c>
      <c r="M1892" s="36">
        <v>1</v>
      </c>
      <c r="N1892" s="37"/>
      <c r="O1892" s="32" t="s">
        <v>69</v>
      </c>
    </row>
    <row r="1893" spans="1:15" ht="15" customHeight="1">
      <c r="A1893" s="36">
        <v>1892</v>
      </c>
      <c r="B1893" s="36" t="s">
        <v>4978</v>
      </c>
      <c r="C1893" s="36">
        <v>1</v>
      </c>
      <c r="D1893" s="36" t="s">
        <v>4</v>
      </c>
      <c r="E1893" s="36" t="s">
        <v>63</v>
      </c>
      <c r="F1893" s="34"/>
      <c r="G1893" s="34" t="s">
        <v>68</v>
      </c>
      <c r="H1893" s="34" t="s">
        <v>4979</v>
      </c>
      <c r="I1893" s="34"/>
      <c r="J1893" s="34"/>
      <c r="K1893" s="37"/>
      <c r="L1893" s="36" t="s">
        <v>722</v>
      </c>
      <c r="M1893" s="36">
        <v>1</v>
      </c>
      <c r="N1893" s="37"/>
      <c r="O1893" s="32" t="s">
        <v>69</v>
      </c>
    </row>
    <row r="1894" spans="1:15" ht="15" customHeight="1">
      <c r="A1894" s="36">
        <v>1893</v>
      </c>
      <c r="B1894" s="36" t="s">
        <v>4978</v>
      </c>
      <c r="C1894" s="36">
        <v>1</v>
      </c>
      <c r="D1894" s="36" t="s">
        <v>3</v>
      </c>
      <c r="E1894" s="36" t="s">
        <v>63</v>
      </c>
      <c r="F1894" s="34"/>
      <c r="G1894" s="34" t="s">
        <v>68</v>
      </c>
      <c r="H1894" s="34" t="s">
        <v>4960</v>
      </c>
      <c r="I1894" s="34"/>
      <c r="J1894" s="34"/>
      <c r="K1894" s="37"/>
      <c r="L1894" s="36" t="s">
        <v>722</v>
      </c>
      <c r="M1894" s="36">
        <v>1</v>
      </c>
      <c r="N1894" s="37" t="s">
        <v>90</v>
      </c>
      <c r="O1894" s="32" t="s">
        <v>69</v>
      </c>
    </row>
    <row r="1895" spans="1:15" ht="15" customHeight="1">
      <c r="A1895" s="36">
        <v>1894</v>
      </c>
      <c r="B1895" s="36" t="s">
        <v>4978</v>
      </c>
      <c r="C1895" s="36">
        <v>1</v>
      </c>
      <c r="D1895" s="36" t="s">
        <v>3</v>
      </c>
      <c r="E1895" s="36" t="s">
        <v>63</v>
      </c>
      <c r="F1895" s="34"/>
      <c r="G1895" s="34" t="s">
        <v>68</v>
      </c>
      <c r="H1895" s="34" t="s">
        <v>4952</v>
      </c>
      <c r="I1895" s="34"/>
      <c r="J1895" s="34"/>
      <c r="K1895" s="37"/>
      <c r="L1895" s="36" t="s">
        <v>722</v>
      </c>
      <c r="M1895" s="36">
        <v>1</v>
      </c>
      <c r="N1895" s="37"/>
      <c r="O1895" s="32" t="s">
        <v>69</v>
      </c>
    </row>
    <row r="1896" spans="1:15" ht="15" customHeight="1">
      <c r="A1896" s="36">
        <v>1895</v>
      </c>
      <c r="B1896" s="36" t="s">
        <v>4978</v>
      </c>
      <c r="C1896" s="36">
        <v>1</v>
      </c>
      <c r="D1896" s="36" t="s">
        <v>4</v>
      </c>
      <c r="E1896" s="36" t="s">
        <v>63</v>
      </c>
      <c r="F1896" s="34"/>
      <c r="G1896" s="34" t="s">
        <v>68</v>
      </c>
      <c r="H1896" s="34" t="s">
        <v>4954</v>
      </c>
      <c r="I1896" s="34"/>
      <c r="J1896" s="34"/>
      <c r="K1896" s="37"/>
      <c r="L1896" s="36" t="s">
        <v>722</v>
      </c>
      <c r="M1896" s="36">
        <v>1</v>
      </c>
      <c r="N1896" s="37"/>
      <c r="O1896" s="32" t="s">
        <v>69</v>
      </c>
    </row>
    <row r="1897" spans="1:15" ht="15" customHeight="1">
      <c r="A1897" s="36">
        <v>1896</v>
      </c>
      <c r="B1897" s="36" t="s">
        <v>4978</v>
      </c>
      <c r="C1897" s="36">
        <v>1</v>
      </c>
      <c r="D1897" s="36" t="s">
        <v>3</v>
      </c>
      <c r="E1897" s="36" t="s">
        <v>63</v>
      </c>
      <c r="F1897" s="34"/>
      <c r="G1897" s="34" t="s">
        <v>68</v>
      </c>
      <c r="H1897" s="34" t="s">
        <v>4957</v>
      </c>
      <c r="I1897" s="34"/>
      <c r="J1897" s="34"/>
      <c r="K1897" s="37"/>
      <c r="L1897" s="36" t="s">
        <v>722</v>
      </c>
      <c r="M1897" s="36">
        <v>1</v>
      </c>
      <c r="N1897" s="37" t="s">
        <v>103</v>
      </c>
      <c r="O1897" s="32" t="s">
        <v>69</v>
      </c>
    </row>
    <row r="1898" spans="1:15" ht="15" customHeight="1">
      <c r="A1898" s="36">
        <v>1897</v>
      </c>
      <c r="B1898" s="36" t="s">
        <v>4978</v>
      </c>
      <c r="C1898" s="36">
        <v>1</v>
      </c>
      <c r="D1898" s="36" t="s">
        <v>4</v>
      </c>
      <c r="E1898" s="36" t="s">
        <v>63</v>
      </c>
      <c r="F1898" s="34"/>
      <c r="G1898" s="34" t="s">
        <v>68</v>
      </c>
      <c r="H1898" s="34" t="s">
        <v>4952</v>
      </c>
      <c r="I1898" s="34"/>
      <c r="J1898" s="34"/>
      <c r="K1898" s="37"/>
      <c r="L1898" s="36" t="s">
        <v>722</v>
      </c>
      <c r="M1898" s="36">
        <v>1</v>
      </c>
      <c r="N1898" s="37"/>
      <c r="O1898" s="32" t="s">
        <v>69</v>
      </c>
    </row>
    <row r="1899" spans="1:15" ht="15" customHeight="1">
      <c r="A1899" s="36">
        <v>1898</v>
      </c>
      <c r="B1899" s="36" t="s">
        <v>4978</v>
      </c>
      <c r="C1899" s="36">
        <v>1</v>
      </c>
      <c r="D1899" s="36" t="s">
        <v>4</v>
      </c>
      <c r="E1899" s="36" t="s">
        <v>63</v>
      </c>
      <c r="F1899" s="34"/>
      <c r="G1899" s="34" t="s">
        <v>68</v>
      </c>
      <c r="H1899" s="34" t="s">
        <v>4953</v>
      </c>
      <c r="I1899" s="34"/>
      <c r="J1899" s="34"/>
      <c r="K1899" s="37"/>
      <c r="L1899" s="36" t="s">
        <v>722</v>
      </c>
      <c r="M1899" s="36">
        <v>1</v>
      </c>
      <c r="N1899" s="37" t="s">
        <v>97</v>
      </c>
      <c r="O1899" s="32" t="s">
        <v>69</v>
      </c>
    </row>
    <row r="1900" spans="1:15" ht="15" customHeight="1">
      <c r="A1900" s="36">
        <v>1899</v>
      </c>
      <c r="B1900" s="36" t="s">
        <v>4978</v>
      </c>
      <c r="C1900" s="36">
        <v>1</v>
      </c>
      <c r="D1900" s="36" t="s">
        <v>3</v>
      </c>
      <c r="E1900" s="36" t="s">
        <v>63</v>
      </c>
      <c r="F1900" s="34"/>
      <c r="G1900" s="34" t="s">
        <v>68</v>
      </c>
      <c r="H1900" s="34" t="s">
        <v>4960</v>
      </c>
      <c r="I1900" s="34"/>
      <c r="J1900" s="34"/>
      <c r="K1900" s="37"/>
      <c r="L1900" s="36" t="s">
        <v>722</v>
      </c>
      <c r="M1900" s="36">
        <v>1</v>
      </c>
      <c r="N1900" s="37" t="s">
        <v>103</v>
      </c>
      <c r="O1900" s="32" t="s">
        <v>69</v>
      </c>
    </row>
    <row r="1901" spans="1:15" ht="15" customHeight="1">
      <c r="A1901" s="36">
        <v>1900</v>
      </c>
      <c r="B1901" s="36" t="s">
        <v>4978</v>
      </c>
      <c r="C1901" s="36">
        <v>1</v>
      </c>
      <c r="D1901" s="36" t="s">
        <v>4</v>
      </c>
      <c r="E1901" s="36" t="s">
        <v>63</v>
      </c>
      <c r="F1901" s="34"/>
      <c r="G1901" s="34" t="s">
        <v>68</v>
      </c>
      <c r="H1901" s="34" t="s">
        <v>4952</v>
      </c>
      <c r="I1901" s="34"/>
      <c r="J1901" s="34"/>
      <c r="K1901" s="37"/>
      <c r="L1901" s="36" t="s">
        <v>722</v>
      </c>
      <c r="M1901" s="36">
        <v>1</v>
      </c>
      <c r="N1901" s="37" t="s">
        <v>86</v>
      </c>
      <c r="O1901" s="32" t="s">
        <v>69</v>
      </c>
    </row>
    <row r="1902" spans="1:15" ht="15" customHeight="1">
      <c r="A1902" s="36">
        <v>1901</v>
      </c>
      <c r="B1902" s="36" t="s">
        <v>4978</v>
      </c>
      <c r="C1902" s="36">
        <v>1</v>
      </c>
      <c r="D1902" s="36" t="s">
        <v>3</v>
      </c>
      <c r="E1902" s="36" t="s">
        <v>63</v>
      </c>
      <c r="F1902" s="34"/>
      <c r="G1902" s="34" t="s">
        <v>68</v>
      </c>
      <c r="H1902" s="34" t="s">
        <v>4952</v>
      </c>
      <c r="I1902" s="34"/>
      <c r="J1902" s="34"/>
      <c r="K1902" s="37"/>
      <c r="L1902" s="36" t="s">
        <v>722</v>
      </c>
      <c r="M1902" s="36">
        <v>1</v>
      </c>
      <c r="N1902" s="37"/>
      <c r="O1902" s="32" t="s">
        <v>69</v>
      </c>
    </row>
    <row r="1903" spans="1:15" ht="15" customHeight="1">
      <c r="A1903" s="36">
        <v>1902</v>
      </c>
      <c r="B1903" s="36" t="s">
        <v>4978</v>
      </c>
      <c r="C1903" s="36">
        <v>1</v>
      </c>
      <c r="D1903" s="36" t="s">
        <v>3</v>
      </c>
      <c r="E1903" s="36" t="s">
        <v>63</v>
      </c>
      <c r="F1903" s="34"/>
      <c r="G1903" s="34" t="s">
        <v>68</v>
      </c>
      <c r="H1903" s="34" t="s">
        <v>4960</v>
      </c>
      <c r="I1903" s="34"/>
      <c r="J1903" s="34"/>
      <c r="K1903" s="37"/>
      <c r="L1903" s="36" t="s">
        <v>722</v>
      </c>
      <c r="M1903" s="36">
        <v>1</v>
      </c>
      <c r="N1903" s="37"/>
      <c r="O1903" s="32" t="s">
        <v>69</v>
      </c>
    </row>
    <row r="1904" spans="1:15" ht="15" customHeight="1">
      <c r="A1904" s="36">
        <v>1903</v>
      </c>
      <c r="B1904" s="36" t="s">
        <v>4978</v>
      </c>
      <c r="C1904" s="36">
        <v>1</v>
      </c>
      <c r="D1904" s="36" t="s">
        <v>3</v>
      </c>
      <c r="E1904" s="36" t="s">
        <v>63</v>
      </c>
      <c r="F1904" s="34"/>
      <c r="G1904" s="34" t="s">
        <v>68</v>
      </c>
      <c r="H1904" s="34" t="s">
        <v>4960</v>
      </c>
      <c r="I1904" s="34"/>
      <c r="J1904" s="34"/>
      <c r="K1904" s="37"/>
      <c r="L1904" s="36" t="s">
        <v>722</v>
      </c>
      <c r="M1904" s="36">
        <v>1</v>
      </c>
      <c r="N1904" s="37"/>
      <c r="O1904" s="32" t="s">
        <v>69</v>
      </c>
    </row>
    <row r="1905" spans="1:15" ht="15" customHeight="1">
      <c r="A1905" s="36">
        <v>1904</v>
      </c>
      <c r="B1905" s="36" t="s">
        <v>4978</v>
      </c>
      <c r="C1905" s="36">
        <v>1</v>
      </c>
      <c r="D1905" s="36" t="s">
        <v>4</v>
      </c>
      <c r="E1905" s="36" t="s">
        <v>63</v>
      </c>
      <c r="F1905" s="34"/>
      <c r="G1905" s="34" t="s">
        <v>68</v>
      </c>
      <c r="H1905" s="34" t="s">
        <v>4954</v>
      </c>
      <c r="I1905" s="34"/>
      <c r="J1905" s="34"/>
      <c r="K1905" s="37"/>
      <c r="L1905" s="36" t="s">
        <v>722</v>
      </c>
      <c r="M1905" s="36">
        <v>1</v>
      </c>
      <c r="N1905" s="37"/>
      <c r="O1905" s="32" t="s">
        <v>69</v>
      </c>
    </row>
    <row r="1906" spans="1:15" ht="15" customHeight="1">
      <c r="A1906" s="36">
        <v>1905</v>
      </c>
      <c r="B1906" s="36" t="s">
        <v>4978</v>
      </c>
      <c r="C1906" s="36">
        <v>1</v>
      </c>
      <c r="D1906" s="36" t="s">
        <v>3</v>
      </c>
      <c r="E1906" s="36" t="s">
        <v>63</v>
      </c>
      <c r="F1906" s="34"/>
      <c r="G1906" s="34" t="s">
        <v>68</v>
      </c>
      <c r="H1906" s="34" t="s">
        <v>4952</v>
      </c>
      <c r="I1906" s="34"/>
      <c r="J1906" s="34"/>
      <c r="K1906" s="37"/>
      <c r="L1906" s="36" t="s">
        <v>722</v>
      </c>
      <c r="M1906" s="36">
        <v>1</v>
      </c>
      <c r="N1906" s="37" t="s">
        <v>117</v>
      </c>
      <c r="O1906" s="32" t="s">
        <v>69</v>
      </c>
    </row>
    <row r="1907" spans="1:15" ht="15" customHeight="1">
      <c r="A1907" s="36">
        <v>1906</v>
      </c>
      <c r="B1907" s="36" t="s">
        <v>4978</v>
      </c>
      <c r="C1907" s="36">
        <v>1</v>
      </c>
      <c r="D1907" s="36" t="s">
        <v>3</v>
      </c>
      <c r="E1907" s="36" t="s">
        <v>63</v>
      </c>
      <c r="F1907" s="34"/>
      <c r="G1907" s="34" t="s">
        <v>68</v>
      </c>
      <c r="H1907" s="34" t="s">
        <v>4960</v>
      </c>
      <c r="I1907" s="34"/>
      <c r="J1907" s="34"/>
      <c r="K1907" s="37"/>
      <c r="L1907" s="36" t="s">
        <v>722</v>
      </c>
      <c r="M1907" s="36">
        <v>1</v>
      </c>
      <c r="N1907" s="37"/>
      <c r="O1907" s="32" t="s">
        <v>69</v>
      </c>
    </row>
    <row r="1908" spans="1:15" ht="15" customHeight="1">
      <c r="A1908" s="36">
        <v>1907</v>
      </c>
      <c r="B1908" s="36" t="s">
        <v>4978</v>
      </c>
      <c r="C1908" s="36">
        <v>1</v>
      </c>
      <c r="D1908" s="36" t="s">
        <v>3</v>
      </c>
      <c r="E1908" s="36" t="s">
        <v>63</v>
      </c>
      <c r="F1908" s="34"/>
      <c r="G1908" s="34" t="s">
        <v>68</v>
      </c>
      <c r="H1908" s="34" t="s">
        <v>4954</v>
      </c>
      <c r="I1908" s="34"/>
      <c r="J1908" s="34"/>
      <c r="K1908" s="37"/>
      <c r="L1908" s="36" t="s">
        <v>722</v>
      </c>
      <c r="M1908" s="36">
        <v>1</v>
      </c>
      <c r="N1908" s="37"/>
      <c r="O1908" s="32" t="s">
        <v>69</v>
      </c>
    </row>
    <row r="1909" spans="1:15" ht="15" customHeight="1">
      <c r="A1909" s="36">
        <v>1908</v>
      </c>
      <c r="B1909" s="36" t="s">
        <v>4978</v>
      </c>
      <c r="C1909" s="36">
        <v>1</v>
      </c>
      <c r="D1909" s="36" t="s">
        <v>3</v>
      </c>
      <c r="E1909" s="36" t="s">
        <v>63</v>
      </c>
      <c r="F1909" s="34"/>
      <c r="G1909" s="34" t="s">
        <v>68</v>
      </c>
      <c r="H1909" s="34" t="s">
        <v>4958</v>
      </c>
      <c r="I1909" s="34"/>
      <c r="J1909" s="34"/>
      <c r="K1909" s="37"/>
      <c r="L1909" s="36" t="s">
        <v>722</v>
      </c>
      <c r="M1909" s="36">
        <v>1</v>
      </c>
      <c r="N1909" s="37"/>
      <c r="O1909" s="32" t="s">
        <v>69</v>
      </c>
    </row>
    <row r="1910" spans="1:15" ht="15" customHeight="1">
      <c r="A1910" s="36">
        <v>1909</v>
      </c>
      <c r="B1910" s="36" t="s">
        <v>4978</v>
      </c>
      <c r="C1910" s="36">
        <v>1</v>
      </c>
      <c r="D1910" s="36" t="s">
        <v>4</v>
      </c>
      <c r="E1910" s="36" t="s">
        <v>63</v>
      </c>
      <c r="F1910" s="34"/>
      <c r="G1910" s="34" t="s">
        <v>68</v>
      </c>
      <c r="H1910" s="34" t="s">
        <v>4960</v>
      </c>
      <c r="I1910" s="34"/>
      <c r="J1910" s="34"/>
      <c r="K1910" s="37"/>
      <c r="L1910" s="36" t="s">
        <v>722</v>
      </c>
      <c r="M1910" s="36">
        <v>1</v>
      </c>
      <c r="N1910" s="37" t="s">
        <v>77</v>
      </c>
      <c r="O1910" s="32" t="s">
        <v>91</v>
      </c>
    </row>
    <row r="1911" spans="1:15" ht="15" customHeight="1">
      <c r="A1911" s="36">
        <v>1910</v>
      </c>
      <c r="B1911" s="36" t="s">
        <v>4978</v>
      </c>
      <c r="C1911" s="36">
        <v>1</v>
      </c>
      <c r="D1911" s="36" t="s">
        <v>4</v>
      </c>
      <c r="E1911" s="36" t="s">
        <v>63</v>
      </c>
      <c r="F1911" s="34"/>
      <c r="G1911" s="34" t="s">
        <v>68</v>
      </c>
      <c r="H1911" s="34" t="s">
        <v>4954</v>
      </c>
      <c r="I1911" s="34"/>
      <c r="J1911" s="34"/>
      <c r="K1911" s="37"/>
      <c r="L1911" s="36" t="s">
        <v>722</v>
      </c>
      <c r="M1911" s="36">
        <v>1</v>
      </c>
      <c r="N1911" s="37"/>
      <c r="O1911" s="32" t="s">
        <v>69</v>
      </c>
    </row>
    <row r="1912" spans="1:15" ht="15" customHeight="1">
      <c r="A1912" s="36">
        <v>1911</v>
      </c>
      <c r="B1912" s="36" t="s">
        <v>4978</v>
      </c>
      <c r="C1912" s="36">
        <v>1</v>
      </c>
      <c r="D1912" s="36" t="s">
        <v>3</v>
      </c>
      <c r="E1912" s="36" t="s">
        <v>63</v>
      </c>
      <c r="F1912" s="34"/>
      <c r="G1912" s="34" t="s">
        <v>68</v>
      </c>
      <c r="H1912" s="34" t="s">
        <v>4952</v>
      </c>
      <c r="I1912" s="34"/>
      <c r="J1912" s="34"/>
      <c r="K1912" s="37"/>
      <c r="L1912" s="36" t="s">
        <v>722</v>
      </c>
      <c r="M1912" s="36">
        <v>1</v>
      </c>
      <c r="N1912" s="37" t="s">
        <v>88</v>
      </c>
      <c r="O1912" s="32" t="s">
        <v>69</v>
      </c>
    </row>
    <row r="1913" spans="1:15" ht="15" customHeight="1">
      <c r="A1913" s="36">
        <v>1912</v>
      </c>
      <c r="B1913" s="36" t="s">
        <v>4978</v>
      </c>
      <c r="C1913" s="36">
        <v>1</v>
      </c>
      <c r="D1913" s="36" t="s">
        <v>3</v>
      </c>
      <c r="E1913" s="36" t="s">
        <v>63</v>
      </c>
      <c r="F1913" s="34"/>
      <c r="G1913" s="34" t="s">
        <v>68</v>
      </c>
      <c r="H1913" s="34" t="s">
        <v>4960</v>
      </c>
      <c r="I1913" s="34"/>
      <c r="J1913" s="34"/>
      <c r="K1913" s="37"/>
      <c r="L1913" s="36" t="s">
        <v>722</v>
      </c>
      <c r="M1913" s="36">
        <v>1</v>
      </c>
      <c r="N1913" s="37"/>
      <c r="O1913" s="32" t="s">
        <v>69</v>
      </c>
    </row>
    <row r="1914" spans="1:15" ht="15" customHeight="1">
      <c r="A1914" s="36">
        <v>1913</v>
      </c>
      <c r="B1914" s="36" t="s">
        <v>4978</v>
      </c>
      <c r="C1914" s="36">
        <v>1</v>
      </c>
      <c r="D1914" s="36" t="s">
        <v>3</v>
      </c>
      <c r="E1914" s="36" t="s">
        <v>63</v>
      </c>
      <c r="F1914" s="34"/>
      <c r="G1914" s="34" t="s">
        <v>68</v>
      </c>
      <c r="H1914" s="34" t="s">
        <v>4960</v>
      </c>
      <c r="I1914" s="34"/>
      <c r="J1914" s="34"/>
      <c r="K1914" s="37"/>
      <c r="L1914" s="36" t="s">
        <v>722</v>
      </c>
      <c r="M1914" s="36">
        <v>1</v>
      </c>
      <c r="N1914" s="37"/>
      <c r="O1914" s="32" t="s">
        <v>69</v>
      </c>
    </row>
    <row r="1915" spans="1:15" ht="15" customHeight="1">
      <c r="A1915" s="36">
        <v>1914</v>
      </c>
      <c r="B1915" s="36" t="s">
        <v>4978</v>
      </c>
      <c r="C1915" s="36">
        <v>1</v>
      </c>
      <c r="D1915" s="36" t="s">
        <v>3</v>
      </c>
      <c r="E1915" s="36" t="s">
        <v>63</v>
      </c>
      <c r="F1915" s="34"/>
      <c r="G1915" s="34" t="s">
        <v>68</v>
      </c>
      <c r="H1915" s="34" t="s">
        <v>4953</v>
      </c>
      <c r="I1915" s="34"/>
      <c r="J1915" s="34"/>
      <c r="K1915" s="37"/>
      <c r="L1915" s="36" t="s">
        <v>722</v>
      </c>
      <c r="M1915" s="36">
        <v>1</v>
      </c>
      <c r="N1915" s="37"/>
      <c r="O1915" s="32" t="s">
        <v>69</v>
      </c>
    </row>
    <row r="1916" spans="1:15" ht="15" customHeight="1">
      <c r="A1916" s="36">
        <v>1915</v>
      </c>
      <c r="B1916" s="36" t="s">
        <v>4978</v>
      </c>
      <c r="C1916" s="36">
        <v>1</v>
      </c>
      <c r="D1916" s="36" t="s">
        <v>4</v>
      </c>
      <c r="E1916" s="36" t="s">
        <v>63</v>
      </c>
      <c r="F1916" s="34"/>
      <c r="G1916" s="34" t="s">
        <v>68</v>
      </c>
      <c r="H1916" s="34" t="s">
        <v>4960</v>
      </c>
      <c r="I1916" s="34"/>
      <c r="J1916" s="34"/>
      <c r="K1916" s="37"/>
      <c r="L1916" s="36" t="s">
        <v>722</v>
      </c>
      <c r="M1916" s="36">
        <v>1</v>
      </c>
      <c r="N1916" s="37"/>
      <c r="O1916" s="32" t="s">
        <v>91</v>
      </c>
    </row>
    <row r="1917" spans="1:15" ht="15" customHeight="1">
      <c r="A1917" s="36">
        <v>1916</v>
      </c>
      <c r="B1917" s="36" t="s">
        <v>4978</v>
      </c>
      <c r="C1917" s="36">
        <v>1</v>
      </c>
      <c r="D1917" s="36" t="s">
        <v>3</v>
      </c>
      <c r="E1917" s="36" t="s">
        <v>63</v>
      </c>
      <c r="F1917" s="34"/>
      <c r="G1917" s="34" t="s">
        <v>68</v>
      </c>
      <c r="H1917" s="34" t="s">
        <v>4958</v>
      </c>
      <c r="I1917" s="34"/>
      <c r="J1917" s="34"/>
      <c r="K1917" s="37"/>
      <c r="L1917" s="36" t="s">
        <v>722</v>
      </c>
      <c r="M1917" s="36">
        <v>1</v>
      </c>
      <c r="N1917" s="37"/>
      <c r="O1917" s="32" t="s">
        <v>69</v>
      </c>
    </row>
    <row r="1918" spans="1:15" ht="15" customHeight="1">
      <c r="A1918" s="36">
        <v>1917</v>
      </c>
      <c r="B1918" s="36" t="s">
        <v>4978</v>
      </c>
      <c r="C1918" s="36">
        <v>1</v>
      </c>
      <c r="D1918" s="36" t="s">
        <v>3</v>
      </c>
      <c r="E1918" s="36" t="s">
        <v>63</v>
      </c>
      <c r="F1918" s="34"/>
      <c r="G1918" s="34" t="s">
        <v>68</v>
      </c>
      <c r="H1918" s="34" t="s">
        <v>4952</v>
      </c>
      <c r="I1918" s="34"/>
      <c r="J1918" s="34"/>
      <c r="K1918" s="37"/>
      <c r="L1918" s="36" t="s">
        <v>722</v>
      </c>
      <c r="M1918" s="36">
        <v>1</v>
      </c>
      <c r="N1918" s="37"/>
      <c r="O1918" s="32" t="s">
        <v>69</v>
      </c>
    </row>
    <row r="1919" spans="1:15" ht="15" customHeight="1">
      <c r="A1919" s="36">
        <v>1918</v>
      </c>
      <c r="B1919" s="36" t="s">
        <v>4978</v>
      </c>
      <c r="C1919" s="36">
        <v>1</v>
      </c>
      <c r="D1919" s="36" t="s">
        <v>3</v>
      </c>
      <c r="E1919" s="36" t="s">
        <v>63</v>
      </c>
      <c r="F1919" s="34"/>
      <c r="G1919" s="34" t="s">
        <v>68</v>
      </c>
      <c r="H1919" s="34" t="s">
        <v>4962</v>
      </c>
      <c r="I1919" s="34"/>
      <c r="J1919" s="34"/>
      <c r="K1919" s="37"/>
      <c r="L1919" s="36" t="s">
        <v>722</v>
      </c>
      <c r="M1919" s="36">
        <v>1</v>
      </c>
      <c r="N1919" s="37"/>
      <c r="O1919" s="32" t="s">
        <v>69</v>
      </c>
    </row>
    <row r="1920" spans="1:15" ht="15" customHeight="1">
      <c r="A1920" s="36">
        <v>1919</v>
      </c>
      <c r="B1920" s="36" t="s">
        <v>4978</v>
      </c>
      <c r="C1920" s="36">
        <v>1</v>
      </c>
      <c r="D1920" s="36" t="s">
        <v>4</v>
      </c>
      <c r="E1920" s="36" t="s">
        <v>63</v>
      </c>
      <c r="F1920" s="34"/>
      <c r="G1920" s="34" t="s">
        <v>68</v>
      </c>
      <c r="H1920" s="34" t="s">
        <v>4958</v>
      </c>
      <c r="I1920" s="34"/>
      <c r="J1920" s="34"/>
      <c r="K1920" s="37"/>
      <c r="L1920" s="36" t="s">
        <v>722</v>
      </c>
      <c r="M1920" s="36">
        <v>1</v>
      </c>
      <c r="N1920" s="37"/>
      <c r="O1920" s="32" t="s">
        <v>69</v>
      </c>
    </row>
    <row r="1921" spans="1:15" ht="15" customHeight="1">
      <c r="A1921" s="36">
        <v>1920</v>
      </c>
      <c r="B1921" s="36" t="s">
        <v>4978</v>
      </c>
      <c r="C1921" s="36">
        <v>1</v>
      </c>
      <c r="D1921" s="36" t="s">
        <v>4</v>
      </c>
      <c r="E1921" s="36" t="s">
        <v>63</v>
      </c>
      <c r="F1921" s="34"/>
      <c r="G1921" s="34" t="s">
        <v>68</v>
      </c>
      <c r="H1921" s="34" t="s">
        <v>4958</v>
      </c>
      <c r="I1921" s="34"/>
      <c r="J1921" s="34"/>
      <c r="K1921" s="37"/>
      <c r="L1921" s="36" t="s">
        <v>722</v>
      </c>
      <c r="M1921" s="36">
        <v>1</v>
      </c>
      <c r="N1921" s="37"/>
      <c r="O1921" s="32" t="s">
        <v>69</v>
      </c>
    </row>
    <row r="1922" spans="1:15" ht="15" customHeight="1">
      <c r="A1922" s="36">
        <v>1921</v>
      </c>
      <c r="B1922" s="36" t="s">
        <v>4978</v>
      </c>
      <c r="C1922" s="36">
        <v>1</v>
      </c>
      <c r="D1922" s="36" t="s">
        <v>4</v>
      </c>
      <c r="E1922" s="36" t="s">
        <v>63</v>
      </c>
      <c r="F1922" s="34"/>
      <c r="G1922" s="34" t="s">
        <v>68</v>
      </c>
      <c r="H1922" s="34" t="s">
        <v>4958</v>
      </c>
      <c r="I1922" s="34"/>
      <c r="J1922" s="34"/>
      <c r="K1922" s="37"/>
      <c r="L1922" s="36" t="s">
        <v>722</v>
      </c>
      <c r="M1922" s="36">
        <v>1</v>
      </c>
      <c r="N1922" s="37"/>
      <c r="O1922" s="32" t="s">
        <v>69</v>
      </c>
    </row>
    <row r="1923" spans="1:15" ht="15" customHeight="1">
      <c r="A1923" s="36">
        <v>1922</v>
      </c>
      <c r="B1923" s="36" t="s">
        <v>4978</v>
      </c>
      <c r="C1923" s="36">
        <v>1</v>
      </c>
      <c r="D1923" s="36" t="s">
        <v>3</v>
      </c>
      <c r="E1923" s="36" t="s">
        <v>63</v>
      </c>
      <c r="F1923" s="34"/>
      <c r="G1923" s="34" t="s">
        <v>68</v>
      </c>
      <c r="H1923" s="34" t="s">
        <v>4961</v>
      </c>
      <c r="I1923" s="34"/>
      <c r="J1923" s="34"/>
      <c r="K1923" s="37"/>
      <c r="L1923" s="36" t="s">
        <v>722</v>
      </c>
      <c r="M1923" s="36">
        <v>1</v>
      </c>
      <c r="N1923" s="37" t="s">
        <v>90</v>
      </c>
      <c r="O1923" s="32" t="s">
        <v>69</v>
      </c>
    </row>
    <row r="1924" spans="1:15" ht="15" customHeight="1">
      <c r="A1924" s="36">
        <v>1923</v>
      </c>
      <c r="B1924" s="36" t="s">
        <v>4978</v>
      </c>
      <c r="C1924" s="36">
        <v>1</v>
      </c>
      <c r="D1924" s="36" t="s">
        <v>3</v>
      </c>
      <c r="E1924" s="36" t="s">
        <v>63</v>
      </c>
      <c r="F1924" s="34"/>
      <c r="G1924" s="34" t="s">
        <v>68</v>
      </c>
      <c r="H1924" s="34" t="s">
        <v>4958</v>
      </c>
      <c r="I1924" s="34"/>
      <c r="J1924" s="34"/>
      <c r="K1924" s="37"/>
      <c r="L1924" s="36" t="s">
        <v>722</v>
      </c>
      <c r="M1924" s="36">
        <v>1</v>
      </c>
      <c r="N1924" s="37"/>
      <c r="O1924" s="32" t="s">
        <v>69</v>
      </c>
    </row>
    <row r="1925" spans="1:15" ht="15" customHeight="1">
      <c r="A1925" s="36">
        <v>1924</v>
      </c>
      <c r="B1925" s="36" t="s">
        <v>4978</v>
      </c>
      <c r="C1925" s="36">
        <v>1</v>
      </c>
      <c r="D1925" s="36" t="s">
        <v>3</v>
      </c>
      <c r="E1925" s="36" t="s">
        <v>63</v>
      </c>
      <c r="F1925" s="34"/>
      <c r="G1925" s="34" t="s">
        <v>68</v>
      </c>
      <c r="H1925" s="34" t="s">
        <v>4951</v>
      </c>
      <c r="I1925" s="34"/>
      <c r="J1925" s="34"/>
      <c r="K1925" s="37"/>
      <c r="L1925" s="36" t="s">
        <v>722</v>
      </c>
      <c r="M1925" s="36">
        <v>1</v>
      </c>
      <c r="N1925" s="37" t="s">
        <v>87</v>
      </c>
      <c r="O1925" s="32" t="s">
        <v>69</v>
      </c>
    </row>
    <row r="1926" spans="1:15" ht="15" customHeight="1">
      <c r="A1926" s="36">
        <v>1925</v>
      </c>
      <c r="B1926" s="36" t="s">
        <v>4978</v>
      </c>
      <c r="C1926" s="36">
        <v>1</v>
      </c>
      <c r="D1926" s="36" t="s">
        <v>3</v>
      </c>
      <c r="E1926" s="36" t="s">
        <v>63</v>
      </c>
      <c r="F1926" s="34"/>
      <c r="G1926" s="34" t="s">
        <v>68</v>
      </c>
      <c r="H1926" s="34" t="s">
        <v>4958</v>
      </c>
      <c r="I1926" s="34"/>
      <c r="J1926" s="34"/>
      <c r="K1926" s="37"/>
      <c r="L1926" s="36" t="s">
        <v>722</v>
      </c>
      <c r="M1926" s="36">
        <v>1</v>
      </c>
      <c r="N1926" s="37"/>
      <c r="O1926" s="32" t="s">
        <v>69</v>
      </c>
    </row>
    <row r="1927" spans="1:15" ht="15" customHeight="1">
      <c r="A1927" s="36">
        <v>1926</v>
      </c>
      <c r="B1927" s="36" t="s">
        <v>4978</v>
      </c>
      <c r="C1927" s="36">
        <v>1</v>
      </c>
      <c r="D1927" s="36" t="s">
        <v>3</v>
      </c>
      <c r="E1927" s="36" t="s">
        <v>63</v>
      </c>
      <c r="F1927" s="34"/>
      <c r="G1927" s="34" t="s">
        <v>68</v>
      </c>
      <c r="H1927" s="34" t="s">
        <v>4958</v>
      </c>
      <c r="I1927" s="34"/>
      <c r="J1927" s="34"/>
      <c r="K1927" s="37"/>
      <c r="L1927" s="36" t="s">
        <v>722</v>
      </c>
      <c r="M1927" s="36">
        <v>1</v>
      </c>
      <c r="N1927" s="37" t="s">
        <v>97</v>
      </c>
      <c r="O1927" s="32" t="s">
        <v>69</v>
      </c>
    </row>
    <row r="1928" spans="1:15" ht="15" customHeight="1">
      <c r="A1928" s="36">
        <v>1927</v>
      </c>
      <c r="B1928" s="36" t="s">
        <v>4978</v>
      </c>
      <c r="C1928" s="36">
        <v>1</v>
      </c>
      <c r="D1928" s="36" t="s">
        <v>4</v>
      </c>
      <c r="E1928" s="36" t="s">
        <v>63</v>
      </c>
      <c r="F1928" s="34"/>
      <c r="G1928" s="34" t="s">
        <v>68</v>
      </c>
      <c r="H1928" s="34" t="s">
        <v>4958</v>
      </c>
      <c r="I1928" s="34"/>
      <c r="J1928" s="34"/>
      <c r="K1928" s="37"/>
      <c r="L1928" s="36" t="s">
        <v>722</v>
      </c>
      <c r="M1928" s="36">
        <v>1</v>
      </c>
      <c r="N1928" s="37" t="s">
        <v>103</v>
      </c>
      <c r="O1928" s="32" t="s">
        <v>69</v>
      </c>
    </row>
    <row r="1929" spans="1:15" ht="15" customHeight="1">
      <c r="A1929" s="36">
        <v>1928</v>
      </c>
      <c r="B1929" s="36" t="s">
        <v>4978</v>
      </c>
      <c r="C1929" s="36">
        <v>1</v>
      </c>
      <c r="D1929" s="36" t="s">
        <v>4</v>
      </c>
      <c r="E1929" s="36" t="s">
        <v>63</v>
      </c>
      <c r="F1929" s="34"/>
      <c r="G1929" s="34" t="s">
        <v>68</v>
      </c>
      <c r="H1929" s="34" t="s">
        <v>4960</v>
      </c>
      <c r="I1929" s="34"/>
      <c r="J1929" s="34"/>
      <c r="K1929" s="37"/>
      <c r="L1929" s="36" t="s">
        <v>722</v>
      </c>
      <c r="M1929" s="36">
        <v>1</v>
      </c>
      <c r="N1929" s="37" t="s">
        <v>82</v>
      </c>
      <c r="O1929" s="32" t="s">
        <v>69</v>
      </c>
    </row>
    <row r="1930" spans="1:15" ht="15" customHeight="1">
      <c r="A1930" s="36">
        <v>1929</v>
      </c>
      <c r="B1930" s="36" t="s">
        <v>4978</v>
      </c>
      <c r="C1930" s="36">
        <v>1</v>
      </c>
      <c r="D1930" s="36" t="s">
        <v>3</v>
      </c>
      <c r="E1930" s="36" t="s">
        <v>63</v>
      </c>
      <c r="F1930" s="34"/>
      <c r="G1930" s="34" t="s">
        <v>68</v>
      </c>
      <c r="H1930" s="34" t="s">
        <v>4962</v>
      </c>
      <c r="I1930" s="34"/>
      <c r="J1930" s="34"/>
      <c r="K1930" s="37"/>
      <c r="L1930" s="36" t="s">
        <v>722</v>
      </c>
      <c r="M1930" s="36">
        <v>1</v>
      </c>
      <c r="N1930" s="37" t="s">
        <v>82</v>
      </c>
      <c r="O1930" s="32" t="s">
        <v>69</v>
      </c>
    </row>
    <row r="1931" spans="1:15" ht="15" customHeight="1">
      <c r="A1931" s="36">
        <v>1930</v>
      </c>
      <c r="B1931" s="36" t="s">
        <v>4978</v>
      </c>
      <c r="C1931" s="36">
        <v>1</v>
      </c>
      <c r="D1931" s="36" t="s">
        <v>3</v>
      </c>
      <c r="E1931" s="36" t="s">
        <v>63</v>
      </c>
      <c r="F1931" s="34"/>
      <c r="G1931" s="34" t="s">
        <v>68</v>
      </c>
      <c r="H1931" s="34" t="s">
        <v>4952</v>
      </c>
      <c r="I1931" s="34"/>
      <c r="J1931" s="34"/>
      <c r="K1931" s="37"/>
      <c r="L1931" s="36" t="s">
        <v>722</v>
      </c>
      <c r="M1931" s="36">
        <v>1</v>
      </c>
      <c r="N1931" s="37"/>
      <c r="O1931" s="32" t="s">
        <v>69</v>
      </c>
    </row>
    <row r="1932" spans="1:15" ht="15" customHeight="1">
      <c r="A1932" s="36">
        <v>1931</v>
      </c>
      <c r="B1932" s="36" t="s">
        <v>4978</v>
      </c>
      <c r="C1932" s="36">
        <v>1</v>
      </c>
      <c r="D1932" s="36" t="s">
        <v>4</v>
      </c>
      <c r="E1932" s="36" t="s">
        <v>63</v>
      </c>
      <c r="F1932" s="34"/>
      <c r="G1932" s="34" t="s">
        <v>68</v>
      </c>
      <c r="H1932" s="34" t="s">
        <v>4952</v>
      </c>
      <c r="I1932" s="34"/>
      <c r="J1932" s="34"/>
      <c r="K1932" s="37"/>
      <c r="L1932" s="36" t="s">
        <v>722</v>
      </c>
      <c r="M1932" s="36">
        <v>1</v>
      </c>
      <c r="N1932" s="37"/>
      <c r="O1932" s="32" t="s">
        <v>69</v>
      </c>
    </row>
    <row r="1933" spans="1:15" ht="15" customHeight="1">
      <c r="A1933" s="36">
        <v>1932</v>
      </c>
      <c r="B1933" s="36" t="s">
        <v>4978</v>
      </c>
      <c r="C1933" s="36">
        <v>1</v>
      </c>
      <c r="D1933" s="36" t="s">
        <v>3</v>
      </c>
      <c r="E1933" s="36" t="s">
        <v>63</v>
      </c>
      <c r="F1933" s="34"/>
      <c r="G1933" s="34" t="s">
        <v>68</v>
      </c>
      <c r="H1933" s="34" t="s">
        <v>4962</v>
      </c>
      <c r="I1933" s="34"/>
      <c r="J1933" s="34"/>
      <c r="K1933" s="37"/>
      <c r="L1933" s="36" t="s">
        <v>722</v>
      </c>
      <c r="M1933" s="36">
        <v>1</v>
      </c>
      <c r="N1933" s="37"/>
      <c r="O1933" s="32" t="s">
        <v>69</v>
      </c>
    </row>
    <row r="1934" spans="1:15" ht="15" customHeight="1">
      <c r="A1934" s="36">
        <v>1933</v>
      </c>
      <c r="B1934" s="36" t="s">
        <v>4978</v>
      </c>
      <c r="C1934" s="36">
        <v>1</v>
      </c>
      <c r="D1934" s="36" t="s">
        <v>3</v>
      </c>
      <c r="E1934" s="36" t="s">
        <v>63</v>
      </c>
      <c r="F1934" s="34"/>
      <c r="G1934" s="34" t="s">
        <v>68</v>
      </c>
      <c r="H1934" s="34" t="s">
        <v>4962</v>
      </c>
      <c r="I1934" s="34"/>
      <c r="J1934" s="34"/>
      <c r="K1934" s="37"/>
      <c r="L1934" s="36" t="s">
        <v>722</v>
      </c>
      <c r="M1934" s="36">
        <v>1</v>
      </c>
      <c r="N1934" s="37"/>
      <c r="O1934" s="32" t="s">
        <v>69</v>
      </c>
    </row>
    <row r="1935" spans="1:15" ht="15" customHeight="1">
      <c r="A1935" s="36">
        <v>1934</v>
      </c>
      <c r="B1935" s="36" t="s">
        <v>4978</v>
      </c>
      <c r="C1935" s="36">
        <v>1</v>
      </c>
      <c r="D1935" s="36" t="s">
        <v>4</v>
      </c>
      <c r="E1935" s="36" t="s">
        <v>63</v>
      </c>
      <c r="F1935" s="34"/>
      <c r="G1935" s="34" t="s">
        <v>68</v>
      </c>
      <c r="H1935" s="34" t="s">
        <v>4960</v>
      </c>
      <c r="I1935" s="34"/>
      <c r="J1935" s="34"/>
      <c r="K1935" s="37"/>
      <c r="L1935" s="36" t="s">
        <v>722</v>
      </c>
      <c r="M1935" s="36">
        <v>1</v>
      </c>
      <c r="N1935" s="37" t="s">
        <v>77</v>
      </c>
      <c r="O1935" s="32" t="s">
        <v>69</v>
      </c>
    </row>
    <row r="1936" spans="1:15" ht="15" customHeight="1">
      <c r="A1936" s="36">
        <v>1935</v>
      </c>
      <c r="B1936" s="36" t="s">
        <v>4978</v>
      </c>
      <c r="C1936" s="36">
        <v>1</v>
      </c>
      <c r="D1936" s="36" t="s">
        <v>3</v>
      </c>
      <c r="E1936" s="36" t="s">
        <v>63</v>
      </c>
      <c r="F1936" s="34"/>
      <c r="G1936" s="34" t="s">
        <v>68</v>
      </c>
      <c r="H1936" s="34" t="s">
        <v>4952</v>
      </c>
      <c r="I1936" s="34"/>
      <c r="J1936" s="34"/>
      <c r="K1936" s="37"/>
      <c r="L1936" s="36" t="s">
        <v>722</v>
      </c>
      <c r="M1936" s="36">
        <v>1</v>
      </c>
      <c r="N1936" s="37" t="s">
        <v>77</v>
      </c>
      <c r="O1936" s="32" t="s">
        <v>69</v>
      </c>
    </row>
    <row r="1937" spans="1:15" ht="15" customHeight="1">
      <c r="A1937" s="36">
        <v>1936</v>
      </c>
      <c r="B1937" s="36" t="s">
        <v>4978</v>
      </c>
      <c r="C1937" s="36">
        <v>1</v>
      </c>
      <c r="D1937" s="36" t="s">
        <v>3</v>
      </c>
      <c r="E1937" s="36" t="s">
        <v>63</v>
      </c>
      <c r="F1937" s="34"/>
      <c r="G1937" s="34" t="s">
        <v>68</v>
      </c>
      <c r="H1937" s="34" t="s">
        <v>4953</v>
      </c>
      <c r="I1937" s="34"/>
      <c r="J1937" s="34"/>
      <c r="K1937" s="37"/>
      <c r="L1937" s="36" t="s">
        <v>722</v>
      </c>
      <c r="M1937" s="36">
        <v>1</v>
      </c>
      <c r="N1937" s="37"/>
      <c r="O1937" s="32" t="s">
        <v>69</v>
      </c>
    </row>
    <row r="1938" spans="1:15" ht="15" customHeight="1">
      <c r="A1938" s="36">
        <v>1937</v>
      </c>
      <c r="B1938" s="36" t="s">
        <v>4978</v>
      </c>
      <c r="C1938" s="36">
        <v>1</v>
      </c>
      <c r="D1938" s="36" t="s">
        <v>3</v>
      </c>
      <c r="E1938" s="36" t="s">
        <v>63</v>
      </c>
      <c r="F1938" s="34"/>
      <c r="G1938" s="34" t="s">
        <v>68</v>
      </c>
      <c r="H1938" s="34" t="s">
        <v>4952</v>
      </c>
      <c r="I1938" s="34"/>
      <c r="J1938" s="34"/>
      <c r="K1938" s="37"/>
      <c r="L1938" s="36" t="s">
        <v>722</v>
      </c>
      <c r="M1938" s="36">
        <v>1</v>
      </c>
      <c r="N1938" s="37"/>
      <c r="O1938" s="32" t="s">
        <v>69</v>
      </c>
    </row>
    <row r="1939" spans="1:15" ht="15" customHeight="1">
      <c r="A1939" s="36">
        <v>1938</v>
      </c>
      <c r="B1939" s="36" t="s">
        <v>4978</v>
      </c>
      <c r="C1939" s="36">
        <v>1</v>
      </c>
      <c r="D1939" s="36" t="s">
        <v>3</v>
      </c>
      <c r="E1939" s="36" t="s">
        <v>63</v>
      </c>
      <c r="F1939" s="34"/>
      <c r="G1939" s="34" t="s">
        <v>68</v>
      </c>
      <c r="H1939" s="34" t="s">
        <v>4953</v>
      </c>
      <c r="I1939" s="34"/>
      <c r="J1939" s="34"/>
      <c r="K1939" s="37"/>
      <c r="L1939" s="36" t="s">
        <v>722</v>
      </c>
      <c r="M1939" s="36">
        <v>1</v>
      </c>
      <c r="N1939" s="37"/>
      <c r="O1939" s="32" t="s">
        <v>69</v>
      </c>
    </row>
    <row r="1940" spans="1:15" ht="15" customHeight="1">
      <c r="A1940" s="36">
        <v>1939</v>
      </c>
      <c r="B1940" s="36" t="s">
        <v>4978</v>
      </c>
      <c r="C1940" s="36">
        <v>1</v>
      </c>
      <c r="D1940" s="36" t="s">
        <v>3</v>
      </c>
      <c r="E1940" s="36" t="s">
        <v>63</v>
      </c>
      <c r="F1940" s="34"/>
      <c r="G1940" s="34" t="s">
        <v>68</v>
      </c>
      <c r="H1940" s="34" t="s">
        <v>4957</v>
      </c>
      <c r="I1940" s="34"/>
      <c r="J1940" s="34"/>
      <c r="K1940" s="37"/>
      <c r="L1940" s="36" t="s">
        <v>722</v>
      </c>
      <c r="M1940" s="36">
        <v>1</v>
      </c>
      <c r="N1940" s="37"/>
      <c r="O1940" s="32" t="s">
        <v>69</v>
      </c>
    </row>
    <row r="1941" spans="1:15" ht="15" customHeight="1">
      <c r="A1941" s="36">
        <v>1940</v>
      </c>
      <c r="B1941" s="36" t="s">
        <v>4978</v>
      </c>
      <c r="C1941" s="36">
        <v>1</v>
      </c>
      <c r="D1941" s="36" t="s">
        <v>3</v>
      </c>
      <c r="E1941" s="36" t="s">
        <v>63</v>
      </c>
      <c r="F1941" s="34"/>
      <c r="G1941" s="34" t="s">
        <v>68</v>
      </c>
      <c r="H1941" s="34" t="s">
        <v>4952</v>
      </c>
      <c r="I1941" s="34"/>
      <c r="J1941" s="34"/>
      <c r="K1941" s="37"/>
      <c r="L1941" s="36" t="s">
        <v>722</v>
      </c>
      <c r="M1941" s="36">
        <v>1</v>
      </c>
      <c r="N1941" s="37"/>
      <c r="O1941" s="32" t="s">
        <v>69</v>
      </c>
    </row>
    <row r="1942" spans="1:15" ht="15" customHeight="1">
      <c r="A1942" s="36">
        <v>1941</v>
      </c>
      <c r="B1942" s="36" t="s">
        <v>4978</v>
      </c>
      <c r="C1942" s="36">
        <v>1</v>
      </c>
      <c r="D1942" s="36" t="s">
        <v>4</v>
      </c>
      <c r="E1942" s="36" t="s">
        <v>63</v>
      </c>
      <c r="F1942" s="34"/>
      <c r="G1942" s="34" t="s">
        <v>68</v>
      </c>
      <c r="H1942" s="34" t="s">
        <v>4954</v>
      </c>
      <c r="I1942" s="34"/>
      <c r="J1942" s="34"/>
      <c r="K1942" s="37"/>
      <c r="L1942" s="36" t="s">
        <v>722</v>
      </c>
      <c r="M1942" s="36">
        <v>1</v>
      </c>
      <c r="N1942" s="37"/>
      <c r="O1942" s="32" t="s">
        <v>69</v>
      </c>
    </row>
    <row r="1943" spans="1:15" ht="15" customHeight="1">
      <c r="A1943" s="36">
        <v>1942</v>
      </c>
      <c r="B1943" s="36" t="s">
        <v>4978</v>
      </c>
      <c r="C1943" s="36">
        <v>1</v>
      </c>
      <c r="D1943" s="36" t="s">
        <v>3</v>
      </c>
      <c r="E1943" s="36" t="s">
        <v>63</v>
      </c>
      <c r="F1943" s="34"/>
      <c r="G1943" s="34" t="s">
        <v>68</v>
      </c>
      <c r="H1943" s="34" t="s">
        <v>4961</v>
      </c>
      <c r="I1943" s="34"/>
      <c r="J1943" s="34"/>
      <c r="K1943" s="37"/>
      <c r="L1943" s="36" t="s">
        <v>722</v>
      </c>
      <c r="M1943" s="36">
        <v>1</v>
      </c>
      <c r="N1943" s="37"/>
      <c r="O1943" s="32" t="s">
        <v>69</v>
      </c>
    </row>
    <row r="1944" spans="1:15" ht="15" customHeight="1">
      <c r="A1944" s="36">
        <v>1943</v>
      </c>
      <c r="B1944" s="36" t="s">
        <v>4978</v>
      </c>
      <c r="C1944" s="36">
        <v>1</v>
      </c>
      <c r="D1944" s="36" t="s">
        <v>4</v>
      </c>
      <c r="E1944" s="36" t="s">
        <v>63</v>
      </c>
      <c r="F1944" s="34"/>
      <c r="G1944" s="34" t="s">
        <v>68</v>
      </c>
      <c r="H1944" s="34" t="s">
        <v>4953</v>
      </c>
      <c r="I1944" s="34"/>
      <c r="J1944" s="34"/>
      <c r="K1944" s="37"/>
      <c r="L1944" s="36" t="s">
        <v>722</v>
      </c>
      <c r="M1944" s="36">
        <v>1</v>
      </c>
      <c r="N1944" s="37"/>
      <c r="O1944" s="32" t="s">
        <v>69</v>
      </c>
    </row>
    <row r="1945" spans="1:15" ht="15" customHeight="1">
      <c r="A1945" s="36">
        <v>1944</v>
      </c>
      <c r="B1945" s="36" t="s">
        <v>4978</v>
      </c>
      <c r="C1945" s="36">
        <v>1</v>
      </c>
      <c r="D1945" s="36" t="s">
        <v>3</v>
      </c>
      <c r="E1945" s="36" t="s">
        <v>63</v>
      </c>
      <c r="F1945" s="34"/>
      <c r="G1945" s="34" t="s">
        <v>68</v>
      </c>
      <c r="H1945" s="34" t="s">
        <v>4952</v>
      </c>
      <c r="I1945" s="34"/>
      <c r="J1945" s="34"/>
      <c r="K1945" s="37"/>
      <c r="L1945" s="36" t="s">
        <v>722</v>
      </c>
      <c r="M1945" s="36">
        <v>1</v>
      </c>
      <c r="N1945" s="37"/>
      <c r="O1945" s="32" t="s">
        <v>69</v>
      </c>
    </row>
    <row r="1946" spans="1:15" ht="15" customHeight="1">
      <c r="A1946" s="36">
        <v>1945</v>
      </c>
      <c r="B1946" s="36" t="s">
        <v>4978</v>
      </c>
      <c r="C1946" s="36">
        <v>1</v>
      </c>
      <c r="D1946" s="36" t="s">
        <v>3</v>
      </c>
      <c r="E1946" s="36" t="s">
        <v>63</v>
      </c>
      <c r="F1946" s="34"/>
      <c r="G1946" s="34" t="s">
        <v>68</v>
      </c>
      <c r="H1946" s="34" t="s">
        <v>4953</v>
      </c>
      <c r="I1946" s="34"/>
      <c r="J1946" s="34"/>
      <c r="K1946" s="37"/>
      <c r="L1946" s="36" t="s">
        <v>722</v>
      </c>
      <c r="M1946" s="36">
        <v>1</v>
      </c>
      <c r="N1946" s="37"/>
      <c r="O1946" s="32" t="s">
        <v>91</v>
      </c>
    </row>
    <row r="1947" spans="1:15" ht="15" customHeight="1">
      <c r="A1947" s="36">
        <v>1946</v>
      </c>
      <c r="B1947" s="36" t="s">
        <v>4978</v>
      </c>
      <c r="C1947" s="36">
        <v>1</v>
      </c>
      <c r="D1947" s="36" t="s">
        <v>3</v>
      </c>
      <c r="E1947" s="36" t="s">
        <v>63</v>
      </c>
      <c r="F1947" s="34"/>
      <c r="G1947" s="34" t="s">
        <v>68</v>
      </c>
      <c r="H1947" s="34" t="s">
        <v>4961</v>
      </c>
      <c r="I1947" s="34"/>
      <c r="J1947" s="34"/>
      <c r="K1947" s="37"/>
      <c r="L1947" s="36" t="s">
        <v>722</v>
      </c>
      <c r="M1947" s="36">
        <v>1</v>
      </c>
      <c r="N1947" s="37"/>
      <c r="O1947" s="32" t="s">
        <v>69</v>
      </c>
    </row>
    <row r="1948" spans="1:15" ht="15" customHeight="1">
      <c r="A1948" s="36">
        <v>1947</v>
      </c>
      <c r="B1948" s="36" t="s">
        <v>4978</v>
      </c>
      <c r="C1948" s="36">
        <v>1</v>
      </c>
      <c r="D1948" s="36" t="s">
        <v>3</v>
      </c>
      <c r="E1948" s="36" t="s">
        <v>63</v>
      </c>
      <c r="F1948" s="34"/>
      <c r="G1948" s="34" t="s">
        <v>68</v>
      </c>
      <c r="H1948" s="34" t="s">
        <v>4961</v>
      </c>
      <c r="I1948" s="34"/>
      <c r="J1948" s="34"/>
      <c r="K1948" s="37"/>
      <c r="L1948" s="36" t="s">
        <v>722</v>
      </c>
      <c r="M1948" s="36">
        <v>1</v>
      </c>
      <c r="N1948" s="37"/>
      <c r="O1948" s="32" t="s">
        <v>69</v>
      </c>
    </row>
    <row r="1949" spans="1:15" ht="15" customHeight="1">
      <c r="A1949" s="36">
        <v>1948</v>
      </c>
      <c r="B1949" s="36" t="s">
        <v>4978</v>
      </c>
      <c r="C1949" s="36">
        <v>1</v>
      </c>
      <c r="D1949" s="36" t="s">
        <v>3</v>
      </c>
      <c r="E1949" s="36" t="s">
        <v>63</v>
      </c>
      <c r="F1949" s="34"/>
      <c r="G1949" s="34" t="s">
        <v>68</v>
      </c>
      <c r="H1949" s="34" t="s">
        <v>4958</v>
      </c>
      <c r="I1949" s="34"/>
      <c r="J1949" s="34"/>
      <c r="K1949" s="37"/>
      <c r="L1949" s="36" t="s">
        <v>722</v>
      </c>
      <c r="M1949" s="36">
        <v>1</v>
      </c>
      <c r="N1949" s="37"/>
      <c r="O1949" s="32" t="s">
        <v>69</v>
      </c>
    </row>
    <row r="1950" spans="1:15" ht="15" customHeight="1">
      <c r="A1950" s="36">
        <v>1949</v>
      </c>
      <c r="B1950" s="36" t="s">
        <v>4978</v>
      </c>
      <c r="C1950" s="36">
        <v>1</v>
      </c>
      <c r="D1950" s="36" t="s">
        <v>4</v>
      </c>
      <c r="E1950" s="36" t="s">
        <v>63</v>
      </c>
      <c r="F1950" s="34"/>
      <c r="G1950" s="34" t="s">
        <v>68</v>
      </c>
      <c r="H1950" s="34" t="s">
        <v>4952</v>
      </c>
      <c r="I1950" s="34"/>
      <c r="J1950" s="34"/>
      <c r="K1950" s="37"/>
      <c r="L1950" s="36" t="s">
        <v>722</v>
      </c>
      <c r="M1950" s="36">
        <v>1</v>
      </c>
      <c r="N1950" s="37"/>
      <c r="O1950" s="32" t="s">
        <v>69</v>
      </c>
    </row>
    <row r="1951" spans="1:15" ht="15" customHeight="1">
      <c r="A1951" s="36">
        <v>1950</v>
      </c>
      <c r="B1951" s="36" t="s">
        <v>4978</v>
      </c>
      <c r="C1951" s="36">
        <v>1</v>
      </c>
      <c r="D1951" s="36" t="s">
        <v>3</v>
      </c>
      <c r="E1951" s="36" t="s">
        <v>63</v>
      </c>
      <c r="F1951" s="34"/>
      <c r="G1951" s="34" t="s">
        <v>68</v>
      </c>
      <c r="H1951" s="34" t="s">
        <v>4953</v>
      </c>
      <c r="I1951" s="34"/>
      <c r="J1951" s="34"/>
      <c r="K1951" s="37"/>
      <c r="L1951" s="36" t="s">
        <v>722</v>
      </c>
      <c r="M1951" s="36">
        <v>1</v>
      </c>
      <c r="N1951" s="37"/>
      <c r="O1951" s="32" t="s">
        <v>69</v>
      </c>
    </row>
    <row r="1952" spans="1:15" ht="15" customHeight="1">
      <c r="A1952" s="36">
        <v>1951</v>
      </c>
      <c r="B1952" s="36" t="s">
        <v>4978</v>
      </c>
      <c r="C1952" s="36">
        <v>1</v>
      </c>
      <c r="D1952" s="36" t="s">
        <v>4</v>
      </c>
      <c r="E1952" s="36" t="s">
        <v>63</v>
      </c>
      <c r="F1952" s="34"/>
      <c r="G1952" s="34" t="s">
        <v>68</v>
      </c>
      <c r="H1952" s="34" t="s">
        <v>4960</v>
      </c>
      <c r="I1952" s="34"/>
      <c r="J1952" s="34"/>
      <c r="K1952" s="37"/>
      <c r="L1952" s="36" t="s">
        <v>722</v>
      </c>
      <c r="M1952" s="36">
        <v>1</v>
      </c>
      <c r="N1952" s="37"/>
      <c r="O1952" s="32" t="s">
        <v>91</v>
      </c>
    </row>
    <row r="1953" spans="1:15" ht="15" customHeight="1">
      <c r="A1953" s="36">
        <v>1952</v>
      </c>
      <c r="B1953" s="36" t="s">
        <v>4978</v>
      </c>
      <c r="C1953" s="36">
        <v>1</v>
      </c>
      <c r="D1953" s="36" t="s">
        <v>3</v>
      </c>
      <c r="E1953" s="36" t="s">
        <v>63</v>
      </c>
      <c r="F1953" s="34"/>
      <c r="G1953" s="34" t="s">
        <v>68</v>
      </c>
      <c r="H1953" s="34" t="s">
        <v>4961</v>
      </c>
      <c r="I1953" s="34"/>
      <c r="J1953" s="34"/>
      <c r="K1953" s="37"/>
      <c r="L1953" s="36" t="s">
        <v>722</v>
      </c>
      <c r="M1953" s="36">
        <v>1</v>
      </c>
      <c r="N1953" s="37"/>
      <c r="O1953" s="32" t="s">
        <v>91</v>
      </c>
    </row>
    <row r="1954" spans="1:15" ht="15" customHeight="1">
      <c r="A1954" s="36">
        <v>1953</v>
      </c>
      <c r="B1954" s="36" t="s">
        <v>4978</v>
      </c>
      <c r="C1954" s="36">
        <v>1</v>
      </c>
      <c r="D1954" s="36" t="s">
        <v>3</v>
      </c>
      <c r="E1954" s="36" t="s">
        <v>63</v>
      </c>
      <c r="F1954" s="34"/>
      <c r="G1954" s="34" t="s">
        <v>68</v>
      </c>
      <c r="H1954" s="34" t="s">
        <v>4961</v>
      </c>
      <c r="I1954" s="34"/>
      <c r="J1954" s="34"/>
      <c r="K1954" s="37"/>
      <c r="L1954" s="36" t="s">
        <v>722</v>
      </c>
      <c r="M1954" s="36">
        <v>1</v>
      </c>
      <c r="N1954" s="37"/>
      <c r="O1954" s="32" t="s">
        <v>69</v>
      </c>
    </row>
    <row r="1955" spans="1:15" ht="15" customHeight="1">
      <c r="A1955" s="36">
        <v>1954</v>
      </c>
      <c r="B1955" s="36" t="s">
        <v>4978</v>
      </c>
      <c r="C1955" s="36">
        <v>1</v>
      </c>
      <c r="D1955" s="36" t="s">
        <v>4</v>
      </c>
      <c r="E1955" s="36" t="s">
        <v>63</v>
      </c>
      <c r="F1955" s="34"/>
      <c r="G1955" s="34" t="s">
        <v>68</v>
      </c>
      <c r="H1955" s="34" t="s">
        <v>4951</v>
      </c>
      <c r="I1955" s="34"/>
      <c r="J1955" s="34"/>
      <c r="K1955" s="37"/>
      <c r="L1955" s="36" t="s">
        <v>722</v>
      </c>
      <c r="M1955" s="36">
        <v>1</v>
      </c>
      <c r="N1955" s="37"/>
      <c r="O1955" s="32" t="s">
        <v>69</v>
      </c>
    </row>
    <row r="1956" spans="1:15" ht="15" customHeight="1">
      <c r="A1956" s="36">
        <v>1955</v>
      </c>
      <c r="B1956" s="36" t="s">
        <v>4978</v>
      </c>
      <c r="C1956" s="36">
        <v>1</v>
      </c>
      <c r="D1956" s="36" t="s">
        <v>3</v>
      </c>
      <c r="E1956" s="36" t="s">
        <v>63</v>
      </c>
      <c r="F1956" s="34"/>
      <c r="G1956" s="34" t="s">
        <v>68</v>
      </c>
      <c r="H1956" s="34" t="s">
        <v>4952</v>
      </c>
      <c r="I1956" s="34"/>
      <c r="J1956" s="34"/>
      <c r="K1956" s="37"/>
      <c r="L1956" s="36" t="s">
        <v>722</v>
      </c>
      <c r="M1956" s="36">
        <v>1</v>
      </c>
      <c r="N1956" s="37"/>
      <c r="O1956" s="32" t="s">
        <v>69</v>
      </c>
    </row>
    <row r="1957" spans="1:15" ht="15" customHeight="1">
      <c r="A1957" s="36">
        <v>1956</v>
      </c>
      <c r="B1957" s="36" t="s">
        <v>4978</v>
      </c>
      <c r="C1957" s="36">
        <v>1</v>
      </c>
      <c r="D1957" s="36" t="s">
        <v>4</v>
      </c>
      <c r="E1957" s="36" t="s">
        <v>63</v>
      </c>
      <c r="F1957" s="34"/>
      <c r="G1957" s="34" t="s">
        <v>68</v>
      </c>
      <c r="H1957" s="34" t="s">
        <v>4952</v>
      </c>
      <c r="I1957" s="34"/>
      <c r="J1957" s="34"/>
      <c r="K1957" s="37"/>
      <c r="L1957" s="36" t="s">
        <v>722</v>
      </c>
      <c r="M1957" s="36">
        <v>1</v>
      </c>
      <c r="N1957" s="37" t="s">
        <v>90</v>
      </c>
      <c r="O1957" s="32" t="s">
        <v>69</v>
      </c>
    </row>
    <row r="1958" spans="1:15" ht="15" customHeight="1">
      <c r="A1958" s="36">
        <v>1957</v>
      </c>
      <c r="B1958" s="36" t="s">
        <v>4978</v>
      </c>
      <c r="C1958" s="36">
        <v>1</v>
      </c>
      <c r="D1958" s="36" t="s">
        <v>3</v>
      </c>
      <c r="E1958" s="36" t="s">
        <v>63</v>
      </c>
      <c r="F1958" s="34"/>
      <c r="G1958" s="34" t="s">
        <v>68</v>
      </c>
      <c r="H1958" s="34" t="s">
        <v>4953</v>
      </c>
      <c r="I1958" s="34"/>
      <c r="J1958" s="34"/>
      <c r="K1958" s="37"/>
      <c r="L1958" s="36" t="s">
        <v>722</v>
      </c>
      <c r="M1958" s="36">
        <v>1</v>
      </c>
      <c r="N1958" s="37"/>
      <c r="O1958" s="32" t="s">
        <v>69</v>
      </c>
    </row>
    <row r="1959" spans="1:15" ht="15" customHeight="1">
      <c r="A1959" s="36">
        <v>1958</v>
      </c>
      <c r="B1959" s="36" t="s">
        <v>4978</v>
      </c>
      <c r="C1959" s="36">
        <v>1</v>
      </c>
      <c r="D1959" s="36" t="s">
        <v>3</v>
      </c>
      <c r="E1959" s="36" t="s">
        <v>63</v>
      </c>
      <c r="F1959" s="34"/>
      <c r="G1959" s="34" t="s">
        <v>68</v>
      </c>
      <c r="H1959" s="34" t="s">
        <v>4962</v>
      </c>
      <c r="I1959" s="34"/>
      <c r="J1959" s="34"/>
      <c r="K1959" s="37"/>
      <c r="L1959" s="36" t="s">
        <v>722</v>
      </c>
      <c r="M1959" s="36">
        <v>1</v>
      </c>
      <c r="N1959" s="37"/>
      <c r="O1959" s="32" t="s">
        <v>69</v>
      </c>
    </row>
    <row r="1960" spans="1:15" ht="15" customHeight="1">
      <c r="A1960" s="36">
        <v>1959</v>
      </c>
      <c r="B1960" s="36" t="s">
        <v>4978</v>
      </c>
      <c r="C1960" s="36">
        <v>1</v>
      </c>
      <c r="D1960" s="36" t="s">
        <v>4</v>
      </c>
      <c r="E1960" s="36" t="s">
        <v>63</v>
      </c>
      <c r="F1960" s="34"/>
      <c r="G1960" s="34" t="s">
        <v>68</v>
      </c>
      <c r="H1960" s="34" t="s">
        <v>4954</v>
      </c>
      <c r="I1960" s="34"/>
      <c r="J1960" s="34"/>
      <c r="K1960" s="37"/>
      <c r="L1960" s="36" t="s">
        <v>722</v>
      </c>
      <c r="M1960" s="36">
        <v>1</v>
      </c>
      <c r="N1960" s="37"/>
      <c r="O1960" s="32" t="s">
        <v>69</v>
      </c>
    </row>
    <row r="1961" spans="1:15" ht="15" customHeight="1">
      <c r="A1961" s="36">
        <v>1960</v>
      </c>
      <c r="B1961" s="36" t="s">
        <v>4978</v>
      </c>
      <c r="C1961" s="36">
        <v>1</v>
      </c>
      <c r="D1961" s="36" t="s">
        <v>3</v>
      </c>
      <c r="E1961" s="36" t="s">
        <v>63</v>
      </c>
      <c r="F1961" s="34"/>
      <c r="G1961" s="34" t="s">
        <v>68</v>
      </c>
      <c r="H1961" s="34" t="s">
        <v>4954</v>
      </c>
      <c r="I1961" s="34" t="s">
        <v>4957</v>
      </c>
      <c r="J1961" s="34"/>
      <c r="K1961" s="37"/>
      <c r="L1961" s="36" t="s">
        <v>722</v>
      </c>
      <c r="M1961" s="36">
        <v>2</v>
      </c>
      <c r="N1961" s="37"/>
      <c r="O1961" s="32" t="s">
        <v>69</v>
      </c>
    </row>
    <row r="1962" spans="1:15" ht="15" customHeight="1">
      <c r="A1962" s="36">
        <v>1961</v>
      </c>
      <c r="B1962" s="36" t="s">
        <v>4978</v>
      </c>
      <c r="C1962" s="36">
        <v>1</v>
      </c>
      <c r="D1962" s="36" t="s">
        <v>4</v>
      </c>
      <c r="E1962" s="36" t="s">
        <v>63</v>
      </c>
      <c r="F1962" s="34"/>
      <c r="G1962" s="34" t="s">
        <v>68</v>
      </c>
      <c r="H1962" s="34" t="s">
        <v>4979</v>
      </c>
      <c r="I1962" s="34"/>
      <c r="J1962" s="34"/>
      <c r="K1962" s="37"/>
      <c r="L1962" s="36" t="s">
        <v>722</v>
      </c>
      <c r="M1962" s="36">
        <v>1</v>
      </c>
      <c r="N1962" s="37"/>
      <c r="O1962" s="32" t="s">
        <v>69</v>
      </c>
    </row>
    <row r="1963" spans="1:15" ht="15" customHeight="1">
      <c r="A1963" s="36">
        <v>1962</v>
      </c>
      <c r="B1963" s="36" t="s">
        <v>4978</v>
      </c>
      <c r="C1963" s="36">
        <v>1</v>
      </c>
      <c r="D1963" s="36" t="s">
        <v>3</v>
      </c>
      <c r="E1963" s="36" t="s">
        <v>63</v>
      </c>
      <c r="F1963" s="34"/>
      <c r="G1963" s="34" t="s">
        <v>68</v>
      </c>
      <c r="H1963" s="34" t="s">
        <v>4960</v>
      </c>
      <c r="I1963" s="34"/>
      <c r="J1963" s="34"/>
      <c r="K1963" s="37"/>
      <c r="L1963" s="36" t="s">
        <v>722</v>
      </c>
      <c r="M1963" s="36">
        <v>1</v>
      </c>
      <c r="N1963" s="37"/>
      <c r="O1963" s="32" t="s">
        <v>69</v>
      </c>
    </row>
    <row r="1964" spans="1:15" ht="15" customHeight="1">
      <c r="A1964" s="36">
        <v>1963</v>
      </c>
      <c r="B1964" s="36" t="s">
        <v>4978</v>
      </c>
      <c r="C1964" s="36">
        <v>1</v>
      </c>
      <c r="D1964" s="36" t="s">
        <v>4</v>
      </c>
      <c r="E1964" s="36" t="s">
        <v>63</v>
      </c>
      <c r="F1964" s="34"/>
      <c r="G1964" s="34" t="s">
        <v>68</v>
      </c>
      <c r="H1964" s="34" t="s">
        <v>4953</v>
      </c>
      <c r="I1964" s="34"/>
      <c r="J1964" s="34"/>
      <c r="K1964" s="37"/>
      <c r="L1964" s="36" t="s">
        <v>722</v>
      </c>
      <c r="M1964" s="36">
        <v>1</v>
      </c>
      <c r="N1964" s="37"/>
      <c r="O1964" s="32" t="s">
        <v>69</v>
      </c>
    </row>
    <row r="1965" spans="1:15" ht="15" customHeight="1">
      <c r="A1965" s="36">
        <v>1964</v>
      </c>
      <c r="B1965" s="36" t="s">
        <v>4978</v>
      </c>
      <c r="C1965" s="36">
        <v>1</v>
      </c>
      <c r="D1965" s="36" t="s">
        <v>4</v>
      </c>
      <c r="E1965" s="36" t="s">
        <v>63</v>
      </c>
      <c r="F1965" s="34"/>
      <c r="G1965" s="34" t="s">
        <v>68</v>
      </c>
      <c r="H1965" s="34" t="s">
        <v>4967</v>
      </c>
      <c r="I1965" s="34"/>
      <c r="J1965" s="34"/>
      <c r="K1965" s="37"/>
      <c r="L1965" s="36" t="s">
        <v>722</v>
      </c>
      <c r="M1965" s="36">
        <v>1</v>
      </c>
      <c r="N1965" s="37"/>
      <c r="O1965" s="32" t="s">
        <v>69</v>
      </c>
    </row>
    <row r="1966" spans="1:15" ht="15" customHeight="1">
      <c r="A1966" s="36">
        <v>1965</v>
      </c>
      <c r="B1966" s="36" t="s">
        <v>4978</v>
      </c>
      <c r="C1966" s="36">
        <v>1</v>
      </c>
      <c r="D1966" s="36" t="s">
        <v>4</v>
      </c>
      <c r="E1966" s="36" t="s">
        <v>63</v>
      </c>
      <c r="F1966" s="34"/>
      <c r="G1966" s="34" t="s">
        <v>68</v>
      </c>
      <c r="H1966" s="34" t="s">
        <v>4967</v>
      </c>
      <c r="I1966" s="34"/>
      <c r="J1966" s="34"/>
      <c r="K1966" s="37"/>
      <c r="L1966" s="36" t="s">
        <v>722</v>
      </c>
      <c r="M1966" s="36">
        <v>1</v>
      </c>
      <c r="N1966" s="37"/>
      <c r="O1966" s="32" t="s">
        <v>69</v>
      </c>
    </row>
    <row r="1967" spans="1:15" ht="15" customHeight="1">
      <c r="A1967" s="36">
        <v>1966</v>
      </c>
      <c r="B1967" s="36" t="s">
        <v>4978</v>
      </c>
      <c r="C1967" s="36">
        <v>1</v>
      </c>
      <c r="D1967" s="36" t="s">
        <v>4</v>
      </c>
      <c r="E1967" s="36" t="s">
        <v>63</v>
      </c>
      <c r="F1967" s="34"/>
      <c r="G1967" s="34" t="s">
        <v>68</v>
      </c>
      <c r="H1967" s="34" t="s">
        <v>4960</v>
      </c>
      <c r="I1967" s="34"/>
      <c r="J1967" s="34"/>
      <c r="K1967" s="37"/>
      <c r="L1967" s="36" t="s">
        <v>722</v>
      </c>
      <c r="M1967" s="36">
        <v>1</v>
      </c>
      <c r="N1967" s="37"/>
      <c r="O1967" s="32" t="s">
        <v>69</v>
      </c>
    </row>
    <row r="1968" spans="1:15" ht="15" customHeight="1">
      <c r="A1968" s="36">
        <v>1967</v>
      </c>
      <c r="B1968" s="36" t="s">
        <v>4978</v>
      </c>
      <c r="C1968" s="36">
        <v>1</v>
      </c>
      <c r="D1968" s="36" t="s">
        <v>4</v>
      </c>
      <c r="E1968" s="36" t="s">
        <v>63</v>
      </c>
      <c r="F1968" s="34"/>
      <c r="G1968" s="34" t="s">
        <v>68</v>
      </c>
      <c r="H1968" s="34" t="s">
        <v>4967</v>
      </c>
      <c r="I1968" s="34"/>
      <c r="J1968" s="34"/>
      <c r="K1968" s="37"/>
      <c r="L1968" s="36" t="s">
        <v>722</v>
      </c>
      <c r="M1968" s="36">
        <v>1</v>
      </c>
      <c r="N1968" s="37"/>
      <c r="O1968" s="32" t="s">
        <v>69</v>
      </c>
    </row>
    <row r="1969" spans="1:15" ht="15" customHeight="1">
      <c r="A1969" s="36">
        <v>1968</v>
      </c>
      <c r="B1969" s="36" t="s">
        <v>4978</v>
      </c>
      <c r="C1969" s="36">
        <v>1</v>
      </c>
      <c r="D1969" s="36" t="s">
        <v>4</v>
      </c>
      <c r="E1969" s="36" t="s">
        <v>63</v>
      </c>
      <c r="F1969" s="34"/>
      <c r="G1969" s="34" t="s">
        <v>68</v>
      </c>
      <c r="H1969" s="34" t="s">
        <v>4961</v>
      </c>
      <c r="I1969" s="34"/>
      <c r="J1969" s="34"/>
      <c r="K1969" s="37"/>
      <c r="L1969" s="36" t="s">
        <v>722</v>
      </c>
      <c r="M1969" s="36">
        <v>1</v>
      </c>
      <c r="N1969" s="37"/>
      <c r="O1969" s="32" t="s">
        <v>69</v>
      </c>
    </row>
    <row r="1970" spans="1:15" ht="15" customHeight="1">
      <c r="A1970" s="36">
        <v>1969</v>
      </c>
      <c r="B1970" s="36" t="s">
        <v>4978</v>
      </c>
      <c r="C1970" s="36">
        <v>1</v>
      </c>
      <c r="D1970" s="36" t="s">
        <v>3</v>
      </c>
      <c r="E1970" s="36" t="s">
        <v>63</v>
      </c>
      <c r="F1970" s="34"/>
      <c r="G1970" s="34" t="s">
        <v>68</v>
      </c>
      <c r="H1970" s="34" t="s">
        <v>4962</v>
      </c>
      <c r="I1970" s="34"/>
      <c r="J1970" s="34"/>
      <c r="K1970" s="37"/>
      <c r="L1970" s="36" t="s">
        <v>722</v>
      </c>
      <c r="M1970" s="36">
        <v>1</v>
      </c>
      <c r="N1970" s="37"/>
      <c r="O1970" s="32" t="s">
        <v>69</v>
      </c>
    </row>
    <row r="1971" spans="1:15" ht="15" customHeight="1">
      <c r="A1971" s="36">
        <v>1970</v>
      </c>
      <c r="B1971" s="36" t="s">
        <v>4978</v>
      </c>
      <c r="C1971" s="36">
        <v>1</v>
      </c>
      <c r="D1971" s="36" t="s">
        <v>4</v>
      </c>
      <c r="E1971" s="36" t="s">
        <v>63</v>
      </c>
      <c r="F1971" s="34"/>
      <c r="G1971" s="34" t="s">
        <v>68</v>
      </c>
      <c r="H1971" s="34" t="s">
        <v>4954</v>
      </c>
      <c r="I1971" s="34"/>
      <c r="J1971" s="34"/>
      <c r="K1971" s="37"/>
      <c r="L1971" s="36" t="s">
        <v>722</v>
      </c>
      <c r="M1971" s="36">
        <v>1</v>
      </c>
      <c r="N1971" s="37"/>
      <c r="O1971" s="32" t="s">
        <v>69</v>
      </c>
    </row>
    <row r="1972" spans="1:15" ht="15" customHeight="1">
      <c r="A1972" s="36">
        <v>1971</v>
      </c>
      <c r="B1972" s="36" t="s">
        <v>4978</v>
      </c>
      <c r="C1972" s="36">
        <v>1</v>
      </c>
      <c r="D1972" s="36" t="s">
        <v>4</v>
      </c>
      <c r="E1972" s="36" t="s">
        <v>63</v>
      </c>
      <c r="F1972" s="34"/>
      <c r="G1972" s="34" t="s">
        <v>68</v>
      </c>
      <c r="H1972" s="34" t="s">
        <v>4954</v>
      </c>
      <c r="I1972" s="34"/>
      <c r="J1972" s="34"/>
      <c r="K1972" s="37"/>
      <c r="L1972" s="36" t="s">
        <v>722</v>
      </c>
      <c r="M1972" s="36">
        <v>1</v>
      </c>
      <c r="N1972" s="37"/>
      <c r="O1972" s="32" t="s">
        <v>69</v>
      </c>
    </row>
    <row r="1973" spans="1:15" ht="15" customHeight="1">
      <c r="A1973" s="36">
        <v>1972</v>
      </c>
      <c r="B1973" s="36" t="s">
        <v>4978</v>
      </c>
      <c r="C1973" s="36">
        <v>1</v>
      </c>
      <c r="D1973" s="36" t="s">
        <v>3</v>
      </c>
      <c r="E1973" s="36" t="s">
        <v>63</v>
      </c>
      <c r="F1973" s="34"/>
      <c r="G1973" s="34" t="s">
        <v>68</v>
      </c>
      <c r="H1973" s="34" t="s">
        <v>4985</v>
      </c>
      <c r="I1973" s="34"/>
      <c r="J1973" s="34"/>
      <c r="K1973" s="37"/>
      <c r="L1973" s="36" t="s">
        <v>722</v>
      </c>
      <c r="M1973" s="36">
        <v>1</v>
      </c>
      <c r="N1973" s="37"/>
      <c r="O1973" s="32" t="s">
        <v>69</v>
      </c>
    </row>
    <row r="1974" spans="1:15" ht="15" customHeight="1">
      <c r="A1974" s="36">
        <v>1973</v>
      </c>
      <c r="B1974" s="36" t="s">
        <v>4978</v>
      </c>
      <c r="C1974" s="36">
        <v>1</v>
      </c>
      <c r="D1974" s="36" t="s">
        <v>3</v>
      </c>
      <c r="E1974" s="36" t="s">
        <v>63</v>
      </c>
      <c r="F1974" s="34"/>
      <c r="G1974" s="34" t="s">
        <v>68</v>
      </c>
      <c r="H1974" s="34" t="s">
        <v>4952</v>
      </c>
      <c r="I1974" s="34"/>
      <c r="J1974" s="34"/>
      <c r="K1974" s="37"/>
      <c r="L1974" s="36" t="s">
        <v>722</v>
      </c>
      <c r="M1974" s="36">
        <v>1</v>
      </c>
      <c r="N1974" s="37"/>
      <c r="O1974" s="32" t="s">
        <v>69</v>
      </c>
    </row>
    <row r="1975" spans="1:15" ht="15" customHeight="1">
      <c r="A1975" s="36">
        <v>1974</v>
      </c>
      <c r="B1975" s="36" t="s">
        <v>4978</v>
      </c>
      <c r="C1975" s="36">
        <v>1</v>
      </c>
      <c r="D1975" s="36" t="s">
        <v>3</v>
      </c>
      <c r="E1975" s="36" t="s">
        <v>63</v>
      </c>
      <c r="F1975" s="34"/>
      <c r="G1975" s="34" t="s">
        <v>68</v>
      </c>
      <c r="H1975" s="34" t="s">
        <v>4962</v>
      </c>
      <c r="I1975" s="34"/>
      <c r="J1975" s="34"/>
      <c r="K1975" s="37"/>
      <c r="L1975" s="36" t="s">
        <v>722</v>
      </c>
      <c r="M1975" s="36">
        <v>1</v>
      </c>
      <c r="N1975" s="37"/>
      <c r="O1975" s="32" t="s">
        <v>69</v>
      </c>
    </row>
    <row r="1976" spans="1:15" ht="15" customHeight="1">
      <c r="A1976" s="36">
        <v>1975</v>
      </c>
      <c r="B1976" s="36" t="s">
        <v>4978</v>
      </c>
      <c r="C1976" s="36">
        <v>1</v>
      </c>
      <c r="D1976" s="36" t="s">
        <v>3</v>
      </c>
      <c r="E1976" s="36" t="s">
        <v>63</v>
      </c>
      <c r="F1976" s="34"/>
      <c r="G1976" s="34" t="s">
        <v>68</v>
      </c>
      <c r="H1976" s="34" t="s">
        <v>4985</v>
      </c>
      <c r="I1976" s="34"/>
      <c r="J1976" s="34"/>
      <c r="K1976" s="37"/>
      <c r="L1976" s="36" t="s">
        <v>722</v>
      </c>
      <c r="M1976" s="36">
        <v>1</v>
      </c>
      <c r="N1976" s="37"/>
      <c r="O1976" s="32" t="s">
        <v>69</v>
      </c>
    </row>
    <row r="1977" spans="1:15" ht="15" customHeight="1">
      <c r="A1977" s="36">
        <v>1976</v>
      </c>
      <c r="B1977" s="36" t="s">
        <v>4978</v>
      </c>
      <c r="C1977" s="36">
        <v>1</v>
      </c>
      <c r="D1977" s="36" t="s">
        <v>3</v>
      </c>
      <c r="E1977" s="36" t="s">
        <v>63</v>
      </c>
      <c r="F1977" s="34"/>
      <c r="G1977" s="34" t="s">
        <v>68</v>
      </c>
      <c r="H1977" s="34" t="s">
        <v>4985</v>
      </c>
      <c r="I1977" s="34"/>
      <c r="J1977" s="34"/>
      <c r="K1977" s="37"/>
      <c r="L1977" s="36" t="s">
        <v>722</v>
      </c>
      <c r="M1977" s="36">
        <v>1</v>
      </c>
      <c r="N1977" s="37"/>
      <c r="O1977" s="32" t="s">
        <v>69</v>
      </c>
    </row>
    <row r="1978" spans="1:15" ht="15" customHeight="1">
      <c r="A1978" s="36">
        <v>1977</v>
      </c>
      <c r="B1978" s="36" t="s">
        <v>4978</v>
      </c>
      <c r="C1978" s="36">
        <v>1</v>
      </c>
      <c r="D1978" s="36" t="s">
        <v>3</v>
      </c>
      <c r="E1978" s="36" t="s">
        <v>63</v>
      </c>
      <c r="F1978" s="34"/>
      <c r="G1978" s="34" t="s">
        <v>68</v>
      </c>
      <c r="H1978" s="34" t="s">
        <v>4952</v>
      </c>
      <c r="I1978" s="34"/>
      <c r="J1978" s="34"/>
      <c r="K1978" s="37"/>
      <c r="L1978" s="36" t="s">
        <v>722</v>
      </c>
      <c r="M1978" s="36">
        <v>1</v>
      </c>
      <c r="N1978" s="37"/>
      <c r="O1978" s="32" t="s">
        <v>69</v>
      </c>
    </row>
    <row r="1979" spans="1:15" ht="15" customHeight="1">
      <c r="A1979" s="36">
        <v>1978</v>
      </c>
      <c r="B1979" s="36" t="s">
        <v>4978</v>
      </c>
      <c r="C1979" s="36">
        <v>1</v>
      </c>
      <c r="D1979" s="36" t="s">
        <v>4</v>
      </c>
      <c r="E1979" s="36" t="s">
        <v>63</v>
      </c>
      <c r="F1979" s="34"/>
      <c r="G1979" s="34" t="s">
        <v>68</v>
      </c>
      <c r="H1979" s="34" t="s">
        <v>4952</v>
      </c>
      <c r="I1979" s="34"/>
      <c r="J1979" s="34"/>
      <c r="K1979" s="37"/>
      <c r="L1979" s="36" t="s">
        <v>722</v>
      </c>
      <c r="M1979" s="36">
        <v>1</v>
      </c>
      <c r="N1979" s="37"/>
      <c r="O1979" s="32" t="s">
        <v>69</v>
      </c>
    </row>
    <row r="1980" spans="1:15" ht="15" customHeight="1">
      <c r="A1980" s="36">
        <v>1979</v>
      </c>
      <c r="B1980" s="36" t="s">
        <v>4978</v>
      </c>
      <c r="C1980" s="36">
        <v>1</v>
      </c>
      <c r="D1980" s="36" t="s">
        <v>4</v>
      </c>
      <c r="E1980" s="36" t="s">
        <v>63</v>
      </c>
      <c r="F1980" s="34"/>
      <c r="G1980" s="34" t="s">
        <v>68</v>
      </c>
      <c r="H1980" s="34" t="s">
        <v>4952</v>
      </c>
      <c r="I1980" s="34"/>
      <c r="J1980" s="34"/>
      <c r="K1980" s="37"/>
      <c r="L1980" s="36" t="s">
        <v>722</v>
      </c>
      <c r="M1980" s="36">
        <v>1</v>
      </c>
      <c r="N1980" s="37"/>
      <c r="O1980" s="32" t="s">
        <v>69</v>
      </c>
    </row>
    <row r="1981" spans="1:15" ht="15" customHeight="1">
      <c r="A1981" s="36">
        <v>1980</v>
      </c>
      <c r="B1981" s="36" t="s">
        <v>4978</v>
      </c>
      <c r="C1981" s="36">
        <v>1</v>
      </c>
      <c r="D1981" s="36" t="s">
        <v>4</v>
      </c>
      <c r="E1981" s="36" t="s">
        <v>63</v>
      </c>
      <c r="F1981" s="34"/>
      <c r="G1981" s="34" t="s">
        <v>68</v>
      </c>
      <c r="H1981" s="34" t="s">
        <v>4961</v>
      </c>
      <c r="I1981" s="34"/>
      <c r="J1981" s="34"/>
      <c r="K1981" s="37"/>
      <c r="L1981" s="36" t="s">
        <v>722</v>
      </c>
      <c r="M1981" s="36">
        <v>1</v>
      </c>
      <c r="N1981" s="37"/>
      <c r="O1981" s="32" t="s">
        <v>69</v>
      </c>
    </row>
    <row r="1982" spans="1:15" ht="15" customHeight="1">
      <c r="A1982" s="36">
        <v>1981</v>
      </c>
      <c r="B1982" s="36" t="s">
        <v>4978</v>
      </c>
      <c r="C1982" s="36">
        <v>1</v>
      </c>
      <c r="D1982" s="36" t="s">
        <v>4</v>
      </c>
      <c r="E1982" s="36" t="s">
        <v>63</v>
      </c>
      <c r="F1982" s="34"/>
      <c r="G1982" s="34" t="s">
        <v>68</v>
      </c>
      <c r="H1982" s="34" t="s">
        <v>4952</v>
      </c>
      <c r="I1982" s="34"/>
      <c r="J1982" s="34"/>
      <c r="K1982" s="37"/>
      <c r="L1982" s="36" t="s">
        <v>722</v>
      </c>
      <c r="M1982" s="36">
        <v>1</v>
      </c>
      <c r="N1982" s="37"/>
      <c r="O1982" s="32" t="s">
        <v>69</v>
      </c>
    </row>
    <row r="1983" spans="1:15" ht="15" customHeight="1">
      <c r="A1983" s="36">
        <v>1982</v>
      </c>
      <c r="B1983" s="36" t="s">
        <v>4978</v>
      </c>
      <c r="C1983" s="36">
        <v>1</v>
      </c>
      <c r="D1983" s="36" t="s">
        <v>3</v>
      </c>
      <c r="E1983" s="36" t="s">
        <v>63</v>
      </c>
      <c r="F1983" s="34"/>
      <c r="G1983" s="34" t="s">
        <v>68</v>
      </c>
      <c r="H1983" s="34" t="s">
        <v>4960</v>
      </c>
      <c r="I1983" s="34" t="s">
        <v>4967</v>
      </c>
      <c r="J1983" s="34" t="s">
        <v>4962</v>
      </c>
      <c r="K1983" s="37"/>
      <c r="L1983" s="36" t="s">
        <v>4990</v>
      </c>
      <c r="M1983" s="36">
        <v>3</v>
      </c>
      <c r="N1983" s="37"/>
      <c r="O1983" s="32" t="s">
        <v>69</v>
      </c>
    </row>
    <row r="1984" spans="1:15" ht="15" customHeight="1">
      <c r="A1984" s="36">
        <v>1983</v>
      </c>
      <c r="B1984" s="36" t="s">
        <v>4978</v>
      </c>
      <c r="C1984" s="36">
        <v>1</v>
      </c>
      <c r="D1984" s="36" t="s">
        <v>3</v>
      </c>
      <c r="E1984" s="36" t="s">
        <v>63</v>
      </c>
      <c r="F1984" s="34"/>
      <c r="G1984" s="34" t="s">
        <v>68</v>
      </c>
      <c r="H1984" s="34" t="s">
        <v>4960</v>
      </c>
      <c r="I1984" s="34"/>
      <c r="J1984" s="34"/>
      <c r="K1984" s="37"/>
      <c r="L1984" s="36" t="s">
        <v>722</v>
      </c>
      <c r="M1984" s="36">
        <v>1</v>
      </c>
      <c r="N1984" s="37"/>
      <c r="O1984" s="32" t="s">
        <v>69</v>
      </c>
    </row>
    <row r="1985" spans="1:15" ht="15" customHeight="1">
      <c r="A1985" s="36">
        <v>1984</v>
      </c>
      <c r="B1985" s="36" t="s">
        <v>4978</v>
      </c>
      <c r="C1985" s="36">
        <v>1</v>
      </c>
      <c r="D1985" s="36" t="s">
        <v>3</v>
      </c>
      <c r="E1985" s="36" t="s">
        <v>63</v>
      </c>
      <c r="F1985" s="34"/>
      <c r="G1985" s="34" t="s">
        <v>68</v>
      </c>
      <c r="H1985" s="34" t="s">
        <v>4952</v>
      </c>
      <c r="I1985" s="34"/>
      <c r="J1985" s="34"/>
      <c r="K1985" s="37"/>
      <c r="L1985" s="36" t="s">
        <v>722</v>
      </c>
      <c r="M1985" s="36">
        <v>1</v>
      </c>
      <c r="N1985" s="37" t="s">
        <v>90</v>
      </c>
      <c r="O1985" s="32" t="s">
        <v>69</v>
      </c>
    </row>
    <row r="1986" spans="1:15" ht="15" customHeight="1">
      <c r="A1986" s="36">
        <v>1985</v>
      </c>
      <c r="B1986" s="36" t="s">
        <v>4978</v>
      </c>
      <c r="C1986" s="36">
        <v>1</v>
      </c>
      <c r="D1986" s="36" t="s">
        <v>3</v>
      </c>
      <c r="E1986" s="36" t="s">
        <v>63</v>
      </c>
      <c r="F1986" s="34"/>
      <c r="G1986" s="34" t="s">
        <v>68</v>
      </c>
      <c r="H1986" s="34" t="s">
        <v>4951</v>
      </c>
      <c r="I1986" s="34"/>
      <c r="J1986" s="34"/>
      <c r="K1986" s="37"/>
      <c r="L1986" s="36" t="s">
        <v>722</v>
      </c>
      <c r="M1986" s="36">
        <v>1</v>
      </c>
      <c r="N1986" s="37" t="s">
        <v>92</v>
      </c>
      <c r="O1986" s="32" t="s">
        <v>69</v>
      </c>
    </row>
    <row r="1987" spans="1:15" ht="15" customHeight="1">
      <c r="A1987" s="36">
        <v>1986</v>
      </c>
      <c r="B1987" s="36" t="s">
        <v>4978</v>
      </c>
      <c r="C1987" s="36">
        <v>1</v>
      </c>
      <c r="D1987" s="36" t="s">
        <v>4</v>
      </c>
      <c r="E1987" s="36" t="s">
        <v>63</v>
      </c>
      <c r="F1987" s="34"/>
      <c r="G1987" s="34" t="s">
        <v>68</v>
      </c>
      <c r="H1987" s="34" t="s">
        <v>4952</v>
      </c>
      <c r="I1987" s="34"/>
      <c r="J1987" s="34"/>
      <c r="K1987" s="37"/>
      <c r="L1987" s="36" t="s">
        <v>722</v>
      </c>
      <c r="M1987" s="36">
        <v>1</v>
      </c>
      <c r="N1987" s="37" t="s">
        <v>77</v>
      </c>
      <c r="O1987" s="32" t="s">
        <v>69</v>
      </c>
    </row>
    <row r="1988" spans="1:15" ht="15" customHeight="1">
      <c r="A1988" s="36">
        <v>1987</v>
      </c>
      <c r="B1988" s="36" t="s">
        <v>4978</v>
      </c>
      <c r="C1988" s="36">
        <v>1</v>
      </c>
      <c r="D1988" s="36" t="s">
        <v>3</v>
      </c>
      <c r="E1988" s="36" t="s">
        <v>63</v>
      </c>
      <c r="F1988" s="34"/>
      <c r="G1988" s="34" t="s">
        <v>68</v>
      </c>
      <c r="H1988" s="34" t="s">
        <v>4951</v>
      </c>
      <c r="I1988" s="34"/>
      <c r="J1988" s="34"/>
      <c r="K1988" s="37"/>
      <c r="L1988" s="36" t="s">
        <v>722</v>
      </c>
      <c r="M1988" s="36">
        <v>1</v>
      </c>
      <c r="N1988" s="37"/>
      <c r="O1988" s="32" t="s">
        <v>69</v>
      </c>
    </row>
    <row r="1989" spans="1:15" ht="15" customHeight="1">
      <c r="A1989" s="36">
        <v>1988</v>
      </c>
      <c r="B1989" s="36" t="s">
        <v>4978</v>
      </c>
      <c r="C1989" s="36">
        <v>1</v>
      </c>
      <c r="D1989" s="36" t="s">
        <v>4</v>
      </c>
      <c r="E1989" s="36" t="s">
        <v>63</v>
      </c>
      <c r="F1989" s="34"/>
      <c r="G1989" s="34" t="s">
        <v>68</v>
      </c>
      <c r="H1989" s="34" t="s">
        <v>4953</v>
      </c>
      <c r="I1989" s="34"/>
      <c r="J1989" s="34"/>
      <c r="K1989" s="37"/>
      <c r="L1989" s="36" t="s">
        <v>722</v>
      </c>
      <c r="M1989" s="36">
        <v>1</v>
      </c>
      <c r="N1989" s="37"/>
      <c r="O1989" s="32" t="s">
        <v>69</v>
      </c>
    </row>
    <row r="1990" spans="1:15" ht="15" customHeight="1">
      <c r="A1990" s="36">
        <v>1989</v>
      </c>
      <c r="B1990" s="36" t="s">
        <v>4978</v>
      </c>
      <c r="C1990" s="36">
        <v>1</v>
      </c>
      <c r="D1990" s="36" t="s">
        <v>4</v>
      </c>
      <c r="E1990" s="36" t="s">
        <v>63</v>
      </c>
      <c r="F1990" s="34"/>
      <c r="G1990" s="34" t="s">
        <v>68</v>
      </c>
      <c r="H1990" s="34" t="s">
        <v>4954</v>
      </c>
      <c r="I1990" s="34"/>
      <c r="J1990" s="34"/>
      <c r="K1990" s="37"/>
      <c r="L1990" s="36" t="s">
        <v>722</v>
      </c>
      <c r="M1990" s="36">
        <v>1</v>
      </c>
      <c r="N1990" s="37"/>
      <c r="O1990" s="32" t="s">
        <v>69</v>
      </c>
    </row>
    <row r="1991" spans="1:15" ht="15" customHeight="1">
      <c r="A1991" s="36">
        <v>1990</v>
      </c>
      <c r="B1991" s="36" t="s">
        <v>4978</v>
      </c>
      <c r="C1991" s="36">
        <v>1</v>
      </c>
      <c r="D1991" s="36" t="s">
        <v>4</v>
      </c>
      <c r="E1991" s="36" t="s">
        <v>63</v>
      </c>
      <c r="F1991" s="34"/>
      <c r="G1991" s="34" t="s">
        <v>68</v>
      </c>
      <c r="H1991" s="34" t="s">
        <v>4954</v>
      </c>
      <c r="I1991" s="34"/>
      <c r="J1991" s="34"/>
      <c r="K1991" s="37"/>
      <c r="L1991" s="36" t="s">
        <v>722</v>
      </c>
      <c r="M1991" s="36">
        <v>1</v>
      </c>
      <c r="N1991" s="37" t="s">
        <v>90</v>
      </c>
      <c r="O1991" s="32" t="s">
        <v>69</v>
      </c>
    </row>
    <row r="1992" spans="1:15" ht="15" customHeight="1">
      <c r="A1992" s="36">
        <v>1991</v>
      </c>
      <c r="B1992" s="36" t="s">
        <v>4978</v>
      </c>
      <c r="C1992" s="36">
        <v>1</v>
      </c>
      <c r="D1992" s="36" t="s">
        <v>4</v>
      </c>
      <c r="E1992" s="36" t="s">
        <v>63</v>
      </c>
      <c r="F1992" s="34"/>
      <c r="G1992" s="34" t="s">
        <v>68</v>
      </c>
      <c r="H1992" s="34" t="s">
        <v>4954</v>
      </c>
      <c r="I1992" s="34"/>
      <c r="J1992" s="34"/>
      <c r="K1992" s="37"/>
      <c r="L1992" s="36" t="s">
        <v>722</v>
      </c>
      <c r="M1992" s="36">
        <v>1</v>
      </c>
      <c r="N1992" s="37" t="s">
        <v>84</v>
      </c>
      <c r="O1992" s="32" t="s">
        <v>69</v>
      </c>
    </row>
    <row r="1993" spans="1:15" ht="15" customHeight="1">
      <c r="A1993" s="36">
        <v>1992</v>
      </c>
      <c r="B1993" s="36" t="s">
        <v>4978</v>
      </c>
      <c r="C1993" s="36">
        <v>1</v>
      </c>
      <c r="D1993" s="36" t="s">
        <v>3</v>
      </c>
      <c r="E1993" s="36" t="s">
        <v>63</v>
      </c>
      <c r="F1993" s="34"/>
      <c r="G1993" s="34" t="s">
        <v>68</v>
      </c>
      <c r="H1993" s="34" t="s">
        <v>4954</v>
      </c>
      <c r="I1993" s="34"/>
      <c r="J1993" s="34"/>
      <c r="K1993" s="37"/>
      <c r="L1993" s="36" t="s">
        <v>722</v>
      </c>
      <c r="M1993" s="36">
        <v>1</v>
      </c>
      <c r="N1993" s="37"/>
      <c r="O1993" s="32" t="s">
        <v>69</v>
      </c>
    </row>
    <row r="1994" spans="1:15" ht="15" customHeight="1">
      <c r="A1994" s="36">
        <v>1993</v>
      </c>
      <c r="B1994" s="36" t="s">
        <v>4978</v>
      </c>
      <c r="C1994" s="36">
        <v>1</v>
      </c>
      <c r="D1994" s="36" t="s">
        <v>4</v>
      </c>
      <c r="E1994" s="36" t="s">
        <v>63</v>
      </c>
      <c r="F1994" s="34"/>
      <c r="G1994" s="34" t="s">
        <v>68</v>
      </c>
      <c r="H1994" s="34" t="s">
        <v>4954</v>
      </c>
      <c r="I1994" s="34"/>
      <c r="J1994" s="34"/>
      <c r="K1994" s="37"/>
      <c r="L1994" s="36" t="s">
        <v>722</v>
      </c>
      <c r="M1994" s="36">
        <v>1</v>
      </c>
      <c r="N1994" s="37"/>
      <c r="O1994" s="32" t="s">
        <v>69</v>
      </c>
    </row>
    <row r="1995" spans="1:15" ht="15" customHeight="1">
      <c r="A1995" s="36">
        <v>1994</v>
      </c>
      <c r="B1995" s="36" t="s">
        <v>4978</v>
      </c>
      <c r="C1995" s="36">
        <v>1</v>
      </c>
      <c r="D1995" s="36" t="s">
        <v>4</v>
      </c>
      <c r="E1995" s="36" t="s">
        <v>63</v>
      </c>
      <c r="F1995" s="34"/>
      <c r="G1995" s="34" t="s">
        <v>68</v>
      </c>
      <c r="H1995" s="34" t="s">
        <v>4953</v>
      </c>
      <c r="I1995" s="34"/>
      <c r="J1995" s="34"/>
      <c r="K1995" s="37"/>
      <c r="L1995" s="36" t="s">
        <v>722</v>
      </c>
      <c r="M1995" s="36">
        <v>1</v>
      </c>
      <c r="N1995" s="37" t="s">
        <v>77</v>
      </c>
      <c r="O1995" s="32" t="s">
        <v>69</v>
      </c>
    </row>
    <row r="1996" spans="1:15" ht="15" customHeight="1">
      <c r="A1996" s="36">
        <v>1995</v>
      </c>
      <c r="B1996" s="36" t="s">
        <v>4978</v>
      </c>
      <c r="C1996" s="36">
        <v>1</v>
      </c>
      <c r="D1996" s="36" t="s">
        <v>3</v>
      </c>
      <c r="E1996" s="36" t="s">
        <v>63</v>
      </c>
      <c r="F1996" s="34"/>
      <c r="G1996" s="34" t="s">
        <v>68</v>
      </c>
      <c r="H1996" s="34" t="s">
        <v>4953</v>
      </c>
      <c r="I1996" s="34"/>
      <c r="J1996" s="34"/>
      <c r="K1996" s="37"/>
      <c r="L1996" s="36" t="s">
        <v>722</v>
      </c>
      <c r="M1996" s="36">
        <v>1</v>
      </c>
      <c r="N1996" s="37" t="s">
        <v>86</v>
      </c>
      <c r="O1996" s="32" t="s">
        <v>69</v>
      </c>
    </row>
    <row r="1997" spans="1:15" ht="15" customHeight="1">
      <c r="A1997" s="36">
        <v>1996</v>
      </c>
      <c r="B1997" s="36" t="s">
        <v>4978</v>
      </c>
      <c r="C1997" s="36">
        <v>1</v>
      </c>
      <c r="D1997" s="36" t="s">
        <v>4</v>
      </c>
      <c r="E1997" s="36" t="s">
        <v>63</v>
      </c>
      <c r="F1997" s="34"/>
      <c r="G1997" s="34" t="s">
        <v>68</v>
      </c>
      <c r="H1997" s="34" t="s">
        <v>4954</v>
      </c>
      <c r="I1997" s="34"/>
      <c r="J1997" s="34"/>
      <c r="K1997" s="37"/>
      <c r="L1997" s="36" t="s">
        <v>722</v>
      </c>
      <c r="M1997" s="36">
        <v>1</v>
      </c>
      <c r="N1997" s="37"/>
      <c r="O1997" s="32" t="s">
        <v>69</v>
      </c>
    </row>
    <row r="1998" spans="1:15" ht="15" customHeight="1">
      <c r="A1998" s="36">
        <v>1997</v>
      </c>
      <c r="B1998" s="36" t="s">
        <v>4978</v>
      </c>
      <c r="C1998" s="36">
        <v>1</v>
      </c>
      <c r="D1998" s="36" t="s">
        <v>3</v>
      </c>
      <c r="E1998" s="36" t="s">
        <v>63</v>
      </c>
      <c r="F1998" s="34"/>
      <c r="G1998" s="34" t="s">
        <v>68</v>
      </c>
      <c r="H1998" s="34" t="s">
        <v>4952</v>
      </c>
      <c r="I1998" s="34"/>
      <c r="J1998" s="34"/>
      <c r="K1998" s="37"/>
      <c r="L1998" s="36" t="s">
        <v>722</v>
      </c>
      <c r="M1998" s="36">
        <v>1</v>
      </c>
      <c r="N1998" s="37" t="s">
        <v>90</v>
      </c>
      <c r="O1998" s="32" t="s">
        <v>69</v>
      </c>
    </row>
    <row r="1999" spans="1:15" ht="15" customHeight="1">
      <c r="A1999" s="36">
        <v>1998</v>
      </c>
      <c r="B1999" s="36" t="s">
        <v>4978</v>
      </c>
      <c r="C1999" s="36">
        <v>1</v>
      </c>
      <c r="D1999" s="36" t="s">
        <v>4</v>
      </c>
      <c r="E1999" s="36" t="s">
        <v>63</v>
      </c>
      <c r="F1999" s="34"/>
      <c r="G1999" s="34" t="s">
        <v>68</v>
      </c>
      <c r="H1999" s="34" t="s">
        <v>4954</v>
      </c>
      <c r="I1999" s="34"/>
      <c r="J1999" s="34"/>
      <c r="K1999" s="37"/>
      <c r="L1999" s="36" t="s">
        <v>722</v>
      </c>
      <c r="M1999" s="36">
        <v>1</v>
      </c>
      <c r="N1999" s="37" t="s">
        <v>86</v>
      </c>
      <c r="O1999" s="32" t="s">
        <v>69</v>
      </c>
    </row>
    <row r="2000" spans="1:15" ht="15" customHeight="1">
      <c r="A2000" s="36">
        <v>1999</v>
      </c>
      <c r="B2000" s="36" t="s">
        <v>4978</v>
      </c>
      <c r="C2000" s="36">
        <v>1</v>
      </c>
      <c r="D2000" s="36" t="s">
        <v>4</v>
      </c>
      <c r="E2000" s="36" t="s">
        <v>63</v>
      </c>
      <c r="F2000" s="34"/>
      <c r="G2000" s="34" t="s">
        <v>70</v>
      </c>
      <c r="H2000" s="34" t="s">
        <v>4957</v>
      </c>
      <c r="I2000" s="34"/>
      <c r="J2000" s="34"/>
      <c r="K2000" s="37"/>
      <c r="L2000" s="36" t="s">
        <v>722</v>
      </c>
      <c r="M2000" s="36">
        <v>1</v>
      </c>
      <c r="N2000" s="37"/>
      <c r="O2000" s="32" t="s">
        <v>69</v>
      </c>
    </row>
    <row r="2001" spans="1:15" ht="15" customHeight="1">
      <c r="A2001" s="36">
        <v>2000</v>
      </c>
      <c r="B2001" s="36" t="s">
        <v>4978</v>
      </c>
      <c r="C2001" s="36">
        <v>1</v>
      </c>
      <c r="D2001" s="36" t="s">
        <v>4</v>
      </c>
      <c r="E2001" s="36" t="s">
        <v>63</v>
      </c>
      <c r="F2001" s="34"/>
      <c r="G2001" s="34" t="s">
        <v>68</v>
      </c>
      <c r="H2001" s="34" t="s">
        <v>4954</v>
      </c>
      <c r="I2001" s="34"/>
      <c r="J2001" s="34"/>
      <c r="K2001" s="37"/>
      <c r="L2001" s="36" t="s">
        <v>722</v>
      </c>
      <c r="M2001" s="36">
        <v>1</v>
      </c>
      <c r="N2001" s="37"/>
      <c r="O2001" s="32" t="s">
        <v>69</v>
      </c>
    </row>
    <row r="2002" spans="1:15" ht="15" customHeight="1">
      <c r="A2002" s="36">
        <v>2001</v>
      </c>
      <c r="B2002" s="36" t="s">
        <v>4978</v>
      </c>
      <c r="C2002" s="36">
        <v>1</v>
      </c>
      <c r="D2002" s="36" t="s">
        <v>3</v>
      </c>
      <c r="E2002" s="36" t="s">
        <v>63</v>
      </c>
      <c r="F2002" s="34"/>
      <c r="G2002" s="34" t="s">
        <v>70</v>
      </c>
      <c r="H2002" s="34" t="s">
        <v>4953</v>
      </c>
      <c r="I2002" s="34"/>
      <c r="J2002" s="34"/>
      <c r="K2002" s="37"/>
      <c r="L2002" s="36" t="s">
        <v>722</v>
      </c>
      <c r="M2002" s="36">
        <v>1</v>
      </c>
      <c r="N2002" s="37"/>
      <c r="O2002" s="32" t="s">
        <v>69</v>
      </c>
    </row>
    <row r="2003" spans="1:15" ht="15" customHeight="1">
      <c r="A2003" s="36">
        <v>2002</v>
      </c>
      <c r="B2003" s="36" t="s">
        <v>4978</v>
      </c>
      <c r="C2003" s="36">
        <v>1</v>
      </c>
      <c r="D2003" s="36" t="s">
        <v>4</v>
      </c>
      <c r="E2003" s="36" t="s">
        <v>63</v>
      </c>
      <c r="F2003" s="34"/>
      <c r="G2003" s="34" t="s">
        <v>70</v>
      </c>
      <c r="H2003" s="34" t="s">
        <v>4951</v>
      </c>
      <c r="I2003" s="34"/>
      <c r="J2003" s="34"/>
      <c r="K2003" s="37"/>
      <c r="L2003" s="36" t="s">
        <v>722</v>
      </c>
      <c r="M2003" s="36">
        <v>1</v>
      </c>
      <c r="N2003" s="37"/>
      <c r="O2003" s="32" t="s">
        <v>69</v>
      </c>
    </row>
    <row r="2004" spans="1:15" ht="15" customHeight="1">
      <c r="A2004" s="36">
        <v>2003</v>
      </c>
      <c r="B2004" s="36" t="s">
        <v>4978</v>
      </c>
      <c r="C2004" s="36">
        <v>1</v>
      </c>
      <c r="D2004" s="36" t="s">
        <v>4</v>
      </c>
      <c r="E2004" s="36" t="s">
        <v>63</v>
      </c>
      <c r="F2004" s="34"/>
      <c r="G2004" s="34" t="s">
        <v>70</v>
      </c>
      <c r="H2004" s="34" t="s">
        <v>4951</v>
      </c>
      <c r="I2004" s="34"/>
      <c r="J2004" s="34"/>
      <c r="K2004" s="37"/>
      <c r="L2004" s="36" t="s">
        <v>722</v>
      </c>
      <c r="M2004" s="36">
        <v>1</v>
      </c>
      <c r="N2004" s="37"/>
      <c r="O2004" s="32" t="s">
        <v>69</v>
      </c>
    </row>
    <row r="2005" spans="1:15" ht="15" customHeight="1">
      <c r="A2005" s="36">
        <v>2004</v>
      </c>
      <c r="B2005" s="36" t="s">
        <v>4978</v>
      </c>
      <c r="C2005" s="36">
        <v>1</v>
      </c>
      <c r="D2005" s="36" t="s">
        <v>4</v>
      </c>
      <c r="E2005" s="36" t="s">
        <v>63</v>
      </c>
      <c r="F2005" s="34"/>
      <c r="G2005" s="34" t="s">
        <v>70</v>
      </c>
      <c r="H2005" s="34" t="s">
        <v>4951</v>
      </c>
      <c r="I2005" s="34"/>
      <c r="J2005" s="34"/>
      <c r="K2005" s="37"/>
      <c r="L2005" s="36" t="s">
        <v>722</v>
      </c>
      <c r="M2005" s="36">
        <v>1</v>
      </c>
      <c r="N2005" s="37"/>
      <c r="O2005" s="32" t="s">
        <v>69</v>
      </c>
    </row>
    <row r="2006" spans="1:15" ht="15" customHeight="1">
      <c r="A2006" s="36">
        <v>2005</v>
      </c>
      <c r="B2006" s="36" t="s">
        <v>4978</v>
      </c>
      <c r="C2006" s="36">
        <v>1</v>
      </c>
      <c r="D2006" s="36" t="s">
        <v>4</v>
      </c>
      <c r="E2006" s="36" t="s">
        <v>63</v>
      </c>
      <c r="F2006" s="34"/>
      <c r="G2006" s="34" t="s">
        <v>70</v>
      </c>
      <c r="H2006" s="34" t="s">
        <v>4967</v>
      </c>
      <c r="I2006" s="34"/>
      <c r="J2006" s="34"/>
      <c r="K2006" s="37"/>
      <c r="L2006" s="36" t="s">
        <v>722</v>
      </c>
      <c r="M2006" s="36">
        <v>1</v>
      </c>
      <c r="N2006" s="37"/>
      <c r="O2006" s="32" t="s">
        <v>69</v>
      </c>
    </row>
    <row r="2007" spans="1:15" ht="15" customHeight="1">
      <c r="A2007" s="36">
        <v>2006</v>
      </c>
      <c r="B2007" s="36" t="s">
        <v>4978</v>
      </c>
      <c r="C2007" s="36">
        <v>1</v>
      </c>
      <c r="D2007" s="36" t="s">
        <v>3</v>
      </c>
      <c r="E2007" s="36" t="s">
        <v>63</v>
      </c>
      <c r="F2007" s="34"/>
      <c r="G2007" s="34" t="s">
        <v>70</v>
      </c>
      <c r="H2007" s="34" t="s">
        <v>4955</v>
      </c>
      <c r="I2007" s="34"/>
      <c r="J2007" s="34"/>
      <c r="K2007" s="37"/>
      <c r="L2007" s="36" t="s">
        <v>722</v>
      </c>
      <c r="M2007" s="36">
        <v>1</v>
      </c>
      <c r="N2007" s="37" t="s">
        <v>92</v>
      </c>
      <c r="O2007" s="32" t="s">
        <v>69</v>
      </c>
    </row>
    <row r="2008" spans="1:15" ht="15" customHeight="1">
      <c r="A2008" s="36">
        <v>2007</v>
      </c>
      <c r="B2008" s="36" t="s">
        <v>4978</v>
      </c>
      <c r="C2008" s="36">
        <v>1</v>
      </c>
      <c r="D2008" s="36" t="s">
        <v>4</v>
      </c>
      <c r="E2008" s="36" t="s">
        <v>63</v>
      </c>
      <c r="F2008" s="34"/>
      <c r="G2008" s="34" t="s">
        <v>70</v>
      </c>
      <c r="H2008" s="34" t="s">
        <v>4951</v>
      </c>
      <c r="I2008" s="34"/>
      <c r="J2008" s="34"/>
      <c r="K2008" s="37"/>
      <c r="L2008" s="36" t="s">
        <v>722</v>
      </c>
      <c r="M2008" s="36">
        <v>1</v>
      </c>
      <c r="N2008" s="37"/>
      <c r="O2008" s="32" t="s">
        <v>69</v>
      </c>
    </row>
    <row r="2009" spans="1:15" ht="15" customHeight="1">
      <c r="A2009" s="36">
        <v>2008</v>
      </c>
      <c r="B2009" s="36" t="s">
        <v>4978</v>
      </c>
      <c r="C2009" s="36">
        <v>1</v>
      </c>
      <c r="D2009" s="36" t="s">
        <v>4</v>
      </c>
      <c r="E2009" s="36" t="s">
        <v>63</v>
      </c>
      <c r="F2009" s="34"/>
      <c r="G2009" s="34" t="s">
        <v>70</v>
      </c>
      <c r="H2009" s="34" t="s">
        <v>4951</v>
      </c>
      <c r="I2009" s="34"/>
      <c r="J2009" s="34"/>
      <c r="K2009" s="37"/>
      <c r="L2009" s="36" t="s">
        <v>722</v>
      </c>
      <c r="M2009" s="36">
        <v>1</v>
      </c>
      <c r="N2009" s="37"/>
      <c r="O2009" s="32" t="s">
        <v>69</v>
      </c>
    </row>
    <row r="2010" spans="1:15" ht="15" customHeight="1">
      <c r="A2010" s="36">
        <v>2009</v>
      </c>
      <c r="B2010" s="36" t="s">
        <v>4978</v>
      </c>
      <c r="C2010" s="36">
        <v>1</v>
      </c>
      <c r="D2010" s="36" t="s">
        <v>3</v>
      </c>
      <c r="E2010" s="36" t="s">
        <v>63</v>
      </c>
      <c r="F2010" s="34"/>
      <c r="G2010" s="34" t="s">
        <v>70</v>
      </c>
      <c r="H2010" s="34" t="s">
        <v>4952</v>
      </c>
      <c r="I2010" s="34"/>
      <c r="J2010" s="34"/>
      <c r="K2010" s="37"/>
      <c r="L2010" s="36" t="s">
        <v>722</v>
      </c>
      <c r="M2010" s="36">
        <v>1</v>
      </c>
      <c r="N2010" s="37"/>
      <c r="O2010" s="32" t="s">
        <v>69</v>
      </c>
    </row>
    <row r="2011" spans="1:15" ht="15" customHeight="1">
      <c r="A2011" s="36">
        <v>2010</v>
      </c>
      <c r="B2011" s="36" t="s">
        <v>4978</v>
      </c>
      <c r="C2011" s="36">
        <v>1</v>
      </c>
      <c r="D2011" s="36" t="s">
        <v>4</v>
      </c>
      <c r="E2011" s="36" t="s">
        <v>63</v>
      </c>
      <c r="F2011" s="34"/>
      <c r="G2011" s="34" t="s">
        <v>70</v>
      </c>
      <c r="H2011" s="34" t="s">
        <v>4958</v>
      </c>
      <c r="I2011" s="34"/>
      <c r="J2011" s="34"/>
      <c r="K2011" s="37"/>
      <c r="L2011" s="36" t="s">
        <v>722</v>
      </c>
      <c r="M2011" s="36">
        <v>1</v>
      </c>
      <c r="N2011" s="37"/>
      <c r="O2011" s="32" t="s">
        <v>69</v>
      </c>
    </row>
    <row r="2012" spans="1:15" ht="15" customHeight="1">
      <c r="A2012" s="36">
        <v>2011</v>
      </c>
      <c r="B2012" s="36" t="s">
        <v>4978</v>
      </c>
      <c r="C2012" s="36">
        <v>1</v>
      </c>
      <c r="D2012" s="36" t="s">
        <v>3</v>
      </c>
      <c r="E2012" s="36" t="s">
        <v>63</v>
      </c>
      <c r="F2012" s="34"/>
      <c r="G2012" s="34" t="s">
        <v>70</v>
      </c>
      <c r="H2012" s="34" t="s">
        <v>4957</v>
      </c>
      <c r="I2012" s="34"/>
      <c r="J2012" s="34"/>
      <c r="K2012" s="37"/>
      <c r="L2012" s="36" t="s">
        <v>722</v>
      </c>
      <c r="M2012" s="36">
        <v>1</v>
      </c>
      <c r="N2012" s="37"/>
      <c r="O2012" s="32" t="s">
        <v>69</v>
      </c>
    </row>
    <row r="2013" spans="1:15" ht="15" customHeight="1">
      <c r="A2013" s="36">
        <v>2012</v>
      </c>
      <c r="B2013" s="36" t="s">
        <v>4978</v>
      </c>
      <c r="C2013" s="36">
        <v>1</v>
      </c>
      <c r="D2013" s="36" t="s">
        <v>3</v>
      </c>
      <c r="E2013" s="36" t="s">
        <v>63</v>
      </c>
      <c r="F2013" s="34"/>
      <c r="G2013" s="34" t="s">
        <v>70</v>
      </c>
      <c r="H2013" s="34" t="s">
        <v>4962</v>
      </c>
      <c r="I2013" s="34" t="s">
        <v>4962</v>
      </c>
      <c r="J2013" s="34" t="s">
        <v>4960</v>
      </c>
      <c r="K2013" s="37"/>
      <c r="L2013" s="36" t="s">
        <v>4990</v>
      </c>
      <c r="M2013" s="36">
        <v>3</v>
      </c>
      <c r="N2013" s="37"/>
      <c r="O2013" s="32" t="s">
        <v>69</v>
      </c>
    </row>
    <row r="2014" spans="1:15" ht="15" customHeight="1">
      <c r="A2014" s="36">
        <v>2013</v>
      </c>
      <c r="B2014" s="36" t="s">
        <v>4978</v>
      </c>
      <c r="C2014" s="36">
        <v>1</v>
      </c>
      <c r="D2014" s="36" t="s">
        <v>3</v>
      </c>
      <c r="E2014" s="36" t="s">
        <v>63</v>
      </c>
      <c r="F2014" s="34"/>
      <c r="G2014" s="34" t="s">
        <v>70</v>
      </c>
      <c r="H2014" s="34" t="s">
        <v>4961</v>
      </c>
      <c r="I2014" s="34"/>
      <c r="J2014" s="34"/>
      <c r="K2014" s="37"/>
      <c r="L2014" s="36" t="s">
        <v>722</v>
      </c>
      <c r="M2014" s="36">
        <v>1</v>
      </c>
      <c r="N2014" s="37"/>
      <c r="O2014" s="32" t="s">
        <v>69</v>
      </c>
    </row>
    <row r="2015" spans="1:15" ht="15" customHeight="1">
      <c r="A2015" s="36">
        <v>2014</v>
      </c>
      <c r="B2015" s="36" t="s">
        <v>4978</v>
      </c>
      <c r="C2015" s="36">
        <v>1</v>
      </c>
      <c r="D2015" s="36" t="s">
        <v>4</v>
      </c>
      <c r="E2015" s="36" t="s">
        <v>63</v>
      </c>
      <c r="F2015" s="34"/>
      <c r="G2015" s="34" t="s">
        <v>70</v>
      </c>
      <c r="H2015" s="34" t="s">
        <v>4954</v>
      </c>
      <c r="I2015" s="34"/>
      <c r="J2015" s="34"/>
      <c r="K2015" s="37"/>
      <c r="L2015" s="36" t="s">
        <v>722</v>
      </c>
      <c r="M2015" s="36">
        <v>1</v>
      </c>
      <c r="N2015" s="37"/>
      <c r="O2015" s="32" t="s">
        <v>69</v>
      </c>
    </row>
    <row r="2016" spans="1:15" ht="15" customHeight="1">
      <c r="A2016" s="36">
        <v>2015</v>
      </c>
      <c r="B2016" s="36" t="s">
        <v>4978</v>
      </c>
      <c r="C2016" s="36">
        <v>1</v>
      </c>
      <c r="D2016" s="36" t="s">
        <v>3</v>
      </c>
      <c r="E2016" s="36" t="s">
        <v>63</v>
      </c>
      <c r="F2016" s="34"/>
      <c r="G2016" s="34" t="s">
        <v>70</v>
      </c>
      <c r="H2016" s="34" t="s">
        <v>4952</v>
      </c>
      <c r="I2016" s="34"/>
      <c r="J2016" s="34"/>
      <c r="K2016" s="37"/>
      <c r="L2016" s="36" t="s">
        <v>722</v>
      </c>
      <c r="M2016" s="36">
        <v>1</v>
      </c>
      <c r="N2016" s="37"/>
      <c r="O2016" s="32" t="s">
        <v>69</v>
      </c>
    </row>
    <row r="2017" spans="1:15" ht="15" customHeight="1">
      <c r="A2017" s="36">
        <v>2016</v>
      </c>
      <c r="B2017" s="36" t="s">
        <v>4978</v>
      </c>
      <c r="C2017" s="36">
        <v>1</v>
      </c>
      <c r="D2017" s="36" t="s">
        <v>3</v>
      </c>
      <c r="E2017" s="36" t="s">
        <v>63</v>
      </c>
      <c r="F2017" s="34"/>
      <c r="G2017" s="34" t="s">
        <v>70</v>
      </c>
      <c r="H2017" s="34" t="s">
        <v>4952</v>
      </c>
      <c r="I2017" s="34"/>
      <c r="J2017" s="34"/>
      <c r="K2017" s="37"/>
      <c r="L2017" s="36" t="s">
        <v>722</v>
      </c>
      <c r="M2017" s="36">
        <v>1</v>
      </c>
      <c r="N2017" s="37"/>
      <c r="O2017" s="32" t="s">
        <v>69</v>
      </c>
    </row>
    <row r="2018" spans="1:15" ht="15" customHeight="1">
      <c r="A2018" s="36">
        <v>2017</v>
      </c>
      <c r="B2018" s="36" t="s">
        <v>4978</v>
      </c>
      <c r="C2018" s="36">
        <v>1</v>
      </c>
      <c r="D2018" s="36" t="s">
        <v>3</v>
      </c>
      <c r="E2018" s="36" t="s">
        <v>63</v>
      </c>
      <c r="F2018" s="34"/>
      <c r="G2018" s="34" t="s">
        <v>70</v>
      </c>
      <c r="H2018" s="34" t="s">
        <v>4954</v>
      </c>
      <c r="I2018" s="34"/>
      <c r="J2018" s="34"/>
      <c r="K2018" s="37"/>
      <c r="L2018" s="36" t="s">
        <v>722</v>
      </c>
      <c r="M2018" s="36">
        <v>1</v>
      </c>
      <c r="N2018" s="37"/>
      <c r="O2018" s="32" t="s">
        <v>69</v>
      </c>
    </row>
    <row r="2019" spans="1:15" ht="15" customHeight="1">
      <c r="A2019" s="36">
        <v>2018</v>
      </c>
      <c r="B2019" s="36" t="s">
        <v>4978</v>
      </c>
      <c r="C2019" s="36">
        <v>1</v>
      </c>
      <c r="D2019" s="36" t="s">
        <v>3</v>
      </c>
      <c r="E2019" s="36" t="s">
        <v>63</v>
      </c>
      <c r="F2019" s="34"/>
      <c r="G2019" s="34" t="s">
        <v>70</v>
      </c>
      <c r="H2019" s="34" t="s">
        <v>4960</v>
      </c>
      <c r="I2019" s="34" t="s">
        <v>4961</v>
      </c>
      <c r="J2019" s="34"/>
      <c r="K2019" s="37"/>
      <c r="L2019" s="36" t="s">
        <v>722</v>
      </c>
      <c r="M2019" s="36">
        <v>2</v>
      </c>
      <c r="N2019" s="37"/>
      <c r="O2019" s="32" t="s">
        <v>69</v>
      </c>
    </row>
    <row r="2020" spans="1:15" ht="15" customHeight="1">
      <c r="A2020" s="36">
        <v>2019</v>
      </c>
      <c r="B2020" s="36" t="s">
        <v>4978</v>
      </c>
      <c r="C2020" s="36">
        <v>1</v>
      </c>
      <c r="D2020" s="36" t="s">
        <v>3</v>
      </c>
      <c r="E2020" s="36" t="s">
        <v>63</v>
      </c>
      <c r="F2020" s="34"/>
      <c r="G2020" s="34" t="s">
        <v>70</v>
      </c>
      <c r="H2020" s="34" t="s">
        <v>4951</v>
      </c>
      <c r="I2020" s="34"/>
      <c r="J2020" s="34"/>
      <c r="K2020" s="37"/>
      <c r="L2020" s="36" t="s">
        <v>722</v>
      </c>
      <c r="M2020" s="36">
        <v>1</v>
      </c>
      <c r="N2020" s="37"/>
      <c r="O2020" s="32" t="s">
        <v>69</v>
      </c>
    </row>
    <row r="2021" spans="1:15" ht="15" customHeight="1">
      <c r="A2021" s="36">
        <v>2020</v>
      </c>
      <c r="B2021" s="36" t="s">
        <v>4978</v>
      </c>
      <c r="C2021" s="36">
        <v>1</v>
      </c>
      <c r="D2021" s="36" t="s">
        <v>3</v>
      </c>
      <c r="E2021" s="36" t="s">
        <v>63</v>
      </c>
      <c r="F2021" s="34"/>
      <c r="G2021" s="34" t="s">
        <v>70</v>
      </c>
      <c r="H2021" s="34" t="s">
        <v>4961</v>
      </c>
      <c r="I2021" s="34"/>
      <c r="J2021" s="34"/>
      <c r="K2021" s="37"/>
      <c r="L2021" s="36" t="s">
        <v>722</v>
      </c>
      <c r="M2021" s="36">
        <v>1</v>
      </c>
      <c r="N2021" s="37"/>
      <c r="O2021" s="32" t="s">
        <v>69</v>
      </c>
    </row>
    <row r="2022" spans="1:15" ht="15" customHeight="1">
      <c r="A2022" s="36">
        <v>2021</v>
      </c>
      <c r="B2022" s="36" t="s">
        <v>4978</v>
      </c>
      <c r="C2022" s="36">
        <v>1</v>
      </c>
      <c r="D2022" s="36" t="s">
        <v>3</v>
      </c>
      <c r="E2022" s="36" t="s">
        <v>63</v>
      </c>
      <c r="F2022" s="34"/>
      <c r="G2022" s="34" t="s">
        <v>70</v>
      </c>
      <c r="H2022" s="34" t="s">
        <v>4979</v>
      </c>
      <c r="I2022" s="34"/>
      <c r="J2022" s="34"/>
      <c r="K2022" s="37"/>
      <c r="L2022" s="36" t="s">
        <v>722</v>
      </c>
      <c r="M2022" s="36">
        <v>1</v>
      </c>
      <c r="N2022" s="37"/>
      <c r="O2022" s="32" t="s">
        <v>69</v>
      </c>
    </row>
    <row r="2023" spans="1:15" ht="15" customHeight="1">
      <c r="A2023" s="36">
        <v>2022</v>
      </c>
      <c r="B2023" s="36" t="s">
        <v>4978</v>
      </c>
      <c r="C2023" s="36">
        <v>1</v>
      </c>
      <c r="D2023" s="36" t="s">
        <v>3</v>
      </c>
      <c r="E2023" s="36" t="s">
        <v>63</v>
      </c>
      <c r="F2023" s="34"/>
      <c r="G2023" s="34" t="s">
        <v>68</v>
      </c>
      <c r="H2023" s="34" t="s">
        <v>4952</v>
      </c>
      <c r="I2023" s="34"/>
      <c r="J2023" s="34"/>
      <c r="K2023" s="37"/>
      <c r="L2023" s="36" t="s">
        <v>722</v>
      </c>
      <c r="M2023" s="36">
        <v>1</v>
      </c>
      <c r="N2023" s="37"/>
      <c r="O2023" s="32" t="s">
        <v>69</v>
      </c>
    </row>
    <row r="2024" spans="1:15" ht="15" customHeight="1">
      <c r="A2024" s="36">
        <v>2023</v>
      </c>
      <c r="B2024" s="36" t="s">
        <v>4978</v>
      </c>
      <c r="C2024" s="36">
        <v>1</v>
      </c>
      <c r="D2024" s="36" t="s">
        <v>4</v>
      </c>
      <c r="E2024" s="36" t="s">
        <v>63</v>
      </c>
      <c r="F2024" s="34"/>
      <c r="G2024" s="34" t="s">
        <v>68</v>
      </c>
      <c r="H2024" s="34" t="s">
        <v>4954</v>
      </c>
      <c r="I2024" s="34"/>
      <c r="J2024" s="34"/>
      <c r="K2024" s="37"/>
      <c r="L2024" s="36" t="s">
        <v>722</v>
      </c>
      <c r="M2024" s="36">
        <v>1</v>
      </c>
      <c r="N2024" s="37"/>
      <c r="O2024" s="32" t="s">
        <v>69</v>
      </c>
    </row>
    <row r="2025" spans="1:15" ht="15" customHeight="1">
      <c r="A2025" s="36">
        <v>2024</v>
      </c>
      <c r="B2025" s="36" t="s">
        <v>4978</v>
      </c>
      <c r="C2025" s="36">
        <v>1</v>
      </c>
      <c r="D2025" s="36" t="s">
        <v>3</v>
      </c>
      <c r="E2025" s="36" t="s">
        <v>63</v>
      </c>
      <c r="F2025" s="34"/>
      <c r="G2025" s="34" t="s">
        <v>68</v>
      </c>
      <c r="H2025" s="34" t="s">
        <v>4952</v>
      </c>
      <c r="I2025" s="34"/>
      <c r="J2025" s="34"/>
      <c r="K2025" s="37"/>
      <c r="L2025" s="36" t="s">
        <v>722</v>
      </c>
      <c r="M2025" s="36">
        <v>1</v>
      </c>
      <c r="N2025" s="37" t="s">
        <v>90</v>
      </c>
      <c r="O2025" s="32" t="s">
        <v>69</v>
      </c>
    </row>
    <row r="2026" spans="1:15" ht="15" customHeight="1">
      <c r="A2026" s="36">
        <v>2025</v>
      </c>
      <c r="B2026" s="36" t="s">
        <v>4978</v>
      </c>
      <c r="C2026" s="36">
        <v>1</v>
      </c>
      <c r="D2026" s="36" t="s">
        <v>3</v>
      </c>
      <c r="E2026" s="36" t="s">
        <v>69</v>
      </c>
      <c r="F2026" s="34"/>
      <c r="G2026" s="34"/>
      <c r="H2026" s="34" t="s">
        <v>4955</v>
      </c>
      <c r="I2026" s="34"/>
      <c r="J2026" s="34"/>
      <c r="K2026" s="37"/>
      <c r="L2026" s="36" t="s">
        <v>722</v>
      </c>
      <c r="M2026" s="36">
        <v>1</v>
      </c>
      <c r="N2026" s="37" t="s">
        <v>90</v>
      </c>
      <c r="O2026" s="32" t="s">
        <v>69</v>
      </c>
    </row>
    <row r="2027" spans="1:15" ht="15" customHeight="1">
      <c r="A2027" s="36">
        <v>2026</v>
      </c>
      <c r="B2027" s="36" t="s">
        <v>4978</v>
      </c>
      <c r="C2027" s="36">
        <v>1</v>
      </c>
      <c r="D2027" s="36" t="s">
        <v>4</v>
      </c>
      <c r="E2027" s="36" t="s">
        <v>124</v>
      </c>
      <c r="F2027" s="34" t="s">
        <v>171</v>
      </c>
      <c r="G2027" s="34" t="s">
        <v>4991</v>
      </c>
      <c r="H2027" s="34" t="s">
        <v>4953</v>
      </c>
      <c r="I2027" s="34"/>
      <c r="J2027" s="34"/>
      <c r="K2027" s="37"/>
      <c r="L2027" s="36" t="s">
        <v>722</v>
      </c>
      <c r="M2027" s="36">
        <v>1</v>
      </c>
      <c r="N2027" s="37"/>
      <c r="O2027" s="32" t="s">
        <v>69</v>
      </c>
    </row>
    <row r="2028" spans="1:15" ht="15" customHeight="1">
      <c r="A2028" s="36">
        <v>2027</v>
      </c>
      <c r="B2028" s="36" t="s">
        <v>4978</v>
      </c>
      <c r="C2028" s="36">
        <v>1</v>
      </c>
      <c r="D2028" s="36" t="s">
        <v>4</v>
      </c>
      <c r="E2028" s="36" t="s">
        <v>124</v>
      </c>
      <c r="F2028" s="34" t="s">
        <v>171</v>
      </c>
      <c r="G2028" s="34" t="s">
        <v>172</v>
      </c>
      <c r="H2028" s="34" t="s">
        <v>4951</v>
      </c>
      <c r="I2028" s="34" t="s">
        <v>4954</v>
      </c>
      <c r="J2028" s="34"/>
      <c r="K2028" s="37"/>
      <c r="L2028" s="36" t="s">
        <v>4970</v>
      </c>
      <c r="M2028" s="36">
        <v>2</v>
      </c>
      <c r="N2028" s="37"/>
      <c r="O2028" s="32" t="s">
        <v>69</v>
      </c>
    </row>
    <row r="2029" spans="1:15" ht="15" customHeight="1">
      <c r="A2029" s="36">
        <v>2028</v>
      </c>
      <c r="B2029" s="36" t="s">
        <v>4978</v>
      </c>
      <c r="C2029" s="36">
        <v>1</v>
      </c>
      <c r="D2029" s="36" t="s">
        <v>4</v>
      </c>
      <c r="E2029" s="36" t="s">
        <v>124</v>
      </c>
      <c r="F2029" s="34" t="s">
        <v>171</v>
      </c>
      <c r="G2029" s="34" t="s">
        <v>172</v>
      </c>
      <c r="H2029" s="34" t="s">
        <v>4967</v>
      </c>
      <c r="I2029" s="34"/>
      <c r="J2029" s="34"/>
      <c r="K2029" s="37"/>
      <c r="L2029" s="36" t="s">
        <v>722</v>
      </c>
      <c r="M2029" s="36">
        <v>1</v>
      </c>
      <c r="N2029" s="37"/>
      <c r="O2029" s="32" t="s">
        <v>69</v>
      </c>
    </row>
    <row r="2030" spans="1:15" ht="15" customHeight="1">
      <c r="A2030" s="36">
        <v>2029</v>
      </c>
      <c r="B2030" s="36" t="s">
        <v>4978</v>
      </c>
      <c r="C2030" s="36">
        <v>1</v>
      </c>
      <c r="D2030" s="36" t="s">
        <v>4</v>
      </c>
      <c r="E2030" s="36" t="s">
        <v>124</v>
      </c>
      <c r="F2030" s="34" t="s">
        <v>171</v>
      </c>
      <c r="G2030" s="34" t="s">
        <v>215</v>
      </c>
      <c r="H2030" s="34" t="s">
        <v>4967</v>
      </c>
      <c r="I2030" s="34" t="s">
        <v>4962</v>
      </c>
      <c r="J2030" s="34"/>
      <c r="K2030" s="37"/>
      <c r="L2030" s="36" t="s">
        <v>4970</v>
      </c>
      <c r="M2030" s="36">
        <v>2</v>
      </c>
      <c r="N2030" s="37"/>
      <c r="O2030" s="32" t="s">
        <v>69</v>
      </c>
    </row>
    <row r="2031" spans="1:15" ht="15" customHeight="1">
      <c r="A2031" s="36">
        <v>2030</v>
      </c>
      <c r="B2031" s="36" t="s">
        <v>4978</v>
      </c>
      <c r="C2031" s="36">
        <v>1</v>
      </c>
      <c r="D2031" s="36" t="s">
        <v>4</v>
      </c>
      <c r="E2031" s="36" t="s">
        <v>124</v>
      </c>
      <c r="F2031" s="34" t="s">
        <v>171</v>
      </c>
      <c r="G2031" s="34" t="s">
        <v>172</v>
      </c>
      <c r="H2031" s="34" t="s">
        <v>4965</v>
      </c>
      <c r="I2031" s="34"/>
      <c r="J2031" s="34"/>
      <c r="K2031" s="37"/>
      <c r="L2031" s="36" t="s">
        <v>722</v>
      </c>
      <c r="M2031" s="36">
        <v>1</v>
      </c>
      <c r="N2031" s="37"/>
      <c r="O2031" s="32" t="s">
        <v>69</v>
      </c>
    </row>
    <row r="2032" spans="1:15" ht="15" customHeight="1">
      <c r="A2032" s="36">
        <v>2031</v>
      </c>
      <c r="B2032" s="36" t="s">
        <v>4978</v>
      </c>
      <c r="C2032" s="36">
        <v>1</v>
      </c>
      <c r="D2032" s="36" t="s">
        <v>4</v>
      </c>
      <c r="E2032" s="36" t="s">
        <v>124</v>
      </c>
      <c r="F2032" s="34" t="s">
        <v>171</v>
      </c>
      <c r="G2032" s="34" t="s">
        <v>172</v>
      </c>
      <c r="H2032" s="34" t="s">
        <v>4951</v>
      </c>
      <c r="I2032" s="34" t="s">
        <v>4967</v>
      </c>
      <c r="J2032" s="34"/>
      <c r="K2032" s="37"/>
      <c r="L2032" s="36" t="s">
        <v>4970</v>
      </c>
      <c r="M2032" s="36">
        <v>2</v>
      </c>
      <c r="N2032" s="37"/>
      <c r="O2032" s="32" t="s">
        <v>69</v>
      </c>
    </row>
    <row r="2033" spans="1:15" ht="15" customHeight="1">
      <c r="A2033" s="36">
        <v>2032</v>
      </c>
      <c r="B2033" s="36" t="s">
        <v>4978</v>
      </c>
      <c r="C2033" s="36">
        <v>1</v>
      </c>
      <c r="D2033" s="36" t="s">
        <v>4</v>
      </c>
      <c r="E2033" s="36" t="s">
        <v>124</v>
      </c>
      <c r="F2033" s="34" t="s">
        <v>171</v>
      </c>
      <c r="G2033" s="34" t="s">
        <v>172</v>
      </c>
      <c r="H2033" s="34" t="s">
        <v>4955</v>
      </c>
      <c r="I2033" s="34"/>
      <c r="J2033" s="34"/>
      <c r="K2033" s="37"/>
      <c r="L2033" s="36" t="s">
        <v>722</v>
      </c>
      <c r="M2033" s="36">
        <v>1</v>
      </c>
      <c r="N2033" s="37"/>
      <c r="O2033" s="32" t="s">
        <v>69</v>
      </c>
    </row>
    <row r="2034" spans="1:15" ht="15" customHeight="1">
      <c r="A2034" s="36">
        <v>2033</v>
      </c>
      <c r="B2034" s="36" t="s">
        <v>4978</v>
      </c>
      <c r="C2034" s="36">
        <v>1</v>
      </c>
      <c r="D2034" s="36" t="s">
        <v>4</v>
      </c>
      <c r="E2034" s="36" t="s">
        <v>124</v>
      </c>
      <c r="F2034" s="34" t="s">
        <v>171</v>
      </c>
      <c r="G2034" s="34" t="s">
        <v>172</v>
      </c>
      <c r="H2034" s="34" t="s">
        <v>4955</v>
      </c>
      <c r="I2034" s="34"/>
      <c r="J2034" s="34"/>
      <c r="K2034" s="37"/>
      <c r="L2034" s="36" t="s">
        <v>722</v>
      </c>
      <c r="M2034" s="36">
        <v>1</v>
      </c>
      <c r="N2034" s="37"/>
      <c r="O2034" s="32" t="s">
        <v>69</v>
      </c>
    </row>
    <row r="2035" spans="1:15" ht="15" customHeight="1">
      <c r="A2035" s="36">
        <v>2034</v>
      </c>
      <c r="B2035" s="36" t="s">
        <v>4978</v>
      </c>
      <c r="C2035" s="36">
        <v>1</v>
      </c>
      <c r="D2035" s="36" t="s">
        <v>4</v>
      </c>
      <c r="E2035" s="36" t="s">
        <v>124</v>
      </c>
      <c r="F2035" s="34" t="s">
        <v>171</v>
      </c>
      <c r="G2035" s="34" t="s">
        <v>172</v>
      </c>
      <c r="H2035" s="34" t="s">
        <v>4955</v>
      </c>
      <c r="I2035" s="34" t="s">
        <v>4967</v>
      </c>
      <c r="J2035" s="34"/>
      <c r="K2035" s="37"/>
      <c r="L2035" s="36" t="s">
        <v>4970</v>
      </c>
      <c r="M2035" s="36">
        <v>2</v>
      </c>
      <c r="N2035" s="37" t="s">
        <v>104</v>
      </c>
      <c r="O2035" s="32" t="s">
        <v>69</v>
      </c>
    </row>
    <row r="2036" spans="1:15" ht="15" customHeight="1">
      <c r="A2036" s="36">
        <v>2035</v>
      </c>
      <c r="B2036" s="36" t="s">
        <v>4978</v>
      </c>
      <c r="C2036" s="36">
        <v>1</v>
      </c>
      <c r="D2036" s="36" t="s">
        <v>4</v>
      </c>
      <c r="E2036" s="36" t="s">
        <v>124</v>
      </c>
      <c r="F2036" s="34" t="s">
        <v>171</v>
      </c>
      <c r="G2036" s="34" t="s">
        <v>172</v>
      </c>
      <c r="H2036" s="34" t="s">
        <v>4955</v>
      </c>
      <c r="I2036" s="34"/>
      <c r="J2036" s="34"/>
      <c r="K2036" s="37"/>
      <c r="L2036" s="36" t="s">
        <v>722</v>
      </c>
      <c r="M2036" s="36">
        <v>1</v>
      </c>
      <c r="N2036" s="37"/>
      <c r="O2036" s="32" t="s">
        <v>69</v>
      </c>
    </row>
    <row r="2037" spans="1:15" ht="15" customHeight="1">
      <c r="A2037" s="36">
        <v>2036</v>
      </c>
      <c r="B2037" s="36" t="s">
        <v>4978</v>
      </c>
      <c r="C2037" s="36">
        <v>1</v>
      </c>
      <c r="D2037" s="36" t="s">
        <v>4</v>
      </c>
      <c r="E2037" s="36" t="s">
        <v>124</v>
      </c>
      <c r="F2037" s="34" t="s">
        <v>151</v>
      </c>
      <c r="G2037" s="34" t="s">
        <v>158</v>
      </c>
      <c r="H2037" s="34" t="s">
        <v>4979</v>
      </c>
      <c r="I2037" s="34"/>
      <c r="J2037" s="34"/>
      <c r="K2037" s="37"/>
      <c r="L2037" s="36" t="s">
        <v>722</v>
      </c>
      <c r="M2037" s="36">
        <v>1</v>
      </c>
      <c r="N2037" s="37"/>
      <c r="O2037" s="32" t="s">
        <v>69</v>
      </c>
    </row>
    <row r="2038" spans="1:15" ht="15" customHeight="1">
      <c r="A2038" s="36">
        <v>2037</v>
      </c>
      <c r="B2038" s="36" t="s">
        <v>4978</v>
      </c>
      <c r="C2038" s="36">
        <v>1</v>
      </c>
      <c r="D2038" s="36" t="s">
        <v>4</v>
      </c>
      <c r="E2038" s="36" t="s">
        <v>124</v>
      </c>
      <c r="F2038" s="34" t="s">
        <v>151</v>
      </c>
      <c r="G2038" s="34" t="s">
        <v>158</v>
      </c>
      <c r="H2038" s="34" t="s">
        <v>4957</v>
      </c>
      <c r="I2038" s="34"/>
      <c r="J2038" s="34"/>
      <c r="K2038" s="37"/>
      <c r="L2038" s="36" t="s">
        <v>722</v>
      </c>
      <c r="M2038" s="36">
        <v>1</v>
      </c>
      <c r="N2038" s="37"/>
      <c r="O2038" s="32" t="s">
        <v>69</v>
      </c>
    </row>
    <row r="2039" spans="1:15" ht="15" customHeight="1">
      <c r="A2039" s="36">
        <v>2038</v>
      </c>
      <c r="B2039" s="36" t="s">
        <v>4978</v>
      </c>
      <c r="C2039" s="36">
        <v>1</v>
      </c>
      <c r="D2039" s="36" t="s">
        <v>3</v>
      </c>
      <c r="E2039" s="36" t="s">
        <v>124</v>
      </c>
      <c r="F2039" s="34" t="s">
        <v>151</v>
      </c>
      <c r="G2039" s="34" t="s">
        <v>158</v>
      </c>
      <c r="H2039" s="34" t="s">
        <v>4967</v>
      </c>
      <c r="I2039" s="34" t="s">
        <v>4960</v>
      </c>
      <c r="J2039" s="34" t="s">
        <v>4951</v>
      </c>
      <c r="K2039" s="37"/>
      <c r="L2039" s="36" t="s">
        <v>4990</v>
      </c>
      <c r="M2039" s="36">
        <v>3</v>
      </c>
      <c r="N2039" s="37" t="s">
        <v>82</v>
      </c>
      <c r="O2039" s="32" t="s">
        <v>69</v>
      </c>
    </row>
    <row r="2040" spans="1:15" ht="15" customHeight="1">
      <c r="A2040" s="36">
        <v>2039</v>
      </c>
      <c r="B2040" s="36" t="s">
        <v>4978</v>
      </c>
      <c r="C2040" s="36">
        <v>1</v>
      </c>
      <c r="D2040" s="36" t="s">
        <v>4</v>
      </c>
      <c r="E2040" s="36" t="s">
        <v>124</v>
      </c>
      <c r="F2040" s="34" t="s">
        <v>151</v>
      </c>
      <c r="G2040" s="34" t="s">
        <v>158</v>
      </c>
      <c r="H2040" s="34" t="s">
        <v>4965</v>
      </c>
      <c r="I2040" s="34"/>
      <c r="J2040" s="34"/>
      <c r="K2040" s="37"/>
      <c r="L2040" s="36" t="s">
        <v>722</v>
      </c>
      <c r="M2040" s="36">
        <v>1</v>
      </c>
      <c r="N2040" s="37"/>
      <c r="O2040" s="32" t="s">
        <v>69</v>
      </c>
    </row>
    <row r="2041" spans="1:15" ht="15" customHeight="1">
      <c r="A2041" s="36">
        <v>2040</v>
      </c>
      <c r="B2041" s="36" t="s">
        <v>4978</v>
      </c>
      <c r="C2041" s="36">
        <v>1</v>
      </c>
      <c r="D2041" s="36" t="s">
        <v>4</v>
      </c>
      <c r="E2041" s="36" t="s">
        <v>124</v>
      </c>
      <c r="F2041" s="34" t="s">
        <v>151</v>
      </c>
      <c r="G2041" s="34" t="s">
        <v>152</v>
      </c>
      <c r="H2041" s="34" t="s">
        <v>4953</v>
      </c>
      <c r="I2041" s="34"/>
      <c r="J2041" s="34"/>
      <c r="K2041" s="37"/>
      <c r="L2041" s="36" t="s">
        <v>722</v>
      </c>
      <c r="M2041" s="36">
        <v>1</v>
      </c>
      <c r="N2041" s="37"/>
      <c r="O2041" s="32" t="s">
        <v>69</v>
      </c>
    </row>
    <row r="2042" spans="1:15" ht="15" customHeight="1">
      <c r="A2042" s="36">
        <v>2041</v>
      </c>
      <c r="B2042" s="36" t="s">
        <v>4978</v>
      </c>
      <c r="C2042" s="36">
        <v>1</v>
      </c>
      <c r="D2042" s="36" t="s">
        <v>4</v>
      </c>
      <c r="E2042" s="36" t="s">
        <v>124</v>
      </c>
      <c r="F2042" s="34" t="s">
        <v>151</v>
      </c>
      <c r="G2042" s="34" t="s">
        <v>152</v>
      </c>
      <c r="H2042" s="34" t="s">
        <v>4979</v>
      </c>
      <c r="I2042" s="34"/>
      <c r="J2042" s="34"/>
      <c r="K2042" s="37"/>
      <c r="L2042" s="36" t="s">
        <v>722</v>
      </c>
      <c r="M2042" s="36">
        <v>1</v>
      </c>
      <c r="N2042" s="37" t="s">
        <v>88</v>
      </c>
      <c r="O2042" s="32" t="s">
        <v>69</v>
      </c>
    </row>
    <row r="2043" spans="1:15" ht="15" customHeight="1">
      <c r="A2043" s="36">
        <v>2042</v>
      </c>
      <c r="B2043" s="36" t="s">
        <v>4978</v>
      </c>
      <c r="C2043" s="36">
        <v>1</v>
      </c>
      <c r="D2043" s="36" t="s">
        <v>3</v>
      </c>
      <c r="E2043" s="36" t="s">
        <v>124</v>
      </c>
      <c r="F2043" s="34" t="s">
        <v>151</v>
      </c>
      <c r="G2043" s="34" t="s">
        <v>158</v>
      </c>
      <c r="H2043" s="34" t="s">
        <v>4960</v>
      </c>
      <c r="I2043" s="34"/>
      <c r="J2043" s="34"/>
      <c r="K2043" s="37"/>
      <c r="L2043" s="36" t="s">
        <v>722</v>
      </c>
      <c r="M2043" s="36">
        <v>1</v>
      </c>
      <c r="N2043" s="37"/>
      <c r="O2043" s="32" t="s">
        <v>69</v>
      </c>
    </row>
    <row r="2044" spans="1:15" ht="15" customHeight="1">
      <c r="A2044" s="36">
        <v>2043</v>
      </c>
      <c r="B2044" s="36" t="s">
        <v>4978</v>
      </c>
      <c r="C2044" s="36">
        <v>1</v>
      </c>
      <c r="D2044" s="36" t="s">
        <v>3</v>
      </c>
      <c r="E2044" s="36" t="s">
        <v>124</v>
      </c>
      <c r="F2044" s="34" t="s">
        <v>151</v>
      </c>
      <c r="G2044" s="34" t="s">
        <v>158</v>
      </c>
      <c r="H2044" s="34" t="s">
        <v>4960</v>
      </c>
      <c r="I2044" s="34"/>
      <c r="J2044" s="34"/>
      <c r="K2044" s="37"/>
      <c r="L2044" s="36" t="s">
        <v>722</v>
      </c>
      <c r="M2044" s="36">
        <v>1</v>
      </c>
      <c r="N2044" s="37"/>
      <c r="O2044" s="32" t="s">
        <v>69</v>
      </c>
    </row>
    <row r="2045" spans="1:15" ht="15" customHeight="1">
      <c r="A2045" s="36">
        <v>2044</v>
      </c>
      <c r="B2045" s="36" t="s">
        <v>4978</v>
      </c>
      <c r="C2045" s="36">
        <v>1</v>
      </c>
      <c r="D2045" s="36" t="s">
        <v>4</v>
      </c>
      <c r="E2045" s="36" t="s">
        <v>124</v>
      </c>
      <c r="F2045" s="34" t="s">
        <v>151</v>
      </c>
      <c r="G2045" s="34" t="s">
        <v>158</v>
      </c>
      <c r="H2045" s="34" t="s">
        <v>4953</v>
      </c>
      <c r="I2045" s="34"/>
      <c r="J2045" s="34"/>
      <c r="K2045" s="37"/>
      <c r="L2045" s="36" t="s">
        <v>722</v>
      </c>
      <c r="M2045" s="36">
        <v>1</v>
      </c>
      <c r="N2045" s="37"/>
      <c r="O2045" s="32" t="s">
        <v>69</v>
      </c>
    </row>
    <row r="2046" spans="1:15" ht="15" customHeight="1">
      <c r="A2046" s="36">
        <v>2045</v>
      </c>
      <c r="B2046" s="36" t="s">
        <v>4978</v>
      </c>
      <c r="C2046" s="36">
        <v>1</v>
      </c>
      <c r="D2046" s="36" t="s">
        <v>4</v>
      </c>
      <c r="E2046" s="36" t="s">
        <v>124</v>
      </c>
      <c r="F2046" s="34" t="s">
        <v>151</v>
      </c>
      <c r="G2046" s="34" t="s">
        <v>158</v>
      </c>
      <c r="H2046" s="34" t="s">
        <v>4960</v>
      </c>
      <c r="I2046" s="34"/>
      <c r="J2046" s="34"/>
      <c r="K2046" s="37"/>
      <c r="L2046" s="36" t="s">
        <v>722</v>
      </c>
      <c r="M2046" s="36">
        <v>1</v>
      </c>
      <c r="N2046" s="37"/>
      <c r="O2046" s="32" t="s">
        <v>69</v>
      </c>
    </row>
    <row r="2047" spans="1:15" ht="15" customHeight="1">
      <c r="A2047" s="36">
        <v>2046</v>
      </c>
      <c r="B2047" s="36" t="s">
        <v>4978</v>
      </c>
      <c r="C2047" s="36">
        <v>1</v>
      </c>
      <c r="D2047" s="36" t="s">
        <v>3</v>
      </c>
      <c r="E2047" s="36" t="s">
        <v>124</v>
      </c>
      <c r="F2047" s="34" t="s">
        <v>151</v>
      </c>
      <c r="G2047" s="34" t="s">
        <v>152</v>
      </c>
      <c r="H2047" s="34" t="s">
        <v>4952</v>
      </c>
      <c r="I2047" s="34"/>
      <c r="J2047" s="34"/>
      <c r="K2047" s="37"/>
      <c r="L2047" s="36" t="s">
        <v>722</v>
      </c>
      <c r="M2047" s="36">
        <v>1</v>
      </c>
      <c r="N2047" s="37"/>
      <c r="O2047" s="32" t="s">
        <v>69</v>
      </c>
    </row>
    <row r="2048" spans="1:15" ht="15" customHeight="1">
      <c r="A2048" s="36">
        <v>2047</v>
      </c>
      <c r="B2048" s="36" t="s">
        <v>4978</v>
      </c>
      <c r="C2048" s="36">
        <v>1</v>
      </c>
      <c r="D2048" s="36" t="s">
        <v>3</v>
      </c>
      <c r="E2048" s="36" t="s">
        <v>124</v>
      </c>
      <c r="F2048" s="34" t="s">
        <v>151</v>
      </c>
      <c r="G2048" s="34" t="s">
        <v>158</v>
      </c>
      <c r="H2048" s="34" t="s">
        <v>4953</v>
      </c>
      <c r="I2048" s="34"/>
      <c r="J2048" s="34"/>
      <c r="K2048" s="37"/>
      <c r="L2048" s="36" t="s">
        <v>722</v>
      </c>
      <c r="M2048" s="36">
        <v>1</v>
      </c>
      <c r="N2048" s="37"/>
      <c r="O2048" s="32" t="s">
        <v>69</v>
      </c>
    </row>
    <row r="2049" spans="1:15" ht="15" customHeight="1">
      <c r="A2049" s="36">
        <v>2048</v>
      </c>
      <c r="B2049" s="36" t="s">
        <v>4978</v>
      </c>
      <c r="C2049" s="36">
        <v>1</v>
      </c>
      <c r="D2049" s="36" t="s">
        <v>4</v>
      </c>
      <c r="E2049" s="36" t="s">
        <v>124</v>
      </c>
      <c r="F2049" s="34" t="s">
        <v>151</v>
      </c>
      <c r="G2049" s="34" t="s">
        <v>158</v>
      </c>
      <c r="H2049" s="34" t="s">
        <v>4953</v>
      </c>
      <c r="I2049" s="34"/>
      <c r="J2049" s="34"/>
      <c r="K2049" s="37"/>
      <c r="L2049" s="36" t="s">
        <v>722</v>
      </c>
      <c r="M2049" s="36">
        <v>1</v>
      </c>
      <c r="N2049" s="37"/>
      <c r="O2049" s="32" t="s">
        <v>69</v>
      </c>
    </row>
    <row r="2050" spans="1:15" ht="15" customHeight="1">
      <c r="A2050" s="36">
        <v>2049</v>
      </c>
      <c r="B2050" s="36" t="s">
        <v>4978</v>
      </c>
      <c r="C2050" s="36">
        <v>1</v>
      </c>
      <c r="D2050" s="36" t="s">
        <v>4</v>
      </c>
      <c r="E2050" s="36" t="s">
        <v>124</v>
      </c>
      <c r="F2050" s="34" t="s">
        <v>151</v>
      </c>
      <c r="G2050" s="34" t="s">
        <v>158</v>
      </c>
      <c r="H2050" s="34" t="s">
        <v>4951</v>
      </c>
      <c r="I2050" s="34"/>
      <c r="J2050" s="34"/>
      <c r="K2050" s="37"/>
      <c r="L2050" s="36" t="s">
        <v>722</v>
      </c>
      <c r="M2050" s="36">
        <v>1</v>
      </c>
      <c r="N2050" s="37"/>
      <c r="O2050" s="32" t="s">
        <v>69</v>
      </c>
    </row>
    <row r="2051" spans="1:15" ht="15" customHeight="1">
      <c r="A2051" s="36">
        <v>2050</v>
      </c>
      <c r="B2051" s="36" t="s">
        <v>4978</v>
      </c>
      <c r="C2051" s="36">
        <v>1</v>
      </c>
      <c r="D2051" s="36" t="s">
        <v>3</v>
      </c>
      <c r="E2051" s="36" t="s">
        <v>124</v>
      </c>
      <c r="F2051" s="34" t="s">
        <v>151</v>
      </c>
      <c r="G2051" s="34" t="s">
        <v>158</v>
      </c>
      <c r="H2051" s="34" t="s">
        <v>4960</v>
      </c>
      <c r="I2051" s="34"/>
      <c r="J2051" s="34"/>
      <c r="K2051" s="37"/>
      <c r="L2051" s="36" t="s">
        <v>722</v>
      </c>
      <c r="M2051" s="36">
        <v>1</v>
      </c>
      <c r="N2051" s="37"/>
      <c r="O2051" s="32" t="s">
        <v>69</v>
      </c>
    </row>
    <row r="2052" spans="1:15" ht="15" customHeight="1">
      <c r="A2052" s="36">
        <v>2051</v>
      </c>
      <c r="B2052" s="36" t="s">
        <v>4978</v>
      </c>
      <c r="C2052" s="36">
        <v>1</v>
      </c>
      <c r="D2052" s="36" t="s">
        <v>4</v>
      </c>
      <c r="E2052" s="36" t="s">
        <v>124</v>
      </c>
      <c r="F2052" s="34" t="s">
        <v>151</v>
      </c>
      <c r="G2052" s="34" t="s">
        <v>158</v>
      </c>
      <c r="H2052" s="34" t="s">
        <v>4953</v>
      </c>
      <c r="I2052" s="34"/>
      <c r="J2052" s="34"/>
      <c r="K2052" s="37"/>
      <c r="L2052" s="36" t="s">
        <v>722</v>
      </c>
      <c r="M2052" s="36">
        <v>1</v>
      </c>
      <c r="N2052" s="37"/>
      <c r="O2052" s="32" t="s">
        <v>69</v>
      </c>
    </row>
    <row r="2053" spans="1:15" ht="15" customHeight="1">
      <c r="A2053" s="36">
        <v>2052</v>
      </c>
      <c r="B2053" s="36" t="s">
        <v>4978</v>
      </c>
      <c r="C2053" s="36">
        <v>1</v>
      </c>
      <c r="D2053" s="36" t="s">
        <v>4</v>
      </c>
      <c r="E2053" s="36" t="s">
        <v>124</v>
      </c>
      <c r="F2053" s="34" t="s">
        <v>151</v>
      </c>
      <c r="G2053" s="34" t="s">
        <v>158</v>
      </c>
      <c r="H2053" s="34" t="s">
        <v>4967</v>
      </c>
      <c r="I2053" s="34" t="s">
        <v>4965</v>
      </c>
      <c r="J2053" s="34" t="s">
        <v>4954</v>
      </c>
      <c r="K2053" s="37"/>
      <c r="L2053" s="36" t="s">
        <v>4990</v>
      </c>
      <c r="M2053" s="36">
        <v>3</v>
      </c>
      <c r="N2053" s="37"/>
      <c r="O2053" s="32" t="s">
        <v>69</v>
      </c>
    </row>
    <row r="2054" spans="1:15" ht="15" customHeight="1">
      <c r="A2054" s="36">
        <v>2053</v>
      </c>
      <c r="B2054" s="36" t="s">
        <v>4978</v>
      </c>
      <c r="C2054" s="36">
        <v>1</v>
      </c>
      <c r="D2054" s="36" t="s">
        <v>4</v>
      </c>
      <c r="E2054" s="36" t="s">
        <v>124</v>
      </c>
      <c r="F2054" s="34" t="s">
        <v>151</v>
      </c>
      <c r="G2054" s="34" t="s">
        <v>158</v>
      </c>
      <c r="H2054" s="34" t="s">
        <v>4954</v>
      </c>
      <c r="I2054" s="34"/>
      <c r="J2054" s="34"/>
      <c r="K2054" s="37"/>
      <c r="L2054" s="36" t="s">
        <v>722</v>
      </c>
      <c r="M2054" s="36">
        <v>1</v>
      </c>
      <c r="N2054" s="37"/>
      <c r="O2054" s="32" t="s">
        <v>69</v>
      </c>
    </row>
    <row r="2055" spans="1:15" ht="15" customHeight="1">
      <c r="A2055" s="36">
        <v>2054</v>
      </c>
      <c r="B2055" s="36" t="s">
        <v>4978</v>
      </c>
      <c r="C2055" s="36">
        <v>1</v>
      </c>
      <c r="D2055" s="36" t="s">
        <v>4</v>
      </c>
      <c r="E2055" s="36" t="s">
        <v>124</v>
      </c>
      <c r="F2055" s="34" t="s">
        <v>151</v>
      </c>
      <c r="G2055" s="34" t="s">
        <v>152</v>
      </c>
      <c r="H2055" s="34" t="s">
        <v>4953</v>
      </c>
      <c r="I2055" s="34"/>
      <c r="J2055" s="34"/>
      <c r="K2055" s="37"/>
      <c r="L2055" s="36" t="s">
        <v>722</v>
      </c>
      <c r="M2055" s="36">
        <v>1</v>
      </c>
      <c r="N2055" s="37"/>
      <c r="O2055" s="32" t="s">
        <v>69</v>
      </c>
    </row>
    <row r="2056" spans="1:15" ht="15" customHeight="1">
      <c r="A2056" s="36">
        <v>2055</v>
      </c>
      <c r="B2056" s="36" t="s">
        <v>4978</v>
      </c>
      <c r="C2056" s="36">
        <v>1</v>
      </c>
      <c r="D2056" s="36" t="s">
        <v>4</v>
      </c>
      <c r="E2056" s="36" t="s">
        <v>124</v>
      </c>
      <c r="F2056" s="34" t="s">
        <v>151</v>
      </c>
      <c r="G2056" s="34" t="s">
        <v>158</v>
      </c>
      <c r="H2056" s="34" t="s">
        <v>4958</v>
      </c>
      <c r="I2056" s="34"/>
      <c r="J2056" s="34"/>
      <c r="K2056" s="37"/>
      <c r="L2056" s="36" t="s">
        <v>722</v>
      </c>
      <c r="M2056" s="36">
        <v>1</v>
      </c>
      <c r="N2056" s="37"/>
      <c r="O2056" s="32" t="s">
        <v>69</v>
      </c>
    </row>
    <row r="2057" spans="1:15" ht="15" customHeight="1">
      <c r="A2057" s="36">
        <v>2056</v>
      </c>
      <c r="B2057" s="36" t="s">
        <v>4978</v>
      </c>
      <c r="C2057" s="36">
        <v>1</v>
      </c>
      <c r="D2057" s="36" t="s">
        <v>4</v>
      </c>
      <c r="E2057" s="36" t="s">
        <v>124</v>
      </c>
      <c r="F2057" s="34" t="s">
        <v>134</v>
      </c>
      <c r="G2057" s="34" t="s">
        <v>135</v>
      </c>
      <c r="H2057" s="34" t="s">
        <v>4953</v>
      </c>
      <c r="I2057" s="34"/>
      <c r="J2057" s="34"/>
      <c r="K2057" s="37"/>
      <c r="L2057" s="36" t="s">
        <v>722</v>
      </c>
      <c r="M2057" s="36">
        <v>1</v>
      </c>
      <c r="N2057" s="37"/>
      <c r="O2057" s="32" t="s">
        <v>69</v>
      </c>
    </row>
    <row r="2058" spans="1:15" ht="15" customHeight="1">
      <c r="A2058" s="36">
        <v>2057</v>
      </c>
      <c r="B2058" s="36" t="s">
        <v>4978</v>
      </c>
      <c r="C2058" s="36">
        <v>1</v>
      </c>
      <c r="D2058" s="36" t="s">
        <v>4</v>
      </c>
      <c r="E2058" s="36" t="s">
        <v>124</v>
      </c>
      <c r="F2058" s="34" t="s">
        <v>134</v>
      </c>
      <c r="G2058" s="34" t="s">
        <v>135</v>
      </c>
      <c r="H2058" s="34" t="s">
        <v>4965</v>
      </c>
      <c r="I2058" s="34"/>
      <c r="J2058" s="34"/>
      <c r="K2058" s="37"/>
      <c r="L2058" s="36" t="s">
        <v>722</v>
      </c>
      <c r="M2058" s="36">
        <v>1</v>
      </c>
      <c r="N2058" s="37"/>
      <c r="O2058" s="32" t="s">
        <v>69</v>
      </c>
    </row>
    <row r="2059" spans="1:15" ht="15" customHeight="1">
      <c r="A2059" s="36">
        <v>2058</v>
      </c>
      <c r="B2059" s="36" t="s">
        <v>4978</v>
      </c>
      <c r="C2059" s="36">
        <v>1</v>
      </c>
      <c r="D2059" s="36" t="s">
        <v>3</v>
      </c>
      <c r="E2059" s="36" t="s">
        <v>124</v>
      </c>
      <c r="F2059" s="34" t="s">
        <v>134</v>
      </c>
      <c r="G2059" s="34" t="s">
        <v>135</v>
      </c>
      <c r="H2059" s="34" t="s">
        <v>4961</v>
      </c>
      <c r="I2059" s="34"/>
      <c r="J2059" s="34"/>
      <c r="K2059" s="37"/>
      <c r="L2059" s="36" t="s">
        <v>722</v>
      </c>
      <c r="M2059" s="36">
        <v>1</v>
      </c>
      <c r="N2059" s="37"/>
      <c r="O2059" s="32" t="s">
        <v>69</v>
      </c>
    </row>
    <row r="2060" spans="1:15" ht="15" customHeight="1">
      <c r="A2060" s="36">
        <v>2059</v>
      </c>
      <c r="B2060" s="36" t="s">
        <v>4978</v>
      </c>
      <c r="C2060" s="36">
        <v>1</v>
      </c>
      <c r="D2060" s="36" t="s">
        <v>3</v>
      </c>
      <c r="E2060" s="36" t="s">
        <v>124</v>
      </c>
      <c r="F2060" s="34" t="s">
        <v>134</v>
      </c>
      <c r="G2060" s="34" t="s">
        <v>135</v>
      </c>
      <c r="H2060" s="34" t="s">
        <v>4952</v>
      </c>
      <c r="I2060" s="34"/>
      <c r="J2060" s="34"/>
      <c r="K2060" s="37"/>
      <c r="L2060" s="36" t="s">
        <v>722</v>
      </c>
      <c r="M2060" s="36">
        <v>1</v>
      </c>
      <c r="N2060" s="37"/>
      <c r="O2060" s="32" t="s">
        <v>69</v>
      </c>
    </row>
    <row r="2061" spans="1:15" ht="15" customHeight="1">
      <c r="A2061" s="36">
        <v>2060</v>
      </c>
      <c r="B2061" s="36" t="s">
        <v>4978</v>
      </c>
      <c r="C2061" s="36">
        <v>1</v>
      </c>
      <c r="D2061" s="36" t="s">
        <v>4</v>
      </c>
      <c r="E2061" s="36" t="s">
        <v>124</v>
      </c>
      <c r="F2061" s="34" t="s">
        <v>134</v>
      </c>
      <c r="G2061" s="34" t="s">
        <v>135</v>
      </c>
      <c r="H2061" s="34" t="s">
        <v>4953</v>
      </c>
      <c r="I2061" s="34"/>
      <c r="J2061" s="34"/>
      <c r="K2061" s="37"/>
      <c r="L2061" s="36" t="s">
        <v>722</v>
      </c>
      <c r="M2061" s="36">
        <v>1</v>
      </c>
      <c r="N2061" s="37"/>
      <c r="O2061" s="32" t="s">
        <v>69</v>
      </c>
    </row>
    <row r="2062" spans="1:15" ht="15" customHeight="1">
      <c r="A2062" s="36">
        <v>2061</v>
      </c>
      <c r="B2062" s="36" t="s">
        <v>4978</v>
      </c>
      <c r="C2062" s="36">
        <v>1</v>
      </c>
      <c r="D2062" s="36" t="s">
        <v>4</v>
      </c>
      <c r="E2062" s="36" t="s">
        <v>124</v>
      </c>
      <c r="F2062" s="34" t="s">
        <v>134</v>
      </c>
      <c r="G2062" s="34" t="s">
        <v>135</v>
      </c>
      <c r="H2062" s="34" t="s">
        <v>4965</v>
      </c>
      <c r="I2062" s="34"/>
      <c r="J2062" s="34"/>
      <c r="K2062" s="37"/>
      <c r="L2062" s="36" t="s">
        <v>722</v>
      </c>
      <c r="M2062" s="36">
        <v>1</v>
      </c>
      <c r="N2062" s="37" t="s">
        <v>186</v>
      </c>
      <c r="O2062" s="32" t="s">
        <v>69</v>
      </c>
    </row>
    <row r="2063" spans="1:15" ht="15" customHeight="1">
      <c r="A2063" s="36">
        <v>2062</v>
      </c>
      <c r="B2063" s="36" t="s">
        <v>4978</v>
      </c>
      <c r="C2063" s="36">
        <v>1</v>
      </c>
      <c r="D2063" s="36" t="s">
        <v>3</v>
      </c>
      <c r="E2063" s="36" t="s">
        <v>124</v>
      </c>
      <c r="F2063" s="34" t="s">
        <v>134</v>
      </c>
      <c r="G2063" s="34" t="s">
        <v>135</v>
      </c>
      <c r="H2063" s="34" t="s">
        <v>4951</v>
      </c>
      <c r="I2063" s="34"/>
      <c r="J2063" s="34"/>
      <c r="K2063" s="37"/>
      <c r="L2063" s="36" t="s">
        <v>722</v>
      </c>
      <c r="M2063" s="36">
        <v>1</v>
      </c>
      <c r="N2063" s="37"/>
      <c r="O2063" s="32" t="s">
        <v>69</v>
      </c>
    </row>
    <row r="2064" spans="1:15" ht="15" customHeight="1">
      <c r="A2064" s="36">
        <v>2063</v>
      </c>
      <c r="B2064" s="36" t="s">
        <v>4978</v>
      </c>
      <c r="C2064" s="36">
        <v>1</v>
      </c>
      <c r="D2064" s="36" t="s">
        <v>4</v>
      </c>
      <c r="E2064" s="36" t="s">
        <v>124</v>
      </c>
      <c r="F2064" s="34" t="s">
        <v>134</v>
      </c>
      <c r="G2064" s="34" t="s">
        <v>135</v>
      </c>
      <c r="H2064" s="34" t="s">
        <v>4953</v>
      </c>
      <c r="I2064" s="34"/>
      <c r="J2064" s="34"/>
      <c r="K2064" s="37"/>
      <c r="L2064" s="36" t="s">
        <v>722</v>
      </c>
      <c r="M2064" s="36">
        <v>1</v>
      </c>
      <c r="N2064" s="37" t="s">
        <v>90</v>
      </c>
      <c r="O2064" s="32" t="s">
        <v>69</v>
      </c>
    </row>
    <row r="2065" spans="1:15" ht="15" customHeight="1">
      <c r="A2065" s="36">
        <v>2064</v>
      </c>
      <c r="B2065" s="36" t="s">
        <v>4978</v>
      </c>
      <c r="C2065" s="36">
        <v>1</v>
      </c>
      <c r="D2065" s="36" t="s">
        <v>3</v>
      </c>
      <c r="E2065" s="36" t="s">
        <v>124</v>
      </c>
      <c r="F2065" s="34" t="s">
        <v>134</v>
      </c>
      <c r="G2065" s="34" t="s">
        <v>135</v>
      </c>
      <c r="H2065" s="34" t="s">
        <v>4953</v>
      </c>
      <c r="I2065" s="34"/>
      <c r="J2065" s="34"/>
      <c r="K2065" s="37"/>
      <c r="L2065" s="36" t="s">
        <v>722</v>
      </c>
      <c r="M2065" s="36">
        <v>1</v>
      </c>
      <c r="N2065" s="37"/>
      <c r="O2065" s="32" t="s">
        <v>69</v>
      </c>
    </row>
    <row r="2066" spans="1:15" ht="15" customHeight="1">
      <c r="A2066" s="36">
        <v>2065</v>
      </c>
      <c r="B2066" s="36" t="s">
        <v>4978</v>
      </c>
      <c r="C2066" s="36">
        <v>1</v>
      </c>
      <c r="D2066" s="36" t="s">
        <v>4</v>
      </c>
      <c r="E2066" s="36" t="s">
        <v>124</v>
      </c>
      <c r="F2066" s="34" t="s">
        <v>134</v>
      </c>
      <c r="G2066" s="34" t="s">
        <v>135</v>
      </c>
      <c r="H2066" s="34" t="s">
        <v>4954</v>
      </c>
      <c r="I2066" s="34"/>
      <c r="J2066" s="34"/>
      <c r="K2066" s="37"/>
      <c r="L2066" s="36" t="s">
        <v>722</v>
      </c>
      <c r="M2066" s="36">
        <v>1</v>
      </c>
      <c r="N2066" s="37"/>
      <c r="O2066" s="32" t="s">
        <v>69</v>
      </c>
    </row>
    <row r="2067" spans="1:15" ht="15" customHeight="1">
      <c r="A2067" s="36">
        <v>2066</v>
      </c>
      <c r="B2067" s="36" t="s">
        <v>4978</v>
      </c>
      <c r="C2067" s="36">
        <v>1</v>
      </c>
      <c r="D2067" s="36" t="s">
        <v>4</v>
      </c>
      <c r="E2067" s="36" t="s">
        <v>124</v>
      </c>
      <c r="F2067" s="34" t="s">
        <v>134</v>
      </c>
      <c r="G2067" s="34" t="s">
        <v>135</v>
      </c>
      <c r="H2067" s="34" t="s">
        <v>4965</v>
      </c>
      <c r="I2067" s="34"/>
      <c r="J2067" s="34"/>
      <c r="K2067" s="37"/>
      <c r="L2067" s="36" t="s">
        <v>722</v>
      </c>
      <c r="M2067" s="36">
        <v>1</v>
      </c>
      <c r="N2067" s="37" t="s">
        <v>82</v>
      </c>
      <c r="O2067" s="32" t="s">
        <v>69</v>
      </c>
    </row>
    <row r="2068" spans="1:15" ht="15" customHeight="1">
      <c r="A2068" s="36">
        <v>2067</v>
      </c>
      <c r="B2068" s="36" t="s">
        <v>4978</v>
      </c>
      <c r="C2068" s="36">
        <v>1</v>
      </c>
      <c r="D2068" s="36" t="s">
        <v>4</v>
      </c>
      <c r="E2068" s="36" t="s">
        <v>124</v>
      </c>
      <c r="F2068" s="34" t="s">
        <v>134</v>
      </c>
      <c r="G2068" s="34" t="s">
        <v>135</v>
      </c>
      <c r="H2068" s="34" t="s">
        <v>4954</v>
      </c>
      <c r="I2068" s="34"/>
      <c r="J2068" s="34"/>
      <c r="K2068" s="37"/>
      <c r="L2068" s="36" t="s">
        <v>722</v>
      </c>
      <c r="M2068" s="36">
        <v>1</v>
      </c>
      <c r="N2068" s="37" t="s">
        <v>82</v>
      </c>
      <c r="O2068" s="32" t="s">
        <v>69</v>
      </c>
    </row>
    <row r="2069" spans="1:15" ht="15" customHeight="1">
      <c r="A2069" s="36">
        <v>2068</v>
      </c>
      <c r="B2069" s="36" t="s">
        <v>4978</v>
      </c>
      <c r="C2069" s="36">
        <v>1</v>
      </c>
      <c r="D2069" s="36" t="s">
        <v>3</v>
      </c>
      <c r="E2069" s="36" t="s">
        <v>124</v>
      </c>
      <c r="F2069" s="34" t="s">
        <v>134</v>
      </c>
      <c r="G2069" s="34" t="s">
        <v>135</v>
      </c>
      <c r="H2069" s="34" t="s">
        <v>4979</v>
      </c>
      <c r="I2069" s="34"/>
      <c r="J2069" s="34"/>
      <c r="K2069" s="37"/>
      <c r="L2069" s="36" t="s">
        <v>722</v>
      </c>
      <c r="M2069" s="36">
        <v>1</v>
      </c>
      <c r="N2069" s="37" t="s">
        <v>82</v>
      </c>
      <c r="O2069" s="32" t="s">
        <v>69</v>
      </c>
    </row>
    <row r="2070" spans="1:15" ht="15" customHeight="1">
      <c r="A2070" s="36">
        <v>2069</v>
      </c>
      <c r="B2070" s="36" t="s">
        <v>4978</v>
      </c>
      <c r="C2070" s="36">
        <v>1</v>
      </c>
      <c r="D2070" s="36" t="s">
        <v>4</v>
      </c>
      <c r="E2070" s="36" t="s">
        <v>124</v>
      </c>
      <c r="F2070" s="34" t="s">
        <v>134</v>
      </c>
      <c r="G2070" s="34" t="s">
        <v>135</v>
      </c>
      <c r="H2070" s="34" t="s">
        <v>4953</v>
      </c>
      <c r="I2070" s="34"/>
      <c r="J2070" s="34"/>
      <c r="K2070" s="37"/>
      <c r="L2070" s="36" t="s">
        <v>722</v>
      </c>
      <c r="M2070" s="36">
        <v>1</v>
      </c>
      <c r="N2070" s="37" t="s">
        <v>77</v>
      </c>
      <c r="O2070" s="32" t="s">
        <v>69</v>
      </c>
    </row>
    <row r="2071" spans="1:15" ht="15" customHeight="1">
      <c r="A2071" s="36">
        <v>2070</v>
      </c>
      <c r="B2071" s="36" t="s">
        <v>4978</v>
      </c>
      <c r="C2071" s="36">
        <v>1</v>
      </c>
      <c r="D2071" s="36" t="s">
        <v>4</v>
      </c>
      <c r="E2071" s="36" t="s">
        <v>124</v>
      </c>
      <c r="F2071" s="34" t="s">
        <v>134</v>
      </c>
      <c r="G2071" s="34" t="s">
        <v>135</v>
      </c>
      <c r="H2071" s="34" t="s">
        <v>4954</v>
      </c>
      <c r="I2071" s="34"/>
      <c r="J2071" s="34"/>
      <c r="K2071" s="37"/>
      <c r="L2071" s="36" t="s">
        <v>722</v>
      </c>
      <c r="M2071" s="36">
        <v>1</v>
      </c>
      <c r="N2071" s="37"/>
      <c r="O2071" s="32" t="s">
        <v>91</v>
      </c>
    </row>
    <row r="2072" spans="1:15" ht="15" customHeight="1">
      <c r="A2072" s="36">
        <v>2071</v>
      </c>
      <c r="B2072" s="36" t="s">
        <v>4978</v>
      </c>
      <c r="C2072" s="36">
        <v>1</v>
      </c>
      <c r="D2072" s="36" t="s">
        <v>4</v>
      </c>
      <c r="E2072" s="36" t="s">
        <v>124</v>
      </c>
      <c r="F2072" s="34" t="s">
        <v>134</v>
      </c>
      <c r="G2072" s="34" t="s">
        <v>135</v>
      </c>
      <c r="H2072" s="34" t="s">
        <v>4954</v>
      </c>
      <c r="I2072" s="34" t="s">
        <v>4955</v>
      </c>
      <c r="J2072" s="34"/>
      <c r="K2072" s="37"/>
      <c r="L2072" s="36" t="s">
        <v>4970</v>
      </c>
      <c r="M2072" s="36">
        <v>2</v>
      </c>
      <c r="N2072" s="37"/>
      <c r="O2072" s="32" t="s">
        <v>69</v>
      </c>
    </row>
    <row r="2073" spans="1:15" ht="15" customHeight="1">
      <c r="A2073" s="36">
        <v>2072</v>
      </c>
      <c r="B2073" s="36" t="s">
        <v>4978</v>
      </c>
      <c r="C2073" s="36">
        <v>1</v>
      </c>
      <c r="D2073" s="36" t="s">
        <v>4</v>
      </c>
      <c r="E2073" s="36" t="s">
        <v>124</v>
      </c>
      <c r="F2073" s="34" t="s">
        <v>134</v>
      </c>
      <c r="G2073" s="34" t="s">
        <v>135</v>
      </c>
      <c r="H2073" s="34" t="s">
        <v>4954</v>
      </c>
      <c r="I2073" s="34"/>
      <c r="J2073" s="34"/>
      <c r="K2073" s="37"/>
      <c r="L2073" s="36" t="s">
        <v>722</v>
      </c>
      <c r="M2073" s="36">
        <v>1</v>
      </c>
      <c r="N2073" s="37"/>
      <c r="O2073" s="32" t="s">
        <v>69</v>
      </c>
    </row>
    <row r="2074" spans="1:15" ht="15" customHeight="1">
      <c r="A2074" s="36">
        <v>2073</v>
      </c>
      <c r="B2074" s="36" t="s">
        <v>4978</v>
      </c>
      <c r="C2074" s="36">
        <v>1</v>
      </c>
      <c r="D2074" s="36" t="s">
        <v>3</v>
      </c>
      <c r="E2074" s="36" t="s">
        <v>124</v>
      </c>
      <c r="F2074" s="34" t="s">
        <v>134</v>
      </c>
      <c r="G2074" s="34" t="s">
        <v>135</v>
      </c>
      <c r="H2074" s="34" t="s">
        <v>4960</v>
      </c>
      <c r="I2074" s="34"/>
      <c r="J2074" s="34"/>
      <c r="K2074" s="37"/>
      <c r="L2074" s="36" t="s">
        <v>722</v>
      </c>
      <c r="M2074" s="36">
        <v>1</v>
      </c>
      <c r="N2074" s="37"/>
      <c r="O2074" s="32" t="s">
        <v>69</v>
      </c>
    </row>
    <row r="2075" spans="1:15" ht="15" customHeight="1">
      <c r="A2075" s="36">
        <v>2074</v>
      </c>
      <c r="B2075" s="36" t="s">
        <v>4978</v>
      </c>
      <c r="C2075" s="36">
        <v>1</v>
      </c>
      <c r="D2075" s="36" t="s">
        <v>3</v>
      </c>
      <c r="E2075" s="36" t="s">
        <v>124</v>
      </c>
      <c r="F2075" s="34" t="s">
        <v>134</v>
      </c>
      <c r="G2075" s="34" t="s">
        <v>135</v>
      </c>
      <c r="H2075" s="34" t="s">
        <v>4960</v>
      </c>
      <c r="I2075" s="34"/>
      <c r="J2075" s="34"/>
      <c r="K2075" s="37"/>
      <c r="L2075" s="36" t="s">
        <v>722</v>
      </c>
      <c r="M2075" s="36">
        <v>1</v>
      </c>
      <c r="N2075" s="37"/>
      <c r="O2075" s="32" t="s">
        <v>69</v>
      </c>
    </row>
    <row r="2076" spans="1:15" ht="15" customHeight="1">
      <c r="A2076" s="36">
        <v>2075</v>
      </c>
      <c r="B2076" s="36" t="s">
        <v>4978</v>
      </c>
      <c r="C2076" s="36">
        <v>1</v>
      </c>
      <c r="D2076" s="36" t="s">
        <v>4</v>
      </c>
      <c r="E2076" s="36" t="s">
        <v>124</v>
      </c>
      <c r="F2076" s="34" t="s">
        <v>134</v>
      </c>
      <c r="G2076" s="34" t="s">
        <v>135</v>
      </c>
      <c r="H2076" s="34" t="s">
        <v>4962</v>
      </c>
      <c r="I2076" s="34"/>
      <c r="J2076" s="34"/>
      <c r="K2076" s="37"/>
      <c r="L2076" s="36" t="s">
        <v>722</v>
      </c>
      <c r="M2076" s="36">
        <v>1</v>
      </c>
      <c r="N2076" s="37"/>
      <c r="O2076" s="32" t="s">
        <v>69</v>
      </c>
    </row>
    <row r="2077" spans="1:15" ht="15" customHeight="1">
      <c r="A2077" s="36">
        <v>2076</v>
      </c>
      <c r="B2077" s="36" t="s">
        <v>4978</v>
      </c>
      <c r="C2077" s="36">
        <v>1</v>
      </c>
      <c r="D2077" s="36" t="s">
        <v>3</v>
      </c>
      <c r="E2077" s="36" t="s">
        <v>124</v>
      </c>
      <c r="F2077" s="34" t="s">
        <v>134</v>
      </c>
      <c r="G2077" s="34" t="s">
        <v>135</v>
      </c>
      <c r="H2077" s="34" t="s">
        <v>4962</v>
      </c>
      <c r="I2077" s="34"/>
      <c r="J2077" s="34"/>
      <c r="K2077" s="37"/>
      <c r="L2077" s="36" t="s">
        <v>722</v>
      </c>
      <c r="M2077" s="36">
        <v>1</v>
      </c>
      <c r="N2077" s="37" t="s">
        <v>106</v>
      </c>
      <c r="O2077" s="32" t="s">
        <v>69</v>
      </c>
    </row>
    <row r="2078" spans="1:15" ht="15" customHeight="1">
      <c r="A2078" s="36">
        <v>2077</v>
      </c>
      <c r="B2078" s="36" t="s">
        <v>4978</v>
      </c>
      <c r="C2078" s="36">
        <v>1</v>
      </c>
      <c r="D2078" s="36" t="s">
        <v>4</v>
      </c>
      <c r="E2078" s="36" t="s">
        <v>124</v>
      </c>
      <c r="F2078" s="34" t="s">
        <v>134</v>
      </c>
      <c r="G2078" s="34" t="s">
        <v>135</v>
      </c>
      <c r="H2078" s="34" t="s">
        <v>4960</v>
      </c>
      <c r="I2078" s="34"/>
      <c r="J2078" s="34"/>
      <c r="K2078" s="37"/>
      <c r="L2078" s="36" t="s">
        <v>722</v>
      </c>
      <c r="M2078" s="36">
        <v>1</v>
      </c>
      <c r="N2078" s="37"/>
      <c r="O2078" s="32" t="s">
        <v>69</v>
      </c>
    </row>
    <row r="2079" spans="1:15" ht="15" customHeight="1">
      <c r="A2079" s="36">
        <v>2078</v>
      </c>
      <c r="B2079" s="36" t="s">
        <v>4978</v>
      </c>
      <c r="C2079" s="36">
        <v>1</v>
      </c>
      <c r="D2079" s="36" t="s">
        <v>4</v>
      </c>
      <c r="E2079" s="36" t="s">
        <v>124</v>
      </c>
      <c r="F2079" s="34" t="s">
        <v>134</v>
      </c>
      <c r="G2079" s="34" t="s">
        <v>135</v>
      </c>
      <c r="H2079" s="34" t="s">
        <v>4967</v>
      </c>
      <c r="I2079" s="34"/>
      <c r="J2079" s="34"/>
      <c r="K2079" s="37"/>
      <c r="L2079" s="36" t="s">
        <v>722</v>
      </c>
      <c r="M2079" s="36">
        <v>1</v>
      </c>
      <c r="N2079" s="37"/>
      <c r="O2079" s="32" t="s">
        <v>69</v>
      </c>
    </row>
    <row r="2080" spans="1:15" ht="15" customHeight="1">
      <c r="A2080" s="36">
        <v>2079</v>
      </c>
      <c r="B2080" s="36" t="s">
        <v>4978</v>
      </c>
      <c r="C2080" s="36">
        <v>1</v>
      </c>
      <c r="D2080" s="36" t="s">
        <v>4</v>
      </c>
      <c r="E2080" s="36" t="s">
        <v>124</v>
      </c>
      <c r="F2080" s="34" t="s">
        <v>134</v>
      </c>
      <c r="G2080" s="34" t="s">
        <v>135</v>
      </c>
      <c r="H2080" s="34" t="s">
        <v>4960</v>
      </c>
      <c r="I2080" s="34"/>
      <c r="J2080" s="34"/>
      <c r="K2080" s="37"/>
      <c r="L2080" s="36" t="s">
        <v>722</v>
      </c>
      <c r="M2080" s="36">
        <v>1</v>
      </c>
      <c r="N2080" s="37"/>
      <c r="O2080" s="32" t="s">
        <v>69</v>
      </c>
    </row>
    <row r="2081" spans="1:15" ht="15" customHeight="1">
      <c r="A2081" s="36">
        <v>2080</v>
      </c>
      <c r="B2081" s="36" t="s">
        <v>4978</v>
      </c>
      <c r="C2081" s="36">
        <v>1</v>
      </c>
      <c r="D2081" s="36" t="s">
        <v>4</v>
      </c>
      <c r="E2081" s="36" t="s">
        <v>124</v>
      </c>
      <c r="F2081" s="34" t="s">
        <v>134</v>
      </c>
      <c r="G2081" s="34" t="s">
        <v>135</v>
      </c>
      <c r="H2081" s="34" t="s">
        <v>4960</v>
      </c>
      <c r="I2081" s="34"/>
      <c r="J2081" s="34"/>
      <c r="K2081" s="37"/>
      <c r="L2081" s="36" t="s">
        <v>722</v>
      </c>
      <c r="M2081" s="36">
        <v>1</v>
      </c>
      <c r="N2081" s="37"/>
      <c r="O2081" s="32" t="s">
        <v>69</v>
      </c>
    </row>
    <row r="2082" spans="1:15" ht="15" customHeight="1">
      <c r="A2082" s="36">
        <v>2081</v>
      </c>
      <c r="B2082" s="36" t="s">
        <v>4978</v>
      </c>
      <c r="C2082" s="36">
        <v>1</v>
      </c>
      <c r="D2082" s="36" t="s">
        <v>4</v>
      </c>
      <c r="E2082" s="36" t="s">
        <v>124</v>
      </c>
      <c r="F2082" s="34" t="s">
        <v>134</v>
      </c>
      <c r="G2082" s="34" t="s">
        <v>135</v>
      </c>
      <c r="H2082" s="34" t="s">
        <v>4960</v>
      </c>
      <c r="I2082" s="34"/>
      <c r="J2082" s="34"/>
      <c r="K2082" s="37"/>
      <c r="L2082" s="36" t="s">
        <v>722</v>
      </c>
      <c r="M2082" s="36">
        <v>1</v>
      </c>
      <c r="N2082" s="37"/>
      <c r="O2082" s="32" t="s">
        <v>69</v>
      </c>
    </row>
    <row r="2083" spans="1:15" ht="15" customHeight="1">
      <c r="A2083" s="36">
        <v>2082</v>
      </c>
      <c r="B2083" s="36" t="s">
        <v>4978</v>
      </c>
      <c r="C2083" s="36">
        <v>1</v>
      </c>
      <c r="D2083" s="36" t="s">
        <v>4</v>
      </c>
      <c r="E2083" s="36" t="s">
        <v>124</v>
      </c>
      <c r="F2083" s="34" t="s">
        <v>134</v>
      </c>
      <c r="G2083" s="34" t="s">
        <v>135</v>
      </c>
      <c r="H2083" s="34" t="s">
        <v>4957</v>
      </c>
      <c r="I2083" s="34" t="s">
        <v>4952</v>
      </c>
      <c r="J2083" s="34"/>
      <c r="K2083" s="37"/>
      <c r="L2083" s="36" t="s">
        <v>4970</v>
      </c>
      <c r="M2083" s="36">
        <v>2</v>
      </c>
      <c r="N2083" s="37" t="s">
        <v>77</v>
      </c>
      <c r="O2083" s="32" t="s">
        <v>69</v>
      </c>
    </row>
    <row r="2084" spans="1:15" ht="15" customHeight="1">
      <c r="A2084" s="36">
        <v>2083</v>
      </c>
      <c r="B2084" s="36" t="s">
        <v>4978</v>
      </c>
      <c r="C2084" s="36">
        <v>1</v>
      </c>
      <c r="D2084" s="36" t="s">
        <v>4</v>
      </c>
      <c r="E2084" s="36" t="s">
        <v>124</v>
      </c>
      <c r="F2084" s="34" t="s">
        <v>134</v>
      </c>
      <c r="G2084" s="34" t="s">
        <v>135</v>
      </c>
      <c r="H2084" s="34" t="s">
        <v>4967</v>
      </c>
      <c r="I2084" s="34"/>
      <c r="J2084" s="34"/>
      <c r="K2084" s="37"/>
      <c r="L2084" s="36" t="s">
        <v>722</v>
      </c>
      <c r="M2084" s="36">
        <v>1</v>
      </c>
      <c r="N2084" s="37"/>
      <c r="O2084" s="32" t="s">
        <v>69</v>
      </c>
    </row>
    <row r="2085" spans="1:15" ht="15" customHeight="1">
      <c r="A2085" s="36">
        <v>2084</v>
      </c>
      <c r="B2085" s="36" t="s">
        <v>4978</v>
      </c>
      <c r="C2085" s="36">
        <v>1</v>
      </c>
      <c r="D2085" s="36" t="s">
        <v>4</v>
      </c>
      <c r="E2085" s="36" t="s">
        <v>124</v>
      </c>
      <c r="F2085" s="34" t="s">
        <v>134</v>
      </c>
      <c r="G2085" s="34" t="s">
        <v>135</v>
      </c>
      <c r="H2085" s="34" t="s">
        <v>4953</v>
      </c>
      <c r="I2085" s="34" t="s">
        <v>4965</v>
      </c>
      <c r="J2085" s="34"/>
      <c r="K2085" s="37"/>
      <c r="L2085" s="36" t="s">
        <v>4970</v>
      </c>
      <c r="M2085" s="36">
        <v>2</v>
      </c>
      <c r="N2085" s="37"/>
      <c r="O2085" s="32" t="s">
        <v>69</v>
      </c>
    </row>
    <row r="2086" spans="1:15" ht="15" customHeight="1">
      <c r="A2086" s="36">
        <v>2085</v>
      </c>
      <c r="B2086" s="36" t="s">
        <v>4978</v>
      </c>
      <c r="C2086" s="36">
        <v>1</v>
      </c>
      <c r="D2086" s="36" t="s">
        <v>3</v>
      </c>
      <c r="E2086" s="36" t="s">
        <v>124</v>
      </c>
      <c r="F2086" s="34" t="s">
        <v>134</v>
      </c>
      <c r="G2086" s="34" t="s">
        <v>135</v>
      </c>
      <c r="H2086" s="34" t="s">
        <v>4954</v>
      </c>
      <c r="I2086" s="34"/>
      <c r="J2086" s="34"/>
      <c r="K2086" s="37"/>
      <c r="L2086" s="36" t="s">
        <v>722</v>
      </c>
      <c r="M2086" s="36">
        <v>1</v>
      </c>
      <c r="N2086" s="37"/>
      <c r="O2086" s="32" t="s">
        <v>69</v>
      </c>
    </row>
    <row r="2087" spans="1:15" ht="15" customHeight="1">
      <c r="A2087" s="36">
        <v>2086</v>
      </c>
      <c r="B2087" s="36" t="s">
        <v>4978</v>
      </c>
      <c r="C2087" s="36">
        <v>1</v>
      </c>
      <c r="D2087" s="36" t="s">
        <v>3</v>
      </c>
      <c r="E2087" s="36" t="s">
        <v>124</v>
      </c>
      <c r="F2087" s="34" t="s">
        <v>134</v>
      </c>
      <c r="G2087" s="34" t="s">
        <v>135</v>
      </c>
      <c r="H2087" s="34" t="s">
        <v>4960</v>
      </c>
      <c r="I2087" s="34"/>
      <c r="J2087" s="34"/>
      <c r="K2087" s="37"/>
      <c r="L2087" s="36" t="s">
        <v>722</v>
      </c>
      <c r="M2087" s="36">
        <v>1</v>
      </c>
      <c r="N2087" s="37"/>
      <c r="O2087" s="32" t="s">
        <v>69</v>
      </c>
    </row>
    <row r="2088" spans="1:15" ht="15" customHeight="1">
      <c r="A2088" s="36">
        <v>2087</v>
      </c>
      <c r="B2088" s="36" t="s">
        <v>4978</v>
      </c>
      <c r="C2088" s="36">
        <v>1</v>
      </c>
      <c r="D2088" s="36" t="s">
        <v>3</v>
      </c>
      <c r="E2088" s="36" t="s">
        <v>124</v>
      </c>
      <c r="F2088" s="34" t="s">
        <v>134</v>
      </c>
      <c r="G2088" s="34" t="s">
        <v>135</v>
      </c>
      <c r="H2088" s="34" t="s">
        <v>4960</v>
      </c>
      <c r="I2088" s="34"/>
      <c r="J2088" s="34"/>
      <c r="K2088" s="37"/>
      <c r="L2088" s="36" t="s">
        <v>722</v>
      </c>
      <c r="M2088" s="36">
        <v>1</v>
      </c>
      <c r="N2088" s="37"/>
      <c r="O2088" s="32" t="s">
        <v>69</v>
      </c>
    </row>
    <row r="2089" spans="1:15" ht="15" customHeight="1">
      <c r="A2089" s="36">
        <v>2088</v>
      </c>
      <c r="B2089" s="36" t="s">
        <v>4978</v>
      </c>
      <c r="C2089" s="36">
        <v>1</v>
      </c>
      <c r="D2089" s="36" t="s">
        <v>4</v>
      </c>
      <c r="E2089" s="36" t="s">
        <v>124</v>
      </c>
      <c r="F2089" s="34" t="s">
        <v>134</v>
      </c>
      <c r="G2089" s="34" t="s">
        <v>135</v>
      </c>
      <c r="H2089" s="34" t="s">
        <v>4960</v>
      </c>
      <c r="I2089" s="34"/>
      <c r="J2089" s="34"/>
      <c r="K2089" s="37"/>
      <c r="L2089" s="36" t="s">
        <v>722</v>
      </c>
      <c r="M2089" s="36">
        <v>1</v>
      </c>
      <c r="N2089" s="37"/>
      <c r="O2089" s="32" t="s">
        <v>69</v>
      </c>
    </row>
    <row r="2090" spans="1:15" ht="15" customHeight="1">
      <c r="A2090" s="36">
        <v>2089</v>
      </c>
      <c r="B2090" s="36" t="s">
        <v>4978</v>
      </c>
      <c r="C2090" s="36">
        <v>1</v>
      </c>
      <c r="D2090" s="36" t="s">
        <v>4</v>
      </c>
      <c r="E2090" s="36" t="s">
        <v>124</v>
      </c>
      <c r="F2090" s="34" t="s">
        <v>134</v>
      </c>
      <c r="G2090" s="34" t="s">
        <v>135</v>
      </c>
      <c r="H2090" s="34" t="s">
        <v>4951</v>
      </c>
      <c r="I2090" s="34"/>
      <c r="J2090" s="34"/>
      <c r="K2090" s="37"/>
      <c r="L2090" s="36" t="s">
        <v>722</v>
      </c>
      <c r="M2090" s="36">
        <v>1</v>
      </c>
      <c r="N2090" s="37" t="s">
        <v>88</v>
      </c>
      <c r="O2090" s="32" t="s">
        <v>69</v>
      </c>
    </row>
    <row r="2091" spans="1:15" ht="15" customHeight="1">
      <c r="A2091" s="36">
        <v>2090</v>
      </c>
      <c r="B2091" s="36" t="s">
        <v>4978</v>
      </c>
      <c r="C2091" s="36">
        <v>1</v>
      </c>
      <c r="D2091" s="36" t="s">
        <v>4</v>
      </c>
      <c r="E2091" s="36" t="s">
        <v>124</v>
      </c>
      <c r="F2091" s="34" t="s">
        <v>134</v>
      </c>
      <c r="G2091" s="34" t="s">
        <v>135</v>
      </c>
      <c r="H2091" s="34" t="s">
        <v>4953</v>
      </c>
      <c r="I2091" s="34"/>
      <c r="J2091" s="34"/>
      <c r="K2091" s="37"/>
      <c r="L2091" s="36" t="s">
        <v>722</v>
      </c>
      <c r="M2091" s="36">
        <v>1</v>
      </c>
      <c r="N2091" s="37"/>
      <c r="O2091" s="32" t="s">
        <v>69</v>
      </c>
    </row>
    <row r="2092" spans="1:15" ht="15" customHeight="1">
      <c r="A2092" s="36">
        <v>2091</v>
      </c>
      <c r="B2092" s="36" t="s">
        <v>4978</v>
      </c>
      <c r="C2092" s="36">
        <v>1</v>
      </c>
      <c r="D2092" s="36" t="s">
        <v>4</v>
      </c>
      <c r="E2092" s="36" t="s">
        <v>124</v>
      </c>
      <c r="F2092" s="34" t="s">
        <v>134</v>
      </c>
      <c r="G2092" s="34" t="s">
        <v>135</v>
      </c>
      <c r="H2092" s="34" t="s">
        <v>4953</v>
      </c>
      <c r="I2092" s="34"/>
      <c r="J2092" s="34"/>
      <c r="K2092" s="37"/>
      <c r="L2092" s="36" t="s">
        <v>722</v>
      </c>
      <c r="M2092" s="36">
        <v>1</v>
      </c>
      <c r="N2092" s="37"/>
      <c r="O2092" s="32" t="s">
        <v>69</v>
      </c>
    </row>
    <row r="2093" spans="1:15" ht="15" customHeight="1">
      <c r="A2093" s="36">
        <v>2092</v>
      </c>
      <c r="B2093" s="36" t="s">
        <v>4978</v>
      </c>
      <c r="C2093" s="36">
        <v>1</v>
      </c>
      <c r="D2093" s="36" t="s">
        <v>4</v>
      </c>
      <c r="E2093" s="36" t="s">
        <v>63</v>
      </c>
      <c r="F2093" s="34"/>
      <c r="G2093" s="34" t="s">
        <v>68</v>
      </c>
      <c r="H2093" s="34" t="s">
        <v>4952</v>
      </c>
      <c r="I2093" s="34"/>
      <c r="J2093" s="34"/>
      <c r="K2093" s="37"/>
      <c r="L2093" s="36" t="s">
        <v>961</v>
      </c>
      <c r="M2093" s="36">
        <v>1</v>
      </c>
      <c r="N2093" s="37"/>
      <c r="O2093" s="32" t="s">
        <v>69</v>
      </c>
    </row>
    <row r="2094" spans="1:15" ht="15" customHeight="1">
      <c r="A2094" s="36">
        <v>2093</v>
      </c>
      <c r="B2094" s="36" t="s">
        <v>4978</v>
      </c>
      <c r="C2094" s="36">
        <v>1</v>
      </c>
      <c r="D2094" s="36" t="s">
        <v>3</v>
      </c>
      <c r="E2094" s="36" t="s">
        <v>63</v>
      </c>
      <c r="F2094" s="34"/>
      <c r="G2094" s="34" t="s">
        <v>68</v>
      </c>
      <c r="H2094" s="34" t="s">
        <v>4952</v>
      </c>
      <c r="I2094" s="34"/>
      <c r="J2094" s="34"/>
      <c r="K2094" s="37"/>
      <c r="L2094" s="36" t="s">
        <v>961</v>
      </c>
      <c r="M2094" s="36">
        <v>1</v>
      </c>
      <c r="N2094" s="37"/>
      <c r="O2094" s="32" t="s">
        <v>69</v>
      </c>
    </row>
    <row r="2095" spans="1:15" ht="15" customHeight="1">
      <c r="A2095" s="36">
        <v>2094</v>
      </c>
      <c r="B2095" s="36" t="s">
        <v>4978</v>
      </c>
      <c r="C2095" s="36">
        <v>1</v>
      </c>
      <c r="D2095" s="36" t="s">
        <v>3</v>
      </c>
      <c r="E2095" s="36" t="s">
        <v>63</v>
      </c>
      <c r="F2095" s="34"/>
      <c r="G2095" s="34" t="s">
        <v>68</v>
      </c>
      <c r="H2095" s="34" t="s">
        <v>4952</v>
      </c>
      <c r="I2095" s="34"/>
      <c r="J2095" s="34"/>
      <c r="K2095" s="37"/>
      <c r="L2095" s="36" t="s">
        <v>961</v>
      </c>
      <c r="M2095" s="36">
        <v>1</v>
      </c>
      <c r="N2095" s="37"/>
      <c r="O2095" s="32" t="s">
        <v>69</v>
      </c>
    </row>
    <row r="2096" spans="1:15" ht="15" customHeight="1">
      <c r="A2096" s="36">
        <v>2095</v>
      </c>
      <c r="B2096" s="36" t="s">
        <v>4978</v>
      </c>
      <c r="C2096" s="36">
        <v>1</v>
      </c>
      <c r="D2096" s="36" t="s">
        <v>3</v>
      </c>
      <c r="E2096" s="36" t="s">
        <v>63</v>
      </c>
      <c r="F2096" s="34"/>
      <c r="G2096" s="34" t="s">
        <v>68</v>
      </c>
      <c r="H2096" s="34" t="s">
        <v>4952</v>
      </c>
      <c r="I2096" s="34"/>
      <c r="J2096" s="34"/>
      <c r="K2096" s="37"/>
      <c r="L2096" s="36" t="s">
        <v>961</v>
      </c>
      <c r="M2096" s="36">
        <v>1</v>
      </c>
      <c r="N2096" s="37"/>
      <c r="O2096" s="32" t="s">
        <v>69</v>
      </c>
    </row>
    <row r="2097" spans="1:15" ht="15" customHeight="1">
      <c r="A2097" s="36">
        <v>2096</v>
      </c>
      <c r="B2097" s="36" t="s">
        <v>4978</v>
      </c>
      <c r="C2097" s="36">
        <v>1</v>
      </c>
      <c r="D2097" s="36" t="s">
        <v>3</v>
      </c>
      <c r="E2097" s="36" t="s">
        <v>63</v>
      </c>
      <c r="F2097" s="34"/>
      <c r="G2097" s="34" t="s">
        <v>68</v>
      </c>
      <c r="H2097" s="34" t="s">
        <v>4952</v>
      </c>
      <c r="I2097" s="34"/>
      <c r="J2097" s="34"/>
      <c r="K2097" s="37"/>
      <c r="L2097" s="36" t="s">
        <v>961</v>
      </c>
      <c r="M2097" s="36">
        <v>1</v>
      </c>
      <c r="N2097" s="37"/>
      <c r="O2097" s="32" t="s">
        <v>69</v>
      </c>
    </row>
    <row r="2098" spans="1:15" ht="15" customHeight="1">
      <c r="A2098" s="36">
        <v>2097</v>
      </c>
      <c r="B2098" s="36" t="s">
        <v>4978</v>
      </c>
      <c r="C2098" s="36">
        <v>1</v>
      </c>
      <c r="D2098" s="36" t="s">
        <v>3</v>
      </c>
      <c r="E2098" s="36" t="s">
        <v>63</v>
      </c>
      <c r="F2098" s="34"/>
      <c r="G2098" s="34" t="s">
        <v>68</v>
      </c>
      <c r="H2098" s="34" t="s">
        <v>4952</v>
      </c>
      <c r="I2098" s="34"/>
      <c r="J2098" s="34"/>
      <c r="K2098" s="37"/>
      <c r="L2098" s="36" t="s">
        <v>961</v>
      </c>
      <c r="M2098" s="36">
        <v>1</v>
      </c>
      <c r="N2098" s="37"/>
      <c r="O2098" s="32" t="s">
        <v>69</v>
      </c>
    </row>
    <row r="2099" spans="1:15" ht="15" customHeight="1">
      <c r="A2099" s="36">
        <v>2098</v>
      </c>
      <c r="B2099" s="36" t="s">
        <v>4978</v>
      </c>
      <c r="C2099" s="36">
        <v>1</v>
      </c>
      <c r="D2099" s="36" t="s">
        <v>4</v>
      </c>
      <c r="E2099" s="36" t="s">
        <v>63</v>
      </c>
      <c r="F2099" s="34"/>
      <c r="G2099" s="34" t="s">
        <v>68</v>
      </c>
      <c r="H2099" s="34" t="s">
        <v>4952</v>
      </c>
      <c r="I2099" s="34"/>
      <c r="J2099" s="34"/>
      <c r="K2099" s="37"/>
      <c r="L2099" s="36" t="s">
        <v>961</v>
      </c>
      <c r="M2099" s="36">
        <v>1</v>
      </c>
      <c r="N2099" s="37" t="s">
        <v>92</v>
      </c>
      <c r="O2099" s="32" t="s">
        <v>69</v>
      </c>
    </row>
    <row r="2100" spans="1:15" ht="15" customHeight="1">
      <c r="A2100" s="36">
        <v>2099</v>
      </c>
      <c r="B2100" s="36" t="s">
        <v>4978</v>
      </c>
      <c r="C2100" s="36">
        <v>1</v>
      </c>
      <c r="D2100" s="36" t="s">
        <v>3</v>
      </c>
      <c r="E2100" s="36" t="s">
        <v>63</v>
      </c>
      <c r="F2100" s="34"/>
      <c r="G2100" s="34" t="s">
        <v>68</v>
      </c>
      <c r="H2100" s="34" t="s">
        <v>4952</v>
      </c>
      <c r="I2100" s="34"/>
      <c r="J2100" s="34"/>
      <c r="K2100" s="37"/>
      <c r="L2100" s="36" t="s">
        <v>961</v>
      </c>
      <c r="M2100" s="36">
        <v>1</v>
      </c>
      <c r="N2100" s="37"/>
      <c r="O2100" s="32" t="s">
        <v>69</v>
      </c>
    </row>
    <row r="2101" spans="1:15" ht="15" customHeight="1">
      <c r="A2101" s="36">
        <v>2100</v>
      </c>
      <c r="B2101" s="36" t="s">
        <v>4978</v>
      </c>
      <c r="C2101" s="36">
        <v>1</v>
      </c>
      <c r="D2101" s="36" t="s">
        <v>3</v>
      </c>
      <c r="E2101" s="36" t="s">
        <v>63</v>
      </c>
      <c r="F2101" s="34"/>
      <c r="G2101" s="34" t="s">
        <v>68</v>
      </c>
      <c r="H2101" s="34" t="s">
        <v>4952</v>
      </c>
      <c r="I2101" s="34"/>
      <c r="J2101" s="34"/>
      <c r="K2101" s="37"/>
      <c r="L2101" s="36" t="s">
        <v>961</v>
      </c>
      <c r="M2101" s="36">
        <v>1</v>
      </c>
      <c r="N2101" s="37"/>
      <c r="O2101" s="32" t="s">
        <v>69</v>
      </c>
    </row>
    <row r="2102" spans="1:15" ht="15" customHeight="1">
      <c r="A2102" s="36">
        <v>2101</v>
      </c>
      <c r="B2102" s="36" t="s">
        <v>4978</v>
      </c>
      <c r="C2102" s="36">
        <v>1</v>
      </c>
      <c r="D2102" s="36" t="s">
        <v>4</v>
      </c>
      <c r="E2102" s="36" t="s">
        <v>63</v>
      </c>
      <c r="F2102" s="34"/>
      <c r="G2102" s="34" t="s">
        <v>68</v>
      </c>
      <c r="H2102" s="34" t="s">
        <v>4952</v>
      </c>
      <c r="I2102" s="34"/>
      <c r="J2102" s="34"/>
      <c r="K2102" s="37"/>
      <c r="L2102" s="36" t="s">
        <v>961</v>
      </c>
      <c r="M2102" s="36">
        <v>1</v>
      </c>
      <c r="N2102" s="37"/>
      <c r="O2102" s="32" t="s">
        <v>69</v>
      </c>
    </row>
    <row r="2103" spans="1:15" ht="15" customHeight="1">
      <c r="A2103" s="36">
        <v>2102</v>
      </c>
      <c r="B2103" s="36" t="s">
        <v>4978</v>
      </c>
      <c r="C2103" s="36">
        <v>1</v>
      </c>
      <c r="D2103" s="36" t="s">
        <v>3</v>
      </c>
      <c r="E2103" s="36" t="s">
        <v>63</v>
      </c>
      <c r="F2103" s="34"/>
      <c r="G2103" s="34" t="s">
        <v>68</v>
      </c>
      <c r="H2103" s="34" t="s">
        <v>4952</v>
      </c>
      <c r="I2103" s="34"/>
      <c r="J2103" s="34"/>
      <c r="K2103" s="37"/>
      <c r="L2103" s="36" t="s">
        <v>961</v>
      </c>
      <c r="M2103" s="36">
        <v>1</v>
      </c>
      <c r="N2103" s="37"/>
      <c r="O2103" s="32" t="s">
        <v>69</v>
      </c>
    </row>
    <row r="2104" spans="1:15" ht="15" customHeight="1">
      <c r="A2104" s="36">
        <v>2103</v>
      </c>
      <c r="B2104" s="36" t="s">
        <v>4978</v>
      </c>
      <c r="C2104" s="36">
        <v>1</v>
      </c>
      <c r="D2104" s="36" t="s">
        <v>3</v>
      </c>
      <c r="E2104" s="36" t="s">
        <v>63</v>
      </c>
      <c r="F2104" s="34"/>
      <c r="G2104" s="34" t="s">
        <v>68</v>
      </c>
      <c r="H2104" s="34" t="s">
        <v>4952</v>
      </c>
      <c r="I2104" s="34"/>
      <c r="J2104" s="34"/>
      <c r="K2104" s="37"/>
      <c r="L2104" s="36" t="s">
        <v>961</v>
      </c>
      <c r="M2104" s="36">
        <v>1</v>
      </c>
      <c r="N2104" s="37"/>
      <c r="O2104" s="32" t="s">
        <v>69</v>
      </c>
    </row>
    <row r="2105" spans="1:15" ht="15" customHeight="1">
      <c r="A2105" s="36">
        <v>2104</v>
      </c>
      <c r="B2105" s="36" t="s">
        <v>4978</v>
      </c>
      <c r="C2105" s="36">
        <v>1</v>
      </c>
      <c r="D2105" s="36" t="s">
        <v>3</v>
      </c>
      <c r="E2105" s="36" t="s">
        <v>63</v>
      </c>
      <c r="F2105" s="34"/>
      <c r="G2105" s="34" t="s">
        <v>68</v>
      </c>
      <c r="H2105" s="34" t="s">
        <v>4952</v>
      </c>
      <c r="I2105" s="34"/>
      <c r="J2105" s="34"/>
      <c r="K2105" s="37"/>
      <c r="L2105" s="36" t="s">
        <v>961</v>
      </c>
      <c r="M2105" s="36">
        <v>1</v>
      </c>
      <c r="N2105" s="37" t="s">
        <v>77</v>
      </c>
      <c r="O2105" s="32" t="s">
        <v>69</v>
      </c>
    </row>
    <row r="2106" spans="1:15" ht="15" customHeight="1">
      <c r="A2106" s="36">
        <v>2105</v>
      </c>
      <c r="B2106" s="36" t="s">
        <v>4978</v>
      </c>
      <c r="C2106" s="36">
        <v>1</v>
      </c>
      <c r="D2106" s="36" t="s">
        <v>3</v>
      </c>
      <c r="E2106" s="36" t="s">
        <v>63</v>
      </c>
      <c r="F2106" s="34"/>
      <c r="G2106" s="34" t="s">
        <v>68</v>
      </c>
      <c r="H2106" s="34" t="s">
        <v>4952</v>
      </c>
      <c r="I2106" s="34"/>
      <c r="J2106" s="34"/>
      <c r="K2106" s="37"/>
      <c r="L2106" s="36" t="s">
        <v>961</v>
      </c>
      <c r="M2106" s="36">
        <v>1</v>
      </c>
      <c r="N2106" s="37"/>
      <c r="O2106" s="32" t="s">
        <v>69</v>
      </c>
    </row>
    <row r="2107" spans="1:15" ht="15" customHeight="1">
      <c r="A2107" s="36">
        <v>2106</v>
      </c>
      <c r="B2107" s="36" t="s">
        <v>4978</v>
      </c>
      <c r="C2107" s="36">
        <v>1</v>
      </c>
      <c r="D2107" s="36" t="s">
        <v>3</v>
      </c>
      <c r="E2107" s="36" t="s">
        <v>63</v>
      </c>
      <c r="F2107" s="34"/>
      <c r="G2107" s="34" t="s">
        <v>68</v>
      </c>
      <c r="H2107" s="34" t="s">
        <v>4952</v>
      </c>
      <c r="I2107" s="34"/>
      <c r="J2107" s="34"/>
      <c r="K2107" s="37"/>
      <c r="L2107" s="36" t="s">
        <v>961</v>
      </c>
      <c r="M2107" s="36">
        <v>1</v>
      </c>
      <c r="N2107" s="37"/>
      <c r="O2107" s="32" t="s">
        <v>69</v>
      </c>
    </row>
    <row r="2108" spans="1:15" ht="15" customHeight="1">
      <c r="A2108" s="36">
        <v>2107</v>
      </c>
      <c r="B2108" s="36" t="s">
        <v>4978</v>
      </c>
      <c r="C2108" s="36">
        <v>1</v>
      </c>
      <c r="D2108" s="36" t="s">
        <v>4</v>
      </c>
      <c r="E2108" s="36" t="s">
        <v>63</v>
      </c>
      <c r="F2108" s="34"/>
      <c r="G2108" s="34" t="s">
        <v>68</v>
      </c>
      <c r="H2108" s="34" t="s">
        <v>4952</v>
      </c>
      <c r="I2108" s="34"/>
      <c r="J2108" s="34"/>
      <c r="K2108" s="37"/>
      <c r="L2108" s="36" t="s">
        <v>961</v>
      </c>
      <c r="M2108" s="36">
        <v>1</v>
      </c>
      <c r="N2108" s="37"/>
      <c r="O2108" s="32" t="s">
        <v>69</v>
      </c>
    </row>
    <row r="2109" spans="1:15" ht="15" customHeight="1">
      <c r="A2109" s="36">
        <v>2108</v>
      </c>
      <c r="B2109" s="36" t="s">
        <v>4978</v>
      </c>
      <c r="C2109" s="36">
        <v>1</v>
      </c>
      <c r="D2109" s="36" t="s">
        <v>4</v>
      </c>
      <c r="E2109" s="36" t="s">
        <v>63</v>
      </c>
      <c r="F2109" s="34"/>
      <c r="G2109" s="34" t="s">
        <v>68</v>
      </c>
      <c r="H2109" s="34" t="s">
        <v>4952</v>
      </c>
      <c r="I2109" s="34"/>
      <c r="J2109" s="34"/>
      <c r="K2109" s="37"/>
      <c r="L2109" s="36" t="s">
        <v>961</v>
      </c>
      <c r="M2109" s="36">
        <v>1</v>
      </c>
      <c r="N2109" s="37"/>
      <c r="O2109" s="32" t="s">
        <v>69</v>
      </c>
    </row>
    <row r="2110" spans="1:15" ht="15" customHeight="1">
      <c r="A2110" s="36">
        <v>2109</v>
      </c>
      <c r="B2110" s="36" t="s">
        <v>4978</v>
      </c>
      <c r="C2110" s="36">
        <v>1</v>
      </c>
      <c r="D2110" s="36" t="s">
        <v>3</v>
      </c>
      <c r="E2110" s="36" t="s">
        <v>63</v>
      </c>
      <c r="F2110" s="34"/>
      <c r="G2110" s="34" t="s">
        <v>68</v>
      </c>
      <c r="H2110" s="34" t="s">
        <v>4952</v>
      </c>
      <c r="I2110" s="34"/>
      <c r="J2110" s="34"/>
      <c r="K2110" s="37"/>
      <c r="L2110" s="36" t="s">
        <v>961</v>
      </c>
      <c r="M2110" s="36">
        <v>1</v>
      </c>
      <c r="N2110" s="37"/>
      <c r="O2110" s="32" t="s">
        <v>69</v>
      </c>
    </row>
    <row r="2111" spans="1:15" ht="15" customHeight="1">
      <c r="A2111" s="36">
        <v>2110</v>
      </c>
      <c r="B2111" s="36" t="s">
        <v>4978</v>
      </c>
      <c r="C2111" s="36">
        <v>1</v>
      </c>
      <c r="D2111" s="36" t="s">
        <v>4</v>
      </c>
      <c r="E2111" s="36" t="s">
        <v>63</v>
      </c>
      <c r="F2111" s="34"/>
      <c r="G2111" s="34" t="s">
        <v>68</v>
      </c>
      <c r="H2111" s="34" t="s">
        <v>4952</v>
      </c>
      <c r="I2111" s="34"/>
      <c r="J2111" s="34"/>
      <c r="K2111" s="37"/>
      <c r="L2111" s="36" t="s">
        <v>961</v>
      </c>
      <c r="M2111" s="36">
        <v>1</v>
      </c>
      <c r="N2111" s="37"/>
      <c r="O2111" s="32" t="s">
        <v>69</v>
      </c>
    </row>
    <row r="2112" spans="1:15" ht="15" customHeight="1">
      <c r="A2112" s="36">
        <v>2111</v>
      </c>
      <c r="B2112" s="36" t="s">
        <v>4978</v>
      </c>
      <c r="C2112" s="36">
        <v>1</v>
      </c>
      <c r="D2112" s="36" t="s">
        <v>3</v>
      </c>
      <c r="E2112" s="36" t="s">
        <v>63</v>
      </c>
      <c r="F2112" s="34"/>
      <c r="G2112" s="34" t="s">
        <v>68</v>
      </c>
      <c r="H2112" s="34" t="s">
        <v>4952</v>
      </c>
      <c r="I2112" s="34"/>
      <c r="J2112" s="34"/>
      <c r="K2112" s="37"/>
      <c r="L2112" s="36" t="s">
        <v>961</v>
      </c>
      <c r="M2112" s="36">
        <v>1</v>
      </c>
      <c r="N2112" s="37"/>
      <c r="O2112" s="32" t="s">
        <v>69</v>
      </c>
    </row>
    <row r="2113" spans="1:15" ht="15" customHeight="1">
      <c r="A2113" s="36">
        <v>2112</v>
      </c>
      <c r="B2113" s="36" t="s">
        <v>4978</v>
      </c>
      <c r="C2113" s="36">
        <v>1</v>
      </c>
      <c r="D2113" s="36" t="s">
        <v>4</v>
      </c>
      <c r="E2113" s="36" t="s">
        <v>63</v>
      </c>
      <c r="F2113" s="34"/>
      <c r="G2113" s="34" t="s">
        <v>68</v>
      </c>
      <c r="H2113" s="34" t="s">
        <v>4952</v>
      </c>
      <c r="I2113" s="34"/>
      <c r="J2113" s="34"/>
      <c r="K2113" s="37"/>
      <c r="L2113" s="36" t="s">
        <v>961</v>
      </c>
      <c r="M2113" s="36">
        <v>1</v>
      </c>
      <c r="N2113" s="37"/>
      <c r="O2113" s="32" t="s">
        <v>69</v>
      </c>
    </row>
    <row r="2114" spans="1:15" ht="15" customHeight="1">
      <c r="A2114" s="36">
        <v>2113</v>
      </c>
      <c r="B2114" s="36" t="s">
        <v>4978</v>
      </c>
      <c r="C2114" s="36">
        <v>1</v>
      </c>
      <c r="D2114" s="36" t="s">
        <v>3</v>
      </c>
      <c r="E2114" s="36" t="s">
        <v>63</v>
      </c>
      <c r="F2114" s="34"/>
      <c r="G2114" s="34" t="s">
        <v>68</v>
      </c>
      <c r="H2114" s="34" t="s">
        <v>4952</v>
      </c>
      <c r="I2114" s="34"/>
      <c r="J2114" s="34"/>
      <c r="K2114" s="37"/>
      <c r="L2114" s="36" t="s">
        <v>961</v>
      </c>
      <c r="M2114" s="36">
        <v>1</v>
      </c>
      <c r="N2114" s="37"/>
      <c r="O2114" s="32" t="s">
        <v>69</v>
      </c>
    </row>
    <row r="2115" spans="1:15" ht="15" customHeight="1">
      <c r="A2115" s="36">
        <v>2114</v>
      </c>
      <c r="B2115" s="36" t="s">
        <v>4978</v>
      </c>
      <c r="C2115" s="36">
        <v>1</v>
      </c>
      <c r="D2115" s="36" t="s">
        <v>3</v>
      </c>
      <c r="E2115" s="36" t="s">
        <v>63</v>
      </c>
      <c r="F2115" s="34"/>
      <c r="G2115" s="34" t="s">
        <v>68</v>
      </c>
      <c r="H2115" s="34" t="s">
        <v>4952</v>
      </c>
      <c r="I2115" s="34"/>
      <c r="J2115" s="34"/>
      <c r="K2115" s="37"/>
      <c r="L2115" s="36" t="s">
        <v>961</v>
      </c>
      <c r="M2115" s="36">
        <v>1</v>
      </c>
      <c r="N2115" s="37"/>
      <c r="O2115" s="32" t="s">
        <v>69</v>
      </c>
    </row>
    <row r="2116" spans="1:15" ht="15" customHeight="1">
      <c r="A2116" s="36">
        <v>2115</v>
      </c>
      <c r="B2116" s="36" t="s">
        <v>4978</v>
      </c>
      <c r="C2116" s="36">
        <v>1</v>
      </c>
      <c r="D2116" s="36" t="s">
        <v>3</v>
      </c>
      <c r="E2116" s="36" t="s">
        <v>63</v>
      </c>
      <c r="F2116" s="34"/>
      <c r="G2116" s="34" t="s">
        <v>68</v>
      </c>
      <c r="H2116" s="34" t="s">
        <v>4952</v>
      </c>
      <c r="I2116" s="34"/>
      <c r="J2116" s="34"/>
      <c r="K2116" s="37"/>
      <c r="L2116" s="36" t="s">
        <v>961</v>
      </c>
      <c r="M2116" s="36">
        <v>1</v>
      </c>
      <c r="N2116" s="37"/>
      <c r="O2116" s="32" t="s">
        <v>69</v>
      </c>
    </row>
    <row r="2117" spans="1:15" ht="15" customHeight="1">
      <c r="A2117" s="36">
        <v>2116</v>
      </c>
      <c r="B2117" s="36" t="s">
        <v>4978</v>
      </c>
      <c r="C2117" s="36">
        <v>1</v>
      </c>
      <c r="D2117" s="36" t="s">
        <v>4</v>
      </c>
      <c r="E2117" s="36" t="s">
        <v>63</v>
      </c>
      <c r="F2117" s="34"/>
      <c r="G2117" s="34" t="s">
        <v>68</v>
      </c>
      <c r="H2117" s="34" t="s">
        <v>4952</v>
      </c>
      <c r="I2117" s="34"/>
      <c r="J2117" s="34"/>
      <c r="K2117" s="37"/>
      <c r="L2117" s="36" t="s">
        <v>961</v>
      </c>
      <c r="M2117" s="36">
        <v>1</v>
      </c>
      <c r="N2117" s="37"/>
      <c r="O2117" s="32" t="s">
        <v>69</v>
      </c>
    </row>
    <row r="2118" spans="1:15" ht="15" customHeight="1">
      <c r="A2118" s="36">
        <v>2117</v>
      </c>
      <c r="B2118" s="36" t="s">
        <v>4978</v>
      </c>
      <c r="C2118" s="36">
        <v>1</v>
      </c>
      <c r="D2118" s="36" t="s">
        <v>4</v>
      </c>
      <c r="E2118" s="36" t="s">
        <v>63</v>
      </c>
      <c r="F2118" s="34"/>
      <c r="G2118" s="34" t="s">
        <v>68</v>
      </c>
      <c r="H2118" s="34" t="s">
        <v>4952</v>
      </c>
      <c r="I2118" s="34"/>
      <c r="J2118" s="34"/>
      <c r="K2118" s="37"/>
      <c r="L2118" s="36" t="s">
        <v>961</v>
      </c>
      <c r="M2118" s="36">
        <v>1</v>
      </c>
      <c r="N2118" s="37"/>
      <c r="O2118" s="32" t="s">
        <v>69</v>
      </c>
    </row>
    <row r="2119" spans="1:15" ht="15" customHeight="1">
      <c r="A2119" s="36">
        <v>2118</v>
      </c>
      <c r="B2119" s="36" t="s">
        <v>4978</v>
      </c>
      <c r="C2119" s="36">
        <v>1</v>
      </c>
      <c r="D2119" s="36" t="s">
        <v>4</v>
      </c>
      <c r="E2119" s="36" t="s">
        <v>63</v>
      </c>
      <c r="F2119" s="34"/>
      <c r="G2119" s="34" t="s">
        <v>68</v>
      </c>
      <c r="H2119" s="34" t="s">
        <v>4952</v>
      </c>
      <c r="I2119" s="34"/>
      <c r="J2119" s="34"/>
      <c r="K2119" s="37"/>
      <c r="L2119" s="36" t="s">
        <v>961</v>
      </c>
      <c r="M2119" s="36">
        <v>1</v>
      </c>
      <c r="N2119" s="37"/>
      <c r="O2119" s="32" t="s">
        <v>69</v>
      </c>
    </row>
    <row r="2120" spans="1:15" ht="15" customHeight="1">
      <c r="A2120" s="36">
        <v>2119</v>
      </c>
      <c r="B2120" s="36" t="s">
        <v>4978</v>
      </c>
      <c r="C2120" s="36">
        <v>1</v>
      </c>
      <c r="D2120" s="36" t="s">
        <v>4</v>
      </c>
      <c r="E2120" s="36" t="s">
        <v>63</v>
      </c>
      <c r="F2120" s="34"/>
      <c r="G2120" s="34" t="s">
        <v>68</v>
      </c>
      <c r="H2120" s="34" t="s">
        <v>4952</v>
      </c>
      <c r="I2120" s="34"/>
      <c r="J2120" s="34"/>
      <c r="K2120" s="37"/>
      <c r="L2120" s="36" t="s">
        <v>961</v>
      </c>
      <c r="M2120" s="36">
        <v>1</v>
      </c>
      <c r="N2120" s="37"/>
      <c r="O2120" s="32" t="s">
        <v>69</v>
      </c>
    </row>
    <row r="2121" spans="1:15" ht="15" customHeight="1">
      <c r="A2121" s="36">
        <v>2120</v>
      </c>
      <c r="B2121" s="36" t="s">
        <v>4978</v>
      </c>
      <c r="C2121" s="36">
        <v>1</v>
      </c>
      <c r="D2121" s="36" t="s">
        <v>3</v>
      </c>
      <c r="E2121" s="36" t="s">
        <v>63</v>
      </c>
      <c r="F2121" s="34"/>
      <c r="G2121" s="34" t="s">
        <v>68</v>
      </c>
      <c r="H2121" s="34" t="s">
        <v>4952</v>
      </c>
      <c r="I2121" s="34"/>
      <c r="J2121" s="34"/>
      <c r="K2121" s="37"/>
      <c r="L2121" s="36" t="s">
        <v>961</v>
      </c>
      <c r="M2121" s="36">
        <v>1</v>
      </c>
      <c r="N2121" s="37"/>
      <c r="O2121" s="32" t="s">
        <v>69</v>
      </c>
    </row>
    <row r="2122" spans="1:15" ht="15" customHeight="1">
      <c r="A2122" s="36">
        <v>2121</v>
      </c>
      <c r="B2122" s="36" t="s">
        <v>4978</v>
      </c>
      <c r="C2122" s="36">
        <v>1</v>
      </c>
      <c r="D2122" s="36" t="s">
        <v>3</v>
      </c>
      <c r="E2122" s="36" t="s">
        <v>63</v>
      </c>
      <c r="F2122" s="34"/>
      <c r="G2122" s="34" t="s">
        <v>68</v>
      </c>
      <c r="H2122" s="34" t="s">
        <v>4952</v>
      </c>
      <c r="I2122" s="34"/>
      <c r="J2122" s="34"/>
      <c r="K2122" s="37"/>
      <c r="L2122" s="36" t="s">
        <v>961</v>
      </c>
      <c r="M2122" s="36">
        <v>1</v>
      </c>
      <c r="N2122" s="37" t="s">
        <v>82</v>
      </c>
      <c r="O2122" s="32" t="s">
        <v>69</v>
      </c>
    </row>
    <row r="2123" spans="1:15" ht="15" customHeight="1">
      <c r="A2123" s="36">
        <v>2122</v>
      </c>
      <c r="B2123" s="36" t="s">
        <v>4978</v>
      </c>
      <c r="C2123" s="36">
        <v>1</v>
      </c>
      <c r="D2123" s="36" t="s">
        <v>3</v>
      </c>
      <c r="E2123" s="36" t="s">
        <v>63</v>
      </c>
      <c r="F2123" s="34"/>
      <c r="G2123" s="34" t="s">
        <v>68</v>
      </c>
      <c r="H2123" s="34" t="s">
        <v>4952</v>
      </c>
      <c r="I2123" s="34"/>
      <c r="J2123" s="34"/>
      <c r="K2123" s="37"/>
      <c r="L2123" s="36" t="s">
        <v>961</v>
      </c>
      <c r="M2123" s="36">
        <v>1</v>
      </c>
      <c r="N2123" s="37" t="s">
        <v>82</v>
      </c>
      <c r="O2123" s="32" t="s">
        <v>69</v>
      </c>
    </row>
    <row r="2124" spans="1:15" ht="15" customHeight="1">
      <c r="A2124" s="36">
        <v>2123</v>
      </c>
      <c r="B2124" s="36" t="s">
        <v>4978</v>
      </c>
      <c r="C2124" s="36">
        <v>1</v>
      </c>
      <c r="D2124" s="36" t="s">
        <v>3</v>
      </c>
      <c r="E2124" s="36" t="s">
        <v>63</v>
      </c>
      <c r="F2124" s="34"/>
      <c r="G2124" s="34" t="s">
        <v>68</v>
      </c>
      <c r="H2124" s="34" t="s">
        <v>4952</v>
      </c>
      <c r="I2124" s="34"/>
      <c r="J2124" s="34"/>
      <c r="K2124" s="37"/>
      <c r="L2124" s="36" t="s">
        <v>961</v>
      </c>
      <c r="M2124" s="36">
        <v>1</v>
      </c>
      <c r="N2124" s="37"/>
      <c r="O2124" s="32" t="s">
        <v>69</v>
      </c>
    </row>
    <row r="2125" spans="1:15" ht="15" customHeight="1">
      <c r="A2125" s="36">
        <v>2124</v>
      </c>
      <c r="B2125" s="36" t="s">
        <v>4978</v>
      </c>
      <c r="C2125" s="36">
        <v>1</v>
      </c>
      <c r="D2125" s="36" t="s">
        <v>4</v>
      </c>
      <c r="E2125" s="36" t="s">
        <v>63</v>
      </c>
      <c r="F2125" s="34"/>
      <c r="G2125" s="34" t="s">
        <v>68</v>
      </c>
      <c r="H2125" s="34" t="s">
        <v>4952</v>
      </c>
      <c r="I2125" s="34"/>
      <c r="J2125" s="34"/>
      <c r="K2125" s="37"/>
      <c r="L2125" s="36" t="s">
        <v>961</v>
      </c>
      <c r="M2125" s="36">
        <v>1</v>
      </c>
      <c r="N2125" s="37" t="s">
        <v>82</v>
      </c>
      <c r="O2125" s="32" t="s">
        <v>69</v>
      </c>
    </row>
    <row r="2126" spans="1:15" ht="15" customHeight="1">
      <c r="A2126" s="36">
        <v>2125</v>
      </c>
      <c r="B2126" s="36" t="s">
        <v>4978</v>
      </c>
      <c r="C2126" s="36">
        <v>1</v>
      </c>
      <c r="D2126" s="36" t="s">
        <v>4</v>
      </c>
      <c r="E2126" s="36" t="s">
        <v>63</v>
      </c>
      <c r="F2126" s="34"/>
      <c r="G2126" s="34" t="s">
        <v>68</v>
      </c>
      <c r="H2126" s="34" t="s">
        <v>4952</v>
      </c>
      <c r="I2126" s="34"/>
      <c r="J2126" s="34"/>
      <c r="K2126" s="37"/>
      <c r="L2126" s="36" t="s">
        <v>961</v>
      </c>
      <c r="M2126" s="36">
        <v>1</v>
      </c>
      <c r="N2126" s="37"/>
      <c r="O2126" s="32" t="s">
        <v>69</v>
      </c>
    </row>
    <row r="2127" spans="1:15" ht="15" customHeight="1">
      <c r="A2127" s="36">
        <v>2126</v>
      </c>
      <c r="B2127" s="36" t="s">
        <v>4978</v>
      </c>
      <c r="C2127" s="36">
        <v>1</v>
      </c>
      <c r="D2127" s="36" t="s">
        <v>3</v>
      </c>
      <c r="E2127" s="36" t="s">
        <v>63</v>
      </c>
      <c r="F2127" s="34"/>
      <c r="G2127" s="34" t="s">
        <v>68</v>
      </c>
      <c r="H2127" s="34" t="s">
        <v>4952</v>
      </c>
      <c r="I2127" s="34"/>
      <c r="J2127" s="34"/>
      <c r="K2127" s="37"/>
      <c r="L2127" s="36" t="s">
        <v>961</v>
      </c>
      <c r="M2127" s="36">
        <v>1</v>
      </c>
      <c r="N2127" s="37" t="s">
        <v>103</v>
      </c>
      <c r="O2127" s="32" t="s">
        <v>69</v>
      </c>
    </row>
    <row r="2128" spans="1:15" ht="15" customHeight="1">
      <c r="A2128" s="36">
        <v>2127</v>
      </c>
      <c r="B2128" s="36" t="s">
        <v>4978</v>
      </c>
      <c r="C2128" s="36">
        <v>1</v>
      </c>
      <c r="D2128" s="36" t="s">
        <v>4</v>
      </c>
      <c r="E2128" s="36" t="s">
        <v>63</v>
      </c>
      <c r="F2128" s="34"/>
      <c r="G2128" s="34" t="s">
        <v>68</v>
      </c>
      <c r="H2128" s="34" t="s">
        <v>4952</v>
      </c>
      <c r="I2128" s="34"/>
      <c r="J2128" s="34"/>
      <c r="K2128" s="37"/>
      <c r="L2128" s="36" t="s">
        <v>961</v>
      </c>
      <c r="M2128" s="36">
        <v>1</v>
      </c>
      <c r="N2128" s="37"/>
      <c r="O2128" s="32" t="s">
        <v>69</v>
      </c>
    </row>
    <row r="2129" spans="1:15" ht="15" customHeight="1">
      <c r="A2129" s="36">
        <v>2128</v>
      </c>
      <c r="B2129" s="36" t="s">
        <v>4978</v>
      </c>
      <c r="C2129" s="36">
        <v>1</v>
      </c>
      <c r="D2129" s="36" t="s">
        <v>3</v>
      </c>
      <c r="E2129" s="36" t="s">
        <v>63</v>
      </c>
      <c r="F2129" s="34"/>
      <c r="G2129" s="34" t="s">
        <v>68</v>
      </c>
      <c r="H2129" s="34" t="s">
        <v>4952</v>
      </c>
      <c r="I2129" s="34"/>
      <c r="J2129" s="34"/>
      <c r="K2129" s="37"/>
      <c r="L2129" s="36" t="s">
        <v>961</v>
      </c>
      <c r="M2129" s="36">
        <v>1</v>
      </c>
      <c r="N2129" s="37" t="s">
        <v>90</v>
      </c>
      <c r="O2129" s="32" t="s">
        <v>69</v>
      </c>
    </row>
    <row r="2130" spans="1:15" ht="15" customHeight="1">
      <c r="A2130" s="36">
        <v>2129</v>
      </c>
      <c r="B2130" s="36" t="s">
        <v>4978</v>
      </c>
      <c r="C2130" s="36">
        <v>1</v>
      </c>
      <c r="D2130" s="36" t="s">
        <v>4</v>
      </c>
      <c r="E2130" s="36" t="s">
        <v>63</v>
      </c>
      <c r="F2130" s="34"/>
      <c r="G2130" s="34" t="s">
        <v>68</v>
      </c>
      <c r="H2130" s="34" t="s">
        <v>4952</v>
      </c>
      <c r="I2130" s="34"/>
      <c r="J2130" s="34"/>
      <c r="K2130" s="37"/>
      <c r="L2130" s="36" t="s">
        <v>961</v>
      </c>
      <c r="M2130" s="36">
        <v>1</v>
      </c>
      <c r="N2130" s="37" t="s">
        <v>90</v>
      </c>
      <c r="O2130" s="32" t="s">
        <v>69</v>
      </c>
    </row>
    <row r="2131" spans="1:15" ht="15" customHeight="1">
      <c r="A2131" s="36">
        <v>2130</v>
      </c>
      <c r="B2131" s="36" t="s">
        <v>4978</v>
      </c>
      <c r="C2131" s="36">
        <v>1</v>
      </c>
      <c r="D2131" s="36" t="s">
        <v>4</v>
      </c>
      <c r="E2131" s="36" t="s">
        <v>63</v>
      </c>
      <c r="F2131" s="34"/>
      <c r="G2131" s="34" t="s">
        <v>68</v>
      </c>
      <c r="H2131" s="34" t="s">
        <v>4952</v>
      </c>
      <c r="I2131" s="34"/>
      <c r="J2131" s="34"/>
      <c r="K2131" s="37"/>
      <c r="L2131" s="36" t="s">
        <v>961</v>
      </c>
      <c r="M2131" s="36">
        <v>1</v>
      </c>
      <c r="N2131" s="37" t="s">
        <v>103</v>
      </c>
      <c r="O2131" s="32" t="s">
        <v>69</v>
      </c>
    </row>
    <row r="2132" spans="1:15" ht="15" customHeight="1">
      <c r="A2132" s="36">
        <v>2131</v>
      </c>
      <c r="B2132" s="36" t="s">
        <v>4978</v>
      </c>
      <c r="C2132" s="36">
        <v>1</v>
      </c>
      <c r="D2132" s="36" t="s">
        <v>3</v>
      </c>
      <c r="E2132" s="36" t="s">
        <v>63</v>
      </c>
      <c r="F2132" s="34"/>
      <c r="G2132" s="34" t="s">
        <v>68</v>
      </c>
      <c r="H2132" s="34" t="s">
        <v>4952</v>
      </c>
      <c r="I2132" s="34"/>
      <c r="J2132" s="34"/>
      <c r="K2132" s="37"/>
      <c r="L2132" s="36" t="s">
        <v>961</v>
      </c>
      <c r="M2132" s="36">
        <v>1</v>
      </c>
      <c r="N2132" s="37" t="s">
        <v>86</v>
      </c>
      <c r="O2132" s="32" t="s">
        <v>69</v>
      </c>
    </row>
    <row r="2133" spans="1:15" ht="15" customHeight="1">
      <c r="A2133" s="36">
        <v>2132</v>
      </c>
      <c r="B2133" s="36" t="s">
        <v>4978</v>
      </c>
      <c r="C2133" s="36">
        <v>1</v>
      </c>
      <c r="D2133" s="36" t="s">
        <v>3</v>
      </c>
      <c r="E2133" s="36" t="s">
        <v>63</v>
      </c>
      <c r="F2133" s="34"/>
      <c r="G2133" s="34" t="s">
        <v>68</v>
      </c>
      <c r="H2133" s="34" t="s">
        <v>4952</v>
      </c>
      <c r="I2133" s="34"/>
      <c r="J2133" s="34"/>
      <c r="K2133" s="37"/>
      <c r="L2133" s="36" t="s">
        <v>961</v>
      </c>
      <c r="M2133" s="36">
        <v>1</v>
      </c>
      <c r="N2133" s="37"/>
      <c r="O2133" s="32" t="s">
        <v>69</v>
      </c>
    </row>
    <row r="2134" spans="1:15" ht="15" customHeight="1">
      <c r="A2134" s="36">
        <v>2133</v>
      </c>
      <c r="B2134" s="36" t="s">
        <v>4978</v>
      </c>
      <c r="C2134" s="36">
        <v>1</v>
      </c>
      <c r="D2134" s="36" t="s">
        <v>4</v>
      </c>
      <c r="E2134" s="36" t="s">
        <v>63</v>
      </c>
      <c r="F2134" s="34"/>
      <c r="G2134" s="34" t="s">
        <v>68</v>
      </c>
      <c r="H2134" s="34" t="s">
        <v>4952</v>
      </c>
      <c r="I2134" s="34"/>
      <c r="J2134" s="34"/>
      <c r="K2134" s="37"/>
      <c r="L2134" s="36" t="s">
        <v>961</v>
      </c>
      <c r="M2134" s="36">
        <v>1</v>
      </c>
      <c r="N2134" s="37" t="s">
        <v>97</v>
      </c>
      <c r="O2134" s="32" t="s">
        <v>69</v>
      </c>
    </row>
    <row r="2135" spans="1:15" ht="15" customHeight="1">
      <c r="A2135" s="36">
        <v>2134</v>
      </c>
      <c r="B2135" s="36" t="s">
        <v>4978</v>
      </c>
      <c r="C2135" s="36">
        <v>1</v>
      </c>
      <c r="D2135" s="36" t="s">
        <v>3</v>
      </c>
      <c r="E2135" s="36" t="s">
        <v>63</v>
      </c>
      <c r="F2135" s="34"/>
      <c r="G2135" s="34" t="s">
        <v>68</v>
      </c>
      <c r="H2135" s="34" t="s">
        <v>4952</v>
      </c>
      <c r="I2135" s="34"/>
      <c r="J2135" s="34"/>
      <c r="K2135" s="37"/>
      <c r="L2135" s="36" t="s">
        <v>961</v>
      </c>
      <c r="M2135" s="36">
        <v>1</v>
      </c>
      <c r="N2135" s="37" t="s">
        <v>77</v>
      </c>
      <c r="O2135" s="32" t="s">
        <v>69</v>
      </c>
    </row>
    <row r="2136" spans="1:15" ht="15" customHeight="1">
      <c r="A2136" s="36">
        <v>2135</v>
      </c>
      <c r="B2136" s="36" t="s">
        <v>4978</v>
      </c>
      <c r="C2136" s="36">
        <v>1</v>
      </c>
      <c r="D2136" s="36" t="s">
        <v>4</v>
      </c>
      <c r="E2136" s="36" t="s">
        <v>63</v>
      </c>
      <c r="F2136" s="34"/>
      <c r="G2136" s="34" t="s">
        <v>68</v>
      </c>
      <c r="H2136" s="34" t="s">
        <v>4952</v>
      </c>
      <c r="I2136" s="34"/>
      <c r="J2136" s="34"/>
      <c r="K2136" s="37"/>
      <c r="L2136" s="36" t="s">
        <v>961</v>
      </c>
      <c r="M2136" s="36">
        <v>1</v>
      </c>
      <c r="N2136" s="37" t="s">
        <v>77</v>
      </c>
      <c r="O2136" s="32" t="s">
        <v>69</v>
      </c>
    </row>
    <row r="2137" spans="1:15" ht="15" customHeight="1">
      <c r="A2137" s="36">
        <v>2136</v>
      </c>
      <c r="B2137" s="36" t="s">
        <v>4978</v>
      </c>
      <c r="C2137" s="36">
        <v>1</v>
      </c>
      <c r="D2137" s="36" t="s">
        <v>3</v>
      </c>
      <c r="E2137" s="36" t="s">
        <v>63</v>
      </c>
      <c r="F2137" s="34"/>
      <c r="G2137" s="34" t="s">
        <v>68</v>
      </c>
      <c r="H2137" s="34" t="s">
        <v>4952</v>
      </c>
      <c r="I2137" s="34"/>
      <c r="J2137" s="34"/>
      <c r="K2137" s="37"/>
      <c r="L2137" s="36" t="s">
        <v>961</v>
      </c>
      <c r="M2137" s="36">
        <v>1</v>
      </c>
      <c r="N2137" s="37" t="s">
        <v>87</v>
      </c>
      <c r="O2137" s="32" t="s">
        <v>69</v>
      </c>
    </row>
    <row r="2138" spans="1:15" ht="15" customHeight="1">
      <c r="A2138" s="36">
        <v>2137</v>
      </c>
      <c r="B2138" s="36" t="s">
        <v>4978</v>
      </c>
      <c r="C2138" s="36">
        <v>1</v>
      </c>
      <c r="D2138" s="36" t="s">
        <v>3</v>
      </c>
      <c r="E2138" s="36" t="s">
        <v>63</v>
      </c>
      <c r="F2138" s="34"/>
      <c r="G2138" s="34" t="s">
        <v>68</v>
      </c>
      <c r="H2138" s="34" t="s">
        <v>4952</v>
      </c>
      <c r="I2138" s="34"/>
      <c r="J2138" s="34"/>
      <c r="K2138" s="37"/>
      <c r="L2138" s="36" t="s">
        <v>961</v>
      </c>
      <c r="M2138" s="36">
        <v>1</v>
      </c>
      <c r="N2138" s="37"/>
      <c r="O2138" s="32" t="s">
        <v>69</v>
      </c>
    </row>
    <row r="2139" spans="1:15" ht="15" customHeight="1">
      <c r="A2139" s="36">
        <v>2138</v>
      </c>
      <c r="B2139" s="36" t="s">
        <v>4978</v>
      </c>
      <c r="C2139" s="36">
        <v>1</v>
      </c>
      <c r="D2139" s="36" t="s">
        <v>3</v>
      </c>
      <c r="E2139" s="36" t="s">
        <v>63</v>
      </c>
      <c r="F2139" s="34"/>
      <c r="G2139" s="34" t="s">
        <v>68</v>
      </c>
      <c r="H2139" s="34" t="s">
        <v>4952</v>
      </c>
      <c r="I2139" s="34"/>
      <c r="J2139" s="34"/>
      <c r="K2139" s="37"/>
      <c r="L2139" s="36" t="s">
        <v>961</v>
      </c>
      <c r="M2139" s="36">
        <v>1</v>
      </c>
      <c r="N2139" s="37"/>
      <c r="O2139" s="32" t="s">
        <v>69</v>
      </c>
    </row>
    <row r="2140" spans="1:15" ht="15" customHeight="1">
      <c r="A2140" s="36">
        <v>2139</v>
      </c>
      <c r="B2140" s="36" t="s">
        <v>4978</v>
      </c>
      <c r="C2140" s="36">
        <v>1</v>
      </c>
      <c r="D2140" s="36" t="s">
        <v>3</v>
      </c>
      <c r="E2140" s="36" t="s">
        <v>63</v>
      </c>
      <c r="F2140" s="34"/>
      <c r="G2140" s="34" t="s">
        <v>68</v>
      </c>
      <c r="H2140" s="34" t="s">
        <v>4952</v>
      </c>
      <c r="I2140" s="34"/>
      <c r="J2140" s="34"/>
      <c r="K2140" s="37"/>
      <c r="L2140" s="36" t="s">
        <v>961</v>
      </c>
      <c r="M2140" s="36">
        <v>1</v>
      </c>
      <c r="N2140" s="37"/>
      <c r="O2140" s="32" t="s">
        <v>69</v>
      </c>
    </row>
    <row r="2141" spans="1:15" ht="15" customHeight="1">
      <c r="A2141" s="36">
        <v>2140</v>
      </c>
      <c r="B2141" s="36" t="s">
        <v>4978</v>
      </c>
      <c r="C2141" s="36">
        <v>1</v>
      </c>
      <c r="D2141" s="36" t="s">
        <v>3</v>
      </c>
      <c r="E2141" s="36" t="s">
        <v>63</v>
      </c>
      <c r="F2141" s="34"/>
      <c r="G2141" s="34" t="s">
        <v>68</v>
      </c>
      <c r="H2141" s="34" t="s">
        <v>4952</v>
      </c>
      <c r="I2141" s="34"/>
      <c r="J2141" s="34"/>
      <c r="K2141" s="37"/>
      <c r="L2141" s="36" t="s">
        <v>961</v>
      </c>
      <c r="M2141" s="36">
        <v>1</v>
      </c>
      <c r="N2141" s="37"/>
      <c r="O2141" s="32" t="s">
        <v>69</v>
      </c>
    </row>
    <row r="2142" spans="1:15" ht="15" customHeight="1">
      <c r="A2142" s="36">
        <v>2141</v>
      </c>
      <c r="B2142" s="36" t="s">
        <v>4978</v>
      </c>
      <c r="C2142" s="36">
        <v>1</v>
      </c>
      <c r="D2142" s="36" t="s">
        <v>3</v>
      </c>
      <c r="E2142" s="36" t="s">
        <v>63</v>
      </c>
      <c r="F2142" s="34"/>
      <c r="G2142" s="34" t="s">
        <v>68</v>
      </c>
      <c r="H2142" s="34" t="s">
        <v>4952</v>
      </c>
      <c r="I2142" s="34"/>
      <c r="J2142" s="34"/>
      <c r="K2142" s="37"/>
      <c r="L2142" s="36" t="s">
        <v>961</v>
      </c>
      <c r="M2142" s="36">
        <v>1</v>
      </c>
      <c r="N2142" s="37" t="s">
        <v>77</v>
      </c>
      <c r="O2142" s="32" t="s">
        <v>69</v>
      </c>
    </row>
    <row r="2143" spans="1:15" ht="15" customHeight="1">
      <c r="A2143" s="36">
        <v>2142</v>
      </c>
      <c r="B2143" s="36" t="s">
        <v>4978</v>
      </c>
      <c r="C2143" s="36">
        <v>1</v>
      </c>
      <c r="D2143" s="36" t="s">
        <v>3</v>
      </c>
      <c r="E2143" s="36" t="s">
        <v>63</v>
      </c>
      <c r="F2143" s="34"/>
      <c r="G2143" s="34" t="s">
        <v>68</v>
      </c>
      <c r="H2143" s="34" t="s">
        <v>4952</v>
      </c>
      <c r="I2143" s="34"/>
      <c r="J2143" s="34"/>
      <c r="K2143" s="37"/>
      <c r="L2143" s="36" t="s">
        <v>961</v>
      </c>
      <c r="M2143" s="36">
        <v>1</v>
      </c>
      <c r="N2143" s="37"/>
      <c r="O2143" s="32" t="s">
        <v>69</v>
      </c>
    </row>
    <row r="2144" spans="1:15" ht="15" customHeight="1">
      <c r="A2144" s="36">
        <v>2143</v>
      </c>
      <c r="B2144" s="36" t="s">
        <v>4978</v>
      </c>
      <c r="C2144" s="36">
        <v>1</v>
      </c>
      <c r="D2144" s="36" t="s">
        <v>3</v>
      </c>
      <c r="E2144" s="36" t="s">
        <v>63</v>
      </c>
      <c r="F2144" s="34"/>
      <c r="G2144" s="34" t="s">
        <v>68</v>
      </c>
      <c r="H2144" s="34" t="s">
        <v>4952</v>
      </c>
      <c r="I2144" s="34"/>
      <c r="J2144" s="34"/>
      <c r="K2144" s="37"/>
      <c r="L2144" s="36" t="s">
        <v>961</v>
      </c>
      <c r="M2144" s="36">
        <v>1</v>
      </c>
      <c r="N2144" s="37"/>
      <c r="O2144" s="32" t="s">
        <v>69</v>
      </c>
    </row>
    <row r="2145" spans="1:15" ht="15" customHeight="1">
      <c r="A2145" s="36">
        <v>2144</v>
      </c>
      <c r="B2145" s="36" t="s">
        <v>4978</v>
      </c>
      <c r="C2145" s="36">
        <v>1</v>
      </c>
      <c r="D2145" s="36" t="s">
        <v>4</v>
      </c>
      <c r="E2145" s="36" t="s">
        <v>63</v>
      </c>
      <c r="F2145" s="34"/>
      <c r="G2145" s="34" t="s">
        <v>68</v>
      </c>
      <c r="H2145" s="34" t="s">
        <v>4952</v>
      </c>
      <c r="I2145" s="34"/>
      <c r="J2145" s="34"/>
      <c r="K2145" s="37"/>
      <c r="L2145" s="36" t="s">
        <v>961</v>
      </c>
      <c r="M2145" s="36">
        <v>1</v>
      </c>
      <c r="N2145" s="37"/>
      <c r="O2145" s="32" t="s">
        <v>69</v>
      </c>
    </row>
    <row r="2146" spans="1:15" ht="15" customHeight="1">
      <c r="A2146" s="36">
        <v>2145</v>
      </c>
      <c r="B2146" s="36" t="s">
        <v>4978</v>
      </c>
      <c r="C2146" s="36">
        <v>1</v>
      </c>
      <c r="D2146" s="36" t="s">
        <v>3</v>
      </c>
      <c r="E2146" s="36" t="s">
        <v>63</v>
      </c>
      <c r="F2146" s="34"/>
      <c r="G2146" s="34" t="s">
        <v>68</v>
      </c>
      <c r="H2146" s="34" t="s">
        <v>4952</v>
      </c>
      <c r="I2146" s="34"/>
      <c r="J2146" s="34"/>
      <c r="K2146" s="37"/>
      <c r="L2146" s="36" t="s">
        <v>961</v>
      </c>
      <c r="M2146" s="36">
        <v>1</v>
      </c>
      <c r="N2146" s="37"/>
      <c r="O2146" s="32" t="s">
        <v>69</v>
      </c>
    </row>
    <row r="2147" spans="1:15" ht="15" customHeight="1">
      <c r="A2147" s="36">
        <v>2146</v>
      </c>
      <c r="B2147" s="36" t="s">
        <v>4978</v>
      </c>
      <c r="C2147" s="36">
        <v>1</v>
      </c>
      <c r="D2147" s="36" t="s">
        <v>4</v>
      </c>
      <c r="E2147" s="36" t="s">
        <v>63</v>
      </c>
      <c r="F2147" s="34"/>
      <c r="G2147" s="34" t="s">
        <v>68</v>
      </c>
      <c r="H2147" s="34" t="s">
        <v>4952</v>
      </c>
      <c r="I2147" s="34"/>
      <c r="J2147" s="34"/>
      <c r="K2147" s="37"/>
      <c r="L2147" s="36" t="s">
        <v>961</v>
      </c>
      <c r="M2147" s="36">
        <v>1</v>
      </c>
      <c r="N2147" s="37"/>
      <c r="O2147" s="32" t="s">
        <v>69</v>
      </c>
    </row>
    <row r="2148" spans="1:15" ht="15" customHeight="1">
      <c r="A2148" s="36">
        <v>2147</v>
      </c>
      <c r="B2148" s="36" t="s">
        <v>4978</v>
      </c>
      <c r="C2148" s="36">
        <v>1</v>
      </c>
      <c r="D2148" s="36" t="s">
        <v>4</v>
      </c>
      <c r="E2148" s="36" t="s">
        <v>63</v>
      </c>
      <c r="F2148" s="34"/>
      <c r="G2148" s="34" t="s">
        <v>68</v>
      </c>
      <c r="H2148" s="34" t="s">
        <v>4952</v>
      </c>
      <c r="I2148" s="34"/>
      <c r="J2148" s="34"/>
      <c r="K2148" s="37"/>
      <c r="L2148" s="36" t="s">
        <v>961</v>
      </c>
      <c r="M2148" s="36">
        <v>1</v>
      </c>
      <c r="N2148" s="37"/>
      <c r="O2148" s="32" t="s">
        <v>69</v>
      </c>
    </row>
    <row r="2149" spans="1:15" ht="15" customHeight="1">
      <c r="A2149" s="36">
        <v>2148</v>
      </c>
      <c r="B2149" s="36" t="s">
        <v>4978</v>
      </c>
      <c r="C2149" s="36">
        <v>1</v>
      </c>
      <c r="D2149" s="36" t="s">
        <v>4</v>
      </c>
      <c r="E2149" s="36" t="s">
        <v>63</v>
      </c>
      <c r="F2149" s="34"/>
      <c r="G2149" s="34" t="s">
        <v>68</v>
      </c>
      <c r="H2149" s="34" t="s">
        <v>4952</v>
      </c>
      <c r="I2149" s="34"/>
      <c r="J2149" s="34"/>
      <c r="K2149" s="37"/>
      <c r="L2149" s="36" t="s">
        <v>961</v>
      </c>
      <c r="M2149" s="36">
        <v>1</v>
      </c>
      <c r="N2149" s="37" t="s">
        <v>105</v>
      </c>
      <c r="O2149" s="32" t="s">
        <v>69</v>
      </c>
    </row>
    <row r="2150" spans="1:15" ht="15" customHeight="1">
      <c r="A2150" s="36">
        <v>2149</v>
      </c>
      <c r="B2150" s="36" t="s">
        <v>4978</v>
      </c>
      <c r="C2150" s="36">
        <v>1</v>
      </c>
      <c r="D2150" s="36" t="s">
        <v>4</v>
      </c>
      <c r="E2150" s="36" t="s">
        <v>63</v>
      </c>
      <c r="F2150" s="34"/>
      <c r="G2150" s="34" t="s">
        <v>68</v>
      </c>
      <c r="H2150" s="34" t="s">
        <v>4952</v>
      </c>
      <c r="I2150" s="34"/>
      <c r="J2150" s="34"/>
      <c r="K2150" s="37"/>
      <c r="L2150" s="36" t="s">
        <v>961</v>
      </c>
      <c r="M2150" s="36">
        <v>1</v>
      </c>
      <c r="N2150" s="37"/>
      <c r="O2150" s="32" t="s">
        <v>69</v>
      </c>
    </row>
    <row r="2151" spans="1:15" ht="15" customHeight="1">
      <c r="A2151" s="36">
        <v>2150</v>
      </c>
      <c r="B2151" s="36" t="s">
        <v>4978</v>
      </c>
      <c r="C2151" s="36">
        <v>1</v>
      </c>
      <c r="D2151" s="36" t="s">
        <v>3</v>
      </c>
      <c r="E2151" s="36" t="s">
        <v>63</v>
      </c>
      <c r="F2151" s="34"/>
      <c r="G2151" s="34" t="s">
        <v>68</v>
      </c>
      <c r="H2151" s="34" t="s">
        <v>4952</v>
      </c>
      <c r="I2151" s="34"/>
      <c r="J2151" s="34"/>
      <c r="K2151" s="37"/>
      <c r="L2151" s="36" t="s">
        <v>961</v>
      </c>
      <c r="M2151" s="36">
        <v>1</v>
      </c>
      <c r="N2151" s="37"/>
      <c r="O2151" s="32" t="s">
        <v>69</v>
      </c>
    </row>
    <row r="2152" spans="1:15" ht="15" customHeight="1">
      <c r="A2152" s="36">
        <v>2151</v>
      </c>
      <c r="B2152" s="36" t="s">
        <v>4978</v>
      </c>
      <c r="C2152" s="36">
        <v>1</v>
      </c>
      <c r="D2152" s="36" t="s">
        <v>4</v>
      </c>
      <c r="E2152" s="36" t="s">
        <v>63</v>
      </c>
      <c r="F2152" s="34"/>
      <c r="G2152" s="34" t="s">
        <v>68</v>
      </c>
      <c r="H2152" s="34" t="s">
        <v>4952</v>
      </c>
      <c r="I2152" s="34"/>
      <c r="J2152" s="34"/>
      <c r="K2152" s="37"/>
      <c r="L2152" s="36" t="s">
        <v>961</v>
      </c>
      <c r="M2152" s="36">
        <v>1</v>
      </c>
      <c r="N2152" s="37" t="s">
        <v>119</v>
      </c>
      <c r="O2152" s="32" t="s">
        <v>69</v>
      </c>
    </row>
    <row r="2153" spans="1:15" ht="15" customHeight="1">
      <c r="A2153" s="36">
        <v>2152</v>
      </c>
      <c r="B2153" s="36" t="s">
        <v>4978</v>
      </c>
      <c r="C2153" s="36">
        <v>1</v>
      </c>
      <c r="D2153" s="36" t="s">
        <v>3</v>
      </c>
      <c r="E2153" s="36" t="s">
        <v>63</v>
      </c>
      <c r="F2153" s="34"/>
      <c r="G2153" s="34" t="s">
        <v>68</v>
      </c>
      <c r="H2153" s="34" t="s">
        <v>4952</v>
      </c>
      <c r="I2153" s="34"/>
      <c r="J2153" s="34"/>
      <c r="K2153" s="37"/>
      <c r="L2153" s="36" t="s">
        <v>961</v>
      </c>
      <c r="M2153" s="36">
        <v>1</v>
      </c>
      <c r="N2153" s="37"/>
      <c r="O2153" s="32" t="s">
        <v>69</v>
      </c>
    </row>
    <row r="2154" spans="1:15" ht="15" customHeight="1">
      <c r="A2154" s="36">
        <v>2153</v>
      </c>
      <c r="B2154" s="36" t="s">
        <v>4978</v>
      </c>
      <c r="C2154" s="36">
        <v>1</v>
      </c>
      <c r="D2154" s="36" t="s">
        <v>3</v>
      </c>
      <c r="E2154" s="36" t="s">
        <v>63</v>
      </c>
      <c r="F2154" s="34"/>
      <c r="G2154" s="34" t="s">
        <v>68</v>
      </c>
      <c r="H2154" s="34" t="s">
        <v>4952</v>
      </c>
      <c r="I2154" s="34"/>
      <c r="J2154" s="34"/>
      <c r="K2154" s="37"/>
      <c r="L2154" s="36" t="s">
        <v>961</v>
      </c>
      <c r="M2154" s="36">
        <v>1</v>
      </c>
      <c r="N2154" s="37"/>
      <c r="O2154" s="32" t="s">
        <v>69</v>
      </c>
    </row>
    <row r="2155" spans="1:15" ht="15" customHeight="1">
      <c r="A2155" s="36">
        <v>2154</v>
      </c>
      <c r="B2155" s="36" t="s">
        <v>4978</v>
      </c>
      <c r="C2155" s="36">
        <v>1</v>
      </c>
      <c r="D2155" s="36" t="s">
        <v>3</v>
      </c>
      <c r="E2155" s="36" t="s">
        <v>63</v>
      </c>
      <c r="F2155" s="34"/>
      <c r="G2155" s="34" t="s">
        <v>68</v>
      </c>
      <c r="H2155" s="34" t="s">
        <v>4952</v>
      </c>
      <c r="I2155" s="34"/>
      <c r="J2155" s="34"/>
      <c r="K2155" s="37"/>
      <c r="L2155" s="36" t="s">
        <v>961</v>
      </c>
      <c r="M2155" s="36">
        <v>1</v>
      </c>
      <c r="N2155" s="37"/>
      <c r="O2155" s="32" t="s">
        <v>69</v>
      </c>
    </row>
    <row r="2156" spans="1:15" ht="15" customHeight="1">
      <c r="A2156" s="36">
        <v>2155</v>
      </c>
      <c r="B2156" s="36" t="s">
        <v>4978</v>
      </c>
      <c r="C2156" s="36">
        <v>1</v>
      </c>
      <c r="D2156" s="36" t="s">
        <v>3</v>
      </c>
      <c r="E2156" s="36" t="s">
        <v>63</v>
      </c>
      <c r="F2156" s="34"/>
      <c r="G2156" s="34" t="s">
        <v>68</v>
      </c>
      <c r="H2156" s="34" t="s">
        <v>4952</v>
      </c>
      <c r="I2156" s="34"/>
      <c r="J2156" s="34"/>
      <c r="K2156" s="37"/>
      <c r="L2156" s="36" t="s">
        <v>961</v>
      </c>
      <c r="M2156" s="36">
        <v>1</v>
      </c>
      <c r="N2156" s="37"/>
      <c r="O2156" s="32" t="s">
        <v>69</v>
      </c>
    </row>
    <row r="2157" spans="1:15" ht="15" customHeight="1">
      <c r="A2157" s="36">
        <v>2156</v>
      </c>
      <c r="B2157" s="36" t="s">
        <v>4978</v>
      </c>
      <c r="C2157" s="36">
        <v>1</v>
      </c>
      <c r="D2157" s="36" t="s">
        <v>3</v>
      </c>
      <c r="E2157" s="36" t="s">
        <v>63</v>
      </c>
      <c r="F2157" s="34"/>
      <c r="G2157" s="34" t="s">
        <v>68</v>
      </c>
      <c r="H2157" s="34" t="s">
        <v>4952</v>
      </c>
      <c r="I2157" s="34"/>
      <c r="J2157" s="34"/>
      <c r="K2157" s="37"/>
      <c r="L2157" s="36" t="s">
        <v>961</v>
      </c>
      <c r="M2157" s="36">
        <v>1</v>
      </c>
      <c r="N2157" s="37" t="s">
        <v>90</v>
      </c>
      <c r="O2157" s="32" t="s">
        <v>69</v>
      </c>
    </row>
    <row r="2158" spans="1:15" ht="15" customHeight="1">
      <c r="A2158" s="36">
        <v>2157</v>
      </c>
      <c r="B2158" s="36" t="s">
        <v>4978</v>
      </c>
      <c r="C2158" s="36">
        <v>1</v>
      </c>
      <c r="D2158" s="36" t="s">
        <v>3</v>
      </c>
      <c r="E2158" s="36" t="s">
        <v>63</v>
      </c>
      <c r="F2158" s="34"/>
      <c r="G2158" s="34" t="s">
        <v>68</v>
      </c>
      <c r="H2158" s="34" t="s">
        <v>4952</v>
      </c>
      <c r="I2158" s="34"/>
      <c r="J2158" s="34"/>
      <c r="K2158" s="37"/>
      <c r="L2158" s="36" t="s">
        <v>961</v>
      </c>
      <c r="M2158" s="36">
        <v>1</v>
      </c>
      <c r="N2158" s="37"/>
      <c r="O2158" s="32" t="s">
        <v>69</v>
      </c>
    </row>
    <row r="2159" spans="1:15" ht="15" customHeight="1">
      <c r="A2159" s="36">
        <v>2158</v>
      </c>
      <c r="B2159" s="36" t="s">
        <v>4978</v>
      </c>
      <c r="C2159" s="36">
        <v>1</v>
      </c>
      <c r="D2159" s="36" t="s">
        <v>3</v>
      </c>
      <c r="E2159" s="36" t="s">
        <v>63</v>
      </c>
      <c r="F2159" s="34"/>
      <c r="G2159" s="34" t="s">
        <v>68</v>
      </c>
      <c r="H2159" s="34" t="s">
        <v>4952</v>
      </c>
      <c r="I2159" s="34"/>
      <c r="J2159" s="34"/>
      <c r="K2159" s="37"/>
      <c r="L2159" s="36" t="s">
        <v>961</v>
      </c>
      <c r="M2159" s="36">
        <v>1</v>
      </c>
      <c r="N2159" s="37"/>
      <c r="O2159" s="32" t="s">
        <v>69</v>
      </c>
    </row>
    <row r="2160" spans="1:15" ht="15" customHeight="1">
      <c r="A2160" s="36">
        <v>2159</v>
      </c>
      <c r="B2160" s="36" t="s">
        <v>4978</v>
      </c>
      <c r="C2160" s="36">
        <v>1</v>
      </c>
      <c r="D2160" s="36" t="s">
        <v>4</v>
      </c>
      <c r="E2160" s="36" t="s">
        <v>63</v>
      </c>
      <c r="F2160" s="34"/>
      <c r="G2160" s="34" t="s">
        <v>68</v>
      </c>
      <c r="H2160" s="34" t="s">
        <v>4952</v>
      </c>
      <c r="I2160" s="34"/>
      <c r="J2160" s="34"/>
      <c r="K2160" s="37"/>
      <c r="L2160" s="36" t="s">
        <v>961</v>
      </c>
      <c r="M2160" s="36">
        <v>1</v>
      </c>
      <c r="N2160" s="37" t="s">
        <v>77</v>
      </c>
      <c r="O2160" s="32" t="s">
        <v>121</v>
      </c>
    </row>
    <row r="2161" spans="1:15" ht="15" customHeight="1">
      <c r="A2161" s="36">
        <v>2160</v>
      </c>
      <c r="B2161" s="36" t="s">
        <v>4978</v>
      </c>
      <c r="C2161" s="36">
        <v>1</v>
      </c>
      <c r="D2161" s="36" t="s">
        <v>4</v>
      </c>
      <c r="E2161" s="36" t="s">
        <v>63</v>
      </c>
      <c r="F2161" s="34"/>
      <c r="G2161" s="34" t="s">
        <v>68</v>
      </c>
      <c r="H2161" s="34" t="s">
        <v>4952</v>
      </c>
      <c r="I2161" s="34"/>
      <c r="J2161" s="34"/>
      <c r="K2161" s="37"/>
      <c r="L2161" s="36" t="s">
        <v>961</v>
      </c>
      <c r="M2161" s="36">
        <v>1</v>
      </c>
      <c r="N2161" s="37"/>
      <c r="O2161" s="32" t="s">
        <v>69</v>
      </c>
    </row>
    <row r="2162" spans="1:15" ht="15" customHeight="1">
      <c r="A2162" s="36">
        <v>2161</v>
      </c>
      <c r="B2162" s="36" t="s">
        <v>4978</v>
      </c>
      <c r="C2162" s="36">
        <v>1</v>
      </c>
      <c r="D2162" s="36" t="s">
        <v>3</v>
      </c>
      <c r="E2162" s="36" t="s">
        <v>63</v>
      </c>
      <c r="F2162" s="34"/>
      <c r="G2162" s="34" t="s">
        <v>68</v>
      </c>
      <c r="H2162" s="34" t="s">
        <v>4952</v>
      </c>
      <c r="I2162" s="34"/>
      <c r="J2162" s="34"/>
      <c r="K2162" s="37"/>
      <c r="L2162" s="36" t="s">
        <v>961</v>
      </c>
      <c r="M2162" s="36">
        <v>1</v>
      </c>
      <c r="N2162" s="37" t="s">
        <v>86</v>
      </c>
      <c r="O2162" s="32" t="s">
        <v>69</v>
      </c>
    </row>
    <row r="2163" spans="1:15" ht="15" customHeight="1">
      <c r="A2163" s="36">
        <v>2162</v>
      </c>
      <c r="B2163" s="36" t="s">
        <v>4978</v>
      </c>
      <c r="C2163" s="36">
        <v>1</v>
      </c>
      <c r="D2163" s="36" t="s">
        <v>3</v>
      </c>
      <c r="E2163" s="36" t="s">
        <v>63</v>
      </c>
      <c r="F2163" s="34"/>
      <c r="G2163" s="34" t="s">
        <v>68</v>
      </c>
      <c r="H2163" s="34" t="s">
        <v>4952</v>
      </c>
      <c r="I2163" s="34"/>
      <c r="J2163" s="34"/>
      <c r="K2163" s="37"/>
      <c r="L2163" s="36" t="s">
        <v>961</v>
      </c>
      <c r="M2163" s="36">
        <v>1</v>
      </c>
      <c r="N2163" s="37"/>
      <c r="O2163" s="32" t="s">
        <v>69</v>
      </c>
    </row>
    <row r="2164" spans="1:15" ht="15" customHeight="1">
      <c r="A2164" s="36">
        <v>2163</v>
      </c>
      <c r="B2164" s="36" t="s">
        <v>4978</v>
      </c>
      <c r="C2164" s="36">
        <v>1</v>
      </c>
      <c r="D2164" s="36" t="s">
        <v>3</v>
      </c>
      <c r="E2164" s="36" t="s">
        <v>63</v>
      </c>
      <c r="F2164" s="34"/>
      <c r="G2164" s="34" t="s">
        <v>68</v>
      </c>
      <c r="H2164" s="34" t="s">
        <v>4952</v>
      </c>
      <c r="I2164" s="34"/>
      <c r="J2164" s="34"/>
      <c r="K2164" s="37"/>
      <c r="L2164" s="36" t="s">
        <v>961</v>
      </c>
      <c r="M2164" s="36">
        <v>1</v>
      </c>
      <c r="N2164" s="37"/>
      <c r="O2164" s="32" t="s">
        <v>69</v>
      </c>
    </row>
    <row r="2165" spans="1:15" ht="15" customHeight="1">
      <c r="A2165" s="36">
        <v>2164</v>
      </c>
      <c r="B2165" s="36" t="s">
        <v>4978</v>
      </c>
      <c r="C2165" s="36">
        <v>1</v>
      </c>
      <c r="D2165" s="36" t="s">
        <v>3</v>
      </c>
      <c r="E2165" s="36" t="s">
        <v>63</v>
      </c>
      <c r="F2165" s="34"/>
      <c r="G2165" s="34" t="s">
        <v>68</v>
      </c>
      <c r="H2165" s="34" t="s">
        <v>4952</v>
      </c>
      <c r="I2165" s="34"/>
      <c r="J2165" s="34"/>
      <c r="K2165" s="37"/>
      <c r="L2165" s="36" t="s">
        <v>961</v>
      </c>
      <c r="M2165" s="36">
        <v>1</v>
      </c>
      <c r="N2165" s="37"/>
      <c r="O2165" s="32" t="s">
        <v>69</v>
      </c>
    </row>
    <row r="2166" spans="1:15" ht="15" customHeight="1">
      <c r="A2166" s="36">
        <v>2165</v>
      </c>
      <c r="B2166" s="36" t="s">
        <v>4978</v>
      </c>
      <c r="C2166" s="36">
        <v>1</v>
      </c>
      <c r="D2166" s="36" t="s">
        <v>3</v>
      </c>
      <c r="E2166" s="36" t="s">
        <v>63</v>
      </c>
      <c r="F2166" s="34"/>
      <c r="G2166" s="34" t="s">
        <v>68</v>
      </c>
      <c r="H2166" s="34" t="s">
        <v>4952</v>
      </c>
      <c r="I2166" s="34"/>
      <c r="J2166" s="34"/>
      <c r="K2166" s="37"/>
      <c r="L2166" s="36" t="s">
        <v>961</v>
      </c>
      <c r="M2166" s="36">
        <v>1</v>
      </c>
      <c r="N2166" s="37"/>
      <c r="O2166" s="32" t="s">
        <v>69</v>
      </c>
    </row>
    <row r="2167" spans="1:15" ht="15" customHeight="1">
      <c r="A2167" s="36">
        <v>2166</v>
      </c>
      <c r="B2167" s="36" t="s">
        <v>4978</v>
      </c>
      <c r="C2167" s="36">
        <v>1</v>
      </c>
      <c r="D2167" s="36" t="s">
        <v>3</v>
      </c>
      <c r="E2167" s="36" t="s">
        <v>63</v>
      </c>
      <c r="F2167" s="34"/>
      <c r="G2167" s="34" t="s">
        <v>68</v>
      </c>
      <c r="H2167" s="34" t="s">
        <v>4952</v>
      </c>
      <c r="I2167" s="34"/>
      <c r="J2167" s="34"/>
      <c r="K2167" s="37"/>
      <c r="L2167" s="36" t="s">
        <v>961</v>
      </c>
      <c r="M2167" s="36">
        <v>1</v>
      </c>
      <c r="N2167" s="37"/>
      <c r="O2167" s="32" t="s">
        <v>69</v>
      </c>
    </row>
    <row r="2168" spans="1:15" ht="15" customHeight="1">
      <c r="A2168" s="36">
        <v>2167</v>
      </c>
      <c r="B2168" s="36" t="s">
        <v>4978</v>
      </c>
      <c r="C2168" s="36">
        <v>1</v>
      </c>
      <c r="D2168" s="36" t="s">
        <v>3</v>
      </c>
      <c r="E2168" s="36" t="s">
        <v>63</v>
      </c>
      <c r="F2168" s="34"/>
      <c r="G2168" s="34" t="s">
        <v>68</v>
      </c>
      <c r="H2168" s="34" t="s">
        <v>4952</v>
      </c>
      <c r="I2168" s="34"/>
      <c r="J2168" s="34"/>
      <c r="K2168" s="37"/>
      <c r="L2168" s="36" t="s">
        <v>961</v>
      </c>
      <c r="M2168" s="36">
        <v>1</v>
      </c>
      <c r="N2168" s="37" t="s">
        <v>97</v>
      </c>
      <c r="O2168" s="32" t="s">
        <v>69</v>
      </c>
    </row>
    <row r="2169" spans="1:15" ht="15" customHeight="1">
      <c r="A2169" s="36">
        <v>2168</v>
      </c>
      <c r="B2169" s="36" t="s">
        <v>4978</v>
      </c>
      <c r="C2169" s="36">
        <v>1</v>
      </c>
      <c r="D2169" s="36" t="s">
        <v>3</v>
      </c>
      <c r="E2169" s="36" t="s">
        <v>63</v>
      </c>
      <c r="F2169" s="34"/>
      <c r="G2169" s="34" t="s">
        <v>68</v>
      </c>
      <c r="H2169" s="34" t="s">
        <v>4952</v>
      </c>
      <c r="I2169" s="34"/>
      <c r="J2169" s="34"/>
      <c r="K2169" s="37"/>
      <c r="L2169" s="36" t="s">
        <v>961</v>
      </c>
      <c r="M2169" s="36">
        <v>1</v>
      </c>
      <c r="N2169" s="37" t="s">
        <v>82</v>
      </c>
      <c r="O2169" s="32" t="s">
        <v>69</v>
      </c>
    </row>
    <row r="2170" spans="1:15" ht="15" customHeight="1">
      <c r="A2170" s="36">
        <v>2169</v>
      </c>
      <c r="B2170" s="36" t="s">
        <v>4978</v>
      </c>
      <c r="C2170" s="36">
        <v>1</v>
      </c>
      <c r="D2170" s="36" t="s">
        <v>4</v>
      </c>
      <c r="E2170" s="36" t="s">
        <v>63</v>
      </c>
      <c r="F2170" s="34"/>
      <c r="G2170" s="34" t="s">
        <v>68</v>
      </c>
      <c r="H2170" s="34" t="s">
        <v>4952</v>
      </c>
      <c r="I2170" s="34"/>
      <c r="J2170" s="34"/>
      <c r="K2170" s="37"/>
      <c r="L2170" s="36" t="s">
        <v>961</v>
      </c>
      <c r="M2170" s="36">
        <v>1</v>
      </c>
      <c r="N2170" s="37" t="s">
        <v>82</v>
      </c>
      <c r="O2170" s="32" t="s">
        <v>69</v>
      </c>
    </row>
    <row r="2171" spans="1:15" ht="15" customHeight="1">
      <c r="A2171" s="36">
        <v>2170</v>
      </c>
      <c r="B2171" s="36" t="s">
        <v>4978</v>
      </c>
      <c r="C2171" s="36">
        <v>1</v>
      </c>
      <c r="D2171" s="36" t="s">
        <v>4</v>
      </c>
      <c r="E2171" s="36" t="s">
        <v>63</v>
      </c>
      <c r="F2171" s="34"/>
      <c r="G2171" s="34" t="s">
        <v>68</v>
      </c>
      <c r="H2171" s="34" t="s">
        <v>4952</v>
      </c>
      <c r="I2171" s="34"/>
      <c r="J2171" s="34"/>
      <c r="K2171" s="37"/>
      <c r="L2171" s="36" t="s">
        <v>961</v>
      </c>
      <c r="M2171" s="36">
        <v>1</v>
      </c>
      <c r="N2171" s="37" t="s">
        <v>82</v>
      </c>
      <c r="O2171" s="32" t="s">
        <v>69</v>
      </c>
    </row>
    <row r="2172" spans="1:15" ht="15" customHeight="1">
      <c r="A2172" s="36">
        <v>2171</v>
      </c>
      <c r="B2172" s="36" t="s">
        <v>4978</v>
      </c>
      <c r="C2172" s="36">
        <v>1</v>
      </c>
      <c r="D2172" s="36" t="s">
        <v>3</v>
      </c>
      <c r="E2172" s="36" t="s">
        <v>63</v>
      </c>
      <c r="F2172" s="34"/>
      <c r="G2172" s="34" t="s">
        <v>68</v>
      </c>
      <c r="H2172" s="34" t="s">
        <v>4952</v>
      </c>
      <c r="I2172" s="34"/>
      <c r="J2172" s="34"/>
      <c r="K2172" s="37"/>
      <c r="L2172" s="36" t="s">
        <v>961</v>
      </c>
      <c r="M2172" s="36">
        <v>1</v>
      </c>
      <c r="N2172" s="37" t="s">
        <v>90</v>
      </c>
      <c r="O2172" s="32" t="s">
        <v>69</v>
      </c>
    </row>
    <row r="2173" spans="1:15" ht="15" customHeight="1">
      <c r="A2173" s="36">
        <v>2172</v>
      </c>
      <c r="B2173" s="36" t="s">
        <v>4978</v>
      </c>
      <c r="C2173" s="36">
        <v>1</v>
      </c>
      <c r="D2173" s="36" t="s">
        <v>4</v>
      </c>
      <c r="E2173" s="36" t="s">
        <v>63</v>
      </c>
      <c r="F2173" s="34"/>
      <c r="G2173" s="34" t="s">
        <v>68</v>
      </c>
      <c r="H2173" s="34" t="s">
        <v>4952</v>
      </c>
      <c r="I2173" s="34"/>
      <c r="J2173" s="34"/>
      <c r="K2173" s="37"/>
      <c r="L2173" s="36" t="s">
        <v>961</v>
      </c>
      <c r="M2173" s="36">
        <v>1</v>
      </c>
      <c r="N2173" s="37"/>
      <c r="O2173" s="32" t="s">
        <v>69</v>
      </c>
    </row>
    <row r="2174" spans="1:15" ht="15" customHeight="1">
      <c r="A2174" s="36">
        <v>2173</v>
      </c>
      <c r="B2174" s="36" t="s">
        <v>4978</v>
      </c>
      <c r="C2174" s="36">
        <v>1</v>
      </c>
      <c r="D2174" s="36" t="s">
        <v>4</v>
      </c>
      <c r="E2174" s="36" t="s">
        <v>63</v>
      </c>
      <c r="F2174" s="34"/>
      <c r="G2174" s="34" t="s">
        <v>68</v>
      </c>
      <c r="H2174" s="34" t="s">
        <v>4952</v>
      </c>
      <c r="I2174" s="34"/>
      <c r="J2174" s="34"/>
      <c r="K2174" s="37"/>
      <c r="L2174" s="36" t="s">
        <v>961</v>
      </c>
      <c r="M2174" s="36">
        <v>1</v>
      </c>
      <c r="N2174" s="37"/>
      <c r="O2174" s="32" t="s">
        <v>69</v>
      </c>
    </row>
    <row r="2175" spans="1:15" ht="15" customHeight="1">
      <c r="A2175" s="36">
        <v>2174</v>
      </c>
      <c r="B2175" s="36" t="s">
        <v>4978</v>
      </c>
      <c r="C2175" s="36">
        <v>1</v>
      </c>
      <c r="D2175" s="36" t="s">
        <v>3</v>
      </c>
      <c r="E2175" s="36" t="s">
        <v>63</v>
      </c>
      <c r="F2175" s="34"/>
      <c r="G2175" s="34" t="s">
        <v>68</v>
      </c>
      <c r="H2175" s="34" t="s">
        <v>4952</v>
      </c>
      <c r="I2175" s="34"/>
      <c r="J2175" s="34"/>
      <c r="K2175" s="37"/>
      <c r="L2175" s="36" t="s">
        <v>961</v>
      </c>
      <c r="M2175" s="36">
        <v>1</v>
      </c>
      <c r="N2175" s="37"/>
      <c r="O2175" s="32" t="s">
        <v>69</v>
      </c>
    </row>
    <row r="2176" spans="1:15" ht="15" customHeight="1">
      <c r="A2176" s="36">
        <v>2175</v>
      </c>
      <c r="B2176" s="36" t="s">
        <v>4978</v>
      </c>
      <c r="C2176" s="36">
        <v>1</v>
      </c>
      <c r="D2176" s="36" t="s">
        <v>4</v>
      </c>
      <c r="E2176" s="36" t="s">
        <v>63</v>
      </c>
      <c r="F2176" s="34"/>
      <c r="G2176" s="34" t="s">
        <v>68</v>
      </c>
      <c r="H2176" s="34" t="s">
        <v>4952</v>
      </c>
      <c r="I2176" s="34"/>
      <c r="J2176" s="34"/>
      <c r="K2176" s="37"/>
      <c r="L2176" s="36" t="s">
        <v>961</v>
      </c>
      <c r="M2176" s="36">
        <v>1</v>
      </c>
      <c r="N2176" s="37" t="s">
        <v>86</v>
      </c>
      <c r="O2176" s="32" t="s">
        <v>69</v>
      </c>
    </row>
    <row r="2177" spans="1:15" ht="15" customHeight="1">
      <c r="A2177" s="36">
        <v>2176</v>
      </c>
      <c r="B2177" s="36" t="s">
        <v>4978</v>
      </c>
      <c r="C2177" s="36">
        <v>1</v>
      </c>
      <c r="D2177" s="36" t="s">
        <v>3</v>
      </c>
      <c r="E2177" s="36" t="s">
        <v>63</v>
      </c>
      <c r="F2177" s="34"/>
      <c r="G2177" s="34" t="s">
        <v>68</v>
      </c>
      <c r="H2177" s="34" t="s">
        <v>4952</v>
      </c>
      <c r="I2177" s="34"/>
      <c r="J2177" s="34"/>
      <c r="K2177" s="37"/>
      <c r="L2177" s="36" t="s">
        <v>961</v>
      </c>
      <c r="M2177" s="36">
        <v>1</v>
      </c>
      <c r="N2177" s="37"/>
      <c r="O2177" s="32" t="s">
        <v>69</v>
      </c>
    </row>
    <row r="2178" spans="1:15" ht="15" customHeight="1">
      <c r="A2178" s="36">
        <v>2177</v>
      </c>
      <c r="B2178" s="36" t="s">
        <v>4978</v>
      </c>
      <c r="C2178" s="36">
        <v>1</v>
      </c>
      <c r="D2178" s="36" t="s">
        <v>3</v>
      </c>
      <c r="E2178" s="36" t="s">
        <v>63</v>
      </c>
      <c r="F2178" s="34"/>
      <c r="G2178" s="34" t="s">
        <v>68</v>
      </c>
      <c r="H2178" s="34" t="s">
        <v>4952</v>
      </c>
      <c r="I2178" s="34"/>
      <c r="J2178" s="34"/>
      <c r="K2178" s="37"/>
      <c r="L2178" s="36" t="s">
        <v>961</v>
      </c>
      <c r="M2178" s="36">
        <v>1</v>
      </c>
      <c r="N2178" s="37"/>
      <c r="O2178" s="32" t="s">
        <v>69</v>
      </c>
    </row>
    <row r="2179" spans="1:15" ht="15" customHeight="1">
      <c r="A2179" s="36">
        <v>2178</v>
      </c>
      <c r="B2179" s="36" t="s">
        <v>4978</v>
      </c>
      <c r="C2179" s="36">
        <v>1</v>
      </c>
      <c r="D2179" s="36" t="s">
        <v>3</v>
      </c>
      <c r="E2179" s="36" t="s">
        <v>63</v>
      </c>
      <c r="F2179" s="34"/>
      <c r="G2179" s="34" t="s">
        <v>68</v>
      </c>
      <c r="H2179" s="34" t="s">
        <v>4952</v>
      </c>
      <c r="I2179" s="34"/>
      <c r="J2179" s="34"/>
      <c r="K2179" s="37"/>
      <c r="L2179" s="36" t="s">
        <v>961</v>
      </c>
      <c r="M2179" s="36">
        <v>1</v>
      </c>
      <c r="N2179" s="37" t="s">
        <v>86</v>
      </c>
      <c r="O2179" s="32" t="s">
        <v>69</v>
      </c>
    </row>
    <row r="2180" spans="1:15" ht="15" customHeight="1">
      <c r="A2180" s="36">
        <v>2179</v>
      </c>
      <c r="B2180" s="36" t="s">
        <v>4978</v>
      </c>
      <c r="C2180" s="36">
        <v>1</v>
      </c>
      <c r="D2180" s="36" t="s">
        <v>4</v>
      </c>
      <c r="E2180" s="36" t="s">
        <v>63</v>
      </c>
      <c r="F2180" s="34"/>
      <c r="G2180" s="34" t="s">
        <v>68</v>
      </c>
      <c r="H2180" s="34" t="s">
        <v>4952</v>
      </c>
      <c r="I2180" s="34"/>
      <c r="J2180" s="34"/>
      <c r="K2180" s="37"/>
      <c r="L2180" s="36" t="s">
        <v>961</v>
      </c>
      <c r="M2180" s="36">
        <v>1</v>
      </c>
      <c r="N2180" s="37" t="s">
        <v>77</v>
      </c>
      <c r="O2180" s="32" t="s">
        <v>69</v>
      </c>
    </row>
    <row r="2181" spans="1:15" ht="15" customHeight="1">
      <c r="A2181" s="36">
        <v>2180</v>
      </c>
      <c r="B2181" s="36" t="s">
        <v>4978</v>
      </c>
      <c r="C2181" s="36">
        <v>1</v>
      </c>
      <c r="D2181" s="36" t="s">
        <v>3</v>
      </c>
      <c r="E2181" s="36" t="s">
        <v>63</v>
      </c>
      <c r="F2181" s="34"/>
      <c r="G2181" s="34" t="s">
        <v>68</v>
      </c>
      <c r="H2181" s="34" t="s">
        <v>4952</v>
      </c>
      <c r="I2181" s="34"/>
      <c r="J2181" s="34"/>
      <c r="K2181" s="37"/>
      <c r="L2181" s="36" t="s">
        <v>961</v>
      </c>
      <c r="M2181" s="36">
        <v>1</v>
      </c>
      <c r="N2181" s="37"/>
      <c r="O2181" s="32" t="s">
        <v>69</v>
      </c>
    </row>
    <row r="2182" spans="1:15" ht="15" customHeight="1">
      <c r="A2182" s="36">
        <v>2181</v>
      </c>
      <c r="B2182" s="36" t="s">
        <v>4978</v>
      </c>
      <c r="C2182" s="36">
        <v>1</v>
      </c>
      <c r="D2182" s="36" t="s">
        <v>3</v>
      </c>
      <c r="E2182" s="36" t="s">
        <v>63</v>
      </c>
      <c r="F2182" s="34"/>
      <c r="G2182" s="34" t="s">
        <v>68</v>
      </c>
      <c r="H2182" s="34" t="s">
        <v>4952</v>
      </c>
      <c r="I2182" s="34"/>
      <c r="J2182" s="34"/>
      <c r="K2182" s="37"/>
      <c r="L2182" s="36" t="s">
        <v>961</v>
      </c>
      <c r="M2182" s="36">
        <v>1</v>
      </c>
      <c r="N2182" s="37"/>
      <c r="O2182" s="32" t="s">
        <v>69</v>
      </c>
    </row>
    <row r="2183" spans="1:15" ht="15" customHeight="1">
      <c r="A2183" s="36">
        <v>2182</v>
      </c>
      <c r="B2183" s="36" t="s">
        <v>4978</v>
      </c>
      <c r="C2183" s="36">
        <v>1</v>
      </c>
      <c r="D2183" s="36" t="s">
        <v>3</v>
      </c>
      <c r="E2183" s="36" t="s">
        <v>63</v>
      </c>
      <c r="F2183" s="34"/>
      <c r="G2183" s="34" t="s">
        <v>68</v>
      </c>
      <c r="H2183" s="34" t="s">
        <v>4952</v>
      </c>
      <c r="I2183" s="34"/>
      <c r="J2183" s="34"/>
      <c r="K2183" s="37"/>
      <c r="L2183" s="36" t="s">
        <v>961</v>
      </c>
      <c r="M2183" s="36">
        <v>1</v>
      </c>
      <c r="N2183" s="37"/>
      <c r="O2183" s="32" t="s">
        <v>69</v>
      </c>
    </row>
    <row r="2184" spans="1:15" ht="15" customHeight="1">
      <c r="A2184" s="36">
        <v>2183</v>
      </c>
      <c r="B2184" s="36" t="s">
        <v>4978</v>
      </c>
      <c r="C2184" s="36">
        <v>1</v>
      </c>
      <c r="D2184" s="36" t="s">
        <v>3</v>
      </c>
      <c r="E2184" s="36" t="s">
        <v>63</v>
      </c>
      <c r="F2184" s="34"/>
      <c r="G2184" s="34" t="s">
        <v>68</v>
      </c>
      <c r="H2184" s="34" t="s">
        <v>4952</v>
      </c>
      <c r="I2184" s="34"/>
      <c r="J2184" s="34"/>
      <c r="K2184" s="37"/>
      <c r="L2184" s="36" t="s">
        <v>961</v>
      </c>
      <c r="M2184" s="36">
        <v>1</v>
      </c>
      <c r="N2184" s="37"/>
      <c r="O2184" s="32" t="s">
        <v>69</v>
      </c>
    </row>
    <row r="2185" spans="1:15" ht="15" customHeight="1">
      <c r="A2185" s="36">
        <v>2184</v>
      </c>
      <c r="B2185" s="36" t="s">
        <v>4978</v>
      </c>
      <c r="C2185" s="36">
        <v>1</v>
      </c>
      <c r="D2185" s="36" t="s">
        <v>3</v>
      </c>
      <c r="E2185" s="36" t="s">
        <v>63</v>
      </c>
      <c r="F2185" s="34"/>
      <c r="G2185" s="34" t="s">
        <v>68</v>
      </c>
      <c r="H2185" s="34" t="s">
        <v>4952</v>
      </c>
      <c r="I2185" s="34"/>
      <c r="J2185" s="34"/>
      <c r="K2185" s="37"/>
      <c r="L2185" s="36" t="s">
        <v>961</v>
      </c>
      <c r="M2185" s="36">
        <v>1</v>
      </c>
      <c r="N2185" s="37"/>
      <c r="O2185" s="32" t="s">
        <v>91</v>
      </c>
    </row>
    <row r="2186" spans="1:15" ht="15" customHeight="1">
      <c r="A2186" s="36">
        <v>2185</v>
      </c>
      <c r="B2186" s="36" t="s">
        <v>4978</v>
      </c>
      <c r="C2186" s="36">
        <v>1</v>
      </c>
      <c r="D2186" s="36" t="s">
        <v>3</v>
      </c>
      <c r="E2186" s="36" t="s">
        <v>63</v>
      </c>
      <c r="F2186" s="34"/>
      <c r="G2186" s="34" t="s">
        <v>68</v>
      </c>
      <c r="H2186" s="34" t="s">
        <v>4952</v>
      </c>
      <c r="I2186" s="34"/>
      <c r="J2186" s="34"/>
      <c r="K2186" s="37"/>
      <c r="L2186" s="36" t="s">
        <v>961</v>
      </c>
      <c r="M2186" s="36">
        <v>1</v>
      </c>
      <c r="N2186" s="37"/>
      <c r="O2186" s="32" t="s">
        <v>69</v>
      </c>
    </row>
    <row r="2187" spans="1:15" ht="15" customHeight="1">
      <c r="A2187" s="36">
        <v>2186</v>
      </c>
      <c r="B2187" s="36" t="s">
        <v>4978</v>
      </c>
      <c r="C2187" s="36">
        <v>1</v>
      </c>
      <c r="D2187" s="36" t="s">
        <v>3</v>
      </c>
      <c r="E2187" s="36" t="s">
        <v>63</v>
      </c>
      <c r="F2187" s="34"/>
      <c r="G2187" s="34" t="s">
        <v>68</v>
      </c>
      <c r="H2187" s="34" t="s">
        <v>4952</v>
      </c>
      <c r="I2187" s="34"/>
      <c r="J2187" s="34"/>
      <c r="K2187" s="37"/>
      <c r="L2187" s="36" t="s">
        <v>961</v>
      </c>
      <c r="M2187" s="36">
        <v>1</v>
      </c>
      <c r="N2187" s="37"/>
      <c r="O2187" s="32" t="s">
        <v>69</v>
      </c>
    </row>
    <row r="2188" spans="1:15" ht="15" customHeight="1">
      <c r="A2188" s="36">
        <v>2187</v>
      </c>
      <c r="B2188" s="36" t="s">
        <v>4978</v>
      </c>
      <c r="C2188" s="36">
        <v>1</v>
      </c>
      <c r="D2188" s="36" t="s">
        <v>3</v>
      </c>
      <c r="E2188" s="36" t="s">
        <v>63</v>
      </c>
      <c r="F2188" s="34"/>
      <c r="G2188" s="34" t="s">
        <v>68</v>
      </c>
      <c r="H2188" s="34" t="s">
        <v>4952</v>
      </c>
      <c r="I2188" s="34"/>
      <c r="J2188" s="34"/>
      <c r="K2188" s="37"/>
      <c r="L2188" s="36" t="s">
        <v>961</v>
      </c>
      <c r="M2188" s="36">
        <v>1</v>
      </c>
      <c r="N2188" s="37"/>
      <c r="O2188" s="32" t="s">
        <v>69</v>
      </c>
    </row>
    <row r="2189" spans="1:15" ht="15" customHeight="1">
      <c r="A2189" s="36">
        <v>2188</v>
      </c>
      <c r="B2189" s="36" t="s">
        <v>4978</v>
      </c>
      <c r="C2189" s="36">
        <v>1</v>
      </c>
      <c r="D2189" s="36" t="s">
        <v>3</v>
      </c>
      <c r="E2189" s="36" t="s">
        <v>63</v>
      </c>
      <c r="F2189" s="34"/>
      <c r="G2189" s="34" t="s">
        <v>68</v>
      </c>
      <c r="H2189" s="34" t="s">
        <v>4952</v>
      </c>
      <c r="I2189" s="34"/>
      <c r="J2189" s="34"/>
      <c r="K2189" s="37"/>
      <c r="L2189" s="36" t="s">
        <v>961</v>
      </c>
      <c r="M2189" s="36">
        <v>1</v>
      </c>
      <c r="N2189" s="37"/>
      <c r="O2189" s="32" t="s">
        <v>69</v>
      </c>
    </row>
    <row r="2190" spans="1:15" ht="15" customHeight="1">
      <c r="A2190" s="36">
        <v>2189</v>
      </c>
      <c r="B2190" s="36" t="s">
        <v>4978</v>
      </c>
      <c r="C2190" s="36">
        <v>1</v>
      </c>
      <c r="D2190" s="36" t="s">
        <v>4</v>
      </c>
      <c r="E2190" s="36" t="s">
        <v>63</v>
      </c>
      <c r="F2190" s="34"/>
      <c r="G2190" s="34" t="s">
        <v>68</v>
      </c>
      <c r="H2190" s="34" t="s">
        <v>4952</v>
      </c>
      <c r="I2190" s="34"/>
      <c r="J2190" s="34"/>
      <c r="K2190" s="37"/>
      <c r="L2190" s="36" t="s">
        <v>961</v>
      </c>
      <c r="M2190" s="36">
        <v>1</v>
      </c>
      <c r="N2190" s="37"/>
      <c r="O2190" s="32" t="s">
        <v>69</v>
      </c>
    </row>
    <row r="2191" spans="1:15" ht="15" customHeight="1">
      <c r="A2191" s="36">
        <v>2190</v>
      </c>
      <c r="B2191" s="36" t="s">
        <v>4978</v>
      </c>
      <c r="C2191" s="36">
        <v>1</v>
      </c>
      <c r="D2191" s="36" t="s">
        <v>3</v>
      </c>
      <c r="E2191" s="36" t="s">
        <v>63</v>
      </c>
      <c r="F2191" s="34"/>
      <c r="G2191" s="34" t="s">
        <v>68</v>
      </c>
      <c r="H2191" s="34" t="s">
        <v>4952</v>
      </c>
      <c r="I2191" s="34"/>
      <c r="J2191" s="34"/>
      <c r="K2191" s="37"/>
      <c r="L2191" s="36" t="s">
        <v>961</v>
      </c>
      <c r="M2191" s="36">
        <v>1</v>
      </c>
      <c r="N2191" s="37"/>
      <c r="O2191" s="32" t="s">
        <v>69</v>
      </c>
    </row>
    <row r="2192" spans="1:15" ht="15" customHeight="1">
      <c r="A2192" s="36">
        <v>2191</v>
      </c>
      <c r="B2192" s="36" t="s">
        <v>4978</v>
      </c>
      <c r="C2192" s="36">
        <v>1</v>
      </c>
      <c r="D2192" s="36" t="s">
        <v>3</v>
      </c>
      <c r="E2192" s="36" t="s">
        <v>63</v>
      </c>
      <c r="F2192" s="34"/>
      <c r="G2192" s="34" t="s">
        <v>68</v>
      </c>
      <c r="H2192" s="34" t="s">
        <v>4952</v>
      </c>
      <c r="I2192" s="34"/>
      <c r="J2192" s="34"/>
      <c r="K2192" s="37"/>
      <c r="L2192" s="36" t="s">
        <v>961</v>
      </c>
      <c r="M2192" s="36">
        <v>1</v>
      </c>
      <c r="N2192" s="37"/>
      <c r="O2192" s="32" t="s">
        <v>69</v>
      </c>
    </row>
    <row r="2193" spans="1:15" ht="15" customHeight="1">
      <c r="A2193" s="36">
        <v>2192</v>
      </c>
      <c r="B2193" s="36" t="s">
        <v>4978</v>
      </c>
      <c r="C2193" s="36">
        <v>1</v>
      </c>
      <c r="D2193" s="36" t="s">
        <v>3</v>
      </c>
      <c r="E2193" s="36" t="s">
        <v>63</v>
      </c>
      <c r="F2193" s="34"/>
      <c r="G2193" s="34" t="s">
        <v>68</v>
      </c>
      <c r="H2193" s="34" t="s">
        <v>4952</v>
      </c>
      <c r="I2193" s="34"/>
      <c r="J2193" s="34"/>
      <c r="K2193" s="37"/>
      <c r="L2193" s="36" t="s">
        <v>961</v>
      </c>
      <c r="M2193" s="36">
        <v>1</v>
      </c>
      <c r="N2193" s="37"/>
      <c r="O2193" s="32" t="s">
        <v>69</v>
      </c>
    </row>
    <row r="2194" spans="1:15" ht="15" customHeight="1">
      <c r="A2194" s="36">
        <v>2193</v>
      </c>
      <c r="B2194" s="36" t="s">
        <v>4978</v>
      </c>
      <c r="C2194" s="36">
        <v>1</v>
      </c>
      <c r="D2194" s="36" t="s">
        <v>4</v>
      </c>
      <c r="E2194" s="36" t="s">
        <v>63</v>
      </c>
      <c r="F2194" s="34"/>
      <c r="G2194" s="34" t="s">
        <v>68</v>
      </c>
      <c r="H2194" s="34" t="s">
        <v>4952</v>
      </c>
      <c r="I2194" s="34"/>
      <c r="J2194" s="34"/>
      <c r="K2194" s="37"/>
      <c r="L2194" s="36" t="s">
        <v>961</v>
      </c>
      <c r="M2194" s="36">
        <v>1</v>
      </c>
      <c r="N2194" s="37" t="s">
        <v>87</v>
      </c>
      <c r="O2194" s="32" t="s">
        <v>69</v>
      </c>
    </row>
    <row r="2195" spans="1:15" ht="15" customHeight="1">
      <c r="A2195" s="36">
        <v>2194</v>
      </c>
      <c r="B2195" s="36" t="s">
        <v>4978</v>
      </c>
      <c r="C2195" s="36">
        <v>1</v>
      </c>
      <c r="D2195" s="36" t="s">
        <v>3</v>
      </c>
      <c r="E2195" s="36" t="s">
        <v>63</v>
      </c>
      <c r="F2195" s="34"/>
      <c r="G2195" s="34" t="s">
        <v>68</v>
      </c>
      <c r="H2195" s="34" t="s">
        <v>4952</v>
      </c>
      <c r="I2195" s="34"/>
      <c r="J2195" s="34"/>
      <c r="K2195" s="37"/>
      <c r="L2195" s="36" t="s">
        <v>961</v>
      </c>
      <c r="M2195" s="36">
        <v>1</v>
      </c>
      <c r="N2195" s="37"/>
      <c r="O2195" s="32" t="s">
        <v>69</v>
      </c>
    </row>
    <row r="2196" spans="1:15" ht="15" customHeight="1">
      <c r="A2196" s="36">
        <v>2195</v>
      </c>
      <c r="B2196" s="36" t="s">
        <v>4978</v>
      </c>
      <c r="C2196" s="36">
        <v>1</v>
      </c>
      <c r="D2196" s="36" t="s">
        <v>4</v>
      </c>
      <c r="E2196" s="36" t="s">
        <v>63</v>
      </c>
      <c r="F2196" s="34"/>
      <c r="G2196" s="34" t="s">
        <v>68</v>
      </c>
      <c r="H2196" s="34" t="s">
        <v>4952</v>
      </c>
      <c r="I2196" s="34"/>
      <c r="J2196" s="34"/>
      <c r="K2196" s="37"/>
      <c r="L2196" s="36" t="s">
        <v>961</v>
      </c>
      <c r="M2196" s="36">
        <v>1</v>
      </c>
      <c r="N2196" s="37"/>
      <c r="O2196" s="32" t="s">
        <v>91</v>
      </c>
    </row>
    <row r="2197" spans="1:15" ht="15" customHeight="1">
      <c r="A2197" s="36">
        <v>2196</v>
      </c>
      <c r="B2197" s="36" t="s">
        <v>4978</v>
      </c>
      <c r="C2197" s="36">
        <v>1</v>
      </c>
      <c r="D2197" s="36" t="s">
        <v>4</v>
      </c>
      <c r="E2197" s="36" t="s">
        <v>63</v>
      </c>
      <c r="F2197" s="34"/>
      <c r="G2197" s="34" t="s">
        <v>68</v>
      </c>
      <c r="H2197" s="34" t="s">
        <v>4952</v>
      </c>
      <c r="I2197" s="34"/>
      <c r="J2197" s="34"/>
      <c r="K2197" s="37"/>
      <c r="L2197" s="36" t="s">
        <v>961</v>
      </c>
      <c r="M2197" s="36">
        <v>1</v>
      </c>
      <c r="N2197" s="37"/>
      <c r="O2197" s="32" t="s">
        <v>69</v>
      </c>
    </row>
    <row r="2198" spans="1:15" ht="15" customHeight="1">
      <c r="A2198" s="36">
        <v>2197</v>
      </c>
      <c r="B2198" s="36" t="s">
        <v>4978</v>
      </c>
      <c r="C2198" s="36">
        <v>1</v>
      </c>
      <c r="D2198" s="36" t="s">
        <v>4</v>
      </c>
      <c r="E2198" s="36" t="s">
        <v>63</v>
      </c>
      <c r="F2198" s="34"/>
      <c r="G2198" s="34" t="s">
        <v>68</v>
      </c>
      <c r="H2198" s="34" t="s">
        <v>4952</v>
      </c>
      <c r="I2198" s="34"/>
      <c r="J2198" s="34"/>
      <c r="K2198" s="37"/>
      <c r="L2198" s="36" t="s">
        <v>961</v>
      </c>
      <c r="M2198" s="36">
        <v>1</v>
      </c>
      <c r="N2198" s="37"/>
      <c r="O2198" s="32" t="s">
        <v>69</v>
      </c>
    </row>
    <row r="2199" spans="1:15" ht="15" customHeight="1">
      <c r="A2199" s="36">
        <v>2198</v>
      </c>
      <c r="B2199" s="36" t="s">
        <v>4978</v>
      </c>
      <c r="C2199" s="36">
        <v>1</v>
      </c>
      <c r="D2199" s="36" t="s">
        <v>3</v>
      </c>
      <c r="E2199" s="36" t="s">
        <v>63</v>
      </c>
      <c r="F2199" s="34"/>
      <c r="G2199" s="34" t="s">
        <v>68</v>
      </c>
      <c r="H2199" s="34" t="s">
        <v>4952</v>
      </c>
      <c r="I2199" s="34"/>
      <c r="J2199" s="34"/>
      <c r="K2199" s="37"/>
      <c r="L2199" s="36" t="s">
        <v>961</v>
      </c>
      <c r="M2199" s="36">
        <v>1</v>
      </c>
      <c r="N2199" s="37" t="s">
        <v>77</v>
      </c>
      <c r="O2199" s="32" t="s">
        <v>69</v>
      </c>
    </row>
    <row r="2200" spans="1:15" ht="15" customHeight="1">
      <c r="A2200" s="36">
        <v>2199</v>
      </c>
      <c r="B2200" s="36" t="s">
        <v>4978</v>
      </c>
      <c r="C2200" s="36">
        <v>1</v>
      </c>
      <c r="D2200" s="36" t="s">
        <v>3</v>
      </c>
      <c r="E2200" s="36" t="s">
        <v>63</v>
      </c>
      <c r="F2200" s="34"/>
      <c r="G2200" s="34" t="s">
        <v>68</v>
      </c>
      <c r="H2200" s="34" t="s">
        <v>4972</v>
      </c>
      <c r="I2200" s="34"/>
      <c r="J2200" s="34"/>
      <c r="K2200" s="37"/>
      <c r="L2200" s="36" t="s">
        <v>961</v>
      </c>
      <c r="M2200" s="36">
        <v>1</v>
      </c>
      <c r="N2200" s="37"/>
      <c r="O2200" s="32" t="s">
        <v>69</v>
      </c>
    </row>
    <row r="2201" spans="1:15" ht="15" customHeight="1">
      <c r="A2201" s="36">
        <v>2200</v>
      </c>
      <c r="B2201" s="36" t="s">
        <v>4978</v>
      </c>
      <c r="C2201" s="36">
        <v>1</v>
      </c>
      <c r="D2201" s="36" t="s">
        <v>4</v>
      </c>
      <c r="E2201" s="36" t="s">
        <v>63</v>
      </c>
      <c r="F2201" s="34"/>
      <c r="G2201" s="34" t="s">
        <v>68</v>
      </c>
      <c r="H2201" s="34" t="s">
        <v>4972</v>
      </c>
      <c r="I2201" s="34"/>
      <c r="J2201" s="34"/>
      <c r="K2201" s="37"/>
      <c r="L2201" s="36" t="s">
        <v>961</v>
      </c>
      <c r="M2201" s="36">
        <v>1</v>
      </c>
      <c r="N2201" s="37"/>
      <c r="O2201" s="32" t="s">
        <v>91</v>
      </c>
    </row>
    <row r="2202" spans="1:15" ht="15" customHeight="1">
      <c r="A2202" s="36">
        <v>2201</v>
      </c>
      <c r="B2202" s="36" t="s">
        <v>4978</v>
      </c>
      <c r="C2202" s="36">
        <v>1</v>
      </c>
      <c r="D2202" s="36" t="s">
        <v>3</v>
      </c>
      <c r="E2202" s="36" t="s">
        <v>63</v>
      </c>
      <c r="F2202" s="34"/>
      <c r="G2202" s="34" t="s">
        <v>68</v>
      </c>
      <c r="H2202" s="34" t="s">
        <v>4972</v>
      </c>
      <c r="I2202" s="34"/>
      <c r="J2202" s="34"/>
      <c r="K2202" s="37"/>
      <c r="L2202" s="36" t="s">
        <v>961</v>
      </c>
      <c r="M2202" s="36">
        <v>1</v>
      </c>
      <c r="N2202" s="37"/>
      <c r="O2202" s="32" t="s">
        <v>69</v>
      </c>
    </row>
    <row r="2203" spans="1:15" ht="15" customHeight="1">
      <c r="A2203" s="36">
        <v>2202</v>
      </c>
      <c r="B2203" s="36" t="s">
        <v>4978</v>
      </c>
      <c r="C2203" s="36">
        <v>1</v>
      </c>
      <c r="D2203" s="36" t="s">
        <v>3</v>
      </c>
      <c r="E2203" s="36" t="s">
        <v>63</v>
      </c>
      <c r="F2203" s="34"/>
      <c r="G2203" s="34" t="s">
        <v>68</v>
      </c>
      <c r="H2203" s="34" t="s">
        <v>4972</v>
      </c>
      <c r="I2203" s="34"/>
      <c r="J2203" s="34"/>
      <c r="K2203" s="37"/>
      <c r="L2203" s="36" t="s">
        <v>961</v>
      </c>
      <c r="M2203" s="36">
        <v>1</v>
      </c>
      <c r="N2203" s="37"/>
      <c r="O2203" s="32" t="s">
        <v>69</v>
      </c>
    </row>
    <row r="2204" spans="1:15" ht="15" customHeight="1">
      <c r="A2204" s="36">
        <v>2203</v>
      </c>
      <c r="B2204" s="36" t="s">
        <v>4978</v>
      </c>
      <c r="C2204" s="36">
        <v>1</v>
      </c>
      <c r="D2204" s="36" t="s">
        <v>4</v>
      </c>
      <c r="E2204" s="36" t="s">
        <v>63</v>
      </c>
      <c r="F2204" s="34"/>
      <c r="G2204" s="34" t="s">
        <v>68</v>
      </c>
      <c r="H2204" s="34" t="s">
        <v>4972</v>
      </c>
      <c r="I2204" s="34"/>
      <c r="J2204" s="34"/>
      <c r="K2204" s="37"/>
      <c r="L2204" s="36" t="s">
        <v>961</v>
      </c>
      <c r="M2204" s="36">
        <v>1</v>
      </c>
      <c r="N2204" s="37"/>
      <c r="O2204" s="32" t="s">
        <v>69</v>
      </c>
    </row>
    <row r="2205" spans="1:15" ht="15" customHeight="1">
      <c r="A2205" s="36">
        <v>2204</v>
      </c>
      <c r="B2205" s="36" t="s">
        <v>4978</v>
      </c>
      <c r="C2205" s="36">
        <v>1</v>
      </c>
      <c r="D2205" s="36" t="s">
        <v>4</v>
      </c>
      <c r="E2205" s="36" t="s">
        <v>63</v>
      </c>
      <c r="F2205" s="34"/>
      <c r="G2205" s="34" t="s">
        <v>68</v>
      </c>
      <c r="H2205" s="34" t="s">
        <v>4972</v>
      </c>
      <c r="I2205" s="34"/>
      <c r="J2205" s="34"/>
      <c r="K2205" s="37"/>
      <c r="L2205" s="36" t="s">
        <v>961</v>
      </c>
      <c r="M2205" s="36">
        <v>1</v>
      </c>
      <c r="N2205" s="37"/>
      <c r="O2205" s="32" t="s">
        <v>69</v>
      </c>
    </row>
    <row r="2206" spans="1:15" ht="15" customHeight="1">
      <c r="A2206" s="36">
        <v>2205</v>
      </c>
      <c r="B2206" s="36" t="s">
        <v>4978</v>
      </c>
      <c r="C2206" s="36">
        <v>1</v>
      </c>
      <c r="D2206" s="36" t="s">
        <v>4</v>
      </c>
      <c r="E2206" s="36" t="s">
        <v>63</v>
      </c>
      <c r="F2206" s="34"/>
      <c r="G2206" s="34" t="s">
        <v>68</v>
      </c>
      <c r="H2206" s="34" t="s">
        <v>4972</v>
      </c>
      <c r="I2206" s="34"/>
      <c r="J2206" s="34"/>
      <c r="K2206" s="37"/>
      <c r="L2206" s="36" t="s">
        <v>961</v>
      </c>
      <c r="M2206" s="36">
        <v>1</v>
      </c>
      <c r="N2206" s="37"/>
      <c r="O2206" s="32" t="s">
        <v>69</v>
      </c>
    </row>
    <row r="2207" spans="1:15" ht="15" customHeight="1">
      <c r="A2207" s="36">
        <v>2206</v>
      </c>
      <c r="B2207" s="36" t="s">
        <v>4978</v>
      </c>
      <c r="C2207" s="36">
        <v>1</v>
      </c>
      <c r="D2207" s="36" t="s">
        <v>3</v>
      </c>
      <c r="E2207" s="36" t="s">
        <v>63</v>
      </c>
      <c r="F2207" s="34"/>
      <c r="G2207" s="34" t="s">
        <v>68</v>
      </c>
      <c r="H2207" s="34" t="s">
        <v>4972</v>
      </c>
      <c r="I2207" s="34"/>
      <c r="J2207" s="34"/>
      <c r="K2207" s="37"/>
      <c r="L2207" s="36" t="s">
        <v>961</v>
      </c>
      <c r="M2207" s="36">
        <v>1</v>
      </c>
      <c r="N2207" s="37" t="s">
        <v>77</v>
      </c>
      <c r="O2207" s="32" t="s">
        <v>69</v>
      </c>
    </row>
    <row r="2208" spans="1:15" ht="15" customHeight="1">
      <c r="A2208" s="36">
        <v>2207</v>
      </c>
      <c r="B2208" s="36" t="s">
        <v>4978</v>
      </c>
      <c r="C2208" s="36">
        <v>1</v>
      </c>
      <c r="D2208" s="36" t="s">
        <v>4</v>
      </c>
      <c r="E2208" s="36" t="s">
        <v>63</v>
      </c>
      <c r="F2208" s="34"/>
      <c r="G2208" s="34" t="s">
        <v>68</v>
      </c>
      <c r="H2208" s="34" t="s">
        <v>4972</v>
      </c>
      <c r="I2208" s="34"/>
      <c r="J2208" s="34"/>
      <c r="K2208" s="37"/>
      <c r="L2208" s="36" t="s">
        <v>961</v>
      </c>
      <c r="M2208" s="36">
        <v>1</v>
      </c>
      <c r="N2208" s="37"/>
      <c r="O2208" s="32" t="s">
        <v>69</v>
      </c>
    </row>
    <row r="2209" spans="1:15" ht="15" customHeight="1">
      <c r="A2209" s="36">
        <v>2208</v>
      </c>
      <c r="B2209" s="36" t="s">
        <v>4978</v>
      </c>
      <c r="C2209" s="36">
        <v>1</v>
      </c>
      <c r="D2209" s="36" t="s">
        <v>4</v>
      </c>
      <c r="E2209" s="36" t="s">
        <v>63</v>
      </c>
      <c r="F2209" s="34"/>
      <c r="G2209" s="34" t="s">
        <v>68</v>
      </c>
      <c r="H2209" s="34" t="s">
        <v>4972</v>
      </c>
      <c r="I2209" s="34"/>
      <c r="J2209" s="34"/>
      <c r="K2209" s="37"/>
      <c r="L2209" s="36" t="s">
        <v>961</v>
      </c>
      <c r="M2209" s="36">
        <v>1</v>
      </c>
      <c r="N2209" s="37"/>
      <c r="O2209" s="32" t="s">
        <v>69</v>
      </c>
    </row>
    <row r="2210" spans="1:15" ht="15" customHeight="1">
      <c r="A2210" s="36">
        <v>2209</v>
      </c>
      <c r="B2210" s="36" t="s">
        <v>4978</v>
      </c>
      <c r="C2210" s="36">
        <v>1</v>
      </c>
      <c r="D2210" s="36" t="s">
        <v>3</v>
      </c>
      <c r="E2210" s="36" t="s">
        <v>63</v>
      </c>
      <c r="F2210" s="34"/>
      <c r="G2210" s="34" t="s">
        <v>68</v>
      </c>
      <c r="H2210" s="34" t="s">
        <v>4972</v>
      </c>
      <c r="I2210" s="34"/>
      <c r="J2210" s="34"/>
      <c r="K2210" s="37"/>
      <c r="L2210" s="36" t="s">
        <v>961</v>
      </c>
      <c r="M2210" s="36">
        <v>1</v>
      </c>
      <c r="N2210" s="37" t="s">
        <v>90</v>
      </c>
      <c r="O2210" s="32" t="s">
        <v>69</v>
      </c>
    </row>
    <row r="2211" spans="1:15" ht="15" customHeight="1">
      <c r="A2211" s="36">
        <v>2210</v>
      </c>
      <c r="B2211" s="36" t="s">
        <v>4978</v>
      </c>
      <c r="C2211" s="36">
        <v>1</v>
      </c>
      <c r="D2211" s="36" t="s">
        <v>4</v>
      </c>
      <c r="E2211" s="36" t="s">
        <v>63</v>
      </c>
      <c r="F2211" s="34"/>
      <c r="G2211" s="34" t="s">
        <v>68</v>
      </c>
      <c r="H2211" s="34" t="s">
        <v>4972</v>
      </c>
      <c r="I2211" s="34"/>
      <c r="J2211" s="34"/>
      <c r="K2211" s="37"/>
      <c r="L2211" s="36" t="s">
        <v>961</v>
      </c>
      <c r="M2211" s="36">
        <v>1</v>
      </c>
      <c r="N2211" s="37" t="s">
        <v>90</v>
      </c>
      <c r="O2211" s="32" t="s">
        <v>69</v>
      </c>
    </row>
    <row r="2212" spans="1:15" ht="15" customHeight="1">
      <c r="A2212" s="36">
        <v>2211</v>
      </c>
      <c r="B2212" s="36" t="s">
        <v>4978</v>
      </c>
      <c r="C2212" s="36">
        <v>1</v>
      </c>
      <c r="D2212" s="36" t="s">
        <v>3</v>
      </c>
      <c r="E2212" s="36" t="s">
        <v>63</v>
      </c>
      <c r="F2212" s="34"/>
      <c r="G2212" s="34" t="s">
        <v>68</v>
      </c>
      <c r="H2212" s="34" t="s">
        <v>4972</v>
      </c>
      <c r="I2212" s="34"/>
      <c r="J2212" s="34"/>
      <c r="K2212" s="37"/>
      <c r="L2212" s="36" t="s">
        <v>961</v>
      </c>
      <c r="M2212" s="36">
        <v>1</v>
      </c>
      <c r="N2212" s="37"/>
      <c r="O2212" s="32" t="s">
        <v>69</v>
      </c>
    </row>
    <row r="2213" spans="1:15" ht="15" customHeight="1">
      <c r="A2213" s="36">
        <v>2212</v>
      </c>
      <c r="B2213" s="36" t="s">
        <v>4978</v>
      </c>
      <c r="C2213" s="36">
        <v>1</v>
      </c>
      <c r="D2213" s="36" t="s">
        <v>4</v>
      </c>
      <c r="E2213" s="36" t="s">
        <v>63</v>
      </c>
      <c r="F2213" s="34"/>
      <c r="G2213" s="34" t="s">
        <v>68</v>
      </c>
      <c r="H2213" s="34" t="s">
        <v>4972</v>
      </c>
      <c r="I2213" s="34"/>
      <c r="J2213" s="34"/>
      <c r="K2213" s="37"/>
      <c r="L2213" s="36" t="s">
        <v>961</v>
      </c>
      <c r="M2213" s="36">
        <v>1</v>
      </c>
      <c r="N2213" s="37"/>
      <c r="O2213" s="32" t="s">
        <v>69</v>
      </c>
    </row>
    <row r="2214" spans="1:15" ht="15" customHeight="1">
      <c r="A2214" s="36">
        <v>2213</v>
      </c>
      <c r="B2214" s="36" t="s">
        <v>4978</v>
      </c>
      <c r="C2214" s="36">
        <v>1</v>
      </c>
      <c r="D2214" s="36" t="s">
        <v>4</v>
      </c>
      <c r="E2214" s="36" t="s">
        <v>63</v>
      </c>
      <c r="F2214" s="34"/>
      <c r="G2214" s="34" t="s">
        <v>68</v>
      </c>
      <c r="H2214" s="34" t="s">
        <v>4972</v>
      </c>
      <c r="I2214" s="34"/>
      <c r="J2214" s="34"/>
      <c r="K2214" s="37"/>
      <c r="L2214" s="36" t="s">
        <v>961</v>
      </c>
      <c r="M2214" s="36">
        <v>1</v>
      </c>
      <c r="N2214" s="37"/>
      <c r="O2214" s="32" t="s">
        <v>69</v>
      </c>
    </row>
    <row r="2215" spans="1:15" ht="15" customHeight="1">
      <c r="A2215" s="36">
        <v>2214</v>
      </c>
      <c r="B2215" s="36" t="s">
        <v>4978</v>
      </c>
      <c r="C2215" s="36">
        <v>1</v>
      </c>
      <c r="D2215" s="36" t="s">
        <v>4</v>
      </c>
      <c r="E2215" s="36" t="s">
        <v>63</v>
      </c>
      <c r="F2215" s="34"/>
      <c r="G2215" s="34" t="s">
        <v>68</v>
      </c>
      <c r="H2215" s="34" t="s">
        <v>4972</v>
      </c>
      <c r="I2215" s="34"/>
      <c r="J2215" s="34"/>
      <c r="K2215" s="37"/>
      <c r="L2215" s="36" t="s">
        <v>961</v>
      </c>
      <c r="M2215" s="36">
        <v>1</v>
      </c>
      <c r="N2215" s="37"/>
      <c r="O2215" s="32" t="s">
        <v>69</v>
      </c>
    </row>
    <row r="2216" spans="1:15" ht="15" customHeight="1">
      <c r="A2216" s="36">
        <v>2215</v>
      </c>
      <c r="B2216" s="36" t="s">
        <v>4978</v>
      </c>
      <c r="C2216" s="36">
        <v>1</v>
      </c>
      <c r="D2216" s="36" t="s">
        <v>3</v>
      </c>
      <c r="E2216" s="36" t="s">
        <v>63</v>
      </c>
      <c r="F2216" s="34"/>
      <c r="G2216" s="34" t="s">
        <v>68</v>
      </c>
      <c r="H2216" s="34" t="s">
        <v>4972</v>
      </c>
      <c r="I2216" s="34"/>
      <c r="J2216" s="34"/>
      <c r="K2216" s="37"/>
      <c r="L2216" s="36" t="s">
        <v>961</v>
      </c>
      <c r="M2216" s="36">
        <v>1</v>
      </c>
      <c r="N2216" s="37"/>
      <c r="O2216" s="32" t="s">
        <v>69</v>
      </c>
    </row>
    <row r="2217" spans="1:15" ht="15" customHeight="1">
      <c r="A2217" s="36">
        <v>2216</v>
      </c>
      <c r="B2217" s="36" t="s">
        <v>4978</v>
      </c>
      <c r="C2217" s="36">
        <v>1</v>
      </c>
      <c r="D2217" s="36" t="s">
        <v>3</v>
      </c>
      <c r="E2217" s="36" t="s">
        <v>63</v>
      </c>
      <c r="F2217" s="34"/>
      <c r="G2217" s="34" t="s">
        <v>68</v>
      </c>
      <c r="H2217" s="34" t="s">
        <v>4972</v>
      </c>
      <c r="I2217" s="34"/>
      <c r="J2217" s="34"/>
      <c r="K2217" s="37"/>
      <c r="L2217" s="36" t="s">
        <v>961</v>
      </c>
      <c r="M2217" s="36">
        <v>1</v>
      </c>
      <c r="N2217" s="37"/>
      <c r="O2217" s="32" t="s">
        <v>69</v>
      </c>
    </row>
    <row r="2218" spans="1:15" ht="15" customHeight="1">
      <c r="A2218" s="36">
        <v>2217</v>
      </c>
      <c r="B2218" s="36" t="s">
        <v>4978</v>
      </c>
      <c r="C2218" s="36">
        <v>1</v>
      </c>
      <c r="D2218" s="36" t="s">
        <v>4</v>
      </c>
      <c r="E2218" s="36" t="s">
        <v>63</v>
      </c>
      <c r="F2218" s="34"/>
      <c r="G2218" s="34" t="s">
        <v>68</v>
      </c>
      <c r="H2218" s="34" t="s">
        <v>4972</v>
      </c>
      <c r="I2218" s="34"/>
      <c r="J2218" s="34"/>
      <c r="K2218" s="37"/>
      <c r="L2218" s="36" t="s">
        <v>961</v>
      </c>
      <c r="M2218" s="36">
        <v>1</v>
      </c>
      <c r="N2218" s="37"/>
      <c r="O2218" s="32" t="s">
        <v>69</v>
      </c>
    </row>
    <row r="2219" spans="1:15" ht="15" customHeight="1">
      <c r="A2219" s="36">
        <v>2218</v>
      </c>
      <c r="B2219" s="36" t="s">
        <v>4978</v>
      </c>
      <c r="C2219" s="36">
        <v>1</v>
      </c>
      <c r="D2219" s="36" t="s">
        <v>3</v>
      </c>
      <c r="E2219" s="36" t="s">
        <v>63</v>
      </c>
      <c r="F2219" s="34"/>
      <c r="G2219" s="34" t="s">
        <v>68</v>
      </c>
      <c r="H2219" s="34" t="s">
        <v>4972</v>
      </c>
      <c r="I2219" s="34"/>
      <c r="J2219" s="34"/>
      <c r="K2219" s="37"/>
      <c r="L2219" s="36" t="s">
        <v>961</v>
      </c>
      <c r="M2219" s="36">
        <v>1</v>
      </c>
      <c r="N2219" s="37"/>
      <c r="O2219" s="32" t="s">
        <v>69</v>
      </c>
    </row>
    <row r="2220" spans="1:15" ht="15" customHeight="1">
      <c r="A2220" s="36">
        <v>2219</v>
      </c>
      <c r="B2220" s="36" t="s">
        <v>4978</v>
      </c>
      <c r="C2220" s="36">
        <v>1</v>
      </c>
      <c r="D2220" s="36" t="s">
        <v>3</v>
      </c>
      <c r="E2220" s="36" t="s">
        <v>63</v>
      </c>
      <c r="F2220" s="34"/>
      <c r="G2220" s="34" t="s">
        <v>68</v>
      </c>
      <c r="H2220" s="34" t="s">
        <v>4972</v>
      </c>
      <c r="I2220" s="34"/>
      <c r="J2220" s="34"/>
      <c r="K2220" s="37"/>
      <c r="L2220" s="36" t="s">
        <v>961</v>
      </c>
      <c r="M2220" s="36">
        <v>1</v>
      </c>
      <c r="N2220" s="37"/>
      <c r="O2220" s="32" t="s">
        <v>69</v>
      </c>
    </row>
    <row r="2221" spans="1:15" ht="15" customHeight="1">
      <c r="A2221" s="36">
        <v>2220</v>
      </c>
      <c r="B2221" s="36" t="s">
        <v>4978</v>
      </c>
      <c r="C2221" s="36">
        <v>1</v>
      </c>
      <c r="D2221" s="36" t="s">
        <v>4</v>
      </c>
      <c r="E2221" s="36" t="s">
        <v>63</v>
      </c>
      <c r="F2221" s="34"/>
      <c r="G2221" s="34" t="s">
        <v>68</v>
      </c>
      <c r="H2221" s="34" t="s">
        <v>4972</v>
      </c>
      <c r="I2221" s="34"/>
      <c r="J2221" s="34"/>
      <c r="K2221" s="37"/>
      <c r="L2221" s="36" t="s">
        <v>961</v>
      </c>
      <c r="M2221" s="36">
        <v>1</v>
      </c>
      <c r="N2221" s="37"/>
      <c r="O2221" s="32" t="s">
        <v>69</v>
      </c>
    </row>
    <row r="2222" spans="1:15" ht="15" customHeight="1">
      <c r="A2222" s="36">
        <v>2221</v>
      </c>
      <c r="B2222" s="36" t="s">
        <v>4978</v>
      </c>
      <c r="C2222" s="36">
        <v>1</v>
      </c>
      <c r="D2222" s="36" t="s">
        <v>4</v>
      </c>
      <c r="E2222" s="36" t="s">
        <v>63</v>
      </c>
      <c r="F2222" s="34"/>
      <c r="G2222" s="34" t="s">
        <v>68</v>
      </c>
      <c r="H2222" s="34" t="s">
        <v>4972</v>
      </c>
      <c r="I2222" s="34"/>
      <c r="J2222" s="34"/>
      <c r="K2222" s="37"/>
      <c r="L2222" s="36" t="s">
        <v>961</v>
      </c>
      <c r="M2222" s="36">
        <v>1</v>
      </c>
      <c r="N2222" s="37"/>
      <c r="O2222" s="32" t="s">
        <v>69</v>
      </c>
    </row>
    <row r="2223" spans="1:15" ht="15" customHeight="1">
      <c r="A2223" s="36">
        <v>2222</v>
      </c>
      <c r="B2223" s="36" t="s">
        <v>4978</v>
      </c>
      <c r="C2223" s="36">
        <v>1</v>
      </c>
      <c r="D2223" s="36" t="s">
        <v>4</v>
      </c>
      <c r="E2223" s="36" t="s">
        <v>63</v>
      </c>
      <c r="F2223" s="34"/>
      <c r="G2223" s="34" t="s">
        <v>68</v>
      </c>
      <c r="H2223" s="34" t="s">
        <v>4972</v>
      </c>
      <c r="I2223" s="34"/>
      <c r="J2223" s="34"/>
      <c r="K2223" s="37"/>
      <c r="L2223" s="36" t="s">
        <v>961</v>
      </c>
      <c r="M2223" s="36">
        <v>1</v>
      </c>
      <c r="N2223" s="37"/>
      <c r="O2223" s="32" t="s">
        <v>69</v>
      </c>
    </row>
    <row r="2224" spans="1:15" ht="15" customHeight="1">
      <c r="A2224" s="36">
        <v>2223</v>
      </c>
      <c r="B2224" s="36" t="s">
        <v>4978</v>
      </c>
      <c r="C2224" s="36">
        <v>1</v>
      </c>
      <c r="D2224" s="36" t="s">
        <v>4</v>
      </c>
      <c r="E2224" s="36" t="s">
        <v>63</v>
      </c>
      <c r="F2224" s="34"/>
      <c r="G2224" s="34" t="s">
        <v>68</v>
      </c>
      <c r="H2224" s="34" t="s">
        <v>4972</v>
      </c>
      <c r="I2224" s="34"/>
      <c r="J2224" s="34"/>
      <c r="K2224" s="37"/>
      <c r="L2224" s="36" t="s">
        <v>961</v>
      </c>
      <c r="M2224" s="36">
        <v>1</v>
      </c>
      <c r="N2224" s="37"/>
      <c r="O2224" s="32" t="s">
        <v>69</v>
      </c>
    </row>
    <row r="2225" spans="1:15" ht="15" customHeight="1">
      <c r="A2225" s="36">
        <v>2224</v>
      </c>
      <c r="B2225" s="36" t="s">
        <v>4978</v>
      </c>
      <c r="C2225" s="36">
        <v>1</v>
      </c>
      <c r="D2225" s="36" t="s">
        <v>4</v>
      </c>
      <c r="E2225" s="36" t="s">
        <v>63</v>
      </c>
      <c r="F2225" s="34"/>
      <c r="G2225" s="34" t="s">
        <v>68</v>
      </c>
      <c r="H2225" s="34" t="s">
        <v>4972</v>
      </c>
      <c r="I2225" s="34"/>
      <c r="J2225" s="34"/>
      <c r="K2225" s="37"/>
      <c r="L2225" s="36" t="s">
        <v>961</v>
      </c>
      <c r="M2225" s="36">
        <v>1</v>
      </c>
      <c r="N2225" s="37" t="s">
        <v>77</v>
      </c>
      <c r="O2225" s="32" t="s">
        <v>69</v>
      </c>
    </row>
    <row r="2226" spans="1:15" ht="15" customHeight="1">
      <c r="A2226" s="36">
        <v>2225</v>
      </c>
      <c r="B2226" s="36" t="s">
        <v>4978</v>
      </c>
      <c r="C2226" s="36">
        <v>1</v>
      </c>
      <c r="D2226" s="36" t="s">
        <v>4</v>
      </c>
      <c r="E2226" s="36" t="s">
        <v>63</v>
      </c>
      <c r="F2226" s="34"/>
      <c r="G2226" s="34" t="s">
        <v>68</v>
      </c>
      <c r="H2226" s="34" t="s">
        <v>4972</v>
      </c>
      <c r="I2226" s="34"/>
      <c r="J2226" s="34"/>
      <c r="K2226" s="37"/>
      <c r="L2226" s="36" t="s">
        <v>961</v>
      </c>
      <c r="M2226" s="36">
        <v>1</v>
      </c>
      <c r="N2226" s="37"/>
      <c r="O2226" s="32" t="s">
        <v>69</v>
      </c>
    </row>
    <row r="2227" spans="1:15" ht="15" customHeight="1">
      <c r="A2227" s="36">
        <v>2226</v>
      </c>
      <c r="B2227" s="36" t="s">
        <v>4978</v>
      </c>
      <c r="C2227" s="36">
        <v>1</v>
      </c>
      <c r="D2227" s="36" t="s">
        <v>4</v>
      </c>
      <c r="E2227" s="36" t="s">
        <v>63</v>
      </c>
      <c r="F2227" s="34"/>
      <c r="G2227" s="34" t="s">
        <v>68</v>
      </c>
      <c r="H2227" s="34" t="s">
        <v>4972</v>
      </c>
      <c r="I2227" s="34"/>
      <c r="J2227" s="34"/>
      <c r="K2227" s="37"/>
      <c r="L2227" s="36" t="s">
        <v>961</v>
      </c>
      <c r="M2227" s="36">
        <v>1</v>
      </c>
      <c r="N2227" s="37"/>
      <c r="O2227" s="32" t="s">
        <v>69</v>
      </c>
    </row>
    <row r="2228" spans="1:15" ht="15" customHeight="1">
      <c r="A2228" s="36">
        <v>2227</v>
      </c>
      <c r="B2228" s="36" t="s">
        <v>4978</v>
      </c>
      <c r="C2228" s="36">
        <v>1</v>
      </c>
      <c r="D2228" s="36" t="s">
        <v>3</v>
      </c>
      <c r="E2228" s="36" t="s">
        <v>63</v>
      </c>
      <c r="F2228" s="34"/>
      <c r="G2228" s="34" t="s">
        <v>68</v>
      </c>
      <c r="H2228" s="34" t="s">
        <v>4972</v>
      </c>
      <c r="I2228" s="34"/>
      <c r="J2228" s="34"/>
      <c r="K2228" s="37"/>
      <c r="L2228" s="36" t="s">
        <v>961</v>
      </c>
      <c r="M2228" s="36">
        <v>1</v>
      </c>
      <c r="N2228" s="37"/>
      <c r="O2228" s="32" t="s">
        <v>69</v>
      </c>
    </row>
    <row r="2229" spans="1:15" ht="15" customHeight="1">
      <c r="A2229" s="36">
        <v>2228</v>
      </c>
      <c r="B2229" s="36" t="s">
        <v>4978</v>
      </c>
      <c r="C2229" s="36">
        <v>1</v>
      </c>
      <c r="D2229" s="36" t="s">
        <v>4</v>
      </c>
      <c r="E2229" s="36" t="s">
        <v>63</v>
      </c>
      <c r="F2229" s="34"/>
      <c r="G2229" s="34" t="s">
        <v>68</v>
      </c>
      <c r="H2229" s="34" t="s">
        <v>4972</v>
      </c>
      <c r="I2229" s="34"/>
      <c r="J2229" s="34"/>
      <c r="K2229" s="37"/>
      <c r="L2229" s="36" t="s">
        <v>961</v>
      </c>
      <c r="M2229" s="36">
        <v>1</v>
      </c>
      <c r="N2229" s="37"/>
      <c r="O2229" s="32" t="s">
        <v>69</v>
      </c>
    </row>
    <row r="2230" spans="1:15" ht="15" customHeight="1">
      <c r="A2230" s="36">
        <v>2229</v>
      </c>
      <c r="B2230" s="36" t="s">
        <v>4978</v>
      </c>
      <c r="C2230" s="36">
        <v>1</v>
      </c>
      <c r="D2230" s="36" t="s">
        <v>3</v>
      </c>
      <c r="E2230" s="36" t="s">
        <v>63</v>
      </c>
      <c r="F2230" s="34"/>
      <c r="G2230" s="34" t="s">
        <v>68</v>
      </c>
      <c r="H2230" s="34" t="s">
        <v>4972</v>
      </c>
      <c r="I2230" s="34"/>
      <c r="J2230" s="34"/>
      <c r="K2230" s="37"/>
      <c r="L2230" s="36" t="s">
        <v>961</v>
      </c>
      <c r="M2230" s="36">
        <v>1</v>
      </c>
      <c r="N2230" s="37"/>
      <c r="O2230" s="32" t="s">
        <v>69</v>
      </c>
    </row>
    <row r="2231" spans="1:15" ht="15" customHeight="1">
      <c r="A2231" s="36">
        <v>2230</v>
      </c>
      <c r="B2231" s="36" t="s">
        <v>4978</v>
      </c>
      <c r="C2231" s="36">
        <v>1</v>
      </c>
      <c r="D2231" s="36" t="s">
        <v>3</v>
      </c>
      <c r="E2231" s="36" t="s">
        <v>63</v>
      </c>
      <c r="F2231" s="34"/>
      <c r="G2231" s="34" t="s">
        <v>68</v>
      </c>
      <c r="H2231" s="34" t="s">
        <v>4972</v>
      </c>
      <c r="I2231" s="34"/>
      <c r="J2231" s="34"/>
      <c r="K2231" s="37"/>
      <c r="L2231" s="36" t="s">
        <v>961</v>
      </c>
      <c r="M2231" s="36">
        <v>1</v>
      </c>
      <c r="N2231" s="37"/>
      <c r="O2231" s="32" t="s">
        <v>69</v>
      </c>
    </row>
    <row r="2232" spans="1:15" ht="15" customHeight="1">
      <c r="A2232" s="36">
        <v>2231</v>
      </c>
      <c r="B2232" s="36" t="s">
        <v>4978</v>
      </c>
      <c r="C2232" s="36">
        <v>1</v>
      </c>
      <c r="D2232" s="36" t="s">
        <v>4</v>
      </c>
      <c r="E2232" s="36" t="s">
        <v>63</v>
      </c>
      <c r="F2232" s="34"/>
      <c r="G2232" s="34" t="s">
        <v>68</v>
      </c>
      <c r="H2232" s="34" t="s">
        <v>4972</v>
      </c>
      <c r="I2232" s="34"/>
      <c r="J2232" s="34"/>
      <c r="K2232" s="37"/>
      <c r="L2232" s="36" t="s">
        <v>961</v>
      </c>
      <c r="M2232" s="36">
        <v>1</v>
      </c>
      <c r="N2232" s="37"/>
      <c r="O2232" s="32" t="s">
        <v>69</v>
      </c>
    </row>
    <row r="2233" spans="1:15" ht="15" customHeight="1">
      <c r="A2233" s="36">
        <v>2232</v>
      </c>
      <c r="B2233" s="36" t="s">
        <v>4978</v>
      </c>
      <c r="C2233" s="36">
        <v>1</v>
      </c>
      <c r="D2233" s="36" t="s">
        <v>4</v>
      </c>
      <c r="E2233" s="36" t="s">
        <v>63</v>
      </c>
      <c r="F2233" s="34"/>
      <c r="G2233" s="34" t="s">
        <v>68</v>
      </c>
      <c r="H2233" s="34" t="s">
        <v>4972</v>
      </c>
      <c r="I2233" s="34"/>
      <c r="J2233" s="34"/>
      <c r="K2233" s="37"/>
      <c r="L2233" s="36" t="s">
        <v>961</v>
      </c>
      <c r="M2233" s="36">
        <v>1</v>
      </c>
      <c r="N2233" s="37"/>
      <c r="O2233" s="32" t="s">
        <v>69</v>
      </c>
    </row>
    <row r="2234" spans="1:15" ht="15" customHeight="1">
      <c r="A2234" s="36">
        <v>2233</v>
      </c>
      <c r="B2234" s="36" t="s">
        <v>4978</v>
      </c>
      <c r="C2234" s="36">
        <v>1</v>
      </c>
      <c r="D2234" s="36" t="s">
        <v>4</v>
      </c>
      <c r="E2234" s="36" t="s">
        <v>63</v>
      </c>
      <c r="F2234" s="34"/>
      <c r="G2234" s="34" t="s">
        <v>68</v>
      </c>
      <c r="H2234" s="34" t="s">
        <v>4972</v>
      </c>
      <c r="I2234" s="34"/>
      <c r="J2234" s="34"/>
      <c r="K2234" s="37"/>
      <c r="L2234" s="36" t="s">
        <v>961</v>
      </c>
      <c r="M2234" s="36">
        <v>1</v>
      </c>
      <c r="N2234" s="37" t="s">
        <v>85</v>
      </c>
      <c r="O2234" s="32" t="s">
        <v>69</v>
      </c>
    </row>
    <row r="2235" spans="1:15" ht="15" customHeight="1">
      <c r="A2235" s="36">
        <v>2234</v>
      </c>
      <c r="B2235" s="36" t="s">
        <v>4978</v>
      </c>
      <c r="C2235" s="36">
        <v>1</v>
      </c>
      <c r="D2235" s="36" t="s">
        <v>3</v>
      </c>
      <c r="E2235" s="36" t="s">
        <v>63</v>
      </c>
      <c r="F2235" s="34"/>
      <c r="G2235" s="34" t="s">
        <v>68</v>
      </c>
      <c r="H2235" s="34" t="s">
        <v>4972</v>
      </c>
      <c r="I2235" s="34"/>
      <c r="J2235" s="34"/>
      <c r="K2235" s="37"/>
      <c r="L2235" s="36" t="s">
        <v>961</v>
      </c>
      <c r="M2235" s="36">
        <v>1</v>
      </c>
      <c r="N2235" s="37"/>
      <c r="O2235" s="32" t="s">
        <v>69</v>
      </c>
    </row>
    <row r="2236" spans="1:15" ht="15" customHeight="1">
      <c r="A2236" s="36">
        <v>2235</v>
      </c>
      <c r="B2236" s="36" t="s">
        <v>4978</v>
      </c>
      <c r="C2236" s="36">
        <v>1</v>
      </c>
      <c r="D2236" s="36" t="s">
        <v>4</v>
      </c>
      <c r="E2236" s="36" t="s">
        <v>63</v>
      </c>
      <c r="F2236" s="34"/>
      <c r="G2236" s="34" t="s">
        <v>68</v>
      </c>
      <c r="H2236" s="34" t="s">
        <v>4972</v>
      </c>
      <c r="I2236" s="34"/>
      <c r="J2236" s="34"/>
      <c r="K2236" s="37"/>
      <c r="L2236" s="36" t="s">
        <v>961</v>
      </c>
      <c r="M2236" s="36">
        <v>1</v>
      </c>
      <c r="N2236" s="37"/>
      <c r="O2236" s="32" t="s">
        <v>69</v>
      </c>
    </row>
    <row r="2237" spans="1:15" ht="15" customHeight="1">
      <c r="A2237" s="36">
        <v>2236</v>
      </c>
      <c r="B2237" s="36" t="s">
        <v>4978</v>
      </c>
      <c r="C2237" s="36">
        <v>1</v>
      </c>
      <c r="D2237" s="36" t="s">
        <v>4</v>
      </c>
      <c r="E2237" s="36" t="s">
        <v>63</v>
      </c>
      <c r="F2237" s="34"/>
      <c r="G2237" s="34" t="s">
        <v>68</v>
      </c>
      <c r="H2237" s="34" t="s">
        <v>4972</v>
      </c>
      <c r="I2237" s="34"/>
      <c r="J2237" s="34"/>
      <c r="K2237" s="37"/>
      <c r="L2237" s="36" t="s">
        <v>961</v>
      </c>
      <c r="M2237" s="36">
        <v>1</v>
      </c>
      <c r="N2237" s="37"/>
      <c r="O2237" s="32" t="s">
        <v>69</v>
      </c>
    </row>
    <row r="2238" spans="1:15" ht="15" customHeight="1">
      <c r="A2238" s="36">
        <v>2237</v>
      </c>
      <c r="B2238" s="36" t="s">
        <v>4978</v>
      </c>
      <c r="C2238" s="36">
        <v>1</v>
      </c>
      <c r="D2238" s="36" t="s">
        <v>4</v>
      </c>
      <c r="E2238" s="36" t="s">
        <v>63</v>
      </c>
      <c r="F2238" s="34"/>
      <c r="G2238" s="34" t="s">
        <v>68</v>
      </c>
      <c r="H2238" s="34" t="s">
        <v>4972</v>
      </c>
      <c r="I2238" s="34"/>
      <c r="J2238" s="34"/>
      <c r="K2238" s="37"/>
      <c r="L2238" s="36" t="s">
        <v>961</v>
      </c>
      <c r="M2238" s="36">
        <v>1</v>
      </c>
      <c r="N2238" s="37"/>
      <c r="O2238" s="32" t="s">
        <v>69</v>
      </c>
    </row>
    <row r="2239" spans="1:15" ht="15" customHeight="1">
      <c r="A2239" s="36">
        <v>2238</v>
      </c>
      <c r="B2239" s="36" t="s">
        <v>4978</v>
      </c>
      <c r="C2239" s="36">
        <v>1</v>
      </c>
      <c r="D2239" s="36" t="s">
        <v>3</v>
      </c>
      <c r="E2239" s="36" t="s">
        <v>63</v>
      </c>
      <c r="F2239" s="34"/>
      <c r="G2239" s="34" t="s">
        <v>68</v>
      </c>
      <c r="H2239" s="34" t="s">
        <v>4972</v>
      </c>
      <c r="I2239" s="34"/>
      <c r="J2239" s="34"/>
      <c r="K2239" s="37"/>
      <c r="L2239" s="36" t="s">
        <v>961</v>
      </c>
      <c r="M2239" s="36">
        <v>1</v>
      </c>
      <c r="N2239" s="37"/>
      <c r="O2239" s="32" t="s">
        <v>69</v>
      </c>
    </row>
    <row r="2240" spans="1:15" ht="15" customHeight="1">
      <c r="A2240" s="36">
        <v>2239</v>
      </c>
      <c r="B2240" s="36" t="s">
        <v>4978</v>
      </c>
      <c r="C2240" s="36">
        <v>1</v>
      </c>
      <c r="D2240" s="36" t="s">
        <v>3</v>
      </c>
      <c r="E2240" s="36" t="s">
        <v>63</v>
      </c>
      <c r="F2240" s="34"/>
      <c r="G2240" s="34" t="s">
        <v>68</v>
      </c>
      <c r="H2240" s="34" t="s">
        <v>4972</v>
      </c>
      <c r="I2240" s="34"/>
      <c r="J2240" s="34"/>
      <c r="K2240" s="37"/>
      <c r="L2240" s="36" t="s">
        <v>961</v>
      </c>
      <c r="M2240" s="36">
        <v>1</v>
      </c>
      <c r="N2240" s="37" t="s">
        <v>87</v>
      </c>
      <c r="O2240" s="32" t="s">
        <v>69</v>
      </c>
    </row>
    <row r="2241" spans="1:15" ht="15" customHeight="1">
      <c r="A2241" s="36">
        <v>2240</v>
      </c>
      <c r="B2241" s="36" t="s">
        <v>4978</v>
      </c>
      <c r="C2241" s="36">
        <v>1</v>
      </c>
      <c r="D2241" s="36" t="s">
        <v>4</v>
      </c>
      <c r="E2241" s="36" t="s">
        <v>63</v>
      </c>
      <c r="F2241" s="34"/>
      <c r="G2241" s="34" t="s">
        <v>68</v>
      </c>
      <c r="H2241" s="34" t="s">
        <v>4972</v>
      </c>
      <c r="I2241" s="34"/>
      <c r="J2241" s="34"/>
      <c r="K2241" s="37"/>
      <c r="L2241" s="36" t="s">
        <v>961</v>
      </c>
      <c r="M2241" s="36">
        <v>1</v>
      </c>
      <c r="N2241" s="37"/>
      <c r="O2241" s="32" t="s">
        <v>69</v>
      </c>
    </row>
    <row r="2242" spans="1:15" ht="15" customHeight="1">
      <c r="A2242" s="36">
        <v>2241</v>
      </c>
      <c r="B2242" s="36" t="s">
        <v>4978</v>
      </c>
      <c r="C2242" s="36">
        <v>1</v>
      </c>
      <c r="D2242" s="36" t="s">
        <v>3</v>
      </c>
      <c r="E2242" s="36" t="s">
        <v>63</v>
      </c>
      <c r="F2242" s="34"/>
      <c r="G2242" s="34" t="s">
        <v>68</v>
      </c>
      <c r="H2242" s="34" t="s">
        <v>4972</v>
      </c>
      <c r="I2242" s="34"/>
      <c r="J2242" s="34"/>
      <c r="K2242" s="37"/>
      <c r="L2242" s="36" t="s">
        <v>961</v>
      </c>
      <c r="M2242" s="36">
        <v>1</v>
      </c>
      <c r="N2242" s="37"/>
      <c r="O2242" s="32" t="s">
        <v>91</v>
      </c>
    </row>
    <row r="2243" spans="1:15" ht="15" customHeight="1">
      <c r="A2243" s="36">
        <v>2242</v>
      </c>
      <c r="B2243" s="36" t="s">
        <v>4978</v>
      </c>
      <c r="C2243" s="36">
        <v>1</v>
      </c>
      <c r="D2243" s="36" t="s">
        <v>4</v>
      </c>
      <c r="E2243" s="36" t="s">
        <v>63</v>
      </c>
      <c r="F2243" s="34"/>
      <c r="G2243" s="34" t="s">
        <v>68</v>
      </c>
      <c r="H2243" s="34" t="s">
        <v>4972</v>
      </c>
      <c r="I2243" s="34"/>
      <c r="J2243" s="34"/>
      <c r="K2243" s="37"/>
      <c r="L2243" s="36" t="s">
        <v>961</v>
      </c>
      <c r="M2243" s="36">
        <v>1</v>
      </c>
      <c r="N2243" s="37"/>
      <c r="O2243" s="32" t="s">
        <v>69</v>
      </c>
    </row>
    <row r="2244" spans="1:15" ht="15" customHeight="1">
      <c r="A2244" s="36">
        <v>2243</v>
      </c>
      <c r="B2244" s="36" t="s">
        <v>4978</v>
      </c>
      <c r="C2244" s="36">
        <v>1</v>
      </c>
      <c r="D2244" s="36" t="s">
        <v>3</v>
      </c>
      <c r="E2244" s="36" t="s">
        <v>63</v>
      </c>
      <c r="F2244" s="34"/>
      <c r="G2244" s="34" t="s">
        <v>68</v>
      </c>
      <c r="H2244" s="34" t="s">
        <v>4972</v>
      </c>
      <c r="I2244" s="34"/>
      <c r="J2244" s="34"/>
      <c r="K2244" s="37"/>
      <c r="L2244" s="36" t="s">
        <v>961</v>
      </c>
      <c r="M2244" s="36">
        <v>1</v>
      </c>
      <c r="N2244" s="37"/>
      <c r="O2244" s="32" t="s">
        <v>69</v>
      </c>
    </row>
    <row r="2245" spans="1:15" ht="15" customHeight="1">
      <c r="A2245" s="36">
        <v>2244</v>
      </c>
      <c r="B2245" s="36" t="s">
        <v>4978</v>
      </c>
      <c r="C2245" s="36">
        <v>1</v>
      </c>
      <c r="D2245" s="36" t="s">
        <v>3</v>
      </c>
      <c r="E2245" s="36" t="s">
        <v>63</v>
      </c>
      <c r="F2245" s="34"/>
      <c r="G2245" s="34" t="s">
        <v>68</v>
      </c>
      <c r="H2245" s="34" t="s">
        <v>4972</v>
      </c>
      <c r="I2245" s="34"/>
      <c r="J2245" s="34"/>
      <c r="K2245" s="37"/>
      <c r="L2245" s="36" t="s">
        <v>961</v>
      </c>
      <c r="M2245" s="36">
        <v>1</v>
      </c>
      <c r="N2245" s="37"/>
      <c r="O2245" s="32" t="s">
        <v>69</v>
      </c>
    </row>
    <row r="2246" spans="1:15" ht="15" customHeight="1">
      <c r="A2246" s="36">
        <v>2245</v>
      </c>
      <c r="B2246" s="36" t="s">
        <v>4978</v>
      </c>
      <c r="C2246" s="36">
        <v>1</v>
      </c>
      <c r="D2246" s="36" t="s">
        <v>3</v>
      </c>
      <c r="E2246" s="36" t="s">
        <v>63</v>
      </c>
      <c r="F2246" s="34"/>
      <c r="G2246" s="34" t="s">
        <v>68</v>
      </c>
      <c r="H2246" s="34" t="s">
        <v>4972</v>
      </c>
      <c r="I2246" s="34"/>
      <c r="J2246" s="34"/>
      <c r="K2246" s="37"/>
      <c r="L2246" s="36" t="s">
        <v>961</v>
      </c>
      <c r="M2246" s="36">
        <v>1</v>
      </c>
      <c r="N2246" s="37"/>
      <c r="O2246" s="32" t="s">
        <v>69</v>
      </c>
    </row>
    <row r="2247" spans="1:15" ht="15" customHeight="1">
      <c r="A2247" s="36">
        <v>2246</v>
      </c>
      <c r="B2247" s="36" t="s">
        <v>4978</v>
      </c>
      <c r="C2247" s="36">
        <v>1</v>
      </c>
      <c r="D2247" s="36" t="s">
        <v>3</v>
      </c>
      <c r="E2247" s="36" t="s">
        <v>63</v>
      </c>
      <c r="F2247" s="34"/>
      <c r="G2247" s="34" t="s">
        <v>68</v>
      </c>
      <c r="H2247" s="34" t="s">
        <v>4972</v>
      </c>
      <c r="I2247" s="34"/>
      <c r="J2247" s="34"/>
      <c r="K2247" s="37"/>
      <c r="L2247" s="36" t="s">
        <v>961</v>
      </c>
      <c r="M2247" s="36">
        <v>1</v>
      </c>
      <c r="N2247" s="37"/>
      <c r="O2247" s="32" t="s">
        <v>69</v>
      </c>
    </row>
    <row r="2248" spans="1:15" ht="15" customHeight="1">
      <c r="A2248" s="36">
        <v>2247</v>
      </c>
      <c r="B2248" s="36" t="s">
        <v>4978</v>
      </c>
      <c r="C2248" s="36">
        <v>1</v>
      </c>
      <c r="D2248" s="36" t="s">
        <v>4</v>
      </c>
      <c r="E2248" s="36" t="s">
        <v>63</v>
      </c>
      <c r="F2248" s="34"/>
      <c r="G2248" s="34" t="s">
        <v>68</v>
      </c>
      <c r="H2248" s="34" t="s">
        <v>4972</v>
      </c>
      <c r="I2248" s="34"/>
      <c r="J2248" s="34"/>
      <c r="K2248" s="37"/>
      <c r="L2248" s="36" t="s">
        <v>961</v>
      </c>
      <c r="M2248" s="36">
        <v>1</v>
      </c>
      <c r="N2248" s="37"/>
      <c r="O2248" s="32" t="s">
        <v>69</v>
      </c>
    </row>
    <row r="2249" spans="1:15" ht="15" customHeight="1">
      <c r="A2249" s="36">
        <v>2248</v>
      </c>
      <c r="B2249" s="36" t="s">
        <v>4978</v>
      </c>
      <c r="C2249" s="36">
        <v>1</v>
      </c>
      <c r="D2249" s="36" t="s">
        <v>3</v>
      </c>
      <c r="E2249" s="36" t="s">
        <v>63</v>
      </c>
      <c r="F2249" s="34"/>
      <c r="G2249" s="34" t="s">
        <v>68</v>
      </c>
      <c r="H2249" s="34" t="s">
        <v>4972</v>
      </c>
      <c r="I2249" s="34"/>
      <c r="J2249" s="34"/>
      <c r="K2249" s="37"/>
      <c r="L2249" s="36" t="s">
        <v>961</v>
      </c>
      <c r="M2249" s="36">
        <v>1</v>
      </c>
      <c r="N2249" s="37"/>
      <c r="O2249" s="32" t="s">
        <v>69</v>
      </c>
    </row>
    <row r="2250" spans="1:15" ht="15" customHeight="1">
      <c r="A2250" s="36">
        <v>2249</v>
      </c>
      <c r="B2250" s="36" t="s">
        <v>4978</v>
      </c>
      <c r="C2250" s="36">
        <v>1</v>
      </c>
      <c r="D2250" s="36" t="s">
        <v>3</v>
      </c>
      <c r="E2250" s="36" t="s">
        <v>63</v>
      </c>
      <c r="F2250" s="34"/>
      <c r="G2250" s="34" t="s">
        <v>68</v>
      </c>
      <c r="H2250" s="34" t="s">
        <v>4972</v>
      </c>
      <c r="I2250" s="34"/>
      <c r="J2250" s="34"/>
      <c r="K2250" s="37"/>
      <c r="L2250" s="36" t="s">
        <v>961</v>
      </c>
      <c r="M2250" s="36">
        <v>1</v>
      </c>
      <c r="N2250" s="37"/>
      <c r="O2250" s="32" t="s">
        <v>69</v>
      </c>
    </row>
    <row r="2251" spans="1:15" ht="15" customHeight="1">
      <c r="A2251" s="36">
        <v>2250</v>
      </c>
      <c r="B2251" s="36" t="s">
        <v>4978</v>
      </c>
      <c r="C2251" s="36">
        <v>1</v>
      </c>
      <c r="D2251" s="36" t="s">
        <v>3</v>
      </c>
      <c r="E2251" s="36" t="s">
        <v>63</v>
      </c>
      <c r="F2251" s="34"/>
      <c r="G2251" s="34" t="s">
        <v>68</v>
      </c>
      <c r="H2251" s="34" t="s">
        <v>4972</v>
      </c>
      <c r="I2251" s="34"/>
      <c r="J2251" s="34"/>
      <c r="K2251" s="37"/>
      <c r="L2251" s="36" t="s">
        <v>961</v>
      </c>
      <c r="M2251" s="36">
        <v>1</v>
      </c>
      <c r="N2251" s="37"/>
      <c r="O2251" s="32" t="s">
        <v>69</v>
      </c>
    </row>
    <row r="2252" spans="1:15" ht="15" customHeight="1">
      <c r="A2252" s="36">
        <v>2251</v>
      </c>
      <c r="B2252" s="36" t="s">
        <v>4978</v>
      </c>
      <c r="C2252" s="36">
        <v>1</v>
      </c>
      <c r="D2252" s="36" t="s">
        <v>4</v>
      </c>
      <c r="E2252" s="36" t="s">
        <v>63</v>
      </c>
      <c r="F2252" s="34"/>
      <c r="G2252" s="34" t="s">
        <v>68</v>
      </c>
      <c r="H2252" s="34" t="s">
        <v>4972</v>
      </c>
      <c r="I2252" s="34"/>
      <c r="J2252" s="34"/>
      <c r="K2252" s="37"/>
      <c r="L2252" s="36" t="s">
        <v>961</v>
      </c>
      <c r="M2252" s="36">
        <v>1</v>
      </c>
      <c r="N2252" s="37" t="s">
        <v>103</v>
      </c>
      <c r="O2252" s="32" t="s">
        <v>69</v>
      </c>
    </row>
    <row r="2253" spans="1:15" ht="15" customHeight="1">
      <c r="A2253" s="36">
        <v>2252</v>
      </c>
      <c r="B2253" s="36" t="s">
        <v>4978</v>
      </c>
      <c r="C2253" s="36">
        <v>1</v>
      </c>
      <c r="D2253" s="36" t="s">
        <v>3</v>
      </c>
      <c r="E2253" s="36" t="s">
        <v>63</v>
      </c>
      <c r="F2253" s="34"/>
      <c r="G2253" s="34" t="s">
        <v>68</v>
      </c>
      <c r="H2253" s="34" t="s">
        <v>4972</v>
      </c>
      <c r="I2253" s="34"/>
      <c r="J2253" s="34"/>
      <c r="K2253" s="37"/>
      <c r="L2253" s="36" t="s">
        <v>961</v>
      </c>
      <c r="M2253" s="36">
        <v>1</v>
      </c>
      <c r="N2253" s="37" t="s">
        <v>82</v>
      </c>
      <c r="O2253" s="32" t="s">
        <v>91</v>
      </c>
    </row>
    <row r="2254" spans="1:15" ht="15" customHeight="1">
      <c r="A2254" s="36">
        <v>2253</v>
      </c>
      <c r="B2254" s="36" t="s">
        <v>4978</v>
      </c>
      <c r="C2254" s="36">
        <v>1</v>
      </c>
      <c r="D2254" s="36" t="s">
        <v>3</v>
      </c>
      <c r="E2254" s="36" t="s">
        <v>63</v>
      </c>
      <c r="F2254" s="34"/>
      <c r="G2254" s="34" t="s">
        <v>68</v>
      </c>
      <c r="H2254" s="34" t="s">
        <v>4972</v>
      </c>
      <c r="I2254" s="34"/>
      <c r="J2254" s="34"/>
      <c r="K2254" s="37"/>
      <c r="L2254" s="36" t="s">
        <v>961</v>
      </c>
      <c r="M2254" s="36">
        <v>1</v>
      </c>
      <c r="N2254" s="37" t="s">
        <v>90</v>
      </c>
      <c r="O2254" s="32" t="s">
        <v>69</v>
      </c>
    </row>
    <row r="2255" spans="1:15" ht="15" customHeight="1">
      <c r="A2255" s="36">
        <v>2254</v>
      </c>
      <c r="B2255" s="36" t="s">
        <v>4978</v>
      </c>
      <c r="C2255" s="36">
        <v>1</v>
      </c>
      <c r="D2255" s="36" t="s">
        <v>4</v>
      </c>
      <c r="E2255" s="36" t="s">
        <v>63</v>
      </c>
      <c r="F2255" s="34"/>
      <c r="G2255" s="34" t="s">
        <v>68</v>
      </c>
      <c r="H2255" s="34" t="s">
        <v>4972</v>
      </c>
      <c r="I2255" s="34"/>
      <c r="J2255" s="34"/>
      <c r="K2255" s="37"/>
      <c r="L2255" s="36" t="s">
        <v>961</v>
      </c>
      <c r="M2255" s="36">
        <v>1</v>
      </c>
      <c r="N2255" s="37"/>
      <c r="O2255" s="32" t="s">
        <v>69</v>
      </c>
    </row>
    <row r="2256" spans="1:15" ht="15" customHeight="1">
      <c r="A2256" s="36">
        <v>2255</v>
      </c>
      <c r="B2256" s="36" t="s">
        <v>4978</v>
      </c>
      <c r="C2256" s="36">
        <v>1</v>
      </c>
      <c r="D2256" s="36" t="s">
        <v>3</v>
      </c>
      <c r="E2256" s="36" t="s">
        <v>63</v>
      </c>
      <c r="F2256" s="34"/>
      <c r="G2256" s="34" t="s">
        <v>68</v>
      </c>
      <c r="H2256" s="34" t="s">
        <v>4972</v>
      </c>
      <c r="I2256" s="34"/>
      <c r="J2256" s="34"/>
      <c r="K2256" s="37"/>
      <c r="L2256" s="36" t="s">
        <v>961</v>
      </c>
      <c r="M2256" s="36">
        <v>1</v>
      </c>
      <c r="N2256" s="37"/>
      <c r="O2256" s="32" t="s">
        <v>69</v>
      </c>
    </row>
    <row r="2257" spans="1:15" ht="15" customHeight="1">
      <c r="A2257" s="36">
        <v>2256</v>
      </c>
      <c r="B2257" s="36" t="s">
        <v>4978</v>
      </c>
      <c r="C2257" s="36">
        <v>1</v>
      </c>
      <c r="D2257" s="36" t="s">
        <v>3</v>
      </c>
      <c r="E2257" s="36" t="s">
        <v>63</v>
      </c>
      <c r="F2257" s="34"/>
      <c r="G2257" s="34" t="s">
        <v>68</v>
      </c>
      <c r="H2257" s="34" t="s">
        <v>4972</v>
      </c>
      <c r="I2257" s="34"/>
      <c r="J2257" s="34"/>
      <c r="K2257" s="37"/>
      <c r="L2257" s="36" t="s">
        <v>961</v>
      </c>
      <c r="M2257" s="36">
        <v>1</v>
      </c>
      <c r="N2257" s="37"/>
      <c r="O2257" s="32" t="s">
        <v>69</v>
      </c>
    </row>
    <row r="2258" spans="1:15" ht="15" customHeight="1">
      <c r="A2258" s="36">
        <v>2257</v>
      </c>
      <c r="B2258" s="36" t="s">
        <v>4978</v>
      </c>
      <c r="C2258" s="36">
        <v>1</v>
      </c>
      <c r="D2258" s="36" t="s">
        <v>3</v>
      </c>
      <c r="E2258" s="36" t="s">
        <v>63</v>
      </c>
      <c r="F2258" s="34"/>
      <c r="G2258" s="34" t="s">
        <v>68</v>
      </c>
      <c r="H2258" s="34" t="s">
        <v>4972</v>
      </c>
      <c r="I2258" s="34"/>
      <c r="J2258" s="34"/>
      <c r="K2258" s="37"/>
      <c r="L2258" s="36" t="s">
        <v>961</v>
      </c>
      <c r="M2258" s="36">
        <v>1</v>
      </c>
      <c r="N2258" s="37"/>
      <c r="O2258" s="32" t="s">
        <v>69</v>
      </c>
    </row>
    <row r="2259" spans="1:15" ht="15" customHeight="1">
      <c r="A2259" s="36">
        <v>2258</v>
      </c>
      <c r="B2259" s="36" t="s">
        <v>4978</v>
      </c>
      <c r="C2259" s="36">
        <v>1</v>
      </c>
      <c r="D2259" s="36" t="s">
        <v>3</v>
      </c>
      <c r="E2259" s="36" t="s">
        <v>63</v>
      </c>
      <c r="F2259" s="34"/>
      <c r="G2259" s="34" t="s">
        <v>68</v>
      </c>
      <c r="H2259" s="34" t="s">
        <v>4972</v>
      </c>
      <c r="I2259" s="34"/>
      <c r="J2259" s="34"/>
      <c r="K2259" s="37"/>
      <c r="L2259" s="36" t="s">
        <v>961</v>
      </c>
      <c r="M2259" s="36">
        <v>1</v>
      </c>
      <c r="N2259" s="37" t="s">
        <v>86</v>
      </c>
      <c r="O2259" s="32" t="s">
        <v>69</v>
      </c>
    </row>
    <row r="2260" spans="1:15" ht="15" customHeight="1">
      <c r="A2260" s="36">
        <v>2259</v>
      </c>
      <c r="B2260" s="36" t="s">
        <v>4978</v>
      </c>
      <c r="C2260" s="36">
        <v>1</v>
      </c>
      <c r="D2260" s="36" t="s">
        <v>4</v>
      </c>
      <c r="E2260" s="36" t="s">
        <v>63</v>
      </c>
      <c r="F2260" s="34"/>
      <c r="G2260" s="34" t="s">
        <v>68</v>
      </c>
      <c r="H2260" s="34" t="s">
        <v>4972</v>
      </c>
      <c r="I2260" s="34"/>
      <c r="J2260" s="34"/>
      <c r="K2260" s="37"/>
      <c r="L2260" s="36" t="s">
        <v>961</v>
      </c>
      <c r="M2260" s="36">
        <v>1</v>
      </c>
      <c r="N2260" s="37" t="s">
        <v>86</v>
      </c>
      <c r="O2260" s="32" t="s">
        <v>69</v>
      </c>
    </row>
    <row r="2261" spans="1:15" ht="15" customHeight="1">
      <c r="A2261" s="36">
        <v>2260</v>
      </c>
      <c r="B2261" s="36" t="s">
        <v>4978</v>
      </c>
      <c r="C2261" s="36">
        <v>1</v>
      </c>
      <c r="D2261" s="36" t="s">
        <v>4</v>
      </c>
      <c r="E2261" s="36" t="s">
        <v>63</v>
      </c>
      <c r="F2261" s="34"/>
      <c r="G2261" s="34" t="s">
        <v>68</v>
      </c>
      <c r="H2261" s="34" t="s">
        <v>4972</v>
      </c>
      <c r="I2261" s="34"/>
      <c r="J2261" s="34"/>
      <c r="K2261" s="37"/>
      <c r="L2261" s="36" t="s">
        <v>961</v>
      </c>
      <c r="M2261" s="36">
        <v>1</v>
      </c>
      <c r="N2261" s="37"/>
      <c r="O2261" s="32" t="s">
        <v>69</v>
      </c>
    </row>
    <row r="2262" spans="1:15" ht="15" customHeight="1">
      <c r="A2262" s="36">
        <v>2261</v>
      </c>
      <c r="B2262" s="36" t="s">
        <v>4978</v>
      </c>
      <c r="C2262" s="36">
        <v>1</v>
      </c>
      <c r="D2262" s="36" t="s">
        <v>4</v>
      </c>
      <c r="E2262" s="36" t="s">
        <v>63</v>
      </c>
      <c r="F2262" s="34"/>
      <c r="G2262" s="34" t="s">
        <v>68</v>
      </c>
      <c r="H2262" s="34" t="s">
        <v>4972</v>
      </c>
      <c r="I2262" s="34"/>
      <c r="J2262" s="34"/>
      <c r="K2262" s="37"/>
      <c r="L2262" s="36" t="s">
        <v>961</v>
      </c>
      <c r="M2262" s="36">
        <v>1</v>
      </c>
      <c r="N2262" s="37" t="s">
        <v>77</v>
      </c>
      <c r="O2262" s="32" t="s">
        <v>69</v>
      </c>
    </row>
    <row r="2263" spans="1:15" ht="15" customHeight="1">
      <c r="A2263" s="36">
        <v>2262</v>
      </c>
      <c r="B2263" s="36" t="s">
        <v>4978</v>
      </c>
      <c r="C2263" s="36">
        <v>1</v>
      </c>
      <c r="D2263" s="36" t="s">
        <v>3</v>
      </c>
      <c r="E2263" s="36" t="s">
        <v>63</v>
      </c>
      <c r="F2263" s="34"/>
      <c r="G2263" s="34" t="s">
        <v>68</v>
      </c>
      <c r="H2263" s="34" t="s">
        <v>4972</v>
      </c>
      <c r="I2263" s="34"/>
      <c r="J2263" s="34"/>
      <c r="K2263" s="37"/>
      <c r="L2263" s="36" t="s">
        <v>961</v>
      </c>
      <c r="M2263" s="36">
        <v>1</v>
      </c>
      <c r="N2263" s="37"/>
      <c r="O2263" s="32" t="s">
        <v>69</v>
      </c>
    </row>
    <row r="2264" spans="1:15" ht="15" customHeight="1">
      <c r="A2264" s="36">
        <v>2263</v>
      </c>
      <c r="B2264" s="36" t="s">
        <v>4978</v>
      </c>
      <c r="C2264" s="36">
        <v>1</v>
      </c>
      <c r="D2264" s="36" t="s">
        <v>4</v>
      </c>
      <c r="E2264" s="36" t="s">
        <v>63</v>
      </c>
      <c r="F2264" s="34"/>
      <c r="G2264" s="34" t="s">
        <v>68</v>
      </c>
      <c r="H2264" s="34" t="s">
        <v>4972</v>
      </c>
      <c r="I2264" s="34"/>
      <c r="J2264" s="34"/>
      <c r="K2264" s="37"/>
      <c r="L2264" s="36" t="s">
        <v>961</v>
      </c>
      <c r="M2264" s="36">
        <v>1</v>
      </c>
      <c r="N2264" s="37"/>
      <c r="O2264" s="32" t="s">
        <v>69</v>
      </c>
    </row>
    <row r="2265" spans="1:15" ht="15" customHeight="1">
      <c r="A2265" s="36">
        <v>2264</v>
      </c>
      <c r="B2265" s="36" t="s">
        <v>4978</v>
      </c>
      <c r="C2265" s="36">
        <v>1</v>
      </c>
      <c r="D2265" s="36" t="s">
        <v>4</v>
      </c>
      <c r="E2265" s="36" t="s">
        <v>63</v>
      </c>
      <c r="F2265" s="34"/>
      <c r="G2265" s="34" t="s">
        <v>68</v>
      </c>
      <c r="H2265" s="34" t="s">
        <v>4972</v>
      </c>
      <c r="I2265" s="34"/>
      <c r="J2265" s="34"/>
      <c r="K2265" s="37"/>
      <c r="L2265" s="36" t="s">
        <v>961</v>
      </c>
      <c r="M2265" s="36">
        <v>1</v>
      </c>
      <c r="N2265" s="37"/>
      <c r="O2265" s="32" t="s">
        <v>69</v>
      </c>
    </row>
    <row r="2266" spans="1:15" ht="15" customHeight="1">
      <c r="A2266" s="36">
        <v>2265</v>
      </c>
      <c r="B2266" s="36" t="s">
        <v>4978</v>
      </c>
      <c r="C2266" s="36">
        <v>1</v>
      </c>
      <c r="D2266" s="36" t="s">
        <v>3</v>
      </c>
      <c r="E2266" s="36" t="s">
        <v>63</v>
      </c>
      <c r="F2266" s="34"/>
      <c r="G2266" s="34" t="s">
        <v>68</v>
      </c>
      <c r="H2266" s="34" t="s">
        <v>4972</v>
      </c>
      <c r="I2266" s="34"/>
      <c r="J2266" s="34"/>
      <c r="K2266" s="37"/>
      <c r="L2266" s="36" t="s">
        <v>961</v>
      </c>
      <c r="M2266" s="36">
        <v>1</v>
      </c>
      <c r="N2266" s="37"/>
      <c r="O2266" s="32" t="s">
        <v>69</v>
      </c>
    </row>
    <row r="2267" spans="1:15" ht="15" customHeight="1">
      <c r="A2267" s="36">
        <v>2266</v>
      </c>
      <c r="B2267" s="36" t="s">
        <v>4978</v>
      </c>
      <c r="C2267" s="36">
        <v>1</v>
      </c>
      <c r="D2267" s="36" t="s">
        <v>3</v>
      </c>
      <c r="E2267" s="36" t="s">
        <v>63</v>
      </c>
      <c r="F2267" s="34"/>
      <c r="G2267" s="34" t="s">
        <v>68</v>
      </c>
      <c r="H2267" s="34" t="s">
        <v>4972</v>
      </c>
      <c r="I2267" s="34"/>
      <c r="J2267" s="34"/>
      <c r="K2267" s="37"/>
      <c r="L2267" s="36" t="s">
        <v>961</v>
      </c>
      <c r="M2267" s="36">
        <v>1</v>
      </c>
      <c r="N2267" s="37"/>
      <c r="O2267" s="32" t="s">
        <v>69</v>
      </c>
    </row>
    <row r="2268" spans="1:15" ht="15" customHeight="1">
      <c r="A2268" s="36">
        <v>2267</v>
      </c>
      <c r="B2268" s="36" t="s">
        <v>4978</v>
      </c>
      <c r="C2268" s="36">
        <v>1</v>
      </c>
      <c r="D2268" s="36" t="s">
        <v>3</v>
      </c>
      <c r="E2268" s="36" t="s">
        <v>63</v>
      </c>
      <c r="F2268" s="34"/>
      <c r="G2268" s="34" t="s">
        <v>68</v>
      </c>
      <c r="H2268" s="34" t="s">
        <v>4972</v>
      </c>
      <c r="I2268" s="34"/>
      <c r="J2268" s="34"/>
      <c r="K2268" s="37"/>
      <c r="L2268" s="36" t="s">
        <v>961</v>
      </c>
      <c r="M2268" s="36">
        <v>1</v>
      </c>
      <c r="N2268" s="37"/>
      <c r="O2268" s="32" t="s">
        <v>69</v>
      </c>
    </row>
    <row r="2269" spans="1:15" ht="15" customHeight="1">
      <c r="A2269" s="36">
        <v>2268</v>
      </c>
      <c r="B2269" s="36" t="s">
        <v>4978</v>
      </c>
      <c r="C2269" s="36">
        <v>1</v>
      </c>
      <c r="D2269" s="36" t="s">
        <v>3</v>
      </c>
      <c r="E2269" s="36" t="s">
        <v>63</v>
      </c>
      <c r="F2269" s="34"/>
      <c r="G2269" s="34" t="s">
        <v>68</v>
      </c>
      <c r="H2269" s="34" t="s">
        <v>4972</v>
      </c>
      <c r="I2269" s="34"/>
      <c r="J2269" s="34"/>
      <c r="K2269" s="37"/>
      <c r="L2269" s="36" t="s">
        <v>961</v>
      </c>
      <c r="M2269" s="36">
        <v>1</v>
      </c>
      <c r="N2269" s="37"/>
      <c r="O2269" s="32" t="s">
        <v>69</v>
      </c>
    </row>
    <row r="2270" spans="1:15" ht="15" customHeight="1">
      <c r="A2270" s="36">
        <v>2269</v>
      </c>
      <c r="B2270" s="36" t="s">
        <v>4978</v>
      </c>
      <c r="C2270" s="36">
        <v>1</v>
      </c>
      <c r="D2270" s="36" t="s">
        <v>4</v>
      </c>
      <c r="E2270" s="36" t="s">
        <v>63</v>
      </c>
      <c r="F2270" s="34"/>
      <c r="G2270" s="34" t="s">
        <v>68</v>
      </c>
      <c r="H2270" s="34" t="s">
        <v>4972</v>
      </c>
      <c r="I2270" s="34"/>
      <c r="J2270" s="34"/>
      <c r="K2270" s="37"/>
      <c r="L2270" s="36" t="s">
        <v>961</v>
      </c>
      <c r="M2270" s="36">
        <v>1</v>
      </c>
      <c r="N2270" s="37" t="s">
        <v>86</v>
      </c>
      <c r="O2270" s="32" t="s">
        <v>69</v>
      </c>
    </row>
    <row r="2271" spans="1:15" ht="15" customHeight="1">
      <c r="A2271" s="36">
        <v>2270</v>
      </c>
      <c r="B2271" s="36" t="s">
        <v>4978</v>
      </c>
      <c r="C2271" s="36">
        <v>1</v>
      </c>
      <c r="D2271" s="36" t="s">
        <v>4</v>
      </c>
      <c r="E2271" s="36" t="s">
        <v>63</v>
      </c>
      <c r="F2271" s="34"/>
      <c r="G2271" s="34" t="s">
        <v>68</v>
      </c>
      <c r="H2271" s="34" t="s">
        <v>4972</v>
      </c>
      <c r="I2271" s="34"/>
      <c r="J2271" s="34"/>
      <c r="K2271" s="37"/>
      <c r="L2271" s="36" t="s">
        <v>961</v>
      </c>
      <c r="M2271" s="36">
        <v>1</v>
      </c>
      <c r="N2271" s="37"/>
      <c r="O2271" s="32" t="s">
        <v>69</v>
      </c>
    </row>
    <row r="2272" spans="1:15" ht="15" customHeight="1">
      <c r="A2272" s="36">
        <v>2271</v>
      </c>
      <c r="B2272" s="36" t="s">
        <v>4978</v>
      </c>
      <c r="C2272" s="36">
        <v>1</v>
      </c>
      <c r="D2272" s="36" t="s">
        <v>3</v>
      </c>
      <c r="E2272" s="36" t="s">
        <v>63</v>
      </c>
      <c r="F2272" s="34"/>
      <c r="G2272" s="34" t="s">
        <v>68</v>
      </c>
      <c r="H2272" s="34" t="s">
        <v>4972</v>
      </c>
      <c r="I2272" s="34"/>
      <c r="J2272" s="34"/>
      <c r="K2272" s="37"/>
      <c r="L2272" s="36" t="s">
        <v>961</v>
      </c>
      <c r="M2272" s="36">
        <v>1</v>
      </c>
      <c r="N2272" s="37"/>
      <c r="O2272" s="32" t="s">
        <v>69</v>
      </c>
    </row>
    <row r="2273" spans="1:15" ht="15" customHeight="1">
      <c r="A2273" s="36">
        <v>2272</v>
      </c>
      <c r="B2273" s="36" t="s">
        <v>4978</v>
      </c>
      <c r="C2273" s="36">
        <v>1</v>
      </c>
      <c r="D2273" s="36" t="s">
        <v>3</v>
      </c>
      <c r="E2273" s="36" t="s">
        <v>63</v>
      </c>
      <c r="F2273" s="34"/>
      <c r="G2273" s="34" t="s">
        <v>68</v>
      </c>
      <c r="H2273" s="34" t="s">
        <v>4972</v>
      </c>
      <c r="I2273" s="34"/>
      <c r="J2273" s="34"/>
      <c r="K2273" s="37"/>
      <c r="L2273" s="36" t="s">
        <v>961</v>
      </c>
      <c r="M2273" s="36">
        <v>1</v>
      </c>
      <c r="N2273" s="37"/>
      <c r="O2273" s="32" t="s">
        <v>69</v>
      </c>
    </row>
    <row r="2274" spans="1:15" ht="15" customHeight="1">
      <c r="A2274" s="36">
        <v>2273</v>
      </c>
      <c r="B2274" s="36" t="s">
        <v>4978</v>
      </c>
      <c r="C2274" s="36">
        <v>1</v>
      </c>
      <c r="D2274" s="36" t="s">
        <v>3</v>
      </c>
      <c r="E2274" s="36" t="s">
        <v>63</v>
      </c>
      <c r="F2274" s="34"/>
      <c r="G2274" s="34" t="s">
        <v>68</v>
      </c>
      <c r="H2274" s="34" t="s">
        <v>4972</v>
      </c>
      <c r="I2274" s="34"/>
      <c r="J2274" s="34"/>
      <c r="K2274" s="37"/>
      <c r="L2274" s="36" t="s">
        <v>961</v>
      </c>
      <c r="M2274" s="36">
        <v>1</v>
      </c>
      <c r="N2274" s="37"/>
      <c r="O2274" s="32" t="s">
        <v>69</v>
      </c>
    </row>
    <row r="2275" spans="1:15" ht="15" customHeight="1">
      <c r="A2275" s="36">
        <v>2274</v>
      </c>
      <c r="B2275" s="36" t="s">
        <v>4978</v>
      </c>
      <c r="C2275" s="36">
        <v>1</v>
      </c>
      <c r="D2275" s="36" t="s">
        <v>3</v>
      </c>
      <c r="E2275" s="36" t="s">
        <v>63</v>
      </c>
      <c r="F2275" s="34"/>
      <c r="G2275" s="34" t="s">
        <v>68</v>
      </c>
      <c r="H2275" s="34" t="s">
        <v>4972</v>
      </c>
      <c r="I2275" s="34"/>
      <c r="J2275" s="34"/>
      <c r="K2275" s="37"/>
      <c r="L2275" s="36" t="s">
        <v>961</v>
      </c>
      <c r="M2275" s="36">
        <v>1</v>
      </c>
      <c r="N2275" s="37"/>
      <c r="O2275" s="32" t="s">
        <v>69</v>
      </c>
    </row>
    <row r="2276" spans="1:15" ht="15" customHeight="1">
      <c r="A2276" s="36">
        <v>2275</v>
      </c>
      <c r="B2276" s="36" t="s">
        <v>4978</v>
      </c>
      <c r="C2276" s="36">
        <v>1</v>
      </c>
      <c r="D2276" s="36" t="s">
        <v>3</v>
      </c>
      <c r="E2276" s="36" t="s">
        <v>63</v>
      </c>
      <c r="F2276" s="34"/>
      <c r="G2276" s="34" t="s">
        <v>68</v>
      </c>
      <c r="H2276" s="34" t="s">
        <v>4972</v>
      </c>
      <c r="I2276" s="34"/>
      <c r="J2276" s="34"/>
      <c r="K2276" s="37"/>
      <c r="L2276" s="36" t="s">
        <v>961</v>
      </c>
      <c r="M2276" s="36">
        <v>1</v>
      </c>
      <c r="N2276" s="37"/>
      <c r="O2276" s="32" t="s">
        <v>69</v>
      </c>
    </row>
    <row r="2277" spans="1:15" ht="15" customHeight="1">
      <c r="A2277" s="36">
        <v>2276</v>
      </c>
      <c r="B2277" s="36" t="s">
        <v>4978</v>
      </c>
      <c r="C2277" s="36">
        <v>1</v>
      </c>
      <c r="D2277" s="36" t="s">
        <v>3</v>
      </c>
      <c r="E2277" s="36" t="s">
        <v>63</v>
      </c>
      <c r="F2277" s="34"/>
      <c r="G2277" s="34" t="s">
        <v>68</v>
      </c>
      <c r="H2277" s="34" t="s">
        <v>4972</v>
      </c>
      <c r="I2277" s="34"/>
      <c r="J2277" s="34"/>
      <c r="K2277" s="37"/>
      <c r="L2277" s="36" t="s">
        <v>961</v>
      </c>
      <c r="M2277" s="36">
        <v>1</v>
      </c>
      <c r="N2277" s="37"/>
      <c r="O2277" s="32" t="s">
        <v>91</v>
      </c>
    </row>
    <row r="2278" spans="1:15" ht="15" customHeight="1">
      <c r="A2278" s="36">
        <v>2277</v>
      </c>
      <c r="B2278" s="36" t="s">
        <v>4978</v>
      </c>
      <c r="C2278" s="36">
        <v>1</v>
      </c>
      <c r="D2278" s="36" t="s">
        <v>3</v>
      </c>
      <c r="E2278" s="36" t="s">
        <v>63</v>
      </c>
      <c r="F2278" s="34"/>
      <c r="G2278" s="34" t="s">
        <v>68</v>
      </c>
      <c r="H2278" s="34" t="s">
        <v>4972</v>
      </c>
      <c r="I2278" s="34"/>
      <c r="J2278" s="34"/>
      <c r="K2278" s="37"/>
      <c r="L2278" s="36" t="s">
        <v>961</v>
      </c>
      <c r="M2278" s="36">
        <v>1</v>
      </c>
      <c r="N2278" s="37"/>
      <c r="O2278" s="32" t="s">
        <v>69</v>
      </c>
    </row>
    <row r="2279" spans="1:15" ht="15" customHeight="1">
      <c r="A2279" s="36">
        <v>2278</v>
      </c>
      <c r="B2279" s="36" t="s">
        <v>4978</v>
      </c>
      <c r="C2279" s="36">
        <v>1</v>
      </c>
      <c r="D2279" s="36" t="s">
        <v>3</v>
      </c>
      <c r="E2279" s="36" t="s">
        <v>63</v>
      </c>
      <c r="F2279" s="34"/>
      <c r="G2279" s="34" t="s">
        <v>68</v>
      </c>
      <c r="H2279" s="34" t="s">
        <v>4975</v>
      </c>
      <c r="I2279" s="34"/>
      <c r="J2279" s="34"/>
      <c r="K2279" s="37"/>
      <c r="L2279" s="36" t="s">
        <v>961</v>
      </c>
      <c r="M2279" s="36">
        <v>1</v>
      </c>
      <c r="N2279" s="37"/>
      <c r="O2279" s="32" t="s">
        <v>69</v>
      </c>
    </row>
    <row r="2280" spans="1:15" ht="15" customHeight="1">
      <c r="A2280" s="36">
        <v>2279</v>
      </c>
      <c r="B2280" s="36" t="s">
        <v>4978</v>
      </c>
      <c r="C2280" s="36">
        <v>1</v>
      </c>
      <c r="D2280" s="36" t="s">
        <v>3</v>
      </c>
      <c r="E2280" s="36" t="s">
        <v>63</v>
      </c>
      <c r="F2280" s="34"/>
      <c r="G2280" s="34" t="s">
        <v>68</v>
      </c>
      <c r="H2280" s="34" t="s">
        <v>4975</v>
      </c>
      <c r="I2280" s="34"/>
      <c r="J2280" s="34"/>
      <c r="K2280" s="37"/>
      <c r="L2280" s="36" t="s">
        <v>961</v>
      </c>
      <c r="M2280" s="36">
        <v>1</v>
      </c>
      <c r="N2280" s="37"/>
      <c r="O2280" s="32" t="s">
        <v>69</v>
      </c>
    </row>
    <row r="2281" spans="1:15" ht="15" customHeight="1">
      <c r="A2281" s="36">
        <v>2280</v>
      </c>
      <c r="B2281" s="36" t="s">
        <v>4978</v>
      </c>
      <c r="C2281" s="36">
        <v>1</v>
      </c>
      <c r="D2281" s="36" t="s">
        <v>3</v>
      </c>
      <c r="E2281" s="36" t="s">
        <v>63</v>
      </c>
      <c r="F2281" s="34"/>
      <c r="G2281" s="34" t="s">
        <v>68</v>
      </c>
      <c r="H2281" s="34" t="s">
        <v>4975</v>
      </c>
      <c r="I2281" s="34"/>
      <c r="J2281" s="34"/>
      <c r="K2281" s="37"/>
      <c r="L2281" s="36" t="s">
        <v>961</v>
      </c>
      <c r="M2281" s="36">
        <v>1</v>
      </c>
      <c r="N2281" s="37"/>
      <c r="O2281" s="32" t="s">
        <v>69</v>
      </c>
    </row>
    <row r="2282" spans="1:15" ht="15" customHeight="1">
      <c r="A2282" s="36">
        <v>2281</v>
      </c>
      <c r="B2282" s="36" t="s">
        <v>4978</v>
      </c>
      <c r="C2282" s="36">
        <v>1</v>
      </c>
      <c r="D2282" s="36" t="s">
        <v>3</v>
      </c>
      <c r="E2282" s="36" t="s">
        <v>63</v>
      </c>
      <c r="F2282" s="34"/>
      <c r="G2282" s="34" t="s">
        <v>68</v>
      </c>
      <c r="H2282" s="34" t="s">
        <v>4975</v>
      </c>
      <c r="I2282" s="34"/>
      <c r="J2282" s="34"/>
      <c r="K2282" s="37"/>
      <c r="L2282" s="36" t="s">
        <v>961</v>
      </c>
      <c r="M2282" s="36">
        <v>1</v>
      </c>
      <c r="N2282" s="37"/>
      <c r="O2282" s="32" t="s">
        <v>69</v>
      </c>
    </row>
    <row r="2283" spans="1:15" ht="15" customHeight="1">
      <c r="A2283" s="36">
        <v>2282</v>
      </c>
      <c r="B2283" s="36" t="s">
        <v>4978</v>
      </c>
      <c r="C2283" s="36">
        <v>1</v>
      </c>
      <c r="D2283" s="36" t="s">
        <v>3</v>
      </c>
      <c r="E2283" s="36" t="s">
        <v>63</v>
      </c>
      <c r="F2283" s="34"/>
      <c r="G2283" s="34" t="s">
        <v>68</v>
      </c>
      <c r="H2283" s="34" t="s">
        <v>4975</v>
      </c>
      <c r="I2283" s="34"/>
      <c r="J2283" s="34"/>
      <c r="K2283" s="37"/>
      <c r="L2283" s="36" t="s">
        <v>961</v>
      </c>
      <c r="M2283" s="36">
        <v>1</v>
      </c>
      <c r="N2283" s="37"/>
      <c r="O2283" s="32" t="s">
        <v>69</v>
      </c>
    </row>
    <row r="2284" spans="1:15" ht="15" customHeight="1">
      <c r="A2284" s="36">
        <v>2283</v>
      </c>
      <c r="B2284" s="36" t="s">
        <v>4978</v>
      </c>
      <c r="C2284" s="36">
        <v>1</v>
      </c>
      <c r="D2284" s="36" t="s">
        <v>3</v>
      </c>
      <c r="E2284" s="36" t="s">
        <v>63</v>
      </c>
      <c r="F2284" s="34"/>
      <c r="G2284" s="34" t="s">
        <v>68</v>
      </c>
      <c r="H2284" s="34" t="s">
        <v>4975</v>
      </c>
      <c r="I2284" s="34"/>
      <c r="J2284" s="34"/>
      <c r="K2284" s="37"/>
      <c r="L2284" s="36" t="s">
        <v>961</v>
      </c>
      <c r="M2284" s="36">
        <v>1</v>
      </c>
      <c r="N2284" s="37"/>
      <c r="O2284" s="32" t="s">
        <v>69</v>
      </c>
    </row>
    <row r="2285" spans="1:15" ht="15" customHeight="1">
      <c r="A2285" s="36">
        <v>2284</v>
      </c>
      <c r="B2285" s="36" t="s">
        <v>4978</v>
      </c>
      <c r="C2285" s="36">
        <v>1</v>
      </c>
      <c r="D2285" s="36" t="s">
        <v>4</v>
      </c>
      <c r="E2285" s="36" t="s">
        <v>63</v>
      </c>
      <c r="F2285" s="34"/>
      <c r="G2285" s="34" t="s">
        <v>68</v>
      </c>
      <c r="H2285" s="34" t="s">
        <v>4975</v>
      </c>
      <c r="I2285" s="34"/>
      <c r="J2285" s="34"/>
      <c r="K2285" s="37"/>
      <c r="L2285" s="36" t="s">
        <v>961</v>
      </c>
      <c r="M2285" s="36">
        <v>1</v>
      </c>
      <c r="N2285" s="37" t="s">
        <v>103</v>
      </c>
      <c r="O2285" s="32" t="s">
        <v>69</v>
      </c>
    </row>
    <row r="2286" spans="1:15" ht="15" customHeight="1">
      <c r="A2286" s="36">
        <v>2285</v>
      </c>
      <c r="B2286" s="36" t="s">
        <v>4978</v>
      </c>
      <c r="C2286" s="36">
        <v>1</v>
      </c>
      <c r="D2286" s="36" t="s">
        <v>3</v>
      </c>
      <c r="E2286" s="36" t="s">
        <v>63</v>
      </c>
      <c r="F2286" s="34"/>
      <c r="G2286" s="34" t="s">
        <v>68</v>
      </c>
      <c r="H2286" s="34" t="s">
        <v>4975</v>
      </c>
      <c r="I2286" s="34"/>
      <c r="J2286" s="34"/>
      <c r="K2286" s="37"/>
      <c r="L2286" s="36" t="s">
        <v>961</v>
      </c>
      <c r="M2286" s="36">
        <v>1</v>
      </c>
      <c r="N2286" s="37"/>
      <c r="O2286" s="32" t="s">
        <v>69</v>
      </c>
    </row>
    <row r="2287" spans="1:15" ht="15" customHeight="1">
      <c r="A2287" s="36">
        <v>2286</v>
      </c>
      <c r="B2287" s="36" t="s">
        <v>4978</v>
      </c>
      <c r="C2287" s="36">
        <v>1</v>
      </c>
      <c r="D2287" s="36" t="s">
        <v>3</v>
      </c>
      <c r="E2287" s="36" t="s">
        <v>63</v>
      </c>
      <c r="F2287" s="34"/>
      <c r="G2287" s="34" t="s">
        <v>68</v>
      </c>
      <c r="H2287" s="34" t="s">
        <v>4975</v>
      </c>
      <c r="I2287" s="34"/>
      <c r="J2287" s="34"/>
      <c r="K2287" s="37"/>
      <c r="L2287" s="36" t="s">
        <v>961</v>
      </c>
      <c r="M2287" s="36">
        <v>1</v>
      </c>
      <c r="N2287" s="37" t="s">
        <v>77</v>
      </c>
      <c r="O2287" s="32" t="s">
        <v>69</v>
      </c>
    </row>
    <row r="2288" spans="1:15" ht="15" customHeight="1">
      <c r="A2288" s="36">
        <v>2287</v>
      </c>
      <c r="B2288" s="36" t="s">
        <v>4978</v>
      </c>
      <c r="C2288" s="36">
        <v>1</v>
      </c>
      <c r="D2288" s="36" t="s">
        <v>4</v>
      </c>
      <c r="E2288" s="36" t="s">
        <v>63</v>
      </c>
      <c r="F2288" s="34"/>
      <c r="G2288" s="34" t="s">
        <v>68</v>
      </c>
      <c r="H2288" s="34" t="s">
        <v>4975</v>
      </c>
      <c r="I2288" s="34"/>
      <c r="J2288" s="34"/>
      <c r="K2288" s="37"/>
      <c r="L2288" s="36" t="s">
        <v>961</v>
      </c>
      <c r="M2288" s="36">
        <v>1</v>
      </c>
      <c r="N2288" s="37"/>
      <c r="O2288" s="32" t="s">
        <v>69</v>
      </c>
    </row>
    <row r="2289" spans="1:15" ht="15" customHeight="1">
      <c r="A2289" s="36">
        <v>2288</v>
      </c>
      <c r="B2289" s="36" t="s">
        <v>4978</v>
      </c>
      <c r="C2289" s="36">
        <v>1</v>
      </c>
      <c r="D2289" s="36" t="s">
        <v>4</v>
      </c>
      <c r="E2289" s="36" t="s">
        <v>63</v>
      </c>
      <c r="F2289" s="34"/>
      <c r="G2289" s="34" t="s">
        <v>68</v>
      </c>
      <c r="H2289" s="34" t="s">
        <v>4975</v>
      </c>
      <c r="I2289" s="34"/>
      <c r="J2289" s="34"/>
      <c r="K2289" s="37"/>
      <c r="L2289" s="36" t="s">
        <v>961</v>
      </c>
      <c r="M2289" s="36">
        <v>1</v>
      </c>
      <c r="N2289" s="37"/>
      <c r="O2289" s="32" t="s">
        <v>69</v>
      </c>
    </row>
    <row r="2290" spans="1:15" ht="15" customHeight="1">
      <c r="A2290" s="36">
        <v>2289</v>
      </c>
      <c r="B2290" s="36" t="s">
        <v>4978</v>
      </c>
      <c r="C2290" s="36">
        <v>1</v>
      </c>
      <c r="D2290" s="36" t="s">
        <v>3</v>
      </c>
      <c r="E2290" s="36" t="s">
        <v>63</v>
      </c>
      <c r="F2290" s="34"/>
      <c r="G2290" s="34" t="s">
        <v>68</v>
      </c>
      <c r="H2290" s="34" t="s">
        <v>4975</v>
      </c>
      <c r="I2290" s="34"/>
      <c r="J2290" s="34"/>
      <c r="K2290" s="37"/>
      <c r="L2290" s="36" t="s">
        <v>961</v>
      </c>
      <c r="M2290" s="36">
        <v>1</v>
      </c>
      <c r="N2290" s="37"/>
      <c r="O2290" s="32" t="s">
        <v>69</v>
      </c>
    </row>
    <row r="2291" spans="1:15" ht="15" customHeight="1">
      <c r="A2291" s="36">
        <v>2290</v>
      </c>
      <c r="B2291" s="36" t="s">
        <v>4978</v>
      </c>
      <c r="C2291" s="36">
        <v>1</v>
      </c>
      <c r="D2291" s="36" t="s">
        <v>3</v>
      </c>
      <c r="E2291" s="36" t="s">
        <v>63</v>
      </c>
      <c r="F2291" s="34"/>
      <c r="G2291" s="34" t="s">
        <v>68</v>
      </c>
      <c r="H2291" s="34" t="s">
        <v>4975</v>
      </c>
      <c r="I2291" s="34"/>
      <c r="J2291" s="34"/>
      <c r="K2291" s="37"/>
      <c r="L2291" s="36" t="s">
        <v>961</v>
      </c>
      <c r="M2291" s="36">
        <v>1</v>
      </c>
      <c r="N2291" s="37"/>
      <c r="O2291" s="32" t="s">
        <v>69</v>
      </c>
    </row>
    <row r="2292" spans="1:15" ht="15" customHeight="1">
      <c r="A2292" s="36">
        <v>2291</v>
      </c>
      <c r="B2292" s="36" t="s">
        <v>4978</v>
      </c>
      <c r="C2292" s="36">
        <v>1</v>
      </c>
      <c r="D2292" s="36" t="s">
        <v>3</v>
      </c>
      <c r="E2292" s="36" t="s">
        <v>63</v>
      </c>
      <c r="F2292" s="34"/>
      <c r="G2292" s="34" t="s">
        <v>68</v>
      </c>
      <c r="H2292" s="34" t="s">
        <v>4975</v>
      </c>
      <c r="I2292" s="34"/>
      <c r="J2292" s="34"/>
      <c r="K2292" s="37"/>
      <c r="L2292" s="36" t="s">
        <v>961</v>
      </c>
      <c r="M2292" s="36">
        <v>1</v>
      </c>
      <c r="N2292" s="37"/>
      <c r="O2292" s="32" t="s">
        <v>69</v>
      </c>
    </row>
    <row r="2293" spans="1:15" ht="15" customHeight="1">
      <c r="A2293" s="36">
        <v>2292</v>
      </c>
      <c r="B2293" s="36" t="s">
        <v>4978</v>
      </c>
      <c r="C2293" s="36">
        <v>1</v>
      </c>
      <c r="D2293" s="36" t="s">
        <v>4</v>
      </c>
      <c r="E2293" s="36" t="s">
        <v>63</v>
      </c>
      <c r="F2293" s="34"/>
      <c r="G2293" s="34" t="s">
        <v>68</v>
      </c>
      <c r="H2293" s="34" t="s">
        <v>4958</v>
      </c>
      <c r="I2293" s="34"/>
      <c r="J2293" s="34"/>
      <c r="K2293" s="37"/>
      <c r="L2293" s="36" t="s">
        <v>961</v>
      </c>
      <c r="M2293" s="36">
        <v>1</v>
      </c>
      <c r="N2293" s="37"/>
      <c r="O2293" s="32" t="s">
        <v>69</v>
      </c>
    </row>
    <row r="2294" spans="1:15" ht="15" customHeight="1">
      <c r="A2294" s="36">
        <v>2293</v>
      </c>
      <c r="B2294" s="36" t="s">
        <v>4978</v>
      </c>
      <c r="C2294" s="36">
        <v>1</v>
      </c>
      <c r="D2294" s="36" t="s">
        <v>4</v>
      </c>
      <c r="E2294" s="36" t="s">
        <v>63</v>
      </c>
      <c r="F2294" s="34"/>
      <c r="G2294" s="34" t="s">
        <v>68</v>
      </c>
      <c r="H2294" s="34" t="s">
        <v>4958</v>
      </c>
      <c r="I2294" s="34"/>
      <c r="J2294" s="34"/>
      <c r="K2294" s="37"/>
      <c r="L2294" s="36" t="s">
        <v>961</v>
      </c>
      <c r="M2294" s="36">
        <v>1</v>
      </c>
      <c r="N2294" s="37"/>
      <c r="O2294" s="32" t="s">
        <v>69</v>
      </c>
    </row>
    <row r="2295" spans="1:15" ht="15" customHeight="1">
      <c r="A2295" s="36">
        <v>2294</v>
      </c>
      <c r="B2295" s="36" t="s">
        <v>4978</v>
      </c>
      <c r="C2295" s="36">
        <v>1</v>
      </c>
      <c r="D2295" s="36" t="s">
        <v>3</v>
      </c>
      <c r="E2295" s="36" t="s">
        <v>63</v>
      </c>
      <c r="F2295" s="34"/>
      <c r="G2295" s="34" t="s">
        <v>68</v>
      </c>
      <c r="H2295" s="34" t="s">
        <v>4958</v>
      </c>
      <c r="I2295" s="34"/>
      <c r="J2295" s="34"/>
      <c r="K2295" s="37"/>
      <c r="L2295" s="36" t="s">
        <v>961</v>
      </c>
      <c r="M2295" s="36">
        <v>1</v>
      </c>
      <c r="N2295" s="37"/>
      <c r="O2295" s="32" t="s">
        <v>69</v>
      </c>
    </row>
    <row r="2296" spans="1:15" ht="15" customHeight="1">
      <c r="A2296" s="36">
        <v>2295</v>
      </c>
      <c r="B2296" s="36" t="s">
        <v>4978</v>
      </c>
      <c r="C2296" s="36">
        <v>1</v>
      </c>
      <c r="D2296" s="36" t="s">
        <v>4</v>
      </c>
      <c r="E2296" s="36" t="s">
        <v>63</v>
      </c>
      <c r="F2296" s="34"/>
      <c r="G2296" s="34" t="s">
        <v>68</v>
      </c>
      <c r="H2296" s="34" t="s">
        <v>4958</v>
      </c>
      <c r="I2296" s="34"/>
      <c r="J2296" s="34"/>
      <c r="K2296" s="37"/>
      <c r="L2296" s="36" t="s">
        <v>961</v>
      </c>
      <c r="M2296" s="36">
        <v>1</v>
      </c>
      <c r="N2296" s="37"/>
      <c r="O2296" s="32" t="s">
        <v>69</v>
      </c>
    </row>
    <row r="2297" spans="1:15" ht="15" customHeight="1">
      <c r="A2297" s="36">
        <v>2296</v>
      </c>
      <c r="B2297" s="36" t="s">
        <v>4978</v>
      </c>
      <c r="C2297" s="36">
        <v>1</v>
      </c>
      <c r="D2297" s="36" t="s">
        <v>4</v>
      </c>
      <c r="E2297" s="36" t="s">
        <v>63</v>
      </c>
      <c r="F2297" s="34"/>
      <c r="G2297" s="34" t="s">
        <v>68</v>
      </c>
      <c r="H2297" s="34" t="s">
        <v>4958</v>
      </c>
      <c r="I2297" s="34"/>
      <c r="J2297" s="34"/>
      <c r="K2297" s="37"/>
      <c r="L2297" s="36" t="s">
        <v>961</v>
      </c>
      <c r="M2297" s="36">
        <v>1</v>
      </c>
      <c r="N2297" s="37"/>
      <c r="O2297" s="32" t="s">
        <v>69</v>
      </c>
    </row>
    <row r="2298" spans="1:15" ht="15" customHeight="1">
      <c r="A2298" s="36">
        <v>2297</v>
      </c>
      <c r="B2298" s="36" t="s">
        <v>4978</v>
      </c>
      <c r="C2298" s="36">
        <v>1</v>
      </c>
      <c r="D2298" s="36" t="s">
        <v>4</v>
      </c>
      <c r="E2298" s="36" t="s">
        <v>63</v>
      </c>
      <c r="F2298" s="34"/>
      <c r="G2298" s="34" t="s">
        <v>68</v>
      </c>
      <c r="H2298" s="34" t="s">
        <v>4958</v>
      </c>
      <c r="I2298" s="34"/>
      <c r="J2298" s="34"/>
      <c r="K2298" s="37"/>
      <c r="L2298" s="36" t="s">
        <v>961</v>
      </c>
      <c r="M2298" s="36">
        <v>1</v>
      </c>
      <c r="N2298" s="37"/>
      <c r="O2298" s="32" t="s">
        <v>69</v>
      </c>
    </row>
    <row r="2299" spans="1:15" ht="15" customHeight="1">
      <c r="A2299" s="36">
        <v>2298</v>
      </c>
      <c r="B2299" s="36" t="s">
        <v>4978</v>
      </c>
      <c r="C2299" s="36">
        <v>1</v>
      </c>
      <c r="D2299" s="36" t="s">
        <v>4</v>
      </c>
      <c r="E2299" s="36" t="s">
        <v>63</v>
      </c>
      <c r="F2299" s="34"/>
      <c r="G2299" s="34" t="s">
        <v>68</v>
      </c>
      <c r="H2299" s="34" t="s">
        <v>4958</v>
      </c>
      <c r="I2299" s="34"/>
      <c r="J2299" s="34"/>
      <c r="K2299" s="37"/>
      <c r="L2299" s="36" t="s">
        <v>961</v>
      </c>
      <c r="M2299" s="36">
        <v>1</v>
      </c>
      <c r="N2299" s="37"/>
      <c r="O2299" s="32" t="s">
        <v>69</v>
      </c>
    </row>
    <row r="2300" spans="1:15" ht="15" customHeight="1">
      <c r="A2300" s="36">
        <v>2299</v>
      </c>
      <c r="B2300" s="36" t="s">
        <v>4978</v>
      </c>
      <c r="C2300" s="36">
        <v>1</v>
      </c>
      <c r="D2300" s="36" t="s">
        <v>3</v>
      </c>
      <c r="E2300" s="36" t="s">
        <v>63</v>
      </c>
      <c r="F2300" s="34"/>
      <c r="G2300" s="34" t="s">
        <v>68</v>
      </c>
      <c r="H2300" s="34" t="s">
        <v>4958</v>
      </c>
      <c r="I2300" s="34"/>
      <c r="J2300" s="34"/>
      <c r="K2300" s="37"/>
      <c r="L2300" s="36" t="s">
        <v>961</v>
      </c>
      <c r="M2300" s="36">
        <v>1</v>
      </c>
      <c r="N2300" s="37"/>
      <c r="O2300" s="32" t="s">
        <v>69</v>
      </c>
    </row>
    <row r="2301" spans="1:15" ht="15" customHeight="1">
      <c r="A2301" s="36">
        <v>2300</v>
      </c>
      <c r="B2301" s="36" t="s">
        <v>4978</v>
      </c>
      <c r="C2301" s="36">
        <v>1</v>
      </c>
      <c r="D2301" s="36" t="s">
        <v>4</v>
      </c>
      <c r="E2301" s="36" t="s">
        <v>63</v>
      </c>
      <c r="F2301" s="34"/>
      <c r="G2301" s="34" t="s">
        <v>68</v>
      </c>
      <c r="H2301" s="34" t="s">
        <v>4958</v>
      </c>
      <c r="I2301" s="34"/>
      <c r="J2301" s="34"/>
      <c r="K2301" s="37"/>
      <c r="L2301" s="36" t="s">
        <v>961</v>
      </c>
      <c r="M2301" s="36">
        <v>1</v>
      </c>
      <c r="N2301" s="37"/>
      <c r="O2301" s="32" t="s">
        <v>69</v>
      </c>
    </row>
    <row r="2302" spans="1:15" ht="15" customHeight="1">
      <c r="A2302" s="36">
        <v>2301</v>
      </c>
      <c r="B2302" s="36" t="s">
        <v>4978</v>
      </c>
      <c r="C2302" s="36">
        <v>1</v>
      </c>
      <c r="D2302" s="36" t="s">
        <v>4</v>
      </c>
      <c r="E2302" s="36" t="s">
        <v>63</v>
      </c>
      <c r="F2302" s="34"/>
      <c r="G2302" s="34" t="s">
        <v>68</v>
      </c>
      <c r="H2302" s="34" t="s">
        <v>4958</v>
      </c>
      <c r="I2302" s="34"/>
      <c r="J2302" s="34"/>
      <c r="K2302" s="37"/>
      <c r="L2302" s="36" t="s">
        <v>961</v>
      </c>
      <c r="M2302" s="36">
        <v>1</v>
      </c>
      <c r="N2302" s="37" t="s">
        <v>94</v>
      </c>
      <c r="O2302" s="32" t="s">
        <v>69</v>
      </c>
    </row>
    <row r="2303" spans="1:15" ht="15" customHeight="1">
      <c r="A2303" s="36">
        <v>2302</v>
      </c>
      <c r="B2303" s="36" t="s">
        <v>4978</v>
      </c>
      <c r="C2303" s="36">
        <v>1</v>
      </c>
      <c r="D2303" s="36" t="s">
        <v>4</v>
      </c>
      <c r="E2303" s="36" t="s">
        <v>63</v>
      </c>
      <c r="F2303" s="34"/>
      <c r="G2303" s="34" t="s">
        <v>68</v>
      </c>
      <c r="H2303" s="34" t="s">
        <v>4958</v>
      </c>
      <c r="I2303" s="34"/>
      <c r="J2303" s="34"/>
      <c r="K2303" s="37"/>
      <c r="L2303" s="36" t="s">
        <v>961</v>
      </c>
      <c r="M2303" s="36">
        <v>1</v>
      </c>
      <c r="N2303" s="37" t="s">
        <v>87</v>
      </c>
      <c r="O2303" s="32" t="s">
        <v>91</v>
      </c>
    </row>
    <row r="2304" spans="1:15" ht="15" customHeight="1">
      <c r="A2304" s="36">
        <v>2303</v>
      </c>
      <c r="B2304" s="36" t="s">
        <v>4978</v>
      </c>
      <c r="C2304" s="36">
        <v>1</v>
      </c>
      <c r="D2304" s="36" t="s">
        <v>4</v>
      </c>
      <c r="E2304" s="36" t="s">
        <v>63</v>
      </c>
      <c r="F2304" s="34"/>
      <c r="G2304" s="34" t="s">
        <v>68</v>
      </c>
      <c r="H2304" s="34" t="s">
        <v>4958</v>
      </c>
      <c r="I2304" s="34"/>
      <c r="J2304" s="34"/>
      <c r="K2304" s="37"/>
      <c r="L2304" s="36" t="s">
        <v>961</v>
      </c>
      <c r="M2304" s="36">
        <v>1</v>
      </c>
      <c r="N2304" s="37"/>
      <c r="O2304" s="32" t="s">
        <v>69</v>
      </c>
    </row>
    <row r="2305" spans="1:15" ht="15" customHeight="1">
      <c r="A2305" s="36">
        <v>2304</v>
      </c>
      <c r="B2305" s="36" t="s">
        <v>4978</v>
      </c>
      <c r="C2305" s="36">
        <v>1</v>
      </c>
      <c r="D2305" s="36" t="s">
        <v>4</v>
      </c>
      <c r="E2305" s="36" t="s">
        <v>63</v>
      </c>
      <c r="F2305" s="34"/>
      <c r="G2305" s="34" t="s">
        <v>68</v>
      </c>
      <c r="H2305" s="34" t="s">
        <v>4958</v>
      </c>
      <c r="I2305" s="34"/>
      <c r="J2305" s="34"/>
      <c r="K2305" s="37"/>
      <c r="L2305" s="36" t="s">
        <v>961</v>
      </c>
      <c r="M2305" s="36">
        <v>1</v>
      </c>
      <c r="N2305" s="37" t="s">
        <v>86</v>
      </c>
      <c r="O2305" s="32" t="s">
        <v>69</v>
      </c>
    </row>
    <row r="2306" spans="1:15" ht="15" customHeight="1">
      <c r="A2306" s="36">
        <v>2305</v>
      </c>
      <c r="B2306" s="36" t="s">
        <v>4978</v>
      </c>
      <c r="C2306" s="36">
        <v>1</v>
      </c>
      <c r="D2306" s="36" t="s">
        <v>4</v>
      </c>
      <c r="E2306" s="36" t="s">
        <v>63</v>
      </c>
      <c r="F2306" s="34"/>
      <c r="G2306" s="34" t="s">
        <v>68</v>
      </c>
      <c r="H2306" s="34" t="s">
        <v>4958</v>
      </c>
      <c r="I2306" s="34"/>
      <c r="J2306" s="34"/>
      <c r="K2306" s="37"/>
      <c r="L2306" s="36" t="s">
        <v>961</v>
      </c>
      <c r="M2306" s="36">
        <v>1</v>
      </c>
      <c r="N2306" s="37"/>
      <c r="O2306" s="32" t="s">
        <v>69</v>
      </c>
    </row>
    <row r="2307" spans="1:15" ht="15" customHeight="1">
      <c r="A2307" s="36">
        <v>2306</v>
      </c>
      <c r="B2307" s="36" t="s">
        <v>4978</v>
      </c>
      <c r="C2307" s="36">
        <v>1</v>
      </c>
      <c r="D2307" s="36" t="s">
        <v>4</v>
      </c>
      <c r="E2307" s="36" t="s">
        <v>63</v>
      </c>
      <c r="F2307" s="34"/>
      <c r="G2307" s="34" t="s">
        <v>68</v>
      </c>
      <c r="H2307" s="34" t="s">
        <v>4958</v>
      </c>
      <c r="I2307" s="34"/>
      <c r="J2307" s="34"/>
      <c r="K2307" s="37"/>
      <c r="L2307" s="36" t="s">
        <v>961</v>
      </c>
      <c r="M2307" s="36">
        <v>1</v>
      </c>
      <c r="N2307" s="37"/>
      <c r="O2307" s="32" t="s">
        <v>69</v>
      </c>
    </row>
    <row r="2308" spans="1:15" ht="15" customHeight="1">
      <c r="A2308" s="36">
        <v>2307</v>
      </c>
      <c r="B2308" s="36" t="s">
        <v>4978</v>
      </c>
      <c r="C2308" s="36">
        <v>1</v>
      </c>
      <c r="D2308" s="36" t="s">
        <v>4</v>
      </c>
      <c r="E2308" s="36" t="s">
        <v>63</v>
      </c>
      <c r="F2308" s="34"/>
      <c r="G2308" s="34" t="s">
        <v>68</v>
      </c>
      <c r="H2308" s="34" t="s">
        <v>4958</v>
      </c>
      <c r="I2308" s="34"/>
      <c r="J2308" s="34"/>
      <c r="K2308" s="37"/>
      <c r="L2308" s="36" t="s">
        <v>961</v>
      </c>
      <c r="M2308" s="36">
        <v>1</v>
      </c>
      <c r="N2308" s="37"/>
      <c r="O2308" s="32" t="s">
        <v>69</v>
      </c>
    </row>
    <row r="2309" spans="1:15" ht="15" customHeight="1">
      <c r="A2309" s="36">
        <v>2308</v>
      </c>
      <c r="B2309" s="36" t="s">
        <v>4978</v>
      </c>
      <c r="C2309" s="36">
        <v>1</v>
      </c>
      <c r="D2309" s="36" t="s">
        <v>4</v>
      </c>
      <c r="E2309" s="36" t="s">
        <v>63</v>
      </c>
      <c r="F2309" s="34"/>
      <c r="G2309" s="34" t="s">
        <v>68</v>
      </c>
      <c r="H2309" s="34" t="s">
        <v>4958</v>
      </c>
      <c r="I2309" s="34"/>
      <c r="J2309" s="34"/>
      <c r="K2309" s="37"/>
      <c r="L2309" s="36" t="s">
        <v>961</v>
      </c>
      <c r="M2309" s="36">
        <v>1</v>
      </c>
      <c r="N2309" s="37"/>
      <c r="O2309" s="32" t="s">
        <v>69</v>
      </c>
    </row>
    <row r="2310" spans="1:15" ht="15" customHeight="1">
      <c r="A2310" s="36">
        <v>2309</v>
      </c>
      <c r="B2310" s="36" t="s">
        <v>4978</v>
      </c>
      <c r="C2310" s="36">
        <v>1</v>
      </c>
      <c r="D2310" s="36" t="s">
        <v>4</v>
      </c>
      <c r="E2310" s="36" t="s">
        <v>63</v>
      </c>
      <c r="F2310" s="34"/>
      <c r="G2310" s="34" t="s">
        <v>68</v>
      </c>
      <c r="H2310" s="34" t="s">
        <v>4958</v>
      </c>
      <c r="I2310" s="34"/>
      <c r="J2310" s="34"/>
      <c r="K2310" s="37"/>
      <c r="L2310" s="36" t="s">
        <v>961</v>
      </c>
      <c r="M2310" s="36">
        <v>1</v>
      </c>
      <c r="N2310" s="37"/>
      <c r="O2310" s="32" t="s">
        <v>91</v>
      </c>
    </row>
    <row r="2311" spans="1:15" ht="15" customHeight="1">
      <c r="A2311" s="36">
        <v>2310</v>
      </c>
      <c r="B2311" s="36" t="s">
        <v>4978</v>
      </c>
      <c r="C2311" s="36">
        <v>1</v>
      </c>
      <c r="D2311" s="36" t="s">
        <v>3</v>
      </c>
      <c r="E2311" s="36" t="s">
        <v>63</v>
      </c>
      <c r="F2311" s="34"/>
      <c r="G2311" s="34" t="s">
        <v>68</v>
      </c>
      <c r="H2311" s="34" t="s">
        <v>4958</v>
      </c>
      <c r="I2311" s="34"/>
      <c r="J2311" s="34"/>
      <c r="K2311" s="37"/>
      <c r="L2311" s="36" t="s">
        <v>961</v>
      </c>
      <c r="M2311" s="36">
        <v>1</v>
      </c>
      <c r="N2311" s="37"/>
      <c r="O2311" s="32" t="s">
        <v>69</v>
      </c>
    </row>
    <row r="2312" spans="1:15" ht="15" customHeight="1">
      <c r="A2312" s="36">
        <v>2311</v>
      </c>
      <c r="B2312" s="36" t="s">
        <v>4978</v>
      </c>
      <c r="C2312" s="36">
        <v>1</v>
      </c>
      <c r="D2312" s="36" t="s">
        <v>4</v>
      </c>
      <c r="E2312" s="36" t="s">
        <v>63</v>
      </c>
      <c r="F2312" s="34"/>
      <c r="G2312" s="34" t="s">
        <v>68</v>
      </c>
      <c r="H2312" s="34" t="s">
        <v>4958</v>
      </c>
      <c r="I2312" s="34"/>
      <c r="J2312" s="34"/>
      <c r="K2312" s="37"/>
      <c r="L2312" s="36" t="s">
        <v>961</v>
      </c>
      <c r="M2312" s="36">
        <v>1</v>
      </c>
      <c r="N2312" s="37" t="s">
        <v>90</v>
      </c>
      <c r="O2312" s="32" t="s">
        <v>69</v>
      </c>
    </row>
    <row r="2313" spans="1:15" ht="15" customHeight="1">
      <c r="A2313" s="36">
        <v>2312</v>
      </c>
      <c r="B2313" s="36" t="s">
        <v>4978</v>
      </c>
      <c r="C2313" s="36">
        <v>1</v>
      </c>
      <c r="D2313" s="36" t="s">
        <v>4</v>
      </c>
      <c r="E2313" s="36" t="s">
        <v>63</v>
      </c>
      <c r="F2313" s="34"/>
      <c r="G2313" s="34" t="s">
        <v>68</v>
      </c>
      <c r="H2313" s="34" t="s">
        <v>4958</v>
      </c>
      <c r="I2313" s="34"/>
      <c r="J2313" s="34"/>
      <c r="K2313" s="37"/>
      <c r="L2313" s="36" t="s">
        <v>961</v>
      </c>
      <c r="M2313" s="36">
        <v>1</v>
      </c>
      <c r="N2313" s="37"/>
      <c r="O2313" s="32" t="s">
        <v>69</v>
      </c>
    </row>
    <row r="2314" spans="1:15" ht="15" customHeight="1">
      <c r="A2314" s="36">
        <v>2313</v>
      </c>
      <c r="B2314" s="36" t="s">
        <v>4978</v>
      </c>
      <c r="C2314" s="36">
        <v>1</v>
      </c>
      <c r="D2314" s="36" t="s">
        <v>3</v>
      </c>
      <c r="E2314" s="36" t="s">
        <v>63</v>
      </c>
      <c r="F2314" s="34"/>
      <c r="G2314" s="34" t="s">
        <v>68</v>
      </c>
      <c r="H2314" s="34" t="s">
        <v>4958</v>
      </c>
      <c r="I2314" s="34"/>
      <c r="J2314" s="34"/>
      <c r="K2314" s="37"/>
      <c r="L2314" s="36" t="s">
        <v>961</v>
      </c>
      <c r="M2314" s="36">
        <v>1</v>
      </c>
      <c r="N2314" s="37"/>
      <c r="O2314" s="32" t="s">
        <v>69</v>
      </c>
    </row>
    <row r="2315" spans="1:15" ht="15" customHeight="1">
      <c r="A2315" s="36">
        <v>2314</v>
      </c>
      <c r="B2315" s="36" t="s">
        <v>4978</v>
      </c>
      <c r="C2315" s="36">
        <v>1</v>
      </c>
      <c r="D2315" s="36" t="s">
        <v>4</v>
      </c>
      <c r="E2315" s="36" t="s">
        <v>63</v>
      </c>
      <c r="F2315" s="34"/>
      <c r="G2315" s="34" t="s">
        <v>68</v>
      </c>
      <c r="H2315" s="34" t="s">
        <v>4958</v>
      </c>
      <c r="I2315" s="34"/>
      <c r="J2315" s="34"/>
      <c r="K2315" s="37"/>
      <c r="L2315" s="36" t="s">
        <v>961</v>
      </c>
      <c r="M2315" s="36">
        <v>1</v>
      </c>
      <c r="N2315" s="37" t="s">
        <v>97</v>
      </c>
      <c r="O2315" s="32" t="s">
        <v>69</v>
      </c>
    </row>
    <row r="2316" spans="1:15" ht="15" customHeight="1">
      <c r="A2316" s="36">
        <v>2315</v>
      </c>
      <c r="B2316" s="36" t="s">
        <v>4978</v>
      </c>
      <c r="C2316" s="36">
        <v>1</v>
      </c>
      <c r="D2316" s="36" t="s">
        <v>4</v>
      </c>
      <c r="E2316" s="36" t="s">
        <v>63</v>
      </c>
      <c r="F2316" s="34"/>
      <c r="G2316" s="34" t="s">
        <v>68</v>
      </c>
      <c r="H2316" s="34" t="s">
        <v>4958</v>
      </c>
      <c r="I2316" s="34"/>
      <c r="J2316" s="34"/>
      <c r="K2316" s="37"/>
      <c r="L2316" s="36" t="s">
        <v>961</v>
      </c>
      <c r="M2316" s="36">
        <v>1</v>
      </c>
      <c r="N2316" s="37" t="s">
        <v>77</v>
      </c>
      <c r="O2316" s="32" t="s">
        <v>69</v>
      </c>
    </row>
    <row r="2317" spans="1:15" ht="15" customHeight="1">
      <c r="A2317" s="36">
        <v>2316</v>
      </c>
      <c r="B2317" s="36" t="s">
        <v>4978</v>
      </c>
      <c r="C2317" s="36">
        <v>1</v>
      </c>
      <c r="D2317" s="36" t="s">
        <v>3</v>
      </c>
      <c r="E2317" s="36" t="s">
        <v>63</v>
      </c>
      <c r="F2317" s="34"/>
      <c r="G2317" s="34" t="s">
        <v>68</v>
      </c>
      <c r="H2317" s="34" t="s">
        <v>4958</v>
      </c>
      <c r="I2317" s="34"/>
      <c r="J2317" s="34"/>
      <c r="K2317" s="37"/>
      <c r="L2317" s="36" t="s">
        <v>961</v>
      </c>
      <c r="M2317" s="36">
        <v>1</v>
      </c>
      <c r="N2317" s="37"/>
      <c r="O2317" s="32" t="s">
        <v>91</v>
      </c>
    </row>
    <row r="2318" spans="1:15" ht="15" customHeight="1">
      <c r="A2318" s="36">
        <v>2317</v>
      </c>
      <c r="B2318" s="36" t="s">
        <v>4978</v>
      </c>
      <c r="C2318" s="36">
        <v>1</v>
      </c>
      <c r="D2318" s="36" t="s">
        <v>4</v>
      </c>
      <c r="E2318" s="36" t="s">
        <v>63</v>
      </c>
      <c r="F2318" s="34"/>
      <c r="G2318" s="34" t="s">
        <v>68</v>
      </c>
      <c r="H2318" s="34" t="s">
        <v>4958</v>
      </c>
      <c r="I2318" s="34"/>
      <c r="J2318" s="34"/>
      <c r="K2318" s="37"/>
      <c r="L2318" s="36" t="s">
        <v>961</v>
      </c>
      <c r="M2318" s="36">
        <v>1</v>
      </c>
      <c r="N2318" s="37"/>
      <c r="O2318" s="32" t="s">
        <v>69</v>
      </c>
    </row>
    <row r="2319" spans="1:15" ht="15" customHeight="1">
      <c r="A2319" s="36">
        <v>2318</v>
      </c>
      <c r="B2319" s="36" t="s">
        <v>4978</v>
      </c>
      <c r="C2319" s="36">
        <v>1</v>
      </c>
      <c r="D2319" s="36" t="s">
        <v>4</v>
      </c>
      <c r="E2319" s="36" t="s">
        <v>63</v>
      </c>
      <c r="F2319" s="34"/>
      <c r="G2319" s="34" t="s">
        <v>68</v>
      </c>
      <c r="H2319" s="34" t="s">
        <v>4958</v>
      </c>
      <c r="I2319" s="34"/>
      <c r="J2319" s="34"/>
      <c r="K2319" s="37"/>
      <c r="L2319" s="36" t="s">
        <v>961</v>
      </c>
      <c r="M2319" s="36">
        <v>1</v>
      </c>
      <c r="N2319" s="37"/>
      <c r="O2319" s="32" t="s">
        <v>69</v>
      </c>
    </row>
    <row r="2320" spans="1:15" ht="15" customHeight="1">
      <c r="A2320" s="36">
        <v>2319</v>
      </c>
      <c r="B2320" s="36" t="s">
        <v>4978</v>
      </c>
      <c r="C2320" s="36">
        <v>1</v>
      </c>
      <c r="D2320" s="36" t="s">
        <v>4</v>
      </c>
      <c r="E2320" s="36" t="s">
        <v>63</v>
      </c>
      <c r="F2320" s="34"/>
      <c r="G2320" s="34" t="s">
        <v>68</v>
      </c>
      <c r="H2320" s="34" t="s">
        <v>4958</v>
      </c>
      <c r="I2320" s="34"/>
      <c r="J2320" s="34"/>
      <c r="K2320" s="37"/>
      <c r="L2320" s="36" t="s">
        <v>961</v>
      </c>
      <c r="M2320" s="36">
        <v>1</v>
      </c>
      <c r="N2320" s="37"/>
      <c r="O2320" s="32" t="s">
        <v>69</v>
      </c>
    </row>
    <row r="2321" spans="1:15" ht="15" customHeight="1">
      <c r="A2321" s="36">
        <v>2320</v>
      </c>
      <c r="B2321" s="36" t="s">
        <v>4978</v>
      </c>
      <c r="C2321" s="36">
        <v>1</v>
      </c>
      <c r="D2321" s="36" t="s">
        <v>4</v>
      </c>
      <c r="E2321" s="36" t="s">
        <v>63</v>
      </c>
      <c r="F2321" s="34"/>
      <c r="G2321" s="34" t="s">
        <v>68</v>
      </c>
      <c r="H2321" s="34" t="s">
        <v>4958</v>
      </c>
      <c r="I2321" s="34"/>
      <c r="J2321" s="34"/>
      <c r="K2321" s="37"/>
      <c r="L2321" s="36" t="s">
        <v>961</v>
      </c>
      <c r="M2321" s="36">
        <v>1</v>
      </c>
      <c r="N2321" s="37"/>
      <c r="O2321" s="32" t="s">
        <v>69</v>
      </c>
    </row>
    <row r="2322" spans="1:15" ht="15" customHeight="1">
      <c r="A2322" s="36">
        <v>2321</v>
      </c>
      <c r="B2322" s="36" t="s">
        <v>4978</v>
      </c>
      <c r="C2322" s="36">
        <v>1</v>
      </c>
      <c r="D2322" s="36" t="s">
        <v>3</v>
      </c>
      <c r="E2322" s="36" t="s">
        <v>63</v>
      </c>
      <c r="F2322" s="34"/>
      <c r="G2322" s="34" t="s">
        <v>68</v>
      </c>
      <c r="H2322" s="34" t="s">
        <v>4958</v>
      </c>
      <c r="I2322" s="34"/>
      <c r="J2322" s="34"/>
      <c r="K2322" s="37"/>
      <c r="L2322" s="36" t="s">
        <v>961</v>
      </c>
      <c r="M2322" s="36">
        <v>1</v>
      </c>
      <c r="N2322" s="37"/>
      <c r="O2322" s="32" t="s">
        <v>121</v>
      </c>
    </row>
    <row r="2323" spans="1:15" ht="15" customHeight="1">
      <c r="A2323" s="36">
        <v>2322</v>
      </c>
      <c r="B2323" s="36" t="s">
        <v>4978</v>
      </c>
      <c r="C2323" s="36">
        <v>1</v>
      </c>
      <c r="D2323" s="36" t="s">
        <v>4</v>
      </c>
      <c r="E2323" s="36" t="s">
        <v>63</v>
      </c>
      <c r="F2323" s="34"/>
      <c r="G2323" s="34" t="s">
        <v>68</v>
      </c>
      <c r="H2323" s="34" t="s">
        <v>4958</v>
      </c>
      <c r="I2323" s="34"/>
      <c r="J2323" s="34"/>
      <c r="K2323" s="37"/>
      <c r="L2323" s="36" t="s">
        <v>961</v>
      </c>
      <c r="M2323" s="36">
        <v>1</v>
      </c>
      <c r="N2323" s="37"/>
      <c r="O2323" s="32" t="s">
        <v>69</v>
      </c>
    </row>
    <row r="2324" spans="1:15" ht="15" customHeight="1">
      <c r="A2324" s="36">
        <v>2323</v>
      </c>
      <c r="B2324" s="36" t="s">
        <v>4978</v>
      </c>
      <c r="C2324" s="36">
        <v>1</v>
      </c>
      <c r="D2324" s="36" t="s">
        <v>3</v>
      </c>
      <c r="E2324" s="36" t="s">
        <v>63</v>
      </c>
      <c r="F2324" s="34"/>
      <c r="G2324" s="34" t="s">
        <v>68</v>
      </c>
      <c r="H2324" s="34" t="s">
        <v>4958</v>
      </c>
      <c r="I2324" s="34"/>
      <c r="J2324" s="34"/>
      <c r="K2324" s="37"/>
      <c r="L2324" s="36" t="s">
        <v>961</v>
      </c>
      <c r="M2324" s="36">
        <v>1</v>
      </c>
      <c r="N2324" s="37"/>
      <c r="O2324" s="32" t="s">
        <v>69</v>
      </c>
    </row>
    <row r="2325" spans="1:15" ht="15" customHeight="1">
      <c r="A2325" s="36">
        <v>2324</v>
      </c>
      <c r="B2325" s="36" t="s">
        <v>4978</v>
      </c>
      <c r="C2325" s="36">
        <v>1</v>
      </c>
      <c r="D2325" s="36" t="s">
        <v>4</v>
      </c>
      <c r="E2325" s="36" t="s">
        <v>63</v>
      </c>
      <c r="F2325" s="34"/>
      <c r="G2325" s="34" t="s">
        <v>68</v>
      </c>
      <c r="H2325" s="34" t="s">
        <v>4958</v>
      </c>
      <c r="I2325" s="34"/>
      <c r="J2325" s="34"/>
      <c r="K2325" s="37"/>
      <c r="L2325" s="36" t="s">
        <v>961</v>
      </c>
      <c r="M2325" s="36">
        <v>1</v>
      </c>
      <c r="N2325" s="37" t="s">
        <v>87</v>
      </c>
      <c r="O2325" s="32" t="s">
        <v>69</v>
      </c>
    </row>
    <row r="2326" spans="1:15" ht="15" customHeight="1">
      <c r="A2326" s="36">
        <v>2325</v>
      </c>
      <c r="B2326" s="36" t="s">
        <v>4978</v>
      </c>
      <c r="C2326" s="36">
        <v>1</v>
      </c>
      <c r="D2326" s="36" t="s">
        <v>3</v>
      </c>
      <c r="E2326" s="36" t="s">
        <v>63</v>
      </c>
      <c r="F2326" s="34"/>
      <c r="G2326" s="34" t="s">
        <v>68</v>
      </c>
      <c r="H2326" s="34" t="s">
        <v>4958</v>
      </c>
      <c r="I2326" s="34"/>
      <c r="J2326" s="34"/>
      <c r="K2326" s="37"/>
      <c r="L2326" s="36" t="s">
        <v>961</v>
      </c>
      <c r="M2326" s="36">
        <v>1</v>
      </c>
      <c r="N2326" s="37"/>
      <c r="O2326" s="32" t="s">
        <v>69</v>
      </c>
    </row>
    <row r="2327" spans="1:15" ht="15" customHeight="1">
      <c r="A2327" s="36">
        <v>2326</v>
      </c>
      <c r="B2327" s="36" t="s">
        <v>4978</v>
      </c>
      <c r="C2327" s="36">
        <v>1</v>
      </c>
      <c r="D2327" s="36" t="s">
        <v>4</v>
      </c>
      <c r="E2327" s="36" t="s">
        <v>63</v>
      </c>
      <c r="F2327" s="34"/>
      <c r="G2327" s="34" t="s">
        <v>68</v>
      </c>
      <c r="H2327" s="34" t="s">
        <v>4958</v>
      </c>
      <c r="I2327" s="34"/>
      <c r="J2327" s="34"/>
      <c r="K2327" s="37"/>
      <c r="L2327" s="36" t="s">
        <v>961</v>
      </c>
      <c r="M2327" s="36">
        <v>1</v>
      </c>
      <c r="N2327" s="37"/>
      <c r="O2327" s="32" t="s">
        <v>69</v>
      </c>
    </row>
    <row r="2328" spans="1:15" ht="15" customHeight="1">
      <c r="A2328" s="36">
        <v>2327</v>
      </c>
      <c r="B2328" s="36" t="s">
        <v>4978</v>
      </c>
      <c r="C2328" s="36">
        <v>1</v>
      </c>
      <c r="D2328" s="36" t="s">
        <v>4</v>
      </c>
      <c r="E2328" s="36" t="s">
        <v>63</v>
      </c>
      <c r="F2328" s="34"/>
      <c r="G2328" s="34" t="s">
        <v>68</v>
      </c>
      <c r="H2328" s="34" t="s">
        <v>4958</v>
      </c>
      <c r="I2328" s="34"/>
      <c r="J2328" s="34"/>
      <c r="K2328" s="37"/>
      <c r="L2328" s="36" t="s">
        <v>961</v>
      </c>
      <c r="M2328" s="36">
        <v>1</v>
      </c>
      <c r="N2328" s="37"/>
      <c r="O2328" s="32" t="s">
        <v>69</v>
      </c>
    </row>
    <row r="2329" spans="1:15" ht="15" customHeight="1">
      <c r="A2329" s="36">
        <v>2328</v>
      </c>
      <c r="B2329" s="36" t="s">
        <v>4978</v>
      </c>
      <c r="C2329" s="36">
        <v>1</v>
      </c>
      <c r="D2329" s="36" t="s">
        <v>3</v>
      </c>
      <c r="E2329" s="36" t="s">
        <v>63</v>
      </c>
      <c r="F2329" s="34"/>
      <c r="G2329" s="34" t="s">
        <v>68</v>
      </c>
      <c r="H2329" s="34" t="s">
        <v>4958</v>
      </c>
      <c r="I2329" s="34"/>
      <c r="J2329" s="34"/>
      <c r="K2329" s="37"/>
      <c r="L2329" s="36" t="s">
        <v>961</v>
      </c>
      <c r="M2329" s="36">
        <v>1</v>
      </c>
      <c r="N2329" s="37"/>
      <c r="O2329" s="32" t="s">
        <v>69</v>
      </c>
    </row>
    <row r="2330" spans="1:15" ht="15" customHeight="1">
      <c r="A2330" s="36">
        <v>2329</v>
      </c>
      <c r="B2330" s="36" t="s">
        <v>4978</v>
      </c>
      <c r="C2330" s="36">
        <v>1</v>
      </c>
      <c r="D2330" s="36" t="s">
        <v>4</v>
      </c>
      <c r="E2330" s="36" t="s">
        <v>63</v>
      </c>
      <c r="F2330" s="34"/>
      <c r="G2330" s="34" t="s">
        <v>68</v>
      </c>
      <c r="H2330" s="34" t="s">
        <v>4958</v>
      </c>
      <c r="I2330" s="34"/>
      <c r="J2330" s="34"/>
      <c r="K2330" s="37"/>
      <c r="L2330" s="36" t="s">
        <v>961</v>
      </c>
      <c r="M2330" s="36">
        <v>1</v>
      </c>
      <c r="N2330" s="37"/>
      <c r="O2330" s="32" t="s">
        <v>69</v>
      </c>
    </row>
    <row r="2331" spans="1:15" ht="15" customHeight="1">
      <c r="A2331" s="36">
        <v>2330</v>
      </c>
      <c r="B2331" s="36" t="s">
        <v>4978</v>
      </c>
      <c r="C2331" s="36">
        <v>1</v>
      </c>
      <c r="D2331" s="36" t="s">
        <v>3</v>
      </c>
      <c r="E2331" s="36" t="s">
        <v>63</v>
      </c>
      <c r="F2331" s="34"/>
      <c r="G2331" s="34" t="s">
        <v>68</v>
      </c>
      <c r="H2331" s="34" t="s">
        <v>4958</v>
      </c>
      <c r="I2331" s="34"/>
      <c r="J2331" s="34"/>
      <c r="K2331" s="37"/>
      <c r="L2331" s="36" t="s">
        <v>961</v>
      </c>
      <c r="M2331" s="36">
        <v>1</v>
      </c>
      <c r="N2331" s="37" t="s">
        <v>96</v>
      </c>
      <c r="O2331" s="32" t="s">
        <v>69</v>
      </c>
    </row>
    <row r="2332" spans="1:15" ht="15" customHeight="1">
      <c r="A2332" s="36">
        <v>2331</v>
      </c>
      <c r="B2332" s="36" t="s">
        <v>4978</v>
      </c>
      <c r="C2332" s="36">
        <v>1</v>
      </c>
      <c r="D2332" s="36" t="s">
        <v>4</v>
      </c>
      <c r="E2332" s="36" t="s">
        <v>63</v>
      </c>
      <c r="F2332" s="34"/>
      <c r="G2332" s="34" t="s">
        <v>68</v>
      </c>
      <c r="H2332" s="34" t="s">
        <v>4958</v>
      </c>
      <c r="I2332" s="34"/>
      <c r="J2332" s="34"/>
      <c r="K2332" s="37"/>
      <c r="L2332" s="36" t="s">
        <v>961</v>
      </c>
      <c r="M2332" s="36">
        <v>1</v>
      </c>
      <c r="N2332" s="37" t="s">
        <v>90</v>
      </c>
      <c r="O2332" s="32" t="s">
        <v>69</v>
      </c>
    </row>
    <row r="2333" spans="1:15" ht="15" customHeight="1">
      <c r="A2333" s="36">
        <v>2332</v>
      </c>
      <c r="B2333" s="36" t="s">
        <v>4978</v>
      </c>
      <c r="C2333" s="36">
        <v>1</v>
      </c>
      <c r="D2333" s="36" t="s">
        <v>3</v>
      </c>
      <c r="E2333" s="36" t="s">
        <v>63</v>
      </c>
      <c r="F2333" s="34"/>
      <c r="G2333" s="34" t="s">
        <v>68</v>
      </c>
      <c r="H2333" s="34" t="s">
        <v>4958</v>
      </c>
      <c r="I2333" s="34"/>
      <c r="J2333" s="34"/>
      <c r="K2333" s="37"/>
      <c r="L2333" s="36" t="s">
        <v>961</v>
      </c>
      <c r="M2333" s="36">
        <v>1</v>
      </c>
      <c r="N2333" s="37"/>
      <c r="O2333" s="32" t="s">
        <v>69</v>
      </c>
    </row>
    <row r="2334" spans="1:15" ht="15" customHeight="1">
      <c r="A2334" s="36">
        <v>2333</v>
      </c>
      <c r="B2334" s="36" t="s">
        <v>4978</v>
      </c>
      <c r="C2334" s="36">
        <v>1</v>
      </c>
      <c r="D2334" s="36" t="s">
        <v>4</v>
      </c>
      <c r="E2334" s="36" t="s">
        <v>63</v>
      </c>
      <c r="F2334" s="34"/>
      <c r="G2334" s="34" t="s">
        <v>68</v>
      </c>
      <c r="H2334" s="34" t="s">
        <v>4958</v>
      </c>
      <c r="I2334" s="34"/>
      <c r="J2334" s="34"/>
      <c r="K2334" s="37"/>
      <c r="L2334" s="36" t="s">
        <v>961</v>
      </c>
      <c r="M2334" s="36">
        <v>1</v>
      </c>
      <c r="N2334" s="37"/>
      <c r="O2334" s="32" t="s">
        <v>69</v>
      </c>
    </row>
    <row r="2335" spans="1:15" ht="15" customHeight="1">
      <c r="A2335" s="36">
        <v>2334</v>
      </c>
      <c r="B2335" s="36" t="s">
        <v>4978</v>
      </c>
      <c r="C2335" s="36">
        <v>1</v>
      </c>
      <c r="D2335" s="36" t="s">
        <v>4</v>
      </c>
      <c r="E2335" s="36" t="s">
        <v>63</v>
      </c>
      <c r="F2335" s="34"/>
      <c r="G2335" s="34" t="s">
        <v>68</v>
      </c>
      <c r="H2335" s="34" t="s">
        <v>4958</v>
      </c>
      <c r="I2335" s="34"/>
      <c r="J2335" s="34"/>
      <c r="K2335" s="37"/>
      <c r="L2335" s="36" t="s">
        <v>961</v>
      </c>
      <c r="M2335" s="36">
        <v>1</v>
      </c>
      <c r="N2335" s="37" t="s">
        <v>88</v>
      </c>
      <c r="O2335" s="32" t="s">
        <v>69</v>
      </c>
    </row>
    <row r="2336" spans="1:15" ht="15" customHeight="1">
      <c r="A2336" s="36">
        <v>2335</v>
      </c>
      <c r="B2336" s="36" t="s">
        <v>4978</v>
      </c>
      <c r="C2336" s="36">
        <v>1</v>
      </c>
      <c r="D2336" s="36" t="s">
        <v>4</v>
      </c>
      <c r="E2336" s="36" t="s">
        <v>63</v>
      </c>
      <c r="F2336" s="34"/>
      <c r="G2336" s="34" t="s">
        <v>68</v>
      </c>
      <c r="H2336" s="34" t="s">
        <v>4958</v>
      </c>
      <c r="I2336" s="34"/>
      <c r="J2336" s="34"/>
      <c r="K2336" s="37"/>
      <c r="L2336" s="36" t="s">
        <v>961</v>
      </c>
      <c r="M2336" s="36">
        <v>1</v>
      </c>
      <c r="N2336" s="37" t="s">
        <v>88</v>
      </c>
      <c r="O2336" s="32" t="s">
        <v>91</v>
      </c>
    </row>
    <row r="2337" spans="1:15" ht="15" customHeight="1">
      <c r="A2337" s="36">
        <v>2336</v>
      </c>
      <c r="B2337" s="36" t="s">
        <v>4978</v>
      </c>
      <c r="C2337" s="36">
        <v>1</v>
      </c>
      <c r="D2337" s="36" t="s">
        <v>4</v>
      </c>
      <c r="E2337" s="36" t="s">
        <v>63</v>
      </c>
      <c r="F2337" s="34"/>
      <c r="G2337" s="34" t="s">
        <v>68</v>
      </c>
      <c r="H2337" s="34" t="s">
        <v>4958</v>
      </c>
      <c r="I2337" s="34"/>
      <c r="J2337" s="34"/>
      <c r="K2337" s="37"/>
      <c r="L2337" s="36" t="s">
        <v>961</v>
      </c>
      <c r="M2337" s="36">
        <v>1</v>
      </c>
      <c r="N2337" s="37" t="s">
        <v>82</v>
      </c>
      <c r="O2337" s="32" t="s">
        <v>69</v>
      </c>
    </row>
    <row r="2338" spans="1:15" ht="15" customHeight="1">
      <c r="A2338" s="36">
        <v>2337</v>
      </c>
      <c r="B2338" s="36" t="s">
        <v>4978</v>
      </c>
      <c r="C2338" s="36">
        <v>1</v>
      </c>
      <c r="D2338" s="36" t="s">
        <v>3</v>
      </c>
      <c r="E2338" s="36" t="s">
        <v>63</v>
      </c>
      <c r="F2338" s="34"/>
      <c r="G2338" s="34" t="s">
        <v>68</v>
      </c>
      <c r="H2338" s="34" t="s">
        <v>4958</v>
      </c>
      <c r="I2338" s="34"/>
      <c r="J2338" s="34"/>
      <c r="K2338" s="37"/>
      <c r="L2338" s="36" t="s">
        <v>961</v>
      </c>
      <c r="M2338" s="36">
        <v>1</v>
      </c>
      <c r="N2338" s="37" t="s">
        <v>82</v>
      </c>
      <c r="O2338" s="32" t="s">
        <v>69</v>
      </c>
    </row>
    <row r="2339" spans="1:15" ht="15" customHeight="1">
      <c r="A2339" s="36">
        <v>2338</v>
      </c>
      <c r="B2339" s="36" t="s">
        <v>4978</v>
      </c>
      <c r="C2339" s="36">
        <v>1</v>
      </c>
      <c r="D2339" s="36" t="s">
        <v>4</v>
      </c>
      <c r="E2339" s="36" t="s">
        <v>63</v>
      </c>
      <c r="F2339" s="34"/>
      <c r="G2339" s="34" t="s">
        <v>68</v>
      </c>
      <c r="H2339" s="34" t="s">
        <v>4958</v>
      </c>
      <c r="I2339" s="34"/>
      <c r="J2339" s="34"/>
      <c r="K2339" s="37"/>
      <c r="L2339" s="36" t="s">
        <v>961</v>
      </c>
      <c r="M2339" s="36">
        <v>1</v>
      </c>
      <c r="N2339" s="37"/>
      <c r="O2339" s="32" t="s">
        <v>69</v>
      </c>
    </row>
    <row r="2340" spans="1:15" ht="15" customHeight="1">
      <c r="A2340" s="36">
        <v>2339</v>
      </c>
      <c r="B2340" s="36" t="s">
        <v>4978</v>
      </c>
      <c r="C2340" s="36">
        <v>1</v>
      </c>
      <c r="D2340" s="36" t="s">
        <v>4</v>
      </c>
      <c r="E2340" s="36" t="s">
        <v>63</v>
      </c>
      <c r="F2340" s="34"/>
      <c r="G2340" s="34" t="s">
        <v>68</v>
      </c>
      <c r="H2340" s="34" t="s">
        <v>4958</v>
      </c>
      <c r="I2340" s="34"/>
      <c r="J2340" s="34"/>
      <c r="K2340" s="37"/>
      <c r="L2340" s="36" t="s">
        <v>961</v>
      </c>
      <c r="M2340" s="36">
        <v>1</v>
      </c>
      <c r="N2340" s="37"/>
      <c r="O2340" s="32" t="s">
        <v>69</v>
      </c>
    </row>
    <row r="2341" spans="1:15" ht="15" customHeight="1">
      <c r="A2341" s="36">
        <v>2340</v>
      </c>
      <c r="B2341" s="36" t="s">
        <v>4978</v>
      </c>
      <c r="C2341" s="36">
        <v>1</v>
      </c>
      <c r="D2341" s="36" t="s">
        <v>4</v>
      </c>
      <c r="E2341" s="36" t="s">
        <v>63</v>
      </c>
      <c r="F2341" s="34"/>
      <c r="G2341" s="34" t="s">
        <v>68</v>
      </c>
      <c r="H2341" s="34" t="s">
        <v>4958</v>
      </c>
      <c r="I2341" s="34"/>
      <c r="J2341" s="34"/>
      <c r="K2341" s="37"/>
      <c r="L2341" s="36" t="s">
        <v>961</v>
      </c>
      <c r="M2341" s="36">
        <v>1</v>
      </c>
      <c r="N2341" s="37" t="s">
        <v>97</v>
      </c>
      <c r="O2341" s="32" t="s">
        <v>69</v>
      </c>
    </row>
    <row r="2342" spans="1:15" ht="15" customHeight="1">
      <c r="A2342" s="36">
        <v>2341</v>
      </c>
      <c r="B2342" s="36" t="s">
        <v>4978</v>
      </c>
      <c r="C2342" s="36">
        <v>1</v>
      </c>
      <c r="D2342" s="36" t="s">
        <v>4</v>
      </c>
      <c r="E2342" s="36" t="s">
        <v>63</v>
      </c>
      <c r="F2342" s="34"/>
      <c r="G2342" s="34" t="s">
        <v>68</v>
      </c>
      <c r="H2342" s="34" t="s">
        <v>4958</v>
      </c>
      <c r="I2342" s="34"/>
      <c r="J2342" s="34"/>
      <c r="K2342" s="37"/>
      <c r="L2342" s="36" t="s">
        <v>961</v>
      </c>
      <c r="M2342" s="36">
        <v>1</v>
      </c>
      <c r="N2342" s="37" t="s">
        <v>97</v>
      </c>
      <c r="O2342" s="32" t="s">
        <v>69</v>
      </c>
    </row>
    <row r="2343" spans="1:15" ht="15" customHeight="1">
      <c r="A2343" s="36">
        <v>2342</v>
      </c>
      <c r="B2343" s="36" t="s">
        <v>4978</v>
      </c>
      <c r="C2343" s="36">
        <v>1</v>
      </c>
      <c r="D2343" s="36" t="s">
        <v>4</v>
      </c>
      <c r="E2343" s="36" t="s">
        <v>63</v>
      </c>
      <c r="F2343" s="34"/>
      <c r="G2343" s="34" t="s">
        <v>68</v>
      </c>
      <c r="H2343" s="34" t="s">
        <v>4958</v>
      </c>
      <c r="I2343" s="34"/>
      <c r="J2343" s="34"/>
      <c r="K2343" s="37"/>
      <c r="L2343" s="36" t="s">
        <v>961</v>
      </c>
      <c r="M2343" s="36">
        <v>1</v>
      </c>
      <c r="N2343" s="37" t="s">
        <v>77</v>
      </c>
      <c r="O2343" s="32" t="s">
        <v>69</v>
      </c>
    </row>
    <row r="2344" spans="1:15" ht="15" customHeight="1">
      <c r="A2344" s="36">
        <v>2343</v>
      </c>
      <c r="B2344" s="36" t="s">
        <v>4978</v>
      </c>
      <c r="C2344" s="36">
        <v>1</v>
      </c>
      <c r="D2344" s="36" t="s">
        <v>3</v>
      </c>
      <c r="E2344" s="36" t="s">
        <v>63</v>
      </c>
      <c r="F2344" s="34"/>
      <c r="G2344" s="34" t="s">
        <v>68</v>
      </c>
      <c r="H2344" s="34" t="s">
        <v>4958</v>
      </c>
      <c r="I2344" s="34"/>
      <c r="J2344" s="34"/>
      <c r="K2344" s="37"/>
      <c r="L2344" s="36" t="s">
        <v>961</v>
      </c>
      <c r="M2344" s="36">
        <v>1</v>
      </c>
      <c r="N2344" s="37"/>
      <c r="O2344" s="32" t="s">
        <v>69</v>
      </c>
    </row>
    <row r="2345" spans="1:15" ht="15" customHeight="1">
      <c r="A2345" s="36">
        <v>2344</v>
      </c>
      <c r="B2345" s="36" t="s">
        <v>4978</v>
      </c>
      <c r="C2345" s="36">
        <v>1</v>
      </c>
      <c r="D2345" s="36" t="s">
        <v>4</v>
      </c>
      <c r="E2345" s="36" t="s">
        <v>63</v>
      </c>
      <c r="F2345" s="34"/>
      <c r="G2345" s="34" t="s">
        <v>68</v>
      </c>
      <c r="H2345" s="34" t="s">
        <v>4958</v>
      </c>
      <c r="I2345" s="34"/>
      <c r="J2345" s="34"/>
      <c r="K2345" s="37"/>
      <c r="L2345" s="36" t="s">
        <v>961</v>
      </c>
      <c r="M2345" s="36">
        <v>1</v>
      </c>
      <c r="N2345" s="37" t="s">
        <v>77</v>
      </c>
      <c r="O2345" s="32" t="s">
        <v>69</v>
      </c>
    </row>
    <row r="2346" spans="1:15" ht="15" customHeight="1">
      <c r="A2346" s="36">
        <v>2345</v>
      </c>
      <c r="B2346" s="36" t="s">
        <v>4978</v>
      </c>
      <c r="C2346" s="36">
        <v>1</v>
      </c>
      <c r="D2346" s="36" t="s">
        <v>4</v>
      </c>
      <c r="E2346" s="36" t="s">
        <v>63</v>
      </c>
      <c r="F2346" s="34"/>
      <c r="G2346" s="34" t="s">
        <v>68</v>
      </c>
      <c r="H2346" s="34" t="s">
        <v>4958</v>
      </c>
      <c r="I2346" s="34"/>
      <c r="J2346" s="34"/>
      <c r="K2346" s="37"/>
      <c r="L2346" s="36" t="s">
        <v>961</v>
      </c>
      <c r="M2346" s="36">
        <v>1</v>
      </c>
      <c r="N2346" s="37"/>
      <c r="O2346" s="32" t="s">
        <v>69</v>
      </c>
    </row>
    <row r="2347" spans="1:15" ht="15" customHeight="1">
      <c r="A2347" s="36">
        <v>2346</v>
      </c>
      <c r="B2347" s="36" t="s">
        <v>4978</v>
      </c>
      <c r="C2347" s="36">
        <v>1</v>
      </c>
      <c r="D2347" s="36" t="s">
        <v>4</v>
      </c>
      <c r="E2347" s="36" t="s">
        <v>63</v>
      </c>
      <c r="F2347" s="34"/>
      <c r="G2347" s="34" t="s">
        <v>68</v>
      </c>
      <c r="H2347" s="34" t="s">
        <v>4954</v>
      </c>
      <c r="I2347" s="34"/>
      <c r="J2347" s="34"/>
      <c r="K2347" s="37"/>
      <c r="L2347" s="36" t="s">
        <v>961</v>
      </c>
      <c r="M2347" s="36">
        <v>1</v>
      </c>
      <c r="N2347" s="37"/>
      <c r="O2347" s="32" t="s">
        <v>69</v>
      </c>
    </row>
    <row r="2348" spans="1:15" ht="15" customHeight="1">
      <c r="A2348" s="36">
        <v>2347</v>
      </c>
      <c r="B2348" s="36" t="s">
        <v>4978</v>
      </c>
      <c r="C2348" s="36">
        <v>1</v>
      </c>
      <c r="D2348" s="36" t="s">
        <v>4</v>
      </c>
      <c r="E2348" s="36" t="s">
        <v>63</v>
      </c>
      <c r="F2348" s="34"/>
      <c r="G2348" s="34" t="s">
        <v>68</v>
      </c>
      <c r="H2348" s="34" t="s">
        <v>4954</v>
      </c>
      <c r="I2348" s="34"/>
      <c r="J2348" s="34"/>
      <c r="K2348" s="37"/>
      <c r="L2348" s="36" t="s">
        <v>961</v>
      </c>
      <c r="M2348" s="36">
        <v>1</v>
      </c>
      <c r="N2348" s="37"/>
      <c r="O2348" s="32" t="s">
        <v>69</v>
      </c>
    </row>
    <row r="2349" spans="1:15" ht="15" customHeight="1">
      <c r="A2349" s="36">
        <v>2348</v>
      </c>
      <c r="B2349" s="36" t="s">
        <v>4978</v>
      </c>
      <c r="C2349" s="36">
        <v>1</v>
      </c>
      <c r="D2349" s="36" t="s">
        <v>4</v>
      </c>
      <c r="E2349" s="36" t="s">
        <v>63</v>
      </c>
      <c r="F2349" s="34"/>
      <c r="G2349" s="34" t="s">
        <v>68</v>
      </c>
      <c r="H2349" s="34" t="s">
        <v>4954</v>
      </c>
      <c r="I2349" s="34"/>
      <c r="J2349" s="34"/>
      <c r="K2349" s="37"/>
      <c r="L2349" s="36" t="s">
        <v>961</v>
      </c>
      <c r="M2349" s="36">
        <v>1</v>
      </c>
      <c r="N2349" s="37" t="s">
        <v>87</v>
      </c>
      <c r="O2349" s="32" t="s">
        <v>69</v>
      </c>
    </row>
    <row r="2350" spans="1:15" ht="15" customHeight="1">
      <c r="A2350" s="36">
        <v>2349</v>
      </c>
      <c r="B2350" s="36" t="s">
        <v>4978</v>
      </c>
      <c r="C2350" s="36">
        <v>1</v>
      </c>
      <c r="D2350" s="36" t="s">
        <v>4</v>
      </c>
      <c r="E2350" s="36" t="s">
        <v>63</v>
      </c>
      <c r="F2350" s="34"/>
      <c r="G2350" s="34" t="s">
        <v>68</v>
      </c>
      <c r="H2350" s="34" t="s">
        <v>4954</v>
      </c>
      <c r="I2350" s="34"/>
      <c r="J2350" s="34"/>
      <c r="K2350" s="37"/>
      <c r="L2350" s="36" t="s">
        <v>961</v>
      </c>
      <c r="M2350" s="36">
        <v>1</v>
      </c>
      <c r="N2350" s="37" t="s">
        <v>85</v>
      </c>
      <c r="O2350" s="32" t="s">
        <v>69</v>
      </c>
    </row>
    <row r="2351" spans="1:15" ht="15" customHeight="1">
      <c r="A2351" s="36">
        <v>2350</v>
      </c>
      <c r="B2351" s="36" t="s">
        <v>4978</v>
      </c>
      <c r="C2351" s="36">
        <v>1</v>
      </c>
      <c r="D2351" s="36" t="s">
        <v>4</v>
      </c>
      <c r="E2351" s="36" t="s">
        <v>63</v>
      </c>
      <c r="F2351" s="34"/>
      <c r="G2351" s="34" t="s">
        <v>68</v>
      </c>
      <c r="H2351" s="34" t="s">
        <v>4954</v>
      </c>
      <c r="I2351" s="34"/>
      <c r="J2351" s="34"/>
      <c r="K2351" s="37"/>
      <c r="L2351" s="36" t="s">
        <v>961</v>
      </c>
      <c r="M2351" s="36">
        <v>1</v>
      </c>
      <c r="N2351" s="37"/>
      <c r="O2351" s="32" t="s">
        <v>69</v>
      </c>
    </row>
    <row r="2352" spans="1:15" ht="15" customHeight="1">
      <c r="A2352" s="36">
        <v>2351</v>
      </c>
      <c r="B2352" s="36" t="s">
        <v>4978</v>
      </c>
      <c r="C2352" s="36">
        <v>1</v>
      </c>
      <c r="D2352" s="36" t="s">
        <v>3</v>
      </c>
      <c r="E2352" s="36" t="s">
        <v>63</v>
      </c>
      <c r="F2352" s="34"/>
      <c r="G2352" s="34" t="s">
        <v>68</v>
      </c>
      <c r="H2352" s="34" t="s">
        <v>4954</v>
      </c>
      <c r="I2352" s="34"/>
      <c r="J2352" s="34"/>
      <c r="K2352" s="37"/>
      <c r="L2352" s="36" t="s">
        <v>961</v>
      </c>
      <c r="M2352" s="36">
        <v>1</v>
      </c>
      <c r="N2352" s="37"/>
      <c r="O2352" s="32" t="s">
        <v>69</v>
      </c>
    </row>
    <row r="2353" spans="1:15" ht="15" customHeight="1">
      <c r="A2353" s="36">
        <v>2352</v>
      </c>
      <c r="B2353" s="36" t="s">
        <v>4978</v>
      </c>
      <c r="C2353" s="36">
        <v>1</v>
      </c>
      <c r="D2353" s="36" t="s">
        <v>4</v>
      </c>
      <c r="E2353" s="36" t="s">
        <v>63</v>
      </c>
      <c r="F2353" s="34"/>
      <c r="G2353" s="34" t="s">
        <v>68</v>
      </c>
      <c r="H2353" s="34" t="s">
        <v>4954</v>
      </c>
      <c r="I2353" s="34"/>
      <c r="J2353" s="34"/>
      <c r="K2353" s="37"/>
      <c r="L2353" s="36" t="s">
        <v>961</v>
      </c>
      <c r="M2353" s="36">
        <v>1</v>
      </c>
      <c r="N2353" s="37"/>
      <c r="O2353" s="32" t="s">
        <v>69</v>
      </c>
    </row>
    <row r="2354" spans="1:15" ht="15" customHeight="1">
      <c r="A2354" s="36">
        <v>2353</v>
      </c>
      <c r="B2354" s="36" t="s">
        <v>4978</v>
      </c>
      <c r="C2354" s="36">
        <v>1</v>
      </c>
      <c r="D2354" s="36" t="s">
        <v>4</v>
      </c>
      <c r="E2354" s="36" t="s">
        <v>63</v>
      </c>
      <c r="F2354" s="34"/>
      <c r="G2354" s="34" t="s">
        <v>68</v>
      </c>
      <c r="H2354" s="34" t="s">
        <v>4954</v>
      </c>
      <c r="I2354" s="34"/>
      <c r="J2354" s="34"/>
      <c r="K2354" s="37"/>
      <c r="L2354" s="36" t="s">
        <v>961</v>
      </c>
      <c r="M2354" s="36">
        <v>1</v>
      </c>
      <c r="N2354" s="37"/>
      <c r="O2354" s="32" t="s">
        <v>69</v>
      </c>
    </row>
    <row r="2355" spans="1:15" ht="15" customHeight="1">
      <c r="A2355" s="36">
        <v>2354</v>
      </c>
      <c r="B2355" s="36" t="s">
        <v>4978</v>
      </c>
      <c r="C2355" s="36">
        <v>1</v>
      </c>
      <c r="D2355" s="36" t="s">
        <v>4</v>
      </c>
      <c r="E2355" s="36" t="s">
        <v>63</v>
      </c>
      <c r="F2355" s="34"/>
      <c r="G2355" s="34" t="s">
        <v>68</v>
      </c>
      <c r="H2355" s="34" t="s">
        <v>4954</v>
      </c>
      <c r="I2355" s="34"/>
      <c r="J2355" s="34"/>
      <c r="K2355" s="37"/>
      <c r="L2355" s="36" t="s">
        <v>961</v>
      </c>
      <c r="M2355" s="36">
        <v>1</v>
      </c>
      <c r="N2355" s="37"/>
      <c r="O2355" s="32" t="s">
        <v>69</v>
      </c>
    </row>
    <row r="2356" spans="1:15" ht="15" customHeight="1">
      <c r="A2356" s="36">
        <v>2355</v>
      </c>
      <c r="B2356" s="36" t="s">
        <v>4978</v>
      </c>
      <c r="C2356" s="36">
        <v>1</v>
      </c>
      <c r="D2356" s="36" t="s">
        <v>4</v>
      </c>
      <c r="E2356" s="36" t="s">
        <v>63</v>
      </c>
      <c r="F2356" s="34"/>
      <c r="G2356" s="34" t="s">
        <v>68</v>
      </c>
      <c r="H2356" s="34" t="s">
        <v>4954</v>
      </c>
      <c r="I2356" s="34"/>
      <c r="J2356" s="34"/>
      <c r="K2356" s="37"/>
      <c r="L2356" s="36" t="s">
        <v>961</v>
      </c>
      <c r="M2356" s="36">
        <v>1</v>
      </c>
      <c r="N2356" s="37"/>
      <c r="O2356" s="32" t="s">
        <v>69</v>
      </c>
    </row>
    <row r="2357" spans="1:15" ht="15" customHeight="1">
      <c r="A2357" s="36">
        <v>2356</v>
      </c>
      <c r="B2357" s="36" t="s">
        <v>4978</v>
      </c>
      <c r="C2357" s="36">
        <v>1</v>
      </c>
      <c r="D2357" s="36" t="s">
        <v>4</v>
      </c>
      <c r="E2357" s="36" t="s">
        <v>63</v>
      </c>
      <c r="F2357" s="34"/>
      <c r="G2357" s="34" t="s">
        <v>68</v>
      </c>
      <c r="H2357" s="34" t="s">
        <v>4954</v>
      </c>
      <c r="I2357" s="34"/>
      <c r="J2357" s="34"/>
      <c r="K2357" s="37"/>
      <c r="L2357" s="36" t="s">
        <v>961</v>
      </c>
      <c r="M2357" s="36">
        <v>1</v>
      </c>
      <c r="N2357" s="37"/>
      <c r="O2357" s="32" t="s">
        <v>91</v>
      </c>
    </row>
    <row r="2358" spans="1:15" ht="15" customHeight="1">
      <c r="A2358" s="36">
        <v>2357</v>
      </c>
      <c r="B2358" s="36" t="s">
        <v>4978</v>
      </c>
      <c r="C2358" s="36">
        <v>1</v>
      </c>
      <c r="D2358" s="36" t="s">
        <v>4</v>
      </c>
      <c r="E2358" s="36" t="s">
        <v>63</v>
      </c>
      <c r="F2358" s="34"/>
      <c r="G2358" s="34" t="s">
        <v>68</v>
      </c>
      <c r="H2358" s="34" t="s">
        <v>4954</v>
      </c>
      <c r="I2358" s="34"/>
      <c r="J2358" s="34"/>
      <c r="K2358" s="37"/>
      <c r="L2358" s="36" t="s">
        <v>961</v>
      </c>
      <c r="M2358" s="36">
        <v>1</v>
      </c>
      <c r="N2358" s="37"/>
      <c r="O2358" s="32" t="s">
        <v>69</v>
      </c>
    </row>
    <row r="2359" spans="1:15" ht="15" customHeight="1">
      <c r="A2359" s="36">
        <v>2358</v>
      </c>
      <c r="B2359" s="36" t="s">
        <v>4978</v>
      </c>
      <c r="C2359" s="36">
        <v>1</v>
      </c>
      <c r="D2359" s="36" t="s">
        <v>3</v>
      </c>
      <c r="E2359" s="36" t="s">
        <v>63</v>
      </c>
      <c r="F2359" s="34"/>
      <c r="G2359" s="34" t="s">
        <v>68</v>
      </c>
      <c r="H2359" s="34" t="s">
        <v>4954</v>
      </c>
      <c r="I2359" s="34"/>
      <c r="J2359" s="34"/>
      <c r="K2359" s="37"/>
      <c r="L2359" s="36" t="s">
        <v>961</v>
      </c>
      <c r="M2359" s="36">
        <v>1</v>
      </c>
      <c r="N2359" s="37" t="s">
        <v>86</v>
      </c>
      <c r="O2359" s="32" t="s">
        <v>69</v>
      </c>
    </row>
    <row r="2360" spans="1:15" ht="15" customHeight="1">
      <c r="A2360" s="36">
        <v>2359</v>
      </c>
      <c r="B2360" s="36" t="s">
        <v>4978</v>
      </c>
      <c r="C2360" s="36">
        <v>1</v>
      </c>
      <c r="D2360" s="36" t="s">
        <v>4</v>
      </c>
      <c r="E2360" s="36" t="s">
        <v>63</v>
      </c>
      <c r="F2360" s="34"/>
      <c r="G2360" s="34" t="s">
        <v>68</v>
      </c>
      <c r="H2360" s="34" t="s">
        <v>4954</v>
      </c>
      <c r="I2360" s="34"/>
      <c r="J2360" s="34"/>
      <c r="K2360" s="37"/>
      <c r="L2360" s="36" t="s">
        <v>961</v>
      </c>
      <c r="M2360" s="36">
        <v>1</v>
      </c>
      <c r="N2360" s="37"/>
      <c r="O2360" s="32" t="s">
        <v>69</v>
      </c>
    </row>
    <row r="2361" spans="1:15" ht="15" customHeight="1">
      <c r="A2361" s="36">
        <v>2360</v>
      </c>
      <c r="B2361" s="36" t="s">
        <v>4978</v>
      </c>
      <c r="C2361" s="36">
        <v>1</v>
      </c>
      <c r="D2361" s="36" t="s">
        <v>4</v>
      </c>
      <c r="E2361" s="36" t="s">
        <v>63</v>
      </c>
      <c r="F2361" s="34"/>
      <c r="G2361" s="34" t="s">
        <v>68</v>
      </c>
      <c r="H2361" s="34" t="s">
        <v>4954</v>
      </c>
      <c r="I2361" s="34"/>
      <c r="J2361" s="34"/>
      <c r="K2361" s="37"/>
      <c r="L2361" s="36" t="s">
        <v>961</v>
      </c>
      <c r="M2361" s="36">
        <v>1</v>
      </c>
      <c r="N2361" s="37"/>
      <c r="O2361" s="32" t="s">
        <v>69</v>
      </c>
    </row>
    <row r="2362" spans="1:15" ht="15" customHeight="1">
      <c r="A2362" s="36">
        <v>2361</v>
      </c>
      <c r="B2362" s="36" t="s">
        <v>4978</v>
      </c>
      <c r="C2362" s="36">
        <v>1</v>
      </c>
      <c r="D2362" s="36" t="s">
        <v>4</v>
      </c>
      <c r="E2362" s="36" t="s">
        <v>63</v>
      </c>
      <c r="F2362" s="34"/>
      <c r="G2362" s="34" t="s">
        <v>68</v>
      </c>
      <c r="H2362" s="34" t="s">
        <v>4954</v>
      </c>
      <c r="I2362" s="34"/>
      <c r="J2362" s="34"/>
      <c r="K2362" s="37"/>
      <c r="L2362" s="36" t="s">
        <v>961</v>
      </c>
      <c r="M2362" s="36">
        <v>1</v>
      </c>
      <c r="N2362" s="37"/>
      <c r="O2362" s="32" t="s">
        <v>69</v>
      </c>
    </row>
    <row r="2363" spans="1:15" ht="15" customHeight="1">
      <c r="A2363" s="36">
        <v>2362</v>
      </c>
      <c r="B2363" s="36" t="s">
        <v>4978</v>
      </c>
      <c r="C2363" s="36">
        <v>1</v>
      </c>
      <c r="D2363" s="36" t="s">
        <v>4</v>
      </c>
      <c r="E2363" s="36" t="s">
        <v>63</v>
      </c>
      <c r="F2363" s="34"/>
      <c r="G2363" s="34" t="s">
        <v>68</v>
      </c>
      <c r="H2363" s="34" t="s">
        <v>4954</v>
      </c>
      <c r="I2363" s="34"/>
      <c r="J2363" s="34"/>
      <c r="K2363" s="37"/>
      <c r="L2363" s="36" t="s">
        <v>961</v>
      </c>
      <c r="M2363" s="36">
        <v>1</v>
      </c>
      <c r="N2363" s="37"/>
      <c r="O2363" s="32" t="s">
        <v>69</v>
      </c>
    </row>
    <row r="2364" spans="1:15" ht="15" customHeight="1">
      <c r="A2364" s="36">
        <v>2363</v>
      </c>
      <c r="B2364" s="36" t="s">
        <v>4978</v>
      </c>
      <c r="C2364" s="36">
        <v>1</v>
      </c>
      <c r="D2364" s="36" t="s">
        <v>4</v>
      </c>
      <c r="E2364" s="36" t="s">
        <v>63</v>
      </c>
      <c r="F2364" s="34"/>
      <c r="G2364" s="34" t="s">
        <v>68</v>
      </c>
      <c r="H2364" s="34" t="s">
        <v>4954</v>
      </c>
      <c r="I2364" s="34"/>
      <c r="J2364" s="34"/>
      <c r="K2364" s="37"/>
      <c r="L2364" s="36" t="s">
        <v>961</v>
      </c>
      <c r="M2364" s="36">
        <v>1</v>
      </c>
      <c r="N2364" s="37"/>
      <c r="O2364" s="32" t="s">
        <v>69</v>
      </c>
    </row>
    <row r="2365" spans="1:15" ht="15" customHeight="1">
      <c r="A2365" s="36">
        <v>2364</v>
      </c>
      <c r="B2365" s="36" t="s">
        <v>4978</v>
      </c>
      <c r="C2365" s="36">
        <v>1</v>
      </c>
      <c r="D2365" s="36" t="s">
        <v>4</v>
      </c>
      <c r="E2365" s="36" t="s">
        <v>63</v>
      </c>
      <c r="F2365" s="34"/>
      <c r="G2365" s="34" t="s">
        <v>68</v>
      </c>
      <c r="H2365" s="34" t="s">
        <v>4954</v>
      </c>
      <c r="I2365" s="34"/>
      <c r="J2365" s="34"/>
      <c r="K2365" s="37"/>
      <c r="L2365" s="36" t="s">
        <v>961</v>
      </c>
      <c r="M2365" s="36">
        <v>1</v>
      </c>
      <c r="N2365" s="37" t="s">
        <v>90</v>
      </c>
      <c r="O2365" s="32" t="s">
        <v>69</v>
      </c>
    </row>
    <row r="2366" spans="1:15" ht="15" customHeight="1">
      <c r="A2366" s="36">
        <v>2365</v>
      </c>
      <c r="B2366" s="36" t="s">
        <v>4978</v>
      </c>
      <c r="C2366" s="36">
        <v>1</v>
      </c>
      <c r="D2366" s="36" t="s">
        <v>4</v>
      </c>
      <c r="E2366" s="36" t="s">
        <v>63</v>
      </c>
      <c r="F2366" s="34"/>
      <c r="G2366" s="34" t="s">
        <v>68</v>
      </c>
      <c r="H2366" s="34" t="s">
        <v>4954</v>
      </c>
      <c r="I2366" s="34"/>
      <c r="J2366" s="34"/>
      <c r="K2366" s="37"/>
      <c r="L2366" s="36" t="s">
        <v>961</v>
      </c>
      <c r="M2366" s="36">
        <v>1</v>
      </c>
      <c r="N2366" s="37" t="s">
        <v>84</v>
      </c>
      <c r="O2366" s="32" t="s">
        <v>69</v>
      </c>
    </row>
    <row r="2367" spans="1:15" ht="15" customHeight="1">
      <c r="A2367" s="36">
        <v>2366</v>
      </c>
      <c r="B2367" s="36" t="s">
        <v>4978</v>
      </c>
      <c r="C2367" s="36">
        <v>1</v>
      </c>
      <c r="D2367" s="36" t="s">
        <v>4</v>
      </c>
      <c r="E2367" s="36" t="s">
        <v>63</v>
      </c>
      <c r="F2367" s="34"/>
      <c r="G2367" s="34" t="s">
        <v>68</v>
      </c>
      <c r="H2367" s="34" t="s">
        <v>4954</v>
      </c>
      <c r="I2367" s="34"/>
      <c r="J2367" s="34"/>
      <c r="K2367" s="37"/>
      <c r="L2367" s="36" t="s">
        <v>961</v>
      </c>
      <c r="M2367" s="36">
        <v>1</v>
      </c>
      <c r="N2367" s="37"/>
      <c r="O2367" s="32" t="s">
        <v>69</v>
      </c>
    </row>
    <row r="2368" spans="1:15" ht="15" customHeight="1">
      <c r="A2368" s="36">
        <v>2367</v>
      </c>
      <c r="B2368" s="36" t="s">
        <v>4978</v>
      </c>
      <c r="C2368" s="36">
        <v>1</v>
      </c>
      <c r="D2368" s="36" t="s">
        <v>4</v>
      </c>
      <c r="E2368" s="36" t="s">
        <v>63</v>
      </c>
      <c r="F2368" s="34"/>
      <c r="G2368" s="34" t="s">
        <v>68</v>
      </c>
      <c r="H2368" s="34" t="s">
        <v>4954</v>
      </c>
      <c r="I2368" s="34"/>
      <c r="J2368" s="34"/>
      <c r="K2368" s="37"/>
      <c r="L2368" s="36" t="s">
        <v>961</v>
      </c>
      <c r="M2368" s="36">
        <v>1</v>
      </c>
      <c r="N2368" s="37"/>
      <c r="O2368" s="32" t="s">
        <v>69</v>
      </c>
    </row>
    <row r="2369" spans="1:15" ht="15" customHeight="1">
      <c r="A2369" s="36">
        <v>2368</v>
      </c>
      <c r="B2369" s="36" t="s">
        <v>4978</v>
      </c>
      <c r="C2369" s="36">
        <v>1</v>
      </c>
      <c r="D2369" s="36" t="s">
        <v>4</v>
      </c>
      <c r="E2369" s="36" t="s">
        <v>63</v>
      </c>
      <c r="F2369" s="34"/>
      <c r="G2369" s="34" t="s">
        <v>68</v>
      </c>
      <c r="H2369" s="34" t="s">
        <v>4954</v>
      </c>
      <c r="I2369" s="34"/>
      <c r="J2369" s="34"/>
      <c r="K2369" s="37"/>
      <c r="L2369" s="36" t="s">
        <v>961</v>
      </c>
      <c r="M2369" s="36">
        <v>1</v>
      </c>
      <c r="N2369" s="37" t="s">
        <v>77</v>
      </c>
      <c r="O2369" s="32" t="s">
        <v>69</v>
      </c>
    </row>
    <row r="2370" spans="1:15" ht="15" customHeight="1">
      <c r="A2370" s="36">
        <v>2369</v>
      </c>
      <c r="B2370" s="36" t="s">
        <v>4978</v>
      </c>
      <c r="C2370" s="36">
        <v>1</v>
      </c>
      <c r="D2370" s="36" t="s">
        <v>4</v>
      </c>
      <c r="E2370" s="36" t="s">
        <v>63</v>
      </c>
      <c r="F2370" s="34"/>
      <c r="G2370" s="34" t="s">
        <v>68</v>
      </c>
      <c r="H2370" s="34" t="s">
        <v>4954</v>
      </c>
      <c r="I2370" s="34"/>
      <c r="J2370" s="34"/>
      <c r="K2370" s="37"/>
      <c r="L2370" s="36" t="s">
        <v>961</v>
      </c>
      <c r="M2370" s="36">
        <v>1</v>
      </c>
      <c r="N2370" s="37"/>
      <c r="O2370" s="32" t="s">
        <v>69</v>
      </c>
    </row>
    <row r="2371" spans="1:15" ht="15" customHeight="1">
      <c r="A2371" s="36">
        <v>2370</v>
      </c>
      <c r="B2371" s="36" t="s">
        <v>4978</v>
      </c>
      <c r="C2371" s="36">
        <v>1</v>
      </c>
      <c r="D2371" s="36" t="s">
        <v>4</v>
      </c>
      <c r="E2371" s="36" t="s">
        <v>63</v>
      </c>
      <c r="F2371" s="34"/>
      <c r="G2371" s="34" t="s">
        <v>68</v>
      </c>
      <c r="H2371" s="34" t="s">
        <v>4954</v>
      </c>
      <c r="I2371" s="34"/>
      <c r="J2371" s="34"/>
      <c r="K2371" s="37"/>
      <c r="L2371" s="36" t="s">
        <v>961</v>
      </c>
      <c r="M2371" s="36">
        <v>1</v>
      </c>
      <c r="N2371" s="37"/>
      <c r="O2371" s="32" t="s">
        <v>69</v>
      </c>
    </row>
    <row r="2372" spans="1:15" ht="15" customHeight="1">
      <c r="A2372" s="36">
        <v>2371</v>
      </c>
      <c r="B2372" s="36" t="s">
        <v>4978</v>
      </c>
      <c r="C2372" s="36">
        <v>1</v>
      </c>
      <c r="D2372" s="36" t="s">
        <v>4</v>
      </c>
      <c r="E2372" s="36" t="s">
        <v>63</v>
      </c>
      <c r="F2372" s="34"/>
      <c r="G2372" s="34" t="s">
        <v>68</v>
      </c>
      <c r="H2372" s="34" t="s">
        <v>4954</v>
      </c>
      <c r="I2372" s="34"/>
      <c r="J2372" s="34"/>
      <c r="K2372" s="37"/>
      <c r="L2372" s="36" t="s">
        <v>961</v>
      </c>
      <c r="M2372" s="36">
        <v>1</v>
      </c>
      <c r="N2372" s="37"/>
      <c r="O2372" s="32" t="s">
        <v>69</v>
      </c>
    </row>
    <row r="2373" spans="1:15" ht="15" customHeight="1">
      <c r="A2373" s="36">
        <v>2372</v>
      </c>
      <c r="B2373" s="36" t="s">
        <v>4978</v>
      </c>
      <c r="C2373" s="36">
        <v>1</v>
      </c>
      <c r="D2373" s="36" t="s">
        <v>4</v>
      </c>
      <c r="E2373" s="36" t="s">
        <v>63</v>
      </c>
      <c r="F2373" s="34"/>
      <c r="G2373" s="34" t="s">
        <v>68</v>
      </c>
      <c r="H2373" s="34" t="s">
        <v>4954</v>
      </c>
      <c r="I2373" s="34"/>
      <c r="J2373" s="34"/>
      <c r="K2373" s="37"/>
      <c r="L2373" s="36" t="s">
        <v>961</v>
      </c>
      <c r="M2373" s="36">
        <v>1</v>
      </c>
      <c r="N2373" s="37"/>
      <c r="O2373" s="32" t="s">
        <v>69</v>
      </c>
    </row>
    <row r="2374" spans="1:15" ht="15" customHeight="1">
      <c r="A2374" s="36">
        <v>2373</v>
      </c>
      <c r="B2374" s="36" t="s">
        <v>4978</v>
      </c>
      <c r="C2374" s="36">
        <v>1</v>
      </c>
      <c r="D2374" s="36" t="s">
        <v>3</v>
      </c>
      <c r="E2374" s="36" t="s">
        <v>63</v>
      </c>
      <c r="F2374" s="34"/>
      <c r="G2374" s="34" t="s">
        <v>68</v>
      </c>
      <c r="H2374" s="34" t="s">
        <v>4954</v>
      </c>
      <c r="I2374" s="34"/>
      <c r="J2374" s="34"/>
      <c r="K2374" s="37"/>
      <c r="L2374" s="36" t="s">
        <v>961</v>
      </c>
      <c r="M2374" s="36">
        <v>1</v>
      </c>
      <c r="N2374" s="37"/>
      <c r="O2374" s="32" t="s">
        <v>69</v>
      </c>
    </row>
    <row r="2375" spans="1:15" ht="15" customHeight="1">
      <c r="A2375" s="36">
        <v>2374</v>
      </c>
      <c r="B2375" s="36" t="s">
        <v>4978</v>
      </c>
      <c r="C2375" s="36">
        <v>1</v>
      </c>
      <c r="D2375" s="36" t="s">
        <v>3</v>
      </c>
      <c r="E2375" s="36" t="s">
        <v>63</v>
      </c>
      <c r="F2375" s="34"/>
      <c r="G2375" s="34" t="s">
        <v>68</v>
      </c>
      <c r="H2375" s="34" t="s">
        <v>4954</v>
      </c>
      <c r="I2375" s="34"/>
      <c r="J2375" s="34"/>
      <c r="K2375" s="37"/>
      <c r="L2375" s="36" t="s">
        <v>961</v>
      </c>
      <c r="M2375" s="36">
        <v>1</v>
      </c>
      <c r="N2375" s="37"/>
      <c r="O2375" s="32" t="s">
        <v>69</v>
      </c>
    </row>
    <row r="2376" spans="1:15" ht="15" customHeight="1">
      <c r="A2376" s="36">
        <v>2375</v>
      </c>
      <c r="B2376" s="36" t="s">
        <v>4978</v>
      </c>
      <c r="C2376" s="36">
        <v>1</v>
      </c>
      <c r="D2376" s="36" t="s">
        <v>4</v>
      </c>
      <c r="E2376" s="36" t="s">
        <v>63</v>
      </c>
      <c r="F2376" s="34"/>
      <c r="G2376" s="34" t="s">
        <v>68</v>
      </c>
      <c r="H2376" s="34" t="s">
        <v>4954</v>
      </c>
      <c r="I2376" s="34"/>
      <c r="J2376" s="34"/>
      <c r="K2376" s="37"/>
      <c r="L2376" s="36" t="s">
        <v>961</v>
      </c>
      <c r="M2376" s="36">
        <v>1</v>
      </c>
      <c r="N2376" s="37" t="s">
        <v>86</v>
      </c>
      <c r="O2376" s="32" t="s">
        <v>69</v>
      </c>
    </row>
    <row r="2377" spans="1:15" ht="15" customHeight="1">
      <c r="A2377" s="36">
        <v>2376</v>
      </c>
      <c r="B2377" s="36" t="s">
        <v>4978</v>
      </c>
      <c r="C2377" s="36">
        <v>1</v>
      </c>
      <c r="D2377" s="36" t="s">
        <v>4</v>
      </c>
      <c r="E2377" s="36" t="s">
        <v>63</v>
      </c>
      <c r="F2377" s="34"/>
      <c r="G2377" s="34" t="s">
        <v>68</v>
      </c>
      <c r="H2377" s="34" t="s">
        <v>4954</v>
      </c>
      <c r="I2377" s="34"/>
      <c r="J2377" s="34"/>
      <c r="K2377" s="37"/>
      <c r="L2377" s="36" t="s">
        <v>961</v>
      </c>
      <c r="M2377" s="36">
        <v>1</v>
      </c>
      <c r="N2377" s="37"/>
      <c r="O2377" s="32" t="s">
        <v>69</v>
      </c>
    </row>
    <row r="2378" spans="1:15" ht="15" customHeight="1">
      <c r="A2378" s="36">
        <v>2377</v>
      </c>
      <c r="B2378" s="36" t="s">
        <v>4978</v>
      </c>
      <c r="C2378" s="36">
        <v>1</v>
      </c>
      <c r="D2378" s="36" t="s">
        <v>3</v>
      </c>
      <c r="E2378" s="36" t="s">
        <v>63</v>
      </c>
      <c r="F2378" s="34"/>
      <c r="G2378" s="34" t="s">
        <v>68</v>
      </c>
      <c r="H2378" s="34" t="s">
        <v>4973</v>
      </c>
      <c r="I2378" s="34"/>
      <c r="J2378" s="34"/>
      <c r="K2378" s="37"/>
      <c r="L2378" s="36" t="s">
        <v>961</v>
      </c>
      <c r="M2378" s="36">
        <v>1</v>
      </c>
      <c r="N2378" s="37"/>
      <c r="O2378" s="32" t="s">
        <v>69</v>
      </c>
    </row>
    <row r="2379" spans="1:15" ht="15" customHeight="1">
      <c r="A2379" s="36">
        <v>2378</v>
      </c>
      <c r="B2379" s="36" t="s">
        <v>4978</v>
      </c>
      <c r="C2379" s="36">
        <v>1</v>
      </c>
      <c r="D2379" s="36" t="s">
        <v>3</v>
      </c>
      <c r="E2379" s="36" t="s">
        <v>63</v>
      </c>
      <c r="F2379" s="34"/>
      <c r="G2379" s="34" t="s">
        <v>68</v>
      </c>
      <c r="H2379" s="34" t="s">
        <v>4973</v>
      </c>
      <c r="I2379" s="34"/>
      <c r="J2379" s="34"/>
      <c r="K2379" s="37"/>
      <c r="L2379" s="36" t="s">
        <v>961</v>
      </c>
      <c r="M2379" s="36">
        <v>1</v>
      </c>
      <c r="N2379" s="37"/>
      <c r="O2379" s="32" t="s">
        <v>69</v>
      </c>
    </row>
    <row r="2380" spans="1:15" ht="15" customHeight="1">
      <c r="A2380" s="36">
        <v>2379</v>
      </c>
      <c r="B2380" s="36" t="s">
        <v>4978</v>
      </c>
      <c r="C2380" s="36">
        <v>1</v>
      </c>
      <c r="D2380" s="36" t="s">
        <v>3</v>
      </c>
      <c r="E2380" s="36" t="s">
        <v>63</v>
      </c>
      <c r="F2380" s="34"/>
      <c r="G2380" s="34" t="s">
        <v>68</v>
      </c>
      <c r="H2380" s="34" t="s">
        <v>4973</v>
      </c>
      <c r="I2380" s="34"/>
      <c r="J2380" s="34"/>
      <c r="K2380" s="37"/>
      <c r="L2380" s="36" t="s">
        <v>961</v>
      </c>
      <c r="M2380" s="36">
        <v>1</v>
      </c>
      <c r="N2380" s="37"/>
      <c r="O2380" s="32" t="s">
        <v>69</v>
      </c>
    </row>
    <row r="2381" spans="1:15" ht="15" customHeight="1">
      <c r="A2381" s="36">
        <v>2380</v>
      </c>
      <c r="B2381" s="36" t="s">
        <v>4978</v>
      </c>
      <c r="C2381" s="36">
        <v>1</v>
      </c>
      <c r="D2381" s="36" t="s">
        <v>3</v>
      </c>
      <c r="E2381" s="36" t="s">
        <v>63</v>
      </c>
      <c r="F2381" s="34"/>
      <c r="G2381" s="34" t="s">
        <v>68</v>
      </c>
      <c r="H2381" s="34" t="s">
        <v>4973</v>
      </c>
      <c r="I2381" s="34"/>
      <c r="J2381" s="34"/>
      <c r="K2381" s="37"/>
      <c r="L2381" s="36" t="s">
        <v>961</v>
      </c>
      <c r="M2381" s="36">
        <v>1</v>
      </c>
      <c r="N2381" s="37"/>
      <c r="O2381" s="32" t="s">
        <v>69</v>
      </c>
    </row>
    <row r="2382" spans="1:15" ht="15" customHeight="1">
      <c r="A2382" s="36">
        <v>2381</v>
      </c>
      <c r="B2382" s="36" t="s">
        <v>4978</v>
      </c>
      <c r="C2382" s="36">
        <v>1</v>
      </c>
      <c r="D2382" s="36" t="s">
        <v>3</v>
      </c>
      <c r="E2382" s="36" t="s">
        <v>63</v>
      </c>
      <c r="F2382" s="34"/>
      <c r="G2382" s="34" t="s">
        <v>68</v>
      </c>
      <c r="H2382" s="34" t="s">
        <v>4973</v>
      </c>
      <c r="I2382" s="34"/>
      <c r="J2382" s="34"/>
      <c r="K2382" s="37"/>
      <c r="L2382" s="36" t="s">
        <v>961</v>
      </c>
      <c r="M2382" s="36">
        <v>1</v>
      </c>
      <c r="N2382" s="37"/>
      <c r="O2382" s="32" t="s">
        <v>69</v>
      </c>
    </row>
    <row r="2383" spans="1:15" ht="15" customHeight="1">
      <c r="A2383" s="36">
        <v>2382</v>
      </c>
      <c r="B2383" s="36" t="s">
        <v>4978</v>
      </c>
      <c r="C2383" s="36">
        <v>1</v>
      </c>
      <c r="D2383" s="36" t="s">
        <v>3</v>
      </c>
      <c r="E2383" s="36" t="s">
        <v>63</v>
      </c>
      <c r="F2383" s="34"/>
      <c r="G2383" s="34" t="s">
        <v>68</v>
      </c>
      <c r="H2383" s="34" t="s">
        <v>4973</v>
      </c>
      <c r="I2383" s="34"/>
      <c r="J2383" s="34"/>
      <c r="K2383" s="37"/>
      <c r="L2383" s="36" t="s">
        <v>961</v>
      </c>
      <c r="M2383" s="36">
        <v>1</v>
      </c>
      <c r="N2383" s="37"/>
      <c r="O2383" s="32" t="s">
        <v>69</v>
      </c>
    </row>
    <row r="2384" spans="1:15" ht="15" customHeight="1">
      <c r="A2384" s="36">
        <v>2383</v>
      </c>
      <c r="B2384" s="36" t="s">
        <v>4978</v>
      </c>
      <c r="C2384" s="36">
        <v>1</v>
      </c>
      <c r="D2384" s="36" t="s">
        <v>3</v>
      </c>
      <c r="E2384" s="36" t="s">
        <v>63</v>
      </c>
      <c r="F2384" s="34"/>
      <c r="G2384" s="34" t="s">
        <v>68</v>
      </c>
      <c r="H2384" s="34" t="s">
        <v>4973</v>
      </c>
      <c r="I2384" s="34"/>
      <c r="J2384" s="34"/>
      <c r="K2384" s="37"/>
      <c r="L2384" s="36" t="s">
        <v>961</v>
      </c>
      <c r="M2384" s="36">
        <v>1</v>
      </c>
      <c r="N2384" s="37"/>
      <c r="O2384" s="32" t="s">
        <v>69</v>
      </c>
    </row>
    <row r="2385" spans="1:15" ht="15" customHeight="1">
      <c r="A2385" s="36">
        <v>2384</v>
      </c>
      <c r="B2385" s="36" t="s">
        <v>4978</v>
      </c>
      <c r="C2385" s="36">
        <v>1</v>
      </c>
      <c r="D2385" s="36" t="s">
        <v>3</v>
      </c>
      <c r="E2385" s="36" t="s">
        <v>63</v>
      </c>
      <c r="F2385" s="34"/>
      <c r="G2385" s="34" t="s">
        <v>68</v>
      </c>
      <c r="H2385" s="34" t="s">
        <v>4973</v>
      </c>
      <c r="I2385" s="34"/>
      <c r="J2385" s="34"/>
      <c r="K2385" s="37"/>
      <c r="L2385" s="36" t="s">
        <v>961</v>
      </c>
      <c r="M2385" s="36">
        <v>1</v>
      </c>
      <c r="N2385" s="37"/>
      <c r="O2385" s="32" t="s">
        <v>69</v>
      </c>
    </row>
    <row r="2386" spans="1:15" ht="15" customHeight="1">
      <c r="A2386" s="36">
        <v>2385</v>
      </c>
      <c r="B2386" s="36" t="s">
        <v>4978</v>
      </c>
      <c r="C2386" s="36">
        <v>1</v>
      </c>
      <c r="D2386" s="36" t="s">
        <v>3</v>
      </c>
      <c r="E2386" s="36" t="s">
        <v>63</v>
      </c>
      <c r="F2386" s="34"/>
      <c r="G2386" s="34" t="s">
        <v>68</v>
      </c>
      <c r="H2386" s="34" t="s">
        <v>4973</v>
      </c>
      <c r="I2386" s="34"/>
      <c r="J2386" s="34"/>
      <c r="K2386" s="37"/>
      <c r="L2386" s="36" t="s">
        <v>961</v>
      </c>
      <c r="M2386" s="36">
        <v>1</v>
      </c>
      <c r="N2386" s="37"/>
      <c r="O2386" s="32" t="s">
        <v>69</v>
      </c>
    </row>
    <row r="2387" spans="1:15" ht="15" customHeight="1">
      <c r="A2387" s="36">
        <v>2386</v>
      </c>
      <c r="B2387" s="36" t="s">
        <v>4978</v>
      </c>
      <c r="C2387" s="36">
        <v>1</v>
      </c>
      <c r="D2387" s="36" t="s">
        <v>3</v>
      </c>
      <c r="E2387" s="36" t="s">
        <v>63</v>
      </c>
      <c r="F2387" s="34"/>
      <c r="G2387" s="34" t="s">
        <v>68</v>
      </c>
      <c r="H2387" s="34" t="s">
        <v>4973</v>
      </c>
      <c r="I2387" s="34"/>
      <c r="J2387" s="34"/>
      <c r="K2387" s="37"/>
      <c r="L2387" s="36" t="s">
        <v>961</v>
      </c>
      <c r="M2387" s="36">
        <v>1</v>
      </c>
      <c r="N2387" s="37"/>
      <c r="O2387" s="32" t="s">
        <v>69</v>
      </c>
    </row>
    <row r="2388" spans="1:15" ht="15" customHeight="1">
      <c r="A2388" s="36">
        <v>2387</v>
      </c>
      <c r="B2388" s="36" t="s">
        <v>4978</v>
      </c>
      <c r="C2388" s="36">
        <v>1</v>
      </c>
      <c r="D2388" s="36" t="s">
        <v>4</v>
      </c>
      <c r="E2388" s="36" t="s">
        <v>63</v>
      </c>
      <c r="F2388" s="34"/>
      <c r="G2388" s="34" t="s">
        <v>68</v>
      </c>
      <c r="H2388" s="34" t="s">
        <v>4973</v>
      </c>
      <c r="I2388" s="34"/>
      <c r="J2388" s="34"/>
      <c r="K2388" s="37"/>
      <c r="L2388" s="36" t="s">
        <v>961</v>
      </c>
      <c r="M2388" s="36">
        <v>1</v>
      </c>
      <c r="N2388" s="37"/>
      <c r="O2388" s="32" t="s">
        <v>69</v>
      </c>
    </row>
    <row r="2389" spans="1:15" ht="15" customHeight="1">
      <c r="A2389" s="36">
        <v>2388</v>
      </c>
      <c r="B2389" s="36" t="s">
        <v>4978</v>
      </c>
      <c r="C2389" s="36">
        <v>1</v>
      </c>
      <c r="D2389" s="36" t="s">
        <v>3</v>
      </c>
      <c r="E2389" s="36" t="s">
        <v>63</v>
      </c>
      <c r="F2389" s="34"/>
      <c r="G2389" s="34" t="s">
        <v>68</v>
      </c>
      <c r="H2389" s="34" t="s">
        <v>4973</v>
      </c>
      <c r="I2389" s="34"/>
      <c r="J2389" s="34"/>
      <c r="K2389" s="37"/>
      <c r="L2389" s="36" t="s">
        <v>961</v>
      </c>
      <c r="M2389" s="36">
        <v>1</v>
      </c>
      <c r="N2389" s="37"/>
      <c r="O2389" s="32" t="s">
        <v>69</v>
      </c>
    </row>
    <row r="2390" spans="1:15" ht="15" customHeight="1">
      <c r="A2390" s="36">
        <v>2389</v>
      </c>
      <c r="B2390" s="36" t="s">
        <v>4978</v>
      </c>
      <c r="C2390" s="36">
        <v>1</v>
      </c>
      <c r="D2390" s="36" t="s">
        <v>3</v>
      </c>
      <c r="E2390" s="36" t="s">
        <v>63</v>
      </c>
      <c r="F2390" s="34"/>
      <c r="G2390" s="34" t="s">
        <v>68</v>
      </c>
      <c r="H2390" s="34" t="s">
        <v>4973</v>
      </c>
      <c r="I2390" s="34"/>
      <c r="J2390" s="34"/>
      <c r="K2390" s="37"/>
      <c r="L2390" s="36" t="s">
        <v>961</v>
      </c>
      <c r="M2390" s="36">
        <v>1</v>
      </c>
      <c r="N2390" s="37"/>
      <c r="O2390" s="32" t="s">
        <v>69</v>
      </c>
    </row>
    <row r="2391" spans="1:15" ht="15" customHeight="1">
      <c r="A2391" s="36">
        <v>2390</v>
      </c>
      <c r="B2391" s="36" t="s">
        <v>4978</v>
      </c>
      <c r="C2391" s="36">
        <v>1</v>
      </c>
      <c r="D2391" s="36" t="s">
        <v>4</v>
      </c>
      <c r="E2391" s="36" t="s">
        <v>63</v>
      </c>
      <c r="F2391" s="34"/>
      <c r="G2391" s="34" t="s">
        <v>68</v>
      </c>
      <c r="H2391" s="34" t="s">
        <v>4973</v>
      </c>
      <c r="I2391" s="34"/>
      <c r="J2391" s="34"/>
      <c r="K2391" s="37"/>
      <c r="L2391" s="36" t="s">
        <v>961</v>
      </c>
      <c r="M2391" s="36">
        <v>1</v>
      </c>
      <c r="N2391" s="37"/>
      <c r="O2391" s="32" t="s">
        <v>91</v>
      </c>
    </row>
    <row r="2392" spans="1:15" ht="15" customHeight="1">
      <c r="A2392" s="36">
        <v>2391</v>
      </c>
      <c r="B2392" s="36" t="s">
        <v>4978</v>
      </c>
      <c r="C2392" s="36">
        <v>1</v>
      </c>
      <c r="D2392" s="36" t="s">
        <v>3</v>
      </c>
      <c r="E2392" s="36" t="s">
        <v>63</v>
      </c>
      <c r="F2392" s="34"/>
      <c r="G2392" s="34" t="s">
        <v>68</v>
      </c>
      <c r="H2392" s="34" t="s">
        <v>4973</v>
      </c>
      <c r="I2392" s="34"/>
      <c r="J2392" s="34"/>
      <c r="K2392" s="37"/>
      <c r="L2392" s="36" t="s">
        <v>961</v>
      </c>
      <c r="M2392" s="36">
        <v>1</v>
      </c>
      <c r="N2392" s="37"/>
      <c r="O2392" s="32" t="s">
        <v>69</v>
      </c>
    </row>
    <row r="2393" spans="1:15" ht="15" customHeight="1">
      <c r="A2393" s="36">
        <v>2392</v>
      </c>
      <c r="B2393" s="36" t="s">
        <v>4978</v>
      </c>
      <c r="C2393" s="36">
        <v>1</v>
      </c>
      <c r="D2393" s="36" t="s">
        <v>4</v>
      </c>
      <c r="E2393" s="36" t="s">
        <v>63</v>
      </c>
      <c r="F2393" s="34"/>
      <c r="G2393" s="34" t="s">
        <v>68</v>
      </c>
      <c r="H2393" s="34" t="s">
        <v>4973</v>
      </c>
      <c r="I2393" s="34"/>
      <c r="J2393" s="34"/>
      <c r="K2393" s="37"/>
      <c r="L2393" s="36" t="s">
        <v>961</v>
      </c>
      <c r="M2393" s="36">
        <v>1</v>
      </c>
      <c r="N2393" s="37" t="s">
        <v>85</v>
      </c>
      <c r="O2393" s="32" t="s">
        <v>69</v>
      </c>
    </row>
    <row r="2394" spans="1:15" ht="15" customHeight="1">
      <c r="A2394" s="36">
        <v>2393</v>
      </c>
      <c r="B2394" s="36" t="s">
        <v>4978</v>
      </c>
      <c r="C2394" s="36">
        <v>1</v>
      </c>
      <c r="D2394" s="36" t="s">
        <v>4</v>
      </c>
      <c r="E2394" s="36" t="s">
        <v>63</v>
      </c>
      <c r="F2394" s="34"/>
      <c r="G2394" s="34" t="s">
        <v>68</v>
      </c>
      <c r="H2394" s="34" t="s">
        <v>4973</v>
      </c>
      <c r="I2394" s="34"/>
      <c r="J2394" s="34"/>
      <c r="K2394" s="37"/>
      <c r="L2394" s="36" t="s">
        <v>961</v>
      </c>
      <c r="M2394" s="36">
        <v>1</v>
      </c>
      <c r="N2394" s="37"/>
      <c r="O2394" s="32" t="s">
        <v>69</v>
      </c>
    </row>
    <row r="2395" spans="1:15" ht="15" customHeight="1">
      <c r="A2395" s="36">
        <v>2394</v>
      </c>
      <c r="B2395" s="36" t="s">
        <v>4978</v>
      </c>
      <c r="C2395" s="36">
        <v>1</v>
      </c>
      <c r="D2395" s="36" t="s">
        <v>3</v>
      </c>
      <c r="E2395" s="36" t="s">
        <v>63</v>
      </c>
      <c r="F2395" s="34"/>
      <c r="G2395" s="34" t="s">
        <v>68</v>
      </c>
      <c r="H2395" s="34" t="s">
        <v>4973</v>
      </c>
      <c r="I2395" s="34"/>
      <c r="J2395" s="34"/>
      <c r="K2395" s="37"/>
      <c r="L2395" s="36" t="s">
        <v>961</v>
      </c>
      <c r="M2395" s="36">
        <v>1</v>
      </c>
      <c r="N2395" s="37"/>
      <c r="O2395" s="32" t="s">
        <v>69</v>
      </c>
    </row>
    <row r="2396" spans="1:15" ht="15" customHeight="1">
      <c r="A2396" s="36">
        <v>2395</v>
      </c>
      <c r="B2396" s="36" t="s">
        <v>4978</v>
      </c>
      <c r="C2396" s="36">
        <v>1</v>
      </c>
      <c r="D2396" s="36" t="s">
        <v>3</v>
      </c>
      <c r="E2396" s="36" t="s">
        <v>63</v>
      </c>
      <c r="F2396" s="34"/>
      <c r="G2396" s="34" t="s">
        <v>68</v>
      </c>
      <c r="H2396" s="34" t="s">
        <v>4973</v>
      </c>
      <c r="I2396" s="34"/>
      <c r="J2396" s="34"/>
      <c r="K2396" s="37"/>
      <c r="L2396" s="36" t="s">
        <v>961</v>
      </c>
      <c r="M2396" s="36">
        <v>1</v>
      </c>
      <c r="N2396" s="37"/>
      <c r="O2396" s="32" t="s">
        <v>69</v>
      </c>
    </row>
    <row r="2397" spans="1:15" ht="15" customHeight="1">
      <c r="A2397" s="36">
        <v>2396</v>
      </c>
      <c r="B2397" s="36" t="s">
        <v>4978</v>
      </c>
      <c r="C2397" s="36">
        <v>1</v>
      </c>
      <c r="D2397" s="36" t="s">
        <v>3</v>
      </c>
      <c r="E2397" s="36" t="s">
        <v>63</v>
      </c>
      <c r="F2397" s="34"/>
      <c r="G2397" s="34" t="s">
        <v>68</v>
      </c>
      <c r="H2397" s="34" t="s">
        <v>4973</v>
      </c>
      <c r="I2397" s="34"/>
      <c r="J2397" s="34"/>
      <c r="K2397" s="37"/>
      <c r="L2397" s="36" t="s">
        <v>961</v>
      </c>
      <c r="M2397" s="36">
        <v>1</v>
      </c>
      <c r="N2397" s="37"/>
      <c r="O2397" s="32" t="s">
        <v>69</v>
      </c>
    </row>
    <row r="2398" spans="1:15" ht="15" customHeight="1">
      <c r="A2398" s="36">
        <v>2397</v>
      </c>
      <c r="B2398" s="36" t="s">
        <v>4978</v>
      </c>
      <c r="C2398" s="36">
        <v>1</v>
      </c>
      <c r="D2398" s="36" t="s">
        <v>3</v>
      </c>
      <c r="E2398" s="36" t="s">
        <v>63</v>
      </c>
      <c r="F2398" s="34"/>
      <c r="G2398" s="34" t="s">
        <v>68</v>
      </c>
      <c r="H2398" s="34" t="s">
        <v>4973</v>
      </c>
      <c r="I2398" s="34"/>
      <c r="J2398" s="34"/>
      <c r="K2398" s="37"/>
      <c r="L2398" s="36" t="s">
        <v>961</v>
      </c>
      <c r="M2398" s="36">
        <v>1</v>
      </c>
      <c r="N2398" s="37"/>
      <c r="O2398" s="32" t="s">
        <v>69</v>
      </c>
    </row>
    <row r="2399" spans="1:15" ht="15" customHeight="1">
      <c r="A2399" s="36">
        <v>2398</v>
      </c>
      <c r="B2399" s="36" t="s">
        <v>4978</v>
      </c>
      <c r="C2399" s="36">
        <v>1</v>
      </c>
      <c r="D2399" s="36" t="s">
        <v>3</v>
      </c>
      <c r="E2399" s="36" t="s">
        <v>63</v>
      </c>
      <c r="F2399" s="34"/>
      <c r="G2399" s="34" t="s">
        <v>68</v>
      </c>
      <c r="H2399" s="34" t="s">
        <v>4973</v>
      </c>
      <c r="I2399" s="34"/>
      <c r="J2399" s="34"/>
      <c r="K2399" s="37"/>
      <c r="L2399" s="36" t="s">
        <v>961</v>
      </c>
      <c r="M2399" s="36">
        <v>1</v>
      </c>
      <c r="N2399" s="37"/>
      <c r="O2399" s="32" t="s">
        <v>69</v>
      </c>
    </row>
    <row r="2400" spans="1:15" ht="15" customHeight="1">
      <c r="A2400" s="36">
        <v>2399</v>
      </c>
      <c r="B2400" s="36" t="s">
        <v>4978</v>
      </c>
      <c r="C2400" s="36">
        <v>1</v>
      </c>
      <c r="D2400" s="36" t="s">
        <v>3</v>
      </c>
      <c r="E2400" s="36" t="s">
        <v>63</v>
      </c>
      <c r="F2400" s="34"/>
      <c r="G2400" s="34" t="s">
        <v>68</v>
      </c>
      <c r="H2400" s="34" t="s">
        <v>4973</v>
      </c>
      <c r="I2400" s="34"/>
      <c r="J2400" s="34"/>
      <c r="K2400" s="37"/>
      <c r="L2400" s="36" t="s">
        <v>961</v>
      </c>
      <c r="M2400" s="36">
        <v>1</v>
      </c>
      <c r="N2400" s="37"/>
      <c r="O2400" s="32" t="s">
        <v>69</v>
      </c>
    </row>
    <row r="2401" spans="1:15" ht="15" customHeight="1">
      <c r="A2401" s="36">
        <v>2400</v>
      </c>
      <c r="B2401" s="36" t="s">
        <v>4978</v>
      </c>
      <c r="C2401" s="36">
        <v>1</v>
      </c>
      <c r="D2401" s="36" t="s">
        <v>3</v>
      </c>
      <c r="E2401" s="36" t="s">
        <v>63</v>
      </c>
      <c r="F2401" s="34"/>
      <c r="G2401" s="34" t="s">
        <v>68</v>
      </c>
      <c r="H2401" s="34" t="s">
        <v>4973</v>
      </c>
      <c r="I2401" s="34"/>
      <c r="J2401" s="34"/>
      <c r="K2401" s="37"/>
      <c r="L2401" s="36" t="s">
        <v>961</v>
      </c>
      <c r="M2401" s="36">
        <v>1</v>
      </c>
      <c r="N2401" s="37"/>
      <c r="O2401" s="32" t="s">
        <v>69</v>
      </c>
    </row>
    <row r="2402" spans="1:15" ht="15" customHeight="1">
      <c r="A2402" s="36">
        <v>2401</v>
      </c>
      <c r="B2402" s="36" t="s">
        <v>4978</v>
      </c>
      <c r="C2402" s="36">
        <v>1</v>
      </c>
      <c r="D2402" s="36" t="s">
        <v>3</v>
      </c>
      <c r="E2402" s="36" t="s">
        <v>63</v>
      </c>
      <c r="F2402" s="34"/>
      <c r="G2402" s="34" t="s">
        <v>68</v>
      </c>
      <c r="H2402" s="34" t="s">
        <v>4973</v>
      </c>
      <c r="I2402" s="34"/>
      <c r="J2402" s="34"/>
      <c r="K2402" s="37"/>
      <c r="L2402" s="36" t="s">
        <v>961</v>
      </c>
      <c r="M2402" s="36">
        <v>1</v>
      </c>
      <c r="N2402" s="37"/>
      <c r="O2402" s="32" t="s">
        <v>69</v>
      </c>
    </row>
    <row r="2403" spans="1:15" ht="15" customHeight="1">
      <c r="A2403" s="36">
        <v>2402</v>
      </c>
      <c r="B2403" s="36" t="s">
        <v>4978</v>
      </c>
      <c r="C2403" s="36">
        <v>1</v>
      </c>
      <c r="D2403" s="36" t="s">
        <v>3</v>
      </c>
      <c r="E2403" s="36" t="s">
        <v>63</v>
      </c>
      <c r="F2403" s="34"/>
      <c r="G2403" s="34" t="s">
        <v>68</v>
      </c>
      <c r="H2403" s="34" t="s">
        <v>4973</v>
      </c>
      <c r="I2403" s="34"/>
      <c r="J2403" s="34"/>
      <c r="K2403" s="37"/>
      <c r="L2403" s="36" t="s">
        <v>961</v>
      </c>
      <c r="M2403" s="36">
        <v>1</v>
      </c>
      <c r="N2403" s="37"/>
      <c r="O2403" s="32" t="s">
        <v>69</v>
      </c>
    </row>
    <row r="2404" spans="1:15" ht="15" customHeight="1">
      <c r="A2404" s="36">
        <v>2403</v>
      </c>
      <c r="B2404" s="36" t="s">
        <v>4978</v>
      </c>
      <c r="C2404" s="36">
        <v>1</v>
      </c>
      <c r="D2404" s="36" t="s">
        <v>3</v>
      </c>
      <c r="E2404" s="36" t="s">
        <v>63</v>
      </c>
      <c r="F2404" s="34"/>
      <c r="G2404" s="34" t="s">
        <v>68</v>
      </c>
      <c r="H2404" s="34" t="s">
        <v>4973</v>
      </c>
      <c r="I2404" s="34"/>
      <c r="J2404" s="34"/>
      <c r="K2404" s="37"/>
      <c r="L2404" s="36" t="s">
        <v>961</v>
      </c>
      <c r="M2404" s="36">
        <v>1</v>
      </c>
      <c r="N2404" s="37"/>
      <c r="O2404" s="32" t="s">
        <v>69</v>
      </c>
    </row>
    <row r="2405" spans="1:15" ht="15" customHeight="1">
      <c r="A2405" s="36">
        <v>2404</v>
      </c>
      <c r="B2405" s="36" t="s">
        <v>4978</v>
      </c>
      <c r="C2405" s="36">
        <v>1</v>
      </c>
      <c r="D2405" s="36" t="s">
        <v>3</v>
      </c>
      <c r="E2405" s="36" t="s">
        <v>63</v>
      </c>
      <c r="F2405" s="34"/>
      <c r="G2405" s="34" t="s">
        <v>68</v>
      </c>
      <c r="H2405" s="34" t="s">
        <v>4973</v>
      </c>
      <c r="I2405" s="34"/>
      <c r="J2405" s="34"/>
      <c r="K2405" s="37"/>
      <c r="L2405" s="36" t="s">
        <v>961</v>
      </c>
      <c r="M2405" s="36">
        <v>1</v>
      </c>
      <c r="N2405" s="37"/>
      <c r="O2405" s="32" t="s">
        <v>69</v>
      </c>
    </row>
    <row r="2406" spans="1:15" ht="15" customHeight="1">
      <c r="A2406" s="36">
        <v>2405</v>
      </c>
      <c r="B2406" s="36" t="s">
        <v>4978</v>
      </c>
      <c r="C2406" s="36">
        <v>1</v>
      </c>
      <c r="D2406" s="36" t="s">
        <v>4</v>
      </c>
      <c r="E2406" s="36" t="s">
        <v>63</v>
      </c>
      <c r="F2406" s="34"/>
      <c r="G2406" s="34" t="s">
        <v>68</v>
      </c>
      <c r="H2406" s="34" t="s">
        <v>4973</v>
      </c>
      <c r="I2406" s="34"/>
      <c r="J2406" s="34"/>
      <c r="K2406" s="37"/>
      <c r="L2406" s="36" t="s">
        <v>961</v>
      </c>
      <c r="M2406" s="36">
        <v>1</v>
      </c>
      <c r="N2406" s="37"/>
      <c r="O2406" s="32" t="s">
        <v>69</v>
      </c>
    </row>
    <row r="2407" spans="1:15" ht="15" customHeight="1">
      <c r="A2407" s="36">
        <v>2406</v>
      </c>
      <c r="B2407" s="36" t="s">
        <v>4978</v>
      </c>
      <c r="C2407" s="36">
        <v>1</v>
      </c>
      <c r="D2407" s="36" t="s">
        <v>3</v>
      </c>
      <c r="E2407" s="36" t="s">
        <v>63</v>
      </c>
      <c r="F2407" s="34"/>
      <c r="G2407" s="34" t="s">
        <v>68</v>
      </c>
      <c r="H2407" s="34" t="s">
        <v>4973</v>
      </c>
      <c r="I2407" s="34"/>
      <c r="J2407" s="34"/>
      <c r="K2407" s="37"/>
      <c r="L2407" s="36" t="s">
        <v>961</v>
      </c>
      <c r="M2407" s="36">
        <v>1</v>
      </c>
      <c r="N2407" s="37"/>
      <c r="O2407" s="32" t="s">
        <v>69</v>
      </c>
    </row>
    <row r="2408" spans="1:15" ht="15" customHeight="1">
      <c r="A2408" s="36">
        <v>2407</v>
      </c>
      <c r="B2408" s="36" t="s">
        <v>4978</v>
      </c>
      <c r="C2408" s="36">
        <v>1</v>
      </c>
      <c r="D2408" s="36" t="s">
        <v>3</v>
      </c>
      <c r="E2408" s="36" t="s">
        <v>63</v>
      </c>
      <c r="F2408" s="34"/>
      <c r="G2408" s="34" t="s">
        <v>68</v>
      </c>
      <c r="H2408" s="34" t="s">
        <v>4973</v>
      </c>
      <c r="I2408" s="34"/>
      <c r="J2408" s="34"/>
      <c r="K2408" s="37"/>
      <c r="L2408" s="36" t="s">
        <v>961</v>
      </c>
      <c r="M2408" s="36">
        <v>1</v>
      </c>
      <c r="N2408" s="37"/>
      <c r="O2408" s="32" t="s">
        <v>69</v>
      </c>
    </row>
    <row r="2409" spans="1:15" ht="15" customHeight="1">
      <c r="A2409" s="36">
        <v>2408</v>
      </c>
      <c r="B2409" s="36" t="s">
        <v>4978</v>
      </c>
      <c r="C2409" s="36">
        <v>1</v>
      </c>
      <c r="D2409" s="36" t="s">
        <v>3</v>
      </c>
      <c r="E2409" s="36" t="s">
        <v>63</v>
      </c>
      <c r="F2409" s="34"/>
      <c r="G2409" s="34" t="s">
        <v>68</v>
      </c>
      <c r="H2409" s="34" t="s">
        <v>4973</v>
      </c>
      <c r="I2409" s="34"/>
      <c r="J2409" s="34"/>
      <c r="K2409" s="37"/>
      <c r="L2409" s="36" t="s">
        <v>961</v>
      </c>
      <c r="M2409" s="36">
        <v>1</v>
      </c>
      <c r="N2409" s="37"/>
      <c r="O2409" s="32" t="s">
        <v>69</v>
      </c>
    </row>
    <row r="2410" spans="1:15" ht="15" customHeight="1">
      <c r="A2410" s="36">
        <v>2409</v>
      </c>
      <c r="B2410" s="36" t="s">
        <v>4978</v>
      </c>
      <c r="C2410" s="36">
        <v>1</v>
      </c>
      <c r="D2410" s="36" t="s">
        <v>3</v>
      </c>
      <c r="E2410" s="36" t="s">
        <v>63</v>
      </c>
      <c r="F2410" s="34"/>
      <c r="G2410" s="34" t="s">
        <v>68</v>
      </c>
      <c r="H2410" s="34" t="s">
        <v>4973</v>
      </c>
      <c r="I2410" s="34"/>
      <c r="J2410" s="34"/>
      <c r="K2410" s="37"/>
      <c r="L2410" s="36" t="s">
        <v>961</v>
      </c>
      <c r="M2410" s="36">
        <v>1</v>
      </c>
      <c r="N2410" s="37"/>
      <c r="O2410" s="32" t="s">
        <v>69</v>
      </c>
    </row>
    <row r="2411" spans="1:15" ht="15" customHeight="1">
      <c r="A2411" s="36">
        <v>2410</v>
      </c>
      <c r="B2411" s="36" t="s">
        <v>4978</v>
      </c>
      <c r="C2411" s="36">
        <v>1</v>
      </c>
      <c r="D2411" s="36" t="s">
        <v>3</v>
      </c>
      <c r="E2411" s="36" t="s">
        <v>63</v>
      </c>
      <c r="F2411" s="34"/>
      <c r="G2411" s="34" t="s">
        <v>68</v>
      </c>
      <c r="H2411" s="34" t="s">
        <v>4973</v>
      </c>
      <c r="I2411" s="34"/>
      <c r="J2411" s="34"/>
      <c r="K2411" s="37"/>
      <c r="L2411" s="36" t="s">
        <v>961</v>
      </c>
      <c r="M2411" s="36">
        <v>1</v>
      </c>
      <c r="N2411" s="37"/>
      <c r="O2411" s="32" t="s">
        <v>69</v>
      </c>
    </row>
    <row r="2412" spans="1:15" ht="15" customHeight="1">
      <c r="A2412" s="36">
        <v>2411</v>
      </c>
      <c r="B2412" s="36" t="s">
        <v>4978</v>
      </c>
      <c r="C2412" s="36">
        <v>1</v>
      </c>
      <c r="D2412" s="36" t="s">
        <v>4</v>
      </c>
      <c r="E2412" s="36" t="s">
        <v>63</v>
      </c>
      <c r="F2412" s="34"/>
      <c r="G2412" s="34" t="s">
        <v>68</v>
      </c>
      <c r="H2412" s="34" t="s">
        <v>4973</v>
      </c>
      <c r="I2412" s="34"/>
      <c r="J2412" s="34"/>
      <c r="K2412" s="37"/>
      <c r="L2412" s="36" t="s">
        <v>961</v>
      </c>
      <c r="M2412" s="36">
        <v>1</v>
      </c>
      <c r="N2412" s="37"/>
      <c r="O2412" s="32" t="s">
        <v>69</v>
      </c>
    </row>
    <row r="2413" spans="1:15" ht="15" customHeight="1">
      <c r="A2413" s="36">
        <v>2412</v>
      </c>
      <c r="B2413" s="36" t="s">
        <v>4978</v>
      </c>
      <c r="C2413" s="36">
        <v>1</v>
      </c>
      <c r="D2413" s="36" t="s">
        <v>3</v>
      </c>
      <c r="E2413" s="36" t="s">
        <v>63</v>
      </c>
      <c r="F2413" s="34"/>
      <c r="G2413" s="34" t="s">
        <v>68</v>
      </c>
      <c r="H2413" s="34" t="s">
        <v>4973</v>
      </c>
      <c r="I2413" s="34"/>
      <c r="J2413" s="34"/>
      <c r="K2413" s="37"/>
      <c r="L2413" s="36" t="s">
        <v>961</v>
      </c>
      <c r="M2413" s="36">
        <v>1</v>
      </c>
      <c r="N2413" s="37"/>
      <c r="O2413" s="32" t="s">
        <v>69</v>
      </c>
    </row>
    <row r="2414" spans="1:15" ht="15" customHeight="1">
      <c r="A2414" s="36">
        <v>2413</v>
      </c>
      <c r="B2414" s="36" t="s">
        <v>4978</v>
      </c>
      <c r="C2414" s="36">
        <v>1</v>
      </c>
      <c r="D2414" s="36" t="s">
        <v>3</v>
      </c>
      <c r="E2414" s="36" t="s">
        <v>63</v>
      </c>
      <c r="F2414" s="34"/>
      <c r="G2414" s="34" t="s">
        <v>68</v>
      </c>
      <c r="H2414" s="34" t="s">
        <v>4973</v>
      </c>
      <c r="I2414" s="34"/>
      <c r="J2414" s="34"/>
      <c r="K2414" s="37"/>
      <c r="L2414" s="36" t="s">
        <v>961</v>
      </c>
      <c r="M2414" s="36">
        <v>1</v>
      </c>
      <c r="N2414" s="37" t="s">
        <v>77</v>
      </c>
      <c r="O2414" s="32" t="s">
        <v>69</v>
      </c>
    </row>
    <row r="2415" spans="1:15" ht="15" customHeight="1">
      <c r="A2415" s="36">
        <v>2414</v>
      </c>
      <c r="B2415" s="36" t="s">
        <v>4978</v>
      </c>
      <c r="C2415" s="36">
        <v>1</v>
      </c>
      <c r="D2415" s="36" t="s">
        <v>3</v>
      </c>
      <c r="E2415" s="36" t="s">
        <v>63</v>
      </c>
      <c r="F2415" s="34"/>
      <c r="G2415" s="34" t="s">
        <v>68</v>
      </c>
      <c r="H2415" s="34" t="s">
        <v>4973</v>
      </c>
      <c r="I2415" s="34"/>
      <c r="J2415" s="34"/>
      <c r="K2415" s="37"/>
      <c r="L2415" s="36" t="s">
        <v>961</v>
      </c>
      <c r="M2415" s="36">
        <v>1</v>
      </c>
      <c r="N2415" s="37" t="s">
        <v>111</v>
      </c>
      <c r="O2415" s="32" t="s">
        <v>69</v>
      </c>
    </row>
    <row r="2416" spans="1:15" ht="15" customHeight="1">
      <c r="A2416" s="36">
        <v>2415</v>
      </c>
      <c r="B2416" s="36" t="s">
        <v>4978</v>
      </c>
      <c r="C2416" s="36">
        <v>1</v>
      </c>
      <c r="D2416" s="36" t="s">
        <v>4</v>
      </c>
      <c r="E2416" s="36" t="s">
        <v>63</v>
      </c>
      <c r="F2416" s="34"/>
      <c r="G2416" s="34" t="s">
        <v>68</v>
      </c>
      <c r="H2416" s="34" t="s">
        <v>4973</v>
      </c>
      <c r="I2416" s="34"/>
      <c r="J2416" s="34"/>
      <c r="K2416" s="37"/>
      <c r="L2416" s="36" t="s">
        <v>961</v>
      </c>
      <c r="M2416" s="36">
        <v>1</v>
      </c>
      <c r="N2416" s="37"/>
      <c r="O2416" s="32" t="s">
        <v>69</v>
      </c>
    </row>
    <row r="2417" spans="1:15" ht="15" customHeight="1">
      <c r="A2417" s="36">
        <v>2416</v>
      </c>
      <c r="B2417" s="36" t="s">
        <v>4978</v>
      </c>
      <c r="C2417" s="36">
        <v>1</v>
      </c>
      <c r="D2417" s="36" t="s">
        <v>4</v>
      </c>
      <c r="E2417" s="36" t="s">
        <v>63</v>
      </c>
      <c r="F2417" s="34"/>
      <c r="G2417" s="34" t="s">
        <v>68</v>
      </c>
      <c r="H2417" s="34" t="s">
        <v>4973</v>
      </c>
      <c r="I2417" s="34"/>
      <c r="J2417" s="34"/>
      <c r="K2417" s="37"/>
      <c r="L2417" s="36" t="s">
        <v>961</v>
      </c>
      <c r="M2417" s="36">
        <v>1</v>
      </c>
      <c r="N2417" s="37" t="s">
        <v>82</v>
      </c>
      <c r="O2417" s="32" t="s">
        <v>69</v>
      </c>
    </row>
    <row r="2418" spans="1:15" ht="15" customHeight="1">
      <c r="A2418" s="36">
        <v>2417</v>
      </c>
      <c r="B2418" s="36" t="s">
        <v>4978</v>
      </c>
      <c r="C2418" s="36">
        <v>1</v>
      </c>
      <c r="D2418" s="36" t="s">
        <v>3</v>
      </c>
      <c r="E2418" s="36" t="s">
        <v>63</v>
      </c>
      <c r="F2418" s="34"/>
      <c r="G2418" s="34" t="s">
        <v>68</v>
      </c>
      <c r="H2418" s="34" t="s">
        <v>4973</v>
      </c>
      <c r="I2418" s="34"/>
      <c r="J2418" s="34"/>
      <c r="K2418" s="37"/>
      <c r="L2418" s="36" t="s">
        <v>961</v>
      </c>
      <c r="M2418" s="36">
        <v>1</v>
      </c>
      <c r="N2418" s="37" t="s">
        <v>82</v>
      </c>
      <c r="O2418" s="32" t="s">
        <v>69</v>
      </c>
    </row>
    <row r="2419" spans="1:15" ht="15" customHeight="1">
      <c r="A2419" s="36">
        <v>2418</v>
      </c>
      <c r="B2419" s="36" t="s">
        <v>4978</v>
      </c>
      <c r="C2419" s="36">
        <v>1</v>
      </c>
      <c r="D2419" s="36" t="s">
        <v>3</v>
      </c>
      <c r="E2419" s="36" t="s">
        <v>63</v>
      </c>
      <c r="F2419" s="34"/>
      <c r="G2419" s="34" t="s">
        <v>68</v>
      </c>
      <c r="H2419" s="34" t="s">
        <v>4973</v>
      </c>
      <c r="I2419" s="34"/>
      <c r="J2419" s="34"/>
      <c r="K2419" s="37"/>
      <c r="L2419" s="36" t="s">
        <v>961</v>
      </c>
      <c r="M2419" s="36">
        <v>1</v>
      </c>
      <c r="N2419" s="37" t="s">
        <v>90</v>
      </c>
      <c r="O2419" s="32" t="s">
        <v>69</v>
      </c>
    </row>
    <row r="2420" spans="1:15" ht="15" customHeight="1">
      <c r="A2420" s="36">
        <v>2419</v>
      </c>
      <c r="B2420" s="36" t="s">
        <v>4978</v>
      </c>
      <c r="C2420" s="36">
        <v>1</v>
      </c>
      <c r="D2420" s="36" t="s">
        <v>3</v>
      </c>
      <c r="E2420" s="36" t="s">
        <v>63</v>
      </c>
      <c r="F2420" s="34"/>
      <c r="G2420" s="34" t="s">
        <v>68</v>
      </c>
      <c r="H2420" s="34" t="s">
        <v>4973</v>
      </c>
      <c r="I2420" s="34"/>
      <c r="J2420" s="34"/>
      <c r="K2420" s="37"/>
      <c r="L2420" s="36" t="s">
        <v>961</v>
      </c>
      <c r="M2420" s="36">
        <v>1</v>
      </c>
      <c r="N2420" s="37"/>
      <c r="O2420" s="32" t="s">
        <v>69</v>
      </c>
    </row>
    <row r="2421" spans="1:15" ht="15" customHeight="1">
      <c r="A2421" s="36">
        <v>2420</v>
      </c>
      <c r="B2421" s="36" t="s">
        <v>4978</v>
      </c>
      <c r="C2421" s="36">
        <v>1</v>
      </c>
      <c r="D2421" s="36" t="s">
        <v>4</v>
      </c>
      <c r="E2421" s="36" t="s">
        <v>63</v>
      </c>
      <c r="F2421" s="34"/>
      <c r="G2421" s="34" t="s">
        <v>68</v>
      </c>
      <c r="H2421" s="34" t="s">
        <v>4973</v>
      </c>
      <c r="I2421" s="34"/>
      <c r="J2421" s="34"/>
      <c r="K2421" s="37"/>
      <c r="L2421" s="36" t="s">
        <v>961</v>
      </c>
      <c r="M2421" s="36">
        <v>1</v>
      </c>
      <c r="N2421" s="37"/>
      <c r="O2421" s="32" t="s">
        <v>69</v>
      </c>
    </row>
    <row r="2422" spans="1:15" ht="15" customHeight="1">
      <c r="A2422" s="36">
        <v>2421</v>
      </c>
      <c r="B2422" s="36" t="s">
        <v>4978</v>
      </c>
      <c r="C2422" s="36">
        <v>1</v>
      </c>
      <c r="D2422" s="36" t="s">
        <v>4</v>
      </c>
      <c r="E2422" s="36" t="s">
        <v>63</v>
      </c>
      <c r="F2422" s="34"/>
      <c r="G2422" s="34" t="s">
        <v>68</v>
      </c>
      <c r="H2422" s="34" t="s">
        <v>4973</v>
      </c>
      <c r="I2422" s="34"/>
      <c r="J2422" s="34"/>
      <c r="K2422" s="37"/>
      <c r="L2422" s="36" t="s">
        <v>961</v>
      </c>
      <c r="M2422" s="36">
        <v>1</v>
      </c>
      <c r="N2422" s="37" t="s">
        <v>87</v>
      </c>
      <c r="O2422" s="32" t="s">
        <v>91</v>
      </c>
    </row>
    <row r="2423" spans="1:15" ht="15" customHeight="1">
      <c r="A2423" s="36">
        <v>2422</v>
      </c>
      <c r="B2423" s="36" t="s">
        <v>4978</v>
      </c>
      <c r="C2423" s="36">
        <v>1</v>
      </c>
      <c r="D2423" s="36" t="s">
        <v>3</v>
      </c>
      <c r="E2423" s="36" t="s">
        <v>63</v>
      </c>
      <c r="F2423" s="34"/>
      <c r="G2423" s="34" t="s">
        <v>68</v>
      </c>
      <c r="H2423" s="34" t="s">
        <v>4973</v>
      </c>
      <c r="I2423" s="34"/>
      <c r="J2423" s="34"/>
      <c r="K2423" s="37"/>
      <c r="L2423" s="36" t="s">
        <v>961</v>
      </c>
      <c r="M2423" s="36">
        <v>1</v>
      </c>
      <c r="N2423" s="37"/>
      <c r="O2423" s="32" t="s">
        <v>69</v>
      </c>
    </row>
    <row r="2424" spans="1:15" ht="15" customHeight="1">
      <c r="A2424" s="36">
        <v>2423</v>
      </c>
      <c r="B2424" s="36" t="s">
        <v>4978</v>
      </c>
      <c r="C2424" s="36">
        <v>1</v>
      </c>
      <c r="D2424" s="36" t="s">
        <v>3</v>
      </c>
      <c r="E2424" s="36" t="s">
        <v>63</v>
      </c>
      <c r="F2424" s="34"/>
      <c r="G2424" s="34" t="s">
        <v>68</v>
      </c>
      <c r="H2424" s="34" t="s">
        <v>4973</v>
      </c>
      <c r="I2424" s="34"/>
      <c r="J2424" s="34"/>
      <c r="K2424" s="37"/>
      <c r="L2424" s="36" t="s">
        <v>961</v>
      </c>
      <c r="M2424" s="36">
        <v>1</v>
      </c>
      <c r="N2424" s="37"/>
      <c r="O2424" s="32" t="s">
        <v>69</v>
      </c>
    </row>
    <row r="2425" spans="1:15" ht="15" customHeight="1">
      <c r="A2425" s="36">
        <v>2424</v>
      </c>
      <c r="B2425" s="36" t="s">
        <v>4978</v>
      </c>
      <c r="C2425" s="36">
        <v>1</v>
      </c>
      <c r="D2425" s="36" t="s">
        <v>3</v>
      </c>
      <c r="E2425" s="36" t="s">
        <v>63</v>
      </c>
      <c r="F2425" s="34"/>
      <c r="G2425" s="34" t="s">
        <v>68</v>
      </c>
      <c r="H2425" s="34" t="s">
        <v>4973</v>
      </c>
      <c r="I2425" s="34"/>
      <c r="J2425" s="34"/>
      <c r="K2425" s="37"/>
      <c r="L2425" s="36" t="s">
        <v>961</v>
      </c>
      <c r="M2425" s="36">
        <v>1</v>
      </c>
      <c r="N2425" s="37"/>
      <c r="O2425" s="32" t="s">
        <v>69</v>
      </c>
    </row>
    <row r="2426" spans="1:15" ht="15" customHeight="1">
      <c r="A2426" s="36">
        <v>2425</v>
      </c>
      <c r="B2426" s="36" t="s">
        <v>4978</v>
      </c>
      <c r="C2426" s="36">
        <v>1</v>
      </c>
      <c r="D2426" s="36" t="s">
        <v>4</v>
      </c>
      <c r="E2426" s="36" t="s">
        <v>63</v>
      </c>
      <c r="F2426" s="34"/>
      <c r="G2426" s="34" t="s">
        <v>68</v>
      </c>
      <c r="H2426" s="34" t="s">
        <v>4973</v>
      </c>
      <c r="I2426" s="34"/>
      <c r="J2426" s="34"/>
      <c r="K2426" s="37"/>
      <c r="L2426" s="36" t="s">
        <v>961</v>
      </c>
      <c r="M2426" s="36">
        <v>1</v>
      </c>
      <c r="N2426" s="37"/>
      <c r="O2426" s="32" t="s">
        <v>69</v>
      </c>
    </row>
    <row r="2427" spans="1:15" ht="15" customHeight="1">
      <c r="A2427" s="36">
        <v>2426</v>
      </c>
      <c r="B2427" s="36" t="s">
        <v>4978</v>
      </c>
      <c r="C2427" s="36">
        <v>1</v>
      </c>
      <c r="D2427" s="36" t="s">
        <v>3</v>
      </c>
      <c r="E2427" s="36" t="s">
        <v>63</v>
      </c>
      <c r="F2427" s="34"/>
      <c r="G2427" s="34" t="s">
        <v>68</v>
      </c>
      <c r="H2427" s="34" t="s">
        <v>4973</v>
      </c>
      <c r="I2427" s="34"/>
      <c r="J2427" s="34"/>
      <c r="K2427" s="37"/>
      <c r="L2427" s="36" t="s">
        <v>961</v>
      </c>
      <c r="M2427" s="36">
        <v>1</v>
      </c>
      <c r="N2427" s="37"/>
      <c r="O2427" s="32" t="s">
        <v>69</v>
      </c>
    </row>
    <row r="2428" spans="1:15" ht="15" customHeight="1">
      <c r="A2428" s="36">
        <v>2427</v>
      </c>
      <c r="B2428" s="36" t="s">
        <v>4978</v>
      </c>
      <c r="C2428" s="36">
        <v>1</v>
      </c>
      <c r="D2428" s="36" t="s">
        <v>4</v>
      </c>
      <c r="E2428" s="36" t="s">
        <v>63</v>
      </c>
      <c r="F2428" s="34"/>
      <c r="G2428" s="34" t="s">
        <v>68</v>
      </c>
      <c r="H2428" s="34" t="s">
        <v>4973</v>
      </c>
      <c r="I2428" s="34"/>
      <c r="J2428" s="34"/>
      <c r="K2428" s="37"/>
      <c r="L2428" s="36" t="s">
        <v>961</v>
      </c>
      <c r="M2428" s="36">
        <v>1</v>
      </c>
      <c r="N2428" s="37"/>
      <c r="O2428" s="32" t="s">
        <v>69</v>
      </c>
    </row>
    <row r="2429" spans="1:15" ht="15" customHeight="1">
      <c r="A2429" s="36">
        <v>2428</v>
      </c>
      <c r="B2429" s="36" t="s">
        <v>4978</v>
      </c>
      <c r="C2429" s="36">
        <v>1</v>
      </c>
      <c r="D2429" s="36" t="s">
        <v>3</v>
      </c>
      <c r="E2429" s="36" t="s">
        <v>63</v>
      </c>
      <c r="F2429" s="34"/>
      <c r="G2429" s="34" t="s">
        <v>68</v>
      </c>
      <c r="H2429" s="34" t="s">
        <v>4973</v>
      </c>
      <c r="I2429" s="34"/>
      <c r="J2429" s="34"/>
      <c r="K2429" s="37"/>
      <c r="L2429" s="36" t="s">
        <v>961</v>
      </c>
      <c r="M2429" s="36">
        <v>1</v>
      </c>
      <c r="N2429" s="37"/>
      <c r="O2429" s="32" t="s">
        <v>69</v>
      </c>
    </row>
    <row r="2430" spans="1:15" ht="15" customHeight="1">
      <c r="A2430" s="36">
        <v>2429</v>
      </c>
      <c r="B2430" s="36" t="s">
        <v>4978</v>
      </c>
      <c r="C2430" s="36">
        <v>1</v>
      </c>
      <c r="D2430" s="36" t="s">
        <v>3</v>
      </c>
      <c r="E2430" s="36" t="s">
        <v>63</v>
      </c>
      <c r="F2430" s="34"/>
      <c r="G2430" s="34" t="s">
        <v>68</v>
      </c>
      <c r="H2430" s="34" t="s">
        <v>4973</v>
      </c>
      <c r="I2430" s="34"/>
      <c r="J2430" s="34"/>
      <c r="K2430" s="37"/>
      <c r="L2430" s="36" t="s">
        <v>961</v>
      </c>
      <c r="M2430" s="36">
        <v>1</v>
      </c>
      <c r="N2430" s="37"/>
      <c r="O2430" s="32" t="s">
        <v>69</v>
      </c>
    </row>
    <row r="2431" spans="1:15" ht="15" customHeight="1">
      <c r="A2431" s="36">
        <v>2430</v>
      </c>
      <c r="B2431" s="36" t="s">
        <v>4978</v>
      </c>
      <c r="C2431" s="36">
        <v>1</v>
      </c>
      <c r="D2431" s="36" t="s">
        <v>3</v>
      </c>
      <c r="E2431" s="36" t="s">
        <v>63</v>
      </c>
      <c r="F2431" s="34"/>
      <c r="G2431" s="34" t="s">
        <v>68</v>
      </c>
      <c r="H2431" s="34" t="s">
        <v>4973</v>
      </c>
      <c r="I2431" s="34"/>
      <c r="J2431" s="34"/>
      <c r="K2431" s="37"/>
      <c r="L2431" s="36" t="s">
        <v>961</v>
      </c>
      <c r="M2431" s="36">
        <v>1</v>
      </c>
      <c r="N2431" s="37"/>
      <c r="O2431" s="32" t="s">
        <v>69</v>
      </c>
    </row>
    <row r="2432" spans="1:15" ht="15" customHeight="1">
      <c r="A2432" s="36">
        <v>2431</v>
      </c>
      <c r="B2432" s="36" t="s">
        <v>4978</v>
      </c>
      <c r="C2432" s="36">
        <v>1</v>
      </c>
      <c r="D2432" s="36" t="s">
        <v>3</v>
      </c>
      <c r="E2432" s="36" t="s">
        <v>63</v>
      </c>
      <c r="F2432" s="34"/>
      <c r="G2432" s="34" t="s">
        <v>68</v>
      </c>
      <c r="H2432" s="34" t="s">
        <v>4973</v>
      </c>
      <c r="I2432" s="34"/>
      <c r="J2432" s="34"/>
      <c r="K2432" s="37"/>
      <c r="L2432" s="36" t="s">
        <v>961</v>
      </c>
      <c r="M2432" s="36">
        <v>1</v>
      </c>
      <c r="N2432" s="37"/>
      <c r="O2432" s="32" t="s">
        <v>69</v>
      </c>
    </row>
    <row r="2433" spans="1:15" ht="15" customHeight="1">
      <c r="A2433" s="36">
        <v>2432</v>
      </c>
      <c r="B2433" s="36" t="s">
        <v>4978</v>
      </c>
      <c r="C2433" s="36">
        <v>1</v>
      </c>
      <c r="D2433" s="36" t="s">
        <v>3</v>
      </c>
      <c r="E2433" s="36" t="s">
        <v>63</v>
      </c>
      <c r="F2433" s="34"/>
      <c r="G2433" s="34" t="s">
        <v>68</v>
      </c>
      <c r="H2433" s="34" t="s">
        <v>4973</v>
      </c>
      <c r="I2433" s="34"/>
      <c r="J2433" s="34"/>
      <c r="K2433" s="37"/>
      <c r="L2433" s="36" t="s">
        <v>961</v>
      </c>
      <c r="M2433" s="36">
        <v>1</v>
      </c>
      <c r="N2433" s="37"/>
      <c r="O2433" s="32" t="s">
        <v>69</v>
      </c>
    </row>
    <row r="2434" spans="1:15" ht="15" customHeight="1">
      <c r="A2434" s="36">
        <v>2433</v>
      </c>
      <c r="B2434" s="36" t="s">
        <v>4978</v>
      </c>
      <c r="C2434" s="36">
        <v>1</v>
      </c>
      <c r="D2434" s="36" t="s">
        <v>3</v>
      </c>
      <c r="E2434" s="36" t="s">
        <v>63</v>
      </c>
      <c r="F2434" s="34"/>
      <c r="G2434" s="34" t="s">
        <v>68</v>
      </c>
      <c r="H2434" s="34" t="s">
        <v>4973</v>
      </c>
      <c r="I2434" s="34"/>
      <c r="J2434" s="34"/>
      <c r="K2434" s="37"/>
      <c r="L2434" s="36" t="s">
        <v>961</v>
      </c>
      <c r="M2434" s="36">
        <v>1</v>
      </c>
      <c r="N2434" s="37"/>
      <c r="O2434" s="32" t="s">
        <v>69</v>
      </c>
    </row>
    <row r="2435" spans="1:15" ht="15" customHeight="1">
      <c r="A2435" s="36">
        <v>2434</v>
      </c>
      <c r="B2435" s="36" t="s">
        <v>4978</v>
      </c>
      <c r="C2435" s="36">
        <v>1</v>
      </c>
      <c r="D2435" s="36" t="s">
        <v>4</v>
      </c>
      <c r="E2435" s="36" t="s">
        <v>63</v>
      </c>
      <c r="F2435" s="34"/>
      <c r="G2435" s="34" t="s">
        <v>68</v>
      </c>
      <c r="H2435" s="34" t="s">
        <v>4973</v>
      </c>
      <c r="I2435" s="34"/>
      <c r="J2435" s="34"/>
      <c r="K2435" s="37"/>
      <c r="L2435" s="36" t="s">
        <v>961</v>
      </c>
      <c r="M2435" s="36">
        <v>1</v>
      </c>
      <c r="N2435" s="37"/>
      <c r="O2435" s="32" t="s">
        <v>69</v>
      </c>
    </row>
    <row r="2436" spans="1:15" ht="15" customHeight="1">
      <c r="A2436" s="36">
        <v>2435</v>
      </c>
      <c r="B2436" s="36" t="s">
        <v>4978</v>
      </c>
      <c r="C2436" s="36">
        <v>1</v>
      </c>
      <c r="D2436" s="36" t="s">
        <v>3</v>
      </c>
      <c r="E2436" s="36" t="s">
        <v>63</v>
      </c>
      <c r="F2436" s="34"/>
      <c r="G2436" s="34" t="s">
        <v>68</v>
      </c>
      <c r="H2436" s="34" t="s">
        <v>4973</v>
      </c>
      <c r="I2436" s="34"/>
      <c r="J2436" s="34"/>
      <c r="K2436" s="37"/>
      <c r="L2436" s="36" t="s">
        <v>961</v>
      </c>
      <c r="M2436" s="36">
        <v>1</v>
      </c>
      <c r="N2436" s="37"/>
      <c r="O2436" s="32" t="s">
        <v>69</v>
      </c>
    </row>
    <row r="2437" spans="1:15" ht="15" customHeight="1">
      <c r="A2437" s="36">
        <v>2436</v>
      </c>
      <c r="B2437" s="36" t="s">
        <v>4978</v>
      </c>
      <c r="C2437" s="36">
        <v>1</v>
      </c>
      <c r="D2437" s="36" t="s">
        <v>3</v>
      </c>
      <c r="E2437" s="36" t="s">
        <v>63</v>
      </c>
      <c r="F2437" s="34"/>
      <c r="G2437" s="34" t="s">
        <v>68</v>
      </c>
      <c r="H2437" s="34" t="s">
        <v>4973</v>
      </c>
      <c r="I2437" s="34"/>
      <c r="J2437" s="34"/>
      <c r="K2437" s="37"/>
      <c r="L2437" s="36" t="s">
        <v>961</v>
      </c>
      <c r="M2437" s="36">
        <v>1</v>
      </c>
      <c r="N2437" s="37"/>
      <c r="O2437" s="32" t="s">
        <v>69</v>
      </c>
    </row>
    <row r="2438" spans="1:15" ht="15" customHeight="1">
      <c r="A2438" s="36">
        <v>2437</v>
      </c>
      <c r="B2438" s="36" t="s">
        <v>4978</v>
      </c>
      <c r="C2438" s="36">
        <v>1</v>
      </c>
      <c r="D2438" s="36" t="s">
        <v>3</v>
      </c>
      <c r="E2438" s="36" t="s">
        <v>63</v>
      </c>
      <c r="F2438" s="34"/>
      <c r="G2438" s="34" t="s">
        <v>68</v>
      </c>
      <c r="H2438" s="34" t="s">
        <v>4973</v>
      </c>
      <c r="I2438" s="34"/>
      <c r="J2438" s="34"/>
      <c r="K2438" s="37"/>
      <c r="L2438" s="36" t="s">
        <v>961</v>
      </c>
      <c r="M2438" s="36">
        <v>1</v>
      </c>
      <c r="N2438" s="37"/>
      <c r="O2438" s="32" t="s">
        <v>69</v>
      </c>
    </row>
    <row r="2439" spans="1:15" ht="15" customHeight="1">
      <c r="A2439" s="36">
        <v>2438</v>
      </c>
      <c r="B2439" s="36" t="s">
        <v>4978</v>
      </c>
      <c r="C2439" s="36">
        <v>1</v>
      </c>
      <c r="D2439" s="36" t="s">
        <v>4</v>
      </c>
      <c r="E2439" s="36" t="s">
        <v>63</v>
      </c>
      <c r="F2439" s="34"/>
      <c r="G2439" s="34" t="s">
        <v>68</v>
      </c>
      <c r="H2439" s="34" t="s">
        <v>4973</v>
      </c>
      <c r="I2439" s="34"/>
      <c r="J2439" s="34"/>
      <c r="K2439" s="37"/>
      <c r="L2439" s="36" t="s">
        <v>961</v>
      </c>
      <c r="M2439" s="36">
        <v>1</v>
      </c>
      <c r="N2439" s="37"/>
      <c r="O2439" s="32" t="s">
        <v>69</v>
      </c>
    </row>
    <row r="2440" spans="1:15" ht="15" customHeight="1">
      <c r="A2440" s="36">
        <v>2439</v>
      </c>
      <c r="B2440" s="36" t="s">
        <v>4978</v>
      </c>
      <c r="C2440" s="36">
        <v>1</v>
      </c>
      <c r="D2440" s="36" t="s">
        <v>3</v>
      </c>
      <c r="E2440" s="36" t="s">
        <v>63</v>
      </c>
      <c r="F2440" s="34"/>
      <c r="G2440" s="34" t="s">
        <v>68</v>
      </c>
      <c r="H2440" s="34" t="s">
        <v>4973</v>
      </c>
      <c r="I2440" s="34"/>
      <c r="J2440" s="34"/>
      <c r="K2440" s="37"/>
      <c r="L2440" s="36" t="s">
        <v>961</v>
      </c>
      <c r="M2440" s="36">
        <v>1</v>
      </c>
      <c r="N2440" s="37" t="s">
        <v>103</v>
      </c>
      <c r="O2440" s="32" t="s">
        <v>69</v>
      </c>
    </row>
    <row r="2441" spans="1:15" ht="15" customHeight="1">
      <c r="A2441" s="36">
        <v>2440</v>
      </c>
      <c r="B2441" s="36" t="s">
        <v>4978</v>
      </c>
      <c r="C2441" s="36">
        <v>1</v>
      </c>
      <c r="D2441" s="36" t="s">
        <v>3</v>
      </c>
      <c r="E2441" s="36" t="s">
        <v>63</v>
      </c>
      <c r="F2441" s="34"/>
      <c r="G2441" s="34" t="s">
        <v>68</v>
      </c>
      <c r="H2441" s="34" t="s">
        <v>4973</v>
      </c>
      <c r="I2441" s="34"/>
      <c r="J2441" s="34"/>
      <c r="K2441" s="37"/>
      <c r="L2441" s="36" t="s">
        <v>961</v>
      </c>
      <c r="M2441" s="36">
        <v>1</v>
      </c>
      <c r="N2441" s="37" t="s">
        <v>86</v>
      </c>
      <c r="O2441" s="32" t="s">
        <v>69</v>
      </c>
    </row>
    <row r="2442" spans="1:15" ht="15" customHeight="1">
      <c r="A2442" s="36">
        <v>2441</v>
      </c>
      <c r="B2442" s="36" t="s">
        <v>4978</v>
      </c>
      <c r="C2442" s="36">
        <v>1</v>
      </c>
      <c r="D2442" s="36" t="s">
        <v>3</v>
      </c>
      <c r="E2442" s="36" t="s">
        <v>63</v>
      </c>
      <c r="F2442" s="34"/>
      <c r="G2442" s="34" t="s">
        <v>68</v>
      </c>
      <c r="H2442" s="34" t="s">
        <v>4973</v>
      </c>
      <c r="I2442" s="34"/>
      <c r="J2442" s="34"/>
      <c r="K2442" s="37"/>
      <c r="L2442" s="36" t="s">
        <v>961</v>
      </c>
      <c r="M2442" s="36">
        <v>1</v>
      </c>
      <c r="N2442" s="37"/>
      <c r="O2442" s="32" t="s">
        <v>69</v>
      </c>
    </row>
    <row r="2443" spans="1:15" ht="15" customHeight="1">
      <c r="A2443" s="36">
        <v>2442</v>
      </c>
      <c r="B2443" s="36" t="s">
        <v>4978</v>
      </c>
      <c r="C2443" s="36">
        <v>1</v>
      </c>
      <c r="D2443" s="36" t="s">
        <v>3</v>
      </c>
      <c r="E2443" s="36" t="s">
        <v>63</v>
      </c>
      <c r="F2443" s="34"/>
      <c r="G2443" s="34" t="s">
        <v>68</v>
      </c>
      <c r="H2443" s="35" t="s">
        <v>4977</v>
      </c>
      <c r="I2443" s="34"/>
      <c r="J2443" s="34"/>
      <c r="K2443" s="37"/>
      <c r="L2443" s="36" t="s">
        <v>961</v>
      </c>
      <c r="M2443" s="36">
        <v>1</v>
      </c>
      <c r="N2443" s="37" t="s">
        <v>86</v>
      </c>
      <c r="O2443" s="32" t="s">
        <v>69</v>
      </c>
    </row>
    <row r="2444" spans="1:15" ht="15" customHeight="1">
      <c r="A2444" s="36">
        <v>2443</v>
      </c>
      <c r="B2444" s="36" t="s">
        <v>4978</v>
      </c>
      <c r="C2444" s="36">
        <v>1</v>
      </c>
      <c r="D2444" s="36" t="s">
        <v>3</v>
      </c>
      <c r="E2444" s="36" t="s">
        <v>63</v>
      </c>
      <c r="F2444" s="34"/>
      <c r="G2444" s="34" t="s">
        <v>68</v>
      </c>
      <c r="H2444" s="35" t="s">
        <v>4977</v>
      </c>
      <c r="I2444" s="34"/>
      <c r="J2444" s="34"/>
      <c r="K2444" s="37"/>
      <c r="L2444" s="36" t="s">
        <v>961</v>
      </c>
      <c r="M2444" s="36">
        <v>1</v>
      </c>
      <c r="N2444" s="37"/>
      <c r="O2444" s="32" t="s">
        <v>69</v>
      </c>
    </row>
    <row r="2445" spans="1:15" ht="15" customHeight="1">
      <c r="A2445" s="36">
        <v>2444</v>
      </c>
      <c r="B2445" s="36" t="s">
        <v>4978</v>
      </c>
      <c r="C2445" s="36">
        <v>1</v>
      </c>
      <c r="D2445" s="36" t="s">
        <v>3</v>
      </c>
      <c r="E2445" s="36" t="s">
        <v>63</v>
      </c>
      <c r="F2445" s="34"/>
      <c r="G2445" s="34" t="s">
        <v>68</v>
      </c>
      <c r="H2445" s="35" t="s">
        <v>4977</v>
      </c>
      <c r="I2445" s="34"/>
      <c r="J2445" s="34"/>
      <c r="K2445" s="37"/>
      <c r="L2445" s="36" t="s">
        <v>961</v>
      </c>
      <c r="M2445" s="36">
        <v>1</v>
      </c>
      <c r="N2445" s="37"/>
      <c r="O2445" s="32" t="s">
        <v>69</v>
      </c>
    </row>
    <row r="2446" spans="1:15" ht="15" customHeight="1">
      <c r="A2446" s="36">
        <v>2445</v>
      </c>
      <c r="B2446" s="36" t="s">
        <v>4978</v>
      </c>
      <c r="C2446" s="36">
        <v>1</v>
      </c>
      <c r="D2446" s="36" t="s">
        <v>3</v>
      </c>
      <c r="E2446" s="36" t="s">
        <v>63</v>
      </c>
      <c r="F2446" s="34"/>
      <c r="G2446" s="34" t="s">
        <v>68</v>
      </c>
      <c r="H2446" s="35" t="s">
        <v>4977</v>
      </c>
      <c r="I2446" s="34"/>
      <c r="J2446" s="34"/>
      <c r="K2446" s="37"/>
      <c r="L2446" s="36" t="s">
        <v>961</v>
      </c>
      <c r="M2446" s="36">
        <v>1</v>
      </c>
      <c r="N2446" s="37"/>
      <c r="O2446" s="32" t="s">
        <v>69</v>
      </c>
    </row>
    <row r="2447" spans="1:15" ht="15" customHeight="1">
      <c r="A2447" s="36">
        <v>2446</v>
      </c>
      <c r="B2447" s="36" t="s">
        <v>4978</v>
      </c>
      <c r="C2447" s="36">
        <v>1</v>
      </c>
      <c r="D2447" s="36" t="s">
        <v>4</v>
      </c>
      <c r="E2447" s="36" t="s">
        <v>63</v>
      </c>
      <c r="F2447" s="34"/>
      <c r="G2447" s="34" t="s">
        <v>68</v>
      </c>
      <c r="H2447" s="35" t="s">
        <v>4977</v>
      </c>
      <c r="I2447" s="34"/>
      <c r="J2447" s="34"/>
      <c r="K2447" s="37"/>
      <c r="L2447" s="36" t="s">
        <v>961</v>
      </c>
      <c r="M2447" s="36">
        <v>1</v>
      </c>
      <c r="N2447" s="37"/>
      <c r="O2447" s="32" t="s">
        <v>69</v>
      </c>
    </row>
    <row r="2448" spans="1:15" ht="15" customHeight="1">
      <c r="A2448" s="36">
        <v>2447</v>
      </c>
      <c r="B2448" s="36" t="s">
        <v>4978</v>
      </c>
      <c r="C2448" s="36">
        <v>1</v>
      </c>
      <c r="D2448" s="36" t="s">
        <v>3</v>
      </c>
      <c r="E2448" s="36" t="s">
        <v>63</v>
      </c>
      <c r="F2448" s="34"/>
      <c r="G2448" s="34" t="s">
        <v>68</v>
      </c>
      <c r="H2448" s="35" t="s">
        <v>4977</v>
      </c>
      <c r="I2448" s="34"/>
      <c r="J2448" s="34"/>
      <c r="K2448" s="37"/>
      <c r="L2448" s="36" t="s">
        <v>961</v>
      </c>
      <c r="M2448" s="36">
        <v>1</v>
      </c>
      <c r="N2448" s="37"/>
      <c r="O2448" s="32" t="s">
        <v>69</v>
      </c>
    </row>
    <row r="2449" spans="1:15" ht="15" customHeight="1">
      <c r="A2449" s="36">
        <v>2448</v>
      </c>
      <c r="B2449" s="36" t="s">
        <v>4978</v>
      </c>
      <c r="C2449" s="36">
        <v>1</v>
      </c>
      <c r="D2449" s="36" t="s">
        <v>3</v>
      </c>
      <c r="E2449" s="36" t="s">
        <v>63</v>
      </c>
      <c r="F2449" s="34"/>
      <c r="G2449" s="34" t="s">
        <v>68</v>
      </c>
      <c r="H2449" s="35" t="s">
        <v>4977</v>
      </c>
      <c r="I2449" s="34"/>
      <c r="J2449" s="34"/>
      <c r="K2449" s="37"/>
      <c r="L2449" s="36" t="s">
        <v>961</v>
      </c>
      <c r="M2449" s="36">
        <v>1</v>
      </c>
      <c r="N2449" s="37"/>
      <c r="O2449" s="32" t="s">
        <v>69</v>
      </c>
    </row>
    <row r="2450" spans="1:15" ht="15" customHeight="1">
      <c r="A2450" s="36">
        <v>2449</v>
      </c>
      <c r="B2450" s="36" t="s">
        <v>4978</v>
      </c>
      <c r="C2450" s="36">
        <v>1</v>
      </c>
      <c r="D2450" s="36" t="s">
        <v>3</v>
      </c>
      <c r="E2450" s="36" t="s">
        <v>63</v>
      </c>
      <c r="F2450" s="34"/>
      <c r="G2450" s="34" t="s">
        <v>68</v>
      </c>
      <c r="H2450" s="35" t="s">
        <v>4977</v>
      </c>
      <c r="I2450" s="34"/>
      <c r="J2450" s="34"/>
      <c r="K2450" s="37"/>
      <c r="L2450" s="36" t="s">
        <v>961</v>
      </c>
      <c r="M2450" s="36">
        <v>1</v>
      </c>
      <c r="N2450" s="37" t="s">
        <v>97</v>
      </c>
      <c r="O2450" s="32" t="s">
        <v>69</v>
      </c>
    </row>
    <row r="2451" spans="1:15" ht="15" customHeight="1">
      <c r="A2451" s="36">
        <v>2450</v>
      </c>
      <c r="B2451" s="36" t="s">
        <v>4978</v>
      </c>
      <c r="C2451" s="36">
        <v>1</v>
      </c>
      <c r="D2451" s="36" t="s">
        <v>4</v>
      </c>
      <c r="E2451" s="36" t="s">
        <v>63</v>
      </c>
      <c r="F2451" s="34"/>
      <c r="G2451" s="34" t="s">
        <v>68</v>
      </c>
      <c r="H2451" s="35" t="s">
        <v>4977</v>
      </c>
      <c r="I2451" s="34"/>
      <c r="J2451" s="34"/>
      <c r="K2451" s="37"/>
      <c r="L2451" s="36" t="s">
        <v>961</v>
      </c>
      <c r="M2451" s="36">
        <v>1</v>
      </c>
      <c r="N2451" s="37" t="s">
        <v>82</v>
      </c>
      <c r="O2451" s="32" t="s">
        <v>69</v>
      </c>
    </row>
    <row r="2452" spans="1:15" ht="15" customHeight="1">
      <c r="A2452" s="36">
        <v>2451</v>
      </c>
      <c r="B2452" s="36" t="s">
        <v>4978</v>
      </c>
      <c r="C2452" s="36">
        <v>1</v>
      </c>
      <c r="D2452" s="36" t="s">
        <v>3</v>
      </c>
      <c r="E2452" s="36" t="s">
        <v>63</v>
      </c>
      <c r="F2452" s="34"/>
      <c r="G2452" s="34" t="s">
        <v>68</v>
      </c>
      <c r="H2452" s="35" t="s">
        <v>4977</v>
      </c>
      <c r="I2452" s="34"/>
      <c r="J2452" s="34"/>
      <c r="K2452" s="37"/>
      <c r="L2452" s="36" t="s">
        <v>961</v>
      </c>
      <c r="M2452" s="36">
        <v>1</v>
      </c>
      <c r="N2452" s="37" t="s">
        <v>90</v>
      </c>
      <c r="O2452" s="32" t="s">
        <v>69</v>
      </c>
    </row>
    <row r="2453" spans="1:15" ht="15" customHeight="1">
      <c r="A2453" s="36">
        <v>2452</v>
      </c>
      <c r="B2453" s="36" t="s">
        <v>4978</v>
      </c>
      <c r="C2453" s="36">
        <v>1</v>
      </c>
      <c r="D2453" s="36" t="s">
        <v>4</v>
      </c>
      <c r="E2453" s="36" t="s">
        <v>63</v>
      </c>
      <c r="F2453" s="34"/>
      <c r="G2453" s="34" t="s">
        <v>68</v>
      </c>
      <c r="H2453" s="35" t="s">
        <v>4977</v>
      </c>
      <c r="I2453" s="34"/>
      <c r="J2453" s="34"/>
      <c r="K2453" s="37"/>
      <c r="L2453" s="36" t="s">
        <v>961</v>
      </c>
      <c r="M2453" s="36">
        <v>1</v>
      </c>
      <c r="N2453" s="37" t="s">
        <v>77</v>
      </c>
      <c r="O2453" s="32" t="s">
        <v>69</v>
      </c>
    </row>
    <row r="2454" spans="1:15" ht="15" customHeight="1">
      <c r="A2454" s="36">
        <v>2453</v>
      </c>
      <c r="B2454" s="36" t="s">
        <v>4978</v>
      </c>
      <c r="C2454" s="36">
        <v>1</v>
      </c>
      <c r="D2454" s="36" t="s">
        <v>3</v>
      </c>
      <c r="E2454" s="36" t="s">
        <v>63</v>
      </c>
      <c r="F2454" s="34"/>
      <c r="G2454" s="34" t="s">
        <v>68</v>
      </c>
      <c r="H2454" s="35" t="s">
        <v>4977</v>
      </c>
      <c r="I2454" s="34"/>
      <c r="J2454" s="34"/>
      <c r="K2454" s="37"/>
      <c r="L2454" s="36" t="s">
        <v>961</v>
      </c>
      <c r="M2454" s="36">
        <v>1</v>
      </c>
      <c r="N2454" s="37"/>
      <c r="O2454" s="32" t="s">
        <v>69</v>
      </c>
    </row>
    <row r="2455" spans="1:15" ht="15" customHeight="1">
      <c r="A2455" s="36">
        <v>2454</v>
      </c>
      <c r="B2455" s="36" t="s">
        <v>4978</v>
      </c>
      <c r="C2455" s="36">
        <v>1</v>
      </c>
      <c r="D2455" s="36" t="s">
        <v>4</v>
      </c>
      <c r="E2455" s="36" t="s">
        <v>63</v>
      </c>
      <c r="F2455" s="34"/>
      <c r="G2455" s="34" t="s">
        <v>68</v>
      </c>
      <c r="H2455" s="35" t="s">
        <v>4977</v>
      </c>
      <c r="I2455" s="34"/>
      <c r="J2455" s="34"/>
      <c r="K2455" s="37"/>
      <c r="L2455" s="36" t="s">
        <v>961</v>
      </c>
      <c r="M2455" s="36">
        <v>1</v>
      </c>
      <c r="N2455" s="37"/>
      <c r="O2455" s="32" t="s">
        <v>69</v>
      </c>
    </row>
    <row r="2456" spans="1:15" ht="15" customHeight="1">
      <c r="A2456" s="36">
        <v>2455</v>
      </c>
      <c r="B2456" s="36" t="s">
        <v>4978</v>
      </c>
      <c r="C2456" s="36">
        <v>1</v>
      </c>
      <c r="D2456" s="36" t="s">
        <v>3</v>
      </c>
      <c r="E2456" s="36" t="s">
        <v>63</v>
      </c>
      <c r="F2456" s="34"/>
      <c r="G2456" s="34" t="s">
        <v>68</v>
      </c>
      <c r="H2456" s="35" t="s">
        <v>4977</v>
      </c>
      <c r="I2456" s="34"/>
      <c r="J2456" s="34"/>
      <c r="K2456" s="37"/>
      <c r="L2456" s="36" t="s">
        <v>961</v>
      </c>
      <c r="M2456" s="36">
        <v>1</v>
      </c>
      <c r="N2456" s="37"/>
      <c r="O2456" s="32" t="s">
        <v>69</v>
      </c>
    </row>
    <row r="2457" spans="1:15" ht="15" customHeight="1">
      <c r="A2457" s="36">
        <v>2456</v>
      </c>
      <c r="B2457" s="36" t="s">
        <v>4978</v>
      </c>
      <c r="C2457" s="36">
        <v>1</v>
      </c>
      <c r="D2457" s="36" t="s">
        <v>3</v>
      </c>
      <c r="E2457" s="36" t="s">
        <v>63</v>
      </c>
      <c r="F2457" s="34"/>
      <c r="G2457" s="34" t="s">
        <v>68</v>
      </c>
      <c r="H2457" s="35" t="s">
        <v>4977</v>
      </c>
      <c r="I2457" s="34"/>
      <c r="J2457" s="34"/>
      <c r="K2457" s="37"/>
      <c r="L2457" s="36" t="s">
        <v>961</v>
      </c>
      <c r="M2457" s="36">
        <v>1</v>
      </c>
      <c r="N2457" s="37"/>
      <c r="O2457" s="32" t="s">
        <v>69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C2B6B-EE4F-449A-A931-E924F874927B}">
  <dimension ref="A1:J16"/>
  <sheetViews>
    <sheetView zoomScale="70" zoomScaleNormal="70" workbookViewId="0">
      <pane ySplit="1" topLeftCell="A2" activePane="bottomLeft" state="frozen"/>
      <selection pane="bottomLeft"/>
    </sheetView>
  </sheetViews>
  <sheetFormatPr defaultColWidth="11.42578125" defaultRowHeight="15"/>
  <cols>
    <col min="1" max="1" width="11.42578125" style="6"/>
    <col min="2" max="2" width="9.85546875" customWidth="1"/>
    <col min="3" max="3" width="13" customWidth="1"/>
    <col min="4" max="4" width="13.85546875" customWidth="1"/>
    <col min="5" max="5" width="57.5703125" customWidth="1"/>
    <col min="6" max="6" width="11.42578125" style="6" customWidth="1"/>
    <col min="7" max="7" width="38.140625" customWidth="1"/>
    <col min="8" max="8" width="52.140625" customWidth="1"/>
    <col min="9" max="9" width="50" bestFit="1" customWidth="1"/>
  </cols>
  <sheetData>
    <row r="1" spans="1:10">
      <c r="A1" s="50" t="s">
        <v>39</v>
      </c>
      <c r="B1" s="50" t="s">
        <v>40</v>
      </c>
      <c r="C1" s="48" t="s">
        <v>2081</v>
      </c>
      <c r="D1" s="31" t="s">
        <v>707</v>
      </c>
      <c r="E1" s="50" t="s">
        <v>4992</v>
      </c>
      <c r="F1" s="50" t="s">
        <v>707</v>
      </c>
      <c r="G1" s="50" t="s">
        <v>4993</v>
      </c>
      <c r="H1" s="50" t="s">
        <v>4994</v>
      </c>
      <c r="I1" s="50" t="s">
        <v>51</v>
      </c>
      <c r="J1" s="50" t="s">
        <v>52</v>
      </c>
    </row>
    <row r="2" spans="1:10">
      <c r="A2" s="6">
        <v>1</v>
      </c>
      <c r="B2" s="57">
        <v>2022</v>
      </c>
      <c r="C2" s="66">
        <v>44805</v>
      </c>
      <c r="D2" s="59" t="s">
        <v>4995</v>
      </c>
      <c r="E2" s="60" t="s">
        <v>4996</v>
      </c>
      <c r="F2" s="68" t="s">
        <v>4997</v>
      </c>
      <c r="G2" s="60" t="s">
        <v>4998</v>
      </c>
      <c r="H2" s="59" t="s">
        <v>4999</v>
      </c>
      <c r="I2" s="60" t="s">
        <v>5000</v>
      </c>
      <c r="J2" s="57" t="s">
        <v>67</v>
      </c>
    </row>
    <row r="3" spans="1:10">
      <c r="A3" s="6">
        <v>2</v>
      </c>
      <c r="B3" s="57">
        <v>2023</v>
      </c>
      <c r="C3" s="66">
        <v>44958</v>
      </c>
      <c r="D3" s="59" t="s">
        <v>4995</v>
      </c>
      <c r="E3" s="60" t="s">
        <v>5001</v>
      </c>
      <c r="F3" s="68" t="s">
        <v>5002</v>
      </c>
      <c r="G3" s="60" t="s">
        <v>5003</v>
      </c>
      <c r="H3" s="59" t="s">
        <v>5004</v>
      </c>
      <c r="I3" s="62" t="s">
        <v>130</v>
      </c>
      <c r="J3" s="57" t="s">
        <v>67</v>
      </c>
    </row>
    <row r="4" spans="1:10">
      <c r="A4" s="6">
        <v>3</v>
      </c>
      <c r="B4" s="57">
        <v>2023</v>
      </c>
      <c r="C4" s="66">
        <v>44966</v>
      </c>
      <c r="D4" s="59" t="s">
        <v>4995</v>
      </c>
      <c r="E4" s="60" t="s">
        <v>5005</v>
      </c>
      <c r="F4" s="68" t="s">
        <v>4997</v>
      </c>
      <c r="G4" s="60" t="s">
        <v>5006</v>
      </c>
      <c r="H4" s="59" t="s">
        <v>5007</v>
      </c>
      <c r="I4" s="61" t="s">
        <v>127</v>
      </c>
      <c r="J4" s="57" t="s">
        <v>67</v>
      </c>
    </row>
    <row r="5" spans="1:10">
      <c r="A5" s="6">
        <v>4</v>
      </c>
      <c r="B5" s="57">
        <v>2023</v>
      </c>
      <c r="C5" s="66">
        <v>44966</v>
      </c>
      <c r="D5" s="59" t="s">
        <v>4995</v>
      </c>
      <c r="E5" s="60" t="s">
        <v>5008</v>
      </c>
      <c r="F5" s="68" t="s">
        <v>5009</v>
      </c>
      <c r="G5" s="60" t="s">
        <v>5010</v>
      </c>
      <c r="H5" s="59" t="s">
        <v>5011</v>
      </c>
      <c r="I5" s="61" t="s">
        <v>5012</v>
      </c>
      <c r="J5" s="57" t="s">
        <v>67</v>
      </c>
    </row>
    <row r="6" spans="1:10">
      <c r="A6" s="6">
        <v>5</v>
      </c>
      <c r="B6" s="57">
        <v>2023</v>
      </c>
      <c r="C6" s="66">
        <v>44971</v>
      </c>
      <c r="D6" s="59" t="s">
        <v>4995</v>
      </c>
      <c r="E6" s="60" t="s">
        <v>5013</v>
      </c>
      <c r="F6" s="68" t="s">
        <v>5009</v>
      </c>
      <c r="G6" s="60" t="s">
        <v>5014</v>
      </c>
      <c r="H6" s="59" t="s">
        <v>5015</v>
      </c>
      <c r="I6" s="63" t="s">
        <v>197</v>
      </c>
      <c r="J6" s="57" t="s">
        <v>67</v>
      </c>
    </row>
    <row r="7" spans="1:10">
      <c r="A7" s="6">
        <v>6</v>
      </c>
      <c r="B7" s="57">
        <v>2023</v>
      </c>
      <c r="C7" s="66">
        <v>44999</v>
      </c>
      <c r="D7" s="59" t="s">
        <v>4995</v>
      </c>
      <c r="E7" s="60" t="s">
        <v>5016</v>
      </c>
      <c r="F7" s="68" t="s">
        <v>5009</v>
      </c>
      <c r="G7" s="60" t="s">
        <v>5017</v>
      </c>
      <c r="H7" s="59" t="s">
        <v>5018</v>
      </c>
      <c r="I7" s="61" t="s">
        <v>197</v>
      </c>
      <c r="J7" s="57" t="s">
        <v>67</v>
      </c>
    </row>
    <row r="8" spans="1:10">
      <c r="A8" s="6">
        <v>7</v>
      </c>
      <c r="B8" s="57">
        <v>2023</v>
      </c>
      <c r="C8" s="66">
        <v>45013</v>
      </c>
      <c r="D8" s="59" t="s">
        <v>4995</v>
      </c>
      <c r="E8" s="60" t="s">
        <v>5019</v>
      </c>
      <c r="F8" s="68" t="s">
        <v>4997</v>
      </c>
      <c r="G8" s="60" t="s">
        <v>5020</v>
      </c>
      <c r="H8" s="59" t="s">
        <v>5021</v>
      </c>
      <c r="I8" s="61" t="s">
        <v>5022</v>
      </c>
      <c r="J8" s="57" t="s">
        <v>67</v>
      </c>
    </row>
    <row r="9" spans="1:10">
      <c r="A9" s="6">
        <v>8</v>
      </c>
      <c r="B9" s="57">
        <v>2023</v>
      </c>
      <c r="C9" s="66">
        <v>45016</v>
      </c>
      <c r="D9" s="59" t="s">
        <v>4995</v>
      </c>
      <c r="E9" s="60" t="s">
        <v>5023</v>
      </c>
      <c r="F9" s="68" t="s">
        <v>5009</v>
      </c>
      <c r="G9" s="60" t="s">
        <v>5024</v>
      </c>
      <c r="H9" s="59" t="s">
        <v>5025</v>
      </c>
      <c r="I9" s="61" t="s">
        <v>5026</v>
      </c>
      <c r="J9" s="57" t="s">
        <v>67</v>
      </c>
    </row>
    <row r="10" spans="1:10">
      <c r="A10" s="6">
        <v>9</v>
      </c>
      <c r="B10" s="57">
        <v>2023</v>
      </c>
      <c r="C10" s="66">
        <v>45034</v>
      </c>
      <c r="D10" s="59" t="s">
        <v>4995</v>
      </c>
      <c r="E10" s="60" t="s">
        <v>5016</v>
      </c>
      <c r="F10" s="68" t="s">
        <v>4997</v>
      </c>
      <c r="G10" s="60" t="s">
        <v>5027</v>
      </c>
      <c r="H10" s="59" t="s">
        <v>5018</v>
      </c>
      <c r="I10" s="61" t="s">
        <v>197</v>
      </c>
      <c r="J10" s="57" t="s">
        <v>67</v>
      </c>
    </row>
    <row r="11" spans="1:10">
      <c r="A11" s="6">
        <v>10</v>
      </c>
      <c r="B11" s="57">
        <v>2023</v>
      </c>
      <c r="C11" s="66">
        <v>45035</v>
      </c>
      <c r="D11" s="59" t="s">
        <v>4995</v>
      </c>
      <c r="E11" s="60" t="s">
        <v>5028</v>
      </c>
      <c r="F11" s="68" t="s">
        <v>5009</v>
      </c>
      <c r="G11" s="60" t="s">
        <v>5029</v>
      </c>
      <c r="H11" s="59" t="s">
        <v>5030</v>
      </c>
      <c r="I11" s="61" t="s">
        <v>171</v>
      </c>
      <c r="J11" s="57" t="s">
        <v>67</v>
      </c>
    </row>
    <row r="12" spans="1:10">
      <c r="A12" s="6">
        <v>11</v>
      </c>
      <c r="B12" s="57">
        <v>2023</v>
      </c>
      <c r="C12" s="66">
        <v>45093</v>
      </c>
      <c r="D12" s="59" t="s">
        <v>4995</v>
      </c>
      <c r="E12" s="60" t="s">
        <v>5031</v>
      </c>
      <c r="F12" s="68" t="s">
        <v>5032</v>
      </c>
      <c r="G12" s="60" t="s">
        <v>5033</v>
      </c>
      <c r="H12" s="59" t="s">
        <v>5034</v>
      </c>
      <c r="I12" s="61" t="s">
        <v>784</v>
      </c>
      <c r="J12" s="57" t="s">
        <v>67</v>
      </c>
    </row>
    <row r="13" spans="1:10">
      <c r="A13" s="6">
        <v>12</v>
      </c>
      <c r="B13" s="57">
        <v>2023</v>
      </c>
      <c r="C13" s="66">
        <v>45098</v>
      </c>
      <c r="D13" s="59" t="s">
        <v>4995</v>
      </c>
      <c r="E13" s="60" t="s">
        <v>5035</v>
      </c>
      <c r="F13" s="68" t="s">
        <v>4997</v>
      </c>
      <c r="G13" s="60" t="s">
        <v>5036</v>
      </c>
      <c r="H13" s="59" t="s">
        <v>5037</v>
      </c>
      <c r="I13" s="61" t="s">
        <v>197</v>
      </c>
      <c r="J13" s="57" t="s">
        <v>67</v>
      </c>
    </row>
    <row r="14" spans="1:10">
      <c r="A14" s="6">
        <v>13</v>
      </c>
      <c r="B14" s="57">
        <v>2023</v>
      </c>
      <c r="C14" s="66">
        <v>45104</v>
      </c>
      <c r="D14" s="59" t="s">
        <v>4995</v>
      </c>
      <c r="E14" s="60" t="s">
        <v>5038</v>
      </c>
      <c r="F14" s="68" t="s">
        <v>5032</v>
      </c>
      <c r="G14" s="60" t="s">
        <v>5039</v>
      </c>
      <c r="H14" s="59" t="s">
        <v>5040</v>
      </c>
      <c r="I14" s="61" t="s">
        <v>5012</v>
      </c>
      <c r="J14" s="57" t="s">
        <v>67</v>
      </c>
    </row>
    <row r="15" spans="1:10">
      <c r="C15" s="58"/>
      <c r="D15" s="61"/>
      <c r="E15" s="64"/>
      <c r="F15" s="67"/>
      <c r="G15" s="61"/>
      <c r="H15" s="61"/>
      <c r="I15" s="61"/>
      <c r="J15" s="57"/>
    </row>
    <row r="16" spans="1:10">
      <c r="C16" s="58"/>
      <c r="D16" s="65"/>
      <c r="E16" s="64"/>
      <c r="F16" s="67"/>
      <c r="G16" s="61"/>
      <c r="H16" s="61"/>
      <c r="I16" s="61"/>
      <c r="J16" s="57"/>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C4CF8-1083-4DD1-A211-6E37234887DD}">
  <dimension ref="A1:E777"/>
  <sheetViews>
    <sheetView zoomScale="70" zoomScaleNormal="70" workbookViewId="0">
      <pane ySplit="1" topLeftCell="A2" activePane="bottomLeft" state="frozen"/>
      <selection pane="bottomLeft"/>
    </sheetView>
  </sheetViews>
  <sheetFormatPr defaultColWidth="11.42578125" defaultRowHeight="14.25"/>
  <cols>
    <col min="1" max="1" width="11.42578125" style="43"/>
    <col min="2" max="2" width="10.140625" style="32" customWidth="1"/>
    <col min="3" max="3" width="58.5703125" style="32" customWidth="1"/>
    <col min="4" max="4" width="32.5703125" style="32" customWidth="1"/>
    <col min="5" max="5" width="23.42578125" style="32" customWidth="1"/>
    <col min="6" max="16384" width="11.42578125" style="32"/>
  </cols>
  <sheetData>
    <row r="1" spans="1:5" ht="15" customHeight="1">
      <c r="A1" s="50" t="s">
        <v>39</v>
      </c>
      <c r="B1" s="31" t="s">
        <v>40</v>
      </c>
      <c r="C1" s="31" t="s">
        <v>5041</v>
      </c>
      <c r="D1" s="31" t="s">
        <v>5042</v>
      </c>
      <c r="E1" s="31" t="s">
        <v>5043</v>
      </c>
    </row>
    <row r="2" spans="1:5" ht="15" customHeight="1">
      <c r="A2" s="43">
        <v>1</v>
      </c>
      <c r="B2" s="36">
        <v>2023</v>
      </c>
      <c r="C2" s="34" t="s">
        <v>5044</v>
      </c>
      <c r="D2" s="37" t="s">
        <v>5045</v>
      </c>
      <c r="E2" s="38">
        <v>44944</v>
      </c>
    </row>
    <row r="3" spans="1:5" ht="15" customHeight="1">
      <c r="A3" s="43">
        <v>2</v>
      </c>
      <c r="B3" s="36">
        <v>2023</v>
      </c>
      <c r="C3" s="34" t="s">
        <v>5046</v>
      </c>
      <c r="D3" s="37" t="s">
        <v>5045</v>
      </c>
      <c r="E3" s="38">
        <v>44949</v>
      </c>
    </row>
    <row r="4" spans="1:5" ht="15" customHeight="1">
      <c r="A4" s="43">
        <v>3</v>
      </c>
      <c r="B4" s="36">
        <v>2023</v>
      </c>
      <c r="C4" s="34" t="s">
        <v>5047</v>
      </c>
      <c r="D4" s="37" t="s">
        <v>5045</v>
      </c>
      <c r="E4" s="38">
        <v>44950</v>
      </c>
    </row>
    <row r="5" spans="1:5" ht="15" customHeight="1">
      <c r="A5" s="43">
        <v>4</v>
      </c>
      <c r="B5" s="36">
        <v>2023</v>
      </c>
      <c r="C5" s="34" t="s">
        <v>5048</v>
      </c>
      <c r="D5" s="37" t="s">
        <v>5045</v>
      </c>
      <c r="E5" s="38">
        <v>44951</v>
      </c>
    </row>
    <row r="6" spans="1:5" ht="15" customHeight="1">
      <c r="A6" s="43">
        <v>5</v>
      </c>
      <c r="B6" s="36">
        <v>2023</v>
      </c>
      <c r="C6" s="34" t="s">
        <v>5049</v>
      </c>
      <c r="D6" s="37" t="s">
        <v>5050</v>
      </c>
      <c r="E6" s="38">
        <v>44953</v>
      </c>
    </row>
    <row r="7" spans="1:5" ht="15" customHeight="1">
      <c r="A7" s="43">
        <v>6</v>
      </c>
      <c r="B7" s="36">
        <v>2023</v>
      </c>
      <c r="C7" s="34" t="s">
        <v>5051</v>
      </c>
      <c r="D7" s="37" t="s">
        <v>5045</v>
      </c>
      <c r="E7" s="38">
        <v>44953</v>
      </c>
    </row>
    <row r="8" spans="1:5" ht="15" customHeight="1">
      <c r="A8" s="43">
        <v>7</v>
      </c>
      <c r="B8" s="36">
        <v>2023</v>
      </c>
      <c r="C8" s="34" t="s">
        <v>5046</v>
      </c>
      <c r="D8" s="37" t="s">
        <v>5045</v>
      </c>
      <c r="E8" s="38">
        <v>44956</v>
      </c>
    </row>
    <row r="9" spans="1:5" ht="15" customHeight="1">
      <c r="A9" s="43">
        <v>8</v>
      </c>
      <c r="B9" s="36">
        <v>2023</v>
      </c>
      <c r="C9" s="34" t="s">
        <v>5047</v>
      </c>
      <c r="D9" s="37" t="s">
        <v>5045</v>
      </c>
      <c r="E9" s="38">
        <v>44957</v>
      </c>
    </row>
    <row r="10" spans="1:5" ht="15" customHeight="1">
      <c r="A10" s="43">
        <v>9</v>
      </c>
      <c r="B10" s="36">
        <v>2023</v>
      </c>
      <c r="C10" s="34" t="s">
        <v>5052</v>
      </c>
      <c r="D10" s="37" t="s">
        <v>5045</v>
      </c>
      <c r="E10" s="38">
        <v>44958</v>
      </c>
    </row>
    <row r="11" spans="1:5" ht="15" customHeight="1">
      <c r="A11" s="43">
        <v>10</v>
      </c>
      <c r="B11" s="36">
        <v>2023</v>
      </c>
      <c r="C11" s="34" t="s">
        <v>5053</v>
      </c>
      <c r="D11" s="37" t="s">
        <v>5045</v>
      </c>
      <c r="E11" s="38">
        <v>44958</v>
      </c>
    </row>
    <row r="12" spans="1:5" ht="15" customHeight="1">
      <c r="A12" s="43">
        <v>11</v>
      </c>
      <c r="B12" s="36">
        <v>2023</v>
      </c>
      <c r="C12" s="34" t="s">
        <v>5054</v>
      </c>
      <c r="D12" s="37" t="s">
        <v>5045</v>
      </c>
      <c r="E12" s="38">
        <v>44959</v>
      </c>
    </row>
    <row r="13" spans="1:5" ht="15" customHeight="1">
      <c r="A13" s="43">
        <v>12</v>
      </c>
      <c r="B13" s="36">
        <v>2023</v>
      </c>
      <c r="C13" s="34" t="s">
        <v>5055</v>
      </c>
      <c r="D13" s="37" t="s">
        <v>5056</v>
      </c>
      <c r="E13" s="38">
        <v>44963</v>
      </c>
    </row>
    <row r="14" spans="1:5" ht="15" customHeight="1">
      <c r="A14" s="43">
        <v>13</v>
      </c>
      <c r="B14" s="36">
        <v>2023</v>
      </c>
      <c r="C14" s="34" t="s">
        <v>5057</v>
      </c>
      <c r="D14" s="37" t="s">
        <v>5056</v>
      </c>
      <c r="E14" s="38">
        <v>44963</v>
      </c>
    </row>
    <row r="15" spans="1:5" ht="15" customHeight="1">
      <c r="A15" s="43">
        <v>14</v>
      </c>
      <c r="B15" s="36">
        <v>2023</v>
      </c>
      <c r="C15" s="34" t="s">
        <v>5046</v>
      </c>
      <c r="D15" s="37" t="s">
        <v>5056</v>
      </c>
      <c r="E15" s="38">
        <v>44963</v>
      </c>
    </row>
    <row r="16" spans="1:5" ht="15" customHeight="1">
      <c r="A16" s="43">
        <v>15</v>
      </c>
      <c r="B16" s="36">
        <v>2023</v>
      </c>
      <c r="C16" s="34" t="s">
        <v>5047</v>
      </c>
      <c r="D16" s="37" t="s">
        <v>5056</v>
      </c>
      <c r="E16" s="38">
        <v>44964</v>
      </c>
    </row>
    <row r="17" spans="1:5" ht="15" customHeight="1">
      <c r="A17" s="43">
        <v>16</v>
      </c>
      <c r="B17" s="36">
        <v>2023</v>
      </c>
      <c r="C17" s="34" t="s">
        <v>5052</v>
      </c>
      <c r="D17" s="37" t="s">
        <v>5056</v>
      </c>
      <c r="E17" s="38">
        <v>44965</v>
      </c>
    </row>
    <row r="18" spans="1:5" ht="15" customHeight="1">
      <c r="A18" s="43">
        <v>17</v>
      </c>
      <c r="B18" s="36">
        <v>2023</v>
      </c>
      <c r="C18" s="34" t="s">
        <v>5053</v>
      </c>
      <c r="D18" s="37" t="s">
        <v>5056</v>
      </c>
      <c r="E18" s="38">
        <v>44965</v>
      </c>
    </row>
    <row r="19" spans="1:5" ht="15" customHeight="1">
      <c r="A19" s="43">
        <v>18</v>
      </c>
      <c r="B19" s="36">
        <v>2023</v>
      </c>
      <c r="C19" s="34" t="s">
        <v>5058</v>
      </c>
      <c r="D19" s="37" t="s">
        <v>5045</v>
      </c>
      <c r="E19" s="38">
        <v>44966</v>
      </c>
    </row>
    <row r="20" spans="1:5" ht="15" customHeight="1">
      <c r="A20" s="43">
        <v>19</v>
      </c>
      <c r="B20" s="36">
        <v>2023</v>
      </c>
      <c r="C20" s="34" t="s">
        <v>5059</v>
      </c>
      <c r="D20" s="37" t="s">
        <v>5045</v>
      </c>
      <c r="E20" s="38">
        <v>44967</v>
      </c>
    </row>
    <row r="21" spans="1:5" ht="15" customHeight="1">
      <c r="A21" s="43">
        <v>20</v>
      </c>
      <c r="B21" s="36">
        <v>2023</v>
      </c>
      <c r="C21" s="34" t="s">
        <v>5060</v>
      </c>
      <c r="D21" s="37" t="s">
        <v>5045</v>
      </c>
      <c r="E21" s="38">
        <v>44967</v>
      </c>
    </row>
    <row r="22" spans="1:5" ht="15" customHeight="1">
      <c r="A22" s="43">
        <v>21</v>
      </c>
      <c r="B22" s="36">
        <v>2023</v>
      </c>
      <c r="C22" s="34" t="s">
        <v>5046</v>
      </c>
      <c r="D22" s="37" t="s">
        <v>5045</v>
      </c>
      <c r="E22" s="38">
        <v>44970</v>
      </c>
    </row>
    <row r="23" spans="1:5" ht="15" customHeight="1">
      <c r="A23" s="43">
        <v>22</v>
      </c>
      <c r="B23" s="36">
        <v>2023</v>
      </c>
      <c r="C23" s="34" t="s">
        <v>5061</v>
      </c>
      <c r="D23" s="37" t="s">
        <v>5056</v>
      </c>
      <c r="E23" s="38">
        <v>44970</v>
      </c>
    </row>
    <row r="24" spans="1:5" ht="15" customHeight="1">
      <c r="A24" s="43">
        <v>23</v>
      </c>
      <c r="B24" s="36">
        <v>2023</v>
      </c>
      <c r="C24" s="34" t="s">
        <v>5062</v>
      </c>
      <c r="D24" s="37" t="s">
        <v>5056</v>
      </c>
      <c r="E24" s="38">
        <v>44970</v>
      </c>
    </row>
    <row r="25" spans="1:5" ht="15" customHeight="1">
      <c r="A25" s="43">
        <v>24</v>
      </c>
      <c r="B25" s="36">
        <v>2023</v>
      </c>
      <c r="C25" s="34" t="s">
        <v>5063</v>
      </c>
      <c r="D25" s="37" t="s">
        <v>5056</v>
      </c>
      <c r="E25" s="38">
        <v>44970</v>
      </c>
    </row>
    <row r="26" spans="1:5" ht="15" customHeight="1">
      <c r="A26" s="43">
        <v>25</v>
      </c>
      <c r="B26" s="36">
        <v>2023</v>
      </c>
      <c r="C26" s="34" t="s">
        <v>5064</v>
      </c>
      <c r="D26" s="37" t="s">
        <v>5045</v>
      </c>
      <c r="E26" s="38">
        <v>44971</v>
      </c>
    </row>
    <row r="27" spans="1:5" ht="15" customHeight="1">
      <c r="A27" s="43">
        <v>26</v>
      </c>
      <c r="B27" s="36">
        <v>2023</v>
      </c>
      <c r="C27" s="34" t="s">
        <v>5065</v>
      </c>
      <c r="D27" s="37" t="s">
        <v>5045</v>
      </c>
      <c r="E27" s="38">
        <v>44972</v>
      </c>
    </row>
    <row r="28" spans="1:5" ht="15" customHeight="1">
      <c r="A28" s="43">
        <v>27</v>
      </c>
      <c r="B28" s="36">
        <v>2023</v>
      </c>
      <c r="C28" s="34" t="s">
        <v>5066</v>
      </c>
      <c r="D28" s="37" t="s">
        <v>5056</v>
      </c>
      <c r="E28" s="38">
        <v>44972</v>
      </c>
    </row>
    <row r="29" spans="1:5" ht="15" customHeight="1">
      <c r="A29" s="43">
        <v>28</v>
      </c>
      <c r="B29" s="36">
        <v>2023</v>
      </c>
      <c r="C29" s="34" t="s">
        <v>5052</v>
      </c>
      <c r="D29" s="37" t="s">
        <v>5056</v>
      </c>
      <c r="E29" s="38">
        <v>44972</v>
      </c>
    </row>
    <row r="30" spans="1:5" ht="15" customHeight="1">
      <c r="A30" s="43">
        <v>29</v>
      </c>
      <c r="B30" s="36">
        <v>2023</v>
      </c>
      <c r="C30" s="34" t="s">
        <v>5067</v>
      </c>
      <c r="D30" s="37" t="s">
        <v>5045</v>
      </c>
      <c r="E30" s="38">
        <v>44973</v>
      </c>
    </row>
    <row r="31" spans="1:5" ht="15" customHeight="1">
      <c r="A31" s="43">
        <v>30</v>
      </c>
      <c r="B31" s="36">
        <v>2023</v>
      </c>
      <c r="C31" s="34" t="s">
        <v>5068</v>
      </c>
      <c r="D31" s="37" t="s">
        <v>5056</v>
      </c>
      <c r="E31" s="38">
        <v>44974</v>
      </c>
    </row>
    <row r="32" spans="1:5" ht="15" customHeight="1">
      <c r="A32" s="43">
        <v>31</v>
      </c>
      <c r="B32" s="36">
        <v>2023</v>
      </c>
      <c r="C32" s="34" t="s">
        <v>5046</v>
      </c>
      <c r="D32" s="37" t="s">
        <v>5056</v>
      </c>
      <c r="E32" s="38">
        <v>44977</v>
      </c>
    </row>
    <row r="33" spans="1:5" ht="15" customHeight="1">
      <c r="A33" s="43">
        <v>32</v>
      </c>
      <c r="B33" s="36">
        <v>2023</v>
      </c>
      <c r="C33" s="34" t="s">
        <v>5069</v>
      </c>
      <c r="D33" s="37" t="s">
        <v>5056</v>
      </c>
      <c r="E33" s="38">
        <v>44977</v>
      </c>
    </row>
    <row r="34" spans="1:5" ht="15" customHeight="1">
      <c r="A34" s="43">
        <v>33</v>
      </c>
      <c r="B34" s="36">
        <v>2023</v>
      </c>
      <c r="C34" s="34" t="s">
        <v>5070</v>
      </c>
      <c r="D34" s="37" t="s">
        <v>5045</v>
      </c>
      <c r="E34" s="38">
        <v>44977</v>
      </c>
    </row>
    <row r="35" spans="1:5" ht="15" customHeight="1">
      <c r="A35" s="43">
        <v>34</v>
      </c>
      <c r="B35" s="36">
        <v>2023</v>
      </c>
      <c r="C35" s="34" t="s">
        <v>5071</v>
      </c>
      <c r="D35" s="37" t="s">
        <v>5056</v>
      </c>
      <c r="E35" s="38">
        <v>44977</v>
      </c>
    </row>
    <row r="36" spans="1:5" ht="15" customHeight="1">
      <c r="A36" s="43">
        <v>35</v>
      </c>
      <c r="B36" s="36">
        <v>2023</v>
      </c>
      <c r="C36" s="34" t="s">
        <v>5072</v>
      </c>
      <c r="D36" s="37" t="s">
        <v>5045</v>
      </c>
      <c r="E36" s="38">
        <v>44977</v>
      </c>
    </row>
    <row r="37" spans="1:5" ht="15" customHeight="1">
      <c r="A37" s="43">
        <v>36</v>
      </c>
      <c r="B37" s="36">
        <v>2023</v>
      </c>
      <c r="C37" s="34" t="s">
        <v>5047</v>
      </c>
      <c r="D37" s="37" t="s">
        <v>5045</v>
      </c>
      <c r="E37" s="38">
        <v>44978</v>
      </c>
    </row>
    <row r="38" spans="1:5" ht="15" customHeight="1">
      <c r="A38" s="43">
        <v>37</v>
      </c>
      <c r="B38" s="36">
        <v>2023</v>
      </c>
      <c r="C38" s="34" t="s">
        <v>5073</v>
      </c>
      <c r="D38" s="37" t="s">
        <v>5050</v>
      </c>
      <c r="E38" s="38">
        <v>44978</v>
      </c>
    </row>
    <row r="39" spans="1:5" ht="15" customHeight="1">
      <c r="A39" s="43">
        <v>38</v>
      </c>
      <c r="B39" s="36">
        <v>2023</v>
      </c>
      <c r="C39" s="34" t="s">
        <v>5074</v>
      </c>
      <c r="D39" s="37" t="s">
        <v>5045</v>
      </c>
      <c r="E39" s="38">
        <v>44979</v>
      </c>
    </row>
    <row r="40" spans="1:5" ht="15" customHeight="1">
      <c r="A40" s="43">
        <v>39</v>
      </c>
      <c r="B40" s="36">
        <v>2023</v>
      </c>
      <c r="C40" s="34" t="s">
        <v>5075</v>
      </c>
      <c r="D40" s="37" t="s">
        <v>5045</v>
      </c>
      <c r="E40" s="38">
        <v>44979</v>
      </c>
    </row>
    <row r="41" spans="1:5" ht="15" customHeight="1">
      <c r="A41" s="43">
        <v>40</v>
      </c>
      <c r="B41" s="36">
        <v>2023</v>
      </c>
      <c r="C41" s="34" t="s">
        <v>5076</v>
      </c>
      <c r="D41" s="37" t="s">
        <v>5045</v>
      </c>
      <c r="E41" s="38">
        <v>44979</v>
      </c>
    </row>
    <row r="42" spans="1:5" ht="15" customHeight="1">
      <c r="A42" s="43">
        <v>41</v>
      </c>
      <c r="B42" s="36">
        <v>2023</v>
      </c>
      <c r="C42" s="34" t="s">
        <v>5077</v>
      </c>
      <c r="D42" s="37" t="s">
        <v>5045</v>
      </c>
      <c r="E42" s="38">
        <v>44979</v>
      </c>
    </row>
    <row r="43" spans="1:5" ht="15" customHeight="1">
      <c r="A43" s="43">
        <v>42</v>
      </c>
      <c r="B43" s="36">
        <v>2023</v>
      </c>
      <c r="C43" s="34" t="s">
        <v>5078</v>
      </c>
      <c r="D43" s="37" t="s">
        <v>5045</v>
      </c>
      <c r="E43" s="38">
        <v>44979</v>
      </c>
    </row>
    <row r="44" spans="1:5" ht="15" customHeight="1">
      <c r="A44" s="43">
        <v>43</v>
      </c>
      <c r="B44" s="36">
        <v>2023</v>
      </c>
      <c r="C44" s="34" t="s">
        <v>5079</v>
      </c>
      <c r="D44" s="37" t="s">
        <v>5045</v>
      </c>
      <c r="E44" s="38">
        <v>44979</v>
      </c>
    </row>
    <row r="45" spans="1:5" ht="15" customHeight="1">
      <c r="A45" s="43">
        <v>44</v>
      </c>
      <c r="B45" s="36">
        <v>2023</v>
      </c>
      <c r="C45" s="34" t="s">
        <v>5052</v>
      </c>
      <c r="D45" s="37" t="s">
        <v>5045</v>
      </c>
      <c r="E45" s="38">
        <v>44979</v>
      </c>
    </row>
    <row r="46" spans="1:5" ht="15" customHeight="1">
      <c r="A46" s="43">
        <v>45</v>
      </c>
      <c r="B46" s="36">
        <v>2023</v>
      </c>
      <c r="C46" s="34" t="s">
        <v>5053</v>
      </c>
      <c r="D46" s="37" t="s">
        <v>5045</v>
      </c>
      <c r="E46" s="38">
        <v>44979</v>
      </c>
    </row>
    <row r="47" spans="1:5" ht="15" customHeight="1">
      <c r="A47" s="43">
        <v>46</v>
      </c>
      <c r="B47" s="36">
        <v>2023</v>
      </c>
      <c r="C47" s="34" t="s">
        <v>5080</v>
      </c>
      <c r="D47" s="37" t="s">
        <v>5045</v>
      </c>
      <c r="E47" s="38">
        <v>44980</v>
      </c>
    </row>
    <row r="48" spans="1:5" ht="15" customHeight="1">
      <c r="A48" s="43">
        <v>47</v>
      </c>
      <c r="B48" s="36">
        <v>2023</v>
      </c>
      <c r="C48" s="34" t="s">
        <v>5081</v>
      </c>
      <c r="D48" s="37" t="s">
        <v>5056</v>
      </c>
      <c r="E48" s="38">
        <v>44981</v>
      </c>
    </row>
    <row r="49" spans="1:5" ht="15" customHeight="1">
      <c r="A49" s="43">
        <v>48</v>
      </c>
      <c r="B49" s="36">
        <v>2023</v>
      </c>
      <c r="C49" s="34" t="s">
        <v>5082</v>
      </c>
      <c r="D49" s="37" t="s">
        <v>5045</v>
      </c>
      <c r="E49" s="38">
        <v>44981</v>
      </c>
    </row>
    <row r="50" spans="1:5" ht="15" customHeight="1">
      <c r="A50" s="43">
        <v>49</v>
      </c>
      <c r="B50" s="36">
        <v>2023</v>
      </c>
      <c r="C50" s="34" t="s">
        <v>5083</v>
      </c>
      <c r="D50" s="37" t="s">
        <v>5050</v>
      </c>
      <c r="E50" s="38">
        <v>44984</v>
      </c>
    </row>
    <row r="51" spans="1:5" ht="15" customHeight="1">
      <c r="A51" s="43">
        <v>50</v>
      </c>
      <c r="B51" s="36">
        <v>2023</v>
      </c>
      <c r="C51" s="34" t="s">
        <v>5054</v>
      </c>
      <c r="D51" s="37" t="s">
        <v>5050</v>
      </c>
      <c r="E51" s="38">
        <v>44984</v>
      </c>
    </row>
    <row r="52" spans="1:5" ht="15" customHeight="1">
      <c r="A52" s="43">
        <v>51</v>
      </c>
      <c r="B52" s="36">
        <v>2023</v>
      </c>
      <c r="C52" s="34" t="s">
        <v>5046</v>
      </c>
      <c r="D52" s="37" t="s">
        <v>5050</v>
      </c>
      <c r="E52" s="38">
        <v>44984</v>
      </c>
    </row>
    <row r="53" spans="1:5" ht="15" customHeight="1">
      <c r="A53" s="43">
        <v>52</v>
      </c>
      <c r="B53" s="36">
        <v>2023</v>
      </c>
      <c r="C53" s="34" t="s">
        <v>5052</v>
      </c>
      <c r="D53" s="37" t="s">
        <v>5050</v>
      </c>
      <c r="E53" s="38">
        <v>44984</v>
      </c>
    </row>
    <row r="54" spans="1:5" ht="15" customHeight="1">
      <c r="A54" s="43">
        <v>53</v>
      </c>
      <c r="B54" s="36">
        <v>2023</v>
      </c>
      <c r="C54" s="34" t="s">
        <v>5084</v>
      </c>
      <c r="D54" s="37" t="s">
        <v>5056</v>
      </c>
      <c r="E54" s="38">
        <v>44985</v>
      </c>
    </row>
    <row r="55" spans="1:5" ht="15" customHeight="1">
      <c r="A55" s="43">
        <v>54</v>
      </c>
      <c r="B55" s="36">
        <v>2023</v>
      </c>
      <c r="C55" s="34" t="s">
        <v>5085</v>
      </c>
      <c r="D55" s="37" t="s">
        <v>5056</v>
      </c>
      <c r="E55" s="38">
        <v>44985</v>
      </c>
    </row>
    <row r="56" spans="1:5" ht="15" customHeight="1">
      <c r="A56" s="43">
        <v>55</v>
      </c>
      <c r="B56" s="36">
        <v>2023</v>
      </c>
      <c r="C56" s="34" t="s">
        <v>5046</v>
      </c>
      <c r="D56" s="37" t="s">
        <v>5056</v>
      </c>
      <c r="E56" s="38">
        <v>44985</v>
      </c>
    </row>
    <row r="57" spans="1:5" ht="15" customHeight="1">
      <c r="A57" s="43">
        <v>56</v>
      </c>
      <c r="B57" s="36">
        <v>2023</v>
      </c>
      <c r="C57" s="34" t="s">
        <v>5047</v>
      </c>
      <c r="D57" s="37" t="s">
        <v>5056</v>
      </c>
      <c r="E57" s="38">
        <v>44985</v>
      </c>
    </row>
    <row r="58" spans="1:5" ht="15" customHeight="1">
      <c r="A58" s="43">
        <v>57</v>
      </c>
      <c r="B58" s="36">
        <v>2023</v>
      </c>
      <c r="C58" s="34" t="s">
        <v>5052</v>
      </c>
      <c r="D58" s="37" t="s">
        <v>5056</v>
      </c>
      <c r="E58" s="38">
        <v>44985</v>
      </c>
    </row>
    <row r="59" spans="1:5" ht="15" customHeight="1">
      <c r="A59" s="43">
        <v>58</v>
      </c>
      <c r="B59" s="36">
        <v>2023</v>
      </c>
      <c r="C59" s="34" t="s">
        <v>5053</v>
      </c>
      <c r="D59" s="37" t="s">
        <v>5056</v>
      </c>
      <c r="E59" s="38">
        <v>44985</v>
      </c>
    </row>
    <row r="60" spans="1:5" ht="15" customHeight="1">
      <c r="A60" s="43">
        <v>59</v>
      </c>
      <c r="B60" s="36">
        <v>2023</v>
      </c>
      <c r="C60" s="34" t="s">
        <v>5086</v>
      </c>
      <c r="D60" s="37" t="s">
        <v>5056</v>
      </c>
      <c r="E60" s="38">
        <v>44986</v>
      </c>
    </row>
    <row r="61" spans="1:5" ht="15" customHeight="1">
      <c r="A61" s="43">
        <v>60</v>
      </c>
      <c r="B61" s="36">
        <v>2023</v>
      </c>
      <c r="C61" s="34" t="s">
        <v>5046</v>
      </c>
      <c r="D61" s="37" t="s">
        <v>5056</v>
      </c>
      <c r="E61" s="38">
        <v>44986</v>
      </c>
    </row>
    <row r="62" spans="1:5" ht="15" customHeight="1">
      <c r="A62" s="43">
        <v>61</v>
      </c>
      <c r="B62" s="36">
        <v>2023</v>
      </c>
      <c r="C62" s="34" t="s">
        <v>5054</v>
      </c>
      <c r="D62" s="37" t="s">
        <v>5056</v>
      </c>
      <c r="E62" s="38">
        <v>44986</v>
      </c>
    </row>
    <row r="63" spans="1:5" ht="15" customHeight="1">
      <c r="A63" s="43">
        <v>62</v>
      </c>
      <c r="B63" s="36">
        <v>2023</v>
      </c>
      <c r="C63" s="34" t="s">
        <v>5052</v>
      </c>
      <c r="D63" s="37" t="s">
        <v>5056</v>
      </c>
      <c r="E63" s="38">
        <v>44986</v>
      </c>
    </row>
    <row r="64" spans="1:5" ht="15" customHeight="1">
      <c r="A64" s="43">
        <v>63</v>
      </c>
      <c r="B64" s="36">
        <v>2023</v>
      </c>
      <c r="C64" s="34" t="s">
        <v>5053</v>
      </c>
      <c r="D64" s="37" t="s">
        <v>5056</v>
      </c>
      <c r="E64" s="38">
        <v>44986</v>
      </c>
    </row>
    <row r="65" spans="1:5" ht="15" customHeight="1">
      <c r="A65" s="43">
        <v>64</v>
      </c>
      <c r="B65" s="36">
        <v>2023</v>
      </c>
      <c r="C65" s="34" t="s">
        <v>5047</v>
      </c>
      <c r="D65" s="37" t="s">
        <v>5056</v>
      </c>
      <c r="E65" s="38">
        <v>44987</v>
      </c>
    </row>
    <row r="66" spans="1:5" ht="15" customHeight="1">
      <c r="A66" s="43">
        <v>65</v>
      </c>
      <c r="B66" s="36">
        <v>2023</v>
      </c>
      <c r="C66" s="34" t="s">
        <v>5052</v>
      </c>
      <c r="D66" s="37" t="s">
        <v>5056</v>
      </c>
      <c r="E66" s="38">
        <v>44987</v>
      </c>
    </row>
    <row r="67" spans="1:5" ht="15" customHeight="1">
      <c r="A67" s="43">
        <v>66</v>
      </c>
      <c r="B67" s="36">
        <v>2023</v>
      </c>
      <c r="C67" s="34" t="s">
        <v>5053</v>
      </c>
      <c r="D67" s="37" t="s">
        <v>5056</v>
      </c>
      <c r="E67" s="38">
        <v>44985</v>
      </c>
    </row>
    <row r="68" spans="1:5" ht="15" customHeight="1">
      <c r="A68" s="43">
        <v>67</v>
      </c>
      <c r="B68" s="36">
        <v>2023</v>
      </c>
      <c r="C68" s="34" t="s">
        <v>5087</v>
      </c>
      <c r="D68" s="37" t="s">
        <v>5045</v>
      </c>
      <c r="E68" s="38">
        <v>44988</v>
      </c>
    </row>
    <row r="69" spans="1:5" ht="15" customHeight="1">
      <c r="A69" s="43">
        <v>68</v>
      </c>
      <c r="B69" s="36">
        <v>2023</v>
      </c>
      <c r="C69" s="34" t="s">
        <v>5088</v>
      </c>
      <c r="D69" s="37" t="s">
        <v>5045</v>
      </c>
      <c r="E69" s="38">
        <v>44988</v>
      </c>
    </row>
    <row r="70" spans="1:5" ht="15" customHeight="1">
      <c r="A70" s="43">
        <v>69</v>
      </c>
      <c r="B70" s="36">
        <v>2023</v>
      </c>
      <c r="C70" s="34" t="s">
        <v>5089</v>
      </c>
      <c r="D70" s="37" t="s">
        <v>5045</v>
      </c>
      <c r="E70" s="38">
        <v>44988</v>
      </c>
    </row>
    <row r="71" spans="1:5" ht="15" customHeight="1">
      <c r="A71" s="43">
        <v>70</v>
      </c>
      <c r="B71" s="36">
        <v>2023</v>
      </c>
      <c r="C71" s="34" t="s">
        <v>5053</v>
      </c>
      <c r="D71" s="37" t="s">
        <v>5045</v>
      </c>
      <c r="E71" s="38">
        <v>44988</v>
      </c>
    </row>
    <row r="72" spans="1:5" ht="15" customHeight="1">
      <c r="A72" s="43">
        <v>71</v>
      </c>
      <c r="B72" s="36">
        <v>2023</v>
      </c>
      <c r="C72" s="34" t="s">
        <v>5090</v>
      </c>
      <c r="D72" s="37" t="s">
        <v>5050</v>
      </c>
      <c r="E72" s="38">
        <v>44989</v>
      </c>
    </row>
    <row r="73" spans="1:5" ht="15" customHeight="1">
      <c r="A73" s="43">
        <v>72</v>
      </c>
      <c r="B73" s="36">
        <v>2023</v>
      </c>
      <c r="C73" s="34" t="s">
        <v>5045</v>
      </c>
      <c r="D73" s="37" t="s">
        <v>5050</v>
      </c>
      <c r="E73" s="38">
        <v>44989</v>
      </c>
    </row>
    <row r="74" spans="1:5" ht="15" customHeight="1">
      <c r="A74" s="43">
        <v>73</v>
      </c>
      <c r="B74" s="36">
        <v>2023</v>
      </c>
      <c r="C74" s="34" t="s">
        <v>5091</v>
      </c>
      <c r="D74" s="37" t="s">
        <v>5050</v>
      </c>
      <c r="E74" s="38">
        <v>44989</v>
      </c>
    </row>
    <row r="75" spans="1:5" ht="15" customHeight="1">
      <c r="A75" s="43">
        <v>74</v>
      </c>
      <c r="B75" s="36">
        <v>2023</v>
      </c>
      <c r="C75" s="34" t="s">
        <v>5092</v>
      </c>
      <c r="D75" s="37" t="s">
        <v>5050</v>
      </c>
      <c r="E75" s="38">
        <v>44989</v>
      </c>
    </row>
    <row r="76" spans="1:5" ht="15" customHeight="1">
      <c r="A76" s="43">
        <v>75</v>
      </c>
      <c r="B76" s="36">
        <v>2023</v>
      </c>
      <c r="C76" s="34" t="s">
        <v>5093</v>
      </c>
      <c r="D76" s="37" t="s">
        <v>5050</v>
      </c>
      <c r="E76" s="38">
        <v>44989</v>
      </c>
    </row>
    <row r="77" spans="1:5" ht="15" customHeight="1">
      <c r="A77" s="43">
        <v>76</v>
      </c>
      <c r="B77" s="36">
        <v>2023</v>
      </c>
      <c r="C77" s="34" t="s">
        <v>5094</v>
      </c>
      <c r="D77" s="37" t="s">
        <v>5050</v>
      </c>
      <c r="E77" s="38">
        <v>44989</v>
      </c>
    </row>
    <row r="78" spans="1:5" ht="15" customHeight="1">
      <c r="A78" s="43">
        <v>77</v>
      </c>
      <c r="B78" s="36">
        <v>2023</v>
      </c>
      <c r="C78" s="34" t="s">
        <v>5045</v>
      </c>
      <c r="D78" s="37" t="s">
        <v>5050</v>
      </c>
      <c r="E78" s="38">
        <v>44989</v>
      </c>
    </row>
    <row r="79" spans="1:5" ht="15" customHeight="1">
      <c r="A79" s="43">
        <v>78</v>
      </c>
      <c r="B79" s="36">
        <v>2023</v>
      </c>
      <c r="C79" s="34" t="s">
        <v>5095</v>
      </c>
      <c r="D79" s="37" t="s">
        <v>5056</v>
      </c>
      <c r="E79" s="38">
        <v>44991</v>
      </c>
    </row>
    <row r="80" spans="1:5" ht="15" customHeight="1">
      <c r="A80" s="43">
        <v>79</v>
      </c>
      <c r="B80" s="36">
        <v>2023</v>
      </c>
      <c r="C80" s="34" t="s">
        <v>5096</v>
      </c>
      <c r="D80" s="37" t="s">
        <v>5056</v>
      </c>
      <c r="E80" s="38">
        <v>44991</v>
      </c>
    </row>
    <row r="81" spans="1:5" ht="15" customHeight="1">
      <c r="A81" s="43">
        <v>80</v>
      </c>
      <c r="B81" s="36">
        <v>2023</v>
      </c>
      <c r="C81" s="34" t="s">
        <v>5054</v>
      </c>
      <c r="D81" s="37" t="s">
        <v>5056</v>
      </c>
      <c r="E81" s="38">
        <v>44991</v>
      </c>
    </row>
    <row r="82" spans="1:5" ht="15" customHeight="1">
      <c r="A82" s="43">
        <v>81</v>
      </c>
      <c r="B82" s="36">
        <v>2023</v>
      </c>
      <c r="C82" s="34" t="s">
        <v>5046</v>
      </c>
      <c r="D82" s="37" t="s">
        <v>5056</v>
      </c>
      <c r="E82" s="38">
        <v>44991</v>
      </c>
    </row>
    <row r="83" spans="1:5" ht="15" customHeight="1">
      <c r="A83" s="43">
        <v>82</v>
      </c>
      <c r="B83" s="36">
        <v>2023</v>
      </c>
      <c r="C83" s="34" t="s">
        <v>5052</v>
      </c>
      <c r="D83" s="37" t="s">
        <v>5056</v>
      </c>
      <c r="E83" s="38">
        <v>44991</v>
      </c>
    </row>
    <row r="84" spans="1:5" ht="15" customHeight="1">
      <c r="A84" s="43">
        <v>83</v>
      </c>
      <c r="B84" s="36">
        <v>2023</v>
      </c>
      <c r="C84" s="34" t="s">
        <v>5052</v>
      </c>
      <c r="D84" s="37" t="s">
        <v>5056</v>
      </c>
      <c r="E84" s="38">
        <v>44992</v>
      </c>
    </row>
    <row r="85" spans="1:5" ht="15" customHeight="1">
      <c r="A85" s="43">
        <v>84</v>
      </c>
      <c r="B85" s="36">
        <v>2023</v>
      </c>
      <c r="C85" s="34" t="s">
        <v>5053</v>
      </c>
      <c r="D85" s="37" t="s">
        <v>5056</v>
      </c>
      <c r="E85" s="38">
        <v>44992</v>
      </c>
    </row>
    <row r="86" spans="1:5" ht="15" customHeight="1">
      <c r="A86" s="43">
        <v>85</v>
      </c>
      <c r="B86" s="36">
        <v>2023</v>
      </c>
      <c r="C86" s="34" t="s">
        <v>5046</v>
      </c>
      <c r="D86" s="37" t="s">
        <v>5056</v>
      </c>
      <c r="E86" s="38">
        <v>44993</v>
      </c>
    </row>
    <row r="87" spans="1:5" ht="15" customHeight="1">
      <c r="A87" s="43">
        <v>86</v>
      </c>
      <c r="B87" s="36">
        <v>2023</v>
      </c>
      <c r="C87" s="34" t="s">
        <v>5054</v>
      </c>
      <c r="D87" s="37" t="s">
        <v>5056</v>
      </c>
      <c r="E87" s="38">
        <v>44993</v>
      </c>
    </row>
    <row r="88" spans="1:5" ht="15" customHeight="1">
      <c r="A88" s="43">
        <v>87</v>
      </c>
      <c r="B88" s="36">
        <v>2023</v>
      </c>
      <c r="C88" s="34" t="s">
        <v>5052</v>
      </c>
      <c r="D88" s="37" t="s">
        <v>5056</v>
      </c>
      <c r="E88" s="38">
        <v>44993</v>
      </c>
    </row>
    <row r="89" spans="1:5" ht="15" customHeight="1">
      <c r="A89" s="43">
        <v>88</v>
      </c>
      <c r="B89" s="36">
        <v>2023</v>
      </c>
      <c r="C89" s="34" t="s">
        <v>5053</v>
      </c>
      <c r="D89" s="37" t="s">
        <v>5056</v>
      </c>
      <c r="E89" s="38">
        <v>44993</v>
      </c>
    </row>
    <row r="90" spans="1:5" ht="15" customHeight="1">
      <c r="A90" s="43">
        <v>89</v>
      </c>
      <c r="B90" s="36">
        <v>2023</v>
      </c>
      <c r="C90" s="34" t="s">
        <v>5047</v>
      </c>
      <c r="D90" s="37" t="s">
        <v>5056</v>
      </c>
      <c r="E90" s="38">
        <v>44994</v>
      </c>
    </row>
    <row r="91" spans="1:5" ht="15" customHeight="1">
      <c r="A91" s="43">
        <v>90</v>
      </c>
      <c r="B91" s="36">
        <v>2023</v>
      </c>
      <c r="C91" s="34" t="s">
        <v>5052</v>
      </c>
      <c r="D91" s="37" t="s">
        <v>5056</v>
      </c>
      <c r="E91" s="38">
        <v>44994</v>
      </c>
    </row>
    <row r="92" spans="1:5" ht="15" customHeight="1">
      <c r="A92" s="43">
        <v>91</v>
      </c>
      <c r="B92" s="36">
        <v>2023</v>
      </c>
      <c r="C92" s="34" t="s">
        <v>5053</v>
      </c>
      <c r="D92" s="37" t="s">
        <v>5056</v>
      </c>
      <c r="E92" s="38">
        <v>44994</v>
      </c>
    </row>
    <row r="93" spans="1:5" ht="15" customHeight="1">
      <c r="A93" s="43">
        <v>92</v>
      </c>
      <c r="B93" s="36">
        <v>2023</v>
      </c>
      <c r="C93" s="34" t="s">
        <v>5097</v>
      </c>
      <c r="D93" s="37" t="s">
        <v>5056</v>
      </c>
      <c r="E93" s="38">
        <v>44995</v>
      </c>
    </row>
    <row r="94" spans="1:5" ht="15" customHeight="1">
      <c r="A94" s="43">
        <v>93</v>
      </c>
      <c r="B94" s="36">
        <v>2023</v>
      </c>
      <c r="C94" s="34" t="s">
        <v>5098</v>
      </c>
      <c r="D94" s="37" t="s">
        <v>5045</v>
      </c>
      <c r="E94" s="38">
        <v>44995</v>
      </c>
    </row>
    <row r="95" spans="1:5" ht="15" customHeight="1">
      <c r="A95" s="43">
        <v>94</v>
      </c>
      <c r="B95" s="36">
        <v>2023</v>
      </c>
      <c r="C95" s="34" t="s">
        <v>5099</v>
      </c>
      <c r="D95" s="37" t="s">
        <v>5045</v>
      </c>
      <c r="E95" s="38">
        <v>44995</v>
      </c>
    </row>
    <row r="96" spans="1:5" ht="15" customHeight="1">
      <c r="A96" s="43">
        <v>95</v>
      </c>
      <c r="B96" s="36">
        <v>2023</v>
      </c>
      <c r="C96" s="34" t="s">
        <v>5053</v>
      </c>
      <c r="D96" s="37" t="s">
        <v>5045</v>
      </c>
      <c r="E96" s="38">
        <v>44995</v>
      </c>
    </row>
    <row r="97" spans="1:5" ht="15" customHeight="1">
      <c r="A97" s="43">
        <v>96</v>
      </c>
      <c r="B97" s="36">
        <v>2023</v>
      </c>
      <c r="C97" s="34" t="s">
        <v>5100</v>
      </c>
      <c r="D97" s="37" t="s">
        <v>5050</v>
      </c>
      <c r="E97" s="38">
        <v>44996</v>
      </c>
    </row>
    <row r="98" spans="1:5" ht="15" customHeight="1">
      <c r="A98" s="43">
        <v>97</v>
      </c>
      <c r="B98" s="36">
        <v>2023</v>
      </c>
      <c r="C98" s="34" t="s">
        <v>5101</v>
      </c>
      <c r="D98" s="37" t="s">
        <v>5050</v>
      </c>
      <c r="E98" s="38">
        <v>44996</v>
      </c>
    </row>
    <row r="99" spans="1:5" ht="15" customHeight="1">
      <c r="A99" s="43">
        <v>98</v>
      </c>
      <c r="B99" s="36">
        <v>2023</v>
      </c>
      <c r="C99" s="34" t="s">
        <v>5102</v>
      </c>
      <c r="D99" s="37" t="s">
        <v>5050</v>
      </c>
      <c r="E99" s="38">
        <v>44996</v>
      </c>
    </row>
    <row r="100" spans="1:5" ht="15" customHeight="1">
      <c r="A100" s="43">
        <v>99</v>
      </c>
      <c r="B100" s="36">
        <v>2023</v>
      </c>
      <c r="C100" s="34" t="s">
        <v>5103</v>
      </c>
      <c r="D100" s="37" t="s">
        <v>5050</v>
      </c>
      <c r="E100" s="38">
        <v>44996</v>
      </c>
    </row>
    <row r="101" spans="1:5" ht="15" customHeight="1">
      <c r="A101" s="43">
        <v>100</v>
      </c>
      <c r="B101" s="36">
        <v>2023</v>
      </c>
      <c r="C101" s="34" t="s">
        <v>5104</v>
      </c>
      <c r="D101" s="37" t="s">
        <v>5050</v>
      </c>
      <c r="E101" s="38">
        <v>44996</v>
      </c>
    </row>
    <row r="102" spans="1:5" ht="15" customHeight="1">
      <c r="A102" s="43">
        <v>101</v>
      </c>
      <c r="B102" s="36">
        <v>2023</v>
      </c>
      <c r="C102" s="34" t="s">
        <v>5105</v>
      </c>
      <c r="D102" s="37" t="s">
        <v>5050</v>
      </c>
      <c r="E102" s="38">
        <v>44996</v>
      </c>
    </row>
    <row r="103" spans="1:5" ht="15" customHeight="1">
      <c r="A103" s="43">
        <v>102</v>
      </c>
      <c r="B103" s="36">
        <v>2023</v>
      </c>
      <c r="C103" s="34" t="s">
        <v>5106</v>
      </c>
      <c r="D103" s="37" t="s">
        <v>5050</v>
      </c>
      <c r="E103" s="38">
        <v>44996</v>
      </c>
    </row>
    <row r="104" spans="1:5" ht="15" customHeight="1">
      <c r="A104" s="43">
        <v>103</v>
      </c>
      <c r="B104" s="36">
        <v>2023</v>
      </c>
      <c r="C104" s="34" t="s">
        <v>5107</v>
      </c>
      <c r="D104" s="37" t="s">
        <v>5050</v>
      </c>
      <c r="E104" s="38">
        <v>44996</v>
      </c>
    </row>
    <row r="105" spans="1:5" ht="15" customHeight="1">
      <c r="A105" s="43">
        <v>104</v>
      </c>
      <c r="B105" s="36">
        <v>2023</v>
      </c>
      <c r="C105" s="34" t="s">
        <v>5108</v>
      </c>
      <c r="D105" s="37" t="s">
        <v>5050</v>
      </c>
      <c r="E105" s="38">
        <v>44996</v>
      </c>
    </row>
    <row r="106" spans="1:5" ht="15" customHeight="1">
      <c r="A106" s="43">
        <v>105</v>
      </c>
      <c r="B106" s="36">
        <v>2023</v>
      </c>
      <c r="C106" s="34" t="s">
        <v>5109</v>
      </c>
      <c r="D106" s="37" t="s">
        <v>5050</v>
      </c>
      <c r="E106" s="38">
        <v>44996</v>
      </c>
    </row>
    <row r="107" spans="1:5" ht="15" customHeight="1">
      <c r="A107" s="43">
        <v>106</v>
      </c>
      <c r="B107" s="36">
        <v>2023</v>
      </c>
      <c r="C107" s="34" t="s">
        <v>5110</v>
      </c>
      <c r="D107" s="37" t="s">
        <v>5050</v>
      </c>
      <c r="E107" s="38">
        <v>44996</v>
      </c>
    </row>
    <row r="108" spans="1:5" ht="15" customHeight="1">
      <c r="A108" s="43">
        <v>107</v>
      </c>
      <c r="B108" s="36">
        <v>2023</v>
      </c>
      <c r="C108" s="34" t="s">
        <v>5111</v>
      </c>
      <c r="D108" s="37" t="s">
        <v>5050</v>
      </c>
      <c r="E108" s="38">
        <v>44996</v>
      </c>
    </row>
    <row r="109" spans="1:5" ht="15" customHeight="1">
      <c r="A109" s="43">
        <v>108</v>
      </c>
      <c r="B109" s="36">
        <v>2023</v>
      </c>
      <c r="C109" s="34" t="s">
        <v>5054</v>
      </c>
      <c r="D109" s="37" t="s">
        <v>5050</v>
      </c>
      <c r="E109" s="38">
        <v>44998</v>
      </c>
    </row>
    <row r="110" spans="1:5" ht="15" customHeight="1">
      <c r="A110" s="43">
        <v>109</v>
      </c>
      <c r="B110" s="36">
        <v>2023</v>
      </c>
      <c r="C110" s="34" t="s">
        <v>5052</v>
      </c>
      <c r="D110" s="37" t="s">
        <v>5050</v>
      </c>
      <c r="E110" s="38">
        <v>44998</v>
      </c>
    </row>
    <row r="111" spans="1:5" ht="15" customHeight="1">
      <c r="A111" s="43">
        <v>110</v>
      </c>
      <c r="B111" s="36">
        <v>2023</v>
      </c>
      <c r="C111" s="34" t="s">
        <v>5046</v>
      </c>
      <c r="D111" s="37" t="s">
        <v>5050</v>
      </c>
      <c r="E111" s="38">
        <v>44998</v>
      </c>
    </row>
    <row r="112" spans="1:5" ht="15" customHeight="1">
      <c r="A112" s="43">
        <v>111</v>
      </c>
      <c r="B112" s="36">
        <v>2023</v>
      </c>
      <c r="C112" s="34" t="s">
        <v>5112</v>
      </c>
      <c r="D112" s="37" t="s">
        <v>5045</v>
      </c>
      <c r="E112" s="38">
        <v>44998</v>
      </c>
    </row>
    <row r="113" spans="1:5" ht="15" customHeight="1">
      <c r="A113" s="43">
        <v>112</v>
      </c>
      <c r="B113" s="36">
        <v>2023</v>
      </c>
      <c r="C113" s="34" t="s">
        <v>5113</v>
      </c>
      <c r="D113" s="37" t="s">
        <v>5050</v>
      </c>
      <c r="E113" s="38">
        <v>44999</v>
      </c>
    </row>
    <row r="114" spans="1:5" ht="15" customHeight="1">
      <c r="A114" s="43">
        <v>113</v>
      </c>
      <c r="B114" s="36">
        <v>2023</v>
      </c>
      <c r="C114" s="34" t="s">
        <v>5114</v>
      </c>
      <c r="D114" s="37" t="s">
        <v>5056</v>
      </c>
      <c r="E114" s="38">
        <v>44999</v>
      </c>
    </row>
    <row r="115" spans="1:5" ht="15" customHeight="1">
      <c r="A115" s="43">
        <v>114</v>
      </c>
      <c r="B115" s="36">
        <v>2023</v>
      </c>
      <c r="C115" s="34" t="s">
        <v>5046</v>
      </c>
      <c r="D115" s="37" t="s">
        <v>5056</v>
      </c>
      <c r="E115" s="38">
        <v>44999</v>
      </c>
    </row>
    <row r="116" spans="1:5" ht="15" customHeight="1">
      <c r="A116" s="43">
        <v>115</v>
      </c>
      <c r="B116" s="36">
        <v>2023</v>
      </c>
      <c r="C116" s="34" t="s">
        <v>5047</v>
      </c>
      <c r="D116" s="37" t="s">
        <v>5056</v>
      </c>
      <c r="E116" s="38">
        <v>44999</v>
      </c>
    </row>
    <row r="117" spans="1:5" ht="15" customHeight="1">
      <c r="A117" s="43">
        <v>116</v>
      </c>
      <c r="B117" s="36">
        <v>2023</v>
      </c>
      <c r="C117" s="34" t="s">
        <v>5052</v>
      </c>
      <c r="D117" s="37" t="s">
        <v>5056</v>
      </c>
      <c r="E117" s="38">
        <v>44999</v>
      </c>
    </row>
    <row r="118" spans="1:5" ht="15" customHeight="1">
      <c r="A118" s="43">
        <v>117</v>
      </c>
      <c r="B118" s="36">
        <v>2023</v>
      </c>
      <c r="C118" s="34" t="s">
        <v>5053</v>
      </c>
      <c r="D118" s="37" t="s">
        <v>5056</v>
      </c>
      <c r="E118" s="38">
        <v>44999</v>
      </c>
    </row>
    <row r="119" spans="1:5" ht="15" customHeight="1">
      <c r="A119" s="43">
        <v>118</v>
      </c>
      <c r="B119" s="36">
        <v>2023</v>
      </c>
      <c r="C119" s="34" t="s">
        <v>5115</v>
      </c>
      <c r="D119" s="37" t="s">
        <v>5045</v>
      </c>
      <c r="E119" s="38">
        <v>45000</v>
      </c>
    </row>
    <row r="120" spans="1:5" ht="15" customHeight="1">
      <c r="A120" s="43">
        <v>119</v>
      </c>
      <c r="B120" s="36">
        <v>2023</v>
      </c>
      <c r="C120" s="34" t="s">
        <v>5046</v>
      </c>
      <c r="D120" s="37" t="s">
        <v>5045</v>
      </c>
      <c r="E120" s="38">
        <v>45000</v>
      </c>
    </row>
    <row r="121" spans="1:5" ht="15" customHeight="1">
      <c r="A121" s="43">
        <v>120</v>
      </c>
      <c r="B121" s="36">
        <v>2023</v>
      </c>
      <c r="C121" s="34" t="s">
        <v>5054</v>
      </c>
      <c r="D121" s="37" t="s">
        <v>5045</v>
      </c>
      <c r="E121" s="38">
        <v>45000</v>
      </c>
    </row>
    <row r="122" spans="1:5" ht="15" customHeight="1">
      <c r="A122" s="43">
        <v>121</v>
      </c>
      <c r="B122" s="36">
        <v>2023</v>
      </c>
      <c r="C122" s="34" t="s">
        <v>5052</v>
      </c>
      <c r="D122" s="37" t="s">
        <v>5045</v>
      </c>
      <c r="E122" s="38">
        <v>45000</v>
      </c>
    </row>
    <row r="123" spans="1:5" ht="15" customHeight="1">
      <c r="A123" s="43">
        <v>122</v>
      </c>
      <c r="B123" s="36">
        <v>2023</v>
      </c>
      <c r="C123" s="34" t="s">
        <v>5053</v>
      </c>
      <c r="D123" s="37" t="s">
        <v>5045</v>
      </c>
      <c r="E123" s="38">
        <v>45000</v>
      </c>
    </row>
    <row r="124" spans="1:5" ht="15" customHeight="1">
      <c r="A124" s="43">
        <v>123</v>
      </c>
      <c r="B124" s="36">
        <v>2023</v>
      </c>
      <c r="C124" s="34" t="s">
        <v>5047</v>
      </c>
      <c r="D124" s="37" t="s">
        <v>5045</v>
      </c>
      <c r="E124" s="38">
        <v>45001</v>
      </c>
    </row>
    <row r="125" spans="1:5" ht="15" customHeight="1">
      <c r="A125" s="43">
        <v>124</v>
      </c>
      <c r="B125" s="36">
        <v>2023</v>
      </c>
      <c r="C125" s="34" t="s">
        <v>5052</v>
      </c>
      <c r="D125" s="37" t="s">
        <v>5045</v>
      </c>
      <c r="E125" s="38">
        <v>45001</v>
      </c>
    </row>
    <row r="126" spans="1:5" ht="15" customHeight="1">
      <c r="A126" s="43">
        <v>125</v>
      </c>
      <c r="B126" s="36">
        <v>2023</v>
      </c>
      <c r="C126" s="34" t="s">
        <v>5053</v>
      </c>
      <c r="D126" s="37" t="s">
        <v>5045</v>
      </c>
      <c r="E126" s="38">
        <v>45001</v>
      </c>
    </row>
    <row r="127" spans="1:5" ht="15" customHeight="1">
      <c r="A127" s="43">
        <v>126</v>
      </c>
      <c r="B127" s="36">
        <v>2023</v>
      </c>
      <c r="C127" s="34" t="s">
        <v>5116</v>
      </c>
      <c r="D127" s="37" t="s">
        <v>5056</v>
      </c>
      <c r="E127" s="38">
        <v>45002</v>
      </c>
    </row>
    <row r="128" spans="1:5" ht="15" customHeight="1">
      <c r="A128" s="43">
        <v>127</v>
      </c>
      <c r="B128" s="36">
        <v>2023</v>
      </c>
      <c r="C128" s="34" t="s">
        <v>5089</v>
      </c>
      <c r="D128" s="37" t="s">
        <v>5056</v>
      </c>
      <c r="E128" s="38">
        <v>45002</v>
      </c>
    </row>
    <row r="129" spans="1:5" ht="15" customHeight="1">
      <c r="A129" s="43">
        <v>128</v>
      </c>
      <c r="B129" s="36">
        <v>2023</v>
      </c>
      <c r="C129" s="34" t="s">
        <v>5117</v>
      </c>
      <c r="D129" s="37" t="s">
        <v>5045</v>
      </c>
      <c r="E129" s="38">
        <v>45005</v>
      </c>
    </row>
    <row r="130" spans="1:5" ht="15" customHeight="1">
      <c r="A130" s="43">
        <v>129</v>
      </c>
      <c r="B130" s="36">
        <v>2023</v>
      </c>
      <c r="C130" s="34" t="s">
        <v>5118</v>
      </c>
      <c r="D130" s="37" t="s">
        <v>5045</v>
      </c>
      <c r="E130" s="38">
        <v>45005</v>
      </c>
    </row>
    <row r="131" spans="1:5" ht="15" customHeight="1">
      <c r="A131" s="43">
        <v>130</v>
      </c>
      <c r="B131" s="36">
        <v>2023</v>
      </c>
      <c r="C131" s="34" t="s">
        <v>5054</v>
      </c>
      <c r="D131" s="37" t="s">
        <v>5045</v>
      </c>
      <c r="E131" s="38">
        <v>45005</v>
      </c>
    </row>
    <row r="132" spans="1:5" ht="15" customHeight="1">
      <c r="A132" s="43">
        <v>131</v>
      </c>
      <c r="B132" s="36">
        <v>2023</v>
      </c>
      <c r="C132" s="34" t="s">
        <v>5046</v>
      </c>
      <c r="D132" s="37" t="s">
        <v>5045</v>
      </c>
      <c r="E132" s="38">
        <v>45005</v>
      </c>
    </row>
    <row r="133" spans="1:5" ht="15" customHeight="1">
      <c r="A133" s="43">
        <v>132</v>
      </c>
      <c r="B133" s="36">
        <v>2023</v>
      </c>
      <c r="C133" s="34" t="s">
        <v>5052</v>
      </c>
      <c r="D133" s="37" t="s">
        <v>5045</v>
      </c>
      <c r="E133" s="38">
        <v>45005</v>
      </c>
    </row>
    <row r="134" spans="1:5" ht="15" customHeight="1">
      <c r="A134" s="43">
        <v>133</v>
      </c>
      <c r="B134" s="36">
        <v>2023</v>
      </c>
      <c r="C134" s="34" t="s">
        <v>5052</v>
      </c>
      <c r="D134" s="37" t="s">
        <v>5045</v>
      </c>
      <c r="E134" s="38">
        <v>45006</v>
      </c>
    </row>
    <row r="135" spans="1:5" ht="15" customHeight="1">
      <c r="A135" s="43">
        <v>134</v>
      </c>
      <c r="B135" s="36">
        <v>2023</v>
      </c>
      <c r="C135" s="34" t="s">
        <v>5053</v>
      </c>
      <c r="D135" s="37" t="s">
        <v>5045</v>
      </c>
      <c r="E135" s="38">
        <v>45006</v>
      </c>
    </row>
    <row r="136" spans="1:5" ht="15" customHeight="1">
      <c r="A136" s="43">
        <v>135</v>
      </c>
      <c r="B136" s="36">
        <v>2023</v>
      </c>
      <c r="C136" s="34" t="s">
        <v>5119</v>
      </c>
      <c r="D136" s="37" t="s">
        <v>5050</v>
      </c>
      <c r="E136" s="38">
        <v>45007</v>
      </c>
    </row>
    <row r="137" spans="1:5" ht="15" customHeight="1">
      <c r="A137" s="43">
        <v>136</v>
      </c>
      <c r="B137" s="36">
        <v>2023</v>
      </c>
      <c r="C137" s="34" t="s">
        <v>5046</v>
      </c>
      <c r="D137" s="37" t="s">
        <v>5050</v>
      </c>
      <c r="E137" s="38">
        <v>45007</v>
      </c>
    </row>
    <row r="138" spans="1:5" ht="15" customHeight="1">
      <c r="A138" s="43">
        <v>137</v>
      </c>
      <c r="B138" s="36">
        <v>2023</v>
      </c>
      <c r="C138" s="34" t="s">
        <v>5054</v>
      </c>
      <c r="D138" s="37" t="s">
        <v>5050</v>
      </c>
      <c r="E138" s="38">
        <v>45007</v>
      </c>
    </row>
    <row r="139" spans="1:5" ht="15" customHeight="1">
      <c r="A139" s="43">
        <v>138</v>
      </c>
      <c r="B139" s="36">
        <v>2023</v>
      </c>
      <c r="C139" s="34" t="s">
        <v>5052</v>
      </c>
      <c r="D139" s="37" t="s">
        <v>5050</v>
      </c>
      <c r="E139" s="38">
        <v>45007</v>
      </c>
    </row>
    <row r="140" spans="1:5" ht="15" customHeight="1">
      <c r="A140" s="43">
        <v>139</v>
      </c>
      <c r="B140" s="36">
        <v>2023</v>
      </c>
      <c r="C140" s="34" t="s">
        <v>5053</v>
      </c>
      <c r="D140" s="37" t="s">
        <v>5050</v>
      </c>
      <c r="E140" s="38">
        <v>45007</v>
      </c>
    </row>
    <row r="141" spans="1:5" ht="15" customHeight="1">
      <c r="A141" s="43">
        <v>140</v>
      </c>
      <c r="B141" s="36">
        <v>2023</v>
      </c>
      <c r="C141" s="34" t="s">
        <v>5047</v>
      </c>
      <c r="D141" s="37" t="s">
        <v>5050</v>
      </c>
      <c r="E141" s="38">
        <v>45008</v>
      </c>
    </row>
    <row r="142" spans="1:5" ht="15" customHeight="1">
      <c r="A142" s="43">
        <v>141</v>
      </c>
      <c r="B142" s="36">
        <v>2023</v>
      </c>
      <c r="C142" s="34" t="s">
        <v>5052</v>
      </c>
      <c r="D142" s="37" t="s">
        <v>5050</v>
      </c>
      <c r="E142" s="38">
        <v>45008</v>
      </c>
    </row>
    <row r="143" spans="1:5" ht="15" customHeight="1">
      <c r="A143" s="43">
        <v>142</v>
      </c>
      <c r="B143" s="36">
        <v>2023</v>
      </c>
      <c r="C143" s="34" t="s">
        <v>5053</v>
      </c>
      <c r="D143" s="37" t="s">
        <v>5050</v>
      </c>
      <c r="E143" s="38">
        <v>45008</v>
      </c>
    </row>
    <row r="144" spans="1:5" ht="15" customHeight="1">
      <c r="A144" s="43">
        <v>143</v>
      </c>
      <c r="B144" s="36">
        <v>2023</v>
      </c>
      <c r="C144" s="34" t="s">
        <v>5089</v>
      </c>
      <c r="D144" s="37" t="s">
        <v>5050</v>
      </c>
      <c r="E144" s="38">
        <v>45009</v>
      </c>
    </row>
    <row r="145" spans="1:5" ht="15" customHeight="1">
      <c r="A145" s="43">
        <v>144</v>
      </c>
      <c r="B145" s="36">
        <v>2023</v>
      </c>
      <c r="C145" s="34" t="s">
        <v>5120</v>
      </c>
      <c r="D145" s="37" t="s">
        <v>5056</v>
      </c>
      <c r="E145" s="38">
        <v>45012</v>
      </c>
    </row>
    <row r="146" spans="1:5" ht="15" customHeight="1">
      <c r="A146" s="43">
        <v>145</v>
      </c>
      <c r="B146" s="36">
        <v>2023</v>
      </c>
      <c r="C146" s="34" t="s">
        <v>5121</v>
      </c>
      <c r="D146" s="37" t="s">
        <v>5045</v>
      </c>
      <c r="E146" s="38">
        <v>45012</v>
      </c>
    </row>
    <row r="147" spans="1:5" ht="15" customHeight="1">
      <c r="A147" s="43">
        <v>146</v>
      </c>
      <c r="B147" s="36">
        <v>2023</v>
      </c>
      <c r="C147" s="34" t="s">
        <v>5054</v>
      </c>
      <c r="D147" s="37" t="s">
        <v>5045</v>
      </c>
      <c r="E147" s="38">
        <v>45012</v>
      </c>
    </row>
    <row r="148" spans="1:5" ht="15" customHeight="1">
      <c r="A148" s="43">
        <v>147</v>
      </c>
      <c r="B148" s="36">
        <v>2023</v>
      </c>
      <c r="C148" s="34" t="s">
        <v>5046</v>
      </c>
      <c r="D148" s="37" t="s">
        <v>5045</v>
      </c>
      <c r="E148" s="38">
        <v>45012</v>
      </c>
    </row>
    <row r="149" spans="1:5" ht="15" customHeight="1">
      <c r="A149" s="43">
        <v>148</v>
      </c>
      <c r="B149" s="36">
        <v>2023</v>
      </c>
      <c r="C149" s="34" t="s">
        <v>5052</v>
      </c>
      <c r="D149" s="37" t="s">
        <v>5045</v>
      </c>
      <c r="E149" s="38">
        <v>45012</v>
      </c>
    </row>
    <row r="150" spans="1:5" ht="15" customHeight="1">
      <c r="A150" s="43">
        <v>149</v>
      </c>
      <c r="B150" s="36">
        <v>2023</v>
      </c>
      <c r="C150" s="34" t="s">
        <v>5052</v>
      </c>
      <c r="D150" s="37" t="s">
        <v>5045</v>
      </c>
      <c r="E150" s="38">
        <v>45013</v>
      </c>
    </row>
    <row r="151" spans="1:5" ht="15" customHeight="1">
      <c r="A151" s="43">
        <v>150</v>
      </c>
      <c r="B151" s="36">
        <v>2023</v>
      </c>
      <c r="C151" s="34" t="s">
        <v>5053</v>
      </c>
      <c r="D151" s="37" t="s">
        <v>5045</v>
      </c>
      <c r="E151" s="38">
        <v>45013</v>
      </c>
    </row>
    <row r="152" spans="1:5" ht="15" customHeight="1">
      <c r="A152" s="43">
        <v>151</v>
      </c>
      <c r="B152" s="36">
        <v>2023</v>
      </c>
      <c r="C152" s="34" t="s">
        <v>5122</v>
      </c>
      <c r="D152" s="37" t="s">
        <v>5045</v>
      </c>
      <c r="E152" s="38">
        <v>45014</v>
      </c>
    </row>
    <row r="153" spans="1:5" ht="15" customHeight="1">
      <c r="A153" s="43">
        <v>152</v>
      </c>
      <c r="B153" s="36">
        <v>2023</v>
      </c>
      <c r="C153" s="34" t="s">
        <v>5046</v>
      </c>
      <c r="D153" s="37" t="s">
        <v>5045</v>
      </c>
      <c r="E153" s="38">
        <v>45014</v>
      </c>
    </row>
    <row r="154" spans="1:5" ht="15" customHeight="1">
      <c r="A154" s="43">
        <v>153</v>
      </c>
      <c r="B154" s="36">
        <v>2023</v>
      </c>
      <c r="C154" s="34" t="s">
        <v>5054</v>
      </c>
      <c r="D154" s="37" t="s">
        <v>5045</v>
      </c>
      <c r="E154" s="38">
        <v>45014</v>
      </c>
    </row>
    <row r="155" spans="1:5" ht="15" customHeight="1">
      <c r="A155" s="43">
        <v>154</v>
      </c>
      <c r="B155" s="36">
        <v>2023</v>
      </c>
      <c r="C155" s="34" t="s">
        <v>5052</v>
      </c>
      <c r="D155" s="37" t="s">
        <v>5045</v>
      </c>
      <c r="E155" s="38">
        <v>45014</v>
      </c>
    </row>
    <row r="156" spans="1:5" ht="15" customHeight="1">
      <c r="A156" s="43">
        <v>155</v>
      </c>
      <c r="B156" s="36">
        <v>2023</v>
      </c>
      <c r="C156" s="34" t="s">
        <v>5053</v>
      </c>
      <c r="D156" s="37" t="s">
        <v>5045</v>
      </c>
      <c r="E156" s="38">
        <v>45014</v>
      </c>
    </row>
    <row r="157" spans="1:5" ht="15" customHeight="1">
      <c r="A157" s="43">
        <v>156</v>
      </c>
      <c r="B157" s="36">
        <v>2023</v>
      </c>
      <c r="C157" s="34" t="s">
        <v>5123</v>
      </c>
      <c r="D157" s="37" t="s">
        <v>5045</v>
      </c>
      <c r="E157" s="38">
        <v>45015</v>
      </c>
    </row>
    <row r="158" spans="1:5" ht="15" customHeight="1">
      <c r="A158" s="43">
        <v>157</v>
      </c>
      <c r="B158" s="36">
        <v>2023</v>
      </c>
      <c r="C158" s="34" t="s">
        <v>5047</v>
      </c>
      <c r="D158" s="37" t="s">
        <v>5045</v>
      </c>
      <c r="E158" s="38">
        <v>45008</v>
      </c>
    </row>
    <row r="159" spans="1:5" ht="15" customHeight="1">
      <c r="A159" s="43">
        <v>158</v>
      </c>
      <c r="B159" s="36">
        <v>2023</v>
      </c>
      <c r="C159" s="34" t="s">
        <v>5052</v>
      </c>
      <c r="D159" s="37" t="s">
        <v>5045</v>
      </c>
      <c r="E159" s="38">
        <v>45008</v>
      </c>
    </row>
    <row r="160" spans="1:5" ht="15" customHeight="1">
      <c r="A160" s="43">
        <v>159</v>
      </c>
      <c r="B160" s="36">
        <v>2023</v>
      </c>
      <c r="C160" s="34" t="s">
        <v>5053</v>
      </c>
      <c r="D160" s="37" t="s">
        <v>5045</v>
      </c>
      <c r="E160" s="38">
        <v>45008</v>
      </c>
    </row>
    <row r="161" spans="1:5" ht="15" customHeight="1">
      <c r="A161" s="43">
        <v>160</v>
      </c>
      <c r="B161" s="36">
        <v>2023</v>
      </c>
      <c r="C161" s="34" t="s">
        <v>69</v>
      </c>
      <c r="D161" s="37" t="s">
        <v>5045</v>
      </c>
      <c r="E161" s="38">
        <v>45019</v>
      </c>
    </row>
    <row r="162" spans="1:5" ht="15" customHeight="1">
      <c r="A162" s="43">
        <v>161</v>
      </c>
      <c r="B162" s="36">
        <v>2023</v>
      </c>
      <c r="C162" s="34" t="s">
        <v>5124</v>
      </c>
      <c r="D162" s="37" t="s">
        <v>5125</v>
      </c>
      <c r="E162" s="38">
        <v>45019</v>
      </c>
    </row>
    <row r="163" spans="1:5" ht="15" customHeight="1">
      <c r="A163" s="43">
        <v>162</v>
      </c>
      <c r="B163" s="36">
        <v>2023</v>
      </c>
      <c r="C163" s="34" t="s">
        <v>5126</v>
      </c>
      <c r="D163" s="37" t="s">
        <v>5056</v>
      </c>
      <c r="E163" s="38">
        <v>45019</v>
      </c>
    </row>
    <row r="164" spans="1:5" ht="15" customHeight="1">
      <c r="A164" s="43">
        <v>163</v>
      </c>
      <c r="B164" s="36">
        <v>2023</v>
      </c>
      <c r="C164" s="34" t="s">
        <v>69</v>
      </c>
      <c r="D164" s="37" t="s">
        <v>5056</v>
      </c>
      <c r="E164" s="38">
        <v>45020</v>
      </c>
    </row>
    <row r="165" spans="1:5" ht="15" customHeight="1">
      <c r="A165" s="43">
        <v>164</v>
      </c>
      <c r="B165" s="36">
        <v>2023</v>
      </c>
      <c r="C165" s="34" t="s">
        <v>5127</v>
      </c>
      <c r="D165" s="37" t="s">
        <v>5056</v>
      </c>
      <c r="E165" s="38">
        <v>45020</v>
      </c>
    </row>
    <row r="166" spans="1:5" ht="15" customHeight="1">
      <c r="A166" s="43">
        <v>165</v>
      </c>
      <c r="B166" s="36">
        <v>2023</v>
      </c>
      <c r="C166" s="34" t="s">
        <v>69</v>
      </c>
      <c r="D166" s="37" t="s">
        <v>5056</v>
      </c>
      <c r="E166" s="38">
        <v>45021</v>
      </c>
    </row>
    <row r="167" spans="1:5" ht="15" customHeight="1">
      <c r="A167" s="43">
        <v>166</v>
      </c>
      <c r="B167" s="36">
        <v>2023</v>
      </c>
      <c r="C167" s="34" t="s">
        <v>5128</v>
      </c>
      <c r="D167" s="37" t="s">
        <v>5056</v>
      </c>
      <c r="E167" s="38">
        <v>45021</v>
      </c>
    </row>
    <row r="168" spans="1:5" ht="15" customHeight="1">
      <c r="A168" s="43">
        <v>167</v>
      </c>
      <c r="B168" s="36">
        <v>2023</v>
      </c>
      <c r="C168" s="34" t="s">
        <v>5129</v>
      </c>
      <c r="D168" s="37" t="s">
        <v>5056</v>
      </c>
      <c r="E168" s="38">
        <v>45022</v>
      </c>
    </row>
    <row r="169" spans="1:5" ht="15" customHeight="1">
      <c r="A169" s="43">
        <v>168</v>
      </c>
      <c r="B169" s="36">
        <v>2023</v>
      </c>
      <c r="C169" s="34" t="s">
        <v>69</v>
      </c>
      <c r="D169" s="37" t="s">
        <v>5056</v>
      </c>
      <c r="E169" s="38">
        <v>45022</v>
      </c>
    </row>
    <row r="170" spans="1:5" ht="15" customHeight="1">
      <c r="A170" s="43">
        <v>169</v>
      </c>
      <c r="B170" s="36">
        <v>2023</v>
      </c>
      <c r="C170" s="34" t="s">
        <v>69</v>
      </c>
      <c r="D170" s="37" t="s">
        <v>5056</v>
      </c>
      <c r="E170" s="38">
        <v>45023</v>
      </c>
    </row>
    <row r="171" spans="1:5" ht="15" customHeight="1">
      <c r="A171" s="43">
        <v>170</v>
      </c>
      <c r="B171" s="36">
        <v>2023</v>
      </c>
      <c r="C171" s="34" t="s">
        <v>5130</v>
      </c>
      <c r="D171" s="37" t="s">
        <v>5056</v>
      </c>
      <c r="E171" s="38">
        <v>45026</v>
      </c>
    </row>
    <row r="172" spans="1:5" ht="15" customHeight="1">
      <c r="A172" s="43">
        <v>171</v>
      </c>
      <c r="B172" s="36">
        <v>2023</v>
      </c>
      <c r="C172" s="34" t="s">
        <v>69</v>
      </c>
      <c r="D172" s="37" t="s">
        <v>5056</v>
      </c>
      <c r="E172" s="38">
        <v>45027</v>
      </c>
    </row>
    <row r="173" spans="1:5" ht="15" customHeight="1">
      <c r="A173" s="43">
        <v>172</v>
      </c>
      <c r="B173" s="36">
        <v>2023</v>
      </c>
      <c r="C173" s="34" t="s">
        <v>5131</v>
      </c>
      <c r="D173" s="37" t="s">
        <v>5056</v>
      </c>
      <c r="E173" s="38">
        <v>45027</v>
      </c>
    </row>
    <row r="174" spans="1:5" ht="15" customHeight="1">
      <c r="A174" s="43">
        <v>173</v>
      </c>
      <c r="B174" s="36">
        <v>2023</v>
      </c>
      <c r="C174" s="34" t="s">
        <v>69</v>
      </c>
      <c r="D174" s="37" t="s">
        <v>5056</v>
      </c>
      <c r="E174" s="38">
        <v>45027</v>
      </c>
    </row>
    <row r="175" spans="1:5" ht="15" customHeight="1">
      <c r="A175" s="43">
        <v>174</v>
      </c>
      <c r="B175" s="36">
        <v>2023</v>
      </c>
      <c r="C175" s="34" t="s">
        <v>69</v>
      </c>
      <c r="D175" s="37" t="s">
        <v>5056</v>
      </c>
      <c r="E175" s="38">
        <v>45028</v>
      </c>
    </row>
    <row r="176" spans="1:5" ht="15" customHeight="1">
      <c r="A176" s="43">
        <v>175</v>
      </c>
      <c r="B176" s="36">
        <v>2023</v>
      </c>
      <c r="C176" s="34" t="s">
        <v>69</v>
      </c>
      <c r="D176" s="37" t="s">
        <v>5056</v>
      </c>
      <c r="E176" s="38">
        <v>45029</v>
      </c>
    </row>
    <row r="177" spans="1:5" ht="15" customHeight="1">
      <c r="A177" s="43">
        <v>176</v>
      </c>
      <c r="B177" s="36">
        <v>2023</v>
      </c>
      <c r="C177" s="34" t="s">
        <v>69</v>
      </c>
      <c r="D177" s="37" t="s">
        <v>5056</v>
      </c>
      <c r="E177" s="38">
        <v>45030</v>
      </c>
    </row>
    <row r="178" spans="1:5" ht="15" customHeight="1">
      <c r="A178" s="43">
        <v>177</v>
      </c>
      <c r="B178" s="36">
        <v>2023</v>
      </c>
      <c r="C178" s="34" t="s">
        <v>69</v>
      </c>
      <c r="D178" s="37" t="s">
        <v>5056</v>
      </c>
      <c r="E178" s="38">
        <v>45030</v>
      </c>
    </row>
    <row r="179" spans="1:5" ht="15" customHeight="1">
      <c r="A179" s="43">
        <v>178</v>
      </c>
      <c r="B179" s="36">
        <v>2023</v>
      </c>
      <c r="C179" s="34" t="s">
        <v>69</v>
      </c>
      <c r="D179" s="37" t="s">
        <v>5056</v>
      </c>
      <c r="E179" s="38">
        <v>45033</v>
      </c>
    </row>
    <row r="180" spans="1:5" ht="15" customHeight="1">
      <c r="A180" s="43">
        <v>179</v>
      </c>
      <c r="B180" s="36">
        <v>2023</v>
      </c>
      <c r="C180" s="34" t="s">
        <v>5124</v>
      </c>
      <c r="D180" s="37" t="s">
        <v>5125</v>
      </c>
      <c r="E180" s="38">
        <v>45033</v>
      </c>
    </row>
    <row r="181" spans="1:5" ht="15" customHeight="1">
      <c r="A181" s="43">
        <v>180</v>
      </c>
      <c r="B181" s="36">
        <v>2023</v>
      </c>
      <c r="C181" s="34" t="s">
        <v>5132</v>
      </c>
      <c r="D181" s="37" t="s">
        <v>5056</v>
      </c>
      <c r="E181" s="38">
        <v>45033</v>
      </c>
    </row>
    <row r="182" spans="1:5" ht="15" customHeight="1">
      <c r="A182" s="43">
        <v>181</v>
      </c>
      <c r="B182" s="36">
        <v>2023</v>
      </c>
      <c r="C182" s="34" t="s">
        <v>5124</v>
      </c>
      <c r="D182" s="37" t="s">
        <v>5125</v>
      </c>
      <c r="E182" s="38">
        <v>45033</v>
      </c>
    </row>
    <row r="183" spans="1:5" ht="15" customHeight="1">
      <c r="A183" s="43">
        <v>182</v>
      </c>
      <c r="B183" s="36">
        <v>2023</v>
      </c>
      <c r="C183" s="34" t="s">
        <v>5131</v>
      </c>
      <c r="D183" s="37" t="s">
        <v>5056</v>
      </c>
      <c r="E183" s="38">
        <v>45034</v>
      </c>
    </row>
    <row r="184" spans="1:5" ht="15" customHeight="1">
      <c r="A184" s="43">
        <v>183</v>
      </c>
      <c r="B184" s="36">
        <v>2023</v>
      </c>
      <c r="C184" s="34" t="s">
        <v>69</v>
      </c>
      <c r="D184" s="37" t="s">
        <v>5056</v>
      </c>
      <c r="E184" s="38">
        <v>45034</v>
      </c>
    </row>
    <row r="185" spans="1:5" ht="15" customHeight="1">
      <c r="A185" s="43">
        <v>184</v>
      </c>
      <c r="B185" s="36">
        <v>2023</v>
      </c>
      <c r="C185" s="34" t="s">
        <v>5128</v>
      </c>
      <c r="D185" s="37" t="s">
        <v>5056</v>
      </c>
      <c r="E185" s="38">
        <v>45035</v>
      </c>
    </row>
    <row r="186" spans="1:5" ht="15" customHeight="1">
      <c r="A186" s="43">
        <v>185</v>
      </c>
      <c r="B186" s="36">
        <v>2023</v>
      </c>
      <c r="C186" s="34" t="s">
        <v>5133</v>
      </c>
      <c r="D186" s="37" t="s">
        <v>5056</v>
      </c>
      <c r="E186" s="38">
        <v>45035</v>
      </c>
    </row>
    <row r="187" spans="1:5" ht="15" customHeight="1">
      <c r="A187" s="43">
        <v>186</v>
      </c>
      <c r="B187" s="36">
        <v>2023</v>
      </c>
      <c r="C187" s="34" t="s">
        <v>5131</v>
      </c>
      <c r="D187" s="37" t="s">
        <v>5056</v>
      </c>
      <c r="E187" s="38">
        <v>45035</v>
      </c>
    </row>
    <row r="188" spans="1:5" ht="15" customHeight="1">
      <c r="A188" s="43">
        <v>187</v>
      </c>
      <c r="B188" s="36">
        <v>2023</v>
      </c>
      <c r="C188" s="34" t="s">
        <v>69</v>
      </c>
      <c r="D188" s="37" t="s">
        <v>5056</v>
      </c>
      <c r="E188" s="38">
        <v>45035</v>
      </c>
    </row>
    <row r="189" spans="1:5" ht="15" customHeight="1">
      <c r="A189" s="43">
        <v>188</v>
      </c>
      <c r="B189" s="36">
        <v>2023</v>
      </c>
      <c r="C189" s="34" t="s">
        <v>5134</v>
      </c>
      <c r="D189" s="37" t="s">
        <v>5045</v>
      </c>
      <c r="E189" s="38">
        <v>45036</v>
      </c>
    </row>
    <row r="190" spans="1:5" ht="15" customHeight="1">
      <c r="A190" s="43">
        <v>189</v>
      </c>
      <c r="B190" s="36">
        <v>2023</v>
      </c>
      <c r="C190" s="34" t="s">
        <v>5135</v>
      </c>
      <c r="D190" s="37" t="s">
        <v>5045</v>
      </c>
      <c r="E190" s="38">
        <v>45036</v>
      </c>
    </row>
    <row r="191" spans="1:5" ht="15" customHeight="1">
      <c r="A191" s="43">
        <v>190</v>
      </c>
      <c r="B191" s="36">
        <v>2023</v>
      </c>
      <c r="C191" s="34" t="s">
        <v>5136</v>
      </c>
      <c r="D191" s="37" t="s">
        <v>5045</v>
      </c>
      <c r="E191" s="38">
        <v>45036</v>
      </c>
    </row>
    <row r="192" spans="1:5" ht="15" customHeight="1">
      <c r="A192" s="43">
        <v>191</v>
      </c>
      <c r="B192" s="36">
        <v>2023</v>
      </c>
      <c r="C192" s="34" t="s">
        <v>5137</v>
      </c>
      <c r="D192" s="37" t="s">
        <v>5045</v>
      </c>
      <c r="E192" s="38">
        <v>45036</v>
      </c>
    </row>
    <row r="193" spans="1:5" ht="15" customHeight="1">
      <c r="A193" s="43">
        <v>192</v>
      </c>
      <c r="B193" s="36">
        <v>2023</v>
      </c>
      <c r="C193" s="34" t="s">
        <v>5138</v>
      </c>
      <c r="D193" s="37" t="s">
        <v>5045</v>
      </c>
      <c r="E193" s="38">
        <v>45037</v>
      </c>
    </row>
    <row r="194" spans="1:5" ht="15" customHeight="1">
      <c r="A194" s="43">
        <v>193</v>
      </c>
      <c r="B194" s="36">
        <v>2023</v>
      </c>
      <c r="C194" s="34" t="s">
        <v>5139</v>
      </c>
      <c r="D194" s="37" t="s">
        <v>5045</v>
      </c>
      <c r="E194" s="38">
        <v>45037</v>
      </c>
    </row>
    <row r="195" spans="1:5" ht="15" customHeight="1">
      <c r="A195" s="43">
        <v>194</v>
      </c>
      <c r="B195" s="36">
        <v>2023</v>
      </c>
      <c r="C195" s="34" t="s">
        <v>5140</v>
      </c>
      <c r="D195" s="37" t="s">
        <v>5045</v>
      </c>
      <c r="E195" s="38">
        <v>45037</v>
      </c>
    </row>
    <row r="196" spans="1:5" ht="15" customHeight="1">
      <c r="A196" s="43">
        <v>195</v>
      </c>
      <c r="B196" s="36">
        <v>2023</v>
      </c>
      <c r="C196" s="34" t="s">
        <v>5141</v>
      </c>
      <c r="D196" s="37" t="s">
        <v>5045</v>
      </c>
      <c r="E196" s="38">
        <v>45037</v>
      </c>
    </row>
    <row r="197" spans="1:5" ht="15" customHeight="1">
      <c r="A197" s="43">
        <v>196</v>
      </c>
      <c r="B197" s="36">
        <v>2023</v>
      </c>
      <c r="C197" s="34" t="s">
        <v>5142</v>
      </c>
      <c r="D197" s="37" t="s">
        <v>5045</v>
      </c>
      <c r="E197" s="38">
        <v>45040</v>
      </c>
    </row>
    <row r="198" spans="1:5" ht="15" customHeight="1">
      <c r="A198" s="43">
        <v>197</v>
      </c>
      <c r="B198" s="36">
        <v>2023</v>
      </c>
      <c r="C198" s="34" t="s">
        <v>5143</v>
      </c>
      <c r="D198" s="37" t="s">
        <v>5045</v>
      </c>
      <c r="E198" s="38">
        <v>45040</v>
      </c>
    </row>
    <row r="199" spans="1:5" ht="15" customHeight="1">
      <c r="A199" s="43">
        <v>198</v>
      </c>
      <c r="B199" s="36">
        <v>2023</v>
      </c>
      <c r="C199" s="34" t="s">
        <v>5124</v>
      </c>
      <c r="D199" s="37" t="s">
        <v>5125</v>
      </c>
      <c r="E199" s="38">
        <v>45040</v>
      </c>
    </row>
    <row r="200" spans="1:5" ht="15" customHeight="1">
      <c r="A200" s="43">
        <v>199</v>
      </c>
      <c r="B200" s="36">
        <v>2023</v>
      </c>
      <c r="C200" s="34" t="s">
        <v>5144</v>
      </c>
      <c r="D200" s="37" t="s">
        <v>5045</v>
      </c>
      <c r="E200" s="38">
        <v>45040</v>
      </c>
    </row>
    <row r="201" spans="1:5" ht="15" customHeight="1">
      <c r="A201" s="43">
        <v>200</v>
      </c>
      <c r="B201" s="36">
        <v>2023</v>
      </c>
      <c r="C201" s="34" t="s">
        <v>5145</v>
      </c>
      <c r="D201" s="37" t="s">
        <v>5045</v>
      </c>
      <c r="E201" s="38">
        <v>45040</v>
      </c>
    </row>
    <row r="202" spans="1:5" ht="15" customHeight="1">
      <c r="A202" s="43">
        <v>201</v>
      </c>
      <c r="B202" s="36">
        <v>2023</v>
      </c>
      <c r="C202" s="34" t="s">
        <v>5146</v>
      </c>
      <c r="D202" s="37" t="s">
        <v>5056</v>
      </c>
      <c r="E202" s="38">
        <v>45041</v>
      </c>
    </row>
    <row r="203" spans="1:5" ht="15" customHeight="1">
      <c r="A203" s="43">
        <v>202</v>
      </c>
      <c r="B203" s="36">
        <v>2023</v>
      </c>
      <c r="C203" s="34" t="s">
        <v>5147</v>
      </c>
      <c r="D203" s="37" t="s">
        <v>5045</v>
      </c>
      <c r="E203" s="38">
        <v>45041</v>
      </c>
    </row>
    <row r="204" spans="1:5" ht="15" customHeight="1">
      <c r="A204" s="43">
        <v>203</v>
      </c>
      <c r="B204" s="36">
        <v>2023</v>
      </c>
      <c r="C204" s="34" t="s">
        <v>5148</v>
      </c>
      <c r="D204" s="37" t="s">
        <v>5056</v>
      </c>
      <c r="E204" s="38">
        <v>45041</v>
      </c>
    </row>
    <row r="205" spans="1:5" ht="15" customHeight="1">
      <c r="A205" s="43">
        <v>204</v>
      </c>
      <c r="B205" s="36">
        <v>2023</v>
      </c>
      <c r="C205" s="34" t="s">
        <v>5149</v>
      </c>
      <c r="D205" s="37" t="s">
        <v>5045</v>
      </c>
      <c r="E205" s="38">
        <v>45041</v>
      </c>
    </row>
    <row r="206" spans="1:5" ht="15" customHeight="1">
      <c r="A206" s="43">
        <v>205</v>
      </c>
      <c r="B206" s="36">
        <v>2023</v>
      </c>
      <c r="C206" s="34" t="s">
        <v>5128</v>
      </c>
      <c r="D206" s="37" t="s">
        <v>5056</v>
      </c>
      <c r="E206" s="38">
        <v>45042</v>
      </c>
    </row>
    <row r="207" spans="1:5" ht="15" customHeight="1">
      <c r="A207" s="43">
        <v>206</v>
      </c>
      <c r="B207" s="36">
        <v>2023</v>
      </c>
      <c r="C207" s="34" t="s">
        <v>5150</v>
      </c>
      <c r="D207" s="37" t="s">
        <v>5045</v>
      </c>
      <c r="E207" s="38">
        <v>45042</v>
      </c>
    </row>
    <row r="208" spans="1:5" ht="15" customHeight="1">
      <c r="A208" s="43">
        <v>207</v>
      </c>
      <c r="B208" s="36">
        <v>2023</v>
      </c>
      <c r="C208" s="34" t="s">
        <v>5151</v>
      </c>
      <c r="D208" s="37" t="s">
        <v>5045</v>
      </c>
      <c r="E208" s="38">
        <v>45042</v>
      </c>
    </row>
    <row r="209" spans="1:5" ht="15" customHeight="1">
      <c r="A209" s="43">
        <v>208</v>
      </c>
      <c r="B209" s="36">
        <v>2023</v>
      </c>
      <c r="C209" s="34" t="s">
        <v>5152</v>
      </c>
      <c r="D209" s="37" t="s">
        <v>5045</v>
      </c>
      <c r="E209" s="38">
        <v>45042</v>
      </c>
    </row>
    <row r="210" spans="1:5" ht="15" customHeight="1">
      <c r="A210" s="43">
        <v>209</v>
      </c>
      <c r="B210" s="36">
        <v>2023</v>
      </c>
      <c r="C210" s="34" t="s">
        <v>5153</v>
      </c>
      <c r="D210" s="37" t="s">
        <v>5045</v>
      </c>
      <c r="E210" s="38">
        <v>45042</v>
      </c>
    </row>
    <row r="211" spans="1:5" ht="15" customHeight="1">
      <c r="A211" s="43">
        <v>210</v>
      </c>
      <c r="B211" s="36">
        <v>2023</v>
      </c>
      <c r="C211" s="34" t="s">
        <v>5154</v>
      </c>
      <c r="D211" s="37" t="s">
        <v>5045</v>
      </c>
      <c r="E211" s="38">
        <v>45043</v>
      </c>
    </row>
    <row r="212" spans="1:5" ht="15" customHeight="1">
      <c r="A212" s="43">
        <v>211</v>
      </c>
      <c r="B212" s="36">
        <v>2023</v>
      </c>
      <c r="C212" s="34" t="s">
        <v>5154</v>
      </c>
      <c r="D212" s="37" t="s">
        <v>5045</v>
      </c>
      <c r="E212" s="38">
        <v>45043</v>
      </c>
    </row>
    <row r="213" spans="1:5" ht="15" customHeight="1">
      <c r="A213" s="43">
        <v>212</v>
      </c>
      <c r="B213" s="36">
        <v>2023</v>
      </c>
      <c r="C213" s="34" t="s">
        <v>5155</v>
      </c>
      <c r="D213" s="37" t="s">
        <v>5045</v>
      </c>
      <c r="E213" s="38">
        <v>45044</v>
      </c>
    </row>
    <row r="214" spans="1:5" ht="15" customHeight="1">
      <c r="A214" s="43">
        <v>213</v>
      </c>
      <c r="B214" s="36">
        <v>2023</v>
      </c>
      <c r="C214" s="34" t="s">
        <v>5156</v>
      </c>
      <c r="D214" s="37" t="s">
        <v>5045</v>
      </c>
      <c r="E214" s="38">
        <v>45044</v>
      </c>
    </row>
    <row r="215" spans="1:5" ht="15" customHeight="1">
      <c r="A215" s="43">
        <v>214</v>
      </c>
      <c r="B215" s="36">
        <v>2023</v>
      </c>
      <c r="C215" s="34" t="s">
        <v>5157</v>
      </c>
      <c r="D215" s="37" t="s">
        <v>5045</v>
      </c>
      <c r="E215" s="38">
        <v>45044</v>
      </c>
    </row>
    <row r="216" spans="1:5" ht="15" customHeight="1">
      <c r="A216" s="43">
        <v>215</v>
      </c>
      <c r="B216" s="36">
        <v>2023</v>
      </c>
      <c r="C216" s="34" t="s">
        <v>5158</v>
      </c>
      <c r="D216" s="37" t="s">
        <v>5045</v>
      </c>
      <c r="E216" s="38">
        <v>45044</v>
      </c>
    </row>
    <row r="217" spans="1:5" ht="15" customHeight="1">
      <c r="A217" s="43">
        <v>216</v>
      </c>
      <c r="B217" s="36">
        <v>2023</v>
      </c>
      <c r="C217" s="34" t="s">
        <v>5159</v>
      </c>
      <c r="D217" s="37" t="s">
        <v>5045</v>
      </c>
      <c r="E217" s="38">
        <v>45044</v>
      </c>
    </row>
    <row r="218" spans="1:5" ht="15" customHeight="1">
      <c r="A218" s="43">
        <v>217</v>
      </c>
      <c r="B218" s="36">
        <v>2023</v>
      </c>
      <c r="C218" s="34" t="s">
        <v>5160</v>
      </c>
      <c r="D218" s="37" t="s">
        <v>5045</v>
      </c>
      <c r="E218" s="38">
        <v>45044</v>
      </c>
    </row>
    <row r="219" spans="1:5" ht="15" customHeight="1">
      <c r="A219" s="43">
        <v>218</v>
      </c>
      <c r="B219" s="36">
        <v>2023</v>
      </c>
      <c r="C219" s="34" t="s">
        <v>5161</v>
      </c>
      <c r="D219" s="37" t="s">
        <v>5045</v>
      </c>
      <c r="E219" s="38">
        <v>45044</v>
      </c>
    </row>
    <row r="220" spans="1:5" ht="15" customHeight="1">
      <c r="A220" s="43">
        <v>219</v>
      </c>
      <c r="B220" s="36">
        <v>2023</v>
      </c>
      <c r="C220" s="34" t="s">
        <v>5162</v>
      </c>
      <c r="D220" s="37" t="s">
        <v>5125</v>
      </c>
      <c r="E220" s="38">
        <v>45044</v>
      </c>
    </row>
    <row r="221" spans="1:5" ht="15" customHeight="1">
      <c r="A221" s="43">
        <v>220</v>
      </c>
      <c r="B221" s="36">
        <v>2023</v>
      </c>
      <c r="C221" s="34" t="s">
        <v>69</v>
      </c>
      <c r="D221" s="37" t="s">
        <v>5125</v>
      </c>
      <c r="E221" s="38">
        <v>45047</v>
      </c>
    </row>
    <row r="222" spans="1:5" ht="15" customHeight="1">
      <c r="A222" s="43">
        <v>221</v>
      </c>
      <c r="B222" s="36">
        <v>2023</v>
      </c>
      <c r="C222" s="34" t="s">
        <v>5163</v>
      </c>
      <c r="D222" s="37" t="s">
        <v>5056</v>
      </c>
      <c r="E222" s="38">
        <v>45047</v>
      </c>
    </row>
    <row r="223" spans="1:5" ht="15" customHeight="1">
      <c r="A223" s="43">
        <v>222</v>
      </c>
      <c r="B223" s="36">
        <v>2023</v>
      </c>
      <c r="C223" s="34" t="s">
        <v>5124</v>
      </c>
      <c r="D223" s="37" t="s">
        <v>5125</v>
      </c>
      <c r="E223" s="38">
        <v>45047</v>
      </c>
    </row>
    <row r="224" spans="1:5" ht="15" customHeight="1">
      <c r="A224" s="43">
        <v>223</v>
      </c>
      <c r="B224" s="36">
        <v>2023</v>
      </c>
      <c r="C224" s="34" t="s">
        <v>5164</v>
      </c>
      <c r="D224" s="37" t="s">
        <v>5056</v>
      </c>
      <c r="E224" s="38">
        <v>45048</v>
      </c>
    </row>
    <row r="225" spans="1:5" ht="15" customHeight="1">
      <c r="A225" s="43">
        <v>224</v>
      </c>
      <c r="B225" s="36">
        <v>2023</v>
      </c>
      <c r="C225" s="34" t="s">
        <v>5165</v>
      </c>
      <c r="D225" s="37" t="s">
        <v>5045</v>
      </c>
      <c r="E225" s="38">
        <v>45048</v>
      </c>
    </row>
    <row r="226" spans="1:5" ht="15" customHeight="1">
      <c r="A226" s="43">
        <v>225</v>
      </c>
      <c r="B226" s="36">
        <v>2023</v>
      </c>
      <c r="C226" s="34" t="s">
        <v>69</v>
      </c>
      <c r="D226" s="37" t="s">
        <v>5045</v>
      </c>
      <c r="E226" s="38">
        <v>45048</v>
      </c>
    </row>
    <row r="227" spans="1:5" ht="15" customHeight="1">
      <c r="A227" s="43">
        <v>226</v>
      </c>
      <c r="B227" s="36">
        <v>2023</v>
      </c>
      <c r="C227" s="34" t="s">
        <v>69</v>
      </c>
      <c r="D227" s="37" t="s">
        <v>5045</v>
      </c>
      <c r="E227" s="38">
        <v>45049</v>
      </c>
    </row>
    <row r="228" spans="1:5" ht="15" customHeight="1">
      <c r="A228" s="43">
        <v>227</v>
      </c>
      <c r="B228" s="36">
        <v>2023</v>
      </c>
      <c r="C228" s="34" t="s">
        <v>69</v>
      </c>
      <c r="D228" s="37" t="s">
        <v>5045</v>
      </c>
      <c r="E228" s="38">
        <v>45049</v>
      </c>
    </row>
    <row r="229" spans="1:5" ht="15" customHeight="1">
      <c r="A229" s="43">
        <v>228</v>
      </c>
      <c r="B229" s="36">
        <v>2023</v>
      </c>
      <c r="C229" s="34" t="s">
        <v>5128</v>
      </c>
      <c r="D229" s="37" t="s">
        <v>5056</v>
      </c>
      <c r="E229" s="38">
        <v>45049</v>
      </c>
    </row>
    <row r="230" spans="1:5" ht="15" customHeight="1">
      <c r="A230" s="43">
        <v>229</v>
      </c>
      <c r="B230" s="36">
        <v>2023</v>
      </c>
      <c r="C230" s="34" t="s">
        <v>5166</v>
      </c>
      <c r="D230" s="37" t="s">
        <v>5045</v>
      </c>
      <c r="E230" s="38">
        <v>45049</v>
      </c>
    </row>
    <row r="231" spans="1:5" ht="15" customHeight="1">
      <c r="A231" s="43">
        <v>230</v>
      </c>
      <c r="B231" s="36">
        <v>2023</v>
      </c>
      <c r="C231" s="34" t="s">
        <v>5167</v>
      </c>
      <c r="D231" s="37" t="s">
        <v>5045</v>
      </c>
      <c r="E231" s="38">
        <v>45050</v>
      </c>
    </row>
    <row r="232" spans="1:5" ht="15" customHeight="1">
      <c r="A232" s="43">
        <v>231</v>
      </c>
      <c r="B232" s="36">
        <v>2023</v>
      </c>
      <c r="C232" s="34" t="s">
        <v>69</v>
      </c>
      <c r="D232" s="37" t="s">
        <v>5045</v>
      </c>
      <c r="E232" s="38">
        <v>45050</v>
      </c>
    </row>
    <row r="233" spans="1:5" ht="15" customHeight="1">
      <c r="A233" s="43">
        <v>232</v>
      </c>
      <c r="B233" s="36">
        <v>2023</v>
      </c>
      <c r="C233" s="34" t="s">
        <v>69</v>
      </c>
      <c r="D233" s="37" t="s">
        <v>5045</v>
      </c>
      <c r="E233" s="38">
        <v>45050</v>
      </c>
    </row>
    <row r="234" spans="1:5" ht="15" customHeight="1">
      <c r="A234" s="43">
        <v>233</v>
      </c>
      <c r="B234" s="36">
        <v>2023</v>
      </c>
      <c r="C234" s="34" t="s">
        <v>5168</v>
      </c>
      <c r="D234" s="37" t="s">
        <v>5056</v>
      </c>
      <c r="E234" s="38">
        <v>45050</v>
      </c>
    </row>
    <row r="235" spans="1:5" ht="15" customHeight="1">
      <c r="A235" s="43">
        <v>234</v>
      </c>
      <c r="B235" s="36">
        <v>2023</v>
      </c>
      <c r="C235" s="34" t="s">
        <v>5169</v>
      </c>
      <c r="D235" s="37" t="s">
        <v>5056</v>
      </c>
      <c r="E235" s="38">
        <v>45052</v>
      </c>
    </row>
    <row r="236" spans="1:5" ht="15" customHeight="1">
      <c r="A236" s="43">
        <v>235</v>
      </c>
      <c r="B236" s="36">
        <v>2023</v>
      </c>
      <c r="C236" s="34" t="s">
        <v>5170</v>
      </c>
      <c r="D236" s="37" t="s">
        <v>5045</v>
      </c>
      <c r="E236" s="38">
        <v>45053</v>
      </c>
    </row>
    <row r="237" spans="1:5" ht="15" customHeight="1">
      <c r="A237" s="43">
        <v>236</v>
      </c>
      <c r="B237" s="36">
        <v>2023</v>
      </c>
      <c r="C237" s="34" t="s">
        <v>69</v>
      </c>
      <c r="D237" s="37" t="s">
        <v>5045</v>
      </c>
      <c r="E237" s="38">
        <v>45054</v>
      </c>
    </row>
    <row r="238" spans="1:5" ht="15" customHeight="1">
      <c r="A238" s="43">
        <v>237</v>
      </c>
      <c r="B238" s="36">
        <v>2023</v>
      </c>
      <c r="C238" s="34" t="s">
        <v>5171</v>
      </c>
      <c r="D238" s="37" t="s">
        <v>5056</v>
      </c>
      <c r="E238" s="38">
        <v>45054</v>
      </c>
    </row>
    <row r="239" spans="1:5" ht="15" customHeight="1">
      <c r="A239" s="43">
        <v>238</v>
      </c>
      <c r="B239" s="36">
        <v>2023</v>
      </c>
      <c r="C239" s="34" t="s">
        <v>5124</v>
      </c>
      <c r="D239" s="37" t="s">
        <v>5125</v>
      </c>
      <c r="E239" s="38">
        <v>45054</v>
      </c>
    </row>
    <row r="240" spans="1:5" ht="15" customHeight="1">
      <c r="A240" s="43">
        <v>239</v>
      </c>
      <c r="B240" s="36">
        <v>2023</v>
      </c>
      <c r="C240" s="34" t="s">
        <v>69</v>
      </c>
      <c r="D240" s="37" t="s">
        <v>5125</v>
      </c>
      <c r="E240" s="38">
        <v>45054</v>
      </c>
    </row>
    <row r="241" spans="1:5" ht="15" customHeight="1">
      <c r="A241" s="43">
        <v>240</v>
      </c>
      <c r="B241" s="36">
        <v>2023</v>
      </c>
      <c r="C241" s="34" t="s">
        <v>5172</v>
      </c>
      <c r="D241" s="37" t="s">
        <v>5045</v>
      </c>
      <c r="E241" s="38">
        <v>45055</v>
      </c>
    </row>
    <row r="242" spans="1:5" ht="15" customHeight="1">
      <c r="A242" s="43">
        <v>241</v>
      </c>
      <c r="B242" s="36">
        <v>2023</v>
      </c>
      <c r="C242" s="34" t="s">
        <v>69</v>
      </c>
      <c r="D242" s="37" t="s">
        <v>5045</v>
      </c>
      <c r="E242" s="38">
        <v>45055</v>
      </c>
    </row>
    <row r="243" spans="1:5" ht="15" customHeight="1">
      <c r="A243" s="43">
        <v>242</v>
      </c>
      <c r="B243" s="36">
        <v>2023</v>
      </c>
      <c r="C243" s="34" t="s">
        <v>5173</v>
      </c>
      <c r="D243" s="37" t="s">
        <v>5056</v>
      </c>
      <c r="E243" s="38">
        <v>45055</v>
      </c>
    </row>
    <row r="244" spans="1:5" ht="15" customHeight="1">
      <c r="A244" s="43">
        <v>243</v>
      </c>
      <c r="B244" s="36">
        <v>2023</v>
      </c>
      <c r="C244" s="34" t="s">
        <v>69</v>
      </c>
      <c r="D244" s="37" t="s">
        <v>5056</v>
      </c>
      <c r="E244" s="38">
        <v>45056</v>
      </c>
    </row>
    <row r="245" spans="1:5" ht="15" customHeight="1">
      <c r="A245" s="43">
        <v>244</v>
      </c>
      <c r="B245" s="36">
        <v>2023</v>
      </c>
      <c r="C245" s="34" t="s">
        <v>5128</v>
      </c>
      <c r="D245" s="37" t="s">
        <v>5056</v>
      </c>
      <c r="E245" s="38">
        <v>45056</v>
      </c>
    </row>
    <row r="246" spans="1:5" ht="15" customHeight="1">
      <c r="A246" s="43">
        <v>245</v>
      </c>
      <c r="B246" s="36">
        <v>2023</v>
      </c>
      <c r="C246" s="34" t="s">
        <v>69</v>
      </c>
      <c r="D246" s="37" t="s">
        <v>5056</v>
      </c>
      <c r="E246" s="38">
        <v>45057</v>
      </c>
    </row>
    <row r="247" spans="1:5" ht="15" customHeight="1">
      <c r="A247" s="43">
        <v>246</v>
      </c>
      <c r="B247" s="36">
        <v>2023</v>
      </c>
      <c r="C247" s="34" t="s">
        <v>69</v>
      </c>
      <c r="D247" s="37" t="s">
        <v>5056</v>
      </c>
      <c r="E247" s="38">
        <v>45057</v>
      </c>
    </row>
    <row r="248" spans="1:5" ht="15" customHeight="1">
      <c r="A248" s="43">
        <v>247</v>
      </c>
      <c r="B248" s="36">
        <v>2023</v>
      </c>
      <c r="C248" s="34" t="s">
        <v>5174</v>
      </c>
      <c r="D248" s="37" t="s">
        <v>5056</v>
      </c>
      <c r="E248" s="38">
        <v>45057</v>
      </c>
    </row>
    <row r="249" spans="1:5" ht="15" customHeight="1">
      <c r="A249" s="43">
        <v>248</v>
      </c>
      <c r="B249" s="36">
        <v>2023</v>
      </c>
      <c r="C249" s="34" t="s">
        <v>5175</v>
      </c>
      <c r="D249" s="37" t="s">
        <v>5045</v>
      </c>
      <c r="E249" s="38">
        <v>45058</v>
      </c>
    </row>
    <row r="250" spans="1:5" ht="15" customHeight="1">
      <c r="A250" s="43">
        <v>249</v>
      </c>
      <c r="B250" s="36">
        <v>2023</v>
      </c>
      <c r="C250" s="34" t="s">
        <v>5176</v>
      </c>
      <c r="D250" s="37" t="s">
        <v>5056</v>
      </c>
      <c r="E250" s="38">
        <v>45059</v>
      </c>
    </row>
    <row r="251" spans="1:5" ht="15" customHeight="1">
      <c r="A251" s="43">
        <v>250</v>
      </c>
      <c r="B251" s="36">
        <v>2023</v>
      </c>
      <c r="C251" s="34" t="s">
        <v>5177</v>
      </c>
      <c r="D251" s="37" t="s">
        <v>5045</v>
      </c>
      <c r="E251" s="38">
        <v>45060</v>
      </c>
    </row>
    <row r="252" spans="1:5" ht="15" customHeight="1">
      <c r="A252" s="43">
        <v>251</v>
      </c>
      <c r="B252" s="36">
        <v>2023</v>
      </c>
      <c r="C252" s="34" t="s">
        <v>69</v>
      </c>
      <c r="D252" s="37" t="s">
        <v>5056</v>
      </c>
      <c r="E252" s="38">
        <v>45061</v>
      </c>
    </row>
    <row r="253" spans="1:5" ht="15" customHeight="1">
      <c r="A253" s="43">
        <v>252</v>
      </c>
      <c r="B253" s="36">
        <v>2023</v>
      </c>
      <c r="C253" s="34" t="s">
        <v>5178</v>
      </c>
      <c r="D253" s="37" t="s">
        <v>5056</v>
      </c>
      <c r="E253" s="38">
        <v>45061</v>
      </c>
    </row>
    <row r="254" spans="1:5" ht="15" customHeight="1">
      <c r="A254" s="43">
        <v>253</v>
      </c>
      <c r="B254" s="36">
        <v>2023</v>
      </c>
      <c r="C254" s="34" t="s">
        <v>5124</v>
      </c>
      <c r="D254" s="37" t="s">
        <v>5125</v>
      </c>
      <c r="E254" s="38">
        <v>45061</v>
      </c>
    </row>
    <row r="255" spans="1:5" ht="15" customHeight="1">
      <c r="A255" s="43">
        <v>254</v>
      </c>
      <c r="B255" s="36">
        <v>2023</v>
      </c>
      <c r="C255" s="34" t="s">
        <v>69</v>
      </c>
      <c r="D255" s="37" t="s">
        <v>5125</v>
      </c>
      <c r="E255" s="38">
        <v>45061</v>
      </c>
    </row>
    <row r="256" spans="1:5" ht="15" customHeight="1">
      <c r="A256" s="43">
        <v>255</v>
      </c>
      <c r="B256" s="36">
        <v>2023</v>
      </c>
      <c r="C256" s="34" t="s">
        <v>69</v>
      </c>
      <c r="D256" s="37" t="s">
        <v>5125</v>
      </c>
      <c r="E256" s="38">
        <v>45062</v>
      </c>
    </row>
    <row r="257" spans="1:5" ht="15" customHeight="1">
      <c r="A257" s="43">
        <v>256</v>
      </c>
      <c r="B257" s="36">
        <v>2023</v>
      </c>
      <c r="C257" s="34" t="s">
        <v>5131</v>
      </c>
      <c r="D257" s="37" t="s">
        <v>5056</v>
      </c>
      <c r="E257" s="38">
        <v>45062</v>
      </c>
    </row>
    <row r="258" spans="1:5" ht="15" customHeight="1">
      <c r="A258" s="43">
        <v>257</v>
      </c>
      <c r="B258" s="36">
        <v>2023</v>
      </c>
      <c r="C258" s="34" t="s">
        <v>5179</v>
      </c>
      <c r="D258" s="37" t="s">
        <v>5045</v>
      </c>
      <c r="E258" s="38">
        <v>45063</v>
      </c>
    </row>
    <row r="259" spans="1:5" ht="15" customHeight="1">
      <c r="A259" s="43">
        <v>258</v>
      </c>
      <c r="B259" s="36">
        <v>2023</v>
      </c>
      <c r="C259" s="34" t="s">
        <v>69</v>
      </c>
      <c r="D259" s="37" t="s">
        <v>5045</v>
      </c>
      <c r="E259" s="38">
        <v>45063</v>
      </c>
    </row>
    <row r="260" spans="1:5" ht="15" customHeight="1">
      <c r="A260" s="43">
        <v>259</v>
      </c>
      <c r="B260" s="36">
        <v>2023</v>
      </c>
      <c r="C260" s="34" t="s">
        <v>69</v>
      </c>
      <c r="D260" s="37" t="s">
        <v>5045</v>
      </c>
      <c r="E260" s="38">
        <v>45063</v>
      </c>
    </row>
    <row r="261" spans="1:5" ht="15" customHeight="1">
      <c r="A261" s="43">
        <v>260</v>
      </c>
      <c r="B261" s="36">
        <v>2023</v>
      </c>
      <c r="C261" s="34" t="s">
        <v>5180</v>
      </c>
      <c r="D261" s="37" t="s">
        <v>5056</v>
      </c>
      <c r="E261" s="38">
        <v>45063</v>
      </c>
    </row>
    <row r="262" spans="1:5" ht="15" customHeight="1">
      <c r="A262" s="43">
        <v>261</v>
      </c>
      <c r="B262" s="36">
        <v>2023</v>
      </c>
      <c r="C262" s="34" t="s">
        <v>5181</v>
      </c>
      <c r="D262" s="37" t="s">
        <v>5045</v>
      </c>
      <c r="E262" s="38">
        <v>45063</v>
      </c>
    </row>
    <row r="263" spans="1:5" ht="15" customHeight="1">
      <c r="A263" s="43">
        <v>262</v>
      </c>
      <c r="B263" s="36">
        <v>2023</v>
      </c>
      <c r="C263" s="34" t="s">
        <v>5182</v>
      </c>
      <c r="D263" s="37" t="s">
        <v>5045</v>
      </c>
      <c r="E263" s="38">
        <v>45063</v>
      </c>
    </row>
    <row r="264" spans="1:5" ht="15" customHeight="1">
      <c r="A264" s="43">
        <v>263</v>
      </c>
      <c r="B264" s="36">
        <v>2023</v>
      </c>
      <c r="C264" s="34" t="s">
        <v>5183</v>
      </c>
      <c r="D264" s="37" t="s">
        <v>5045</v>
      </c>
      <c r="E264" s="38">
        <v>45063</v>
      </c>
    </row>
    <row r="265" spans="1:5" ht="15" customHeight="1">
      <c r="A265" s="43">
        <v>264</v>
      </c>
      <c r="B265" s="36">
        <v>2023</v>
      </c>
      <c r="C265" s="34" t="s">
        <v>5184</v>
      </c>
      <c r="D265" s="37" t="s">
        <v>5045</v>
      </c>
      <c r="E265" s="38">
        <v>45063</v>
      </c>
    </row>
    <row r="266" spans="1:5" ht="15" customHeight="1">
      <c r="A266" s="43">
        <v>265</v>
      </c>
      <c r="B266" s="36">
        <v>2023</v>
      </c>
      <c r="C266" s="34" t="s">
        <v>5185</v>
      </c>
      <c r="D266" s="37" t="s">
        <v>5045</v>
      </c>
      <c r="E266" s="38">
        <v>45063</v>
      </c>
    </row>
    <row r="267" spans="1:5" ht="15" customHeight="1">
      <c r="A267" s="43">
        <v>266</v>
      </c>
      <c r="B267" s="36">
        <v>2023</v>
      </c>
      <c r="C267" s="34" t="s">
        <v>5186</v>
      </c>
      <c r="D267" s="37" t="s">
        <v>5045</v>
      </c>
      <c r="E267" s="38">
        <v>45063</v>
      </c>
    </row>
    <row r="268" spans="1:5" ht="15" customHeight="1">
      <c r="A268" s="43">
        <v>267</v>
      </c>
      <c r="B268" s="36">
        <v>2023</v>
      </c>
      <c r="C268" s="34" t="s">
        <v>5187</v>
      </c>
      <c r="D268" s="37" t="s">
        <v>5045</v>
      </c>
      <c r="E268" s="38">
        <v>45063</v>
      </c>
    </row>
    <row r="269" spans="1:5" ht="15" customHeight="1">
      <c r="A269" s="43">
        <v>268</v>
      </c>
      <c r="B269" s="36">
        <v>2023</v>
      </c>
      <c r="C269" s="34" t="s">
        <v>5188</v>
      </c>
      <c r="D269" s="37" t="s">
        <v>5045</v>
      </c>
      <c r="E269" s="38">
        <v>45064</v>
      </c>
    </row>
    <row r="270" spans="1:5" ht="15" customHeight="1">
      <c r="A270" s="43">
        <v>269</v>
      </c>
      <c r="B270" s="36">
        <v>2023</v>
      </c>
      <c r="C270" s="34" t="s">
        <v>5189</v>
      </c>
      <c r="D270" s="37" t="s">
        <v>5045</v>
      </c>
      <c r="E270" s="38">
        <v>45064</v>
      </c>
    </row>
    <row r="271" spans="1:5" ht="15" customHeight="1">
      <c r="A271" s="43">
        <v>270</v>
      </c>
      <c r="B271" s="36">
        <v>2023</v>
      </c>
      <c r="C271" s="34" t="s">
        <v>69</v>
      </c>
      <c r="D271" s="37" t="s">
        <v>5045</v>
      </c>
      <c r="E271" s="38">
        <v>45064</v>
      </c>
    </row>
    <row r="272" spans="1:5" ht="15" customHeight="1">
      <c r="A272" s="43">
        <v>271</v>
      </c>
      <c r="B272" s="36">
        <v>2023</v>
      </c>
      <c r="C272" s="34" t="s">
        <v>5190</v>
      </c>
      <c r="D272" s="37" t="s">
        <v>5056</v>
      </c>
      <c r="E272" s="38">
        <v>45064</v>
      </c>
    </row>
    <row r="273" spans="1:5" ht="15" customHeight="1">
      <c r="A273" s="43">
        <v>272</v>
      </c>
      <c r="B273" s="36">
        <v>2023</v>
      </c>
      <c r="C273" s="34" t="s">
        <v>69</v>
      </c>
      <c r="D273" s="37" t="s">
        <v>5056</v>
      </c>
      <c r="E273" s="38">
        <v>45064</v>
      </c>
    </row>
    <row r="274" spans="1:5" ht="15" customHeight="1">
      <c r="A274" s="43">
        <v>273</v>
      </c>
      <c r="B274" s="36">
        <v>2023</v>
      </c>
      <c r="C274" s="34" t="s">
        <v>5191</v>
      </c>
      <c r="D274" s="37" t="s">
        <v>5045</v>
      </c>
      <c r="E274" s="38">
        <v>45065</v>
      </c>
    </row>
    <row r="275" spans="1:5" ht="15" customHeight="1">
      <c r="A275" s="43">
        <v>274</v>
      </c>
      <c r="B275" s="36">
        <v>2023</v>
      </c>
      <c r="C275" s="34" t="s">
        <v>5192</v>
      </c>
      <c r="D275" s="41" t="s">
        <v>5056</v>
      </c>
      <c r="E275" s="38">
        <v>45066</v>
      </c>
    </row>
    <row r="276" spans="1:5" ht="15" customHeight="1">
      <c r="A276" s="43">
        <v>275</v>
      </c>
      <c r="B276" s="36">
        <v>2023</v>
      </c>
      <c r="C276" s="34" t="s">
        <v>5193</v>
      </c>
      <c r="D276" s="41" t="s">
        <v>5056</v>
      </c>
      <c r="E276" s="38">
        <v>45067</v>
      </c>
    </row>
    <row r="277" spans="1:5" ht="15" customHeight="1">
      <c r="A277" s="43">
        <v>276</v>
      </c>
      <c r="B277" s="36">
        <v>2023</v>
      </c>
      <c r="C277" s="34" t="s">
        <v>69</v>
      </c>
      <c r="D277" s="41" t="s">
        <v>5056</v>
      </c>
      <c r="E277" s="38">
        <v>45068</v>
      </c>
    </row>
    <row r="278" spans="1:5" ht="15" customHeight="1">
      <c r="A278" s="43">
        <v>277</v>
      </c>
      <c r="B278" s="36">
        <v>2023</v>
      </c>
      <c r="C278" s="34" t="s">
        <v>69</v>
      </c>
      <c r="D278" s="37" t="s">
        <v>5056</v>
      </c>
      <c r="E278" s="38">
        <v>45068</v>
      </c>
    </row>
    <row r="279" spans="1:5" ht="15" customHeight="1">
      <c r="A279" s="43">
        <v>278</v>
      </c>
      <c r="B279" s="36">
        <v>2023</v>
      </c>
      <c r="C279" s="34" t="s">
        <v>5194</v>
      </c>
      <c r="D279" s="37" t="s">
        <v>5056</v>
      </c>
      <c r="E279" s="38">
        <v>45068</v>
      </c>
    </row>
    <row r="280" spans="1:5" ht="15" customHeight="1">
      <c r="A280" s="43">
        <v>279</v>
      </c>
      <c r="B280" s="36">
        <v>2023</v>
      </c>
      <c r="C280" s="34" t="s">
        <v>5124</v>
      </c>
      <c r="D280" s="37" t="s">
        <v>5125</v>
      </c>
      <c r="E280" s="38">
        <v>45068</v>
      </c>
    </row>
    <row r="281" spans="1:5" ht="15" customHeight="1">
      <c r="A281" s="43">
        <v>280</v>
      </c>
      <c r="B281" s="36">
        <v>2023</v>
      </c>
      <c r="C281" s="34" t="s">
        <v>5195</v>
      </c>
      <c r="D281" s="37" t="s">
        <v>5056</v>
      </c>
      <c r="E281" s="38">
        <v>45069</v>
      </c>
    </row>
    <row r="282" spans="1:5" ht="15" customHeight="1">
      <c r="A282" s="43">
        <v>281</v>
      </c>
      <c r="B282" s="36">
        <v>2023</v>
      </c>
      <c r="C282" s="34" t="s">
        <v>69</v>
      </c>
      <c r="D282" s="37" t="s">
        <v>5056</v>
      </c>
      <c r="E282" s="38">
        <v>45069</v>
      </c>
    </row>
    <row r="283" spans="1:5" ht="15" customHeight="1">
      <c r="A283" s="43">
        <v>282</v>
      </c>
      <c r="B283" s="36">
        <v>2023</v>
      </c>
      <c r="C283" s="34" t="s">
        <v>69</v>
      </c>
      <c r="D283" s="37" t="s">
        <v>5056</v>
      </c>
      <c r="E283" s="38">
        <v>45070</v>
      </c>
    </row>
    <row r="284" spans="1:5" ht="15" customHeight="1">
      <c r="A284" s="43">
        <v>283</v>
      </c>
      <c r="B284" s="36">
        <v>2023</v>
      </c>
      <c r="C284" s="34" t="s">
        <v>69</v>
      </c>
      <c r="D284" s="37" t="s">
        <v>5056</v>
      </c>
      <c r="E284" s="38">
        <v>45070</v>
      </c>
    </row>
    <row r="285" spans="1:5" ht="15" customHeight="1">
      <c r="A285" s="43">
        <v>284</v>
      </c>
      <c r="B285" s="36">
        <v>2023</v>
      </c>
      <c r="C285" s="34" t="s">
        <v>69</v>
      </c>
      <c r="D285" s="37" t="s">
        <v>5056</v>
      </c>
      <c r="E285" s="38">
        <v>45071</v>
      </c>
    </row>
    <row r="286" spans="1:5" ht="15" customHeight="1">
      <c r="A286" s="43">
        <v>285</v>
      </c>
      <c r="B286" s="36">
        <v>2023</v>
      </c>
      <c r="C286" s="34" t="s">
        <v>5196</v>
      </c>
      <c r="D286" s="37" t="s">
        <v>5045</v>
      </c>
      <c r="E286" s="38">
        <v>45071</v>
      </c>
    </row>
    <row r="287" spans="1:5" ht="15" customHeight="1">
      <c r="A287" s="43">
        <v>286</v>
      </c>
      <c r="B287" s="36">
        <v>2023</v>
      </c>
      <c r="C287" s="34" t="s">
        <v>69</v>
      </c>
      <c r="D287" s="37" t="s">
        <v>5045</v>
      </c>
      <c r="E287" s="38">
        <v>45071</v>
      </c>
    </row>
    <row r="288" spans="1:5" ht="15" customHeight="1">
      <c r="A288" s="43">
        <v>287</v>
      </c>
      <c r="B288" s="36">
        <v>2023</v>
      </c>
      <c r="C288" s="34" t="s">
        <v>5197</v>
      </c>
      <c r="D288" s="37" t="s">
        <v>5045</v>
      </c>
      <c r="E288" s="38">
        <v>45072</v>
      </c>
    </row>
    <row r="289" spans="1:5" ht="15" customHeight="1">
      <c r="A289" s="43">
        <v>288</v>
      </c>
      <c r="B289" s="36">
        <v>2023</v>
      </c>
      <c r="C289" s="34" t="s">
        <v>5198</v>
      </c>
      <c r="D289" s="37" t="s">
        <v>5045</v>
      </c>
      <c r="E289" s="38">
        <v>45072</v>
      </c>
    </row>
    <row r="290" spans="1:5" ht="15" customHeight="1">
      <c r="A290" s="43">
        <v>289</v>
      </c>
      <c r="B290" s="36">
        <v>2023</v>
      </c>
      <c r="C290" s="34" t="s">
        <v>5199</v>
      </c>
      <c r="D290" s="37" t="s">
        <v>5056</v>
      </c>
      <c r="E290" s="38">
        <v>45073</v>
      </c>
    </row>
    <row r="291" spans="1:5" ht="15" customHeight="1">
      <c r="A291" s="43">
        <v>290</v>
      </c>
      <c r="B291" s="36">
        <v>2023</v>
      </c>
      <c r="C291" s="34" t="s">
        <v>5200</v>
      </c>
      <c r="D291" s="37" t="s">
        <v>5056</v>
      </c>
      <c r="E291" s="38">
        <v>45073</v>
      </c>
    </row>
    <row r="292" spans="1:5" ht="15" customHeight="1">
      <c r="A292" s="43">
        <v>291</v>
      </c>
      <c r="B292" s="36">
        <v>2023</v>
      </c>
      <c r="C292" s="34" t="s">
        <v>5201</v>
      </c>
      <c r="D292" s="37" t="s">
        <v>5045</v>
      </c>
      <c r="E292" s="38">
        <v>45074</v>
      </c>
    </row>
    <row r="293" spans="1:5" ht="15" customHeight="1">
      <c r="A293" s="43">
        <v>292</v>
      </c>
      <c r="B293" s="36">
        <v>2023</v>
      </c>
      <c r="C293" s="34" t="s">
        <v>5202</v>
      </c>
      <c r="D293" s="37" t="s">
        <v>5056</v>
      </c>
      <c r="E293" s="38">
        <v>45075</v>
      </c>
    </row>
    <row r="294" spans="1:5" ht="15" customHeight="1">
      <c r="A294" s="43">
        <v>293</v>
      </c>
      <c r="B294" s="36">
        <v>2023</v>
      </c>
      <c r="C294" s="34" t="s">
        <v>5124</v>
      </c>
      <c r="D294" s="37" t="s">
        <v>5125</v>
      </c>
      <c r="E294" s="38">
        <v>45075</v>
      </c>
    </row>
    <row r="295" spans="1:5" ht="15" customHeight="1">
      <c r="A295" s="43">
        <v>294</v>
      </c>
      <c r="B295" s="36">
        <v>2023</v>
      </c>
      <c r="C295" s="34" t="s">
        <v>69</v>
      </c>
      <c r="D295" s="37" t="s">
        <v>5125</v>
      </c>
      <c r="E295" s="38">
        <v>45075</v>
      </c>
    </row>
    <row r="296" spans="1:5" ht="15" customHeight="1">
      <c r="A296" s="43">
        <v>295</v>
      </c>
      <c r="B296" s="36">
        <v>2023</v>
      </c>
      <c r="C296" s="34" t="s">
        <v>5203</v>
      </c>
      <c r="D296" s="37" t="s">
        <v>5056</v>
      </c>
      <c r="E296" s="38">
        <v>45076</v>
      </c>
    </row>
    <row r="297" spans="1:5" ht="15" customHeight="1">
      <c r="A297" s="43">
        <v>296</v>
      </c>
      <c r="B297" s="36">
        <v>2023</v>
      </c>
      <c r="C297" s="34" t="s">
        <v>69</v>
      </c>
      <c r="D297" s="37" t="s">
        <v>5056</v>
      </c>
      <c r="E297" s="38">
        <v>45076</v>
      </c>
    </row>
    <row r="298" spans="1:5" ht="15" customHeight="1">
      <c r="A298" s="43">
        <v>297</v>
      </c>
      <c r="B298" s="36">
        <v>2023</v>
      </c>
      <c r="C298" s="34" t="s">
        <v>69</v>
      </c>
      <c r="D298" s="37" t="s">
        <v>5056</v>
      </c>
      <c r="E298" s="38">
        <v>45077</v>
      </c>
    </row>
    <row r="299" spans="1:5" ht="15" customHeight="1">
      <c r="A299" s="43">
        <v>298</v>
      </c>
      <c r="B299" s="36">
        <v>2023</v>
      </c>
      <c r="C299" s="34" t="s">
        <v>5204</v>
      </c>
      <c r="D299" s="37" t="s">
        <v>5045</v>
      </c>
      <c r="E299" s="38">
        <v>45078</v>
      </c>
    </row>
    <row r="300" spans="1:5" ht="15" customHeight="1">
      <c r="A300" s="43">
        <v>299</v>
      </c>
      <c r="B300" s="36">
        <v>2023</v>
      </c>
      <c r="C300" s="34" t="s">
        <v>5205</v>
      </c>
      <c r="D300" s="37" t="s">
        <v>5045</v>
      </c>
      <c r="E300" s="38">
        <v>45078</v>
      </c>
    </row>
    <row r="301" spans="1:5" ht="15" customHeight="1">
      <c r="A301" s="43">
        <v>300</v>
      </c>
      <c r="B301" s="36">
        <v>2023</v>
      </c>
      <c r="C301" s="34" t="s">
        <v>5206</v>
      </c>
      <c r="D301" s="37" t="s">
        <v>5056</v>
      </c>
      <c r="E301" s="38">
        <v>45078</v>
      </c>
    </row>
    <row r="302" spans="1:5" ht="15" customHeight="1">
      <c r="A302" s="43">
        <v>301</v>
      </c>
      <c r="B302" s="36">
        <v>2023</v>
      </c>
      <c r="C302" s="34" t="s">
        <v>69</v>
      </c>
      <c r="D302" s="37" t="s">
        <v>5056</v>
      </c>
      <c r="E302" s="38">
        <v>45079</v>
      </c>
    </row>
    <row r="303" spans="1:5" ht="15" customHeight="1">
      <c r="A303" s="43">
        <v>302</v>
      </c>
      <c r="B303" s="36">
        <v>2023</v>
      </c>
      <c r="C303" s="34" t="s">
        <v>69</v>
      </c>
      <c r="D303" s="37" t="s">
        <v>5056</v>
      </c>
      <c r="E303" s="38">
        <v>45079</v>
      </c>
    </row>
    <row r="304" spans="1:5" ht="15" customHeight="1">
      <c r="A304" s="43">
        <v>303</v>
      </c>
      <c r="B304" s="36">
        <v>2023</v>
      </c>
      <c r="C304" s="34" t="s">
        <v>69</v>
      </c>
      <c r="D304" s="37" t="s">
        <v>5056</v>
      </c>
      <c r="E304" s="38">
        <v>45082</v>
      </c>
    </row>
    <row r="305" spans="1:5" ht="15" customHeight="1">
      <c r="A305" s="43">
        <v>304</v>
      </c>
      <c r="B305" s="36">
        <v>2023</v>
      </c>
      <c r="C305" s="34" t="s">
        <v>69</v>
      </c>
      <c r="D305" s="37" t="s">
        <v>5056</v>
      </c>
      <c r="E305" s="38">
        <v>45082</v>
      </c>
    </row>
    <row r="306" spans="1:5" ht="15" customHeight="1">
      <c r="A306" s="43">
        <v>305</v>
      </c>
      <c r="B306" s="36">
        <v>2023</v>
      </c>
      <c r="C306" s="34" t="s">
        <v>5207</v>
      </c>
      <c r="D306" s="37" t="s">
        <v>5045</v>
      </c>
      <c r="E306" s="38">
        <v>45082</v>
      </c>
    </row>
    <row r="307" spans="1:5" ht="15" customHeight="1">
      <c r="A307" s="43">
        <v>306</v>
      </c>
      <c r="B307" s="36">
        <v>2023</v>
      </c>
      <c r="C307" s="34" t="s">
        <v>5208</v>
      </c>
      <c r="D307" s="37" t="s">
        <v>5125</v>
      </c>
      <c r="E307" s="38">
        <v>45082</v>
      </c>
    </row>
    <row r="308" spans="1:5" ht="15" customHeight="1">
      <c r="A308" s="43">
        <v>307</v>
      </c>
      <c r="B308" s="36">
        <v>2023</v>
      </c>
      <c r="C308" s="34" t="s">
        <v>69</v>
      </c>
      <c r="D308" s="37" t="s">
        <v>5125</v>
      </c>
      <c r="E308" s="38">
        <v>45083</v>
      </c>
    </row>
    <row r="309" spans="1:5" ht="15" customHeight="1">
      <c r="A309" s="43">
        <v>308</v>
      </c>
      <c r="B309" s="36">
        <v>2023</v>
      </c>
      <c r="C309" s="34" t="s">
        <v>5209</v>
      </c>
      <c r="D309" s="37" t="s">
        <v>5050</v>
      </c>
      <c r="E309" s="40">
        <v>45083</v>
      </c>
    </row>
    <row r="310" spans="1:5" ht="15" customHeight="1">
      <c r="A310" s="43">
        <v>309</v>
      </c>
      <c r="B310" s="36">
        <v>2023</v>
      </c>
      <c r="C310" s="34" t="s">
        <v>5210</v>
      </c>
      <c r="D310" s="37" t="s">
        <v>5050</v>
      </c>
      <c r="E310" s="40">
        <v>45083</v>
      </c>
    </row>
    <row r="311" spans="1:5" ht="15" customHeight="1">
      <c r="A311" s="43">
        <v>310</v>
      </c>
      <c r="B311" s="36">
        <v>2023</v>
      </c>
      <c r="C311" s="34" t="s">
        <v>5211</v>
      </c>
      <c r="D311" s="37" t="s">
        <v>5050</v>
      </c>
      <c r="E311" s="40">
        <v>45083</v>
      </c>
    </row>
    <row r="312" spans="1:5" ht="15" customHeight="1">
      <c r="A312" s="43">
        <v>311</v>
      </c>
      <c r="B312" s="36">
        <v>2023</v>
      </c>
      <c r="C312" s="34" t="s">
        <v>5212</v>
      </c>
      <c r="D312" s="37" t="s">
        <v>5050</v>
      </c>
      <c r="E312" s="40">
        <v>45083</v>
      </c>
    </row>
    <row r="313" spans="1:5" ht="15" customHeight="1">
      <c r="A313" s="43">
        <v>312</v>
      </c>
      <c r="B313" s="36">
        <v>2023</v>
      </c>
      <c r="C313" s="34" t="s">
        <v>5213</v>
      </c>
      <c r="D313" s="37" t="s">
        <v>5050</v>
      </c>
      <c r="E313" s="40">
        <v>45083</v>
      </c>
    </row>
    <row r="314" spans="1:5" ht="15" customHeight="1">
      <c r="A314" s="43">
        <v>313</v>
      </c>
      <c r="B314" s="36">
        <v>2023</v>
      </c>
      <c r="C314" s="34" t="s">
        <v>5214</v>
      </c>
      <c r="D314" s="37" t="s">
        <v>5050</v>
      </c>
      <c r="E314" s="40">
        <v>45083</v>
      </c>
    </row>
    <row r="315" spans="1:5" ht="15" customHeight="1">
      <c r="A315" s="43">
        <v>314</v>
      </c>
      <c r="B315" s="36">
        <v>2023</v>
      </c>
      <c r="C315" s="34" t="s">
        <v>5215</v>
      </c>
      <c r="D315" s="37" t="s">
        <v>5050</v>
      </c>
      <c r="E315" s="40">
        <v>45083</v>
      </c>
    </row>
    <row r="316" spans="1:5" ht="15" customHeight="1">
      <c r="A316" s="43">
        <v>315</v>
      </c>
      <c r="B316" s="36">
        <v>2023</v>
      </c>
      <c r="C316" s="34" t="s">
        <v>5216</v>
      </c>
      <c r="D316" s="37" t="s">
        <v>5050</v>
      </c>
      <c r="E316" s="40">
        <v>45083</v>
      </c>
    </row>
    <row r="317" spans="1:5" ht="15" customHeight="1">
      <c r="A317" s="43">
        <v>316</v>
      </c>
      <c r="B317" s="36">
        <v>2023</v>
      </c>
      <c r="C317" s="34" t="s">
        <v>5217</v>
      </c>
      <c r="D317" s="37" t="s">
        <v>5050</v>
      </c>
      <c r="E317" s="40">
        <v>45083</v>
      </c>
    </row>
    <row r="318" spans="1:5" ht="15" customHeight="1">
      <c r="A318" s="43">
        <v>317</v>
      </c>
      <c r="B318" s="36">
        <v>2023</v>
      </c>
      <c r="C318" s="34" t="s">
        <v>5218</v>
      </c>
      <c r="D318" s="37" t="s">
        <v>5050</v>
      </c>
      <c r="E318" s="40">
        <v>45083</v>
      </c>
    </row>
    <row r="319" spans="1:5" ht="15" customHeight="1">
      <c r="A319" s="43">
        <v>318</v>
      </c>
      <c r="B319" s="36">
        <v>2023</v>
      </c>
      <c r="C319" s="34" t="s">
        <v>69</v>
      </c>
      <c r="D319" s="37" t="s">
        <v>5050</v>
      </c>
      <c r="E319" s="38">
        <v>45084</v>
      </c>
    </row>
    <row r="320" spans="1:5" ht="15" customHeight="1">
      <c r="A320" s="43">
        <v>319</v>
      </c>
      <c r="B320" s="36">
        <v>2023</v>
      </c>
      <c r="C320" s="34" t="s">
        <v>5219</v>
      </c>
      <c r="D320" s="37" t="s">
        <v>5050</v>
      </c>
      <c r="E320" s="40">
        <v>45084</v>
      </c>
    </row>
    <row r="321" spans="1:5" ht="15" customHeight="1">
      <c r="A321" s="43">
        <v>320</v>
      </c>
      <c r="B321" s="36">
        <v>2023</v>
      </c>
      <c r="C321" s="34" t="s">
        <v>5220</v>
      </c>
      <c r="D321" s="37" t="s">
        <v>5050</v>
      </c>
      <c r="E321" s="40">
        <v>45084</v>
      </c>
    </row>
    <row r="322" spans="1:5" ht="15" customHeight="1">
      <c r="A322" s="43">
        <v>321</v>
      </c>
      <c r="B322" s="36">
        <v>2023</v>
      </c>
      <c r="C322" s="34" t="s">
        <v>5221</v>
      </c>
      <c r="D322" s="37" t="s">
        <v>5050</v>
      </c>
      <c r="E322" s="40">
        <v>45084</v>
      </c>
    </row>
    <row r="323" spans="1:5" ht="15" customHeight="1">
      <c r="A323" s="43">
        <v>322</v>
      </c>
      <c r="B323" s="36">
        <v>2023</v>
      </c>
      <c r="C323" s="34" t="s">
        <v>5222</v>
      </c>
      <c r="D323" s="37" t="s">
        <v>5050</v>
      </c>
      <c r="E323" s="40">
        <v>45084</v>
      </c>
    </row>
    <row r="324" spans="1:5" ht="15" customHeight="1">
      <c r="A324" s="43">
        <v>323</v>
      </c>
      <c r="B324" s="36">
        <v>2023</v>
      </c>
      <c r="C324" s="34" t="s">
        <v>5223</v>
      </c>
      <c r="D324" s="37" t="s">
        <v>5050</v>
      </c>
      <c r="E324" s="40">
        <v>45084</v>
      </c>
    </row>
    <row r="325" spans="1:5" ht="15" customHeight="1">
      <c r="A325" s="43">
        <v>324</v>
      </c>
      <c r="B325" s="36">
        <v>2023</v>
      </c>
      <c r="C325" s="34" t="s">
        <v>69</v>
      </c>
      <c r="D325" s="37" t="s">
        <v>5050</v>
      </c>
      <c r="E325" s="38">
        <v>45085</v>
      </c>
    </row>
    <row r="326" spans="1:5" ht="15" customHeight="1">
      <c r="A326" s="43">
        <v>325</v>
      </c>
      <c r="B326" s="36">
        <v>2023</v>
      </c>
      <c r="C326" s="34" t="s">
        <v>69</v>
      </c>
      <c r="D326" s="37" t="s">
        <v>5050</v>
      </c>
      <c r="E326" s="38">
        <v>45085</v>
      </c>
    </row>
    <row r="327" spans="1:5" ht="15" customHeight="1">
      <c r="A327" s="43">
        <v>326</v>
      </c>
      <c r="B327" s="36">
        <v>2023</v>
      </c>
      <c r="C327" s="34" t="s">
        <v>5224</v>
      </c>
      <c r="D327" s="37" t="s">
        <v>5045</v>
      </c>
      <c r="E327" s="38">
        <v>45086</v>
      </c>
    </row>
    <row r="328" spans="1:5" ht="15" customHeight="1">
      <c r="A328" s="43">
        <v>327</v>
      </c>
      <c r="B328" s="36">
        <v>2023</v>
      </c>
      <c r="C328" s="34" t="s">
        <v>5225</v>
      </c>
      <c r="D328" s="37" t="s">
        <v>5045</v>
      </c>
      <c r="E328" s="38">
        <v>45087</v>
      </c>
    </row>
    <row r="329" spans="1:5" ht="15" customHeight="1">
      <c r="A329" s="43">
        <v>328</v>
      </c>
      <c r="B329" s="36">
        <v>2023</v>
      </c>
      <c r="C329" s="34" t="s">
        <v>5226</v>
      </c>
      <c r="D329" s="37" t="s">
        <v>5056</v>
      </c>
      <c r="E329" s="38">
        <v>45087</v>
      </c>
    </row>
    <row r="330" spans="1:5" ht="15" customHeight="1">
      <c r="A330" s="43">
        <v>329</v>
      </c>
      <c r="B330" s="36">
        <v>2023</v>
      </c>
      <c r="C330" s="34" t="s">
        <v>69</v>
      </c>
      <c r="D330" s="37" t="s">
        <v>5056</v>
      </c>
      <c r="E330" s="38">
        <v>45089</v>
      </c>
    </row>
    <row r="331" spans="1:5" ht="15" customHeight="1">
      <c r="A331" s="43">
        <v>330</v>
      </c>
      <c r="B331" s="36">
        <v>2023</v>
      </c>
      <c r="C331" s="34" t="s">
        <v>69</v>
      </c>
      <c r="D331" s="37" t="s">
        <v>5056</v>
      </c>
      <c r="E331" s="38">
        <v>45089</v>
      </c>
    </row>
    <row r="332" spans="1:5" ht="15" customHeight="1">
      <c r="A332" s="43">
        <v>331</v>
      </c>
      <c r="B332" s="36">
        <v>2023</v>
      </c>
      <c r="C332" s="34" t="s">
        <v>5227</v>
      </c>
      <c r="D332" s="37" t="s">
        <v>5056</v>
      </c>
      <c r="E332" s="38">
        <v>45089</v>
      </c>
    </row>
    <row r="333" spans="1:5" ht="15" customHeight="1">
      <c r="A333" s="43">
        <v>332</v>
      </c>
      <c r="B333" s="36">
        <v>2023</v>
      </c>
      <c r="C333" s="34" t="s">
        <v>5208</v>
      </c>
      <c r="D333" s="37" t="s">
        <v>5125</v>
      </c>
      <c r="E333" s="38">
        <v>45089</v>
      </c>
    </row>
    <row r="334" spans="1:5" ht="15" customHeight="1">
      <c r="A334" s="43">
        <v>333</v>
      </c>
      <c r="B334" s="36">
        <v>2023</v>
      </c>
      <c r="C334" s="34" t="s">
        <v>5228</v>
      </c>
      <c r="D334" s="37" t="s">
        <v>5045</v>
      </c>
      <c r="E334" s="38">
        <v>45089</v>
      </c>
    </row>
    <row r="335" spans="1:5" ht="15" customHeight="1">
      <c r="A335" s="43">
        <v>334</v>
      </c>
      <c r="B335" s="36">
        <v>2023</v>
      </c>
      <c r="C335" s="34" t="s">
        <v>69</v>
      </c>
      <c r="D335" s="37" t="s">
        <v>5045</v>
      </c>
      <c r="E335" s="38">
        <v>45090</v>
      </c>
    </row>
    <row r="336" spans="1:5" ht="15" customHeight="1">
      <c r="A336" s="43">
        <v>335</v>
      </c>
      <c r="B336" s="36">
        <v>2023</v>
      </c>
      <c r="C336" s="34" t="s">
        <v>5229</v>
      </c>
      <c r="D336" s="37" t="s">
        <v>5045</v>
      </c>
      <c r="E336" s="38">
        <v>45090</v>
      </c>
    </row>
    <row r="337" spans="1:5" ht="15" customHeight="1">
      <c r="A337" s="43">
        <v>336</v>
      </c>
      <c r="B337" s="36">
        <v>2023</v>
      </c>
      <c r="C337" s="34" t="s">
        <v>69</v>
      </c>
      <c r="D337" s="37" t="s">
        <v>5045</v>
      </c>
      <c r="E337" s="38">
        <v>45091</v>
      </c>
    </row>
    <row r="338" spans="1:5" ht="15" customHeight="1">
      <c r="A338" s="43">
        <v>337</v>
      </c>
      <c r="B338" s="36">
        <v>2023</v>
      </c>
      <c r="C338" s="34" t="s">
        <v>5230</v>
      </c>
      <c r="D338" s="37" t="s">
        <v>5045</v>
      </c>
      <c r="E338" s="38">
        <v>45091</v>
      </c>
    </row>
    <row r="339" spans="1:5" ht="15" customHeight="1">
      <c r="A339" s="43">
        <v>338</v>
      </c>
      <c r="B339" s="36">
        <v>2023</v>
      </c>
      <c r="C339" s="34" t="s">
        <v>69</v>
      </c>
      <c r="D339" s="37" t="s">
        <v>5045</v>
      </c>
      <c r="E339" s="38">
        <v>45091</v>
      </c>
    </row>
    <row r="340" spans="1:5" ht="15" customHeight="1">
      <c r="A340" s="43">
        <v>339</v>
      </c>
      <c r="B340" s="36">
        <v>2023</v>
      </c>
      <c r="C340" s="34" t="s">
        <v>5231</v>
      </c>
      <c r="D340" s="37" t="s">
        <v>5056</v>
      </c>
      <c r="E340" s="38">
        <v>45091</v>
      </c>
    </row>
    <row r="341" spans="1:5" ht="15" customHeight="1">
      <c r="A341" s="43">
        <v>340</v>
      </c>
      <c r="B341" s="36">
        <v>2023</v>
      </c>
      <c r="C341" s="34" t="s">
        <v>5232</v>
      </c>
      <c r="D341" s="37" t="s">
        <v>5045</v>
      </c>
      <c r="E341" s="38">
        <v>45092</v>
      </c>
    </row>
    <row r="342" spans="1:5" ht="15" customHeight="1">
      <c r="A342" s="43">
        <v>341</v>
      </c>
      <c r="B342" s="36">
        <v>2023</v>
      </c>
      <c r="C342" s="34" t="s">
        <v>69</v>
      </c>
      <c r="D342" s="37" t="s">
        <v>5045</v>
      </c>
      <c r="E342" s="38">
        <v>45092</v>
      </c>
    </row>
    <row r="343" spans="1:5" ht="15" customHeight="1">
      <c r="A343" s="43">
        <v>342</v>
      </c>
      <c r="B343" s="36">
        <v>2023</v>
      </c>
      <c r="C343" s="34" t="s">
        <v>69</v>
      </c>
      <c r="D343" s="37" t="s">
        <v>5045</v>
      </c>
      <c r="E343" s="38">
        <v>45092</v>
      </c>
    </row>
    <row r="344" spans="1:5" ht="15" customHeight="1">
      <c r="A344" s="43">
        <v>343</v>
      </c>
      <c r="B344" s="36">
        <v>2023</v>
      </c>
      <c r="C344" s="34" t="s">
        <v>5233</v>
      </c>
      <c r="D344" s="37" t="s">
        <v>5050</v>
      </c>
      <c r="E344" s="40">
        <v>45093</v>
      </c>
    </row>
    <row r="345" spans="1:5" ht="15" customHeight="1">
      <c r="A345" s="43">
        <v>344</v>
      </c>
      <c r="B345" s="36">
        <v>2023</v>
      </c>
      <c r="C345" s="34" t="s">
        <v>5234</v>
      </c>
      <c r="D345" s="37" t="s">
        <v>5050</v>
      </c>
      <c r="E345" s="40">
        <v>45093</v>
      </c>
    </row>
    <row r="346" spans="1:5" ht="15" customHeight="1">
      <c r="A346" s="43">
        <v>345</v>
      </c>
      <c r="B346" s="36">
        <v>2023</v>
      </c>
      <c r="C346" s="34" t="s">
        <v>5235</v>
      </c>
      <c r="D346" s="37" t="s">
        <v>5050</v>
      </c>
      <c r="E346" s="40">
        <v>45093</v>
      </c>
    </row>
    <row r="347" spans="1:5" ht="15" customHeight="1">
      <c r="A347" s="43">
        <v>346</v>
      </c>
      <c r="B347" s="36">
        <v>2023</v>
      </c>
      <c r="C347" s="34" t="s">
        <v>5236</v>
      </c>
      <c r="D347" s="37" t="s">
        <v>5050</v>
      </c>
      <c r="E347" s="40">
        <v>45093</v>
      </c>
    </row>
    <row r="348" spans="1:5" ht="15" customHeight="1">
      <c r="A348" s="43">
        <v>347</v>
      </c>
      <c r="B348" s="36">
        <v>2023</v>
      </c>
      <c r="C348" s="34" t="s">
        <v>5237</v>
      </c>
      <c r="D348" s="37" t="s">
        <v>5050</v>
      </c>
      <c r="E348" s="40">
        <v>45093</v>
      </c>
    </row>
    <row r="349" spans="1:5" ht="15" customHeight="1">
      <c r="A349" s="43">
        <v>348</v>
      </c>
      <c r="B349" s="36">
        <v>2023</v>
      </c>
      <c r="C349" s="34" t="s">
        <v>5238</v>
      </c>
      <c r="D349" s="37" t="s">
        <v>5050</v>
      </c>
      <c r="E349" s="40">
        <v>45093</v>
      </c>
    </row>
    <row r="350" spans="1:5" ht="15" customHeight="1">
      <c r="A350" s="43">
        <v>349</v>
      </c>
      <c r="B350" s="36">
        <v>2023</v>
      </c>
      <c r="C350" s="34" t="s">
        <v>5239</v>
      </c>
      <c r="D350" s="37" t="s">
        <v>5050</v>
      </c>
      <c r="E350" s="40">
        <v>45093</v>
      </c>
    </row>
    <row r="351" spans="1:5" ht="15" customHeight="1">
      <c r="A351" s="43">
        <v>350</v>
      </c>
      <c r="B351" s="36">
        <v>2023</v>
      </c>
      <c r="C351" s="34" t="s">
        <v>5240</v>
      </c>
      <c r="D351" s="37" t="s">
        <v>5050</v>
      </c>
      <c r="E351" s="40">
        <v>45093</v>
      </c>
    </row>
    <row r="352" spans="1:5" ht="15" customHeight="1">
      <c r="A352" s="43">
        <v>351</v>
      </c>
      <c r="B352" s="36">
        <v>2023</v>
      </c>
      <c r="C352" s="34" t="s">
        <v>69</v>
      </c>
      <c r="D352" s="37" t="s">
        <v>5056</v>
      </c>
      <c r="E352" s="38">
        <v>45093</v>
      </c>
    </row>
    <row r="353" spans="1:5" ht="15" customHeight="1">
      <c r="A353" s="43">
        <v>352</v>
      </c>
      <c r="B353" s="36">
        <v>2023</v>
      </c>
      <c r="C353" s="34" t="s">
        <v>5241</v>
      </c>
      <c r="D353" s="37" t="s">
        <v>5045</v>
      </c>
      <c r="E353" s="38">
        <v>45093</v>
      </c>
    </row>
    <row r="354" spans="1:5" ht="15" customHeight="1">
      <c r="A354" s="43">
        <v>353</v>
      </c>
      <c r="B354" s="36">
        <v>2023</v>
      </c>
      <c r="C354" s="34" t="s">
        <v>5242</v>
      </c>
      <c r="D354" s="37" t="s">
        <v>5045</v>
      </c>
      <c r="E354" s="38">
        <v>45093</v>
      </c>
    </row>
    <row r="355" spans="1:5" ht="15" customHeight="1">
      <c r="A355" s="43">
        <v>354</v>
      </c>
      <c r="B355" s="36">
        <v>2023</v>
      </c>
      <c r="C355" s="34" t="s">
        <v>5226</v>
      </c>
      <c r="D355" s="37" t="s">
        <v>5056</v>
      </c>
      <c r="E355" s="38">
        <v>45094</v>
      </c>
    </row>
    <row r="356" spans="1:5" ht="15" customHeight="1">
      <c r="A356" s="43">
        <v>355</v>
      </c>
      <c r="B356" s="36">
        <v>2023</v>
      </c>
      <c r="C356" s="34" t="s">
        <v>69</v>
      </c>
      <c r="D356" s="37" t="s">
        <v>5056</v>
      </c>
      <c r="E356" s="38">
        <v>45096</v>
      </c>
    </row>
    <row r="357" spans="1:5" ht="15" customHeight="1">
      <c r="A357" s="43">
        <v>356</v>
      </c>
      <c r="B357" s="36">
        <v>2023</v>
      </c>
      <c r="C357" s="34" t="s">
        <v>5243</v>
      </c>
      <c r="D357" s="37" t="s">
        <v>5056</v>
      </c>
      <c r="E357" s="38">
        <v>45096</v>
      </c>
    </row>
    <row r="358" spans="1:5" ht="15" customHeight="1">
      <c r="A358" s="43">
        <v>357</v>
      </c>
      <c r="B358" s="36">
        <v>2023</v>
      </c>
      <c r="C358" s="34" t="s">
        <v>5208</v>
      </c>
      <c r="D358" s="37" t="s">
        <v>5125</v>
      </c>
      <c r="E358" s="38">
        <v>45096</v>
      </c>
    </row>
    <row r="359" spans="1:5" ht="15" customHeight="1">
      <c r="A359" s="43">
        <v>358</v>
      </c>
      <c r="B359" s="36">
        <v>2023</v>
      </c>
      <c r="C359" s="34" t="s">
        <v>5244</v>
      </c>
      <c r="D359" s="37" t="s">
        <v>5050</v>
      </c>
      <c r="E359" s="40">
        <v>45096</v>
      </c>
    </row>
    <row r="360" spans="1:5" ht="15" customHeight="1">
      <c r="A360" s="43">
        <v>359</v>
      </c>
      <c r="B360" s="36">
        <v>2023</v>
      </c>
      <c r="C360" s="34" t="s">
        <v>5245</v>
      </c>
      <c r="D360" s="37" t="s">
        <v>5050</v>
      </c>
      <c r="E360" s="40">
        <v>45096</v>
      </c>
    </row>
    <row r="361" spans="1:5" ht="15" customHeight="1">
      <c r="A361" s="43">
        <v>360</v>
      </c>
      <c r="B361" s="36">
        <v>2023</v>
      </c>
      <c r="C361" s="34" t="s">
        <v>5246</v>
      </c>
      <c r="D361" s="37" t="s">
        <v>5050</v>
      </c>
      <c r="E361" s="40">
        <v>45096</v>
      </c>
    </row>
    <row r="362" spans="1:5" ht="15" customHeight="1">
      <c r="A362" s="43">
        <v>361</v>
      </c>
      <c r="B362" s="36">
        <v>2023</v>
      </c>
      <c r="C362" s="34" t="s">
        <v>5247</v>
      </c>
      <c r="D362" s="37" t="s">
        <v>5050</v>
      </c>
      <c r="E362" s="40">
        <v>45096</v>
      </c>
    </row>
    <row r="363" spans="1:5" ht="15" customHeight="1">
      <c r="A363" s="43">
        <v>362</v>
      </c>
      <c r="B363" s="36">
        <v>2023</v>
      </c>
      <c r="C363" s="34" t="s">
        <v>5248</v>
      </c>
      <c r="D363" s="37" t="s">
        <v>5050</v>
      </c>
      <c r="E363" s="40">
        <v>45096</v>
      </c>
    </row>
    <row r="364" spans="1:5" ht="15" customHeight="1">
      <c r="A364" s="43">
        <v>363</v>
      </c>
      <c r="B364" s="36">
        <v>2023</v>
      </c>
      <c r="C364" s="34" t="s">
        <v>69</v>
      </c>
      <c r="D364" s="37" t="s">
        <v>5050</v>
      </c>
      <c r="E364" s="38">
        <v>45097</v>
      </c>
    </row>
    <row r="365" spans="1:5" ht="15" customHeight="1">
      <c r="A365" s="43">
        <v>364</v>
      </c>
      <c r="B365" s="36">
        <v>2023</v>
      </c>
      <c r="C365" s="34" t="s">
        <v>5249</v>
      </c>
      <c r="D365" s="37" t="s">
        <v>5045</v>
      </c>
      <c r="E365" s="38">
        <v>45097</v>
      </c>
    </row>
    <row r="366" spans="1:5" ht="15" customHeight="1">
      <c r="A366" s="43">
        <v>365</v>
      </c>
      <c r="B366" s="36">
        <v>2023</v>
      </c>
      <c r="C366" s="34" t="s">
        <v>69</v>
      </c>
      <c r="D366" s="37" t="s">
        <v>5045</v>
      </c>
      <c r="E366" s="38">
        <v>45098</v>
      </c>
    </row>
    <row r="367" spans="1:5" ht="15" customHeight="1">
      <c r="A367" s="43">
        <v>366</v>
      </c>
      <c r="B367" s="36">
        <v>2023</v>
      </c>
      <c r="C367" s="34" t="s">
        <v>5250</v>
      </c>
      <c r="D367" s="37" t="s">
        <v>5056</v>
      </c>
      <c r="E367" s="38">
        <v>45098</v>
      </c>
    </row>
    <row r="368" spans="1:5" ht="15" customHeight="1">
      <c r="A368" s="43">
        <v>367</v>
      </c>
      <c r="B368" s="36">
        <v>2023</v>
      </c>
      <c r="C368" s="34" t="s">
        <v>5251</v>
      </c>
      <c r="D368" s="37" t="s">
        <v>5056</v>
      </c>
      <c r="E368" s="38">
        <v>45098</v>
      </c>
    </row>
    <row r="369" spans="1:5" ht="15" customHeight="1">
      <c r="A369" s="43">
        <v>368</v>
      </c>
      <c r="B369" s="36">
        <v>2023</v>
      </c>
      <c r="C369" s="34" t="s">
        <v>69</v>
      </c>
      <c r="D369" s="37" t="s">
        <v>5056</v>
      </c>
      <c r="E369" s="38">
        <v>45099</v>
      </c>
    </row>
    <row r="370" spans="1:5" ht="15" customHeight="1">
      <c r="A370" s="43">
        <v>369</v>
      </c>
      <c r="B370" s="36">
        <v>2023</v>
      </c>
      <c r="C370" s="34" t="s">
        <v>5251</v>
      </c>
      <c r="D370" s="37" t="s">
        <v>5056</v>
      </c>
      <c r="E370" s="38">
        <v>45099</v>
      </c>
    </row>
    <row r="371" spans="1:5" ht="15" customHeight="1">
      <c r="A371" s="43">
        <v>370</v>
      </c>
      <c r="B371" s="36">
        <v>2023</v>
      </c>
      <c r="C371" s="34" t="s">
        <v>5226</v>
      </c>
      <c r="D371" s="37" t="s">
        <v>5056</v>
      </c>
      <c r="E371" s="38">
        <v>45100</v>
      </c>
    </row>
    <row r="372" spans="1:5" ht="15" customHeight="1">
      <c r="A372" s="43">
        <v>371</v>
      </c>
      <c r="B372" s="36">
        <v>2023</v>
      </c>
      <c r="C372" s="34" t="s">
        <v>5251</v>
      </c>
      <c r="D372" s="37" t="s">
        <v>5056</v>
      </c>
      <c r="E372" s="38">
        <v>45103</v>
      </c>
    </row>
    <row r="373" spans="1:5" ht="15" customHeight="1">
      <c r="A373" s="43">
        <v>372</v>
      </c>
      <c r="B373" s="36">
        <v>2023</v>
      </c>
      <c r="C373" s="34" t="s">
        <v>5252</v>
      </c>
      <c r="D373" s="37" t="s">
        <v>5056</v>
      </c>
      <c r="E373" s="38">
        <v>45103</v>
      </c>
    </row>
    <row r="374" spans="1:5" ht="15" customHeight="1">
      <c r="A374" s="43">
        <v>373</v>
      </c>
      <c r="B374" s="36">
        <v>2023</v>
      </c>
      <c r="C374" s="34" t="s">
        <v>5208</v>
      </c>
      <c r="D374" s="37" t="s">
        <v>5125</v>
      </c>
      <c r="E374" s="38">
        <v>45103</v>
      </c>
    </row>
    <row r="375" spans="1:5" ht="15" customHeight="1">
      <c r="A375" s="43">
        <v>374</v>
      </c>
      <c r="B375" s="36">
        <v>2023</v>
      </c>
      <c r="C375" s="34" t="s">
        <v>69</v>
      </c>
      <c r="D375" s="37" t="s">
        <v>5125</v>
      </c>
      <c r="E375" s="38">
        <v>45103</v>
      </c>
    </row>
    <row r="376" spans="1:5" ht="15" customHeight="1">
      <c r="A376" s="43">
        <v>375</v>
      </c>
      <c r="B376" s="36">
        <v>2023</v>
      </c>
      <c r="C376" s="34" t="s">
        <v>5253</v>
      </c>
      <c r="D376" s="37" t="s">
        <v>5045</v>
      </c>
      <c r="E376" s="38">
        <v>45104</v>
      </c>
    </row>
    <row r="377" spans="1:5" ht="15" customHeight="1">
      <c r="A377" s="43">
        <v>376</v>
      </c>
      <c r="B377" s="36">
        <v>2023</v>
      </c>
      <c r="C377" s="34" t="s">
        <v>5254</v>
      </c>
      <c r="D377" s="37" t="s">
        <v>5045</v>
      </c>
      <c r="E377" s="38">
        <v>45104</v>
      </c>
    </row>
    <row r="378" spans="1:5" ht="15" customHeight="1">
      <c r="A378" s="43">
        <v>377</v>
      </c>
      <c r="B378" s="36">
        <v>2023</v>
      </c>
      <c r="C378" s="34" t="s">
        <v>69</v>
      </c>
      <c r="D378" s="37" t="s">
        <v>5045</v>
      </c>
      <c r="E378" s="38">
        <v>45104</v>
      </c>
    </row>
    <row r="379" spans="1:5" ht="15" customHeight="1">
      <c r="A379" s="43">
        <v>378</v>
      </c>
      <c r="B379" s="36">
        <v>2023</v>
      </c>
      <c r="C379" s="34" t="s">
        <v>5255</v>
      </c>
      <c r="D379" s="37" t="s">
        <v>5045</v>
      </c>
      <c r="E379" s="38">
        <v>45104</v>
      </c>
    </row>
    <row r="380" spans="1:5" ht="15" customHeight="1">
      <c r="A380" s="43">
        <v>379</v>
      </c>
      <c r="B380" s="36">
        <v>2023</v>
      </c>
      <c r="C380" s="34" t="s">
        <v>5256</v>
      </c>
      <c r="D380" s="37" t="s">
        <v>5056</v>
      </c>
      <c r="E380" s="39"/>
    </row>
    <row r="381" spans="1:5" ht="15" customHeight="1">
      <c r="A381" s="43">
        <v>380</v>
      </c>
      <c r="B381" s="36">
        <v>2023</v>
      </c>
      <c r="C381" s="34" t="s">
        <v>5257</v>
      </c>
      <c r="D381" s="37" t="s">
        <v>5056</v>
      </c>
      <c r="E381" s="39"/>
    </row>
    <row r="382" spans="1:5" ht="15" customHeight="1">
      <c r="A382" s="43">
        <v>381</v>
      </c>
      <c r="B382" s="36">
        <v>2023</v>
      </c>
      <c r="C382" s="34" t="s">
        <v>69</v>
      </c>
      <c r="D382" s="37" t="s">
        <v>5056</v>
      </c>
      <c r="E382" s="38">
        <v>45105</v>
      </c>
    </row>
    <row r="383" spans="1:5" ht="15" customHeight="1">
      <c r="A383" s="43">
        <v>382</v>
      </c>
      <c r="B383" s="36">
        <v>2023</v>
      </c>
      <c r="C383" s="34" t="s">
        <v>5258</v>
      </c>
      <c r="D383" s="37" t="s">
        <v>5056</v>
      </c>
      <c r="E383" s="38">
        <v>45105</v>
      </c>
    </row>
    <row r="384" spans="1:5" ht="15" customHeight="1">
      <c r="A384" s="43">
        <v>383</v>
      </c>
      <c r="B384" s="36">
        <v>2023</v>
      </c>
      <c r="C384" s="34" t="s">
        <v>69</v>
      </c>
      <c r="D384" s="37" t="s">
        <v>5056</v>
      </c>
      <c r="E384" s="38">
        <v>45105</v>
      </c>
    </row>
    <row r="385" spans="1:5" ht="15" customHeight="1">
      <c r="A385" s="43">
        <v>384</v>
      </c>
      <c r="B385" s="36">
        <v>2023</v>
      </c>
      <c r="C385" s="34" t="s">
        <v>69</v>
      </c>
      <c r="D385" s="37" t="s">
        <v>5056</v>
      </c>
      <c r="E385" s="38">
        <v>45105</v>
      </c>
    </row>
    <row r="386" spans="1:5" ht="15" customHeight="1">
      <c r="A386" s="43">
        <v>385</v>
      </c>
      <c r="B386" s="36">
        <v>2023</v>
      </c>
      <c r="C386" s="34" t="s">
        <v>5259</v>
      </c>
      <c r="D386" s="37" t="s">
        <v>5045</v>
      </c>
      <c r="E386" s="38">
        <v>45106</v>
      </c>
    </row>
    <row r="387" spans="1:5" ht="15" customHeight="1">
      <c r="A387" s="43">
        <v>386</v>
      </c>
      <c r="B387" s="36">
        <v>2023</v>
      </c>
      <c r="C387" s="34" t="s">
        <v>69</v>
      </c>
      <c r="D387" s="37" t="s">
        <v>5045</v>
      </c>
      <c r="E387" s="38">
        <v>45106</v>
      </c>
    </row>
    <row r="388" spans="1:5" ht="15" customHeight="1">
      <c r="A388" s="43">
        <v>387</v>
      </c>
      <c r="B388" s="36">
        <v>2023</v>
      </c>
      <c r="C388" s="34" t="s">
        <v>69</v>
      </c>
      <c r="D388" s="37" t="s">
        <v>5045</v>
      </c>
      <c r="E388" s="38">
        <v>45106</v>
      </c>
    </row>
    <row r="389" spans="1:5" ht="15" customHeight="1">
      <c r="A389" s="43">
        <v>388</v>
      </c>
      <c r="B389" s="36">
        <v>2023</v>
      </c>
      <c r="C389" s="34" t="s">
        <v>5260</v>
      </c>
      <c r="D389" s="37" t="s">
        <v>5045</v>
      </c>
      <c r="E389" s="38">
        <v>45107</v>
      </c>
    </row>
    <row r="390" spans="1:5" ht="15" customHeight="1">
      <c r="A390" s="43">
        <v>389</v>
      </c>
      <c r="B390" s="36">
        <v>2023</v>
      </c>
      <c r="C390" s="34" t="s">
        <v>69</v>
      </c>
      <c r="D390" s="37" t="s">
        <v>5056</v>
      </c>
      <c r="E390" s="38">
        <v>45107</v>
      </c>
    </row>
    <row r="391" spans="1:5" ht="15" customHeight="1">
      <c r="A391" s="43">
        <v>390</v>
      </c>
      <c r="B391" s="36">
        <v>2023</v>
      </c>
      <c r="C391" s="34" t="s">
        <v>5261</v>
      </c>
      <c r="D391" s="37" t="s">
        <v>5045</v>
      </c>
      <c r="E391" s="38">
        <v>45107</v>
      </c>
    </row>
    <row r="392" spans="1:5" ht="15" customHeight="1">
      <c r="A392" s="43">
        <v>391</v>
      </c>
      <c r="B392" s="36">
        <v>2023</v>
      </c>
      <c r="C392" s="34" t="s">
        <v>5262</v>
      </c>
      <c r="D392" s="37" t="s">
        <v>5045</v>
      </c>
      <c r="E392" s="38">
        <v>45107</v>
      </c>
    </row>
    <row r="393" spans="1:5" ht="15" customHeight="1">
      <c r="A393" s="43">
        <v>392</v>
      </c>
      <c r="B393" s="36">
        <v>2023</v>
      </c>
      <c r="C393" s="34" t="s">
        <v>5263</v>
      </c>
      <c r="D393" s="37" t="s">
        <v>5056</v>
      </c>
      <c r="E393" s="38">
        <v>45108</v>
      </c>
    </row>
    <row r="394" spans="1:5" ht="15" customHeight="1">
      <c r="A394" s="43">
        <v>393</v>
      </c>
      <c r="B394" s="36">
        <v>2023</v>
      </c>
      <c r="C394" s="34" t="s">
        <v>5263</v>
      </c>
      <c r="D394" s="37" t="s">
        <v>5056</v>
      </c>
      <c r="E394" s="38">
        <v>45108</v>
      </c>
    </row>
    <row r="395" spans="1:5" ht="15" customHeight="1">
      <c r="A395" s="43">
        <v>394</v>
      </c>
      <c r="B395" s="36">
        <v>2023</v>
      </c>
      <c r="C395" s="34" t="s">
        <v>5264</v>
      </c>
      <c r="D395" s="37" t="s">
        <v>5045</v>
      </c>
      <c r="E395" s="38">
        <v>45110</v>
      </c>
    </row>
    <row r="396" spans="1:5" ht="15" customHeight="1">
      <c r="A396" s="43">
        <v>395</v>
      </c>
      <c r="B396" s="36">
        <v>2023</v>
      </c>
      <c r="C396" s="34" t="s">
        <v>5208</v>
      </c>
      <c r="D396" s="37" t="s">
        <v>5125</v>
      </c>
      <c r="E396" s="38">
        <v>45110</v>
      </c>
    </row>
    <row r="397" spans="1:5" ht="15" customHeight="1">
      <c r="A397" s="43">
        <v>396</v>
      </c>
      <c r="B397" s="36">
        <v>2023</v>
      </c>
      <c r="C397" s="34" t="s">
        <v>69</v>
      </c>
      <c r="D397" s="37" t="s">
        <v>5125</v>
      </c>
      <c r="E397" s="38">
        <v>45110</v>
      </c>
    </row>
    <row r="398" spans="1:5" ht="15" customHeight="1">
      <c r="A398" s="43">
        <v>397</v>
      </c>
      <c r="B398" s="36">
        <v>2023</v>
      </c>
      <c r="C398" s="34" t="s">
        <v>5265</v>
      </c>
      <c r="D398" s="37" t="s">
        <v>5045</v>
      </c>
      <c r="E398" s="38">
        <v>45111</v>
      </c>
    </row>
    <row r="399" spans="1:5" ht="15" customHeight="1">
      <c r="A399" s="43">
        <v>398</v>
      </c>
      <c r="B399" s="36">
        <v>2023</v>
      </c>
      <c r="C399" s="34" t="s">
        <v>69</v>
      </c>
      <c r="D399" s="37" t="s">
        <v>5045</v>
      </c>
      <c r="E399" s="38">
        <v>45111</v>
      </c>
    </row>
    <row r="400" spans="1:5" ht="15" customHeight="1">
      <c r="A400" s="43">
        <v>399</v>
      </c>
      <c r="B400" s="36">
        <v>2023</v>
      </c>
      <c r="C400" s="34" t="s">
        <v>69</v>
      </c>
      <c r="D400" s="37" t="s">
        <v>5045</v>
      </c>
      <c r="E400" s="38">
        <v>45112</v>
      </c>
    </row>
    <row r="401" spans="1:5" ht="15" customHeight="1">
      <c r="A401" s="43">
        <v>400</v>
      </c>
      <c r="B401" s="36">
        <v>2023</v>
      </c>
      <c r="C401" s="34" t="s">
        <v>5266</v>
      </c>
      <c r="D401" s="37" t="s">
        <v>5056</v>
      </c>
      <c r="E401" s="38">
        <v>45112</v>
      </c>
    </row>
    <row r="402" spans="1:5" ht="15" customHeight="1">
      <c r="A402" s="43">
        <v>401</v>
      </c>
      <c r="B402" s="36">
        <v>2023</v>
      </c>
      <c r="C402" s="34" t="s">
        <v>69</v>
      </c>
      <c r="D402" s="37" t="s">
        <v>5056</v>
      </c>
      <c r="E402" s="38">
        <v>45113</v>
      </c>
    </row>
    <row r="403" spans="1:5" ht="15" customHeight="1">
      <c r="A403" s="43">
        <v>402</v>
      </c>
      <c r="B403" s="36">
        <v>2023</v>
      </c>
      <c r="C403" s="34" t="s">
        <v>69</v>
      </c>
      <c r="D403" s="37" t="s">
        <v>5056</v>
      </c>
      <c r="E403" s="38">
        <v>45114</v>
      </c>
    </row>
    <row r="404" spans="1:5" ht="15" customHeight="1">
      <c r="A404" s="43">
        <v>403</v>
      </c>
      <c r="B404" s="36">
        <v>2023</v>
      </c>
      <c r="C404" s="34" t="s">
        <v>69</v>
      </c>
      <c r="D404" s="37" t="s">
        <v>5056</v>
      </c>
      <c r="E404" s="38">
        <v>45114</v>
      </c>
    </row>
    <row r="405" spans="1:5" ht="15" customHeight="1">
      <c r="A405" s="43">
        <v>404</v>
      </c>
      <c r="B405" s="36">
        <v>2023</v>
      </c>
      <c r="C405" s="34" t="s">
        <v>5267</v>
      </c>
      <c r="D405" s="37" t="s">
        <v>5056</v>
      </c>
      <c r="E405" s="38">
        <v>45115</v>
      </c>
    </row>
    <row r="406" spans="1:5" ht="15" customHeight="1">
      <c r="A406" s="43">
        <v>405</v>
      </c>
      <c r="B406" s="36">
        <v>2023</v>
      </c>
      <c r="C406" s="34" t="s">
        <v>5268</v>
      </c>
      <c r="D406" s="37" t="s">
        <v>5056</v>
      </c>
      <c r="E406" s="38">
        <v>45115</v>
      </c>
    </row>
    <row r="407" spans="1:5" ht="15" customHeight="1">
      <c r="A407" s="43">
        <v>406</v>
      </c>
      <c r="B407" s="36">
        <v>2023</v>
      </c>
      <c r="C407" s="34" t="s">
        <v>5269</v>
      </c>
      <c r="D407" s="37" t="s">
        <v>5045</v>
      </c>
      <c r="E407" s="38">
        <v>45116</v>
      </c>
    </row>
    <row r="408" spans="1:5" ht="15" customHeight="1">
      <c r="A408" s="43">
        <v>407</v>
      </c>
      <c r="B408" s="36">
        <v>2023</v>
      </c>
      <c r="C408" s="34" t="s">
        <v>69</v>
      </c>
      <c r="D408" s="37" t="s">
        <v>5045</v>
      </c>
      <c r="E408" s="38">
        <v>45117</v>
      </c>
    </row>
    <row r="409" spans="1:5" ht="15" customHeight="1">
      <c r="A409" s="43">
        <v>408</v>
      </c>
      <c r="B409" s="36">
        <v>2023</v>
      </c>
      <c r="C409" s="34" t="s">
        <v>5270</v>
      </c>
      <c r="D409" s="37" t="s">
        <v>5045</v>
      </c>
      <c r="E409" s="38">
        <v>45117</v>
      </c>
    </row>
    <row r="410" spans="1:5" ht="15" customHeight="1">
      <c r="A410" s="43">
        <v>409</v>
      </c>
      <c r="B410" s="36">
        <v>2023</v>
      </c>
      <c r="C410" s="34" t="s">
        <v>5208</v>
      </c>
      <c r="D410" s="37" t="s">
        <v>5125</v>
      </c>
      <c r="E410" s="38">
        <v>45117</v>
      </c>
    </row>
    <row r="411" spans="1:5" ht="15" customHeight="1">
      <c r="A411" s="43">
        <v>410</v>
      </c>
      <c r="B411" s="36">
        <v>2023</v>
      </c>
      <c r="C411" s="34" t="s">
        <v>5271</v>
      </c>
      <c r="D411" s="37" t="s">
        <v>5056</v>
      </c>
      <c r="E411" s="38">
        <v>45118</v>
      </c>
    </row>
    <row r="412" spans="1:5" ht="15" customHeight="1">
      <c r="A412" s="43">
        <v>411</v>
      </c>
      <c r="B412" s="36">
        <v>2023</v>
      </c>
      <c r="C412" s="34" t="s">
        <v>5272</v>
      </c>
      <c r="D412" s="37" t="s">
        <v>5045</v>
      </c>
      <c r="E412" s="38">
        <v>45118</v>
      </c>
    </row>
    <row r="413" spans="1:5" ht="15" customHeight="1">
      <c r="A413" s="43">
        <v>412</v>
      </c>
      <c r="B413" s="36">
        <v>2023</v>
      </c>
      <c r="C413" s="34" t="s">
        <v>69</v>
      </c>
      <c r="D413" s="37" t="s">
        <v>5045</v>
      </c>
      <c r="E413" s="38">
        <v>45118</v>
      </c>
    </row>
    <row r="414" spans="1:5" ht="15" customHeight="1">
      <c r="A414" s="43">
        <v>413</v>
      </c>
      <c r="B414" s="36">
        <v>2023</v>
      </c>
      <c r="C414" s="34" t="s">
        <v>69</v>
      </c>
      <c r="D414" s="37" t="s">
        <v>5045</v>
      </c>
      <c r="E414" s="38">
        <v>45119</v>
      </c>
    </row>
    <row r="415" spans="1:5" ht="15" customHeight="1">
      <c r="A415" s="43">
        <v>414</v>
      </c>
      <c r="B415" s="36">
        <v>2023</v>
      </c>
      <c r="C415" s="34" t="s">
        <v>5273</v>
      </c>
      <c r="D415" s="37" t="s">
        <v>5056</v>
      </c>
      <c r="E415" s="38">
        <v>45119</v>
      </c>
    </row>
    <row r="416" spans="1:5" ht="15" customHeight="1">
      <c r="A416" s="43">
        <v>415</v>
      </c>
      <c r="B416" s="36">
        <v>2023</v>
      </c>
      <c r="C416" s="34" t="s">
        <v>5131</v>
      </c>
      <c r="D416" s="37" t="s">
        <v>5056</v>
      </c>
      <c r="E416" s="38">
        <v>45119</v>
      </c>
    </row>
    <row r="417" spans="1:5" ht="15" customHeight="1">
      <c r="A417" s="43">
        <v>416</v>
      </c>
      <c r="B417" s="36">
        <v>2023</v>
      </c>
      <c r="C417" s="34" t="s">
        <v>5131</v>
      </c>
      <c r="D417" s="37" t="s">
        <v>5056</v>
      </c>
      <c r="E417" s="38">
        <v>45119</v>
      </c>
    </row>
    <row r="418" spans="1:5" ht="15" customHeight="1">
      <c r="A418" s="43">
        <v>417</v>
      </c>
      <c r="B418" s="36">
        <v>2023</v>
      </c>
      <c r="C418" s="34" t="s">
        <v>69</v>
      </c>
      <c r="D418" s="37" t="s">
        <v>5056</v>
      </c>
      <c r="E418" s="38">
        <v>45119</v>
      </c>
    </row>
    <row r="419" spans="1:5" ht="15" customHeight="1">
      <c r="A419" s="43">
        <v>418</v>
      </c>
      <c r="B419" s="36">
        <v>2023</v>
      </c>
      <c r="C419" s="34" t="s">
        <v>5251</v>
      </c>
      <c r="D419" s="37" t="s">
        <v>5056</v>
      </c>
      <c r="E419" s="38">
        <v>45119</v>
      </c>
    </row>
    <row r="420" spans="1:5" ht="15" customHeight="1">
      <c r="A420" s="43">
        <v>419</v>
      </c>
      <c r="B420" s="36">
        <v>2023</v>
      </c>
      <c r="C420" s="34" t="s">
        <v>69</v>
      </c>
      <c r="D420" s="37" t="s">
        <v>5056</v>
      </c>
      <c r="E420" s="38">
        <v>45120</v>
      </c>
    </row>
    <row r="421" spans="1:5" ht="15" customHeight="1">
      <c r="A421" s="43">
        <v>420</v>
      </c>
      <c r="B421" s="36">
        <v>2023</v>
      </c>
      <c r="C421" s="34" t="s">
        <v>5274</v>
      </c>
      <c r="D421" s="37" t="s">
        <v>5045</v>
      </c>
      <c r="E421" s="38">
        <v>45120</v>
      </c>
    </row>
    <row r="422" spans="1:5" ht="15" customHeight="1">
      <c r="A422" s="43">
        <v>421</v>
      </c>
      <c r="B422" s="36">
        <v>2023</v>
      </c>
      <c r="C422" s="34" t="s">
        <v>5275</v>
      </c>
      <c r="D422" s="37" t="s">
        <v>5045</v>
      </c>
      <c r="E422" s="38">
        <v>45120</v>
      </c>
    </row>
    <row r="423" spans="1:5" ht="15" customHeight="1">
      <c r="A423" s="43">
        <v>422</v>
      </c>
      <c r="B423" s="36">
        <v>2023</v>
      </c>
      <c r="C423" s="34" t="s">
        <v>69</v>
      </c>
      <c r="D423" s="37" t="s">
        <v>5056</v>
      </c>
      <c r="E423" s="38">
        <v>45121</v>
      </c>
    </row>
    <row r="424" spans="1:5" ht="15" customHeight="1">
      <c r="A424" s="43">
        <v>423</v>
      </c>
      <c r="B424" s="36">
        <v>2023</v>
      </c>
      <c r="C424" s="34" t="s">
        <v>5263</v>
      </c>
      <c r="D424" s="37" t="s">
        <v>5045</v>
      </c>
      <c r="E424" s="38">
        <v>45122</v>
      </c>
    </row>
    <row r="425" spans="1:5" ht="15" customHeight="1">
      <c r="A425" s="43">
        <v>424</v>
      </c>
      <c r="B425" s="36">
        <v>2023</v>
      </c>
      <c r="C425" s="34" t="s">
        <v>5276</v>
      </c>
      <c r="D425" s="37" t="s">
        <v>5045</v>
      </c>
      <c r="E425" s="38">
        <v>45124</v>
      </c>
    </row>
    <row r="426" spans="1:5" ht="15" customHeight="1">
      <c r="A426" s="43">
        <v>425</v>
      </c>
      <c r="B426" s="36">
        <v>2023</v>
      </c>
      <c r="C426" s="34" t="s">
        <v>5208</v>
      </c>
      <c r="D426" s="37" t="s">
        <v>5125</v>
      </c>
      <c r="E426" s="38">
        <v>45124</v>
      </c>
    </row>
    <row r="427" spans="1:5" ht="15" customHeight="1">
      <c r="A427" s="43">
        <v>426</v>
      </c>
      <c r="B427" s="36">
        <v>2023</v>
      </c>
      <c r="C427" s="34" t="s">
        <v>5277</v>
      </c>
      <c r="D427" s="37" t="s">
        <v>5045</v>
      </c>
      <c r="E427" s="38">
        <v>45124</v>
      </c>
    </row>
    <row r="428" spans="1:5" ht="15" customHeight="1">
      <c r="A428" s="43">
        <v>427</v>
      </c>
      <c r="B428" s="36">
        <v>2023</v>
      </c>
      <c r="C428" s="34" t="s">
        <v>5251</v>
      </c>
      <c r="D428" s="37" t="s">
        <v>5045</v>
      </c>
      <c r="E428" s="38">
        <v>45124</v>
      </c>
    </row>
    <row r="429" spans="1:5" ht="15" customHeight="1">
      <c r="A429" s="43">
        <v>428</v>
      </c>
      <c r="B429" s="36">
        <v>2023</v>
      </c>
      <c r="C429" s="34" t="s">
        <v>5278</v>
      </c>
      <c r="D429" s="37" t="s">
        <v>5045</v>
      </c>
      <c r="E429" s="38">
        <v>45124</v>
      </c>
    </row>
    <row r="430" spans="1:5" ht="15" customHeight="1">
      <c r="A430" s="43">
        <v>429</v>
      </c>
      <c r="B430" s="36">
        <v>2023</v>
      </c>
      <c r="C430" s="34" t="s">
        <v>5279</v>
      </c>
      <c r="D430" s="37" t="s">
        <v>5045</v>
      </c>
      <c r="E430" s="38">
        <v>45125</v>
      </c>
    </row>
    <row r="431" spans="1:5" ht="15" customHeight="1">
      <c r="A431" s="43">
        <v>430</v>
      </c>
      <c r="B431" s="36">
        <v>2023</v>
      </c>
      <c r="C431" s="34" t="s">
        <v>5280</v>
      </c>
      <c r="D431" s="37" t="s">
        <v>5056</v>
      </c>
      <c r="E431" s="38">
        <v>45125</v>
      </c>
    </row>
    <row r="432" spans="1:5" ht="15" customHeight="1">
      <c r="A432" s="43">
        <v>431</v>
      </c>
      <c r="B432" s="36">
        <v>2023</v>
      </c>
      <c r="C432" s="34" t="s">
        <v>5281</v>
      </c>
      <c r="D432" s="37" t="s">
        <v>5045</v>
      </c>
      <c r="E432" s="38">
        <v>45125</v>
      </c>
    </row>
    <row r="433" spans="1:5" ht="15" customHeight="1">
      <c r="A433" s="43">
        <v>432</v>
      </c>
      <c r="B433" s="36">
        <v>2023</v>
      </c>
      <c r="C433" s="34" t="s">
        <v>69</v>
      </c>
      <c r="D433" s="37" t="s">
        <v>5045</v>
      </c>
      <c r="E433" s="38">
        <v>45126</v>
      </c>
    </row>
    <row r="434" spans="1:5" ht="15" customHeight="1">
      <c r="A434" s="43">
        <v>433</v>
      </c>
      <c r="B434" s="36">
        <v>2023</v>
      </c>
      <c r="C434" s="34" t="s">
        <v>5282</v>
      </c>
      <c r="D434" s="37" t="s">
        <v>5056</v>
      </c>
      <c r="E434" s="38">
        <v>45126</v>
      </c>
    </row>
    <row r="435" spans="1:5" ht="15" customHeight="1">
      <c r="A435" s="43">
        <v>434</v>
      </c>
      <c r="B435" s="36">
        <v>2023</v>
      </c>
      <c r="C435" s="34" t="s">
        <v>69</v>
      </c>
      <c r="D435" s="37" t="s">
        <v>5056</v>
      </c>
      <c r="E435" s="38">
        <v>45125</v>
      </c>
    </row>
    <row r="436" spans="1:5" ht="15" customHeight="1">
      <c r="A436" s="43">
        <v>435</v>
      </c>
      <c r="B436" s="36">
        <v>2023</v>
      </c>
      <c r="C436" s="34" t="s">
        <v>69</v>
      </c>
      <c r="D436" s="37" t="s">
        <v>5056</v>
      </c>
      <c r="E436" s="38">
        <v>45126</v>
      </c>
    </row>
    <row r="437" spans="1:5" ht="15" customHeight="1">
      <c r="A437" s="43">
        <v>436</v>
      </c>
      <c r="B437" s="36">
        <v>2023</v>
      </c>
      <c r="C437" s="34" t="s">
        <v>5251</v>
      </c>
      <c r="D437" s="37" t="s">
        <v>5056</v>
      </c>
      <c r="E437" s="38">
        <v>45126</v>
      </c>
    </row>
    <row r="438" spans="1:5" ht="15" customHeight="1">
      <c r="A438" s="43">
        <v>437</v>
      </c>
      <c r="B438" s="36">
        <v>2023</v>
      </c>
      <c r="C438" s="34" t="s">
        <v>69</v>
      </c>
      <c r="D438" s="37" t="s">
        <v>5056</v>
      </c>
      <c r="E438" s="38">
        <v>45127</v>
      </c>
    </row>
    <row r="439" spans="1:5" ht="15" customHeight="1">
      <c r="A439" s="43">
        <v>438</v>
      </c>
      <c r="B439" s="36">
        <v>2023</v>
      </c>
      <c r="C439" s="34" t="s">
        <v>69</v>
      </c>
      <c r="D439" s="37" t="s">
        <v>5056</v>
      </c>
      <c r="E439" s="38">
        <v>45127</v>
      </c>
    </row>
    <row r="440" spans="1:5" ht="15" customHeight="1">
      <c r="A440" s="43">
        <v>439</v>
      </c>
      <c r="B440" s="36">
        <v>2023</v>
      </c>
      <c r="C440" s="34" t="s">
        <v>5263</v>
      </c>
      <c r="D440" s="37" t="s">
        <v>5056</v>
      </c>
      <c r="E440" s="38">
        <v>45127</v>
      </c>
    </row>
    <row r="441" spans="1:5" ht="15" customHeight="1">
      <c r="A441" s="43">
        <v>440</v>
      </c>
      <c r="B441" s="36">
        <v>2023</v>
      </c>
      <c r="C441" s="34" t="s">
        <v>5283</v>
      </c>
      <c r="D441" s="37" t="s">
        <v>5056</v>
      </c>
      <c r="E441" s="38">
        <v>45129</v>
      </c>
    </row>
    <row r="442" spans="1:5" ht="15" customHeight="1">
      <c r="A442" s="43">
        <v>441</v>
      </c>
      <c r="B442" s="36">
        <v>2023</v>
      </c>
      <c r="C442" s="34" t="s">
        <v>5284</v>
      </c>
      <c r="D442" s="37" t="s">
        <v>5045</v>
      </c>
      <c r="E442" s="38">
        <v>45129</v>
      </c>
    </row>
    <row r="443" spans="1:5" ht="15" customHeight="1">
      <c r="A443" s="43">
        <v>442</v>
      </c>
      <c r="B443" s="36">
        <v>2023</v>
      </c>
      <c r="C443" s="34" t="s">
        <v>5285</v>
      </c>
      <c r="D443" s="37" t="s">
        <v>5045</v>
      </c>
      <c r="E443" s="38">
        <v>45130</v>
      </c>
    </row>
    <row r="444" spans="1:5" ht="15" customHeight="1">
      <c r="A444" s="43">
        <v>443</v>
      </c>
      <c r="B444" s="36">
        <v>2023</v>
      </c>
      <c r="C444" s="34" t="s">
        <v>5264</v>
      </c>
      <c r="D444" s="37" t="s">
        <v>5045</v>
      </c>
      <c r="E444" s="38">
        <v>45131</v>
      </c>
    </row>
    <row r="445" spans="1:5" ht="15" customHeight="1">
      <c r="A445" s="43">
        <v>444</v>
      </c>
      <c r="B445" s="36">
        <v>2023</v>
      </c>
      <c r="C445" s="34" t="s">
        <v>5208</v>
      </c>
      <c r="D445" s="37" t="s">
        <v>5125</v>
      </c>
      <c r="E445" s="38">
        <v>45131</v>
      </c>
    </row>
    <row r="446" spans="1:5" ht="15" customHeight="1">
      <c r="A446" s="43">
        <v>445</v>
      </c>
      <c r="B446" s="36">
        <v>2023</v>
      </c>
      <c r="C446" s="34" t="s">
        <v>5286</v>
      </c>
      <c r="D446" s="37" t="s">
        <v>5045</v>
      </c>
      <c r="E446" s="38">
        <v>45131</v>
      </c>
    </row>
    <row r="447" spans="1:5" ht="15" customHeight="1">
      <c r="A447" s="43">
        <v>446</v>
      </c>
      <c r="B447" s="36">
        <v>2023</v>
      </c>
      <c r="C447" s="34" t="s">
        <v>69</v>
      </c>
      <c r="D447" s="37" t="s">
        <v>5045</v>
      </c>
      <c r="E447" s="38">
        <v>45131</v>
      </c>
    </row>
    <row r="448" spans="1:5" ht="15" customHeight="1">
      <c r="A448" s="43">
        <v>447</v>
      </c>
      <c r="B448" s="36">
        <v>2023</v>
      </c>
      <c r="C448" s="34" t="s">
        <v>69</v>
      </c>
      <c r="D448" s="37" t="s">
        <v>5045</v>
      </c>
      <c r="E448" s="38">
        <v>45132</v>
      </c>
    </row>
    <row r="449" spans="1:5" ht="15" customHeight="1">
      <c r="A449" s="43">
        <v>448</v>
      </c>
      <c r="B449" s="36">
        <v>2023</v>
      </c>
      <c r="C449" s="34" t="s">
        <v>5287</v>
      </c>
      <c r="D449" s="37" t="s">
        <v>5045</v>
      </c>
      <c r="E449" s="38">
        <v>45132</v>
      </c>
    </row>
    <row r="450" spans="1:5" ht="15" customHeight="1">
      <c r="A450" s="43">
        <v>449</v>
      </c>
      <c r="B450" s="36">
        <v>2023</v>
      </c>
      <c r="C450" s="34" t="s">
        <v>5288</v>
      </c>
      <c r="D450" s="37" t="s">
        <v>5045</v>
      </c>
      <c r="E450" s="38">
        <v>45132</v>
      </c>
    </row>
    <row r="451" spans="1:5" ht="15" customHeight="1">
      <c r="A451" s="43">
        <v>450</v>
      </c>
      <c r="B451" s="36">
        <v>2023</v>
      </c>
      <c r="C451" s="34" t="s">
        <v>69</v>
      </c>
      <c r="D451" s="37" t="s">
        <v>5045</v>
      </c>
      <c r="E451" s="38">
        <v>45133</v>
      </c>
    </row>
    <row r="452" spans="1:5" ht="15" customHeight="1">
      <c r="A452" s="43">
        <v>451</v>
      </c>
      <c r="B452" s="36">
        <v>2023</v>
      </c>
      <c r="C452" s="34" t="s">
        <v>5289</v>
      </c>
      <c r="D452" s="37" t="s">
        <v>5056</v>
      </c>
      <c r="E452" s="38">
        <v>45133</v>
      </c>
    </row>
    <row r="453" spans="1:5" ht="15" customHeight="1">
      <c r="A453" s="43">
        <v>452</v>
      </c>
      <c r="B453" s="36">
        <v>2023</v>
      </c>
      <c r="C453" s="34" t="s">
        <v>69</v>
      </c>
      <c r="D453" s="37" t="s">
        <v>5056</v>
      </c>
      <c r="E453" s="38">
        <v>45133</v>
      </c>
    </row>
    <row r="454" spans="1:5" ht="15" customHeight="1">
      <c r="A454" s="43">
        <v>453</v>
      </c>
      <c r="B454" s="36">
        <v>2023</v>
      </c>
      <c r="C454" s="34" t="s">
        <v>69</v>
      </c>
      <c r="D454" s="37" t="s">
        <v>5056</v>
      </c>
      <c r="E454" s="38">
        <v>45134</v>
      </c>
    </row>
    <row r="455" spans="1:5" ht="15" customHeight="1">
      <c r="A455" s="43">
        <v>454</v>
      </c>
      <c r="B455" s="36">
        <v>2023</v>
      </c>
      <c r="C455" s="34" t="s">
        <v>5290</v>
      </c>
      <c r="D455" s="37" t="s">
        <v>5056</v>
      </c>
      <c r="E455" s="38">
        <v>45134</v>
      </c>
    </row>
    <row r="456" spans="1:5" ht="15" customHeight="1">
      <c r="A456" s="43">
        <v>455</v>
      </c>
      <c r="B456" s="36">
        <v>2023</v>
      </c>
      <c r="C456" s="34" t="s">
        <v>5291</v>
      </c>
      <c r="D456" s="37" t="s">
        <v>5045</v>
      </c>
      <c r="E456" s="38">
        <v>45135</v>
      </c>
    </row>
    <row r="457" spans="1:5" ht="15" customHeight="1">
      <c r="A457" s="43">
        <v>456</v>
      </c>
      <c r="B457" s="36">
        <v>2023</v>
      </c>
      <c r="C457" s="34" t="s">
        <v>5292</v>
      </c>
      <c r="D457" s="37" t="s">
        <v>5045</v>
      </c>
      <c r="E457" s="38">
        <v>45135</v>
      </c>
    </row>
    <row r="458" spans="1:5" ht="15" customHeight="1">
      <c r="A458" s="43">
        <v>457</v>
      </c>
      <c r="B458" s="36">
        <v>2023</v>
      </c>
      <c r="C458" s="34" t="s">
        <v>69</v>
      </c>
      <c r="D458" s="37" t="s">
        <v>5056</v>
      </c>
      <c r="E458" s="38">
        <v>45135</v>
      </c>
    </row>
    <row r="459" spans="1:5" ht="15" customHeight="1">
      <c r="A459" s="43">
        <v>458</v>
      </c>
      <c r="B459" s="36">
        <v>2023</v>
      </c>
      <c r="C459" s="34" t="s">
        <v>5293</v>
      </c>
      <c r="D459" s="37" t="s">
        <v>5045</v>
      </c>
      <c r="E459" s="38">
        <v>45137</v>
      </c>
    </row>
    <row r="460" spans="1:5" ht="15" customHeight="1">
      <c r="A460" s="43">
        <v>459</v>
      </c>
      <c r="B460" s="36">
        <v>2023</v>
      </c>
      <c r="C460" s="34" t="s">
        <v>5208</v>
      </c>
      <c r="D460" s="37" t="s">
        <v>5125</v>
      </c>
      <c r="E460" s="38">
        <v>45138</v>
      </c>
    </row>
    <row r="461" spans="1:5" ht="15" customHeight="1">
      <c r="A461" s="43">
        <v>460</v>
      </c>
      <c r="B461" s="36">
        <v>2023</v>
      </c>
      <c r="C461" s="34" t="s">
        <v>5294</v>
      </c>
      <c r="D461" s="37" t="s">
        <v>5045</v>
      </c>
      <c r="E461" s="38">
        <v>45138</v>
      </c>
    </row>
    <row r="462" spans="1:5" ht="15" customHeight="1">
      <c r="A462" s="43">
        <v>461</v>
      </c>
      <c r="B462" s="36">
        <v>2023</v>
      </c>
      <c r="C462" s="34" t="s">
        <v>69</v>
      </c>
      <c r="D462" s="37" t="s">
        <v>5056</v>
      </c>
      <c r="E462" s="38">
        <v>45142</v>
      </c>
    </row>
    <row r="463" spans="1:5" ht="15" customHeight="1">
      <c r="A463" s="43">
        <v>462</v>
      </c>
      <c r="B463" s="36">
        <v>2023</v>
      </c>
      <c r="C463" s="34" t="s">
        <v>5295</v>
      </c>
      <c r="D463" s="37" t="s">
        <v>5056</v>
      </c>
      <c r="E463" s="38">
        <v>45143</v>
      </c>
    </row>
    <row r="464" spans="1:5" ht="15" customHeight="1">
      <c r="A464" s="43">
        <v>463</v>
      </c>
      <c r="B464" s="36">
        <v>2023</v>
      </c>
      <c r="C464" s="34" t="s">
        <v>5296</v>
      </c>
      <c r="D464" s="37" t="s">
        <v>5056</v>
      </c>
      <c r="E464" s="38">
        <v>45143</v>
      </c>
    </row>
    <row r="465" spans="1:5" ht="15" customHeight="1">
      <c r="A465" s="43">
        <v>464</v>
      </c>
      <c r="B465" s="36">
        <v>2023</v>
      </c>
      <c r="C465" s="34" t="s">
        <v>5208</v>
      </c>
      <c r="D465" s="37" t="s">
        <v>5125</v>
      </c>
      <c r="E465" s="38">
        <v>45145</v>
      </c>
    </row>
    <row r="466" spans="1:5" ht="15" customHeight="1">
      <c r="A466" s="43">
        <v>465</v>
      </c>
      <c r="B466" s="36">
        <v>2023</v>
      </c>
      <c r="C466" s="34" t="s">
        <v>69</v>
      </c>
      <c r="D466" s="37" t="s">
        <v>5056</v>
      </c>
      <c r="E466" s="38">
        <v>45149</v>
      </c>
    </row>
    <row r="467" spans="1:5" ht="15" customHeight="1">
      <c r="A467" s="43">
        <v>466</v>
      </c>
      <c r="B467" s="36">
        <v>2023</v>
      </c>
      <c r="C467" s="34" t="s">
        <v>5297</v>
      </c>
      <c r="D467" s="37" t="s">
        <v>5056</v>
      </c>
      <c r="E467" s="38">
        <v>45150</v>
      </c>
    </row>
    <row r="468" spans="1:5" ht="15" customHeight="1">
      <c r="A468" s="43">
        <v>467</v>
      </c>
      <c r="B468" s="36">
        <v>2023</v>
      </c>
      <c r="C468" s="34" t="s">
        <v>5298</v>
      </c>
      <c r="D468" s="37" t="s">
        <v>5056</v>
      </c>
      <c r="E468" s="38">
        <v>45150</v>
      </c>
    </row>
    <row r="469" spans="1:5" ht="15" customHeight="1">
      <c r="A469" s="43">
        <v>468</v>
      </c>
      <c r="B469" s="36">
        <v>2023</v>
      </c>
      <c r="C469" s="34" t="s">
        <v>5208</v>
      </c>
      <c r="D469" s="37" t="s">
        <v>5125</v>
      </c>
      <c r="E469" s="38">
        <v>45152</v>
      </c>
    </row>
    <row r="470" spans="1:5" ht="15" customHeight="1">
      <c r="A470" s="43">
        <v>469</v>
      </c>
      <c r="B470" s="36">
        <v>2023</v>
      </c>
      <c r="C470" s="34" t="s">
        <v>69</v>
      </c>
      <c r="D470" s="37" t="s">
        <v>5056</v>
      </c>
      <c r="E470" s="38">
        <v>45156</v>
      </c>
    </row>
    <row r="471" spans="1:5" ht="15" customHeight="1">
      <c r="A471" s="43">
        <v>470</v>
      </c>
      <c r="B471" s="36">
        <v>2023</v>
      </c>
      <c r="C471" s="34" t="s">
        <v>5299</v>
      </c>
      <c r="D471" s="37" t="s">
        <v>5056</v>
      </c>
      <c r="E471" s="38">
        <v>45157</v>
      </c>
    </row>
    <row r="472" spans="1:5" ht="15" customHeight="1">
      <c r="A472" s="43">
        <v>471</v>
      </c>
      <c r="B472" s="36">
        <v>2023</v>
      </c>
      <c r="C472" s="34" t="s">
        <v>5300</v>
      </c>
      <c r="D472" s="37" t="s">
        <v>5045</v>
      </c>
      <c r="E472" s="38">
        <v>45159</v>
      </c>
    </row>
    <row r="473" spans="1:5" ht="15" customHeight="1">
      <c r="A473" s="43">
        <v>472</v>
      </c>
      <c r="B473" s="36">
        <v>2023</v>
      </c>
      <c r="C473" s="34" t="s">
        <v>5208</v>
      </c>
      <c r="D473" s="37" t="s">
        <v>5125</v>
      </c>
      <c r="E473" s="38">
        <v>45159</v>
      </c>
    </row>
    <row r="474" spans="1:5" ht="15" customHeight="1">
      <c r="A474" s="43">
        <v>473</v>
      </c>
      <c r="B474" s="36">
        <v>2023</v>
      </c>
      <c r="C474" s="34" t="s">
        <v>5301</v>
      </c>
      <c r="D474" s="37" t="s">
        <v>5045</v>
      </c>
      <c r="E474" s="38">
        <v>45159</v>
      </c>
    </row>
    <row r="475" spans="1:5" ht="15" customHeight="1">
      <c r="A475" s="43">
        <v>474</v>
      </c>
      <c r="B475" s="36">
        <v>2023</v>
      </c>
      <c r="C475" s="34" t="s">
        <v>5302</v>
      </c>
      <c r="D475" s="37" t="s">
        <v>5050</v>
      </c>
      <c r="E475" s="38">
        <v>45160</v>
      </c>
    </row>
    <row r="476" spans="1:5" ht="15" customHeight="1">
      <c r="A476" s="43">
        <v>475</v>
      </c>
      <c r="B476" s="36">
        <v>2023</v>
      </c>
      <c r="C476" s="34" t="s">
        <v>5303</v>
      </c>
      <c r="D476" s="37" t="s">
        <v>5056</v>
      </c>
      <c r="E476" s="38">
        <v>45161</v>
      </c>
    </row>
    <row r="477" spans="1:5" ht="15" customHeight="1">
      <c r="A477" s="43">
        <v>476</v>
      </c>
      <c r="B477" s="36">
        <v>2023</v>
      </c>
      <c r="C477" s="34" t="s">
        <v>5304</v>
      </c>
      <c r="D477" s="37" t="s">
        <v>5050</v>
      </c>
      <c r="E477" s="38">
        <v>45161</v>
      </c>
    </row>
    <row r="478" spans="1:5" ht="15" customHeight="1">
      <c r="A478" s="43">
        <v>477</v>
      </c>
      <c r="B478" s="36">
        <v>2023</v>
      </c>
      <c r="C478" s="34" t="s">
        <v>69</v>
      </c>
      <c r="D478" s="37" t="s">
        <v>5056</v>
      </c>
      <c r="E478" s="38">
        <v>45163</v>
      </c>
    </row>
    <row r="479" spans="1:5" ht="15" customHeight="1">
      <c r="A479" s="43">
        <v>478</v>
      </c>
      <c r="B479" s="36">
        <v>2023</v>
      </c>
      <c r="C479" s="34" t="s">
        <v>5295</v>
      </c>
      <c r="D479" s="37" t="s">
        <v>5056</v>
      </c>
      <c r="E479" s="38">
        <v>45164</v>
      </c>
    </row>
    <row r="480" spans="1:5" ht="15" customHeight="1">
      <c r="A480" s="43">
        <v>479</v>
      </c>
      <c r="B480" s="36">
        <v>2023</v>
      </c>
      <c r="C480" s="34" t="s">
        <v>5305</v>
      </c>
      <c r="D480" s="37" t="s">
        <v>5056</v>
      </c>
      <c r="E480" s="38">
        <v>45164</v>
      </c>
    </row>
    <row r="481" spans="1:5" ht="15" customHeight="1">
      <c r="A481" s="43">
        <v>480</v>
      </c>
      <c r="B481" s="36">
        <v>2023</v>
      </c>
      <c r="C481" s="34" t="s">
        <v>5306</v>
      </c>
      <c r="D481" s="37" t="s">
        <v>5045</v>
      </c>
      <c r="E481" s="38">
        <v>45166</v>
      </c>
    </row>
    <row r="482" spans="1:5" ht="15" customHeight="1">
      <c r="A482" s="43">
        <v>481</v>
      </c>
      <c r="B482" s="36">
        <v>2023</v>
      </c>
      <c r="C482" s="34" t="s">
        <v>5208</v>
      </c>
      <c r="D482" s="37" t="s">
        <v>5125</v>
      </c>
      <c r="E482" s="38">
        <v>45166</v>
      </c>
    </row>
    <row r="483" spans="1:5" ht="15" customHeight="1">
      <c r="A483" s="43">
        <v>482</v>
      </c>
      <c r="B483" s="36">
        <v>2023</v>
      </c>
      <c r="C483" s="34" t="s">
        <v>5229</v>
      </c>
      <c r="D483" s="37" t="s">
        <v>5045</v>
      </c>
      <c r="E483" s="38">
        <v>45167</v>
      </c>
    </row>
    <row r="484" spans="1:5" ht="15" customHeight="1">
      <c r="A484" s="43">
        <v>483</v>
      </c>
      <c r="B484" s="36">
        <v>2023</v>
      </c>
      <c r="C484" s="34" t="s">
        <v>5307</v>
      </c>
      <c r="D484" s="37" t="s">
        <v>5056</v>
      </c>
      <c r="E484" s="38">
        <v>45168</v>
      </c>
    </row>
    <row r="485" spans="1:5" ht="15" customHeight="1">
      <c r="A485" s="43">
        <v>484</v>
      </c>
      <c r="B485" s="36">
        <v>2023</v>
      </c>
      <c r="C485" s="34" t="s">
        <v>5308</v>
      </c>
      <c r="D485" s="37" t="s">
        <v>5045</v>
      </c>
      <c r="E485" s="38">
        <v>45168</v>
      </c>
    </row>
    <row r="486" spans="1:5" ht="15" customHeight="1">
      <c r="A486" s="43">
        <v>485</v>
      </c>
      <c r="B486" s="36">
        <v>2023</v>
      </c>
      <c r="C486" s="34" t="s">
        <v>5297</v>
      </c>
      <c r="D486" s="37" t="s">
        <v>5056</v>
      </c>
      <c r="E486" s="38">
        <v>45169</v>
      </c>
    </row>
    <row r="487" spans="1:5" ht="15" customHeight="1">
      <c r="A487" s="43">
        <v>486</v>
      </c>
      <c r="B487" s="36">
        <v>2023</v>
      </c>
      <c r="C487" s="34" t="s">
        <v>69</v>
      </c>
      <c r="D487" s="37" t="s">
        <v>5056</v>
      </c>
      <c r="E487" s="38">
        <v>45170</v>
      </c>
    </row>
    <row r="488" spans="1:5" ht="15" customHeight="1">
      <c r="A488" s="43">
        <v>487</v>
      </c>
      <c r="B488" s="36">
        <v>2023</v>
      </c>
      <c r="C488" s="34" t="s">
        <v>5309</v>
      </c>
      <c r="D488" s="37" t="s">
        <v>5045</v>
      </c>
      <c r="E488" s="38">
        <v>45173</v>
      </c>
    </row>
    <row r="489" spans="1:5" ht="15" customHeight="1">
      <c r="A489" s="43">
        <v>488</v>
      </c>
      <c r="B489" s="36">
        <v>2023</v>
      </c>
      <c r="C489" s="34" t="s">
        <v>5208</v>
      </c>
      <c r="D489" s="37" t="s">
        <v>5125</v>
      </c>
      <c r="E489" s="38">
        <v>45173</v>
      </c>
    </row>
    <row r="490" spans="1:5" ht="15" customHeight="1">
      <c r="A490" s="43">
        <v>489</v>
      </c>
      <c r="B490" s="36">
        <v>2023</v>
      </c>
      <c r="C490" s="34" t="s">
        <v>5229</v>
      </c>
      <c r="D490" s="37" t="s">
        <v>5045</v>
      </c>
      <c r="E490" s="38">
        <v>45174</v>
      </c>
    </row>
    <row r="491" spans="1:5" ht="15" customHeight="1">
      <c r="A491" s="43">
        <v>490</v>
      </c>
      <c r="B491" s="36">
        <v>2023</v>
      </c>
      <c r="C491" s="34" t="s">
        <v>5310</v>
      </c>
      <c r="D491" s="37" t="s">
        <v>5045</v>
      </c>
      <c r="E491" s="38">
        <v>45174</v>
      </c>
    </row>
    <row r="492" spans="1:5" ht="15" customHeight="1">
      <c r="A492" s="43">
        <v>491</v>
      </c>
      <c r="B492" s="36">
        <v>2023</v>
      </c>
      <c r="C492" s="34" t="s">
        <v>5311</v>
      </c>
      <c r="D492" s="37" t="s">
        <v>5056</v>
      </c>
      <c r="E492" s="38">
        <v>45175</v>
      </c>
    </row>
    <row r="493" spans="1:5" ht="15" customHeight="1">
      <c r="A493" s="43">
        <v>492</v>
      </c>
      <c r="B493" s="36">
        <v>2023</v>
      </c>
      <c r="C493" s="34" t="s">
        <v>69</v>
      </c>
      <c r="D493" s="37" t="s">
        <v>5056</v>
      </c>
      <c r="E493" s="38">
        <v>45175</v>
      </c>
    </row>
    <row r="494" spans="1:5" ht="15" customHeight="1">
      <c r="A494" s="43">
        <v>493</v>
      </c>
      <c r="B494" s="36">
        <v>2023</v>
      </c>
      <c r="C494" s="34" t="s">
        <v>5312</v>
      </c>
      <c r="D494" s="37" t="s">
        <v>5045</v>
      </c>
      <c r="E494" s="38">
        <v>45176</v>
      </c>
    </row>
    <row r="495" spans="1:5" ht="15" customHeight="1">
      <c r="A495" s="43">
        <v>494</v>
      </c>
      <c r="B495" s="36">
        <v>2023</v>
      </c>
      <c r="C495" s="34" t="s">
        <v>5263</v>
      </c>
      <c r="D495" s="37" t="s">
        <v>5056</v>
      </c>
      <c r="E495" s="38">
        <v>45176</v>
      </c>
    </row>
    <row r="496" spans="1:5" ht="15" customHeight="1">
      <c r="A496" s="43">
        <v>495</v>
      </c>
      <c r="B496" s="36">
        <v>2023</v>
      </c>
      <c r="C496" s="34" t="s">
        <v>5313</v>
      </c>
      <c r="D496" s="37" t="s">
        <v>5045</v>
      </c>
      <c r="E496" s="38">
        <v>45177</v>
      </c>
    </row>
    <row r="497" spans="1:5" ht="15" customHeight="1">
      <c r="A497" s="43">
        <v>496</v>
      </c>
      <c r="B497" s="36">
        <v>2023</v>
      </c>
      <c r="C497" s="34" t="s">
        <v>5314</v>
      </c>
      <c r="D497" s="37" t="s">
        <v>5056</v>
      </c>
      <c r="E497" s="38">
        <v>45177</v>
      </c>
    </row>
    <row r="498" spans="1:5" ht="15" customHeight="1">
      <c r="A498" s="43">
        <v>497</v>
      </c>
      <c r="B498" s="36">
        <v>2023</v>
      </c>
      <c r="C498" s="34" t="s">
        <v>5315</v>
      </c>
      <c r="D498" s="37" t="s">
        <v>5056</v>
      </c>
      <c r="E498" s="38">
        <v>45178</v>
      </c>
    </row>
    <row r="499" spans="1:5" ht="15" customHeight="1">
      <c r="A499" s="43">
        <v>498</v>
      </c>
      <c r="B499" s="36">
        <v>2023</v>
      </c>
      <c r="C499" s="34" t="s">
        <v>69</v>
      </c>
      <c r="D499" s="37" t="s">
        <v>5056</v>
      </c>
      <c r="E499" s="38">
        <v>45180</v>
      </c>
    </row>
    <row r="500" spans="1:5" ht="15" customHeight="1">
      <c r="A500" s="43">
        <v>499</v>
      </c>
      <c r="B500" s="36">
        <v>2023</v>
      </c>
      <c r="C500" s="34" t="s">
        <v>5316</v>
      </c>
      <c r="D500" s="37" t="s">
        <v>5045</v>
      </c>
      <c r="E500" s="38">
        <v>45180</v>
      </c>
    </row>
    <row r="501" spans="1:5" ht="15" customHeight="1">
      <c r="A501" s="43">
        <v>500</v>
      </c>
      <c r="B501" s="36">
        <v>2023</v>
      </c>
      <c r="C501" s="34" t="s">
        <v>5208</v>
      </c>
      <c r="D501" s="37" t="s">
        <v>5125</v>
      </c>
      <c r="E501" s="38">
        <v>45180</v>
      </c>
    </row>
    <row r="502" spans="1:5" ht="15" customHeight="1">
      <c r="A502" s="43">
        <v>501</v>
      </c>
      <c r="B502" s="36">
        <v>2023</v>
      </c>
      <c r="C502" s="34" t="s">
        <v>5317</v>
      </c>
      <c r="D502" s="37" t="s">
        <v>5045</v>
      </c>
      <c r="E502" s="38">
        <v>45181</v>
      </c>
    </row>
    <row r="503" spans="1:5" ht="15" customHeight="1">
      <c r="A503" s="43">
        <v>502</v>
      </c>
      <c r="B503" s="36">
        <v>2023</v>
      </c>
      <c r="C503" s="34" t="s">
        <v>5318</v>
      </c>
      <c r="D503" s="37" t="s">
        <v>5045</v>
      </c>
      <c r="E503" s="38">
        <v>45181</v>
      </c>
    </row>
    <row r="504" spans="1:5" ht="15" customHeight="1">
      <c r="A504" s="43">
        <v>503</v>
      </c>
      <c r="B504" s="36">
        <v>2023</v>
      </c>
      <c r="C504" s="34" t="s">
        <v>5319</v>
      </c>
      <c r="D504" s="37" t="s">
        <v>5056</v>
      </c>
      <c r="E504" s="38">
        <v>45182</v>
      </c>
    </row>
    <row r="505" spans="1:5" ht="15" customHeight="1">
      <c r="A505" s="43">
        <v>504</v>
      </c>
      <c r="B505" s="36">
        <v>2023</v>
      </c>
      <c r="C505" s="34" t="s">
        <v>69</v>
      </c>
      <c r="D505" s="37" t="s">
        <v>5125</v>
      </c>
      <c r="E505" s="38">
        <v>45182</v>
      </c>
    </row>
    <row r="506" spans="1:5" ht="15" customHeight="1">
      <c r="A506" s="43">
        <v>505</v>
      </c>
      <c r="B506" s="36">
        <v>2023</v>
      </c>
      <c r="C506" s="34" t="s">
        <v>5263</v>
      </c>
      <c r="D506" s="37" t="s">
        <v>5056</v>
      </c>
      <c r="E506" s="38">
        <v>45183</v>
      </c>
    </row>
    <row r="507" spans="1:5" ht="15" customHeight="1">
      <c r="A507" s="43">
        <v>506</v>
      </c>
      <c r="B507" s="36">
        <v>2023</v>
      </c>
      <c r="C507" s="34" t="s">
        <v>69</v>
      </c>
      <c r="D507" s="37" t="s">
        <v>5056</v>
      </c>
      <c r="E507" s="38">
        <v>45184</v>
      </c>
    </row>
    <row r="508" spans="1:5" ht="15" customHeight="1">
      <c r="A508" s="43">
        <v>507</v>
      </c>
      <c r="B508" s="36">
        <v>2023</v>
      </c>
      <c r="C508" s="34" t="s">
        <v>5320</v>
      </c>
      <c r="D508" s="37" t="s">
        <v>5056</v>
      </c>
      <c r="E508" s="38">
        <v>45184</v>
      </c>
    </row>
    <row r="509" spans="1:5" ht="15" customHeight="1">
      <c r="A509" s="43">
        <v>508</v>
      </c>
      <c r="B509" s="36">
        <v>2023</v>
      </c>
      <c r="C509" s="34" t="s">
        <v>5321</v>
      </c>
      <c r="D509" s="37" t="s">
        <v>5056</v>
      </c>
      <c r="E509" s="38">
        <v>45185</v>
      </c>
    </row>
    <row r="510" spans="1:5" ht="15" customHeight="1">
      <c r="A510" s="43">
        <v>509</v>
      </c>
      <c r="B510" s="36">
        <v>2023</v>
      </c>
      <c r="C510" s="34" t="s">
        <v>5263</v>
      </c>
      <c r="D510" s="37" t="s">
        <v>5056</v>
      </c>
      <c r="E510" s="38">
        <v>45185</v>
      </c>
    </row>
    <row r="511" spans="1:5" ht="15" customHeight="1">
      <c r="A511" s="43">
        <v>510</v>
      </c>
      <c r="B511" s="36">
        <v>2023</v>
      </c>
      <c r="C511" s="34" t="s">
        <v>5126</v>
      </c>
      <c r="D511" s="37" t="s">
        <v>5045</v>
      </c>
      <c r="E511" s="38">
        <v>45187</v>
      </c>
    </row>
    <row r="512" spans="1:5" ht="15" customHeight="1">
      <c r="A512" s="43">
        <v>511</v>
      </c>
      <c r="B512" s="36">
        <v>2023</v>
      </c>
      <c r="C512" s="34" t="s">
        <v>5208</v>
      </c>
      <c r="D512" s="37" t="s">
        <v>5125</v>
      </c>
      <c r="E512" s="38">
        <v>45187</v>
      </c>
    </row>
    <row r="513" spans="1:5" ht="15" customHeight="1">
      <c r="A513" s="43">
        <v>512</v>
      </c>
      <c r="B513" s="36">
        <v>2023</v>
      </c>
      <c r="C513" s="34" t="s">
        <v>5249</v>
      </c>
      <c r="D513" s="37" t="s">
        <v>5045</v>
      </c>
      <c r="E513" s="38">
        <v>45188</v>
      </c>
    </row>
    <row r="514" spans="1:5" ht="15" customHeight="1">
      <c r="A514" s="43">
        <v>513</v>
      </c>
      <c r="B514" s="36">
        <v>2023</v>
      </c>
      <c r="C514" s="34" t="s">
        <v>5322</v>
      </c>
      <c r="D514" s="37" t="s">
        <v>5056</v>
      </c>
      <c r="E514" s="38">
        <v>45189</v>
      </c>
    </row>
    <row r="515" spans="1:5" ht="15" customHeight="1">
      <c r="A515" s="43">
        <v>514</v>
      </c>
      <c r="B515" s="36">
        <v>2023</v>
      </c>
      <c r="C515" s="34" t="s">
        <v>5323</v>
      </c>
      <c r="D515" s="37" t="s">
        <v>5045</v>
      </c>
      <c r="E515" s="38">
        <v>45189</v>
      </c>
    </row>
    <row r="516" spans="1:5" ht="15" customHeight="1">
      <c r="A516" s="43">
        <v>515</v>
      </c>
      <c r="B516" s="36">
        <v>2023</v>
      </c>
      <c r="C516" s="34" t="s">
        <v>5263</v>
      </c>
      <c r="D516" s="37" t="s">
        <v>5056</v>
      </c>
      <c r="E516" s="38">
        <v>45190</v>
      </c>
    </row>
    <row r="517" spans="1:5" ht="15" customHeight="1">
      <c r="A517" s="43">
        <v>516</v>
      </c>
      <c r="B517" s="36">
        <v>2023</v>
      </c>
      <c r="C517" s="34" t="s">
        <v>5324</v>
      </c>
      <c r="D517" s="37" t="s">
        <v>5045</v>
      </c>
      <c r="E517" s="38">
        <v>45191</v>
      </c>
    </row>
    <row r="518" spans="1:5" ht="15" customHeight="1">
      <c r="A518" s="43">
        <v>517</v>
      </c>
      <c r="B518" s="36">
        <v>2023</v>
      </c>
      <c r="C518" s="34" t="s">
        <v>5325</v>
      </c>
      <c r="D518" s="37" t="s">
        <v>5056</v>
      </c>
      <c r="E518" s="38">
        <v>45191</v>
      </c>
    </row>
    <row r="519" spans="1:5" ht="15" customHeight="1">
      <c r="A519" s="43">
        <v>518</v>
      </c>
      <c r="B519" s="36">
        <v>2023</v>
      </c>
      <c r="C519" s="34" t="s">
        <v>69</v>
      </c>
      <c r="D519" s="37" t="s">
        <v>5056</v>
      </c>
      <c r="E519" s="38">
        <v>45191</v>
      </c>
    </row>
    <row r="520" spans="1:5" ht="15" customHeight="1">
      <c r="A520" s="43">
        <v>519</v>
      </c>
      <c r="B520" s="36">
        <v>2023</v>
      </c>
      <c r="C520" s="34" t="s">
        <v>69</v>
      </c>
      <c r="D520" s="37" t="s">
        <v>5056</v>
      </c>
      <c r="E520" s="38">
        <v>45191</v>
      </c>
    </row>
    <row r="521" spans="1:5" ht="15" customHeight="1">
      <c r="A521" s="43">
        <v>520</v>
      </c>
      <c r="B521" s="36">
        <v>2023</v>
      </c>
      <c r="C521" s="34" t="s">
        <v>5326</v>
      </c>
      <c r="D521" s="37" t="s">
        <v>5045</v>
      </c>
      <c r="E521" s="38">
        <v>45191</v>
      </c>
    </row>
    <row r="522" spans="1:5" ht="15" customHeight="1">
      <c r="A522" s="43">
        <v>521</v>
      </c>
      <c r="B522" s="36">
        <v>2023</v>
      </c>
      <c r="C522" s="34" t="s">
        <v>5263</v>
      </c>
      <c r="D522" s="37" t="s">
        <v>5056</v>
      </c>
      <c r="E522" s="38">
        <v>45192</v>
      </c>
    </row>
    <row r="523" spans="1:5" ht="15" customHeight="1">
      <c r="A523" s="43">
        <v>522</v>
      </c>
      <c r="B523" s="36">
        <v>2023</v>
      </c>
      <c r="C523" s="34" t="s">
        <v>5327</v>
      </c>
      <c r="D523" s="37" t="s">
        <v>5056</v>
      </c>
      <c r="E523" s="38">
        <v>45192</v>
      </c>
    </row>
    <row r="524" spans="1:5" ht="15" customHeight="1">
      <c r="A524" s="43">
        <v>523</v>
      </c>
      <c r="B524" s="36">
        <v>2023</v>
      </c>
      <c r="C524" s="34" t="s">
        <v>5328</v>
      </c>
      <c r="D524" s="37" t="s">
        <v>5045</v>
      </c>
      <c r="E524" s="38">
        <v>45193</v>
      </c>
    </row>
    <row r="525" spans="1:5" ht="15" customHeight="1">
      <c r="A525" s="43">
        <v>524</v>
      </c>
      <c r="B525" s="36">
        <v>2023</v>
      </c>
      <c r="C525" s="34" t="s">
        <v>5329</v>
      </c>
      <c r="D525" s="37" t="s">
        <v>5045</v>
      </c>
      <c r="E525" s="38">
        <v>45194</v>
      </c>
    </row>
    <row r="526" spans="1:5" ht="15" customHeight="1">
      <c r="A526" s="43">
        <v>525</v>
      </c>
      <c r="B526" s="36">
        <v>2023</v>
      </c>
      <c r="C526" s="34" t="s">
        <v>5330</v>
      </c>
      <c r="D526" s="37" t="s">
        <v>5045</v>
      </c>
      <c r="E526" s="38">
        <v>45194</v>
      </c>
    </row>
    <row r="527" spans="1:5" ht="15" customHeight="1">
      <c r="A527" s="43">
        <v>526</v>
      </c>
      <c r="B527" s="36">
        <v>2023</v>
      </c>
      <c r="C527" s="34" t="s">
        <v>5331</v>
      </c>
      <c r="D527" s="37" t="s">
        <v>5045</v>
      </c>
      <c r="E527" s="38">
        <v>45194</v>
      </c>
    </row>
    <row r="528" spans="1:5" ht="15" customHeight="1">
      <c r="A528" s="43">
        <v>527</v>
      </c>
      <c r="B528" s="36">
        <v>2023</v>
      </c>
      <c r="C528" s="34" t="s">
        <v>5208</v>
      </c>
      <c r="D528" s="37" t="s">
        <v>5125</v>
      </c>
      <c r="E528" s="38">
        <v>45194</v>
      </c>
    </row>
    <row r="529" spans="1:5" ht="15" customHeight="1">
      <c r="A529" s="43">
        <v>528</v>
      </c>
      <c r="B529" s="36">
        <v>2023</v>
      </c>
      <c r="C529" s="34" t="s">
        <v>5131</v>
      </c>
      <c r="D529" s="37" t="s">
        <v>5125</v>
      </c>
      <c r="E529" s="38">
        <v>45194</v>
      </c>
    </row>
    <row r="530" spans="1:5" ht="15" customHeight="1">
      <c r="A530" s="43">
        <v>529</v>
      </c>
      <c r="B530" s="36">
        <v>2023</v>
      </c>
      <c r="C530" s="34" t="s">
        <v>5131</v>
      </c>
      <c r="D530" s="37" t="s">
        <v>5125</v>
      </c>
      <c r="E530" s="38">
        <v>45195</v>
      </c>
    </row>
    <row r="531" spans="1:5" ht="15" customHeight="1">
      <c r="A531" s="43">
        <v>530</v>
      </c>
      <c r="B531" s="36">
        <v>2023</v>
      </c>
      <c r="C531" s="34" t="s">
        <v>5131</v>
      </c>
      <c r="D531" s="37" t="s">
        <v>5056</v>
      </c>
      <c r="E531" s="38">
        <v>45196</v>
      </c>
    </row>
    <row r="532" spans="1:5" ht="15" customHeight="1">
      <c r="A532" s="43">
        <v>531</v>
      </c>
      <c r="B532" s="36">
        <v>2023</v>
      </c>
      <c r="C532" s="34" t="s">
        <v>5131</v>
      </c>
      <c r="D532" s="37" t="s">
        <v>5056</v>
      </c>
      <c r="E532" s="38">
        <v>45196</v>
      </c>
    </row>
    <row r="533" spans="1:5" ht="15" customHeight="1">
      <c r="A533" s="43">
        <v>532</v>
      </c>
      <c r="B533" s="36">
        <v>2023</v>
      </c>
      <c r="C533" s="34" t="s">
        <v>5332</v>
      </c>
      <c r="D533" s="37" t="s">
        <v>5045</v>
      </c>
      <c r="E533" s="38">
        <v>45196</v>
      </c>
    </row>
    <row r="534" spans="1:5" ht="15" customHeight="1">
      <c r="A534" s="43">
        <v>533</v>
      </c>
      <c r="B534" s="36">
        <v>2023</v>
      </c>
      <c r="C534" s="34" t="s">
        <v>5333</v>
      </c>
      <c r="D534" s="37" t="s">
        <v>5045</v>
      </c>
      <c r="E534" s="38">
        <v>45196</v>
      </c>
    </row>
    <row r="535" spans="1:5" ht="15" customHeight="1">
      <c r="A535" s="43">
        <v>534</v>
      </c>
      <c r="B535" s="36">
        <v>2023</v>
      </c>
      <c r="C535" s="34" t="s">
        <v>5334</v>
      </c>
      <c r="D535" s="37" t="s">
        <v>5045</v>
      </c>
      <c r="E535" s="38">
        <v>45197</v>
      </c>
    </row>
    <row r="536" spans="1:5" ht="15" customHeight="1">
      <c r="A536" s="43">
        <v>535</v>
      </c>
      <c r="B536" s="36">
        <v>2023</v>
      </c>
      <c r="C536" s="34" t="s">
        <v>5335</v>
      </c>
      <c r="D536" s="37" t="s">
        <v>5056</v>
      </c>
      <c r="E536" s="38">
        <v>45197</v>
      </c>
    </row>
    <row r="537" spans="1:5" ht="15" customHeight="1">
      <c r="A537" s="43">
        <v>536</v>
      </c>
      <c r="B537" s="36">
        <v>2023</v>
      </c>
      <c r="C537" s="34" t="s">
        <v>5336</v>
      </c>
      <c r="D537" s="37" t="s">
        <v>5056</v>
      </c>
      <c r="E537" s="38">
        <v>45198</v>
      </c>
    </row>
    <row r="538" spans="1:5" ht="15" customHeight="1">
      <c r="A538" s="43">
        <v>537</v>
      </c>
      <c r="B538" s="36">
        <v>2023</v>
      </c>
      <c r="C538" s="34" t="s">
        <v>69</v>
      </c>
      <c r="D538" s="37" t="s">
        <v>5056</v>
      </c>
      <c r="E538" s="38">
        <v>45198</v>
      </c>
    </row>
    <row r="539" spans="1:5" ht="15" customHeight="1">
      <c r="A539" s="43">
        <v>538</v>
      </c>
      <c r="B539" s="36">
        <v>2023</v>
      </c>
      <c r="C539" s="34" t="s">
        <v>69</v>
      </c>
      <c r="D539" s="37" t="s">
        <v>5056</v>
      </c>
      <c r="E539" s="38">
        <v>45198</v>
      </c>
    </row>
    <row r="540" spans="1:5" ht="15" customHeight="1">
      <c r="A540" s="43">
        <v>539</v>
      </c>
      <c r="B540" s="36">
        <v>2023</v>
      </c>
      <c r="C540" s="34" t="s">
        <v>5297</v>
      </c>
      <c r="D540" s="37" t="s">
        <v>5056</v>
      </c>
      <c r="E540" s="38">
        <v>45199</v>
      </c>
    </row>
    <row r="541" spans="1:5" ht="15" customHeight="1">
      <c r="A541" s="43">
        <v>540</v>
      </c>
      <c r="B541" s="36">
        <v>2023</v>
      </c>
      <c r="C541" s="34" t="s">
        <v>5298</v>
      </c>
      <c r="D541" s="37" t="s">
        <v>5056</v>
      </c>
      <c r="E541" s="38">
        <v>45199</v>
      </c>
    </row>
    <row r="542" spans="1:5" ht="15" customHeight="1">
      <c r="A542" s="43">
        <v>541</v>
      </c>
      <c r="B542" s="36">
        <v>2023</v>
      </c>
      <c r="C542" s="34" t="s">
        <v>5337</v>
      </c>
      <c r="D542" s="37" t="s">
        <v>5045</v>
      </c>
      <c r="E542" s="38">
        <v>45205</v>
      </c>
    </row>
    <row r="543" spans="1:5" ht="15" customHeight="1">
      <c r="A543" s="43">
        <v>542</v>
      </c>
      <c r="B543" s="36">
        <v>2023</v>
      </c>
      <c r="C543" s="34" t="s">
        <v>5338</v>
      </c>
      <c r="D543" s="37" t="s">
        <v>5045</v>
      </c>
      <c r="E543" s="38">
        <v>45205</v>
      </c>
    </row>
    <row r="544" spans="1:5" ht="15" customHeight="1">
      <c r="A544" s="43">
        <v>543</v>
      </c>
      <c r="B544" s="36">
        <v>2023</v>
      </c>
      <c r="C544" s="34" t="s">
        <v>5339</v>
      </c>
      <c r="D544" s="37" t="s">
        <v>5045</v>
      </c>
      <c r="E544" s="38">
        <v>45205</v>
      </c>
    </row>
    <row r="545" spans="1:5" ht="15" customHeight="1">
      <c r="A545" s="43">
        <v>544</v>
      </c>
      <c r="B545" s="36">
        <v>2023</v>
      </c>
      <c r="C545" s="34" t="s">
        <v>5340</v>
      </c>
      <c r="D545" s="37" t="s">
        <v>5045</v>
      </c>
      <c r="E545" s="38">
        <v>45205</v>
      </c>
    </row>
    <row r="546" spans="1:5" ht="15" customHeight="1">
      <c r="A546" s="43">
        <v>545</v>
      </c>
      <c r="B546" s="36">
        <v>2023</v>
      </c>
      <c r="C546" s="34" t="s">
        <v>5341</v>
      </c>
      <c r="D546" s="37" t="s">
        <v>5045</v>
      </c>
      <c r="E546" s="38">
        <v>45205</v>
      </c>
    </row>
    <row r="547" spans="1:5" ht="15" customHeight="1">
      <c r="A547" s="43">
        <v>546</v>
      </c>
      <c r="B547" s="36">
        <v>2023</v>
      </c>
      <c r="C547" s="34" t="s">
        <v>5342</v>
      </c>
      <c r="D547" s="37" t="s">
        <v>5045</v>
      </c>
      <c r="E547" s="38">
        <v>45205</v>
      </c>
    </row>
    <row r="548" spans="1:5" ht="15" customHeight="1">
      <c r="A548" s="43">
        <v>547</v>
      </c>
      <c r="B548" s="36">
        <v>2023</v>
      </c>
      <c r="C548" s="34" t="s">
        <v>5343</v>
      </c>
      <c r="D548" s="37" t="s">
        <v>5045</v>
      </c>
      <c r="E548" s="38">
        <v>45205</v>
      </c>
    </row>
    <row r="549" spans="1:5" ht="15" customHeight="1">
      <c r="A549" s="43">
        <v>548</v>
      </c>
      <c r="B549" s="36">
        <v>2023</v>
      </c>
      <c r="C549" s="34" t="s">
        <v>5344</v>
      </c>
      <c r="D549" s="37" t="s">
        <v>5045</v>
      </c>
      <c r="E549" s="38">
        <v>45205</v>
      </c>
    </row>
    <row r="550" spans="1:5" ht="15" customHeight="1">
      <c r="A550" s="43">
        <v>549</v>
      </c>
      <c r="B550" s="36">
        <v>2023</v>
      </c>
      <c r="C550" s="34" t="s">
        <v>5345</v>
      </c>
      <c r="D550" s="37" t="s">
        <v>5045</v>
      </c>
      <c r="E550" s="38">
        <v>45205</v>
      </c>
    </row>
    <row r="551" spans="1:5" ht="15" customHeight="1">
      <c r="A551" s="43">
        <v>550</v>
      </c>
      <c r="B551" s="36">
        <v>2023</v>
      </c>
      <c r="C551" s="34" t="s">
        <v>5346</v>
      </c>
      <c r="D551" s="37" t="s">
        <v>5045</v>
      </c>
      <c r="E551" s="38">
        <v>45205</v>
      </c>
    </row>
    <row r="552" spans="1:5" ht="15" customHeight="1">
      <c r="A552" s="43">
        <v>551</v>
      </c>
      <c r="B552" s="36">
        <v>2023</v>
      </c>
      <c r="C552" s="34" t="s">
        <v>5347</v>
      </c>
      <c r="D552" s="37" t="s">
        <v>5045</v>
      </c>
      <c r="E552" s="38">
        <v>45205</v>
      </c>
    </row>
    <row r="553" spans="1:5" ht="15" customHeight="1">
      <c r="A553" s="43">
        <v>552</v>
      </c>
      <c r="B553" s="36">
        <v>2023</v>
      </c>
      <c r="C553" s="34" t="s">
        <v>5348</v>
      </c>
      <c r="D553" s="37" t="s">
        <v>5045</v>
      </c>
      <c r="E553" s="38">
        <v>45205</v>
      </c>
    </row>
    <row r="554" spans="1:5" ht="15" customHeight="1">
      <c r="A554" s="43">
        <v>553</v>
      </c>
      <c r="B554" s="36">
        <v>2023</v>
      </c>
      <c r="C554" s="34" t="s">
        <v>69</v>
      </c>
      <c r="D554" s="37" t="s">
        <v>5056</v>
      </c>
      <c r="E554" s="38">
        <v>45205</v>
      </c>
    </row>
    <row r="555" spans="1:5" ht="15" customHeight="1">
      <c r="A555" s="43">
        <v>554</v>
      </c>
      <c r="B555" s="36">
        <v>2023</v>
      </c>
      <c r="C555" s="34" t="s">
        <v>5349</v>
      </c>
      <c r="D555" s="37" t="s">
        <v>5045</v>
      </c>
      <c r="E555" s="38">
        <v>45206</v>
      </c>
    </row>
    <row r="556" spans="1:5" ht="15" customHeight="1">
      <c r="A556" s="43">
        <v>555</v>
      </c>
      <c r="B556" s="36">
        <v>2023</v>
      </c>
      <c r="C556" s="34" t="s">
        <v>5350</v>
      </c>
      <c r="D556" s="37" t="s">
        <v>5045</v>
      </c>
      <c r="E556" s="38">
        <v>45205</v>
      </c>
    </row>
    <row r="557" spans="1:5" ht="15" customHeight="1">
      <c r="A557" s="43">
        <v>556</v>
      </c>
      <c r="B557" s="36">
        <v>2023</v>
      </c>
      <c r="C557" s="34" t="s">
        <v>5351</v>
      </c>
      <c r="D557" s="37" t="s">
        <v>5045</v>
      </c>
      <c r="E557" s="38">
        <v>45205</v>
      </c>
    </row>
    <row r="558" spans="1:5" ht="15" customHeight="1">
      <c r="A558" s="43">
        <v>557</v>
      </c>
      <c r="B558" s="36">
        <v>2023</v>
      </c>
      <c r="C558" s="34" t="s">
        <v>5352</v>
      </c>
      <c r="D558" s="37" t="s">
        <v>5045</v>
      </c>
      <c r="E558" s="38">
        <v>45205</v>
      </c>
    </row>
    <row r="559" spans="1:5" ht="15" customHeight="1">
      <c r="A559" s="43">
        <v>558</v>
      </c>
      <c r="B559" s="36">
        <v>2023</v>
      </c>
      <c r="C559" s="34" t="s">
        <v>5353</v>
      </c>
      <c r="D559" s="37" t="s">
        <v>5045</v>
      </c>
      <c r="E559" s="38">
        <v>45205</v>
      </c>
    </row>
    <row r="560" spans="1:5" ht="15" customHeight="1">
      <c r="A560" s="43">
        <v>559</v>
      </c>
      <c r="B560" s="36">
        <v>2023</v>
      </c>
      <c r="C560" s="34" t="s">
        <v>5354</v>
      </c>
      <c r="D560" s="37" t="s">
        <v>5045</v>
      </c>
      <c r="E560" s="38">
        <v>45205</v>
      </c>
    </row>
    <row r="561" spans="1:5" ht="15" customHeight="1">
      <c r="A561" s="43">
        <v>560</v>
      </c>
      <c r="B561" s="36">
        <v>2023</v>
      </c>
      <c r="C561" s="34" t="s">
        <v>5355</v>
      </c>
      <c r="D561" s="37" t="s">
        <v>5045</v>
      </c>
      <c r="E561" s="38">
        <v>45205</v>
      </c>
    </row>
    <row r="562" spans="1:5" ht="15" customHeight="1">
      <c r="A562" s="43">
        <v>561</v>
      </c>
      <c r="B562" s="36">
        <v>2023</v>
      </c>
      <c r="C562" s="34" t="s">
        <v>5356</v>
      </c>
      <c r="D562" s="37" t="s">
        <v>5045</v>
      </c>
      <c r="E562" s="38">
        <v>45206</v>
      </c>
    </row>
    <row r="563" spans="1:5" ht="15" customHeight="1">
      <c r="A563" s="43">
        <v>562</v>
      </c>
      <c r="B563" s="36">
        <v>2023</v>
      </c>
      <c r="C563" s="34" t="s">
        <v>5357</v>
      </c>
      <c r="D563" s="37" t="s">
        <v>5045</v>
      </c>
      <c r="E563" s="38">
        <v>45206</v>
      </c>
    </row>
    <row r="564" spans="1:5" ht="15" customHeight="1">
      <c r="A564" s="43">
        <v>563</v>
      </c>
      <c r="B564" s="36">
        <v>2023</v>
      </c>
      <c r="C564" s="34" t="s">
        <v>5358</v>
      </c>
      <c r="D564" s="37" t="s">
        <v>5045</v>
      </c>
      <c r="E564" s="38">
        <v>45206</v>
      </c>
    </row>
    <row r="565" spans="1:5" ht="15" customHeight="1">
      <c r="A565" s="43">
        <v>564</v>
      </c>
      <c r="B565" s="36">
        <v>2023</v>
      </c>
      <c r="C565" s="34" t="s">
        <v>5359</v>
      </c>
      <c r="D565" s="37" t="s">
        <v>5045</v>
      </c>
      <c r="E565" s="38">
        <v>45206</v>
      </c>
    </row>
    <row r="566" spans="1:5" ht="15" customHeight="1">
      <c r="A566" s="43">
        <v>565</v>
      </c>
      <c r="B566" s="36">
        <v>2023</v>
      </c>
      <c r="C566" s="34" t="s">
        <v>5360</v>
      </c>
      <c r="D566" s="37" t="s">
        <v>5045</v>
      </c>
      <c r="E566" s="38">
        <v>45206</v>
      </c>
    </row>
    <row r="567" spans="1:5" ht="15" customHeight="1">
      <c r="A567" s="43">
        <v>566</v>
      </c>
      <c r="B567" s="36">
        <v>2023</v>
      </c>
      <c r="C567" s="34" t="s">
        <v>5361</v>
      </c>
      <c r="D567" s="37" t="s">
        <v>5045</v>
      </c>
      <c r="E567" s="38">
        <v>45206</v>
      </c>
    </row>
    <row r="568" spans="1:5" ht="15" customHeight="1">
      <c r="A568" s="43">
        <v>567</v>
      </c>
      <c r="B568" s="36">
        <v>2023</v>
      </c>
      <c r="C568" s="34" t="s">
        <v>5362</v>
      </c>
      <c r="D568" s="37" t="s">
        <v>5045</v>
      </c>
      <c r="E568" s="38">
        <v>45207</v>
      </c>
    </row>
    <row r="569" spans="1:5" ht="15" customHeight="1">
      <c r="A569" s="43">
        <v>568</v>
      </c>
      <c r="B569" s="36">
        <v>2023</v>
      </c>
      <c r="C569" s="34" t="s">
        <v>5363</v>
      </c>
      <c r="D569" s="37" t="s">
        <v>5045</v>
      </c>
      <c r="E569" s="38">
        <v>45207</v>
      </c>
    </row>
    <row r="570" spans="1:5" ht="15" customHeight="1">
      <c r="A570" s="43">
        <v>569</v>
      </c>
      <c r="B570" s="36">
        <v>2023</v>
      </c>
      <c r="C570" s="34" t="s">
        <v>5364</v>
      </c>
      <c r="D570" s="37" t="s">
        <v>5045</v>
      </c>
      <c r="E570" s="38">
        <v>45207</v>
      </c>
    </row>
    <row r="571" spans="1:5" ht="15" customHeight="1">
      <c r="A571" s="43">
        <v>570</v>
      </c>
      <c r="B571" s="36">
        <v>2023</v>
      </c>
      <c r="C571" s="34" t="s">
        <v>5365</v>
      </c>
      <c r="D571" s="37" t="s">
        <v>5045</v>
      </c>
      <c r="E571" s="38">
        <v>45207</v>
      </c>
    </row>
    <row r="572" spans="1:5" ht="15" customHeight="1">
      <c r="A572" s="43">
        <v>571</v>
      </c>
      <c r="B572" s="36">
        <v>2023</v>
      </c>
      <c r="C572" s="34" t="s">
        <v>5366</v>
      </c>
      <c r="D572" s="37" t="s">
        <v>5045</v>
      </c>
      <c r="E572" s="38">
        <v>45207</v>
      </c>
    </row>
    <row r="573" spans="1:5" ht="15" customHeight="1">
      <c r="A573" s="43">
        <v>572</v>
      </c>
      <c r="B573" s="36">
        <v>2023</v>
      </c>
      <c r="C573" s="34" t="s">
        <v>5367</v>
      </c>
      <c r="D573" s="37" t="s">
        <v>5045</v>
      </c>
      <c r="E573" s="38">
        <v>45207</v>
      </c>
    </row>
    <row r="574" spans="1:5" ht="15" customHeight="1">
      <c r="A574" s="43">
        <v>573</v>
      </c>
      <c r="B574" s="36">
        <v>2023</v>
      </c>
      <c r="C574" s="34" t="s">
        <v>5368</v>
      </c>
      <c r="D574" s="37" t="s">
        <v>5045</v>
      </c>
      <c r="E574" s="38">
        <v>45207</v>
      </c>
    </row>
    <row r="575" spans="1:5" ht="15" customHeight="1">
      <c r="A575" s="43">
        <v>574</v>
      </c>
      <c r="B575" s="36">
        <v>2023</v>
      </c>
      <c r="C575" s="34" t="s">
        <v>5369</v>
      </c>
      <c r="D575" s="37" t="s">
        <v>5045</v>
      </c>
      <c r="E575" s="38">
        <v>45207</v>
      </c>
    </row>
    <row r="576" spans="1:5" ht="15" customHeight="1">
      <c r="A576" s="43">
        <v>575</v>
      </c>
      <c r="B576" s="36">
        <v>2023</v>
      </c>
      <c r="C576" s="34" t="s">
        <v>5370</v>
      </c>
      <c r="D576" s="37" t="s">
        <v>5125</v>
      </c>
      <c r="E576" s="38">
        <v>45207</v>
      </c>
    </row>
    <row r="577" spans="1:5" ht="15" customHeight="1">
      <c r="A577" s="43">
        <v>576</v>
      </c>
      <c r="B577" s="36">
        <v>2023</v>
      </c>
      <c r="C577" s="34" t="s">
        <v>5371</v>
      </c>
      <c r="D577" s="37" t="s">
        <v>5045</v>
      </c>
      <c r="E577" s="38">
        <v>45207</v>
      </c>
    </row>
    <row r="578" spans="1:5" ht="15" customHeight="1">
      <c r="A578" s="43">
        <v>577</v>
      </c>
      <c r="B578" s="36">
        <v>2023</v>
      </c>
      <c r="C578" s="34" t="s">
        <v>5372</v>
      </c>
      <c r="D578" s="37" t="s">
        <v>5045</v>
      </c>
      <c r="E578" s="38">
        <v>45207</v>
      </c>
    </row>
    <row r="579" spans="1:5" ht="15" customHeight="1">
      <c r="A579" s="43">
        <v>578</v>
      </c>
      <c r="B579" s="36">
        <v>2023</v>
      </c>
      <c r="C579" s="34" t="s">
        <v>5373</v>
      </c>
      <c r="D579" s="37" t="s">
        <v>5045</v>
      </c>
      <c r="E579" s="38">
        <v>45208</v>
      </c>
    </row>
    <row r="580" spans="1:5" ht="15" customHeight="1">
      <c r="A580" s="43">
        <v>579</v>
      </c>
      <c r="B580" s="36">
        <v>2023</v>
      </c>
      <c r="C580" s="34" t="s">
        <v>5374</v>
      </c>
      <c r="D580" s="37" t="s">
        <v>5045</v>
      </c>
      <c r="E580" s="38">
        <v>45208</v>
      </c>
    </row>
    <row r="581" spans="1:5" ht="15" customHeight="1">
      <c r="A581" s="43">
        <v>580</v>
      </c>
      <c r="B581" s="36">
        <v>2023</v>
      </c>
      <c r="C581" s="34" t="s">
        <v>5375</v>
      </c>
      <c r="D581" s="37" t="s">
        <v>5045</v>
      </c>
      <c r="E581" s="38">
        <v>45208</v>
      </c>
    </row>
    <row r="582" spans="1:5" ht="15" customHeight="1">
      <c r="A582" s="43">
        <v>581</v>
      </c>
      <c r="B582" s="36">
        <v>2023</v>
      </c>
      <c r="C582" s="34" t="s">
        <v>5376</v>
      </c>
      <c r="D582" s="37" t="s">
        <v>5045</v>
      </c>
      <c r="E582" s="38">
        <v>45208</v>
      </c>
    </row>
    <row r="583" spans="1:5" ht="15" customHeight="1">
      <c r="A583" s="43">
        <v>582</v>
      </c>
      <c r="B583" s="36">
        <v>2023</v>
      </c>
      <c r="C583" s="34" t="s">
        <v>5377</v>
      </c>
      <c r="D583" s="37" t="s">
        <v>5045</v>
      </c>
      <c r="E583" s="38">
        <v>45208</v>
      </c>
    </row>
    <row r="584" spans="1:5" ht="15" customHeight="1">
      <c r="A584" s="43">
        <v>583</v>
      </c>
      <c r="B584" s="36">
        <v>2023</v>
      </c>
      <c r="C584" s="34" t="s">
        <v>5378</v>
      </c>
      <c r="D584" s="37" t="s">
        <v>5379</v>
      </c>
      <c r="E584" s="38">
        <v>45208</v>
      </c>
    </row>
    <row r="585" spans="1:5" ht="15" customHeight="1">
      <c r="A585" s="43">
        <v>584</v>
      </c>
      <c r="B585" s="36">
        <v>2023</v>
      </c>
      <c r="C585" s="34" t="s">
        <v>5380</v>
      </c>
      <c r="D585" s="37" t="s">
        <v>5045</v>
      </c>
      <c r="E585" s="38">
        <v>45208</v>
      </c>
    </row>
    <row r="586" spans="1:5" ht="15" customHeight="1">
      <c r="A586" s="43">
        <v>585</v>
      </c>
      <c r="B586" s="36">
        <v>2023</v>
      </c>
      <c r="C586" s="34" t="s">
        <v>5381</v>
      </c>
      <c r="D586" s="37" t="s">
        <v>5045</v>
      </c>
      <c r="E586" s="38">
        <v>45208</v>
      </c>
    </row>
    <row r="587" spans="1:5" ht="15" customHeight="1">
      <c r="A587" s="43">
        <v>586</v>
      </c>
      <c r="B587" s="36">
        <v>2023</v>
      </c>
      <c r="C587" s="34" t="s">
        <v>5382</v>
      </c>
      <c r="D587" s="37" t="s">
        <v>5045</v>
      </c>
      <c r="E587" s="38">
        <v>45208</v>
      </c>
    </row>
    <row r="588" spans="1:5" ht="15" customHeight="1">
      <c r="A588" s="43">
        <v>587</v>
      </c>
      <c r="B588" s="36">
        <v>2023</v>
      </c>
      <c r="C588" s="34" t="s">
        <v>5383</v>
      </c>
      <c r="D588" s="37" t="s">
        <v>5045</v>
      </c>
      <c r="E588" s="38">
        <v>45208</v>
      </c>
    </row>
    <row r="589" spans="1:5" ht="15" customHeight="1">
      <c r="A589" s="43">
        <v>588</v>
      </c>
      <c r="B589" s="36">
        <v>2023</v>
      </c>
      <c r="C589" s="34" t="s">
        <v>5384</v>
      </c>
      <c r="D589" s="37" t="s">
        <v>5045</v>
      </c>
      <c r="E589" s="38">
        <v>45208</v>
      </c>
    </row>
    <row r="590" spans="1:5" ht="15" customHeight="1">
      <c r="A590" s="43">
        <v>589</v>
      </c>
      <c r="B590" s="36">
        <v>2023</v>
      </c>
      <c r="C590" s="34" t="s">
        <v>5385</v>
      </c>
      <c r="D590" s="37" t="s">
        <v>5045</v>
      </c>
      <c r="E590" s="38"/>
    </row>
    <row r="591" spans="1:5" ht="15" customHeight="1">
      <c r="A591" s="43">
        <v>590</v>
      </c>
      <c r="B591" s="36">
        <v>2023</v>
      </c>
      <c r="C591" s="34" t="s">
        <v>5386</v>
      </c>
      <c r="D591" s="37" t="s">
        <v>5045</v>
      </c>
      <c r="E591" s="38">
        <v>45208</v>
      </c>
    </row>
    <row r="592" spans="1:5" ht="15" customHeight="1">
      <c r="A592" s="43">
        <v>591</v>
      </c>
      <c r="B592" s="36">
        <v>2023</v>
      </c>
      <c r="C592" s="34" t="s">
        <v>5387</v>
      </c>
      <c r="D592" s="37" t="s">
        <v>5045</v>
      </c>
      <c r="E592" s="38">
        <v>45209</v>
      </c>
    </row>
    <row r="593" spans="1:5" ht="15" customHeight="1">
      <c r="A593" s="43">
        <v>592</v>
      </c>
      <c r="B593" s="36">
        <v>2023</v>
      </c>
      <c r="C593" s="34" t="s">
        <v>5324</v>
      </c>
      <c r="D593" s="37" t="s">
        <v>5045</v>
      </c>
      <c r="E593" s="38">
        <v>45209</v>
      </c>
    </row>
    <row r="594" spans="1:5" ht="15" customHeight="1">
      <c r="A594" s="43">
        <v>593</v>
      </c>
      <c r="B594" s="36">
        <v>2023</v>
      </c>
      <c r="C594" s="34" t="s">
        <v>69</v>
      </c>
      <c r="D594" s="37" t="s">
        <v>5045</v>
      </c>
      <c r="E594" s="38">
        <v>45209</v>
      </c>
    </row>
    <row r="595" spans="1:5" ht="15" customHeight="1">
      <c r="A595" s="43">
        <v>594</v>
      </c>
      <c r="B595" s="36">
        <v>2023</v>
      </c>
      <c r="C595" s="34" t="s">
        <v>5388</v>
      </c>
      <c r="D595" s="37" t="s">
        <v>5045</v>
      </c>
      <c r="E595" s="38">
        <v>45209</v>
      </c>
    </row>
    <row r="596" spans="1:5" ht="15" customHeight="1">
      <c r="A596" s="43">
        <v>595</v>
      </c>
      <c r="B596" s="36">
        <v>2023</v>
      </c>
      <c r="C596" s="34" t="s">
        <v>5389</v>
      </c>
      <c r="D596" s="37" t="s">
        <v>5045</v>
      </c>
      <c r="E596" s="38">
        <v>45209</v>
      </c>
    </row>
    <row r="597" spans="1:5" ht="15" customHeight="1">
      <c r="A597" s="43">
        <v>596</v>
      </c>
      <c r="B597" s="36">
        <v>2023</v>
      </c>
      <c r="C597" s="34" t="s">
        <v>5390</v>
      </c>
      <c r="D597" s="37" t="s">
        <v>5045</v>
      </c>
      <c r="E597" s="38">
        <v>45209</v>
      </c>
    </row>
    <row r="598" spans="1:5" ht="15" customHeight="1">
      <c r="A598" s="43">
        <v>597</v>
      </c>
      <c r="B598" s="36">
        <v>2023</v>
      </c>
      <c r="C598" s="34" t="s">
        <v>5391</v>
      </c>
      <c r="D598" s="37" t="s">
        <v>5045</v>
      </c>
      <c r="E598" s="38">
        <v>45209</v>
      </c>
    </row>
    <row r="599" spans="1:5" ht="15" customHeight="1">
      <c r="A599" s="43">
        <v>598</v>
      </c>
      <c r="B599" s="36">
        <v>2023</v>
      </c>
      <c r="C599" s="34" t="s">
        <v>5392</v>
      </c>
      <c r="D599" s="37" t="s">
        <v>5045</v>
      </c>
      <c r="E599" s="38">
        <v>45209</v>
      </c>
    </row>
    <row r="600" spans="1:5" ht="15" customHeight="1">
      <c r="A600" s="43">
        <v>599</v>
      </c>
      <c r="B600" s="36">
        <v>2023</v>
      </c>
      <c r="C600" s="34" t="s">
        <v>5393</v>
      </c>
      <c r="D600" s="37" t="s">
        <v>5045</v>
      </c>
      <c r="E600" s="38">
        <v>45209</v>
      </c>
    </row>
    <row r="601" spans="1:5" ht="15" customHeight="1">
      <c r="A601" s="43">
        <v>600</v>
      </c>
      <c r="B601" s="36">
        <v>2023</v>
      </c>
      <c r="C601" s="34" t="s">
        <v>5394</v>
      </c>
      <c r="D601" s="37" t="s">
        <v>5045</v>
      </c>
      <c r="E601" s="38">
        <v>45209</v>
      </c>
    </row>
    <row r="602" spans="1:5" ht="15" customHeight="1">
      <c r="A602" s="43">
        <v>601</v>
      </c>
      <c r="B602" s="36">
        <v>2023</v>
      </c>
      <c r="C602" s="34" t="s">
        <v>5395</v>
      </c>
      <c r="D602" s="37" t="s">
        <v>5045</v>
      </c>
      <c r="E602" s="38">
        <v>45209</v>
      </c>
    </row>
    <row r="603" spans="1:5" ht="15" customHeight="1">
      <c r="A603" s="43">
        <v>602</v>
      </c>
      <c r="B603" s="36">
        <v>2023</v>
      </c>
      <c r="C603" s="34" t="s">
        <v>5396</v>
      </c>
      <c r="D603" s="37" t="s">
        <v>5045</v>
      </c>
      <c r="E603" s="38">
        <v>45209</v>
      </c>
    </row>
    <row r="604" spans="1:5" ht="15" customHeight="1">
      <c r="A604" s="43">
        <v>603</v>
      </c>
      <c r="B604" s="36">
        <v>2023</v>
      </c>
      <c r="C604" s="34" t="s">
        <v>5397</v>
      </c>
      <c r="D604" s="37" t="s">
        <v>5045</v>
      </c>
      <c r="E604" s="38">
        <v>45209</v>
      </c>
    </row>
    <row r="605" spans="1:5" ht="15" customHeight="1">
      <c r="A605" s="43">
        <v>604</v>
      </c>
      <c r="B605" s="36">
        <v>2023</v>
      </c>
      <c r="C605" s="34" t="s">
        <v>5398</v>
      </c>
      <c r="D605" s="37" t="s">
        <v>5045</v>
      </c>
      <c r="E605" s="38">
        <v>45209</v>
      </c>
    </row>
    <row r="606" spans="1:5" ht="15" customHeight="1">
      <c r="A606" s="43">
        <v>605</v>
      </c>
      <c r="B606" s="36">
        <v>2023</v>
      </c>
      <c r="C606" s="34" t="s">
        <v>5399</v>
      </c>
      <c r="D606" s="37" t="s">
        <v>5045</v>
      </c>
      <c r="E606" s="38">
        <v>45209</v>
      </c>
    </row>
    <row r="607" spans="1:5" ht="15" customHeight="1">
      <c r="A607" s="43">
        <v>606</v>
      </c>
      <c r="B607" s="36">
        <v>2023</v>
      </c>
      <c r="C607" s="34" t="s">
        <v>5400</v>
      </c>
      <c r="D607" s="37" t="s">
        <v>5045</v>
      </c>
      <c r="E607" s="38">
        <v>45210</v>
      </c>
    </row>
    <row r="608" spans="1:5" ht="15" customHeight="1">
      <c r="A608" s="43">
        <v>607</v>
      </c>
      <c r="B608" s="36">
        <v>2023</v>
      </c>
      <c r="C608" s="34" t="s">
        <v>5401</v>
      </c>
      <c r="D608" s="37" t="s">
        <v>5045</v>
      </c>
      <c r="E608" s="38">
        <v>45210</v>
      </c>
    </row>
    <row r="609" spans="1:5" ht="15" customHeight="1">
      <c r="A609" s="43">
        <v>608</v>
      </c>
      <c r="B609" s="36">
        <v>2023</v>
      </c>
      <c r="C609" s="34" t="s">
        <v>5402</v>
      </c>
      <c r="D609" s="37" t="s">
        <v>5045</v>
      </c>
      <c r="E609" s="38">
        <v>45210</v>
      </c>
    </row>
    <row r="610" spans="1:5" ht="15" customHeight="1">
      <c r="A610" s="43">
        <v>609</v>
      </c>
      <c r="B610" s="36">
        <v>2023</v>
      </c>
      <c r="C610" s="34" t="s">
        <v>5403</v>
      </c>
      <c r="D610" s="37" t="s">
        <v>5045</v>
      </c>
      <c r="E610" s="38">
        <v>45210</v>
      </c>
    </row>
    <row r="611" spans="1:5" ht="15" customHeight="1">
      <c r="A611" s="43">
        <v>610</v>
      </c>
      <c r="B611" s="36">
        <v>2023</v>
      </c>
      <c r="C611" s="34" t="s">
        <v>5404</v>
      </c>
      <c r="D611" s="37" t="s">
        <v>5045</v>
      </c>
      <c r="E611" s="38">
        <v>45210</v>
      </c>
    </row>
    <row r="612" spans="1:5" ht="15" customHeight="1">
      <c r="A612" s="43">
        <v>611</v>
      </c>
      <c r="B612" s="36">
        <v>2023</v>
      </c>
      <c r="C612" s="34" t="s">
        <v>5405</v>
      </c>
      <c r="D612" s="37" t="s">
        <v>5045</v>
      </c>
      <c r="E612" s="38">
        <v>45210</v>
      </c>
    </row>
    <row r="613" spans="1:5" ht="15" customHeight="1">
      <c r="A613" s="43">
        <v>612</v>
      </c>
      <c r="B613" s="36">
        <v>2023</v>
      </c>
      <c r="C613" s="34" t="s">
        <v>5406</v>
      </c>
      <c r="D613" s="37" t="s">
        <v>5045</v>
      </c>
      <c r="E613" s="38">
        <v>45210</v>
      </c>
    </row>
    <row r="614" spans="1:5" ht="15" customHeight="1">
      <c r="A614" s="43">
        <v>613</v>
      </c>
      <c r="B614" s="36">
        <v>2023</v>
      </c>
      <c r="C614" s="34" t="s">
        <v>5407</v>
      </c>
      <c r="D614" s="37" t="s">
        <v>5045</v>
      </c>
      <c r="E614" s="38">
        <v>45210</v>
      </c>
    </row>
    <row r="615" spans="1:5" ht="15" customHeight="1">
      <c r="A615" s="43">
        <v>614</v>
      </c>
      <c r="B615" s="36">
        <v>2023</v>
      </c>
      <c r="C615" s="34" t="s">
        <v>5408</v>
      </c>
      <c r="D615" s="37" t="s">
        <v>5045</v>
      </c>
      <c r="E615" s="38">
        <v>45210</v>
      </c>
    </row>
    <row r="616" spans="1:5" ht="15" customHeight="1">
      <c r="A616" s="43">
        <v>615</v>
      </c>
      <c r="B616" s="36">
        <v>2023</v>
      </c>
      <c r="C616" s="34" t="s">
        <v>5409</v>
      </c>
      <c r="D616" s="37" t="s">
        <v>5045</v>
      </c>
      <c r="E616" s="38">
        <v>45210</v>
      </c>
    </row>
    <row r="617" spans="1:5" ht="15" customHeight="1">
      <c r="A617" s="43">
        <v>616</v>
      </c>
      <c r="B617" s="36">
        <v>2023</v>
      </c>
      <c r="C617" s="34" t="s">
        <v>5410</v>
      </c>
      <c r="D617" s="37" t="s">
        <v>5045</v>
      </c>
      <c r="E617" s="38">
        <v>45210</v>
      </c>
    </row>
    <row r="618" spans="1:5" ht="15" customHeight="1">
      <c r="A618" s="43">
        <v>617</v>
      </c>
      <c r="B618" s="36">
        <v>2023</v>
      </c>
      <c r="C618" s="34" t="s">
        <v>5411</v>
      </c>
      <c r="D618" s="37" t="s">
        <v>5045</v>
      </c>
      <c r="E618" s="38">
        <v>45210</v>
      </c>
    </row>
    <row r="619" spans="1:5" ht="15" customHeight="1">
      <c r="A619" s="43">
        <v>618</v>
      </c>
      <c r="B619" s="36">
        <v>2023</v>
      </c>
      <c r="C619" s="34" t="s">
        <v>5412</v>
      </c>
      <c r="D619" s="37" t="s">
        <v>5045</v>
      </c>
      <c r="E619" s="38">
        <v>45210</v>
      </c>
    </row>
    <row r="620" spans="1:5" ht="15" customHeight="1">
      <c r="A620" s="43">
        <v>619</v>
      </c>
      <c r="B620" s="36">
        <v>2023</v>
      </c>
      <c r="C620" s="34" t="s">
        <v>5413</v>
      </c>
      <c r="D620" s="37" t="s">
        <v>5045</v>
      </c>
      <c r="E620" s="38">
        <v>45210</v>
      </c>
    </row>
    <row r="621" spans="1:5" ht="15" customHeight="1">
      <c r="A621" s="43">
        <v>620</v>
      </c>
      <c r="B621" s="36">
        <v>2023</v>
      </c>
      <c r="C621" s="34" t="s">
        <v>5414</v>
      </c>
      <c r="D621" s="37" t="s">
        <v>5045</v>
      </c>
      <c r="E621" s="38">
        <v>45211</v>
      </c>
    </row>
    <row r="622" spans="1:5" ht="15" customHeight="1">
      <c r="A622" s="43">
        <v>621</v>
      </c>
      <c r="B622" s="36">
        <v>2023</v>
      </c>
      <c r="C622" s="34" t="s">
        <v>5415</v>
      </c>
      <c r="D622" s="37" t="s">
        <v>5045</v>
      </c>
      <c r="E622" s="38">
        <v>45211</v>
      </c>
    </row>
    <row r="623" spans="1:5" ht="15" customHeight="1">
      <c r="A623" s="43">
        <v>622</v>
      </c>
      <c r="B623" s="36">
        <v>2023</v>
      </c>
      <c r="C623" s="34" t="s">
        <v>5416</v>
      </c>
      <c r="D623" s="37" t="s">
        <v>5045</v>
      </c>
      <c r="E623" s="38">
        <v>45211</v>
      </c>
    </row>
    <row r="624" spans="1:5" ht="15" customHeight="1">
      <c r="A624" s="43">
        <v>623</v>
      </c>
      <c r="B624" s="36">
        <v>2023</v>
      </c>
      <c r="C624" s="34" t="s">
        <v>5417</v>
      </c>
      <c r="D624" s="37" t="s">
        <v>5045</v>
      </c>
      <c r="E624" s="38">
        <v>45211</v>
      </c>
    </row>
    <row r="625" spans="1:5" ht="15" customHeight="1">
      <c r="A625" s="43">
        <v>624</v>
      </c>
      <c r="B625" s="36">
        <v>2023</v>
      </c>
      <c r="C625" s="34" t="s">
        <v>5418</v>
      </c>
      <c r="D625" s="37" t="s">
        <v>5045</v>
      </c>
      <c r="E625" s="38">
        <v>45211</v>
      </c>
    </row>
    <row r="626" spans="1:5" ht="15" customHeight="1">
      <c r="A626" s="43">
        <v>625</v>
      </c>
      <c r="B626" s="36">
        <v>2023</v>
      </c>
      <c r="C626" s="34" t="s">
        <v>5419</v>
      </c>
      <c r="D626" s="37" t="s">
        <v>5045</v>
      </c>
      <c r="E626" s="38">
        <v>45211</v>
      </c>
    </row>
    <row r="627" spans="1:5" ht="15" customHeight="1">
      <c r="A627" s="43">
        <v>626</v>
      </c>
      <c r="B627" s="36">
        <v>2023</v>
      </c>
      <c r="C627" s="34" t="s">
        <v>5420</v>
      </c>
      <c r="D627" s="37" t="s">
        <v>5045</v>
      </c>
      <c r="E627" s="38">
        <v>45211</v>
      </c>
    </row>
    <row r="628" spans="1:5" ht="15" customHeight="1">
      <c r="A628" s="43">
        <v>627</v>
      </c>
      <c r="B628" s="36">
        <v>2023</v>
      </c>
      <c r="C628" s="34" t="s">
        <v>5421</v>
      </c>
      <c r="D628" s="37" t="s">
        <v>5045</v>
      </c>
      <c r="E628" s="38">
        <v>45211</v>
      </c>
    </row>
    <row r="629" spans="1:5" ht="15" customHeight="1">
      <c r="A629" s="43">
        <v>628</v>
      </c>
      <c r="B629" s="36">
        <v>2023</v>
      </c>
      <c r="C629" s="34" t="s">
        <v>5422</v>
      </c>
      <c r="D629" s="37" t="s">
        <v>5045</v>
      </c>
      <c r="E629" s="38">
        <v>45211</v>
      </c>
    </row>
    <row r="630" spans="1:5" ht="15" customHeight="1">
      <c r="A630" s="43">
        <v>629</v>
      </c>
      <c r="B630" s="36">
        <v>2023</v>
      </c>
      <c r="C630" s="34" t="s">
        <v>5423</v>
      </c>
      <c r="D630" s="37" t="s">
        <v>5045</v>
      </c>
      <c r="E630" s="38">
        <v>45211</v>
      </c>
    </row>
    <row r="631" spans="1:5" ht="15" customHeight="1">
      <c r="A631" s="43">
        <v>630</v>
      </c>
      <c r="B631" s="36">
        <v>2023</v>
      </c>
      <c r="C631" s="34" t="s">
        <v>5424</v>
      </c>
      <c r="D631" s="37" t="s">
        <v>5045</v>
      </c>
      <c r="E631" s="38">
        <v>45211</v>
      </c>
    </row>
    <row r="632" spans="1:5" ht="15" customHeight="1">
      <c r="A632" s="43">
        <v>631</v>
      </c>
      <c r="B632" s="36">
        <v>2023</v>
      </c>
      <c r="C632" s="34" t="s">
        <v>5425</v>
      </c>
      <c r="D632" s="37" t="s">
        <v>5045</v>
      </c>
      <c r="E632" s="38">
        <v>45211</v>
      </c>
    </row>
    <row r="633" spans="1:5" ht="15" customHeight="1">
      <c r="A633" s="43">
        <v>632</v>
      </c>
      <c r="B633" s="36">
        <v>2023</v>
      </c>
      <c r="C633" s="34" t="s">
        <v>5426</v>
      </c>
      <c r="D633" s="37" t="s">
        <v>5045</v>
      </c>
      <c r="E633" s="38">
        <v>45212</v>
      </c>
    </row>
    <row r="634" spans="1:5" ht="15" customHeight="1">
      <c r="A634" s="43">
        <v>633</v>
      </c>
      <c r="B634" s="36">
        <v>2023</v>
      </c>
      <c r="C634" s="34" t="s">
        <v>5427</v>
      </c>
      <c r="D634" s="37" t="s">
        <v>5045</v>
      </c>
      <c r="E634" s="38">
        <v>45212</v>
      </c>
    </row>
    <row r="635" spans="1:5" ht="15" customHeight="1">
      <c r="A635" s="43">
        <v>634</v>
      </c>
      <c r="B635" s="36">
        <v>2023</v>
      </c>
      <c r="C635" s="34" t="s">
        <v>5428</v>
      </c>
      <c r="D635" s="37" t="s">
        <v>5045</v>
      </c>
      <c r="E635" s="38">
        <v>45212</v>
      </c>
    </row>
    <row r="636" spans="1:5" ht="15" customHeight="1">
      <c r="A636" s="43">
        <v>635</v>
      </c>
      <c r="B636" s="36">
        <v>2023</v>
      </c>
      <c r="C636" s="34" t="s">
        <v>5429</v>
      </c>
      <c r="D636" s="37" t="s">
        <v>5045</v>
      </c>
      <c r="E636" s="38">
        <v>45212</v>
      </c>
    </row>
    <row r="637" spans="1:5" ht="15" customHeight="1">
      <c r="A637" s="43">
        <v>636</v>
      </c>
      <c r="B637" s="36">
        <v>2023</v>
      </c>
      <c r="C637" s="34" t="s">
        <v>5430</v>
      </c>
      <c r="D637" s="37" t="s">
        <v>5045</v>
      </c>
      <c r="E637" s="38">
        <v>45212</v>
      </c>
    </row>
    <row r="638" spans="1:5" ht="15" customHeight="1">
      <c r="A638" s="43">
        <v>637</v>
      </c>
      <c r="B638" s="36">
        <v>2023</v>
      </c>
      <c r="C638" s="34" t="s">
        <v>5431</v>
      </c>
      <c r="D638" s="37" t="s">
        <v>5045</v>
      </c>
      <c r="E638" s="38">
        <v>45212</v>
      </c>
    </row>
    <row r="639" spans="1:5" ht="15" customHeight="1">
      <c r="A639" s="43">
        <v>638</v>
      </c>
      <c r="B639" s="36">
        <v>2023</v>
      </c>
      <c r="C639" s="34" t="s">
        <v>5432</v>
      </c>
      <c r="D639" s="37" t="s">
        <v>5045</v>
      </c>
      <c r="E639" s="38">
        <v>45212</v>
      </c>
    </row>
    <row r="640" spans="1:5" ht="15" customHeight="1">
      <c r="A640" s="43">
        <v>639</v>
      </c>
      <c r="B640" s="36">
        <v>2023</v>
      </c>
      <c r="C640" s="34" t="s">
        <v>5433</v>
      </c>
      <c r="D640" s="37" t="s">
        <v>5045</v>
      </c>
      <c r="E640" s="38">
        <v>45212</v>
      </c>
    </row>
    <row r="641" spans="1:5" ht="15" customHeight="1">
      <c r="A641" s="43">
        <v>640</v>
      </c>
      <c r="B641" s="36">
        <v>2023</v>
      </c>
      <c r="C641" s="34" t="s">
        <v>69</v>
      </c>
      <c r="D641" s="37" t="s">
        <v>5056</v>
      </c>
      <c r="E641" s="38">
        <v>45212</v>
      </c>
    </row>
    <row r="642" spans="1:5" ht="15" customHeight="1">
      <c r="A642" s="43">
        <v>641</v>
      </c>
      <c r="B642" s="36">
        <v>2023</v>
      </c>
      <c r="C642" s="34" t="s">
        <v>5434</v>
      </c>
      <c r="D642" s="37" t="s">
        <v>5045</v>
      </c>
      <c r="E642" s="38">
        <v>45212</v>
      </c>
    </row>
    <row r="643" spans="1:5" ht="15" customHeight="1">
      <c r="A643" s="43">
        <v>642</v>
      </c>
      <c r="B643" s="36">
        <v>2023</v>
      </c>
      <c r="C643" s="34" t="s">
        <v>5435</v>
      </c>
      <c r="D643" s="37" t="s">
        <v>5045</v>
      </c>
      <c r="E643" s="38">
        <v>45212</v>
      </c>
    </row>
    <row r="644" spans="1:5" ht="15" customHeight="1">
      <c r="A644" s="43">
        <v>643</v>
      </c>
      <c r="B644" s="36">
        <v>2023</v>
      </c>
      <c r="C644" s="34" t="s">
        <v>5436</v>
      </c>
      <c r="D644" s="37" t="s">
        <v>5045</v>
      </c>
      <c r="E644" s="38">
        <v>45212</v>
      </c>
    </row>
    <row r="645" spans="1:5" ht="15" customHeight="1">
      <c r="A645" s="43">
        <v>644</v>
      </c>
      <c r="B645" s="36">
        <v>2023</v>
      </c>
      <c r="C645" s="34" t="s">
        <v>5437</v>
      </c>
      <c r="D645" s="37" t="s">
        <v>5045</v>
      </c>
      <c r="E645" s="38">
        <v>45212</v>
      </c>
    </row>
    <row r="646" spans="1:5" ht="15" customHeight="1">
      <c r="A646" s="43">
        <v>645</v>
      </c>
      <c r="B646" s="36">
        <v>2023</v>
      </c>
      <c r="C646" s="34" t="s">
        <v>5438</v>
      </c>
      <c r="D646" s="37" t="s">
        <v>5045</v>
      </c>
      <c r="E646" s="38">
        <v>45212</v>
      </c>
    </row>
    <row r="647" spans="1:5" ht="15" customHeight="1">
      <c r="A647" s="43">
        <v>646</v>
      </c>
      <c r="B647" s="36">
        <v>2023</v>
      </c>
      <c r="C647" s="34" t="s">
        <v>5439</v>
      </c>
      <c r="D647" s="37" t="s">
        <v>5045</v>
      </c>
      <c r="E647" s="38">
        <v>45213</v>
      </c>
    </row>
    <row r="648" spans="1:5" ht="15" customHeight="1">
      <c r="A648" s="43">
        <v>647</v>
      </c>
      <c r="B648" s="36">
        <v>2023</v>
      </c>
      <c r="C648" s="34" t="s">
        <v>5440</v>
      </c>
      <c r="D648" s="37" t="s">
        <v>5045</v>
      </c>
      <c r="E648" s="38">
        <v>45213</v>
      </c>
    </row>
    <row r="649" spans="1:5" ht="15" customHeight="1">
      <c r="A649" s="43">
        <v>648</v>
      </c>
      <c r="B649" s="36">
        <v>2023</v>
      </c>
      <c r="C649" s="34" t="s">
        <v>5441</v>
      </c>
      <c r="D649" s="37" t="s">
        <v>5045</v>
      </c>
      <c r="E649" s="38">
        <v>45213</v>
      </c>
    </row>
    <row r="650" spans="1:5" ht="15" customHeight="1">
      <c r="A650" s="43">
        <v>649</v>
      </c>
      <c r="B650" s="36">
        <v>2023</v>
      </c>
      <c r="C650" s="34" t="s">
        <v>5442</v>
      </c>
      <c r="D650" s="37" t="s">
        <v>5045</v>
      </c>
      <c r="E650" s="38">
        <v>45213</v>
      </c>
    </row>
    <row r="651" spans="1:5" ht="15" customHeight="1">
      <c r="A651" s="43">
        <v>650</v>
      </c>
      <c r="B651" s="36">
        <v>2023</v>
      </c>
      <c r="C651" s="34" t="s">
        <v>5443</v>
      </c>
      <c r="D651" s="37" t="s">
        <v>5045</v>
      </c>
      <c r="E651" s="38">
        <v>45213</v>
      </c>
    </row>
    <row r="652" spans="1:5" ht="15" customHeight="1">
      <c r="A652" s="43">
        <v>651</v>
      </c>
      <c r="B652" s="36">
        <v>2023</v>
      </c>
      <c r="C652" s="34" t="s">
        <v>5444</v>
      </c>
      <c r="D652" s="37" t="s">
        <v>5045</v>
      </c>
      <c r="E652" s="38">
        <v>45213</v>
      </c>
    </row>
    <row r="653" spans="1:5" ht="15" customHeight="1">
      <c r="A653" s="43">
        <v>652</v>
      </c>
      <c r="B653" s="36">
        <v>2023</v>
      </c>
      <c r="C653" s="34" t="s">
        <v>5445</v>
      </c>
      <c r="D653" s="37" t="s">
        <v>5045</v>
      </c>
      <c r="E653" s="38">
        <v>45213</v>
      </c>
    </row>
    <row r="654" spans="1:5" ht="15" customHeight="1">
      <c r="A654" s="43">
        <v>653</v>
      </c>
      <c r="B654" s="36">
        <v>2023</v>
      </c>
      <c r="C654" s="34" t="s">
        <v>5446</v>
      </c>
      <c r="D654" s="37" t="s">
        <v>5045</v>
      </c>
      <c r="E654" s="38">
        <v>45213</v>
      </c>
    </row>
    <row r="655" spans="1:5" ht="15" customHeight="1">
      <c r="A655" s="43">
        <v>654</v>
      </c>
      <c r="B655" s="36">
        <v>2023</v>
      </c>
      <c r="C655" s="34" t="s">
        <v>5447</v>
      </c>
      <c r="D655" s="37" t="s">
        <v>5045</v>
      </c>
      <c r="E655" s="38">
        <v>45213</v>
      </c>
    </row>
    <row r="656" spans="1:5" ht="15" customHeight="1">
      <c r="A656" s="43">
        <v>655</v>
      </c>
      <c r="B656" s="36">
        <v>2023</v>
      </c>
      <c r="C656" s="34" t="s">
        <v>5448</v>
      </c>
      <c r="D656" s="37" t="s">
        <v>5045</v>
      </c>
      <c r="E656" s="38">
        <v>45213</v>
      </c>
    </row>
    <row r="657" spans="1:5" ht="15" customHeight="1">
      <c r="A657" s="43">
        <v>656</v>
      </c>
      <c r="B657" s="36">
        <v>2023</v>
      </c>
      <c r="C657" s="34" t="s">
        <v>5449</v>
      </c>
      <c r="D657" s="37" t="s">
        <v>5045</v>
      </c>
      <c r="E657" s="38">
        <v>45214</v>
      </c>
    </row>
    <row r="658" spans="1:5" ht="15" customHeight="1">
      <c r="A658" s="43">
        <v>657</v>
      </c>
      <c r="B658" s="36">
        <v>2023</v>
      </c>
      <c r="C658" s="34" t="s">
        <v>5450</v>
      </c>
      <c r="D658" s="37" t="s">
        <v>5045</v>
      </c>
      <c r="E658" s="38">
        <v>45214</v>
      </c>
    </row>
    <row r="659" spans="1:5" ht="15" customHeight="1">
      <c r="A659" s="43">
        <v>658</v>
      </c>
      <c r="B659" s="36">
        <v>2023</v>
      </c>
      <c r="C659" s="34" t="s">
        <v>5451</v>
      </c>
      <c r="D659" s="37" t="s">
        <v>5045</v>
      </c>
      <c r="E659" s="38">
        <v>45214</v>
      </c>
    </row>
    <row r="660" spans="1:5" ht="15" customHeight="1">
      <c r="A660" s="43">
        <v>659</v>
      </c>
      <c r="B660" s="36">
        <v>2023</v>
      </c>
      <c r="C660" s="34" t="s">
        <v>5452</v>
      </c>
      <c r="D660" s="37" t="s">
        <v>5045</v>
      </c>
      <c r="E660" s="38">
        <v>45214</v>
      </c>
    </row>
    <row r="661" spans="1:5" ht="15" customHeight="1">
      <c r="A661" s="43">
        <v>660</v>
      </c>
      <c r="B661" s="36">
        <v>2023</v>
      </c>
      <c r="C661" s="34" t="s">
        <v>5453</v>
      </c>
      <c r="D661" s="37" t="s">
        <v>5045</v>
      </c>
      <c r="E661" s="38">
        <v>45214</v>
      </c>
    </row>
    <row r="662" spans="1:5" ht="15" customHeight="1">
      <c r="A662" s="43">
        <v>661</v>
      </c>
      <c r="B662" s="36">
        <v>2023</v>
      </c>
      <c r="C662" s="34" t="s">
        <v>5454</v>
      </c>
      <c r="D662" s="37" t="s">
        <v>5045</v>
      </c>
      <c r="E662" s="38">
        <v>45214</v>
      </c>
    </row>
    <row r="663" spans="1:5" ht="15" customHeight="1">
      <c r="A663" s="43">
        <v>662</v>
      </c>
      <c r="B663" s="36">
        <v>2023</v>
      </c>
      <c r="C663" s="34" t="s">
        <v>5455</v>
      </c>
      <c r="D663" s="37" t="s">
        <v>5045</v>
      </c>
      <c r="E663" s="38">
        <v>45214</v>
      </c>
    </row>
    <row r="664" spans="1:5" ht="15" customHeight="1">
      <c r="A664" s="43">
        <v>663</v>
      </c>
      <c r="B664" s="36">
        <v>2023</v>
      </c>
      <c r="C664" s="34" t="s">
        <v>5456</v>
      </c>
      <c r="D664" s="37" t="s">
        <v>5045</v>
      </c>
      <c r="E664" s="38">
        <v>45214</v>
      </c>
    </row>
    <row r="665" spans="1:5" ht="15" customHeight="1">
      <c r="A665" s="43">
        <v>664</v>
      </c>
      <c r="B665" s="36">
        <v>2023</v>
      </c>
      <c r="C665" s="34" t="s">
        <v>5457</v>
      </c>
      <c r="D665" s="37" t="s">
        <v>5045</v>
      </c>
      <c r="E665" s="38">
        <v>45214</v>
      </c>
    </row>
    <row r="666" spans="1:5" ht="15" customHeight="1">
      <c r="A666" s="43">
        <v>665</v>
      </c>
      <c r="B666" s="36">
        <v>2023</v>
      </c>
      <c r="C666" s="34" t="s">
        <v>5458</v>
      </c>
      <c r="D666" s="37" t="s">
        <v>5045</v>
      </c>
      <c r="E666" s="38">
        <v>45214</v>
      </c>
    </row>
    <row r="667" spans="1:5" ht="15" customHeight="1">
      <c r="A667" s="43">
        <v>666</v>
      </c>
      <c r="B667" s="36">
        <v>2023</v>
      </c>
      <c r="C667" s="34" t="s">
        <v>5459</v>
      </c>
      <c r="D667" s="37" t="s">
        <v>5045</v>
      </c>
      <c r="E667" s="38">
        <v>45214</v>
      </c>
    </row>
    <row r="668" spans="1:5" ht="15" customHeight="1">
      <c r="A668" s="43">
        <v>667</v>
      </c>
      <c r="B668" s="36">
        <v>2023</v>
      </c>
      <c r="C668" s="34" t="s">
        <v>5460</v>
      </c>
      <c r="D668" s="37" t="s">
        <v>5045</v>
      </c>
      <c r="E668" s="38">
        <v>45214</v>
      </c>
    </row>
    <row r="669" spans="1:5" ht="15" customHeight="1">
      <c r="A669" s="43">
        <v>668</v>
      </c>
      <c r="B669" s="36">
        <v>2023</v>
      </c>
      <c r="C669" s="34" t="s">
        <v>5461</v>
      </c>
      <c r="D669" s="37" t="s">
        <v>5045</v>
      </c>
      <c r="E669" s="38">
        <v>45214</v>
      </c>
    </row>
    <row r="670" spans="1:5" ht="15" customHeight="1">
      <c r="A670" s="43">
        <v>669</v>
      </c>
      <c r="B670" s="36">
        <v>2023</v>
      </c>
      <c r="C670" s="34" t="s">
        <v>5462</v>
      </c>
      <c r="D670" s="37" t="s">
        <v>5045</v>
      </c>
      <c r="E670" s="38">
        <v>45214</v>
      </c>
    </row>
    <row r="671" spans="1:5" ht="15" customHeight="1">
      <c r="A671" s="43">
        <v>670</v>
      </c>
      <c r="B671" s="36">
        <v>2023</v>
      </c>
      <c r="C671" s="34" t="s">
        <v>5252</v>
      </c>
      <c r="D671" s="37" t="s">
        <v>5045</v>
      </c>
      <c r="E671" s="38">
        <v>45215</v>
      </c>
    </row>
    <row r="672" spans="1:5" ht="15" customHeight="1">
      <c r="A672" s="43">
        <v>671</v>
      </c>
      <c r="B672" s="36">
        <v>2023</v>
      </c>
      <c r="C672" s="34" t="s">
        <v>5463</v>
      </c>
      <c r="D672" s="37" t="s">
        <v>5045</v>
      </c>
      <c r="E672" s="38">
        <v>45215</v>
      </c>
    </row>
    <row r="673" spans="1:5" ht="15" customHeight="1">
      <c r="A673" s="43">
        <v>672</v>
      </c>
      <c r="B673" s="36">
        <v>2023</v>
      </c>
      <c r="C673" s="34" t="s">
        <v>5208</v>
      </c>
      <c r="D673" s="37" t="s">
        <v>5125</v>
      </c>
      <c r="E673" s="38">
        <v>45215</v>
      </c>
    </row>
    <row r="674" spans="1:5" ht="15" customHeight="1">
      <c r="A674" s="43">
        <v>673</v>
      </c>
      <c r="B674" s="36">
        <v>2023</v>
      </c>
      <c r="C674" s="34" t="s">
        <v>5464</v>
      </c>
      <c r="D674" s="37" t="s">
        <v>5045</v>
      </c>
      <c r="E674" s="38">
        <v>45216</v>
      </c>
    </row>
    <row r="675" spans="1:5" ht="15" customHeight="1">
      <c r="A675" s="43">
        <v>674</v>
      </c>
      <c r="B675" s="36">
        <v>2023</v>
      </c>
      <c r="C675" s="34" t="s">
        <v>5465</v>
      </c>
      <c r="D675" s="37" t="s">
        <v>5056</v>
      </c>
      <c r="E675" s="38">
        <v>45217</v>
      </c>
    </row>
    <row r="676" spans="1:5" ht="15" customHeight="1">
      <c r="A676" s="43">
        <v>675</v>
      </c>
      <c r="B676" s="36">
        <v>2023</v>
      </c>
      <c r="C676" s="34" t="s">
        <v>5336</v>
      </c>
      <c r="D676" s="37" t="s">
        <v>5056</v>
      </c>
      <c r="E676" s="38">
        <v>45219</v>
      </c>
    </row>
    <row r="677" spans="1:5" ht="15" customHeight="1">
      <c r="A677" s="43">
        <v>676</v>
      </c>
      <c r="B677" s="36">
        <v>2023</v>
      </c>
      <c r="C677" s="34" t="s">
        <v>69</v>
      </c>
      <c r="D677" s="37" t="s">
        <v>5056</v>
      </c>
      <c r="E677" s="38">
        <v>45219</v>
      </c>
    </row>
    <row r="678" spans="1:5" ht="15" customHeight="1">
      <c r="A678" s="43">
        <v>677</v>
      </c>
      <c r="B678" s="36">
        <v>2023</v>
      </c>
      <c r="C678" s="34" t="s">
        <v>69</v>
      </c>
      <c r="D678" s="37" t="s">
        <v>5056</v>
      </c>
      <c r="E678" s="38">
        <v>45219</v>
      </c>
    </row>
    <row r="679" spans="1:5" ht="15" customHeight="1">
      <c r="A679" s="43">
        <v>678</v>
      </c>
      <c r="B679" s="36">
        <v>2023</v>
      </c>
      <c r="C679" s="34" t="s">
        <v>5466</v>
      </c>
      <c r="D679" s="37" t="s">
        <v>5056</v>
      </c>
      <c r="E679" s="38">
        <v>45220</v>
      </c>
    </row>
    <row r="680" spans="1:5" ht="15" customHeight="1">
      <c r="A680" s="43">
        <v>679</v>
      </c>
      <c r="B680" s="36">
        <v>2023</v>
      </c>
      <c r="C680" s="34" t="s">
        <v>5467</v>
      </c>
      <c r="D680" s="37" t="s">
        <v>5050</v>
      </c>
      <c r="E680" s="38">
        <v>45222</v>
      </c>
    </row>
    <row r="681" spans="1:5" ht="15" customHeight="1">
      <c r="A681" s="43">
        <v>680</v>
      </c>
      <c r="B681" s="36">
        <v>2023</v>
      </c>
      <c r="C681" s="34" t="s">
        <v>5468</v>
      </c>
      <c r="D681" s="37" t="s">
        <v>5050</v>
      </c>
      <c r="E681" s="38">
        <v>45222</v>
      </c>
    </row>
    <row r="682" spans="1:5" ht="15" customHeight="1">
      <c r="A682" s="43">
        <v>681</v>
      </c>
      <c r="B682" s="36">
        <v>2023</v>
      </c>
      <c r="C682" s="34" t="s">
        <v>5469</v>
      </c>
      <c r="D682" s="37" t="s">
        <v>5050</v>
      </c>
      <c r="E682" s="38">
        <v>45222</v>
      </c>
    </row>
    <row r="683" spans="1:5" ht="15" customHeight="1">
      <c r="A683" s="43">
        <v>682</v>
      </c>
      <c r="B683" s="36">
        <v>2023</v>
      </c>
      <c r="C683" s="34" t="s">
        <v>5470</v>
      </c>
      <c r="D683" s="37" t="s">
        <v>5050</v>
      </c>
      <c r="E683" s="38">
        <v>45222</v>
      </c>
    </row>
    <row r="684" spans="1:5" ht="15" customHeight="1">
      <c r="A684" s="43">
        <v>683</v>
      </c>
      <c r="B684" s="36">
        <v>2023</v>
      </c>
      <c r="C684" s="34" t="s">
        <v>5471</v>
      </c>
      <c r="D684" s="37" t="s">
        <v>5050</v>
      </c>
      <c r="E684" s="38">
        <v>45222</v>
      </c>
    </row>
    <row r="685" spans="1:5" ht="15" customHeight="1">
      <c r="A685" s="43">
        <v>684</v>
      </c>
      <c r="B685" s="36">
        <v>2023</v>
      </c>
      <c r="C685" s="34" t="s">
        <v>5472</v>
      </c>
      <c r="D685" s="37" t="s">
        <v>5045</v>
      </c>
      <c r="E685" s="38">
        <v>45222</v>
      </c>
    </row>
    <row r="686" spans="1:5" ht="15" customHeight="1">
      <c r="A686" s="43">
        <v>685</v>
      </c>
      <c r="B686" s="36">
        <v>2023</v>
      </c>
      <c r="C686" s="34" t="s">
        <v>5473</v>
      </c>
      <c r="D686" s="37" t="s">
        <v>5045</v>
      </c>
      <c r="E686" s="38">
        <v>45222</v>
      </c>
    </row>
    <row r="687" spans="1:5" ht="15" customHeight="1">
      <c r="A687" s="43">
        <v>686</v>
      </c>
      <c r="B687" s="36">
        <v>2023</v>
      </c>
      <c r="C687" s="34" t="s">
        <v>5474</v>
      </c>
      <c r="D687" s="37" t="s">
        <v>5045</v>
      </c>
      <c r="E687" s="38">
        <v>45222</v>
      </c>
    </row>
    <row r="688" spans="1:5" ht="15" customHeight="1">
      <c r="A688" s="43">
        <v>687</v>
      </c>
      <c r="B688" s="36">
        <v>2023</v>
      </c>
      <c r="C688" s="34" t="s">
        <v>5208</v>
      </c>
      <c r="D688" s="37" t="s">
        <v>5125</v>
      </c>
      <c r="E688" s="38">
        <v>45222</v>
      </c>
    </row>
    <row r="689" spans="1:5" ht="15" customHeight="1">
      <c r="A689" s="43">
        <v>688</v>
      </c>
      <c r="B689" s="36">
        <v>2023</v>
      </c>
      <c r="C689" s="34" t="s">
        <v>5475</v>
      </c>
      <c r="D689" s="37" t="s">
        <v>5045</v>
      </c>
      <c r="E689" s="38">
        <v>45223</v>
      </c>
    </row>
    <row r="690" spans="1:5" ht="15" customHeight="1">
      <c r="A690" s="43">
        <v>689</v>
      </c>
      <c r="B690" s="36">
        <v>2023</v>
      </c>
      <c r="C690" s="34" t="s">
        <v>5476</v>
      </c>
      <c r="D690" s="37" t="s">
        <v>5045</v>
      </c>
      <c r="E690" s="38">
        <v>45223</v>
      </c>
    </row>
    <row r="691" spans="1:5" ht="15" customHeight="1">
      <c r="A691" s="43">
        <v>690</v>
      </c>
      <c r="B691" s="36">
        <v>2023</v>
      </c>
      <c r="C691" s="34" t="s">
        <v>5465</v>
      </c>
      <c r="D691" s="37" t="s">
        <v>5056</v>
      </c>
      <c r="E691" s="38">
        <v>45224</v>
      </c>
    </row>
    <row r="692" spans="1:5" ht="15" customHeight="1">
      <c r="A692" s="43">
        <v>691</v>
      </c>
      <c r="B692" s="36">
        <v>2023</v>
      </c>
      <c r="C692" s="34" t="s">
        <v>69</v>
      </c>
      <c r="D692" s="37" t="s">
        <v>5056</v>
      </c>
      <c r="E692" s="38">
        <v>45226</v>
      </c>
    </row>
    <row r="693" spans="1:5" ht="15" customHeight="1">
      <c r="A693" s="43">
        <v>692</v>
      </c>
      <c r="B693" s="36">
        <v>2023</v>
      </c>
      <c r="C693" s="34" t="s">
        <v>69</v>
      </c>
      <c r="D693" s="37" t="s">
        <v>5056</v>
      </c>
      <c r="E693" s="38">
        <v>45226</v>
      </c>
    </row>
    <row r="694" spans="1:5" ht="15" customHeight="1">
      <c r="A694" s="43">
        <v>693</v>
      </c>
      <c r="B694" s="36">
        <v>2023</v>
      </c>
      <c r="C694" s="34" t="s">
        <v>5477</v>
      </c>
      <c r="D694" s="37" t="s">
        <v>5056</v>
      </c>
      <c r="E694" s="38">
        <v>45227</v>
      </c>
    </row>
    <row r="695" spans="1:5" ht="15" customHeight="1">
      <c r="A695" s="43">
        <v>694</v>
      </c>
      <c r="B695" s="36">
        <v>2023</v>
      </c>
      <c r="C695" s="34" t="s">
        <v>5478</v>
      </c>
      <c r="D695" s="37" t="s">
        <v>5045</v>
      </c>
      <c r="E695" s="38">
        <v>45229</v>
      </c>
    </row>
    <row r="696" spans="1:5" ht="15" customHeight="1">
      <c r="A696" s="43">
        <v>695</v>
      </c>
      <c r="B696" s="36">
        <v>2023</v>
      </c>
      <c r="C696" s="34" t="s">
        <v>5208</v>
      </c>
      <c r="D696" s="37" t="s">
        <v>5125</v>
      </c>
      <c r="E696" s="38">
        <v>45229</v>
      </c>
    </row>
    <row r="697" spans="1:5" ht="15" customHeight="1">
      <c r="A697" s="43">
        <v>696</v>
      </c>
      <c r="B697" s="36">
        <v>2023</v>
      </c>
      <c r="C697" s="34" t="s">
        <v>5479</v>
      </c>
      <c r="D697" s="37" t="s">
        <v>5045</v>
      </c>
      <c r="E697" s="38">
        <v>45230</v>
      </c>
    </row>
    <row r="698" spans="1:5" ht="15" customHeight="1">
      <c r="A698" s="43">
        <v>697</v>
      </c>
      <c r="B698" s="36">
        <v>2023</v>
      </c>
      <c r="C698" s="34" t="s">
        <v>5480</v>
      </c>
      <c r="D698" s="37" t="s">
        <v>5045</v>
      </c>
      <c r="E698" s="38">
        <v>45230</v>
      </c>
    </row>
    <row r="699" spans="1:5" ht="15" customHeight="1">
      <c r="A699" s="43">
        <v>698</v>
      </c>
      <c r="B699" s="36">
        <v>2023</v>
      </c>
      <c r="C699" s="34" t="s">
        <v>5481</v>
      </c>
      <c r="D699" s="37" t="s">
        <v>5056</v>
      </c>
      <c r="E699" s="38">
        <v>45231</v>
      </c>
    </row>
    <row r="700" spans="1:5" ht="15" customHeight="1">
      <c r="A700" s="43">
        <v>699</v>
      </c>
      <c r="B700" s="36">
        <v>2023</v>
      </c>
      <c r="C700" s="34" t="s">
        <v>69</v>
      </c>
      <c r="D700" s="37" t="s">
        <v>5056</v>
      </c>
      <c r="E700" s="38">
        <v>45233</v>
      </c>
    </row>
    <row r="701" spans="1:5" ht="15" customHeight="1">
      <c r="A701" s="43">
        <v>700</v>
      </c>
      <c r="B701" s="36">
        <v>2023</v>
      </c>
      <c r="C701" s="34" t="s">
        <v>5482</v>
      </c>
      <c r="D701" s="37" t="s">
        <v>5056</v>
      </c>
      <c r="E701" s="38">
        <v>45234</v>
      </c>
    </row>
    <row r="702" spans="1:5" ht="15" customHeight="1">
      <c r="A702" s="43">
        <v>701</v>
      </c>
      <c r="B702" s="36">
        <v>2023</v>
      </c>
      <c r="C702" s="34" t="s">
        <v>5297</v>
      </c>
      <c r="D702" s="37" t="s">
        <v>5056</v>
      </c>
      <c r="E702" s="38">
        <v>45234</v>
      </c>
    </row>
    <row r="703" spans="1:5" ht="15" customHeight="1">
      <c r="A703" s="43">
        <v>702</v>
      </c>
      <c r="B703" s="36">
        <v>2023</v>
      </c>
      <c r="C703" s="34" t="s">
        <v>5483</v>
      </c>
      <c r="D703" s="37" t="s">
        <v>5045</v>
      </c>
      <c r="E703" s="38">
        <v>45236</v>
      </c>
    </row>
    <row r="704" spans="1:5" ht="15" customHeight="1">
      <c r="A704" s="43">
        <v>703</v>
      </c>
      <c r="B704" s="36">
        <v>2023</v>
      </c>
      <c r="C704" s="34" t="s">
        <v>5208</v>
      </c>
      <c r="D704" s="37" t="s">
        <v>5125</v>
      </c>
      <c r="E704" s="38">
        <v>45236</v>
      </c>
    </row>
    <row r="705" spans="1:5" ht="15" customHeight="1">
      <c r="A705" s="43">
        <v>704</v>
      </c>
      <c r="B705" s="36">
        <v>2023</v>
      </c>
      <c r="C705" s="34" t="s">
        <v>5484</v>
      </c>
      <c r="D705" s="37" t="s">
        <v>5045</v>
      </c>
      <c r="E705" s="38">
        <v>45237</v>
      </c>
    </row>
    <row r="706" spans="1:5" ht="15" customHeight="1">
      <c r="A706" s="43">
        <v>705</v>
      </c>
      <c r="B706" s="36">
        <v>2023</v>
      </c>
      <c r="C706" s="34" t="s">
        <v>5485</v>
      </c>
      <c r="D706" s="37" t="s">
        <v>5045</v>
      </c>
      <c r="E706" s="38">
        <v>45238</v>
      </c>
    </row>
    <row r="707" spans="1:5" ht="15" customHeight="1">
      <c r="A707" s="43">
        <v>706</v>
      </c>
      <c r="B707" s="36">
        <v>2023</v>
      </c>
      <c r="C707" s="34" t="s">
        <v>5486</v>
      </c>
      <c r="D707" s="37" t="s">
        <v>5045</v>
      </c>
      <c r="E707" s="38">
        <v>45238</v>
      </c>
    </row>
    <row r="708" spans="1:5" ht="15" customHeight="1">
      <c r="A708" s="43">
        <v>707</v>
      </c>
      <c r="B708" s="36">
        <v>2023</v>
      </c>
      <c r="C708" s="34" t="s">
        <v>5487</v>
      </c>
      <c r="D708" s="37" t="s">
        <v>5045</v>
      </c>
      <c r="E708" s="38">
        <v>45238</v>
      </c>
    </row>
    <row r="709" spans="1:5" ht="15" customHeight="1">
      <c r="A709" s="43">
        <v>708</v>
      </c>
      <c r="B709" s="36">
        <v>2023</v>
      </c>
      <c r="C709" s="34" t="s">
        <v>5488</v>
      </c>
      <c r="D709" s="37" t="s">
        <v>5045</v>
      </c>
      <c r="E709" s="38">
        <v>45238</v>
      </c>
    </row>
    <row r="710" spans="1:5" ht="15" customHeight="1">
      <c r="A710" s="43">
        <v>709</v>
      </c>
      <c r="B710" s="36">
        <v>2023</v>
      </c>
      <c r="C710" s="34" t="s">
        <v>5489</v>
      </c>
      <c r="D710" s="37" t="s">
        <v>5045</v>
      </c>
      <c r="E710" s="38">
        <v>45238</v>
      </c>
    </row>
    <row r="711" spans="1:5" ht="15" customHeight="1">
      <c r="A711" s="43">
        <v>710</v>
      </c>
      <c r="B711" s="36">
        <v>2023</v>
      </c>
      <c r="C711" s="34" t="s">
        <v>5490</v>
      </c>
      <c r="D711" s="37" t="s">
        <v>5045</v>
      </c>
      <c r="E711" s="38">
        <v>45239</v>
      </c>
    </row>
    <row r="712" spans="1:5" ht="15" customHeight="1">
      <c r="A712" s="43">
        <v>711</v>
      </c>
      <c r="B712" s="36">
        <v>2023</v>
      </c>
      <c r="C712" s="34" t="s">
        <v>5491</v>
      </c>
      <c r="D712" s="37" t="s">
        <v>5045</v>
      </c>
      <c r="E712" s="38">
        <v>45240</v>
      </c>
    </row>
    <row r="713" spans="1:5" ht="15" customHeight="1">
      <c r="A713" s="43">
        <v>712</v>
      </c>
      <c r="B713" s="36">
        <v>2023</v>
      </c>
      <c r="C713" s="34" t="s">
        <v>5492</v>
      </c>
      <c r="D713" s="37" t="s">
        <v>5056</v>
      </c>
      <c r="E713" s="38">
        <v>45241</v>
      </c>
    </row>
    <row r="714" spans="1:5" ht="15" customHeight="1">
      <c r="A714" s="43">
        <v>713</v>
      </c>
      <c r="B714" s="36">
        <v>2023</v>
      </c>
      <c r="C714" s="34" t="s">
        <v>5493</v>
      </c>
      <c r="D714" s="37" t="s">
        <v>5056</v>
      </c>
      <c r="E714" s="38">
        <v>45241</v>
      </c>
    </row>
    <row r="715" spans="1:5" ht="15" customHeight="1">
      <c r="A715" s="43">
        <v>714</v>
      </c>
      <c r="B715" s="36">
        <v>2023</v>
      </c>
      <c r="C715" s="34" t="s">
        <v>5494</v>
      </c>
      <c r="D715" s="37" t="s">
        <v>5045</v>
      </c>
      <c r="E715" s="38">
        <v>45243</v>
      </c>
    </row>
    <row r="716" spans="1:5" ht="15" customHeight="1">
      <c r="A716" s="43">
        <v>715</v>
      </c>
      <c r="B716" s="36">
        <v>2023</v>
      </c>
      <c r="C716" s="34" t="s">
        <v>5208</v>
      </c>
      <c r="D716" s="37" t="s">
        <v>5125</v>
      </c>
      <c r="E716" s="38">
        <v>45243</v>
      </c>
    </row>
    <row r="717" spans="1:5" ht="15" customHeight="1">
      <c r="A717" s="43">
        <v>716</v>
      </c>
      <c r="B717" s="36">
        <v>2023</v>
      </c>
      <c r="C717" s="34" t="s">
        <v>5280</v>
      </c>
      <c r="D717" s="37" t="s">
        <v>5056</v>
      </c>
      <c r="E717" s="38">
        <v>45244</v>
      </c>
    </row>
    <row r="718" spans="1:5" ht="15" customHeight="1">
      <c r="A718" s="43">
        <v>717</v>
      </c>
      <c r="B718" s="36">
        <v>2023</v>
      </c>
      <c r="C718" s="34" t="s">
        <v>5258</v>
      </c>
      <c r="D718" s="37" t="s">
        <v>5056</v>
      </c>
      <c r="E718" s="38">
        <v>45245</v>
      </c>
    </row>
    <row r="719" spans="1:5" ht="15" customHeight="1">
      <c r="A719" s="43">
        <v>718</v>
      </c>
      <c r="B719" s="36">
        <v>2023</v>
      </c>
      <c r="C719" s="34" t="s">
        <v>5495</v>
      </c>
      <c r="D719" s="37" t="s">
        <v>5056</v>
      </c>
      <c r="E719" s="38">
        <v>45245</v>
      </c>
    </row>
    <row r="720" spans="1:5" ht="15" customHeight="1">
      <c r="A720" s="43">
        <v>719</v>
      </c>
      <c r="B720" s="36">
        <v>2023</v>
      </c>
      <c r="C720" s="34" t="s">
        <v>5496</v>
      </c>
      <c r="D720" s="37" t="s">
        <v>5045</v>
      </c>
      <c r="E720" s="38">
        <v>45245</v>
      </c>
    </row>
    <row r="721" spans="1:5" ht="15" customHeight="1">
      <c r="A721" s="43">
        <v>720</v>
      </c>
      <c r="B721" s="36">
        <v>2023</v>
      </c>
      <c r="C721" s="34" t="s">
        <v>5497</v>
      </c>
      <c r="D721" s="37" t="s">
        <v>5045</v>
      </c>
      <c r="E721" s="38">
        <v>45245</v>
      </c>
    </row>
    <row r="722" spans="1:5" ht="15" customHeight="1">
      <c r="A722" s="43">
        <v>721</v>
      </c>
      <c r="B722" s="36">
        <v>2023</v>
      </c>
      <c r="C722" s="34" t="s">
        <v>5498</v>
      </c>
      <c r="D722" s="37" t="s">
        <v>5045</v>
      </c>
      <c r="E722" s="38">
        <v>45245</v>
      </c>
    </row>
    <row r="723" spans="1:5" ht="15" customHeight="1">
      <c r="A723" s="43">
        <v>722</v>
      </c>
      <c r="B723" s="36">
        <v>2023</v>
      </c>
      <c r="C723" s="34" t="s">
        <v>5499</v>
      </c>
      <c r="D723" s="37" t="s">
        <v>5045</v>
      </c>
      <c r="E723" s="38">
        <v>45245</v>
      </c>
    </row>
    <row r="724" spans="1:5" ht="15" customHeight="1">
      <c r="A724" s="43">
        <v>723</v>
      </c>
      <c r="B724" s="36">
        <v>2023</v>
      </c>
      <c r="C724" s="34" t="s">
        <v>5500</v>
      </c>
      <c r="D724" s="37" t="s">
        <v>5045</v>
      </c>
      <c r="E724" s="38">
        <v>45245</v>
      </c>
    </row>
    <row r="725" spans="1:5" ht="15" customHeight="1">
      <c r="A725" s="43">
        <v>724</v>
      </c>
      <c r="B725" s="36">
        <v>2023</v>
      </c>
      <c r="C725" s="34" t="s">
        <v>5501</v>
      </c>
      <c r="D725" s="37" t="s">
        <v>5045</v>
      </c>
      <c r="E725" s="38">
        <v>45245</v>
      </c>
    </row>
    <row r="726" spans="1:5" ht="15" customHeight="1">
      <c r="A726" s="43">
        <v>725</v>
      </c>
      <c r="B726" s="36">
        <v>2023</v>
      </c>
      <c r="C726" s="34" t="s">
        <v>5502</v>
      </c>
      <c r="D726" s="37" t="s">
        <v>5045</v>
      </c>
      <c r="E726" s="38">
        <v>45246</v>
      </c>
    </row>
    <row r="727" spans="1:5" ht="15" customHeight="1">
      <c r="A727" s="43">
        <v>726</v>
      </c>
      <c r="B727" s="36">
        <v>2023</v>
      </c>
      <c r="C727" s="34" t="s">
        <v>5503</v>
      </c>
      <c r="D727" s="37" t="s">
        <v>5045</v>
      </c>
      <c r="E727" s="38">
        <v>45246</v>
      </c>
    </row>
    <row r="728" spans="1:5" ht="15" customHeight="1">
      <c r="A728" s="43">
        <v>727</v>
      </c>
      <c r="B728" s="36">
        <v>2023</v>
      </c>
      <c r="C728" s="34" t="s">
        <v>5504</v>
      </c>
      <c r="D728" s="37" t="s">
        <v>5045</v>
      </c>
      <c r="E728" s="38">
        <v>45246</v>
      </c>
    </row>
    <row r="729" spans="1:5" ht="15" customHeight="1">
      <c r="A729" s="43">
        <v>728</v>
      </c>
      <c r="B729" s="36">
        <v>2023</v>
      </c>
      <c r="C729" s="34" t="s">
        <v>5505</v>
      </c>
      <c r="D729" s="37" t="s">
        <v>5045</v>
      </c>
      <c r="E729" s="38">
        <v>45246</v>
      </c>
    </row>
    <row r="730" spans="1:5" ht="15" customHeight="1">
      <c r="A730" s="43">
        <v>729</v>
      </c>
      <c r="B730" s="36">
        <v>2023</v>
      </c>
      <c r="C730" s="34" t="s">
        <v>5506</v>
      </c>
      <c r="D730" s="37" t="s">
        <v>5045</v>
      </c>
      <c r="E730" s="38">
        <v>45246</v>
      </c>
    </row>
    <row r="731" spans="1:5" ht="15" customHeight="1">
      <c r="A731" s="43">
        <v>730</v>
      </c>
      <c r="B731" s="36">
        <v>2023</v>
      </c>
      <c r="C731" s="34" t="s">
        <v>5507</v>
      </c>
      <c r="D731" s="37" t="s">
        <v>5045</v>
      </c>
      <c r="E731" s="38">
        <v>45247</v>
      </c>
    </row>
    <row r="732" spans="1:5" ht="15" customHeight="1">
      <c r="A732" s="43">
        <v>731</v>
      </c>
      <c r="B732" s="36">
        <v>2023</v>
      </c>
      <c r="C732" s="34" t="s">
        <v>5508</v>
      </c>
      <c r="D732" s="37" t="s">
        <v>5045</v>
      </c>
      <c r="E732" s="38">
        <v>45247</v>
      </c>
    </row>
    <row r="733" spans="1:5" ht="15" customHeight="1">
      <c r="A733" s="43">
        <v>732</v>
      </c>
      <c r="B733" s="36">
        <v>2023</v>
      </c>
      <c r="C733" s="34" t="s">
        <v>69</v>
      </c>
      <c r="D733" s="37" t="s">
        <v>5056</v>
      </c>
      <c r="E733" s="38">
        <v>45247</v>
      </c>
    </row>
    <row r="734" spans="1:5" ht="15" customHeight="1">
      <c r="A734" s="43">
        <v>733</v>
      </c>
      <c r="B734" s="36">
        <v>2023</v>
      </c>
      <c r="C734" s="34" t="s">
        <v>5509</v>
      </c>
      <c r="D734" s="37" t="s">
        <v>5056</v>
      </c>
      <c r="E734" s="38">
        <v>45248</v>
      </c>
    </row>
    <row r="735" spans="1:5" ht="15" customHeight="1">
      <c r="A735" s="43">
        <v>734</v>
      </c>
      <c r="B735" s="36">
        <v>2023</v>
      </c>
      <c r="C735" s="34" t="s">
        <v>5297</v>
      </c>
      <c r="D735" s="37" t="s">
        <v>5056</v>
      </c>
      <c r="E735" s="38">
        <v>45248</v>
      </c>
    </row>
    <row r="736" spans="1:5" ht="15" customHeight="1">
      <c r="A736" s="43">
        <v>735</v>
      </c>
      <c r="B736" s="36">
        <v>2023</v>
      </c>
      <c r="C736" s="34" t="s">
        <v>5510</v>
      </c>
      <c r="D736" s="37" t="s">
        <v>5045</v>
      </c>
      <c r="E736" s="38">
        <v>45250</v>
      </c>
    </row>
    <row r="737" spans="1:5" ht="15" customHeight="1">
      <c r="A737" s="43">
        <v>736</v>
      </c>
      <c r="B737" s="36">
        <v>2023</v>
      </c>
      <c r="C737" s="34" t="s">
        <v>5208</v>
      </c>
      <c r="D737" s="37" t="s">
        <v>5125</v>
      </c>
      <c r="E737" s="38">
        <v>45250</v>
      </c>
    </row>
    <row r="738" spans="1:5" ht="15" customHeight="1">
      <c r="A738" s="43">
        <v>737</v>
      </c>
      <c r="B738" s="36">
        <v>2023</v>
      </c>
      <c r="C738" s="34" t="s">
        <v>5511</v>
      </c>
      <c r="D738" s="37" t="s">
        <v>5045</v>
      </c>
      <c r="E738" s="38">
        <v>45251</v>
      </c>
    </row>
    <row r="739" spans="1:5" ht="15" customHeight="1">
      <c r="A739" s="43">
        <v>738</v>
      </c>
      <c r="B739" s="36">
        <v>2023</v>
      </c>
      <c r="C739" s="34" t="s">
        <v>5318</v>
      </c>
      <c r="D739" s="37" t="s">
        <v>5045</v>
      </c>
      <c r="E739" s="38">
        <v>45251</v>
      </c>
    </row>
    <row r="740" spans="1:5" ht="15" customHeight="1">
      <c r="A740" s="43">
        <v>739</v>
      </c>
      <c r="B740" s="36">
        <v>2023</v>
      </c>
      <c r="C740" s="34" t="s">
        <v>5507</v>
      </c>
      <c r="D740" s="37" t="s">
        <v>5045</v>
      </c>
      <c r="E740" s="38">
        <v>45251</v>
      </c>
    </row>
    <row r="741" spans="1:5" ht="15" customHeight="1">
      <c r="A741" s="43">
        <v>740</v>
      </c>
      <c r="B741" s="36">
        <v>2023</v>
      </c>
      <c r="C741" s="34" t="s">
        <v>5131</v>
      </c>
      <c r="D741" s="37" t="s">
        <v>5045</v>
      </c>
      <c r="E741" s="38">
        <v>45252</v>
      </c>
    </row>
    <row r="742" spans="1:5" ht="15" customHeight="1">
      <c r="A742" s="43">
        <v>741</v>
      </c>
      <c r="B742" s="36">
        <v>2023</v>
      </c>
      <c r="C742" s="34" t="s">
        <v>5512</v>
      </c>
      <c r="D742" s="37" t="s">
        <v>5045</v>
      </c>
      <c r="E742" s="38">
        <v>45254</v>
      </c>
    </row>
    <row r="743" spans="1:5" ht="15" customHeight="1">
      <c r="A743" s="43">
        <v>742</v>
      </c>
      <c r="B743" s="36">
        <v>2023</v>
      </c>
      <c r="C743" s="34" t="s">
        <v>5513</v>
      </c>
      <c r="D743" s="37" t="s">
        <v>5045</v>
      </c>
      <c r="E743" s="38">
        <v>45254</v>
      </c>
    </row>
    <row r="744" spans="1:5" ht="15" customHeight="1">
      <c r="A744" s="43">
        <v>743</v>
      </c>
      <c r="B744" s="36">
        <v>2023</v>
      </c>
      <c r="C744" s="34" t="s">
        <v>69</v>
      </c>
      <c r="D744" s="37" t="s">
        <v>5056</v>
      </c>
      <c r="E744" s="38">
        <v>45254</v>
      </c>
    </row>
    <row r="745" spans="1:5" ht="15" customHeight="1">
      <c r="A745" s="43">
        <v>744</v>
      </c>
      <c r="B745" s="36">
        <v>2023</v>
      </c>
      <c r="C745" s="34" t="s">
        <v>5514</v>
      </c>
      <c r="D745" s="37" t="s">
        <v>5056</v>
      </c>
      <c r="E745" s="38">
        <v>45255</v>
      </c>
    </row>
    <row r="746" spans="1:5" ht="15" customHeight="1">
      <c r="A746" s="43">
        <v>745</v>
      </c>
      <c r="B746" s="36">
        <v>2023</v>
      </c>
      <c r="C746" s="34" t="s">
        <v>5515</v>
      </c>
      <c r="D746" s="37" t="s">
        <v>5056</v>
      </c>
      <c r="E746" s="38">
        <v>45255</v>
      </c>
    </row>
    <row r="747" spans="1:5" ht="15" customHeight="1">
      <c r="A747" s="43">
        <v>746</v>
      </c>
      <c r="B747" s="36">
        <v>2023</v>
      </c>
      <c r="C747" s="34" t="s">
        <v>5516</v>
      </c>
      <c r="D747" s="37" t="s">
        <v>5045</v>
      </c>
      <c r="E747" s="38">
        <v>45257</v>
      </c>
    </row>
    <row r="748" spans="1:5" ht="15" customHeight="1">
      <c r="A748" s="43">
        <v>747</v>
      </c>
      <c r="B748" s="36">
        <v>2023</v>
      </c>
      <c r="C748" s="34" t="s">
        <v>5208</v>
      </c>
      <c r="D748" s="37" t="s">
        <v>5125</v>
      </c>
      <c r="E748" s="38">
        <v>45257</v>
      </c>
    </row>
    <row r="749" spans="1:5" ht="15" customHeight="1">
      <c r="A749" s="43">
        <v>748</v>
      </c>
      <c r="B749" s="36">
        <v>2023</v>
      </c>
      <c r="C749" s="34" t="s">
        <v>5131</v>
      </c>
      <c r="D749" s="37" t="s">
        <v>5125</v>
      </c>
      <c r="E749" s="38">
        <v>45257</v>
      </c>
    </row>
    <row r="750" spans="1:5" ht="15" customHeight="1">
      <c r="A750" s="43">
        <v>749</v>
      </c>
      <c r="B750" s="36">
        <v>2023</v>
      </c>
      <c r="C750" s="34" t="s">
        <v>5484</v>
      </c>
      <c r="D750" s="37" t="s">
        <v>5045</v>
      </c>
      <c r="E750" s="38">
        <v>45258</v>
      </c>
    </row>
    <row r="751" spans="1:5" ht="15" customHeight="1">
      <c r="A751" s="43">
        <v>750</v>
      </c>
      <c r="B751" s="36">
        <v>2023</v>
      </c>
      <c r="C751" s="34" t="s">
        <v>5131</v>
      </c>
      <c r="D751" s="37" t="s">
        <v>5045</v>
      </c>
      <c r="E751" s="38">
        <v>45258</v>
      </c>
    </row>
    <row r="752" spans="1:5" ht="15" customHeight="1">
      <c r="A752" s="43">
        <v>751</v>
      </c>
      <c r="B752" s="36">
        <v>2023</v>
      </c>
      <c r="C752" s="34" t="s">
        <v>5517</v>
      </c>
      <c r="D752" s="37" t="s">
        <v>5045</v>
      </c>
      <c r="E752" s="38">
        <v>45260</v>
      </c>
    </row>
    <row r="753" spans="1:5" ht="15" customHeight="1">
      <c r="A753" s="43">
        <v>752</v>
      </c>
      <c r="B753" s="36">
        <v>2023</v>
      </c>
      <c r="C753" s="34" t="s">
        <v>69</v>
      </c>
      <c r="D753" s="37" t="s">
        <v>5056</v>
      </c>
      <c r="E753" s="38">
        <v>45261</v>
      </c>
    </row>
    <row r="754" spans="1:5" ht="15" customHeight="1">
      <c r="A754" s="43">
        <v>753</v>
      </c>
      <c r="B754" s="36">
        <v>2023</v>
      </c>
      <c r="C754" s="34" t="s">
        <v>5518</v>
      </c>
      <c r="D754" s="37" t="s">
        <v>5045</v>
      </c>
      <c r="E754" s="38">
        <v>45264</v>
      </c>
    </row>
    <row r="755" spans="1:5" ht="15" customHeight="1">
      <c r="A755" s="43">
        <v>754</v>
      </c>
      <c r="B755" s="36">
        <v>2023</v>
      </c>
      <c r="C755" s="34" t="s">
        <v>5208</v>
      </c>
      <c r="D755" s="37" t="s">
        <v>5125</v>
      </c>
      <c r="E755" s="38">
        <v>45264</v>
      </c>
    </row>
    <row r="756" spans="1:5" ht="15" customHeight="1">
      <c r="A756" s="43">
        <v>755</v>
      </c>
      <c r="B756" s="36">
        <v>2023</v>
      </c>
      <c r="C756" s="34" t="s">
        <v>5519</v>
      </c>
      <c r="D756" s="37" t="s">
        <v>5045</v>
      </c>
      <c r="E756" s="38">
        <v>45265</v>
      </c>
    </row>
    <row r="757" spans="1:5" ht="15" customHeight="1">
      <c r="A757" s="43">
        <v>756</v>
      </c>
      <c r="B757" s="36">
        <v>2023</v>
      </c>
      <c r="C757" s="34" t="s">
        <v>5520</v>
      </c>
      <c r="D757" s="37" t="s">
        <v>5045</v>
      </c>
      <c r="E757" s="38">
        <v>45266</v>
      </c>
    </row>
    <row r="758" spans="1:5" ht="15" customHeight="1">
      <c r="A758" s="43">
        <v>757</v>
      </c>
      <c r="B758" s="36">
        <v>2023</v>
      </c>
      <c r="C758" s="34" t="s">
        <v>5521</v>
      </c>
      <c r="D758" s="37" t="s">
        <v>5045</v>
      </c>
      <c r="E758" s="38">
        <v>45266</v>
      </c>
    </row>
    <row r="759" spans="1:5" ht="15" customHeight="1">
      <c r="A759" s="43">
        <v>758</v>
      </c>
      <c r="B759" s="36">
        <v>2023</v>
      </c>
      <c r="C759" s="34" t="s">
        <v>5522</v>
      </c>
      <c r="D759" s="37" t="s">
        <v>5045</v>
      </c>
      <c r="E759" s="38">
        <v>45266</v>
      </c>
    </row>
    <row r="760" spans="1:5" ht="15" customHeight="1">
      <c r="A760" s="43">
        <v>759</v>
      </c>
      <c r="B760" s="36">
        <v>2023</v>
      </c>
      <c r="C760" s="34" t="s">
        <v>5523</v>
      </c>
      <c r="D760" s="37" t="s">
        <v>5045</v>
      </c>
      <c r="E760" s="38">
        <v>45266</v>
      </c>
    </row>
    <row r="761" spans="1:5" ht="15" customHeight="1">
      <c r="A761" s="43">
        <v>760</v>
      </c>
      <c r="B761" s="36">
        <v>2023</v>
      </c>
      <c r="C761" s="34" t="s">
        <v>5524</v>
      </c>
      <c r="D761" s="37" t="s">
        <v>5045</v>
      </c>
      <c r="E761" s="38">
        <v>45266</v>
      </c>
    </row>
    <row r="762" spans="1:5" ht="15" customHeight="1">
      <c r="A762" s="43">
        <v>761</v>
      </c>
      <c r="B762" s="36">
        <v>2023</v>
      </c>
      <c r="C762" s="34" t="s">
        <v>5525</v>
      </c>
      <c r="D762" s="37" t="s">
        <v>5056</v>
      </c>
      <c r="E762" s="38">
        <v>45267</v>
      </c>
    </row>
    <row r="763" spans="1:5" ht="15" customHeight="1">
      <c r="A763" s="43">
        <v>762</v>
      </c>
      <c r="B763" s="36">
        <v>2023</v>
      </c>
      <c r="C763" s="34" t="s">
        <v>69</v>
      </c>
      <c r="D763" s="37" t="s">
        <v>5056</v>
      </c>
      <c r="E763" s="38">
        <v>45268</v>
      </c>
    </row>
    <row r="764" spans="1:5" ht="15" customHeight="1">
      <c r="A764" s="43">
        <v>763</v>
      </c>
      <c r="B764" s="36">
        <v>2023</v>
      </c>
      <c r="C764" s="34" t="s">
        <v>5526</v>
      </c>
      <c r="D764" s="37" t="s">
        <v>5045</v>
      </c>
      <c r="E764" s="38">
        <v>45271</v>
      </c>
    </row>
    <row r="765" spans="1:5" ht="15" customHeight="1">
      <c r="A765" s="43">
        <v>764</v>
      </c>
      <c r="B765" s="36">
        <v>2023</v>
      </c>
      <c r="C765" s="34" t="s">
        <v>5208</v>
      </c>
      <c r="D765" s="37" t="s">
        <v>5125</v>
      </c>
      <c r="E765" s="38">
        <v>45271</v>
      </c>
    </row>
    <row r="766" spans="1:5" ht="15" customHeight="1">
      <c r="A766" s="43">
        <v>765</v>
      </c>
      <c r="B766" s="36">
        <v>2023</v>
      </c>
      <c r="C766" s="34" t="s">
        <v>69</v>
      </c>
      <c r="D766" s="37" t="s">
        <v>5056</v>
      </c>
      <c r="E766" s="38">
        <v>45275</v>
      </c>
    </row>
    <row r="767" spans="1:5" ht="15" customHeight="1">
      <c r="A767" s="43">
        <v>766</v>
      </c>
      <c r="B767" s="36">
        <v>2023</v>
      </c>
      <c r="C767" s="34" t="s">
        <v>5527</v>
      </c>
      <c r="D767" s="37" t="s">
        <v>5045</v>
      </c>
      <c r="E767" s="38">
        <v>45278</v>
      </c>
    </row>
    <row r="768" spans="1:5" ht="15" customHeight="1">
      <c r="A768" s="43">
        <v>767</v>
      </c>
      <c r="B768" s="36">
        <v>2023</v>
      </c>
      <c r="C768" s="34" t="s">
        <v>5208</v>
      </c>
      <c r="D768" s="37" t="s">
        <v>5125</v>
      </c>
      <c r="E768" s="38">
        <v>45278</v>
      </c>
    </row>
    <row r="769" spans="1:5" ht="15" customHeight="1">
      <c r="A769" s="43">
        <v>768</v>
      </c>
      <c r="B769" s="36">
        <v>2023</v>
      </c>
      <c r="C769" s="34" t="s">
        <v>5528</v>
      </c>
      <c r="D769" s="37" t="s">
        <v>5045</v>
      </c>
      <c r="E769" s="38">
        <v>45279</v>
      </c>
    </row>
    <row r="770" spans="1:5" ht="15" customHeight="1">
      <c r="A770" s="43">
        <v>769</v>
      </c>
      <c r="B770" s="36">
        <v>2023</v>
      </c>
      <c r="C770" s="34" t="s">
        <v>5229</v>
      </c>
      <c r="D770" s="37" t="s">
        <v>5045</v>
      </c>
      <c r="E770" s="38">
        <v>45280</v>
      </c>
    </row>
    <row r="771" spans="1:5" ht="15" customHeight="1">
      <c r="A771" s="43">
        <v>770</v>
      </c>
      <c r="B771" s="36">
        <v>2023</v>
      </c>
      <c r="C771" s="34" t="s">
        <v>5208</v>
      </c>
      <c r="D771" s="37" t="s">
        <v>5125</v>
      </c>
      <c r="E771" s="38">
        <v>45280</v>
      </c>
    </row>
    <row r="772" spans="1:5" ht="15" customHeight="1">
      <c r="A772" s="43">
        <v>771</v>
      </c>
      <c r="B772" s="36">
        <v>2023</v>
      </c>
      <c r="C772" s="34" t="s">
        <v>5529</v>
      </c>
      <c r="D772" s="37" t="s">
        <v>5125</v>
      </c>
      <c r="E772" s="38">
        <v>45281</v>
      </c>
    </row>
    <row r="773" spans="1:5" ht="15" customHeight="1">
      <c r="A773" s="43">
        <v>772</v>
      </c>
      <c r="B773" s="36">
        <v>2023</v>
      </c>
      <c r="C773" s="34" t="s">
        <v>69</v>
      </c>
      <c r="D773" s="37" t="s">
        <v>5056</v>
      </c>
      <c r="E773" s="38">
        <v>45283</v>
      </c>
    </row>
    <row r="774" spans="1:5" ht="15" customHeight="1">
      <c r="A774" s="43">
        <v>773</v>
      </c>
      <c r="B774" s="36">
        <v>2023</v>
      </c>
      <c r="C774" s="34" t="s">
        <v>69</v>
      </c>
      <c r="D774" s="37" t="s">
        <v>5056</v>
      </c>
      <c r="E774" s="38">
        <v>45285</v>
      </c>
    </row>
    <row r="775" spans="1:5" ht="15" customHeight="1">
      <c r="A775" s="43">
        <v>774</v>
      </c>
      <c r="B775" s="36">
        <v>2023</v>
      </c>
      <c r="C775" s="34" t="s">
        <v>5249</v>
      </c>
      <c r="D775" s="37" t="s">
        <v>5045</v>
      </c>
      <c r="E775" s="38">
        <v>45287</v>
      </c>
    </row>
    <row r="776" spans="1:5" ht="15" customHeight="1">
      <c r="A776" s="43">
        <v>775</v>
      </c>
      <c r="B776" s="36">
        <v>2023</v>
      </c>
      <c r="C776" s="34" t="s">
        <v>5208</v>
      </c>
      <c r="D776" s="37" t="s">
        <v>5125</v>
      </c>
      <c r="E776" s="38">
        <v>45287</v>
      </c>
    </row>
    <row r="777" spans="1:5" ht="15" customHeight="1">
      <c r="A777" s="43">
        <v>776</v>
      </c>
      <c r="B777" s="36">
        <v>2023</v>
      </c>
      <c r="C777" s="34"/>
      <c r="D777" s="37" t="s">
        <v>5056</v>
      </c>
      <c r="E777" s="38">
        <v>45290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E084E384DA09D94F82D9B91899B34DBE" ma:contentTypeVersion="11" ma:contentTypeDescription="Crear nuevo documento." ma:contentTypeScope="" ma:versionID="585b4f5a90e6a036fddda736692e2805">
  <xsd:schema xmlns:xsd="http://www.w3.org/2001/XMLSchema" xmlns:xs="http://www.w3.org/2001/XMLSchema" xmlns:p="http://schemas.microsoft.com/office/2006/metadata/properties" xmlns:ns2="2ed19f54-50ff-4dfe-bd8d-725ecc4cecc6" xmlns:ns3="cd86f572-7701-4172-a169-453c151f4d76" targetNamespace="http://schemas.microsoft.com/office/2006/metadata/properties" ma:root="true" ma:fieldsID="64dd8c90a7e99c3de90afed45354f868" ns2:_="" ns3:_="">
    <xsd:import namespace="2ed19f54-50ff-4dfe-bd8d-725ecc4cecc6"/>
    <xsd:import namespace="cd86f572-7701-4172-a169-453c151f4d76"/>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ObjectDetectorVersions"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d19f54-50ff-4dfe-bd8d-725ecc4cecc6"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Etiquetas de imagen" ma:readOnly="false" ma:fieldId="{5cf76f15-5ced-4ddc-b409-7134ff3c332f}" ma:taxonomyMulti="true" ma:sspId="c343e63c-13ba-4948-8556-c7876d90eb83"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d86f572-7701-4172-a169-453c151f4d76"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25f2358d-a375-4149-bae0-b6bfb54f8719}" ma:internalName="TaxCatchAll" ma:showField="CatchAllData" ma:web="cd86f572-7701-4172-a169-453c151f4d7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BF48952-A56A-4537-8EE0-A4D994AF10C4}"/>
</file>

<file path=customXml/itemProps2.xml><?xml version="1.0" encoding="utf-8"?>
<ds:datastoreItem xmlns:ds="http://schemas.openxmlformats.org/officeDocument/2006/customXml" ds:itemID="{6B68528A-EF8A-4C63-8093-E6F93ABBF4A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ricardo</dc:creator>
  <cp:keywords/>
  <dc:description/>
  <cp:lastModifiedBy/>
  <cp:revision/>
  <dcterms:created xsi:type="dcterms:W3CDTF">2023-10-02T19:54:39Z</dcterms:created>
  <dcterms:modified xsi:type="dcterms:W3CDTF">2026-04-15T19:50:41Z</dcterms:modified>
  <cp:category/>
  <cp:contentStatus/>
</cp:coreProperties>
</file>